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ses.beltran\Escritorio\"/>
    </mc:Choice>
  </mc:AlternateContent>
  <xr:revisionPtr revIDLastSave="0" documentId="8_{F7C32B35-6007-4BB9-820B-43FE5500D4CE}" xr6:coauthVersionLast="47" xr6:coauthVersionMax="47" xr10:uidLastSave="{00000000-0000-0000-0000-000000000000}"/>
  <bookViews>
    <workbookView xWindow="-24120" yWindow="-120" windowWidth="24240" windowHeight="13140" activeTab="1" xr2:uid="{00000000-000D-0000-FFFF-FFFF00000000}"/>
  </bookViews>
  <sheets>
    <sheet name="RESTRINGIDAS" sheetId="1" r:id="rId1"/>
    <sheet name="07 TODAS PLAZAS QNA 2026007" sheetId="2" r:id="rId2"/>
    <sheet name="VACANTES" sheetId="3" r:id="rId3"/>
    <sheet name="MATRICULERO" sheetId="4" r:id="rId4"/>
  </sheets>
  <definedNames>
    <definedName name="_xlnm._FilterDatabase" localSheetId="1" hidden="1">'07 TODAS PLAZAS QNA 2026007'!$A$1:$AI$5477</definedName>
    <definedName name="_xlnm._FilterDatabase" localSheetId="0" hidden="1">RESTRINGIDAS!$A$2:$R$112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<sst xmlns="http://schemas.openxmlformats.org/spreadsheetml/2006/main" count="140575" uniqueCount="25114">
  <si>
    <t>Información a la Qna. 14 2024</t>
  </si>
  <si>
    <t>No.</t>
  </si>
  <si>
    <t># OOAD</t>
  </si>
  <si>
    <t>OOAD</t>
  </si>
  <si>
    <t>Plaza</t>
  </si>
  <si>
    <t>en Tramite</t>
  </si>
  <si>
    <t>ClaveUnidad</t>
  </si>
  <si>
    <t>Clave Departamental</t>
  </si>
  <si>
    <t>Dependencia</t>
  </si>
  <si>
    <t>TC</t>
  </si>
  <si>
    <t>CveCateg</t>
  </si>
  <si>
    <t>Categoria</t>
  </si>
  <si>
    <t>Matricula Ocupante</t>
  </si>
  <si>
    <t>Clave AR</t>
  </si>
  <si>
    <t>Nombre AR</t>
  </si>
  <si>
    <t>MO</t>
  </si>
  <si>
    <t>Tipo de plaza</t>
  </si>
  <si>
    <t>Turno</t>
  </si>
  <si>
    <t>Concepto</t>
  </si>
  <si>
    <t>BAJA CALIFORNIA SUR</t>
  </si>
  <si>
    <t>03HD010000</t>
  </si>
  <si>
    <t>HOSP GRAL ZONA MF 1</t>
  </si>
  <si>
    <t>21020080</t>
  </si>
  <si>
    <t>AUXILIAR DE ALMACEN    80</t>
  </si>
  <si>
    <t>181</t>
  </si>
  <si>
    <t>ALMACEN</t>
  </si>
  <si>
    <t/>
  </si>
  <si>
    <t>03UA340000</t>
  </si>
  <si>
    <t>UNIDAD MEDICINA FAM 34</t>
  </si>
  <si>
    <t>21230080</t>
  </si>
  <si>
    <t>AUXILIAR DE FARMACIA   80</t>
  </si>
  <si>
    <t>185</t>
  </si>
  <si>
    <t>FARMACIA</t>
  </si>
  <si>
    <t>00</t>
  </si>
  <si>
    <t>11</t>
  </si>
  <si>
    <t>21760080</t>
  </si>
  <si>
    <t>AUX UNIV DE OFICINAS   80</t>
  </si>
  <si>
    <t>191</t>
  </si>
  <si>
    <t>SECTOR ADMINISTRATIVO Y DE PERSONAL</t>
  </si>
  <si>
    <t>03HD013300</t>
  </si>
  <si>
    <t>395</t>
  </si>
  <si>
    <t>SECTOR TECNICO</t>
  </si>
  <si>
    <t>21780180</t>
  </si>
  <si>
    <t>OPERADOR AMBULANCIAS 80</t>
  </si>
  <si>
    <t>293</t>
  </si>
  <si>
    <t>TRANSPORTES</t>
  </si>
  <si>
    <t>281</t>
  </si>
  <si>
    <t>21120080</t>
  </si>
  <si>
    <t>TECNICO POLIVALENTE    80</t>
  </si>
  <si>
    <t>186</t>
  </si>
  <si>
    <t>CONSERVACION</t>
  </si>
  <si>
    <t>03HD011100</t>
  </si>
  <si>
    <t>21300080</t>
  </si>
  <si>
    <t>AUX DE SERVS DE INT    80</t>
  </si>
  <si>
    <t>187</t>
  </si>
  <si>
    <t>SERVICIOS BASICOS</t>
  </si>
  <si>
    <t>03DL030000</t>
  </si>
  <si>
    <t>03DL039000</t>
  </si>
  <si>
    <t>DELEGACION ESTATAL BAJA CALIFORNIA S</t>
  </si>
  <si>
    <t>901</t>
  </si>
  <si>
    <t>N.CENT.REG.DELEG.SUBDELEG.DIR.ADMTV.U.OP</t>
  </si>
  <si>
    <t>03DL031493</t>
  </si>
  <si>
    <t>13</t>
  </si>
  <si>
    <t>20290080</t>
  </si>
  <si>
    <t>INHALOTERAPEUTA        80</t>
  </si>
  <si>
    <t>269</t>
  </si>
  <si>
    <t>INHALOTERAPIA</t>
  </si>
  <si>
    <t>014,</t>
  </si>
  <si>
    <t>03HF020000</t>
  </si>
  <si>
    <t>03HF021000</t>
  </si>
  <si>
    <t>HOSP GRAL SUBZONA MF 2</t>
  </si>
  <si>
    <t>20570080</t>
  </si>
  <si>
    <t>TECNICO RADIOLOGO      80</t>
  </si>
  <si>
    <t>273</t>
  </si>
  <si>
    <t>RADIODIAGNOSTICO</t>
  </si>
  <si>
    <t>054,</t>
  </si>
  <si>
    <t>21730180</t>
  </si>
  <si>
    <t>TEC OP TRANS PAC URG   80</t>
  </si>
  <si>
    <t>03HF050000</t>
  </si>
  <si>
    <t>HOSP GRAL SUBZONA MF 5</t>
  </si>
  <si>
    <t>201</t>
  </si>
  <si>
    <t>21040080</t>
  </si>
  <si>
    <t>ASISTENTE MEDICA       80</t>
  </si>
  <si>
    <t>296</t>
  </si>
  <si>
    <t>ASISTENTES MEDICAS</t>
  </si>
  <si>
    <t>20320180</t>
  </si>
  <si>
    <t>LABORATORISTA          80</t>
  </si>
  <si>
    <t>262</t>
  </si>
  <si>
    <t>SERVICIOS DE SANGRE</t>
  </si>
  <si>
    <t>03UA060000</t>
  </si>
  <si>
    <t>03UA061000</t>
  </si>
  <si>
    <t>UNIDAD DE MEDICINA FAMILIAR 6</t>
  </si>
  <si>
    <t>21300065</t>
  </si>
  <si>
    <t>AUX DE SERVS DE INT    65</t>
  </si>
  <si>
    <t>75</t>
  </si>
  <si>
    <t>03HE380000</t>
  </si>
  <si>
    <t>03HE381100</t>
  </si>
  <si>
    <t>HOSPITAL GENERAL DE SUBZONA 38</t>
  </si>
  <si>
    <t>03HE381400</t>
  </si>
  <si>
    <t>21820080</t>
  </si>
  <si>
    <t>AUX SOPORTE TEC INFORMAT</t>
  </si>
  <si>
    <t>047</t>
  </si>
  <si>
    <t>SECTOR PROCESAMIENTO DE DATOS</t>
  </si>
  <si>
    <t>03HF260000</t>
  </si>
  <si>
    <t>03HF262G00</t>
  </si>
  <si>
    <t>HOSP GRAL SUBZONA MF 26</t>
  </si>
  <si>
    <t>AUX DE ENFERMERIA GRAL 80</t>
  </si>
  <si>
    <t>20320080</t>
  </si>
  <si>
    <t>AUX DE LABORATORIO     80</t>
  </si>
  <si>
    <t>267</t>
  </si>
  <si>
    <t>LABORATORIO DE ANALISIS CLINICOS</t>
  </si>
  <si>
    <t>03UA341000</t>
  </si>
  <si>
    <t>03HF261000</t>
  </si>
  <si>
    <t>647</t>
  </si>
  <si>
    <t>03DL036000</t>
  </si>
  <si>
    <t>03HD011000</t>
  </si>
  <si>
    <t>03DL037100</t>
  </si>
  <si>
    <t>02</t>
  </si>
  <si>
    <t>601</t>
  </si>
  <si>
    <t>03SD010000</t>
  </si>
  <si>
    <t>03SD019500</t>
  </si>
  <si>
    <t>SUBDELEG AFIL COBRANZA  LA PAZ</t>
  </si>
  <si>
    <t>03DL031200</t>
  </si>
  <si>
    <t>21720080</t>
  </si>
  <si>
    <t>CHOFER                 80</t>
  </si>
  <si>
    <t>193</t>
  </si>
  <si>
    <t>03RC040000</t>
  </si>
  <si>
    <t>RESID CONSERV PERIF 04</t>
  </si>
  <si>
    <t>03HF051000</t>
  </si>
  <si>
    <t>07</t>
  </si>
  <si>
    <t>03UA342BW0</t>
  </si>
  <si>
    <t>03DL032000</t>
  </si>
  <si>
    <t>03HE382G00</t>
  </si>
  <si>
    <t>03HE382F00</t>
  </si>
  <si>
    <t>03HE381000</t>
  </si>
  <si>
    <t>03HD012F00</t>
  </si>
  <si>
    <t>20640080</t>
  </si>
  <si>
    <t>TEC MANEJO AP ELECTRODI80</t>
  </si>
  <si>
    <t>255</t>
  </si>
  <si>
    <t>TECNICO MANEJO DE AP. ELECTROD. Y ELEC.</t>
  </si>
  <si>
    <t>03HE381300</t>
  </si>
  <si>
    <t>22760380</t>
  </si>
  <si>
    <t>OFICIAL DE PERSONAL    80</t>
  </si>
  <si>
    <t>90</t>
  </si>
  <si>
    <t>22020080</t>
  </si>
  <si>
    <t>OFICIAL DE ALMACEN     80</t>
  </si>
  <si>
    <t>03HE381200</t>
  </si>
  <si>
    <t>71</t>
  </si>
  <si>
    <t>03SD013300</t>
  </si>
  <si>
    <t>21760065</t>
  </si>
  <si>
    <t>AUX UNIV DE OFICINAS   65</t>
  </si>
  <si>
    <t>03HF052G00</t>
  </si>
  <si>
    <t>Clave de la Plaza</t>
  </si>
  <si>
    <t>Restringidas</t>
  </si>
  <si>
    <t>Empleado ocupante</t>
  </si>
  <si>
    <t>Nombre Empleado Ocupante</t>
  </si>
  <si>
    <t>TP</t>
  </si>
  <si>
    <t>Puesto</t>
  </si>
  <si>
    <t>Descripcion</t>
  </si>
  <si>
    <t>Clasificación</t>
  </si>
  <si>
    <t>AR</t>
  </si>
  <si>
    <t>Descripcion AR</t>
  </si>
  <si>
    <t>Departamento</t>
  </si>
  <si>
    <t>Descripcion1</t>
  </si>
  <si>
    <t>PERTENECE A JEFATURA O COORD</t>
  </si>
  <si>
    <t>LOCALIDAD</t>
  </si>
  <si>
    <t>Clave de Adscripcion IP</t>
  </si>
  <si>
    <t>Clave de Adscripcion IP2</t>
  </si>
  <si>
    <t>Nombre del Servicio</t>
  </si>
  <si>
    <t>Fecha de Inicio</t>
  </si>
  <si>
    <t>Fecha de Termino</t>
  </si>
  <si>
    <t>Fecha de Movimiento</t>
  </si>
  <si>
    <t>Clave del Horario</t>
  </si>
  <si>
    <t>Descripcion2</t>
  </si>
  <si>
    <t>Titular de plz.</t>
  </si>
  <si>
    <t>Nombre Empleado Titular</t>
  </si>
  <si>
    <t>Conceptos asociados</t>
  </si>
  <si>
    <t>CURP.</t>
  </si>
  <si>
    <t>NSS</t>
  </si>
  <si>
    <t>RFC</t>
  </si>
  <si>
    <t>SEXO</t>
  </si>
  <si>
    <t>AÑOS</t>
  </si>
  <si>
    <t xml:space="preserve">QNAS </t>
  </si>
  <si>
    <t>DIAS</t>
  </si>
  <si>
    <t>CUADRAS/ROMERO/LUIS ALBERTO</t>
  </si>
  <si>
    <t>N31 ADMOR CSS UD Y CA  80</t>
  </si>
  <si>
    <t>ADMINISTRATIVAS</t>
  </si>
  <si>
    <t>03CS010000</t>
  </si>
  <si>
    <t>CENTRO DE SEG SOCIAL LA PAZ</t>
  </si>
  <si>
    <t>CENTRO DE SEGURIDAD SOCIAL</t>
  </si>
  <si>
    <t>LA PAZ</t>
  </si>
  <si>
    <t>030108593100</t>
  </si>
  <si>
    <t>CSSLaPaz Apoyo Operac</t>
  </si>
  <si>
    <t>8.00  A 16.00</t>
  </si>
  <si>
    <t>CURL791114HBSDMS03</t>
  </si>
  <si>
    <t>CURL791114KS9</t>
  </si>
  <si>
    <t>AMADOR/COTA/JOSE MIGUEL</t>
  </si>
  <si>
    <t>ORIENTADOR             80</t>
  </si>
  <si>
    <t>TÉCNICOS</t>
  </si>
  <si>
    <t>030108513100</t>
  </si>
  <si>
    <t>CSSLaPaz Curso Bienes Socia</t>
  </si>
  <si>
    <t>13.30 A 21.00 JORNADA MIXTA</t>
  </si>
  <si>
    <t>AACM840613HBSMTG06</t>
  </si>
  <si>
    <t>AACM8406136H3</t>
  </si>
  <si>
    <t>LOPEZ/SANCHEZ/ENRIQUE HUMBERTO</t>
  </si>
  <si>
    <t>ORIENT ACT ART DANZA   40</t>
  </si>
  <si>
    <t>0301085E3100</t>
  </si>
  <si>
    <t>CSS La Paz Promoción Cultural</t>
  </si>
  <si>
    <t>15.00 A 19.00</t>
  </si>
  <si>
    <t>LOSE730202HYNPNN06</t>
  </si>
  <si>
    <t>LOSE7302024L6</t>
  </si>
  <si>
    <t>GONZALEZ/DIAZ/EDGAR ERNESTO</t>
  </si>
  <si>
    <t>ORIENT ACT ARTIS MUSIC 20</t>
  </si>
  <si>
    <t>B810</t>
  </si>
  <si>
    <t>18.00 A 20.00 4 VECES POR SEMANA Y 12 HRS DISCRECI</t>
  </si>
  <si>
    <t>GODE900117HBSNZD04</t>
  </si>
  <si>
    <t>GODE900117TW0</t>
  </si>
  <si>
    <t>ORIENT INIC CULTURAL   20</t>
  </si>
  <si>
    <t>16.00 A 20.00</t>
  </si>
  <si>
    <t>DAMIAN/BURGUE&amp;O/CRISTINA PAOLA</t>
  </si>
  <si>
    <t>ORIENT TECNICO MEDICO  20</t>
  </si>
  <si>
    <t>PARAMÉDICOS</t>
  </si>
  <si>
    <t>DABC920716MSLMRR06</t>
  </si>
  <si>
    <t>DABC920716MC4</t>
  </si>
  <si>
    <t>LARIOS/HEREDIA/JESUS GABRIEL</t>
  </si>
  <si>
    <t>ORIENT ACT ART ARTE DRA20</t>
  </si>
  <si>
    <t>D834</t>
  </si>
  <si>
    <t>18.00 A 20.00 3 VECES POR SEMANA Y 14 HRS DISCRECI</t>
  </si>
  <si>
    <t>LAHJ800126HBSRRS02</t>
  </si>
  <si>
    <t>LAHJ800126CA8</t>
  </si>
  <si>
    <t>RAMOS/ACOSTA/OMAR</t>
  </si>
  <si>
    <t>TRABAJADOR SOCIAL CLINICO</t>
  </si>
  <si>
    <t>TRABAJO SOCIAL MÉDICO</t>
  </si>
  <si>
    <t>7.00  A 15.00</t>
  </si>
  <si>
    <t>RAAO810802HSLMCM01</t>
  </si>
  <si>
    <t>RAAO810802E1A</t>
  </si>
  <si>
    <t>HIGUERA/GULUARTE/VIRIDIANA GUADALUPE</t>
  </si>
  <si>
    <t>TRABAJADORA SOCIAL     65</t>
  </si>
  <si>
    <t>14.00 A 20.30</t>
  </si>
  <si>
    <t>HIGV990806MBSGLR02</t>
  </si>
  <si>
    <t>HIGV990806CZA</t>
  </si>
  <si>
    <t>BRISE&amp;O/GONZALEZ/IRASEMA</t>
  </si>
  <si>
    <t>8.00  A 12.00</t>
  </si>
  <si>
    <t>BIGI770109MBSRNR06</t>
  </si>
  <si>
    <t>BIGI770109HP0</t>
  </si>
  <si>
    <t>GALLARDO/GAXIOLA/JOSE RAMIRO</t>
  </si>
  <si>
    <t>PROF EDUC FISICA A     80</t>
  </si>
  <si>
    <t>GAGR861003HSLLXM05</t>
  </si>
  <si>
    <t>GAGR861003FM0</t>
  </si>
  <si>
    <t>GARCIA/RUBIO/EDER ALFREDO</t>
  </si>
  <si>
    <t>030108523100</t>
  </si>
  <si>
    <t>CSSLaPaz Recrea Fisi-Deport</t>
  </si>
  <si>
    <t>14.00 A 21.30 JORNADA MIXTA</t>
  </si>
  <si>
    <t>GARE881007HCHRBD08</t>
  </si>
  <si>
    <t>GARE881007V7A</t>
  </si>
  <si>
    <t>SINGH/ROMERO/EMMANUEL ULISES</t>
  </si>
  <si>
    <t>SIRE790212HBSNMM03</t>
  </si>
  <si>
    <t>SIRE79021219A</t>
  </si>
  <si>
    <t>GIL/BAEZA/MARIA ISABEL</t>
  </si>
  <si>
    <t>GIBI850315MBSLZS02</t>
  </si>
  <si>
    <t>GIBI8503151N6</t>
  </si>
  <si>
    <t>GONZALEZ/GONZALEZ/GILBERTO</t>
  </si>
  <si>
    <t>PROF EDUC FISICA B     80</t>
  </si>
  <si>
    <t>GOGG740121HBSNNL04</t>
  </si>
  <si>
    <t>GOGG740121LV3</t>
  </si>
  <si>
    <t>GERALDO/GARCIA/DIEGO FRANCISCO</t>
  </si>
  <si>
    <t>AUX ADMVO E3</t>
  </si>
  <si>
    <t>01E</t>
  </si>
  <si>
    <t>DIRECCION ADMINISTRATIVA ESTATUTO "E"</t>
  </si>
  <si>
    <t>OOAD REGIONAL BAJA CALIFORNIA SUR</t>
  </si>
  <si>
    <t>030101610590</t>
  </si>
  <si>
    <t>Oficina del OOAD</t>
  </si>
  <si>
    <t>007E</t>
  </si>
  <si>
    <t>GEGD011105HBSRRGA5</t>
  </si>
  <si>
    <t>GEGD011105JG2</t>
  </si>
  <si>
    <t>PERPULI/ANGULO/DIANA</t>
  </si>
  <si>
    <t>PEAD841029MBSRNN04</t>
  </si>
  <si>
    <t>PEAD841029DL6</t>
  </si>
  <si>
    <t>ASTORGA/RAMIREZ/ANA ISABEL</t>
  </si>
  <si>
    <t>N47 LIDER PROYECTO C   80</t>
  </si>
  <si>
    <t>9.00  A 17.00</t>
  </si>
  <si>
    <t>AORA890303MBSSMN09</t>
  </si>
  <si>
    <t>AORA89030337A</t>
  </si>
  <si>
    <t>GUZMAN/BARRON/ANA MARIA</t>
  </si>
  <si>
    <t>N49 COOR TEC OR INF DEL B</t>
  </si>
  <si>
    <t>04K</t>
  </si>
  <si>
    <t>ATENCION Y ORIENTACION AL DERECHOHABIENTE</t>
  </si>
  <si>
    <t>03DL030500</t>
  </si>
  <si>
    <t>COORDINACION DE ATN Y ORIENTAC AL DERECH</t>
  </si>
  <si>
    <t>COORD ATN ORIENT DERECHOH</t>
  </si>
  <si>
    <t>030101610540</t>
  </si>
  <si>
    <t>OfDel Atn y Orient DH</t>
  </si>
  <si>
    <t>GUBA750116MBSZRN03</t>
  </si>
  <si>
    <t>GUBA750116QL5</t>
  </si>
  <si>
    <t>RAMIREZ/COSIO/REBECA DE LA PAZ</t>
  </si>
  <si>
    <t>SECRETARIA E2</t>
  </si>
  <si>
    <t>4KE</t>
  </si>
  <si>
    <t>ATENCION Y ORIENTACION AL DERECHOHABIENTE ESTATUTO "E"</t>
  </si>
  <si>
    <t>RACR820326MBSMSB03</t>
  </si>
  <si>
    <t>RACR820326H96</t>
  </si>
  <si>
    <t>MENDOZA/MEDINA/MIRIAM</t>
  </si>
  <si>
    <t>COORD TEC ANALISIS Y ESTADISTICA E1</t>
  </si>
  <si>
    <t>MEMM820901MCHNDR05</t>
  </si>
  <si>
    <t>MEMM820901I49</t>
  </si>
  <si>
    <t>REYNALDO/MEDINA/JEMSHID</t>
  </si>
  <si>
    <t>AUX ADMVO E2</t>
  </si>
  <si>
    <t>91E</t>
  </si>
  <si>
    <t>SECTOR ADMINISTRATIVO Y DE PERSONAL ESTATUTO "E"</t>
  </si>
  <si>
    <t>03DL030600</t>
  </si>
  <si>
    <t>COORDINACION DE COMUNICACION SOCIAL</t>
  </si>
  <si>
    <t>COORD COMUNICACION SOCIAL</t>
  </si>
  <si>
    <t>030101610600</t>
  </si>
  <si>
    <t>OfDel Coord Comunicacio S</t>
  </si>
  <si>
    <t>REMJ830706HBSYDM09</t>
  </si>
  <si>
    <t>REMJ830706JT0</t>
  </si>
  <si>
    <t>GARCIA/RIVAS/NIURY ROSALINDA</t>
  </si>
  <si>
    <t>AUDIT AREA AUDIT QUEJAS RESPONSAB E0</t>
  </si>
  <si>
    <t>03DL030900</t>
  </si>
  <si>
    <t>CONTRALORIA INTERNA DELEGACIONAL</t>
  </si>
  <si>
    <t>CONTRALORIA INTERNA DELEG</t>
  </si>
  <si>
    <t>030101610900</t>
  </si>
  <si>
    <t>Area Audit Quejas Resp Deleg</t>
  </si>
  <si>
    <t>GARN871114MBSRVR08</t>
  </si>
  <si>
    <t>GARN871114D78</t>
  </si>
  <si>
    <t>RENERO/GARZA/JESUS ALBERTO</t>
  </si>
  <si>
    <t>N49 AUDITOR AREA AUD QR80</t>
  </si>
  <si>
    <t>OFNA DELEGACION    OIC</t>
  </si>
  <si>
    <t>REGJ810724HBSNRS08</t>
  </si>
  <si>
    <t>REGJ810724KG6</t>
  </si>
  <si>
    <t>MURILLO/RAMOS/CYNTHIA GUADALUPE</t>
  </si>
  <si>
    <t>N62 JEFE GPO AREA AUD QR80</t>
  </si>
  <si>
    <t>MURC760916MBCRMY02</t>
  </si>
  <si>
    <t>MURC760916EU2</t>
  </si>
  <si>
    <t>VON BORSTEL/SALGADO/ERICK ARTURO</t>
  </si>
  <si>
    <t>CASTRO/COTA/JANETT GUADALUPE</t>
  </si>
  <si>
    <t>CACJ790704MBSSTN08</t>
  </si>
  <si>
    <t>CACJ790704NX7</t>
  </si>
  <si>
    <t>N36 ANALISTA RESP D    80</t>
  </si>
  <si>
    <t>CONSTRUCTORES</t>
  </si>
  <si>
    <t>03DL031100</t>
  </si>
  <si>
    <t>DEPARTAMENTO DE CONST Y PLANEACION INMOB</t>
  </si>
  <si>
    <t>DEPTO  CONST Y PLANEACION INMOBILIARIA</t>
  </si>
  <si>
    <t>030101611100</t>
  </si>
  <si>
    <t>OfDel Dep-Cons-Plan Inmb</t>
  </si>
  <si>
    <t>RUVALCABA/FLORES/LUIS ANTONIO</t>
  </si>
  <si>
    <t>ANALISTA E2</t>
  </si>
  <si>
    <t>37E</t>
  </si>
  <si>
    <t>CONSTRUCTORES ESTATUTO "E"</t>
  </si>
  <si>
    <t>RUFL980723HCHVLS07</t>
  </si>
  <si>
    <t>RUFL980723SXA</t>
  </si>
  <si>
    <t>GARCIA/GOMEZ/BRENDA CAROLINA</t>
  </si>
  <si>
    <t>JEFE OFICINA E1</t>
  </si>
  <si>
    <t>GAGB820401MBSRMR01</t>
  </si>
  <si>
    <t>GAGB820401H19</t>
  </si>
  <si>
    <t>MARTINEZ/CASTELLANOS/SERGIO JOSE</t>
  </si>
  <si>
    <t>N30 ANALISTA C         80</t>
  </si>
  <si>
    <t>DEPARTAMENTO DE CONSERV Y SERVS GENERALE</t>
  </si>
  <si>
    <t>DEPTO CONSERV Y SERVICIOS GENERALES</t>
  </si>
  <si>
    <t>030101611200</t>
  </si>
  <si>
    <t>OfDel Consev y Servs Gral</t>
  </si>
  <si>
    <t>MACS861111HJCRSR04</t>
  </si>
  <si>
    <t>MACS861111A60</t>
  </si>
  <si>
    <t>MENDOZA/AGUILAR/ALAIN JONATHAN</t>
  </si>
  <si>
    <t>N39 RESP PROY D1       80</t>
  </si>
  <si>
    <t>MEAA920121HBSNGL05</t>
  </si>
  <si>
    <t>MEAA920121DP8</t>
  </si>
  <si>
    <t>CASTRO/VALENZUELA/JUAN CARLOS</t>
  </si>
  <si>
    <t>RESP PROYECTOS E3</t>
  </si>
  <si>
    <t>03DL037000</t>
  </si>
  <si>
    <t>JEFATURA DE SERVS DE DESARROLLO PERSONAL</t>
  </si>
  <si>
    <t>JEF SERVS DESARROLLO DE PERSONAL</t>
  </si>
  <si>
    <t>030101617000</t>
  </si>
  <si>
    <t>OfDel Jef Serv Desarr Pers</t>
  </si>
  <si>
    <t>009E</t>
  </si>
  <si>
    <t>CAVJ771001HSLSLN04</t>
  </si>
  <si>
    <t>CAVJ771001E19</t>
  </si>
  <si>
    <t>SILVESTRE/LOPEZ/ROCIO</t>
  </si>
  <si>
    <t>SILR771224MSRLPC05</t>
  </si>
  <si>
    <t>SILR771224A43</t>
  </si>
  <si>
    <t>JACOBO/ANDRADE/MIGUEL ULISES</t>
  </si>
  <si>
    <t>JAAM930923HBSCNG00</t>
  </si>
  <si>
    <t>JAAM930923QD5</t>
  </si>
  <si>
    <t>AVILA/RODRIGUEZ/ROXANA</t>
  </si>
  <si>
    <t>AIRR890505MBSVDX06</t>
  </si>
  <si>
    <t>AIRR890505IX4</t>
  </si>
  <si>
    <t>CANUL/MARTIN/GENNY MARISELA</t>
  </si>
  <si>
    <t>CAMG830302MYNNRN05</t>
  </si>
  <si>
    <t>CAMG830302H23</t>
  </si>
  <si>
    <t>RANGEL/TORREZ/AMADO</t>
  </si>
  <si>
    <t>RXTA690913HTSNRM08</t>
  </si>
  <si>
    <t>RATX690913AQ6</t>
  </si>
  <si>
    <t>VON BORSTEL/LOPEZ/RICARDO GAMALIEL</t>
  </si>
  <si>
    <t>N17 ASISTENTE ADMVO C  80</t>
  </si>
  <si>
    <t>BOLR820826HBSRPC04</t>
  </si>
  <si>
    <t>BOLR820826ML0</t>
  </si>
  <si>
    <t>SANCHEZ/TORRES/JONATHAN</t>
  </si>
  <si>
    <t>N52 COORD CLINICO UMH  80</t>
  </si>
  <si>
    <t>MÉDICOS</t>
  </si>
  <si>
    <t>COORDINACION CLIN DE AUX DE DIAGN Y TRAT</t>
  </si>
  <si>
    <t>COORDINACION CLINICA AUX DIAG Y TRAT</t>
  </si>
  <si>
    <t>030103A02151</t>
  </si>
  <si>
    <t>HGZMF1 Hospitalización</t>
  </si>
  <si>
    <t>SATJ810623HSLNRN04</t>
  </si>
  <si>
    <t>SATJ810623PL1</t>
  </si>
  <si>
    <t>GALINDO/FAMANIA/IVAN</t>
  </si>
  <si>
    <t>GAFI831224HBSLMV05</t>
  </si>
  <si>
    <t>GAFI831224PN8</t>
  </si>
  <si>
    <t>BA&amp;UELOS/ALVAREZ/BENITO</t>
  </si>
  <si>
    <t>N44 JEFE OFNA DELEG 1  80</t>
  </si>
  <si>
    <t>BAAB811217HBSXLN13</t>
  </si>
  <si>
    <t>BAAB811217IS5</t>
  </si>
  <si>
    <t>RUBIO/AYALA/MARIEL</t>
  </si>
  <si>
    <t>RUAM911029MBSBYR01</t>
  </si>
  <si>
    <t>RUAM911029SE8</t>
  </si>
  <si>
    <t>MIRANDA/NAVIA/MARCO ANTONIO</t>
  </si>
  <si>
    <t>MENSAJERO              80</t>
  </si>
  <si>
    <t>MINM960414HBSRVR07</t>
  </si>
  <si>
    <t>MINM9604144X3</t>
  </si>
  <si>
    <t>NAVARRO/COTA/MIGUEL HIRAM</t>
  </si>
  <si>
    <t>NACM750516HBSVTG07</t>
  </si>
  <si>
    <t>NACM750516BIA</t>
  </si>
  <si>
    <t>AVILES/ALDAMA/ROCIO</t>
  </si>
  <si>
    <t>FLORES/RODRIGUEZ/KARLA SELENE</t>
  </si>
  <si>
    <t>AIAR850415MBCVLC03</t>
  </si>
  <si>
    <t>AIAR850415LE2</t>
  </si>
  <si>
    <t>MURILLO/SALINAS/MARIANA GUADALUPE</t>
  </si>
  <si>
    <t>MUSM960208MBSRLR00</t>
  </si>
  <si>
    <t>MUSM960208R84</t>
  </si>
  <si>
    <t>MERCADO/RAMIREZ/ROCIO</t>
  </si>
  <si>
    <t>03DL037010</t>
  </si>
  <si>
    <t>OFICINA DE INF Y ATN DE AUDI DE PERSONAL</t>
  </si>
  <si>
    <t>MERR641230MJCRMC03</t>
  </si>
  <si>
    <t>MERR6412304R2</t>
  </si>
  <si>
    <t>SALAS/RUELAS/ANABEL</t>
  </si>
  <si>
    <t>SARA850618MBSLLN00</t>
  </si>
  <si>
    <t>SARA850618UY1</t>
  </si>
  <si>
    <t>GUERE&amp;A/NAVARRO/MARTIN ENRIQUE</t>
  </si>
  <si>
    <t>03DL037500</t>
  </si>
  <si>
    <t>DEPARTAMENTO DE PRESUPU Y CTRL DEL GASTO</t>
  </si>
  <si>
    <t>DEPTO DE PRESUPUESTO Y CONTROL DEL GASTO</t>
  </si>
  <si>
    <t>030101617500</t>
  </si>
  <si>
    <t>DeptoPresupuestoControlGasto</t>
  </si>
  <si>
    <t>GUNM751227HBSRVR08</t>
  </si>
  <si>
    <t>GUNM751227QN2</t>
  </si>
  <si>
    <t>ARIYOSHI/MILLAN/ROSA MARIA</t>
  </si>
  <si>
    <t>AIMR820122MSRRLS07</t>
  </si>
  <si>
    <t>AIMR820122LY9</t>
  </si>
  <si>
    <t>CA&amp;EDO/FLORES/LAURA ELENA</t>
  </si>
  <si>
    <t>CAFL870128MBSXLR08</t>
  </si>
  <si>
    <t>CAFL8701287Q0</t>
  </si>
  <si>
    <t>LUCERO/MENDOZA/ANTONIO AGUSTIN</t>
  </si>
  <si>
    <t>N47 JEFE OFNA OOAD 1 80</t>
  </si>
  <si>
    <t>03DL037120</t>
  </si>
  <si>
    <t>OFICINA DE PRESTACIONES AL PERSONAL</t>
  </si>
  <si>
    <t>030101617100</t>
  </si>
  <si>
    <t>OfDel Depto de Personal</t>
  </si>
  <si>
    <t>LUMA670828HBSCNN00</t>
  </si>
  <si>
    <t>LUMA670828EB3</t>
  </si>
  <si>
    <t>AGUILAR/SALAZAR/YERAZKA PENELOPE</t>
  </si>
  <si>
    <t>03DL037110</t>
  </si>
  <si>
    <t>OFICINA DE CONTROL DE FUERZA DE TRABAJO</t>
  </si>
  <si>
    <t>AUSY780411MMSGLR07</t>
  </si>
  <si>
    <t>AUSY780411DW5</t>
  </si>
  <si>
    <t>COTA/ONTIVEROS/TITO</t>
  </si>
  <si>
    <t>COOT790408HDFTNT09</t>
  </si>
  <si>
    <t>COOT790408SM0</t>
  </si>
  <si>
    <t>CONTRERAS/GARCIA/MIGUEL ANGEL</t>
  </si>
  <si>
    <t>N41 RESP PROY OOAD 1 80</t>
  </si>
  <si>
    <t>COGM770323HBSNRG02</t>
  </si>
  <si>
    <t>COGM770323HM5</t>
  </si>
  <si>
    <t>SANDOVAL/COTA/DULCE REYNA</t>
  </si>
  <si>
    <t>SACD790106MBSNTL06</t>
  </si>
  <si>
    <t>SACD790106IU5</t>
  </si>
  <si>
    <t>ZU&amp;IGA/GONZALEZ/ANA ALICIA</t>
  </si>
  <si>
    <t>ZUGA700414MDGXNN07</t>
  </si>
  <si>
    <t>ZUGA7004147W9</t>
  </si>
  <si>
    <t>MENDEZ/PEREZ/MIRIAM SOLEDAD</t>
  </si>
  <si>
    <t>RESP PROY OOAD E1</t>
  </si>
  <si>
    <t>03DL037220</t>
  </si>
  <si>
    <t>OFICINA DE SUBCOMISIONES</t>
  </si>
  <si>
    <t>030101617200</t>
  </si>
  <si>
    <t>Depto Relaciones Laborales</t>
  </si>
  <si>
    <t>MEPM810715MBSNRR05</t>
  </si>
  <si>
    <t>MEPM810715IK9</t>
  </si>
  <si>
    <t>MADUE&amp;O/CRESPO/ELSA GUADALUPE</t>
  </si>
  <si>
    <t>MACE860826MBSDRL03</t>
  </si>
  <si>
    <t>MACE8608263Y9</t>
  </si>
  <si>
    <t>QUIROZ/VARGAS/NATALIA</t>
  </si>
  <si>
    <t>RESP PROYECTOS E2</t>
  </si>
  <si>
    <t>03DL037130</t>
  </si>
  <si>
    <t>OFICINA DE RETIRO LABORAL</t>
  </si>
  <si>
    <t>QUVN840727MBSRRT07</t>
  </si>
  <si>
    <t>QUVN840727QU7</t>
  </si>
  <si>
    <t>NORIEGA/URBINA/RAUL NOE</t>
  </si>
  <si>
    <t>NOUR881110HBSRRL04</t>
  </si>
  <si>
    <t>NOUR881110QS5</t>
  </si>
  <si>
    <t>NIETO/SAURI/ASTRID DIRA KARINA</t>
  </si>
  <si>
    <t>DEPARTAMENTO DE PERSONAL</t>
  </si>
  <si>
    <t>NISA900310MBSTRS01</t>
  </si>
  <si>
    <t>NISA900310LZ4</t>
  </si>
  <si>
    <t>SALINAS/DIAZ/MARISOL</t>
  </si>
  <si>
    <t>SADM880930MBSLZR05</t>
  </si>
  <si>
    <t>SADM880930339</t>
  </si>
  <si>
    <t>CAMACHO/ANGEL/OFELIA LIZZETT</t>
  </si>
  <si>
    <t>CAAO850617MBSMNF09</t>
  </si>
  <si>
    <t>CAAO850617GS1</t>
  </si>
  <si>
    <t>GRANDA/RODRIGUEZ/MARIA DEL ROCIO</t>
  </si>
  <si>
    <t>COORD DE PERSONAL      80</t>
  </si>
  <si>
    <t>8.30  A 16.30</t>
  </si>
  <si>
    <t>GARR750303MJCRDC02</t>
  </si>
  <si>
    <t>GARR750303QZ8</t>
  </si>
  <si>
    <t>MARTINEZ/REYES/ERIKA DALILA</t>
  </si>
  <si>
    <t>JEFE GPO DE PERSONAL   80</t>
  </si>
  <si>
    <t>ALVAREZ/GARCIA/ROSA ISELA</t>
  </si>
  <si>
    <t>MARE800705MCLRYR02</t>
  </si>
  <si>
    <t>MARE800705SE8</t>
  </si>
  <si>
    <t>MURILLO/LOPEZ/ELISABETH</t>
  </si>
  <si>
    <t>MULE660412MBSRPL03</t>
  </si>
  <si>
    <t>MULE660412IA1</t>
  </si>
  <si>
    <t>LOPEZ/CASTRO/NAYELI ANAHI</t>
  </si>
  <si>
    <t>LOCN840609MBSPSY01</t>
  </si>
  <si>
    <t>LOCN840609UP9</t>
  </si>
  <si>
    <t>MARTINEZ/SANCHEZ/LOURDES PATRICIA</t>
  </si>
  <si>
    <t>MASL820919MBSRNR04</t>
  </si>
  <si>
    <t>MASL8209191W1</t>
  </si>
  <si>
    <t>MEDINA/TALAMANTES/MARTHA CLAUDIA</t>
  </si>
  <si>
    <t>METM780505MBSDLR04</t>
  </si>
  <si>
    <t>METM780505UW2</t>
  </si>
  <si>
    <t>VIVEROS/JIMENEZ/KARINA MARIBEL</t>
  </si>
  <si>
    <t>RESP SANITARIO ALMACEN DEL E1</t>
  </si>
  <si>
    <t>81E</t>
  </si>
  <si>
    <t>ALMACEN ESTATUTO "E"</t>
  </si>
  <si>
    <t>03DL031400</t>
  </si>
  <si>
    <t>COORDINACION DE ABASTECIMIENTO Y EQUIPAM</t>
  </si>
  <si>
    <t>COORD DE ABASTECIMIENTO Y EQUIPAMIENTO</t>
  </si>
  <si>
    <t>030111611400</t>
  </si>
  <si>
    <t>Coord Abastecim y Equipamiento</t>
  </si>
  <si>
    <t>VIJK851031MBSVMR07</t>
  </si>
  <si>
    <t>VIJK851031FI5</t>
  </si>
  <si>
    <t>SANCHEZ/JIMENEZ/MIREYA</t>
  </si>
  <si>
    <t>SAJM920622MBSNMR04</t>
  </si>
  <si>
    <t>SAJM9206224V2</t>
  </si>
  <si>
    <t>JIMENEZ/GARCIA/KEVIN FERNANDO</t>
  </si>
  <si>
    <t>ALMACÉN</t>
  </si>
  <si>
    <t>OFICINA DE SUMINISTRO</t>
  </si>
  <si>
    <t>OFNA DE SUMINISTRO</t>
  </si>
  <si>
    <t>030111611490</t>
  </si>
  <si>
    <t>Depto Suminis y Control Abasto</t>
  </si>
  <si>
    <t>JIGK890928HJCMRV07</t>
  </si>
  <si>
    <t>JIGK890928RE8</t>
  </si>
  <si>
    <t>PEREZ/ZAPOTE/JOSSUE IVAN</t>
  </si>
  <si>
    <t>TÉCNICO MANEJO DE AP. ELECTROD. Y ELEC.</t>
  </si>
  <si>
    <t>UNIDAD DE MEDICINA FAMILIAR 34</t>
  </si>
  <si>
    <t>030120252110</t>
  </si>
  <si>
    <t>UMF34 c/UMAA 1 LA PAZ</t>
  </si>
  <si>
    <t>PEZJ910321HMCRPS09</t>
  </si>
  <si>
    <t>PEZJ910321FN5</t>
  </si>
  <si>
    <t>HERNANDEZ/SANCHEZ/IRVING ALBERTO</t>
  </si>
  <si>
    <t>10.00 A 18.00</t>
  </si>
  <si>
    <t>HESI890408HBSRNR04</t>
  </si>
  <si>
    <t>HESI8904083T9</t>
  </si>
  <si>
    <t>LIRIOS/GARCIA/ELISEO</t>
  </si>
  <si>
    <t>LIGE860708HBSRRL09</t>
  </si>
  <si>
    <t>LIGE860708K16</t>
  </si>
  <si>
    <t>VALLE/ROSAS/MIRNA PATRICIA</t>
  </si>
  <si>
    <t>MEDICO FAMILIAR        80</t>
  </si>
  <si>
    <t>MEDICINA FAMILIAR (CONS.MÉDICO)</t>
  </si>
  <si>
    <t>HOSPITAL GENERAL DE SUBZONA C/MF 26</t>
  </si>
  <si>
    <t>CABO SN LUCAS</t>
  </si>
  <si>
    <t>030802A72151</t>
  </si>
  <si>
    <t>HGSZMF26 Consulta Med Fam</t>
  </si>
  <si>
    <t>14.00 A 20.00 CE  Y 1.5 HRS. VISITAS CAP. INVES.</t>
  </si>
  <si>
    <t>VARM910205MSLLSR00</t>
  </si>
  <si>
    <t>VARM9102054X0</t>
  </si>
  <si>
    <t>NU&amp;EZ/HIGUERA/JEOVANNI</t>
  </si>
  <si>
    <t>03DL031492</t>
  </si>
  <si>
    <t>OFICINA DE CONTROL DE ABASTO</t>
  </si>
  <si>
    <t>OFNA CONTROL DE ABASTO</t>
  </si>
  <si>
    <t>NUHJ831115HBSXGV06</t>
  </si>
  <si>
    <t>NUHJ8311154S2</t>
  </si>
  <si>
    <t>CESE&amp;A/BELTRAN/LUCINA ZULETH</t>
  </si>
  <si>
    <t>CEBL760510MBSSLC02</t>
  </si>
  <si>
    <t>CEBL7605106KA</t>
  </si>
  <si>
    <t>PLAZOLA/ROSAS/KAREN DANIELA</t>
  </si>
  <si>
    <t>03DL031480</t>
  </si>
  <si>
    <t>DEPARTAMENTO ADQUI BIENES Y CONTRA SERVS</t>
  </si>
  <si>
    <t>DEPTO ADQUI BIENES Y CONTRAT SERVS</t>
  </si>
  <si>
    <t>030111611480</t>
  </si>
  <si>
    <t>Depto Adquisi Bienes Contra Se</t>
  </si>
  <si>
    <t>PARK960331MBSLSR06</t>
  </si>
  <si>
    <t>PARK9603311T4</t>
  </si>
  <si>
    <t>AMEZQUITA/ZAZUETA/EDGAR FELIPE</t>
  </si>
  <si>
    <t>03DL031483</t>
  </si>
  <si>
    <t>OFICINA DE CONTRATOS</t>
  </si>
  <si>
    <t>OFNA DE CONTRATOS</t>
  </si>
  <si>
    <t>AEZE751019HBSMZD00</t>
  </si>
  <si>
    <t>AEZE751019LP0</t>
  </si>
  <si>
    <t>CEJUDO/FIGUEROA/JOSE MANUEL</t>
  </si>
  <si>
    <t>CEFM771226HBSJGN04</t>
  </si>
  <si>
    <t>CEFM7712261A9</t>
  </si>
  <si>
    <t>SALGADO/MARTINEZ/RENE IVAN</t>
  </si>
  <si>
    <t>SAMR820225HBSLRN08</t>
  </si>
  <si>
    <t>SAMR820225AH8</t>
  </si>
  <si>
    <t>GASTELUM/AMADOR/JOSE ANTONIO</t>
  </si>
  <si>
    <t>GAAA911021HBSSMN03</t>
  </si>
  <si>
    <t>GAAA9110212E0</t>
  </si>
  <si>
    <t>ZAMUDIO/GUTIERREZ/ALAN</t>
  </si>
  <si>
    <t>COORDINADOR DE ALMACEN 80</t>
  </si>
  <si>
    <t>ZAGA810315HBSMTL03</t>
  </si>
  <si>
    <t>ZAGA810315BA5</t>
  </si>
  <si>
    <t>SANCHEZ/ARCE/ARTEMIO ALEXANDER</t>
  </si>
  <si>
    <t>SAAA741201HBSNRR07</t>
  </si>
  <si>
    <t>SAAA741201LK7</t>
  </si>
  <si>
    <t>ESTRADA/HERNANDEZ/IRANIA ARACELY</t>
  </si>
  <si>
    <t>N41 RESP PROY D2       80</t>
  </si>
  <si>
    <t>SUBDELEGACION AFILIACION COBRANZA NO.01</t>
  </si>
  <si>
    <t>030134679000</t>
  </si>
  <si>
    <t>SdLaPaz JefServs AfilCobranza</t>
  </si>
  <si>
    <t>EAHI800101MBSSRR06</t>
  </si>
  <si>
    <t>EAHI8001018I3</t>
  </si>
  <si>
    <t>ARAMBURO/LIZARRAGA/PERLA ANGELICA</t>
  </si>
  <si>
    <t>AALP900114MSLRZR08</t>
  </si>
  <si>
    <t>AALP900114H53</t>
  </si>
  <si>
    <t>TORRES/COLLANTES/JUAN ISMAEL</t>
  </si>
  <si>
    <t>03DL037210</t>
  </si>
  <si>
    <t>OFICINA DE ASUNTOS SINDICALES</t>
  </si>
  <si>
    <t>TOCJ860919HBSRLN08</t>
  </si>
  <si>
    <t>TOCJ860919978</t>
  </si>
  <si>
    <t>GONZALEZ/COTA/BIBIANA FRANCISCA</t>
  </si>
  <si>
    <t>GOCB801202MBSNTB01</t>
  </si>
  <si>
    <t>GOCB801202S42</t>
  </si>
  <si>
    <t>LEON/ZUMAYA/SANDRA</t>
  </si>
  <si>
    <t>LEZS640305MBSNMN00</t>
  </si>
  <si>
    <t>LEZS640305TL3</t>
  </si>
  <si>
    <t>03DL037600</t>
  </si>
  <si>
    <t>DEPARTAMENTO DE CAPACITA Y TRANSPARENCIA</t>
  </si>
  <si>
    <t>DEPTO DE CAPACITACION Y TRANSPARENCIA</t>
  </si>
  <si>
    <t>030101617600</t>
  </si>
  <si>
    <t>DeptoCapacitaciónTransparencia</t>
  </si>
  <si>
    <t>PELAYO/COVARRUBIAS/ADRIANA VIRGINIA</t>
  </si>
  <si>
    <t>03DL037140</t>
  </si>
  <si>
    <t>OFICINA DE DOTACION DE RECURSOS HUMANOS</t>
  </si>
  <si>
    <t>PECA750321MBSLVD08</t>
  </si>
  <si>
    <t>PECA750321E41</t>
  </si>
  <si>
    <t>ALCANTAR/ORIGEL/ANDREA DE ASIS</t>
  </si>
  <si>
    <t>JEFATURA DE SERVICIOS DE PRESTAC MEDICAS</t>
  </si>
  <si>
    <t>JEF SERVS PREST MEDICAS</t>
  </si>
  <si>
    <t>030109612000</t>
  </si>
  <si>
    <t>OfDel Jef Serv Prestac</t>
  </si>
  <si>
    <t>AAOA980423MBSLRN06</t>
  </si>
  <si>
    <t>AAOA980423TZ1</t>
  </si>
  <si>
    <t>SAAVEDRA/GONZALEZ/ALICIA LILIANA</t>
  </si>
  <si>
    <t>MEDICO GENERAL 80</t>
  </si>
  <si>
    <t>030120A72110</t>
  </si>
  <si>
    <t>UMF34 Consulta Med Fam</t>
  </si>
  <si>
    <t>8.00  A 14.00 CE Y 2 HRS. VISITAS  Y CAP. INVES.</t>
  </si>
  <si>
    <t>SAGA741122MDFVNL09</t>
  </si>
  <si>
    <t>SAGA741122PE7</t>
  </si>
  <si>
    <t>SILVA/ESTRADA/MARTHA CECILIA</t>
  </si>
  <si>
    <t>SIEM880123MBSLSR02</t>
  </si>
  <si>
    <t>SIEM880123TS8</t>
  </si>
  <si>
    <t>ZUMAYA/GUZMAN/OSCAR</t>
  </si>
  <si>
    <t>ANALISTA SUPERVISOR E1</t>
  </si>
  <si>
    <t>ZUGO830110HJCMZS00</t>
  </si>
  <si>
    <t>ZUGO830110KY4</t>
  </si>
  <si>
    <t>N44 ANALISTA COORD A   80</t>
  </si>
  <si>
    <t>03DL032600</t>
  </si>
  <si>
    <t>COORDINACION DE PREVENC Y ATN A LA SALUD</t>
  </si>
  <si>
    <t>COORD DE PREV Y ATN A LA SALUD</t>
  </si>
  <si>
    <t>030109612H00</t>
  </si>
  <si>
    <t>OfDel Coord Preven y Atn Salud</t>
  </si>
  <si>
    <t>N33 ANALISTA A         80</t>
  </si>
  <si>
    <t>03DL032050</t>
  </si>
  <si>
    <t>COORDINACION DE INFORM Y ANALISIS ESTRAT</t>
  </si>
  <si>
    <t>COORD DE INFORMACION Y ANALISIS ESTR</t>
  </si>
  <si>
    <t>030109612J00</t>
  </si>
  <si>
    <t>OfDel Coord Info y Analis Estr</t>
  </si>
  <si>
    <t>SANCHEZ/PALACIOS/ESTEBAN GIOVANI</t>
  </si>
  <si>
    <t>SAPE890325HBSNLS02</t>
  </si>
  <si>
    <t>SAPE890325NL6</t>
  </si>
  <si>
    <t>AGUIAR/CESE&amp;A/IRINA HAYDEE</t>
  </si>
  <si>
    <t>ESP DE ESTADISTICA     80</t>
  </si>
  <si>
    <t>AUCI730901MBCGSR01</t>
  </si>
  <si>
    <t>AUCI730901P16</t>
  </si>
  <si>
    <t>GRANADOS/DE LA ROSA/GUSTAVO ARMANDO</t>
  </si>
  <si>
    <t>N55 COORD AUX MED EPIDEMIOLOGI D1YD2 80</t>
  </si>
  <si>
    <t>SALUD COMUNITARIA</t>
  </si>
  <si>
    <t>GARG860523HMCRSS07</t>
  </si>
  <si>
    <t>GARG8605232K9</t>
  </si>
  <si>
    <t>ORTEGA/MARTINEZ/ALICIA</t>
  </si>
  <si>
    <t>N48 COORD DEL ENF SAL PUBLICA D1YD2 80</t>
  </si>
  <si>
    <t>ENFERMERAS</t>
  </si>
  <si>
    <t>OEMA770716MCHRRL03</t>
  </si>
  <si>
    <t>OEMA770716UY0</t>
  </si>
  <si>
    <t>ROBLES/ACOSTA/BLANCA GABRIELA</t>
  </si>
  <si>
    <t>03DL033400</t>
  </si>
  <si>
    <t>COORDINACION DE SALUD EN EL TRABAJO</t>
  </si>
  <si>
    <t>030109613400</t>
  </si>
  <si>
    <t>Of Del Coord Salud Trabajo</t>
  </si>
  <si>
    <t>ROAB721001MSRBCL08</t>
  </si>
  <si>
    <t>ROAB721001GE6</t>
  </si>
  <si>
    <t>AGUILAR/MIRANDA/OMAR</t>
  </si>
  <si>
    <t>N55 COORD AUX SEG TRAB D1YD2 80</t>
  </si>
  <si>
    <t>AUMO810316HBSGRM09</t>
  </si>
  <si>
    <t>AUMO810316648</t>
  </si>
  <si>
    <t>CORVERA/DURAN/AMEL ANTONIO</t>
  </si>
  <si>
    <t>N57 COORDINADOR(A) SALUD TRAB D1 Y D2</t>
  </si>
  <si>
    <t>CODA880511HSLRRM08</t>
  </si>
  <si>
    <t>CODA880511F64</t>
  </si>
  <si>
    <t>ALCALA/EZQUEDA/RICARDO</t>
  </si>
  <si>
    <t>N55 COORD AUX MED EDUCA D1YD2 80</t>
  </si>
  <si>
    <t>EDUCACION MÉDICA (FORM.DE PROF.)</t>
  </si>
  <si>
    <t>03DL032200</t>
  </si>
  <si>
    <t>COORDINACION DE PLANEAC Y ENLACE INSTITU</t>
  </si>
  <si>
    <t>COORD DE PLANEACION Y ENLACE INST</t>
  </si>
  <si>
    <t>030109612800</t>
  </si>
  <si>
    <t>Coord De Plan y Enlace Institu</t>
  </si>
  <si>
    <t>AAER740307HJCLZC04</t>
  </si>
  <si>
    <t>AAER740307C40</t>
  </si>
  <si>
    <t>DOMINGUEZ/ARBALLO/ARTURO VLADIMIR</t>
  </si>
  <si>
    <t>DOAA951203HBSMRR06</t>
  </si>
  <si>
    <t>DOAA9512039I8</t>
  </si>
  <si>
    <t>DE LOS SANTOS/CABRERA/GERALDINE DEL CARMEN</t>
  </si>
  <si>
    <t>N44 SUP NUTRI DIET 80</t>
  </si>
  <si>
    <t>NUTRICIÓN Y DIETÉTICA</t>
  </si>
  <si>
    <t>SACG740628MOCNBR02</t>
  </si>
  <si>
    <t>SACG740628KCA</t>
  </si>
  <si>
    <t>AGUILAR/FLORES/JESUS</t>
  </si>
  <si>
    <t>N48 COORD DEL ENF ATN MED D1YD2 80</t>
  </si>
  <si>
    <t>ENFERMERÍA</t>
  </si>
  <si>
    <t>AUFJ720622HGRGLS03</t>
  </si>
  <si>
    <t>AUFJ7206229Z0</t>
  </si>
  <si>
    <t>JEREZ/POZO/JAZMIN</t>
  </si>
  <si>
    <t>JEPJ910409MBSRZZ06</t>
  </si>
  <si>
    <t>JEPJ910409NG3</t>
  </si>
  <si>
    <t>GONZALEZ/GRACIANO/ARMIDA</t>
  </si>
  <si>
    <t>N46 ENF SUP ATN MED 80</t>
  </si>
  <si>
    <t>22N</t>
  </si>
  <si>
    <t>SALUD REPRODUCTIVA Y MAT INF</t>
  </si>
  <si>
    <t>GOGA731018MBSNRR02</t>
  </si>
  <si>
    <t>GOGA731018BU2</t>
  </si>
  <si>
    <t>LOPEZ/AZOTLA/ROSARIO ADRIANA</t>
  </si>
  <si>
    <t>N55 COORD AUX ATN MED D1YD2 80</t>
  </si>
  <si>
    <t>LOAR740607MDFPZS00</t>
  </si>
  <si>
    <t>LOAR740607868</t>
  </si>
  <si>
    <t>GONZALEZ/MOMPALA/YENI PATRICIA</t>
  </si>
  <si>
    <t>N41 ANALISTA INF SALUD D1YD2 80</t>
  </si>
  <si>
    <t>GOMY740109MBSNMN09</t>
  </si>
  <si>
    <t>GOMY740109CL5</t>
  </si>
  <si>
    <t>GARCIA/MENDOZA/YARA</t>
  </si>
  <si>
    <t>N56 MED SUP LIDER 80</t>
  </si>
  <si>
    <t>GAMY780911MSLRNR04</t>
  </si>
  <si>
    <t>GAMY7809115C6</t>
  </si>
  <si>
    <t>GONZALEZ/MORALES/ANA GABRIELA</t>
  </si>
  <si>
    <t>03DL033100</t>
  </si>
  <si>
    <t>DEPARTAMENTO DE PRESTACIONES SOCIALES</t>
  </si>
  <si>
    <t>DEPTO PREST SOCIALES</t>
  </si>
  <si>
    <t>030101613100</t>
  </si>
  <si>
    <t>OfDel Depto Prest Sociales</t>
  </si>
  <si>
    <t>GOMA900615MBSNRN05</t>
  </si>
  <si>
    <t>GOMA900615K20</t>
  </si>
  <si>
    <t>PEREZ/CANIZALEZ/MAXIMO GERMAN</t>
  </si>
  <si>
    <t>N41 DIR U OP PRES SOC C80</t>
  </si>
  <si>
    <t>PECM770630HBSRNX06</t>
  </si>
  <si>
    <t>PECM770630IL9</t>
  </si>
  <si>
    <t>LUNA/LEON/BRENDA GUADALUPE</t>
  </si>
  <si>
    <t>N45 COORD ZON GUAR D1Y280</t>
  </si>
  <si>
    <t>03DL033200</t>
  </si>
  <si>
    <t>DEPARTAMENTO DE GUARDERIAS</t>
  </si>
  <si>
    <t>DEPTO DE GUARDERIAS</t>
  </si>
  <si>
    <t>030101613200</t>
  </si>
  <si>
    <t>OfDel Depto De Guarderias</t>
  </si>
  <si>
    <t>LULB790304MBSNNR02</t>
  </si>
  <si>
    <t>LULB790304H12</t>
  </si>
  <si>
    <t>SANCHEZ/VERGARA/ANDREA MARGARITA</t>
  </si>
  <si>
    <t>SAVA910123MBSNRN06</t>
  </si>
  <si>
    <t>SAVA910123397</t>
  </si>
  <si>
    <t>SANCHEZ/ARCE/MIRIAM GUADALUPE</t>
  </si>
  <si>
    <t>03DL033300</t>
  </si>
  <si>
    <t>DEPARTAMENTO DE SUPERV DE PRESTA ECONOMI</t>
  </si>
  <si>
    <t>DEPT SUP PREST ECONOMICAS</t>
  </si>
  <si>
    <t>030101613300</t>
  </si>
  <si>
    <t>OfDelDeptoPrestEconómicas</t>
  </si>
  <si>
    <t>SAAM800913MBSNRR02</t>
  </si>
  <si>
    <t>SAAM800913BD5</t>
  </si>
  <si>
    <t>ROMERO/AVILES/ENRIQUE</t>
  </si>
  <si>
    <t>OF DE SERVS TECNICOS   80</t>
  </si>
  <si>
    <t>SECTOR TÉCNICO</t>
  </si>
  <si>
    <t>DEPARTAMENTO DE PENSIONES</t>
  </si>
  <si>
    <t>030134673310</t>
  </si>
  <si>
    <t>SdLaPaz Depto de Pensiones</t>
  </si>
  <si>
    <t>ROAE881006HBSMVN05</t>
  </si>
  <si>
    <t>ROAE881006G8A</t>
  </si>
  <si>
    <t>ROMERO/LEON/BLANCA LIZETH</t>
  </si>
  <si>
    <t>03DL034010</t>
  </si>
  <si>
    <t>OFICINA DE ACTAS Y ACUERDOS</t>
  </si>
  <si>
    <t>030101614000</t>
  </si>
  <si>
    <t>OfDel Jef Servs Juridico</t>
  </si>
  <si>
    <t>ROLB840409MBSMNL09</t>
  </si>
  <si>
    <t>ROLB8404099T9</t>
  </si>
  <si>
    <t>GONZALEZ/ESCOPINICHI/DANIELA YOLANDA</t>
  </si>
  <si>
    <t>03DL034000</t>
  </si>
  <si>
    <t>JEFATURA DE SERVICIOS JURIDICOS</t>
  </si>
  <si>
    <t>JEF SERVS JURIDICOS</t>
  </si>
  <si>
    <t>GOED940517MBSNSN05</t>
  </si>
  <si>
    <t>GOED9405178C7</t>
  </si>
  <si>
    <t>N27 ANALISTA D         80</t>
  </si>
  <si>
    <t>03DL036100</t>
  </si>
  <si>
    <t>DEPARTAMENTO DE PRESUP CONTAB Y EROG</t>
  </si>
  <si>
    <t>030101616100</t>
  </si>
  <si>
    <t>OfDel Depto Presupuestos</t>
  </si>
  <si>
    <t>SANCHEZ/LEMUS/ROSA AURORA</t>
  </si>
  <si>
    <t>N20 TEC INF C CTR P INV80</t>
  </si>
  <si>
    <t>HOSPITAL GENERAL DE SUBZONA C/MF 02</t>
  </si>
  <si>
    <t>CD. CONST.</t>
  </si>
  <si>
    <t>030601681000</t>
  </si>
  <si>
    <t>HGSZMF2 Serv Admvos U Med</t>
  </si>
  <si>
    <t>SALR780801MBSNMS06</t>
  </si>
  <si>
    <t>SALR7808018Z4</t>
  </si>
  <si>
    <t>LOPEZ/RODRIGUEZ/OSCAR</t>
  </si>
  <si>
    <t>LORO840916HBSPDS01</t>
  </si>
  <si>
    <t>LORO840916I54</t>
  </si>
  <si>
    <t>MENDOZA//DIANA GUADALUPE</t>
  </si>
  <si>
    <t>MEXD800411MBSNXN05</t>
  </si>
  <si>
    <t>MEDI800411D2A</t>
  </si>
  <si>
    <t>LARA/NU&amp;EZ/DAYRA IZABEL</t>
  </si>
  <si>
    <t>LAND770612MBSRXY08</t>
  </si>
  <si>
    <t>LAND770612MSA</t>
  </si>
  <si>
    <t>CASTRO/MEZA/LUIS MIGUEL</t>
  </si>
  <si>
    <t>CAML820622HBSSZS02</t>
  </si>
  <si>
    <t>CAML820622RR2</t>
  </si>
  <si>
    <t>CASAS/NAVARRO/SARAH MARIA</t>
  </si>
  <si>
    <t>CANS890502MBSSVR05</t>
  </si>
  <si>
    <t>CANS8905029Z0</t>
  </si>
  <si>
    <t>MARTINEZ/RODRIGUEZ/INDIRA ANAI</t>
  </si>
  <si>
    <t>MARI890829MBSRDN00</t>
  </si>
  <si>
    <t>MARI8908297W2</t>
  </si>
  <si>
    <t>MILLANES/GAMEZ/AMERICA JOHANA ELIZABETH</t>
  </si>
  <si>
    <t>MIGA911024MBSLMM09</t>
  </si>
  <si>
    <t>MIGA911024LEA</t>
  </si>
  <si>
    <t>BERNAL/RIVERA/CARLOS ALFONSO</t>
  </si>
  <si>
    <t>COORD DE CONTABILIDAD  80</t>
  </si>
  <si>
    <t>BERC800726HSLRVR06</t>
  </si>
  <si>
    <t>BERC800726PK7</t>
  </si>
  <si>
    <t>MIRANDA/MAYORAL/ROSA NERINA</t>
  </si>
  <si>
    <t>ROMERO/VIZCARRA/DIANA PAULINA</t>
  </si>
  <si>
    <t>MIMR851107MBSRYS09</t>
  </si>
  <si>
    <t>MIMR851107LR2</t>
  </si>
  <si>
    <t>SERRANO/FLORES/ASTRID ZULEMY</t>
  </si>
  <si>
    <t>SEFA841109MQRRLS08</t>
  </si>
  <si>
    <t>SEFA841109EH6</t>
  </si>
  <si>
    <t>RIOS/PEREDA/MARIA FERNANDA</t>
  </si>
  <si>
    <t>RIPF990808MSLSRR00</t>
  </si>
  <si>
    <t>RIPF9908087P9</t>
  </si>
  <si>
    <t>SANCHEZ/ARCE/FELIPE DE JESUS</t>
  </si>
  <si>
    <t>JEFE GPO CONTABILIDAD  80</t>
  </si>
  <si>
    <t>SAAF790402HBSNRL09</t>
  </si>
  <si>
    <t>SAAF790402N32</t>
  </si>
  <si>
    <t>VERDUZCO/VILLANUEVA/ISACC FERNANDO</t>
  </si>
  <si>
    <t>VEVI890228HBSRLS03</t>
  </si>
  <si>
    <t>VEVI890228QP5</t>
  </si>
  <si>
    <t>ZARATE/MOLINA/PATRICIA</t>
  </si>
  <si>
    <t>ZAMP700514MVZRLT01</t>
  </si>
  <si>
    <t>ZAMP700514JM4</t>
  </si>
  <si>
    <t>CAMACHO/NAVARRO/PAOLA ANAHI</t>
  </si>
  <si>
    <t>CANP890628MBSMVL01</t>
  </si>
  <si>
    <t>CANP890628KB7</t>
  </si>
  <si>
    <t>DIAZ/GULUARTE/FATIMA DE LA PAZ</t>
  </si>
  <si>
    <t>FORK780819MBSLDR08</t>
  </si>
  <si>
    <t>FORK7808198V2</t>
  </si>
  <si>
    <t>MALDONADO/ALVAREZ/LAURA LIZBETH</t>
  </si>
  <si>
    <t>MAAL890106MMNLLR04</t>
  </si>
  <si>
    <t>MAAL890106RUA</t>
  </si>
  <si>
    <t>FAJARDO/FRAUSTO/FABIAN GUADALUPE</t>
  </si>
  <si>
    <t>03HD016100</t>
  </si>
  <si>
    <t>DEPARTAMENTO DE FINANZAS Y SISTEMAS</t>
  </si>
  <si>
    <t>030103686100</t>
  </si>
  <si>
    <t>HGZMF1ServsAdmUMédPptoContErog</t>
  </si>
  <si>
    <t>FAFF950530HBSJRB02</t>
  </si>
  <si>
    <t>FAFF9505309H1</t>
  </si>
  <si>
    <t>ORTEGA/PADILLA/ARGELIA</t>
  </si>
  <si>
    <t>OEPA881014MBSRDR09</t>
  </si>
  <si>
    <t>OEPA881014CK3</t>
  </si>
  <si>
    <t>NU&amp;EZ/ACOSTA/JESUS SALVADOR</t>
  </si>
  <si>
    <t>NUAJ960315HBSXCS00</t>
  </si>
  <si>
    <t>NUAJ960315S61</t>
  </si>
  <si>
    <t>ANGULO/DURAN/LEMUEL EBENEZER</t>
  </si>
  <si>
    <t>AUDL891123HBSNRM01</t>
  </si>
  <si>
    <t>AUDL891123HA6</t>
  </si>
  <si>
    <t>PERAZA/DUARTE/HAZIEL</t>
  </si>
  <si>
    <t>PEDH930207HBSRRZ04</t>
  </si>
  <si>
    <t>PEDH930207KP2</t>
  </si>
  <si>
    <t>MADRID/HERRERA/ALEJANDRA JUDITH</t>
  </si>
  <si>
    <t>13.00 A 20.30 JORNADA MIXTA</t>
  </si>
  <si>
    <t>MAHA810202MCHDRL05</t>
  </si>
  <si>
    <t>MAHA810202QQ7</t>
  </si>
  <si>
    <t>DURAN/DIAZ/OMAR YOSAFATH</t>
  </si>
  <si>
    <t>N25 ASISTENTE ADMVO A  80</t>
  </si>
  <si>
    <t>03DL036200</t>
  </si>
  <si>
    <t>DEPARTAMENTO DE TESORERIA</t>
  </si>
  <si>
    <t>DEPTO DE TESORERIA</t>
  </si>
  <si>
    <t>030101616200</t>
  </si>
  <si>
    <t>OfDel Depto De Tesoreria</t>
  </si>
  <si>
    <t>DUDO931007HBSRZM17</t>
  </si>
  <si>
    <t>DUDO931007PQ4</t>
  </si>
  <si>
    <t>SANCHEZ/OSUNA/LORENZO</t>
  </si>
  <si>
    <t>SAOL810413HBSNSR05</t>
  </si>
  <si>
    <t>SAOL810413VC9</t>
  </si>
  <si>
    <t>MANRIQUEZ/GIL/JOSE DANIEL</t>
  </si>
  <si>
    <t>MAGD950224HBSNLN09</t>
  </si>
  <si>
    <t>MAGD950224AV3</t>
  </si>
  <si>
    <t>MEZA/RAMIREZ/KASANDRA SAHORY</t>
  </si>
  <si>
    <t>019E</t>
  </si>
  <si>
    <t>MERK020515MSLZMSA2</t>
  </si>
  <si>
    <t>MERK0205154D7</t>
  </si>
  <si>
    <t>LEAL/HIRALES/ROSA MARIA</t>
  </si>
  <si>
    <t>JEFATURA DE SERVICIOS DE FINANZAS</t>
  </si>
  <si>
    <t>030101616000</t>
  </si>
  <si>
    <t>OfDel Jef Serv Finanzas</t>
  </si>
  <si>
    <t>LEHR691101MSRLRS08</t>
  </si>
  <si>
    <t>LEHR691101CIA</t>
  </si>
  <si>
    <t>SALGADO/GARCIA/GASPAR</t>
  </si>
  <si>
    <t>N49 JEFE DEPTO DELEG 1 80</t>
  </si>
  <si>
    <t>SAGG780205HBSLRS02</t>
  </si>
  <si>
    <t>SAGG780205HK6</t>
  </si>
  <si>
    <t>MAGA&amp;A/JORDAN/CRISTHIAN CRUZ</t>
  </si>
  <si>
    <t>MAJC780718HBCGRR08</t>
  </si>
  <si>
    <t>MAJC7807185V3</t>
  </si>
  <si>
    <t>CAMACHO/AMADOR/MANUEL SALVADOR</t>
  </si>
  <si>
    <t>CONTROLADOR SIST INTERACTIVO E3</t>
  </si>
  <si>
    <t>47E</t>
  </si>
  <si>
    <t>SECTOR PROCESAMIENTO DE DATOS ESTATUTO "E"</t>
  </si>
  <si>
    <t>03DL030300</t>
  </si>
  <si>
    <t>COORDINACION DE INFORMATICA</t>
  </si>
  <si>
    <t>030101610520</t>
  </si>
  <si>
    <t>Coordinación de Informática</t>
  </si>
  <si>
    <t>CAAM810905HBSMMN01</t>
  </si>
  <si>
    <t>CAAM810905P5A</t>
  </si>
  <si>
    <t>MORALES/MALDONADO/GUSTAVO SERGIO</t>
  </si>
  <si>
    <t>MOMG851208HBSRLS06</t>
  </si>
  <si>
    <t>MOMG8512084G4</t>
  </si>
  <si>
    <t>BAEZ/ANGELES/HUMBERTO</t>
  </si>
  <si>
    <t>SOPORTE TEC ESPECIALIZADO E1</t>
  </si>
  <si>
    <t>BAAH890429HBSZNM08</t>
  </si>
  <si>
    <t>BAAH890429EQ5</t>
  </si>
  <si>
    <t>BAEZ/ANGELES/ANTONIO</t>
  </si>
  <si>
    <t>BAAA830928HBSZNN02</t>
  </si>
  <si>
    <t>BAAA8309283F0</t>
  </si>
  <si>
    <t>LUCERO/SANCHEZ/IVAN ALEJANDRO</t>
  </si>
  <si>
    <t>LUSI881007HBSCNV05</t>
  </si>
  <si>
    <t>LUSI881007GB1</t>
  </si>
  <si>
    <t>MARTINEZ/PRIETO/KARINA AZUCENA</t>
  </si>
  <si>
    <t>03OA020000</t>
  </si>
  <si>
    <t>OFICINA AUXILIAR NIVEL D</t>
  </si>
  <si>
    <t>OFICINA AUXILIAR NIVEL D CD CONSTITUCION</t>
  </si>
  <si>
    <t>030612679100</t>
  </si>
  <si>
    <t>Departamento De Afiliacion Vi</t>
  </si>
  <si>
    <t>MAPK841015MBSRRR04</t>
  </si>
  <si>
    <t>MAPK841015NB3</t>
  </si>
  <si>
    <t>VERTIZ/TREJO/ALLAN</t>
  </si>
  <si>
    <t>VETA791117HDFRRL03</t>
  </si>
  <si>
    <t>VETA7911177F8</t>
  </si>
  <si>
    <t>URIBE/LUCERO/MARIA TERESA</t>
  </si>
  <si>
    <t>COOR SOPORTE TEC INFORMAT</t>
  </si>
  <si>
    <t>12.00 A 20.00</t>
  </si>
  <si>
    <t>UILT761015MBSRCR08</t>
  </si>
  <si>
    <t>UILT761015UC9</t>
  </si>
  <si>
    <t>MONROY/COVARRUBIAS/GARELY GUADALUPE</t>
  </si>
  <si>
    <t>03DL038000</t>
  </si>
  <si>
    <t>COORDINACION DELEGACIONAL COMPETITIVIDAD</t>
  </si>
  <si>
    <t>COORD DELEG DE COMP CAP E IGUALDAD</t>
  </si>
  <si>
    <t>030101618000</t>
  </si>
  <si>
    <t>Coordinación de Competitividad</t>
  </si>
  <si>
    <t>MOCG931212MMCNVR01</t>
  </si>
  <si>
    <t>MOCG931212LN9</t>
  </si>
  <si>
    <t>VALLE/ANGULO/LUIS ALEJANDRO</t>
  </si>
  <si>
    <t>VAAL780716HBSLNS05</t>
  </si>
  <si>
    <t>VAAL780716PI9</t>
  </si>
  <si>
    <t>LOPEZ/CUADROS/MARGARITA LIZET</t>
  </si>
  <si>
    <t>JEFATURA DE SERVICIOS DE AFIL Y COBRANZA</t>
  </si>
  <si>
    <t>JEF SERVS AFIL COBRANZA</t>
  </si>
  <si>
    <t>030101619000</t>
  </si>
  <si>
    <t>OfDel Jef Servs De Afili</t>
  </si>
  <si>
    <t>LOCM871125MDFPDR01</t>
  </si>
  <si>
    <t>LOCM871125J88</t>
  </si>
  <si>
    <t>GARCIA/GUERRA/ALFONSO</t>
  </si>
  <si>
    <t>03DL039100</t>
  </si>
  <si>
    <t>DEPARTAMENTO DE SUPER DE AFIL Y VIGENCIA</t>
  </si>
  <si>
    <t>DEPTO SUPERV AFIL P DIN</t>
  </si>
  <si>
    <t>030101619100</t>
  </si>
  <si>
    <t>OfDel Dep Superv Afliacion</t>
  </si>
  <si>
    <t>GAGA900825HBSRRL05</t>
  </si>
  <si>
    <t>GAGA900825IW8</t>
  </si>
  <si>
    <t>HIGUERA/RAMIREZ/LOPE OSBALDO</t>
  </si>
  <si>
    <t>N41 ANALISTA COORD C   80</t>
  </si>
  <si>
    <t>03DL039200</t>
  </si>
  <si>
    <t>DEPARTAMENTO DE SUPERVISION DE COBRANZA</t>
  </si>
  <si>
    <t>DEPTO SUPERV COBRANZA</t>
  </si>
  <si>
    <t>030101619200</t>
  </si>
  <si>
    <t>OfDel Depto De Superv De</t>
  </si>
  <si>
    <t>HIRL651214HSLGMP05</t>
  </si>
  <si>
    <t>HIRL6512141T3</t>
  </si>
  <si>
    <t>JUAREZ/GALINDO/REYNA ELIZABETH</t>
  </si>
  <si>
    <t>N39 SUP SERVS FINANZ D180</t>
  </si>
  <si>
    <t>JUGR880106MBSRLY08</t>
  </si>
  <si>
    <t>JUGR880106BJ8</t>
  </si>
  <si>
    <t>MARTINEZ/GALLEGOS/ELIUD ADRIAN</t>
  </si>
  <si>
    <t>MAGE920531HSRRLL08</t>
  </si>
  <si>
    <t>MAGE9205314I8</t>
  </si>
  <si>
    <t>MARTINEZ/ROUSSEAU/AIRAM DEREYINE</t>
  </si>
  <si>
    <t>008E</t>
  </si>
  <si>
    <t>MARA860822MBSRSR03</t>
  </si>
  <si>
    <t>MARA8608228U3</t>
  </si>
  <si>
    <t>CASTRO/SEPULVEDA/YAZMIN</t>
  </si>
  <si>
    <t>N39 DIRECTORA GUARD C  80</t>
  </si>
  <si>
    <t>03GB010000</t>
  </si>
  <si>
    <t>GUARDERIA HIJOS MADRES ASEGURADAS NO. 01</t>
  </si>
  <si>
    <t>GUARD H MAD ASEG 1</t>
  </si>
  <si>
    <t>0301068A3200</t>
  </si>
  <si>
    <t>Guard Ordinaria Servicios</t>
  </si>
  <si>
    <t>CASY960314MBSSPZ08</t>
  </si>
  <si>
    <t>CASY960314580</t>
  </si>
  <si>
    <t>AMADOR/SANABRIA/CLAUDIA MARGARITA</t>
  </si>
  <si>
    <t>EDUCADORA              80</t>
  </si>
  <si>
    <t>9.30  A 17.30</t>
  </si>
  <si>
    <t>AASC780816MBSMNL00</t>
  </si>
  <si>
    <t>AASC780816CKA</t>
  </si>
  <si>
    <t>VELARDE/GARCIA/MARIA ISABEL</t>
  </si>
  <si>
    <t>11.00 A 19.00</t>
  </si>
  <si>
    <t>VEGI740126MBSLRS04</t>
  </si>
  <si>
    <t>VEGI740126K17</t>
  </si>
  <si>
    <t>FLORES/CASTRO/NORBERTO ADOLFO</t>
  </si>
  <si>
    <t>FOCN910509HBSLSR01</t>
  </si>
  <si>
    <t>FOCN9105095Z1</t>
  </si>
  <si>
    <t>GONZALEZ/ZULOAGA/VANESSA</t>
  </si>
  <si>
    <t>OFICIAL PUERICULTURA   65</t>
  </si>
  <si>
    <t>38A</t>
  </si>
  <si>
    <t>PUERICULTURA</t>
  </si>
  <si>
    <t>12.30 A 19.00</t>
  </si>
  <si>
    <t>GOZV931005MBSNLN12</t>
  </si>
  <si>
    <t>GOZV931005ARA</t>
  </si>
  <si>
    <t>CESE&amp;A/CARBALLO/MARIA ISABEL</t>
  </si>
  <si>
    <t>CECI780621MBSSRS06</t>
  </si>
  <si>
    <t>CECI7806219Z1</t>
  </si>
  <si>
    <t>SANTISTEBAN/OSORIO/LAURA</t>
  </si>
  <si>
    <t>12.00 A 18.30</t>
  </si>
  <si>
    <t>SAOL760106MBSNSR00</t>
  </si>
  <si>
    <t>SAOL760106T75</t>
  </si>
  <si>
    <t>ROCHIN/CARBALLO/HERMINIA</t>
  </si>
  <si>
    <t>ROCH750201MBSCRR07</t>
  </si>
  <si>
    <t>ROCH7502016N6</t>
  </si>
  <si>
    <t>RUIZ/HERNANDEZ/SILVIA LISBETH</t>
  </si>
  <si>
    <t>RUHS901103MBSZRL12</t>
  </si>
  <si>
    <t>RUHS901103N25</t>
  </si>
  <si>
    <t>BENOIT/MENDIVIL/ANA KAREN</t>
  </si>
  <si>
    <t>10.00 A 16.30</t>
  </si>
  <si>
    <t>BEMA950308MBSNNN03</t>
  </si>
  <si>
    <t>BEMA950308SD9</t>
  </si>
  <si>
    <t>BRISE&amp;O/MONTER/BRENDA MARIELA</t>
  </si>
  <si>
    <t>BIMB941003MDFRNR09</t>
  </si>
  <si>
    <t>BIMB941003LA9</t>
  </si>
  <si>
    <t>RAYA/VELARDE/LAURA GENOVEVA</t>
  </si>
  <si>
    <t>RAVL940928MBSYLR00</t>
  </si>
  <si>
    <t>RAVL9409288G9</t>
  </si>
  <si>
    <t>MENDOZA/WINKLER/MARIBEL</t>
  </si>
  <si>
    <t>OFICIAL PUERICULTURA   80</t>
  </si>
  <si>
    <t>MEWM750502MBSNNR04</t>
  </si>
  <si>
    <t>MEWM7505021G8</t>
  </si>
  <si>
    <t>NICOLIN/CONTRERAS/BIBIANA</t>
  </si>
  <si>
    <t>NICB810512MDFCNB03</t>
  </si>
  <si>
    <t>NICB810512337</t>
  </si>
  <si>
    <t>HERNANDEZ/OZUNA/PAOLA KARELY</t>
  </si>
  <si>
    <t>HEOP900525MBSRZL06</t>
  </si>
  <si>
    <t>HEOP90052541A</t>
  </si>
  <si>
    <t>ANGULO/CRESPO/EVELYN</t>
  </si>
  <si>
    <t>AUCE870713MBSNRV04</t>
  </si>
  <si>
    <t>AUCE870713MZ1</t>
  </si>
  <si>
    <t>CASTRO/GULUARTE/VERONICA MARIBEL</t>
  </si>
  <si>
    <t>7.30  A 15.30</t>
  </si>
  <si>
    <t>CAGV750426MBSSLR07</t>
  </si>
  <si>
    <t>CAGV750426E20</t>
  </si>
  <si>
    <t>MANCILLAS/ARREOLA/RAMONA VIRIDIANA</t>
  </si>
  <si>
    <t>MAAR840201MBSNRM09</t>
  </si>
  <si>
    <t>MAAR840201BB8</t>
  </si>
  <si>
    <t>POLANCO/RAZURA/MATILDE CRISTINA</t>
  </si>
  <si>
    <t>PORM680508MBSLZT08</t>
  </si>
  <si>
    <t>PORM680508EP1</t>
  </si>
  <si>
    <t>LOPEZ/POLANCO/FABIOLA</t>
  </si>
  <si>
    <t>LOPF890717MBSPLB03</t>
  </si>
  <si>
    <t>LOPF890717DD5</t>
  </si>
  <si>
    <t>MONROY/GONZALEZ/VALERIA</t>
  </si>
  <si>
    <t>MOGV810619MBSNNL04</t>
  </si>
  <si>
    <t>MOGV810619TZ7</t>
  </si>
  <si>
    <t>PLATA/HERNANDEZ/BERENICE</t>
  </si>
  <si>
    <t>PAHB750303MNTLRR04</t>
  </si>
  <si>
    <t>PAHB750303S39</t>
  </si>
  <si>
    <t>BARRERA/MONTEVERDE/JAIR EDUARDO</t>
  </si>
  <si>
    <t>HOSPITAL GENERAL DE ZONA C/MF 01</t>
  </si>
  <si>
    <t>030103662151</t>
  </si>
  <si>
    <t>HGZMF1 AlmacénUnidadMédica</t>
  </si>
  <si>
    <t>BAMJ951013HBSRNR02</t>
  </si>
  <si>
    <t>BAMJ951013A26</t>
  </si>
  <si>
    <t>DELGADO/ALBA/JORGE EDUARDO</t>
  </si>
  <si>
    <t>030120312110</t>
  </si>
  <si>
    <t>UMF34 Farmacia</t>
  </si>
  <si>
    <t>DEAJ850504HBSLLR05</t>
  </si>
  <si>
    <t>DEAJ8505046R0</t>
  </si>
  <si>
    <t>ALFARO/GALLEGOS/ROSARIO BERENICE</t>
  </si>
  <si>
    <t>AUX LIMPIEZA E HIGIENE UM Y NO MED 80</t>
  </si>
  <si>
    <t>BÁSICOS</t>
  </si>
  <si>
    <t>SERVICIOS BÁSICOS</t>
  </si>
  <si>
    <t>DEPARTAMENTO DE CONSERVACION</t>
  </si>
  <si>
    <t>0301037G1200</t>
  </si>
  <si>
    <t>HGZMF1ServLimpiezaeHigiene</t>
  </si>
  <si>
    <t>AAGR820105MDFLLS07</t>
  </si>
  <si>
    <t>AAGR8201059W0</t>
  </si>
  <si>
    <t>HIGUERA/INZUNZA/MARTHA PATRICIA</t>
  </si>
  <si>
    <t>NUTRICIONISTA DIETISTA 80</t>
  </si>
  <si>
    <t>HIIM860529MDFGNR01</t>
  </si>
  <si>
    <t>HIIM8605299HA</t>
  </si>
  <si>
    <t>SOTO/GONZALEZ/CRISTHIAN ANGELICA</t>
  </si>
  <si>
    <t>MANEJADOR ALIMENTOS    80</t>
  </si>
  <si>
    <t>SOGC850606MBSTNR07</t>
  </si>
  <si>
    <t>SOGC850606IZ5</t>
  </si>
  <si>
    <t>SANCHEZ/OSUNA/HERNAN RAFAEL</t>
  </si>
  <si>
    <t>SAOH780217HBSNSR04</t>
  </si>
  <si>
    <t>SAOH7802172X0</t>
  </si>
  <si>
    <t>ARAIZA/FIGUEROA/IRIS VIVIANA</t>
  </si>
  <si>
    <t>AAFI791114MBSRGR01</t>
  </si>
  <si>
    <t>AAFI791114M49</t>
  </si>
  <si>
    <t>ROMERO/AMADOR/LUIS ENRIQUE</t>
  </si>
  <si>
    <t>ROAL791218HBSMMS03</t>
  </si>
  <si>
    <t>ROAL7912187N1</t>
  </si>
  <si>
    <t>BRAVO/HERNANDEZ/REBECA GUADALUPE</t>
  </si>
  <si>
    <t>TECNICO PUERICULTURA   80</t>
  </si>
  <si>
    <t>BAHR850328MBSRRB06</t>
  </si>
  <si>
    <t>BAHR850328U14</t>
  </si>
  <si>
    <t>PETERS/VERDUGO/AGUEDA</t>
  </si>
  <si>
    <t>PEVA740205MBSTRG16</t>
  </si>
  <si>
    <t>PEVA740205MH3</t>
  </si>
  <si>
    <t>CORRALES/CEBREROS/VERONICA</t>
  </si>
  <si>
    <t>N33 JEF TRAB SOC UMH B 80</t>
  </si>
  <si>
    <t>03HD012H00</t>
  </si>
  <si>
    <t>DEPARTAMENTO DE TRABAJO SOCIAL MEDICO</t>
  </si>
  <si>
    <t>COCV730715MSLRBR05</t>
  </si>
  <si>
    <t>COCV730715R33</t>
  </si>
  <si>
    <t>FLORES/NAVA/NORA YANETH</t>
  </si>
  <si>
    <t>030103022151</t>
  </si>
  <si>
    <t>HGZMF1 Dirección Unidad</t>
  </si>
  <si>
    <t>FONN800207MBSLVR01</t>
  </si>
  <si>
    <t>FONN800207MS7</t>
  </si>
  <si>
    <t>COSIO/MENDOZA/JOSE ANTONIO</t>
  </si>
  <si>
    <t>03DL034100</t>
  </si>
  <si>
    <t>DEPARTAMENTO CONTENCIOSO</t>
  </si>
  <si>
    <t>DEPTO CONTENCIOSO</t>
  </si>
  <si>
    <t>030101614100</t>
  </si>
  <si>
    <t>OfDel Depto Contencioso</t>
  </si>
  <si>
    <t>COMA770720HBSSNN08</t>
  </si>
  <si>
    <t>COMA770720F84</t>
  </si>
  <si>
    <t>MARTINEZ/RODRIGUEZ/ARGELIA LIZETH</t>
  </si>
  <si>
    <t>MARA821212MBSRDR03</t>
  </si>
  <si>
    <t>MARA8212124F3</t>
  </si>
  <si>
    <t>FELIX/SOSA Y SILVA/HANNIA ALICIA</t>
  </si>
  <si>
    <t>N45 JEFE DEPTO UMH B   80</t>
  </si>
  <si>
    <t>03HD011300</t>
  </si>
  <si>
    <t>DEPARTAMENTO DE PERSONAL Y RELAC CONTRA</t>
  </si>
  <si>
    <t>DEPARTAMENTO DE PERSONAL Y RELAC  CONTRA</t>
  </si>
  <si>
    <t>030103681000</t>
  </si>
  <si>
    <t>HGZMF1 Serv Admvos U Med</t>
  </si>
  <si>
    <t>FESH800418MBCLSN00</t>
  </si>
  <si>
    <t>FESH800418H84</t>
  </si>
  <si>
    <t>CASILLAS/HERNANDEZ/MARIO REYES</t>
  </si>
  <si>
    <t>18B</t>
  </si>
  <si>
    <t>SERVICIOS GENERALES</t>
  </si>
  <si>
    <t>03HD011200</t>
  </si>
  <si>
    <t>DEPARTAMENTO DE SERVICIOS GENERALES</t>
  </si>
  <si>
    <t>CAHM860313HBSSRR04</t>
  </si>
  <si>
    <t>CAHM860313548</t>
  </si>
  <si>
    <t>RAMOS/GONZALEZ/EZAHIR</t>
  </si>
  <si>
    <t>N52 SUBDIR ADMVO UMH C 80</t>
  </si>
  <si>
    <t>SUBDIRECCION ADMINISTRATIVA</t>
  </si>
  <si>
    <t>RAGE860508HJCMNZ02</t>
  </si>
  <si>
    <t>RAGE860508G12</t>
  </si>
  <si>
    <t>BURCIAGA/CARRILLO/MA. DEL REFUGIO</t>
  </si>
  <si>
    <t>N42 JEFE ENFERM UM B   80</t>
  </si>
  <si>
    <t>03HD012G00</t>
  </si>
  <si>
    <t>DEPARTAMENTO DE ENFERMERIA</t>
  </si>
  <si>
    <t>BUCR750706MDGRRF17</t>
  </si>
  <si>
    <t>BUCR7507062B9</t>
  </si>
  <si>
    <t>AGUILAR/LOPEZ/LUIS EDUARDO</t>
  </si>
  <si>
    <t>N55 DIRECTOR UMH B     80</t>
  </si>
  <si>
    <t>AULL770412HBSGPS03</t>
  </si>
  <si>
    <t>AULL770412I96</t>
  </si>
  <si>
    <t>SANCHEZ/RONDERO/WILBERTH SILVESTRE</t>
  </si>
  <si>
    <t>N53 COORD CL TURNO UMH 80</t>
  </si>
  <si>
    <t>03HD012000</t>
  </si>
  <si>
    <t>SUBDIRECCION MEDICA</t>
  </si>
  <si>
    <t>D721</t>
  </si>
  <si>
    <t>21.00 A 08.40 3 VECES POR SEMANA</t>
  </si>
  <si>
    <t>SARW740307HYNNNL18</t>
  </si>
  <si>
    <t>SARW740307H39</t>
  </si>
  <si>
    <t>D731</t>
  </si>
  <si>
    <t>20.30 A 08.10 3 VECES POR SEMANA</t>
  </si>
  <si>
    <t>PORRAS/MORENO/ISMAEL</t>
  </si>
  <si>
    <t>MENSAJERO              65</t>
  </si>
  <si>
    <t>SECTOR ESTADÍSTICA</t>
  </si>
  <si>
    <t>030103A22151</t>
  </si>
  <si>
    <t>HGZMF1 A Inf Med-Arch Clinic</t>
  </si>
  <si>
    <t>7.00  A 13.30</t>
  </si>
  <si>
    <t>POMI880618HBSRRS05</t>
  </si>
  <si>
    <t>POMI880618RQ1</t>
  </si>
  <si>
    <t>GULUARTE/LEON/JAVIER</t>
  </si>
  <si>
    <t>13.30 A 20.00</t>
  </si>
  <si>
    <t>GULJ010408HBSLNVA5</t>
  </si>
  <si>
    <t>GULJ010408CD6</t>
  </si>
  <si>
    <t>ZAZUETA/GIL/HECTOR ALONSO</t>
  </si>
  <si>
    <t>03HD011400</t>
  </si>
  <si>
    <t>DEPARTAMENTO DE ABASTECIMIENTO</t>
  </si>
  <si>
    <t>GAXIOLA/MURILLO/NOE DE JESUS</t>
  </si>
  <si>
    <t>ZAGH911210HBSZLC01</t>
  </si>
  <si>
    <t>ZAGH911210FE2</t>
  </si>
  <si>
    <t>GOMEZ/RICO/EDUARDO IVAN</t>
  </si>
  <si>
    <t>GORE850710HBSMCD01</t>
  </si>
  <si>
    <t>GORE8507105H2</t>
  </si>
  <si>
    <t>CAMACHO/CAMACHO/ISIDRO</t>
  </si>
  <si>
    <t>CACI781217HBSMMS01</t>
  </si>
  <si>
    <t>CACI781217526</t>
  </si>
  <si>
    <t>LEYVA/BENTON/LESLIE GIOVANNA</t>
  </si>
  <si>
    <t>LEBL960920MBSYNS09</t>
  </si>
  <si>
    <t>LEBL960920KB9</t>
  </si>
  <si>
    <t>RAMIREZ/MENDEZ/OSCAR</t>
  </si>
  <si>
    <t>03UA401000</t>
  </si>
  <si>
    <t>ADMINISTRACION</t>
  </si>
  <si>
    <t>030116A72110</t>
  </si>
  <si>
    <t>UMF40 Consulta de Medicina Fam</t>
  </si>
  <si>
    <t>RAMO850723HBSMNS02</t>
  </si>
  <si>
    <t>RAMO850723PH1</t>
  </si>
  <si>
    <t>COTA//CRISTOPHER ALEJANDRO</t>
  </si>
  <si>
    <t>COXC900514HBSTXR01</t>
  </si>
  <si>
    <t>COCR9005149Q8</t>
  </si>
  <si>
    <t>PINTO/VAZQUEZ/CLAUDIA IBETH</t>
  </si>
  <si>
    <t>0301032W2H00</t>
  </si>
  <si>
    <t>HGZMF1 Prog Int de S PREVENIMS</t>
  </si>
  <si>
    <t>PIVC860827MBSNZL04</t>
  </si>
  <si>
    <t>PIVC860827SB1</t>
  </si>
  <si>
    <t>MORENO/RODRIGUEZ/DANIEL</t>
  </si>
  <si>
    <t>BUCIO/MORENO/MARIA EUGENIA</t>
  </si>
  <si>
    <t>MORD921022HBSRDN06</t>
  </si>
  <si>
    <t>MORD921022M68</t>
  </si>
  <si>
    <t>SOLANO/MORA/DANIEL ALBERTO</t>
  </si>
  <si>
    <t>030116681000</t>
  </si>
  <si>
    <t>UMF40 Serv Admvos en Uni Med</t>
  </si>
  <si>
    <t>SOMD840816HBSLRN07</t>
  </si>
  <si>
    <t>SOMD840816P1A</t>
  </si>
  <si>
    <t>RAMIREZ/CHAVEZ/EDNA GUADALUPE</t>
  </si>
  <si>
    <t>RACE781111MBSMHD06</t>
  </si>
  <si>
    <t>RACE781111Q98</t>
  </si>
  <si>
    <t>LUNA/TAYLOR/DAVID</t>
  </si>
  <si>
    <t>LUTD740212HBSNYV02</t>
  </si>
  <si>
    <t>LUTD740212IQ9</t>
  </si>
  <si>
    <t>RUIZ/IBARRA/DANIEL ALEJANDRO</t>
  </si>
  <si>
    <t>RUID920212HBSZBN04</t>
  </si>
  <si>
    <t>RUID920212PA3</t>
  </si>
  <si>
    <t>OLACHEA/DOMINGUEZ/NADYA VANESSA</t>
  </si>
  <si>
    <t>03HD012J00</t>
  </si>
  <si>
    <t>DEPARTAMENTO DE INF MED Y ARCH CLINICO</t>
  </si>
  <si>
    <t>OADN911017MBSLMD04</t>
  </si>
  <si>
    <t>OADN911017M69</t>
  </si>
  <si>
    <t>VARGAS/GARCIA/ANA ELENA</t>
  </si>
  <si>
    <t>VAGA790728MDFRRN06</t>
  </si>
  <si>
    <t>VAGA790728M38</t>
  </si>
  <si>
    <t>BA&amp;UELOS/CALLEROS/ADRIANA PRISCILA</t>
  </si>
  <si>
    <t>BXCA830708MBSXLD02</t>
  </si>
  <si>
    <t>BACA8307085G3</t>
  </si>
  <si>
    <t>MENDEZ/MIRAMONTES/DENISSLAO KADEIBI ROBERTO NOE</t>
  </si>
  <si>
    <t>MEMD810726HBSNRN00</t>
  </si>
  <si>
    <t>MEMD810726MLA</t>
  </si>
  <si>
    <t>WHITNEY/CARRILLO/MARIA ELENA</t>
  </si>
  <si>
    <t>WICE831016MBSHRL04</t>
  </si>
  <si>
    <t>WICE831016UE7</t>
  </si>
  <si>
    <t>COTA/GARCIA/AIRAM VIVIANA</t>
  </si>
  <si>
    <t>NAREZ/ESTRADA/JESUS MANUEL</t>
  </si>
  <si>
    <t>COGA830824MBSTRR05</t>
  </si>
  <si>
    <t>COGA830824NK1</t>
  </si>
  <si>
    <t>FLORES/LUCERO/SERGIO ULISES</t>
  </si>
  <si>
    <t>OFICIAL DE ESTADISTICA 80</t>
  </si>
  <si>
    <t>FOLS870629HBSLCR00</t>
  </si>
  <si>
    <t>FOLS870629UK5</t>
  </si>
  <si>
    <t>CASTRO/VALENZUELA/VICTOR HUGO</t>
  </si>
  <si>
    <t>CAVV890430HSLSLC09</t>
  </si>
  <si>
    <t>CAVV890430967</t>
  </si>
  <si>
    <t>GONZALEZ/REYES/ADRIANA PATRICIA</t>
  </si>
  <si>
    <t>GORA700423MSLNYD01</t>
  </si>
  <si>
    <t>GORA700423LH0</t>
  </si>
  <si>
    <t>LOPEZ/AGUILERA/JUANA ALICIA</t>
  </si>
  <si>
    <t>ENFERMERA JEFE DE PISO 80</t>
  </si>
  <si>
    <t>LOAJ781230MSLPGN08</t>
  </si>
  <si>
    <t>LOAJ781230124</t>
  </si>
  <si>
    <t>PONCE/VILLEGAS/ANGELICA MARIA</t>
  </si>
  <si>
    <t>POVA720225MMNNLN08</t>
  </si>
  <si>
    <t>POVA7202251H6</t>
  </si>
  <si>
    <t>SUAREZ/ARZOLA/MARIA DOLORES</t>
  </si>
  <si>
    <t>SUAD721216MNLRRL06</t>
  </si>
  <si>
    <t>SUAD7212163B8</t>
  </si>
  <si>
    <t>CASTRO/COTA/CAROLINA</t>
  </si>
  <si>
    <t>030103A92151</t>
  </si>
  <si>
    <t>HGZMF1 Ctral Equip-Esteriliz</t>
  </si>
  <si>
    <t>F702</t>
  </si>
  <si>
    <t>7.30  A 22.00 SABADO Y DE 8.00 A 8.00 DOM A LUNES</t>
  </si>
  <si>
    <t>CACC820419MSLSTR05</t>
  </si>
  <si>
    <t>CACC8204193E8</t>
  </si>
  <si>
    <t>GUTIERREZ/RODRIGUEZ/AMALIA</t>
  </si>
  <si>
    <t>030103A42151</t>
  </si>
  <si>
    <t>HGZMF1 Quirofanos</t>
  </si>
  <si>
    <t>GURA660710MSLTDM05</t>
  </si>
  <si>
    <t>GURA660710KD9</t>
  </si>
  <si>
    <t>NAVARRETE/MELGAR/YESSENIA</t>
  </si>
  <si>
    <t>NAMY860810MSLVLS05</t>
  </si>
  <si>
    <t>NAMY860810462</t>
  </si>
  <si>
    <t>CHACON/SOTO/GILDARDO</t>
  </si>
  <si>
    <t>CASG790927HSLHTL00</t>
  </si>
  <si>
    <t>CASG7909271ZA</t>
  </si>
  <si>
    <t>GERARDO/AMADOR/PERLA</t>
  </si>
  <si>
    <t>GEAP790926MBSRMR07</t>
  </si>
  <si>
    <t>GEAP790926999</t>
  </si>
  <si>
    <t>030103A62151</t>
  </si>
  <si>
    <t>HGZMF1 Tococírugia</t>
  </si>
  <si>
    <t>SANCHEZ/COETO/VERONICA</t>
  </si>
  <si>
    <t>RIOS/CIPRIANO/ALAN DANIEL</t>
  </si>
  <si>
    <t>RICA921230HBSSPL03</t>
  </si>
  <si>
    <t>RICA9212301U4</t>
  </si>
  <si>
    <t>MUNGUIA/AVILES/ROBERTO ALONSO</t>
  </si>
  <si>
    <t>COOR DE SERVS TECNICOS 80</t>
  </si>
  <si>
    <t>03UA409000</t>
  </si>
  <si>
    <t>AFILIACION VIGENCIA</t>
  </si>
  <si>
    <t>030116679112</t>
  </si>
  <si>
    <t>UMF40 Serv de Afiliac y Vigenc</t>
  </si>
  <si>
    <t>MUAR810606HBSNVB09</t>
  </si>
  <si>
    <t>MUAR8106066K8</t>
  </si>
  <si>
    <t>VAZQUEZ/OLVERA/GABRIEL</t>
  </si>
  <si>
    <t>COORD DE ESTADISTICA   80</t>
  </si>
  <si>
    <t>VAOG740812HDFZLB04</t>
  </si>
  <si>
    <t>VAOG740812DB0</t>
  </si>
  <si>
    <t>MARTINEZ/MEDINA/SILVIA DEL ROSARIO</t>
  </si>
  <si>
    <t>MAMS900417MBSRDL02</t>
  </si>
  <si>
    <t>MAMS900417460</t>
  </si>
  <si>
    <t>RODRIGUEZ/SANCHEZ/ANA LUCIA</t>
  </si>
  <si>
    <t>ROSA880107MBSDNN04</t>
  </si>
  <si>
    <t>ROSA880107J93</t>
  </si>
  <si>
    <t>ORDU&amp;O/GERARDO/FERNANDO GABRIEL</t>
  </si>
  <si>
    <t>OUGF930923HBSRRR08</t>
  </si>
  <si>
    <t>OUGF930923A17</t>
  </si>
  <si>
    <t>SANDOVAL/COTA/ELIZABETH GUADALUPE</t>
  </si>
  <si>
    <t>JEFE GPO ESTADISTICA   80</t>
  </si>
  <si>
    <t>SACE701226MBSNTL05</t>
  </si>
  <si>
    <t>SACE701226R18</t>
  </si>
  <si>
    <t>MARTINEZ/CESE&amp;A/LAURA KARINA</t>
  </si>
  <si>
    <t>MACL800506MBSRSR09</t>
  </si>
  <si>
    <t>MACL800506CH2</t>
  </si>
  <si>
    <t>NAVARRO/PADILLA/CARLOS MANUEL</t>
  </si>
  <si>
    <t>N43 JEFE DEPTO UMH C   80</t>
  </si>
  <si>
    <t>CONSERVACIÓN</t>
  </si>
  <si>
    <t>030103731200</t>
  </si>
  <si>
    <t>HGZMF1 Resi Conservación</t>
  </si>
  <si>
    <t>NAPC790730HBSVDR05</t>
  </si>
  <si>
    <t>NAPC790730FM5</t>
  </si>
  <si>
    <t>ARMENTA/PEREZ/JESUS IVAN</t>
  </si>
  <si>
    <t>AEPJ941111HSRRRS05</t>
  </si>
  <si>
    <t>AEPJ941111624</t>
  </si>
  <si>
    <t>MENDOZA/VEGA/DAVID</t>
  </si>
  <si>
    <t>MEVD970806HSRNGV08</t>
  </si>
  <si>
    <t>MEVD970806L96</t>
  </si>
  <si>
    <t>RODRIGUEZ/PARRA/JUAN XACIEL ALEJANDRO</t>
  </si>
  <si>
    <t>14.30 A 22.00 JORNADA MIXTA</t>
  </si>
  <si>
    <t>ROPJ960624HBSDRN01</t>
  </si>
  <si>
    <t>ROPJ9606248W9</t>
  </si>
  <si>
    <t>JUAREZ/JURADO/CRISTIAN ENRIQUE</t>
  </si>
  <si>
    <t>PORRAS/NARANJO/NOE ABRAHAM</t>
  </si>
  <si>
    <t>JUJC810519HBSRRR03</t>
  </si>
  <si>
    <t>JUJC810519IM2</t>
  </si>
  <si>
    <t>LUGO/FLORES/MARCOS DE JESUS</t>
  </si>
  <si>
    <t>CAMILLERO EN UNIDADES HOSPITALARIAS 80</t>
  </si>
  <si>
    <t>LUFM920318HSLGLR05</t>
  </si>
  <si>
    <t>LUFM920318VC7</t>
  </si>
  <si>
    <t>DE LA VEGA/SEGOVIA/GABRIELA MARGARITA</t>
  </si>
  <si>
    <t>VESG930313MBSGGB03</t>
  </si>
  <si>
    <t>VESG9303132Q2</t>
  </si>
  <si>
    <t>PLATA/POLANCO/TANIA KARINA</t>
  </si>
  <si>
    <t>PRESTACIONES ECONOMICAS</t>
  </si>
  <si>
    <t>PREST ECONOMICAS HGZ MF-1</t>
  </si>
  <si>
    <t>PAPT911212MBSLLN00</t>
  </si>
  <si>
    <t>PAPT911212DUA</t>
  </si>
  <si>
    <t>VEA/ROMERO/ROBERTO</t>
  </si>
  <si>
    <t>VERR900824HBSXMB00</t>
  </si>
  <si>
    <t>VERR900824NK5</t>
  </si>
  <si>
    <t>OJEDA/GARCIA/ELVIS ARAMY</t>
  </si>
  <si>
    <t>OEGE940116HBSJRL06</t>
  </si>
  <si>
    <t>OEGE940116G23</t>
  </si>
  <si>
    <t>MURILLO/NU&amp;EZ/BRIAN EDUARDO</t>
  </si>
  <si>
    <t>CANTE/SALGADO/FRANCISCO JOEL</t>
  </si>
  <si>
    <t>MUNB970520HBSRXR05</t>
  </si>
  <si>
    <t>MUNB970520NX7</t>
  </si>
  <si>
    <t>MARQUEZ/VAZQUEZ/WENDY CAROLINA</t>
  </si>
  <si>
    <t>0301207G1200</t>
  </si>
  <si>
    <t>UMF34 UMAA ServLimpiezaHigiene</t>
  </si>
  <si>
    <t>D733</t>
  </si>
  <si>
    <t>20.00 A 07.40 3 VECES POR SEMANA</t>
  </si>
  <si>
    <t>MAVW850227MVZRZN06</t>
  </si>
  <si>
    <t>MAVW850227G51</t>
  </si>
  <si>
    <t>GASTELUM/MENDOZA/MARCO ANTONIO</t>
  </si>
  <si>
    <t>030103722151</t>
  </si>
  <si>
    <t>HGZMF1 Trasp Terres-Ambula</t>
  </si>
  <si>
    <t>HORARIO MOVIL</t>
  </si>
  <si>
    <t>GAMM720425HBSSNR09</t>
  </si>
  <si>
    <t>GAMM720425QN6</t>
  </si>
  <si>
    <t>MEZA/DAVIS/ROBERTO</t>
  </si>
  <si>
    <t>MEDR960403HBSZVB05</t>
  </si>
  <si>
    <t>MEDR960403EP8</t>
  </si>
  <si>
    <t>CARMONA/MORENO/RAUL ABDIEL</t>
  </si>
  <si>
    <t>030120681000</t>
  </si>
  <si>
    <t>UMF34ServsAdmUM.dAdmva</t>
  </si>
  <si>
    <t>CAMR900928HBSRRL03</t>
  </si>
  <si>
    <t>CAMR900928TW2</t>
  </si>
  <si>
    <t>PARTIDA/HERNANDEZ/JOSE JUAN</t>
  </si>
  <si>
    <t>OJEDA/RUIZ/VIDAL ARTURO</t>
  </si>
  <si>
    <t>OERV710329HBSJZD04</t>
  </si>
  <si>
    <t>OERV710329BR8</t>
  </si>
  <si>
    <t>CUEVAS/MORALES/CRISTOBAL JESUS</t>
  </si>
  <si>
    <t>GRO NGO.</t>
  </si>
  <si>
    <t>0307017G1200</t>
  </si>
  <si>
    <t>HGSZ5 Serv  Limpieza e Higiene</t>
  </si>
  <si>
    <t>CUMC870702HBSVRR04</t>
  </si>
  <si>
    <t>CUMC870702DX2</t>
  </si>
  <si>
    <t>MENESES/SANCHEZ/JULIAN</t>
  </si>
  <si>
    <t>MESJ720619HDFNNL09</t>
  </si>
  <si>
    <t>MESJ720619437</t>
  </si>
  <si>
    <t>TORRES/MENDOZA/MARIO SAMUEL</t>
  </si>
  <si>
    <t>TOMM740815HBSRNR07</t>
  </si>
  <si>
    <t>TOMM740815PI7</t>
  </si>
  <si>
    <t>ROCHIN/BELTRAN/JESUS REYNALDO</t>
  </si>
  <si>
    <t>ROBJ790104HBSCLS00</t>
  </si>
  <si>
    <t>ROBJ790104SN0</t>
  </si>
  <si>
    <t>RIVERA/CARBALLO/JESUS MARTIN</t>
  </si>
  <si>
    <t>RICJ671103HBSVRS02</t>
  </si>
  <si>
    <t>RICJ671103IF1</t>
  </si>
  <si>
    <t>RAMOS/MAYORAL/JORGE ARMANDO</t>
  </si>
  <si>
    <t>RAMJ820213HBCMYR03</t>
  </si>
  <si>
    <t>RAMJ820213E54</t>
  </si>
  <si>
    <t>TRASVI&amp;A/MENDOZA/FRANCISCO JESUS</t>
  </si>
  <si>
    <t>TAMF730123HBSRNR05</t>
  </si>
  <si>
    <t>TAMF730123A17</t>
  </si>
  <si>
    <t>HERNANDEZ/CONCHAS/GUILLERMO</t>
  </si>
  <si>
    <t>0301037F1200</t>
  </si>
  <si>
    <t>HGZMF1 Servicios Básicos</t>
  </si>
  <si>
    <t>HECG671102HNTRNL06</t>
  </si>
  <si>
    <t>HECG671102U16</t>
  </si>
  <si>
    <t>WINKLER/TOLEDO/CHRISTIAN IVAN</t>
  </si>
  <si>
    <t>WITC890314HBSNLH05</t>
  </si>
  <si>
    <t>WITC890314661</t>
  </si>
  <si>
    <t>GULUARTE/CESE&amp;A/JESUS SALVADOR</t>
  </si>
  <si>
    <t>030103312151</t>
  </si>
  <si>
    <t>HGZMF1 Farmacia</t>
  </si>
  <si>
    <t>GUCJ841113HBSLSS09</t>
  </si>
  <si>
    <t>GUCJ841113AV3</t>
  </si>
  <si>
    <t>SILVA/GONZALEZ/ISMAEL ALBERTO</t>
  </si>
  <si>
    <t>AYTE LIMPIEZA E HIGIENE UM Y NO MED 80</t>
  </si>
  <si>
    <t>SIGI851102HBSLNS07</t>
  </si>
  <si>
    <t>SIGI8511021V6</t>
  </si>
  <si>
    <t>MENDOZA/DORANTES/NOEMI</t>
  </si>
  <si>
    <t>0308027G1200</t>
  </si>
  <si>
    <t>HGSZMF26ServLimpiezaeHigiene</t>
  </si>
  <si>
    <t>MEDN900724MGRNRM13</t>
  </si>
  <si>
    <t>MEDN900724SK8</t>
  </si>
  <si>
    <t>NAVARRO/QUIROGA/MARISOL</t>
  </si>
  <si>
    <t>NAQM781208MCMVRR08</t>
  </si>
  <si>
    <t>NAQM781208QU8</t>
  </si>
  <si>
    <t>QUINTERO/JAUREGUI/ESBEIDY JUDITH</t>
  </si>
  <si>
    <t>ADMINISTRACION  UMF 6</t>
  </si>
  <si>
    <t>SN JOSE CABO</t>
  </si>
  <si>
    <t>0303017G1200</t>
  </si>
  <si>
    <t>HGSZMF6ServLimpiezaeHigiene</t>
  </si>
  <si>
    <t>QUJE890914MBSNRS08</t>
  </si>
  <si>
    <t>QUJE890914UR1</t>
  </si>
  <si>
    <t>NAVARRO/LIERAS/MARIA BELEN</t>
  </si>
  <si>
    <t>NALB800421MBSVRL08</t>
  </si>
  <si>
    <t>NALB800421US2</t>
  </si>
  <si>
    <t>VILLAVICENCIO/ARCE/YESENIA</t>
  </si>
  <si>
    <t>03UA080000</t>
  </si>
  <si>
    <t>UNIDAD DE MEDICINA FAMILIAR 08</t>
  </si>
  <si>
    <t>UNIDAD MEDICINA FAM 8</t>
  </si>
  <si>
    <t>STA ROSALIA</t>
  </si>
  <si>
    <t>0302017G1200</t>
  </si>
  <si>
    <t>UMF8 Serv  Limpieza e Higiene</t>
  </si>
  <si>
    <t>VIAY880908MBSLRS05</t>
  </si>
  <si>
    <t>VIAY880908847</t>
  </si>
  <si>
    <t>GERALDO/AVILES/MARIA HAYDEE</t>
  </si>
  <si>
    <t>GEAH740306MBSRVY02</t>
  </si>
  <si>
    <t>GEAH740306TR7</t>
  </si>
  <si>
    <t>MANCILLAS/CHAVEZ/CARLOS ALEJANDRO</t>
  </si>
  <si>
    <t>MACC840129HBSNHR02</t>
  </si>
  <si>
    <t>MACC840129KT1</t>
  </si>
  <si>
    <t>PALACIOS/CRUZ/JULIO CESAR</t>
  </si>
  <si>
    <t>PACJ740208HJCLRL00</t>
  </si>
  <si>
    <t>PACJ7402083U0</t>
  </si>
  <si>
    <t>LOPEZ/HERNANDEZ/HAYDEE NAYELI</t>
  </si>
  <si>
    <t>LOHH861029MBSPRY03</t>
  </si>
  <si>
    <t>LOHH861029725</t>
  </si>
  <si>
    <t>ALTAMIRANO/RODRIGUEZ/ALONSO</t>
  </si>
  <si>
    <t>030103342151</t>
  </si>
  <si>
    <t>HGZMF1 Laboratorio Clínico</t>
  </si>
  <si>
    <t>AARA690508HNTLDL07</t>
  </si>
  <si>
    <t>AARA6905085F0</t>
  </si>
  <si>
    <t>BA&amp;UELOS/MARTINEZ/JOSE MANUEL</t>
  </si>
  <si>
    <t>BAMM740816HZSXRN05</t>
  </si>
  <si>
    <t>BAMM740816BR4</t>
  </si>
  <si>
    <t>VALENZUELA/ARMENDARIZ/AIDA ARACELY</t>
  </si>
  <si>
    <t>VAAA890129MBSLRD18</t>
  </si>
  <si>
    <t>VAAA890129LY3</t>
  </si>
  <si>
    <t>ZAMUDIO/GUTIERREZ/ANDREI</t>
  </si>
  <si>
    <t>ZAGA770301HSRMTN09</t>
  </si>
  <si>
    <t>ZAGA7703012L3</t>
  </si>
  <si>
    <t>CELIS/SANCHEZ/IBAN ISRAEL</t>
  </si>
  <si>
    <t>CESI830728HBSLNB05</t>
  </si>
  <si>
    <t>CESI830728LJ7</t>
  </si>
  <si>
    <t>PEREZ/ATAMOROS/MIRTHA UMI</t>
  </si>
  <si>
    <t>PEAM850927MBSRTR04</t>
  </si>
  <si>
    <t>PEAM850927QZ6</t>
  </si>
  <si>
    <t>COTA/NU&amp;EZ/RODOLFO URIEL</t>
  </si>
  <si>
    <t>CONR790617HBSTXD05</t>
  </si>
  <si>
    <t>CONR790617DM0</t>
  </si>
  <si>
    <t>CESE&amp;A/COLLINS/NOE</t>
  </si>
  <si>
    <t>CECN770102HBSSLX03</t>
  </si>
  <si>
    <t>CECN770102GU6</t>
  </si>
  <si>
    <t>TORRES/NAVARRO/CARLOS ARTURO</t>
  </si>
  <si>
    <t>TONC861112HBSRVR07</t>
  </si>
  <si>
    <t>TONC861112NQA</t>
  </si>
  <si>
    <t>GARCIGLIA/TREJO/LUIS ANTONIO</t>
  </si>
  <si>
    <t>GATL830919HBSRRS00</t>
  </si>
  <si>
    <t>GATL830919NG6</t>
  </si>
  <si>
    <t>BARRERAS/ANAYA/HERIBERTO</t>
  </si>
  <si>
    <t>TECNICO ELECTRICISTA   80</t>
  </si>
  <si>
    <t>BAAH800222HSRRNR02</t>
  </si>
  <si>
    <t>BAAH8002229C8</t>
  </si>
  <si>
    <t>GONZALEZ/LOPEZ/ROBERTO</t>
  </si>
  <si>
    <t>TECNICO MECANICO       80</t>
  </si>
  <si>
    <t>GOLR910830HSRNPB05</t>
  </si>
  <si>
    <t>GOLR91083012A</t>
  </si>
  <si>
    <t>LAMARQUE/ROMERO/JESUS ALBERTO</t>
  </si>
  <si>
    <t>LARJ801111HSLMMS05</t>
  </si>
  <si>
    <t>LARJ8011113B7</t>
  </si>
  <si>
    <t>ARMENTA/ROSAS/ANAYRA</t>
  </si>
  <si>
    <t>03UA110000</t>
  </si>
  <si>
    <t>UNIDAD DE MEDICINA FAMILIAR 11</t>
  </si>
  <si>
    <t>UNIDAD MEDICINA FAM 11</t>
  </si>
  <si>
    <t>LORETO</t>
  </si>
  <si>
    <t>0310017G1200</t>
  </si>
  <si>
    <t>UMF11 Serv  Limpieza e Higiene</t>
  </si>
  <si>
    <t>AERA880805MSLRSN05</t>
  </si>
  <si>
    <t>AERA880805A30</t>
  </si>
  <si>
    <t>MANCILLAS/CHAVEZ/ERICK ALBERTO</t>
  </si>
  <si>
    <t>MACE860608HBSNHR00</t>
  </si>
  <si>
    <t>MACE860608DZ2</t>
  </si>
  <si>
    <t>SALAZAR/TELECHEA/ERNESTO</t>
  </si>
  <si>
    <t>TEC A EQUIPOS MEDICOS  80</t>
  </si>
  <si>
    <t>SATE851122HBSLLR00</t>
  </si>
  <si>
    <t>SATE851122F51</t>
  </si>
  <si>
    <t>FLORES/REAL/JOSE IRAK</t>
  </si>
  <si>
    <t>TEC A TELECOMUNICACION 80</t>
  </si>
  <si>
    <t>FORI770315HBSLLR00</t>
  </si>
  <si>
    <t>FORI770315786</t>
  </si>
  <si>
    <t>ANGULO/CAMACHO/JOSE LUIS</t>
  </si>
  <si>
    <t>TEC B EQUIPOS MEDICOS  80</t>
  </si>
  <si>
    <t>AUCL720915HBSNMS01</t>
  </si>
  <si>
    <t>AUCL720915948</t>
  </si>
  <si>
    <t>MERECIAS/MERECIAS/J. GUADALUPE</t>
  </si>
  <si>
    <t>MEMG671212HOCRRD11</t>
  </si>
  <si>
    <t>MEMJ671212SN5</t>
  </si>
  <si>
    <t>ALVAREZ/LOPEZ/PABLO</t>
  </si>
  <si>
    <t>TEC B FLUIDOS-ENERGET  80</t>
  </si>
  <si>
    <t>AALP800629HSLLPB08</t>
  </si>
  <si>
    <t>AALP800629A26</t>
  </si>
  <si>
    <t>BELTRAN/NORIEGA/CARLOS</t>
  </si>
  <si>
    <t>BENC760519HSLLRR08</t>
  </si>
  <si>
    <t>BENC760519J44</t>
  </si>
  <si>
    <t>MESTA/OSUNA/LUIS MIGUEL</t>
  </si>
  <si>
    <t>MEOL820822HBSSSS02</t>
  </si>
  <si>
    <t>MEOL820822HP3</t>
  </si>
  <si>
    <t>GUEVARA/GONZALEZ/TOMAS FEDERICO</t>
  </si>
  <si>
    <t>GUGT760302HBSVNM07</t>
  </si>
  <si>
    <t>GUGT760302FQ6</t>
  </si>
  <si>
    <t>SANCHEZ/ESPINOZA/EDSON JESUS</t>
  </si>
  <si>
    <t>SAEE941121HBSNSD07</t>
  </si>
  <si>
    <t>SAEE941121ME9</t>
  </si>
  <si>
    <t>ESPINOZA/CAMARGO/VICTOR HUGO</t>
  </si>
  <si>
    <t>TEC EQ RECIPROCANTES   80</t>
  </si>
  <si>
    <t>EICV741108HBSSMC09</t>
  </si>
  <si>
    <t>EICV741108BP3</t>
  </si>
  <si>
    <t>DIAZ/ESTRADA/LUIS ALONSO</t>
  </si>
  <si>
    <t>TEC EQ TURBOCENTRIFUGO 80</t>
  </si>
  <si>
    <t>DIEL770531HBSZSS08</t>
  </si>
  <si>
    <t>DIEL770531JN3</t>
  </si>
  <si>
    <t>BELTRAN/VALDEZ/AMADO</t>
  </si>
  <si>
    <t>BEVA781222HSLLLM08</t>
  </si>
  <si>
    <t>BEVA781222IZ3</t>
  </si>
  <si>
    <t>MU&amp;OZ/DOMINGUEZ/JOSE ALFREDO</t>
  </si>
  <si>
    <t>MUDA730305HBSXML06</t>
  </si>
  <si>
    <t>MUDA730305TL8</t>
  </si>
  <si>
    <t>TORRES/GONZALEZ/JORGE DANIEL</t>
  </si>
  <si>
    <t>TOGJ831012HBSRNR00</t>
  </si>
  <si>
    <t>TOGJ8310129W0</t>
  </si>
  <si>
    <t>ROCHIN/MANRIQUEZ/OMAR ANTONIO</t>
  </si>
  <si>
    <t>6.00  A 14.00</t>
  </si>
  <si>
    <t>ROMO870610HBSCNM00</t>
  </si>
  <si>
    <t>ROMO870610U44</t>
  </si>
  <si>
    <t>FLORES/MONTA&amp;O/JOSE GILDARDO</t>
  </si>
  <si>
    <t>FOMG650711HBSLNL01</t>
  </si>
  <si>
    <t>FOMG650711A81</t>
  </si>
  <si>
    <t>NEGRETE/GARIBAY/JORGE ISMAEL</t>
  </si>
  <si>
    <t>NEGJ890717HBSGRR05</t>
  </si>
  <si>
    <t>NEGJ890717G27</t>
  </si>
  <si>
    <t>SANDOVAL/REYES/EDUARDO</t>
  </si>
  <si>
    <t>SARE780226HBSNYD01</t>
  </si>
  <si>
    <t>SARE780226HM8</t>
  </si>
  <si>
    <t>ANGULO/LEON/SANTOS GUSTAVO</t>
  </si>
  <si>
    <t>AULS660407HBSNNN18</t>
  </si>
  <si>
    <t>AULS6604073H1</t>
  </si>
  <si>
    <t>VIZCARRA/SANDOVAL/JOSE ALLYSON</t>
  </si>
  <si>
    <t>VISA840602HBSZNL04</t>
  </si>
  <si>
    <t>VISA8406024G0</t>
  </si>
  <si>
    <t>VILLALPANDO/PEREZ/SERGIO</t>
  </si>
  <si>
    <t>VIPS800109HBSLRR05</t>
  </si>
  <si>
    <t>VIPS800109EN9</t>
  </si>
  <si>
    <t>RAMIREZ/RUELAS/GLADYS ANEL</t>
  </si>
  <si>
    <t>OP SERVS DE LAVANDERIA 80</t>
  </si>
  <si>
    <t>LAVANDERÍA</t>
  </si>
  <si>
    <t>03PL010000</t>
  </si>
  <si>
    <t>PLANTA LAVADO ROPA</t>
  </si>
  <si>
    <t>PLANTA DE LAVADO DE ROPA</t>
  </si>
  <si>
    <t>030116481200</t>
  </si>
  <si>
    <t>Planta de lavado de ropa</t>
  </si>
  <si>
    <t>RARG900605MSRMLL07</t>
  </si>
  <si>
    <t>RARG900605I52</t>
  </si>
  <si>
    <t>CESE&amp;A/CASTILLO/JOSE ANTONIO</t>
  </si>
  <si>
    <t>CECA730803HBSSSN05</t>
  </si>
  <si>
    <t>CECA730803R99</t>
  </si>
  <si>
    <t>GONZALEZ/CASTRO/IAN DANIEL</t>
  </si>
  <si>
    <t>CANTE/RODRIGUEZ/RAY OMAR</t>
  </si>
  <si>
    <t>GOCI071124HBSNSNA8</t>
  </si>
  <si>
    <t>GOCI0711248D3</t>
  </si>
  <si>
    <t>ZAPIAIN/GRANDA/JORGE</t>
  </si>
  <si>
    <t>ZAGJ950702HBSPRR02</t>
  </si>
  <si>
    <t>ZAGJ950702CI2</t>
  </si>
  <si>
    <t>ZUMAYA/AGUILAR/FABIAN</t>
  </si>
  <si>
    <t>ZUAF850325HBSMGB01</t>
  </si>
  <si>
    <t>ZUAF850325C53</t>
  </si>
  <si>
    <t>CASTILLO/SANDOVAL/VICTOR ARIEL</t>
  </si>
  <si>
    <t>CASV801113HBSSNC08</t>
  </si>
  <si>
    <t>CASV801113G96</t>
  </si>
  <si>
    <t>HERNANDEZ/PICAZO/CHRISTIAN OMAR</t>
  </si>
  <si>
    <t>HEPC871205HBSRCH02</t>
  </si>
  <si>
    <t>HEPC871205QP5</t>
  </si>
  <si>
    <t>PRIETO/DELGADO/RENNY SLIM</t>
  </si>
  <si>
    <t>8.00  A 14.30  6 HRS C E 0.5 F S Y 1.5 CAP E INVES</t>
  </si>
  <si>
    <t>PIDR770506HDFRLN00</t>
  </si>
  <si>
    <t>PIDR770506D26</t>
  </si>
  <si>
    <t>VAZQUEZ/CASTILLO/FLOR NATALY</t>
  </si>
  <si>
    <t>OPERADOR TELEFONICO A  65</t>
  </si>
  <si>
    <t>COMUNICACIONES ELÉCTRICAS</t>
  </si>
  <si>
    <t>030103751200</t>
  </si>
  <si>
    <t>HGZMF1ComunicacionesEléctricas</t>
  </si>
  <si>
    <t>7.30  A 14.00</t>
  </si>
  <si>
    <t>VACF910322MBSZSL01</t>
  </si>
  <si>
    <t>VACF910322US6</t>
  </si>
  <si>
    <t>PUPPO/CISNEROS/GLADIS LUCILA</t>
  </si>
  <si>
    <t>PUCG761126MBSPSL04</t>
  </si>
  <si>
    <t>PUCG761126650</t>
  </si>
  <si>
    <t>MORANTE/DOMINGUEZ/JACQUELINE MARIA</t>
  </si>
  <si>
    <t>F707</t>
  </si>
  <si>
    <t>6.00  A 21.30 SABADO Y 06.00 A 22.00   D</t>
  </si>
  <si>
    <t>MODJ840819MDFRMC02</t>
  </si>
  <si>
    <t>MODJ8408191S4</t>
  </si>
  <si>
    <t>MONTEVERDE/DUARTE/FRANCISCO JAVIER</t>
  </si>
  <si>
    <t>OF SERVS DE LAVANDERIA 80</t>
  </si>
  <si>
    <t>MODF790711HBSNRR07</t>
  </si>
  <si>
    <t>MODF790711QW9</t>
  </si>
  <si>
    <t>SANCHEZ/GONZALEZ/LUZ DEL CARMEN</t>
  </si>
  <si>
    <t>SAGL770716MBSNNZ05</t>
  </si>
  <si>
    <t>SAGL7707169V2</t>
  </si>
  <si>
    <t>MIRANDA//CLAUDIA ARACELI</t>
  </si>
  <si>
    <t>MIXC750401MBSRXL02</t>
  </si>
  <si>
    <t>MICL750401SF8</t>
  </si>
  <si>
    <t>RIVERA/DIAZ/JOSE ALEJANDRO</t>
  </si>
  <si>
    <t>RIDA960510HBSVZL09</t>
  </si>
  <si>
    <t>RIDA9605106J2</t>
  </si>
  <si>
    <t>SANCHEZ/ROSALES/MIGUEL</t>
  </si>
  <si>
    <t>AYUDANTE DE FARMACIA   80</t>
  </si>
  <si>
    <t>SARM720929HSRNSG00</t>
  </si>
  <si>
    <t>SARM720929KI9</t>
  </si>
  <si>
    <t>JORDAN//JAHUDIEL ENRIQUE</t>
  </si>
  <si>
    <t>CERECER/ESTRADA/FRANCISCO JAVIER</t>
  </si>
  <si>
    <t>JOXJ880319HBSRXH00</t>
  </si>
  <si>
    <t>JOJA8803191F5</t>
  </si>
  <si>
    <t>GARCIA/AYON/ANGELINA</t>
  </si>
  <si>
    <t>OFICIAL DE FARMACIA    80</t>
  </si>
  <si>
    <t>GAAA770327MBSRYN01</t>
  </si>
  <si>
    <t>GAAA770327312</t>
  </si>
  <si>
    <t>RUIZ/SANCHEZ/ADALBERTO</t>
  </si>
  <si>
    <t>RODRIGUEZ/VEGA/LORENA</t>
  </si>
  <si>
    <t>RUSA700910HBSZND00</t>
  </si>
  <si>
    <t>RUSA7009102C2</t>
  </si>
  <si>
    <t>COORDINADOR DE FARMACIA80</t>
  </si>
  <si>
    <t>LEAL/MORALES/ANA LUISA</t>
  </si>
  <si>
    <t>ROVL690624MSLDGR03</t>
  </si>
  <si>
    <t>ROVL6906247E0</t>
  </si>
  <si>
    <t>ROMERO/SALGADO/GLORIA IRENE</t>
  </si>
  <si>
    <t>N51 JEFE DE LABORATORIO UMH 80</t>
  </si>
  <si>
    <t>LABORATORIO DE ANÁLISIS CLÍNIÑOS</t>
  </si>
  <si>
    <t>ROSG710308MBSMLL07</t>
  </si>
  <si>
    <t>ROSG710308Q83</t>
  </si>
  <si>
    <t>FELIX/SANTIAGO/NORMA ALICIA</t>
  </si>
  <si>
    <t>N41 SUBJ ENF UM C      80</t>
  </si>
  <si>
    <t>FESN780831MSLLNR08</t>
  </si>
  <si>
    <t>FESN78083182A</t>
  </si>
  <si>
    <t>JIMENEZ/MACIEL/SANDRA LIZBETH</t>
  </si>
  <si>
    <t>JIMS820102MSRMCN04</t>
  </si>
  <si>
    <t>JIMS820102HQ8</t>
  </si>
  <si>
    <t>LUCERO/AVILES/LIZA MIKYE</t>
  </si>
  <si>
    <t>F716</t>
  </si>
  <si>
    <t>HORARIO MOVIL JORN. ACUM. 8.0 HRS.</t>
  </si>
  <si>
    <t>LUAL760914MBSCVZ06</t>
  </si>
  <si>
    <t>LUAL7609149Z4</t>
  </si>
  <si>
    <t>GARCIA/MENDOZA/ROSALVA ADRIANA</t>
  </si>
  <si>
    <t>GAMR810831MSLRNS04</t>
  </si>
  <si>
    <t>GAMR810831KT5</t>
  </si>
  <si>
    <t>CRUZ/CASTRO/JOSEFA</t>
  </si>
  <si>
    <t>CUCJ760319MBSRSS00</t>
  </si>
  <si>
    <t>CUCJ7603192I5</t>
  </si>
  <si>
    <t>HERNANDEZ/PEREZ/ROSA MAGALY</t>
  </si>
  <si>
    <t>0301032H2H00</t>
  </si>
  <si>
    <t>HGZMF1 Prot Anticonc Gen y Sal</t>
  </si>
  <si>
    <t>HEPR810830MOCRRS05</t>
  </si>
  <si>
    <t>HEPR8108302G8</t>
  </si>
  <si>
    <t>LOPEZ/NEWMAN/BEATRIZ ELENA</t>
  </si>
  <si>
    <t>CITOTECNOLOGO          80</t>
  </si>
  <si>
    <t>ANATOMIA PATOLOGICA Y LAB.DE CIT.EXFOL</t>
  </si>
  <si>
    <t>030103412151</t>
  </si>
  <si>
    <t>HGZMF1 Anatomía Patológica</t>
  </si>
  <si>
    <t>LONB930817MSLPWT01</t>
  </si>
  <si>
    <t>LONB930817FMA</t>
  </si>
  <si>
    <t>PELATOS/CABRERA/MANOLO ANTONIO</t>
  </si>
  <si>
    <t>PECM840619HBSLBN06</t>
  </si>
  <si>
    <t>PECM840619JY0</t>
  </si>
  <si>
    <t>GRANDA/RODRIGUEZ/MIGUEL ANGEL</t>
  </si>
  <si>
    <t>030103A12151</t>
  </si>
  <si>
    <t>HGZMF1UnidCuidIntensNeonatales</t>
  </si>
  <si>
    <t>GARM730929HBSRDG00</t>
  </si>
  <si>
    <t>GARM7309298Z5</t>
  </si>
  <si>
    <t>FRANCO/MANRIQUEZ/LUIS ENRIQUE</t>
  </si>
  <si>
    <t>FAML820405HBSRNS00</t>
  </si>
  <si>
    <t>FAML8204053S2</t>
  </si>
  <si>
    <t>SANTOS/RAMIREZ/ORALIA</t>
  </si>
  <si>
    <t>HIRALES/HERNANDEZ/NATALIA</t>
  </si>
  <si>
    <t>SARO930831MOCNMR03</t>
  </si>
  <si>
    <t>SARO930831QZ6</t>
  </si>
  <si>
    <t>CHAVEZ/LOPEZ/MICHAEL DAVID</t>
  </si>
  <si>
    <t>CALM820317HDFHPC02</t>
  </si>
  <si>
    <t>CALM8203173C3</t>
  </si>
  <si>
    <t>LUCERO/LINARES/ANA LAURA</t>
  </si>
  <si>
    <t>LULA961122MDFCNN06</t>
  </si>
  <si>
    <t>LULA961122F4A</t>
  </si>
  <si>
    <t>OCHOA/ALBA&amp;EZ/JORGE ALEJANDRO</t>
  </si>
  <si>
    <t>030103A82151</t>
  </si>
  <si>
    <t>HGZMF1 Cons Especialidades</t>
  </si>
  <si>
    <t>OOAJ950217HBSCLR09</t>
  </si>
  <si>
    <t>OOAJ950217SN8</t>
  </si>
  <si>
    <t>RODRIGUEZ/DIAZ/JOHANA LIZBETH</t>
  </si>
  <si>
    <t>0301032Y2H00</t>
  </si>
  <si>
    <t>HGZMF1 Prom de la Salud  .</t>
  </si>
  <si>
    <t>RODJ900417MBSDZH08</t>
  </si>
  <si>
    <t>RODJ900417GZA</t>
  </si>
  <si>
    <t>ALVAREZ/GARCIA/JONATHAN JOAB</t>
  </si>
  <si>
    <t>AAGJ930725HBSLRN09</t>
  </si>
  <si>
    <t>AAGJ930725LR1</t>
  </si>
  <si>
    <t>ENCINAS/FERNANDEZ/VICTOR MANUEL</t>
  </si>
  <si>
    <t>EIFV911205HBSNRC04</t>
  </si>
  <si>
    <t>EIFV9112055B8</t>
  </si>
  <si>
    <t>ESPINOZA/MORALES/ZITLALY VIANEY</t>
  </si>
  <si>
    <t>EIMZ930805MBSSRT08</t>
  </si>
  <si>
    <t>EIMZ9308055G1</t>
  </si>
  <si>
    <t>ARANA/MONTIEL/MICHEL EDUARDO</t>
  </si>
  <si>
    <t>ENFERMERA GENERAL      80</t>
  </si>
  <si>
    <t>ISLAS/SHARPE/LILIAN GABRIELA</t>
  </si>
  <si>
    <t>AAMM940829HSLRNC08</t>
  </si>
  <si>
    <t>AAMM9408294F7</t>
  </si>
  <si>
    <t>TREJO/DE LA TORRE/SILVIA MARA</t>
  </si>
  <si>
    <t>TETS740807MSRRRL12</t>
  </si>
  <si>
    <t>TETS740807624</t>
  </si>
  <si>
    <t>MENDOZA/JUAREZ/BEATRIZ YOLANDA</t>
  </si>
  <si>
    <t>MEJB970211MBSNRT05</t>
  </si>
  <si>
    <t>MEJB970211BM4</t>
  </si>
  <si>
    <t>CRUZ/PALMA/LETICIA</t>
  </si>
  <si>
    <t>CUPL731122MBSRLT07</t>
  </si>
  <si>
    <t>CUPL731122SV5</t>
  </si>
  <si>
    <t>CELIS/SANCHEZ/NURIA CONSUELO</t>
  </si>
  <si>
    <t>CESN791126MBSLNR07</t>
  </si>
  <si>
    <t>CESN791126JH9</t>
  </si>
  <si>
    <t>VALDEZ/TOLEDO/ISRAEL BALTAZAR</t>
  </si>
  <si>
    <t>VATI810106HBSLLS01</t>
  </si>
  <si>
    <t>VATI810106C15</t>
  </si>
  <si>
    <t>MALDONADO/BARRERAS/MILKA LUCIA</t>
  </si>
  <si>
    <t>MABM730429MSLLRL01</t>
  </si>
  <si>
    <t>MABM730429491</t>
  </si>
  <si>
    <t>SANCHEZ/SAINZ/MERCEDES</t>
  </si>
  <si>
    <t>SASM770702MSLNNR04</t>
  </si>
  <si>
    <t>SASM770702HB9</t>
  </si>
  <si>
    <t>VIRGEN/JACINTO/JULIO CESAR</t>
  </si>
  <si>
    <t>VIJJ931231HBSRCL03</t>
  </si>
  <si>
    <t>VIJJ931231429</t>
  </si>
  <si>
    <t>CAMPA/QUINTANA/MARIA LUISA</t>
  </si>
  <si>
    <t>CAQL780318MDFMNS12</t>
  </si>
  <si>
    <t>CAQL780318SF7</t>
  </si>
  <si>
    <t>COTA/CASTRO/DULCE MARIA</t>
  </si>
  <si>
    <t>COCD890814MBSTSL03</t>
  </si>
  <si>
    <t>COCD8908142S6</t>
  </si>
  <si>
    <t>DELGADO/ALBA/PERLA ARACELY</t>
  </si>
  <si>
    <t>DEAP900806MBSLLR00</t>
  </si>
  <si>
    <t>DEAP900806742</t>
  </si>
  <si>
    <t>CARLON/CAMACHO/NEREIDA CHANTHAL</t>
  </si>
  <si>
    <t>CACN970119MBSRMR09</t>
  </si>
  <si>
    <t>CACN9701195Z4</t>
  </si>
  <si>
    <t>LOPEZ/BAUTISTA/ADAN</t>
  </si>
  <si>
    <t>LOBA960309HBSPTD07</t>
  </si>
  <si>
    <t>LOBA960309NA1</t>
  </si>
  <si>
    <t>ORTEGA/TRASVI&amp;A/JOSE GUADALUPE</t>
  </si>
  <si>
    <t>OETG761117HBSRRD02</t>
  </si>
  <si>
    <t>OETG761117M71</t>
  </si>
  <si>
    <t>ARCE/MEZA/HEIDY</t>
  </si>
  <si>
    <t>AEMH831115MBSRZD06</t>
  </si>
  <si>
    <t>AEMH831115EN3</t>
  </si>
  <si>
    <t>QUITERIO/MOTA/FELIPE DE JESUS</t>
  </si>
  <si>
    <t>QUMF821128HPLTTL00</t>
  </si>
  <si>
    <t>QUMF821128USA</t>
  </si>
  <si>
    <t>CANTOR/TLATELPA/RUBI</t>
  </si>
  <si>
    <t>CATR840628MPLNLB06</t>
  </si>
  <si>
    <t>CATR8406282Y0</t>
  </si>
  <si>
    <t>IBARRA/MARQUEZ/PATRICIA SINAHY</t>
  </si>
  <si>
    <t>IAMP960621MBSBRT01</t>
  </si>
  <si>
    <t>IAMP960621P41</t>
  </si>
  <si>
    <t>TORRES/MACIAS/ROSARIO LIZBETH</t>
  </si>
  <si>
    <t>TOMR860918MBSRCS00</t>
  </si>
  <si>
    <t>TOMR860918F73</t>
  </si>
  <si>
    <t>MURILLO/VALENZUELA/FRANCISCO JAVIER</t>
  </si>
  <si>
    <t>MUVF880224HBSRLR01</t>
  </si>
  <si>
    <t>MUVF88022461A</t>
  </si>
  <si>
    <t>OCHOA/NIETO/MARTIN</t>
  </si>
  <si>
    <t>OONM851111HBSCTR07</t>
  </si>
  <si>
    <t>OONM8511115D3</t>
  </si>
  <si>
    <t>FLORES/MONTEVERDE/MIRNA GUADALUPE</t>
  </si>
  <si>
    <t>FOMM890319MBSLNR02</t>
  </si>
  <si>
    <t>FOMM890319QW2</t>
  </si>
  <si>
    <t>GREEN/LEMUS/MARTHA ALEJANDRA</t>
  </si>
  <si>
    <t>GELM920407MBSRMR00</t>
  </si>
  <si>
    <t>GELM9204071S8</t>
  </si>
  <si>
    <t>COTA/GALLARDO/IDHALY ARIZBET</t>
  </si>
  <si>
    <t>CXGI950604MBSTLD07</t>
  </si>
  <si>
    <t>COGI950604F71</t>
  </si>
  <si>
    <t>VALDEZ/GODOY/CLAUDIA LOURDES</t>
  </si>
  <si>
    <t>ENFERMERA GENERAL CLINICA 80</t>
  </si>
  <si>
    <t>VAGC860322MSLLDL02</t>
  </si>
  <si>
    <t>VAGC860322HUA</t>
  </si>
  <si>
    <t>SOLANO/GARCIA/IRIS YANETH</t>
  </si>
  <si>
    <t>SOGI930801MSRLRR07</t>
  </si>
  <si>
    <t>SOGI930801645</t>
  </si>
  <si>
    <t>ROMERO/CASTILLO/MIRIAM GUADALUPE</t>
  </si>
  <si>
    <t>ROCM761114MBSMSR07</t>
  </si>
  <si>
    <t>ROCM761114DZ4</t>
  </si>
  <si>
    <t>DIAZ/LUNA/DANIEL</t>
  </si>
  <si>
    <t>03UA402G00</t>
  </si>
  <si>
    <t>0301162W2H00</t>
  </si>
  <si>
    <t>UMF40 Prog Integr de Salud PRE</t>
  </si>
  <si>
    <t>DILD800509HBSZNN03</t>
  </si>
  <si>
    <t>DILD8005095P6</t>
  </si>
  <si>
    <t>VALDEZ/VALDEZ/MIRIAM GUADALUPE</t>
  </si>
  <si>
    <t>VAVM830823MSLLLR08</t>
  </si>
  <si>
    <t>VAVM830823MQ3</t>
  </si>
  <si>
    <t>AMADOR/GIRON/JAQUELINE PRISSILA</t>
  </si>
  <si>
    <t>AAGJ840517MBSMRQ07</t>
  </si>
  <si>
    <t>AAGJ840517LM1</t>
  </si>
  <si>
    <t>RUIZ/ORTIZ/VIRIDIANA</t>
  </si>
  <si>
    <t>RUOV840114MMNZRR04</t>
  </si>
  <si>
    <t>RUOV8401142UA</t>
  </si>
  <si>
    <t>TORRES/MARTINEZ/ISABEL</t>
  </si>
  <si>
    <t>030116A92110</t>
  </si>
  <si>
    <t>UMF40 Central de Eq y Esterili</t>
  </si>
  <si>
    <t>TOMI720525MBSRRS03</t>
  </si>
  <si>
    <t>TOMI720525BL5</t>
  </si>
  <si>
    <t>SERRANO/LEON/JUAN JESUS</t>
  </si>
  <si>
    <t>SELJ830306HBSRNN03</t>
  </si>
  <si>
    <t>SELJ830306A69</t>
  </si>
  <si>
    <t>RUIZ/OLIVAS/DENISSE</t>
  </si>
  <si>
    <t>RUOD020409MBSZLNA3</t>
  </si>
  <si>
    <t>RUOD020409S99</t>
  </si>
  <si>
    <t>GUTIERREZ/RAMIREZ/CLARISA CRISTAL</t>
  </si>
  <si>
    <t>HISTOTECNOLOGO         80</t>
  </si>
  <si>
    <t>GURC891008MSLTML08</t>
  </si>
  <si>
    <t>GURC891008P66</t>
  </si>
  <si>
    <t>LADINO/VILLANUEVA/ALBA PAULINA</t>
  </si>
  <si>
    <t>LAVA800123MGTDLL00</t>
  </si>
  <si>
    <t>LAVA8001234K4</t>
  </si>
  <si>
    <t>RAMIREZ/GARZON/VICTOR MANUEL</t>
  </si>
  <si>
    <t>RAGV831109HBSMRC00</t>
  </si>
  <si>
    <t>RAGV831109N3A</t>
  </si>
  <si>
    <t>BURGOIN/ARCE/CHRISTIAN ABBIB</t>
  </si>
  <si>
    <t>BUAC880115HBSRRH03</t>
  </si>
  <si>
    <t>BUAC880115DH5</t>
  </si>
  <si>
    <t>SILVA/VERA/YOLANDA</t>
  </si>
  <si>
    <t>SIVY881007MBSLRL07</t>
  </si>
  <si>
    <t>SIVY881007PR6</t>
  </si>
  <si>
    <t>RAMIREZ/ARELLANO/ADRIAN EDUARDO</t>
  </si>
  <si>
    <t>RAAA930826HBSMRD01</t>
  </si>
  <si>
    <t>RAAA9308265E0</t>
  </si>
  <si>
    <t>FLORES/IBARRA/KATIA SUKEY</t>
  </si>
  <si>
    <t>QUIMICO CLINICO        80</t>
  </si>
  <si>
    <t>7.00  A 13.30 Y 1.5 HRS ACT CAP E INVES</t>
  </si>
  <si>
    <t>FOIK950906MSLLBT09</t>
  </si>
  <si>
    <t>FOIK950906T57</t>
  </si>
  <si>
    <t>HERNANDEZ/SANTIAGO/CLAUDIA DEL CARMEN</t>
  </si>
  <si>
    <t>HESC880615MVZRNL04</t>
  </si>
  <si>
    <t>HESC8806159Y0</t>
  </si>
  <si>
    <t>AVENDA&amp;O/RODRIGUEZ/RAMON JAVIER</t>
  </si>
  <si>
    <t>AERR900728HSLVDM06</t>
  </si>
  <si>
    <t>AERR900728EQ8</t>
  </si>
  <si>
    <t>GUZMAN/GUZMAN/MIRIAM LORENA</t>
  </si>
  <si>
    <t>GUGM830608MBSZZR05</t>
  </si>
  <si>
    <t>GUGM8306088B2</t>
  </si>
  <si>
    <t>OJEDA/GRANADOS/MARIBEL</t>
  </si>
  <si>
    <t>OEGM860809MBSJRR09</t>
  </si>
  <si>
    <t>OEGM8608091X2</t>
  </si>
  <si>
    <t>ALVAREZ/ARCE/FLOR YUREIN</t>
  </si>
  <si>
    <t>AAAF900907MBSLRL00</t>
  </si>
  <si>
    <t>AAAF900907HSA</t>
  </si>
  <si>
    <t>NORIEGA/DIAZ/FEDERICO</t>
  </si>
  <si>
    <t>NODF681207HSLRZD05</t>
  </si>
  <si>
    <t>NODF681207K3A</t>
  </si>
  <si>
    <t>LOZOYA/MARISCAL/KARLA POLET</t>
  </si>
  <si>
    <t>LOMK930420MSLZRR05</t>
  </si>
  <si>
    <t>LOMK930420LR3</t>
  </si>
  <si>
    <t>URBANO/ROJAS/SANDRA</t>
  </si>
  <si>
    <t>JUAREZ/PEREZ/MELODY YAZMIN</t>
  </si>
  <si>
    <t>UARS920627MPLRJN09</t>
  </si>
  <si>
    <t>UARS920627MG7</t>
  </si>
  <si>
    <t>AVALOS/FLORES/ORLANDO</t>
  </si>
  <si>
    <t>AAFO931126HBSVLR08</t>
  </si>
  <si>
    <t>AAFO931126EY6</t>
  </si>
  <si>
    <t>MENDIOLA/MORALES/VICTOR MANUEL</t>
  </si>
  <si>
    <t>MEMV870810HDFNRC03</t>
  </si>
  <si>
    <t>MEMV870810PW1</t>
  </si>
  <si>
    <t>SOTO/AGUNDEZ/RUTH ALEJANDRA</t>
  </si>
  <si>
    <t>SOAR920424MBSTGT00</t>
  </si>
  <si>
    <t>SOAR920424BQ8</t>
  </si>
  <si>
    <t>MEDINA/JACOBO/CLAUDIA</t>
  </si>
  <si>
    <t>MEJC910721MSLDCL06</t>
  </si>
  <si>
    <t>MEJC910721A42</t>
  </si>
  <si>
    <t>GONZALEZ/LUCERO/CARLOS ERNESTO</t>
  </si>
  <si>
    <t>BANCO DE SANGRE</t>
  </si>
  <si>
    <t>0301033A2151</t>
  </si>
  <si>
    <t>HGZMF1 Serv Banco de Sangre</t>
  </si>
  <si>
    <t>GOLC861116HBSNCR00</t>
  </si>
  <si>
    <t>GOLC861116NMA</t>
  </si>
  <si>
    <t>MORALES/GOMEZ/SANTIAGO</t>
  </si>
  <si>
    <t>MEDICO NO FAMILIAR     80</t>
  </si>
  <si>
    <t>RADIODIAGNÓSTICO</t>
  </si>
  <si>
    <t>030103362151</t>
  </si>
  <si>
    <t>HGZMF1 Gabinete De Rayos X</t>
  </si>
  <si>
    <t>F714</t>
  </si>
  <si>
    <t>6.45  A 23.00 SAB Y DOM C/ PREP ACT DOC E INV</t>
  </si>
  <si>
    <t>MOGS930131HBSRMN09</t>
  </si>
  <si>
    <t>MOGS930131NE8</t>
  </si>
  <si>
    <t>GUZMAN/PALACIOS/ANA MARIA</t>
  </si>
  <si>
    <t>7.00  A 13.30 Y 1.5 HRS PREP ACT DOC INVES</t>
  </si>
  <si>
    <t>GUPA820726MBSZLN00</t>
  </si>
  <si>
    <t>GUPA820726M2A</t>
  </si>
  <si>
    <t>CRUZ/HIGUERA/NEREYDA</t>
  </si>
  <si>
    <t>7.30  A 14.00 Y 1.5 HRS. PREP. ACT. DOC. E INVES.</t>
  </si>
  <si>
    <t>CUHN831007MDFRGR09</t>
  </si>
  <si>
    <t>CUHN83100786A</t>
  </si>
  <si>
    <t>MEDINA/VELAZQUEZ/BRENDA GABRIELA</t>
  </si>
  <si>
    <t>MEVB920513MTSDLR02</t>
  </si>
  <si>
    <t>MEVB920513A42</t>
  </si>
  <si>
    <t>GALLEGOS/ARJONA/FILIBERTO DANIEL</t>
  </si>
  <si>
    <t>14.00 A 20.30 Y 1.0 HRS. PREP. ACT. DOC. INVEST.</t>
  </si>
  <si>
    <t>GAAF900908HMCLRL08</t>
  </si>
  <si>
    <t>GAAF9009081T7</t>
  </si>
  <si>
    <t>GARNICA/CAMACHO/CESAR ENRIQUE</t>
  </si>
  <si>
    <t>TERAPIA INTENSIVA</t>
  </si>
  <si>
    <t>03HD012A00</t>
  </si>
  <si>
    <t>COORDINACION CLINICA DE TURNO</t>
  </si>
  <si>
    <t>030103A52151</t>
  </si>
  <si>
    <t>HGZMF1 Terapia Intensiva</t>
  </si>
  <si>
    <t>GACC880731HSRRMS06</t>
  </si>
  <si>
    <t>GACC880731G78</t>
  </si>
  <si>
    <t>GOMEZ/RAMIREZ/JOSE ISRAEL</t>
  </si>
  <si>
    <t>D735</t>
  </si>
  <si>
    <t>20.30 A 07.20 DIAS ALT CONT DESC F Y PREP ACTV DOC</t>
  </si>
  <si>
    <t>GORI821006HOCMMS07</t>
  </si>
  <si>
    <t>GORI821006Q62</t>
  </si>
  <si>
    <t>MURILLO/CASTRO/INES ALONSO</t>
  </si>
  <si>
    <t>MUCI930826HBSRSN06</t>
  </si>
  <si>
    <t>MUCI930826DG4</t>
  </si>
  <si>
    <t>HERNANDEZ/FLORES/MIGUEL</t>
  </si>
  <si>
    <t>HEFM820216HPLRLG06</t>
  </si>
  <si>
    <t>HEFM820216BV1</t>
  </si>
  <si>
    <t>SANDOVAL/URIBE/JOSE DE JESUS</t>
  </si>
  <si>
    <t>CARDIOLOGÍA</t>
  </si>
  <si>
    <t>03HD012E00</t>
  </si>
  <si>
    <t>COORDINACION CLINICA DE MEDICINA</t>
  </si>
  <si>
    <t>SAUJ881227HJCNRS09</t>
  </si>
  <si>
    <t>SAUJ881227GY3</t>
  </si>
  <si>
    <t>GONZALEZ/SERRANO/LILIA ALEJANDRA</t>
  </si>
  <si>
    <t>MEDICINA FÍSICA Y REHABILITACIÓN</t>
  </si>
  <si>
    <t>030103402151</t>
  </si>
  <si>
    <t>HGZMF1 Med Fis y Rehab</t>
  </si>
  <si>
    <t>GOSL860921MDFNRL03</t>
  </si>
  <si>
    <t>GOSL860921BZ1</t>
  </si>
  <si>
    <t>LOPEZ/FRAGOSO/MEXTLI GABRIELA</t>
  </si>
  <si>
    <t>ONCOLOGÍA MÉDICA</t>
  </si>
  <si>
    <t>LOFM920626MHGPRX00</t>
  </si>
  <si>
    <t>LOFM9206266XA</t>
  </si>
  <si>
    <t>DIAZ/MONTOYA/MARCO ANTONIO</t>
  </si>
  <si>
    <t>NEUROCIRUGÍA</t>
  </si>
  <si>
    <t>DIMM940513HBSZNR05</t>
  </si>
  <si>
    <t>DIMM940513K51</t>
  </si>
  <si>
    <t>MOLAS/VERDUZCO/KARLA JAZMIN</t>
  </si>
  <si>
    <t>GINECOLOGÍA Y OBSTETRICIA</t>
  </si>
  <si>
    <t>MOVK880124MSLLRR08</t>
  </si>
  <si>
    <t>MOVK880124FIA</t>
  </si>
  <si>
    <t>GARCIA/GALVEZ/EMANUEL</t>
  </si>
  <si>
    <t>GAGE710201HSLRLM09</t>
  </si>
  <si>
    <t>GAGE7102016I7</t>
  </si>
  <si>
    <t>BASTIDA/SANDOVAL/ROCIO DEL CARMEN</t>
  </si>
  <si>
    <t>BASR720327MGTSNC07</t>
  </si>
  <si>
    <t>BASR720327DS6</t>
  </si>
  <si>
    <t>CAMACHO/CASTRO/ROBERTO</t>
  </si>
  <si>
    <t>CACR700824HSLMSB06</t>
  </si>
  <si>
    <t>CACR700824HN2</t>
  </si>
  <si>
    <t>MEZA/QUI&amp;ONEZ/ITZEL NEREYDA</t>
  </si>
  <si>
    <t>LOPEZ/CASTILLO/JONATHAN</t>
  </si>
  <si>
    <t>MEQI960324MSLZXT00</t>
  </si>
  <si>
    <t>MEQI960324R27</t>
  </si>
  <si>
    <t>MAYORAL/BELTRAN/LORENZO ANTONIO</t>
  </si>
  <si>
    <t>MABL860921HBSYLR05</t>
  </si>
  <si>
    <t>MABL860921QL8</t>
  </si>
  <si>
    <t>VITAL/MIRANDA/SHERY NOEMI</t>
  </si>
  <si>
    <t>VIMS850925MDFTRH00</t>
  </si>
  <si>
    <t>VIMS850925BR3</t>
  </si>
  <si>
    <t>ROMAN/BAEZ/GUADALUPE</t>
  </si>
  <si>
    <t>ROBG800918HSLMZD04</t>
  </si>
  <si>
    <t>ROBG800918356</t>
  </si>
  <si>
    <t>RODRIGUEZ/AGUILAR/MIRIAM</t>
  </si>
  <si>
    <t>PSIQUIATRÍA (TERAPIA PSICOLOGICA)</t>
  </si>
  <si>
    <t>030103D32151</t>
  </si>
  <si>
    <t>HGZMF1 Terapia Psicologia</t>
  </si>
  <si>
    <t>ROAM750901MDFDGR00</t>
  </si>
  <si>
    <t>ROAM7509012H4</t>
  </si>
  <si>
    <t>ZAZUETA/GUTIERREZ/RAUL</t>
  </si>
  <si>
    <t>CASTRO/MONTOYA/WILTBER ARMIN</t>
  </si>
  <si>
    <t>ZAGR940812HSLZTL04</t>
  </si>
  <si>
    <t>ZAGR940812TI9</t>
  </si>
  <si>
    <t>SEGURA/TRUJILLO/MONICA</t>
  </si>
  <si>
    <t>NEFROLOGÍA</t>
  </si>
  <si>
    <t>030103B42151</t>
  </si>
  <si>
    <t>HGZMF1 Hemodialisis</t>
  </si>
  <si>
    <t>SETM721204MGTGRN07</t>
  </si>
  <si>
    <t>SETM721204S45</t>
  </si>
  <si>
    <t>MARTINEZ/MADRIGAL/J. JESUS</t>
  </si>
  <si>
    <t>MAMJ650821HMNRDS04</t>
  </si>
  <si>
    <t>MAMJ650821TD1</t>
  </si>
  <si>
    <t>TORRES/VALDOS/JOSE EFRAIN</t>
  </si>
  <si>
    <t>ALERGIA E INMUNOLOGÍA (LABORATORIO)</t>
  </si>
  <si>
    <t>TOVE771016HDFRLF02</t>
  </si>
  <si>
    <t>TOVE7710167I3</t>
  </si>
  <si>
    <t>ESPINOZA/RODRIGUEZ/LUIS ENRIQUE</t>
  </si>
  <si>
    <t>MEDICINA INTERNA</t>
  </si>
  <si>
    <t>EIRL730714HJCSDS04</t>
  </si>
  <si>
    <t>EIRL730714761</t>
  </si>
  <si>
    <t>PRADO/HERNANDEZ/OSCAR ANASTACIO</t>
  </si>
  <si>
    <t>PAHO840706HMCRRS09</t>
  </si>
  <si>
    <t>PAHO840706R57</t>
  </si>
  <si>
    <t>CABRALES/GARCIA/RAMIRO</t>
  </si>
  <si>
    <t>CAGR840815HJCBRM07</t>
  </si>
  <si>
    <t>CAGR840815BC2</t>
  </si>
  <si>
    <t>VILLANUEVA/MARTINEZ/FERNANDO</t>
  </si>
  <si>
    <t>VIMF830422HDFLRR00</t>
  </si>
  <si>
    <t>VIMF8304227EA</t>
  </si>
  <si>
    <t>ARMIENTA/GUTIERREZ/ROLANDO</t>
  </si>
  <si>
    <t>AIGR860304HDFRTL09</t>
  </si>
  <si>
    <t>AIGR860304C41</t>
  </si>
  <si>
    <t>HERNANDEZ/VALDEZ/JUAN DIEGO</t>
  </si>
  <si>
    <t>HEVJ810627HSLRLN07</t>
  </si>
  <si>
    <t>HEVJ810627969</t>
  </si>
  <si>
    <t>DIAZ/MURILLO/BRENDA ILEANA</t>
  </si>
  <si>
    <t>PEDIATRÍA MÉDICA</t>
  </si>
  <si>
    <t>DIMB780903MBSZRR10</t>
  </si>
  <si>
    <t>DIMB7809031T8</t>
  </si>
  <si>
    <t>OLAIZ/URBINA/JULIO CESAR</t>
  </si>
  <si>
    <t>OAUJ881216HBSLRL08</t>
  </si>
  <si>
    <t>OAUJ881216U52</t>
  </si>
  <si>
    <t>GARCIA/ACEVEDO/RAFAEL</t>
  </si>
  <si>
    <t>GAAR661024HJCRCF08</t>
  </si>
  <si>
    <t>GAAR661024LM8</t>
  </si>
  <si>
    <t>MAYEDA/GAXIOLA/LIZBETH</t>
  </si>
  <si>
    <t>MAGL750315MSRYXZ06</t>
  </si>
  <si>
    <t>MAGL750315KW3</t>
  </si>
  <si>
    <t>COLLINS/COTA/WALDO ANTONIO</t>
  </si>
  <si>
    <t>COCW850613HBSLTL07</t>
  </si>
  <si>
    <t>COCW8506133AA</t>
  </si>
  <si>
    <t>DEL REAL/GAMBOA/CLAUDIA NALLELY</t>
  </si>
  <si>
    <t>13.30 A 20.00 Y 1.0 HRS PREP ACT DOC E INV</t>
  </si>
  <si>
    <t>REGC860114MJCLML08</t>
  </si>
  <si>
    <t>REGC860114FG4</t>
  </si>
  <si>
    <t>GUTIERREZ/ESPINOSA/FRANCISCO</t>
  </si>
  <si>
    <t>GUEF690919HGTTSR07</t>
  </si>
  <si>
    <t>GUEF690919QIA</t>
  </si>
  <si>
    <t>QUINTERO/BELTRAN/JOSE MARIA</t>
  </si>
  <si>
    <t>QUBM850224HSLNLR08</t>
  </si>
  <si>
    <t>QUBM850224JF8</t>
  </si>
  <si>
    <t>BARRON/REYES/JORGE ENRIQUE</t>
  </si>
  <si>
    <t>ONCOLOGÍA QUIRÚRGICA</t>
  </si>
  <si>
    <t>03HD012B00</t>
  </si>
  <si>
    <t>COORDINACION CLINICA DE CIRUGIA</t>
  </si>
  <si>
    <t>BARJ851216HMCRYR08</t>
  </si>
  <si>
    <t>BARJ851216DU1</t>
  </si>
  <si>
    <t>PACHECO/RENDON/MARIANA</t>
  </si>
  <si>
    <t>PARM880823MPLCNR03</t>
  </si>
  <si>
    <t>PARM8808237W8</t>
  </si>
  <si>
    <t>SALVATIERRA/LUCERO/ALEJANDRA</t>
  </si>
  <si>
    <t>SALA911204MBSLCL00</t>
  </si>
  <si>
    <t>SALA91120479A</t>
  </si>
  <si>
    <t>GONZALEZ/CAMACHO/RICARDO SEUL</t>
  </si>
  <si>
    <t>GOCR920604HDFNMC05</t>
  </si>
  <si>
    <t>GOCR920604NV8</t>
  </si>
  <si>
    <t>SAVIN/GAMEZ/BLANCA AURORA</t>
  </si>
  <si>
    <t>SAGB821104MBSVML02</t>
  </si>
  <si>
    <t>SAGB821104J78</t>
  </si>
  <si>
    <t>GONZALEZ/VIDAL/OSWALD ARTURO</t>
  </si>
  <si>
    <t>GOVO871109HVZNDS03</t>
  </si>
  <si>
    <t>GOVO8711097V3</t>
  </si>
  <si>
    <t>QUINTERO/OLIVAS/ISAAC</t>
  </si>
  <si>
    <t>PROM SALUD COMUNITARIA 80</t>
  </si>
  <si>
    <t>QUOI860325HBSNLS06</t>
  </si>
  <si>
    <t>QUOI860325VBA</t>
  </si>
  <si>
    <t>ROMERO//MARY CRUZ</t>
  </si>
  <si>
    <t>PSICOLOGO CLINICO      80</t>
  </si>
  <si>
    <t>PSICOTERAPIA E HIGIENE MENTAL</t>
  </si>
  <si>
    <t>ROXM790207MBSMXR00</t>
  </si>
  <si>
    <t>ROMA790207T99</t>
  </si>
  <si>
    <t>ROBLES/SALORIO/GUISSEPY MIJAIL</t>
  </si>
  <si>
    <t>ROSG920929HBSBLS02</t>
  </si>
  <si>
    <t>ROSG920929I97</t>
  </si>
  <si>
    <t>TSUI/LEON/CRISTIAN FIDEL</t>
  </si>
  <si>
    <t>TULC810330HBSSNR01</t>
  </si>
  <si>
    <t>TULC810330MJ1</t>
  </si>
  <si>
    <t>CERVANTES/PINEDA/CARLOS</t>
  </si>
  <si>
    <t>CEPC830105HSLRNR02</t>
  </si>
  <si>
    <t>CEPC830105S23</t>
  </si>
  <si>
    <t>ARGUELLES/PORTILLO/ROSARIO</t>
  </si>
  <si>
    <t>AUPR770806HSLRRS02</t>
  </si>
  <si>
    <t>AUPR770806ED4</t>
  </si>
  <si>
    <t>MARTINEZ/GUERRERO/KARLA LORENA</t>
  </si>
  <si>
    <t>MAGK911014MBSRRR08</t>
  </si>
  <si>
    <t>MAGK9110141V2</t>
  </si>
  <si>
    <t>VALLADARES/MARTINEZ/DANIELA MADAI</t>
  </si>
  <si>
    <t>VAMD830818MBSLRN03</t>
  </si>
  <si>
    <t>VAMD830818I60</t>
  </si>
  <si>
    <t>IBARRA/HERNANDEZ/ALINE DANIELA</t>
  </si>
  <si>
    <t>IAHA930117MBSBRL08</t>
  </si>
  <si>
    <t>IAHA930117KT8</t>
  </si>
  <si>
    <t>CANO/OSUNA/LIZBETH JULIETA</t>
  </si>
  <si>
    <t>CAOL860201MBSNSZ02</t>
  </si>
  <si>
    <t>CAOL860201TYA</t>
  </si>
  <si>
    <t>LOPEZ//HAROL ADAN</t>
  </si>
  <si>
    <t>LOXH790925HBSPXR02</t>
  </si>
  <si>
    <t>LOHA790925IK4</t>
  </si>
  <si>
    <t>LARA/LOPEZ/HECTOR JAVIER</t>
  </si>
  <si>
    <t>TERAPISTA FISICO       80</t>
  </si>
  <si>
    <t>030103D72151</t>
  </si>
  <si>
    <t>HGZMF 1 TERAPIA FISICA</t>
  </si>
  <si>
    <t>LALH730611HBCRPC12</t>
  </si>
  <si>
    <t>LALH730611UL6</t>
  </si>
  <si>
    <t>ESPINOZA/CARREON/ERIKA MARIA</t>
  </si>
  <si>
    <t>EICE761119MSLSRR04</t>
  </si>
  <si>
    <t>EICE7611197Y9</t>
  </si>
  <si>
    <t>MARIN/DAMIAN/OBDULIA</t>
  </si>
  <si>
    <t>TRABAJADORA SOCIAL     80</t>
  </si>
  <si>
    <t>CORVERA/CERVANTES/YULENI YAULI</t>
  </si>
  <si>
    <t>MADO870909MGRRMB01</t>
  </si>
  <si>
    <t>MADO870909MW6</t>
  </si>
  <si>
    <t>RODRIGUEZ/ARIAS/ZINDA MARCELA</t>
  </si>
  <si>
    <t>03UA40200A</t>
  </si>
  <si>
    <t>8.00  A 14.30</t>
  </si>
  <si>
    <t>ROAZ810719MSLDRN07</t>
  </si>
  <si>
    <t>ROAZ8107198Q0</t>
  </si>
  <si>
    <t>CORRALES/NAVARRO/XIOMARA ALEJANDRA</t>
  </si>
  <si>
    <t>CONX931023MSLRVM08</t>
  </si>
  <si>
    <t>CONX931023M80</t>
  </si>
  <si>
    <t>ROMERO/CASTA&amp;OS/KARINA GUADALUPE</t>
  </si>
  <si>
    <t>ROCK850925MBSMSR01</t>
  </si>
  <si>
    <t>ROCK850925SI5</t>
  </si>
  <si>
    <t>CASTRO/LOPEZ/DENISSE AMINADAB</t>
  </si>
  <si>
    <t>ESTRADA/LEON/KARLA VERONICA</t>
  </si>
  <si>
    <t>CALD950910MBSSPN16</t>
  </si>
  <si>
    <t>CALD950910B67</t>
  </si>
  <si>
    <t>RAMIREZ/GARCIA/MERCEDES</t>
  </si>
  <si>
    <t>RAGM670427MDFMRR05</t>
  </si>
  <si>
    <t>RAGM670427152</t>
  </si>
  <si>
    <t>ORTEGA/GERALDO/RITA ARCELIA</t>
  </si>
  <si>
    <t>OEGR650802MBSRRT02</t>
  </si>
  <si>
    <t>OEGR650802CI6</t>
  </si>
  <si>
    <t>FERNANDEZ/MONTA&amp;O/LORENA</t>
  </si>
  <si>
    <t>ASISTENTES MÉDICAS</t>
  </si>
  <si>
    <t>FEML650909MPLRNR06</t>
  </si>
  <si>
    <t>FEML6509093P7</t>
  </si>
  <si>
    <t>NU&amp;EZ/GERALDO/MARIA DE LA LUZ</t>
  </si>
  <si>
    <t>ASISTENTE MEDICA       65</t>
  </si>
  <si>
    <t>NUGL791022MBSXRZ06</t>
  </si>
  <si>
    <t>NUGL7910227D1</t>
  </si>
  <si>
    <t>BARRERA/OSUNA/ANGELICA PATRICIA</t>
  </si>
  <si>
    <t>GULUARTE/NAVARRO/CLAUDIA ALEJANDRA</t>
  </si>
  <si>
    <t>BAOA950905MBSRSN05</t>
  </si>
  <si>
    <t>BAOA950905NK4</t>
  </si>
  <si>
    <t>SANCHEZ/CASTRO/MARIA DE LOURDES</t>
  </si>
  <si>
    <t>SACL680902MBSNSR04</t>
  </si>
  <si>
    <t>SACL680902JF5</t>
  </si>
  <si>
    <t>PLATA/CORONA/EVA</t>
  </si>
  <si>
    <t>030103EU2151</t>
  </si>
  <si>
    <t>HGZMF1 Urgencias</t>
  </si>
  <si>
    <t>PACE740807MMCLRV04</t>
  </si>
  <si>
    <t>PACE740807CN7</t>
  </si>
  <si>
    <t>CARREON/TOLEDO/KARLA ALEJANDRA</t>
  </si>
  <si>
    <t>14.30 A 21.00</t>
  </si>
  <si>
    <t>CATK931014MBSRLR06</t>
  </si>
  <si>
    <t>CATK9310146D7</t>
  </si>
  <si>
    <t>MEDINA/RODRIGUEZ/LAURA PATRICIA</t>
  </si>
  <si>
    <t>MERL880924MDFDDR04</t>
  </si>
  <si>
    <t>MERL880924IK5</t>
  </si>
  <si>
    <t>GARCIA/MONTA&amp;O/ADRIANA GUADALUPE</t>
  </si>
  <si>
    <t>GAMA790123MBSRND09</t>
  </si>
  <si>
    <t>GAMA790123DB8</t>
  </si>
  <si>
    <t>HIGUERA/MAYORAL/LETICIA</t>
  </si>
  <si>
    <t>HIML740731MBSGYT08</t>
  </si>
  <si>
    <t>HIML7407311E2</t>
  </si>
  <si>
    <t>GARCIA/MURILLO/GRACIELA</t>
  </si>
  <si>
    <t>GAMG670919MBSRRR02</t>
  </si>
  <si>
    <t>GAMG670919NC6</t>
  </si>
  <si>
    <t>IBARRA/FLORES/IRIS YOLANDA</t>
  </si>
  <si>
    <t>IAFI800908MGRBLR04</t>
  </si>
  <si>
    <t>IAFI800908QI5</t>
  </si>
  <si>
    <t>MENDOZA/RENDON/NAHUM GABRIEL</t>
  </si>
  <si>
    <t>MERN750115HSLNNH01</t>
  </si>
  <si>
    <t>MERN750115MW7</t>
  </si>
  <si>
    <t>URQUIDEZ/RANGEL/LORENA AURELIA</t>
  </si>
  <si>
    <t>UURL720924MSLRNR02</t>
  </si>
  <si>
    <t>UURL720924I60</t>
  </si>
  <si>
    <t>CASTRO/ESQUER/VERONICA CRISTINA</t>
  </si>
  <si>
    <t>CAEV740310MSRSSR05</t>
  </si>
  <si>
    <t>CAEV740310Q59</t>
  </si>
  <si>
    <t>ESCALANTE/RAMOS/LAURA ELENA</t>
  </si>
  <si>
    <t>EARL800830MSLSMR03</t>
  </si>
  <si>
    <t>EARL800830D58</t>
  </si>
  <si>
    <t>COSIO/PERALTA/INGRID CINDYL</t>
  </si>
  <si>
    <t>COPI900726MBSSRN03</t>
  </si>
  <si>
    <t>COPI900726UM5</t>
  </si>
  <si>
    <t>ESCALANTE/TALAMANTE/PAULINA ALEJANDRA</t>
  </si>
  <si>
    <t>EATP950406MSLSLL02</t>
  </si>
  <si>
    <t>EATP9504068JA</t>
  </si>
  <si>
    <t>MARIN/BLAS/RAUL</t>
  </si>
  <si>
    <t>MABR880906HPLRLL08</t>
  </si>
  <si>
    <t>MABR880906V13</t>
  </si>
  <si>
    <t>SANCHEZ/BOJORQUEZ/ELIEZER</t>
  </si>
  <si>
    <t>SABE780311HSLNJL17</t>
  </si>
  <si>
    <t>SABE7803116T0</t>
  </si>
  <si>
    <t>PEREZ/FELIX/ELISEO</t>
  </si>
  <si>
    <t>PEFE850927HSLRLL03</t>
  </si>
  <si>
    <t>PEFE850927KW3</t>
  </si>
  <si>
    <t>LARA/LOPEZ/GLORIA NIDIA</t>
  </si>
  <si>
    <t>LALG770322MBSRPL02</t>
  </si>
  <si>
    <t>LALG770322RU4</t>
  </si>
  <si>
    <t>CORRALES/LIMON/CARLOS ERNESTO</t>
  </si>
  <si>
    <t>COLC921119HSLRMR00</t>
  </si>
  <si>
    <t>COLC921119816</t>
  </si>
  <si>
    <t>LOPEZ/ZA&amp;UDO/ANAHI</t>
  </si>
  <si>
    <t>LOZA931027MSLPXN01</t>
  </si>
  <si>
    <t>LOZA931027S97</t>
  </si>
  <si>
    <t>SANCHEZ/CRUZ/MARIA ISABELA</t>
  </si>
  <si>
    <t>FELIX/MEZA/GABRIELA</t>
  </si>
  <si>
    <t>SACI940812MCSNRS04</t>
  </si>
  <si>
    <t>SACI940812546</t>
  </si>
  <si>
    <t>GARCIA/AVILES/MARIELL GUADALUPE</t>
  </si>
  <si>
    <t>TECOMULAPA/CUAHUTENANGO/ROCIO</t>
  </si>
  <si>
    <t>GAAM970521MBSRVR02</t>
  </si>
  <si>
    <t>GAAM970521G63</t>
  </si>
  <si>
    <t>CEBALLOS/LUNA/TANIA LLARELY</t>
  </si>
  <si>
    <t>CELT831027MSLBNN03</t>
  </si>
  <si>
    <t>CELT831027DMA</t>
  </si>
  <si>
    <t>MANRIQUEZ/CERDA/ADALJISA YAJAHIRA</t>
  </si>
  <si>
    <t>MACA840102MBSNRD06</t>
  </si>
  <si>
    <t>MACA840102BA5</t>
  </si>
  <si>
    <t>AGUNDEZ/CASTRO/CELIA DANIELA</t>
  </si>
  <si>
    <t>RUBALCAVA/MORALES/LUIS JAVIER</t>
  </si>
  <si>
    <t>AUCC930924MBSGSL05</t>
  </si>
  <si>
    <t>AUCC930924TP8</t>
  </si>
  <si>
    <t>ALVARADO/GUADARRAMA/ALFONSO</t>
  </si>
  <si>
    <t>AAGA950328HBSLDL01</t>
  </si>
  <si>
    <t>AAGA950328UI0</t>
  </si>
  <si>
    <t>VALENZUELA/PEREZ/CYNTHIA RAMONA</t>
  </si>
  <si>
    <t>VAPC810506MSLLRY07</t>
  </si>
  <si>
    <t>VAPC810506RI3</t>
  </si>
  <si>
    <t>COLLINS/HURTADO/FERNANDA JOANNY</t>
  </si>
  <si>
    <t>COHF911013MBSLRR06</t>
  </si>
  <si>
    <t>COHF911013AC8</t>
  </si>
  <si>
    <t>QUI&amp;ONEZ/TORRES/MANUEL</t>
  </si>
  <si>
    <t>QUTM880524HBSXRN02</t>
  </si>
  <si>
    <t>QUTM880524CKA</t>
  </si>
  <si>
    <t>ROSAS/CUESTA/MARICELA</t>
  </si>
  <si>
    <t>ROCM830828MBSSSR06</t>
  </si>
  <si>
    <t>ROCM830828UG4</t>
  </si>
  <si>
    <t>LONGORIA/HERNANDEZ/TANIA DENIS</t>
  </si>
  <si>
    <t>LOHT880901MTSNRN05</t>
  </si>
  <si>
    <t>LOHT8809018Y5</t>
  </si>
  <si>
    <t>VERDUZCO/ARCE/BRENDA LETICIA</t>
  </si>
  <si>
    <t>VEAB781031MBCRRR07</t>
  </si>
  <si>
    <t>VEAB781031CZ2</t>
  </si>
  <si>
    <t>VALLE/ACOSTA/REBECA</t>
  </si>
  <si>
    <t>030103D92151</t>
  </si>
  <si>
    <t>HGZMF1 Tomografía Axial Comput</t>
  </si>
  <si>
    <t>VAAR751117MSLLCB04</t>
  </si>
  <si>
    <t>VAAR7511172P0</t>
  </si>
  <si>
    <t>TOLEDO/GONZALEZ/LILIANA SUYEVI</t>
  </si>
  <si>
    <t>TOGL840328MSLLNL00</t>
  </si>
  <si>
    <t>TOGL840328DN6</t>
  </si>
  <si>
    <t>SALGADO/RIVERA/ALEXIS MAYDELEN</t>
  </si>
  <si>
    <t>SARA881215MBSLVL02</t>
  </si>
  <si>
    <t>SARA881215NZ6</t>
  </si>
  <si>
    <t>DURAN/ORANTES/AIDEE GUADALUPE</t>
  </si>
  <si>
    <t>SANCHEZ/RUEDA/MARYLENNE</t>
  </si>
  <si>
    <t>DUOA890905MBSRRD08</t>
  </si>
  <si>
    <t>DUOA890905964</t>
  </si>
  <si>
    <t>NU&amp;EZ/GARCIA/ESTRELLA ARACELI</t>
  </si>
  <si>
    <t>NUGE910217MBSXRS03</t>
  </si>
  <si>
    <t>NUGE910217B44</t>
  </si>
  <si>
    <t>ESPINOZA/DOMINGUEZ/JOSE ROBERTO</t>
  </si>
  <si>
    <t>EIDR870308HBSSMB03</t>
  </si>
  <si>
    <t>EIDR870308F28</t>
  </si>
  <si>
    <t>HERNANDEZ/LOPEZ/FRANCISCO ALBERTO</t>
  </si>
  <si>
    <t>HELF900421HBSRPR01</t>
  </si>
  <si>
    <t>HELF9004212FA</t>
  </si>
  <si>
    <t>RUBIO/COTA/ANDREA GUADALUPE</t>
  </si>
  <si>
    <t>D739</t>
  </si>
  <si>
    <t>7.40  A 21.00 SABADOS Y DOMINGOS  20.30 A 07.50 MI 20.30 A 07.50 MI</t>
  </si>
  <si>
    <t>RUCA911008MSLBTN05</t>
  </si>
  <si>
    <t>RUCA9110083Z0</t>
  </si>
  <si>
    <t>GONZALEZ/OSUNA/KARLA PAOLA</t>
  </si>
  <si>
    <t>MORALES/HERNANDEZ/LUIS ARGENIS</t>
  </si>
  <si>
    <t>GOOK950310MSLNSR03</t>
  </si>
  <si>
    <t>GOOK9503107R6</t>
  </si>
  <si>
    <t>OSUNA/BECERRA/ELIANA ISABEL</t>
  </si>
  <si>
    <t>OUBE900418MBSSCL02</t>
  </si>
  <si>
    <t>OUBE900418MK4</t>
  </si>
  <si>
    <t>GUZMAN/GUTIERREZ/SARA ISABEL</t>
  </si>
  <si>
    <t>GUGS791021MSLZTR09</t>
  </si>
  <si>
    <t>GUGS791021AW0</t>
  </si>
  <si>
    <t>SANCHEZ/AGUILAR/DANTE</t>
  </si>
  <si>
    <t>SAAD871104HBSNGN06</t>
  </si>
  <si>
    <t>SAAD8711043U3</t>
  </si>
  <si>
    <t>VARGAS/CASTRO/DANIA ROXANA</t>
  </si>
  <si>
    <t>VACD960314MSLRSN04</t>
  </si>
  <si>
    <t>VACD960314RN4</t>
  </si>
  <si>
    <t>HERNANDEZ/DIAZ/NAYELI NATALY</t>
  </si>
  <si>
    <t>HEDN910404MYNRZY06</t>
  </si>
  <si>
    <t>HEDN910404J17</t>
  </si>
  <si>
    <t>GRANDA/URIAS/LUIS GERARDO</t>
  </si>
  <si>
    <t>GAUL950704HBSRRS01</t>
  </si>
  <si>
    <t>GAUL9507045Q6</t>
  </si>
  <si>
    <t>CUADRAS/SANDOVAL/BRENDA ANGELINA</t>
  </si>
  <si>
    <t>18I</t>
  </si>
  <si>
    <t>SERVICIOS BASICOS INFECTOCONTAGIOSIDAD</t>
  </si>
  <si>
    <t>CUSB841001MSLDNR07</t>
  </si>
  <si>
    <t>CUSB841001626</t>
  </si>
  <si>
    <t>VERDUGO/COBIAN/RICARDO</t>
  </si>
  <si>
    <t>VECR800223HBCRBC08</t>
  </si>
  <si>
    <t>VECR800223LS9</t>
  </si>
  <si>
    <t>PEREZCHICA/OSORIO/SAUL</t>
  </si>
  <si>
    <t>PEOS870701HBSRSL04</t>
  </si>
  <si>
    <t>PEOS870701572</t>
  </si>
  <si>
    <t>ZAZUETA/CASTRO/RAMON ANTONIO</t>
  </si>
  <si>
    <t>ZACR931126HBSZSM09</t>
  </si>
  <si>
    <t>ZACR9311264R1</t>
  </si>
  <si>
    <t>BELTRAN/LEON/NEMESIS</t>
  </si>
  <si>
    <t>BELN811108MBSLNM03</t>
  </si>
  <si>
    <t>BELN8111083I4</t>
  </si>
  <si>
    <t>DIAZ/MELENDEZ/ELVIRA</t>
  </si>
  <si>
    <t>DIME680125MSPZLL02</t>
  </si>
  <si>
    <t>DIME680125G18</t>
  </si>
  <si>
    <t>COTA/AGUILAR/DANIELA GUADALUPE</t>
  </si>
  <si>
    <t>COAD801211MSRTGN17</t>
  </si>
  <si>
    <t>COAD8012114X4</t>
  </si>
  <si>
    <t>SOTELO/PORRAS/IVONNE</t>
  </si>
  <si>
    <t>8.00  A 14.30 Y 1.5 HRS PARA ACT INV Y CAP</t>
  </si>
  <si>
    <t>SOPI660425MDFTRV01</t>
  </si>
  <si>
    <t>SOPI6604253B1</t>
  </si>
  <si>
    <t>LUGO/ECHEVERRIA/HERSON</t>
  </si>
  <si>
    <t>14.30 A 21.00 Y 1 HR PARA ACT INV Y CAP</t>
  </si>
  <si>
    <t>LUEH880326HSRGCR04</t>
  </si>
  <si>
    <t>LUEH880326BI6</t>
  </si>
  <si>
    <t>SERRANO/PAYAN/KARLA FABIOLA</t>
  </si>
  <si>
    <t>SEPK851010MSLRYR06</t>
  </si>
  <si>
    <t>SEPK851010UUA</t>
  </si>
  <si>
    <t>LEAL/BERNAL/EDUARDO</t>
  </si>
  <si>
    <t>LEBE920930HSLLRD14</t>
  </si>
  <si>
    <t>LEBE920930EF6</t>
  </si>
  <si>
    <t>LARA/OLVERA/MOISES</t>
  </si>
  <si>
    <t>RUIZ/SANCHEZ/LUISA ANAHI</t>
  </si>
  <si>
    <t>LAOM940105HBSRLS00</t>
  </si>
  <si>
    <t>LAOM940105U53</t>
  </si>
  <si>
    <t>HIGAREDA/SANCHEZ/LUZ MARIA</t>
  </si>
  <si>
    <t>HISL700410MSRGNZ00</t>
  </si>
  <si>
    <t>HISL70041036A</t>
  </si>
  <si>
    <t>VALENCIA/MAYORAL/KARINA EVELIA</t>
  </si>
  <si>
    <t>VAMK820206MBSLYR02</t>
  </si>
  <si>
    <t>VAMK820206EY7</t>
  </si>
  <si>
    <t>CRUZ/UNZON/ADRIANA VANESSA</t>
  </si>
  <si>
    <t>CUUA830221MBSRND01</t>
  </si>
  <si>
    <t>CUUA830221JA9</t>
  </si>
  <si>
    <t>OROZCO/SALAS/MARIO ALEJANDRO</t>
  </si>
  <si>
    <t>OOSM851217HBSRLR02</t>
  </si>
  <si>
    <t>OOSM851217EF8</t>
  </si>
  <si>
    <t>ESPINOSA/BALTAZAR/ELIZABETH JANDEERY</t>
  </si>
  <si>
    <t>EIBE841019MBSSLL00</t>
  </si>
  <si>
    <t>EIBE841019224</t>
  </si>
  <si>
    <t>PUPPO/CISNEROS/LUIS FRANCISCO</t>
  </si>
  <si>
    <t>PUCL861010HBSPSS06</t>
  </si>
  <si>
    <t>PUCL861010PM3</t>
  </si>
  <si>
    <t>GOMEZ/RODRIGUEZ/CARLOS FELIPE</t>
  </si>
  <si>
    <t>SALUD EN EL TRABAJO</t>
  </si>
  <si>
    <t>GORC810729HCLMDR04</t>
  </si>
  <si>
    <t>GORC810729171</t>
  </si>
  <si>
    <t>OSUNA/LUCERO/SILVIA MARIA</t>
  </si>
  <si>
    <t>OULS700420MBSSCL07</t>
  </si>
  <si>
    <t>OULS700420161</t>
  </si>
  <si>
    <t>BECIEZ/LARA/ERIK ALEXANDER</t>
  </si>
  <si>
    <t>BELE830415HDFCRR05</t>
  </si>
  <si>
    <t>BELE830415UJA</t>
  </si>
  <si>
    <t>HERNANDEZ/CHAVEZ/DEYRA CITLALI</t>
  </si>
  <si>
    <t>JUAREZ/GALINDO/ISIDRO SALVADOR</t>
  </si>
  <si>
    <t>HECD950309MJCRHY00</t>
  </si>
  <si>
    <t>HECD950309AP5</t>
  </si>
  <si>
    <t>AGUILAR/QUINTANA/JESUS EDHAIN</t>
  </si>
  <si>
    <t>ENFERMERA ESPECIALISTA 80</t>
  </si>
  <si>
    <t>ACOSTA/KELLY/VICTORIA JANETH</t>
  </si>
  <si>
    <t>AUQJ881230HBSGNS00</t>
  </si>
  <si>
    <t>AUQJ881230J64</t>
  </si>
  <si>
    <t>COTA/MALDONADO/ANNAHY</t>
  </si>
  <si>
    <t>MOHL930411HBSRRS08</t>
  </si>
  <si>
    <t>MOHL930411F35</t>
  </si>
  <si>
    <t>FLORES/PARRA/SUSANA</t>
  </si>
  <si>
    <t>FOPS780129MDFLRS09</t>
  </si>
  <si>
    <t>FOPS780129446</t>
  </si>
  <si>
    <t>ABAROA/ZAMORANO/JOSE EFREN</t>
  </si>
  <si>
    <t>AAZE910112HBSBMF01</t>
  </si>
  <si>
    <t>AAZE9101122IA</t>
  </si>
  <si>
    <t>MONROY/ARIAS/RUTH ADRIANA</t>
  </si>
  <si>
    <t>MOAR730305MBSNRT00</t>
  </si>
  <si>
    <t>MOAR730305JM8</t>
  </si>
  <si>
    <t>UGARTE/AVILES/PATRICIA EDITH</t>
  </si>
  <si>
    <t>UAAP781102MMNGVT03</t>
  </si>
  <si>
    <t>UAAP781102HQ9</t>
  </si>
  <si>
    <t>PEREA/TORRES/MARTHA CATALINA</t>
  </si>
  <si>
    <t>PETM800103MGTRRR18</t>
  </si>
  <si>
    <t>PETM800103FE2</t>
  </si>
  <si>
    <t>NAVARRO/MILLAN/MARIA ELENA</t>
  </si>
  <si>
    <t>NAME740514MDFVLL09</t>
  </si>
  <si>
    <t>NAME740514RP6</t>
  </si>
  <si>
    <t>22H</t>
  </si>
  <si>
    <t>PLANIFICACION FAMILIAR</t>
  </si>
  <si>
    <t>ORTIZ/QUEVEDO/GISELA AHIME</t>
  </si>
  <si>
    <t>OIQG801106MSLRVS03</t>
  </si>
  <si>
    <t>OIQG8011064L5</t>
  </si>
  <si>
    <t>DOMINGUEZ/CANO/CARLOS MOISES</t>
  </si>
  <si>
    <t>ENF ESPEC SALUD PUBL   80</t>
  </si>
  <si>
    <t>DOCC850602HBSMNR05</t>
  </si>
  <si>
    <t>DOCC850602186</t>
  </si>
  <si>
    <t>CRUZ/HERRERA/DIANA ROSALBA</t>
  </si>
  <si>
    <t>CUHD771107MOCRRN01</t>
  </si>
  <si>
    <t>CUHD771107KB2</t>
  </si>
  <si>
    <t>CERON/BAUTISTA/ALFONSO</t>
  </si>
  <si>
    <t>N51 JEFE SERVICIOS UMF 80</t>
  </si>
  <si>
    <t>03UA40210A</t>
  </si>
  <si>
    <t>JEFATURA DE MEDICINA FAMILIAR</t>
  </si>
  <si>
    <t>15.30 A 23.00 JORNADA MIXTA</t>
  </si>
  <si>
    <t>CEBA701221HPLRTL02</t>
  </si>
  <si>
    <t>CEBA701221FPA</t>
  </si>
  <si>
    <t>LABRADA/SANCHEZ/ALAN FIXI</t>
  </si>
  <si>
    <t>LASA800226HSLBNL13</t>
  </si>
  <si>
    <t>LASA8002268U7</t>
  </si>
  <si>
    <t>FLORES/AVENDA&amp;O/EDNA CELINA</t>
  </si>
  <si>
    <t>FOAE800205MSLLVD09</t>
  </si>
  <si>
    <t>FOAE800205I93</t>
  </si>
  <si>
    <t>MILLAN/AGUIRRE/SINDHY BERENICE</t>
  </si>
  <si>
    <t>MIAS830829MBSLGN08</t>
  </si>
  <si>
    <t>MIAS830829D53</t>
  </si>
  <si>
    <t>TEJADA/FIOL/JOSE FRANCISCO</t>
  </si>
  <si>
    <t>TEFF920819HBSJLR06</t>
  </si>
  <si>
    <t>TEFF920819H1A</t>
  </si>
  <si>
    <t>AGUILAR/MARTINEZ/ZAIDA AIDEE</t>
  </si>
  <si>
    <t>AUMZ760218MSLGRD05</t>
  </si>
  <si>
    <t>AUMZ760218KX5</t>
  </si>
  <si>
    <t>RODRIGUEZ/GUERE&amp;A/DANIELA ALEJANDRA</t>
  </si>
  <si>
    <t>ROGD890605MBSDRN07</t>
  </si>
  <si>
    <t>ROGD890605PB6</t>
  </si>
  <si>
    <t>AMAO/ROMERO/ROBERTO ENRIQUE</t>
  </si>
  <si>
    <t>ARCE/ROMO/JESUS ERNESTO</t>
  </si>
  <si>
    <t>ESTOMATOLOGO           80</t>
  </si>
  <si>
    <t>ESTOMATOLOGÍA</t>
  </si>
  <si>
    <t>030116382110</t>
  </si>
  <si>
    <t>UMF40 Consulta Dental</t>
  </si>
  <si>
    <t>13.30 A 20.00 EXCLUSIVO ESTOMATOLOGOS</t>
  </si>
  <si>
    <t>AERJ760303HSLRMS03</t>
  </si>
  <si>
    <t>AERJ760303Q21</t>
  </si>
  <si>
    <t>VILLALBA/CAMACHO/ALEJANDRO ELIZETH</t>
  </si>
  <si>
    <t>7.30  A 14.00 HRS EXCLUSIVO ESTOMATOLOGOS</t>
  </si>
  <si>
    <t>VICA830510HBSLML07</t>
  </si>
  <si>
    <t>VICA830510PB5</t>
  </si>
  <si>
    <t>FERNANDEZ/ALVAREZ/ANGEL YAIR</t>
  </si>
  <si>
    <t>FEAA890601HBSRLN08</t>
  </si>
  <si>
    <t>FEAA890601TI8</t>
  </si>
  <si>
    <t>RODRIGUEZ/AVILES/MIGUEL</t>
  </si>
  <si>
    <t>ROAM780929HSLDVG03</t>
  </si>
  <si>
    <t>ROAM780929M35</t>
  </si>
  <si>
    <t>SANCHEZ/SAINZ/ORLENE</t>
  </si>
  <si>
    <t>SASO750818MSLNNR00</t>
  </si>
  <si>
    <t>SASO750818H71</t>
  </si>
  <si>
    <t>TINOCO/RAMIREZ/MARIA BETZAIDA</t>
  </si>
  <si>
    <t>TIRB770221MGTNMT00</t>
  </si>
  <si>
    <t>TIRB7702214W7</t>
  </si>
  <si>
    <t>SEPULVEDA/AGUILAR/EDUARDO</t>
  </si>
  <si>
    <t>SEAE871013HBSPGD08</t>
  </si>
  <si>
    <t>SEAE871013V53</t>
  </si>
  <si>
    <t>LARA/LABASTIDA/GLORIA</t>
  </si>
  <si>
    <t>LALG730412MDFRBL03</t>
  </si>
  <si>
    <t>LALG730412KD7</t>
  </si>
  <si>
    <t>FELIX/CONTRERAS/ALEJANDRA</t>
  </si>
  <si>
    <t>FECA890428MBSLNL08</t>
  </si>
  <si>
    <t>FECA89042822A</t>
  </si>
  <si>
    <t>MURILLO/DIAZ/MARTHA ALEJANDRA</t>
  </si>
  <si>
    <t>MUDM880915MBSRZR04</t>
  </si>
  <si>
    <t>MUDM880915F73</t>
  </si>
  <si>
    <t>RAMIREZ/PALMA/RAFAEL</t>
  </si>
  <si>
    <t>RAPR760313HSLMLF00</t>
  </si>
  <si>
    <t>RAPR760313720</t>
  </si>
  <si>
    <t>TRUJILLO/DULCHE/GRETTA SUE</t>
  </si>
  <si>
    <t>TUDG880622MDFRLR00</t>
  </si>
  <si>
    <t>TUDG8806226W3</t>
  </si>
  <si>
    <t>MARTINEZ/TORRES/GLORIA</t>
  </si>
  <si>
    <t>MATG740604MGRRRL01</t>
  </si>
  <si>
    <t>MATG740604PV3</t>
  </si>
  <si>
    <t>MORALES/CASTRO/JAVIER ERNESTO</t>
  </si>
  <si>
    <t>MOCJ790426HSLRSV02</t>
  </si>
  <si>
    <t>MOCJ790426NL9</t>
  </si>
  <si>
    <t>BA&amp;ALES/GARCIA/MARICRUZ</t>
  </si>
  <si>
    <t>BAGM890821MBSXRR07</t>
  </si>
  <si>
    <t>BAGM890821G86</t>
  </si>
  <si>
    <t>GONZALEZ/CASTRO/MARIA MICHELLE</t>
  </si>
  <si>
    <t>GOCM851011MBSNSC03</t>
  </si>
  <si>
    <t>GOCM851011V99</t>
  </si>
  <si>
    <t>NAVIA/MARTINEZ/ANAYELY LETICIA</t>
  </si>
  <si>
    <t>NAMA850522MBSVRN06</t>
  </si>
  <si>
    <t>NAMA8505222U1</t>
  </si>
  <si>
    <t>VALLEJO/TORRES/JUAN</t>
  </si>
  <si>
    <t>VATJ710318HDFLRN00</t>
  </si>
  <si>
    <t>VATJ710318QG3</t>
  </si>
  <si>
    <t>ALVAREZ/ARCE/DARINKA YAREN</t>
  </si>
  <si>
    <t>AAAD860306MBSLRR00</t>
  </si>
  <si>
    <t>AAAD8603065V6</t>
  </si>
  <si>
    <t>VARGAS/RAMIREZ/CLAUDIA GUADALUPE</t>
  </si>
  <si>
    <t>VARC830603MQRRML08</t>
  </si>
  <si>
    <t>VARC830603TNA</t>
  </si>
  <si>
    <t>MARTINEZ/LEON/EDUARDO</t>
  </si>
  <si>
    <t>MALE820129HDFRND00</t>
  </si>
  <si>
    <t>MALE820129Q70</t>
  </si>
  <si>
    <t>COTA/PEREZ/ANA RUTH</t>
  </si>
  <si>
    <t>COPA780320MSLTRN02</t>
  </si>
  <si>
    <t>COPA780320950</t>
  </si>
  <si>
    <t>CASTRO/LUGO/LUIS ALEJANDRO</t>
  </si>
  <si>
    <t>CALL700623HSLSGS01</t>
  </si>
  <si>
    <t>CALL700623TW7</t>
  </si>
  <si>
    <t>GARCIGLIA/SANTISTEBAN/SERGIO DANIEL</t>
  </si>
  <si>
    <t>GASS870909HBSRNR07</t>
  </si>
  <si>
    <t>GASS870909973</t>
  </si>
  <si>
    <t>MORALES/LOPEZ/LAURA</t>
  </si>
  <si>
    <t>URGENCIAS</t>
  </si>
  <si>
    <t>MOLL870125MBCRPR06</t>
  </si>
  <si>
    <t>MOLL8701258B6</t>
  </si>
  <si>
    <t>SALDIVAR/CASTILLO/JESUS MANUEL</t>
  </si>
  <si>
    <t>SACJ840601HSLLSS09</t>
  </si>
  <si>
    <t>SACJ840601390</t>
  </si>
  <si>
    <t>VAZQUEZ/REYES/CINTHYA JOHANNA</t>
  </si>
  <si>
    <t>VARC820326MSLZYN07</t>
  </si>
  <si>
    <t>VARC820326SG9</t>
  </si>
  <si>
    <t>SILVA/AVILA/CARLOS JULIO</t>
  </si>
  <si>
    <t>SIAC830203HMNLVR07</t>
  </si>
  <si>
    <t>SIAC830203I8A</t>
  </si>
  <si>
    <t>RAMIREZ/RIVERO/FLOR JAANAI</t>
  </si>
  <si>
    <t>RARF921214MBSMVL03</t>
  </si>
  <si>
    <t>RARF921214V45</t>
  </si>
  <si>
    <t>LOPEZ/ENCISO/VALERIA SARAHI</t>
  </si>
  <si>
    <t>LOEV920720MSLPNL04</t>
  </si>
  <si>
    <t>LOEV920720EZA</t>
  </si>
  <si>
    <t>SANZ/SARABIA/KARLA NAYELI</t>
  </si>
  <si>
    <t>SASK870416MSLNRR07</t>
  </si>
  <si>
    <t>SASK870416A56</t>
  </si>
  <si>
    <t>CHAVOLLA/VELASCO/CRISTINA</t>
  </si>
  <si>
    <t>CAVC750823MDFHLR04</t>
  </si>
  <si>
    <t>CAVC750823NL2</t>
  </si>
  <si>
    <t>LAGUNA/VAZQUEZ/WENDY JULIETH</t>
  </si>
  <si>
    <t>LAVW890828MSLGZN08</t>
  </si>
  <si>
    <t>LAVW890828779</t>
  </si>
  <si>
    <t>LOPEZ/HERNANDEZ/ANA LAURA</t>
  </si>
  <si>
    <t>LOHA670905MPLPRN01</t>
  </si>
  <si>
    <t>LOHA6709055T3</t>
  </si>
  <si>
    <t>PEREZ/FERNANDEZ/JOHANNA</t>
  </si>
  <si>
    <t>PEFJ920930MBSRRH16</t>
  </si>
  <si>
    <t>PEFJ920930643</t>
  </si>
  <si>
    <t>CANTE/ROBLES/KARLA YAZMIN</t>
  </si>
  <si>
    <t>CARK940925MBSNBR04</t>
  </si>
  <si>
    <t>CARK940925UX2</t>
  </si>
  <si>
    <t>GONZALEZ/FLORES/MARISHA AGAAR</t>
  </si>
  <si>
    <t>GOFM940929MBSNLR09</t>
  </si>
  <si>
    <t>GOFM940929439</t>
  </si>
  <si>
    <t>CONTRERAS/ROJAS/MARISOL</t>
  </si>
  <si>
    <t>CORM760818MBSNJR03</t>
  </si>
  <si>
    <t>CORM760818539</t>
  </si>
  <si>
    <t>GALVEZ/COSIO/KAREN IBETH</t>
  </si>
  <si>
    <t>GACK900202MBSLSR02</t>
  </si>
  <si>
    <t>GACK900202QB5</t>
  </si>
  <si>
    <t>ESCAMILLA/FIGUEROA/SULENI VIANEY</t>
  </si>
  <si>
    <t>EAFS900807MBSSGL07</t>
  </si>
  <si>
    <t>EAFS9008076DA</t>
  </si>
  <si>
    <t>MANRIQUEZ/LUCERO/OFELIA ADELINA</t>
  </si>
  <si>
    <t>MALO870202MBSNCF05</t>
  </si>
  <si>
    <t>MALO870202DA6</t>
  </si>
  <si>
    <t>CRUZ/FLORES/SANDRA LUZ</t>
  </si>
  <si>
    <t>CUFS671206MBSRLN09</t>
  </si>
  <si>
    <t>CUFS671206555</t>
  </si>
  <si>
    <t>PEREZ/ZAPARI/KAREM ANAHI</t>
  </si>
  <si>
    <t>PEZK820612MBSRPR01</t>
  </si>
  <si>
    <t>PEZK8206122C7</t>
  </si>
  <si>
    <t>SOLIS/HERRERA/MANUELA LETICIA</t>
  </si>
  <si>
    <t>SOHM910105MDGLRN07</t>
  </si>
  <si>
    <t>SOHM910105N83</t>
  </si>
  <si>
    <t>BECIES/BARE&amp;O/EDITH XIOMARA</t>
  </si>
  <si>
    <t>BEBE810721MBSCRD09</t>
  </si>
  <si>
    <t>BEBE810721589</t>
  </si>
  <si>
    <t>ROCHIN/PERALTA/NADIA VANESA</t>
  </si>
  <si>
    <t>ROPN830622MBSCRD07</t>
  </si>
  <si>
    <t>ROPN830622TBA</t>
  </si>
  <si>
    <t>DURAN/MORALES/ITZEL ZAYONARA</t>
  </si>
  <si>
    <t>DUMI930801MSRRRT06</t>
  </si>
  <si>
    <t>DUMI930801AP8</t>
  </si>
  <si>
    <t>CRUZ/GARCIA/KARINA</t>
  </si>
  <si>
    <t>CUGK811024MBSRRR05</t>
  </si>
  <si>
    <t>CUGK8110246A1</t>
  </si>
  <si>
    <t>HERNANDEZ/PEREZ/LIZETH</t>
  </si>
  <si>
    <t>HEPL890220MBSRRZ07</t>
  </si>
  <si>
    <t>HEPL890220PM4</t>
  </si>
  <si>
    <t>MORALES/DORAME/MAYRA IVETH</t>
  </si>
  <si>
    <t>MODM750519MBSRRY08</t>
  </si>
  <si>
    <t>MODM750519F17</t>
  </si>
  <si>
    <t>FLORES/MORALES/NANCY JAZMIN</t>
  </si>
  <si>
    <t>FOMN871020MSLLRN02</t>
  </si>
  <si>
    <t>FOMN871020IS8</t>
  </si>
  <si>
    <t>PLAZOLA/JARA/KARINA</t>
  </si>
  <si>
    <t>PAJK790101MBSLRR05</t>
  </si>
  <si>
    <t>PAJK790101QV9</t>
  </si>
  <si>
    <t>RUBIO/AVILA/LUCIA MARISOL</t>
  </si>
  <si>
    <t>RUAL860814MSLBVC06</t>
  </si>
  <si>
    <t>RUAL8608145C3</t>
  </si>
  <si>
    <t>MAGA&amp;A/LIZARRAGA/MARGARITA</t>
  </si>
  <si>
    <t>MALM820115MSLGZR01</t>
  </si>
  <si>
    <t>MALM8201156A9</t>
  </si>
  <si>
    <t>SANCHEZ/CADENA/ALEJANDRA GUADALUPE</t>
  </si>
  <si>
    <t>SACA891119MBSNDL06</t>
  </si>
  <si>
    <t>SACA8911196R0</t>
  </si>
  <si>
    <t>SANCHEZ/MANRIQUEZ/ITZIA</t>
  </si>
  <si>
    <t>SAMI800916MBSNNT07</t>
  </si>
  <si>
    <t>SAMI800916SD1</t>
  </si>
  <si>
    <t>LERMA/ARMENTA/FATIMA IMELDA</t>
  </si>
  <si>
    <t>LEAF860914MSLRRT07</t>
  </si>
  <si>
    <t>LEAF860914Q45</t>
  </si>
  <si>
    <t>SOTELO/OLACHEA/ROCIO</t>
  </si>
  <si>
    <t>SOOR760524MBSTLC09</t>
  </si>
  <si>
    <t>SOOR7605245A7</t>
  </si>
  <si>
    <t>LUNA/ALONSO/ANDREA</t>
  </si>
  <si>
    <t>03HD01210A</t>
  </si>
  <si>
    <t>COORDINACION CLINICA MEDICINA FAMILIAR</t>
  </si>
  <si>
    <t>COORDINACION CLINICA DE MED FAMILIAR</t>
  </si>
  <si>
    <t>030103392151</t>
  </si>
  <si>
    <t>HGZMF1 Nutrición y Dietética</t>
  </si>
  <si>
    <t>LUAA910816MBSNLN09</t>
  </si>
  <si>
    <t>LUAA910816DA9</t>
  </si>
  <si>
    <t>LEYVA/MEZA/CARMEN VIOLANTE</t>
  </si>
  <si>
    <t>COORD ASIST MEDICAS    80</t>
  </si>
  <si>
    <t>LEMC860109MBSYZR00</t>
  </si>
  <si>
    <t>LEMC860109E13</t>
  </si>
  <si>
    <t>MARTINEZ/SANTILLAN/BELEN</t>
  </si>
  <si>
    <t>MASB730426MBSRNL08</t>
  </si>
  <si>
    <t>MASB730426RYA</t>
  </si>
  <si>
    <t>GONZALEZ/ZAZUETA/ERIKA YATTNELY</t>
  </si>
  <si>
    <t>GOZE840501MBSNZR03</t>
  </si>
  <si>
    <t>GOZE8405018W4</t>
  </si>
  <si>
    <t>NAVARRETE/MELGAR/YAZMIN</t>
  </si>
  <si>
    <t>ESPINOSA/BALTAZAR/DULCE BELEM</t>
  </si>
  <si>
    <t>NAMY880427MSLVLZ09</t>
  </si>
  <si>
    <t>NAMY8804277R1</t>
  </si>
  <si>
    <t>BRICE&amp;O/VALDEZ/ANA LUISA</t>
  </si>
  <si>
    <t>BIVA781124MSRRLN11</t>
  </si>
  <si>
    <t>BIVA781124C18</t>
  </si>
  <si>
    <t>LOPEZ/SUAREZ/NAIM EDUARDO</t>
  </si>
  <si>
    <t>ESPECIAL SEG EN EL TRABAJO E0</t>
  </si>
  <si>
    <t>56E</t>
  </si>
  <si>
    <t>SALUD EN EL TRABAJO ESTATUTO "E"</t>
  </si>
  <si>
    <t>030802373400</t>
  </si>
  <si>
    <t>HGSZMF26 Med De Trab Anal Y Ev</t>
  </si>
  <si>
    <t>LOSN880813HSLPRM04</t>
  </si>
  <si>
    <t>LOSN880813C56</t>
  </si>
  <si>
    <t>FLORES/PEREZ/VICTOR GABRIEL</t>
  </si>
  <si>
    <t>03UA403300</t>
  </si>
  <si>
    <t>030116373400</t>
  </si>
  <si>
    <t>UMF40 Medicina del Trabajo AyE</t>
  </si>
  <si>
    <t>FOPV890402HSLLRC00</t>
  </si>
  <si>
    <t>FOPV8904025B6</t>
  </si>
  <si>
    <t>ARROYO/GERVACIO/ESMERALDA</t>
  </si>
  <si>
    <t>AOGE860525MDFRRS03</t>
  </si>
  <si>
    <t>AOGE860525S50</t>
  </si>
  <si>
    <t>LOPEZ/ALVAREZ/SELED HORONAIM</t>
  </si>
  <si>
    <t>LOAS710910MSLPLL00</t>
  </si>
  <si>
    <t>LOAS7109106D8</t>
  </si>
  <si>
    <t>BON/ASTORGA/ELIA REBECA</t>
  </si>
  <si>
    <t>BOAE670530MSLNSL08</t>
  </si>
  <si>
    <t>BOAE670530TP0</t>
  </si>
  <si>
    <t>CALDERON/LIZARRAGA/WENDY GUADALUPE</t>
  </si>
  <si>
    <t>03HD012500</t>
  </si>
  <si>
    <t>COORDINACION CLINICA DE EDUC E INV MEDIC</t>
  </si>
  <si>
    <t>COORDINACION DE EDUCACION E INVEST MED</t>
  </si>
  <si>
    <t>030103492500</t>
  </si>
  <si>
    <t>HGZMF1 Educación Continua</t>
  </si>
  <si>
    <t>CALW820128MSLLZN09</t>
  </si>
  <si>
    <t>CALW820128SN5</t>
  </si>
  <si>
    <t>MESINO/ARMENTA/TIMOTEO</t>
  </si>
  <si>
    <t>N51 JEFE SERVICIO UMH  80</t>
  </si>
  <si>
    <t>MEAT820126HGRSRM04</t>
  </si>
  <si>
    <t>MEAT820126SN8</t>
  </si>
  <si>
    <t>ANGULO/ORTEGA/NURIA YALILE</t>
  </si>
  <si>
    <t>AUON810606MBSNRR05</t>
  </si>
  <si>
    <t>AUON810606GN2</t>
  </si>
  <si>
    <t>ARELLANO/AGUILAR/DIANA KARELY</t>
  </si>
  <si>
    <t>AEAD931204MBSRGN02</t>
  </si>
  <si>
    <t>AEAD9312046U1</t>
  </si>
  <si>
    <t>PALMA/OJEDA/VICTORIA</t>
  </si>
  <si>
    <t>CIRUGÍA GENERAL</t>
  </si>
  <si>
    <t>PAOV741119MSLLJC06</t>
  </si>
  <si>
    <t>PAOV741119QI1</t>
  </si>
  <si>
    <t>RIOJA/GARCIA/LUIS ARMANDO</t>
  </si>
  <si>
    <t>CIRUJANO MAXILO-FACIAL 80</t>
  </si>
  <si>
    <t>CIRUGÍA MAXILOFACIAL</t>
  </si>
  <si>
    <t>RIGL760113HDFJRS04</t>
  </si>
  <si>
    <t>RIGL760113TR8</t>
  </si>
  <si>
    <t>JORDAN/HERNANDEZ/MANUEL ALEJANDRO</t>
  </si>
  <si>
    <t>JOHM920405HBSRRN02</t>
  </si>
  <si>
    <t>JOHM920405285</t>
  </si>
  <si>
    <t>CASTA&amp;EDA/CAMPOS/MARTIN</t>
  </si>
  <si>
    <t>CACM901201HDGSMR03</t>
  </si>
  <si>
    <t>CACM901201277</t>
  </si>
  <si>
    <t>SALAS/JUAREZ/MARTIN</t>
  </si>
  <si>
    <t>SAJM881220HSLLRR08</t>
  </si>
  <si>
    <t>SAJM881220RY9</t>
  </si>
  <si>
    <t>MEZA/MAYORAL/MARTHA KARINA</t>
  </si>
  <si>
    <t>LOPEZ/PEREZ/JEIMMI AMAIRANI</t>
  </si>
  <si>
    <t>MEMM921018MBSZYR07</t>
  </si>
  <si>
    <t>MEMM9210189X3</t>
  </si>
  <si>
    <t>CAMACHO/CAMACHO/CRISTINA ELIZABETH</t>
  </si>
  <si>
    <t>CACC850521MBSMMR02</t>
  </si>
  <si>
    <t>CACC8505212N1</t>
  </si>
  <si>
    <t>VEGA/OLIVAS/ANGELICA MILDRET</t>
  </si>
  <si>
    <t>ZU&amp;IGA/ESPINOZA/JOSE MARIA</t>
  </si>
  <si>
    <t>VEOA970815MBSGLN06</t>
  </si>
  <si>
    <t>VEOA9708156CA</t>
  </si>
  <si>
    <t>MIRANDA/RODRIGUEZ/DAGOBERTO</t>
  </si>
  <si>
    <t>MIRD860511HBSRDG04</t>
  </si>
  <si>
    <t>MIRD860511BW1</t>
  </si>
  <si>
    <t>AGUILLON/VIZCAINO/MONICA</t>
  </si>
  <si>
    <t>AUVM750809MBSGZN09</t>
  </si>
  <si>
    <t>AUVM750809FW3</t>
  </si>
  <si>
    <t>FERNANDEZ/GARCIA/SIMONA</t>
  </si>
  <si>
    <t>FEGS750416MBSRRM05</t>
  </si>
  <si>
    <t>FEGS750416RJ4</t>
  </si>
  <si>
    <t>APARICIO/CRUZ/ARACELI</t>
  </si>
  <si>
    <t>030103382151</t>
  </si>
  <si>
    <t>HGZMF1 Consulta Dental</t>
  </si>
  <si>
    <t>AACA810601MBSPRR05</t>
  </si>
  <si>
    <t>AACA810601M38</t>
  </si>
  <si>
    <t>MARTINEZ/LOPEZ/ANASTACIA</t>
  </si>
  <si>
    <t>MALA760415MOCRPN07</t>
  </si>
  <si>
    <t>MALA7604154D0</t>
  </si>
  <si>
    <t>CAMACHO/DE JESUS/JUDITH</t>
  </si>
  <si>
    <t>CAJJ780712MBSMSD06</t>
  </si>
  <si>
    <t>CAJJ780712NJ4</t>
  </si>
  <si>
    <t>CHAVEZ/HERNANDEZ/JULIO CESAR</t>
  </si>
  <si>
    <t>CAHJ750109HGRHRL06</t>
  </si>
  <si>
    <t>CAHJ750109KC9</t>
  </si>
  <si>
    <t>SOLIS/SAMPERIO/JOSE VICTOR</t>
  </si>
  <si>
    <t>SOSV660415HDFLMC10</t>
  </si>
  <si>
    <t>SOSV660415G62</t>
  </si>
  <si>
    <t>DIARTE/VEGA/HECTOR AURELIO</t>
  </si>
  <si>
    <t>DIVH720209HSLRGC01</t>
  </si>
  <si>
    <t>DIVH720209A46</t>
  </si>
  <si>
    <t>RUBIO/SARABIA/JESUS FERNANDO</t>
  </si>
  <si>
    <t>RUSJ841019HSLBRS04</t>
  </si>
  <si>
    <t>RUSJ8410199P9</t>
  </si>
  <si>
    <t>CEVALLOS/BARREIRO/MARCIAL</t>
  </si>
  <si>
    <t>CEBM790126HMCVRR02</t>
  </si>
  <si>
    <t>CEBM7901265V5</t>
  </si>
  <si>
    <t>ROMERO/GARCIA/ARIADNA TERESA</t>
  </si>
  <si>
    <t>ROGA830410MMSMRR00</t>
  </si>
  <si>
    <t>ROGA830410HN4</t>
  </si>
  <si>
    <t>MENDOZA/RENDON/MOISES OCTAVIO</t>
  </si>
  <si>
    <t>UROLOGÍA</t>
  </si>
  <si>
    <t>MERM830217HCLNNS02</t>
  </si>
  <si>
    <t>MERM8302176W3</t>
  </si>
  <si>
    <t>VENEGAS/VAZQUEZ/EDGAR</t>
  </si>
  <si>
    <t>VEVE900811HJCNZD02</t>
  </si>
  <si>
    <t>VEVE900811P49</t>
  </si>
  <si>
    <t>GUZMAN/MARTINEZ/MARA NOEMI</t>
  </si>
  <si>
    <t>OTORRINOLARINGOLOGÍA</t>
  </si>
  <si>
    <t>GUMM930114MMCZRR03</t>
  </si>
  <si>
    <t>GUMM930114RQ8</t>
  </si>
  <si>
    <t>MANDUJANO/GONZALEZ/ALBERTO</t>
  </si>
  <si>
    <t>MAGA930507HDFNNL08</t>
  </si>
  <si>
    <t>MAGA930507DB7</t>
  </si>
  <si>
    <t>VELAZQUEZ/TORRES/ISRAEL</t>
  </si>
  <si>
    <t>OFTALMOLOGÍA</t>
  </si>
  <si>
    <t>VETI841028HMCLRS02</t>
  </si>
  <si>
    <t>VETI8410282U5</t>
  </si>
  <si>
    <t>CHIQUETE/DE LA ROCHA/JORGE OSWALDO</t>
  </si>
  <si>
    <t>VARGAS/FRAGOSO/VERONICA</t>
  </si>
  <si>
    <t>VAFV851116MVZRRR08</t>
  </si>
  <si>
    <t>VAFV8511162I4</t>
  </si>
  <si>
    <t>CRUZ/DIAZ/JUAN MANUEL</t>
  </si>
  <si>
    <t>ANESTESIOLOGÍA</t>
  </si>
  <si>
    <t>CUDJ891028HVZRZN02</t>
  </si>
  <si>
    <t>CUDJ891028A21</t>
  </si>
  <si>
    <t>HERNANDEZ/MACIEL/JESUS VICENTE</t>
  </si>
  <si>
    <t>HEMJ900324HBSRCS02</t>
  </si>
  <si>
    <t>HEMJ900324JI6</t>
  </si>
  <si>
    <t>GUZMAN/IBARRA/IXCHEL</t>
  </si>
  <si>
    <t>GUII921117MBSZBX06</t>
  </si>
  <si>
    <t>GUII921117ST6</t>
  </si>
  <si>
    <t>VITAL/MANRIQUEZ/LETICIA</t>
  </si>
  <si>
    <t>VIML710814MMNTNT06</t>
  </si>
  <si>
    <t>VIML710814AZ5</t>
  </si>
  <si>
    <t>CEJA/VILLASE&amp;OR/FABIOLA</t>
  </si>
  <si>
    <t>CEVF831013MJCJLB06</t>
  </si>
  <si>
    <t>CEVF8310132Q6</t>
  </si>
  <si>
    <t>JAVALERA/REYNAGA/JAQUELINE</t>
  </si>
  <si>
    <t>JARJ950511MSLVYQ04</t>
  </si>
  <si>
    <t>JARJ9505112J9</t>
  </si>
  <si>
    <t>LOBATO/RAMOS/MARICELA</t>
  </si>
  <si>
    <t>LORM760111MVZBMR00</t>
  </si>
  <si>
    <t>LORM760111SF9</t>
  </si>
  <si>
    <t>AVILA/RODRIGUEZ/JOSE EDUARDO</t>
  </si>
  <si>
    <t>AIRE910510HBSVDD04</t>
  </si>
  <si>
    <t>AIRE910510V41</t>
  </si>
  <si>
    <t>JACOBO/SUAREZ/PATRICIA LIZBETH</t>
  </si>
  <si>
    <t>JASP820320MCHCRT09</t>
  </si>
  <si>
    <t>JASP820320RS6</t>
  </si>
  <si>
    <t>COTA/GOMEZ/MIRNA</t>
  </si>
  <si>
    <t>COGM850415MBSTMR08</t>
  </si>
  <si>
    <t>COGM850415UY1</t>
  </si>
  <si>
    <t>GONZALEZ/DOMINGUEZ/JULIO EDUARDO</t>
  </si>
  <si>
    <t>GODJ790906HSLNML05</t>
  </si>
  <si>
    <t>GODJ790906894</t>
  </si>
  <si>
    <t>ABAROA/OJEDA/MARTIN</t>
  </si>
  <si>
    <t>TRAUMATOLOGÍA Y ORTOPEDIA</t>
  </si>
  <si>
    <t>AAOM660830HBSBJR08</t>
  </si>
  <si>
    <t>AAOM660830K76</t>
  </si>
  <si>
    <t>CARBALLO/TOLEDO/JOSE LUIS</t>
  </si>
  <si>
    <t>CIRUGÍA PEDIÁTRICA</t>
  </si>
  <si>
    <t>CATL800302HBSRLS08</t>
  </si>
  <si>
    <t>CATL800302BC8</t>
  </si>
  <si>
    <t>MARTINEZ/RODRIGUEZ/JESUS ANDRES</t>
  </si>
  <si>
    <t>MARJ761224HSLRDS01</t>
  </si>
  <si>
    <t>MARJ7612247D4</t>
  </si>
  <si>
    <t>RUIZ DE ESPARZA/GARCIA/ERIK BRYAM</t>
  </si>
  <si>
    <t>RUGE880317HZSZRR11</t>
  </si>
  <si>
    <t>RUGE8803179X8</t>
  </si>
  <si>
    <t>NARES/CHAVEZ/ABRAHAM</t>
  </si>
  <si>
    <t>NXCA951128HDFRHB02</t>
  </si>
  <si>
    <t>NACA951128QT0</t>
  </si>
  <si>
    <t>LIERA/GOMEZ/LUCIA MARGARITA</t>
  </si>
  <si>
    <t>LIGL850810MBSRMC09</t>
  </si>
  <si>
    <t>LIGL850810HJ4</t>
  </si>
  <si>
    <t>OJEDA/VALENZUELA/RAUL ANTONIO</t>
  </si>
  <si>
    <t>OEVR730610HSLJLL00</t>
  </si>
  <si>
    <t>OEVR730610JE4</t>
  </si>
  <si>
    <t>ARCE/MORENO/EDNA VIRGINIA</t>
  </si>
  <si>
    <t>AEME830914MGRRRD07</t>
  </si>
  <si>
    <t>AEME8309149X0</t>
  </si>
  <si>
    <t>LOZANO/BUSTILLOS/INGRID</t>
  </si>
  <si>
    <t>LOBI920730MBSZSN00</t>
  </si>
  <si>
    <t>LOBI920730EK1</t>
  </si>
  <si>
    <t>MANRIQUEZ/ARAUJO/MANUEL ANTONIO</t>
  </si>
  <si>
    <t>MAAM950106HBSNRN05</t>
  </si>
  <si>
    <t>MAAM950106GX9</t>
  </si>
  <si>
    <t>MONARREZ/SARABIA/CLAUDIA LIZBETH</t>
  </si>
  <si>
    <t>MOSC860402MSLNRL08</t>
  </si>
  <si>
    <t>MOSC8604027Q2</t>
  </si>
  <si>
    <t>PARRA/VEGA/ALMA FABIOLA</t>
  </si>
  <si>
    <t>PAVA670206MSLRGL07</t>
  </si>
  <si>
    <t>PAVA670206U65</t>
  </si>
  <si>
    <t>MERCADO/MEZA/KARLA JANETH</t>
  </si>
  <si>
    <t>MEMK930826MBSRZR02</t>
  </si>
  <si>
    <t>MEMK9308269XA</t>
  </si>
  <si>
    <t>ARAGON/URIARTE/MARICELA</t>
  </si>
  <si>
    <t>AAUM951231MSLRRR09</t>
  </si>
  <si>
    <t>AAUM951231R29</t>
  </si>
  <si>
    <t>MU&amp;IZ/ROBLES/SERGIO</t>
  </si>
  <si>
    <t>MURS810922HSLXBR09</t>
  </si>
  <si>
    <t>MURS810922PK3</t>
  </si>
  <si>
    <t>CARLON/CARBALLO/JOSE ANTONIO</t>
  </si>
  <si>
    <t>CXCA751211HBSRRN00</t>
  </si>
  <si>
    <t>CACX7512112KA</t>
  </si>
  <si>
    <t>RAMIREZ/COTA/JESUS GUILLERMO</t>
  </si>
  <si>
    <t>AVILES/CASTRO/ANABEL</t>
  </si>
  <si>
    <t>RACJ930810HBSMTS02</t>
  </si>
  <si>
    <t>RACJ93081073A</t>
  </si>
  <si>
    <t>VALLADOLID/CRUZ/JOSE LUIS</t>
  </si>
  <si>
    <t>VACL941027HSLLRS05</t>
  </si>
  <si>
    <t>VACL941027270</t>
  </si>
  <si>
    <t>GUTIERREZ/CA&amp;EDO/ROGELIO</t>
  </si>
  <si>
    <t>GUCR911114HBSTXG04</t>
  </si>
  <si>
    <t>GUCR911114NH3</t>
  </si>
  <si>
    <t>POMPA/SOLIS/MANUEL ARTURO</t>
  </si>
  <si>
    <t>JACOBO/LEAL/EDWIN MANUEL</t>
  </si>
  <si>
    <t>POSM860814HSLMLN01</t>
  </si>
  <si>
    <t>POSM860814HG3</t>
  </si>
  <si>
    <t>CRUZ/CASTILLO/SILVIA RENATA</t>
  </si>
  <si>
    <t>CUCS741112MBSRSL03</t>
  </si>
  <si>
    <t>CUCS741112DXA</t>
  </si>
  <si>
    <t>MARTINEZ/RODRIGUEZ/YADIRA</t>
  </si>
  <si>
    <t>MARY860905MJCRDD05</t>
  </si>
  <si>
    <t>MARY860905LZ4</t>
  </si>
  <si>
    <t>CASTELLANOS/AVILES/MARIA FERNANDA</t>
  </si>
  <si>
    <t>GONZALEZ/DIAZ/ADRIANA ELIZABETH</t>
  </si>
  <si>
    <t>CAAF960910MBSSVR02</t>
  </si>
  <si>
    <t>CAAF960910HZ0</t>
  </si>
  <si>
    <t>ALVAREZ/GARAY/OSCAR IGNACIO</t>
  </si>
  <si>
    <t>AAGO780215HSLLRS01</t>
  </si>
  <si>
    <t>AAGO780215DXA</t>
  </si>
  <si>
    <t>RENTERIA/MACIAS/ANDREA</t>
  </si>
  <si>
    <t>REMA990803MSRNCN09</t>
  </si>
  <si>
    <t>REMA9908036Z0</t>
  </si>
  <si>
    <t>VARGAS/NAVA/ILLICH ENRIQUE</t>
  </si>
  <si>
    <t>VANI850112HNTRVL02</t>
  </si>
  <si>
    <t>VANI8501129T1</t>
  </si>
  <si>
    <t>MU&amp;IZ/ROBLES/JOSE CARLOS</t>
  </si>
  <si>
    <t>MURC870814HSLXBR09</t>
  </si>
  <si>
    <t>MURC8708144L5</t>
  </si>
  <si>
    <t>CRUZ/MENDOZA/RUBEN</t>
  </si>
  <si>
    <t>CUMR941128HBSRNB00</t>
  </si>
  <si>
    <t>CUMR941128NHA</t>
  </si>
  <si>
    <t>ALCARAZ/MONTA&amp;O/NEXABEL GUADALUPE</t>
  </si>
  <si>
    <t>SOTO/FLORES/VIRGEN SELENE</t>
  </si>
  <si>
    <t>SOFV830620MSLTLR03</t>
  </si>
  <si>
    <t>SOFV8306209Y7</t>
  </si>
  <si>
    <t>MARISCAL/DELFIN/MARTHA ISABEL</t>
  </si>
  <si>
    <t>MADM920602MNTRLR05</t>
  </si>
  <si>
    <t>MADM9206026FA</t>
  </si>
  <si>
    <t>GALICIA/BARRIOS/IRMA LETICIA</t>
  </si>
  <si>
    <t>GABI650821MDFLRR02</t>
  </si>
  <si>
    <t>GABI650821II5</t>
  </si>
  <si>
    <t>VALDEZ/COTA/MARIA DEL CARMEN</t>
  </si>
  <si>
    <t>VACC871031MBSLTR02</t>
  </si>
  <si>
    <t>VACC871031NZ6</t>
  </si>
  <si>
    <t>BARRETO/CANCHOLA/BELEN</t>
  </si>
  <si>
    <t>BACB890515MBSRNL04</t>
  </si>
  <si>
    <t>BACB8905154A1</t>
  </si>
  <si>
    <t>RAMIREZ/RIVERO/KENIA MARESA</t>
  </si>
  <si>
    <t>ARGUELLES/ANAYA/KARLA VIANEY</t>
  </si>
  <si>
    <t>RARK951119MBSMVN09</t>
  </si>
  <si>
    <t>RARK9511196I0</t>
  </si>
  <si>
    <t>FIERRO/DE LA ROSA/DULCE MARIA</t>
  </si>
  <si>
    <t>FIRD841220MSLRSL09</t>
  </si>
  <si>
    <t>FIRD841220946</t>
  </si>
  <si>
    <t>BELTRAN/AGUILAR/BENJAMIN ANDRES</t>
  </si>
  <si>
    <t>BEAB820408HSLLGN02</t>
  </si>
  <si>
    <t>BEAB820408FM6</t>
  </si>
  <si>
    <t>ARCE/JIMENEZ/ROSA MARIA</t>
  </si>
  <si>
    <t>AEJR870922MSLRMS08</t>
  </si>
  <si>
    <t>AEJR870922LD2</t>
  </si>
  <si>
    <t>MANCILLA/JASSO/ESTELA LILIANA</t>
  </si>
  <si>
    <t>MAJE900918MCHNSS03</t>
  </si>
  <si>
    <t>MAJE900918AV2</t>
  </si>
  <si>
    <t>COTA/ALVAREZ/KARLA DEL CARMEN</t>
  </si>
  <si>
    <t>COAK780910MBSTLR03</t>
  </si>
  <si>
    <t>COAK780910V59</t>
  </si>
  <si>
    <t>TARIN/MIRANDA/DANIELA ELIZABETH</t>
  </si>
  <si>
    <t>TAMD901004MSLRRN03</t>
  </si>
  <si>
    <t>TAMD901004NZ6</t>
  </si>
  <si>
    <t>ALVAREZ/ALCANTAR/ALEJANDRA ESTEFANIA</t>
  </si>
  <si>
    <t>AAAA921016MBSLLL03</t>
  </si>
  <si>
    <t>AAAA921016KZ1</t>
  </si>
  <si>
    <t>CONTRERAS/VALLE/VICTOR EDUARDO</t>
  </si>
  <si>
    <t>MU&amp;OZ/ALVAREZ/EDITH JOSEFINA</t>
  </si>
  <si>
    <t>MUAE721113MBSXLD03</t>
  </si>
  <si>
    <t>MUAE721113NDA</t>
  </si>
  <si>
    <t>PEREZ/CORREA/MARIA ESTHER</t>
  </si>
  <si>
    <t>PECE880528MSLRRS05</t>
  </si>
  <si>
    <t>PECE880528KH9</t>
  </si>
  <si>
    <t>FLORES/AVILA/CINTHYA ELIZABETH</t>
  </si>
  <si>
    <t>FOAC890618MBSLVN09</t>
  </si>
  <si>
    <t>FOAC890618CV3</t>
  </si>
  <si>
    <t>AICA840713MSLVSN04</t>
  </si>
  <si>
    <t>AICA840713HX9</t>
  </si>
  <si>
    <t>ROCHIN/MORALES/IDOLINA ATAHI</t>
  </si>
  <si>
    <t>ROMI710813MSRCRD05</t>
  </si>
  <si>
    <t>ROMI710813J32</t>
  </si>
  <si>
    <t>SANDOVAL/DURAN/JOSE</t>
  </si>
  <si>
    <t>LEON/OCHOA/LEONOR HILDA</t>
  </si>
  <si>
    <t>LEOL760531MDFNCN18</t>
  </si>
  <si>
    <t>LEOL760531JR0</t>
  </si>
  <si>
    <t>SANCHEZ/VARGAS/CLAUDIA ISABEL</t>
  </si>
  <si>
    <t>IASL831001MSLSHL04</t>
  </si>
  <si>
    <t>IASL831001361</t>
  </si>
  <si>
    <t>PEREZ/VEGA/ZOILA</t>
  </si>
  <si>
    <t>PEVZ790722MSLRGL00</t>
  </si>
  <si>
    <t>PEVZ7907225Z7</t>
  </si>
  <si>
    <t>GOMEZ/BERNAL/OMAR ALI</t>
  </si>
  <si>
    <t>GOBO790420HNTMRM02</t>
  </si>
  <si>
    <t>GOBO790420830</t>
  </si>
  <si>
    <t>SEGOVIANO/ALVAREZ/PEDRO DAVID</t>
  </si>
  <si>
    <t>GODA860505MSLNZD06</t>
  </si>
  <si>
    <t>GODA860505FM2</t>
  </si>
  <si>
    <t>ORTEGA CARDOSO/MORALES/MARIA DEL SOCORRO</t>
  </si>
  <si>
    <t>RESENDIS/ALONSO/JUNIOR PRIMITIVO</t>
  </si>
  <si>
    <t>OEMS851123MJCRRC09</t>
  </si>
  <si>
    <t>OEMS851123K27</t>
  </si>
  <si>
    <t>GALINDO/GAYTAN/MARTHA CELENE</t>
  </si>
  <si>
    <t>GAGM790708MSLLYR08</t>
  </si>
  <si>
    <t>GAGM7907083X2</t>
  </si>
  <si>
    <t>VELAZQUEZ/FIGUEROA/MARCO ANTONIO</t>
  </si>
  <si>
    <t>VEFM860602HSLLGR04</t>
  </si>
  <si>
    <t>VEFM860602BJ6</t>
  </si>
  <si>
    <t>TORRES/NAVARRO/ERNESTO</t>
  </si>
  <si>
    <t>TONE850304HBSRVR02</t>
  </si>
  <si>
    <t>TONE850304HT2</t>
  </si>
  <si>
    <t>MARTINEZ/CALDERA/CRISTIAN URIEL</t>
  </si>
  <si>
    <t>MACC830131HCLRLR07</t>
  </si>
  <si>
    <t>MACC830131FE6</t>
  </si>
  <si>
    <t>BALTAZAR/TENA/BRISIA KARINA</t>
  </si>
  <si>
    <t>BATB990716MBSLNR05</t>
  </si>
  <si>
    <t>BATB990716SGA</t>
  </si>
  <si>
    <t>MARTINEZ/NAVARRO/OLIVIA</t>
  </si>
  <si>
    <t>MANO760731MBSRVL01</t>
  </si>
  <si>
    <t>MANO760731QH3</t>
  </si>
  <si>
    <t>CASTA&amp;EDA/RODRIGUEZ/JACOB OTHONIEL</t>
  </si>
  <si>
    <t>CARJ820930HDGSDC08</t>
  </si>
  <si>
    <t>CARJ820930BM4</t>
  </si>
  <si>
    <t>NU&amp;EZ/GERALDO/JOEL DAVID</t>
  </si>
  <si>
    <t>NUGJ760327HBSXRL04</t>
  </si>
  <si>
    <t>NUGJ760327D35</t>
  </si>
  <si>
    <t>ZAMORA/GARCIA/JOSE ALFONSO</t>
  </si>
  <si>
    <t>RIVERA/COTA/JUAN FELIPE</t>
  </si>
  <si>
    <t>ZAGA900126HPLMRL06</t>
  </si>
  <si>
    <t>ZAGA900126UHA</t>
  </si>
  <si>
    <t>MORALES/MORENO/GRICELDA</t>
  </si>
  <si>
    <t>MOMG800107MSLRRR18</t>
  </si>
  <si>
    <t>MOMG800107UD8</t>
  </si>
  <si>
    <t>TRUJILLO/BARCELO/ESAU</t>
  </si>
  <si>
    <t>TUBE770306HSRRRS05</t>
  </si>
  <si>
    <t>TUBE7703067F8</t>
  </si>
  <si>
    <t>USCANGA/GARCIA/JUAN CARLOS</t>
  </si>
  <si>
    <t>UAGJ751117HVZSRN00</t>
  </si>
  <si>
    <t>UAGJ7511178J0</t>
  </si>
  <si>
    <t>RODRIGUEZ/BARON/CARLOS BRANDON</t>
  </si>
  <si>
    <t>ROBC930904HMCDRR02</t>
  </si>
  <si>
    <t>ROBC930904M84</t>
  </si>
  <si>
    <t>ESCAMILLA/VILLAGOMEZ/MIGUEL ANGEL</t>
  </si>
  <si>
    <t>EAVM760822HPLSLG03</t>
  </si>
  <si>
    <t>EAVM7608223K0</t>
  </si>
  <si>
    <t>LOBATO/ORTIZ/ALFREDO</t>
  </si>
  <si>
    <t>LOOA881221HPLBRL04</t>
  </si>
  <si>
    <t>LOOA881221K86</t>
  </si>
  <si>
    <t>ORDO&amp;EZ/RODRIGUEZ/ISRAEL</t>
  </si>
  <si>
    <t>OORI791120HJCRDS09</t>
  </si>
  <si>
    <t>OORI791120EZ1</t>
  </si>
  <si>
    <t>HERNANDEZ/URREA/FAVIO ALEJANDRO</t>
  </si>
  <si>
    <t>HEUF890730HJCRRV00</t>
  </si>
  <si>
    <t>HEUF890730AL2</t>
  </si>
  <si>
    <t>CORRAL/TREJO/ARMANDO LEONEL</t>
  </si>
  <si>
    <t>COTA840123HSLRRR06</t>
  </si>
  <si>
    <t>COTA8401239V2</t>
  </si>
  <si>
    <t>PEREZ/LETECHIPIA/BEATRIZ AIDE</t>
  </si>
  <si>
    <t>PELB720416MDFRTT04</t>
  </si>
  <si>
    <t>PELB7204165H6</t>
  </si>
  <si>
    <t>CORRALES/LOPEZ/GABINO</t>
  </si>
  <si>
    <t>COLG730704HSLRPB01</t>
  </si>
  <si>
    <t>COLG730704RQ3</t>
  </si>
  <si>
    <t>MILLAN/ESPINOZA/CARLOS OCTAVIO</t>
  </si>
  <si>
    <t>MIEC790405HSRLSR08</t>
  </si>
  <si>
    <t>MIEC79040586A</t>
  </si>
  <si>
    <t>RAMIREZ/LOPEZ/JOSE JULIAN</t>
  </si>
  <si>
    <t>RALJ780304HSLMPL02</t>
  </si>
  <si>
    <t>RALJ780304E11</t>
  </si>
  <si>
    <t>BELTRAN/MORENO/JESUS ERNESTO</t>
  </si>
  <si>
    <t>BEMJ711110HSLLRS04</t>
  </si>
  <si>
    <t>BEMJ711110KMA</t>
  </si>
  <si>
    <t>PRECIADO/AGUILAR/ROCIO</t>
  </si>
  <si>
    <t>PEAR850507MBSRGC02</t>
  </si>
  <si>
    <t>PEAR850507125</t>
  </si>
  <si>
    <t>AMADOR/MEZA/YARITZA ESMERALDA</t>
  </si>
  <si>
    <t>AAMY790813MBSMZR08</t>
  </si>
  <si>
    <t>AAMY790813QQ0</t>
  </si>
  <si>
    <t>CRUZ/GARCIA/ALICIA GUADALUPE</t>
  </si>
  <si>
    <t>CUGA930625MJCRRL09</t>
  </si>
  <si>
    <t>CUGA930625AA9</t>
  </si>
  <si>
    <t>MANRIQUEZ/SANCHEZ/NORMA ALICIA</t>
  </si>
  <si>
    <t>MASN790712MBSNNR07</t>
  </si>
  <si>
    <t>MASN790712C66</t>
  </si>
  <si>
    <t>SANCHEZ/SILVA/ARGELIA ISABEL</t>
  </si>
  <si>
    <t>SASA801104MBSNLR03</t>
  </si>
  <si>
    <t>SASA8011041L5</t>
  </si>
  <si>
    <t>ARTEAGA/RIVAS/BLANCA VIRIDIANA</t>
  </si>
  <si>
    <t>AERB830814MBSRVL06</t>
  </si>
  <si>
    <t>AERB830814E60</t>
  </si>
  <si>
    <t>HERNANDEZ/PEREZ/PAULINA</t>
  </si>
  <si>
    <t>HEPP750206MNTRRL09</t>
  </si>
  <si>
    <t>HEPP750206EZ0</t>
  </si>
  <si>
    <t>PATRON/ROMERO/ANA VERONICA</t>
  </si>
  <si>
    <t>PARA750524MBSTMN06</t>
  </si>
  <si>
    <t>PARA750524R53</t>
  </si>
  <si>
    <t>SANCHEZ/LEON/DIANA ANDREA DEL SOCORRO</t>
  </si>
  <si>
    <t>SALD681125MBSNNN08</t>
  </si>
  <si>
    <t>SALD681125CXA</t>
  </si>
  <si>
    <t>HERNANDEZ/JORDAN/ANA LILIA</t>
  </si>
  <si>
    <t>HEJA890314MBSRRN06</t>
  </si>
  <si>
    <t>HEJA890314SU4</t>
  </si>
  <si>
    <t>VALENZUELA/CASTRO/MELISSA AIMEE</t>
  </si>
  <si>
    <t>VACM930918MSLLSL07</t>
  </si>
  <si>
    <t>VACM930918NG3</t>
  </si>
  <si>
    <t>ROSAS/FACIO/JESUS ANTONIO</t>
  </si>
  <si>
    <t>ROFJ960620HSLSCS01</t>
  </si>
  <si>
    <t>ROFJ960620TJ9</t>
  </si>
  <si>
    <t>HEREDIA/SOLIS/CINDY YOHELY</t>
  </si>
  <si>
    <t>BERNAL/GARCIA/IMNA RAQUEL</t>
  </si>
  <si>
    <t>HESC950923MSLRLN07</t>
  </si>
  <si>
    <t>HESC950923T82</t>
  </si>
  <si>
    <t>SANDOVAL/RAMIREZ/ROSENDO ESTEBAN</t>
  </si>
  <si>
    <t>ARCE/MAYORAL/ELIZABETH</t>
  </si>
  <si>
    <t>SARR960104HBSNMS02</t>
  </si>
  <si>
    <t>SARR9601049T8</t>
  </si>
  <si>
    <t>LAUREAN/VALENZUELA/PAOLA JAZMIN</t>
  </si>
  <si>
    <t>LAVP870308MSLRLL00</t>
  </si>
  <si>
    <t>LAVP870308RL0</t>
  </si>
  <si>
    <t>AGUILAR/CORONADO/OSCAR ALEJANDRO</t>
  </si>
  <si>
    <t>AUCO930103HBSGRS07</t>
  </si>
  <si>
    <t>AUCO930103V67</t>
  </si>
  <si>
    <t>MARTINEZ/SANCHEZ/JESUS OMAR</t>
  </si>
  <si>
    <t>030103A72151</t>
  </si>
  <si>
    <t>HGZMF1 Consulta Med Fam</t>
  </si>
  <si>
    <t>MASJ880919HBSRNS03</t>
  </si>
  <si>
    <t>MASJ880919IJ5</t>
  </si>
  <si>
    <t>MARTINEZ/ROBLES/VICTOR IVAN</t>
  </si>
  <si>
    <t>MARV810819HSLRBC07</t>
  </si>
  <si>
    <t>MARV8108198Y1</t>
  </si>
  <si>
    <t>MARTINEZ/NAVARRETE/DAISY ALEJANDRA</t>
  </si>
  <si>
    <t>MAND920329MSLRVS05</t>
  </si>
  <si>
    <t>MAND920329NA6</t>
  </si>
  <si>
    <t>JIMENEZ/CASTRO/NOE ENRIQUE</t>
  </si>
  <si>
    <t>JICN980303HBSMSX00</t>
  </si>
  <si>
    <t>JICN980303R3A</t>
  </si>
  <si>
    <t>ALMANZA/AVILES/MARIA ELIZABETH</t>
  </si>
  <si>
    <t>AAAE750405MSLLVL07</t>
  </si>
  <si>
    <t>AAAE750405KB8</t>
  </si>
  <si>
    <t>OSUNA/QUEVEDO/FABIOLA</t>
  </si>
  <si>
    <t>OUQF790920MSLSVB01</t>
  </si>
  <si>
    <t>OUQF790920CN5</t>
  </si>
  <si>
    <t>N33 JEF D NUT DIE UMHB 80</t>
  </si>
  <si>
    <t>03HD012I00</t>
  </si>
  <si>
    <t>DEPARTAMENTO DE NUTRICION Y DIETETICA</t>
  </si>
  <si>
    <t>MIRANDA/LOPEZ/DANIEL ENRIQUE</t>
  </si>
  <si>
    <t>ACOSTA/CORONA/CHRISTIAN AUGUSTO</t>
  </si>
  <si>
    <t>AOCC770207HMCCRH04</t>
  </si>
  <si>
    <t>AOCC7702076L1</t>
  </si>
  <si>
    <t>BADILLO/COTA/XOCHIQUETZAL</t>
  </si>
  <si>
    <t>BACX831013MBSDTC02</t>
  </si>
  <si>
    <t>BACX831013DX6</t>
  </si>
  <si>
    <t>CACERES/ESPINOZA/DANIELA GUADALUPE</t>
  </si>
  <si>
    <t>CAED830325MSLCSN06</t>
  </si>
  <si>
    <t>CAED8303257T7</t>
  </si>
  <si>
    <t>SERRANO/CHAVIRA/EDNA NAFTHALY</t>
  </si>
  <si>
    <t>SECE920328MBSRHD07</t>
  </si>
  <si>
    <t>SECE920328I65</t>
  </si>
  <si>
    <t>SINGH/ROMERO/GURMIT</t>
  </si>
  <si>
    <t>ROMERO/PULIDO/ESTEFANY ALEJANDRA</t>
  </si>
  <si>
    <t>SIRG920307HBSNMR02</t>
  </si>
  <si>
    <t>SIRG9203079P4</t>
  </si>
  <si>
    <t>GERALDO/MONTA&amp;O/ENRIQUE</t>
  </si>
  <si>
    <t>VELAZQUEZ/OLMOS/HUGO ARTURO</t>
  </si>
  <si>
    <t>GEME961014HBSRNN02</t>
  </si>
  <si>
    <t>GEME9610143X9</t>
  </si>
  <si>
    <t>TRASVI&amp;A/MARTINEZ/JOSUE ULISES</t>
  </si>
  <si>
    <t>TAMJ970804HBSRRS06</t>
  </si>
  <si>
    <t>TAMJ970804CM9</t>
  </si>
  <si>
    <t>OJEDA/BURQUEZ/RICARDO</t>
  </si>
  <si>
    <t>MONTEVERDE/DUARTE/MARTHA PATRICIA</t>
  </si>
  <si>
    <t>OEBR870427HBSJRC06</t>
  </si>
  <si>
    <t>OEBR870427SX4</t>
  </si>
  <si>
    <t>ARAGON/LEDEZMA/GERMAN ANTONIO</t>
  </si>
  <si>
    <t>AALG850820HBSRDR06</t>
  </si>
  <si>
    <t>AALG850820S12</t>
  </si>
  <si>
    <t>LOPEZ/MIRANDA/EDGAR IVAN</t>
  </si>
  <si>
    <t>LOME870413HBSPRD03</t>
  </si>
  <si>
    <t>LOME870413UQ5</t>
  </si>
  <si>
    <t>MENDOZA/ORTEGA/LUIS BERSAYN</t>
  </si>
  <si>
    <t>MEOL871208HBSNRS01</t>
  </si>
  <si>
    <t>MEOL871208349</t>
  </si>
  <si>
    <t>CERVANTES/TIRADO/MARCO JASIEL</t>
  </si>
  <si>
    <t>CETM871112HSLRRR01</t>
  </si>
  <si>
    <t>CETM871112CM3</t>
  </si>
  <si>
    <t>ESCAMILLA/COTA/CHRISTOPHER IVAN</t>
  </si>
  <si>
    <t>EACC911021HBSSTH03</t>
  </si>
  <si>
    <t>EACC911021VA1</t>
  </si>
  <si>
    <t>ANDRADE/LEYVA/MARTHA VALERIA</t>
  </si>
  <si>
    <t>AALM790913MBSNYR07</t>
  </si>
  <si>
    <t>AALM7909139B1</t>
  </si>
  <si>
    <t>VERDUGO/COBIAN/OSCAR</t>
  </si>
  <si>
    <t>VECO870804HBCRBS06</t>
  </si>
  <si>
    <t>VECO8708044Z1</t>
  </si>
  <si>
    <t>PE&amp;A/TERRONES/CARLOS IVAN</t>
  </si>
  <si>
    <t>PETC900806HBSXRR03</t>
  </si>
  <si>
    <t>PETC900806EI1</t>
  </si>
  <si>
    <t>SALAZAR/MONROY/MIGUEL ANGEL</t>
  </si>
  <si>
    <t>SAMM771214HBSLNG05</t>
  </si>
  <si>
    <t>SAMM771214J96</t>
  </si>
  <si>
    <t>IBARRA/DIPP/FAUSTO</t>
  </si>
  <si>
    <t>IADF840918HBSBPS05</t>
  </si>
  <si>
    <t>IADF8409182I7</t>
  </si>
  <si>
    <t>CASTRO/CAMACHO/MEYVIC ANGEL</t>
  </si>
  <si>
    <t>CACM940802HBSSMY03</t>
  </si>
  <si>
    <t>CACM940802T55</t>
  </si>
  <si>
    <t>GERALDO/SOSA Y SILVA/ENRIQUE</t>
  </si>
  <si>
    <t>COCINERO TECNICO 2     80</t>
  </si>
  <si>
    <t>GESE680331HBSRSN08</t>
  </si>
  <si>
    <t>GESE680331M6A</t>
  </si>
  <si>
    <t>JIMENEZ/ROMERO/JESUS</t>
  </si>
  <si>
    <t>COCINERO TECNICO 1     80</t>
  </si>
  <si>
    <t>JIRJ710614HBSMMS04</t>
  </si>
  <si>
    <t>JIRJ710614QW7</t>
  </si>
  <si>
    <t>VICTORIO/CASTRO/LIZBETH ALICIA</t>
  </si>
  <si>
    <t>VICL790623MBSCSZ02</t>
  </si>
  <si>
    <t>VICL7906238C6</t>
  </si>
  <si>
    <t>RODRIGUEZ/MAYA/CARLOS ROBERTO</t>
  </si>
  <si>
    <t>ROMC720212HDFDYR09</t>
  </si>
  <si>
    <t>ROMC720212TXA</t>
  </si>
  <si>
    <t>GUZMAN/JAUREGUI/LUIS FELIPE</t>
  </si>
  <si>
    <t>030116683300</t>
  </si>
  <si>
    <t>UMF40 Serv Adm en Uni Mdicas</t>
  </si>
  <si>
    <t>GUJL910725HSRZRS09</t>
  </si>
  <si>
    <t>GUJL910725SD3</t>
  </si>
  <si>
    <t>FLORES/PRIETO/MARISSA</t>
  </si>
  <si>
    <t>FOPM840713MBSLRR03</t>
  </si>
  <si>
    <t>FOPM840713VA7</t>
  </si>
  <si>
    <t>TAYLOR/RUEDA/MANUEL CESAR</t>
  </si>
  <si>
    <t>TARM840824HMNYDN00</t>
  </si>
  <si>
    <t>TARM840824R84</t>
  </si>
  <si>
    <t>N30 J OFNA TEC ADMVA 4 80</t>
  </si>
  <si>
    <t>CALDERON/LEAL/YANETT</t>
  </si>
  <si>
    <t>N41 JEFE ENFERM UM D   80</t>
  </si>
  <si>
    <t>030601A02151</t>
  </si>
  <si>
    <t>HGSZMF2 Hospitalización</t>
  </si>
  <si>
    <t>CALY721010MGRLLN03</t>
  </si>
  <si>
    <t>CALY721010PLA</t>
  </si>
  <si>
    <t>MARTINEZ/PRIETO/MELBA EGLEYDE</t>
  </si>
  <si>
    <t>N49 ADMOR UMH D        80</t>
  </si>
  <si>
    <t>MAPM791213MBSRRL00</t>
  </si>
  <si>
    <t>MAPM7912137K0</t>
  </si>
  <si>
    <t>TORRES/RODRIGUEZ/EROS DALIN</t>
  </si>
  <si>
    <t>TORE740618HBSRDR06</t>
  </si>
  <si>
    <t>TORE740618PY9</t>
  </si>
  <si>
    <t>CERVANTES/ACEVES/DULCE BLANCA</t>
  </si>
  <si>
    <t>N53 DIRECTOR UMH D     80</t>
  </si>
  <si>
    <t>030601052151</t>
  </si>
  <si>
    <t>HGSZMF2 Dirección Unidad</t>
  </si>
  <si>
    <t>CEAD820709MJCRCL03</t>
  </si>
  <si>
    <t>CEAD820709MD3</t>
  </si>
  <si>
    <t>PORRAS/MONTELONGO/PERLA VALENTINA</t>
  </si>
  <si>
    <t>030601A72151</t>
  </si>
  <si>
    <t>HGSZMF2 Consulta Med Fam</t>
  </si>
  <si>
    <t>POMP950330MBSRNR08</t>
  </si>
  <si>
    <t>POMP9503303V8</t>
  </si>
  <si>
    <t>ANDRADE/AMADOR/ADA BIBIANA</t>
  </si>
  <si>
    <t>AAAA760330MBSNMD02</t>
  </si>
  <si>
    <t>AAAA760330MU5</t>
  </si>
  <si>
    <t>CUELLAR/PEREZ/FRANCISCO UVALDO</t>
  </si>
  <si>
    <t>030601662151</t>
  </si>
  <si>
    <t>HGSZMF2 AlmacénUnidadMédica</t>
  </si>
  <si>
    <t>CUPF860409HBSLRR03</t>
  </si>
  <si>
    <t>CUPF860409UX4</t>
  </si>
  <si>
    <t>HERRERA/HERNANDEZ/JORGE LUIS</t>
  </si>
  <si>
    <t>030601A22151</t>
  </si>
  <si>
    <t>HGSZMF2 A Inf Med-Arch Clinic</t>
  </si>
  <si>
    <t>HEHJ790323HBSRRR01</t>
  </si>
  <si>
    <t>HEHJ790323EW7</t>
  </si>
  <si>
    <t>CARPIO/TAFOLLA/MARIA JOSE</t>
  </si>
  <si>
    <t>CATJ981014MBSRFS07</t>
  </si>
  <si>
    <t>CATJ981014I51</t>
  </si>
  <si>
    <t>MARTINEZ/PRIETO/GABRIELA</t>
  </si>
  <si>
    <t>MAPG781222MBSRRB02</t>
  </si>
  <si>
    <t>MAPG781222K61</t>
  </si>
  <si>
    <t>GARCIA/FLORES/EDGAR</t>
  </si>
  <si>
    <t>GALLEGOS/GONZALEZ/LORENA</t>
  </si>
  <si>
    <t>GAFE940226HBSRLD08</t>
  </si>
  <si>
    <t>GAFE940226SXA</t>
  </si>
  <si>
    <t>GURROLA/RODRIGUEZ/ESTHER ERENDIRA</t>
  </si>
  <si>
    <t>GURE870216MBSRDS02</t>
  </si>
  <si>
    <t>GURE8702167M3</t>
  </si>
  <si>
    <t>HERNANDEZ/AMBRIZ/ERICK DANIEL</t>
  </si>
  <si>
    <t>HEAE950504HBSRMR05</t>
  </si>
  <si>
    <t>HEAE950504369</t>
  </si>
  <si>
    <t>MU&amp;OZ/LEDESMA/DANIELA GUADALUPE</t>
  </si>
  <si>
    <t>030601679112</t>
  </si>
  <si>
    <t>HGSZMF2 Serv Afiliacion Vig</t>
  </si>
  <si>
    <t>MULD891118MBCXDN06</t>
  </si>
  <si>
    <t>MULD891118A78</t>
  </si>
  <si>
    <t>FLORES/OSUNA/NORMA ANGELICA</t>
  </si>
  <si>
    <t>FOON890217MBSLSR04</t>
  </si>
  <si>
    <t>FOON8902179X3</t>
  </si>
  <si>
    <t>ORTEGA/ANDRADE/FELIX RAFAEL</t>
  </si>
  <si>
    <t>OEAF990815HBSRNL09</t>
  </si>
  <si>
    <t>OEAF9908154U3</t>
  </si>
  <si>
    <t>03HF022G00</t>
  </si>
  <si>
    <t>ALVARADO/PEREZ/DANIELA</t>
  </si>
  <si>
    <t>AAPD860607MBSLRN07</t>
  </si>
  <si>
    <t>AAPD860607C3A</t>
  </si>
  <si>
    <t>SANCHEZ/LEMUS/CINTYA SELENE</t>
  </si>
  <si>
    <t>SALC710202MBSNMN02</t>
  </si>
  <si>
    <t>SALC7102024T1</t>
  </si>
  <si>
    <t>ARCE/AGUILAR/ASSAEL IGNACIO</t>
  </si>
  <si>
    <t>N36 SUBJEF A CONS UNID 80</t>
  </si>
  <si>
    <t>0306017C1200</t>
  </si>
  <si>
    <t>HGSZMF2 Resi Conservación</t>
  </si>
  <si>
    <t>AEAA880407HBCRGS03</t>
  </si>
  <si>
    <t>AEAA880407KL5</t>
  </si>
  <si>
    <t>BENOIT/CORTEZ/JOEL ANTONIO</t>
  </si>
  <si>
    <t>N39 JEFE C CONSER UNID 80</t>
  </si>
  <si>
    <t>BECJ920414HBSNRL08</t>
  </si>
  <si>
    <t>BECJ920414Q88</t>
  </si>
  <si>
    <t>GERARDO/VARGAS/JUAN ALBERTO</t>
  </si>
  <si>
    <t>030601722151</t>
  </si>
  <si>
    <t>HGSZMF2 Trasp Terres-Ambula</t>
  </si>
  <si>
    <t>GEVJ820909HBSRRN01</t>
  </si>
  <si>
    <t>GEVJ820909TZ7</t>
  </si>
  <si>
    <t>DIAZ/ALVAREZ/CARLOS ALBERTO</t>
  </si>
  <si>
    <t>DIAC810107HBSZLR06</t>
  </si>
  <si>
    <t>DIAC810107EZ4</t>
  </si>
  <si>
    <t>HERRERA/LEDESMA/ISAAC GUILLERMO</t>
  </si>
  <si>
    <t>AUX ADMON UNID MEDICA  65</t>
  </si>
  <si>
    <t>031001679112</t>
  </si>
  <si>
    <t>UMF11 Serv Afiliacion Vig</t>
  </si>
  <si>
    <t>HELI010210HBSRDSA9</t>
  </si>
  <si>
    <t>HELI010210876</t>
  </si>
  <si>
    <t>MANRIQUEZ/ROMERO/GLORIA EMELIA</t>
  </si>
  <si>
    <t>03UA070000</t>
  </si>
  <si>
    <t>UNIDAD DE MEDICINA FAMILIAR 07</t>
  </si>
  <si>
    <t>UNIDAD MEDICINA FAM 7</t>
  </si>
  <si>
    <t>030805A72110</t>
  </si>
  <si>
    <t>UMF7 Consulta Med Fam</t>
  </si>
  <si>
    <t>MARG941012MBSNML05</t>
  </si>
  <si>
    <t>MARG9410125U5</t>
  </si>
  <si>
    <t>RIOS/SALVATIERRA/OMAR CRISTOBAL</t>
  </si>
  <si>
    <t>RISO820114HBSSLM04</t>
  </si>
  <si>
    <t>RISO820114BI9</t>
  </si>
  <si>
    <t>NOGUEDA/RAMIREZ/RAUL</t>
  </si>
  <si>
    <t>NORR910522HBSGML03</t>
  </si>
  <si>
    <t>NORR910522M15</t>
  </si>
  <si>
    <t>LEDEZMA/CAMACHO/ROBERTO ALEJANDRO</t>
  </si>
  <si>
    <t>LECR911002HBSDMB00</t>
  </si>
  <si>
    <t>LECR9110023P5</t>
  </si>
  <si>
    <t>MAYORAL/RODRIGUEZ/JORGE LUIS</t>
  </si>
  <si>
    <t>MARJ730824HBSYDR02</t>
  </si>
  <si>
    <t>MARJ730824MB2</t>
  </si>
  <si>
    <t>ZAZUETA/GONZALEZ/JESUS</t>
  </si>
  <si>
    <t>ZAGJ720701HBSZNS05</t>
  </si>
  <si>
    <t>ZAGJ720701CX5</t>
  </si>
  <si>
    <t>CARREON/GARCIA/SERGIO</t>
  </si>
  <si>
    <t>030601312151</t>
  </si>
  <si>
    <t>HGSZMF2 Farmacia</t>
  </si>
  <si>
    <t>CAGS700922HDFRRR05</t>
  </si>
  <si>
    <t>CAGS700922ML5</t>
  </si>
  <si>
    <t>REYES/DAMIAN/SAGRARIO ANAYANCI</t>
  </si>
  <si>
    <t>03HF261100</t>
  </si>
  <si>
    <t>REDS871217MGRYMG08</t>
  </si>
  <si>
    <t>REDS871217LE7</t>
  </si>
  <si>
    <t>MEDINA/SANTILLANES/RAYMA GUADALUPE</t>
  </si>
  <si>
    <t>MESR850125MDGDNY04</t>
  </si>
  <si>
    <t>MESR850125UA6</t>
  </si>
  <si>
    <t>BARRAZA/GALLO/ADRIAN ALOR</t>
  </si>
  <si>
    <t>030601362151</t>
  </si>
  <si>
    <t>HGSZMF2 Gabinete De Rayos X</t>
  </si>
  <si>
    <t>BAGA870617HBSRLD04</t>
  </si>
  <si>
    <t>BAGA870617KW7</t>
  </si>
  <si>
    <t>MORENO/GARCIA/JORGE ALBERTO</t>
  </si>
  <si>
    <t>030601A92151</t>
  </si>
  <si>
    <t>HGSZMF2 Ctral Equip-Esteriliz</t>
  </si>
  <si>
    <t>MOGJ810114HBSRRR03</t>
  </si>
  <si>
    <t>MOGJ810114EQ0</t>
  </si>
  <si>
    <t>ZAMUDIO/GUTIERREZ/CRISTIAN GUADALUPE</t>
  </si>
  <si>
    <t>ZAGC830718HBSMTR05</t>
  </si>
  <si>
    <t>ZAGC830718245</t>
  </si>
  <si>
    <t>BUELNA/PAEZ/CHELSIKA JANETTE</t>
  </si>
  <si>
    <t>BUPC861215MBSLZH03</t>
  </si>
  <si>
    <t>BUPC861215L58</t>
  </si>
  <si>
    <t>OLIVAS/VERDUGO/HORACIO</t>
  </si>
  <si>
    <t>OIVH690228HBSLRR04</t>
  </si>
  <si>
    <t>OIVH6902288T4</t>
  </si>
  <si>
    <t>GRANDA/RODRIGUEZ/RODOLFO</t>
  </si>
  <si>
    <t>GARR771125HBSRDD09</t>
  </si>
  <si>
    <t>GARR7711251I5</t>
  </si>
  <si>
    <t>GUTIERREZ/SALAZAR/JORGE</t>
  </si>
  <si>
    <t>GUSJ780327HBSTLR11</t>
  </si>
  <si>
    <t>GUSJ780327GB0</t>
  </si>
  <si>
    <t>PEREZ/PEREZ/JESUS FERNANDO</t>
  </si>
  <si>
    <t>PEPJ930907HBSRRS00</t>
  </si>
  <si>
    <t>PEPJ930907U62</t>
  </si>
  <si>
    <t>GOMEZ/CAMBEROS/OMAR ANTONIO</t>
  </si>
  <si>
    <t>GOCO840910HSLMMM08</t>
  </si>
  <si>
    <t>GOCO840910N78</t>
  </si>
  <si>
    <t>ESTRADA/AMADOR/CRISTIAN GUADALUPE</t>
  </si>
  <si>
    <t>EAAC920930HBSSMR03</t>
  </si>
  <si>
    <t>EAAC920930RP2</t>
  </si>
  <si>
    <t>PUPPO/COTA/CLAUDIO</t>
  </si>
  <si>
    <t>PUCC710823HBSPTL07</t>
  </si>
  <si>
    <t>PUCC7108233G0</t>
  </si>
  <si>
    <t>CARRILLO/MORALES/GENARO</t>
  </si>
  <si>
    <t>CAMG740923HBSRRN08</t>
  </si>
  <si>
    <t>CAMG7409234AA</t>
  </si>
  <si>
    <t>MORENO/GARCIA/RENE ILDEFONSO</t>
  </si>
  <si>
    <t>030601482151</t>
  </si>
  <si>
    <t>HGSZMF2 Serv Lavanderia</t>
  </si>
  <si>
    <t>MOGR770917HSRRRN04</t>
  </si>
  <si>
    <t>MOGR770917PY1</t>
  </si>
  <si>
    <t>COTA/SALAS/FABIAN ALBERTO</t>
  </si>
  <si>
    <t>COSF780828HBSTLB04</t>
  </si>
  <si>
    <t>COSF780828PI9</t>
  </si>
  <si>
    <t>ESQUIVEL/HERNANDEZ/JUAN PABLO</t>
  </si>
  <si>
    <t>EUHJ760715HNLSRN07</t>
  </si>
  <si>
    <t>EUHJ760715RW6</t>
  </si>
  <si>
    <t>CASTRO/QUEVEDO/ANA IDALIA</t>
  </si>
  <si>
    <t>CAQA730113MSLSVN00</t>
  </si>
  <si>
    <t>CAQA730113H29</t>
  </si>
  <si>
    <t>RUIZ/BAEZ/JAZMIN ANALI</t>
  </si>
  <si>
    <t>030601751200</t>
  </si>
  <si>
    <t>HGSZMF2ComunicEléctricas</t>
  </si>
  <si>
    <t>RUBJ891027MSLZZZ07</t>
  </si>
  <si>
    <t>RUBJ891027TEA</t>
  </si>
  <si>
    <t>PEREZ/CONTRERAS/ILIANA DEL CARMEN</t>
  </si>
  <si>
    <t>PECI890824MNTRNL07</t>
  </si>
  <si>
    <t>PECI890824FB8</t>
  </si>
  <si>
    <t>SANCHEZ/VELIZ/JESUS FERNANDO</t>
  </si>
  <si>
    <t>SAVJ851201HBSNLS08</t>
  </si>
  <si>
    <t>SAVJ851201LI3</t>
  </si>
  <si>
    <t>JAIMES/GARCIA/RAUL RENE</t>
  </si>
  <si>
    <t>JAGR860824HBSMRL06</t>
  </si>
  <si>
    <t>JAGR8608248D0</t>
  </si>
  <si>
    <t>CARREON/GARCIA/JOSE APOLINAR</t>
  </si>
  <si>
    <t>TEC A AIRE ACON REFRIG 80</t>
  </si>
  <si>
    <t>CXGA750121HBSRRP00</t>
  </si>
  <si>
    <t>CAGX750121GU9</t>
  </si>
  <si>
    <t>HERNANDEZ/VERA/RICARDO</t>
  </si>
  <si>
    <t>HEVR670401HGTRRC00</t>
  </si>
  <si>
    <t>HEVR6704012Z6</t>
  </si>
  <si>
    <t>VEGA/VALENZUELA/VERONICA</t>
  </si>
  <si>
    <t>VEVV720626MSRGLR05</t>
  </si>
  <si>
    <t>VEVV7206265F2</t>
  </si>
  <si>
    <t>ESPINOZA/CAMARGO/JOSE MIGUEL</t>
  </si>
  <si>
    <t>EICM840812HBSSMG02</t>
  </si>
  <si>
    <t>EICM840812N73</t>
  </si>
  <si>
    <t>AVILA/MERCADO/KAREN IVETTE</t>
  </si>
  <si>
    <t>030601A82151</t>
  </si>
  <si>
    <t>HGSZMF2 Cons Especialidades</t>
  </si>
  <si>
    <t>PEREZ/GOMEZ/MARITZA</t>
  </si>
  <si>
    <t>AIMK901106MBSVRR06</t>
  </si>
  <si>
    <t>AIMK901106RT6</t>
  </si>
  <si>
    <t>LARA/PEREZ/ALMA DELIA</t>
  </si>
  <si>
    <t>030601A42151</t>
  </si>
  <si>
    <t>HGSZMF2 Quirofanos</t>
  </si>
  <si>
    <t>LAPA720328MBSRRL05</t>
  </si>
  <si>
    <t>LAPA720328QZ7</t>
  </si>
  <si>
    <t>CORTES/PEREZ/MARIA DOLORES</t>
  </si>
  <si>
    <t>COPD780324MBSRRL05</t>
  </si>
  <si>
    <t>COPD7803241I7</t>
  </si>
  <si>
    <t>VALDEZ/ALVAREZ/KARIME GUADALUPE</t>
  </si>
  <si>
    <t>VAAK931107MBSLLR03</t>
  </si>
  <si>
    <t>VAAK931107RL4</t>
  </si>
  <si>
    <t>SOLIS/LARA/CESAR IVAN</t>
  </si>
  <si>
    <t>SOLC931022HBSLRS01</t>
  </si>
  <si>
    <t>SOLC931022237</t>
  </si>
  <si>
    <t>ESPINOZA/HIGUERA/MARIBEL</t>
  </si>
  <si>
    <t>PEREZ/SOTO/JOHANA ISABEL</t>
  </si>
  <si>
    <t>EIHM930202MBSSGR05</t>
  </si>
  <si>
    <t>EIHM930202J2A</t>
  </si>
  <si>
    <t>ALVARADO/GUTIERREZ/SAYURI ALEJANDRA</t>
  </si>
  <si>
    <t>AAGS951208MBSLTY05</t>
  </si>
  <si>
    <t>AAGS9512086PA</t>
  </si>
  <si>
    <t>LOPEZ/SANCHEZ/MANUEL IVAN</t>
  </si>
  <si>
    <t>LOSM931202HBSPNN08</t>
  </si>
  <si>
    <t>LOSM9312025Z0</t>
  </si>
  <si>
    <t>JUAREZ/JAIMES/ERIKA ROMANA</t>
  </si>
  <si>
    <t>JUJE771130MGTRMR05</t>
  </si>
  <si>
    <t>JUJE7711304B6</t>
  </si>
  <si>
    <t>HERNANDEZ/DE LA TOBA/FABIOLA</t>
  </si>
  <si>
    <t>HETF860422MBSRBB05</t>
  </si>
  <si>
    <t>HETF860422JCA</t>
  </si>
  <si>
    <t>HERNANDEZ/NU&amp;EZ/FERNANDO</t>
  </si>
  <si>
    <t>HENF870522HBSRXR00</t>
  </si>
  <si>
    <t>HENF870522HS1</t>
  </si>
  <si>
    <t>HERNANDEZ/NU&amp;EZ/MARYNE</t>
  </si>
  <si>
    <t>HENM931223MBSRXR13</t>
  </si>
  <si>
    <t>HENM931223GW0</t>
  </si>
  <si>
    <t>GASTELUM/LOPEZ/JOSE JOEL</t>
  </si>
  <si>
    <t>GALJ890707HSLSPL05</t>
  </si>
  <si>
    <t>GALJ890707FM4</t>
  </si>
  <si>
    <t>JIMENEZ/CORTEZ/GIOVANNI</t>
  </si>
  <si>
    <t>JICG880909HBSMRV09</t>
  </si>
  <si>
    <t>JICG880909QK9</t>
  </si>
  <si>
    <t>RODRIGUEZ/PE&amp;A/JESUS MANUEL</t>
  </si>
  <si>
    <t>ROPJ860908HSRDXS04</t>
  </si>
  <si>
    <t>ROPJ860908LQ0</t>
  </si>
  <si>
    <t>CORONADO/GALINDO/XIOMARA</t>
  </si>
  <si>
    <t>COGX800902MBSRLM07</t>
  </si>
  <si>
    <t>COGX8009028T9</t>
  </si>
  <si>
    <t>DIAZ/PE&amp;A/ALEJANDRA</t>
  </si>
  <si>
    <t>DIPA921009MBSZXL03</t>
  </si>
  <si>
    <t>DIPA921009CG0</t>
  </si>
  <si>
    <t>SALAZAR/VALENZUELA/MARIA FERNANDA</t>
  </si>
  <si>
    <t>SAVF950920MBSLLR01</t>
  </si>
  <si>
    <t>SAVF9509201R0</t>
  </si>
  <si>
    <t>MURILLO/CASTRO/JUAN CARLOS</t>
  </si>
  <si>
    <t>MUCJ930915HBSRSN17</t>
  </si>
  <si>
    <t>MUCJ9309153N2</t>
  </si>
  <si>
    <t>RAMIREZ/MENDOZA/LIZETH ADRIANA</t>
  </si>
  <si>
    <t>RAML840426MDFMNZ00</t>
  </si>
  <si>
    <t>RAML840426NA1</t>
  </si>
  <si>
    <t>CUELLAR/PEREZ/MA. ISABEL</t>
  </si>
  <si>
    <t>CUPI620328MGTLRS12</t>
  </si>
  <si>
    <t>CUPI620328CZ0</t>
  </si>
  <si>
    <t>CHICUATE/DOMINGUEZ/SELENE</t>
  </si>
  <si>
    <t>CIDS841015MBSHML01</t>
  </si>
  <si>
    <t>CIDS8410154JA</t>
  </si>
  <si>
    <t>FLORES/OSUNA/URIEL</t>
  </si>
  <si>
    <t>0306012W2H00</t>
  </si>
  <si>
    <t>HGSZMF2 Prog Int de S PREVENIM</t>
  </si>
  <si>
    <t>FOOU921029HBSLSR03</t>
  </si>
  <si>
    <t>FOOU9210298S8</t>
  </si>
  <si>
    <t>OSUNA/ROJAS/GISEL</t>
  </si>
  <si>
    <t>030601EU2151</t>
  </si>
  <si>
    <t>HGSZMF2 Urgencias</t>
  </si>
  <si>
    <t>OURG950619MBSSJS02</t>
  </si>
  <si>
    <t>OURG950619MQ2</t>
  </si>
  <si>
    <t>MARTINEZ/GODINEZ/LITZIA KRISTELL</t>
  </si>
  <si>
    <t>MAGL910916MBSRDT02</t>
  </si>
  <si>
    <t>MAGL910916KG0</t>
  </si>
  <si>
    <t>ARCE/HIGUERA/ITZEL ALEJANDRA</t>
  </si>
  <si>
    <t>AEHI950423MBSRGT07</t>
  </si>
  <si>
    <t>AEHI950423F38</t>
  </si>
  <si>
    <t>SALAICES/CORTES/HANNIA VANESSA</t>
  </si>
  <si>
    <t>AUX DE ENF SALUD PUB   80</t>
  </si>
  <si>
    <t>SACH961119MBSLRN00</t>
  </si>
  <si>
    <t>SACH9611193E4</t>
  </si>
  <si>
    <t>ORTIZ/ACOSTA/MARIA VIVIANA</t>
  </si>
  <si>
    <t>OIAV920409MBSRCV06</t>
  </si>
  <si>
    <t>OIAV920409LH7</t>
  </si>
  <si>
    <t>VARGAS/NAVIA/EDGAR ANTONIO</t>
  </si>
  <si>
    <t>030601382151</t>
  </si>
  <si>
    <t>HGSZMF2 Consulta Dental</t>
  </si>
  <si>
    <t>VANE840130HSLRVD09</t>
  </si>
  <si>
    <t>VANE840130PZ6</t>
  </si>
  <si>
    <t>MURILLO/PARRA/FRANCISCO JAVIER</t>
  </si>
  <si>
    <t>MUPF841031HSRRRR08</t>
  </si>
  <si>
    <t>MUPF841031B83</t>
  </si>
  <si>
    <t>POZO/SILVA/BARBARA GABRIELA</t>
  </si>
  <si>
    <t>030601342151</t>
  </si>
  <si>
    <t>HGSZMF2 Laboratorio Clínico</t>
  </si>
  <si>
    <t>POSB901204MBSZLR07</t>
  </si>
  <si>
    <t>POSB9012049HA</t>
  </si>
  <si>
    <t>CONRADI/CARPIO/DANIEL ARTURO</t>
  </si>
  <si>
    <t>COCD900509HBSNRN07</t>
  </si>
  <si>
    <t>COCD900509V66</t>
  </si>
  <si>
    <t>HERNANDEZ/HERNANDEZ/JOSE IVAN</t>
  </si>
  <si>
    <t>HEHI830128HBSRRV05</t>
  </si>
  <si>
    <t>HEHI8301287R2</t>
  </si>
  <si>
    <t>SALINAS/MENDEZ/ALDO</t>
  </si>
  <si>
    <t>SAMA860203HBSLNL00</t>
  </si>
  <si>
    <t>SAMA860203F9A</t>
  </si>
  <si>
    <t>RAZO/CARPIO/ANA KAREN</t>
  </si>
  <si>
    <t>RACA891101MBSZRN05</t>
  </si>
  <si>
    <t>RACA891101CU4</t>
  </si>
  <si>
    <t>ARCE/CORDERO/HUMBERTO</t>
  </si>
  <si>
    <t>AECH830308HBSRRM04</t>
  </si>
  <si>
    <t>AECH830308UU1</t>
  </si>
  <si>
    <t>VALDEZ/VALDEZ/RAMON ANTONIO</t>
  </si>
  <si>
    <t>VAVR771022HSLLLM03</t>
  </si>
  <si>
    <t>VAVR771022GL6</t>
  </si>
  <si>
    <t>GALLO/ACOSTA/ILSE DANIELA</t>
  </si>
  <si>
    <t>GAAI910712MBSLCL05</t>
  </si>
  <si>
    <t>GAAI910712TL8</t>
  </si>
  <si>
    <t>JIMENEZ/DE LA TORRE/ALVARO</t>
  </si>
  <si>
    <t>JITA780710HJCMRL07</t>
  </si>
  <si>
    <t>JITA7807105B7</t>
  </si>
  <si>
    <t>OJEDA/ARAIZA/ESTEBAN ROMAN</t>
  </si>
  <si>
    <t>OEAE880629HBSJRS08</t>
  </si>
  <si>
    <t>OEAE880629M58</t>
  </si>
  <si>
    <t>CANO/CORNEJO/MARIA ELENA</t>
  </si>
  <si>
    <t>CACE910311MMCNRL09</t>
  </si>
  <si>
    <t>CACE910311AI7</t>
  </si>
  <si>
    <t>MONJARDIN/GAMEZ/CECILIA</t>
  </si>
  <si>
    <t>MOGC791109MSLNMC00</t>
  </si>
  <si>
    <t>MOGC791109JL1</t>
  </si>
  <si>
    <t>HERNANDEZ/MARTINEZ/YADIRA MIREYA</t>
  </si>
  <si>
    <t>ARELLANO/BADILLO/VICTOR HUGO</t>
  </si>
  <si>
    <t>HEMY870922MMCRRD06</t>
  </si>
  <si>
    <t>HEMY870922ID4</t>
  </si>
  <si>
    <t>LEYVA/JASSO/JESUS</t>
  </si>
  <si>
    <t>LEJJ780811HDFYSS01</t>
  </si>
  <si>
    <t>LEJJ780811B42</t>
  </si>
  <si>
    <t>ORNELAS/DURAN/ORLANDO</t>
  </si>
  <si>
    <t>OEDO780528HJCRRR03</t>
  </si>
  <si>
    <t>OEDO780528H91</t>
  </si>
  <si>
    <t>OLACHEA/SANCHEZ/NORBERTO</t>
  </si>
  <si>
    <t>OASN820118HBSLNR02</t>
  </si>
  <si>
    <t>OASN820118UK7</t>
  </si>
  <si>
    <t>ARAGON/GARCIA/MIGUEL</t>
  </si>
  <si>
    <t>AAGM690802HJCRRG06</t>
  </si>
  <si>
    <t>AAGM6908025V6</t>
  </si>
  <si>
    <t>GARCIA/PEREZ/JUAN JESUS</t>
  </si>
  <si>
    <t>GAPJ740308HBSRRN08</t>
  </si>
  <si>
    <t>GAPJ740308DSA</t>
  </si>
  <si>
    <t>FRAUSTO/VILCHIS/JUAN DANIEL</t>
  </si>
  <si>
    <t>030601373400</t>
  </si>
  <si>
    <t>HGSZMF2 Med Del Trab Anal Y Ev</t>
  </si>
  <si>
    <t>FAVJ930821HGTRLN00</t>
  </si>
  <si>
    <t>FAVJ9308212R3</t>
  </si>
  <si>
    <t>LEPE/TORRES/ROCIO</t>
  </si>
  <si>
    <t>LETR781120MNEPRC00</t>
  </si>
  <si>
    <t>LETR781120D54</t>
  </si>
  <si>
    <t>SENA/PUENTE/MARIA CLEOTILDE</t>
  </si>
  <si>
    <t>SEPC670221MCLNNL02</t>
  </si>
  <si>
    <t>SEPC670221142</t>
  </si>
  <si>
    <t>RAMOS/LOPEZ/ALEJANDRA</t>
  </si>
  <si>
    <t>RALA930424MBSMPL01</t>
  </si>
  <si>
    <t>RALA9304249X2</t>
  </si>
  <si>
    <t>MARTINEZ/PINILLO/YOSANA MARIA ADRIANA</t>
  </si>
  <si>
    <t>MAPY850424MPLRNS03</t>
  </si>
  <si>
    <t>MAPY850424EM8</t>
  </si>
  <si>
    <t>CASTRO/CAMARGO/JULIAN</t>
  </si>
  <si>
    <t>CACJ820912HSLSML01</t>
  </si>
  <si>
    <t>CACJ820912RP2</t>
  </si>
  <si>
    <t>MIRANDA/HERNANDEZ/MANUEL DE JESUS</t>
  </si>
  <si>
    <t>MIHM680227HSLRRN07</t>
  </si>
  <si>
    <t>MIHM680227RS2</t>
  </si>
  <si>
    <t>REYES/VICTORIA/ERICK DANIEL</t>
  </si>
  <si>
    <t>REVE970813HBSYCR00</t>
  </si>
  <si>
    <t>REVE970813MN4</t>
  </si>
  <si>
    <t>CARBALLO/MENDEZ/MARIA DEL ROCIO</t>
  </si>
  <si>
    <t>CAMR921114MBSRNC06</t>
  </si>
  <si>
    <t>CAMR921114GN0</t>
  </si>
  <si>
    <t>CARRASCO/RUIZ/SHANICE OSMARA</t>
  </si>
  <si>
    <t>CARS950716MDFRZH07</t>
  </si>
  <si>
    <t>CARS950716N17</t>
  </si>
  <si>
    <t>ANDRADE/MONTA&amp;EZ/MARISOL</t>
  </si>
  <si>
    <t>030601A62151</t>
  </si>
  <si>
    <t>HGSZMF2 Tococírugia</t>
  </si>
  <si>
    <t>AAMM890915MASNNR04</t>
  </si>
  <si>
    <t>AAMM890915RF7</t>
  </si>
  <si>
    <t>GARCIA/GARCIA/LIVIA AURORA</t>
  </si>
  <si>
    <t>GAGL730626MDFRRV09</t>
  </si>
  <si>
    <t>GAGL7306268H6</t>
  </si>
  <si>
    <t>TORRES/CARMONA/MARCO ANTONIO</t>
  </si>
  <si>
    <t>TOCM630301HGRRRR06</t>
  </si>
  <si>
    <t>TOCM630301UW8</t>
  </si>
  <si>
    <t>GIRON/VERDUGO/ABDIEL FRANCISCO</t>
  </si>
  <si>
    <t>GIVA940328HBSRRB09</t>
  </si>
  <si>
    <t>GIVA9403288U9</t>
  </si>
  <si>
    <t>RAMOS/ESCAMILLA/ROSA MARIA</t>
  </si>
  <si>
    <t>RAER701103MJCMSS00</t>
  </si>
  <si>
    <t>RAER701103QH1</t>
  </si>
  <si>
    <t>PADILLA/MADRID/JOSE CARLOS</t>
  </si>
  <si>
    <t>PAMC871008HBSDDR05</t>
  </si>
  <si>
    <t>PAMC871008IQ5</t>
  </si>
  <si>
    <t>REYNOSO/ESPARZA/HECTOR ABRAHAM</t>
  </si>
  <si>
    <t>REEH871123HDFYSC02</t>
  </si>
  <si>
    <t>REEH871123GY7</t>
  </si>
  <si>
    <t>HERNANDEZ/HEREDIA/SAMUEL</t>
  </si>
  <si>
    <t>HEHS770521HSLRRM03</t>
  </si>
  <si>
    <t>HEHS770521TZ8</t>
  </si>
  <si>
    <t>MIYAGUI/ADAME/NAOKI DANIEL</t>
  </si>
  <si>
    <t>MIAN930720HBCYDK09</t>
  </si>
  <si>
    <t>MIAN930720IP6</t>
  </si>
  <si>
    <t>YBARRA/MENDOZA/ALEJANDRA</t>
  </si>
  <si>
    <t>YAMA890916MBSBNL09</t>
  </si>
  <si>
    <t>YAMA890916NVA</t>
  </si>
  <si>
    <t>PARRA/GONZALEZ/DANIEL ALBERTO</t>
  </si>
  <si>
    <t>PAGD890627HNTRNN05</t>
  </si>
  <si>
    <t>PAGD8906274Z1</t>
  </si>
  <si>
    <t>MONCADA/HIGUERA/IVAN</t>
  </si>
  <si>
    <t>MOHI820727HBSNGV07</t>
  </si>
  <si>
    <t>MOHI8207277J8</t>
  </si>
  <si>
    <t>ESCOBAR/ESCOBAR/DAMARIS ELIZABETH</t>
  </si>
  <si>
    <t>EOED880117MNESSM06</t>
  </si>
  <si>
    <t>EOED880117RW9</t>
  </si>
  <si>
    <t>LOYA/IBARRA/MARIA ERNESTINA</t>
  </si>
  <si>
    <t>LOIE850427MBSYBR05</t>
  </si>
  <si>
    <t>LOIE850427KQ0</t>
  </si>
  <si>
    <t>PERALTA/MEZA/JOSE MANUEL</t>
  </si>
  <si>
    <t>PEMM940323HBSRZN04</t>
  </si>
  <si>
    <t>PEMM940323CY5</t>
  </si>
  <si>
    <t>BARRERA/MEZA/CARLOS ROBERTO</t>
  </si>
  <si>
    <t>BAMC870808HBSRZR02</t>
  </si>
  <si>
    <t>BAMC8708083N3</t>
  </si>
  <si>
    <t>LEMUS/RODRIGUEZ/MIGUEL GUADALUPE</t>
  </si>
  <si>
    <t>LERM811027HBSMDG09</t>
  </si>
  <si>
    <t>LERM811027SY3</t>
  </si>
  <si>
    <t>SOSA/RODRIGUEZ/RENE</t>
  </si>
  <si>
    <t>SORR890212HBSSDN03</t>
  </si>
  <si>
    <t>SORR890212RF3</t>
  </si>
  <si>
    <t>LOPEZ/ARAIZA/JOSE RICARDO</t>
  </si>
  <si>
    <t>LOAR760319HJCPRC08</t>
  </si>
  <si>
    <t>LOAR760319FQ0</t>
  </si>
  <si>
    <t>RUIZ/REYES/ELADIO</t>
  </si>
  <si>
    <t>RURE621102HOCZYL04</t>
  </si>
  <si>
    <t>RURE621102LR3</t>
  </si>
  <si>
    <t>DE LA FUENTE/I&amp;IGUEZ/NANCY GUADALUPE</t>
  </si>
  <si>
    <t>FUIN881018MBSNXN03</t>
  </si>
  <si>
    <t>FUIN881018HD2</t>
  </si>
  <si>
    <t>RODRIGUEZ/TORRES/NATALIA</t>
  </si>
  <si>
    <t>ROTN920317MBSDRT04</t>
  </si>
  <si>
    <t>ROTN920317QK3</t>
  </si>
  <si>
    <t>JACOBO/URIARTE/JUAN CARLOS</t>
  </si>
  <si>
    <t>JAUJ770212HSLCRN02</t>
  </si>
  <si>
    <t>JAUJ770212M62</t>
  </si>
  <si>
    <t>HERNANDEZ/HERNANDEZ/JORGE ALAN</t>
  </si>
  <si>
    <t>MED TRAS PAC URGENCIA  80</t>
  </si>
  <si>
    <t>HEHJ860130HBSRRR05</t>
  </si>
  <si>
    <t>HEHJ8601303D4</t>
  </si>
  <si>
    <t>FLORES/CARRILLO/SILVIA ADRIANA</t>
  </si>
  <si>
    <t>FOCS720908MBSLRL06</t>
  </si>
  <si>
    <t>FOCS7209083C7</t>
  </si>
  <si>
    <t>MACIAS/MORENO/CRYSTAL</t>
  </si>
  <si>
    <t>MAMC830809MBSCRR09</t>
  </si>
  <si>
    <t>MAMC830809HA4</t>
  </si>
  <si>
    <t>AGUILAR/AGUNDEZ/SELENE MARGARITA</t>
  </si>
  <si>
    <t>AUAS980823MBSGGL09</t>
  </si>
  <si>
    <t>AUAS9808237P9</t>
  </si>
  <si>
    <t>HERNANDEZ/GARCIA/MARIELA</t>
  </si>
  <si>
    <t>HEGM880402MBSRRR09</t>
  </si>
  <si>
    <t>HEGM880402T37</t>
  </si>
  <si>
    <t>VAZQUEZ/JIMENEZ/PAOLA MARISSA</t>
  </si>
  <si>
    <t>VAJP880726MBSZML05</t>
  </si>
  <si>
    <t>VAJP880726DD5</t>
  </si>
  <si>
    <t>CRUZ/VAZQUEZ/CAROLINA</t>
  </si>
  <si>
    <t>CUVC930901MJCRZR03</t>
  </si>
  <si>
    <t>CUVC930901P7A</t>
  </si>
  <si>
    <t>TORRES/ANAYA/LUZ ERANDI</t>
  </si>
  <si>
    <t>TOAL860303MSLRNZ05</t>
  </si>
  <si>
    <t>TOAL860303154</t>
  </si>
  <si>
    <t>AYALA/ACOSTA/PATRICIA</t>
  </si>
  <si>
    <t>AAAP671002MBSYCT05</t>
  </si>
  <si>
    <t>AAAP671002NE5</t>
  </si>
  <si>
    <t>PEREZ/MOLINA/ISABEL CRISTINA</t>
  </si>
  <si>
    <t>PEMI850818MBSRLS07</t>
  </si>
  <si>
    <t>PEMI8508182F5</t>
  </si>
  <si>
    <t>LOPEZ/HERNANDEZ/ADRIANA FRANCISCA</t>
  </si>
  <si>
    <t>LOHA710917MBSPRD04</t>
  </si>
  <si>
    <t>LOHA710917K51</t>
  </si>
  <si>
    <t>VEGA/FAJARDO/ALBINA</t>
  </si>
  <si>
    <t>VEFA730728MDFGJL04</t>
  </si>
  <si>
    <t>VEFA7307286PA</t>
  </si>
  <si>
    <t>AMADOR/PERALTA/GABRIELA RITA</t>
  </si>
  <si>
    <t>AAPG760522MBSMRB03</t>
  </si>
  <si>
    <t>AAPG7605225C8</t>
  </si>
  <si>
    <t>NAVARRO/CAMPOS/OLGA LIDIA</t>
  </si>
  <si>
    <t>NXCO800831MBSVML04</t>
  </si>
  <si>
    <t>NACO800831S31</t>
  </si>
  <si>
    <t>MENDEZ/JOYA/URIME ALEJANDRA</t>
  </si>
  <si>
    <t>MEJU920502MBSNYR06</t>
  </si>
  <si>
    <t>MEJU920502682</t>
  </si>
  <si>
    <t>ARCE/RAMIREZ/DIANA</t>
  </si>
  <si>
    <t>AERD880719MBSRMN01</t>
  </si>
  <si>
    <t>AERD880719TI8</t>
  </si>
  <si>
    <t>JIMENEZ/PUENTE/ARACELY</t>
  </si>
  <si>
    <t>QUEZADA/GONZALEZ/ZAIRA MINERVA</t>
  </si>
  <si>
    <t>JIPA840706MSLMNR00</t>
  </si>
  <si>
    <t>JIPA840706R75</t>
  </si>
  <si>
    <t>VIDAL/ROMERO/PATRICIA</t>
  </si>
  <si>
    <t>VIRP751109MBSDMT03</t>
  </si>
  <si>
    <t>VIRP751109NW9</t>
  </si>
  <si>
    <t>PEREZ/SOTO/GABRIEL ALBERTO</t>
  </si>
  <si>
    <t>PESG920324HBSRTB09</t>
  </si>
  <si>
    <t>PESG920324GE8</t>
  </si>
  <si>
    <t>GARCIA/CASTILLO/ROCIO</t>
  </si>
  <si>
    <t>030601B42151</t>
  </si>
  <si>
    <t>HGSZMF2 Hemodiálisis</t>
  </si>
  <si>
    <t>GACR850124MPLRSC00</t>
  </si>
  <si>
    <t>GACR850124AP2</t>
  </si>
  <si>
    <t>ALVAREZ/AMARILLAS/EDGAR ADRIAN</t>
  </si>
  <si>
    <t>AAAE911130HBSLMD09</t>
  </si>
  <si>
    <t>AAAE911130A61</t>
  </si>
  <si>
    <t>MEZA/ZAVALA/MELVIS MILITZA</t>
  </si>
  <si>
    <t>MEZM901129MSLZVL04</t>
  </si>
  <si>
    <t>MEZM901129JF1</t>
  </si>
  <si>
    <t>VAZQUEZ/PALAZUELOS/JOSE ANTONIO</t>
  </si>
  <si>
    <t>VAPA780627HSLZLN09</t>
  </si>
  <si>
    <t>VAPA780627239</t>
  </si>
  <si>
    <t>MEZA/ZAVALA/ELIA YANET</t>
  </si>
  <si>
    <t>MEZE791004MSLZVL01</t>
  </si>
  <si>
    <t>MEZE7910046N9</t>
  </si>
  <si>
    <t>GONZALEZ/MU&amp;OZ/MARITZA</t>
  </si>
  <si>
    <t>GOMM830614MBSNXR00</t>
  </si>
  <si>
    <t>GOMM830614RB3</t>
  </si>
  <si>
    <t>CAMACHO/MONCADA/CELIA</t>
  </si>
  <si>
    <t>CAMC711022MBSMNL09</t>
  </si>
  <si>
    <t>CAMC7110228Q2</t>
  </si>
  <si>
    <t>ALVAREZ/CASTRO/MARIA ELENA</t>
  </si>
  <si>
    <t>AACE710911MSLLSL00</t>
  </si>
  <si>
    <t>AACE710911RI5</t>
  </si>
  <si>
    <t>AMADOR/TRASVI&amp;A/MARIA DEL CARMEN</t>
  </si>
  <si>
    <t>AATC850915MBSMRR06</t>
  </si>
  <si>
    <t>AATC850915FX8</t>
  </si>
  <si>
    <t>GARCIA/SOLIS/RAUL</t>
  </si>
  <si>
    <t>GASR910826HBSRLL03</t>
  </si>
  <si>
    <t>GASR910826JG1</t>
  </si>
  <si>
    <t>GUTIERREZ/PIMENTEL/ANGIE PATRICIA</t>
  </si>
  <si>
    <t>GUPA830805MSLTMN03</t>
  </si>
  <si>
    <t>GUPA830805AM6</t>
  </si>
  <si>
    <t>ESPINOZA/GURROLA/YAZMIN ISIDORA</t>
  </si>
  <si>
    <t>EIGY851210MSLSRZ00</t>
  </si>
  <si>
    <t>EIGY851210139</t>
  </si>
  <si>
    <t>MARTINEZ/NERY/SUSANA PATRICIA</t>
  </si>
  <si>
    <t>MANS780221MBSRRS02</t>
  </si>
  <si>
    <t>MANS780221A87</t>
  </si>
  <si>
    <t>GONZALEZ/GODOY/VIRIDIANA</t>
  </si>
  <si>
    <t>MONTELONGO/SALAZAR/FARID ARMANDO</t>
  </si>
  <si>
    <t>GOGV930411MBSNDR05</t>
  </si>
  <si>
    <t>GOGV9304112C5</t>
  </si>
  <si>
    <t>TORRES/HERNANDEZ/ILSE LILIAN</t>
  </si>
  <si>
    <t>VALTIERRA/CASTRO/LUCERO BERENICE</t>
  </si>
  <si>
    <t>TOHI900610MSRRRL09</t>
  </si>
  <si>
    <t>TOHI9006104VA</t>
  </si>
  <si>
    <t>CASTRO/LOPEZ/ALONDRA GISELLE</t>
  </si>
  <si>
    <t>CALA880822MBSSPL07</t>
  </si>
  <si>
    <t>CALA880822JA5</t>
  </si>
  <si>
    <t>MARQUEZ//MARTIN AGUSTIN</t>
  </si>
  <si>
    <t>MAXM790423HBSRXR07</t>
  </si>
  <si>
    <t>MAMA790423H85</t>
  </si>
  <si>
    <t>CAMACHO/MAGDON/MANUEL ELIGIO</t>
  </si>
  <si>
    <t>CAMM860228HBSMGN08</t>
  </si>
  <si>
    <t>CAMM860228QAA</t>
  </si>
  <si>
    <t>OCHOA/INDA/JOSE ANGEL</t>
  </si>
  <si>
    <t>PEREZ/VALDEZ/SONIA</t>
  </si>
  <si>
    <t>OOIA891101HSLCNN00</t>
  </si>
  <si>
    <t>OOIA891101KRA</t>
  </si>
  <si>
    <t>NAVARRO/MARTINEZ/YESMERAY YELTSIN</t>
  </si>
  <si>
    <t>NAMY910225MBSVRS07</t>
  </si>
  <si>
    <t>NAMY910225NE4</t>
  </si>
  <si>
    <t>ROMERO/RENTERIA/ANTONIO DE JESUS</t>
  </si>
  <si>
    <t>RORA851211HBSMNN05</t>
  </si>
  <si>
    <t>RORA851211N73</t>
  </si>
  <si>
    <t>SOTO/VILLARREAL/ANA LILIA</t>
  </si>
  <si>
    <t>SOVA850619MBSTLN07</t>
  </si>
  <si>
    <t>SOVA850619M88</t>
  </si>
  <si>
    <t>RODRIGUEZ/DIAZ/ELVIS JOBANY</t>
  </si>
  <si>
    <t>RODE831122HBSDZL28</t>
  </si>
  <si>
    <t>RODE8311229X8</t>
  </si>
  <si>
    <t>AGUNDEZ/CASTRO/SELENE</t>
  </si>
  <si>
    <t>AUCS701112MBSGSL01</t>
  </si>
  <si>
    <t>AUCS7011128N6</t>
  </si>
  <si>
    <t>AVILA/ZAZUETA/SANDRA ELIZABETH</t>
  </si>
  <si>
    <t>AIZS870723MBSVZN06</t>
  </si>
  <si>
    <t>AIZS870723UV5</t>
  </si>
  <si>
    <t>LOPEZ/SMITH/BRENDA JESSICA</t>
  </si>
  <si>
    <t>LOSB760120MBSPMR02</t>
  </si>
  <si>
    <t>LOSB760120U42</t>
  </si>
  <si>
    <t>QUINTERO/OLIVAS/ROCIO GUADALUPE</t>
  </si>
  <si>
    <t>030601392151</t>
  </si>
  <si>
    <t>HGSZMF2 Nutrición y Dietética</t>
  </si>
  <si>
    <t>QUOR850217MBSNLC03</t>
  </si>
  <si>
    <t>QUOR8502171I0</t>
  </si>
  <si>
    <t>GUZMAN/VAZQUEZ/ANA KAREN</t>
  </si>
  <si>
    <t>GUVA890420MBSZZN00</t>
  </si>
  <si>
    <t>GUVA890420EY9</t>
  </si>
  <si>
    <t>FLORES/AYALA/ELEAZAR</t>
  </si>
  <si>
    <t>FOAE980208HSLLYL08</t>
  </si>
  <si>
    <t>FOAE9802082S3</t>
  </si>
  <si>
    <t>ZAMBRANO/AGUILLON/ZITLALI</t>
  </si>
  <si>
    <t>ZAAZ961127MBSMGT01</t>
  </si>
  <si>
    <t>ZAAZ961127FM4</t>
  </si>
  <si>
    <t>HERNANDEZ/MARTINEZ/LUIS FELIPE</t>
  </si>
  <si>
    <t>HEML950120HBSRRS01</t>
  </si>
  <si>
    <t>HEML950120RM5</t>
  </si>
  <si>
    <t>CERVANTES/CARPIO/OSCAR OMAR</t>
  </si>
  <si>
    <t>CECO781031HBSRRS00</t>
  </si>
  <si>
    <t>CECO781031IQ1</t>
  </si>
  <si>
    <t>LOPEZ/AMADOR/BRENDA BERENICE</t>
  </si>
  <si>
    <t>LOAB900219MBSPMR04</t>
  </si>
  <si>
    <t>LOAB900219BM8</t>
  </si>
  <si>
    <t>HERNANDEZ/PEREZ/ANGELICA EDITH</t>
  </si>
  <si>
    <t>ENF TRAS PAC URGENCIA  80</t>
  </si>
  <si>
    <t>HEPA800111MSLRRN02</t>
  </si>
  <si>
    <t>HEPA8001118ZA</t>
  </si>
  <si>
    <t>CIBRIAN/SANDOVAL/MARIA DOLORES</t>
  </si>
  <si>
    <t>CISD650115MNTBNL07</t>
  </si>
  <si>
    <t>CISD650115I36</t>
  </si>
  <si>
    <t>ALVARADO/SANCHEZ/JUAN ANTONIO</t>
  </si>
  <si>
    <t>AASJ780813HBSLNN01</t>
  </si>
  <si>
    <t>AASJ780813626</t>
  </si>
  <si>
    <t>GARCIA/CORONEL/JOSE MANUEL</t>
  </si>
  <si>
    <t>GACM710712HDFRRN06</t>
  </si>
  <si>
    <t>GACM710712SA0</t>
  </si>
  <si>
    <t>SOLIS/LOPEZ/CARLOS JOEL</t>
  </si>
  <si>
    <t>SOLC750710HBSLPR07</t>
  </si>
  <si>
    <t>SOLC750710RW3</t>
  </si>
  <si>
    <t>CASTILLO/ARREDONDO/JOSE ANTONIO</t>
  </si>
  <si>
    <t>CAAA710214HSPSRN04</t>
  </si>
  <si>
    <t>CAAA7102141H0</t>
  </si>
  <si>
    <t>VIZCARRA/RODRIGUEZ/ZEUZ ROLANDO</t>
  </si>
  <si>
    <t>VIRZ810904HBSZDZ03</t>
  </si>
  <si>
    <t>VIRZ8109046T1</t>
  </si>
  <si>
    <t>SANCHEZ/MEZA/JOSE RAMON</t>
  </si>
  <si>
    <t>GAGL740630MBSLNR07</t>
  </si>
  <si>
    <t>GAGL740630C9A</t>
  </si>
  <si>
    <t>LEMUS/CAMACHO/JUAN GUILLERMO</t>
  </si>
  <si>
    <t>LECJ721106HBSMMN02</t>
  </si>
  <si>
    <t>LECJ7211063Z8</t>
  </si>
  <si>
    <t>CORTES/COTA/AMADOR</t>
  </si>
  <si>
    <t>COCA821227HBSRTM09</t>
  </si>
  <si>
    <t>COCA821227Q34</t>
  </si>
  <si>
    <t>LEDESMA/ROBLES/EDUARDO</t>
  </si>
  <si>
    <t>LERE740608HBSDBD03</t>
  </si>
  <si>
    <t>LERE7406084K7</t>
  </si>
  <si>
    <t>BERISTAIN/RAMIREZ/ESAUL</t>
  </si>
  <si>
    <t>BERE770903HDFRMS09</t>
  </si>
  <si>
    <t>BERE7709038Z5</t>
  </si>
  <si>
    <t>LUCERO/ZUMAYA/OMAR ALEJANDRO</t>
  </si>
  <si>
    <t>030120722110</t>
  </si>
  <si>
    <t>UMF34 Trasp Terres-Ambula</t>
  </si>
  <si>
    <t>LUZO831222HBSCMM00</t>
  </si>
  <si>
    <t>LUZO831222KCA</t>
  </si>
  <si>
    <t>CHAIDEZ/MEDINA/BIANCA EDITH</t>
  </si>
  <si>
    <t>CAMB870801MBSHDN04</t>
  </si>
  <si>
    <t>CAMB870801M30</t>
  </si>
  <si>
    <t>GOMEZ/NAVARRO/MARIA ELIZABETH</t>
  </si>
  <si>
    <t>GONE740525MBSMVL01</t>
  </si>
  <si>
    <t>GONE740525BC9</t>
  </si>
  <si>
    <t>COLMENERO/CASTANEDO/NALLELI GUADALUPE</t>
  </si>
  <si>
    <t>COCN840914MBSLSL02</t>
  </si>
  <si>
    <t>COCN8409143V8</t>
  </si>
  <si>
    <t>RUIZ/BAEZ/SUJEY</t>
  </si>
  <si>
    <t>GUERRA/ANGULO/GABRIELA</t>
  </si>
  <si>
    <t>GUAG690324MSLRNB05</t>
  </si>
  <si>
    <t>GUAG690324MZ8</t>
  </si>
  <si>
    <t>ANIMAS/ARREOLA/MARIA DE LOS ANGELES</t>
  </si>
  <si>
    <t>LOPEZ/CASTA&amp;EDA/ANA LLANCY</t>
  </si>
  <si>
    <t>CANIZALES/MAGDON/BEATRIZ ADRIANA</t>
  </si>
  <si>
    <t>0306012N2H00</t>
  </si>
  <si>
    <t>HGSZMF2 Atn Materna y Perinata</t>
  </si>
  <si>
    <t>CAMB780304MSLNGT02</t>
  </si>
  <si>
    <t>CAMB780304291</t>
  </si>
  <si>
    <t>VALDEZ/MURO/MAGDALENA</t>
  </si>
  <si>
    <t>VAMM720608MSLLRG00</t>
  </si>
  <si>
    <t>VAMM7206082K8</t>
  </si>
  <si>
    <t>CAMACHO/ZAPIEN/CLAUDIA</t>
  </si>
  <si>
    <t>CAZC750926MBSMPL08</t>
  </si>
  <si>
    <t>CAZC750926SU1</t>
  </si>
  <si>
    <t>VAZQUEZ/MORENO/MARYVEL</t>
  </si>
  <si>
    <t>VAMM710423MBSZRR07</t>
  </si>
  <si>
    <t>VAMM710423694</t>
  </si>
  <si>
    <t>VELAZQUEZ/MEZA/RICARDO DARIO</t>
  </si>
  <si>
    <t>VEMR760924HBSLZC01</t>
  </si>
  <si>
    <t>VEMR760924GK1</t>
  </si>
  <si>
    <t>POZO/ALMAZAN/EDGAR ARMANDO</t>
  </si>
  <si>
    <t>POAE710708HBSZLD07</t>
  </si>
  <si>
    <t>POAE710708699</t>
  </si>
  <si>
    <t>MU&amp;OZ/LEDESMA/DANIA</t>
  </si>
  <si>
    <t>MULD951115MBSXDN09</t>
  </si>
  <si>
    <t>MULD951115JU1</t>
  </si>
  <si>
    <t>REYNA/ACOSTA/OCTAVIO SAYED</t>
  </si>
  <si>
    <t>REAO941012HBSYCC09</t>
  </si>
  <si>
    <t>REAO941012UR3</t>
  </si>
  <si>
    <t>DUARTE/AYON/MARIA GUADALUPE</t>
  </si>
  <si>
    <t>DUAG921014MBSRYD03</t>
  </si>
  <si>
    <t>DUAG9210148P0</t>
  </si>
  <si>
    <t>RUIZ/REDONA/VIVIANA</t>
  </si>
  <si>
    <t>RURV810811MBSZDV04</t>
  </si>
  <si>
    <t>RURV810811170</t>
  </si>
  <si>
    <t>CENDEJAS/BARRAGAN/INGRID ARACELI</t>
  </si>
  <si>
    <t>CEBI920606MBSNRN05</t>
  </si>
  <si>
    <t>CEBI920606FI6</t>
  </si>
  <si>
    <t>AGUILAR/AGUNDEZ/PAULETTE ALEXANDRA</t>
  </si>
  <si>
    <t>AUAP950904MBSGGL03</t>
  </si>
  <si>
    <t>AUAP950904D68</t>
  </si>
  <si>
    <t>ALVARADO/SANCHEZ/ALFA AZUCENA</t>
  </si>
  <si>
    <t>AASA800819MBSLNL08</t>
  </si>
  <si>
    <t>AASA800819T12</t>
  </si>
  <si>
    <t>LAVANA/MARTINEZ/PAVEL IVAN</t>
  </si>
  <si>
    <t>LAMP790505HDGVRV04</t>
  </si>
  <si>
    <t>LAMP7905056K6</t>
  </si>
  <si>
    <t>DAVIS/SEGURA/JORGE ANDRES</t>
  </si>
  <si>
    <t>DASJ970402HBSVGR03</t>
  </si>
  <si>
    <t>DASJ970402UR6</t>
  </si>
  <si>
    <t>PRIETO/MEJIA/DAVID</t>
  </si>
  <si>
    <t>03HF023300</t>
  </si>
  <si>
    <t>PREST ECONOMICAS</t>
  </si>
  <si>
    <t>PIMD850918HBSRJV02</t>
  </si>
  <si>
    <t>PIMD850918Q6A</t>
  </si>
  <si>
    <t>GONZALEZ/LOPEZ/IVAN</t>
  </si>
  <si>
    <t>GOLI800114HBSNPV00</t>
  </si>
  <si>
    <t>GOLI8001143M7</t>
  </si>
  <si>
    <t>GUZMAN/ANDRADE/ADAN GILBERTO</t>
  </si>
  <si>
    <t>GUAA871027HBSZND09</t>
  </si>
  <si>
    <t>GUAA871027B48</t>
  </si>
  <si>
    <t>CERVANTES/CARPIO/JUDITH</t>
  </si>
  <si>
    <t>CECJ791204MBSRRD06</t>
  </si>
  <si>
    <t>CECJ7912045C3</t>
  </si>
  <si>
    <t>MARTINEZ/LEMUS/MARIA ISABEL</t>
  </si>
  <si>
    <t>OFICIAL DE TESORERIA   80</t>
  </si>
  <si>
    <t>MALI730706MBSRMS08</t>
  </si>
  <si>
    <t>MALI730706EA2</t>
  </si>
  <si>
    <t>CASTILLO/GALLEGOS/EZEQUIEL</t>
  </si>
  <si>
    <t>HOSPITAL GENERAL DE SUBZONA C/MF 05</t>
  </si>
  <si>
    <t>030701681000</t>
  </si>
  <si>
    <t>HGSZ5 Serv Admvos U Med</t>
  </si>
  <si>
    <t>CAGE780808HBSSLZ02</t>
  </si>
  <si>
    <t>CAGE780808DS6</t>
  </si>
  <si>
    <t>TALAMAS/TERRAZAS/ARTURO RAYMUNDO</t>
  </si>
  <si>
    <t>030701082151</t>
  </si>
  <si>
    <t>HGSZ5 Dirección Unidad</t>
  </si>
  <si>
    <t>TATA780213HCHLRR06</t>
  </si>
  <si>
    <t>TATA780213KMA</t>
  </si>
  <si>
    <t>SANCHEZ/BARRIENTOS/SANDRA LUZ</t>
  </si>
  <si>
    <t>N41 JEFE ENFERM UM E   80</t>
  </si>
  <si>
    <t>030701A02151</t>
  </si>
  <si>
    <t>HGSZ5 Hospitalización</t>
  </si>
  <si>
    <t>SABS710508MGRNRN07</t>
  </si>
  <si>
    <t>SABS710508U50</t>
  </si>
  <si>
    <t>AGUNDEZ/COLMENARES/BRAIAN AMADO</t>
  </si>
  <si>
    <t>AUXILIAR DE ALMACEN    65</t>
  </si>
  <si>
    <t>030701662151</t>
  </si>
  <si>
    <t>HGSZ5 AlmacénUnidadMédica</t>
  </si>
  <si>
    <t>AUCB000812HBSGLRA5</t>
  </si>
  <si>
    <t>AUCB000812FE2</t>
  </si>
  <si>
    <t>MIRANDA/ROBLES/VICTOR MANUEL</t>
  </si>
  <si>
    <t>MIRV940328HBSRBC00</t>
  </si>
  <si>
    <t>MIRV940328GE7</t>
  </si>
  <si>
    <t>ESTRADA/MAYORAL/ROSA MARIA</t>
  </si>
  <si>
    <t>EAMR741005MSRSYS00</t>
  </si>
  <si>
    <t>EAMR7410053X0</t>
  </si>
  <si>
    <t>FLORES/MEZA/VALERIA LARISSA</t>
  </si>
  <si>
    <t>030701A82151</t>
  </si>
  <si>
    <t>HGSZ5 Cons Especialidades</t>
  </si>
  <si>
    <t>FOMV980915MBSLZL00</t>
  </si>
  <si>
    <t>FOMV980915EF0</t>
  </si>
  <si>
    <t>RODRIGUEZ/LEGORRETA/REINA EURIDICE</t>
  </si>
  <si>
    <t>030701686100</t>
  </si>
  <si>
    <t>HGSZ5SerAdmvosUMedPresuContEro</t>
  </si>
  <si>
    <t>ROLR880106MBSDGN09</t>
  </si>
  <si>
    <t>ROLR8801062UA</t>
  </si>
  <si>
    <t>AVALOS/RANGEL/PERLA ESMERALDA</t>
  </si>
  <si>
    <t>AARP900209MTLVNR05</t>
  </si>
  <si>
    <t>AARP9002094B9</t>
  </si>
  <si>
    <t>SANDEZ/VILLAVICENCIO/HUMBERTO</t>
  </si>
  <si>
    <t>SAVH770325HBSNLM02</t>
  </si>
  <si>
    <t>SAVH7703256J1</t>
  </si>
  <si>
    <t>VILLEGAS/DELGADO/JESSICA</t>
  </si>
  <si>
    <t>030701679112</t>
  </si>
  <si>
    <t>HGSZ5 Serv Afiliacion Vig</t>
  </si>
  <si>
    <t>VIDJ751116MBCLLS12</t>
  </si>
  <si>
    <t>VIDJ751116UI4</t>
  </si>
  <si>
    <t>PATRON/PERALTA/JUANA</t>
  </si>
  <si>
    <t>PAPJ680710MBSTRN08</t>
  </si>
  <si>
    <t>PAPJ680710TC8</t>
  </si>
  <si>
    <t>ACOSTA/ESPINOZA/ELVA VIVIANA</t>
  </si>
  <si>
    <t>AOEE800506MBCCSL06</t>
  </si>
  <si>
    <t>AOEE800506LW0</t>
  </si>
  <si>
    <t>ESPINOZA/RANGEL/RODOLFO ADRIAN</t>
  </si>
  <si>
    <t>0307017C1200</t>
  </si>
  <si>
    <t>HGSZ5 Resi Conservación</t>
  </si>
  <si>
    <t>EIRR860215HBSSND04</t>
  </si>
  <si>
    <t>EIRR860215FE5</t>
  </si>
  <si>
    <t>LEON/VILLAVICENCIO/MARIO ALBERTO</t>
  </si>
  <si>
    <t>LEVM810119HBSNLR05</t>
  </si>
  <si>
    <t>LEVM810119A82</t>
  </si>
  <si>
    <t>VILLAVICENCIO/ANGUIANO/DIEGO</t>
  </si>
  <si>
    <t>VIAD981202HBSLNG09</t>
  </si>
  <si>
    <t>VIAD981202L20</t>
  </si>
  <si>
    <t>CONTRERAS/IBARRA/IGNACIO AARON</t>
  </si>
  <si>
    <t>COII791009HBSNBG17</t>
  </si>
  <si>
    <t>COII7910096N2</t>
  </si>
  <si>
    <t>ARELLANO/AGUILAR/LUIS FERNANDO</t>
  </si>
  <si>
    <t>AEAL980511HBSRGS05</t>
  </si>
  <si>
    <t>AEAL980511QM8</t>
  </si>
  <si>
    <t>MEZA/MONTELONGO/KARLOVY</t>
  </si>
  <si>
    <t>MEMK851204HBSZNR04</t>
  </si>
  <si>
    <t>MEMK851204HF9</t>
  </si>
  <si>
    <t>VILLAVICENCIO/ACOSTA/KEVIN ANTONIO</t>
  </si>
  <si>
    <t>VIAK980223HBSLCV03</t>
  </si>
  <si>
    <t>VIAK980223HT0</t>
  </si>
  <si>
    <t>LEYVA/CASTILLO/ISAAC</t>
  </si>
  <si>
    <t>LECI001119HBSYSSA3</t>
  </si>
  <si>
    <t>LECI001119SQ9</t>
  </si>
  <si>
    <t>CONTRERAS/BARBA/MAYRA ICELA</t>
  </si>
  <si>
    <t>030701312151</t>
  </si>
  <si>
    <t>HGSZ5 Farmacia</t>
  </si>
  <si>
    <t>COBM780509MSLNRY08</t>
  </si>
  <si>
    <t>COBM780509UB6</t>
  </si>
  <si>
    <t>MOTA//JORGE ALBERTO</t>
  </si>
  <si>
    <t>MOXJ860218HBSTXR09</t>
  </si>
  <si>
    <t>MOJO860218QK7</t>
  </si>
  <si>
    <t>DURAN/SANDOVAL/ANGEL URBANO</t>
  </si>
  <si>
    <t>DUSA780622HSLRNN03</t>
  </si>
  <si>
    <t>DUSA780622ML5</t>
  </si>
  <si>
    <t>MADRID/SANDOVAL/JAIME ALBERTO</t>
  </si>
  <si>
    <t>0306027G1200</t>
  </si>
  <si>
    <t>HGSZMF2ServLimpiezaeHigiene</t>
  </si>
  <si>
    <t>MASJ841221HBSDNM08</t>
  </si>
  <si>
    <t>MASJ841221TK6</t>
  </si>
  <si>
    <t>MIRANDA/VAZQUEZ/FERNANDO</t>
  </si>
  <si>
    <t>MIVF770315HMCRZR04</t>
  </si>
  <si>
    <t>MIVF770315L89</t>
  </si>
  <si>
    <t>ORTIZ/QUINTERO/MA. SANTOS</t>
  </si>
  <si>
    <t>OIQS700125MDGRNN17</t>
  </si>
  <si>
    <t>OIQS7001253T2</t>
  </si>
  <si>
    <t>SANDOVAL/REYES/CRYSTIAN ANDRES</t>
  </si>
  <si>
    <t>SARC840915HBSNYR06</t>
  </si>
  <si>
    <t>SARC840915968</t>
  </si>
  <si>
    <t>GARZON/AGUNDEZ/IRASEMA</t>
  </si>
  <si>
    <t>030701482151</t>
  </si>
  <si>
    <t>HGSZ5 Serv Lavanderia</t>
  </si>
  <si>
    <t>GAAI790927MSRRGR00</t>
  </si>
  <si>
    <t>GAAI790927AA7</t>
  </si>
  <si>
    <t>MONTES/GASTELUM/JOSE MANUEL</t>
  </si>
  <si>
    <t>MOGM690323HSLNSN07</t>
  </si>
  <si>
    <t>MOGM690323P14</t>
  </si>
  <si>
    <t>LEYVA/POBLANO/JUAN CARLOS</t>
  </si>
  <si>
    <t>LEPJ890518HBSYBN02</t>
  </si>
  <si>
    <t>LEPJ890518NH1</t>
  </si>
  <si>
    <t>DURAN/GONZALEZ/RAFAEL</t>
  </si>
  <si>
    <t>DUGR870406HSLRNF00</t>
  </si>
  <si>
    <t>DUGR870406LZ1</t>
  </si>
  <si>
    <t>URIBE/GONZALEZ/JESUS ANTONIO</t>
  </si>
  <si>
    <t>UIGJ880829HBSRNS04</t>
  </si>
  <si>
    <t>UIGJ8808294ZA</t>
  </si>
  <si>
    <t>MARTINEZ/MEDINA/EMILIO</t>
  </si>
  <si>
    <t>MXME720417HBCRDM00</t>
  </si>
  <si>
    <t>MAMX7204175G6</t>
  </si>
  <si>
    <t>LOPEZ/AGUILAR/MANUEL ISAIAS</t>
  </si>
  <si>
    <t>LOAM741230HBSPGN03</t>
  </si>
  <si>
    <t>LOAM741230BW2</t>
  </si>
  <si>
    <t>SANCHEZ/VELIZ/GERARDO ENRIQUE</t>
  </si>
  <si>
    <t>030701A92151</t>
  </si>
  <si>
    <t>HGSZ5 Ctral Equip-Esteriliz</t>
  </si>
  <si>
    <t>SAVG870515HBSNLR03</t>
  </si>
  <si>
    <t>SAVG870515MY3</t>
  </si>
  <si>
    <t>AGUILAR/AMADOR/LUIS ALONSO</t>
  </si>
  <si>
    <t>AUAL990529HBSGMS07</t>
  </si>
  <si>
    <t>AUAL9905291R1</t>
  </si>
  <si>
    <t>PERALTA/TERRIQUEZ/ELIAZID GILBERTO</t>
  </si>
  <si>
    <t>PETE930401HBSRRL04</t>
  </si>
  <si>
    <t>PETE930401T86</t>
  </si>
  <si>
    <t>VILLAVICENCIO/ARCE/SAID GUILLERMO</t>
  </si>
  <si>
    <t>VIAS850322HBSLRD02</t>
  </si>
  <si>
    <t>VIAS850322CQ6</t>
  </si>
  <si>
    <t>BANDA/SANCHEZ/JOSE EDGARDO</t>
  </si>
  <si>
    <t>030701EU2151</t>
  </si>
  <si>
    <t>HGSZ5 Urgencias</t>
  </si>
  <si>
    <t>BASE951123HBSNND04</t>
  </si>
  <si>
    <t>BASE9511236X4</t>
  </si>
  <si>
    <t>MOLINA/TALAMANTES/TOMAS ALEJANDRO</t>
  </si>
  <si>
    <t>MOTT920706HBSLLM04</t>
  </si>
  <si>
    <t>MOTT9207069V4</t>
  </si>
  <si>
    <t>OSUNA/MARTINEZ/AMAIRANI</t>
  </si>
  <si>
    <t>OUMA950721MBSSRM04</t>
  </si>
  <si>
    <t>OUMA9507214Z9</t>
  </si>
  <si>
    <t>HERNANDEZ/SILVA/ROBERTO ITZAEL</t>
  </si>
  <si>
    <t>030701A42151</t>
  </si>
  <si>
    <t>HGSZ5 Quirofanos</t>
  </si>
  <si>
    <t>HESR971209HBSRLB06</t>
  </si>
  <si>
    <t>HESR971209RZ6</t>
  </si>
  <si>
    <t>PONCE/MENDEZ/DIANA LIZETH</t>
  </si>
  <si>
    <t>03UA350000</t>
  </si>
  <si>
    <t>UNIDAD DE MEDICINA FAMILIAR 35</t>
  </si>
  <si>
    <t>UNIDAD MEDICINA FAM 35</t>
  </si>
  <si>
    <t>030709382110</t>
  </si>
  <si>
    <t>UMF35 Consulta Dental</t>
  </si>
  <si>
    <t>POMD950226MBSNNN00</t>
  </si>
  <si>
    <t>POMD9502266Y0</t>
  </si>
  <si>
    <t>GOMEZ/MARTINEZ/JOSSE ANGEL</t>
  </si>
  <si>
    <t>GOMJ970304HBCMRS00</t>
  </si>
  <si>
    <t>GOMJ970304HM4</t>
  </si>
  <si>
    <t>LERMA/MARRON/MARIA DE LOS ANGELES</t>
  </si>
  <si>
    <t>LEMA841121MBSRRN08</t>
  </si>
  <si>
    <t>LEMA841121QW6</t>
  </si>
  <si>
    <t>ALVAREZ/AGUNDEZ/NARDA LETICIA</t>
  </si>
  <si>
    <t>AAAN941101MBSLGR05</t>
  </si>
  <si>
    <t>AAAN941101IC5</t>
  </si>
  <si>
    <t>ARCE/ALCALA/CINDY LIZETH</t>
  </si>
  <si>
    <t>AEAC960714MBSRLN05</t>
  </si>
  <si>
    <t>AEAC960714F56</t>
  </si>
  <si>
    <t>VILLICA&amp;A/CERVANTES/REBECA BERENICE</t>
  </si>
  <si>
    <t>VICR000519MBSLRBB1</t>
  </si>
  <si>
    <t>VICR000519333</t>
  </si>
  <si>
    <t>LOPEZ/GUEVARA/ALBERTO</t>
  </si>
  <si>
    <t>LOGA941031HSLPVL06</t>
  </si>
  <si>
    <t>LOGA941031R65</t>
  </si>
  <si>
    <t>GUILLEN/MANZANAREZ/JAVIER EUGENIO</t>
  </si>
  <si>
    <t>GUMJ800708HSLLNV09</t>
  </si>
  <si>
    <t>GUMJ800708UP6</t>
  </si>
  <si>
    <t>BELTRAN/PINEDO/ADRIANA ANAHI</t>
  </si>
  <si>
    <t>030701A62151</t>
  </si>
  <si>
    <t>HGSZ5 Tococírugia</t>
  </si>
  <si>
    <t>BEPA991006MBSLND06</t>
  </si>
  <si>
    <t>BEPA991006SW0</t>
  </si>
  <si>
    <t>HERRERA/VEGA/YESENIA LIZETH</t>
  </si>
  <si>
    <t>HEVY860728MBSRGS02</t>
  </si>
  <si>
    <t>HEVY8607285G0</t>
  </si>
  <si>
    <t>ALVAREZ/AGUNDEZ/GILBERTO HANSEL</t>
  </si>
  <si>
    <t>AAAG880524HBSLGL04</t>
  </si>
  <si>
    <t>AAAG880524E72</t>
  </si>
  <si>
    <t>GRANADOS/RODRIGUEZ/MARIA DE LA PAZ</t>
  </si>
  <si>
    <t>0307012W2H00</t>
  </si>
  <si>
    <t>HGSZ5 Prog Int de S PREVENIMSS</t>
  </si>
  <si>
    <t>GARP000124MBSRDZA0</t>
  </si>
  <si>
    <t>GARP000124KSA</t>
  </si>
  <si>
    <t>GARCIA/VASQUEZ/BLANCA ELIZABETH</t>
  </si>
  <si>
    <t>030701342151</t>
  </si>
  <si>
    <t>HGSZ5 Laboratorio Clínico</t>
  </si>
  <si>
    <t>GAVB851009MBSRSL09</t>
  </si>
  <si>
    <t>GAVB851009NA0</t>
  </si>
  <si>
    <t>SOLORIO/GAMI&amp;O/EDITH</t>
  </si>
  <si>
    <t>SOGE960404MBCLMD06</t>
  </si>
  <si>
    <t>SOGE960404LC5</t>
  </si>
  <si>
    <t>MURILLO/VALENZUELA/JUAN CARLOS</t>
  </si>
  <si>
    <t>MUVJ850123HBSRLN05</t>
  </si>
  <si>
    <t>MUVJ850123134</t>
  </si>
  <si>
    <t>PE&amp;UELAS/LOPEZ/MARTINA ADILENE</t>
  </si>
  <si>
    <t>030709373400</t>
  </si>
  <si>
    <t>UMF35 Med Del Trab Anal Y Ev</t>
  </si>
  <si>
    <t>8.00  A 14.30 Y 1.5 HRS PREP ACT DOC E NVES</t>
  </si>
  <si>
    <t>PELM910805MBCXPR03</t>
  </si>
  <si>
    <t>PELM910805P82</t>
  </si>
  <si>
    <t>GUILLEN/RODRIGUEZ/ANGEL FERNANDO</t>
  </si>
  <si>
    <t>GURA970228HBSLDN03</t>
  </si>
  <si>
    <t>GURA9702282A5</t>
  </si>
  <si>
    <t>CHAVEZ/LOPEZ/MONTSERRAT</t>
  </si>
  <si>
    <t>SAMIA/ALTAMIRANO/ENRIQUE JORGE JUNIOR</t>
  </si>
  <si>
    <t>CALM940422MMCHPN08</t>
  </si>
  <si>
    <t>CALM940422HX0</t>
  </si>
  <si>
    <t>PEREZ/RODRIGUEZ/MONICA</t>
  </si>
  <si>
    <t>PERM750110MBCRDN06</t>
  </si>
  <si>
    <t>PERM750110RZ5</t>
  </si>
  <si>
    <t>AVILEZ/OSUNA/CESAR HUMBERTO</t>
  </si>
  <si>
    <t>AIOC900303HBSVSS08</t>
  </si>
  <si>
    <t>AIOC900303MD2</t>
  </si>
  <si>
    <t>MARTINEZ/MORAN/GUILLERMO ALEJANDRO</t>
  </si>
  <si>
    <t>MAMG890317HJCRRL01</t>
  </si>
  <si>
    <t>MAMG8903179V6</t>
  </si>
  <si>
    <t>CONTRERAS/LUCERO/HECTOR FRANCISCO</t>
  </si>
  <si>
    <t>COLH810825HBSNCC04</t>
  </si>
  <si>
    <t>COLH810825RK5</t>
  </si>
  <si>
    <t>ROMERO/MERAZ/JORGE ISMAEL</t>
  </si>
  <si>
    <t>ROMJ880408HBCMRR01</t>
  </si>
  <si>
    <t>ROMJ880408JK1</t>
  </si>
  <si>
    <t>AGUILAR/ARCE/CIREHIDA</t>
  </si>
  <si>
    <t>AUAC921014MBSGRR00</t>
  </si>
  <si>
    <t>AUAC921014AG5</t>
  </si>
  <si>
    <t>OSORIO/LOPEZ/DIANA STEPHANY</t>
  </si>
  <si>
    <t>OOLD941218MVZSPN06</t>
  </si>
  <si>
    <t>OOLD941218140</t>
  </si>
  <si>
    <t>GONZALEZ/CERVANTES/ISELA</t>
  </si>
  <si>
    <t>GOCI950212MSLNRS05</t>
  </si>
  <si>
    <t>GOCI950212I2A</t>
  </si>
  <si>
    <t>MORALES/VILLARAUZ/ROSA MARIA</t>
  </si>
  <si>
    <t>MOVR770824MPLRLS09</t>
  </si>
  <si>
    <t>MOVR770824Q12</t>
  </si>
  <si>
    <t>COVARRUBIAS/ROMERO/ALFONSO</t>
  </si>
  <si>
    <t>CORA690601HJCVML03</t>
  </si>
  <si>
    <t>CORA6906014M3</t>
  </si>
  <si>
    <t>TIZNADO/VENTURA/CINDY SELENE</t>
  </si>
  <si>
    <t>TIVC940120MJCZNN01</t>
  </si>
  <si>
    <t>TIVC940120V65</t>
  </si>
  <si>
    <t>DIAZ/GARCIA/FIDEL DANIEL</t>
  </si>
  <si>
    <t>DIGF860726HNEZRD06</t>
  </si>
  <si>
    <t>DIGF8607268U8</t>
  </si>
  <si>
    <t>HUERTA/RUIZ/RAYMUNDO ADRIAN</t>
  </si>
  <si>
    <t>HURR900312HDFRZY06</t>
  </si>
  <si>
    <t>HURR900312L24</t>
  </si>
  <si>
    <t>GALARZA/JIMENEZ/ANDREA ISABEL</t>
  </si>
  <si>
    <t>GAJA901228MBCLMN09</t>
  </si>
  <si>
    <t>GAJA901228G5A</t>
  </si>
  <si>
    <t>HERRERA/MONTERO/SANDRA LUCIA</t>
  </si>
  <si>
    <t>HEMS800309MDFRNN05</t>
  </si>
  <si>
    <t>HEMS800309SJ5</t>
  </si>
  <si>
    <t>BARRIOS/PEREZ/ANTONIO</t>
  </si>
  <si>
    <t>BAPA920206HGRRRN01</t>
  </si>
  <si>
    <t>BAPA920206EW1</t>
  </si>
  <si>
    <t>ESPINOSA/MARTINEZ/TAMARA</t>
  </si>
  <si>
    <t>EIMT900326MDFSRM07</t>
  </si>
  <si>
    <t>EIMT9003269T6</t>
  </si>
  <si>
    <t>JIMENEZ/VELASCO/DANIEL EFRAIN</t>
  </si>
  <si>
    <t>JIVD921021HDFMLN02</t>
  </si>
  <si>
    <t>JIVD921021CNA</t>
  </si>
  <si>
    <t>AGUILERA/SAVAGE/LUIS CARLOS</t>
  </si>
  <si>
    <t>AUSL901227HBCGVS01</t>
  </si>
  <si>
    <t>AUSL9012275D0</t>
  </si>
  <si>
    <t>PACHECO/RODRIGUEZ/ILDEFONSO GUSTAVO</t>
  </si>
  <si>
    <t>PARI750203HGTCDL09</t>
  </si>
  <si>
    <t>PARI750203HM9</t>
  </si>
  <si>
    <t>SANCHEZ/HERNANDEZ/ALDO</t>
  </si>
  <si>
    <t>030709A72110</t>
  </si>
  <si>
    <t>UMF35 Consulta Med Fam</t>
  </si>
  <si>
    <t>SAHA890927HBSNRL08</t>
  </si>
  <si>
    <t>SAHA890927GS7</t>
  </si>
  <si>
    <t>ALVAREZ/MORON/LISBIA CANDELARIA</t>
  </si>
  <si>
    <t>AAML801202MSLLRS00</t>
  </si>
  <si>
    <t>AAML801202V64</t>
  </si>
  <si>
    <t>AGUILAR/HURTADO/ANTONIO SIGIFREDO</t>
  </si>
  <si>
    <t>AUHA660117HSLGRN09</t>
  </si>
  <si>
    <t>AUHA660117587</t>
  </si>
  <si>
    <t>ALEMAN/VARGAS/VICTORIA</t>
  </si>
  <si>
    <t>AEVV850618MGRLRC06</t>
  </si>
  <si>
    <t>AEVV850618841</t>
  </si>
  <si>
    <t>DOMINGUEZ/RUIZ/YAZBETH</t>
  </si>
  <si>
    <t>DORY850128MSLMZZ01</t>
  </si>
  <si>
    <t>DORY8501285FA</t>
  </si>
  <si>
    <t>ZUMAYA/GONZALEZ/JUAN CARLOS</t>
  </si>
  <si>
    <t>SALORIO/FLORES/CINELLI CENOVSKOVSKY</t>
  </si>
  <si>
    <t>ZUGJ960702HBSMNN07</t>
  </si>
  <si>
    <t>ZUGJ960702T93</t>
  </si>
  <si>
    <t>BURGOS/LEON/GUSTABO</t>
  </si>
  <si>
    <t>BULG700317HSLRNS19</t>
  </si>
  <si>
    <t>BULG700317542</t>
  </si>
  <si>
    <t>TREJO/ARCE/JUAN CARLOS</t>
  </si>
  <si>
    <t>030701362151</t>
  </si>
  <si>
    <t>HGSZ5 Gabinete De Rayos X</t>
  </si>
  <si>
    <t>TEAJ880412HBSRRN01</t>
  </si>
  <si>
    <t>TEAJ880412TE6</t>
  </si>
  <si>
    <t>AVILES/COSIO/MIGUEL ENRIQUE</t>
  </si>
  <si>
    <t>AICM761010HBSVSG03</t>
  </si>
  <si>
    <t>AICM7610103F9</t>
  </si>
  <si>
    <t>QUI&amp;ONES/VILLARREAL/CAROLINA</t>
  </si>
  <si>
    <t>QUVC800911MNTXLR00</t>
  </si>
  <si>
    <t>QUVC800911AC2</t>
  </si>
  <si>
    <t>LOPEZ/TARIN/ERNESTO ALONSO</t>
  </si>
  <si>
    <t>LOTE770918HBSPRR04</t>
  </si>
  <si>
    <t>LOTE770918N5A</t>
  </si>
  <si>
    <t>PERALTA/ARCE/ANNA ZAMARA</t>
  </si>
  <si>
    <t>PEAA900726MBSRRN09</t>
  </si>
  <si>
    <t>PEAA9007265A5</t>
  </si>
  <si>
    <t>LOPEZ/SANCHEZ/MIRTHA YANELLY</t>
  </si>
  <si>
    <t>LOSM830115MBSPNR03</t>
  </si>
  <si>
    <t>LOSM830115810</t>
  </si>
  <si>
    <t>PACHECO/MORENO/PAOLA CATALINA</t>
  </si>
  <si>
    <t>PAMP820725MSLCRL00</t>
  </si>
  <si>
    <t>PAMP820725UD4</t>
  </si>
  <si>
    <t>VELAZQUEZ/OLMOS/ZIDONI GUADALUPE</t>
  </si>
  <si>
    <t>VEOZ851217MBSLLD07</t>
  </si>
  <si>
    <t>VEOZ8512177A6</t>
  </si>
  <si>
    <t>AGUILAR/CASTRO/VIRIDIANA</t>
  </si>
  <si>
    <t>AUCV960203MBSGSR01</t>
  </si>
  <si>
    <t>AUCV9602033Q7</t>
  </si>
  <si>
    <t>TERRIQUEZ/ARCE/REINA CRUZ</t>
  </si>
  <si>
    <t>TEAR651030MBCRRN05</t>
  </si>
  <si>
    <t>TEAR651030MV5</t>
  </si>
  <si>
    <t>ANAYA/SERNA/MARTINA</t>
  </si>
  <si>
    <t>AASM810606MBSNRR03</t>
  </si>
  <si>
    <t>AASM810606TZ9</t>
  </si>
  <si>
    <t>MORA/BURROLA/BERTHA ALICIA</t>
  </si>
  <si>
    <t>MOBB891028MBSRRR02</t>
  </si>
  <si>
    <t>MOBB8910289N6</t>
  </si>
  <si>
    <t>CONTRERAS/IBARRA/EVELIN</t>
  </si>
  <si>
    <t>COIE820926MBSNBV08</t>
  </si>
  <si>
    <t>COIE8209266V4</t>
  </si>
  <si>
    <t>GONZALEZ/PERALES/MARIA GUADALUPE</t>
  </si>
  <si>
    <t>GOPG750909MBSNRD05</t>
  </si>
  <si>
    <t>GOPG750909D53</t>
  </si>
  <si>
    <t>MEZA/GUTIERREZ/VIVIANA</t>
  </si>
  <si>
    <t>MEGV791224MBSZTV02</t>
  </si>
  <si>
    <t>MEGV791224NY7</t>
  </si>
  <si>
    <t>CASTRO/DIAZ/SANDRA LUZ</t>
  </si>
  <si>
    <t>CADS770531MBSSZN03</t>
  </si>
  <si>
    <t>CADS770531C27</t>
  </si>
  <si>
    <t>GUTIERREZ/VIEYRA/MARIA ELENA DEL CONSUELO</t>
  </si>
  <si>
    <t>GUVE790930MGTTYL08</t>
  </si>
  <si>
    <t>GUVE790930BJ6</t>
  </si>
  <si>
    <t>INZUNZA/ELIZALDE/ISMAEL DE JESUS</t>
  </si>
  <si>
    <t>GARCIA/CECILIO/ROBERTO MODESTO</t>
  </si>
  <si>
    <t>IUEI900924HSLNLS03</t>
  </si>
  <si>
    <t>IUEI900924HZ8</t>
  </si>
  <si>
    <t>DIAZ/ZAMUDIO/LIDIA</t>
  </si>
  <si>
    <t>DIZL700803MMCZMD07</t>
  </si>
  <si>
    <t>DIZL700803V86</t>
  </si>
  <si>
    <t>ISLAS/SHARPE/CRISTIAN JAVIER</t>
  </si>
  <si>
    <t>IASC810104HSLSHR08</t>
  </si>
  <si>
    <t>IASC810104G38</t>
  </si>
  <si>
    <t>GONZALEZ/POZO/GABRIELA ELIZABETH</t>
  </si>
  <si>
    <t>GOPG900226MBSNZB00</t>
  </si>
  <si>
    <t>GOPG9002269P6</t>
  </si>
  <si>
    <t>RUEDA/COVARRUBIAS/EMMA VIRGINIA</t>
  </si>
  <si>
    <t>RUCE940910MBSDVM04</t>
  </si>
  <si>
    <t>RUCE940910LD7</t>
  </si>
  <si>
    <t>COTA/BRICE&amp;O/JORGE ALBERTO</t>
  </si>
  <si>
    <t>COBJ731022HSRTRR08</t>
  </si>
  <si>
    <t>COBJ731022U82</t>
  </si>
  <si>
    <t>RIVERA/MAYORAL/CRISTINA</t>
  </si>
  <si>
    <t>RIMC920520MBSVYR00</t>
  </si>
  <si>
    <t>RIMC920520L10</t>
  </si>
  <si>
    <t>SOLORIO/LOPEZ/RUBEN ARTEMIO</t>
  </si>
  <si>
    <t>SOLR940610HBSLPB04</t>
  </si>
  <si>
    <t>SOLR940610GU0</t>
  </si>
  <si>
    <t>ROMERO/CASTILLO/IVONNE GUADALUPE</t>
  </si>
  <si>
    <t>ROCI841215MBSMSV07</t>
  </si>
  <si>
    <t>ROCI841215LB1</t>
  </si>
  <si>
    <t>LOPEZ/HUERTA/OMAR ARTURO</t>
  </si>
  <si>
    <t>LOHO790513HJCPRM04</t>
  </si>
  <si>
    <t>LOHO790513163</t>
  </si>
  <si>
    <t>COTA/VILLEGAS/MARIANA</t>
  </si>
  <si>
    <t>COVM910109MSLTLR03</t>
  </si>
  <si>
    <t>COVM910109R6A</t>
  </si>
  <si>
    <t>QUI&amp;ONEZ/TORRES/AZUCENA MARIA GUADALUPE</t>
  </si>
  <si>
    <t>QUTA810318MBSXRZ00</t>
  </si>
  <si>
    <t>QUTA8103189A7</t>
  </si>
  <si>
    <t>RAMOS/CASTRO/YESSICA</t>
  </si>
  <si>
    <t>RACY930116MBSMSS09</t>
  </si>
  <si>
    <t>RACY9301166I6</t>
  </si>
  <si>
    <t>VILLAVICENCIO/AGUILAR/GLORIA</t>
  </si>
  <si>
    <t>VIAG870316MBSLGL09</t>
  </si>
  <si>
    <t>VIAG870316U74</t>
  </si>
  <si>
    <t>MONTIEL/LEZAMA/SARAHI</t>
  </si>
  <si>
    <t>VALDEZ/MORA/ZULMA GABRIELA</t>
  </si>
  <si>
    <t>MOLS870403MVZNZR05</t>
  </si>
  <si>
    <t>MOLS8704038DA</t>
  </si>
  <si>
    <t>AGUILAR/GAMBOA/MARIA GUADALUPE</t>
  </si>
  <si>
    <t>AUGG890607MBSGMD05</t>
  </si>
  <si>
    <t>AUGG890607573</t>
  </si>
  <si>
    <t>RODRIGUEZ/CAMACHO/IRIS ZULEIMA</t>
  </si>
  <si>
    <t>ROCI900226MBSDMR03</t>
  </si>
  <si>
    <t>ROCI9002264T2</t>
  </si>
  <si>
    <t>DOMINGUEZ/COTA/JESUS JOSE</t>
  </si>
  <si>
    <t>DOCJ760808HBCMTS06</t>
  </si>
  <si>
    <t>DOCJ7608082X0</t>
  </si>
  <si>
    <t>MIRANDA/JHONSTON/CLARA GABRIELA</t>
  </si>
  <si>
    <t>MORAN/SANTAMARIA/FRANCISCO JAVIER</t>
  </si>
  <si>
    <t>MIJC951007MBSRHL00</t>
  </si>
  <si>
    <t>MIJC951007HK0</t>
  </si>
  <si>
    <t>VAZQUEZ/IBARRA/FRANCISCA PATRICIA</t>
  </si>
  <si>
    <t>VAIF760317MSLZBR06</t>
  </si>
  <si>
    <t>VAIF760317492</t>
  </si>
  <si>
    <t>CASTILLO/DEL REAL/BEATRIZ ANNEL</t>
  </si>
  <si>
    <t>CARB820313MCHSLT02</t>
  </si>
  <si>
    <t>CARB820313AF3</t>
  </si>
  <si>
    <t>LOPEZ/GOMEZ/DORI DEL CARMEN</t>
  </si>
  <si>
    <t>LOGD950724MCSPMR06</t>
  </si>
  <si>
    <t>LOGD950724PU2</t>
  </si>
  <si>
    <t>ESTRADA/GONZALEZ/PALOMA</t>
  </si>
  <si>
    <t>EAGP890701MBSSNL00</t>
  </si>
  <si>
    <t>EAGP890701RE5</t>
  </si>
  <si>
    <t>SALDA&amp;A/CANO/MIRIAM CECILIA</t>
  </si>
  <si>
    <t>SACM811122MSRLNR02</t>
  </si>
  <si>
    <t>SACM8111224W7</t>
  </si>
  <si>
    <t>GONZALEZ/ROSALES/LILIA</t>
  </si>
  <si>
    <t>GORL801015MBSNSL04</t>
  </si>
  <si>
    <t>GORL8010154Y9</t>
  </si>
  <si>
    <t>JIMENEZ/PLATA/KENIA GUADALUPE</t>
  </si>
  <si>
    <t>JIPK850313MBSMLN09</t>
  </si>
  <si>
    <t>JIPK8503136H7</t>
  </si>
  <si>
    <t>ALVAREZ/MORON/DANIA YANELY</t>
  </si>
  <si>
    <t>030701392151</t>
  </si>
  <si>
    <t>HGSZ5 Nutrición y Dietética</t>
  </si>
  <si>
    <t>AAMD851114MSLLRN06</t>
  </si>
  <si>
    <t>AAMD851114HB6</t>
  </si>
  <si>
    <t>SANCHEZ/TRUJILLO/ESTHEFANY SARAHY</t>
  </si>
  <si>
    <t>SATE990927MBSNRS10</t>
  </si>
  <si>
    <t>SATE990927N81</t>
  </si>
  <si>
    <t>VILLAVICENCIO/GALLEGOS/ROSALBA EDITH</t>
  </si>
  <si>
    <t>VIGR710413MBSLLS07</t>
  </si>
  <si>
    <t>VIGR710413JW8</t>
  </si>
  <si>
    <t>CORRALES/CASTORENA/ANA ROCIO</t>
  </si>
  <si>
    <t>COCA960824MSLRSN09</t>
  </si>
  <si>
    <t>COCA960824FP2</t>
  </si>
  <si>
    <t>HIGUERA/ESPINOZA/ELIZENIA</t>
  </si>
  <si>
    <t>HIEE800712MBSGSL01</t>
  </si>
  <si>
    <t>HIEE800712AQ4</t>
  </si>
  <si>
    <t>SANDEZ/GARCIA/HUMBERTO</t>
  </si>
  <si>
    <t>SAGH040926HBSNRMA2</t>
  </si>
  <si>
    <t>SAGH040926MU9</t>
  </si>
  <si>
    <t>ZAZUETA/GAMBOA/JORGE PEDRO</t>
  </si>
  <si>
    <t>ZAGJ871206HBSZMR01</t>
  </si>
  <si>
    <t>ZAGJ871206DC0</t>
  </si>
  <si>
    <t>SOLIS/ALCARAZ/IRVING AHMED</t>
  </si>
  <si>
    <t>SOAI851103HBSLLR06</t>
  </si>
  <si>
    <t>SOAI851103DK5</t>
  </si>
  <si>
    <t>BURGOS/CRESPO/CLAUDIA KARELI</t>
  </si>
  <si>
    <t>030701373400</t>
  </si>
  <si>
    <t>HGSZ5 Med Del Trab Anal Y Ev</t>
  </si>
  <si>
    <t>BUCC970828MSLRRL06</t>
  </si>
  <si>
    <t>BUCC970828AS7</t>
  </si>
  <si>
    <t>VILLAVICENCIO/URIAS/BERENICE</t>
  </si>
  <si>
    <t>VIUB860603MBSLRR06</t>
  </si>
  <si>
    <t>VIUB860603KI6</t>
  </si>
  <si>
    <t>SOTO/CHAIDEZ/IRACEMA</t>
  </si>
  <si>
    <t>SOCI740514MSLTHR03</t>
  </si>
  <si>
    <t>SOCI740514610</t>
  </si>
  <si>
    <t>LUNA/MARTINEZ/JUAN MANUEL</t>
  </si>
  <si>
    <t>LUMJ880831HJCNRN08</t>
  </si>
  <si>
    <t>LUMJ880831QC1</t>
  </si>
  <si>
    <t>ROMERO/REDONA/FRANCISCO JAVIER</t>
  </si>
  <si>
    <t>RORF850718HBSMDR09</t>
  </si>
  <si>
    <t>RORF850718CP7</t>
  </si>
  <si>
    <t>VAMZ860302MSLLRL06</t>
  </si>
  <si>
    <t>VAMZ860302712</t>
  </si>
  <si>
    <t>ARCE/MEZA/EMMANUEL</t>
  </si>
  <si>
    <t>AEME820101HBSRZM05</t>
  </si>
  <si>
    <t>AEME820101IQ5</t>
  </si>
  <si>
    <t>FLORES/CORDERO/CECILIA</t>
  </si>
  <si>
    <t>FOCC661119MBSLRC07</t>
  </si>
  <si>
    <t>FOCC661119S94</t>
  </si>
  <si>
    <t>RODRIGUEZ/HERRERA/JOSE LUIS</t>
  </si>
  <si>
    <t>ROHL931030HBSDRS06</t>
  </si>
  <si>
    <t>ROHL931030L2A</t>
  </si>
  <si>
    <t>RAMIREZ/LOPEZ/ADOLFO GUSTAVO</t>
  </si>
  <si>
    <t>RALA870402HBCMPD07</t>
  </si>
  <si>
    <t>RALA870402BE9</t>
  </si>
  <si>
    <t>RODRIGUEZ/SOLIS/MARIA DE JESUS</t>
  </si>
  <si>
    <t>UNIDAD DE MEDICINA FAMILIAR 06</t>
  </si>
  <si>
    <t>030301252110</t>
  </si>
  <si>
    <t>UMF6  Dirección Unidad</t>
  </si>
  <si>
    <t>ROSJ630916MDFDLS03</t>
  </si>
  <si>
    <t>ROSJ6309167Z3</t>
  </si>
  <si>
    <t>ARIPEZ/NAVARRO/BRENDA DOLORES IRASU</t>
  </si>
  <si>
    <t>030301683300</t>
  </si>
  <si>
    <t>HGSZMF6ServAdmUMédSupPrestEcon</t>
  </si>
  <si>
    <t>AINB760909MBSRVR06</t>
  </si>
  <si>
    <t>AINB760909GBA</t>
  </si>
  <si>
    <t>LOPEZ/SALAZAR/XIOMARA YANINA</t>
  </si>
  <si>
    <t>LOSX781222MSLPLM04</t>
  </si>
  <si>
    <t>LOSX781222TI7</t>
  </si>
  <si>
    <t>ZAPIEN/FUENTES/HEYDI KARINA</t>
  </si>
  <si>
    <t>030301A72110</t>
  </si>
  <si>
    <t>UMF6 Consulta Med Fam</t>
  </si>
  <si>
    <t>ZAFH791129MSLPNY06</t>
  </si>
  <si>
    <t>ZAFH791129L40</t>
  </si>
  <si>
    <t>ARELLANES/SALCIDO/ELIER ALEJANDRO</t>
  </si>
  <si>
    <t>030309A02151</t>
  </si>
  <si>
    <t>HGS Hospitalización</t>
  </si>
  <si>
    <t>AESE950226HCHRLL02</t>
  </si>
  <si>
    <t>AESE950226E61</t>
  </si>
  <si>
    <t>DE LA CRUZ/PEREZ/DORICELA YANETH</t>
  </si>
  <si>
    <t>03UA06210A</t>
  </si>
  <si>
    <t>0303012W2H00</t>
  </si>
  <si>
    <t>HGSZMF6 Prog Int de S PREVENIM</t>
  </si>
  <si>
    <t>CUPD890807MCSRRR06</t>
  </si>
  <si>
    <t>CUPD890807DU0</t>
  </si>
  <si>
    <t>MENDOZA/MARTINEZ/BRENDA MARICE</t>
  </si>
  <si>
    <t>MEMB950628MJCNRR08</t>
  </si>
  <si>
    <t>MEMB9506287C6</t>
  </si>
  <si>
    <t>VARGAS/CASAS/JUDITH</t>
  </si>
  <si>
    <t>03UA062000</t>
  </si>
  <si>
    <t>030301373400</t>
  </si>
  <si>
    <t>UMF6 Med Del Trab Anal Y Ev</t>
  </si>
  <si>
    <t>VACJ830428MMCRSD03</t>
  </si>
  <si>
    <t>VACJ830428A30</t>
  </si>
  <si>
    <t>ZAMORA/PE&amp;UELAS/LUIS ALFONSO</t>
  </si>
  <si>
    <t>DEPARTAMENTO DE ABASTECIMIENTOS</t>
  </si>
  <si>
    <t>030309662151</t>
  </si>
  <si>
    <t>HGSZ  AlmacénUnidadMédica</t>
  </si>
  <si>
    <t>ZAPL850612HSLMXS02</t>
  </si>
  <si>
    <t>ZAPL850612FF0</t>
  </si>
  <si>
    <t>030301681000</t>
  </si>
  <si>
    <t>HGSZMF6 Serv Admvos U Med</t>
  </si>
  <si>
    <t>RODRIGUEZ/RIVERA/ALMA EDELIA</t>
  </si>
  <si>
    <t>CASTILLO/ZAPATA/ROSARIO EDAENA</t>
  </si>
  <si>
    <t>CAZR840524MBSSPS00</t>
  </si>
  <si>
    <t>CAZR840524FC7</t>
  </si>
  <si>
    <t>WHITNEY/CARRILLO/JESUS ARTURO</t>
  </si>
  <si>
    <t>030301682110</t>
  </si>
  <si>
    <t>UMF6 Serv Admvos U Med</t>
  </si>
  <si>
    <t>WICJ761215HBSHRS07</t>
  </si>
  <si>
    <t>WICJ761215QV9</t>
  </si>
  <si>
    <t>NAVARRO/JORDAN/BENITO ALEJANDRO</t>
  </si>
  <si>
    <t>NAJB940728HBSVRN02</t>
  </si>
  <si>
    <t>NAJB940728TS6</t>
  </si>
  <si>
    <t>SANCHEZ/FLORES/LUIS FERNANDO</t>
  </si>
  <si>
    <t>ACOSTA/SUAREZ/BIANEY</t>
  </si>
  <si>
    <t>SAFL940712HBSNLS07</t>
  </si>
  <si>
    <t>SAFL940712PG5</t>
  </si>
  <si>
    <t>SANDOVAL/DOMINGUEZ/SUSANA GUADALUPE</t>
  </si>
  <si>
    <t>03UA063300</t>
  </si>
  <si>
    <t>030301679112</t>
  </si>
  <si>
    <t>HGSZMF6 Serv Afiliacion Vig</t>
  </si>
  <si>
    <t>SADS931014MBSNMS05</t>
  </si>
  <si>
    <t>SADS931014D92</t>
  </si>
  <si>
    <t>DE LA PE&amp;A/CESE&amp;A/MIGUEL ANGEL</t>
  </si>
  <si>
    <t>030301662110</t>
  </si>
  <si>
    <t>UMF6 AlmacénUnidadMédica</t>
  </si>
  <si>
    <t>PECM860802HBSXSG05</t>
  </si>
  <si>
    <t>PECM860802BQ1</t>
  </si>
  <si>
    <t>DE LA ROSA/BURGUE&amp;O/JOSE RAMON</t>
  </si>
  <si>
    <t>ROBR730223HNTSRM09</t>
  </si>
  <si>
    <t>ROBR730223665</t>
  </si>
  <si>
    <t>FAUSTINO/OLIVERA/HAIDI CECILIA</t>
  </si>
  <si>
    <t>FAOH870510MOCSLD06</t>
  </si>
  <si>
    <t>FAOH870510R21</t>
  </si>
  <si>
    <t>N30 JEFE LIMP E HIG UMF SUBZ 80</t>
  </si>
  <si>
    <t>UNIDAD MEDICA DE ATENCION AMBULATORIA</t>
  </si>
  <si>
    <t>UNIDAD MEDICA  ATENCION AMBULATORIA</t>
  </si>
  <si>
    <t>LOPEZ/AMADOR/GONZALO</t>
  </si>
  <si>
    <t>ESPINOZA/MARTINEZ/KEVIN EDUARDO</t>
  </si>
  <si>
    <t>LOAG990504HBSPMN09</t>
  </si>
  <si>
    <t>LOAG990504MJ9</t>
  </si>
  <si>
    <t>MADRID/MU&amp;OZ/MARIO ALBERTO</t>
  </si>
  <si>
    <t>MAMM871212HBSDXR05</t>
  </si>
  <si>
    <t>MAMM871212EW8</t>
  </si>
  <si>
    <t>GONZALEZ/CASTRO/LUIS ENRIQUE</t>
  </si>
  <si>
    <t>GOCL030715HBSNSSA4</t>
  </si>
  <si>
    <t>GOCL030715LY4</t>
  </si>
  <si>
    <t>SOSA/POZOS/JOSE JAIME</t>
  </si>
  <si>
    <t>SOPJ690903HBSSZM03</t>
  </si>
  <si>
    <t>SOPJ690903BP0</t>
  </si>
  <si>
    <t>ROCHA/PAREDES/ELVIS FERNANDO</t>
  </si>
  <si>
    <t>030301312110</t>
  </si>
  <si>
    <t>UMF6 Farmacia</t>
  </si>
  <si>
    <t>MONTELONGO/SOTO/ALDO ANTONIO</t>
  </si>
  <si>
    <t>ROPE860312HSLCRL04</t>
  </si>
  <si>
    <t>ROPE860312LI2</t>
  </si>
  <si>
    <t>ANGULO/PICAZO/MARIA TERESA</t>
  </si>
  <si>
    <t>AUPT851114MBSNCR07</t>
  </si>
  <si>
    <t>AUPT8511146T8</t>
  </si>
  <si>
    <t>MADUE&amp;O/CRESPO/MANUEL ALEJANDRO</t>
  </si>
  <si>
    <t>030120342110</t>
  </si>
  <si>
    <t>UMF34 Laboratorio Clínico</t>
  </si>
  <si>
    <t>MACM890207HBSDRN05</t>
  </si>
  <si>
    <t>MACM890207E65</t>
  </si>
  <si>
    <t>SALGADO/MENDOZA/SERGIO</t>
  </si>
  <si>
    <t>SAMS880322HGRLNR07</t>
  </si>
  <si>
    <t>SAMS880322FM8</t>
  </si>
  <si>
    <t>REYES/ESPINOSA/ROBERTO ARMANDO</t>
  </si>
  <si>
    <t>ORTEGA/TORRES/GABRIEL</t>
  </si>
  <si>
    <t>OETG841018HBSRRB02</t>
  </si>
  <si>
    <t>OETG841018UK1</t>
  </si>
  <si>
    <t>COTA/AMAO/IVAN</t>
  </si>
  <si>
    <t>COAI841005HBSTMV07</t>
  </si>
  <si>
    <t>COAI841005PA4</t>
  </si>
  <si>
    <t>VILLA/ARMENTA/OSIEL ENRIQUE</t>
  </si>
  <si>
    <t>0303097F1200</t>
  </si>
  <si>
    <t>HGSZ Servicios Básicos</t>
  </si>
  <si>
    <t>VIAO840715HSLLRS08</t>
  </si>
  <si>
    <t>VIAO840715QR9</t>
  </si>
  <si>
    <t>OLACHEA/AVILES/MARCOS</t>
  </si>
  <si>
    <t>OAAM870709HBSLVR05</t>
  </si>
  <si>
    <t>OAAM870709SQ0</t>
  </si>
  <si>
    <t>MELGAR/CASTRO/JOSE LUIS</t>
  </si>
  <si>
    <t>MECL860720HSLLSS09</t>
  </si>
  <si>
    <t>MECL860720B27</t>
  </si>
  <si>
    <t>ESPINOZA/MORALES/YESICA GUADALUPE</t>
  </si>
  <si>
    <t>EIMY890120MBSSRS04</t>
  </si>
  <si>
    <t>EIMY890120L40</t>
  </si>
  <si>
    <t>CRUZ/MENDOZA/JORGE ARMANDO</t>
  </si>
  <si>
    <t>030309312151</t>
  </si>
  <si>
    <t>HGSZ Farmacia</t>
  </si>
  <si>
    <t>CUMJ870710HGRRNR08</t>
  </si>
  <si>
    <t>CUMJ870710NI3</t>
  </si>
  <si>
    <t>RAMOS/LOPEZ/ALEJANDRO</t>
  </si>
  <si>
    <t>RALA920311HBSMPL02</t>
  </si>
  <si>
    <t>RALA920311GX1</t>
  </si>
  <si>
    <t>FORTANELY/ESPINOZA/ARELY ANAHI</t>
  </si>
  <si>
    <t>03OA030000</t>
  </si>
  <si>
    <t>OFICINA AUXILIAR NIVEL D  SN JOSE  CABO</t>
  </si>
  <si>
    <t>030304679000</t>
  </si>
  <si>
    <t>SdCaboSanLJefServsAfilCobranza</t>
  </si>
  <si>
    <t>FOEA890519MBSRSR09</t>
  </si>
  <si>
    <t>FOEA890519L82</t>
  </si>
  <si>
    <t>RICHI/BUENROSTRO/SERGIO MARTIN</t>
  </si>
  <si>
    <t>RIBS941015HBSCNR01</t>
  </si>
  <si>
    <t>RIBS941015415</t>
  </si>
  <si>
    <t>CASTRO/ESPINOZA/MANUEL ALEJANDRO</t>
  </si>
  <si>
    <t>GAMEZ/ASTORGA/OMAR RAFAEL</t>
  </si>
  <si>
    <t>030301731200</t>
  </si>
  <si>
    <t>HGSZMF6 Resi Conservación</t>
  </si>
  <si>
    <t>GAAO771023HSLMSM02</t>
  </si>
  <si>
    <t>GAAO771023K57</t>
  </si>
  <si>
    <t>IBARRA/URIAS/HAZARMAVETH</t>
  </si>
  <si>
    <t>030309A62151</t>
  </si>
  <si>
    <t>HGSZ Tococirugía</t>
  </si>
  <si>
    <t>IAUH881201MSLBRZ06</t>
  </si>
  <si>
    <t>IAUH8812017P3</t>
  </si>
  <si>
    <t>SERRANO/MU&amp;OZ/CARLOS ENRIQUE</t>
  </si>
  <si>
    <t>SEMC900331HBSRXR03</t>
  </si>
  <si>
    <t>SEMC900331KK8</t>
  </si>
  <si>
    <t>GONZALEZ/SILVA/CECILIA MICHELLE</t>
  </si>
  <si>
    <t>GOSC970821MBSNLC15</t>
  </si>
  <si>
    <t>GOSC9708211Q7</t>
  </si>
  <si>
    <t>GASTELUM/JIMENEZ/DULCE MARIA CONCEPCION</t>
  </si>
  <si>
    <t>GAJD800116MSRSML03</t>
  </si>
  <si>
    <t>GAJD800116V18</t>
  </si>
  <si>
    <t>MADRID/NU&amp;EZ/CECILIA ISABEL</t>
  </si>
  <si>
    <t>MANC961006MBSDXC02</t>
  </si>
  <si>
    <t>MANC961006163</t>
  </si>
  <si>
    <t>AVILES/CESE&amp;A/ANA PAOLA</t>
  </si>
  <si>
    <t>030309A82151</t>
  </si>
  <si>
    <t>HGSZ Consulta Especialidades</t>
  </si>
  <si>
    <t>AICA960603MBSVSN03</t>
  </si>
  <si>
    <t>AICA960603JQ3</t>
  </si>
  <si>
    <t>FELIX/FALOMIR/FERNANDA</t>
  </si>
  <si>
    <t>030309A42151</t>
  </si>
  <si>
    <t>HGSZ Quirófanos</t>
  </si>
  <si>
    <t>FEFF950803MBSLLR01</t>
  </si>
  <si>
    <t>FEFF950803P17</t>
  </si>
  <si>
    <t>FLORES/DOMINGUEZ/ADRIANA</t>
  </si>
  <si>
    <t>FODA901102MBSLMD01</t>
  </si>
  <si>
    <t>FODA901102EW9</t>
  </si>
  <si>
    <t>MONTOYA/TAPIA/BARELY</t>
  </si>
  <si>
    <t>MOTB881218MSLNPR04</t>
  </si>
  <si>
    <t>MOTB881218E21</t>
  </si>
  <si>
    <t>SOTO/VILLARREAL/OSIRIS</t>
  </si>
  <si>
    <t>SOVO961007MSLTLS01</t>
  </si>
  <si>
    <t>SOVO961007AG2</t>
  </si>
  <si>
    <t>RUIZ/QUINTERO/JOSE MANUEL</t>
  </si>
  <si>
    <t>030301382110</t>
  </si>
  <si>
    <t>UMF6 Consulta Dental</t>
  </si>
  <si>
    <t>RUQM690605HSLZNN09</t>
  </si>
  <si>
    <t>RUQM6906055U6</t>
  </si>
  <si>
    <t>RUIZ/GASTELUM/ALEXIS GISSELA</t>
  </si>
  <si>
    <t>COORD CLINICA DE AUX DE DIAGNOSTICO</t>
  </si>
  <si>
    <t>030309342151</t>
  </si>
  <si>
    <t>HGSZ Laboratorio Clínico</t>
  </si>
  <si>
    <t>RUGA920106MSLZSL02</t>
  </si>
  <si>
    <t>RUGA9201062J5</t>
  </si>
  <si>
    <t>030301342110</t>
  </si>
  <si>
    <t>UMF6 Laboratorio Clínico</t>
  </si>
  <si>
    <t>URIAS/VALENZUELA/JOSE CARLOS</t>
  </si>
  <si>
    <t>UIVC950121HSLRLR00</t>
  </si>
  <si>
    <t>UIVC950121GQ8</t>
  </si>
  <si>
    <t>MONDRAGON/HERNANDEZ/MARTIN EMMANUEL</t>
  </si>
  <si>
    <t>03HE382E00</t>
  </si>
  <si>
    <t>COORD CLINICA DE MEDICINA</t>
  </si>
  <si>
    <t>030309EU2151</t>
  </si>
  <si>
    <t>HGSZ38 Urgencias</t>
  </si>
  <si>
    <t>MOHM840802HMCNRR04</t>
  </si>
  <si>
    <t>MOHM840802A3A</t>
  </si>
  <si>
    <t>LOPEZ/PE&amp;UELAS/PORFIRIO YAEL</t>
  </si>
  <si>
    <t>LOPP810210HSLPXR09</t>
  </si>
  <si>
    <t>LOPP810210CW2</t>
  </si>
  <si>
    <t>LOZANO/ORTIZ/EDUARDO</t>
  </si>
  <si>
    <t>LOOE900907HGTZRD00</t>
  </si>
  <si>
    <t>LOOE9009078Z7</t>
  </si>
  <si>
    <t>PALACIOS/SANCHEZ/JAVIER</t>
  </si>
  <si>
    <t>PASJ750504HGRLNV00</t>
  </si>
  <si>
    <t>PASJ750504ED4</t>
  </si>
  <si>
    <t>ALVARADO/JIMENEZ/ANDREA</t>
  </si>
  <si>
    <t>LUQUE/VALDEZ/JUAN PABLO</t>
  </si>
  <si>
    <t>AAJA961003MDFLMN04</t>
  </si>
  <si>
    <t>AAJA961003E34</t>
  </si>
  <si>
    <t>VILLALOBOS/SANCHEZ/VERONICA</t>
  </si>
  <si>
    <t>VISV820711MDFLNR02</t>
  </si>
  <si>
    <t>VISV820711GJ0</t>
  </si>
  <si>
    <t>PEREZ/BURGOIN/SALVADOR</t>
  </si>
  <si>
    <t>PEBS880122HBSRRL06</t>
  </si>
  <si>
    <t>PEBS8801227U6</t>
  </si>
  <si>
    <t>I&amp;IGUEZ/HERNANDEZ/GRISELDA</t>
  </si>
  <si>
    <t>03HE382B00</t>
  </si>
  <si>
    <t>COORD CLINICA DE CIRUGIA</t>
  </si>
  <si>
    <t>IIHG830408MMCXRR03</t>
  </si>
  <si>
    <t>IIHG830408BU1</t>
  </si>
  <si>
    <t>CHACON/URAGA/ELIA JULIANA</t>
  </si>
  <si>
    <t>CAUE900904MSLHRL02</t>
  </si>
  <si>
    <t>CAUE9009042I7</t>
  </si>
  <si>
    <t>MORENO/NERY/DANIELA</t>
  </si>
  <si>
    <t>MOND820925MDGRRN00</t>
  </si>
  <si>
    <t>MOND820925E3A</t>
  </si>
  <si>
    <t>AGUILAR/JIMENEZ/EDGAR</t>
  </si>
  <si>
    <t>AUJE740608HDFGMD07</t>
  </si>
  <si>
    <t>AUJE740608ERA</t>
  </si>
  <si>
    <t>RANGEL/QUEZADA/JUDITH</t>
  </si>
  <si>
    <t>RAQJ700109MDFNZD04</t>
  </si>
  <si>
    <t>RAQJ700109GI6</t>
  </si>
  <si>
    <t>VERDUGO/LOPEZ/DANIRA</t>
  </si>
  <si>
    <t>VELD890414MSLRPN08</t>
  </si>
  <si>
    <t>VELD890414QL8</t>
  </si>
  <si>
    <t>OJEDA/AVENDA&amp;O/CAROLINA</t>
  </si>
  <si>
    <t>OEAC800329MSLJVR04</t>
  </si>
  <si>
    <t>OEAC800329UT0</t>
  </si>
  <si>
    <t>HERNANDEZ/SANCHEZ/HIRAM ISIDRO</t>
  </si>
  <si>
    <t>HESH750318HSLRNR16</t>
  </si>
  <si>
    <t>HESH750318LT7</t>
  </si>
  <si>
    <t>BLANCO/TORRES/JUAN MIGUEL</t>
  </si>
  <si>
    <t>BATJ871031HDFLRN00</t>
  </si>
  <si>
    <t>BATJ871031N65</t>
  </si>
  <si>
    <t>RIVERA/LOPEZ/ARTURO</t>
  </si>
  <si>
    <t>RILA811216HMCVPR01</t>
  </si>
  <si>
    <t>RILA811216DP3</t>
  </si>
  <si>
    <t>OJEDA/GAXIOLA/EMILY MARIA</t>
  </si>
  <si>
    <t>03HE382C00</t>
  </si>
  <si>
    <t>COORDINACION CLINICA DE GINECO-OBSTETRIC</t>
  </si>
  <si>
    <t>COORD CLINICA DE GINECO OBSTERICIA</t>
  </si>
  <si>
    <t>OEGE911005MBSJXM06</t>
  </si>
  <si>
    <t>OEGE911005PW9</t>
  </si>
  <si>
    <t>DE LA ROSA/MEZA/GABRIEL</t>
  </si>
  <si>
    <t>ROMG891113HGRSZB02</t>
  </si>
  <si>
    <t>ROMG8911135E4</t>
  </si>
  <si>
    <t>LARIOS/FERNANDEZ/SELENE IVONNE</t>
  </si>
  <si>
    <t>LAFS901116MDFRRL02</t>
  </si>
  <si>
    <t>LAFS901116CR4</t>
  </si>
  <si>
    <t>PEREZ/MONDRAGON/RICARDO EUSTOLIO</t>
  </si>
  <si>
    <t>PEMR870527HDFRNC06</t>
  </si>
  <si>
    <t>PEMR8705278N4</t>
  </si>
  <si>
    <t>GONZALEZ/CARRILLO/JUAN MANUEL</t>
  </si>
  <si>
    <t>GOCJ720221HSLNRN04</t>
  </si>
  <si>
    <t>GOCJ720221U57</t>
  </si>
  <si>
    <t>RODRIGUEZ/QUINTERO/VERONICA</t>
  </si>
  <si>
    <t>ROQV721025MJCDNR06</t>
  </si>
  <si>
    <t>ROQV721025C83</t>
  </si>
  <si>
    <t>NU&amp;EZ/VARGAS/DINORAH</t>
  </si>
  <si>
    <t>NUVD850627MBSXRN08</t>
  </si>
  <si>
    <t>NUVD850627IF7</t>
  </si>
  <si>
    <t>GARCIA/MARTINEZ/KAREN BERENICE</t>
  </si>
  <si>
    <t>GAMK910303MSLRRR00</t>
  </si>
  <si>
    <t>GAMK910303UW8</t>
  </si>
  <si>
    <t>DIAZ/REYES/GUADALUPE ALBERTO</t>
  </si>
  <si>
    <t>DIRG820728HSLZYD01</t>
  </si>
  <si>
    <t>DIRG820728K12</t>
  </si>
  <si>
    <t>SALGADO/ABAROA/KENIA ISBETH</t>
  </si>
  <si>
    <t>SAAK900130MBSLBN06</t>
  </si>
  <si>
    <t>SAAK9001309T5</t>
  </si>
  <si>
    <t>FERNANDEZ/ALVAREZ/MIGUEL ALEXIS</t>
  </si>
  <si>
    <t>FEAM940810HBSRLG07</t>
  </si>
  <si>
    <t>FEAM940810JM8</t>
  </si>
  <si>
    <t>SANCHEZ/DUARTE/SANDRA DEL CARMEN</t>
  </si>
  <si>
    <t>SADS691218MSLNRN07</t>
  </si>
  <si>
    <t>SADS691218EY8</t>
  </si>
  <si>
    <t>RANGEL/SILVA/BLANCA ESTELA</t>
  </si>
  <si>
    <t>RASB711023MQTNLL00</t>
  </si>
  <si>
    <t>RASB711023476</t>
  </si>
  <si>
    <t>COVARRUBIAS/GARCIA/HUGO</t>
  </si>
  <si>
    <t>COGH650705HNTVRG18</t>
  </si>
  <si>
    <t>COGH650705719</t>
  </si>
  <si>
    <t>CASTRO/CANETT/CARLOS ALBERTO</t>
  </si>
  <si>
    <t>CACC740122HBSSNR05</t>
  </si>
  <si>
    <t>CACC740122584</t>
  </si>
  <si>
    <t>GOMEZ/SUAREZ/KEVIN IROEL</t>
  </si>
  <si>
    <t>030309362151</t>
  </si>
  <si>
    <t>HGSZ Gabinete Rayos X</t>
  </si>
  <si>
    <t>GOSK911122HBSMRV08</t>
  </si>
  <si>
    <t>GOSK911122QH3</t>
  </si>
  <si>
    <t>CONTRERAS/LOMELI/CECILIA</t>
  </si>
  <si>
    <t>COLC730823MNTNMC05</t>
  </si>
  <si>
    <t>COLC730823QC9</t>
  </si>
  <si>
    <t>CARBALLO/TARIN/LILIA BERENICE</t>
  </si>
  <si>
    <t>030301362110</t>
  </si>
  <si>
    <t>UMF6 Gabinete De Rayos X</t>
  </si>
  <si>
    <t>CATL901212MSLRRL01</t>
  </si>
  <si>
    <t>CATL901212529</t>
  </si>
  <si>
    <t>LUGO/MELECIO/KATIA AIMEE</t>
  </si>
  <si>
    <t>LUMK931117MSLGLT03</t>
  </si>
  <si>
    <t>LUMK9311174X2</t>
  </si>
  <si>
    <t>ACOSTA/VALLADOLID/GENOVEVA</t>
  </si>
  <si>
    <t>AOVG731206MNTCLN08</t>
  </si>
  <si>
    <t>AOVG731206TQ5</t>
  </si>
  <si>
    <t>MARTINEZ/BARRAZA/RICARDO</t>
  </si>
  <si>
    <t>MABR880710HCHRRC05</t>
  </si>
  <si>
    <t>MABR880710M19</t>
  </si>
  <si>
    <t>SAMPEDRO/MORALES/VERONICA</t>
  </si>
  <si>
    <t>SAMV790522MDFMRR05</t>
  </si>
  <si>
    <t>SAMV790522B44</t>
  </si>
  <si>
    <t>RAMOS/HERNANDEZ/HUGO</t>
  </si>
  <si>
    <t>RAHH820304HMCMRG00</t>
  </si>
  <si>
    <t>RAHH820304S65</t>
  </si>
  <si>
    <t>RODRIGUEZ/COTA/MARIA DE LOS ANGELES</t>
  </si>
  <si>
    <t>ROCA770224MBSDTN01</t>
  </si>
  <si>
    <t>ROCA770224IX2</t>
  </si>
  <si>
    <t>MONTES/ARAIZA/LAURA JAQUELINE</t>
  </si>
  <si>
    <t>03HE382H00</t>
  </si>
  <si>
    <t>MOAL970527MBSNRR01</t>
  </si>
  <si>
    <t>MOAL970527QH6</t>
  </si>
  <si>
    <t>RAMOS/LOPEZ/KARINA ISABEL</t>
  </si>
  <si>
    <t>RALK950807MBSMPR03</t>
  </si>
  <si>
    <t>RALK9508073P4</t>
  </si>
  <si>
    <t>GARCIA/NAVARRO/FERNANDA</t>
  </si>
  <si>
    <t>GANF950501MBSRVR05</t>
  </si>
  <si>
    <t>GANF950501MM5</t>
  </si>
  <si>
    <t>TREJO/MANRIQUEZ/FLOR DE ABRIL</t>
  </si>
  <si>
    <t>TEMF781207MCHRNL09</t>
  </si>
  <si>
    <t>TEMF7812076H1</t>
  </si>
  <si>
    <t>GAMEZ/MANCILLAS/LESLIE MICHELLE</t>
  </si>
  <si>
    <t>CRUZ/UNZON/ERIKA LORENA</t>
  </si>
  <si>
    <t>GAML031120MBSMNSA7</t>
  </si>
  <si>
    <t>GAML031120556</t>
  </si>
  <si>
    <t>CASTRO/MENDIA/YURIDIANA</t>
  </si>
  <si>
    <t>CAMY830921MBSSNR00</t>
  </si>
  <si>
    <t>CAMY830921RC4</t>
  </si>
  <si>
    <t>LOPEZ/CASTA&amp;EDA/VANESSA ALEJANDRA</t>
  </si>
  <si>
    <t>LOCV920514MSLPSN02</t>
  </si>
  <si>
    <t>LOCV920514T10</t>
  </si>
  <si>
    <t>ARELLANO/ARROYO/ALEJANDRA</t>
  </si>
  <si>
    <t>AEAA810427MDFRRL08</t>
  </si>
  <si>
    <t>AEAA810427670</t>
  </si>
  <si>
    <t>MARTINEZ/VALENZUELA/SINAHI</t>
  </si>
  <si>
    <t>MAVS021218MSLRLNA7</t>
  </si>
  <si>
    <t>MAVS021218TI8</t>
  </si>
  <si>
    <t>VELAZQUEZ/SALAZAR/MILAGROS JUDITH</t>
  </si>
  <si>
    <t>VESM960408MBSLLL11</t>
  </si>
  <si>
    <t>VESM9604085D4</t>
  </si>
  <si>
    <t>PAYAN/TAPIA/VERONICA GUADALUPE</t>
  </si>
  <si>
    <t>PATV881001MBSYPR05</t>
  </si>
  <si>
    <t>PATV881001J67</t>
  </si>
  <si>
    <t>FIERRO/SANCHEZ/VERONICA SELENE</t>
  </si>
  <si>
    <t>FISV810203MBSRNR03</t>
  </si>
  <si>
    <t>FISV8102039K0</t>
  </si>
  <si>
    <t>ROJAS/TIRADO/CLAUDIA YAZMIN</t>
  </si>
  <si>
    <t>ROTC800331MSLJRL02</t>
  </si>
  <si>
    <t>ROTC800331DU7</t>
  </si>
  <si>
    <t>LOPEZ/ALVAREZ/SONIA</t>
  </si>
  <si>
    <t>LOAS760713MSLPLN04</t>
  </si>
  <si>
    <t>LOAS760713G16</t>
  </si>
  <si>
    <t>LOPEZ/VERDUGO/CELSA IMELDA</t>
  </si>
  <si>
    <t>ZU&amp;IGA/SANCHEZ/ARCELIA DEL REFUGIO</t>
  </si>
  <si>
    <t>LOVC950731MSLPRL08</t>
  </si>
  <si>
    <t>LOVC9507316Z3</t>
  </si>
  <si>
    <t>PUCHETA/IXTEPAN/ISAURA</t>
  </si>
  <si>
    <t>PUII700706MVZCXS09</t>
  </si>
  <si>
    <t>PUII7007063J1</t>
  </si>
  <si>
    <t>MORALES/BELTRAN/EDGAR IVAN</t>
  </si>
  <si>
    <t>MOBE681218HSLRLD01</t>
  </si>
  <si>
    <t>MOBE681218RF9</t>
  </si>
  <si>
    <t>KOERDELL/ARMENTA/KENLLY ARACELY</t>
  </si>
  <si>
    <t>ORTEGA/ALVAREZ/CRISTIAN</t>
  </si>
  <si>
    <t>KOAK960426MSLRRN07</t>
  </si>
  <si>
    <t>KOAK960426N66</t>
  </si>
  <si>
    <t>MARTINEZ/BARRAZA/ANABELIA</t>
  </si>
  <si>
    <t>MABA731110MSLRRN10</t>
  </si>
  <si>
    <t>MABA73111065A</t>
  </si>
  <si>
    <t>HERNANDEZ/GASTELUM/CINDY ABRIL</t>
  </si>
  <si>
    <t>HEGC850415MSLRSN04</t>
  </si>
  <si>
    <t>HEGC8504152B6</t>
  </si>
  <si>
    <t>SANCHEZ/CASTILLO/CLAUDIA ELIZABETH</t>
  </si>
  <si>
    <t>SACC850205MSLNSL03</t>
  </si>
  <si>
    <t>SACC850205SBA</t>
  </si>
  <si>
    <t>GARCIA/RUIZ/MARIA BRICEIDA</t>
  </si>
  <si>
    <t>GARB830328MSLRZR00</t>
  </si>
  <si>
    <t>GARB830328FI7</t>
  </si>
  <si>
    <t>ARMENTA/SANCHEZ/PATSY KIMBERLY</t>
  </si>
  <si>
    <t>AESP870404MSLRNT08</t>
  </si>
  <si>
    <t>AESP8704042Q6</t>
  </si>
  <si>
    <t>SANDOVAL/ROLDAN/ELIA</t>
  </si>
  <si>
    <t>SARE800311MSLNLL09</t>
  </si>
  <si>
    <t>SARE800311NC7</t>
  </si>
  <si>
    <t>ESQUER/SORIANO/JOSE CARLOS</t>
  </si>
  <si>
    <t>EUSC850918HBCSRR03</t>
  </si>
  <si>
    <t>EUSC850918G26</t>
  </si>
  <si>
    <t>SOTO/CASTRO/KARLA JHOVANA</t>
  </si>
  <si>
    <t>SOCK791102MSLTSR00</t>
  </si>
  <si>
    <t>SOCK791102IJ8</t>
  </si>
  <si>
    <t>VALDEZ/CAMEZ/MIRIAM YASMIN</t>
  </si>
  <si>
    <t>VACM840723MSLLMR02</t>
  </si>
  <si>
    <t>VACM8407239J1</t>
  </si>
  <si>
    <t>HERNANDEZ/GUARDADO/JUAN GUADALUPE</t>
  </si>
  <si>
    <t>HEGJ880905HNTRRN07</t>
  </si>
  <si>
    <t>HEGJ8809051X9</t>
  </si>
  <si>
    <t>FLORES/NAVARRO/PATRICIA ARLENE</t>
  </si>
  <si>
    <t>FONP900317MSLLVT07</t>
  </si>
  <si>
    <t>FONP9003178U6</t>
  </si>
  <si>
    <t>LOPEZ/BONILLA/JESSICA MARLEN</t>
  </si>
  <si>
    <t>LOBJ951114MSLPNS02</t>
  </si>
  <si>
    <t>LOBJ951114855</t>
  </si>
  <si>
    <t>ROMAN/FAVELA/ITZEL</t>
  </si>
  <si>
    <t>ROFI940913MSLMVT04</t>
  </si>
  <si>
    <t>ROFI9409133M8</t>
  </si>
  <si>
    <t>GONZALEZ/RUIZ/RICARDO</t>
  </si>
  <si>
    <t>GORR930316HSLNZC15</t>
  </si>
  <si>
    <t>GORR930316RZ4</t>
  </si>
  <si>
    <t>RUELAS/AVILA/XOCHITL ARELI</t>
  </si>
  <si>
    <t>RUAX800225MSLLVC06</t>
  </si>
  <si>
    <t>RUAX8002259V6</t>
  </si>
  <si>
    <t>LUGO/HERNANDEZ/KENIA LIZBETH</t>
  </si>
  <si>
    <t>URQUIDY/LUCATERO/FLORA ESMERALDA</t>
  </si>
  <si>
    <t>LUHK920326MSLGRN08</t>
  </si>
  <si>
    <t>LUHK920326TG6</t>
  </si>
  <si>
    <t>ARENIVAS/NAVARRO/CINTHIA ANGELINA</t>
  </si>
  <si>
    <t>AENC830829MSLRVN02</t>
  </si>
  <si>
    <t>AENC830829JKA</t>
  </si>
  <si>
    <t>LARA/LIMON/MARIA DE LOS ANGELES</t>
  </si>
  <si>
    <t>LALA880203MSLRMN09</t>
  </si>
  <si>
    <t>LALA8802032CA</t>
  </si>
  <si>
    <t>ARMENTA/ARMENTA/SUGEY MIRELIA</t>
  </si>
  <si>
    <t>AEAS881007MSLRRG01</t>
  </si>
  <si>
    <t>AEAS881007S87</t>
  </si>
  <si>
    <t>AVILES/CORRALES/LOURDES GUADALUPE</t>
  </si>
  <si>
    <t>AICL971206MSLVRR01</t>
  </si>
  <si>
    <t>AICL971206FB0</t>
  </si>
  <si>
    <t>MADUE&amp;O/CRESPO/KARINA CELESTE</t>
  </si>
  <si>
    <t>03HE382I00</t>
  </si>
  <si>
    <t>DEPARTAMENTO DE NUTRIC  Y DIETETICA</t>
  </si>
  <si>
    <t>030309392151</t>
  </si>
  <si>
    <t>HGSZ Nutrición y Dietética</t>
  </si>
  <si>
    <t>MEZA/VEGA/ANGEL ALAIN</t>
  </si>
  <si>
    <t>MACK940118MBSDRR03</t>
  </si>
  <si>
    <t>MACK9401186E6</t>
  </si>
  <si>
    <t>RAMOS/SANCHEZ/VICTOR GUADALUPE</t>
  </si>
  <si>
    <t>RASV981007HSLMNC04</t>
  </si>
  <si>
    <t>RASV981007SE1</t>
  </si>
  <si>
    <t>CESE&amp;A/MENDOZA/CARLOS ANTONIO</t>
  </si>
  <si>
    <t>CEMC870422HBSSNR01</t>
  </si>
  <si>
    <t>CEMC870422KQ9</t>
  </si>
  <si>
    <t>GOMEZ/DIAZ/JORGE ALFREDO</t>
  </si>
  <si>
    <t>ESPINOZA/PINEDA/MARTIN GUSTAVO</t>
  </si>
  <si>
    <t>GODJ980423HBSMZR08</t>
  </si>
  <si>
    <t>GODJ980423428</t>
  </si>
  <si>
    <t>VELAZQUEZ/HERNANDEZ/JESUS</t>
  </si>
  <si>
    <t>VEHJ780818HMNLRS05</t>
  </si>
  <si>
    <t>VEHJ780818UZ4</t>
  </si>
  <si>
    <t>CORONEL/GALAZ/JESSICA JAZMIN</t>
  </si>
  <si>
    <t>COGJ801226MJCRLS06</t>
  </si>
  <si>
    <t>COGJ801226AP5</t>
  </si>
  <si>
    <t>SAAVEDRA/RODRIGUEZ/LUIS ANGEL</t>
  </si>
  <si>
    <t>GONZALEZ/OJEDA/JONATHAN JESUS</t>
  </si>
  <si>
    <t>GOOJ860421HSLNJN04</t>
  </si>
  <si>
    <t>GOOJ860421B37</t>
  </si>
  <si>
    <t>ARMENTA/AVILA/YOHUALLI METZTLI</t>
  </si>
  <si>
    <t>AEAY870529MSLRVH04</t>
  </si>
  <si>
    <t>AEAY8705299Z6</t>
  </si>
  <si>
    <t>TRASLADO DE ENFERMOS</t>
  </si>
  <si>
    <t>DEPARTAMENTO DE SERVICIOS GENERALERS</t>
  </si>
  <si>
    <t>030309681000</t>
  </si>
  <si>
    <t>HGSZ ServsAdmUMédJefServAdmvos</t>
  </si>
  <si>
    <t>ROJAS/MARTINEZ/MARIO ISAY</t>
  </si>
  <si>
    <t>GOMEZ/ACOSTA/EDGAR ALFREDO</t>
  </si>
  <si>
    <t>GOAE841021HCHMCD03</t>
  </si>
  <si>
    <t>GOAE841021R28</t>
  </si>
  <si>
    <t>GARCIA/GONZALEZ/ALBERTO</t>
  </si>
  <si>
    <t>GAGA700426HBSRNL08</t>
  </si>
  <si>
    <t>GAGA7004264U4</t>
  </si>
  <si>
    <t>PINO/CESE&amp;A/JESUS DANIEL</t>
  </si>
  <si>
    <t>PICJ840610HBSNSS04</t>
  </si>
  <si>
    <t>PICJ8406108B0</t>
  </si>
  <si>
    <t>REYES/OBESO/JULIAN</t>
  </si>
  <si>
    <t>030802A42151</t>
  </si>
  <si>
    <t>HGSZMF26 Quirofanos</t>
  </si>
  <si>
    <t>REOJ800928HSLYBL03</t>
  </si>
  <si>
    <t>REOJ800928QT3</t>
  </si>
  <si>
    <t>GUEVARA/SORIANO/ALFONSO</t>
  </si>
  <si>
    <t>AUX SERVS GRALES U MED 80</t>
  </si>
  <si>
    <t>GUSA810112HDFVRL05</t>
  </si>
  <si>
    <t>GUSA810112V48</t>
  </si>
  <si>
    <t>VALTIERRA/ALARCON/ERIK ADRIAN</t>
  </si>
  <si>
    <t>BORQUEZ/QUIROZ/AARON IGNACIO</t>
  </si>
  <si>
    <t>BOQA850731HSLRRR01</t>
  </si>
  <si>
    <t>BOQA850731CJ2</t>
  </si>
  <si>
    <t>SALAS/ROSALES/JOSE JUSONIO</t>
  </si>
  <si>
    <t>0303094E2151</t>
  </si>
  <si>
    <t>HGSZ Traslado de Pacientes</t>
  </si>
  <si>
    <t>SARJ951015HBSLSS02</t>
  </si>
  <si>
    <t>SARJ951015J21</t>
  </si>
  <si>
    <t>MEDINA/AREVALO/ALMA VERONICA</t>
  </si>
  <si>
    <t>MEAA770526MSLDRL03</t>
  </si>
  <si>
    <t>MEAA7705262K9</t>
  </si>
  <si>
    <t>COTA/VALDEZ/EVELIN LIZETH</t>
  </si>
  <si>
    <t>CESE&amp;A/ESQUER/JAZMITH IZABELLE</t>
  </si>
  <si>
    <t>COVE891108MBSTLV06</t>
  </si>
  <si>
    <t>COVE891108BS4</t>
  </si>
  <si>
    <t>MORENO/PEREZ/JESUS ANEL</t>
  </si>
  <si>
    <t>MOPJ800502MSLRRS09</t>
  </si>
  <si>
    <t>MOPJ800502U19</t>
  </si>
  <si>
    <t>CABANILLAS/RUIZ/SELENE YANET</t>
  </si>
  <si>
    <t>CARS840723MSLBZL06</t>
  </si>
  <si>
    <t>CARS840723A9A</t>
  </si>
  <si>
    <t>MATIAS/DE PAZ/MARIA ANTONIA</t>
  </si>
  <si>
    <t>MAPA700613MCSTZN00</t>
  </si>
  <si>
    <t>MAPA700613H5A</t>
  </si>
  <si>
    <t>GARCIA/MU&amp;OZ/JUANA</t>
  </si>
  <si>
    <t>GAMJ740520MCSRXN01</t>
  </si>
  <si>
    <t>GAMJ740520JEA</t>
  </si>
  <si>
    <t>CECE&amp;A/PEREZ/MELVA GISELA</t>
  </si>
  <si>
    <t>CEPM890303MSLCRL01</t>
  </si>
  <si>
    <t>CEPM890303LC9</t>
  </si>
  <si>
    <t>MARTINEZ/DONEZ/JAVIER ALBERTO</t>
  </si>
  <si>
    <t>ZUSA900930MSLXNR05</t>
  </si>
  <si>
    <t>ZUSA900930IP3</t>
  </si>
  <si>
    <t>VILLANUEVA/HERNANDEZ/HORTENSIA</t>
  </si>
  <si>
    <t>VIHH670111MBSLRR08</t>
  </si>
  <si>
    <t>VIHH670111P82</t>
  </si>
  <si>
    <t>AGUILAR/AGUILAR/RAMON FRANCISCO</t>
  </si>
  <si>
    <t>AUAR681010HBSGGM06</t>
  </si>
  <si>
    <t>AUAR6810106Y1</t>
  </si>
  <si>
    <t>BURGOS/PEREZ/GISELLE IMELDA</t>
  </si>
  <si>
    <t>BUPG930418MSLRRS04</t>
  </si>
  <si>
    <t>BUPG930418PV7</t>
  </si>
  <si>
    <t>MARQUEZ/MARTINEZ/JOSE DE JESUS</t>
  </si>
  <si>
    <t>MAMJ860516HVZRRS03</t>
  </si>
  <si>
    <t>MAMJ860516960</t>
  </si>
  <si>
    <t>CASTRO/DE LA PE&amp;A/KARLA YOSHIBET</t>
  </si>
  <si>
    <t>CAPK930818MBSSXR01</t>
  </si>
  <si>
    <t>CAPK9308189Z5</t>
  </si>
  <si>
    <t>FLORES/AVILES/IMELDA</t>
  </si>
  <si>
    <t>FOAI691112MBSLVM07</t>
  </si>
  <si>
    <t>FOAI6911126Q3</t>
  </si>
  <si>
    <t>DE LA PE&amp;A/GERALDO/ROSA MARIA</t>
  </si>
  <si>
    <t>PEGR701123MBSXRS04</t>
  </si>
  <si>
    <t>PEGR701123LK3</t>
  </si>
  <si>
    <t>ESTRADA/AMADOR/JUAN PABLO</t>
  </si>
  <si>
    <t>03HF131000</t>
  </si>
  <si>
    <t>031102679112</t>
  </si>
  <si>
    <t>HGSZMF13 Serv Afiliacion Vig</t>
  </si>
  <si>
    <t>EAAJ870809HBSSMN02</t>
  </si>
  <si>
    <t>EAAJ870809TGA</t>
  </si>
  <si>
    <t>PADILLA/VALENZUELA/GUSTAVO ALBERTO</t>
  </si>
  <si>
    <t>AUX ADMON UNID MEDICA  80</t>
  </si>
  <si>
    <t>PAVG980413HBSDLS06</t>
  </si>
  <si>
    <t>PAVG980413F84</t>
  </si>
  <si>
    <t>GARCIA/GARCIA/FRANCISCO JAVIER</t>
  </si>
  <si>
    <t>AUX SERVS GRALES U MED 65</t>
  </si>
  <si>
    <t>031102681000</t>
  </si>
  <si>
    <t>HGSZMF13 Serv Admvos U Med</t>
  </si>
  <si>
    <t>GAGF890411HBSRRR06</t>
  </si>
  <si>
    <t>GAGF890411FU8</t>
  </si>
  <si>
    <t>RIVERA/BARAJAS/ROLANDO RENE</t>
  </si>
  <si>
    <t>RIBR951119HBSVRL07</t>
  </si>
  <si>
    <t>RIBR951119A53</t>
  </si>
  <si>
    <t>JIMENEZ/CORTEZ/JUAN CARLOS</t>
  </si>
  <si>
    <t>JICJ900227HBSMRN06</t>
  </si>
  <si>
    <t>JICJ900227IP1</t>
  </si>
  <si>
    <t>URIBE/GONZALEZ/JOSE FRANCISCO</t>
  </si>
  <si>
    <t>UIGF970923HBSRNR09</t>
  </si>
  <si>
    <t>UIGF9709235K8</t>
  </si>
  <si>
    <t>ARISTA/VALERO/JONATHAN</t>
  </si>
  <si>
    <t>0311027C1200</t>
  </si>
  <si>
    <t>HGSZMF13 Resi Conservación</t>
  </si>
  <si>
    <t>AIVJ960808HMCRLN08</t>
  </si>
  <si>
    <t>AIVJ960808AS3</t>
  </si>
  <si>
    <t>MENDIA/GUALITO/GUADALUPE DE JESUS</t>
  </si>
  <si>
    <t>03HF132G00</t>
  </si>
  <si>
    <t>031102A42151</t>
  </si>
  <si>
    <t>HGSZMF13 Quirofanos</t>
  </si>
  <si>
    <t>MEGG930805MBSNLD07</t>
  </si>
  <si>
    <t>MEGG930805I73</t>
  </si>
  <si>
    <t>CAMACHO/CARLON/RUBEN ANTONIO</t>
  </si>
  <si>
    <t>CACR930905HBSMRB01</t>
  </si>
  <si>
    <t>CACR930905D15</t>
  </si>
  <si>
    <t>PEREZ/GARCIA/JANETH DEL CARMEN</t>
  </si>
  <si>
    <t>03HF130000</t>
  </si>
  <si>
    <t>HOSPITAL GENERAL DE SUBZONA C/MF 13</t>
  </si>
  <si>
    <t>HOSP GRAL SUBZONA MF 13</t>
  </si>
  <si>
    <t>031102382151</t>
  </si>
  <si>
    <t>HGSZMF13 Consulta Dental</t>
  </si>
  <si>
    <t>PEGJ810922MCLRRN04</t>
  </si>
  <si>
    <t>PEGJ810922CL9</t>
  </si>
  <si>
    <t>GARCIA/SANDEZ/ANA LUISA</t>
  </si>
  <si>
    <t>031102342151</t>
  </si>
  <si>
    <t>HGSZMF13 Laboratorio Clínico</t>
  </si>
  <si>
    <t>GASA901019MBSRNN01</t>
  </si>
  <si>
    <t>GASA9010191S9</t>
  </si>
  <si>
    <t>CHAVEZ/MORALES/FERNANDO</t>
  </si>
  <si>
    <t>CAMF950519HDFHRR02</t>
  </si>
  <si>
    <t>CAMF950519RM2</t>
  </si>
  <si>
    <t>031102A72151</t>
  </si>
  <si>
    <t>HGSZMF13 Consulta Med Fam</t>
  </si>
  <si>
    <t>VEGA/ORNELAS/PABLO FIDEL</t>
  </si>
  <si>
    <t>VALENCIA/MORALES/CARLOS ALBERTO</t>
  </si>
  <si>
    <t>031102A02151</t>
  </si>
  <si>
    <t>HGSZMF13 Hospitalización</t>
  </si>
  <si>
    <t>VAMC740325HSLLRR08</t>
  </si>
  <si>
    <t>VAMC740325JIA</t>
  </si>
  <si>
    <t>MARTINEZ/VILLAVICENCIO/ALDO FERNANDO</t>
  </si>
  <si>
    <t>MAVA770505HBSRLL17</t>
  </si>
  <si>
    <t>MAVA7705057N6</t>
  </si>
  <si>
    <t>TALAMANTES/MARQUEZ/MAYRA ALEJANDRA</t>
  </si>
  <si>
    <t>AUX LIMP Y COC U MED   80</t>
  </si>
  <si>
    <t>031102392151</t>
  </si>
  <si>
    <t>HGSZMF13 Nutrición y Dietética</t>
  </si>
  <si>
    <t>TAMM941028MBCLRY09</t>
  </si>
  <si>
    <t>TAMM9410284W9</t>
  </si>
  <si>
    <t>MIRANDA/RUIZ/LENIN ARIEL</t>
  </si>
  <si>
    <t>031102362151</t>
  </si>
  <si>
    <t>HGSZMF13 Gabinete De Rayos X</t>
  </si>
  <si>
    <t>MIRL880913HSLRZN05</t>
  </si>
  <si>
    <t>MIRL880913GH0</t>
  </si>
  <si>
    <t>ALMANZA/RODRIGUEZ/ANA KAREN</t>
  </si>
  <si>
    <t>AARA951119MBCLDN06</t>
  </si>
  <si>
    <t>AARA951119I47</t>
  </si>
  <si>
    <t>SOSA/ACEVEDO/ADRIANA</t>
  </si>
  <si>
    <t>SOAA790613MBSSCD06</t>
  </si>
  <si>
    <t>SOAA790613GN8</t>
  </si>
  <si>
    <t>MEZA/RIVAS/FABIOLA SAKNITEE</t>
  </si>
  <si>
    <t>N42 JEFE ENFERM UM C   80</t>
  </si>
  <si>
    <t>030802A62151</t>
  </si>
  <si>
    <t>HGSZMF26 Tococírugia</t>
  </si>
  <si>
    <t>MERF810420MSLZVB08</t>
  </si>
  <si>
    <t>MERF8104204I4</t>
  </si>
  <si>
    <t>ARREOLA/ULLOA/LORENA</t>
  </si>
  <si>
    <t>030802052151</t>
  </si>
  <si>
    <t>HGSZMF26 Dirección Unidad</t>
  </si>
  <si>
    <t>AEUL780927MBSRLR02</t>
  </si>
  <si>
    <t>AEUL7809278P0</t>
  </si>
  <si>
    <t>REYES/SOSA/ALFREDO</t>
  </si>
  <si>
    <t>N54 DIRECTOR UMH C     80</t>
  </si>
  <si>
    <t>RESA800320HSLYSL00</t>
  </si>
  <si>
    <t>RESA800320UA2</t>
  </si>
  <si>
    <t>AMADOR/CORDERO/PEDRO</t>
  </si>
  <si>
    <t>030802662151</t>
  </si>
  <si>
    <t>HGSZMF26 AlmacénUnidadMédica</t>
  </si>
  <si>
    <t>AACP861108HBSMRD05</t>
  </si>
  <si>
    <t>AACP861108J99</t>
  </si>
  <si>
    <t>CASTORENA/REYES/NALLELY IVETTE</t>
  </si>
  <si>
    <t>030802679112</t>
  </si>
  <si>
    <t>HGSZMF26 Serv Afiliacion Vig</t>
  </si>
  <si>
    <t>CARN890518MBSSYL00</t>
  </si>
  <si>
    <t>CARN8905183Z5</t>
  </si>
  <si>
    <t>VILLANUEVA/AGUIAR/RICARDO</t>
  </si>
  <si>
    <t>030802362151</t>
  </si>
  <si>
    <t>HGSZMF26 Gabinete De Rayos X</t>
  </si>
  <si>
    <t>VIAR990326HBSLGC06</t>
  </si>
  <si>
    <t>VIAR9903268K7</t>
  </si>
  <si>
    <t>FLORES/LOPEZ/JUAN PABLO</t>
  </si>
  <si>
    <t>FOLJ740726HSLLPN00</t>
  </si>
  <si>
    <t>FOLJ740726IDA</t>
  </si>
  <si>
    <t>ARAIZA/OLACHEA/FRANCISCA DEL CARMEN</t>
  </si>
  <si>
    <t>030802681000</t>
  </si>
  <si>
    <t>HGSZMF26 Serv Admvos U Med</t>
  </si>
  <si>
    <t>AAOF741205MBSRLR01</t>
  </si>
  <si>
    <t>AAOF741205U86</t>
  </si>
  <si>
    <t>CASTRO/VALDEZ/HAYDEE</t>
  </si>
  <si>
    <t>N25 TECNICA ATN OR DER 80</t>
  </si>
  <si>
    <t>030103550540</t>
  </si>
  <si>
    <t>HGZMF1ServsAtnOrientDerechohab</t>
  </si>
  <si>
    <t>CAVH731203MBSSLY08</t>
  </si>
  <si>
    <t>CAVH7312031V7</t>
  </si>
  <si>
    <t>HIGUERA/DE LA TOBA/RUBEN DARIO</t>
  </si>
  <si>
    <t>RESIDENTE CONSTRUCCIONES E1</t>
  </si>
  <si>
    <t>HITR960720HBSGBB03</t>
  </si>
  <si>
    <t>HITR960720B55</t>
  </si>
  <si>
    <t>BARRERAS/AGRAMON/ELBA LIZETH</t>
  </si>
  <si>
    <t>030802686100</t>
  </si>
  <si>
    <t>HGSZMF26ServsAdmvUMedPptoConEr</t>
  </si>
  <si>
    <t>BAAE891205MSLRGL02</t>
  </si>
  <si>
    <t>BAAE891205JA8</t>
  </si>
  <si>
    <t>VERGARA/RODRIGUEZ/ERNESTO</t>
  </si>
  <si>
    <t>030802731200</t>
  </si>
  <si>
    <t>HGSZMF26 Resi Conservación</t>
  </si>
  <si>
    <t>VERE780909HSLRDR05</t>
  </si>
  <si>
    <t>VERE780909BM5</t>
  </si>
  <si>
    <t>COTA/GAMIZ/LUIS ALBERTO</t>
  </si>
  <si>
    <t>030802722151</t>
  </si>
  <si>
    <t>HGSZMF26 Trasp Terres-Ambula</t>
  </si>
  <si>
    <t>COGL870220HBSTMS01</t>
  </si>
  <si>
    <t>COGL870220QL7</t>
  </si>
  <si>
    <t>OSORIO/ORDU&amp;O/LUIS MANUEL</t>
  </si>
  <si>
    <t>OOOL850718HBSSRS03</t>
  </si>
  <si>
    <t>OOOL850718JV8</t>
  </si>
  <si>
    <t>AMADOR/FAUSTO/JUAN CARLOS</t>
  </si>
  <si>
    <t>AAFJ771015HBSMSN07</t>
  </si>
  <si>
    <t>AAFJ7710159P1</t>
  </si>
  <si>
    <t>AGUILAR/ACEVEDO/ANGEL CESAR</t>
  </si>
  <si>
    <t>AUAA770912HBSGCN03</t>
  </si>
  <si>
    <t>AUAA770912IN3</t>
  </si>
  <si>
    <t>MEZA/JAUREGUI/JESUS ENRIQUE</t>
  </si>
  <si>
    <t>MEJJ951107HBSZRS12</t>
  </si>
  <si>
    <t>MEJJ951107RM1</t>
  </si>
  <si>
    <t>HIRALES/GONZALEZ/EDUARDO GUADALUPE</t>
  </si>
  <si>
    <t>HIGE880123HBSRND00</t>
  </si>
  <si>
    <t>HIGE880123T48</t>
  </si>
  <si>
    <t>CESE&amp;A/AGUNDEZ/LEONARDO</t>
  </si>
  <si>
    <t>CEAL910324HBSSGN08</t>
  </si>
  <si>
    <t>CEAL910324HB8</t>
  </si>
  <si>
    <t>VELASCO/SIDA/MARIO EDUARDO</t>
  </si>
  <si>
    <t>VESM990618HBSLDR03</t>
  </si>
  <si>
    <t>VESM990618I64</t>
  </si>
  <si>
    <t>MORENO/JUAREZ/CARLOS</t>
  </si>
  <si>
    <t>AUXILIAR DE FARMACIA   65</t>
  </si>
  <si>
    <t>030802312151</t>
  </si>
  <si>
    <t>HGSZMF26 Farmacia</t>
  </si>
  <si>
    <t>MOJC770711HDFRRR07</t>
  </si>
  <si>
    <t>MOJC770711L74</t>
  </si>
  <si>
    <t>CEPEDA/TERAN/KENYA GISELA</t>
  </si>
  <si>
    <t>CETK900710MBSPRN05</t>
  </si>
  <si>
    <t>CETK900710G98</t>
  </si>
  <si>
    <t>DOMINGUEZ/SALAZAR/HECTOR</t>
  </si>
  <si>
    <t>DOSH831123HSLMLC06</t>
  </si>
  <si>
    <t>DOSH831123CS5</t>
  </si>
  <si>
    <t>TORRES/LOPEZ/CINTHYA KARELY</t>
  </si>
  <si>
    <t>TOLC921218MSLRPN03</t>
  </si>
  <si>
    <t>TOLC921218H25</t>
  </si>
  <si>
    <t>PEREZ/CASTRO/GABRIELA</t>
  </si>
  <si>
    <t>PECG910214MSLRSB01</t>
  </si>
  <si>
    <t>PECG910214I64</t>
  </si>
  <si>
    <t>CASTRO//CRISTHIAN</t>
  </si>
  <si>
    <t>CAXC791015HBSSXR06</t>
  </si>
  <si>
    <t>CACR791015QJ5</t>
  </si>
  <si>
    <t>GONZALEZ/MORALES/LEONARDO</t>
  </si>
  <si>
    <t>030802342151</t>
  </si>
  <si>
    <t>HGSZMF26 Laboratorio Clínico</t>
  </si>
  <si>
    <t>GOML910506HSLNRN01</t>
  </si>
  <si>
    <t>GOML910506KG4</t>
  </si>
  <si>
    <t>RAMIREZ/OCHOA/JUDITH MALIBE</t>
  </si>
  <si>
    <t>03CP010000</t>
  </si>
  <si>
    <t>CENTRO DE CAPACITACION Y CALIDAD</t>
  </si>
  <si>
    <t>0301316F8220</t>
  </si>
  <si>
    <t>Centro Capacitación y Calidad</t>
  </si>
  <si>
    <t>RAOJ751120MBSMCD01</t>
  </si>
  <si>
    <t>RAOJ751120BT9</t>
  </si>
  <si>
    <t>GOMEZ/MALDONADO/JESSICA</t>
  </si>
  <si>
    <t>GOMJ931003MBSMLS08</t>
  </si>
  <si>
    <t>GOMJ9310039GA</t>
  </si>
  <si>
    <t>OLACHEA/MORALES/LUIS EDUARDO</t>
  </si>
  <si>
    <t>LERMA/IZAGUIRRE/MALENY SAHARAI</t>
  </si>
  <si>
    <t>OAML951010HBSLRS09</t>
  </si>
  <si>
    <t>OAML9510104L5</t>
  </si>
  <si>
    <t>PAZ/DE LA GARZA/HELENA</t>
  </si>
  <si>
    <t>0306017G1200</t>
  </si>
  <si>
    <t>PAGH850415MBSZRL03</t>
  </si>
  <si>
    <t>PAGH8504152AA</t>
  </si>
  <si>
    <t>LERMA/IZAGUIRRE/MANUEL IVAN</t>
  </si>
  <si>
    <t>LEIM880202HSRRZN00</t>
  </si>
  <si>
    <t>LEIM8802028I3</t>
  </si>
  <si>
    <t>ARREOLA/ESTRADA/SAMARA</t>
  </si>
  <si>
    <t>AEES881014MBSRSM00</t>
  </si>
  <si>
    <t>AEES8810143D5</t>
  </si>
  <si>
    <t>CUADRAS/ROMERO/OYUKI YOMARA</t>
  </si>
  <si>
    <t>CURO871031MBSDMY05</t>
  </si>
  <si>
    <t>CURO871031836</t>
  </si>
  <si>
    <t>JIMENEZ/ROMERO/LUIS HUMBERTO</t>
  </si>
  <si>
    <t>JIRL740923HBSMMS01</t>
  </si>
  <si>
    <t>JIRL740923PV4</t>
  </si>
  <si>
    <t>GALLEGOS/HERNANDEZ/JESUS ARTURO</t>
  </si>
  <si>
    <t>GAHJ910420HBSLRS01</t>
  </si>
  <si>
    <t>GAHJ910420FT2</t>
  </si>
  <si>
    <t>ARMENTA/AHUMADA/ALBERT</t>
  </si>
  <si>
    <t>AEAA761207HSLRHL03</t>
  </si>
  <si>
    <t>AEAA7612074N2</t>
  </si>
  <si>
    <t>MENDIA/MENDOZA/JOSE ALBERTO</t>
  </si>
  <si>
    <t>MEMA791220HBSNNL08</t>
  </si>
  <si>
    <t>MEMA791220369</t>
  </si>
  <si>
    <t>ROMERO/VIZCARRA/ROMMEL ULISES</t>
  </si>
  <si>
    <t>ROVR840820HBSMZM00</t>
  </si>
  <si>
    <t>ROVR840820579</t>
  </si>
  <si>
    <t>OROZCO/GOMEZ/HECTOR IVAN</t>
  </si>
  <si>
    <t>OOGH950217HBSRMC07</t>
  </si>
  <si>
    <t>OOGH95021735A</t>
  </si>
  <si>
    <t>SEDANO/LOPEZ/CARLOS ALEJANDRO</t>
  </si>
  <si>
    <t>SAINZ/CAMAL/JESUS OMAR</t>
  </si>
  <si>
    <t>SELC901117HSLDPR04</t>
  </si>
  <si>
    <t>SELC901117CI5</t>
  </si>
  <si>
    <t>SANDOVAL/OJEDA/ROBERTO CARLOS</t>
  </si>
  <si>
    <t>SAOR860113HBSNJB09</t>
  </si>
  <si>
    <t>SAOR860113G35</t>
  </si>
  <si>
    <t>CARRASCO/ESTRADA/CARLOS ARTURO</t>
  </si>
  <si>
    <t>CAEC800719HBSRSR03</t>
  </si>
  <si>
    <t>CAEC800719VD9</t>
  </si>
  <si>
    <t>CASTA&amp;EDA/HERNANDEZ/HECTOR IVAN</t>
  </si>
  <si>
    <t>CAHH830829HBSSRC07</t>
  </si>
  <si>
    <t>CAHH830829JQ1</t>
  </si>
  <si>
    <t>RANGEL/VALVERDE/GERARDO OBNIEL</t>
  </si>
  <si>
    <t>RAVG930422HBSNLR15</t>
  </si>
  <si>
    <t>RAVG930422N5A</t>
  </si>
  <si>
    <t>LEON/FLORES/ANDREA NOHEMI</t>
  </si>
  <si>
    <t>LEFA990801MBSNLN09</t>
  </si>
  <si>
    <t>LEFA990801UP0</t>
  </si>
  <si>
    <t>030802751200</t>
  </si>
  <si>
    <t>HGSZMF26ComunicEléctricas</t>
  </si>
  <si>
    <t>ESCOBEDO/SALGADO/GUADALUPE</t>
  </si>
  <si>
    <t>EOSG691018MBCSLD01</t>
  </si>
  <si>
    <t>EOSG6910187Z8</t>
  </si>
  <si>
    <t>GARCIA/BARE&amp;O/IVAN</t>
  </si>
  <si>
    <t>GABI800402HDFRRV07</t>
  </si>
  <si>
    <t>GABI800402JW2</t>
  </si>
  <si>
    <t>GONZALEZ/MARTINEZ/VICTOR MANUEL</t>
  </si>
  <si>
    <t>GOMV921215HBSNRC04</t>
  </si>
  <si>
    <t>GOMV921215670</t>
  </si>
  <si>
    <t>BELTRAN/LOPEZ/FERNANDO ENRIQUE</t>
  </si>
  <si>
    <t>BELF920826HSRLPR09</t>
  </si>
  <si>
    <t>BELF920826JQ8</t>
  </si>
  <si>
    <t>ABARCA/JIMENEZ/ARMANDO NOE</t>
  </si>
  <si>
    <t>TECNICO PLOMERO        80</t>
  </si>
  <si>
    <t>AAJA891215HDFBMR04</t>
  </si>
  <si>
    <t>AAJA891215K90</t>
  </si>
  <si>
    <t>HERNANDEZ/MANRIQUEZ/GERARDO ANTONIO</t>
  </si>
  <si>
    <t>HEMG801128HBSRNR04</t>
  </si>
  <si>
    <t>HEMG8011284K9</t>
  </si>
  <si>
    <t>COTA/HERRERA/FELIX ANTONIO</t>
  </si>
  <si>
    <t>COHF891006HBSTRL05</t>
  </si>
  <si>
    <t>COHF891006TD5</t>
  </si>
  <si>
    <t>MEZA/MAYORAL/JESUS ENRIQUE</t>
  </si>
  <si>
    <t>MEMJ710716HBSZYS03</t>
  </si>
  <si>
    <t>MEMJ710716PF8</t>
  </si>
  <si>
    <t>GOMEZ/SANCHEZ/LEOPOLDO RAFAEL</t>
  </si>
  <si>
    <t>GOSL651024HDFMNP04</t>
  </si>
  <si>
    <t>GOSL651024QD5</t>
  </si>
  <si>
    <t>MONTES/HERNANDEZ/DANIEL</t>
  </si>
  <si>
    <t>MOHD740416HBSNRN01</t>
  </si>
  <si>
    <t>MOHD740416SW6</t>
  </si>
  <si>
    <t>FLORES//JANDERY JACNAEL</t>
  </si>
  <si>
    <t>GERIATRÍA</t>
  </si>
  <si>
    <t>FOXJ820806MBSLXN09</t>
  </si>
  <si>
    <t>FOJA8208068L4</t>
  </si>
  <si>
    <t>FRANCO/MONROY/DALIA AZUCENA</t>
  </si>
  <si>
    <t>FAMD861012MSLRNL03</t>
  </si>
  <si>
    <t>FAMD861012JJ2</t>
  </si>
  <si>
    <t>MOLINA/VILLA/SHARON ITZEL</t>
  </si>
  <si>
    <t>030802EU2151</t>
  </si>
  <si>
    <t>HGSZMF26 Urgencias</t>
  </si>
  <si>
    <t>SANCHEZ/GALAVIZ/JESUS ANTONIO</t>
  </si>
  <si>
    <t>MOVS950904MGRLLH00</t>
  </si>
  <si>
    <t>MOVS950904F85</t>
  </si>
  <si>
    <t>MORALES/PEREZ/CESAR EDUARDO</t>
  </si>
  <si>
    <t>030802382151</t>
  </si>
  <si>
    <t>HGSZMF26 Consulta Dental</t>
  </si>
  <si>
    <t>MOPC000203HBSRRSA8</t>
  </si>
  <si>
    <t>MOPC000203FC4</t>
  </si>
  <si>
    <t>TINAJERO/ZAVALA/ALMA DELIA</t>
  </si>
  <si>
    <t>TIZA721013MDFNVL02</t>
  </si>
  <si>
    <t>TIZA721013BI2</t>
  </si>
  <si>
    <t>SANCHEZ/CORAZON/YESENIA CAROLINA</t>
  </si>
  <si>
    <t>030802A02151</t>
  </si>
  <si>
    <t>HGSZMF26 Hospitalización</t>
  </si>
  <si>
    <t>SACY890524MBSNRS00</t>
  </si>
  <si>
    <t>SACY890524MC7</t>
  </si>
  <si>
    <t>MEJIA/AVELLANEDA/OSVALDO</t>
  </si>
  <si>
    <t>RUELAS/ALBA/MINERVA NEFTALI</t>
  </si>
  <si>
    <t>MEAO960207HGRJVS06</t>
  </si>
  <si>
    <t>MEAO960207SF0</t>
  </si>
  <si>
    <t>SILERIO/GOMEZ/JESSICA PAOLA</t>
  </si>
  <si>
    <t>SIGJ951215MBSLMS04</t>
  </si>
  <si>
    <t>SIGJ951215C57</t>
  </si>
  <si>
    <t>PRADO/ZAMORA/FRIDA ROCIO</t>
  </si>
  <si>
    <t>PAZF970421MSLRMR04</t>
  </si>
  <si>
    <t>PAZF970421FW8</t>
  </si>
  <si>
    <t>CHAVARIN/ZAMORA/MARIANA</t>
  </si>
  <si>
    <t>CAZM950217MSLHMR00</t>
  </si>
  <si>
    <t>CAZM950217ND2</t>
  </si>
  <si>
    <t>ROCHIN/MENDOZA/JONATHAN SAIR</t>
  </si>
  <si>
    <t>030802A92151</t>
  </si>
  <si>
    <t>HGSZMF26 Ctral Equip-Esteriliz</t>
  </si>
  <si>
    <t>ROMJ941017HBSCNN03</t>
  </si>
  <si>
    <t>ROMJ941017KX9</t>
  </si>
  <si>
    <t>ZAZUETA/GONZALEZ/GUADALUPE</t>
  </si>
  <si>
    <t>ZAGG771028MBSZND05</t>
  </si>
  <si>
    <t>ZAGG7710282Y9</t>
  </si>
  <si>
    <t>GAMALLO/RAMIREZ/JAVIER AGUSTIN</t>
  </si>
  <si>
    <t>GARJ820517HDFMMV10</t>
  </si>
  <si>
    <t>GARJ8205171P2</t>
  </si>
  <si>
    <t>LEON/MARTINEZ/YANI ESMERALDA</t>
  </si>
  <si>
    <t>LEMY730727MVZNRN08</t>
  </si>
  <si>
    <t>LEMY730727L10</t>
  </si>
  <si>
    <t>SANDEZ/ABAROA/DANIELA GUADALUPE</t>
  </si>
  <si>
    <t>SAAD960515MBSNBN04</t>
  </si>
  <si>
    <t>SAAD9605151I8</t>
  </si>
  <si>
    <t>REYES/DAVIZ/BLANCA ESTELA</t>
  </si>
  <si>
    <t>REDB921107MBSYVL04</t>
  </si>
  <si>
    <t>REDB921107LI1</t>
  </si>
  <si>
    <t>MENDOZA/CARBAJAL/CARLOS ALBERTO NAZARIO</t>
  </si>
  <si>
    <t>MECC910811HBSNRR00</t>
  </si>
  <si>
    <t>MECC910811V5A</t>
  </si>
  <si>
    <t>CASTRO/ITURRIOS/RIGOBERTO</t>
  </si>
  <si>
    <t>CAIR981116HSLSTG01</t>
  </si>
  <si>
    <t>CAIR981116JI0</t>
  </si>
  <si>
    <t>TOVAR/DELGADO/MIROSLAVA VANESSA</t>
  </si>
  <si>
    <t>TODM780807MSLVLR01</t>
  </si>
  <si>
    <t>TODM780807J31</t>
  </si>
  <si>
    <t>ROJAS/GONZALEZ/KARLA IVETTE</t>
  </si>
  <si>
    <t>ROGK781031MVZJNR05</t>
  </si>
  <si>
    <t>ROGK781031QP5</t>
  </si>
  <si>
    <t>AYALA/AMEZCUA/GERARDO ISAAC DE JESUS</t>
  </si>
  <si>
    <t>AAAG750603HBSYMR18</t>
  </si>
  <si>
    <t>AAAG750603L70</t>
  </si>
  <si>
    <t>CARBALLO/OJEDA/MARCO ANTONIO</t>
  </si>
  <si>
    <t>CAOM930911HBSRJR04</t>
  </si>
  <si>
    <t>CAOM930911MZ1</t>
  </si>
  <si>
    <t>NAVARRO/DIAZ/ALONDRA BERENICE</t>
  </si>
  <si>
    <t>ANGULO/REGALADO/DENISSE ILIANA</t>
  </si>
  <si>
    <t>NADA960818MBSVZL00</t>
  </si>
  <si>
    <t>NADA960818NI9</t>
  </si>
  <si>
    <t>VALENZUELA/VERA/JANET</t>
  </si>
  <si>
    <t>VAVJ940317MGTLRN09</t>
  </si>
  <si>
    <t>VAVJ9403179G8</t>
  </si>
  <si>
    <t>CABRERA/MURILLO/VERONICA YULISSA</t>
  </si>
  <si>
    <t>CAMV970214MBSBRR09</t>
  </si>
  <si>
    <t>CAMV970214R32</t>
  </si>
  <si>
    <t>SORIA/ALEMAN/ABIGAIL</t>
  </si>
  <si>
    <t>0308022H2H00</t>
  </si>
  <si>
    <t>HGSZMF26 Prot Anticonc Gen y S</t>
  </si>
  <si>
    <t>SOAA680320MGRRLB09</t>
  </si>
  <si>
    <t>SOAA680320IN0</t>
  </si>
  <si>
    <t>LOPEZ/URIAS/CINTHIA ABIGAIL</t>
  </si>
  <si>
    <t>LOUC960917MSLPRN09</t>
  </si>
  <si>
    <t>LOUC960917GE5</t>
  </si>
  <si>
    <t>ROMERO/RAMIREZ/RUBI</t>
  </si>
  <si>
    <t>RORR881021MSLMMB00</t>
  </si>
  <si>
    <t>RORR881021CV9</t>
  </si>
  <si>
    <t>RODRIGUEZ/JIMENEZ/YASSERTH JAVIER</t>
  </si>
  <si>
    <t>ROJY780919HSLDMS05</t>
  </si>
  <si>
    <t>ROJY780919KC0</t>
  </si>
  <si>
    <t>VALLE/CONTRERAS/FRANCISCO AZIL</t>
  </si>
  <si>
    <t>AISPURO/LANDEROS/GERARDO</t>
  </si>
  <si>
    <t>VACF021206HBSLNRA5</t>
  </si>
  <si>
    <t>VACF021206UK2</t>
  </si>
  <si>
    <t>RAMIREZ/CALDERON/YEIMY BRICEY</t>
  </si>
  <si>
    <t>RACY820710MSLMLM09</t>
  </si>
  <si>
    <t>RACY820710QX4</t>
  </si>
  <si>
    <t>VIRGEN/RODRIGUEZ/ERIKA MARLENE</t>
  </si>
  <si>
    <t>VIRE890226MNTRDR02</t>
  </si>
  <si>
    <t>VIRE890226332</t>
  </si>
  <si>
    <t>BARRAZA/QUEVEDO/GISELA CONCEPCION</t>
  </si>
  <si>
    <t>BAQG971112MSLRVS02</t>
  </si>
  <si>
    <t>BAQG971112QH3</t>
  </si>
  <si>
    <t>AHUMADA/VALENZUELA/ANUAHAR</t>
  </si>
  <si>
    <t>AUVA830808HSLHLN07</t>
  </si>
  <si>
    <t>AUVA830808RPA</t>
  </si>
  <si>
    <t>RAMIREZ/LEYVA/EUGENIO</t>
  </si>
  <si>
    <t>RALE810209HSLMYG09</t>
  </si>
  <si>
    <t>RALE810209D95</t>
  </si>
  <si>
    <t>PEREDA/MORENO/MARIA LUISA</t>
  </si>
  <si>
    <t>PEML710621MSLRRS07</t>
  </si>
  <si>
    <t>PEML710621441</t>
  </si>
  <si>
    <t>VIDAL/CERVANTES/FERNANDO</t>
  </si>
  <si>
    <t>VICF890816HBSDRR02</t>
  </si>
  <si>
    <t>VICF890816T90</t>
  </si>
  <si>
    <t>ANGULO/PEREA/MELISSA KARINA</t>
  </si>
  <si>
    <t>030802A82151</t>
  </si>
  <si>
    <t>HGSZMF26 Cons Especialidades</t>
  </si>
  <si>
    <t>AUPM900116MBSNRL09</t>
  </si>
  <si>
    <t>AUPM9001163L2</t>
  </si>
  <si>
    <t>LLAMAS/JAUREGUI/ZULMA KARINA</t>
  </si>
  <si>
    <t>LAJZ850404MZSLRL17</t>
  </si>
  <si>
    <t>LAJZ8504044V9</t>
  </si>
  <si>
    <t>MARTINEZ/HERNANDEZ/JIMMY</t>
  </si>
  <si>
    <t>MAHJ710619HDFRRM04</t>
  </si>
  <si>
    <t>MAHJ710619UV1</t>
  </si>
  <si>
    <t>BARRERA/PERALTA/JESUS ALBERTO</t>
  </si>
  <si>
    <t>BAPJ850614HBSRRS06</t>
  </si>
  <si>
    <t>BAPJ850614G1A</t>
  </si>
  <si>
    <t>UNZUETA/LOPEZ/MARIA KENYA</t>
  </si>
  <si>
    <t>UULK741123MGRNPN05</t>
  </si>
  <si>
    <t>UULK741123L76</t>
  </si>
  <si>
    <t>LARIOS/ALVAREZ/VICTOR MANUEL</t>
  </si>
  <si>
    <t>LAAV830920HBCRLC07</t>
  </si>
  <si>
    <t>LAAV830920RX9</t>
  </si>
  <si>
    <t>LUQUE/VALDEZ/DAMIAN ESTEBAN</t>
  </si>
  <si>
    <t>LUVD750110HSLQLM04</t>
  </si>
  <si>
    <t>LUVD750110LB5</t>
  </si>
  <si>
    <t>ROMAN/ZAVALA/PAULINA</t>
  </si>
  <si>
    <t>ROZP910426MSLMVL02</t>
  </si>
  <si>
    <t>ROZP910426384</t>
  </si>
  <si>
    <t>REA/MORALES/ALMA DELIA</t>
  </si>
  <si>
    <t>REMA881101MGTXRL05</t>
  </si>
  <si>
    <t>REMA881101LV1</t>
  </si>
  <si>
    <t>PRIETO/DE LA TORRE/CRISTIAN</t>
  </si>
  <si>
    <t>PITC871127HJCRRR00</t>
  </si>
  <si>
    <t>PITC871127LT3</t>
  </si>
  <si>
    <t>PAREDES/CANO/RUBEN</t>
  </si>
  <si>
    <t>PACR740201HDFRNB07</t>
  </si>
  <si>
    <t>PACR740201MK2</t>
  </si>
  <si>
    <t>FRANCES/FRANGOS/JUAN CARLOS</t>
  </si>
  <si>
    <t>FAFJ870729HDFRRN06</t>
  </si>
  <si>
    <t>FAFJ870729412</t>
  </si>
  <si>
    <t>ESCOBAR/VIRGEN/JOSE ALBERTO</t>
  </si>
  <si>
    <t>EOVA890705HBSSRL03</t>
  </si>
  <si>
    <t>EOVA8907056LA</t>
  </si>
  <si>
    <t>BARRAZA/ROBLES/ERNESTO AARON</t>
  </si>
  <si>
    <t>BARE920909HCHRBR02</t>
  </si>
  <si>
    <t>BARE920909SQ6</t>
  </si>
  <si>
    <t>RIVERA/BERLANGA/YASMIN</t>
  </si>
  <si>
    <t>RIBY780419MCLVRS15</t>
  </si>
  <si>
    <t>RIBY780419T84</t>
  </si>
  <si>
    <t>CARRASCO/MARTI&amp;ON/OSCAR ISRAEL</t>
  </si>
  <si>
    <t>CAMO810226HPLRRS03</t>
  </si>
  <si>
    <t>CAMO8102263D6</t>
  </si>
  <si>
    <t>DIAZ/LOPEZ/JAIME ERNESTO</t>
  </si>
  <si>
    <t>DILJ660917HNEZPM20</t>
  </si>
  <si>
    <t>DILJ6609174ZA</t>
  </si>
  <si>
    <t>ESPINOZA/REYES/LUIS ENRIQUE</t>
  </si>
  <si>
    <t>EIRL780818HPLSYS01</t>
  </si>
  <si>
    <t>EIRL780818UB0</t>
  </si>
  <si>
    <t>ROMERO/CARDENAS/CESAR ARMANDO</t>
  </si>
  <si>
    <t>ROCC820104HJCMRS04</t>
  </si>
  <si>
    <t>ROCC820104F66</t>
  </si>
  <si>
    <t>BARRENO/ROCHA/MARCOS ALBERTO</t>
  </si>
  <si>
    <t>BARM960429HBSRCR06</t>
  </si>
  <si>
    <t>BARM960429KT1</t>
  </si>
  <si>
    <t>RUBIO/AVILA/JORGE LUIS</t>
  </si>
  <si>
    <t>RUAJ930101HSLBVR07</t>
  </si>
  <si>
    <t>RUAJ930101QE5</t>
  </si>
  <si>
    <t>BARRAGAN/PELCASTRE/OMAR</t>
  </si>
  <si>
    <t>0308022W2H00</t>
  </si>
  <si>
    <t>HGSZMF26 Prog Int de S PREVENI</t>
  </si>
  <si>
    <t>BAPO760408HHGRLM08</t>
  </si>
  <si>
    <t>BAPO760408BE7</t>
  </si>
  <si>
    <t>MU&amp;IZ/LUNA/ENRIQUE</t>
  </si>
  <si>
    <t>MULE700820HDFXNN07</t>
  </si>
  <si>
    <t>MULE700820JH2</t>
  </si>
  <si>
    <t>PETRIKOWSKI/MAZA/JAVIER</t>
  </si>
  <si>
    <t>PEMJ901029HVZTZV02</t>
  </si>
  <si>
    <t>PEMJ901029758</t>
  </si>
  <si>
    <t>SANCHEZ/HERNANDEZ/LEOPOLDO</t>
  </si>
  <si>
    <t>SAHL811218HSLNRP18</t>
  </si>
  <si>
    <t>SAHL811218KWA</t>
  </si>
  <si>
    <t>BERISTAIN/RAMIREZ/HECTOR AGUSTIN</t>
  </si>
  <si>
    <t>BERH700114HPLRMC08</t>
  </si>
  <si>
    <t>BERH700114664</t>
  </si>
  <si>
    <t>MELENDREZ/LOPEZ/IVAN DE JESUS</t>
  </si>
  <si>
    <t>MELI790721HSLLPV09</t>
  </si>
  <si>
    <t>MELI790721R71</t>
  </si>
  <si>
    <t>CASTRO/RAMIREZ/CARLOS ALBERTO</t>
  </si>
  <si>
    <t>CARC701127HJCSMR04</t>
  </si>
  <si>
    <t>CARC7011275F6</t>
  </si>
  <si>
    <t>GONZALEZ/HERNANDEZ/EDGAR EMMANUEL</t>
  </si>
  <si>
    <t>GOHE840719HASNRD07</t>
  </si>
  <si>
    <t>GOHE840719RB5</t>
  </si>
  <si>
    <t>CASTA&amp;ON/AGUILAR/ELSA</t>
  </si>
  <si>
    <t>CAAE670725MGRSGL09</t>
  </si>
  <si>
    <t>CAAE670725H51</t>
  </si>
  <si>
    <t>SALVATIERRA/MACIN/THALIA GUADALUPE</t>
  </si>
  <si>
    <t>SAMT890221MGRLCH06</t>
  </si>
  <si>
    <t>SAMT890221QF0</t>
  </si>
  <si>
    <t>TRUJILLO/VAZQUEZ/ROSA ISELA</t>
  </si>
  <si>
    <t>TUVR740619MSLRZS08</t>
  </si>
  <si>
    <t>TUVR740619G38</t>
  </si>
  <si>
    <t>DIAZ/DE LA TORRE/MARA FABIOLA</t>
  </si>
  <si>
    <t>DITM840214MSLZRR07</t>
  </si>
  <si>
    <t>DITM840214RZ4</t>
  </si>
  <si>
    <t>SANCHEZ/LOPEZ/LENIS BEATRIZ</t>
  </si>
  <si>
    <t>SALL910831MSLNPN08</t>
  </si>
  <si>
    <t>SALL910831U79</t>
  </si>
  <si>
    <t>CELADA/MURILLO/VERONICA</t>
  </si>
  <si>
    <t>CEMV731011MDFLRR08</t>
  </si>
  <si>
    <t>CEMV731011M36</t>
  </si>
  <si>
    <t>DIAZ/PE&amp;A/FRANCISCO ALBERTO</t>
  </si>
  <si>
    <t>14.00 A 20.30 6 HRS CE 0.5 FS Y 1.0 CAP E INV</t>
  </si>
  <si>
    <t>DIPF850426HNTZXR07</t>
  </si>
  <si>
    <t>DIPF8504266R2</t>
  </si>
  <si>
    <t>LEYVA/ESPINOZA/BETSY DENISSE</t>
  </si>
  <si>
    <t>LEEB850925MSLYST08</t>
  </si>
  <si>
    <t>LEEB8509257L4</t>
  </si>
  <si>
    <t>RODRIGUEZ/CARREON/REYNA GUADALUPE</t>
  </si>
  <si>
    <t>ROCR790214MSLDRY09</t>
  </si>
  <si>
    <t>ROCR790214JZ2</t>
  </si>
  <si>
    <t>DIAZ/RAMIREZ/OLGA LIDIA</t>
  </si>
  <si>
    <t>DIRO780122MBSZML08</t>
  </si>
  <si>
    <t>DIRO780122SJ2</t>
  </si>
  <si>
    <t>REYES/LUNA/CARMEN KARINA</t>
  </si>
  <si>
    <t>RELC840528MSLYNR05</t>
  </si>
  <si>
    <t>RELC840528QS1</t>
  </si>
  <si>
    <t>RAMIREZ/SANCHEZ/LIZZETH</t>
  </si>
  <si>
    <t>RASL760427MMCMNZ02</t>
  </si>
  <si>
    <t>RASL760427541</t>
  </si>
  <si>
    <t>MADERA/AGUI&amp;AGA/MARIA VANESSA</t>
  </si>
  <si>
    <t>MAAV930316MJCDGN03</t>
  </si>
  <si>
    <t>MAAV930316Q68</t>
  </si>
  <si>
    <t>GARCIA/PEREZ/ROCIO NOHEMI</t>
  </si>
  <si>
    <t>GAPR930908MCHRRC00</t>
  </si>
  <si>
    <t>GAPR930908LW7</t>
  </si>
  <si>
    <t>MORA/LOPEZ/SUSANA GUADALUPE</t>
  </si>
  <si>
    <t>MOLS870927MBSRPS05</t>
  </si>
  <si>
    <t>MOLS8709276S5</t>
  </si>
  <si>
    <t>AGUSTIN/REYES/EDUARDO</t>
  </si>
  <si>
    <t>AURE910512HBSGYD07</t>
  </si>
  <si>
    <t>AURE910512PY2</t>
  </si>
  <si>
    <t>LOPEZ/URIAS/JOSE MIGUEL</t>
  </si>
  <si>
    <t>LOUM841122HSLPRG01</t>
  </si>
  <si>
    <t>LOUM841122TM5</t>
  </si>
  <si>
    <t>HUICHO/GARIBALDI/ROSARIO ALBERTO</t>
  </si>
  <si>
    <t>HUGR820527HSLCRS01</t>
  </si>
  <si>
    <t>HUGR820527K6A</t>
  </si>
  <si>
    <t>SALDIVAR/MAYORAL/ZAIRA</t>
  </si>
  <si>
    <t>SAMZ810630MVZLYR00</t>
  </si>
  <si>
    <t>SAMZ810630S11</t>
  </si>
  <si>
    <t>ESTRADA/ORTIZ/VERONICA ELVIRA</t>
  </si>
  <si>
    <t>EAOV700428MDFSRR06</t>
  </si>
  <si>
    <t>EAOV700428M59</t>
  </si>
  <si>
    <t>MORA/SOTO/DENISSE</t>
  </si>
  <si>
    <t>MOSD850409MSLRTN04</t>
  </si>
  <si>
    <t>MOSD850409PN0</t>
  </si>
  <si>
    <t>GONZALEZ/PEREZ/MITZY LIBERTAD</t>
  </si>
  <si>
    <t>ARMENTA/PEREZ/JULIAN</t>
  </si>
  <si>
    <t>GOPM890713MBSNRT04</t>
  </si>
  <si>
    <t>GOPM890713DP1</t>
  </si>
  <si>
    <t>LUNA/PRIMAVERA/NORMA ANGELICA</t>
  </si>
  <si>
    <t>LUPN821110MDFNRR05</t>
  </si>
  <si>
    <t>LUPN821110LU5</t>
  </si>
  <si>
    <t>CANTARELL/MAYTORENA/ARIADNA ANAID REBECA</t>
  </si>
  <si>
    <t>CAMA780205MSLNYR09</t>
  </si>
  <si>
    <t>CAMA780205F38</t>
  </si>
  <si>
    <t>AMADOR/OLVERA/MARIA ELENA</t>
  </si>
  <si>
    <t>AAOE910815MBSMLL04</t>
  </si>
  <si>
    <t>AAOE910815GZA</t>
  </si>
  <si>
    <t>BELTRAN/FLORES/PAOLA GUADALUPE</t>
  </si>
  <si>
    <t>BEFP960618MSLLLL05</t>
  </si>
  <si>
    <t>BEFP960618DT8</t>
  </si>
  <si>
    <t>NAVARRETE/GARCIA/KAREN NAYELLI</t>
  </si>
  <si>
    <t>NAGK921211MSLVRR04</t>
  </si>
  <si>
    <t>NAGK921211IU9</t>
  </si>
  <si>
    <t>ESPINOZA/MEDRANO/CLAUDIA ZULETH</t>
  </si>
  <si>
    <t>EIMC791115MBSSDL00</t>
  </si>
  <si>
    <t>EIMC791115DQ8</t>
  </si>
  <si>
    <t>RUBIO/GASTELUM/MARIA GABRIELA</t>
  </si>
  <si>
    <t>RUGG901214MSLBSB08</t>
  </si>
  <si>
    <t>RUGG901214DN9</t>
  </si>
  <si>
    <t>RENTERIA/LOPEZ/MARTHA PATRICIA</t>
  </si>
  <si>
    <t>RELM751114MSLNPR02</t>
  </si>
  <si>
    <t>RELM751114GM9</t>
  </si>
  <si>
    <t>CRUZ/MENDOZA/BERTHA GUADALUPE</t>
  </si>
  <si>
    <t>CUMB930616MGRRNR03</t>
  </si>
  <si>
    <t>CUMB9306167FA</t>
  </si>
  <si>
    <t>TALAMANTES/GURROLA/NAHOMI ALEJANDRA</t>
  </si>
  <si>
    <t>TAGN961102MBSLRH09</t>
  </si>
  <si>
    <t>TAGN9611026N3</t>
  </si>
  <si>
    <t>VALDEZ/TERRAZAS/YESENIA ANAYELI</t>
  </si>
  <si>
    <t>VATY980119MBSLRS06</t>
  </si>
  <si>
    <t>VATY980119787</t>
  </si>
  <si>
    <t>HERNANDEZ/ZU&amp;IGA/KENDRA ALICIA</t>
  </si>
  <si>
    <t>HEZK890506MBSRXN00</t>
  </si>
  <si>
    <t>HEZK890506137</t>
  </si>
  <si>
    <t>RAMOS/SOTO/GABRIELA</t>
  </si>
  <si>
    <t>RASG910929MSLMTB05</t>
  </si>
  <si>
    <t>RASG910929TU5</t>
  </si>
  <si>
    <t>ORDU&amp;O/PAZ/MARIA DOLORES</t>
  </si>
  <si>
    <t>OUPD700324MSLRZL11</t>
  </si>
  <si>
    <t>OUPD700324869</t>
  </si>
  <si>
    <t>SANCHEZ/CASTILLO/ARELY DE JESUS</t>
  </si>
  <si>
    <t>ARMENTA/BOJORQUEZ/MARISOL</t>
  </si>
  <si>
    <t>SACA851218MBSNSR01</t>
  </si>
  <si>
    <t>SACA8512189J6</t>
  </si>
  <si>
    <t>SANDOVAL/BELTRAN/SONIA</t>
  </si>
  <si>
    <t>SABS700605MSLNLN05</t>
  </si>
  <si>
    <t>SABS70060521A</t>
  </si>
  <si>
    <t>LOPEZ/MAYTORENA/BRISA CRISTAL</t>
  </si>
  <si>
    <t>LOMB801215MBSPYR08</t>
  </si>
  <si>
    <t>LOMB801215CZ6</t>
  </si>
  <si>
    <t>GONZALEZ/VAZQUEZ/MARTHA VIVIANA</t>
  </si>
  <si>
    <t>GOVM781202MGRNZR02</t>
  </si>
  <si>
    <t>GOVM781202GD1</t>
  </si>
  <si>
    <t>SALGADO/GULUARTE/IRASEMA GUADALUPE</t>
  </si>
  <si>
    <t>SAGI830914MBSLLR06</t>
  </si>
  <si>
    <t>SAGI830914UY1</t>
  </si>
  <si>
    <t>NEVAREZ/TERRAZA/BERTHA ALICIA</t>
  </si>
  <si>
    <t>030802B42151</t>
  </si>
  <si>
    <t>HGSZMF26 Hemodiálisis</t>
  </si>
  <si>
    <t>NETB680128MSLVRR01</t>
  </si>
  <si>
    <t>NETB680128412</t>
  </si>
  <si>
    <t>CISNEROS/DIAZ/PATRICIA</t>
  </si>
  <si>
    <t>CIDP670502MDFSZT06</t>
  </si>
  <si>
    <t>CIDP6705021Z3</t>
  </si>
  <si>
    <t>OJEDA/CEBALLOS/CRISTINA</t>
  </si>
  <si>
    <t>OECC900104MSLJBR09</t>
  </si>
  <si>
    <t>OECC9001047A2</t>
  </si>
  <si>
    <t>TAPIA/CASTRO/CESAR ARODI</t>
  </si>
  <si>
    <t>TACC811102HSLPSS04</t>
  </si>
  <si>
    <t>TACC811102C46</t>
  </si>
  <si>
    <t>FELIX/VALDEZ/DIANA KARINA</t>
  </si>
  <si>
    <t>FEVD810930MSLLLN08</t>
  </si>
  <si>
    <t>FEVD810930NW4</t>
  </si>
  <si>
    <t>GONZALEZ/MEJIA/ALMA YANIRA</t>
  </si>
  <si>
    <t>GOMA730929MSLNJL09</t>
  </si>
  <si>
    <t>GOMA7309298I3</t>
  </si>
  <si>
    <t>MONTERO/OLIVO/ARTURO</t>
  </si>
  <si>
    <t>MOOA771116HNTNLR03</t>
  </si>
  <si>
    <t>MOOA771116GD3</t>
  </si>
  <si>
    <t>TREJO/GARCIA/GRISELDA</t>
  </si>
  <si>
    <t>TEGG890715MDFRRR02</t>
  </si>
  <si>
    <t>TEGG890715BP9</t>
  </si>
  <si>
    <t>DURAN/MARTINEZ/REBECA</t>
  </si>
  <si>
    <t>DUMR830304MBSRRB05</t>
  </si>
  <si>
    <t>DUMR830304J39</t>
  </si>
  <si>
    <t>VELIZ/GARCIA/MARISSA HORALIA</t>
  </si>
  <si>
    <t>VEGM770519MSLLRR09</t>
  </si>
  <si>
    <t>VEGM770519PB6</t>
  </si>
  <si>
    <t>AVILA/GASTELUM/ZINNIA AZUCENA</t>
  </si>
  <si>
    <t>AIGZ940801MSLVSN03</t>
  </si>
  <si>
    <t>AIGZ940801L95</t>
  </si>
  <si>
    <t>AVENDA&amp;O/GRIMALDI/GUADALUPE</t>
  </si>
  <si>
    <t>AEGG870214MSLVRD09</t>
  </si>
  <si>
    <t>AEGG870214RB1</t>
  </si>
  <si>
    <t>GRIJALVA/AVILA/MARLENE</t>
  </si>
  <si>
    <t>GIAM750805MSLRVR11</t>
  </si>
  <si>
    <t>GIAM750805AX0</t>
  </si>
  <si>
    <t>BOJORQUEZ/SANCHEZ/IRMA</t>
  </si>
  <si>
    <t>BOSI780927MSLJNR03</t>
  </si>
  <si>
    <t>BOSI780927FD0</t>
  </si>
  <si>
    <t>CASTRO/ESPINOZA/MARIA RITA</t>
  </si>
  <si>
    <t>CAER870522MSLSST08</t>
  </si>
  <si>
    <t>CAER870522N45</t>
  </si>
  <si>
    <t>ATRISCO/ARCOS/ALMA BERENICE</t>
  </si>
  <si>
    <t>AIAA860920MGRTRL04</t>
  </si>
  <si>
    <t>AIAA860920SY5</t>
  </si>
  <si>
    <t>ARMENTA/PACHECO/HEIDY SELENE</t>
  </si>
  <si>
    <t>AEPH820315MSLRCD03</t>
  </si>
  <si>
    <t>AEPH8203153S5</t>
  </si>
  <si>
    <t>MACIEL/DIAZ/TERESA</t>
  </si>
  <si>
    <t>MADT670910MGRCZR16</t>
  </si>
  <si>
    <t>MADT670910GH0</t>
  </si>
  <si>
    <t>GALVEZ/SEPULVEDA/YUSET DEL ROSARIO</t>
  </si>
  <si>
    <t>GASY940601MSLLPS09</t>
  </si>
  <si>
    <t>GASY940601412</t>
  </si>
  <si>
    <t>MALDONADO/GARCIA/IRVING IRAN</t>
  </si>
  <si>
    <t>GAXIOLA/LEYVA/NEFTALI</t>
  </si>
  <si>
    <t>MAGI860911HSLLRR04</t>
  </si>
  <si>
    <t>MAGI860911N41</t>
  </si>
  <si>
    <t>LOPEZ/OSUNA/CINTHIA</t>
  </si>
  <si>
    <t>LOOC860409MSLPSN02</t>
  </si>
  <si>
    <t>LOOC860409FE0</t>
  </si>
  <si>
    <t>LEMUS/ESCALANTE/LUIS ENRIQUE</t>
  </si>
  <si>
    <t>LEEL890314HSLMSS09</t>
  </si>
  <si>
    <t>LEEL890314IDA</t>
  </si>
  <si>
    <t>ZAMORA/LLAMAS/CRISTINA CANDELARIA</t>
  </si>
  <si>
    <t>ZALC730406MSLMLR08</t>
  </si>
  <si>
    <t>ZALC730406RC6</t>
  </si>
  <si>
    <t>GONZALEZ/LUGO/ADRIANA IVONNE</t>
  </si>
  <si>
    <t>GOLA860327MSLNGD02</t>
  </si>
  <si>
    <t>GOLA8603278A8</t>
  </si>
  <si>
    <t>GALLARDO/BONILLA/JUAN JOSE</t>
  </si>
  <si>
    <t>GABJ771024HBSLNN01</t>
  </si>
  <si>
    <t>GABJ7710247IA</t>
  </si>
  <si>
    <t>TERAN/ITURRIOS/CARMEN ALICIA</t>
  </si>
  <si>
    <t>TEIC740915MSLRTR01</t>
  </si>
  <si>
    <t>TEIC740915V84</t>
  </si>
  <si>
    <t>AGRAMON/VALENZUELA/ELBA LUZ</t>
  </si>
  <si>
    <t>AAVE700603MSLGLL05</t>
  </si>
  <si>
    <t>AAVE700603A75</t>
  </si>
  <si>
    <t>VALENZUELA/ARREDONDO/TERESA DE JESUS</t>
  </si>
  <si>
    <t>ZAMORA/BEJARANO/AZALIA</t>
  </si>
  <si>
    <t>VAAT950629MSLLRR00</t>
  </si>
  <si>
    <t>VAAT950629L76</t>
  </si>
  <si>
    <t>VIDA&amp;A/RODRIGUEZ/LAURA ESTHER</t>
  </si>
  <si>
    <t>VIRL880513MSLDDR01</t>
  </si>
  <si>
    <t>VIRL8805133RA</t>
  </si>
  <si>
    <t>MORALES/DE LA CRUZ/ROSARIO GUADALUPE</t>
  </si>
  <si>
    <t>LOPEZ/CORRALES/GABRIELA ENID</t>
  </si>
  <si>
    <t>MOCR950921MSLRRS04</t>
  </si>
  <si>
    <t>MOCR950921UG8</t>
  </si>
  <si>
    <t>MURILLO/RUIZ/GUILLERMO</t>
  </si>
  <si>
    <t>MURG890603HBSRZL03</t>
  </si>
  <si>
    <t>MURG8906035U2</t>
  </si>
  <si>
    <t>MADRIGAL/SALAZAR/PERLA KARIME</t>
  </si>
  <si>
    <t>MASP820422MSLDLR10</t>
  </si>
  <si>
    <t>MASP8204228D1</t>
  </si>
  <si>
    <t>GALLARDO/MARTINEZ/ANAYELI</t>
  </si>
  <si>
    <t>GAMA851103MGRLRN01</t>
  </si>
  <si>
    <t>GAMA8511036X9</t>
  </si>
  <si>
    <t>VALLE/MALDONADO/GUILLERMO ALBERTO</t>
  </si>
  <si>
    <t>OCHOA/ARCE/YOLITZMA JANETH</t>
  </si>
  <si>
    <t>VAMG920207HSLLLL08</t>
  </si>
  <si>
    <t>VAMG9202072I5</t>
  </si>
  <si>
    <t>MARTINEZ/RAYA/JAVIER EVERARDO</t>
  </si>
  <si>
    <t>MARJ800416HBSRYV08</t>
  </si>
  <si>
    <t>MARJ800416EC5</t>
  </si>
  <si>
    <t>RUIZ/CERECER/IRIS MAGDALENA</t>
  </si>
  <si>
    <t>RUCI890722MSLZRR02</t>
  </si>
  <si>
    <t>RUCI890722TG1</t>
  </si>
  <si>
    <t>GALLARDO/EVARISTO/CLAUDIA</t>
  </si>
  <si>
    <t>GAEC810518MGRLVL04</t>
  </si>
  <si>
    <t>GAEC810518LE7</t>
  </si>
  <si>
    <t>CAMPOS/RENDON/JAQUELINE BERENICE</t>
  </si>
  <si>
    <t>CARJ900204MSLMNQ09</t>
  </si>
  <si>
    <t>CARJ9002047R8</t>
  </si>
  <si>
    <t>RAMIREZ/LOPEZ/ESTEFANY AMAYRANI</t>
  </si>
  <si>
    <t>RALE890607MSLMPS06</t>
  </si>
  <si>
    <t>RALE890607ST0</t>
  </si>
  <si>
    <t>SANCHEZ/ZAVALA/DAYLI NAZARETH</t>
  </si>
  <si>
    <t>SAZD911210MSLNVY01</t>
  </si>
  <si>
    <t>SAZD911210G39</t>
  </si>
  <si>
    <t>ARMENTA/GUTIERREZ/HUMBERTO DE JESUS</t>
  </si>
  <si>
    <t>AEGH870213HSLRTM08</t>
  </si>
  <si>
    <t>AEGH870213G92</t>
  </si>
  <si>
    <t>ALONSO/RAMIREZ/MARIA EDUVIGES</t>
  </si>
  <si>
    <t>AORE671016MSLLMD17</t>
  </si>
  <si>
    <t>AORE67101662A</t>
  </si>
  <si>
    <t>CRUZ/ESPINOZA/VERONICA GUADALUPE</t>
  </si>
  <si>
    <t>030802392151</t>
  </si>
  <si>
    <t>HGSZMF26 Nutrición y Dietética</t>
  </si>
  <si>
    <t>CUEV900117MBSRSR06</t>
  </si>
  <si>
    <t>CUEV9001179Q7</t>
  </si>
  <si>
    <t>GUTIERREZ/SOTO/ESAU EMMANUEL</t>
  </si>
  <si>
    <t>GUSE821210HSRTTS05</t>
  </si>
  <si>
    <t>GUSE8212103I3</t>
  </si>
  <si>
    <t>VILLALOBOS/FELIX/LUIS ARTURO</t>
  </si>
  <si>
    <t>AMADOR/MANZANO/GLADIS ESMERALDA</t>
  </si>
  <si>
    <t>VIFL011123HSRLLSA7</t>
  </si>
  <si>
    <t>VIFL0111239I9</t>
  </si>
  <si>
    <t>GAMALLO/ROA/FRIDA SAMANTHA</t>
  </si>
  <si>
    <t>GARF991228MDFMXR03</t>
  </si>
  <si>
    <t>GARF991228CI6</t>
  </si>
  <si>
    <t>MORALES/LARA/LUIS FERNANDO</t>
  </si>
  <si>
    <t>MOLL971113HBSRRS05</t>
  </si>
  <si>
    <t>MOLL9711133C5</t>
  </si>
  <si>
    <t>SIMENTAL/MORENO/MARIA DEL RAYO</t>
  </si>
  <si>
    <t>SIMR790410MDGMRY01</t>
  </si>
  <si>
    <t>SIMR790410QQ5</t>
  </si>
  <si>
    <t>ESTRADA/CALDERON/MIGUEL ARGENIS</t>
  </si>
  <si>
    <t>EACM870928HBSSLG08</t>
  </si>
  <si>
    <t>EACM870928U75</t>
  </si>
  <si>
    <t>GAMALLO/ALZATE/DIEGO GAEL</t>
  </si>
  <si>
    <t>VALDIVIA/CAMACHO/ISABEL</t>
  </si>
  <si>
    <t>GAAD020803HDFMLGA7</t>
  </si>
  <si>
    <t>GAAD0208033K0</t>
  </si>
  <si>
    <t>GIRON/VERDUGO/ETZEL CASANDRA</t>
  </si>
  <si>
    <t>GIVE930321MBSRRT08</t>
  </si>
  <si>
    <t>GIVE930321V14</t>
  </si>
  <si>
    <t>RIOS/ADAYA/KARLA DEL CARMEN</t>
  </si>
  <si>
    <t>RIAK800430MBSSDR06</t>
  </si>
  <si>
    <t>RIAK800430L54</t>
  </si>
  <si>
    <t>GARCIA/ORTEGA/CLAUDIA GABRIELA</t>
  </si>
  <si>
    <t>GAOC931117MBSRRL17</t>
  </si>
  <si>
    <t>GAOC9311176J5</t>
  </si>
  <si>
    <t>CASTRO/OSORIO/ICELA</t>
  </si>
  <si>
    <t>CAOI731023MSLSSC14</t>
  </si>
  <si>
    <t>CAOI731023841</t>
  </si>
  <si>
    <t>ZABA880403MSLMJZ00</t>
  </si>
  <si>
    <t>ZABA880403939</t>
  </si>
  <si>
    <t>CASTRO/BERRELLEZA/SIRIA</t>
  </si>
  <si>
    <t>CABS810208MSLSRR08</t>
  </si>
  <si>
    <t>CABS8102087A6</t>
  </si>
  <si>
    <t>LICEAGA/PORRAS/DAVID</t>
  </si>
  <si>
    <t>LIPD920830HBSCRV00</t>
  </si>
  <si>
    <t>LIPD920830169</t>
  </si>
  <si>
    <t>CAMAL/TIRADO/ALEJANDRO</t>
  </si>
  <si>
    <t>CATA720215HCCMRL06</t>
  </si>
  <si>
    <t>CATA720215PU6</t>
  </si>
  <si>
    <t>ZU&amp;IGA/TIRADO/LUCIA</t>
  </si>
  <si>
    <t>SALAZAR/RANGEL/REYNA ALICIA</t>
  </si>
  <si>
    <t>SARR801229MSLLNY06</t>
  </si>
  <si>
    <t>SARR801229190</t>
  </si>
  <si>
    <t>URIAS/OCHOA/HUGO RICARDO</t>
  </si>
  <si>
    <t>UIOH741112HSLRCG09</t>
  </si>
  <si>
    <t>UIOH7411125A1</t>
  </si>
  <si>
    <t>MACKLIS/PUPPO/CECILIA</t>
  </si>
  <si>
    <t>MAPC890330MBSCPC09</t>
  </si>
  <si>
    <t>MAPC890330DA8</t>
  </si>
  <si>
    <t>HIGUERA/ALANIS/ELIZABETH</t>
  </si>
  <si>
    <t>COTA/RAMIREZ/CECILIA GUADALUPE</t>
  </si>
  <si>
    <t>HIAE970825MBSGLL04</t>
  </si>
  <si>
    <t>HIAE9708255I4</t>
  </si>
  <si>
    <t>CAMEZ/APODACA/MIRIAM BERENICE</t>
  </si>
  <si>
    <t>CAAM810819MSLMPR07</t>
  </si>
  <si>
    <t>CAAM8108196Q0</t>
  </si>
  <si>
    <t>RENTERIA/AVILES/EDWIN ALONSO</t>
  </si>
  <si>
    <t>03SD029100</t>
  </si>
  <si>
    <t>DEPARTAMENTO DE AFILIACION VIGENCIA</t>
  </si>
  <si>
    <t>030801679000</t>
  </si>
  <si>
    <t>SdCaboSanLJefServAfilCobranza</t>
  </si>
  <si>
    <t>REAE940209HBSNVD08</t>
  </si>
  <si>
    <t>REAE940209QZ4</t>
  </si>
  <si>
    <t>REUS/CAMPUZANO/YADIRA</t>
  </si>
  <si>
    <t>RECY830515MDFSMD01</t>
  </si>
  <si>
    <t>RECY830515UK0</t>
  </si>
  <si>
    <t>ESTRADA/GOMEZ/CARLOS ALFONSO</t>
  </si>
  <si>
    <t>EAGC931217HBCSMR08</t>
  </si>
  <si>
    <t>EAGC931217HD4</t>
  </si>
  <si>
    <t>CONTRERAS/MAYER/PAULINA ALEJANDRA</t>
  </si>
  <si>
    <t>COMP911010MBSNYL01</t>
  </si>
  <si>
    <t>COMP9110103E4</t>
  </si>
  <si>
    <t>ALVARADO/CORONA/JUAN ELEAZAR</t>
  </si>
  <si>
    <t>AACJ970807HBSLRN02</t>
  </si>
  <si>
    <t>AACJ9708071S1</t>
  </si>
  <si>
    <t>BECERRA/ORNELAS/OSVALDO</t>
  </si>
  <si>
    <t>BEOO910727HBSCRS04</t>
  </si>
  <si>
    <t>BEOO910727KL4</t>
  </si>
  <si>
    <t>DOMINGUEZ/NU&amp;EZ/JUAN RAMON</t>
  </si>
  <si>
    <t>LOPEZ/GONZALEZ/JUAN ALBERTO</t>
  </si>
  <si>
    <t>DONJ910219HBSMXN04</t>
  </si>
  <si>
    <t>DONJ910219N50</t>
  </si>
  <si>
    <t>GARCIA/PEREZ/MARIO ALBERTO</t>
  </si>
  <si>
    <t>CRUZ/DOMINGUEZ/ERIK ROMAN</t>
  </si>
  <si>
    <t>GAPM940507HSRRRR07</t>
  </si>
  <si>
    <t>GAPM940507HG1</t>
  </si>
  <si>
    <t>LIZARDI/VILLANUEVA/MARCO ANTONIO</t>
  </si>
  <si>
    <t>LIVM870820HBSZLR08</t>
  </si>
  <si>
    <t>LIVM870820KY9</t>
  </si>
  <si>
    <t>GARDU&amp;O/RODRIGUEZ/MIGUEL ANGEL</t>
  </si>
  <si>
    <t>GARM790618HBSRDG04</t>
  </si>
  <si>
    <t>GARM790618CM0</t>
  </si>
  <si>
    <t>SANCHEZ/BELTRAN/HIRAM ARTURO</t>
  </si>
  <si>
    <t>SABH790306HSLNLR07</t>
  </si>
  <si>
    <t>SABH790306SU8</t>
  </si>
  <si>
    <t>ANGULO/JUAREZ/GUSTAVO</t>
  </si>
  <si>
    <t>CUDE790904HBSRMR00</t>
  </si>
  <si>
    <t>CUDE790904CY0</t>
  </si>
  <si>
    <t>MONTES/HERNANDEZ/RAUL</t>
  </si>
  <si>
    <t>MOHR711118HBSNRL04</t>
  </si>
  <si>
    <t>MOHR711118P96</t>
  </si>
  <si>
    <t>MOSQUEDA/RANGEL/MIRIAM ELIZABETH</t>
  </si>
  <si>
    <t>03OA010000</t>
  </si>
  <si>
    <t>OFNA AUXILIAR NIVEL D</t>
  </si>
  <si>
    <t>030702679000</t>
  </si>
  <si>
    <t>SdGNegroJefSevsAfilCobranza</t>
  </si>
  <si>
    <t>MORM851028MBSSNR02</t>
  </si>
  <si>
    <t>MORM851028G59</t>
  </si>
  <si>
    <t>MENDOZA/AGUILAR/ALAIN JHORDAN</t>
  </si>
  <si>
    <t>MEAA920121HBSNGL13</t>
  </si>
  <si>
    <t>MEAA920121IH0</t>
  </si>
  <si>
    <t>MAYORAL/VILLA/BRISEYDA</t>
  </si>
  <si>
    <t>MAVB840806MBSYLR01</t>
  </si>
  <si>
    <t>MAVB840806SU6</t>
  </si>
  <si>
    <t>ALVAREZ/ALVAREZ/CAROLINA</t>
  </si>
  <si>
    <t>03HF053300</t>
  </si>
  <si>
    <t>PREST ECONOMICAS HGSUBZONA MF 5</t>
  </si>
  <si>
    <t>AAAC820912MBCLLR07</t>
  </si>
  <si>
    <t>AAAC820912968</t>
  </si>
  <si>
    <t>MORA/GALLEGOS/JOSE LUIS</t>
  </si>
  <si>
    <t>RESIDENCIA DE CONSERVACION PERIF 04</t>
  </si>
  <si>
    <t>030110731200</t>
  </si>
  <si>
    <t>OfDel Resi Conservación</t>
  </si>
  <si>
    <t>MOGL920319HBSRLS04</t>
  </si>
  <si>
    <t>MOGL920319FR3</t>
  </si>
  <si>
    <t>SALAZAR/ALMEIDA/JAVIER FRANCISCO</t>
  </si>
  <si>
    <t>SAAJ891203HBSLLV01</t>
  </si>
  <si>
    <t>SAAJ891203F65</t>
  </si>
  <si>
    <t>GONZALEZ/ZULOAGA/RICARDO ESTEBAN</t>
  </si>
  <si>
    <t>GOZR980214HBSNLC01</t>
  </si>
  <si>
    <t>GOZR980214JB0</t>
  </si>
  <si>
    <t>OCHOA/GERALDO/LUIS ANTONIO</t>
  </si>
  <si>
    <t>OOGL850310HBSCRS08</t>
  </si>
  <si>
    <t>OOGL8503109M4</t>
  </si>
  <si>
    <t>GULUARTE/NAVARRO/RICARDO ADRIAN</t>
  </si>
  <si>
    <t>GUNR920131HBSLVC09</t>
  </si>
  <si>
    <t>GUNR920131GK8</t>
  </si>
  <si>
    <t>ALVAREZ/CASTRO/LIDIA AZUCENA</t>
  </si>
  <si>
    <t>AACL870813MSLLSD00</t>
  </si>
  <si>
    <t>AACL870813E92</t>
  </si>
  <si>
    <t>CADENA/TORREBLANCA/RAUL ALEJANDRO</t>
  </si>
  <si>
    <t>DEPARTAMENTO DE AUDITORIA A PATRONES</t>
  </si>
  <si>
    <t>030134679500</t>
  </si>
  <si>
    <t>SdLaPazDepSuAuditoria Patrones</t>
  </si>
  <si>
    <t>CATR921111HBSDRL03</t>
  </si>
  <si>
    <t>CATR921111CC2</t>
  </si>
  <si>
    <t>SANABRIA/FLORES/JUAN FRANCISCO JAVIER</t>
  </si>
  <si>
    <t>SAFJ800501HBSNLN02</t>
  </si>
  <si>
    <t>SAFJ800501BT5</t>
  </si>
  <si>
    <t>MURILLO/AVALOS/EDGAR</t>
  </si>
  <si>
    <t>MUAE780720HBSRVD04</t>
  </si>
  <si>
    <t>MUAE780720576</t>
  </si>
  <si>
    <t>SANCHEZ/KINEJARA/ALEJANDRO</t>
  </si>
  <si>
    <t>SAKA930215HBSNNL09</t>
  </si>
  <si>
    <t>SAKA930215LE6</t>
  </si>
  <si>
    <t>GARCIA/SANDEZ/JESUS</t>
  </si>
  <si>
    <t>GASJ850426HBSRNS02</t>
  </si>
  <si>
    <t>GASJ850426JU7</t>
  </si>
  <si>
    <t>PERALTA/MARTINEZ/JORGE MIGUEL</t>
  </si>
  <si>
    <t>PEMJ860423HBSRRR03</t>
  </si>
  <si>
    <t>PEMJ8604237AA</t>
  </si>
  <si>
    <t>SALCIDO/RODRIGUEZ/CARLOS</t>
  </si>
  <si>
    <t>SARC721219HDFLDR03</t>
  </si>
  <si>
    <t>SARC721219EU9</t>
  </si>
  <si>
    <t>MENDOZA/GONZALEZ/FRANCISCO JAVIER</t>
  </si>
  <si>
    <t>PONN770714HDFRRX01</t>
  </si>
  <si>
    <t>PONN770714SN5</t>
  </si>
  <si>
    <t>MEGF800712HBSNNR00</t>
  </si>
  <si>
    <t>MEGF8007123J3</t>
  </si>
  <si>
    <t>AGUIAR/CESE&amp;A/MAGLIEL</t>
  </si>
  <si>
    <t>N22 ASISTENTE ADMVO B  80</t>
  </si>
  <si>
    <t>03SD019200</t>
  </si>
  <si>
    <t>DEPARTAMENTO DE COBRANZA</t>
  </si>
  <si>
    <t>030134679200</t>
  </si>
  <si>
    <t>SdLaPazDepSupervisiónCobranza</t>
  </si>
  <si>
    <t>AUCM800310HBCGSG07</t>
  </si>
  <si>
    <t>AUCM800310S5A</t>
  </si>
  <si>
    <t>GIL/BORBON/MIGUEL ANGEL</t>
  </si>
  <si>
    <t>N51 JEFE DEPTO SUBDEL3 80</t>
  </si>
  <si>
    <t>GIBM790928HSRLRG02</t>
  </si>
  <si>
    <t>GIBM790928IT1</t>
  </si>
  <si>
    <t>ARRAZOLA/RAMIREZ/LEONARDO JORDAN</t>
  </si>
  <si>
    <t>AARL900225HDFRMN00</t>
  </si>
  <si>
    <t>AARL900225V46</t>
  </si>
  <si>
    <t>CRUZ/PALMA/FERNANDO</t>
  </si>
  <si>
    <t>030134613300</t>
  </si>
  <si>
    <t>SdLaPaz DeptoPrestEconómicas</t>
  </si>
  <si>
    <t>CUPF921105HBSRLR01</t>
  </si>
  <si>
    <t>CUPF9211059Z6</t>
  </si>
  <si>
    <t>AMADOR/ANDRADE/ALAN</t>
  </si>
  <si>
    <t>AAAA860617HBSMNL09</t>
  </si>
  <si>
    <t>AAAA860617337</t>
  </si>
  <si>
    <t>DUE&amp;AS/ESPINOZA/CINTHIA VANESSA</t>
  </si>
  <si>
    <t>N41 JEFE OFNA SUBDEL 1 80</t>
  </si>
  <si>
    <t>03SD021001</t>
  </si>
  <si>
    <t>OFICINA DE APOYO ADMINISTRATIVO</t>
  </si>
  <si>
    <t>030801671006</t>
  </si>
  <si>
    <t>SdCaboSanL Of Apoyo Administr</t>
  </si>
  <si>
    <t>DUEC820214MBSXSN07</t>
  </si>
  <si>
    <t>DUEC820214123</t>
  </si>
  <si>
    <t>FLORES/PRIETO/RAMSES FRANCISCO</t>
  </si>
  <si>
    <t>03SD019100</t>
  </si>
  <si>
    <t>FOPR950205HBSLRM01</t>
  </si>
  <si>
    <t>FOPR950205DT7</t>
  </si>
  <si>
    <t>TRASVI&amp;A/RAMIREZ/TERESA CAROLINA</t>
  </si>
  <si>
    <t>TART910918MBSRMR03</t>
  </si>
  <si>
    <t>TART910918P42</t>
  </si>
  <si>
    <t>LEON/ZUMAYA/SUSANA PRISCA</t>
  </si>
  <si>
    <t>LEZS781120MBSNMS01</t>
  </si>
  <si>
    <t>LEZS7811205E0</t>
  </si>
  <si>
    <t>CASTRO/PLATA/SINDY NAYELI</t>
  </si>
  <si>
    <t>CAPS921028MBSSLN02</t>
  </si>
  <si>
    <t>CAPS921028QA1</t>
  </si>
  <si>
    <t>RUIZ/ZAMORA/JONATHAN ADALBERTO</t>
  </si>
  <si>
    <t>RUZJ950812HBSZMN07</t>
  </si>
  <si>
    <t>RUZJ950812828</t>
  </si>
  <si>
    <t>NANDE/PEREZ/HECTOR MANUEL</t>
  </si>
  <si>
    <t>030709679112</t>
  </si>
  <si>
    <t>UMF35 Serv Afiliacion Vig</t>
  </si>
  <si>
    <t>NAPH840801HCMNRC09</t>
  </si>
  <si>
    <t>NAPH8408011N9</t>
  </si>
  <si>
    <t>MORALES/AGUILAR/INGRID YISSEL</t>
  </si>
  <si>
    <t>MOAI810807MBSRGN03</t>
  </si>
  <si>
    <t>MOAI810807A80</t>
  </si>
  <si>
    <t>RAMIREZ/CHIQUET/MARCO ANTONIO</t>
  </si>
  <si>
    <t>RACM851006HBSMHR02</t>
  </si>
  <si>
    <t>RACM851006LC1</t>
  </si>
  <si>
    <t>PEREZ/NAVARRO/LUIS FABIAN</t>
  </si>
  <si>
    <t>OF SOPORTE TEC INFORMAT</t>
  </si>
  <si>
    <t>PENL820120HBSRVS00</t>
  </si>
  <si>
    <t>PENL820120DK3</t>
  </si>
  <si>
    <t>DOMINGUEZ/TRASVI&amp;A/ERIKA ERENDIDA</t>
  </si>
  <si>
    <t>JEFE GRUPO SERVS TEC   80</t>
  </si>
  <si>
    <t>DOTE781009MBSMRR03</t>
  </si>
  <si>
    <t>DOTE781009JB0</t>
  </si>
  <si>
    <t>CORRAL/CANALES/CLAUDIA BERENICE</t>
  </si>
  <si>
    <t>COCC810630MSRRNL04</t>
  </si>
  <si>
    <t>COCC810630555</t>
  </si>
  <si>
    <t>TARIN/PARRA/CARLOS NOHE</t>
  </si>
  <si>
    <t>N24 CAJERO TIT SUB 3Y4 80</t>
  </si>
  <si>
    <t>TAPC860224HBSRRR03</t>
  </si>
  <si>
    <t>TAPC860224U50</t>
  </si>
  <si>
    <t>LOPEZ/RODRIGUEZ/KEVIN ANDRES</t>
  </si>
  <si>
    <t>LOCALIZADOR PATRONES E0</t>
  </si>
  <si>
    <t>LORK910107HBSPDV01</t>
  </si>
  <si>
    <t>LORK910107PC3</t>
  </si>
  <si>
    <t>SUAREZ/ALVARADO/REYNA</t>
  </si>
  <si>
    <t>N47 JEFE OFNA SUBDEL 3 80</t>
  </si>
  <si>
    <t>SUAR730106MDFRLY03</t>
  </si>
  <si>
    <t>SUAR730106KR3</t>
  </si>
  <si>
    <t>LUNA/SERRANO/ANDREA LIZETH</t>
  </si>
  <si>
    <t>LUSA840204MBSNRN06</t>
  </si>
  <si>
    <t>LUSA840204D75</t>
  </si>
  <si>
    <t>JEFE OFICINA SUBDELEG E3</t>
  </si>
  <si>
    <t>CLAVEL/MONROY/HEBERT</t>
  </si>
  <si>
    <t>JIMENEZ/LOPEZ/ELSA AIDEE</t>
  </si>
  <si>
    <t>N39 RESP PROY SUBD 2   80</t>
  </si>
  <si>
    <t>JILE761206MJCMPL04</t>
  </si>
  <si>
    <t>JILE761206NA1</t>
  </si>
  <si>
    <t>LEREE/ARCE/LAURA IGNACIA</t>
  </si>
  <si>
    <t>LEAL810910MBSRRR02</t>
  </si>
  <si>
    <t>LEAL810910649</t>
  </si>
  <si>
    <t>AGUIRRE/COTA/MARIA DE LOS ANGELES</t>
  </si>
  <si>
    <t>AUCA750803MBSGTN07</t>
  </si>
  <si>
    <t>AUCA750803R5A</t>
  </si>
  <si>
    <t>GARCIA/CASTA&amp;EDA/SERGIO ANTONIO</t>
  </si>
  <si>
    <t>GACS850731HNTRSR05</t>
  </si>
  <si>
    <t>GACS850731CA0</t>
  </si>
  <si>
    <t>LOPEZ/RODRIGUEZ/DANIEL ALBERTO</t>
  </si>
  <si>
    <t>LORD870110HDFPDN02</t>
  </si>
  <si>
    <t>LORD870110Q52</t>
  </si>
  <si>
    <t>MONTOYA/BERNAL/OMAR ROBERTO</t>
  </si>
  <si>
    <t>MOBO761101HBSNRM00</t>
  </si>
  <si>
    <t>MOBO761101314</t>
  </si>
  <si>
    <t>HERNANDEZ/PEREZ/LILIANA NALLELY</t>
  </si>
  <si>
    <t>HEPL830630MOCRRL00</t>
  </si>
  <si>
    <t>HEPL830630DZ1</t>
  </si>
  <si>
    <t>OSUNA/GUTIERREZ/SINIA SANDYVELL</t>
  </si>
  <si>
    <t>OUGS861019MBSSTN08</t>
  </si>
  <si>
    <t>OUGS861019V97</t>
  </si>
  <si>
    <t>CASTRO/GANDARA/RODOLFO ANTONIO</t>
  </si>
  <si>
    <t>CAGR830826HBSSND02</t>
  </si>
  <si>
    <t>CAGR830826TA3</t>
  </si>
  <si>
    <t>CARBALLO/OJEDA/ROBERTO CARLOS</t>
  </si>
  <si>
    <t>CAOR890915HBSRJB05</t>
  </si>
  <si>
    <t>CAOR890915BD9</t>
  </si>
  <si>
    <t>FLORES/MONTA&amp;O/MARIA LUISA</t>
  </si>
  <si>
    <t>FOML700101MBSLNS09</t>
  </si>
  <si>
    <t>FOML7001013I2</t>
  </si>
  <si>
    <t>SOTELO/OLACHEA/LAURA ESMERALDA</t>
  </si>
  <si>
    <t>SOOL771020MBSTLR02</t>
  </si>
  <si>
    <t>SOOL771020S60</t>
  </si>
  <si>
    <t>CORONADO/RUIZ/DANIEL ALBERTO</t>
  </si>
  <si>
    <t>CORD851115HSLRZN03</t>
  </si>
  <si>
    <t>CORD8511155T3</t>
  </si>
  <si>
    <t>MORALES/DORAME/IVAN UBALDO</t>
  </si>
  <si>
    <t>COORD DE TESORERIA     80</t>
  </si>
  <si>
    <t>MODI790602HBSRRV07</t>
  </si>
  <si>
    <t>MODI790602NL0</t>
  </si>
  <si>
    <t>CONTRERAS/MAYER/CHRISTIAN SALVADOR</t>
  </si>
  <si>
    <t>COMC870516HBSNYH02</t>
  </si>
  <si>
    <t>COMC870516TJ0</t>
  </si>
  <si>
    <t>CESE&amp;A/MENDOZA/SORAYDA</t>
  </si>
  <si>
    <t>CEMS840702MBSSNR02</t>
  </si>
  <si>
    <t>CEMS840702DC5</t>
  </si>
  <si>
    <t>ESPINOZA/BALTAZAR/WENDY MARIA</t>
  </si>
  <si>
    <t>EIBW750225MDFSLN06</t>
  </si>
  <si>
    <t>EIBW7502253GA</t>
  </si>
  <si>
    <t>BELTRAN/FENECH/KENDRA</t>
  </si>
  <si>
    <t>BEFK781019MBSLNN06</t>
  </si>
  <si>
    <t>BEFK781019QYA</t>
  </si>
  <si>
    <t>COTA/HERNANDEZ/YESICA</t>
  </si>
  <si>
    <t>COHY831107MBSTRS09</t>
  </si>
  <si>
    <t>COHY831107HM7</t>
  </si>
  <si>
    <t>SALAZAR/MORA/ANEL</t>
  </si>
  <si>
    <t>SAMA860623MBSLRN00</t>
  </si>
  <si>
    <t>SAMA8606239Y8</t>
  </si>
  <si>
    <t>SANCHEZ/ZULOAGA/JOSE ALBERTO</t>
  </si>
  <si>
    <t>JEFE DE GPO DE TESORER 80</t>
  </si>
  <si>
    <t>SAZA791010HBSNLL06</t>
  </si>
  <si>
    <t>SAZA791010CH0</t>
  </si>
  <si>
    <t>ACOSTA/CHAVEZ/VERENICE</t>
  </si>
  <si>
    <t>AOCV760530MBSCHR03</t>
  </si>
  <si>
    <t>AOCV760530DNA</t>
  </si>
  <si>
    <t>HERNANDEZ/FANJUL/OSCAR ALEJANDRO</t>
  </si>
  <si>
    <t>HEFO740920HMCRNS19</t>
  </si>
  <si>
    <t>HEFO740920P8A</t>
  </si>
  <si>
    <t>JUAREZ/GALINDO/PATRICIA</t>
  </si>
  <si>
    <t>ESP DE TESORERIA       80</t>
  </si>
  <si>
    <t>JUGP740317MBSRLT08</t>
  </si>
  <si>
    <t>JUGP740317PJ3</t>
  </si>
  <si>
    <t>HIRALES/GERALDO/DENNISSE ALEJANDRA</t>
  </si>
  <si>
    <t>AUDIT A PATRONES E0</t>
  </si>
  <si>
    <t>HIGD970118MBSRRN25</t>
  </si>
  <si>
    <t>HIGD970118168</t>
  </si>
  <si>
    <t>FLORES/ESCOBAR/JUAN CARLOS</t>
  </si>
  <si>
    <t>N17 CENSOR CONSTRUC    80</t>
  </si>
  <si>
    <t>FOEJ850812HBSLSN06</t>
  </si>
  <si>
    <t>FOEJ850812NC6</t>
  </si>
  <si>
    <t>BURGOS/OROZCO/GRECIA VICTORIA</t>
  </si>
  <si>
    <t>MENDEZ/MENDEZ/MARIO ALFONSO</t>
  </si>
  <si>
    <t>BUOG980921MBSRRR04</t>
  </si>
  <si>
    <t>BUOG980921SI1</t>
  </si>
  <si>
    <t>MADUE&amp;O/CRESPO/GLORIA CECILIA</t>
  </si>
  <si>
    <t>VALENZUELA/GAXIOLA/MARIA ELENA</t>
  </si>
  <si>
    <t>MACG950531MBSDRL00</t>
  </si>
  <si>
    <t>MACG950531HH4</t>
  </si>
  <si>
    <t>RODRIGUEZ/DOMINGUEZ/CLAUDIA LIZETH</t>
  </si>
  <si>
    <t>RODC881027MBSDML09</t>
  </si>
  <si>
    <t>RODC8810271F3</t>
  </si>
  <si>
    <t>RAMOS/GARCIA/JORGE</t>
  </si>
  <si>
    <t>RAGJ790127HVZMRR04</t>
  </si>
  <si>
    <t>RAGJ790127QXA</t>
  </si>
  <si>
    <t>GOCHES/ARROYO/GABRIELA DALILA</t>
  </si>
  <si>
    <t>GOAG811221MPLCRB00</t>
  </si>
  <si>
    <t>GOAG811221R47</t>
  </si>
  <si>
    <t>FLORES/PARRA/LUIS ENRIQUE</t>
  </si>
  <si>
    <t>03SD020000</t>
  </si>
  <si>
    <t>SUBDELEGACION AFILIACION COBRANZA NO.02</t>
  </si>
  <si>
    <t>SUBDELEG AFIL COBRANZA  CABO SAN LUCAS</t>
  </si>
  <si>
    <t>FOPL680515HSLLRS07</t>
  </si>
  <si>
    <t>FOPL6805153TA</t>
  </si>
  <si>
    <t>MONROY/GARCIA/MIGUEL ADRIAN</t>
  </si>
  <si>
    <t>030805312110</t>
  </si>
  <si>
    <t>UMF7 Farmacia</t>
  </si>
  <si>
    <t>MOGM900920HDFNRG06</t>
  </si>
  <si>
    <t>MOGM900920PV7</t>
  </si>
  <si>
    <t>BOJORQUEZ/ELIZALDE/ROSARIO</t>
  </si>
  <si>
    <t>0301117G1200</t>
  </si>
  <si>
    <t>AlmGrallServLimpiezaeHigiene</t>
  </si>
  <si>
    <t>BOER791129HSLJLS03</t>
  </si>
  <si>
    <t>BOER791129IY4</t>
  </si>
  <si>
    <t>VILLANUEVA/FLORES/MARCO ANTONIO</t>
  </si>
  <si>
    <t>030801679500</t>
  </si>
  <si>
    <t>SdCSnLucasDepSupAuditoriaPatro</t>
  </si>
  <si>
    <t>VIFM650115HDFLLR03</t>
  </si>
  <si>
    <t>VIFM650115A64</t>
  </si>
  <si>
    <t>BATIZ/YEE/HECTOR ULISES</t>
  </si>
  <si>
    <t>03HD012300</t>
  </si>
  <si>
    <t>COORDINACION CLINICA DE SALUD EN EL TRAB</t>
  </si>
  <si>
    <t>030103373400</t>
  </si>
  <si>
    <t>HGZMF1 Med Del Trab Anal Y Ev</t>
  </si>
  <si>
    <t>BAYH870806HSLTXC05</t>
  </si>
  <si>
    <t>BAYH870806US8</t>
  </si>
  <si>
    <t>CAMAL/TIRADO/ARACELI JOSEFINA</t>
  </si>
  <si>
    <t>03HF263300</t>
  </si>
  <si>
    <t>PREST ECONOMICAS HGSUBZONA MF 26</t>
  </si>
  <si>
    <t>030802683300</t>
  </si>
  <si>
    <t>HGSZMF26ServAdmUMédSupPrestEco</t>
  </si>
  <si>
    <t>CATA700319MSLMRR01</t>
  </si>
  <si>
    <t>CATA700319MX6</t>
  </si>
  <si>
    <t>CARRILLO/MARTINEZ/RUTH VERONICA</t>
  </si>
  <si>
    <t>CAMR720420MDFRRT05</t>
  </si>
  <si>
    <t>CAMR720420CA1</t>
  </si>
  <si>
    <t>SUPERV AUDITORIA PATRONES E0</t>
  </si>
  <si>
    <t>03DL039500</t>
  </si>
  <si>
    <t>DEPARTAMENTO DE SUP DE AUDITO A PATRONES</t>
  </si>
  <si>
    <t>DEPTO SUPERV AUDIT A PAT</t>
  </si>
  <si>
    <t>0301016K9500</t>
  </si>
  <si>
    <t>PULIDO/CRUZ/JOSE CARLOS</t>
  </si>
  <si>
    <t>CENSOR CONSTRUCCION E0</t>
  </si>
  <si>
    <t>PUCC800604HBSLRR01</t>
  </si>
  <si>
    <t>PUCC8006046T2</t>
  </si>
  <si>
    <t>MIRANDA/ZARATE/ADOLFO</t>
  </si>
  <si>
    <t>MIZA800620HSRRRD06</t>
  </si>
  <si>
    <t>MIZA8006206A1</t>
  </si>
  <si>
    <t>CORONA/CADENA/ALBERTO</t>
  </si>
  <si>
    <t>N22 VISITADOR          80</t>
  </si>
  <si>
    <t>COCA700505HBSRDL07</t>
  </si>
  <si>
    <t>COCA700505347</t>
  </si>
  <si>
    <t>JUAREZ/GALVEZ/ANA SILVIA</t>
  </si>
  <si>
    <t>VISITADOR E0</t>
  </si>
  <si>
    <t>JUGA830726MDFRLN03</t>
  </si>
  <si>
    <t>JUGA830726NAA</t>
  </si>
  <si>
    <t>GARCIA/VALDEZ/MARISOL</t>
  </si>
  <si>
    <t>GAVM780323MSLRLR05</t>
  </si>
  <si>
    <t>GAVM780323D13</t>
  </si>
  <si>
    <t>AGUILAR/ACEVEDO/MARCO ANTONIO</t>
  </si>
  <si>
    <t>N36 AUDITOR A PATR B   80</t>
  </si>
  <si>
    <t>AUAM790426HBSGCR01</t>
  </si>
  <si>
    <t>AUAM790426FR7</t>
  </si>
  <si>
    <t>ALMADA/MIRANDA/DANIEL SANTIAGO</t>
  </si>
  <si>
    <t>AAMD870720HBSLRN00</t>
  </si>
  <si>
    <t>AAMD870720KN5</t>
  </si>
  <si>
    <t>RUIZ/LEON/BEATRIZ ADRIANA</t>
  </si>
  <si>
    <t>03SD029200</t>
  </si>
  <si>
    <t>030801679200</t>
  </si>
  <si>
    <t>SdCaboSanL Cobranza</t>
  </si>
  <si>
    <t>RULB820723MMCZNT02</t>
  </si>
  <si>
    <t>RULB820723MZ8</t>
  </si>
  <si>
    <t>CUNNINGHAM/CEJA/ROBERTO ENRIQUE</t>
  </si>
  <si>
    <t>CUCR750212HBSNJB01</t>
  </si>
  <si>
    <t>CUCR750212MBA</t>
  </si>
  <si>
    <t>DURAN/OLIVARES/ELIUTH</t>
  </si>
  <si>
    <t>EJECUTOR OFICINA COBROS E0</t>
  </si>
  <si>
    <t>DUOE811108HPLRLL08</t>
  </si>
  <si>
    <t>DUOE811108TF9</t>
  </si>
  <si>
    <t>JEFE OFIC PARA COBROS E1</t>
  </si>
  <si>
    <t>PE&amp;A/TERRONES/LUIS JAVIER</t>
  </si>
  <si>
    <t>PETL850415HBSXRS07</t>
  </si>
  <si>
    <t>PETL850415CY7</t>
  </si>
  <si>
    <t>CASTRO/CESE&amp;A/DANIELA IBETH</t>
  </si>
  <si>
    <t>CACD850808MBSSSN03</t>
  </si>
  <si>
    <t>CACD850808CF7</t>
  </si>
  <si>
    <t>LEYVA/GONZALEZ/JALTA YAJAIRA</t>
  </si>
  <si>
    <t>LEGJ800427MSLYNL09</t>
  </si>
  <si>
    <t>LEGJ800427LK1</t>
  </si>
  <si>
    <t>MARTINEZ/HERNANDEZ/NANCY ALEJANDRA</t>
  </si>
  <si>
    <t>MAHN891107MCLRRN05</t>
  </si>
  <si>
    <t>MAHN891107NT7</t>
  </si>
  <si>
    <t>GONZALEZ/MEJIA/FRANCISCO JESUS</t>
  </si>
  <si>
    <t>GOMF760910HSLNJR05</t>
  </si>
  <si>
    <t>GOMF760910VA2</t>
  </si>
  <si>
    <t>COTA/RIVERA/DANIEL CRISTIAN</t>
  </si>
  <si>
    <t>CORD931010HBSTVN05</t>
  </si>
  <si>
    <t>CORD931010HW5</t>
  </si>
  <si>
    <t>CESE&amp;A/SANTOS/JOSE JOEL</t>
  </si>
  <si>
    <t>CESJ010312HBSSNLA6</t>
  </si>
  <si>
    <t>CESJ010312MY4</t>
  </si>
  <si>
    <t>PEREZ/CHACON/MONICA ARELY</t>
  </si>
  <si>
    <t>PECM800510MCLRHN02</t>
  </si>
  <si>
    <t>PECM8005107Q5</t>
  </si>
  <si>
    <t>BALTIERRA/OCOMATL/CLAUDIA LUZ</t>
  </si>
  <si>
    <t>BAOC871030MTLLCL09</t>
  </si>
  <si>
    <t>BAOC871030839</t>
  </si>
  <si>
    <t>MARTINEZ/AVILA/BERENIZE</t>
  </si>
  <si>
    <t>005E</t>
  </si>
  <si>
    <t>MAAB841010MCHRVR09</t>
  </si>
  <si>
    <t>MAAB841010IS4</t>
  </si>
  <si>
    <t>VIZCARRA/LOPEZ/ALBERTO</t>
  </si>
  <si>
    <t>N17 JEFE CAJ TIENDA    80</t>
  </si>
  <si>
    <t>03TE010000</t>
  </si>
  <si>
    <t>TIENDA EMPLEADOS IMSS LA PAZ</t>
  </si>
  <si>
    <t>TIENDA EMPLEADOS IMSS</t>
  </si>
  <si>
    <t>030107833800</t>
  </si>
  <si>
    <t>TdaEmp Tienda Empleados IMSS</t>
  </si>
  <si>
    <t>VILA910524HSRZPL08</t>
  </si>
  <si>
    <t>VILA910524GC8</t>
  </si>
  <si>
    <t>REYES/ANGULO/KARLA</t>
  </si>
  <si>
    <t>N41 ADMOR TIENDA B     80</t>
  </si>
  <si>
    <t>ARMENTA/ARMENTA/ROQUE ADALBERTO</t>
  </si>
  <si>
    <t>REAK830220MBSYNR07</t>
  </si>
  <si>
    <t>REAK830220V78</t>
  </si>
  <si>
    <t>RODRIGUEZ/ESPINOZA/JOSE MANUEL</t>
  </si>
  <si>
    <t>N29 JEFE MERC TIENDA B 80</t>
  </si>
  <si>
    <t>ROEM991217HBSDSN00</t>
  </si>
  <si>
    <t>ROEM991217TS6</t>
  </si>
  <si>
    <t>OSUNA/GOMEZ/ADOLFO</t>
  </si>
  <si>
    <t>N34 CONTADOR TIENDA B  80</t>
  </si>
  <si>
    <t>OUGA800620HBSSMD00</t>
  </si>
  <si>
    <t>OUGA800620378</t>
  </si>
  <si>
    <t>MONROY/ISIORDIA/MELISSA ITZEL</t>
  </si>
  <si>
    <t>N12 OP  CAJAS TIENDA   80</t>
  </si>
  <si>
    <t>MOIM961007MBSNSL19</t>
  </si>
  <si>
    <t>MOIM9610074H7</t>
  </si>
  <si>
    <t>PULIDO/CESE&amp;A/DANIEL ALEJANDRO</t>
  </si>
  <si>
    <t>OP GRAL EN TIENDAS     80</t>
  </si>
  <si>
    <t>PUCD910826HBSLSN00</t>
  </si>
  <si>
    <t>PUCD9108263Z8</t>
  </si>
  <si>
    <t>RUIZ/GARCIA/DANIEL ALEJANDRO</t>
  </si>
  <si>
    <t>RUGD850723HBSZRN09</t>
  </si>
  <si>
    <t>RUGD850723HI4</t>
  </si>
  <si>
    <t>VALDEZ/CHACON/VICTOR MANUEL</t>
  </si>
  <si>
    <t>VACV881206HBSLHC02</t>
  </si>
  <si>
    <t>VACV881206417</t>
  </si>
  <si>
    <t>COTA/SILVA/BLANCA ESTHELA</t>
  </si>
  <si>
    <t>COSB740712MBSTLL01</t>
  </si>
  <si>
    <t>COSB740712T16</t>
  </si>
  <si>
    <t>SANCHEZ/ARCE/MONICA DANIELA</t>
  </si>
  <si>
    <t>SAAM861024MBSNRN07</t>
  </si>
  <si>
    <t>SAAM861024HJ9</t>
  </si>
  <si>
    <t>ANGULO/JUAREZ/CLARISSA</t>
  </si>
  <si>
    <t>AUJC930508MBSNRL00</t>
  </si>
  <si>
    <t>AUJC930508GY6</t>
  </si>
  <si>
    <t>GUTIERREZ/REYES/TERESITA DE JESUS</t>
  </si>
  <si>
    <t>GURT771015MBSTYR00</t>
  </si>
  <si>
    <t>GURT771015AA8</t>
  </si>
  <si>
    <t>LAGUNA/VARGAS/JESUS TOMAS</t>
  </si>
  <si>
    <t>LAVJ860703HSLGRS07</t>
  </si>
  <si>
    <t>LAVJ8607037U7</t>
  </si>
  <si>
    <t>RAMIREZ/GARCIA/ALAN</t>
  </si>
  <si>
    <t>RAGA950830HBSMRL09</t>
  </si>
  <si>
    <t>RAGA95083024A</t>
  </si>
  <si>
    <t>RUIZ/LEON/MARTIN</t>
  </si>
  <si>
    <t>RULM730719HBSZNR05</t>
  </si>
  <si>
    <t>RULM730719GS0</t>
  </si>
  <si>
    <t>FLORES/ALVAREZ/FELIPE DE JESUS</t>
  </si>
  <si>
    <t>03UA030000</t>
  </si>
  <si>
    <t>UNIDAD DE MEDICINA FAMILIAR 03</t>
  </si>
  <si>
    <t>UNIDAD MEDICINA FAM 3</t>
  </si>
  <si>
    <t>INSURGENTES</t>
  </si>
  <si>
    <t>030501679112</t>
  </si>
  <si>
    <t>UMF3 Serv Afiliacion Vig</t>
  </si>
  <si>
    <t>FOAF981109HBSLLL07</t>
  </si>
  <si>
    <t>FOAF981109M59</t>
  </si>
  <si>
    <t>ALVAREZ/CUELLAR/LUIS ALBERTO</t>
  </si>
  <si>
    <t>AACL880908HBSLLS03</t>
  </si>
  <si>
    <t>AACL880908FY6</t>
  </si>
  <si>
    <t>HERNANDEZ/AYALA/ERICK LEONARDO</t>
  </si>
  <si>
    <t>030501681000</t>
  </si>
  <si>
    <t>UMF3ServsAdmUM.dAdmva</t>
  </si>
  <si>
    <t>HEAE780330HBSRYR18</t>
  </si>
  <si>
    <t>HEAE780330RF0</t>
  </si>
  <si>
    <t>COTA/SALAS/PATRICIA GRISEL</t>
  </si>
  <si>
    <t>COSP831130MBSTLT00</t>
  </si>
  <si>
    <t>COSP831130NJA</t>
  </si>
  <si>
    <t>VILLEGAS/MARTINEZ/MARTIN IVAN</t>
  </si>
  <si>
    <t>VIMM880406HBSLRR04</t>
  </si>
  <si>
    <t>VIMM880406C57</t>
  </si>
  <si>
    <t>MURO/ROMERO/LUCERO</t>
  </si>
  <si>
    <t>030501A72110</t>
  </si>
  <si>
    <t>UMF3 Consulta Med Fam</t>
  </si>
  <si>
    <t>MURL860226MMNRMC06</t>
  </si>
  <si>
    <t>MURL860226SCA</t>
  </si>
  <si>
    <t>GARCIA/LOPEZ/JAYME</t>
  </si>
  <si>
    <t>GALJ661202HSLRPY03</t>
  </si>
  <si>
    <t>GALJ661202TX9</t>
  </si>
  <si>
    <t>HERNANDEZ/TORRES/SINUHE</t>
  </si>
  <si>
    <t>HETS950811HBSRRN05</t>
  </si>
  <si>
    <t>HETS950811KW7</t>
  </si>
  <si>
    <t>BARRAZA/GALLO/MARTIN ANDRES</t>
  </si>
  <si>
    <t>BAGM930214HBSRLR08</t>
  </si>
  <si>
    <t>BAGM930214BI3</t>
  </si>
  <si>
    <t>SOLIS/GERALDO/JULIO CESAR</t>
  </si>
  <si>
    <t>03UA040000</t>
  </si>
  <si>
    <t>UNIDAD DE MEDICINA FAMILIAR 04</t>
  </si>
  <si>
    <t>UNIDAD MEDICINA FAM 4</t>
  </si>
  <si>
    <t>PTO SN CARLOS</t>
  </si>
  <si>
    <t>030401679112</t>
  </si>
  <si>
    <t>UMF4 Serv Afiliacion Vig</t>
  </si>
  <si>
    <t>SOGJ970412HBSLRL06</t>
  </si>
  <si>
    <t>SOGJ970412MX2</t>
  </si>
  <si>
    <t>PEREZ/GOMEZ/JOSE MANUEL</t>
  </si>
  <si>
    <t>PEGM850711HBSRMN01</t>
  </si>
  <si>
    <t>PEGM8507113I1</t>
  </si>
  <si>
    <t>PEREZ/GARCIA/DENZIL ABDIEL</t>
  </si>
  <si>
    <t>030401681000</t>
  </si>
  <si>
    <t>UMF4ServsAdmUM.dAdmva</t>
  </si>
  <si>
    <t>8.00  A 14.00 Y 16.00 A 18.00</t>
  </si>
  <si>
    <t>PEGD840827HBSRRN00</t>
  </si>
  <si>
    <t>PEGD840827CV9</t>
  </si>
  <si>
    <t>MARQUEZ/CIBRIAN/PATRICIA BERENICE</t>
  </si>
  <si>
    <t>030401A72110</t>
  </si>
  <si>
    <t>UMF4 Consulta Med Fam</t>
  </si>
  <si>
    <t>MACP960120MNTRBT06</t>
  </si>
  <si>
    <t>MACP960120PN0</t>
  </si>
  <si>
    <t>DE LA TOBA/ZU&amp;IGA/JOSE LUIS JOSAFAT</t>
  </si>
  <si>
    <t>TOZL940504HBSBXS00</t>
  </si>
  <si>
    <t>TOZL940504BY4</t>
  </si>
  <si>
    <t>GOMEZ/MARTINEZ/ALEX LUCIANO</t>
  </si>
  <si>
    <t>030201681000</t>
  </si>
  <si>
    <t>UMF8ServsAdmUM.dAdmva</t>
  </si>
  <si>
    <t>GOMA000423HBSMRLA2</t>
  </si>
  <si>
    <t>GOMA000423U79</t>
  </si>
  <si>
    <t>FLORES/FIGUEROA/JESUS JULIAN</t>
  </si>
  <si>
    <t>FOFJ850509HBSLGS04</t>
  </si>
  <si>
    <t>FOFJ850509IX5</t>
  </si>
  <si>
    <t>VARGAS/GARCIA/EDER EMMANUEL</t>
  </si>
  <si>
    <t>030201312110</t>
  </si>
  <si>
    <t>UMF8 Farmacia</t>
  </si>
  <si>
    <t>VAGE940727HBCRRD04</t>
  </si>
  <si>
    <t>VAGE940727N59</t>
  </si>
  <si>
    <t>REDONA/FARIAS/NELSON</t>
  </si>
  <si>
    <t>0302017F1200</t>
  </si>
  <si>
    <t>UMF8 Servicios Básicos</t>
  </si>
  <si>
    <t>REFN930909HBCDRL03</t>
  </si>
  <si>
    <t>REFN9309092H4</t>
  </si>
  <si>
    <t>VILLAVICENCIO/MARTINEZ/CARLOS ULISES</t>
  </si>
  <si>
    <t>VIMC810804HBSLRR09</t>
  </si>
  <si>
    <t>VIMC810804I74</t>
  </si>
  <si>
    <t>ROCHA/VILLAVICENCIO/MARCOS VICENTE</t>
  </si>
  <si>
    <t>0302017C1200</t>
  </si>
  <si>
    <t>UMF8 Resi Conservación</t>
  </si>
  <si>
    <t>ROVM930413HBSCLR08</t>
  </si>
  <si>
    <t>ROVM930413J37</t>
  </si>
  <si>
    <t>SARABIA/GARCIA/CLAUDIA ISABEL</t>
  </si>
  <si>
    <t>030201A72110</t>
  </si>
  <si>
    <t>UMF8 Consulta Med Fam</t>
  </si>
  <si>
    <t>SAGC800107MBSRRL04</t>
  </si>
  <si>
    <t>SAGC800107CL2</t>
  </si>
  <si>
    <t>LEON/OLIVAS/FRANCISCO JAVIER</t>
  </si>
  <si>
    <t>LEOF930715HBSNLR02</t>
  </si>
  <si>
    <t>LEOF930715GF6</t>
  </si>
  <si>
    <t>CASTRO/BUKOVECZ/KARINA</t>
  </si>
  <si>
    <t>CABK860118MBSSKR09</t>
  </si>
  <si>
    <t>CABK860118IS8</t>
  </si>
  <si>
    <t>BURROLA/MONTELONGO/VIVIAN</t>
  </si>
  <si>
    <t>BUMV990421MBSRNV02</t>
  </si>
  <si>
    <t>BUMV990421V86</t>
  </si>
  <si>
    <t>SARABIA/NAVARRO/CAROLINA</t>
  </si>
  <si>
    <t>SANC951226MBSRVR02</t>
  </si>
  <si>
    <t>SANC951226QG9</t>
  </si>
  <si>
    <t>HIGUERA/GOMEZ/JUAN JOSE</t>
  </si>
  <si>
    <t>HIGJ870403HBSGMN09</t>
  </si>
  <si>
    <t>HIGJ870403NJ4</t>
  </si>
  <si>
    <t>BUELNA/ESPARZA/WILMER</t>
  </si>
  <si>
    <t>BUEW851227HSLLSL03</t>
  </si>
  <si>
    <t>BUEW851227N57</t>
  </si>
  <si>
    <t>MARTINEZ/BARRIOS/CONNIE SARAHI</t>
  </si>
  <si>
    <t>MABC910824MDGRRN01</t>
  </si>
  <si>
    <t>MABC910824JIA</t>
  </si>
  <si>
    <t>HERNANDEZ/CONTRERAS/JOSE GUADALUPE</t>
  </si>
  <si>
    <t>RUELAS/RUIZ/HELENE LIZBETH</t>
  </si>
  <si>
    <t>HECG900902HSLRND05</t>
  </si>
  <si>
    <t>HECG900902LF7</t>
  </si>
  <si>
    <t>ALVAREZ/CAMACHO/JESUS ALEJANDRO</t>
  </si>
  <si>
    <t>AACJ970423HBSLMS08</t>
  </si>
  <si>
    <t>AACJ9704237U9</t>
  </si>
  <si>
    <t>SANDOVAL/MURILLO/VICTOR MANUEL</t>
  </si>
  <si>
    <t>SAMV740102HBSNRC07</t>
  </si>
  <si>
    <t>SAMV740102T58</t>
  </si>
  <si>
    <t>PEREZ/GAMEZ/JOSE DANIEL</t>
  </si>
  <si>
    <t>PEGD960113HBSRMN07</t>
  </si>
  <si>
    <t>PEGD960113LM7</t>
  </si>
  <si>
    <t>MONTER/OJEDA/MERARY JAHYLEN</t>
  </si>
  <si>
    <t>MOOM960319MBSNJR09</t>
  </si>
  <si>
    <t>MOOM960319MU0</t>
  </si>
  <si>
    <t>LORA/RODRIGUEZ/ALEJANDRO CESAR</t>
  </si>
  <si>
    <t>03UA100000</t>
  </si>
  <si>
    <t>UNIDAD DE MEDICINA FAMILIAR 10</t>
  </si>
  <si>
    <t>UNIDAD MEDICINA FAM 10</t>
  </si>
  <si>
    <t>PTO LOPEZ MATEOS</t>
  </si>
  <si>
    <t>030901679112</t>
  </si>
  <si>
    <t>UMF10 Serv Afiliacion Vig</t>
  </si>
  <si>
    <t>LORA000220HSLRDLA7</t>
  </si>
  <si>
    <t>LORA0002209E9</t>
  </si>
  <si>
    <t>GARCIA/RUELAS/CESAR EDUARDO</t>
  </si>
  <si>
    <t>030901681000</t>
  </si>
  <si>
    <t>UMF10ServsAdmUM.dAdmva</t>
  </si>
  <si>
    <t>8.00  A 13.00 Y 15.00 A 18.00</t>
  </si>
  <si>
    <t>GARC890427HBSRLS00</t>
  </si>
  <si>
    <t>GARC890427SA9</t>
  </si>
  <si>
    <t>NU&amp;EZ/JORDAN/GIOVANI ALEJANDRO</t>
  </si>
  <si>
    <t>0309017C1200</t>
  </si>
  <si>
    <t>UMF10 Resi Conservación</t>
  </si>
  <si>
    <t>NUJG840118HBSXRV03</t>
  </si>
  <si>
    <t>NUJG840118T50</t>
  </si>
  <si>
    <t>COLLINS/GALICIA/AMY LILIBETH</t>
  </si>
  <si>
    <t>COGA870918MBSLLM07</t>
  </si>
  <si>
    <t>COGA8709186L1</t>
  </si>
  <si>
    <t>RUBIO/CAZARES/GUADALUPE ALEIDA</t>
  </si>
  <si>
    <t>030901A72110</t>
  </si>
  <si>
    <t>UMF10 Consulta Med Fam</t>
  </si>
  <si>
    <t>RUCG681106MSLBZD09</t>
  </si>
  <si>
    <t>RUCG681106H76</t>
  </si>
  <si>
    <t>FLORES/PERALTA/PAOLA JAMILEE</t>
  </si>
  <si>
    <t>FOPP921205MBSLRL19</t>
  </si>
  <si>
    <t>FOPP921205UR5</t>
  </si>
  <si>
    <t>RICO/ACOSTA/VICTOR BARUC</t>
  </si>
  <si>
    <t>N49 DIR UMF 4 5 Y 6   80</t>
  </si>
  <si>
    <t>031001252110</t>
  </si>
  <si>
    <t>UMF11 Dirección Unidad</t>
  </si>
  <si>
    <t>RIAV830820HJCCCC06</t>
  </si>
  <si>
    <t>RIAV830820PH0</t>
  </si>
  <si>
    <t>DAVIS/CAMACHO/EDWIN EDUARDO</t>
  </si>
  <si>
    <t>DACE930829HBSVMD06</t>
  </si>
  <si>
    <t>DACE930829TB8</t>
  </si>
  <si>
    <t>MURILLO/GOROZAVE/ALDO JAVIER</t>
  </si>
  <si>
    <t>031001681000</t>
  </si>
  <si>
    <t>UMF11ServsAdmUM.dAdmva</t>
  </si>
  <si>
    <t>MUGA810404HBSRRL04</t>
  </si>
  <si>
    <t>MUGA8104045GA</t>
  </si>
  <si>
    <t>LOPEZ/ARMENTA/LUIS RAMON</t>
  </si>
  <si>
    <t>LOAL920408HBSPRS08</t>
  </si>
  <si>
    <t>LOAL920408AIA</t>
  </si>
  <si>
    <t>ALVAREZ/GONZALEZ/MANUEL</t>
  </si>
  <si>
    <t>0310017C1200</t>
  </si>
  <si>
    <t>UMF11 Resi Conservación</t>
  </si>
  <si>
    <t>AAGM810217HBSLNN01</t>
  </si>
  <si>
    <t>AAGM810217964</t>
  </si>
  <si>
    <t>ZAVALA/SANCHEZ/JULIA</t>
  </si>
  <si>
    <t>031001A72110</t>
  </si>
  <si>
    <t>UMF11 Consulta Med Fam</t>
  </si>
  <si>
    <t>ZASJ930123MBSVNL08</t>
  </si>
  <si>
    <t>ZASJ930123M29</t>
  </si>
  <si>
    <t>MURILLO/GOROZAVE/GUADALUPE</t>
  </si>
  <si>
    <t>MUGG871115MBSRRD02</t>
  </si>
  <si>
    <t>MUGG8711153W8</t>
  </si>
  <si>
    <t>AVILES//MAYRA ALEJANDRA</t>
  </si>
  <si>
    <t>AIXM901210MBSVXY02</t>
  </si>
  <si>
    <t>AIMA9012104C7</t>
  </si>
  <si>
    <t>FONSECA/QUIROZ/CINTHIA VERENICE</t>
  </si>
  <si>
    <t>FOQC860216MSLNRN06</t>
  </si>
  <si>
    <t>FOQC8602163R6</t>
  </si>
  <si>
    <t>QUI&amp;ONES/ZU&amp;IGA/ITZEL FERNANDA</t>
  </si>
  <si>
    <t>QUZI960919MBSXXT04</t>
  </si>
  <si>
    <t>QUZI960919V5A</t>
  </si>
  <si>
    <t>LOPEZ/MURILLO/GUADALUPE</t>
  </si>
  <si>
    <t>LOMG870824MBSPRD00</t>
  </si>
  <si>
    <t>LOMG8708247V3</t>
  </si>
  <si>
    <t>COTA/CESE&amp;A/JOSE FABRICIO</t>
  </si>
  <si>
    <t>N24 J OFNA TEC ADMVA 2 80</t>
  </si>
  <si>
    <t>COCF930913HBSTSB05</t>
  </si>
  <si>
    <t>COCF930913999</t>
  </si>
  <si>
    <t>DE LUNA/FLORES/LILIAN CAROLINA</t>
  </si>
  <si>
    <t>LUFL930610MBSNLL00</t>
  </si>
  <si>
    <t>LUFL930610FF2</t>
  </si>
  <si>
    <t>CASTILLO/FIGUEROA/LEONARDO ISAAC</t>
  </si>
  <si>
    <t>03UA120000</t>
  </si>
  <si>
    <t>UNIDAD DE MEDICINA FAMILIAR 12</t>
  </si>
  <si>
    <t>UNIDAD MEDICINA FAM 12</t>
  </si>
  <si>
    <t>ISLA CEDROS PUEBLO</t>
  </si>
  <si>
    <t>031101679112</t>
  </si>
  <si>
    <t>UMF12 Serv Afiliacion Vig</t>
  </si>
  <si>
    <t>12.30 A 20.30</t>
  </si>
  <si>
    <t>ADRIANO/MARTINEZ/ALBERTO</t>
  </si>
  <si>
    <t>CAFL000215HBSSGNA7</t>
  </si>
  <si>
    <t>CAFL000215V40</t>
  </si>
  <si>
    <t>ROMERO/FERNANDEZ/SAUL YERIEL</t>
  </si>
  <si>
    <t>031101312110</t>
  </si>
  <si>
    <t>UMF12 Farmacia</t>
  </si>
  <si>
    <t>CASTILLO/FUTEMA/DAN ISRAEL</t>
  </si>
  <si>
    <t>ROFS950606HBSMRL03</t>
  </si>
  <si>
    <t>ROFS950606BR8</t>
  </si>
  <si>
    <t>LEON/ANGEL/JESUS</t>
  </si>
  <si>
    <t>0311017C1200</t>
  </si>
  <si>
    <t>UMF12 Resi Conservación</t>
  </si>
  <si>
    <t>LEAJ721015HBCNNS09</t>
  </si>
  <si>
    <t>LEAJ721015332</t>
  </si>
  <si>
    <t>MARQUEZ/RIVERA/EDUARDO ANTONIO</t>
  </si>
  <si>
    <t>MARE910920HBSRVD04</t>
  </si>
  <si>
    <t>MARE9109202J5</t>
  </si>
  <si>
    <t>DIAZ/SALCEDO/ALEJANDRO</t>
  </si>
  <si>
    <t>DISA831110HCMZLL03</t>
  </si>
  <si>
    <t>DISA831110NZ8</t>
  </si>
  <si>
    <t>ANGULO/MARRUFFO/ALICIA ELIZABETH</t>
  </si>
  <si>
    <t>031101A72110</t>
  </si>
  <si>
    <t>UMF12 Consulta Med Fam</t>
  </si>
  <si>
    <t>AUMA980331MBSNRL02</t>
  </si>
  <si>
    <t>AUMA980331DB2</t>
  </si>
  <si>
    <t>SANDOVAL/ESPINOZA/ANAIRIS</t>
  </si>
  <si>
    <t>SAEA000725MBSNSNB3</t>
  </si>
  <si>
    <t>SAEA000725HH5</t>
  </si>
  <si>
    <t>DE LA TOBA/ARCE/MARTIN ESTEBAN</t>
  </si>
  <si>
    <t>MONTOYA/MEDINA/NORA CLARITA</t>
  </si>
  <si>
    <t>TOAM970522HBSBRR07</t>
  </si>
  <si>
    <t>TOAM970522DE4</t>
  </si>
  <si>
    <t>VEGA/CUEVA/GABRIELA</t>
  </si>
  <si>
    <t>03UA140000</t>
  </si>
  <si>
    <t>UNIDAD DE MEDICINA FAMILIAR 14</t>
  </si>
  <si>
    <t>UNIDAD MEDICINA FAM 14</t>
  </si>
  <si>
    <t>BAHIA TORTUGAS</t>
  </si>
  <si>
    <t>031301382110</t>
  </si>
  <si>
    <t>UMF14 Consulta Dental</t>
  </si>
  <si>
    <t>VECG900522MBSGVB07</t>
  </si>
  <si>
    <t>VECG900522GQ4</t>
  </si>
  <si>
    <t>PARRA/CERVANTES/MARA FABIOLA</t>
  </si>
  <si>
    <t>031301342110</t>
  </si>
  <si>
    <t>UMF14 Laboratorio Clínico</t>
  </si>
  <si>
    <t>PACM890211MSLRRR09</t>
  </si>
  <si>
    <t>PACM890211C79</t>
  </si>
  <si>
    <t>DAMAS/SANCHEZ/AXEL</t>
  </si>
  <si>
    <t>031301681000</t>
  </si>
  <si>
    <t>UMF14ServsAdmUM.dAdmva</t>
  </si>
  <si>
    <t>DASA010716HSRMNXA7</t>
  </si>
  <si>
    <t>DASA0107166U2</t>
  </si>
  <si>
    <t>IBARRA/IBARRA/ELENA BERENICE</t>
  </si>
  <si>
    <t>031301679112</t>
  </si>
  <si>
    <t>UMF14 Serv Afiliacion Vig</t>
  </si>
  <si>
    <t>IAIE790818MBSBBL04</t>
  </si>
  <si>
    <t>IAIE7908189G8</t>
  </si>
  <si>
    <t>MEZA/SALINAS/CINDY</t>
  </si>
  <si>
    <t>MESC900628MBSZLN08</t>
  </si>
  <si>
    <t>MESC900628PC1</t>
  </si>
  <si>
    <t>LEYVA/VALENZUELA/GALDINO</t>
  </si>
  <si>
    <t>LEVG810328HSLYLL05</t>
  </si>
  <si>
    <t>LEVG8103287I5</t>
  </si>
  <si>
    <t>PERALTA/TERRIQUEZ/DANIEL ANTONIO</t>
  </si>
  <si>
    <t>0313017C1200</t>
  </si>
  <si>
    <t>UMF14 Resi Conservación</t>
  </si>
  <si>
    <t>PETD971107HBSRRN08</t>
  </si>
  <si>
    <t>PETD9711074C8</t>
  </si>
  <si>
    <t>PANTOJA/PEREZ/RENE</t>
  </si>
  <si>
    <t>031301A72110</t>
  </si>
  <si>
    <t>UMF14 Consulta Med Fam</t>
  </si>
  <si>
    <t>PAPR821112HGTNRN03</t>
  </si>
  <si>
    <t>PAPR8211127X5</t>
  </si>
  <si>
    <t>OLIVARRIA/VALDEZ/RAUL</t>
  </si>
  <si>
    <t>OIVR570913HSLLLL08</t>
  </si>
  <si>
    <t>OIVR620913SU0</t>
  </si>
  <si>
    <t>REZA/GUTIERREZ/ABIUD HAFFEEL</t>
  </si>
  <si>
    <t>03UA150000</t>
  </si>
  <si>
    <t>UNIDAD DE MEDICINA FAMILIAR 15</t>
  </si>
  <si>
    <t>UNIDAD MEDICINA FAM 15</t>
  </si>
  <si>
    <t>BAHIA ASUNCION</t>
  </si>
  <si>
    <t>031401A72110</t>
  </si>
  <si>
    <t>UMF15 Consulta Med Fam</t>
  </si>
  <si>
    <t>REGA761130HDGZTB07</t>
  </si>
  <si>
    <t>REGA7611309G6</t>
  </si>
  <si>
    <t>PEREZ/ARCE/JOSE JESUS</t>
  </si>
  <si>
    <t>031401679112</t>
  </si>
  <si>
    <t>UMF15 Serv Afiliacion Vig</t>
  </si>
  <si>
    <t>15.00 A 21.30</t>
  </si>
  <si>
    <t>PEAJ870609HBSRRS03</t>
  </si>
  <si>
    <t>PEAJ8706096V1</t>
  </si>
  <si>
    <t>MURILLO/PAREDES/ROBERTO OBDULIO</t>
  </si>
  <si>
    <t>MUPR881105HSRRRB05</t>
  </si>
  <si>
    <t>MUPR881105NZ6</t>
  </si>
  <si>
    <t>ROSAS/GONZALEZ/CRISTIAN MANUEL</t>
  </si>
  <si>
    <t>ROGC940920HBSSNR00</t>
  </si>
  <si>
    <t>ROGC940920EI6</t>
  </si>
  <si>
    <t>AGUILAR/ORNELAS/FERMIN</t>
  </si>
  <si>
    <t>031401681000</t>
  </si>
  <si>
    <t>UMF15ServsAdmUM.dAdmva</t>
  </si>
  <si>
    <t>AUOF710321HBSGRR02</t>
  </si>
  <si>
    <t>AUOF710321V15</t>
  </si>
  <si>
    <t>ROMERO/PARRA/JOSE EMMANUEL</t>
  </si>
  <si>
    <t>03UA160000</t>
  </si>
  <si>
    <t>UNIDAD DE MEDICINA FAMILIAR 16</t>
  </si>
  <si>
    <t>UNIDAD MEDICINA FAM 16</t>
  </si>
  <si>
    <t>LA BOCANA</t>
  </si>
  <si>
    <t>031501382110</t>
  </si>
  <si>
    <t>UMF16 Consulta Dental</t>
  </si>
  <si>
    <t>ROPE880920HSLMRM07</t>
  </si>
  <si>
    <t>ROPE880920H52</t>
  </si>
  <si>
    <t>ALVAREZ/AGUNDEZ/CARLOS IGNACIO</t>
  </si>
  <si>
    <t>03UF170000</t>
  </si>
  <si>
    <t>CONSULTORIO MEDICO UMF 16</t>
  </si>
  <si>
    <t>CONSULT MED UMF 16</t>
  </si>
  <si>
    <t>031502282110</t>
  </si>
  <si>
    <t>UMF16ConsMéd17PuntaAbreojos</t>
  </si>
  <si>
    <t>AAAC900731HBSLGR08</t>
  </si>
  <si>
    <t>AAAC90073182A</t>
  </si>
  <si>
    <t>GONZALEZ/RIOS/CHRISTIAN FERNANDO</t>
  </si>
  <si>
    <t>031501679112</t>
  </si>
  <si>
    <t>UMF16 Serv Afiliacion Vig</t>
  </si>
  <si>
    <t>13.00 A 19.30</t>
  </si>
  <si>
    <t>GORC010307HBSNSHA1</t>
  </si>
  <si>
    <t>GORC010307DZA</t>
  </si>
  <si>
    <t>LUCERO/NAVIDAD/JUAN PABLO</t>
  </si>
  <si>
    <t>LUNJ970713HBSCVN07</t>
  </si>
  <si>
    <t>LUNJ970713518</t>
  </si>
  <si>
    <t>VILLALOBOS/BARRAZA/LUIS ARTURO</t>
  </si>
  <si>
    <t>031501681000</t>
  </si>
  <si>
    <t>UMF16ServsAdmUM.dAdmva</t>
  </si>
  <si>
    <t>VIBL790604HBSLRS09</t>
  </si>
  <si>
    <t>VIBL790604GF4</t>
  </si>
  <si>
    <t>AGUILAR/ARCE/GILBERTO</t>
  </si>
  <si>
    <t>AUAG770124HBSGRL05</t>
  </si>
  <si>
    <t>AUAG770124H80</t>
  </si>
  <si>
    <t>MARTINEZ/SOTO/LUIS ALBERTO</t>
  </si>
  <si>
    <t>MASL860603HBSRTS08</t>
  </si>
  <si>
    <t>MASL860603QA6</t>
  </si>
  <si>
    <t>NU&amp;EZ/MONTOYA/RODOLFO</t>
  </si>
  <si>
    <t>031501A72110</t>
  </si>
  <si>
    <t>UMF16 Consulta Med Fam</t>
  </si>
  <si>
    <t>8.00  A 12.00 Y 16.00 A 20.00</t>
  </si>
  <si>
    <t>NUMR860222HBSXND09</t>
  </si>
  <si>
    <t>NUMR860222CS4</t>
  </si>
  <si>
    <t>LOPEZ/JIMENEZ/SERGIO</t>
  </si>
  <si>
    <t>LOJS880916HSLPMR02</t>
  </si>
  <si>
    <t>LOJS8809162NA</t>
  </si>
  <si>
    <t>N33 ADMINISTRADOR UMF 580</t>
  </si>
  <si>
    <t>ROJAS/VERDUGO/ARACELY</t>
  </si>
  <si>
    <t>BUME901102MBSCRG09</t>
  </si>
  <si>
    <t>BUME9011028RA</t>
  </si>
  <si>
    <t>PARRA/GIRON/ULISES</t>
  </si>
  <si>
    <t>N53 DIRECTOR  UMF 2    80</t>
  </si>
  <si>
    <t>PAGU800823HMSRRL05</t>
  </si>
  <si>
    <t>PAGU800823KK2</t>
  </si>
  <si>
    <t>CARREON/RUIZ/SERGIO EDUARDO</t>
  </si>
  <si>
    <t>030120A22110</t>
  </si>
  <si>
    <t>UMF34 A Inf Med-Arch Clinic</t>
  </si>
  <si>
    <t>CARS930410HBSRZR07</t>
  </si>
  <si>
    <t>CARS930410FX1</t>
  </si>
  <si>
    <t>ACOSTA/KELLY/GRACIELA</t>
  </si>
  <si>
    <t>AOKG840301MSLCLR06</t>
  </si>
  <si>
    <t>AOKG840301R97</t>
  </si>
  <si>
    <t>NU&amp;EZ/AMAO/LUVINA</t>
  </si>
  <si>
    <t>NUAL820216MBSXMV09</t>
  </si>
  <si>
    <t>NUAL820216N85</t>
  </si>
  <si>
    <t>MENDEZ/NIETO/DANIELA</t>
  </si>
  <si>
    <t>MEND941204MBSNTN04</t>
  </si>
  <si>
    <t>MEND941204218</t>
  </si>
  <si>
    <t>CA&amp;EDO/ARCINIEGA/NASIF GUADALUPE</t>
  </si>
  <si>
    <t>CAAN890214HBCXRS08</t>
  </si>
  <si>
    <t>CAAN890214727</t>
  </si>
  <si>
    <t>DOMINGUEZ/ARBALLO/THANIA ISABEL</t>
  </si>
  <si>
    <t>DOAT900310MBSMRH02</t>
  </si>
  <si>
    <t>DOAT900310NW4</t>
  </si>
  <si>
    <t>MENDOZA/OCHOA/ROBERTO DANIEL</t>
  </si>
  <si>
    <t>MEOR900919HBSNCB07</t>
  </si>
  <si>
    <t>MEOR900919QE4</t>
  </si>
  <si>
    <t>HIGUERA/SANDOVAL/BERNABE</t>
  </si>
  <si>
    <t>030120662110</t>
  </si>
  <si>
    <t>UMF34 AlmacénUnidadMédica</t>
  </si>
  <si>
    <t>HISB830312HBSGNR04</t>
  </si>
  <si>
    <t>HISB830312K89</t>
  </si>
  <si>
    <t>JEFE DE OFICINA A      80</t>
  </si>
  <si>
    <t>030120679100</t>
  </si>
  <si>
    <t>ALVAREZ/GUTIERREZ/PERLA VIRIDIANA</t>
  </si>
  <si>
    <t>030120679112</t>
  </si>
  <si>
    <t>UMF34 Serv Afiliacion Vig</t>
  </si>
  <si>
    <t>AAGP840825MBSLTR01</t>
  </si>
  <si>
    <t>AAGP840825MV3</t>
  </si>
  <si>
    <t>ARMENTA/FELIX/NORMA ALEJANDRA</t>
  </si>
  <si>
    <t>AEFN820311MSLRLR04</t>
  </si>
  <si>
    <t>AEFN820311GR1</t>
  </si>
  <si>
    <t>LOPEZ/ARVIZU/JUAN LUIS</t>
  </si>
  <si>
    <t>0301207C1200</t>
  </si>
  <si>
    <t>UMF34 UMAA Resid Conservacion</t>
  </si>
  <si>
    <t>LOAJ930615HBSPRN08</t>
  </si>
  <si>
    <t>LOAJ930615H18</t>
  </si>
  <si>
    <t>NU&amp;EZ/MONTOYA/JOAQUIN</t>
  </si>
  <si>
    <t>NUMJ880814HBSXNQ02</t>
  </si>
  <si>
    <t>NUMJ8808148X8</t>
  </si>
  <si>
    <t>HERNANDEZ/VALADEZ/DIEGO FERNANDO</t>
  </si>
  <si>
    <t>HEVD880214HJCRLG02</t>
  </si>
  <si>
    <t>HEVD880214BP8</t>
  </si>
  <si>
    <t>GARCIGLIA/SANTISTEBAN/DIANA LIZBETH</t>
  </si>
  <si>
    <t>GASD910616MBSRNN06</t>
  </si>
  <si>
    <t>GASD9106168SA</t>
  </si>
  <si>
    <t>CORRALES/CEBREROS/ALEJANDRO</t>
  </si>
  <si>
    <t>COCA710104HSLRBL07</t>
  </si>
  <si>
    <t>COCA710104HK8</t>
  </si>
  <si>
    <t>PEREZ/ALVAREZ/OLGA MARIA</t>
  </si>
  <si>
    <t>PEAO870211MBSRLL01</t>
  </si>
  <si>
    <t>PEAO8702115Y0</t>
  </si>
  <si>
    <t>GARCIA/ORTIZ/JORGE LUIS</t>
  </si>
  <si>
    <t>GAOJ811123HBSRRR09</t>
  </si>
  <si>
    <t>GAOJ811123FA6</t>
  </si>
  <si>
    <t>RODRIGUEZ/CAMACHO/CHRISTIAN MANUEL</t>
  </si>
  <si>
    <t>ROCC830205HBSDMH00</t>
  </si>
  <si>
    <t>ROCC830205338</t>
  </si>
  <si>
    <t>AVILES/COSIO/RICARDO ALBERTO</t>
  </si>
  <si>
    <t>AICR800819HBSVSC02</t>
  </si>
  <si>
    <t>AICR800819KK4</t>
  </si>
  <si>
    <t>CONTRERAS/ROSAS/JONATHAN DAVID</t>
  </si>
  <si>
    <t>CORJ801105HDFNSN09</t>
  </si>
  <si>
    <t>CORJ801105I68</t>
  </si>
  <si>
    <t>CARLOS/MARTINEZ/YADIRA</t>
  </si>
  <si>
    <t>030120352110</t>
  </si>
  <si>
    <t>UMF34 Aten Méd Continúa</t>
  </si>
  <si>
    <t>CAMY850917MBSRRD00</t>
  </si>
  <si>
    <t>CAMY8509179F9</t>
  </si>
  <si>
    <t>FERNANDEZ/TELLEZ/IRAID GUADALUPE</t>
  </si>
  <si>
    <t>FETI960526MBSRLR04</t>
  </si>
  <si>
    <t>FETI960526DL8</t>
  </si>
  <si>
    <t>ESPINOZA/AVILES/BRENDA YANETH</t>
  </si>
  <si>
    <t>030120382110</t>
  </si>
  <si>
    <t>UMF34 Consulta Dental</t>
  </si>
  <si>
    <t>EIAB950906MBSSVR09</t>
  </si>
  <si>
    <t>EIAB9509061D1</t>
  </si>
  <si>
    <t>GARCIA/VAZQUEZ/MARIA ESTHER</t>
  </si>
  <si>
    <t>GAVE730113MBSRZS07</t>
  </si>
  <si>
    <t>GAVE730113TN1</t>
  </si>
  <si>
    <t>SANCHEZ/SILVA/JOSE MAURICIO</t>
  </si>
  <si>
    <t>SASM720930HBSNLR01</t>
  </si>
  <si>
    <t>SASM7209306VA</t>
  </si>
  <si>
    <t>ORTEGA/PADILLA/MARIA CONCEPCION</t>
  </si>
  <si>
    <t>OEPC850919MBCRDN03</t>
  </si>
  <si>
    <t>OEPC850919UC9</t>
  </si>
  <si>
    <t>SANCHEZ/DE LA CRUZ/YOZY GUADALUPE</t>
  </si>
  <si>
    <t>SACY931222MBSNRZ02</t>
  </si>
  <si>
    <t>SACY931222RY1</t>
  </si>
  <si>
    <t>CASTRO/SEPULVEDA/RENE JOSE</t>
  </si>
  <si>
    <t>0301202W2H00</t>
  </si>
  <si>
    <t>UMF34 Prog Int de S PREVENIMSS</t>
  </si>
  <si>
    <t>CASR870523HBSSPN00</t>
  </si>
  <si>
    <t>CASR870523S45</t>
  </si>
  <si>
    <t>REYES/DAVIZ/ELIZABETH</t>
  </si>
  <si>
    <t>REDE940828MBSYVL09</t>
  </si>
  <si>
    <t>REDE9408286R8</t>
  </si>
  <si>
    <t>VARGAS/NAVIA/JESUS MANUEL</t>
  </si>
  <si>
    <t>VANJ800918HSLRVS08</t>
  </si>
  <si>
    <t>VANJ800918916</t>
  </si>
  <si>
    <t>MARQUEZ/MORENO/LIZETH</t>
  </si>
  <si>
    <t>MAML891113MBSRRZ01</t>
  </si>
  <si>
    <t>MAML891113MSA</t>
  </si>
  <si>
    <t>IRIARTE/SERNA/MARIA DOLORES</t>
  </si>
  <si>
    <t>IISD800218MSLRRL05</t>
  </si>
  <si>
    <t>IISD800218TNA</t>
  </si>
  <si>
    <t>VIDRIO/ALMEIDA/JUVENAL</t>
  </si>
  <si>
    <t>VIAJ781221HSLDLV08</t>
  </si>
  <si>
    <t>VIAJ781221AB0</t>
  </si>
  <si>
    <t>SARABIA/SOTO/KARINA ELIZABETH</t>
  </si>
  <si>
    <t>SASK751016MBSRTR04</t>
  </si>
  <si>
    <t>SASK751016B86</t>
  </si>
  <si>
    <t>PEREA/NIEBLAS/KARLA</t>
  </si>
  <si>
    <t>PENK820125MSLRBR09</t>
  </si>
  <si>
    <t>PENK820125E16</t>
  </si>
  <si>
    <t>CARO/FELIX/REYNA LUCERO</t>
  </si>
  <si>
    <t>CAFR810106MDFRLY08</t>
  </si>
  <si>
    <t>CAFR8101069RA</t>
  </si>
  <si>
    <t>RAMIREZ/MEDINA/JOSE ANGEL</t>
  </si>
  <si>
    <t>RAMA800305HSLMDN08</t>
  </si>
  <si>
    <t>RAMA800305TD4</t>
  </si>
  <si>
    <t>HERNANDEZ VELA/PECINA/ANGEL GIBRAN</t>
  </si>
  <si>
    <t>HEPA811231HBSRCN08</t>
  </si>
  <si>
    <t>HEPA8112314T3</t>
  </si>
  <si>
    <t>CASTRO/CAMARILLO/CLAUDIA IBETTE</t>
  </si>
  <si>
    <t>CACC741024MCHSML06</t>
  </si>
  <si>
    <t>CACC741024624</t>
  </si>
  <si>
    <t>RUIZ/VALLE/SONELI JULIANA</t>
  </si>
  <si>
    <t>RUVS800113MSLZLN04</t>
  </si>
  <si>
    <t>RUVS800113V63</t>
  </si>
  <si>
    <t>ORTIZ/FLORES/GUILLERMO</t>
  </si>
  <si>
    <t>OIFG691108HDFRLL04</t>
  </si>
  <si>
    <t>OIFG691108423</t>
  </si>
  <si>
    <t>DELGADO/VILLAVICENCIO/RAUL</t>
  </si>
  <si>
    <t>DEVR781002HBSLLL05</t>
  </si>
  <si>
    <t>DEVR781002TV0</t>
  </si>
  <si>
    <t>QUIROA/REYES/JESUS ANTONIO</t>
  </si>
  <si>
    <t>SANDOVAL/PEREZ/RICARDO CARLOS</t>
  </si>
  <si>
    <t>QURJ900607HBSRYS05</t>
  </si>
  <si>
    <t>QURJ900607521</t>
  </si>
  <si>
    <t>IBARRA/FELIX/JUAN CARLOS</t>
  </si>
  <si>
    <t>IAFJ691101HSLBLN05</t>
  </si>
  <si>
    <t>IAFJ691101PA7</t>
  </si>
  <si>
    <t>DE LA VEGA/CASTA&amp;EDA/CARLOS SAMUEL</t>
  </si>
  <si>
    <t>030120362110</t>
  </si>
  <si>
    <t>UMF34 Gabinete De Rayos X</t>
  </si>
  <si>
    <t>VECC870618HBSGSR06</t>
  </si>
  <si>
    <t>VECC870618D10</t>
  </si>
  <si>
    <t>VILLALOBOS/PETERS/ABIGAIL</t>
  </si>
  <si>
    <t>VIPA950224MBSLTB08</t>
  </si>
  <si>
    <t>VIPA9502242U9</t>
  </si>
  <si>
    <t>MARQUEZ/RIVERA/ADRIANA ARACELI</t>
  </si>
  <si>
    <t>MARA851105MBSRVD07</t>
  </si>
  <si>
    <t>MARA851105BK2</t>
  </si>
  <si>
    <t>NAVARRO/MARTINEZ/ANDREA ABIGAIL</t>
  </si>
  <si>
    <t>NAMA850704MBSVRN06</t>
  </si>
  <si>
    <t>NAMA850704A15</t>
  </si>
  <si>
    <t>MACKLIS/PUPPO/TANYA</t>
  </si>
  <si>
    <t>MAPT851020MBSCPN09</t>
  </si>
  <si>
    <t>MAPT851020958</t>
  </si>
  <si>
    <t>ZAVALA/MIRANDA/MELINA JUDITH</t>
  </si>
  <si>
    <t>ZAMM960601MBSVRL09</t>
  </si>
  <si>
    <t>ZAMM9606012W7</t>
  </si>
  <si>
    <t>URBINA/LUGO/MARIA GUADALUPE</t>
  </si>
  <si>
    <t>UILG861212MSLRGD00</t>
  </si>
  <si>
    <t>UILG8612124U7</t>
  </si>
  <si>
    <t>GRANADOS/ARELLANO/ALEJANDRA</t>
  </si>
  <si>
    <t>GAAA950927MBSRRL07</t>
  </si>
  <si>
    <t>GAAA950927KZ8</t>
  </si>
  <si>
    <t>RUBIO/CONTRERAS/KARLA</t>
  </si>
  <si>
    <t>RUCK780427MDFBNR00</t>
  </si>
  <si>
    <t>RUCK780427NI2</t>
  </si>
  <si>
    <t>LOPEZ/GONZALEZ/MABEL MADAI</t>
  </si>
  <si>
    <t>LOGM871103MBSPNB06</t>
  </si>
  <si>
    <t>LOGM8711035R6</t>
  </si>
  <si>
    <t>ARMENTA/FELIX/ELIDETH FERNANDA</t>
  </si>
  <si>
    <t>AEFE840407MSLRLL09</t>
  </si>
  <si>
    <t>AEFE840407PBA</t>
  </si>
  <si>
    <t>SANTILLAN/SOTO/GENESIS JAQUELINE</t>
  </si>
  <si>
    <t>SASG890831MBSNTN07</t>
  </si>
  <si>
    <t>SASG8908312P9</t>
  </si>
  <si>
    <t>JIMENEZ/MORENO/NAZARET DE LOS ANGELES</t>
  </si>
  <si>
    <t>JIMN900720MBSMRZ05</t>
  </si>
  <si>
    <t>JIMN900720TLA</t>
  </si>
  <si>
    <t>HURTADO/ESPINOZA/GRICELDA</t>
  </si>
  <si>
    <t>HUEG700730MBSRSR01</t>
  </si>
  <si>
    <t>HUEG700730T56</t>
  </si>
  <si>
    <t>GOMEZ/HERNANDEZ/MARIA DEL PILAR</t>
  </si>
  <si>
    <t>GOHP711012MMNMRL01</t>
  </si>
  <si>
    <t>GOHP711012B85</t>
  </si>
  <si>
    <t>SANCHEZ/ESPINOZA/ARIANA</t>
  </si>
  <si>
    <t>SAEA860326MBSNSR05</t>
  </si>
  <si>
    <t>SAEA86032629A</t>
  </si>
  <si>
    <t>RIZO/ROCHIN/CLAUDIA VANESSA</t>
  </si>
  <si>
    <t>RIRC771031MBSZCL04</t>
  </si>
  <si>
    <t>RIRC771031K32</t>
  </si>
  <si>
    <t>LEYVA/CASTILLO/BRENDA GUADALUPE</t>
  </si>
  <si>
    <t>LECB831112MSLYSR05</t>
  </si>
  <si>
    <t>LECB831112HN0</t>
  </si>
  <si>
    <t>GARCIA/LAZARO/ELSA</t>
  </si>
  <si>
    <t>GALE760422MQTRZL06</t>
  </si>
  <si>
    <t>GALE760422IK0</t>
  </si>
  <si>
    <t>VICENTE/LOYA/BERNARDO</t>
  </si>
  <si>
    <t>VILB770819HSLCYR00</t>
  </si>
  <si>
    <t>VILB770819JW5</t>
  </si>
  <si>
    <t>HERNANDEZ/PRADO/BEATRIZ ADRIANA</t>
  </si>
  <si>
    <t>HEPB740718MSLRRT09</t>
  </si>
  <si>
    <t>HEPB740718EM0</t>
  </si>
  <si>
    <t>HERNANDEZ/IBARRA/ARTURO</t>
  </si>
  <si>
    <t>HEIA770703HSLRBR02</t>
  </si>
  <si>
    <t>HEIA770703KK8</t>
  </si>
  <si>
    <t>CARRILLO/VERDUGO/MONICA DANIELA</t>
  </si>
  <si>
    <t>CAVM730221MDFRRN06</t>
  </si>
  <si>
    <t>CAVM730221341</t>
  </si>
  <si>
    <t>LIZARRAGA/RODRIGUEZ/OCTAVIO</t>
  </si>
  <si>
    <t>0301202N2H00</t>
  </si>
  <si>
    <t>UMF34 Atn Materna y Perinatal</t>
  </si>
  <si>
    <t>LIRO880618HSLZDC06</t>
  </si>
  <si>
    <t>LIRO880618QX3</t>
  </si>
  <si>
    <t>MEZA/ORTEGA/RUTH PAOLA</t>
  </si>
  <si>
    <t>03UA343300</t>
  </si>
  <si>
    <t>PREST ECONOMICAS UMF-34</t>
  </si>
  <si>
    <t>030120683300</t>
  </si>
  <si>
    <t>UMF34ServAdmUMédSupervPrestEco</t>
  </si>
  <si>
    <t>MEOR841224MBSZRT03</t>
  </si>
  <si>
    <t>MEOR841224RY8</t>
  </si>
  <si>
    <t>MARQUEZ/OROZCO/MARIELA DE LA PAZ</t>
  </si>
  <si>
    <t>MAOM800124MBSRRR02</t>
  </si>
  <si>
    <t>MAOM800124KJ8</t>
  </si>
  <si>
    <t>MARTINEZ/SANCHEZ/MARCOS GABRIEL</t>
  </si>
  <si>
    <t>030709252110</t>
  </si>
  <si>
    <t>UMF35 Dirección Unidad</t>
  </si>
  <si>
    <t>MASM850928HBSRNR09</t>
  </si>
  <si>
    <t>MASM850928AQ6</t>
  </si>
  <si>
    <t>MEZA/LUCERO/AURELIO</t>
  </si>
  <si>
    <t>030709681000</t>
  </si>
  <si>
    <t>UMF35ServsAdmUM.dAdmva</t>
  </si>
  <si>
    <t>MELA730131HBSZCR04</t>
  </si>
  <si>
    <t>MELA730131DY6</t>
  </si>
  <si>
    <t>ROMERO/REDONA/ADRIEL ENRIQUE</t>
  </si>
  <si>
    <t>03UF190000</t>
  </si>
  <si>
    <t>CONSULTORIO MEDICO 19 HGSMF5</t>
  </si>
  <si>
    <t>CONSULTORIO MED 19 HGSMF5</t>
  </si>
  <si>
    <t>030705282151</t>
  </si>
  <si>
    <t>HGSZ5ConsMéd19EjidoDíazOrdaz</t>
  </si>
  <si>
    <t>RORA890226HBSMDD00</t>
  </si>
  <si>
    <t>RORA890226IP7</t>
  </si>
  <si>
    <t>COLMENARES/GABI&amp;O/ADRIANA</t>
  </si>
  <si>
    <t>COGA750202MJCLBD01</t>
  </si>
  <si>
    <t>COGA750202KD5</t>
  </si>
  <si>
    <t>HIGUERA/VALENZUELA/CINTIA GUADALUPE</t>
  </si>
  <si>
    <t>HIVC820320MBSGLN05</t>
  </si>
  <si>
    <t>HIVC820320UV6</t>
  </si>
  <si>
    <t>FORT/GUTIERREZ/GLORIA ISABEL</t>
  </si>
  <si>
    <t>030701550540</t>
  </si>
  <si>
    <t>HGSZ5 Servs orient y quejas</t>
  </si>
  <si>
    <t>FOGG730601MBSRTL07</t>
  </si>
  <si>
    <t>FOGG730601R11</t>
  </si>
  <si>
    <t>CHAPARRO/PEREA/JOEL ALADAR</t>
  </si>
  <si>
    <t>0307097C1200</t>
  </si>
  <si>
    <t>UMF35 Resi Conservación</t>
  </si>
  <si>
    <t>CAPJ860812HSLHRL02</t>
  </si>
  <si>
    <t>CAPJ860812KP0</t>
  </si>
  <si>
    <t>MEZA/MAYORAL/ALFREDO ESPECTACION</t>
  </si>
  <si>
    <t>030709312110</t>
  </si>
  <si>
    <t>UMF35 Farmacia</t>
  </si>
  <si>
    <t>MEMA820418HBSZYL00</t>
  </si>
  <si>
    <t>MEMA8204186Y1</t>
  </si>
  <si>
    <t>SOLIS/ALCARAZ/ITZEL ADILENE</t>
  </si>
  <si>
    <t>SOAI880729MBSLLT03</t>
  </si>
  <si>
    <t>SOAI880729BAA</t>
  </si>
  <si>
    <t>LOPEZ/ALVAREZ/ISSAC JONATHAN</t>
  </si>
  <si>
    <t>LOAI900223HSLPLS06</t>
  </si>
  <si>
    <t>LOAI900223EN1</t>
  </si>
  <si>
    <t>LOPEZ/AHUMADA/JANETH VIRIDIANA</t>
  </si>
  <si>
    <t>LOAJ870609MCHPHN03</t>
  </si>
  <si>
    <t>LOAJ870609LR7</t>
  </si>
  <si>
    <t>MURILLO/AVALOS/CARLOS IVAN</t>
  </si>
  <si>
    <t>030701721200</t>
  </si>
  <si>
    <t>HGSZ5 Transporte Terrestre</t>
  </si>
  <si>
    <t>MUAC750702HBSRVR00</t>
  </si>
  <si>
    <t>MUAC750702BN2</t>
  </si>
  <si>
    <t>TOBIAS/MORALES/ANA ESPERANZA</t>
  </si>
  <si>
    <t>TOMA570901MVZBRN02</t>
  </si>
  <si>
    <t>TOMA5709016J7</t>
  </si>
  <si>
    <t>ALVAREZ/MANRIQUEZ/KARLA YADHIRA</t>
  </si>
  <si>
    <t>AAMK870814MBSLNR03</t>
  </si>
  <si>
    <t>AAMK870814RG7</t>
  </si>
  <si>
    <t>MEZA/ALCARAZ/KARLA YAILENE</t>
  </si>
  <si>
    <t>MEAK981116MBSZLR04</t>
  </si>
  <si>
    <t>MEAK981116P21</t>
  </si>
  <si>
    <t>PEREZ/BORJAS/MARYMAR</t>
  </si>
  <si>
    <t>PEBM940329MBSRRR11</t>
  </si>
  <si>
    <t>PEBM940329TK1</t>
  </si>
  <si>
    <t>GERALDO/TRASVI&amp;A/LUIS DANIEL</t>
  </si>
  <si>
    <t>GETL900317HBSRRS01</t>
  </si>
  <si>
    <t>GETL900317AM0</t>
  </si>
  <si>
    <t>ROMERO/BARRAZA/YADIRA JANETT</t>
  </si>
  <si>
    <t>0307092W2H00</t>
  </si>
  <si>
    <t>UMF35 Prog Int de S PREVENIMSS</t>
  </si>
  <si>
    <t>ROBY790530MBSMRD10</t>
  </si>
  <si>
    <t>ROBY790530234</t>
  </si>
  <si>
    <t>VELAZQUEZ/CASTILLO/JACQUELINE</t>
  </si>
  <si>
    <t>VECJ861127MDFLSC09</t>
  </si>
  <si>
    <t>VECJ8611276M5</t>
  </si>
  <si>
    <t>CONTRERAS/PEREZ/GRECIA VANESSA</t>
  </si>
  <si>
    <t>RAMIREZ/MARINO/MARCOS</t>
  </si>
  <si>
    <t>COPG961226MBSNRR03</t>
  </si>
  <si>
    <t>COPG9612266Y5</t>
  </si>
  <si>
    <t>HERRERA/AGUIRRE/NORMA NATALY</t>
  </si>
  <si>
    <t>HEAN920114MBCRGR09</t>
  </si>
  <si>
    <t>HEAN920114F71</t>
  </si>
  <si>
    <t>ESPINOZA/COTA/ISIS NOEMI</t>
  </si>
  <si>
    <t>030709352110</t>
  </si>
  <si>
    <t>UMF35 Aten Méd Continúa</t>
  </si>
  <si>
    <t>EICI940617MBSSTS04</t>
  </si>
  <si>
    <t>EICI940617HJ9</t>
  </si>
  <si>
    <t>VALDEZ/CAMACHO/ITZEL SARAI</t>
  </si>
  <si>
    <t>VACI830128MSLLMT00</t>
  </si>
  <si>
    <t>VACI830128RF5</t>
  </si>
  <si>
    <t>ZAZUETA/SOTO/AMERICA</t>
  </si>
  <si>
    <t>ZASA950928MSLZTM05</t>
  </si>
  <si>
    <t>ZASA950928G20</t>
  </si>
  <si>
    <t>MENDOZA/PATI&amp;O/ANA LIDIA</t>
  </si>
  <si>
    <t>MEPA730321MBSNTN00</t>
  </si>
  <si>
    <t>MEPA7303215Y1</t>
  </si>
  <si>
    <t>SANTOS/MEJIA/OSCAR DANIEL</t>
  </si>
  <si>
    <t>SAMO830507HBSNJS07</t>
  </si>
  <si>
    <t>SAMO8305077R1</t>
  </si>
  <si>
    <t>MEZA/ESPINOZA/GUADALUPE SELENE</t>
  </si>
  <si>
    <t>MEEG740214MBSZSD10</t>
  </si>
  <si>
    <t>MEEG7402141A5</t>
  </si>
  <si>
    <t>ANDALON/GUTIERREZ/JUANA DE JESUS</t>
  </si>
  <si>
    <t>AAGJ811026MSLNTN09</t>
  </si>
  <si>
    <t>AAGJ811026PR9</t>
  </si>
  <si>
    <t>ANGUIANO/CAMPOS/MARIA DEL ROSARIO</t>
  </si>
  <si>
    <t>AUCR781218MBCNMS08</t>
  </si>
  <si>
    <t>AUCR781218BM3</t>
  </si>
  <si>
    <t>GARNERI/VILLAVICENCIO/LIZETTE</t>
  </si>
  <si>
    <t>GAVL860903MBCRLZ02</t>
  </si>
  <si>
    <t>GAVL860903H65</t>
  </si>
  <si>
    <t>CRUZ/GARCIA/JULIAN</t>
  </si>
  <si>
    <t>CUGJ770109HBSRRL03</t>
  </si>
  <si>
    <t>CUGJ770109V20</t>
  </si>
  <si>
    <t>ZAMORA/BEJARANO/GABRIELA</t>
  </si>
  <si>
    <t>ZABG860930MSLMJB03</t>
  </si>
  <si>
    <t>ZABG860930HF5</t>
  </si>
  <si>
    <t>SALCIDO/BENITEZ/FRANCISCA</t>
  </si>
  <si>
    <t>SABF750725MSRLNR04</t>
  </si>
  <si>
    <t>SABF750725SA6</t>
  </si>
  <si>
    <t>DIAZ/SOTO/BENITA</t>
  </si>
  <si>
    <t>DISB840321MDGZTN03</t>
  </si>
  <si>
    <t>DISB840321GQ4</t>
  </si>
  <si>
    <t>JUAREZ/GONZALEZ/VERONICA</t>
  </si>
  <si>
    <t>030709A22110</t>
  </si>
  <si>
    <t>UMF35 A Inf Med-Arch Clinic</t>
  </si>
  <si>
    <t>JUGV780730MBSRNR03</t>
  </si>
  <si>
    <t>JUGV780730RC1</t>
  </si>
  <si>
    <t>RIOS/OCHOA/ROSARIO GUADALUPE</t>
  </si>
  <si>
    <t>RIOR760829HSLSCS00</t>
  </si>
  <si>
    <t>RIOR7608294G2</t>
  </si>
  <si>
    <t>CARRASCO/CASTILLO/ANA LOURDES</t>
  </si>
  <si>
    <t>03UA353300</t>
  </si>
  <si>
    <t>PREST ECONOMICAS UMF 35</t>
  </si>
  <si>
    <t>030709683300</t>
  </si>
  <si>
    <t>UMF35ServAdmUMédSupervPrestEco</t>
  </si>
  <si>
    <t>CXCA790508MBSRSN18</t>
  </si>
  <si>
    <t>CACX7905084U4</t>
  </si>
  <si>
    <t>ASPURU/ESTRADA/JANET</t>
  </si>
  <si>
    <t>AUEJ860219MBSSSN04</t>
  </si>
  <si>
    <t>AUEJ8602192N7</t>
  </si>
  <si>
    <t>ESPINOZA/ZU&amp;IGA/ELVIA ELISA</t>
  </si>
  <si>
    <t>EIZE780312MBCSXL04</t>
  </si>
  <si>
    <t>EIZE780312SE3</t>
  </si>
  <si>
    <t>ARCE/PATRON/MAYRA OSIRIS</t>
  </si>
  <si>
    <t>03UF180000</t>
  </si>
  <si>
    <t>CONSULTORIO MEDICO 18 HGSMF5</t>
  </si>
  <si>
    <t>CONSULTORIO MED 18 HGSMF5</t>
  </si>
  <si>
    <t>030704282151</t>
  </si>
  <si>
    <t>HGSZ5ConsMéd18IslaNatividad</t>
  </si>
  <si>
    <t>AEPM870720MBSRTY04</t>
  </si>
  <si>
    <t>AEPM870720GT8</t>
  </si>
  <si>
    <t>CASTRO/LUCERO/RIGOBERTO</t>
  </si>
  <si>
    <t>03UF220000</t>
  </si>
  <si>
    <t>CONSULTORIO MEDICO 22 HGZMF1</t>
  </si>
  <si>
    <t>CONSULTORIO MED 22 HGZMF1</t>
  </si>
  <si>
    <t>030114282151</t>
  </si>
  <si>
    <t>HGZMF1ConsMédLosBarriles</t>
  </si>
  <si>
    <t>CALR790202HBSSCG05</t>
  </si>
  <si>
    <t>CALR790202CQ2</t>
  </si>
  <si>
    <t>CORONADO/RUIZ/VIVIANA ISABEL</t>
  </si>
  <si>
    <t>CORV941012MBSRZV06</t>
  </si>
  <si>
    <t>CORV941012BX2</t>
  </si>
  <si>
    <t>ORIENT ACT FAMILIARES  20</t>
  </si>
  <si>
    <t>REYES/MAGDALENO/HUMBERTO</t>
  </si>
  <si>
    <t>REMH751209HBSYGM01</t>
  </si>
  <si>
    <t>REMH7512098J2</t>
  </si>
  <si>
    <t>CERVANTES/ALVAREZ/MARICARMEN</t>
  </si>
  <si>
    <t>CEAM730526MDFRLR05</t>
  </si>
  <si>
    <t>CEAM730526TU0</t>
  </si>
  <si>
    <t>MIRANDA/RUIZ/YULMA ITZEL</t>
  </si>
  <si>
    <t>MIRY900611MSLRZL02</t>
  </si>
  <si>
    <t>MIRY9006113P6</t>
  </si>
  <si>
    <t>VALENZUELA/MUNGUIA/FRANCISCO GERARDO</t>
  </si>
  <si>
    <t>VAMF810909HNLLNR08</t>
  </si>
  <si>
    <t>VAMF810909CN8</t>
  </si>
  <si>
    <t>URENDA/JIMENEZ/LUIS GIBRAN</t>
  </si>
  <si>
    <t>UEJL870831HBSRMS03</t>
  </si>
  <si>
    <t>UEJL870831D16</t>
  </si>
  <si>
    <t>PEREZ/FALOMIR/MARIO ENRIQUE</t>
  </si>
  <si>
    <t>PEFM840628HBSRLR07</t>
  </si>
  <si>
    <t>PEFM840628J89</t>
  </si>
  <si>
    <t>MORENO/ZAPARI/ILSE ABIGAIL</t>
  </si>
  <si>
    <t>MOZI920910MBSRPL08</t>
  </si>
  <si>
    <t>MOZI920910AU9</t>
  </si>
  <si>
    <t>ESTRADA Y/ZAMUDIO/MATEO</t>
  </si>
  <si>
    <t>030201252110</t>
  </si>
  <si>
    <t>UMF8 Dirección Unidad</t>
  </si>
  <si>
    <t>EAZM850806HNLSMT07</t>
  </si>
  <si>
    <t>EAZM850806F32</t>
  </si>
  <si>
    <t>GULUARTE/CESE&amp;A/JOSE ADRIAN</t>
  </si>
  <si>
    <t>GUCA700417HBSLSD01</t>
  </si>
  <si>
    <t>GUCA700417RJ2</t>
  </si>
  <si>
    <t>POLANCO/COVARRUBIAS/ALEJANDRO</t>
  </si>
  <si>
    <t>POCA861002HBSLVL02</t>
  </si>
  <si>
    <t>POCA861002NX2</t>
  </si>
  <si>
    <t>AMADOR/SALAZAR/IRIS JANDEL</t>
  </si>
  <si>
    <t>AASI840910MBSMLR08</t>
  </si>
  <si>
    <t>AASI840910LTA</t>
  </si>
  <si>
    <t>CHI&amp;AS/OJENDIS/GEMMA KARINA</t>
  </si>
  <si>
    <t>CIOG800703MGRHJM09</t>
  </si>
  <si>
    <t>CIOG800703TJ6</t>
  </si>
  <si>
    <t>CASTRO/CORDERO/DANIEL DAVID</t>
  </si>
  <si>
    <t>CACD800302HBSSRN01</t>
  </si>
  <si>
    <t>CACD800302576</t>
  </si>
  <si>
    <t>SANTOS/MEJIA/LUIS JAIME</t>
  </si>
  <si>
    <t>SAML781027HBSNJS09</t>
  </si>
  <si>
    <t>SAML7810273W3</t>
  </si>
  <si>
    <t>IRIARTE/SICAIROS/MARIA ORALIA</t>
  </si>
  <si>
    <t>N36 CONSULTORA ATN O D 80</t>
  </si>
  <si>
    <t>IISO660205MSLRCR05</t>
  </si>
  <si>
    <t>IISO6602058F3</t>
  </si>
  <si>
    <t>GONZALEZ/OJEDA/ROMEL ISAC</t>
  </si>
  <si>
    <t>GOOR910801HBSNJM07</t>
  </si>
  <si>
    <t>GOOR9108018E9</t>
  </si>
  <si>
    <t>MONTOYA/CESE&amp;A/AMERICA ELIANA</t>
  </si>
  <si>
    <t>MOCA891008MBSNSM00</t>
  </si>
  <si>
    <t>MOCA8910085L9</t>
  </si>
  <si>
    <t>ROJAS/TIZNADO/LILIANA GUADALUPE</t>
  </si>
  <si>
    <t>ROTL801203MSLJZL06</t>
  </si>
  <si>
    <t>ROTL801203TC9</t>
  </si>
  <si>
    <t>PIEDRA/GERARDO/FRANCISCO</t>
  </si>
  <si>
    <t>PIGF921112HBSDRR04</t>
  </si>
  <si>
    <t>PIGF921112750</t>
  </si>
  <si>
    <t>AVILA/BARRERA/CRISTIAN JAVIER</t>
  </si>
  <si>
    <t>AIBC840201HBSVRR00</t>
  </si>
  <si>
    <t>AIBC840201NL7</t>
  </si>
  <si>
    <t>DOMINGUEZ/NU&amp;EZ/JULIETA</t>
  </si>
  <si>
    <t>DONJ670204MBSMXL09</t>
  </si>
  <si>
    <t>DONJ6702047H6</t>
  </si>
  <si>
    <t>LOPEZ/SALCIDO/IVAN</t>
  </si>
  <si>
    <t>03UA063100</t>
  </si>
  <si>
    <t>CONTROL DE PRESTACIONES</t>
  </si>
  <si>
    <t>030301A22110</t>
  </si>
  <si>
    <t>UMF6 A Inf Med-Arch Clinico</t>
  </si>
  <si>
    <t>LOSI781205HSLPLV07</t>
  </si>
  <si>
    <t>LOSI781205U51</t>
  </si>
  <si>
    <t>AVILES/HERNANDEZ/YOSHIO DE JESUS</t>
  </si>
  <si>
    <t>AIHY830309HBSVRS06</t>
  </si>
  <si>
    <t>AIHY830309FM0</t>
  </si>
  <si>
    <t>ACOSTA/SANCHEZ/ISAAC ROSARIO</t>
  </si>
  <si>
    <t>AOSI941002HSLCNS09</t>
  </si>
  <si>
    <t>AOSI941002AL4</t>
  </si>
  <si>
    <t>PEREZ/VILLANUEVA/FERNANDO OSIRIS</t>
  </si>
  <si>
    <t>PEVF810804HDFRLR03</t>
  </si>
  <si>
    <t>PEVF8108049J4</t>
  </si>
  <si>
    <t>CASTA&amp;EDA/MARTINEZ/DESSERTHI ESBEYDI</t>
  </si>
  <si>
    <t>030802A22151</t>
  </si>
  <si>
    <t>HGSZMF26 A Inf Med-Arch Clinic</t>
  </si>
  <si>
    <t>CAMD871208MBSSRS07</t>
  </si>
  <si>
    <t>CAMD871208LG2</t>
  </si>
  <si>
    <t>FIOL/GONZALEZ/JOB JESUS</t>
  </si>
  <si>
    <t>CASTRO/URIAS/ADALIA LISBET</t>
  </si>
  <si>
    <t>FIGJ940104HBSLNB01</t>
  </si>
  <si>
    <t>FIGJ940104RQ6</t>
  </si>
  <si>
    <t>PE&amp;A/LEMUS/NANCY GUADALUPE</t>
  </si>
  <si>
    <t>PELN811212MBSXMN02</t>
  </si>
  <si>
    <t>PELN811212JJ3</t>
  </si>
  <si>
    <t>SANCHEZ/SERRANO/SOL EMMANUEL</t>
  </si>
  <si>
    <t>NAVARRO/QUIROGA/MIGUEL ANGEL</t>
  </si>
  <si>
    <t>SASS941225HBCNRL07</t>
  </si>
  <si>
    <t>SASS941225C99</t>
  </si>
  <si>
    <t>CERECERO/REBOLLAR/AILEEN</t>
  </si>
  <si>
    <t>CERA830324MGRRBL05</t>
  </si>
  <si>
    <t>CERA830324QV6</t>
  </si>
  <si>
    <t>ROMERO/CASTRO/JENNIFER YARAMI</t>
  </si>
  <si>
    <t>030701A22151</t>
  </si>
  <si>
    <t>HGSZ5 A Inf Med-Arch Clinic</t>
  </si>
  <si>
    <t>ROCJ930317MSRMSN01</t>
  </si>
  <si>
    <t>ROCJ9303178V2</t>
  </si>
  <si>
    <t>ZU&amp;IGA/RODRIGUEZ/JUANA ANTONIA</t>
  </si>
  <si>
    <t>ZURJ850925MBSXDN03</t>
  </si>
  <si>
    <t>ZURJ850925IY3</t>
  </si>
  <si>
    <t>ROMERO/VEGA/OSCAR DANIEL</t>
  </si>
  <si>
    <t>ROVO800212HSLMGS06</t>
  </si>
  <si>
    <t>ROVO800212QC6</t>
  </si>
  <si>
    <t>MANRIQUEZ/HIGUERA/DULCE ANTONIA</t>
  </si>
  <si>
    <t>MAHD820225MBCNGL05</t>
  </si>
  <si>
    <t>MAHD820225N88</t>
  </si>
  <si>
    <t>LANGARICA/ZARATE/ALAN MIJAIL</t>
  </si>
  <si>
    <t>CIRUGÍA PLASTICA Y RECONSTRUCTIVA</t>
  </si>
  <si>
    <t>LAZA860922HCMNRL07</t>
  </si>
  <si>
    <t>LAZA860922IL0</t>
  </si>
  <si>
    <t>OLACHEA/BONILLA/LOURDES ARACELI</t>
  </si>
  <si>
    <t>OABL850211MBSLNR03</t>
  </si>
  <si>
    <t>OABL850211B20</t>
  </si>
  <si>
    <t>CARBALLO/TRUJILLO/RODRIGO</t>
  </si>
  <si>
    <t>CATR810131HBSRRD01</t>
  </si>
  <si>
    <t>CATR810131GW6</t>
  </si>
  <si>
    <t>URETA/BARRERA/DANIELA</t>
  </si>
  <si>
    <t>UEBD890628MBSRRN08</t>
  </si>
  <si>
    <t>UEBD8906287Z7</t>
  </si>
  <si>
    <t>ZEPEDA/BUELNA/FERNANDO</t>
  </si>
  <si>
    <t>ZEBF860523HSLPLR08</t>
  </si>
  <si>
    <t>ZEBF860523BK3</t>
  </si>
  <si>
    <t>PE&amp;A/MADERO/PERLA PAULINA</t>
  </si>
  <si>
    <t>PEMP810523MDFXDR02</t>
  </si>
  <si>
    <t>PEMP810523P11</t>
  </si>
  <si>
    <t>TALAMANTES/COLLINS/JUAN DE DIOS</t>
  </si>
  <si>
    <t>TACJ850719HBSLLN03</t>
  </si>
  <si>
    <t>TACJ850719TX3</t>
  </si>
  <si>
    <t>MONTELONGO/SALAZAR/MYRNA GUADALUPE</t>
  </si>
  <si>
    <t>MOSM750715MBSNLY09</t>
  </si>
  <si>
    <t>MOSM750715PN0</t>
  </si>
  <si>
    <t>RUBIO/RAMIREZ/HECTOR ANTONIO</t>
  </si>
  <si>
    <t>RURH810812HNTBMC09</t>
  </si>
  <si>
    <t>RURH810812MT4</t>
  </si>
  <si>
    <t>0307092N2H00</t>
  </si>
  <si>
    <t>UMF35 Atn Materna y Perinatal</t>
  </si>
  <si>
    <t>CAMACHO/MURILLO/MAYRA BETZAY</t>
  </si>
  <si>
    <t>CAMM950522MBCMRY06</t>
  </si>
  <si>
    <t>CAMM950522KT7</t>
  </si>
  <si>
    <t>FERRET/AMADOR/ARAIK URANIA</t>
  </si>
  <si>
    <t>FEAA901227MBSRMR00</t>
  </si>
  <si>
    <t>FEAA9012277EA</t>
  </si>
  <si>
    <t>ZU&amp;IGA/DE LA TOBA/JESSICA DAYANARA</t>
  </si>
  <si>
    <t>ZUTJ961031MBSXBS07</t>
  </si>
  <si>
    <t>ZUTJ9610314K6</t>
  </si>
  <si>
    <t>ESPINDOLA/GUEVARA/JULIO CESAR</t>
  </si>
  <si>
    <t>EIGJ741125HSLSVL02</t>
  </si>
  <si>
    <t>EIGJ741125J92</t>
  </si>
  <si>
    <t>MEDINA/VILLAVICENCIO/JOSE MARTIN</t>
  </si>
  <si>
    <t>MEVM811103HBCDLR01</t>
  </si>
  <si>
    <t>MEVM8111035I6</t>
  </si>
  <si>
    <t>VILLAVICENCIO/LUCERO/JESUS GUILLERMO</t>
  </si>
  <si>
    <t>VILJ941210HBSLCS08</t>
  </si>
  <si>
    <t>VILJ941210BN7</t>
  </si>
  <si>
    <t>ALVAREZ/ROMERO/ANAHIS</t>
  </si>
  <si>
    <t>AARA930810MBSLMN00</t>
  </si>
  <si>
    <t>AARA9308101M6</t>
  </si>
  <si>
    <t>HERRERA/SUAREZ/ELODIA GUADALUPE</t>
  </si>
  <si>
    <t>HESE810520MBSRRL00</t>
  </si>
  <si>
    <t>HESE810520AN1</t>
  </si>
  <si>
    <t>CARDENAS/BURGOIN/JAIME JESUS</t>
  </si>
  <si>
    <t>CABJ851102HBSRRM00</t>
  </si>
  <si>
    <t>CABJ851102189</t>
  </si>
  <si>
    <t>LIERA/SANDOVAL/JOAQUIN ALEXIS</t>
  </si>
  <si>
    <t>LISJ921116HBSRNQ08</t>
  </si>
  <si>
    <t>LISJ921116KT8</t>
  </si>
  <si>
    <t>ARMENTA//CLICERIA MARLEN</t>
  </si>
  <si>
    <t>AEXC781227MSLRXL05</t>
  </si>
  <si>
    <t>AECL781227IA4</t>
  </si>
  <si>
    <t>PEREZ/PEREZ/BERENICE</t>
  </si>
  <si>
    <t>PEPB960911MBSRRR16</t>
  </si>
  <si>
    <t>PEPB9609113X6</t>
  </si>
  <si>
    <t>MEZA/GARCIA/JEANNETH GUADALUPE</t>
  </si>
  <si>
    <t>MEGJ940308MBSZRN04</t>
  </si>
  <si>
    <t>MEGJ9403088F8</t>
  </si>
  <si>
    <t>TELLEZ/PALOMARES/FRANCISCO EUGENIO</t>
  </si>
  <si>
    <t>030201382110</t>
  </si>
  <si>
    <t>UMF8 Consulta Dental</t>
  </si>
  <si>
    <t>TEPF801009HMNLLR05</t>
  </si>
  <si>
    <t>TEPF801009P52</t>
  </si>
  <si>
    <t>URIAS/ASTORGA/ROSARIO IVAN</t>
  </si>
  <si>
    <t>031001382110</t>
  </si>
  <si>
    <t>UMF11 Consulta Dental</t>
  </si>
  <si>
    <t>UIAR840228HSLRSS00</t>
  </si>
  <si>
    <t>UIAR840228N4A</t>
  </si>
  <si>
    <t>FELIX/SOTO/JOSE REYES</t>
  </si>
  <si>
    <t>FESR650122HSLLTY05</t>
  </si>
  <si>
    <t>FESR650122N73</t>
  </si>
  <si>
    <t>MURILLO/AVALOS/ADALBERTO</t>
  </si>
  <si>
    <t>MUAA810714HBCRVD07</t>
  </si>
  <si>
    <t>MUAA810714NN7</t>
  </si>
  <si>
    <t>CESE&amp;A/VELARDE/ESTEFANIA</t>
  </si>
  <si>
    <t>CEVE920427MBSSLS02</t>
  </si>
  <si>
    <t>CEVE9204271XA</t>
  </si>
  <si>
    <t>CARRILLO/OCHOA/RUBEN ANTONIO</t>
  </si>
  <si>
    <t>CAOR780925HBSRCB00</t>
  </si>
  <si>
    <t>CAOR7809251T6</t>
  </si>
  <si>
    <t>PERALTA/CAMACHO/JOSE JESUS</t>
  </si>
  <si>
    <t>PECJ811207HBSRMS03</t>
  </si>
  <si>
    <t>PECJ8112077L5</t>
  </si>
  <si>
    <t>RUIZ/MACIAS/EVARISTO LEOBARDO</t>
  </si>
  <si>
    <t>RUME830118HBSZCV02</t>
  </si>
  <si>
    <t>RUME830118482</t>
  </si>
  <si>
    <t>ORTEGA/ORTIZ/MARIA GUADALUPE</t>
  </si>
  <si>
    <t>03DL034200</t>
  </si>
  <si>
    <t>DEPARTAMENTO CONSULTIVO</t>
  </si>
  <si>
    <t>030101614200</t>
  </si>
  <si>
    <t>OfDel Depto Consultivo</t>
  </si>
  <si>
    <t>OEOG791212MVZRRD08</t>
  </si>
  <si>
    <t>OEOG7912127S3</t>
  </si>
  <si>
    <t>URBIOLA/RODRIGUEZ/GUSTAVO ALBERTO</t>
  </si>
  <si>
    <t>N57 COORDINADOR(A) INF AN EST D1 Y D2</t>
  </si>
  <si>
    <t>UIRG780704HDFRDS07</t>
  </si>
  <si>
    <t>UIRG780704EM6</t>
  </si>
  <si>
    <t>MENDOZA/OCHOA/CESAR EDUARDO</t>
  </si>
  <si>
    <t>MEOC890609HBSNCS03</t>
  </si>
  <si>
    <t>MEOC8906094I9</t>
  </si>
  <si>
    <t>LOPEZ/SUAREZ/ALAIN EDUARDO</t>
  </si>
  <si>
    <t>N51 JEF SPPSTIMSS UMH 2NIV 80</t>
  </si>
  <si>
    <t>28P</t>
  </si>
  <si>
    <t>FOMENTO A LA SALUD</t>
  </si>
  <si>
    <t>0301038Q2Y00</t>
  </si>
  <si>
    <t>HGZMF1 ServdePrevPromdelaSalud</t>
  </si>
  <si>
    <t>LOSA880813HSLPRL02</t>
  </si>
  <si>
    <t>LOSA880813BP9</t>
  </si>
  <si>
    <t>CAMACHO/INZUNZA/KARLA BELINA</t>
  </si>
  <si>
    <t>CAIK940324MSLMNR08</t>
  </si>
  <si>
    <t>CAIK940324HA0</t>
  </si>
  <si>
    <t>MIRANDA/BARBACHANO/GABRIELA</t>
  </si>
  <si>
    <t>MIBG760319MDFRRB00</t>
  </si>
  <si>
    <t>MIBG760319HP0</t>
  </si>
  <si>
    <t>GARCIA/BA&amp;ALES/BETSY YAMILETH</t>
  </si>
  <si>
    <t>MAGA&amp;A/MORALES/JAIME</t>
  </si>
  <si>
    <t>GABB970119MBSRXT09</t>
  </si>
  <si>
    <t>GABB970119RH8</t>
  </si>
  <si>
    <t>LEAL/MONTOYA/LUIS ALEJANDRO</t>
  </si>
  <si>
    <t>RAMIREZ/LOPEZ/ISRAEL</t>
  </si>
  <si>
    <t>LEML880531HSLLNS08</t>
  </si>
  <si>
    <t>LEML8805315D3</t>
  </si>
  <si>
    <t>MONTA&amp;O/BURGUE&amp;O/VANESSA XITLALY</t>
  </si>
  <si>
    <t>MOBV810911MSLNRN09</t>
  </si>
  <si>
    <t>MOBV810911724</t>
  </si>
  <si>
    <t>YA&amp;EZ/GUTIERREZ/LEONARDO FABIAN</t>
  </si>
  <si>
    <t>ROMERO/CALDERON/MANUEL MIGUEL</t>
  </si>
  <si>
    <t>YAGL940213HCSXTN09</t>
  </si>
  <si>
    <t>YAGL940213KT9</t>
  </si>
  <si>
    <t>SARABIA/LIZARRAGA/YAJAIRA GUADALUPE</t>
  </si>
  <si>
    <t>SALY851104MBSRZJ03</t>
  </si>
  <si>
    <t>SALY851104EQ5</t>
  </si>
  <si>
    <t>VAZQUEZ/RAYON/JOSUE</t>
  </si>
  <si>
    <t>VARJ660123HMCZYS02</t>
  </si>
  <si>
    <t>VARJ6601234CA</t>
  </si>
  <si>
    <t>PASTOR/RIOS/ASTRID PAULINA</t>
  </si>
  <si>
    <t>PARA910419MSRSSS05</t>
  </si>
  <si>
    <t>PARA910419EN3</t>
  </si>
  <si>
    <t>FUERTE/RUIZ/LUZ ANDREA</t>
  </si>
  <si>
    <t>SARABIA/LIZARRAGA/ANAHI GUADALUPE</t>
  </si>
  <si>
    <t>FURL950411MSLRZZ09</t>
  </si>
  <si>
    <t>FURL950411GU4</t>
  </si>
  <si>
    <t>SOTO/SOTO/BRISELDA</t>
  </si>
  <si>
    <t>SOSB831210MBCTTR00</t>
  </si>
  <si>
    <t>SOSB831210SM7</t>
  </si>
  <si>
    <t>LEAL/MORALES/CINTIA CRISTAL</t>
  </si>
  <si>
    <t>LEMC831001MSLLRN09</t>
  </si>
  <si>
    <t>LEMC831001UI6</t>
  </si>
  <si>
    <t>OLIVAS/MENDOZA/CESAR</t>
  </si>
  <si>
    <t>OIMC810305HSLLNS00</t>
  </si>
  <si>
    <t>OIMC8103059N6</t>
  </si>
  <si>
    <t>TOLEDO/GONZALEZ/RAFAEL</t>
  </si>
  <si>
    <t>TOGR891231HSLLNF00</t>
  </si>
  <si>
    <t>TOGR891231NM0</t>
  </si>
  <si>
    <t>MEZA/DAVIS/DULCE MARIA GUADALUPE</t>
  </si>
  <si>
    <t>MEDD871207MBSZVL05</t>
  </si>
  <si>
    <t>MEDD871207HI1</t>
  </si>
  <si>
    <t>MORENO/ARCE/MARINA</t>
  </si>
  <si>
    <t>GAMA/ORTIZ/ERNESTO</t>
  </si>
  <si>
    <t>MOAM940803MSLRRR05</t>
  </si>
  <si>
    <t>MOAM940803UX4</t>
  </si>
  <si>
    <t>CAMEZ/LEYVA/LIZETH ROSALIA</t>
  </si>
  <si>
    <t>CALL790702MSLMYZ00</t>
  </si>
  <si>
    <t>CALL790702MZ5</t>
  </si>
  <si>
    <t>BORREGO/LEYVA/PERLA EDITH</t>
  </si>
  <si>
    <t>BOLP770619MDGRYR08</t>
  </si>
  <si>
    <t>BOLP770619NJ6</t>
  </si>
  <si>
    <t>DIAZ/CALDERON/CINTHYA ANDREA</t>
  </si>
  <si>
    <t>DICC870201MBSZLN04</t>
  </si>
  <si>
    <t>DICC870201HK8</t>
  </si>
  <si>
    <t>ANGON/LEMUS/VICTOR FELIPE</t>
  </si>
  <si>
    <t>AOLV850201HBSNMC05</t>
  </si>
  <si>
    <t>AOLV8502016E0</t>
  </si>
  <si>
    <t>PEREZ/VALADEZ/MARIA MAGDALENA</t>
  </si>
  <si>
    <t>PEVM931025MBSRLG01</t>
  </si>
  <si>
    <t>PEVM931025737</t>
  </si>
  <si>
    <t>LEAL/MONTOYA/ROSARIO ANDRES</t>
  </si>
  <si>
    <t>LEMR880531HSLLNS03</t>
  </si>
  <si>
    <t>LEMR880531NI1</t>
  </si>
  <si>
    <t>MANRIQUEZ/LAGUNA/JULIA MARIA</t>
  </si>
  <si>
    <t>MALJ840707MBSNGL00</t>
  </si>
  <si>
    <t>MALJ840707KW6</t>
  </si>
  <si>
    <t>BOJORQUEZ/OLGUIN/ARACELY</t>
  </si>
  <si>
    <t>BOOA940715MSLJLR09</t>
  </si>
  <si>
    <t>BOOA940715RFA</t>
  </si>
  <si>
    <t>FERNANDEZ/GUTIERREZ/SERGIO OMAR</t>
  </si>
  <si>
    <t>FEGS870712HBSRTR02</t>
  </si>
  <si>
    <t>FEGS870712EA4</t>
  </si>
  <si>
    <t>JUAREZ/ULLOA/PAVEL ELAH</t>
  </si>
  <si>
    <t>JUUP840618HDFRLV14</t>
  </si>
  <si>
    <t>JUUP840618612</t>
  </si>
  <si>
    <t>RAMIREZ/CHAVEZ/MIGUEL ANGEL</t>
  </si>
  <si>
    <t>RACM760926HNTMHG02</t>
  </si>
  <si>
    <t>RACM760926PC7</t>
  </si>
  <si>
    <t>MEJIA/CORNEJO/JOSE JESUS</t>
  </si>
  <si>
    <t>MECJ840609HDFJRS07</t>
  </si>
  <si>
    <t>MECJ8406099Q1</t>
  </si>
  <si>
    <t>GASTROENTEROLOGÍA</t>
  </si>
  <si>
    <t>AGUILAR/ROSAS/LUIS MANUEL</t>
  </si>
  <si>
    <t>AURL771019HDFGSS08</t>
  </si>
  <si>
    <t>AURL7710191W9</t>
  </si>
  <si>
    <t>AVILES/NU&amp;EZ/ADRIANA VERENICE</t>
  </si>
  <si>
    <t>AINA841230MBSVXD06</t>
  </si>
  <si>
    <t>AINA841230MV1</t>
  </si>
  <si>
    <t>BUSTILLOS/MORENO/RUTH ELENA</t>
  </si>
  <si>
    <t>BUMR840713MBSSRT01</t>
  </si>
  <si>
    <t>BUMR840713NE1</t>
  </si>
  <si>
    <t>GARCIA/LUCERO/JENNIFER DENISSE</t>
  </si>
  <si>
    <t>GALJ980501MBSRCN03</t>
  </si>
  <si>
    <t>GALJ980501PE0</t>
  </si>
  <si>
    <t>OCHOA/SERRANO/LLUVIA ANAHI</t>
  </si>
  <si>
    <t>OOSL810830MSLCRL03</t>
  </si>
  <si>
    <t>OOSL8108301H8</t>
  </si>
  <si>
    <t>ESTRADA/PEREZ/JORGE</t>
  </si>
  <si>
    <t>EAPJ730819HDFSRR03</t>
  </si>
  <si>
    <t>EAPJ730819AZ0</t>
  </si>
  <si>
    <t>GALAVIZ/SOTO/ISMAEL</t>
  </si>
  <si>
    <t>GASI690528HSLLTS03</t>
  </si>
  <si>
    <t>GASI6905285F8</t>
  </si>
  <si>
    <t>RIVERA/LUCERO/RAUL OMAR</t>
  </si>
  <si>
    <t>RILR811112HBSVCL00</t>
  </si>
  <si>
    <t>RILR8111126G7</t>
  </si>
  <si>
    <t>RAMIREZ/CARRILLO/SILVIA ELIZABETH</t>
  </si>
  <si>
    <t>VILLATORO/VALDEZ/CARLOS ALBERTO</t>
  </si>
  <si>
    <t>RACS790602MSLMRL00</t>
  </si>
  <si>
    <t>RACS790602BP7</t>
  </si>
  <si>
    <t>SALAZAR/CABANILLAS/JESUS MANUEL</t>
  </si>
  <si>
    <t>SACJ790831HSLLBS08</t>
  </si>
  <si>
    <t>SACJ790831L64</t>
  </si>
  <si>
    <t>FELIX/VALENZUELA/SONIA CARMINA</t>
  </si>
  <si>
    <t>FEVS760404MSLLLN06</t>
  </si>
  <si>
    <t>FEVS7604045H5</t>
  </si>
  <si>
    <t>GONZALEZ/FLORES/CINTHIA JANNET</t>
  </si>
  <si>
    <t>GOFC780331MBCNLN00</t>
  </si>
  <si>
    <t>GOFC780331DEA</t>
  </si>
  <si>
    <t>MONTOYA/ESPINOZA/CASSANDRA</t>
  </si>
  <si>
    <t>MOEC920514MSLNSS09</t>
  </si>
  <si>
    <t>MOEC920514LB7</t>
  </si>
  <si>
    <t>MONTOYA/VILLARREAL/NORMA AIME</t>
  </si>
  <si>
    <t>LIZARRAGA/GONZALEZ/MARIA DEL CARMEN</t>
  </si>
  <si>
    <t>MOVN940930MSLNLR07</t>
  </si>
  <si>
    <t>MOVN9409307V6</t>
  </si>
  <si>
    <t>LAMARQUE/ROMERO/JUAN ALFONSO</t>
  </si>
  <si>
    <t>LARJ861116HBSMMN08</t>
  </si>
  <si>
    <t>LARJ861116LY2</t>
  </si>
  <si>
    <t>GIL/AYALA/HECTOR RAFAEL</t>
  </si>
  <si>
    <t>GIAH970830HSRLYC08</t>
  </si>
  <si>
    <t>GIAH9708306SA</t>
  </si>
  <si>
    <t>TLALPA/CHINA/RAUL</t>
  </si>
  <si>
    <t>TACR970113HPLLHL03</t>
  </si>
  <si>
    <t>TACR970113872</t>
  </si>
  <si>
    <t>GONZALEZ/MANRIQUEZ/DAVID</t>
  </si>
  <si>
    <t>GOMD701104HBSNNV03</t>
  </si>
  <si>
    <t>GOMD7011041V6</t>
  </si>
  <si>
    <t>RUBIO/PARRA/FILIBERTO</t>
  </si>
  <si>
    <t>RUPF711007HSLBRL07</t>
  </si>
  <si>
    <t>RUPF711007B33</t>
  </si>
  <si>
    <t>MORENO/RAMIREZ/JUANA</t>
  </si>
  <si>
    <t>MORJ670624MGTRMN04</t>
  </si>
  <si>
    <t>MORJ670624KI1</t>
  </si>
  <si>
    <t>SOTO/GAMEZ/CYNTHIA JANET</t>
  </si>
  <si>
    <t>030309A92151</t>
  </si>
  <si>
    <t>HGSZ Ctral Equip-Esteriliz</t>
  </si>
  <si>
    <t>SOGC841011MSLTMY04</t>
  </si>
  <si>
    <t>SOGC841011QDA</t>
  </si>
  <si>
    <t>OCHOA/OTERO/ANA KAREN</t>
  </si>
  <si>
    <t>SANTOS/MARTINEZ/MARTINA</t>
  </si>
  <si>
    <t>OOOA960326MSLCTN00</t>
  </si>
  <si>
    <t>OOOA960326325</t>
  </si>
  <si>
    <t>HERNANDEZ/HERRERA/AMALIZEL</t>
  </si>
  <si>
    <t>HEHA920829MDFRRM16</t>
  </si>
  <si>
    <t>HEHA9208294A3</t>
  </si>
  <si>
    <t>DAZA/VINALAY/NOA SARAI</t>
  </si>
  <si>
    <t>DAVN831201MGRZNX05</t>
  </si>
  <si>
    <t>DAVN831201V62</t>
  </si>
  <si>
    <t>ZARAGOZA/ORGANISTA/RUTH FERNANDA</t>
  </si>
  <si>
    <t>ZAOR920806MJCRRT05</t>
  </si>
  <si>
    <t>ZAOR920806296</t>
  </si>
  <si>
    <t>UNZUETA/LOPEZ/MARIA GUADALUPE</t>
  </si>
  <si>
    <t>UULG730827MGRNPD07</t>
  </si>
  <si>
    <t>UULG7308275G0</t>
  </si>
  <si>
    <t>CRUZ/CERVANTES/LOURDES VERONICA</t>
  </si>
  <si>
    <t>CUCL651008MBCRRR06</t>
  </si>
  <si>
    <t>CUCL6510084U1</t>
  </si>
  <si>
    <t>CHOMBO/GARCIA/ERIEL LEONARDO</t>
  </si>
  <si>
    <t>CXGE770905HDFHRR09</t>
  </si>
  <si>
    <t>COGX770905CX7</t>
  </si>
  <si>
    <t>CASILLAS/HERNANDEZ/MARIO RICARDO</t>
  </si>
  <si>
    <t>CAHM780304HJCSRR09</t>
  </si>
  <si>
    <t>CAHM7803047Z9</t>
  </si>
  <si>
    <t>GARCIA/URBANO/IVON</t>
  </si>
  <si>
    <t>GAUI690422MOCRRV02</t>
  </si>
  <si>
    <t>GAUI690422413</t>
  </si>
  <si>
    <t>GARCIA/ARREDONDO/MANUEL</t>
  </si>
  <si>
    <t>GERALDO/AVILES/MANUEL ALFREDO</t>
  </si>
  <si>
    <t>GAAM801013HSLRRN05</t>
  </si>
  <si>
    <t>GAAM801013KC9</t>
  </si>
  <si>
    <t>030201342110</t>
  </si>
  <si>
    <t>UMF8 Laboratorio Clínico</t>
  </si>
  <si>
    <t>ALVARADO/CARDENAS/CELESTE KARINA</t>
  </si>
  <si>
    <t>VALENZUELA/VARELA/CARLOS TRINIDAD</t>
  </si>
  <si>
    <t>030201362110</t>
  </si>
  <si>
    <t>UMF8 Gabinete De Rayos X</t>
  </si>
  <si>
    <t>VAVC820705HSLLRR06</t>
  </si>
  <si>
    <t>VAVC820705DK6</t>
  </si>
  <si>
    <t>SOSA/RODRIGUEZ/CESAR</t>
  </si>
  <si>
    <t>031001362110</t>
  </si>
  <si>
    <t>UMF11 Gabinete Rayos X</t>
  </si>
  <si>
    <t>SORC871219HBSSDS06</t>
  </si>
  <si>
    <t>SORC871219NH1</t>
  </si>
  <si>
    <t>PERALTA/GARCIA/ALICIA MINERVA</t>
  </si>
  <si>
    <t>PEGA860213MBSRRL07</t>
  </si>
  <si>
    <t>PEGA860213DM9</t>
  </si>
  <si>
    <t>BOJORQUEZ/CASTRO/ANA LILIA</t>
  </si>
  <si>
    <t>BOCA750720MSLJSN00</t>
  </si>
  <si>
    <t>BOCA750720DK4</t>
  </si>
  <si>
    <t>NU&amp;O/CRUZ/ISMAEL</t>
  </si>
  <si>
    <t>NUCI750328HJCXRS09</t>
  </si>
  <si>
    <t>NUCI750328V1A</t>
  </si>
  <si>
    <t>GONZALEZ/GAXIOLA/ANGELICA</t>
  </si>
  <si>
    <t>GOGA740305MSLNXN08</t>
  </si>
  <si>
    <t>GOGA740305AR9</t>
  </si>
  <si>
    <t>JIMENEZ/LAGUNA/CARLOS</t>
  </si>
  <si>
    <t>JILC700403HPLMGR05</t>
  </si>
  <si>
    <t>JILC700403DQ6</t>
  </si>
  <si>
    <t>LOPEZ/MATA/NANCY VIVIANA</t>
  </si>
  <si>
    <t>LOMN791120MDFPTN06</t>
  </si>
  <si>
    <t>LOMN791120Q70</t>
  </si>
  <si>
    <t>AGUIRRE/BELTRAN/DIANA ELIZABETH</t>
  </si>
  <si>
    <t>AUBD751002MSLGLN01</t>
  </si>
  <si>
    <t>AUBD7510025S2</t>
  </si>
  <si>
    <t>RAMIREZ/RUELAS/CARLOS ANTONIO</t>
  </si>
  <si>
    <t>RARC980526HSRMLR04</t>
  </si>
  <si>
    <t>RARC980526F27</t>
  </si>
  <si>
    <t>PEREZ/DIAZ/ALEXIS FERNANDO</t>
  </si>
  <si>
    <t>PEDX990809HCSRZL03</t>
  </si>
  <si>
    <t>PEDX990809Q53</t>
  </si>
  <si>
    <t>RIEKE/CAMPOY/ERNESTO JORGE</t>
  </si>
  <si>
    <t>RICE790612HBSKMR00</t>
  </si>
  <si>
    <t>RICE790612JS4</t>
  </si>
  <si>
    <t>LOPEZ/CUEVAS/JENNIFER ANDREA</t>
  </si>
  <si>
    <t>AMADOR/BURQUEZ/PABLO RAUL</t>
  </si>
  <si>
    <t>LOCJ941203MSLPVN17</t>
  </si>
  <si>
    <t>LOCJ941203EW8</t>
  </si>
  <si>
    <t>FLORES/ROMERO/KARINA LETICIA</t>
  </si>
  <si>
    <t>FORK881118MBSLMR02</t>
  </si>
  <si>
    <t>FORK881118123</t>
  </si>
  <si>
    <t>URIBE/GONZALEZ/JAZIEL AGUSTIN</t>
  </si>
  <si>
    <t>UIGJ930121HSRRNZ03</t>
  </si>
  <si>
    <t>UIGJ930121BL3</t>
  </si>
  <si>
    <t>LOPEZ/MARTINEZ/ALANY AMADITH GUADALUPE</t>
  </si>
  <si>
    <t>LOMA951217MSLPRL07</t>
  </si>
  <si>
    <t>LOMA951217CJ4</t>
  </si>
  <si>
    <t>FLORES/TREJO/FABRIZIO</t>
  </si>
  <si>
    <t>FOTF990128HSRLRB07</t>
  </si>
  <si>
    <t>FOTF9901286M5</t>
  </si>
  <si>
    <t>MERCADO/MEDINA/LUZ BERTHILA</t>
  </si>
  <si>
    <t>MEML850909MSLRDZ07</t>
  </si>
  <si>
    <t>MEML850909B11</t>
  </si>
  <si>
    <t>MEZA/ESTRADA/BERTHA GUADALUPE</t>
  </si>
  <si>
    <t>MEEB930414MBSZSR05</t>
  </si>
  <si>
    <t>MEEB930414BR0</t>
  </si>
  <si>
    <t>CIRA/HERNANDEZ/EDUARDO DE JESUS</t>
  </si>
  <si>
    <t>CIHE900406HSLRRD06</t>
  </si>
  <si>
    <t>CIHE900406P4A</t>
  </si>
  <si>
    <t>SANCHEZ/OROZCO/JOAQUIN ULISES</t>
  </si>
  <si>
    <t>SAOJ711126HBSNRQ00</t>
  </si>
  <si>
    <t>SAOJ711126HA4</t>
  </si>
  <si>
    <t>HIGUERA/ESPARZA/MARIA FERNANDA</t>
  </si>
  <si>
    <t>HIEF990815MSLGSR08</t>
  </si>
  <si>
    <t>HIEF9908158H9</t>
  </si>
  <si>
    <t>LOPEZ/MALDONADO/ROXANA</t>
  </si>
  <si>
    <t>LOMR921013MBSPLX01</t>
  </si>
  <si>
    <t>LOMR921013PH3</t>
  </si>
  <si>
    <t>SANCHEZ/OROZCO/CLAUDIA JEANETH</t>
  </si>
  <si>
    <t>SAOC880425MSLNRL08</t>
  </si>
  <si>
    <t>SAOC880425JW5</t>
  </si>
  <si>
    <t>FELIX/TAPIA/CARIME ROSARIO</t>
  </si>
  <si>
    <t>FETC930505MSLLPR09</t>
  </si>
  <si>
    <t>FETC930505KA8</t>
  </si>
  <si>
    <t>SARAOZ/ALVAREZ/JORGE LUIS</t>
  </si>
  <si>
    <t>SAAJ890928HCSRLR01</t>
  </si>
  <si>
    <t>SAAJ890928DG3</t>
  </si>
  <si>
    <t>DOMINGUEZ/RAMIREZ/NAYELI CANDELARIA</t>
  </si>
  <si>
    <t>DORN851013MSLMMY04</t>
  </si>
  <si>
    <t>DORN851013CJ4</t>
  </si>
  <si>
    <t>REYES/GARCIA/SARAHI</t>
  </si>
  <si>
    <t>REGS910526MBSYRR01</t>
  </si>
  <si>
    <t>REGS9105263R5</t>
  </si>
  <si>
    <t>GONZALEZ/ARAMBURO/GUILLERMO</t>
  </si>
  <si>
    <t>SUPERV PROYECTOS E2</t>
  </si>
  <si>
    <t>GOAG820520HBSNRL07</t>
  </si>
  <si>
    <t>GOAG820520GJ9</t>
  </si>
  <si>
    <t>VACA/ALONSO/ABRAHAM</t>
  </si>
  <si>
    <t>VAAA910705HBSCLB09</t>
  </si>
  <si>
    <t>VAAA9107055L3</t>
  </si>
  <si>
    <t>GONZALEZ/CASTRO/LIDIA DE MONSERRATH</t>
  </si>
  <si>
    <t>03DL031481</t>
  </si>
  <si>
    <t>OFICINA DE ADQUISICI BIENES Y CONTR SERV</t>
  </si>
  <si>
    <t>OFNA ADQU BIEN Y CONTR SERV</t>
  </si>
  <si>
    <t>GOCL821017MBSNSD00</t>
  </si>
  <si>
    <t>GOCL8210172H5</t>
  </si>
  <si>
    <t>GONZALEZ/CORTES/JOANA GABRIELA</t>
  </si>
  <si>
    <t>GOCJ930604MDFNRN00</t>
  </si>
  <si>
    <t>GOCJ9306041G1</t>
  </si>
  <si>
    <t>MERCADO/VEGA/MARIA DE LOS ANGELES</t>
  </si>
  <si>
    <t>MEVA680701MBSRGN00</t>
  </si>
  <si>
    <t>MEVA6807014K0</t>
  </si>
  <si>
    <t>FARIAS/GONZALEZ/JORGE LUIS</t>
  </si>
  <si>
    <t>03DL031482</t>
  </si>
  <si>
    <t xml:space="preserve">OFICINA DE PLANEACION Y CONTROL </t>
  </si>
  <si>
    <t>OFNA PLANEACION Y CTRL</t>
  </si>
  <si>
    <t>FAGJ800205HBSRNR07</t>
  </si>
  <si>
    <t>FAGJ800205M74</t>
  </si>
  <si>
    <t>MURILLO/FAUSTO/ISAO ALEJANDRO</t>
  </si>
  <si>
    <t>MUFI840719HBSRSS05</t>
  </si>
  <si>
    <t>MUFI840719GK9</t>
  </si>
  <si>
    <t>LOPEZ/QUIROZ/OSCAR HENOCH</t>
  </si>
  <si>
    <t>LOQO830108HSLPRS02</t>
  </si>
  <si>
    <t>LOQO830108965</t>
  </si>
  <si>
    <t>CASTRO/TRASVI&amp;A/JAKELINE</t>
  </si>
  <si>
    <t>CATJ690320MBSSRK01</t>
  </si>
  <si>
    <t>CATJ690320GM3</t>
  </si>
  <si>
    <t>ZARATE/CENICEROS/JULIO ALFONSO</t>
  </si>
  <si>
    <t>ZACJ770728HSRRNL05</t>
  </si>
  <si>
    <t>ZACJ770728UC2</t>
  </si>
  <si>
    <t>BERMUDEZ/ARCIGA/FRANCISCO JAVIER</t>
  </si>
  <si>
    <t>BEAF820224HDFRRR00</t>
  </si>
  <si>
    <t>BEAF820224AX8</t>
  </si>
  <si>
    <t>SCHCOLNIK/CORRAL/ISRAEL</t>
  </si>
  <si>
    <t>N49 LIDER PROYECTO B   80</t>
  </si>
  <si>
    <t>SOCI620802HBSCRS09</t>
  </si>
  <si>
    <t>SOCI620802TU9</t>
  </si>
  <si>
    <t>BORBON/ANTILLON/FERNANDO</t>
  </si>
  <si>
    <t>BOAF780125HBSRNR01</t>
  </si>
  <si>
    <t>BOAF7801254E7</t>
  </si>
  <si>
    <t>NAVARRO/COTA/MAURICIO ANTONIO</t>
  </si>
  <si>
    <t>NACM790922HBSVTR01</t>
  </si>
  <si>
    <t>NACM7909226EA</t>
  </si>
  <si>
    <t>RAMIREZ/CHIQUET/VICTOR MANUEL</t>
  </si>
  <si>
    <t>RACV750920HBSMHC01</t>
  </si>
  <si>
    <t>RACV750920KYA</t>
  </si>
  <si>
    <t>ARELLANO/MARTINEZ/ARGELIA ISABEL</t>
  </si>
  <si>
    <t>ANALISTA SUPERVISOR E2</t>
  </si>
  <si>
    <t>AEMA870928MBSRRR03</t>
  </si>
  <si>
    <t>AEMA8709285T7</t>
  </si>
  <si>
    <t>COVARRUBIAS/PEREZ/SONIA LIZBETH</t>
  </si>
  <si>
    <t>COPS840327MBSVRN00</t>
  </si>
  <si>
    <t>COPS840327317</t>
  </si>
  <si>
    <t>CORONADO/GALINDO/CARLOS ALBERTO</t>
  </si>
  <si>
    <t>COGC740626HBSRLR08</t>
  </si>
  <si>
    <t>COGC740626317</t>
  </si>
  <si>
    <t>FLORES/ROBLES/SARA</t>
  </si>
  <si>
    <t>03DL032700</t>
  </si>
  <si>
    <t>COORDINACION DE GESTION MEDICA</t>
  </si>
  <si>
    <t>COORD DE GESTION MEDICA</t>
  </si>
  <si>
    <t>030101612F00</t>
  </si>
  <si>
    <t>Coordinacion de Gestion Medica</t>
  </si>
  <si>
    <t>FORS880422MBSLBR04</t>
  </si>
  <si>
    <t>FORS880422SQ7</t>
  </si>
  <si>
    <t>MADA/GONZALEZ/MIGUEL ALBERTO</t>
  </si>
  <si>
    <t>MAGM811023HBSDNG02</t>
  </si>
  <si>
    <t>MAGM811023K16</t>
  </si>
  <si>
    <t>NU&amp;EZ/ANGULO/MONICA</t>
  </si>
  <si>
    <t>NUAM731101MBSXNN02</t>
  </si>
  <si>
    <t>NUAM7311012J6</t>
  </si>
  <si>
    <t>DUARTE/ELIZALDE/ROSARIO DE LA LUZ</t>
  </si>
  <si>
    <t>DUER770607MSLRLS01</t>
  </si>
  <si>
    <t>DUER770607EZ4</t>
  </si>
  <si>
    <t>GONZALEZ/MARQUEZ/TOMAS</t>
  </si>
  <si>
    <t>GOMT691229HBSNRM17</t>
  </si>
  <si>
    <t>GOMT691229H65</t>
  </si>
  <si>
    <t>MIRANDA/SALGADO/CARLOS ROBERTO</t>
  </si>
  <si>
    <t>MISC790510HBCRLR01</t>
  </si>
  <si>
    <t>MISC790510MY7</t>
  </si>
  <si>
    <t>CORONA/RENDON/KAREN LIZBETH YENZENLAT</t>
  </si>
  <si>
    <t>03DL033000</t>
  </si>
  <si>
    <t>JEF SERV DE SALUD TRAB PREST ECON Y SOC</t>
  </si>
  <si>
    <t>JEF SERVS PREST ECON SOC</t>
  </si>
  <si>
    <t>030101613000</t>
  </si>
  <si>
    <t>Jef Serv Sal Trab Prest Eco So</t>
  </si>
  <si>
    <t>SAAVEDRA/ARMENTA/SACNIECTE</t>
  </si>
  <si>
    <t>CORK870923MBSRNR09</t>
  </si>
  <si>
    <t>CORK870923Q21</t>
  </si>
  <si>
    <t>PATRON/GUERRA/ANDREA ALEJANDRA</t>
  </si>
  <si>
    <t>PAGA941020MBSTRN08</t>
  </si>
  <si>
    <t>PAGA941020MJ0</t>
  </si>
  <si>
    <t>BECERRA/LECHUGA/FERNANDO</t>
  </si>
  <si>
    <t>BELF590225HDFCCR00</t>
  </si>
  <si>
    <t>BELF590225NI1</t>
  </si>
  <si>
    <t>CONTRERAS/GALLEGOS/MARCELO EMMANUEL</t>
  </si>
  <si>
    <t>COGM841008HBCNLR07</t>
  </si>
  <si>
    <t>COGM841008CJ9</t>
  </si>
  <si>
    <t>CELIS/ESPINOSA/JONATHAN</t>
  </si>
  <si>
    <t>CEEJ870218HJCLSN09</t>
  </si>
  <si>
    <t>CEEJ870218HJ1</t>
  </si>
  <si>
    <t>OJEDA/CHAVEZ/ELVIS EFRAIN</t>
  </si>
  <si>
    <t>ROBLES/AYALA/MARTIN ALONSO</t>
  </si>
  <si>
    <t>CORTES/ROMERO/JULIO CESAR</t>
  </si>
  <si>
    <t>CORJ730814HDFRML07</t>
  </si>
  <si>
    <t>CORJ730814I29</t>
  </si>
  <si>
    <t>FELIX/SOSA Y SILVA/BRAYAN MISSAEL</t>
  </si>
  <si>
    <t>FESB960130HBSLSR06</t>
  </si>
  <si>
    <t>FESB960130UF2</t>
  </si>
  <si>
    <t>GLORIA/VELAZQUEZ/BASILIO</t>
  </si>
  <si>
    <t>GOVB680613HJCLLS10</t>
  </si>
  <si>
    <t>GOVB680613P29</t>
  </si>
  <si>
    <t>GUTIERREZ/ARAUJO/VICTOR MANUEL</t>
  </si>
  <si>
    <t>GUAV910731HSLTRC07</t>
  </si>
  <si>
    <t>GUAV910731JU8</t>
  </si>
  <si>
    <t>BRIONES/ZAZUETA/PEDRO GIOVANY</t>
  </si>
  <si>
    <t>BIZP781227HSLRZD03</t>
  </si>
  <si>
    <t>BIZP7812273H1</t>
  </si>
  <si>
    <t>CAMACHO/MONCADA/FRANCISCO JAVIER</t>
  </si>
  <si>
    <t>CAMF841130HBSMNR07</t>
  </si>
  <si>
    <t>CAMF8411309V0</t>
  </si>
  <si>
    <t>GARCIA/CABANILLAS/JAIME ENRIQUE</t>
  </si>
  <si>
    <t>GACJ911214HSLRBM01</t>
  </si>
  <si>
    <t>GACJ911214DW7</t>
  </si>
  <si>
    <t>CORTES/DE JESUS/ELSA</t>
  </si>
  <si>
    <t>CXJE711115MPLRSL00</t>
  </si>
  <si>
    <t>COJX711115LM0</t>
  </si>
  <si>
    <t>GUTIERREZ/PINEDA/RAMSES</t>
  </si>
  <si>
    <t>GUPR770911HSLTNM09</t>
  </si>
  <si>
    <t>GUPR770911I8A</t>
  </si>
  <si>
    <t>SOBERANES/VIZCARRA/RAMONA SOLEDAD</t>
  </si>
  <si>
    <t>SOVR640427MSLBZM08</t>
  </si>
  <si>
    <t>SOVR6404279P4</t>
  </si>
  <si>
    <t>SALAS/FLORES/LUIS DANIEL</t>
  </si>
  <si>
    <t>SAFL901027HBSLLS09</t>
  </si>
  <si>
    <t>SAFL901027A49</t>
  </si>
  <si>
    <t>MURILLO/MENDEZ/FLOR ANEL</t>
  </si>
  <si>
    <t>23.00 A 06.00 JORNADA NOCTURNA</t>
  </si>
  <si>
    <t>MUMF860228MBSRNL04</t>
  </si>
  <si>
    <t>MUMF8602284A9</t>
  </si>
  <si>
    <t>RODRIGUEZ/SALGADO/MARIA TERESA</t>
  </si>
  <si>
    <t>ROST890311MBCDLR08</t>
  </si>
  <si>
    <t>ROST8903112Q4</t>
  </si>
  <si>
    <t>RUIZ/ESPINOZA/MARIA GUADALUPE</t>
  </si>
  <si>
    <t>RUEG790824MBSZSD04</t>
  </si>
  <si>
    <t>RUEG790824LM9</t>
  </si>
  <si>
    <t>ACOSTA/MEJIA/ANA LILIA</t>
  </si>
  <si>
    <t>AOMA960626MSLCJN09</t>
  </si>
  <si>
    <t>AOMA960626DIA</t>
  </si>
  <si>
    <t>VERDUGO/ARCE/GEYSA DENNEB</t>
  </si>
  <si>
    <t>VEAG880625MBCRRY07</t>
  </si>
  <si>
    <t>VEAG880625V11</t>
  </si>
  <si>
    <t>NU&amp;EZ/ALVAREZ/CITLALIC XIOMARA</t>
  </si>
  <si>
    <t>NUAC910720MSLXLT04</t>
  </si>
  <si>
    <t>NUAC910720AC4</t>
  </si>
  <si>
    <t>ROMERO/HERNANDEZ/VANESSA ALEJANDRA</t>
  </si>
  <si>
    <t>ROHV950228MTCMRN05</t>
  </si>
  <si>
    <t>ROHV950228GR2</t>
  </si>
  <si>
    <t>VARGAS/GARCIA/EDNA PAMELA</t>
  </si>
  <si>
    <t>AGUILAR/VILLAGRANA/MIGUEL ANGEL</t>
  </si>
  <si>
    <t>VAGE970904MBCRRD00</t>
  </si>
  <si>
    <t>VAGE9709041T0</t>
  </si>
  <si>
    <t>ALOR/RAMOS/IKHELLA ALEXANDRA</t>
  </si>
  <si>
    <t>AORI931113MSLLMK04</t>
  </si>
  <si>
    <t>AORI93111364A</t>
  </si>
  <si>
    <t>LIERA/RUBIO/BRISSA PAOLA</t>
  </si>
  <si>
    <t>LIRB921029MBSRBR03</t>
  </si>
  <si>
    <t>LIRB921029UP8</t>
  </si>
  <si>
    <t>CASTRO/ARREDONDO/IGNACIO</t>
  </si>
  <si>
    <t>CAAI790210HSLSRG07</t>
  </si>
  <si>
    <t>CAAI790210652</t>
  </si>
  <si>
    <t>ROMERO/REDONA/CELSO</t>
  </si>
  <si>
    <t>COTA/SOSA/LESLIE IVONNE</t>
  </si>
  <si>
    <t>RORC970321HBSMDL02</t>
  </si>
  <si>
    <t>RORC970321DA0</t>
  </si>
  <si>
    <t>ALVARADO/OSUNA/JULIA MARIELA</t>
  </si>
  <si>
    <t>DURAN/ROJAS/JOSE JUAN</t>
  </si>
  <si>
    <t>AAOJ980304MBSLSL05</t>
  </si>
  <si>
    <t>AAOJ980304NEA</t>
  </si>
  <si>
    <t>MORENO/ORTIZ/RAUL ADRIAN</t>
  </si>
  <si>
    <t>MASCARE&amp;O/DIAZ/JESUS ARTURO</t>
  </si>
  <si>
    <t>MOOR941121HBSRRL07</t>
  </si>
  <si>
    <t>MOOR941121NK7</t>
  </si>
  <si>
    <t>MONTOYA/DEL CAMPO/KEVIN JESUS</t>
  </si>
  <si>
    <t>MENDOZA/ORTIZ/ALAN ALEJANDRO</t>
  </si>
  <si>
    <t>MOCK950125HSLNMV06</t>
  </si>
  <si>
    <t>MOCK950125G50</t>
  </si>
  <si>
    <t>FLORES/ARCE/MARIA MARIELA</t>
  </si>
  <si>
    <t>FOAM880414MBSLRR01</t>
  </si>
  <si>
    <t>FOAM880414LJ4</t>
  </si>
  <si>
    <t>RIOS/GONZALEZ/VICTOR ALONSO</t>
  </si>
  <si>
    <t>03UF210000</t>
  </si>
  <si>
    <t>CONSULTORIO MEDICO 21 HGSMF2</t>
  </si>
  <si>
    <t>CONSULTORIO MED 21 HGSMF2</t>
  </si>
  <si>
    <t>030604282151</t>
  </si>
  <si>
    <t>HGSZMF2ConsMéd21SanJuanico</t>
  </si>
  <si>
    <t>RIGV841120HNTSNC07</t>
  </si>
  <si>
    <t>RIGV841120E5A</t>
  </si>
  <si>
    <t>VERDUZCO/MEDINA/CESAR ABRAHAM</t>
  </si>
  <si>
    <t>VEMC771009HSLRDS08</t>
  </si>
  <si>
    <t>VEMC771009AQ7</t>
  </si>
  <si>
    <t>SANCHEZ/BELTRAN/JUAN CARLOS</t>
  </si>
  <si>
    <t>SABJ680321HSLNLN04</t>
  </si>
  <si>
    <t>SABJ680321MZ4</t>
  </si>
  <si>
    <t>RAMIREZ/CLEMENTE/PABLO LUIS DANIEL</t>
  </si>
  <si>
    <t>RACP850611HSLMLB00</t>
  </si>
  <si>
    <t>RACP850611ATA</t>
  </si>
  <si>
    <t>BUELNA/AGUILERA/MARINA TAHITI</t>
  </si>
  <si>
    <t>BUAM870808MMNLGR01</t>
  </si>
  <si>
    <t>BUAM870808G34</t>
  </si>
  <si>
    <t>VEGA/AMADOR/BRUMA ESMERALDA</t>
  </si>
  <si>
    <t>OSUNA/BELTRAN/JAVIER</t>
  </si>
  <si>
    <t>03UF250000</t>
  </si>
  <si>
    <t>CONSULTORIO MEDICO 25 LOS PLANES</t>
  </si>
  <si>
    <t>CONSULTORIO MED 25</t>
  </si>
  <si>
    <t>LOS PLANES</t>
  </si>
  <si>
    <t>030137282151</t>
  </si>
  <si>
    <t>HGZMF1 ConsMedExt25Los Planes</t>
  </si>
  <si>
    <t>VELDERRAIN/VINDIOLA/JOEL GERARDO</t>
  </si>
  <si>
    <t>OUBJ860503HSLSLV00</t>
  </si>
  <si>
    <t>OUBJ860503UK6</t>
  </si>
  <si>
    <t>BRIONES/ZAZUETA/JORGE LUIS</t>
  </si>
  <si>
    <t>BIZJ870324HSLRZR00</t>
  </si>
  <si>
    <t>BIZJ8703241N0</t>
  </si>
  <si>
    <t>NU&amp;EZ/AMAO/HANIEL</t>
  </si>
  <si>
    <t>NUAH870925HTSXMN00</t>
  </si>
  <si>
    <t>NUAH870925FM2</t>
  </si>
  <si>
    <t>PEREZ/SANCHEZ/PABLO LICARION</t>
  </si>
  <si>
    <t>PESP770715HSLRNB09</t>
  </si>
  <si>
    <t>PESP770715PA6</t>
  </si>
  <si>
    <t>CASTRO/SALAS/RENE</t>
  </si>
  <si>
    <t>CASR820906HDFSLN04</t>
  </si>
  <si>
    <t>CASR8209065C9</t>
  </si>
  <si>
    <t>VELAZQUEZ/GARCIA/CARLOS FABIAN</t>
  </si>
  <si>
    <t>VEGC860528HBSLRR05</t>
  </si>
  <si>
    <t>VEGC860528180</t>
  </si>
  <si>
    <t>OLAY/DAVIS/JESUS ANDREA</t>
  </si>
  <si>
    <t>OADJ810107MBSLVS01</t>
  </si>
  <si>
    <t>OADJ8101076V5</t>
  </si>
  <si>
    <t>INIESTA/MARTINEZ/JAZMIN</t>
  </si>
  <si>
    <t>IIMJ930503MMCNRZ09</t>
  </si>
  <si>
    <t>IIMJ930503FS1</t>
  </si>
  <si>
    <t>MURILLO/REAL/ORLANDO</t>
  </si>
  <si>
    <t>MURO821223HBSRLR00</t>
  </si>
  <si>
    <t>MURO821223FQ8</t>
  </si>
  <si>
    <t>RIVERA/VITAL/EDUARDO ANTONIO</t>
  </si>
  <si>
    <t>ALMEIDA/AVILES/ULISES</t>
  </si>
  <si>
    <t>RIVE950909HJCVTD07</t>
  </si>
  <si>
    <t>RIVE9509094E8</t>
  </si>
  <si>
    <t>CORTEZ/RODRIGUEZ/CESAR</t>
  </si>
  <si>
    <t>CORC871114HSLRDS05</t>
  </si>
  <si>
    <t>CORC871114QV8</t>
  </si>
  <si>
    <t>CONTRERAS/NAVIA/IVAN ERNESTO</t>
  </si>
  <si>
    <t>ALDANA/MONTIEL/MAGDIEL ABISAI</t>
  </si>
  <si>
    <t>CONI930522HBSNVV07</t>
  </si>
  <si>
    <t>CONI930522RX5</t>
  </si>
  <si>
    <t>ZEPEDA/SARABIA/CLAUDIA SHEILA</t>
  </si>
  <si>
    <t>ZESC811030MBCPRL03</t>
  </si>
  <si>
    <t>ZESC811030KC4</t>
  </si>
  <si>
    <t>ARMENTA/SANTIESTEBAN/ELIZANDRA</t>
  </si>
  <si>
    <t>AESE921205MSLRNL07</t>
  </si>
  <si>
    <t>AESE921205MT4</t>
  </si>
  <si>
    <t>BLENGIO/CESE&amp;A/ANA ALICIA</t>
  </si>
  <si>
    <t>HORARIO MOVIL 6.5 HRS</t>
  </si>
  <si>
    <t>BECA680524MDFLSN06</t>
  </si>
  <si>
    <t>BECA680524KL6</t>
  </si>
  <si>
    <t>CRESPO/NAVARRO/MARIA GUADALUPE</t>
  </si>
  <si>
    <t>CENG751123MSLRVD03</t>
  </si>
  <si>
    <t>CENG7511231J8</t>
  </si>
  <si>
    <t>AVILES/HERNANDEZ/ZULMA ANGELICA</t>
  </si>
  <si>
    <t>AIHZ841113MMNVRL05</t>
  </si>
  <si>
    <t>AIHZ8411134C4</t>
  </si>
  <si>
    <t>OSAKO/CRUZ/NEREIDA SUGEY</t>
  </si>
  <si>
    <t>OACN770612MSLSRR04</t>
  </si>
  <si>
    <t>OACN7706127P8</t>
  </si>
  <si>
    <t>ROCHA/ARTEAGA/JOSE LUIS</t>
  </si>
  <si>
    <t>ROAL850923HDFCRS07</t>
  </si>
  <si>
    <t>ROAL850923E31</t>
  </si>
  <si>
    <t>RIOS/VALERA/ARACELI</t>
  </si>
  <si>
    <t>RIVA800701MPLSLR03</t>
  </si>
  <si>
    <t>RIVA800701UB0</t>
  </si>
  <si>
    <t>CUEVAS/LIERAS/SARA LIZBETH</t>
  </si>
  <si>
    <t>COORD MEDIOS E1</t>
  </si>
  <si>
    <t>CULS870125MBSVRR04</t>
  </si>
  <si>
    <t>CULS870125TQ7</t>
  </si>
  <si>
    <t>COTA/ACOSTA/ROSA MARIA</t>
  </si>
  <si>
    <t>ABOGADO PROCURADOR E0</t>
  </si>
  <si>
    <t>COAR820224MBSTCS01</t>
  </si>
  <si>
    <t>COAR8202241S1</t>
  </si>
  <si>
    <t>DELGADO/VIRGEN/HECTOR GERARDO</t>
  </si>
  <si>
    <t>030120D72110</t>
  </si>
  <si>
    <t>UMF 34 TERAPIA FISICA</t>
  </si>
  <si>
    <t>DEVH820223HCMLRC09</t>
  </si>
  <si>
    <t>DEVH820223T31</t>
  </si>
  <si>
    <t>GONZALEZ/JIMENEZ/SILVESTRE</t>
  </si>
  <si>
    <t>GOJS651231HDFNML03</t>
  </si>
  <si>
    <t>GOJS6512318L5</t>
  </si>
  <si>
    <t>GARCIA/MENDEZ/ARELI AZENETH</t>
  </si>
  <si>
    <t>GAMA830708MTSRNR04</t>
  </si>
  <si>
    <t>GAMA8307089M2</t>
  </si>
  <si>
    <t>VAZQUEZ/JACOBO/ANA ELIZABETH</t>
  </si>
  <si>
    <t>030120UA2110</t>
  </si>
  <si>
    <t>UMAA 1 La Paz (UMF34)</t>
  </si>
  <si>
    <t>VAJA680620MBCZCN04</t>
  </si>
  <si>
    <t>VAJA680620JG2</t>
  </si>
  <si>
    <t>GONZALEZ/MORALES/MARIO ALBERTO</t>
  </si>
  <si>
    <t>GOMM861214HDFNRR07</t>
  </si>
  <si>
    <t>GOMM861214FM2</t>
  </si>
  <si>
    <t>HAMPL/GONZALEZ/DANIELA</t>
  </si>
  <si>
    <t>HAGD841024MBSMNN03</t>
  </si>
  <si>
    <t>HAGD841024LF3</t>
  </si>
  <si>
    <t>REGALADO/RUIZ/BLANCA EDREID</t>
  </si>
  <si>
    <t>RERB781022MBSGZL09</t>
  </si>
  <si>
    <t>RERB781022629</t>
  </si>
  <si>
    <t>PETERS/VERDUGO/ADRIANA PATRICIA</t>
  </si>
  <si>
    <t>PEVA791026MBSTRD03</t>
  </si>
  <si>
    <t>PEVA791026CI4</t>
  </si>
  <si>
    <t>ACOSTA/CASTRO/ELENA SARAHI</t>
  </si>
  <si>
    <t>AOCE910419MSLCSL05</t>
  </si>
  <si>
    <t>AOCE780419A35</t>
  </si>
  <si>
    <t>GALLEGOS/GARCIA/GEMMA ALEJANDRA</t>
  </si>
  <si>
    <t>GAGG930105MBSLRM05</t>
  </si>
  <si>
    <t>GAGG930105TKA</t>
  </si>
  <si>
    <t>AZCARREGA/SALOMON/FIDENCIO</t>
  </si>
  <si>
    <t>AASF901123HSLZLD07</t>
  </si>
  <si>
    <t>AASF9011239W7</t>
  </si>
  <si>
    <t>FLORES/CANTU/ANGEL EDUARDO</t>
  </si>
  <si>
    <t>FOCA940616HCLLNN03</t>
  </si>
  <si>
    <t>FOCA940616QF7</t>
  </si>
  <si>
    <t>OLIVARES/AQUINO/JUAN MANUEL</t>
  </si>
  <si>
    <t>OIAJ810926HDFLQN10</t>
  </si>
  <si>
    <t>OIAJ810926EG6</t>
  </si>
  <si>
    <t>SANCHEZ/HERNANDEZ/FATIMA SARAY</t>
  </si>
  <si>
    <t>HEMATOLOGÍA</t>
  </si>
  <si>
    <t>SAHF920910MJCNRT02</t>
  </si>
  <si>
    <t>SAHF920910NY4</t>
  </si>
  <si>
    <t>ORDO&amp;EZ/DURAN/HERNANDO FRANCISCO</t>
  </si>
  <si>
    <t>OODH711004HDFRRR00</t>
  </si>
  <si>
    <t>OODH711004RP9</t>
  </si>
  <si>
    <t>SARRO/RAMIREZ/OSCAR</t>
  </si>
  <si>
    <t>SARO890609HVZRMS08</t>
  </si>
  <si>
    <t>SARO890609PE9</t>
  </si>
  <si>
    <t>GARCIA/ARIAS/SAYRA MARCELA</t>
  </si>
  <si>
    <t>NEONATOLOGÍA</t>
  </si>
  <si>
    <t>GAAS771005MDFRRY07</t>
  </si>
  <si>
    <t>GAAS771005H50</t>
  </si>
  <si>
    <t>PERALTA/VALDEZ/IVAN</t>
  </si>
  <si>
    <t>PEVI780929HBSRLV03</t>
  </si>
  <si>
    <t>PEVI7809291U1</t>
  </si>
  <si>
    <t>CABRERA/GONZALEZ/PERLA MARITZA</t>
  </si>
  <si>
    <t>CAGP850523MBSBNR01</t>
  </si>
  <si>
    <t>CAGP850523KT5</t>
  </si>
  <si>
    <t>JIMENEZ/CASTELLANOS/IDALIA</t>
  </si>
  <si>
    <t>JICI810730MJCMSD02</t>
  </si>
  <si>
    <t>JICI810730LR3</t>
  </si>
  <si>
    <t>LEAL/COTA/ISMAEL</t>
  </si>
  <si>
    <t>LECI761120HSLLTS06</t>
  </si>
  <si>
    <t>LECI761120S72</t>
  </si>
  <si>
    <t>ARCE/PEREZ RODRIGUEZ/RODRIGO</t>
  </si>
  <si>
    <t>AEPR930101HSRRRD03</t>
  </si>
  <si>
    <t>AEPR930101914</t>
  </si>
  <si>
    <t>ADAYA/GERALDO/RAUTEL SALVADOR</t>
  </si>
  <si>
    <t>AAGR650526HBSDRT02</t>
  </si>
  <si>
    <t>AAGR650526V91</t>
  </si>
  <si>
    <t>GUTIERREZ/RIVERA/SANDRA</t>
  </si>
  <si>
    <t>GURS731221MSLTVN00</t>
  </si>
  <si>
    <t>GURS731221TM9</t>
  </si>
  <si>
    <t>GAXIOLA/MORALES/MARIA ANACELIDA</t>
  </si>
  <si>
    <t>AUAK830420MSLRNR07</t>
  </si>
  <si>
    <t>AUAK830420683</t>
  </si>
  <si>
    <t>ROCHA/RAMIREZ/ARACELY CRISTINA</t>
  </si>
  <si>
    <t>RORA840321MSLCMR00</t>
  </si>
  <si>
    <t>RORA840321JN9</t>
  </si>
  <si>
    <t>CHACON/SOTO/YESENIA</t>
  </si>
  <si>
    <t>CASY760624MSLHTS00</t>
  </si>
  <si>
    <t>CASY760624TW2</t>
  </si>
  <si>
    <t>RUML861012HBSBRS01</t>
  </si>
  <si>
    <t>RUML861012CB0</t>
  </si>
  <si>
    <t>FUENTES/ALVAREZ/ALMA DELIA</t>
  </si>
  <si>
    <t>FUAA710324MSLNLL06</t>
  </si>
  <si>
    <t>FUAA710324MA1</t>
  </si>
  <si>
    <t>VAZQUEZ/OLVERA/RAUL</t>
  </si>
  <si>
    <t>VAOR670507HDFZLL07</t>
  </si>
  <si>
    <t>VAOR670507UJ7</t>
  </si>
  <si>
    <t>FONSECA/LEON/ABRIL ESPA&amp;A</t>
  </si>
  <si>
    <t>FOLA950408MBSNNB05</t>
  </si>
  <si>
    <t>FOLA950408A95</t>
  </si>
  <si>
    <t>OLACHEA/MONDACA/HELGA AMARILDA</t>
  </si>
  <si>
    <t>OAMH771211MBSLNL04</t>
  </si>
  <si>
    <t>OAMH771211FX5</t>
  </si>
  <si>
    <t>SANCHEZ/HIRALES/ESPIRIDION</t>
  </si>
  <si>
    <t>SAHE851214HBSNRS08</t>
  </si>
  <si>
    <t>SAHE851214UU2</t>
  </si>
  <si>
    <t>GONZALEZ/CONTRERAS/AMANDA YANNETH</t>
  </si>
  <si>
    <t>GOCA791113MBSNNM00</t>
  </si>
  <si>
    <t>GOCA791113K70</t>
  </si>
  <si>
    <t>VIVAS/CRUZ/ALMA SHELEM</t>
  </si>
  <si>
    <t>22G</t>
  </si>
  <si>
    <t>GINECOLOGIA ONCOLOGICA</t>
  </si>
  <si>
    <t>VICA890820MGRVRL08</t>
  </si>
  <si>
    <t>VICA890820EZ8</t>
  </si>
  <si>
    <t>HIGUERA/ESTRADA/ALDO</t>
  </si>
  <si>
    <t>HIEA800101HBSGSL06</t>
  </si>
  <si>
    <t>HIEA800101V51</t>
  </si>
  <si>
    <t>CRUZ/MORALES/ROBERTO ANDRIK</t>
  </si>
  <si>
    <t>ENDOCRINOLOGÍA</t>
  </si>
  <si>
    <t>CUMR730715HDFRRB04</t>
  </si>
  <si>
    <t>CUMR730715BM6</t>
  </si>
  <si>
    <t>SARABIA/ESQUERRA/JESUS LEONEL</t>
  </si>
  <si>
    <t>DERMATOLOGÍA</t>
  </si>
  <si>
    <t>SAEJ941221HSLRSS00</t>
  </si>
  <si>
    <t>SAEJ941221GBA</t>
  </si>
  <si>
    <t>ALARCON/MONTA&amp;O/JOSE JUAN</t>
  </si>
  <si>
    <t>AAMJ861005HSRLNN03</t>
  </si>
  <si>
    <t>AAMJ8610053P1</t>
  </si>
  <si>
    <t>SOTELO/OLACHEA/BLANCA KARINA</t>
  </si>
  <si>
    <t>SOOB821022MBSTLL06</t>
  </si>
  <si>
    <t>SOOB821022BIA</t>
  </si>
  <si>
    <t>SANTISTEBAN/OSORIO/ENRIQUE</t>
  </si>
  <si>
    <t>SAOE650819HBSNSN03</t>
  </si>
  <si>
    <t>SAOE6508191U6</t>
  </si>
  <si>
    <t>FLORES/DE LA TOBA/JOSE DAVID</t>
  </si>
  <si>
    <t>FOTD840319HBSLBV00</t>
  </si>
  <si>
    <t>FOTD8403198R1</t>
  </si>
  <si>
    <t>FLORES/MOLINA/ENRIQUE FERNANDO</t>
  </si>
  <si>
    <t>FOME820826HVZLLN09</t>
  </si>
  <si>
    <t>FOME820826LH0</t>
  </si>
  <si>
    <t>VARGAS/SANCHEZ/LUIS MANUEL</t>
  </si>
  <si>
    <t>VASL700114HDFRNS04</t>
  </si>
  <si>
    <t>VASL700114RA6</t>
  </si>
  <si>
    <t>CUEVAS/GARCIA/EDGAR</t>
  </si>
  <si>
    <t>CUGE721219HCSVRD07</t>
  </si>
  <si>
    <t>CUGE721219GC1</t>
  </si>
  <si>
    <t>PEREZ/FERNANDEZ/STEPHANYA</t>
  </si>
  <si>
    <t>PEFS900610MBSRRT08</t>
  </si>
  <si>
    <t>PEFS900610RY6</t>
  </si>
  <si>
    <t>LOPEZ/GRIJALVA/NALLELY JAZMIN</t>
  </si>
  <si>
    <t>LOGN910703MBSPRL01</t>
  </si>
  <si>
    <t>LOGN910703299</t>
  </si>
  <si>
    <t>SOSA/MENDOZA/JOSE ALEJANDRO</t>
  </si>
  <si>
    <t>SOMA910728HBSSNL06</t>
  </si>
  <si>
    <t>SOMA910728QV5</t>
  </si>
  <si>
    <t>LEAL/OROZCO/GUILLERMINA</t>
  </si>
  <si>
    <t>LEOG770210MSLLRL08</t>
  </si>
  <si>
    <t>LEOG770210G74</t>
  </si>
  <si>
    <t>MARRUFO/MEDINA/MARIA LEOGADIA</t>
  </si>
  <si>
    <t>MAML821205MBSRDG03</t>
  </si>
  <si>
    <t>MAML821205KF3</t>
  </si>
  <si>
    <t>LOPEZ/CALVILLO/CARLOS ANTONIO</t>
  </si>
  <si>
    <t>LOCC601019HDFPLR03</t>
  </si>
  <si>
    <t>LOCC6010193F2</t>
  </si>
  <si>
    <t>CARDENAS/CARDENAS/MARISELA</t>
  </si>
  <si>
    <t>ANGIOLOGÍA</t>
  </si>
  <si>
    <t>CACM900111MJCRRR09</t>
  </si>
  <si>
    <t>CACM900111CT5</t>
  </si>
  <si>
    <t>LARA/CAMACHO/JOSE LUIS</t>
  </si>
  <si>
    <t>LACL640215HDFRMS18</t>
  </si>
  <si>
    <t>LACL640215M51</t>
  </si>
  <si>
    <t>GOMEZ/TORRES/LEOPOLDO RAFAEL</t>
  </si>
  <si>
    <t>GOTL890928HBSMRP05</t>
  </si>
  <si>
    <t>GOTL8909286L5</t>
  </si>
  <si>
    <t>SALAS/OROZCO/GABRIELA</t>
  </si>
  <si>
    <t>SAOG730324MBSLRB05</t>
  </si>
  <si>
    <t>SAOG7303249X8</t>
  </si>
  <si>
    <t>DELGADO/HEREDIA/SOLANGEL</t>
  </si>
  <si>
    <t>DEHS820118MSLLRL05</t>
  </si>
  <si>
    <t>DEHS8201189D3</t>
  </si>
  <si>
    <t>SOSA/BORBAS/ALEJANDRA</t>
  </si>
  <si>
    <t>SOBA920203MSLSRL01</t>
  </si>
  <si>
    <t>SOBA920203F46</t>
  </si>
  <si>
    <t>TORRES/FRIAS/LUIS</t>
  </si>
  <si>
    <t>TOFL950418HBSRRS07</t>
  </si>
  <si>
    <t>TOFL950418BK0</t>
  </si>
  <si>
    <t>CAZAREZ/GURROLA/NASSIM JAVIER</t>
  </si>
  <si>
    <t>CAGN920311HBSZRS03</t>
  </si>
  <si>
    <t>CAGN9203119H2</t>
  </si>
  <si>
    <t>RAMIREZ/COVARRUBIAS/LIZETH ESTEFANIA</t>
  </si>
  <si>
    <t>TIRADO/GARCIA/MARIA MAGDALENA</t>
  </si>
  <si>
    <t>RACL940526MCMMVZ04</t>
  </si>
  <si>
    <t>RACL940526RY9</t>
  </si>
  <si>
    <t>ALMAZAN/DIAZ/VALENTIN</t>
  </si>
  <si>
    <t>AADV791205HBSLZL09</t>
  </si>
  <si>
    <t>AADV7912055S8</t>
  </si>
  <si>
    <t>MEZA/COSIO/JORGE IVAN</t>
  </si>
  <si>
    <t>MECJ830920HBSZSR02</t>
  </si>
  <si>
    <t>MECJ830920KB5</t>
  </si>
  <si>
    <t>PEREZ/HERNANDEZ/MARIA LOURDES</t>
  </si>
  <si>
    <t>PEHL721115MSLRRR04</t>
  </si>
  <si>
    <t>PEHL721115H66</t>
  </si>
  <si>
    <t>VEGA/QUIROA/JESUS GUILLERMO</t>
  </si>
  <si>
    <t>VEQJ690824HSLGRS00</t>
  </si>
  <si>
    <t>VEQJ690824277</t>
  </si>
  <si>
    <t>CANO/ELIAS/JUAN FERNANDO JOSE</t>
  </si>
  <si>
    <t>CAEJ670530HGTNLN09</t>
  </si>
  <si>
    <t>CAEJ670530HP2</t>
  </si>
  <si>
    <t>AMADOR/MORALES/CESAR URIEL</t>
  </si>
  <si>
    <t>AAMC831126HBSMRS04</t>
  </si>
  <si>
    <t>AAMC831126SJ0</t>
  </si>
  <si>
    <t>GALLEGOS/GARCIA/OSCAR</t>
  </si>
  <si>
    <t>GAGO760914HBCLRS19</t>
  </si>
  <si>
    <t>GAGO760914US9</t>
  </si>
  <si>
    <t>LARA/BORQUEZ/PATRICIA MARIA</t>
  </si>
  <si>
    <t>LABP911118MSLRRT05</t>
  </si>
  <si>
    <t>LABP911118NJ3</t>
  </si>
  <si>
    <t>MARTINEZ/MEDINA/LORENA</t>
  </si>
  <si>
    <t>MAML760810MBSRDR00</t>
  </si>
  <si>
    <t>MAML760810141</t>
  </si>
  <si>
    <t>N39 SUBJ ENF UM E      80</t>
  </si>
  <si>
    <t>LOPEZ/ESPINOZA/JAVIER ALONSO</t>
  </si>
  <si>
    <t>LOEJ940227HBCPSV08</t>
  </si>
  <si>
    <t>LOEJ9402278L9</t>
  </si>
  <si>
    <t>MENDOZA/VALDIVIA/MIGUEL ANGEL</t>
  </si>
  <si>
    <t>MEVM881120HSLNLG11</t>
  </si>
  <si>
    <t>MEVM881120KL0</t>
  </si>
  <si>
    <t>ARMENDARIZ/ALVAREZ/ARIEL GUSTAVO</t>
  </si>
  <si>
    <t>AEAA850610HSLRLR06</t>
  </si>
  <si>
    <t>AEAA850610SS8</t>
  </si>
  <si>
    <t>ESPINOZA/MARIN/MARITZA ALEJANDRA</t>
  </si>
  <si>
    <t>EIMM931202MJCSRR01</t>
  </si>
  <si>
    <t>EIMM931202L44</t>
  </si>
  <si>
    <t>LOPEZ/DELGADO/ANAKAREN</t>
  </si>
  <si>
    <t>LODA910905MBCPLN08</t>
  </si>
  <si>
    <t>LODA9109055FA</t>
  </si>
  <si>
    <t>AVILES/OJEDA/ANA KAREN</t>
  </si>
  <si>
    <t>AIOA890822MBSVJN07</t>
  </si>
  <si>
    <t>AIOA890822HK1</t>
  </si>
  <si>
    <t>RAMOS/LOPEZ/LUIS ANTONIO</t>
  </si>
  <si>
    <t>RALL690825HSLMPS05</t>
  </si>
  <si>
    <t>RALL690825HC6</t>
  </si>
  <si>
    <t>LOPEZ/SALMERON/JESUS HUGO</t>
  </si>
  <si>
    <t>LOSJ770710HJCPLS00</t>
  </si>
  <si>
    <t>LOSJ770710D51</t>
  </si>
  <si>
    <t>BURQUEZ/LUCERO/GILBERTO</t>
  </si>
  <si>
    <t>BULG651109HBSRCL08</t>
  </si>
  <si>
    <t>BULG651109T56</t>
  </si>
  <si>
    <t>PORTILLO/DIAZ/JULIO CESAR</t>
  </si>
  <si>
    <t>PODJ850807HZSRZL07</t>
  </si>
  <si>
    <t>PODJ850807CY0</t>
  </si>
  <si>
    <t>FERNANDEZ/CORTES/MARIANA MIREYA</t>
  </si>
  <si>
    <t>FECM940808MMCRRR04</t>
  </si>
  <si>
    <t>FECM940808LE2</t>
  </si>
  <si>
    <t>AVILA/MONTELONGO/ALEJANDRA</t>
  </si>
  <si>
    <t>0303012Y2H00</t>
  </si>
  <si>
    <t>Promoción de la Salud</t>
  </si>
  <si>
    <t>AIMA760424MDFVNL04</t>
  </si>
  <si>
    <t>AIMA760424RK6</t>
  </si>
  <si>
    <t>CASTRO/RODRIGUEZ/ANA KAREN</t>
  </si>
  <si>
    <t>CARA940121MDFSDN05</t>
  </si>
  <si>
    <t>CARA940121GC2</t>
  </si>
  <si>
    <t>MARTINEZ/FAJARDO/ERENDIRA JAZMIN</t>
  </si>
  <si>
    <t>MAFE810117MMSRJR01</t>
  </si>
  <si>
    <t>MAFE810117PU9</t>
  </si>
  <si>
    <t>MU&amp;OZ/SIMON/ALEJANDRO EDGAR</t>
  </si>
  <si>
    <t>MUSA810502HPLXML00</t>
  </si>
  <si>
    <t>MUSA8105029D6</t>
  </si>
  <si>
    <t>GARCIA/ORTEGA/DANIELA MAGALI</t>
  </si>
  <si>
    <t>GAOD861009MMSRRN09</t>
  </si>
  <si>
    <t>GAOD861009M9A</t>
  </si>
  <si>
    <t>ARCE/GALVEZ/URIEL</t>
  </si>
  <si>
    <t>AEGU780519HBSRLR08</t>
  </si>
  <si>
    <t>AEGU780519QE9</t>
  </si>
  <si>
    <t>SALCIDO/TERRAZAS/ELIA ELENA</t>
  </si>
  <si>
    <t>SATE780611MCHLRL09</t>
  </si>
  <si>
    <t>SATE780611NV4</t>
  </si>
  <si>
    <t>MARTINEZ/GONZALEZ/VIOLETA RUBI</t>
  </si>
  <si>
    <t>ZARATE/OSORNIO/MARA</t>
  </si>
  <si>
    <t>ZAOM751118MDFRSR07</t>
  </si>
  <si>
    <t>ZAOM751118FR5</t>
  </si>
  <si>
    <t>PE&amp;A/PEREZ/CESAR</t>
  </si>
  <si>
    <t>PEPC660202HDFXRS00</t>
  </si>
  <si>
    <t>PEPC660202LH2</t>
  </si>
  <si>
    <t>RUEDA/LOPEZ/ADRIANA</t>
  </si>
  <si>
    <t>RULA880312MBSDPD01</t>
  </si>
  <si>
    <t>RULA8803127D6</t>
  </si>
  <si>
    <t>PINEDA/PLASCENCIA/LUCINA</t>
  </si>
  <si>
    <t>PIPL670630MNTNLC10</t>
  </si>
  <si>
    <t>PIPL670630AQ3</t>
  </si>
  <si>
    <t>BERNAL/FRANCO/HEYDI ARELI</t>
  </si>
  <si>
    <t>BEFH871228MSLRRY08</t>
  </si>
  <si>
    <t>BEFH871228TS7</t>
  </si>
  <si>
    <t>CECE&amp;A/PEREZ/JOSE ADRIAN</t>
  </si>
  <si>
    <t>CEPA920617HSLCRD03</t>
  </si>
  <si>
    <t>CEPA920617DZ3</t>
  </si>
  <si>
    <t>CRUZ/GARCIA/ANA KAREN</t>
  </si>
  <si>
    <t>CUGA890922MSLRRN09</t>
  </si>
  <si>
    <t>CUGA8909225U3</t>
  </si>
  <si>
    <t>TORRES/IZAGUIRRE/KRITZIA IDALIA</t>
  </si>
  <si>
    <t>MARQUEZ/MORENO/CARLOS ANTONIO</t>
  </si>
  <si>
    <t>TOIK901105MSLRZR00</t>
  </si>
  <si>
    <t>TOIK901105NX3</t>
  </si>
  <si>
    <t>ARCE/APODACA/ALBERTO</t>
  </si>
  <si>
    <t>N51 DIRECTOR UMH E     80</t>
  </si>
  <si>
    <t>031102052151</t>
  </si>
  <si>
    <t>HGSZMF13 Dirección Unidad</t>
  </si>
  <si>
    <t>AEAA901125HBSRPL04</t>
  </si>
  <si>
    <t>AEAA901125GU6</t>
  </si>
  <si>
    <t>031102A62151</t>
  </si>
  <si>
    <t>HGSZMF13 Tococírugia</t>
  </si>
  <si>
    <t>031102A82151</t>
  </si>
  <si>
    <t>HGSZMF13 Cons Especialidades</t>
  </si>
  <si>
    <t>ELIZALDE/MENDOZA/PAOLA CRISTINA</t>
  </si>
  <si>
    <t>EIMP840828MSLLNL01</t>
  </si>
  <si>
    <t>EIMP840828A92</t>
  </si>
  <si>
    <t>VILLANUEVA/HERNANDEZ/LUIS ALBERTO</t>
  </si>
  <si>
    <t>VIHL871005HJCLRS06</t>
  </si>
  <si>
    <t>VIHL871005PA5</t>
  </si>
  <si>
    <t>PULIDO/TORRES/OLIVER YAIR</t>
  </si>
  <si>
    <t>PXTO940118HNTLRL01</t>
  </si>
  <si>
    <t>PUTX940118BV6</t>
  </si>
  <si>
    <t>GARCIA/GARCIA/JESICA</t>
  </si>
  <si>
    <t>GAGJ930325MDFRRS02</t>
  </si>
  <si>
    <t>GAGJ930325GW7</t>
  </si>
  <si>
    <t>SANCHEZ/GUTIERREZ/JOSE SALVADOR</t>
  </si>
  <si>
    <t>SAGS731027HMNNTL09</t>
  </si>
  <si>
    <t>SAGS731027GD8</t>
  </si>
  <si>
    <t>AGUIRRE/VILCHIS/MIGUEL ANGEL</t>
  </si>
  <si>
    <t>AUVM730127HBSGLG01</t>
  </si>
  <si>
    <t>AUVM7301273D3</t>
  </si>
  <si>
    <t>PARGA/MIRANDA/MARIA FERNANDA</t>
  </si>
  <si>
    <t>PAMF940407MMCRRR02</t>
  </si>
  <si>
    <t>PAMF9404073V1</t>
  </si>
  <si>
    <t>VEGA/NIEBLA/REMEDIOS OMAR</t>
  </si>
  <si>
    <t>VENR841225HSLGBM00</t>
  </si>
  <si>
    <t>VENR841225L68</t>
  </si>
  <si>
    <t>REUS/URIBE/MARIA DEL CARMEN</t>
  </si>
  <si>
    <t>REUC670308MDFSRR04</t>
  </si>
  <si>
    <t>REUC6703081MA</t>
  </si>
  <si>
    <t>SANDOVAL/BERNAL/JESUS CARLOS</t>
  </si>
  <si>
    <t>SABJ680414HSLNRS00</t>
  </si>
  <si>
    <t>SABJ680414SC7</t>
  </si>
  <si>
    <t>RIVERO/JIMENEZ/ALEC</t>
  </si>
  <si>
    <t>RIJA911216HMCVML06</t>
  </si>
  <si>
    <t>RIJA911216I41</t>
  </si>
  <si>
    <t>FLORES/SOTO/XOCHITL ELENA</t>
  </si>
  <si>
    <t>FOSX840320MSLLTC16</t>
  </si>
  <si>
    <t>FOSX840320AC2</t>
  </si>
  <si>
    <t>OCOMATL/GARCIA/DOLORES</t>
  </si>
  <si>
    <t>OOGD740505MPLCRL05</t>
  </si>
  <si>
    <t>OOGD740505DL9</t>
  </si>
  <si>
    <t>LOPEZ/LUZANILLA/VICENTE</t>
  </si>
  <si>
    <t>LOLV790608HSLPZC03</t>
  </si>
  <si>
    <t>LOLV7906086H7</t>
  </si>
  <si>
    <t>ZAVALA/PINEDA/JESUS ALEJANDRO</t>
  </si>
  <si>
    <t>ZAPJ860418HSLVNS01</t>
  </si>
  <si>
    <t>ZAPJ860418TG8</t>
  </si>
  <si>
    <t>LEON/LOPEZ/LAURA PATRICIA</t>
  </si>
  <si>
    <t>LELL820924MBSNPR00</t>
  </si>
  <si>
    <t>LELL8209244K9</t>
  </si>
  <si>
    <t>AGUIRRE/BELTRAN/MARGARITA</t>
  </si>
  <si>
    <t>AUBM841108MSLGLR05</t>
  </si>
  <si>
    <t>AUBM841108GK9</t>
  </si>
  <si>
    <t>PEREZ/ORTIZ/STEPHANY ELOISA</t>
  </si>
  <si>
    <t>PEOS940329MBSRRT16</t>
  </si>
  <si>
    <t>PEOS940329NN1</t>
  </si>
  <si>
    <t>RAMIREZ/JIMENEZ/GENARA</t>
  </si>
  <si>
    <t>RAJG620919MGRMMN17</t>
  </si>
  <si>
    <t>RAJG5909197U7</t>
  </si>
  <si>
    <t>RAMOS/CASIMIRO/GENESIS BERENICE</t>
  </si>
  <si>
    <t>RACG900527MBSMSN08</t>
  </si>
  <si>
    <t>RACG900527BD6</t>
  </si>
  <si>
    <t>IBARRA/ARAUJO/CLAUDET</t>
  </si>
  <si>
    <t>IAAC741228MSLBRL13</t>
  </si>
  <si>
    <t>IAAC741228RM1</t>
  </si>
  <si>
    <t>VALENZUELA/BARRERAS/MERCEDES LIZETH</t>
  </si>
  <si>
    <t>VABM780510MSRLRR03</t>
  </si>
  <si>
    <t>VABM7805107H6</t>
  </si>
  <si>
    <t>GALLEGOS/GONZALEZ/ARTURO</t>
  </si>
  <si>
    <t>GAGA700105HBSLNR04</t>
  </si>
  <si>
    <t>GAGA700105QS4</t>
  </si>
  <si>
    <t>VALENCIA/VEJAR/MARIELA</t>
  </si>
  <si>
    <t>QUINTERO/VEGA/KARLA LIZBETH</t>
  </si>
  <si>
    <t>VAVM950909MSLLJR01</t>
  </si>
  <si>
    <t>VAVM950909S7A</t>
  </si>
  <si>
    <t>MARQUEZ/CEBREROS/ELIZABETH</t>
  </si>
  <si>
    <t>MACE750410MSLRBL03</t>
  </si>
  <si>
    <t>MACE7504108G3</t>
  </si>
  <si>
    <t>CAMARILLO/ESCALERA/MARTHA ALICIA</t>
  </si>
  <si>
    <t>030401252110</t>
  </si>
  <si>
    <t>UMF4 Dirección Unidad</t>
  </si>
  <si>
    <t>CAEM860326MBSMSR06</t>
  </si>
  <si>
    <t>CAEM8603269R8</t>
  </si>
  <si>
    <t>VALENZUELA/ACOSTA/JOSE WALTER</t>
  </si>
  <si>
    <t>VAAW760817HSLLCL01</t>
  </si>
  <si>
    <t>VAAW7608179H3</t>
  </si>
  <si>
    <t>OSUNA/DURAN/SELENNE ELIZETH</t>
  </si>
  <si>
    <t>N52 DIRECTOR UMF 3     80</t>
  </si>
  <si>
    <t>030805252110</t>
  </si>
  <si>
    <t>UMF7 Dirección Unidad</t>
  </si>
  <si>
    <t>OUDS801009MSLSRL00</t>
  </si>
  <si>
    <t>OUDS801009GA7</t>
  </si>
  <si>
    <t>FLORES/PRIETO/FABIAN ULISES</t>
  </si>
  <si>
    <t>030805382110</t>
  </si>
  <si>
    <t>UMF7 Consulta Dental</t>
  </si>
  <si>
    <t>FOPF890316HBSLRB01</t>
  </si>
  <si>
    <t>FOPF890316IK5</t>
  </si>
  <si>
    <t>ARENAS/CHAVEZ/MICHEL GUADALUPE</t>
  </si>
  <si>
    <t>0308052W2H00</t>
  </si>
  <si>
    <t>UMF7 Prog Int de S PREVENIMSS</t>
  </si>
  <si>
    <t>AECM941209HSLRHC08</t>
  </si>
  <si>
    <t>AECM941209BE1</t>
  </si>
  <si>
    <t>PEREZ/ESPINOZA/SAUL ARTURO</t>
  </si>
  <si>
    <t>PEES800226HSLRSL11</t>
  </si>
  <si>
    <t>PEES800226CK0</t>
  </si>
  <si>
    <t>MENDIVIL/QUINTERO/SIRHAN</t>
  </si>
  <si>
    <t>MEQS750913HSLNNR04</t>
  </si>
  <si>
    <t>MEQS7509133F0</t>
  </si>
  <si>
    <t>VEA/ROMERO/ROXANA</t>
  </si>
  <si>
    <t>VERR920512MBSXMX06</t>
  </si>
  <si>
    <t>VERR920512BQ9</t>
  </si>
  <si>
    <t>RAMIREZ/MU&amp;OZ/SAMANTHA</t>
  </si>
  <si>
    <t>RAMS000409MBSMXMA5</t>
  </si>
  <si>
    <t>RAMS0004091D6</t>
  </si>
  <si>
    <t>VELASCO/LOPEZ/AARON MIGUEL</t>
  </si>
  <si>
    <t>03UA071000</t>
  </si>
  <si>
    <t>0308057F1200</t>
  </si>
  <si>
    <t>UMF7 Servicios Básicos</t>
  </si>
  <si>
    <t>VELA820620HSLLPR08</t>
  </si>
  <si>
    <t>VELA820620872</t>
  </si>
  <si>
    <t>ROMERO/AVILES/XOCHITL</t>
  </si>
  <si>
    <t>ROAX850814MBSMVC09</t>
  </si>
  <si>
    <t>ROAX8508149B9</t>
  </si>
  <si>
    <t>ESTRADA/AMADOR/ANA LUISA</t>
  </si>
  <si>
    <t>030201679112</t>
  </si>
  <si>
    <t>UMF8 Serv Afiliacion Vig</t>
  </si>
  <si>
    <t>EAAA840926MBSSMN02</t>
  </si>
  <si>
    <t>EAAA840926183</t>
  </si>
  <si>
    <t>LEDESMA/MEZA/DANIEL</t>
  </si>
  <si>
    <t>LEMD790303HBSDZN07</t>
  </si>
  <si>
    <t>LEMD790303EN1</t>
  </si>
  <si>
    <t>OLAIZ/URBINA/HUGO ALBERTO DE JESUS</t>
  </si>
  <si>
    <t>OAUH830810HBSLRG08</t>
  </si>
  <si>
    <t>OAUH830810FEA</t>
  </si>
  <si>
    <t>AVILA/VARO/CRUZ ESTHER</t>
  </si>
  <si>
    <t>AIVC901229MBCVRR00</t>
  </si>
  <si>
    <t>AIVC901229241</t>
  </si>
  <si>
    <t>VAZQUEZ/VIGIL/BERTHA</t>
  </si>
  <si>
    <t>VAVB790624MBSZGR05</t>
  </si>
  <si>
    <t>VAVB7906249R9</t>
  </si>
  <si>
    <t>ROSAS/ALDANA/JORGE LUIS</t>
  </si>
  <si>
    <t>ROAJ730904HSLSLR06</t>
  </si>
  <si>
    <t>ROAJ7309048K3</t>
  </si>
  <si>
    <t>OLIVAS/AUDEVEZ/DEYANIRA</t>
  </si>
  <si>
    <t>OIAD890302MBSLDY00</t>
  </si>
  <si>
    <t>OIAD8903026L1</t>
  </si>
  <si>
    <t>OBESO/SANDOVAL/INDIRA SUSANA</t>
  </si>
  <si>
    <t>OESI730811MSLBNN03</t>
  </si>
  <si>
    <t>OESI730811TT1</t>
  </si>
  <si>
    <t>PIER/COSSIO/CLARA CRISTINA</t>
  </si>
  <si>
    <t>DEL RIO/SANCHEZ/GABRIELA</t>
  </si>
  <si>
    <t>PICC800318MHGRSL07</t>
  </si>
  <si>
    <t>PICC800318EG5</t>
  </si>
  <si>
    <t>CORTEZ/MASCARE&amp;O/EUNISE AGLAE</t>
  </si>
  <si>
    <t>COME810213MSLRSN03</t>
  </si>
  <si>
    <t>COME810213H46</t>
  </si>
  <si>
    <t>TIRADO/GARCIA/MARCO ANTONIO</t>
  </si>
  <si>
    <t>TIGM720527HBCRRR05</t>
  </si>
  <si>
    <t>TIGM720527AH8</t>
  </si>
  <si>
    <t>BURGOIN/ARCE/GADIEL ITIEL</t>
  </si>
  <si>
    <t>BUAG891125HBSRRD00</t>
  </si>
  <si>
    <t>BUAG891125333</t>
  </si>
  <si>
    <t>DAVILA/GARCIA/ROBERTO ISABEL</t>
  </si>
  <si>
    <t>DAGR791111HBSVRB01</t>
  </si>
  <si>
    <t>DAGR791111BM0</t>
  </si>
  <si>
    <t>CUELLAR/MARTINEZ/JESUS ABRAHAM</t>
  </si>
  <si>
    <t>CUMJ870811HSPLRS01</t>
  </si>
  <si>
    <t>CUMJ870811GV8</t>
  </si>
  <si>
    <t>ARCE/VARGAS/JAZMIN</t>
  </si>
  <si>
    <t>AEVJ850425MBSRRZ02</t>
  </si>
  <si>
    <t>AEVJ850425LI6</t>
  </si>
  <si>
    <t>ARELLANO/DIAZ/BERTHA</t>
  </si>
  <si>
    <t>AEDB710105MMNRZR06</t>
  </si>
  <si>
    <t>AEDB7101054B0</t>
  </si>
  <si>
    <t>OSUNA/IBARRA/YARELI ANAHI</t>
  </si>
  <si>
    <t>OUIY921125MSLSBR02</t>
  </si>
  <si>
    <t>OUIY921125SIA</t>
  </si>
  <si>
    <t>ARCE/ANGULO/MARTIN JOEL</t>
  </si>
  <si>
    <t>YUEN/RITTCHIE/DANIEL ENRIQUE</t>
  </si>
  <si>
    <t>AEAM911028HBSRNR06</t>
  </si>
  <si>
    <t>AEAM911028DQA</t>
  </si>
  <si>
    <t>PINEDO/ROMERO/JUNITHZY ANAHI</t>
  </si>
  <si>
    <t>0307097G1200</t>
  </si>
  <si>
    <t>UMF35 Serv  Limpieza e Higiene</t>
  </si>
  <si>
    <t>PIRJ940907MBSNMN04</t>
  </si>
  <si>
    <t>PIRJ940907RB0</t>
  </si>
  <si>
    <t>ESPINOZA/LOPEZ/YAMILE</t>
  </si>
  <si>
    <t>EILY891101MSLSPM00</t>
  </si>
  <si>
    <t>EILY891101B47</t>
  </si>
  <si>
    <t>ALVAREZ/RODRIGUEZ/JESUS ESFRAIN</t>
  </si>
  <si>
    <t>AARJ880225HBSLDS03</t>
  </si>
  <si>
    <t>AARJ8802252F6</t>
  </si>
  <si>
    <t>DE LA VEGA/CASTA&amp;EDA/LUIS EDUARDO</t>
  </si>
  <si>
    <t>VECL941003HBSGSS02</t>
  </si>
  <si>
    <t>VECL941003HT8</t>
  </si>
  <si>
    <t>ARCE/CRUZ/JESUS</t>
  </si>
  <si>
    <t>AECJ950131MBSRRS08</t>
  </si>
  <si>
    <t>AECJ950131GG1</t>
  </si>
  <si>
    <t>IBARRA/RODRIGUEZ/PEDRO IVAN</t>
  </si>
  <si>
    <t>IARP921125HBCBDD07</t>
  </si>
  <si>
    <t>IARP921125JT9</t>
  </si>
  <si>
    <t>OCHOA/FELIX/MARIO FRANCISCO</t>
  </si>
  <si>
    <t>OOFM821005HSLCLR07</t>
  </si>
  <si>
    <t>OOFM821005KF6</t>
  </si>
  <si>
    <t>PACHECO/LEYVA/MISSAEL ANTONIO</t>
  </si>
  <si>
    <t>PALM930411HSLCYS06</t>
  </si>
  <si>
    <t>PALM930411JC5</t>
  </si>
  <si>
    <t>ZURITA/AVENDA&amp;O/ASCENCION</t>
  </si>
  <si>
    <t>ZUAA750401HBCRVS09</t>
  </si>
  <si>
    <t>ZUAA7504015E8</t>
  </si>
  <si>
    <t>GUTIERREZ/SOLORZANO/JOSE CARLOS</t>
  </si>
  <si>
    <t>GUSC740219HBSTLR03</t>
  </si>
  <si>
    <t>GUSC740219D98</t>
  </si>
  <si>
    <t>LOPEZ/ALVAREZ/NIMROD HOREB</t>
  </si>
  <si>
    <t>ESCALERA/BELMONTE/ALEJANDRA LIZBETH</t>
  </si>
  <si>
    <t>LOAN670509HSLPLM06</t>
  </si>
  <si>
    <t>LOAN6705096JA</t>
  </si>
  <si>
    <t>RAMIREZ/DE LA ROSA/RAQUEL</t>
  </si>
  <si>
    <t>RARR910119MDFMSQ03</t>
  </si>
  <si>
    <t>RARR9101199G9</t>
  </si>
  <si>
    <t>RODRIGUEZ/LUNA/KARINA</t>
  </si>
  <si>
    <t>ROLK791209MBSDNR07</t>
  </si>
  <si>
    <t>ROLK7912093V6</t>
  </si>
  <si>
    <t>URREA/GUTIERREZ/ERNESTO ARTURO</t>
  </si>
  <si>
    <t>UEGE780430HBSRTR01</t>
  </si>
  <si>
    <t>UEGE780430PL4</t>
  </si>
  <si>
    <t>OLVERA/IBARRA/ANGELICA</t>
  </si>
  <si>
    <t>OEIA860827MSLLBN00</t>
  </si>
  <si>
    <t>OEIA860827CM1</t>
  </si>
  <si>
    <t>SAENZ/GONZALEZ/MONICA GUADALUPE</t>
  </si>
  <si>
    <t>N44 SUP TRAB SOCIAL 80</t>
  </si>
  <si>
    <t>SAGM700505MDFNNN01</t>
  </si>
  <si>
    <t>SAGM7005059Q2</t>
  </si>
  <si>
    <t>LOPEZ/HERNANDEZ/AURORA ROSELINE</t>
  </si>
  <si>
    <t>LOHA831226MBSPRR03</t>
  </si>
  <si>
    <t>LOHA8312269Y5</t>
  </si>
  <si>
    <t>FELIX/GARZA/JOSE GABRIEL</t>
  </si>
  <si>
    <t>N55 COORD AUX GEST MED D1YD2 80</t>
  </si>
  <si>
    <t>FEGG820906HNLLRB02</t>
  </si>
  <si>
    <t>FEGG8209062U2</t>
  </si>
  <si>
    <t>PAREDES/ROMERO/CARLOS ILDEFONSO</t>
  </si>
  <si>
    <t>N54 SUP ESTOM 80</t>
  </si>
  <si>
    <t>PARC780123HBSRMR05</t>
  </si>
  <si>
    <t>PARC780123JSA</t>
  </si>
  <si>
    <t>LUCERO/ZUMAYA/NUBIA ELVIRA</t>
  </si>
  <si>
    <t>LUZN761004MBSCMB02</t>
  </si>
  <si>
    <t>LUZN761004M38</t>
  </si>
  <si>
    <t>MIRANDA/CADENA/CARMEN DE JESUS</t>
  </si>
  <si>
    <t>MICC740916MBSRDR00</t>
  </si>
  <si>
    <t>MICC740916J95</t>
  </si>
  <si>
    <t>RUIZ/TRASVI&amp;A/BRISSIA MARENE</t>
  </si>
  <si>
    <t>03DL034500</t>
  </si>
  <si>
    <t>DEPARTAMENTO LABORAL</t>
  </si>
  <si>
    <t>030101614500</t>
  </si>
  <si>
    <t>Departamento Laboral</t>
  </si>
  <si>
    <t>RUTB810711MBSZRR18</t>
  </si>
  <si>
    <t>RUTB810711AU9</t>
  </si>
  <si>
    <t>DEL CASTILLO/MEZA/GABRIELA FERNANDA</t>
  </si>
  <si>
    <t>N44 ABOGADO PROCURADOR 80</t>
  </si>
  <si>
    <t>CAMG760906MBSSZB04</t>
  </si>
  <si>
    <t>CAMG760906PG2</t>
  </si>
  <si>
    <t>RUIZ/ACEVEDO/CARLOS ALBERTO</t>
  </si>
  <si>
    <t>RUAC790902HBSZCR08</t>
  </si>
  <si>
    <t>RUAC790902PT8</t>
  </si>
  <si>
    <t>HIRALES/FLORES/ALEJANDRA GUADALUPE</t>
  </si>
  <si>
    <t>HIFA910315MBSRLL07</t>
  </si>
  <si>
    <t>HIFA910315436</t>
  </si>
  <si>
    <t>DE LA VEGA/NAVARRO/JUAN MANUEL</t>
  </si>
  <si>
    <t>N39 ANALISTA RESP B    80</t>
  </si>
  <si>
    <t>VENJ810709HBSGVN06</t>
  </si>
  <si>
    <t>VENJ810709KT4</t>
  </si>
  <si>
    <t>MURILLO/FLORES/ADAN DE JESUS</t>
  </si>
  <si>
    <t>MUFA890717HBSRLD08</t>
  </si>
  <si>
    <t>MUFA8907172E1</t>
  </si>
  <si>
    <t>TREVI&amp;O/VELASCO/EDUARDO DANIEL</t>
  </si>
  <si>
    <t>TEVE960417HBSRLD09</t>
  </si>
  <si>
    <t>TEVE960417ID4</t>
  </si>
  <si>
    <t>PAREDES/ROMERO/MARGARITA</t>
  </si>
  <si>
    <t>TEC ATN DERECHOHABIENTE E0</t>
  </si>
  <si>
    <t>PARM810310MBSRMR07</t>
  </si>
  <si>
    <t>PARM810310G58</t>
  </si>
  <si>
    <t>RUIZ/HERRERA/AURORA YOLANDA</t>
  </si>
  <si>
    <t>030802550540</t>
  </si>
  <si>
    <t>HGSZMF26ServsAtnOrientDerechoh</t>
  </si>
  <si>
    <t>RUHA840113MBSZRR02</t>
  </si>
  <si>
    <t>RUHA840113PK8</t>
  </si>
  <si>
    <t>AVILES/NU&amp;EZ/JESUS GUADALUPE</t>
  </si>
  <si>
    <t>AINJ710522MBSVXS07</t>
  </si>
  <si>
    <t>AINJ7105225V3</t>
  </si>
  <si>
    <t>ORTIZ/CESE&amp;A/SIMRIT ABRAHAM</t>
  </si>
  <si>
    <t>OICS930316HBSRSM06</t>
  </si>
  <si>
    <t>OICS930316PI3</t>
  </si>
  <si>
    <t>PE&amp;ALOZA/GALLARDO/MAYRA</t>
  </si>
  <si>
    <t>PEGM771119MGRXLY00</t>
  </si>
  <si>
    <t>PEGM771119L73</t>
  </si>
  <si>
    <t>RIVERA/LOPEZ/YARA ALEJANDRA</t>
  </si>
  <si>
    <t>RILY790716MBSVPR08</t>
  </si>
  <si>
    <t>RILY790716LA2</t>
  </si>
  <si>
    <t>VALENZUELA/ESPINOZA/MIRTHA BEATRIZ</t>
  </si>
  <si>
    <t>VAEM850313MBSLSR01</t>
  </si>
  <si>
    <t>VAEM850313R62</t>
  </si>
  <si>
    <t>MARTINEZ/VERDUGO/CHRISTIAN EDUARDO</t>
  </si>
  <si>
    <t>03SD023300</t>
  </si>
  <si>
    <t>030801673310</t>
  </si>
  <si>
    <t>SdCaboSanL Depto de Pensiones</t>
  </si>
  <si>
    <t>NU&amp;O/FELIX/YANN ISMAEL</t>
  </si>
  <si>
    <t>MAVC930321HBSRRH05</t>
  </si>
  <si>
    <t>MAVC930321H44</t>
  </si>
  <si>
    <t>LOPEZ/AVILA/ADRIAN CRISTOBAL</t>
  </si>
  <si>
    <t>LOAA820430HBSPVD01</t>
  </si>
  <si>
    <t>LOAA820430G18</t>
  </si>
  <si>
    <t>BARRERA/MENDOZA/ANNA KAREN</t>
  </si>
  <si>
    <t>BAMA881016MBSRNN00</t>
  </si>
  <si>
    <t>BAMA8810162Y5</t>
  </si>
  <si>
    <t>GUILLINS/GONZALEZ/KAREN ADILENE</t>
  </si>
  <si>
    <t>GUGK890724MBSLNR09</t>
  </si>
  <si>
    <t>GUGK890724HJ8</t>
  </si>
  <si>
    <t>CESE&amp;A/BELTRAN/ROEL BALTAZAR</t>
  </si>
  <si>
    <t>CEBR740106HBSSLL06</t>
  </si>
  <si>
    <t>CEBR740106JF9</t>
  </si>
  <si>
    <t>CASTILLON/VARGAS/DIEGO ARMANDO</t>
  </si>
  <si>
    <t>DOMINGUEZ/MEZA/JOSE ANTONIO</t>
  </si>
  <si>
    <t>CAVD900527HJCSRG07</t>
  </si>
  <si>
    <t>CAVD900527BS3</t>
  </si>
  <si>
    <t>LOPEZ/RAMOS/KARINA GUADALUPE</t>
  </si>
  <si>
    <t>N38 AUDITOR A PATR A   80</t>
  </si>
  <si>
    <t>LORK790220MSRPMR11</t>
  </si>
  <si>
    <t>LORK790220JM3</t>
  </si>
  <si>
    <t>MARTINEZ/RANGEL/ESMERALDA</t>
  </si>
  <si>
    <t>MARE890628MBSRNS03</t>
  </si>
  <si>
    <t>MARE8906287I0</t>
  </si>
  <si>
    <t>OLACHEA/BONILLA/JUDITH SELENE</t>
  </si>
  <si>
    <t>OABJ800416MBSLND06</t>
  </si>
  <si>
    <t>OABJ800416QC4</t>
  </si>
  <si>
    <t>NIETO/ROCHA/GABRIELA</t>
  </si>
  <si>
    <t>NIRG710711MJCTCB03</t>
  </si>
  <si>
    <t>NIRG7107115H1</t>
  </si>
  <si>
    <t>BARRERAS/GUTIERREZ/JAIRO ENRIQUE</t>
  </si>
  <si>
    <t>BAGJ810108HSRRTR02</t>
  </si>
  <si>
    <t>BAGJ810108TI7</t>
  </si>
  <si>
    <t>RODRIGUEZ/ESCOBEDO/RODRIGO</t>
  </si>
  <si>
    <t>ROER860920HBSDSD01</t>
  </si>
  <si>
    <t>ROER860920EQ8</t>
  </si>
  <si>
    <t>QUIROZ/ANDRADE/ADRIANA ZULEMA</t>
  </si>
  <si>
    <t>QUAA850613MSLRND01</t>
  </si>
  <si>
    <t>QUAA850613AT0</t>
  </si>
  <si>
    <t>CAMACHO/NAVARRO/PERLA FARIDY</t>
  </si>
  <si>
    <t>CANP830326MBSMVR09</t>
  </si>
  <si>
    <t>CANP830326JK0</t>
  </si>
  <si>
    <t>SOLORIO/CESE&amp;A/ALMA FABIOLA</t>
  </si>
  <si>
    <t>SOCA770713MBSLSL15</t>
  </si>
  <si>
    <t>SOCA770713K91</t>
  </si>
  <si>
    <t>MAYORAL/MEDELLIN/OKAMI ALEJANDRO</t>
  </si>
  <si>
    <t>N54 SUBDIR MED UMH B   80</t>
  </si>
  <si>
    <t>MXMO820221HBSYDK06</t>
  </si>
  <si>
    <t>MAMX820221JW7</t>
  </si>
  <si>
    <t>RODRIGUEZ/GAMEZ/KEVIN ALAN</t>
  </si>
  <si>
    <t>ROGK960902HBSDMV08</t>
  </si>
  <si>
    <t>ROGK960902NR8</t>
  </si>
  <si>
    <t>TALAMANTES//AZUCENA ARIBEL</t>
  </si>
  <si>
    <t>TAXA810702MBSLXZ00</t>
  </si>
  <si>
    <t>TAAZ810702DN4</t>
  </si>
  <si>
    <t>AGUILAR/SALGADO/RENE LUIS</t>
  </si>
  <si>
    <t>AUSR810716HBCGLN05</t>
  </si>
  <si>
    <t>AUSR810716KVA</t>
  </si>
  <si>
    <t>BARE&amp;O/GALVEZ/MARIA KARINA</t>
  </si>
  <si>
    <t>ESP DE PERSONAL        80</t>
  </si>
  <si>
    <t>BAGK760227MBSRLR00</t>
  </si>
  <si>
    <t>BAGK760227S55</t>
  </si>
  <si>
    <t>RAMIREZ/LOZA/DINORAH JULIETA</t>
  </si>
  <si>
    <t>RALD780516MBSMZN04</t>
  </si>
  <si>
    <t>RALD7805168J7</t>
  </si>
  <si>
    <t>MARTINEZ/NAVARRO/DAVID ALFREDO</t>
  </si>
  <si>
    <t>GULUARTE/CESE&amp;A/MARIA ENRIQUETA</t>
  </si>
  <si>
    <t>MAND831205HBSRVV00</t>
  </si>
  <si>
    <t>MAND831205AG4</t>
  </si>
  <si>
    <t>MURILLO/SALINAS/JESUS FILIBERTO</t>
  </si>
  <si>
    <t>MUSJ900111HBSRLS04</t>
  </si>
  <si>
    <t>MUSJ900111576</t>
  </si>
  <si>
    <t>SAAS830429MMCVRC07</t>
  </si>
  <si>
    <t>SAAS830429BV6</t>
  </si>
  <si>
    <t>MORENO/CHAVEZ/JOSE ABRAHAM</t>
  </si>
  <si>
    <t>MOCA820104HBSRHB04</t>
  </si>
  <si>
    <t>MOCA820104SU1</t>
  </si>
  <si>
    <t>GERALDO/AREVALO/PERLA CAROLINA</t>
  </si>
  <si>
    <t>MANRIQUEZ/GIL/OMAR AGUSTIN</t>
  </si>
  <si>
    <t>MAGO871220HBSNLM04</t>
  </si>
  <si>
    <t>MAGO8712202F9</t>
  </si>
  <si>
    <t>HERNANDEZ/PADILLA/MONICA GABRIELA</t>
  </si>
  <si>
    <t>HEPM870324MBSRDN00</t>
  </si>
  <si>
    <t>HEPM870324329</t>
  </si>
  <si>
    <t>MENDOZA/BOTELLO/ARELI ANGELITA</t>
  </si>
  <si>
    <t>0301017C1200</t>
  </si>
  <si>
    <t>MEBA800312MBSNTR01</t>
  </si>
  <si>
    <t>MEBA800312LA8</t>
  </si>
  <si>
    <t>SANCHEZ/GONZALEZ/CESAR</t>
  </si>
  <si>
    <t>NEUROLOGÍA</t>
  </si>
  <si>
    <t>SAGC890416HDFNNS04</t>
  </si>
  <si>
    <t>SAGC890416RC2</t>
  </si>
  <si>
    <t>OSUNA/BELTRAN/EDWIN</t>
  </si>
  <si>
    <t>OUBE770825HSLSLD02</t>
  </si>
  <si>
    <t>OUBE7708251S5</t>
  </si>
  <si>
    <t>ASTORGA/MEDINA/CARLOS JESUS TAU</t>
  </si>
  <si>
    <t>AOMC920919HBSSDR03</t>
  </si>
  <si>
    <t>AOMC9209197Y3</t>
  </si>
  <si>
    <t>PLATEROS/NAVARRO/MIGUEL ANGEL</t>
  </si>
  <si>
    <t>PANM800822HBSLVG08</t>
  </si>
  <si>
    <t>PANM800822149</t>
  </si>
  <si>
    <t>NU&amp;EZ/CASTILLO/FRANCIA JOHANA</t>
  </si>
  <si>
    <t>NUCF870531MBSXSR08</t>
  </si>
  <si>
    <t>NUCF8705316I4</t>
  </si>
  <si>
    <t>COORD TEC QUEJAS DERECHOHA E1</t>
  </si>
  <si>
    <t>ACOSTA/PEREZ/ELISA</t>
  </si>
  <si>
    <t>030120550540</t>
  </si>
  <si>
    <t>UMF34ServsAtnOrientDerechohabi</t>
  </si>
  <si>
    <t>AOPE720801MBSCRL06</t>
  </si>
  <si>
    <t>AOPE720801TZ6</t>
  </si>
  <si>
    <t>GASTELUM/QUINTERO/RAFAEL ENRIQUE</t>
  </si>
  <si>
    <t>GAQR831010HSLSNF00</t>
  </si>
  <si>
    <t>GAQR8310101H6</t>
  </si>
  <si>
    <t>MOSQUEIRA//ESTEFANA GUADALUPE</t>
  </si>
  <si>
    <t>030120UP2110</t>
  </si>
  <si>
    <t>UMF 34 UMAA ConsultaEspecialid</t>
  </si>
  <si>
    <t>MOXE730126MBSSXS08</t>
  </si>
  <si>
    <t>MOES730126GI2</t>
  </si>
  <si>
    <t>AVILEZ/GARCIA/OLGA MARIA</t>
  </si>
  <si>
    <t>AIGO811006MBSVRL00</t>
  </si>
  <si>
    <t>AIGO811006JD2</t>
  </si>
  <si>
    <t>VIDALES/HERNANDEZ/ETNA MARIEL</t>
  </si>
  <si>
    <t>VIHE880428MBSDRT00</t>
  </si>
  <si>
    <t>VIHE880428HR8</t>
  </si>
  <si>
    <t>PAGES/VERDUGO/ROSA ELENA</t>
  </si>
  <si>
    <t>PAVR961201MCHGRS02</t>
  </si>
  <si>
    <t>PAVR961201R80</t>
  </si>
  <si>
    <t>ESTRADA/AGUI&amp;IGA/IVETH</t>
  </si>
  <si>
    <t>EAAI810821MBSSGV04</t>
  </si>
  <si>
    <t>EAAI810821MZ8</t>
  </si>
  <si>
    <t>GARCIA/MARTINEZ/JUDITH ABIGAIL</t>
  </si>
  <si>
    <t>GAMJ910319MBSRRD04</t>
  </si>
  <si>
    <t>GAMJ910319ST1</t>
  </si>
  <si>
    <t>ROSALES/MORALES/MONTSERRAT GUADALUPE</t>
  </si>
  <si>
    <t>ROMM890208MBSSRN03</t>
  </si>
  <si>
    <t>ROMM890208499</t>
  </si>
  <si>
    <t>QUINTERO/JAUREGUI/CRISTIAN OMAR</t>
  </si>
  <si>
    <t>QUJC821231HBSNRR04</t>
  </si>
  <si>
    <t>QUJC821231UV7</t>
  </si>
  <si>
    <t>MARTINEZ/VERDUGO/EDGAR ANTONIO</t>
  </si>
  <si>
    <t>MAVE911013HBSRRD06</t>
  </si>
  <si>
    <t>MAVE911013KPA</t>
  </si>
  <si>
    <t>BELTRAN/MARTINEZ/CLARA GUADALUPE</t>
  </si>
  <si>
    <t>BEMC800520MBSLRL08</t>
  </si>
  <si>
    <t>BEMC8005201R3</t>
  </si>
  <si>
    <t>FONG/PAYAN/MARIA GUADALUPE</t>
  </si>
  <si>
    <t>FOPG940204MBSNYD02</t>
  </si>
  <si>
    <t>FOPG940204QZ8</t>
  </si>
  <si>
    <t>SEGOVIANO/PUPPO/JULIETA ELIZABETH</t>
  </si>
  <si>
    <t>SEPJ900323MBSGPL09</t>
  </si>
  <si>
    <t>SEPJ900323U75</t>
  </si>
  <si>
    <t>SANCHEZ/ARCE/VICTORIA ELIZABETH</t>
  </si>
  <si>
    <t>030120UR2110</t>
  </si>
  <si>
    <t>UMF 34 UMAA TerapiaRespiratori</t>
  </si>
  <si>
    <t>SAAV840902MBSNRC07</t>
  </si>
  <si>
    <t>SAAV8409025YA</t>
  </si>
  <si>
    <t>PRIETO/REYES/ADOLFO</t>
  </si>
  <si>
    <t>030120UH2110</t>
  </si>
  <si>
    <t>UMF 34 UMAA Quirófano</t>
  </si>
  <si>
    <t>PIRA750802HDFRYD03</t>
  </si>
  <si>
    <t>PIRA750802LH3</t>
  </si>
  <si>
    <t>URIAS/CHAVEZ/PAULO SERGIO</t>
  </si>
  <si>
    <t>UICP730402HCHRHL02</t>
  </si>
  <si>
    <t>UICP7304028R0</t>
  </si>
  <si>
    <t>ROMERO/DIAZ/SERGIO</t>
  </si>
  <si>
    <t>NEUMOLOGÍA</t>
  </si>
  <si>
    <t>RODS781007HBSMZR06</t>
  </si>
  <si>
    <t>RODS781007MKA</t>
  </si>
  <si>
    <t>PINTO/HERNANDEZ/JESUS GUILLERMO</t>
  </si>
  <si>
    <t>030120UQ2110</t>
  </si>
  <si>
    <t>UMF 34 UMAA Hemodialisis</t>
  </si>
  <si>
    <t>PIHJ780302HDFNRS05</t>
  </si>
  <si>
    <t>PIHJ780302TK7</t>
  </si>
  <si>
    <t>RUBIO/REYNOSO/RICARDO</t>
  </si>
  <si>
    <t>RURR871228HJCBYC00</t>
  </si>
  <si>
    <t>RURR871228H17</t>
  </si>
  <si>
    <t>SALINAS/CRUZ/CARLOS EMMANUEL</t>
  </si>
  <si>
    <t>SACC790227HDFLRR08</t>
  </si>
  <si>
    <t>SACC790227ES0</t>
  </si>
  <si>
    <t>GUEVARA/LANDEROS/VERONICA</t>
  </si>
  <si>
    <t>GULV730617MQTVNR02</t>
  </si>
  <si>
    <t>GULV730617F26</t>
  </si>
  <si>
    <t>RAMIREZ/LANDA/ARELI</t>
  </si>
  <si>
    <t>RALA801023MBSMNR06</t>
  </si>
  <si>
    <t>RALA8010233E4</t>
  </si>
  <si>
    <t>ENDOSCOPÍA</t>
  </si>
  <si>
    <t>CA&amp;EDO/GUZMAN/CRISTHYAN BARUCH</t>
  </si>
  <si>
    <t>CAGC780208HMNXZR06</t>
  </si>
  <si>
    <t>CAGC7802082S7</t>
  </si>
  <si>
    <t>CERVANTES/CRUZ/JOSE ANGEL</t>
  </si>
  <si>
    <t>ALEJO/GUERRERO/DANIEL GERARDO</t>
  </si>
  <si>
    <t>AEGD840731HDFLRN08</t>
  </si>
  <si>
    <t>AEGD8407311D5</t>
  </si>
  <si>
    <t>SANTANA/HERRERA/FATIMA DEL CONSUELO</t>
  </si>
  <si>
    <t>030120UT2110</t>
  </si>
  <si>
    <t>UMF 34 UMAA Quimioterapia</t>
  </si>
  <si>
    <t>SAHF940705MJCNRT03</t>
  </si>
  <si>
    <t>SAHF940705577</t>
  </si>
  <si>
    <t>SOLIAN/AGUILAR/MINERVA</t>
  </si>
  <si>
    <t>030120UW2110</t>
  </si>
  <si>
    <t>UMF 34 UMAA Anestesiología</t>
  </si>
  <si>
    <t>SOAM750125MSLLGN01</t>
  </si>
  <si>
    <t>SOAM750125QL7</t>
  </si>
  <si>
    <t>REAL/AMADOR/LUIS RENE</t>
  </si>
  <si>
    <t>REAL701022HBSLMS08</t>
  </si>
  <si>
    <t>REAL7010224A7</t>
  </si>
  <si>
    <t>CASTRO/PARRA/RENE</t>
  </si>
  <si>
    <t>CAPR730831HSLSRN03</t>
  </si>
  <si>
    <t>CAPR730831ST1</t>
  </si>
  <si>
    <t>PALOMERA/GARCIA/JULIAN</t>
  </si>
  <si>
    <t>PAGJ791003HJCLRL06</t>
  </si>
  <si>
    <t>PAGJ7910034HA</t>
  </si>
  <si>
    <t>SALMON/CESE&amp;A/HAMSHARI VIDOCQ</t>
  </si>
  <si>
    <t>SACH780817HBSLSM04</t>
  </si>
  <si>
    <t>SACH780817382</t>
  </si>
  <si>
    <t>MIRANDA/MARTINEZ/MARIA DEL ROSARIO</t>
  </si>
  <si>
    <t>MIMR681111MBSRRS00</t>
  </si>
  <si>
    <t>MIMR6811112K0</t>
  </si>
  <si>
    <t>PEREZ/LANDERO/ROCIO</t>
  </si>
  <si>
    <t>PELR770510MPLRNC02</t>
  </si>
  <si>
    <t>PELR770510Q45</t>
  </si>
  <si>
    <t>030120US2110</t>
  </si>
  <si>
    <t>UMF 34 UMAA Endoscopia</t>
  </si>
  <si>
    <t>PEDRIN/CASTRO/ADRIANA GUADALUPE</t>
  </si>
  <si>
    <t>PECA931110MBSDSD15</t>
  </si>
  <si>
    <t>PECA931110NQ6</t>
  </si>
  <si>
    <t>ALVARADO/PALACIOS/ELIZABETH ANAYENSI</t>
  </si>
  <si>
    <t>AAPE750520MDFLLL07</t>
  </si>
  <si>
    <t>AAPE750520FT0</t>
  </si>
  <si>
    <t>FELIX/CAMARGO/SAMIRA GUADALUPE</t>
  </si>
  <si>
    <t>COTA/OLACHEA/GRICELDA ORACION</t>
  </si>
  <si>
    <t>FECS840620MSLLMM01</t>
  </si>
  <si>
    <t>FECS840620HU8</t>
  </si>
  <si>
    <t>GAXIOLA/TORRES/YADIRA MONSERRAT</t>
  </si>
  <si>
    <t>GATY800121MBSXRD15</t>
  </si>
  <si>
    <t>GATY8001217Q2</t>
  </si>
  <si>
    <t>BRIONES/HERRERA/ANA BELLA GUADALUPE</t>
  </si>
  <si>
    <t>BIHA871227MBSRRN06</t>
  </si>
  <si>
    <t>BIHA871227BK9</t>
  </si>
  <si>
    <t>PEREZ/MENDOZA/TERESA DE JESUS</t>
  </si>
  <si>
    <t>PEMT720602MBSRNR01</t>
  </si>
  <si>
    <t>PEMT720602M65</t>
  </si>
  <si>
    <t>LOPEZ/VENTURA/ERICKA GUADALUPE</t>
  </si>
  <si>
    <t>LOVE810730MBSPNR00</t>
  </si>
  <si>
    <t>LOVE810730466</t>
  </si>
  <si>
    <t>MENDOZA//LIMNY JENNIFER</t>
  </si>
  <si>
    <t>MEXL780529MSLNXM07</t>
  </si>
  <si>
    <t>MELI780529BX8</t>
  </si>
  <si>
    <t>LIZARDI/VILLANUEVA/GUILLERMO EDUARDO</t>
  </si>
  <si>
    <t>MONTIJO/CHAVEZ/JOSE MARIA</t>
  </si>
  <si>
    <t>LIVG970227HBSZLL08</t>
  </si>
  <si>
    <t>LIVG970227KX4</t>
  </si>
  <si>
    <t>BA&amp;ALES/OSUNA/JESUS FERNANDO</t>
  </si>
  <si>
    <t>ROMERO//CARLOS FERNANDO</t>
  </si>
  <si>
    <t>BAOJ960804HBSXSS09</t>
  </si>
  <si>
    <t>BAOJ960804IA6</t>
  </si>
  <si>
    <t>VALENZUELA/GARCIA/NATANAEL</t>
  </si>
  <si>
    <t>VAGN780510HSLLRT04</t>
  </si>
  <si>
    <t>VAGN780510LD6</t>
  </si>
  <si>
    <t>TAPIA/ESTEBANE/GUADALUPE</t>
  </si>
  <si>
    <t>TAEG781104MBSPSD03</t>
  </si>
  <si>
    <t>TAEG7811042M4</t>
  </si>
  <si>
    <t>CRESPO/NAVARRO/MARIELA AGLAEL</t>
  </si>
  <si>
    <t>CENM850227MSLRVR09</t>
  </si>
  <si>
    <t>CENM850227HH1</t>
  </si>
  <si>
    <t>LOPEZ/ALMANZA/EDUARDO</t>
  </si>
  <si>
    <t>LOAE800422HSLPLD05</t>
  </si>
  <si>
    <t>LOAE800422G3A</t>
  </si>
  <si>
    <t>BECERRA/ADAMS/ABIGAIL GABRIELA</t>
  </si>
  <si>
    <t>BEAA760410MDFCDB02</t>
  </si>
  <si>
    <t>BEAA760410Q9A</t>
  </si>
  <si>
    <t>CAMACHO/ALDAZ/ROSA CARMINA</t>
  </si>
  <si>
    <t>CAAR780627MSLMLS07</t>
  </si>
  <si>
    <t>CAAR780627HA8</t>
  </si>
  <si>
    <t>VALENZUELA/ANGULO/YENINE ECNICTE</t>
  </si>
  <si>
    <t>VAAY820424MSLLNN00</t>
  </si>
  <si>
    <t>VAAY820424BG0</t>
  </si>
  <si>
    <t>ZAVALA/CERVANTES/JUAN CARLOS</t>
  </si>
  <si>
    <t>ZACJ850925HGRVRN07</t>
  </si>
  <si>
    <t>ZACJ8509254U8</t>
  </si>
  <si>
    <t>GASTELUM/PEREZ/SILVIA MARIA</t>
  </si>
  <si>
    <t>GAPS791116MSLSRL04</t>
  </si>
  <si>
    <t>GAPS791116EN8</t>
  </si>
  <si>
    <t>PERAZA/ARREDONDO/ANAYELY</t>
  </si>
  <si>
    <t>REGALADO/RUIZ/TANIA</t>
  </si>
  <si>
    <t>PEAA911031MSLRRN08</t>
  </si>
  <si>
    <t>PEAA911031E66</t>
  </si>
  <si>
    <t>COTA/CAMACHO/KARLA MARCELA</t>
  </si>
  <si>
    <t>030120A92110</t>
  </si>
  <si>
    <t>UMF34 Ctral Equip-Esteriliz</t>
  </si>
  <si>
    <t>COCK800404MSLTMR08</t>
  </si>
  <si>
    <t>COCK800404TK4</t>
  </si>
  <si>
    <t>GONZALEZ/MARTINEZ/ARMIDA</t>
  </si>
  <si>
    <t>GOMA771117MBSNRR02</t>
  </si>
  <si>
    <t>GOMA771117TN4</t>
  </si>
  <si>
    <t>CUEVAS/PEREZ/JORGE</t>
  </si>
  <si>
    <t>CUPJ760510HBSVRR02</t>
  </si>
  <si>
    <t>CUPJ7605107D2</t>
  </si>
  <si>
    <t>URIAS/ASTORGA/IRMA GUADALUPE</t>
  </si>
  <si>
    <t>UIAI800402MSLRSR07</t>
  </si>
  <si>
    <t>UIAI800402F41</t>
  </si>
  <si>
    <t>TIRADO/MARTINEZ/ROSARIO AMERICA</t>
  </si>
  <si>
    <t>TIMR831224MSLRRS07</t>
  </si>
  <si>
    <t>TIMR831224TY1</t>
  </si>
  <si>
    <t>NAVARRO/QUIROGA/ADRIANA ARACELI</t>
  </si>
  <si>
    <t>NAQA770223MBSVRD08</t>
  </si>
  <si>
    <t>NAQA770223AY9</t>
  </si>
  <si>
    <t>URIAS/ASTORGA/VICTOR JAVIER</t>
  </si>
  <si>
    <t>UIAV820609HSLRSC04</t>
  </si>
  <si>
    <t>UIAV820609FF3</t>
  </si>
  <si>
    <t>JIMENEZ/ANTE/LUIS OMAR</t>
  </si>
  <si>
    <t>JIAL821125HNTMNS05</t>
  </si>
  <si>
    <t>JIAL821125HV5</t>
  </si>
  <si>
    <t>GARCIA/PULIDO/EMMANUEL</t>
  </si>
  <si>
    <t>GAPE790808HSLRLM14</t>
  </si>
  <si>
    <t>GAPE790808EB1</t>
  </si>
  <si>
    <t>GARCIA/ACOSTA/LILIA</t>
  </si>
  <si>
    <t>GAAL720503MBSRCL03</t>
  </si>
  <si>
    <t>GAAL720503FN9</t>
  </si>
  <si>
    <t>LEYVA/LEYVA/YAREMI</t>
  </si>
  <si>
    <t>LELY771023MSLYYR01</t>
  </si>
  <si>
    <t>LELY771023GF6</t>
  </si>
  <si>
    <t>LARA/ESPINOZA/FANNY YURIRIA</t>
  </si>
  <si>
    <t>LAEF781104MSLRSN10</t>
  </si>
  <si>
    <t>LAEF781104IZ0</t>
  </si>
  <si>
    <t>ORDO&amp;EZ/MARTINEZ/JAQUELINE</t>
  </si>
  <si>
    <t>OOMJ750531MMCRRQ06</t>
  </si>
  <si>
    <t>OOMJ750531B36</t>
  </si>
  <si>
    <t>RESENDIS/ALONSO/PEDRO MOISES</t>
  </si>
  <si>
    <t>REAP740916HSLSLD02</t>
  </si>
  <si>
    <t>REAP740916149</t>
  </si>
  <si>
    <t>MORENO/DERAS/JESSICA VIRIDIANA</t>
  </si>
  <si>
    <t>MODJ861007MSRRRS05</t>
  </si>
  <si>
    <t>MODJ861007MR3</t>
  </si>
  <si>
    <t>DE LA TOBA/ROMERO/DENISSE GUADALUPE</t>
  </si>
  <si>
    <t>TORD840209MBSBMN06</t>
  </si>
  <si>
    <t>TORD840209UH1</t>
  </si>
  <si>
    <t>SERNA/BELTRAN/CHRISTIAN</t>
  </si>
  <si>
    <t>SEBC811101HSLRLH07</t>
  </si>
  <si>
    <t>SEBC811101QP7</t>
  </si>
  <si>
    <t>ZU&amp;IGA/GUTIERREZ/NALLELY DE JESUS</t>
  </si>
  <si>
    <t>PEREZ/ATIENZO/ERIKA MARIA</t>
  </si>
  <si>
    <t>ZUGN920403MBCXTL03</t>
  </si>
  <si>
    <t>ZUGN920403UQ3</t>
  </si>
  <si>
    <t>FLORES/URBINA/KARINA IVETH</t>
  </si>
  <si>
    <t>FOUK801107MSLLRR05</t>
  </si>
  <si>
    <t>FOUK801107JP7</t>
  </si>
  <si>
    <t>ALMANZA/AVILES/MARTIN HERIBERTO</t>
  </si>
  <si>
    <t>AAAM770213HSLLVR00</t>
  </si>
  <si>
    <t>AAAM770213GS2</t>
  </si>
  <si>
    <t>BELTRAN/GUERRERO/MIGUEL ANGEL</t>
  </si>
  <si>
    <t>BEGM910418HSLLRG03</t>
  </si>
  <si>
    <t>BEGM9104185LA</t>
  </si>
  <si>
    <t>BAUTISTA/CRUZ/MARIA LUISA</t>
  </si>
  <si>
    <t>BACL761222MOCTRS05</t>
  </si>
  <si>
    <t>BACL761222626</t>
  </si>
  <si>
    <t>ORNELAS/PEREZ/JOSE EDUARDO</t>
  </si>
  <si>
    <t>MAGA&amp;A/CAMARILLO/MARIO JESUS</t>
  </si>
  <si>
    <t>OEPE950512HCMRRD09</t>
  </si>
  <si>
    <t>OEPE950512CW3</t>
  </si>
  <si>
    <t>CASTRO/SEGURA/SERGIO ARATH</t>
  </si>
  <si>
    <t>CASS851219HBSSGR03</t>
  </si>
  <si>
    <t>CASS8512196T9</t>
  </si>
  <si>
    <t>GARCIA/VASQUEZ/JESUS DAVID</t>
  </si>
  <si>
    <t>GAVJ861207HBSRSS08</t>
  </si>
  <si>
    <t>GAVJ861207UM3</t>
  </si>
  <si>
    <t>GOMEZ/RODRIGUEZ/JOSE ALBERTO</t>
  </si>
  <si>
    <t>GORA790818HCLMDL03</t>
  </si>
  <si>
    <t>GORA790818HG2</t>
  </si>
  <si>
    <t>FLORES/MARTINEZ/MARTIN ULISES</t>
  </si>
  <si>
    <t>AGUILAR/BAEZ/ROSAISELA GUADALUPE</t>
  </si>
  <si>
    <t>FOMM860324HBSLRR06</t>
  </si>
  <si>
    <t>FOMM860324ML3</t>
  </si>
  <si>
    <t>VILLASE&amp;OR/ESPINOSA/PEDRO</t>
  </si>
  <si>
    <t>VIEP850331HJCLSD04</t>
  </si>
  <si>
    <t>VIEP850331HAA</t>
  </si>
  <si>
    <t>MEJIA/GOMEZ/CLAUDIA IVONNE</t>
  </si>
  <si>
    <t>MEGC881224MBSJML01</t>
  </si>
  <si>
    <t>MEGC8812246D4</t>
  </si>
  <si>
    <t>AGUILAR/JORDAN/JULIO CESAR</t>
  </si>
  <si>
    <t>0303097G1200</t>
  </si>
  <si>
    <t>HGSZ Serv  Limpieza e Higiene</t>
  </si>
  <si>
    <t>AUJJ871024HBSGRL01</t>
  </si>
  <si>
    <t>AUJJ871024PS1</t>
  </si>
  <si>
    <t>ROMERO/VIZCARRA/KARINA JANETH</t>
  </si>
  <si>
    <t>ROVK821002MBSMZR06</t>
  </si>
  <si>
    <t>ROVK821002DX4</t>
  </si>
  <si>
    <t>FIERRO/DE LA ROSA/LUIS ALONSO</t>
  </si>
  <si>
    <t>FIRL920822HSLRSS05</t>
  </si>
  <si>
    <t>FIRL920822L43</t>
  </si>
  <si>
    <t>ZUMAYA/AGUILAR/FABRIZIO</t>
  </si>
  <si>
    <t>ZUAF791001HBCMGB02</t>
  </si>
  <si>
    <t>ZUAF791001MLA</t>
  </si>
  <si>
    <t>GARCIGLIA/TREJO/JESUS ESTEBAN</t>
  </si>
  <si>
    <t>NU&amp;EZ/JUAREZ/MARILU</t>
  </si>
  <si>
    <t>NUJM740129MVZXRR01</t>
  </si>
  <si>
    <t>NUJM740129EA0</t>
  </si>
  <si>
    <t>DOMINGUEZ/SALDA&amp;A/ALEJANDRA</t>
  </si>
  <si>
    <t>HERNANDEZ/CASTA&amp;EDA/JESUS ALBERTO</t>
  </si>
  <si>
    <t>DOSA960616MBSMLL09</t>
  </si>
  <si>
    <t>DOSA960616KA4</t>
  </si>
  <si>
    <t>LUCERO/SOTO/IVAN HAZAEL</t>
  </si>
  <si>
    <t>LUSI900201HBSCTV01</t>
  </si>
  <si>
    <t>LUSI900201PP4</t>
  </si>
  <si>
    <t>HERNANDEZ/CRUZ/VERONICA NOHEMI</t>
  </si>
  <si>
    <t>HECV891031MBSRRR01</t>
  </si>
  <si>
    <t>HECV891031VE9</t>
  </si>
  <si>
    <t>GAMALLO/RAMIREZ/DAVID</t>
  </si>
  <si>
    <t>GARD751206HDFMMV07</t>
  </si>
  <si>
    <t>GARD751206AS1</t>
  </si>
  <si>
    <t>GUERE&amp;A/BURGOIN/NIDIA ANDREA</t>
  </si>
  <si>
    <t>GUBN860602MBSRRD02</t>
  </si>
  <si>
    <t>GUBN860602JI0</t>
  </si>
  <si>
    <t>PEREZ/PEREZ/NOELIA</t>
  </si>
  <si>
    <t>PEPN770528MSLRRL07</t>
  </si>
  <si>
    <t>PEPN770528NF8</t>
  </si>
  <si>
    <t>BURGOS/PEREZ/CINDY GEOVANNY</t>
  </si>
  <si>
    <t>BUPC840120MSLRRN08</t>
  </si>
  <si>
    <t>BUPC840120IQ6</t>
  </si>
  <si>
    <t>CHAVIRA/PEREZ/FATIMA DEL ROSARIO</t>
  </si>
  <si>
    <t>CAPF771227MSLHRT05</t>
  </si>
  <si>
    <t>CAPF771227JNA</t>
  </si>
  <si>
    <t>DOMINGUEZ/SANDOVAL/TEODORA</t>
  </si>
  <si>
    <t>DOST680217MSLMND08</t>
  </si>
  <si>
    <t>DOST680217JG2</t>
  </si>
  <si>
    <t>SANCHEZ/MONTA&amp;O/ARTURO</t>
  </si>
  <si>
    <t>SAMA770223HBSNNR00</t>
  </si>
  <si>
    <t>SAMA770223S26</t>
  </si>
  <si>
    <t>ROJAS/VEGA/NICIA</t>
  </si>
  <si>
    <t>ESP NUTRIC DIETETICA   80</t>
  </si>
  <si>
    <t>ROVN770224MBSJGC05</t>
  </si>
  <si>
    <t>ROVN7702247J1</t>
  </si>
  <si>
    <t>REYES/GODOY/HUGO ALBERTO</t>
  </si>
  <si>
    <t>REGH830304HBSYDG05</t>
  </si>
  <si>
    <t>REGH830304N52</t>
  </si>
  <si>
    <t>GUILLEN/CAZAREZ/NATANAEL</t>
  </si>
  <si>
    <t>GUCN800424HSLLZT02</t>
  </si>
  <si>
    <t>GUCN800424P37</t>
  </si>
  <si>
    <t>ALVAREZ/GARAY/AGUSTIN</t>
  </si>
  <si>
    <t>AAGA800129HSLLRG18</t>
  </si>
  <si>
    <t>AAGA800129LP5</t>
  </si>
  <si>
    <t>DOMINGUEZ/LIERAS/JOSE TRINIDAD</t>
  </si>
  <si>
    <t>DOLT670204HBSMRR09</t>
  </si>
  <si>
    <t>DOLT670204898</t>
  </si>
  <si>
    <t>PLATEROS/NAVARRO/ANTONINO</t>
  </si>
  <si>
    <t>PANA850510HBSLVN03</t>
  </si>
  <si>
    <t>PANA850510RH2</t>
  </si>
  <si>
    <t>ZARATE/CASTILLO/LUIS FERNANDO</t>
  </si>
  <si>
    <t>ZACL721027HDFRSS06</t>
  </si>
  <si>
    <t>ZACL721027I54</t>
  </si>
  <si>
    <t>VEGA/VALENZUELA/HILDA ELENA</t>
  </si>
  <si>
    <t>VEVH700129MSRGLL05</t>
  </si>
  <si>
    <t>VEVH700129TA0</t>
  </si>
  <si>
    <t>MORENO/ISLAS/CLAUDIA MARIELA</t>
  </si>
  <si>
    <t>MOIC841002MBSRSL01</t>
  </si>
  <si>
    <t>MOIC841002213</t>
  </si>
  <si>
    <t>FLORES/NAVA/LUIS ARTURO</t>
  </si>
  <si>
    <t>FONL700101HNTLVS07</t>
  </si>
  <si>
    <t>FONL700101763</t>
  </si>
  <si>
    <t>GARZA/FLORES/ABIEL</t>
  </si>
  <si>
    <t>GAFA940819HCSRLB04</t>
  </si>
  <si>
    <t>GAFA9408193E4</t>
  </si>
  <si>
    <t>GARATE/SARREON/ARTURO</t>
  </si>
  <si>
    <t>GASA940811HSPRRR02</t>
  </si>
  <si>
    <t>GASA940811TL7</t>
  </si>
  <si>
    <t>REYES/ROMERO/MARIA FERNANDA</t>
  </si>
  <si>
    <t>RERF941002MTSYMR00</t>
  </si>
  <si>
    <t>RERF941002VC5</t>
  </si>
  <si>
    <t>AGUILAR/RAMIREZ/JOSE MANUEL</t>
  </si>
  <si>
    <t>AURM740304HCHGMN07</t>
  </si>
  <si>
    <t>AURM740304H51</t>
  </si>
  <si>
    <t>LOPEZ/SILVA/ELIZABETH</t>
  </si>
  <si>
    <t>LOSE940205MBSPLL04</t>
  </si>
  <si>
    <t>LOSE940205RE9</t>
  </si>
  <si>
    <t>PERPULY/ARIAS/LUIS</t>
  </si>
  <si>
    <t>GOROZAVE/CAR/KENIA</t>
  </si>
  <si>
    <t>PEAL961109HBSRRS05</t>
  </si>
  <si>
    <t>PEAL961109J49</t>
  </si>
  <si>
    <t>LOPEZ/ALVAREZ/ERICK SAMIR</t>
  </si>
  <si>
    <t>LOAE920305HSLPLR04</t>
  </si>
  <si>
    <t>LOAE920305FC7</t>
  </si>
  <si>
    <t>LOPEZ/JUAREZ/ANGELA</t>
  </si>
  <si>
    <t>LOJA870625MBSPRN01</t>
  </si>
  <si>
    <t>LOJA8706255X7</t>
  </si>
  <si>
    <t>VILLALOBOS/MARTINEZ/KARLA ALEJANDRA</t>
  </si>
  <si>
    <t>VIMK941209MBSLRR05</t>
  </si>
  <si>
    <t>VIMK941209BU5</t>
  </si>
  <si>
    <t>SARI&amp;ANA/GONZALEZ/GUADALUPE KARELLY</t>
  </si>
  <si>
    <t>SAGG931023MBSRND00</t>
  </si>
  <si>
    <t>SAGG931023RQ6</t>
  </si>
  <si>
    <t>CIBRIAN/RAMIREZ/ISABEL</t>
  </si>
  <si>
    <t>CIRI950729MBSBMS04</t>
  </si>
  <si>
    <t>CIRI950729QW5</t>
  </si>
  <si>
    <t>BERNAL/CABANILLAS/KARLA JANETH</t>
  </si>
  <si>
    <t>BECK950617MSLRBR09</t>
  </si>
  <si>
    <t>BECK950617D91</t>
  </si>
  <si>
    <t>GONZALEZ/OJEDA/MELINA SAREY</t>
  </si>
  <si>
    <t>GOOM810730MSLNJL06</t>
  </si>
  <si>
    <t>GOOM810730GC9</t>
  </si>
  <si>
    <t>GUTIERREZ/AGUNDEZ/KENIA SARAHI</t>
  </si>
  <si>
    <t>GUAK820417MBSTGN00</t>
  </si>
  <si>
    <t>GUAK820417IF3</t>
  </si>
  <si>
    <t>HERRERA/SARI&amp;ANA/GRISELDA</t>
  </si>
  <si>
    <t>HESG731123MDGRRR06</t>
  </si>
  <si>
    <t>HESG7311238B9</t>
  </si>
  <si>
    <t>AGUIRRE/BELTRAN/MARIA MARISOL</t>
  </si>
  <si>
    <t>AUBM820304MSLGLR07</t>
  </si>
  <si>
    <t>AUBM820304321</t>
  </si>
  <si>
    <t>SANTIAGO/AQUINO/LIDIA</t>
  </si>
  <si>
    <t>SAAL820803MOCNQD05</t>
  </si>
  <si>
    <t>SAAL820803D16</t>
  </si>
  <si>
    <t>OROZCO/RENTERIA/ARELY</t>
  </si>
  <si>
    <t>OORA791121MBSRNR07</t>
  </si>
  <si>
    <t>OORA791121HP0</t>
  </si>
  <si>
    <t>VIZCARRA/ZAMORA/JOSE ARMANDO</t>
  </si>
  <si>
    <t>VIZA900808HSLZMR09</t>
  </si>
  <si>
    <t>VIZA9008081UA</t>
  </si>
  <si>
    <t>GONZALEZ/CERVANTES/SILVIA ABISUE</t>
  </si>
  <si>
    <t>GOCS821208MBSNRL09</t>
  </si>
  <si>
    <t>GOCS821208NQ7</t>
  </si>
  <si>
    <t>RIVERA/MU&amp;OZ/DANIRA GUADALUPE</t>
  </si>
  <si>
    <t>RIMD961022MBSVXN07</t>
  </si>
  <si>
    <t>RIMD9610227X4</t>
  </si>
  <si>
    <t>TSUI/LEON/PERLA GABRIELA</t>
  </si>
  <si>
    <t>TULP901002MBSSNR03</t>
  </si>
  <si>
    <t>TULP901002HH7</t>
  </si>
  <si>
    <t>VERDUZCO/ZACONI/YARELY</t>
  </si>
  <si>
    <t>REAL/MAYORAL/ERIKA JATAMIN</t>
  </si>
  <si>
    <t>VEZY890813MSLRCR04</t>
  </si>
  <si>
    <t>VEZY890813H99</t>
  </si>
  <si>
    <t>CERVON/MONTA&amp;O/HUGUETT</t>
  </si>
  <si>
    <t>025E</t>
  </si>
  <si>
    <t>CEMH900217MBSRNG01</t>
  </si>
  <si>
    <t>CEMH9002176S8</t>
  </si>
  <si>
    <t>RAMIREZ/MERCADO/ANA ISABEL</t>
  </si>
  <si>
    <t>030601550540</t>
  </si>
  <si>
    <t>HGSZMF2 Servs orient y quejas</t>
  </si>
  <si>
    <t>RAMA620416MBSMRN08</t>
  </si>
  <si>
    <t>RAMA620416U38</t>
  </si>
  <si>
    <t>DORANTES/VALDEZ/CIPACTLY DEL PILAR</t>
  </si>
  <si>
    <t>017E</t>
  </si>
  <si>
    <t>DOVC840217MBSRLP01</t>
  </si>
  <si>
    <t>DOVC840217D71</t>
  </si>
  <si>
    <t>PERALTA/VELAZQUEZ/RIGOBERTO</t>
  </si>
  <si>
    <t>PEVR761031HBSRLG06</t>
  </si>
  <si>
    <t>PEVR761031K90</t>
  </si>
  <si>
    <t>OLACHEA/MURGUIA/CLAUDIA AMERICA</t>
  </si>
  <si>
    <t>OAMC831010MBSLRL08</t>
  </si>
  <si>
    <t>OAMC831010947</t>
  </si>
  <si>
    <t>ACOSTA/SALAZAR/JESUS JAVIER</t>
  </si>
  <si>
    <t>AOSJ710329HSLCLS05</t>
  </si>
  <si>
    <t>AOSJ710329FYA</t>
  </si>
  <si>
    <t>DE LA TOBA/MOLINA/TOMAS EDUARDO</t>
  </si>
  <si>
    <t>N48 DIRECTOR MICROZONA 80</t>
  </si>
  <si>
    <t>TOMT831016HBSBLM04</t>
  </si>
  <si>
    <t>TOMT831016M19</t>
  </si>
  <si>
    <t>PETRIDES/BALVANERA/SONIA</t>
  </si>
  <si>
    <t>PEBS700702MDFTLN00</t>
  </si>
  <si>
    <t>PEBS700702MW4</t>
  </si>
  <si>
    <t>AHUMADA/ALVARADO/ADRIANA GABRIELA</t>
  </si>
  <si>
    <t>AUAA691217MJCHLD06</t>
  </si>
  <si>
    <t>AUAA6912177J8</t>
  </si>
  <si>
    <t>GUILLEN/AYALA/MONICA CELINA</t>
  </si>
  <si>
    <t>030301550540</t>
  </si>
  <si>
    <t>UMF6 Serv AtnyOrien al Derech</t>
  </si>
  <si>
    <t>GUAM900719MBSLYN00</t>
  </si>
  <si>
    <t>GUAM900719RG9</t>
  </si>
  <si>
    <t>ARCE/CAMACHO/ALEXA SUGEY</t>
  </si>
  <si>
    <t>020E</t>
  </si>
  <si>
    <t>AECA930923MBSRML01</t>
  </si>
  <si>
    <t>AECA9309233N4</t>
  </si>
  <si>
    <t>VERA/MEJIA/REYNA MARIA DEL ROSARIO</t>
  </si>
  <si>
    <t>VEMR830227MBSRJY00</t>
  </si>
  <si>
    <t>VEMR830227HT1</t>
  </si>
  <si>
    <t>MORALES/SANCHEZ/JUAN ALFREDO</t>
  </si>
  <si>
    <t>14.00 A 20.30 EXCLUSIVO ESTOMATOLOGOS</t>
  </si>
  <si>
    <t>MOSJ810418HMNRNN00</t>
  </si>
  <si>
    <t>MOSJ810418UE7</t>
  </si>
  <si>
    <t>MARIN/LOZANO/CARLOS ALBERTO</t>
  </si>
  <si>
    <t>MALC800526HDFRZR02</t>
  </si>
  <si>
    <t>MALC800526KJA</t>
  </si>
  <si>
    <t>PAREDES/AVENDA&amp;O/MARIA PAULINA</t>
  </si>
  <si>
    <t>PAAP970220MBSRVL13</t>
  </si>
  <si>
    <t>PAAP970220445</t>
  </si>
  <si>
    <t>GAXIOLA/ROBLES/RAMON</t>
  </si>
  <si>
    <t>GARR640502HSLXBM00</t>
  </si>
  <si>
    <t>GARR640502DI7</t>
  </si>
  <si>
    <t>MALDONADO/SANCHEZ/DAVE ALEJANDRO</t>
  </si>
  <si>
    <t>MASD791226HTLLNV07</t>
  </si>
  <si>
    <t>MASD7912264M1</t>
  </si>
  <si>
    <t>SAUCEDA/ANGULO/JUAN MANUEL</t>
  </si>
  <si>
    <t>SAAJ720609HSLCNN06</t>
  </si>
  <si>
    <t>SAAJ720609UJA</t>
  </si>
  <si>
    <t>SANCHEZ/SANCHEZ/ROSA MARIA</t>
  </si>
  <si>
    <t>SASR730830MSLNNS00</t>
  </si>
  <si>
    <t>SASR7308302T8</t>
  </si>
  <si>
    <t>LIZARRAGA/TIRADO/HILDA</t>
  </si>
  <si>
    <t>LITH831226MSLZRL02</t>
  </si>
  <si>
    <t>LITH831226154</t>
  </si>
  <si>
    <t>HERNANDEZ/MARTINEZ/FRIDA IRAIS</t>
  </si>
  <si>
    <t>HEMF960120MCCRRR06</t>
  </si>
  <si>
    <t>HEMF960120319</t>
  </si>
  <si>
    <t>HINOJOSA/CHAVEZ/LUIS FERNANDO</t>
  </si>
  <si>
    <t>INFECTOLOGÍA</t>
  </si>
  <si>
    <t>HICL940218HJCNHS08</t>
  </si>
  <si>
    <t>HICL9402182T5</t>
  </si>
  <si>
    <t>N41 SUBJ ENF UM B      80</t>
  </si>
  <si>
    <t>VIZCARRA/VELAZQUEZ/ALBERTO</t>
  </si>
  <si>
    <t>RIVERA/ROJAS/JOSE ADAN</t>
  </si>
  <si>
    <t>RIRA800401HDFVJD05</t>
  </si>
  <si>
    <t>RIRA8004019C5</t>
  </si>
  <si>
    <t>FLORES/ORTEGA/YOLANDA</t>
  </si>
  <si>
    <t>FOOY700603MJCLRL08</t>
  </si>
  <si>
    <t>FOOY700603MT7</t>
  </si>
  <si>
    <t>SANCHEZ/MARTINEZ/NIDIA LIZETH</t>
  </si>
  <si>
    <t>SAMN841028MJCNRD06</t>
  </si>
  <si>
    <t>SAMN841028EM2</t>
  </si>
  <si>
    <t>MONTA&amp;O/MENDEZ/MIGUEL AGUSTIN</t>
  </si>
  <si>
    <t>MOMM780915HBSNNG09</t>
  </si>
  <si>
    <t>MOMM780915Q31</t>
  </si>
  <si>
    <t>PAEZ/RODRIGUEZ/MARIA DEL ROSARIO</t>
  </si>
  <si>
    <t>PARR720801MSLZDS09</t>
  </si>
  <si>
    <t>PARR720801AA5</t>
  </si>
  <si>
    <t>RAMIREZ/RAMIREZ/URIEL ABSAI</t>
  </si>
  <si>
    <t>RARU860509HBSMMR08</t>
  </si>
  <si>
    <t>RARU8605094P1</t>
  </si>
  <si>
    <t>PEREZ/VILLALPANDO/LEYRIA LUCIA</t>
  </si>
  <si>
    <t>PEVL810804MBSRLY02</t>
  </si>
  <si>
    <t>PEVL8108048PA</t>
  </si>
  <si>
    <t>RODRIGUEZ/BAEZ/ANGELINA</t>
  </si>
  <si>
    <t>CHAVEZ/QUINTERO/TERESA DE JESUS</t>
  </si>
  <si>
    <t>RXBA881013MSLDZN04</t>
  </si>
  <si>
    <t>ROBA881013CN6</t>
  </si>
  <si>
    <t>SANCHEZ/COETO/LUIS FRANCISCO</t>
  </si>
  <si>
    <t>SACL940129HBSNTS02</t>
  </si>
  <si>
    <t>SACL940129HS9</t>
  </si>
  <si>
    <t>JUAREZ/SIFUENTES/BERENICE</t>
  </si>
  <si>
    <t>JUSB880930MBSRFR06</t>
  </si>
  <si>
    <t>JUSB8809308P2</t>
  </si>
  <si>
    <t>ZUBIA/RUELAS/ANA LIDIA</t>
  </si>
  <si>
    <t>ZURA750803MSLBLN14</t>
  </si>
  <si>
    <t>ZURA750803741</t>
  </si>
  <si>
    <t>CAMPOS/LOPEZ/RICKY ALEX</t>
  </si>
  <si>
    <t>ARCE/FLORES/JUAN CARLOS</t>
  </si>
  <si>
    <t>CALR920119HSLMPC09</t>
  </si>
  <si>
    <t>CALR9201192P1</t>
  </si>
  <si>
    <t>PERALTA/LUQUE/TERESITA DE JESUS</t>
  </si>
  <si>
    <t>SANDOVAL/BRAVO/LUIS ABRAHAM</t>
  </si>
  <si>
    <t>PELT910221MBSRQR09</t>
  </si>
  <si>
    <t>PELT910221MT9</t>
  </si>
  <si>
    <t>AGUIRRE/ROJAS/MAYRA ESTHELA JOSEFINA</t>
  </si>
  <si>
    <t>GONZALEZ/TORTOLERO/ERIKA LILIANA</t>
  </si>
  <si>
    <t>AURM891224MSLGJY00</t>
  </si>
  <si>
    <t>AURM891224UT3</t>
  </si>
  <si>
    <t>LOYA//FELICITAS AZUCENA</t>
  </si>
  <si>
    <t>LOXF760428MCHYXL00</t>
  </si>
  <si>
    <t>LOFE760428JP2</t>
  </si>
  <si>
    <t>GARCIA/QUI&amp;ONEZ/HEYZE GUADALUPE</t>
  </si>
  <si>
    <t>GAQH880318MSLRXY08</t>
  </si>
  <si>
    <t>GAQH8803183N4</t>
  </si>
  <si>
    <t>MEZA/PEREZ/CINDY IVONNE</t>
  </si>
  <si>
    <t>MEPC900722MBSZRN01</t>
  </si>
  <si>
    <t>MEPC900722P85</t>
  </si>
  <si>
    <t>POOT/CALDERON/NANCY GUADALUPE</t>
  </si>
  <si>
    <t>POCN711004MSLTLN03</t>
  </si>
  <si>
    <t>POCN711004J8A</t>
  </si>
  <si>
    <t>MORA/HERNANDEZ/JOSE ANTONIO</t>
  </si>
  <si>
    <t>MOHA960324HBSRRN06</t>
  </si>
  <si>
    <t>MOHA960324N31</t>
  </si>
  <si>
    <t>VELAZCO/GONZALEZ/BELEN</t>
  </si>
  <si>
    <t>VEGB751109MSLLNL03</t>
  </si>
  <si>
    <t>VEGB751109S10</t>
  </si>
  <si>
    <t>BAUTISTA/ESQUIVEL/LOTHBE</t>
  </si>
  <si>
    <t>BAEL760811MBSTST07</t>
  </si>
  <si>
    <t>BAEL7608113MA</t>
  </si>
  <si>
    <t>GUTIERREZ/CARRILLO/JOSE CRUZ</t>
  </si>
  <si>
    <t>GUCC730821HJCTRR02</t>
  </si>
  <si>
    <t>GUCC7308212I0</t>
  </si>
  <si>
    <t>QUINTERO/ROMANILLO/CHRISTIAN HUMBERTO</t>
  </si>
  <si>
    <t>QURC761112HSLNMH11</t>
  </si>
  <si>
    <t>QURC761112NA9</t>
  </si>
  <si>
    <t>BETANCOURT/RENDON/LUIS ALBERTO</t>
  </si>
  <si>
    <t>BERL800221HSLTNS04</t>
  </si>
  <si>
    <t>BERL8002218UA</t>
  </si>
  <si>
    <t>LOPEZ/GAMEZ/MIRELI</t>
  </si>
  <si>
    <t>LOGM850927MSLPMR05</t>
  </si>
  <si>
    <t>LOGM850927FYA</t>
  </si>
  <si>
    <t>MADUE&amp;O/AMADOR/LETICIA JANNETH</t>
  </si>
  <si>
    <t>MAAL930414MBSDMT04</t>
  </si>
  <si>
    <t>MAAL930414SR4</t>
  </si>
  <si>
    <t>RUIZ/BAEZ/ARELY ANAHI</t>
  </si>
  <si>
    <t>RUBA871214MSLZZR07</t>
  </si>
  <si>
    <t>RUBA871214QU8</t>
  </si>
  <si>
    <t>SEPULVEDA/GAVARAIN/MARIA JESUS</t>
  </si>
  <si>
    <t>SEGJ800815MBSPVS02</t>
  </si>
  <si>
    <t>SEGJ800815DB5</t>
  </si>
  <si>
    <t>CHIHUAHUA/SALINAS/LIZBETH GUADALUPE</t>
  </si>
  <si>
    <t>CISL971213MBSHLZ07</t>
  </si>
  <si>
    <t>CISL971213H40</t>
  </si>
  <si>
    <t>ROMERO/GULUARTE/ANAIS</t>
  </si>
  <si>
    <t>ROGA861127MBSMLN09</t>
  </si>
  <si>
    <t>ROGA8611273B2</t>
  </si>
  <si>
    <t>VARGAS/AVILES/JOANNA</t>
  </si>
  <si>
    <t>VAAJ770212MBSRVN06</t>
  </si>
  <si>
    <t>VAAJ770212KT0</t>
  </si>
  <si>
    <t>CORRAL/ANGUIANO/CLAUDIA IDINA</t>
  </si>
  <si>
    <t>COAC780107MSRRNL01</t>
  </si>
  <si>
    <t>COAC780107CP0</t>
  </si>
  <si>
    <t>DIAZ/SOLORIO/ARACELI</t>
  </si>
  <si>
    <t>AABP911121HBSMRB01</t>
  </si>
  <si>
    <t>AABP911121753</t>
  </si>
  <si>
    <t>CERVANTES/SANCHEZ/ERNESTO</t>
  </si>
  <si>
    <t>CESE760101HSLRNR05</t>
  </si>
  <si>
    <t>CESE760101DT9</t>
  </si>
  <si>
    <t>RODRIGUEZ/DELGADO/BRENDA ALICIA</t>
  </si>
  <si>
    <t>BOOL/CAMACHO/EDITH LEONARDA</t>
  </si>
  <si>
    <t>AEFJ941210HBSRLN05</t>
  </si>
  <si>
    <t>AEFJ941210A64</t>
  </si>
  <si>
    <t>LOPEZ/ORTIZ/ENRIQUETA</t>
  </si>
  <si>
    <t>LOOE740715MGRPRN08</t>
  </si>
  <si>
    <t>LOOE7407156B9</t>
  </si>
  <si>
    <t>BELTRAN/CASTILLO/MARIBEL</t>
  </si>
  <si>
    <t>BECM780626MBSLSR08</t>
  </si>
  <si>
    <t>BECM780626A79</t>
  </si>
  <si>
    <t>BENITEZ/OCHOA/KARLA EVELIA</t>
  </si>
  <si>
    <t>BEOK730624MSLNCR03</t>
  </si>
  <si>
    <t>BEOK7306242Y1</t>
  </si>
  <si>
    <t>SOTO/VILLAVICENCIO/VIANEY YOSHAJEN</t>
  </si>
  <si>
    <t>SOVV871123MBSTLN08</t>
  </si>
  <si>
    <t>SOVV871123SE1</t>
  </si>
  <si>
    <t>LOPEZ/NERI/VERONICA</t>
  </si>
  <si>
    <t>LONV820301MBSPRR06</t>
  </si>
  <si>
    <t>LONV820301PLA</t>
  </si>
  <si>
    <t>AGUIRRE/ANTUNA/LUIS GILBERTO JAVIER</t>
  </si>
  <si>
    <t>AUAL860823HBSGNS07</t>
  </si>
  <si>
    <t>AUAL8608239Q7</t>
  </si>
  <si>
    <t>NU&amp;EZ/GERALDO/IVAN ISMAEL</t>
  </si>
  <si>
    <t>NUGI790209HBSXRV00</t>
  </si>
  <si>
    <t>NUGI790209574</t>
  </si>
  <si>
    <t>URZUA/POZO/ROMEL</t>
  </si>
  <si>
    <t>UUPR840711HBSRZM02</t>
  </si>
  <si>
    <t>UUPR84071137A</t>
  </si>
  <si>
    <t>GUTIERREZ/GOMEZ/EVA MARIA</t>
  </si>
  <si>
    <t>GUGE840309MBSTMV00</t>
  </si>
  <si>
    <t>GUGE8403093U8</t>
  </si>
  <si>
    <t>MURILLO/SANCHEZ/RAUL</t>
  </si>
  <si>
    <t>MUSR831230HBSRNL06</t>
  </si>
  <si>
    <t>MUSR831230EH0</t>
  </si>
  <si>
    <t>GONZALEZ DE LA LLAVE/ARCE/ZULMA ZULET</t>
  </si>
  <si>
    <t>GUNC960725MBSLVL08</t>
  </si>
  <si>
    <t>GUNC9607253G4</t>
  </si>
  <si>
    <t>SEPULVEDA/PRECIADO/ABDIER</t>
  </si>
  <si>
    <t>SEPA790612HBSPRB03</t>
  </si>
  <si>
    <t>SEPA790612RC9</t>
  </si>
  <si>
    <t>RODRIGUEZ/PATRON/JESUS HUMBERTO</t>
  </si>
  <si>
    <t>ROPJ921023HBSDTS00</t>
  </si>
  <si>
    <t>ROPJ921023D63</t>
  </si>
  <si>
    <t>LUNA/VILLALOBOS/GABRIELA</t>
  </si>
  <si>
    <t>LUVG890120MBSNLB04</t>
  </si>
  <si>
    <t>LUVG890120E80</t>
  </si>
  <si>
    <t>ZUBIA/TORRES/LEONOR DANIELA</t>
  </si>
  <si>
    <t>ZUTL880616MCHBRN06</t>
  </si>
  <si>
    <t>ZUTL880616RR6</t>
  </si>
  <si>
    <t>AISPURO/ONTIVEROS/LILIANA</t>
  </si>
  <si>
    <t>AIOL770919MSLSNL05</t>
  </si>
  <si>
    <t>AIOL7709198N7</t>
  </si>
  <si>
    <t>LUGO/HERNANDEZ/ERIK GILBERTO</t>
  </si>
  <si>
    <t>LUHE821017HMNGRR06</t>
  </si>
  <si>
    <t>LUHE821017B86</t>
  </si>
  <si>
    <t>VEGA/QUIROZ/JORGE LUIS</t>
  </si>
  <si>
    <t>VEQJ901210HSLGRR08</t>
  </si>
  <si>
    <t>VEQJ901210GC6</t>
  </si>
  <si>
    <t>RODRIGUEZ/NU&amp;EZ/HISBEHT YURIDIA</t>
  </si>
  <si>
    <t>RONH820108MBSDXS02</t>
  </si>
  <si>
    <t>RONH820108SD5</t>
  </si>
  <si>
    <t>BURCIAGA/AVILES/KARLA</t>
  </si>
  <si>
    <t>D45E</t>
  </si>
  <si>
    <t>BUAK850225MBSRVR02</t>
  </si>
  <si>
    <t>BUAK850225ST7</t>
  </si>
  <si>
    <t>CEBALLOS/PEREZ/RAQUEL LETICIA</t>
  </si>
  <si>
    <t>CEPR880301MBSBRQ07</t>
  </si>
  <si>
    <t>CEPR880301LF3</t>
  </si>
  <si>
    <t>OCHOA/FELIX/MARIA CELINA</t>
  </si>
  <si>
    <t>OOFC800616MSLCLL01</t>
  </si>
  <si>
    <t>OOFC800616KL6</t>
  </si>
  <si>
    <t>SOLIAN/AGUILAR/JAIME ABEL</t>
  </si>
  <si>
    <t>F718</t>
  </si>
  <si>
    <t>6.45 A 23.00 S Y D EXCL UNID TIEMP COMP MED Y ESTO</t>
  </si>
  <si>
    <t>SOAJ770806HSLLGM07</t>
  </si>
  <si>
    <t>SOAJ7708065EA</t>
  </si>
  <si>
    <t>CHACON/MENDOZA/MORAYMA</t>
  </si>
  <si>
    <t>CAMM730817MBCHNR08</t>
  </si>
  <si>
    <t>CAMM730817MU0</t>
  </si>
  <si>
    <t>ACOSTA/CAMPOS/HECTOR ELIAS</t>
  </si>
  <si>
    <t>030401382110</t>
  </si>
  <si>
    <t>UMF4 Consulta Dental</t>
  </si>
  <si>
    <t>AOCH740327HBSCMC01</t>
  </si>
  <si>
    <t>AOCH740327JC4</t>
  </si>
  <si>
    <t>MEZA/ROSAS/MARIA GUADALUPE</t>
  </si>
  <si>
    <t>MERG021105MBSZSDA2</t>
  </si>
  <si>
    <t>MERG0211051G6</t>
  </si>
  <si>
    <t>DE LA CRUZ/BARTOLON/MARCELA</t>
  </si>
  <si>
    <t>CUBM831105MCSRRR02</t>
  </si>
  <si>
    <t>CUBM831105259</t>
  </si>
  <si>
    <t>CASTRO/MARTINEZ/ZOIDETH</t>
  </si>
  <si>
    <t>CAMZ770814MBSSRD14</t>
  </si>
  <si>
    <t>CAMZ770814IW2</t>
  </si>
  <si>
    <t>LANDEROS/HERNANDEZ/BIANCA JAZMIN</t>
  </si>
  <si>
    <t>LAHB920822MSLNRN06</t>
  </si>
  <si>
    <t>LAHB9208226Y5</t>
  </si>
  <si>
    <t>VALDEZ/CUADRA/MARIA MAYELA</t>
  </si>
  <si>
    <t>VACM830831MJCLDY01</t>
  </si>
  <si>
    <t>VACM830831HH8</t>
  </si>
  <si>
    <t>CRUZ/ALVAREZ/GABRIELA</t>
  </si>
  <si>
    <t>CUAG720228MSLRLB07</t>
  </si>
  <si>
    <t>CUAG720228QX9</t>
  </si>
  <si>
    <t>BELTRAN/GARCIA/AZUCENA GUADALUPE</t>
  </si>
  <si>
    <t>BEGA850911MSLLRZ03</t>
  </si>
  <si>
    <t>BEGA850911KW3</t>
  </si>
  <si>
    <t>CALDERON/GALICIA/ANA VERONICA</t>
  </si>
  <si>
    <t>CXGA921109MSLLLN01</t>
  </si>
  <si>
    <t>CAGX921109598</t>
  </si>
  <si>
    <t>ZAMORA/GARCIA/CESAR</t>
  </si>
  <si>
    <t>N55 COORD AUX MED SPPSTIMSS D1YD2 80</t>
  </si>
  <si>
    <t>ZAGC780406HBSMRS00</t>
  </si>
  <si>
    <t>ZAGC780406SY5</t>
  </si>
  <si>
    <t>ZEPEDA/HEREDIA/ALVARO</t>
  </si>
  <si>
    <t>ZEHA860704HSLPRL09</t>
  </si>
  <si>
    <t>ZEHA860704E28</t>
  </si>
  <si>
    <t>ESPINO/CARAVEO/VERONICA</t>
  </si>
  <si>
    <t>EICV710815MJCSRR04</t>
  </si>
  <si>
    <t>EICV710815333</t>
  </si>
  <si>
    <t>BONILLA/SALCIDO/MARIA DEL ROSARIO</t>
  </si>
  <si>
    <t>BOSR750327MSLNLS03</t>
  </si>
  <si>
    <t>BOSR750327SMA</t>
  </si>
  <si>
    <t>HERNANDEZ/MARTINEZ/MARCO ANTONIO</t>
  </si>
  <si>
    <t>HEMM891206HJCRRR00</t>
  </si>
  <si>
    <t>HEMM8912064H5</t>
  </si>
  <si>
    <t>SOTO/IBARRA/KARELICA GUADALUPE</t>
  </si>
  <si>
    <t>SOIK900321MBSTBR02</t>
  </si>
  <si>
    <t>SOIK900321CVA</t>
  </si>
  <si>
    <t>RUBIO/CEBREROS/HECTOR ULISES</t>
  </si>
  <si>
    <t>030301352110</t>
  </si>
  <si>
    <t>UMF6 Aten Méd Continúa</t>
  </si>
  <si>
    <t>RUCH750526HNTBBC08</t>
  </si>
  <si>
    <t>RUCH7505269C9</t>
  </si>
  <si>
    <t>AGUILAR/MONTIEL/AMAIRANI</t>
  </si>
  <si>
    <t>AUMA900525MTLGNM05</t>
  </si>
  <si>
    <t>AUMA900525UA2</t>
  </si>
  <si>
    <t>LAUREANO/GOMEZ/RENE</t>
  </si>
  <si>
    <t>LAGR810705HOCRMN09</t>
  </si>
  <si>
    <t>LAGR810705AJ8</t>
  </si>
  <si>
    <t>SORTILLON/GARCIA/CESAR</t>
  </si>
  <si>
    <t>SOGC760921HBCRRS09</t>
  </si>
  <si>
    <t>SOGC760921LL8</t>
  </si>
  <si>
    <t>ENCINES/ORTIZ/ROGELIO</t>
  </si>
  <si>
    <t>EIOR790828HSLNRG07</t>
  </si>
  <si>
    <t>EIOR790828KB5</t>
  </si>
  <si>
    <t>GARCIA/NAVARRO/BERENICE</t>
  </si>
  <si>
    <t>GANB880322MBSRVR03</t>
  </si>
  <si>
    <t>GANB880322PG6</t>
  </si>
  <si>
    <t>LARA/OLACHEA/CLAUDIA MARIA</t>
  </si>
  <si>
    <t>LAOC860518MBSRLL01</t>
  </si>
  <si>
    <t>LAOC860518TQ3</t>
  </si>
  <si>
    <t>TORRES/RUIZ/ALEYDA MARGARITA</t>
  </si>
  <si>
    <t>TORA881014MBSRZL09</t>
  </si>
  <si>
    <t>TORA881014JH0</t>
  </si>
  <si>
    <t>ROJAS/RODRIGUEZ/JESSICA GLORIA GUADALUPE</t>
  </si>
  <si>
    <t>RORJ780307MSLJDS01</t>
  </si>
  <si>
    <t>RORJ780307T48</t>
  </si>
  <si>
    <t>ARBALLO/CESE&amp;A/ESTRELLA DE BELEM</t>
  </si>
  <si>
    <t>AACE970725MBSRSS17</t>
  </si>
  <si>
    <t>AACE970725KH0</t>
  </si>
  <si>
    <t>GARCIA/JUAREZ/MARIANA GUADALUPE</t>
  </si>
  <si>
    <t>GAJM980810MBSRRR07</t>
  </si>
  <si>
    <t>GAJM980810GV0</t>
  </si>
  <si>
    <t>HERNANDEZ/CRUZ/KARLA ANDREA</t>
  </si>
  <si>
    <t>HECK981221MMCRRR03</t>
  </si>
  <si>
    <t>HECK981221L14</t>
  </si>
  <si>
    <t>BELTRAN/ZURITA/EVA LOURDES</t>
  </si>
  <si>
    <t>BEZE761016MDFLRV06</t>
  </si>
  <si>
    <t>BEZE761016PA8</t>
  </si>
  <si>
    <t>CASTA&amp;EDA/ROJAS/ROCIO</t>
  </si>
  <si>
    <t>CARR650517MNTSJC05</t>
  </si>
  <si>
    <t>CARR650517PS9</t>
  </si>
  <si>
    <t>MENDOZA/WINKLER/YAZMIN ELODIA</t>
  </si>
  <si>
    <t>MEWY851211MBSNNZ01</t>
  </si>
  <si>
    <t>MEWY851211DL9</t>
  </si>
  <si>
    <t>PINTO/VAZQUEZ/IRAIDA MARLENNE PAMELA</t>
  </si>
  <si>
    <t>PIVI840412MBSNZR08</t>
  </si>
  <si>
    <t>PIVI840412F8A</t>
  </si>
  <si>
    <t>PEREZ/MORALES/MONCERRAT CAROLINA</t>
  </si>
  <si>
    <t>PEMM841005MDFRRN03</t>
  </si>
  <si>
    <t>PEMM841005TK3</t>
  </si>
  <si>
    <t>GOMEZ/SUAREZ/KAREN AIDE</t>
  </si>
  <si>
    <t>GOSK891008MQRMRR01</t>
  </si>
  <si>
    <t>GOSK891008NS5</t>
  </si>
  <si>
    <t>MERCADO/VIGUERAS/NOEMI</t>
  </si>
  <si>
    <t>MEVN801018MDFRGM06</t>
  </si>
  <si>
    <t>MEVN801018K92</t>
  </si>
  <si>
    <t>PALMA/DOMINGUEZ/PERLA DEL ROSARIO</t>
  </si>
  <si>
    <t>PADP910126MCSLMR09</t>
  </si>
  <si>
    <t>PADP910126S87</t>
  </si>
  <si>
    <t>SALDA&amp;A/MEZA/ELIZABETH</t>
  </si>
  <si>
    <t>SAME820720MBSLZL02</t>
  </si>
  <si>
    <t>SAME820720UU3</t>
  </si>
  <si>
    <t>MASCARE&amp;O/TORRES/CRISTINA AIDE</t>
  </si>
  <si>
    <t>MATC891209MSLSRR04</t>
  </si>
  <si>
    <t>MATC891209SG3</t>
  </si>
  <si>
    <t>SANDOVAL/OJEDA/RAMIRO</t>
  </si>
  <si>
    <t>SAOR901004HBSNJM00</t>
  </si>
  <si>
    <t>SAOR9010045J1</t>
  </si>
  <si>
    <t>CHAN/VELEZ/SANDRA PATRICIA</t>
  </si>
  <si>
    <t>CAVS661125MBCHLN04</t>
  </si>
  <si>
    <t>CAVS661125PG4</t>
  </si>
  <si>
    <t>CARMONA/MORENO/TANIA ELIZABETH</t>
  </si>
  <si>
    <t>CAMT890112MBSRRN06</t>
  </si>
  <si>
    <t>CAMT890112TW7</t>
  </si>
  <si>
    <t>LEON/APODACA/CARMEN GUADALUPE</t>
  </si>
  <si>
    <t>LEAC931223MSLNPR00</t>
  </si>
  <si>
    <t>LEAC931223RA3</t>
  </si>
  <si>
    <t>OSUNA/GASTELUM/VANESSA ELIZABETH</t>
  </si>
  <si>
    <t>OUGV781120MSLSSN07</t>
  </si>
  <si>
    <t>OUGV781120LY9</t>
  </si>
  <si>
    <t>BAEZ/ARREDONDO/RICARDO</t>
  </si>
  <si>
    <t>BAAR821029HSLZRC08</t>
  </si>
  <si>
    <t>BAAR821029RR1</t>
  </si>
  <si>
    <t>SANCHEZ/MENDOZA/DANIELA GUADALUPE</t>
  </si>
  <si>
    <t>SAMD990226MBSNNN09</t>
  </si>
  <si>
    <t>SAMD990226RP6</t>
  </si>
  <si>
    <t>CERVANTES/GONZALEZ/YOCELIN</t>
  </si>
  <si>
    <t>CEGY790411MMCRNC07</t>
  </si>
  <si>
    <t>CEGY790411951</t>
  </si>
  <si>
    <t>VARO/MENDEZ/DANIELA</t>
  </si>
  <si>
    <t>VAMD841119MJCRNN07</t>
  </si>
  <si>
    <t>VAMD841119SSA</t>
  </si>
  <si>
    <t>QUIROZ/MARTINEZ/GABRIELA GUADALUPE</t>
  </si>
  <si>
    <t>QUMG820912MSLRRB00</t>
  </si>
  <si>
    <t>QUMG820912LBA</t>
  </si>
  <si>
    <t>ESPARZA/GUTIERREZ/ERICA</t>
  </si>
  <si>
    <t>EAGE751011MSLSTR04</t>
  </si>
  <si>
    <t>EAGE7510112V7</t>
  </si>
  <si>
    <t>DE LOS REYES/MOYAO/BLANCA ELENA</t>
  </si>
  <si>
    <t>REMB940609MBSYYL01</t>
  </si>
  <si>
    <t>REMB940609718</t>
  </si>
  <si>
    <t>GARCIA/ARENAS/LAURA SHERE</t>
  </si>
  <si>
    <t>GAAL850514MPLRRR09</t>
  </si>
  <si>
    <t>GAAL850514DY4</t>
  </si>
  <si>
    <t>TORRES/MENDOZA/DANIEL</t>
  </si>
  <si>
    <t>030805681000</t>
  </si>
  <si>
    <t>UMF7ServAdmUMédJefServsAdmvos</t>
  </si>
  <si>
    <t>TOMD900119HBSRNN02</t>
  </si>
  <si>
    <t>TOMD900119PJ3</t>
  </si>
  <si>
    <t>CASTRO/RIOS/HERIBERTO</t>
  </si>
  <si>
    <t>030805679112</t>
  </si>
  <si>
    <t>UMF7 Serv Afiliacion Vig</t>
  </si>
  <si>
    <t>CARH950713HSRSSR04</t>
  </si>
  <si>
    <t>CARH950713834</t>
  </si>
  <si>
    <t>MANRIQUEZ/MONTOYA/LIZBETH</t>
  </si>
  <si>
    <t>MAML821011MSLNNZ08</t>
  </si>
  <si>
    <t>MAML821011H50</t>
  </si>
  <si>
    <t>VICTORIA/NU&amp;EZ/CAROLINA</t>
  </si>
  <si>
    <t>VINC920707MBSCXR01</t>
  </si>
  <si>
    <t>VINC920707BN3</t>
  </si>
  <si>
    <t>NORIEGA/PE&amp;UELAS/GRECIA LIZBETH</t>
  </si>
  <si>
    <t>TRIGUEROS/TALAVERA/LUIS OSCAR</t>
  </si>
  <si>
    <t>TITL941129HBSRLS09</t>
  </si>
  <si>
    <t>TITL9411293M4</t>
  </si>
  <si>
    <t>RAMOS/GIL/JOSE ROBERTO</t>
  </si>
  <si>
    <t>RAGR841107HMCMLB01</t>
  </si>
  <si>
    <t>RAGR841107SF8</t>
  </si>
  <si>
    <t>FLORES/CALDERON/HECTOR IVAN</t>
  </si>
  <si>
    <t>FOCH800729HDGLLC00</t>
  </si>
  <si>
    <t>FOCH800729K22</t>
  </si>
  <si>
    <t>GOMEZ/SANCHEZ/JORGE EDUARDO</t>
  </si>
  <si>
    <t>GOSJ770823HDFMNR01</t>
  </si>
  <si>
    <t>GOSJ770823HR7</t>
  </si>
  <si>
    <t>GARCIA/HURTADO/HECTOR</t>
  </si>
  <si>
    <t>GAHH700128HDFRRC09</t>
  </si>
  <si>
    <t>GAHH700128M4A</t>
  </si>
  <si>
    <t>BECERRA/ARCEGA/LUIS FERNANDO</t>
  </si>
  <si>
    <t>BEAL811121HBSCRS06</t>
  </si>
  <si>
    <t>BEAL811121B34</t>
  </si>
  <si>
    <t>SANCHEZ/MORENO/MARIA ELIZEIDA</t>
  </si>
  <si>
    <t>SAME961127MBSNRL09</t>
  </si>
  <si>
    <t>SAME961127210</t>
  </si>
  <si>
    <t>BUCIO/ARTEAGA/RUTH CECILIA</t>
  </si>
  <si>
    <t>BUAR821122MBSCRT07</t>
  </si>
  <si>
    <t>BUAR821122UZA</t>
  </si>
  <si>
    <t>SALAS/GAYTAN/JESUS ISRAEL</t>
  </si>
  <si>
    <t>SAGJ860421HSLLYS07</t>
  </si>
  <si>
    <t>SAGJ860421B10</t>
  </si>
  <si>
    <t>MARTINEZ/AMAYA/ASAEL</t>
  </si>
  <si>
    <t>MAAA870918HBSRMS08</t>
  </si>
  <si>
    <t>MAAA870918V20</t>
  </si>
  <si>
    <t>RIOS/MARTINEZ/GLORIA</t>
  </si>
  <si>
    <t>RIMG680119MBSSRL01</t>
  </si>
  <si>
    <t>RIMG680119CB5</t>
  </si>
  <si>
    <t>AGUILAR/BARRIOS/JESUS ANDRES</t>
  </si>
  <si>
    <t>AUBJ911130HBSGRS04</t>
  </si>
  <si>
    <t>AUBJ911130KK4</t>
  </si>
  <si>
    <t>ACU&amp;A/GULUARTE/ALEXICA ITZEL</t>
  </si>
  <si>
    <t>AUGA990706MBSCLL09</t>
  </si>
  <si>
    <t>AUGA990706H83</t>
  </si>
  <si>
    <t>PEREZ/PEREZ/YOLANDA</t>
  </si>
  <si>
    <t>PEPY791103MSLRRL08</t>
  </si>
  <si>
    <t>PEPY791103TJ0</t>
  </si>
  <si>
    <t>SANCHEZ/CASTRO/WENCESLAO</t>
  </si>
  <si>
    <t>SACW700928HBSNSN05</t>
  </si>
  <si>
    <t>SACW700928H40</t>
  </si>
  <si>
    <t>ALCOCER/VALDIVIA/OCTAVIO</t>
  </si>
  <si>
    <t>AOVO811001HBSLLC00</t>
  </si>
  <si>
    <t>AOVO811001KD1</t>
  </si>
  <si>
    <t>MONRAZ/PRECIADO/FERNANDO</t>
  </si>
  <si>
    <t>MOPF840428HJCNRR06</t>
  </si>
  <si>
    <t>MOPF840428C39</t>
  </si>
  <si>
    <t>CARDOZO/PI&amp;A/HILDA ROSARIO</t>
  </si>
  <si>
    <t>CAPH900110MDFRXL00</t>
  </si>
  <si>
    <t>CAPH9001101P1</t>
  </si>
  <si>
    <t>GALINDO/FELIX/ALAN</t>
  </si>
  <si>
    <t>GAFA920511HDGLLL01</t>
  </si>
  <si>
    <t>GAFA920511II6</t>
  </si>
  <si>
    <t>PEREZ/RAMIREZ/GLORIA ANGELICA</t>
  </si>
  <si>
    <t>PERG950127MJCRML09</t>
  </si>
  <si>
    <t>PERG950127GH0</t>
  </si>
  <si>
    <t>SANCHEZ/ESTRELLA/YVM KIM GETZEMANI</t>
  </si>
  <si>
    <t>SAEY810616HJCNSV06</t>
  </si>
  <si>
    <t>SAEY810616K71</t>
  </si>
  <si>
    <t>GOMEZ/SERAFIN/FRANCISCO JAVIER</t>
  </si>
  <si>
    <t>GOSF910302HGRMRR06</t>
  </si>
  <si>
    <t>GOSF910302792</t>
  </si>
  <si>
    <t>MURILLO/ALEMAN/ALEJANDRO</t>
  </si>
  <si>
    <t>MUAA781130HBSRLL08</t>
  </si>
  <si>
    <t>MUAA781130FE4</t>
  </si>
  <si>
    <t>SANCHEZ/SOSA/JANETH ESMERALDA</t>
  </si>
  <si>
    <t>SASJ810911MJCNSN05</t>
  </si>
  <si>
    <t>SASJ810911N54</t>
  </si>
  <si>
    <t>CASTRO/ACEVEDO/J PABLO ERNESTO</t>
  </si>
  <si>
    <t>VALDEZ/BRAVO/KITZYA YARED</t>
  </si>
  <si>
    <t>CAAP870602HBSSCB04</t>
  </si>
  <si>
    <t>CAAP8706024M6</t>
  </si>
  <si>
    <t>CORUJO/RODRIGUEZ/LUISA FERNANDA</t>
  </si>
  <si>
    <t>CORL931025MSRRDS08</t>
  </si>
  <si>
    <t>CORL931025243</t>
  </si>
  <si>
    <t>GASTELUM/ZATARAIN/OSCAR</t>
  </si>
  <si>
    <t>GAZO730418HSLSTS01</t>
  </si>
  <si>
    <t>GAZO730418FC8</t>
  </si>
  <si>
    <t>AVALOS/CARBAJAL/DAVID IGNACIO</t>
  </si>
  <si>
    <t>AACD800623HJCVRV09</t>
  </si>
  <si>
    <t>AACD800623GG4</t>
  </si>
  <si>
    <t>ORTIZ/MORENO/JUAN MIGUEL</t>
  </si>
  <si>
    <t>LOPEZ/PE&amp;UELAS/PEDRO MOISES</t>
  </si>
  <si>
    <t>OIMJ911108HSRRRN05</t>
  </si>
  <si>
    <t>OIMJ911108LN5</t>
  </si>
  <si>
    <t>ALMARAZ/VAZQUEZ/ALMA CECILIA</t>
  </si>
  <si>
    <t>AAVA831009MJCLZL01</t>
  </si>
  <si>
    <t>AAVA831009EK1</t>
  </si>
  <si>
    <t>OSUNA/HERNANDEZ/MARIA GUADALUPE</t>
  </si>
  <si>
    <t>OUHG780918MSLSRD07</t>
  </si>
  <si>
    <t>OUHG780918135</t>
  </si>
  <si>
    <t>GUZMAN/LOPEZ/NELIDA MARGOT</t>
  </si>
  <si>
    <t>GULN831112MMNZPL15</t>
  </si>
  <si>
    <t>GULN831112NF3</t>
  </si>
  <si>
    <t>GERARDO/TOLEDO/IVONNE ANAHI</t>
  </si>
  <si>
    <t>GETI920815MBSRLV10</t>
  </si>
  <si>
    <t>GETI920815FP2</t>
  </si>
  <si>
    <t>CONTRERAS/ALBAVERA/ELFEGO OCTAVIO</t>
  </si>
  <si>
    <t>COAE871120HGRNLL05</t>
  </si>
  <si>
    <t>COAE8711203I0</t>
  </si>
  <si>
    <t>ESCALANTE/RAMIREZ/MARBELLA</t>
  </si>
  <si>
    <t>EARM810508MSLSMR06</t>
  </si>
  <si>
    <t>EARM810508RG1</t>
  </si>
  <si>
    <t>PALAFOX/GAXIOLA/HERMES RAMNAN</t>
  </si>
  <si>
    <t>F711</t>
  </si>
  <si>
    <t>8.00  A 08.00 S  o D  Y 8.5 HRS M o J C/ PREP ACT</t>
  </si>
  <si>
    <t>PAGH770911HSLLXR04</t>
  </si>
  <si>
    <t>PAGH770911N79</t>
  </si>
  <si>
    <t>VAZQUEZ/GARCIA/LARISSA</t>
  </si>
  <si>
    <t>VAGL830919MHGZRR05</t>
  </si>
  <si>
    <t>VAGL8309195B5</t>
  </si>
  <si>
    <t>GARCIA/ROJAS/IRASEMA</t>
  </si>
  <si>
    <t>GARI850416MDGRJR14</t>
  </si>
  <si>
    <t>GARI850416UF7</t>
  </si>
  <si>
    <t>GUERRA/SOLIS/FRANCISCO EMMANUEL</t>
  </si>
  <si>
    <t>GUSF851128HJCRLR13</t>
  </si>
  <si>
    <t>GUSF851128CV4</t>
  </si>
  <si>
    <t>RENDON/BAUTISTA/JORGE LUIS</t>
  </si>
  <si>
    <t>030309B42151</t>
  </si>
  <si>
    <t>HGS38 Hemodialisis</t>
  </si>
  <si>
    <t>REBJ790412HGRNTR05</t>
  </si>
  <si>
    <t>REBJ790412997</t>
  </si>
  <si>
    <t>ESPERILLA/PINTO/CHRISTIAN MONSERRAT</t>
  </si>
  <si>
    <t>EEPC850801MVZSNH06</t>
  </si>
  <si>
    <t>EEPC850801NXA</t>
  </si>
  <si>
    <t>LICEAGA/CASAS/JORGE</t>
  </si>
  <si>
    <t>LICJ780913HDFCSR04</t>
  </si>
  <si>
    <t>LICJ7809132I5</t>
  </si>
  <si>
    <t>MONTIEL/GONZALEZ/RODOLFO</t>
  </si>
  <si>
    <t>MOGR810116HDFNND00</t>
  </si>
  <si>
    <t>MOGR810116TN5</t>
  </si>
  <si>
    <t>ESCALANTE/PENAGOS/CARLOS RODRIGO</t>
  </si>
  <si>
    <t>EAPC840728HCSSNR04</t>
  </si>
  <si>
    <t>EAPC8407289NA</t>
  </si>
  <si>
    <t>GARCIA/RAMIREZ/OMAR PAUL</t>
  </si>
  <si>
    <t>GARO890321HNTRMM07</t>
  </si>
  <si>
    <t>GARO8903212T5</t>
  </si>
  <si>
    <t>SALADO/ARREDONDO/MARLENE</t>
  </si>
  <si>
    <t>SAAM911210MBCLRR17</t>
  </si>
  <si>
    <t>SAAM911210H69</t>
  </si>
  <si>
    <t>GARCIA/ALBA/JOSE GUADALUPE</t>
  </si>
  <si>
    <t>GAAG761213HDGRLD09</t>
  </si>
  <si>
    <t>GAAG7612132S5</t>
  </si>
  <si>
    <t>ALMANZA/VELAZQUEZ/MARTIN MANUEL</t>
  </si>
  <si>
    <t>AAVM640508HCLLLR06</t>
  </si>
  <si>
    <t>AAVM640508JC5</t>
  </si>
  <si>
    <t>ESPINOZA/VEGA/HUGO ADAIR</t>
  </si>
  <si>
    <t>EIVH870313HSLSGG00</t>
  </si>
  <si>
    <t>EIVH8703139P4</t>
  </si>
  <si>
    <t>RODRIGUEZ/RODRIGUEZ/GENARO</t>
  </si>
  <si>
    <t>RORG670315HCHDDN02</t>
  </si>
  <si>
    <t>RORG6703157J9</t>
  </si>
  <si>
    <t>MEDINA/ARCE/DANIEL</t>
  </si>
  <si>
    <t>MEAD900827HSLDRN03</t>
  </si>
  <si>
    <t>MEAD9008278L8</t>
  </si>
  <si>
    <t>WONG/CHAN/DAVID THE WING</t>
  </si>
  <si>
    <t>WOCD820225HSLNHV05</t>
  </si>
  <si>
    <t>WOCD820225E62</t>
  </si>
  <si>
    <t>PEREZ/ESPINOSA/JOSE LUIS</t>
  </si>
  <si>
    <t>PEEL860415HDFRSS06</t>
  </si>
  <si>
    <t>PEEL860415DI8</t>
  </si>
  <si>
    <t>MARTINEZ/REYES/AMANDA</t>
  </si>
  <si>
    <t>MARA710206MVZRYM07</t>
  </si>
  <si>
    <t>MARA710206ME8</t>
  </si>
  <si>
    <t>RAMOS/VAZQUEZ/ALICIA CIBELY</t>
  </si>
  <si>
    <t>RAVA750331MSLMZL07</t>
  </si>
  <si>
    <t>RAVA750331PP4</t>
  </si>
  <si>
    <t>BARCENA/MENDOZA/ZEIDE JANINE</t>
  </si>
  <si>
    <t>BAMZ820128MCHRND06</t>
  </si>
  <si>
    <t>BAMZ8201285X5</t>
  </si>
  <si>
    <t>RUIZ/ESPINOZA/JESUS SALVADOR</t>
  </si>
  <si>
    <t>RUEJ890112HBSZSS02</t>
  </si>
  <si>
    <t>RUEJ890112EP5</t>
  </si>
  <si>
    <t>ZAVALA/SALAZAR/ANA KAREN</t>
  </si>
  <si>
    <t>ZASA901115MBSVLN04</t>
  </si>
  <si>
    <t>ZASA901115RP3</t>
  </si>
  <si>
    <t>AGUILAR/GERARDO/MARTIN</t>
  </si>
  <si>
    <t>AUGM861110HBSGRR01</t>
  </si>
  <si>
    <t>AUGM8611101L8</t>
  </si>
  <si>
    <t>GARCIA/HERNANDEZ/KARINA</t>
  </si>
  <si>
    <t>GAHK781018MDFRRR01</t>
  </si>
  <si>
    <t>GAHK781018QNA</t>
  </si>
  <si>
    <t>ACOSTA/LOPEZ/CARMEN JANETH</t>
  </si>
  <si>
    <t>AOLC841124MSLCPR03</t>
  </si>
  <si>
    <t>AOLC841124N75</t>
  </si>
  <si>
    <t>MERCADO/REYES/ROSA ISELA</t>
  </si>
  <si>
    <t>MERR840303MGRRYS01</t>
  </si>
  <si>
    <t>MERR8403032G7</t>
  </si>
  <si>
    <t>TREVI&amp;O/OSUNA/JOSE JUAN</t>
  </si>
  <si>
    <t>TEOJ741024HBSRSN07</t>
  </si>
  <si>
    <t>TEOJ7410245P3</t>
  </si>
  <si>
    <t>FLORES/GARCIA/JOSE ALFREDO</t>
  </si>
  <si>
    <t>03HE386100</t>
  </si>
  <si>
    <t>030309686100</t>
  </si>
  <si>
    <t>HGSZ ServAdmvUMédPptoContErog</t>
  </si>
  <si>
    <t>FOGA890507HBSLRL05</t>
  </si>
  <si>
    <t>FOGA890507S66</t>
  </si>
  <si>
    <t>ESPARZA/CESE&amp;A/TARIN ELI</t>
  </si>
  <si>
    <t>030309082151</t>
  </si>
  <si>
    <t>HGSubZona San José del Cabo</t>
  </si>
  <si>
    <t>EACT830725MJCSSR07</t>
  </si>
  <si>
    <t>EACT830725NZ2</t>
  </si>
  <si>
    <t>GONZALEZ/ANGULO/ERNESTO</t>
  </si>
  <si>
    <t>GOAE771223HBSNNR09</t>
  </si>
  <si>
    <t>GOAE771223GSA</t>
  </si>
  <si>
    <t>FIGUEROA/RIOS/JORGE ARTURO</t>
  </si>
  <si>
    <t>FIRJ910801HSLGSR00</t>
  </si>
  <si>
    <t>FIRJ910801E75</t>
  </si>
  <si>
    <t>CARBALLO/MAGDALENO/LESLIE FABIOLA</t>
  </si>
  <si>
    <t>INSTRUCTOR(A) CAPACITACION E1</t>
  </si>
  <si>
    <t>CAML891127MBSRGS04</t>
  </si>
  <si>
    <t>CAML891127UC5</t>
  </si>
  <si>
    <t>GOMEZ/BERNAL/BENHUR ANDRES</t>
  </si>
  <si>
    <t>GOBB841209HNTMRN09</t>
  </si>
  <si>
    <t>GOBB841209FI0</t>
  </si>
  <si>
    <t>CASTRO/GONZALEZ/MARICELA</t>
  </si>
  <si>
    <t>CAGM700613MBSSNR09</t>
  </si>
  <si>
    <t>CAGM7006135N9</t>
  </si>
  <si>
    <t>PONCE/ALEY/MARICELA</t>
  </si>
  <si>
    <t>POAM750812MGRNLR17</t>
  </si>
  <si>
    <t>POAM750812NF1</t>
  </si>
  <si>
    <t>FONSECA/ZAVALA/LLUVIA SELENE</t>
  </si>
  <si>
    <t>FOZL850220MSLNVL04</t>
  </si>
  <si>
    <t>FOZL850220Q71</t>
  </si>
  <si>
    <t>CHAN/VELEZ/NORA ALICIA</t>
  </si>
  <si>
    <t>CAVN750812MDFHLR08</t>
  </si>
  <si>
    <t>CAVN75081263A</t>
  </si>
  <si>
    <t>CERVANTES/RAMIREZ/JESUS ARMANDO</t>
  </si>
  <si>
    <t>CERJ910826HBSRMS00</t>
  </si>
  <si>
    <t>CERJ910826DY9</t>
  </si>
  <si>
    <t>ESPINOZA/MEDINA/CARLOS SALVADOR</t>
  </si>
  <si>
    <t>EIMC660929HNTSDR00</t>
  </si>
  <si>
    <t>EIMC660929774</t>
  </si>
  <si>
    <t>PAEZ/CASTRO/MARISOL CELESTE</t>
  </si>
  <si>
    <t>PACM840704MSLZSR08</t>
  </si>
  <si>
    <t>PACM840704899</t>
  </si>
  <si>
    <t>VILLALOBOS/SILVAS/CHRISTIAN</t>
  </si>
  <si>
    <t>VISC921124HBCLLH08</t>
  </si>
  <si>
    <t>VISC921124FY9</t>
  </si>
  <si>
    <t>COVARRUBIAS/VALDEZ/BLANCA AURORA</t>
  </si>
  <si>
    <t>COVB810531MSRVLL09</t>
  </si>
  <si>
    <t>COVB8105315V7</t>
  </si>
  <si>
    <t>HERNANDEZ/SILVA/BIBIANA GUADALUPE</t>
  </si>
  <si>
    <t>HESB910623MBSRLB01</t>
  </si>
  <si>
    <t>HESB910623143</t>
  </si>
  <si>
    <t>LEYVA/MORENO/BRENDA YADIRA</t>
  </si>
  <si>
    <t>LEMB830328MSLYRR05</t>
  </si>
  <si>
    <t>LEMB830328JC4</t>
  </si>
  <si>
    <t>PAREDES/MANRIQUE/ROBERTO AUGUSTO</t>
  </si>
  <si>
    <t>PAMR900828HBSRNB02</t>
  </si>
  <si>
    <t>PAMR900828284</t>
  </si>
  <si>
    <t>MEDINA/SALAZAR/AARON ABRAHAM</t>
  </si>
  <si>
    <t>ROMAN/VEGA/ALDO MIJAIL</t>
  </si>
  <si>
    <t>MESA960701HSLDLR04</t>
  </si>
  <si>
    <t>MESA960701K70</t>
  </si>
  <si>
    <t>TORRES/GONZALEZ/FLOR MAYELA</t>
  </si>
  <si>
    <t>TOGF770511MCLRNL00</t>
  </si>
  <si>
    <t>TOGF7705119S6</t>
  </si>
  <si>
    <t>NU&amp;EZ/PRIETO/SOIREE GUADALUPE</t>
  </si>
  <si>
    <t>NUPS911125MCHXRR03</t>
  </si>
  <si>
    <t>NUPS911125AK3</t>
  </si>
  <si>
    <t>VALENZUELA/LEYVA/JORGE GUADALUPE</t>
  </si>
  <si>
    <t>VALJ860905HSLLYR05</t>
  </si>
  <si>
    <t>VALJ860905CP4</t>
  </si>
  <si>
    <t>COTA/AYALA/LUIS RENE</t>
  </si>
  <si>
    <t>COAL800825HSLTYS07</t>
  </si>
  <si>
    <t>COAL800825Q64</t>
  </si>
  <si>
    <t>NOGUEZ/OROZCO/JUAN PABLO</t>
  </si>
  <si>
    <t>NOOJ760623HDFGRN09</t>
  </si>
  <si>
    <t>NOOJ760623BV1</t>
  </si>
  <si>
    <t>ANGELES/CHAN/DULCE CITLALLY</t>
  </si>
  <si>
    <t>COTA/TOYES/ADRIAN MISAEL</t>
  </si>
  <si>
    <t>COTA811027HBSTYD03</t>
  </si>
  <si>
    <t>COTA811027KT2</t>
  </si>
  <si>
    <t>NAVARRO/AGUNDEZ/JESUS RAFAEL</t>
  </si>
  <si>
    <t>NAAJ930409HBSVGS03</t>
  </si>
  <si>
    <t>NAAJ930409G46</t>
  </si>
  <si>
    <t>MERCADO/TRASVI&amp;A/CATHIA VANESSA</t>
  </si>
  <si>
    <t>METC920218MSLRRT03</t>
  </si>
  <si>
    <t>METC920218774</t>
  </si>
  <si>
    <t>ARIPEZ/SANCHEZ/JORGE ALFREDO</t>
  </si>
  <si>
    <t>AISJ910716HBSRNR02</t>
  </si>
  <si>
    <t>AISJ910716QZ9</t>
  </si>
  <si>
    <t>ARAUJO/SANTIAGO/GUADALUPE LIZBETH</t>
  </si>
  <si>
    <t>AASG900905MGRRND09</t>
  </si>
  <si>
    <t>AASG9009052E6</t>
  </si>
  <si>
    <t>CRUZ/CERVANTES/SESNA OSIRIS</t>
  </si>
  <si>
    <t>CUCS860821MBSRRS07</t>
  </si>
  <si>
    <t>CUCS8608219V9</t>
  </si>
  <si>
    <t>SALAS/COTA/HUMBERTO</t>
  </si>
  <si>
    <t>SACH881009HBSLTM04</t>
  </si>
  <si>
    <t>SACH881009NK2</t>
  </si>
  <si>
    <t>ROCHIN/NOTARIO/JOSE ANGEL</t>
  </si>
  <si>
    <t>RONA910827HBSCTN07</t>
  </si>
  <si>
    <t>RONA9108278EA</t>
  </si>
  <si>
    <t>CARRILLO/RUIZ/DENISSE</t>
  </si>
  <si>
    <t>GONZALEZ/GONZALEZ/GEOVANNI</t>
  </si>
  <si>
    <t>CARD930103MBSRZN08</t>
  </si>
  <si>
    <t>CARD930103CQ8</t>
  </si>
  <si>
    <t>MARTINEZ/MONZON/BLANCA DELIA</t>
  </si>
  <si>
    <t>MAMB760201MSLRNL00</t>
  </si>
  <si>
    <t>MAMB760201NE8</t>
  </si>
  <si>
    <t>ARREDONDO/PARRA/OLIVIA PAOLA</t>
  </si>
  <si>
    <t>AEPO910629MSLRRL05</t>
  </si>
  <si>
    <t>AEPO910629UV4</t>
  </si>
  <si>
    <t>FLORES/VERDUGO/ARIANA GUADALUPE</t>
  </si>
  <si>
    <t>FOVA951225MBSLRR05</t>
  </si>
  <si>
    <t>FOVA9512253U0</t>
  </si>
  <si>
    <t>FELIX/LOPEZ/SARAHI</t>
  </si>
  <si>
    <t>FELS890922MSLLPR07</t>
  </si>
  <si>
    <t>FELS890922A2A</t>
  </si>
  <si>
    <t>ACOSTA/FELIX/ALAN JOSUE</t>
  </si>
  <si>
    <t>AOFA951030HSLCLL00</t>
  </si>
  <si>
    <t>AOFA951030UF7</t>
  </si>
  <si>
    <t>ANGULO/ESTRADA/JOCELYN ZUGEI</t>
  </si>
  <si>
    <t>AUEJ980124MBSNSC03</t>
  </si>
  <si>
    <t>AUEJ980124K65</t>
  </si>
  <si>
    <t>VELARDE/CASTILLO/JUAN PABLO</t>
  </si>
  <si>
    <t>VECJ810906HBSLSN04</t>
  </si>
  <si>
    <t>VECJ810906976</t>
  </si>
  <si>
    <t>JIMENEZ/ZAMORA/LIDIA</t>
  </si>
  <si>
    <t>JIZL720405MDFMMD04</t>
  </si>
  <si>
    <t>JIZL720405G46</t>
  </si>
  <si>
    <t>ESLIMAN/GONZALEZ/ARTURO</t>
  </si>
  <si>
    <t>EIGA830613HBSSNR04</t>
  </si>
  <si>
    <t>EIGA830613L13</t>
  </si>
  <si>
    <t>ROLDAN/AVI&amp;A/ANA GEORGINA</t>
  </si>
  <si>
    <t>DEPARTAMENTO DE PERSONAL Y REL CONTRACTU</t>
  </si>
  <si>
    <t>ROAA760714MJCLVN09</t>
  </si>
  <si>
    <t>ROAA760714RV3</t>
  </si>
  <si>
    <t>JIMENEZ/LOPEZ/LILIA CATALINA</t>
  </si>
  <si>
    <t>JILL900925MBSMPL07</t>
  </si>
  <si>
    <t>JILL900925FF0</t>
  </si>
  <si>
    <t>MENDOZA/GONZALEZ/PAUL PABLO</t>
  </si>
  <si>
    <t>MEGP820928HBSNNL04</t>
  </si>
  <si>
    <t>MEGP820928KQ0</t>
  </si>
  <si>
    <t>DUARTE/AYALA/OSCAR ALBERTO</t>
  </si>
  <si>
    <t>DUAO890819HDFRYS02</t>
  </si>
  <si>
    <t>DUAO890819MWA</t>
  </si>
  <si>
    <t>MORALES/PORTAL/LAURA</t>
  </si>
  <si>
    <t>MOPL780823MDFRRR08</t>
  </si>
  <si>
    <t>MOPL780823C48</t>
  </si>
  <si>
    <t>CUEVAS/RODRIGUEZ/JUAN JOSE</t>
  </si>
  <si>
    <t>03HE382A00</t>
  </si>
  <si>
    <t>CURJ821204HJCVDN04</t>
  </si>
  <si>
    <t>CURJ821204BR5</t>
  </si>
  <si>
    <t>AGUIRRE/BELTRAN/DAVID ROMEO</t>
  </si>
  <si>
    <t>AUBD761229HSLGLV06</t>
  </si>
  <si>
    <t>AUBD761229MD2</t>
  </si>
  <si>
    <t>HIRALES/CASTRO/GRISELDA MONSERRAT</t>
  </si>
  <si>
    <t>HICG890308MBSRSR05</t>
  </si>
  <si>
    <t>HICG890308RW5</t>
  </si>
  <si>
    <t>OCHOA/ROMERO/LUIS CRISTIAN</t>
  </si>
  <si>
    <t>030309731200</t>
  </si>
  <si>
    <t>HGSZ ResidenciaConservación</t>
  </si>
  <si>
    <t>OORL870329HDFCMS03</t>
  </si>
  <si>
    <t>OORL870329TA7</t>
  </si>
  <si>
    <t>BOJORQUEZ/SANCHEZ/ALEJANDRINA</t>
  </si>
  <si>
    <t>BOSA811027MSLJNL08</t>
  </si>
  <si>
    <t>BOSA8110274V4</t>
  </si>
  <si>
    <t>MEDINA/PARRA/XOCHITL ADRIANA</t>
  </si>
  <si>
    <t>MEPX711205MQRDRC04</t>
  </si>
  <si>
    <t>MEPX711205J74</t>
  </si>
  <si>
    <t>OLIVA/GOMEZ/MONICA</t>
  </si>
  <si>
    <t>OIGM880323MGRLMN04</t>
  </si>
  <si>
    <t>OIGM880323AF4</t>
  </si>
  <si>
    <t>SANTOS/DIAZ/CYNTHIA FABIOLA</t>
  </si>
  <si>
    <t>SADC821105MSLNZY05</t>
  </si>
  <si>
    <t>SADC8211057Y7</t>
  </si>
  <si>
    <t>ESPINOZA/SANCHEZ/RICARDO SAMUEL</t>
  </si>
  <si>
    <t>EISR980612HBSSNC04</t>
  </si>
  <si>
    <t>EISR980612AF3</t>
  </si>
  <si>
    <t>KOTA/RENTERIA/JUAN PABLO</t>
  </si>
  <si>
    <t>KORJ870430HBSTNN07</t>
  </si>
  <si>
    <t>KORJ870430C20</t>
  </si>
  <si>
    <t>ARMENTA/ROSAS/RAUL</t>
  </si>
  <si>
    <t>AERR830218HSLRSL05</t>
  </si>
  <si>
    <t>AERR830218SS1</t>
  </si>
  <si>
    <t>VALDEZ/CHACON/KARINA IVONNE</t>
  </si>
  <si>
    <t>VACK841127MBSLHR08</t>
  </si>
  <si>
    <t>VACK841127BS8</t>
  </si>
  <si>
    <t>SANCHEZ/CENTENO/GEORGINA</t>
  </si>
  <si>
    <t>SACG861002MBSNNR08</t>
  </si>
  <si>
    <t>SACG8610025C5</t>
  </si>
  <si>
    <t>SANCHEZ/OROZCO/JOSE LUIS</t>
  </si>
  <si>
    <t>SAOL920628HSLNRS04</t>
  </si>
  <si>
    <t>SAOL920628C49</t>
  </si>
  <si>
    <t>MENDOZA/LOPEZ/MARIA TERESA</t>
  </si>
  <si>
    <t>MELT840724MBSNPR03</t>
  </si>
  <si>
    <t>MELT840724FM8</t>
  </si>
  <si>
    <t>CARRILLO/MEZA/ORALIA</t>
  </si>
  <si>
    <t>CAMO801121MSLRZR00</t>
  </si>
  <si>
    <t>CAMO801121H9A</t>
  </si>
  <si>
    <t>DE ANDA/GUILLEN/AIDE LOHANA</t>
  </si>
  <si>
    <t>AAGA631229MBSNLD01</t>
  </si>
  <si>
    <t>AAGA6312295P1</t>
  </si>
  <si>
    <t>NU&amp;EZ/GONZALEZ/MOISES AARON</t>
  </si>
  <si>
    <t>NUGM680701HJCXNS25</t>
  </si>
  <si>
    <t>NUGM680701575</t>
  </si>
  <si>
    <t>GONZALEZ/ANSELMO/CARLOS ALFREDO</t>
  </si>
  <si>
    <t>GOAC810818HDFNNR04</t>
  </si>
  <si>
    <t>GOAC8108188U1</t>
  </si>
  <si>
    <t>MENESES/OLGUIN/EZEQUIEL</t>
  </si>
  <si>
    <t>MEOE880325HHGNLZ04</t>
  </si>
  <si>
    <t>MEOE880325FY9</t>
  </si>
  <si>
    <t>RUBIO/ARMENDARIZ/CLARA IRENE</t>
  </si>
  <si>
    <t>RUAC991126MBCBRL04</t>
  </si>
  <si>
    <t>RUAC991126949</t>
  </si>
  <si>
    <t>ABUNDES/SOLORIO/ANA LILIA</t>
  </si>
  <si>
    <t>AUSA800613MDFBLN09</t>
  </si>
  <si>
    <t>AUSA800613JP0</t>
  </si>
  <si>
    <t>AYON/ZAMORA/KARINA AYDEE</t>
  </si>
  <si>
    <t>AOZK780119MSLYMR03</t>
  </si>
  <si>
    <t>AOZK780119UEA</t>
  </si>
  <si>
    <t>GONZALEZ/OJEDA/VERONICA DEL CARMEN</t>
  </si>
  <si>
    <t>GOOV910814MBSNJR10</t>
  </si>
  <si>
    <t>GOOV910814GS8</t>
  </si>
  <si>
    <t>RAMIREZ/FONSECA/ADRIANA KARINA</t>
  </si>
  <si>
    <t>RAFA850507MBSMND03</t>
  </si>
  <si>
    <t>RAFA850507SB6</t>
  </si>
  <si>
    <t>GERALDO/AREVALO/CESAR GUILLERMO</t>
  </si>
  <si>
    <t>03HE382J00</t>
  </si>
  <si>
    <t>AREA DE INFORMATICA MED Y ARCH CLINICO</t>
  </si>
  <si>
    <t>030309A22151</t>
  </si>
  <si>
    <t>HGSZ  A Inf Med-Arch Clinic</t>
  </si>
  <si>
    <t>GEAC821114HSLRRS03</t>
  </si>
  <si>
    <t>GEAC821114386</t>
  </si>
  <si>
    <t>LOPEZ/GONZALEZ/ARTURO RAUL</t>
  </si>
  <si>
    <t>LOGA830706HNTPNR06</t>
  </si>
  <si>
    <t>LOGA830706GY4</t>
  </si>
  <si>
    <t>N52 SUBD MED UM C      80</t>
  </si>
  <si>
    <t>GOMEZ/JIMENEZ/MARIO</t>
  </si>
  <si>
    <t>GOJM640911HSLMMR02</t>
  </si>
  <si>
    <t>GOJM640911NRA</t>
  </si>
  <si>
    <t>CASTRO/AGRAMON/ANA KAREN</t>
  </si>
  <si>
    <t>CAAA930222MSLSGN06</t>
  </si>
  <si>
    <t>CAAA9302228M4</t>
  </si>
  <si>
    <t>CERVANTES/VERDUGO/EDUARDO</t>
  </si>
  <si>
    <t>CEVE870402HSLRRD03</t>
  </si>
  <si>
    <t>CEVE870402F7A</t>
  </si>
  <si>
    <t>JIMENEZ/RAMIREZ/CINTHIA KARELLY</t>
  </si>
  <si>
    <t>VALENZUELA/URBINA/FELIPE</t>
  </si>
  <si>
    <t>JIRC900521MSLMMN02</t>
  </si>
  <si>
    <t>JIRC900521RHA</t>
  </si>
  <si>
    <t>ROJAS/RUIZ/CRISTINA GUADALUPE</t>
  </si>
  <si>
    <t>RORC880210MSLJZR07</t>
  </si>
  <si>
    <t>RORC880210FR7</t>
  </si>
  <si>
    <t>PICON/ONOFRE/HILDA MARIBEL</t>
  </si>
  <si>
    <t>PIOH741209MGTCNL03</t>
  </si>
  <si>
    <t>PIOH7412099CA</t>
  </si>
  <si>
    <t>RAMOS/SOTO/MARTHA ELENA</t>
  </si>
  <si>
    <t>RASM781106MSLMTR04</t>
  </si>
  <si>
    <t>RASM781106FE5</t>
  </si>
  <si>
    <t>PALMA/ROMERO/MARIA BELEN</t>
  </si>
  <si>
    <t>PARB721118MDFLML07</t>
  </si>
  <si>
    <t>PARB721118KB2</t>
  </si>
  <si>
    <t>LOPEZ/MORENO/PERLA BEATRIZ</t>
  </si>
  <si>
    <t>ANGULO/ATONDO/BRISEIDA ILIANA</t>
  </si>
  <si>
    <t>LOMP980517MSLPRR06</t>
  </si>
  <si>
    <t>LOMP9805176AA</t>
  </si>
  <si>
    <t>CASTILLO/BAUTISTA/MARIA INES</t>
  </si>
  <si>
    <t>CABI940228MBSSTN05</t>
  </si>
  <si>
    <t>CABI940228187</t>
  </si>
  <si>
    <t>FLORES/VALENZUELA/PAOLA TERESITA</t>
  </si>
  <si>
    <t>FOVP800302MSLLLL03</t>
  </si>
  <si>
    <t>FOVP800302F98</t>
  </si>
  <si>
    <t>VAZQUEZ/LUNA/LUISA</t>
  </si>
  <si>
    <t>VALL870601MPLZNS02</t>
  </si>
  <si>
    <t>VALL870601GKA</t>
  </si>
  <si>
    <t>PEREA/BERRELLEZA/MARIA DE JESUS</t>
  </si>
  <si>
    <t>PEBJ870606MSLRRS06</t>
  </si>
  <si>
    <t>PEBJ870606NC2</t>
  </si>
  <si>
    <t>CA&amp;EDO/PE&amp;UELAS/IRVING DAVID</t>
  </si>
  <si>
    <t>CAPI810512HSLXXR05</t>
  </si>
  <si>
    <t>CAPI8105127C3</t>
  </si>
  <si>
    <t>CHAVEZ/CAZAREZ/XOCHILT FRANCISCA</t>
  </si>
  <si>
    <t>CACX910311MSRHZC09</t>
  </si>
  <si>
    <t>CACX910311LU1</t>
  </si>
  <si>
    <t>VALENZUELA/LOPEZ/DULCE YAJAIRA</t>
  </si>
  <si>
    <t>VALD821228MSLLPL10</t>
  </si>
  <si>
    <t>VALD8212282B4</t>
  </si>
  <si>
    <t>VALDEZ/BARRON/CLAUDIA KARINA</t>
  </si>
  <si>
    <t>VABC881030MSLLRL05</t>
  </si>
  <si>
    <t>VABC8810307P4</t>
  </si>
  <si>
    <t>RUBIO/ROSAS/SITLALI YAIL</t>
  </si>
  <si>
    <t>RURS810605MSLBST04</t>
  </si>
  <si>
    <t>RURS8106057K9</t>
  </si>
  <si>
    <t>ARAMBURO/JUAREZ/JUAN JESUS</t>
  </si>
  <si>
    <t>AAJJ840913HSLRRN05</t>
  </si>
  <si>
    <t>AAJJ840913Q59</t>
  </si>
  <si>
    <t>JUAREZ/SIFUENTES/ANGELICA</t>
  </si>
  <si>
    <t>JUSA860503MBSRFN09</t>
  </si>
  <si>
    <t>JUSA860503TU1</t>
  </si>
  <si>
    <t>ENRIQUES/LOPEZ/ELMA BEATRIZ</t>
  </si>
  <si>
    <t>EILE880330MSLNPL00</t>
  </si>
  <si>
    <t>EILE880330AK4</t>
  </si>
  <si>
    <t>LOPEZ/REAL/HEIDY MILENY</t>
  </si>
  <si>
    <t>MARTINEZ/CERVANTES/DIEGO ARMANDO</t>
  </si>
  <si>
    <t>LORH950308MSLPLD00</t>
  </si>
  <si>
    <t>LORH950308A96</t>
  </si>
  <si>
    <t>GALINDO/PARRA/CARLOS ALEJANDRO</t>
  </si>
  <si>
    <t>GAPC880929HNTLRR02</t>
  </si>
  <si>
    <t>GAPC880929K71</t>
  </si>
  <si>
    <t>COVARRUBIAS/GARCIA/BELEN</t>
  </si>
  <si>
    <t>COGB770202MBSVRL07</t>
  </si>
  <si>
    <t>COGB770202QT1</t>
  </si>
  <si>
    <t>MARTINEZ/RAMOS/DANIA CAROLINA</t>
  </si>
  <si>
    <t>VERDUGO/VERDUGO/MARIA DEL ROSARIO</t>
  </si>
  <si>
    <t>MARD950904MSLRMN03</t>
  </si>
  <si>
    <t>MARD9509041A9</t>
  </si>
  <si>
    <t>URIAS/ARRAMBIDEZ/GABRIELA</t>
  </si>
  <si>
    <t>UIAG910305MBSRRB07</t>
  </si>
  <si>
    <t>UIAG910305511</t>
  </si>
  <si>
    <t>CASAS/MICHEL/MILAGROS CANDELARIA</t>
  </si>
  <si>
    <t>CAMM801107MQRSCL05</t>
  </si>
  <si>
    <t>CAMM801107AE4</t>
  </si>
  <si>
    <t>TERCERO/VILLEGAS/ALIX ROMINA</t>
  </si>
  <si>
    <t>TEVA870812MCSRLL00</t>
  </si>
  <si>
    <t>TEVA8708121S5</t>
  </si>
  <si>
    <t>CASTRO/VALENZUELA/LUIS CARLOS</t>
  </si>
  <si>
    <t>CAVL930704HSLSLS08</t>
  </si>
  <si>
    <t>CAVL930704SL3</t>
  </si>
  <si>
    <t>REYES/GUARDADO/ISABEL DEL RAYO</t>
  </si>
  <si>
    <t>REGI900705MNTYRS03</t>
  </si>
  <si>
    <t>REGI900705Q34</t>
  </si>
  <si>
    <t>LUCERO/AVILES/CARMEN JUDITH</t>
  </si>
  <si>
    <t>LUAC930716MBSCVR00</t>
  </si>
  <si>
    <t>LUAC9307169C9</t>
  </si>
  <si>
    <t>MENDIVIL/LOPEZ/WALTER</t>
  </si>
  <si>
    <t>QUINTERO/GOMEZ/REYES HORACIO</t>
  </si>
  <si>
    <t>MELW931217HSLNPL06</t>
  </si>
  <si>
    <t>MELW9312171F5</t>
  </si>
  <si>
    <t>BEJARANO/VERGARA/GABRIELA</t>
  </si>
  <si>
    <t>BEVG811018MCMJRB01</t>
  </si>
  <si>
    <t>BEVG811018IRA</t>
  </si>
  <si>
    <t>URQUIDY/GONZALEZ/GUADALUPE DE JESUS</t>
  </si>
  <si>
    <t>UUGG841225MSLRND00</t>
  </si>
  <si>
    <t>UUGG841225BP4</t>
  </si>
  <si>
    <t>OLIVARES/ACOSTA/PABLO CESAR</t>
  </si>
  <si>
    <t>OIAP721110HJCLCB00</t>
  </si>
  <si>
    <t>OIAP721110Q43</t>
  </si>
  <si>
    <t>ACOSTA/ESPINOZA/DALIA KAREL</t>
  </si>
  <si>
    <t>AOED871125MSLCSL01</t>
  </si>
  <si>
    <t>AOED871125TN2</t>
  </si>
  <si>
    <t>CORVERA/DURAN/ROCIO ARACELY</t>
  </si>
  <si>
    <t>CODR900208MSLRRC08</t>
  </si>
  <si>
    <t>CODR900208V35</t>
  </si>
  <si>
    <t>SANCHEZ/NU&amp;EZ/ROXANA MAELINGH</t>
  </si>
  <si>
    <t>SANR890907MBSNXX09</t>
  </si>
  <si>
    <t>SANR8909071Q7</t>
  </si>
  <si>
    <t>AYALA/ESPINOZA/JESSICA</t>
  </si>
  <si>
    <t>AAEJ000814MBSYSSA2</t>
  </si>
  <si>
    <t>AAEJ000814CQ6</t>
  </si>
  <si>
    <t>ACOSTA/SUAREZ/BRENDA</t>
  </si>
  <si>
    <t>AOSB951221MMCCRR04</t>
  </si>
  <si>
    <t>AOSB951221T32</t>
  </si>
  <si>
    <t>SANCHEZ/CESE&amp;A/MARIA DE LOS ANGELES</t>
  </si>
  <si>
    <t>SACA960524MBSNSN04</t>
  </si>
  <si>
    <t>SACA960524C4A</t>
  </si>
  <si>
    <t>MONTERO/HERNANDEZ/IRAYI GRISSELL</t>
  </si>
  <si>
    <t>MOHI950422MMNNRR05</t>
  </si>
  <si>
    <t>MOHI950422HD6</t>
  </si>
  <si>
    <t>ELIZALDE/LOPEZ/ANALY</t>
  </si>
  <si>
    <t>EILA890924MSLLPN09</t>
  </si>
  <si>
    <t>EILA890924EJ1</t>
  </si>
  <si>
    <t>KENNEDY/FIGUEROA/LAURA ZITLALLI</t>
  </si>
  <si>
    <t>KEFL861117MBSNGR01</t>
  </si>
  <si>
    <t>KEFL861117CM7</t>
  </si>
  <si>
    <t>MORALES/DE LA CRUZ/CARLA DE LOS ANGELES</t>
  </si>
  <si>
    <t>MOCC980320MBSRRR01</t>
  </si>
  <si>
    <t>MOCC9803205M8</t>
  </si>
  <si>
    <t>RAMIREZ/MU&amp;OZ/LAURA</t>
  </si>
  <si>
    <t>RAML840621MPLMXR06</t>
  </si>
  <si>
    <t>RAML840621PH8</t>
  </si>
  <si>
    <t>NAVARRO/SANTIAGO/HEIDY NUBIA ALEJANDRA</t>
  </si>
  <si>
    <t>NASH910806MBSVND08</t>
  </si>
  <si>
    <t>NASH910806MH8</t>
  </si>
  <si>
    <t>RUBIO/ARMENDARIZ/MARIA DEL SOL</t>
  </si>
  <si>
    <t>RUAS821128MSLBRL06</t>
  </si>
  <si>
    <t>RUAS8211285D0</t>
  </si>
  <si>
    <t>HERNANDEZ/HERNANDEZ/ANA CRISTAL</t>
  </si>
  <si>
    <t>HEHA921226MBSRRN06</t>
  </si>
  <si>
    <t>HEHA921226AU6</t>
  </si>
  <si>
    <t>CAMACHO/ABEILLE/JUAN CARLOS</t>
  </si>
  <si>
    <t>CAAJ931110HDFMBN01</t>
  </si>
  <si>
    <t>CAAJ9311105F4</t>
  </si>
  <si>
    <t>LUGO/CAMACHO/ESBEIDY ALEXIA</t>
  </si>
  <si>
    <t>LUCE960603MSLGMS06</t>
  </si>
  <si>
    <t>LUCE960603P13</t>
  </si>
  <si>
    <t>CASTILLO/GARCIA/ANAHI YOSABETH</t>
  </si>
  <si>
    <t>CXGA870930MDGSRN09</t>
  </si>
  <si>
    <t>CAGX8709306Q6</t>
  </si>
  <si>
    <t>GOMEZ/POLANCO/ZISLYNE NAHOMI VIANEY</t>
  </si>
  <si>
    <t>GOPZ960924MBSMLS04</t>
  </si>
  <si>
    <t>GOPZ960924LE9</t>
  </si>
  <si>
    <t>GULUARTE/LUCERO/CARLOS MANUEL</t>
  </si>
  <si>
    <t>GULC941101HBSLCR05</t>
  </si>
  <si>
    <t>GULC941101RC8</t>
  </si>
  <si>
    <t>CAZARIN/CRUZ/ALEJANDRA</t>
  </si>
  <si>
    <t>CXCA961127MVZZRL03</t>
  </si>
  <si>
    <t>CACX961127N47</t>
  </si>
  <si>
    <t>HIGUERA/MERCADO/ANA KAREN</t>
  </si>
  <si>
    <t>MENDEZ/FLORES/OSCAR</t>
  </si>
  <si>
    <t>MEFO780221HNTNLS05</t>
  </si>
  <si>
    <t>MEFO7802218Q0</t>
  </si>
  <si>
    <t>VALENCIA/VEJAR/MARTIN</t>
  </si>
  <si>
    <t>VAVM910911HSLLJR05</t>
  </si>
  <si>
    <t>VAVM91091151A</t>
  </si>
  <si>
    <t>GASTELUM/ALVAREZ/DANIELA BEATRIZ</t>
  </si>
  <si>
    <t>GAAD921114MBSSLN01</t>
  </si>
  <si>
    <t>GAAD921114UHA</t>
  </si>
  <si>
    <t>RODRIGUEZ/RODRIGUEZ/HECTOR ALAN</t>
  </si>
  <si>
    <t>RORH881116HBSDDC05</t>
  </si>
  <si>
    <t>RORH881116GL9</t>
  </si>
  <si>
    <t>GARCIA/RUIZ/JESUS DAMIAN</t>
  </si>
  <si>
    <t>GARJ890329HSLRZS18</t>
  </si>
  <si>
    <t>GARJ890329RI1</t>
  </si>
  <si>
    <t>MORENO/GUZMAN/ERICK GUADALUPE</t>
  </si>
  <si>
    <t>MOGE950222HSLRZR09</t>
  </si>
  <si>
    <t>MOGE9502225F2</t>
  </si>
  <si>
    <t>GUTIERREZ/MEXIA/FERNANDO</t>
  </si>
  <si>
    <t>GUMF921204HSLTXR01</t>
  </si>
  <si>
    <t>GUMF921204112</t>
  </si>
  <si>
    <t>MEDINA/SALAS/GIOVANY DE JESUS</t>
  </si>
  <si>
    <t>MESG950623HBSDLV06</t>
  </si>
  <si>
    <t>MESG950623SB0</t>
  </si>
  <si>
    <t>ANAYA/GONZALEZ/EDITH MICHELLE</t>
  </si>
  <si>
    <t>USCANGA/CAZESSUS/MERYSE</t>
  </si>
  <si>
    <t>AAGE980730MBSNND04</t>
  </si>
  <si>
    <t>AAGE980730NZ4</t>
  </si>
  <si>
    <t>PAXTIAN/PUCHETA/GABRIELA DEL ROCIO</t>
  </si>
  <si>
    <t>PAPG930227MVZXCB09</t>
  </si>
  <si>
    <t>PAPG930227C80</t>
  </si>
  <si>
    <t>VERDUZCO/LOPEZ/EDGAR TADEO</t>
  </si>
  <si>
    <t>VELE000711HBSRPDA4</t>
  </si>
  <si>
    <t>VELE000711F72</t>
  </si>
  <si>
    <t>OROZCO/BARAJAS/RUBEN</t>
  </si>
  <si>
    <t>NU&amp;EZ/SOSA/JOAQUIN ISAAC</t>
  </si>
  <si>
    <t>OOBR961222HBSRRB01</t>
  </si>
  <si>
    <t>OOBR961222EI6</t>
  </si>
  <si>
    <t>VIRAMONTES/VELAZQUEZ/LILIANA</t>
  </si>
  <si>
    <t>MADJ810807HSLRNV02</t>
  </si>
  <si>
    <t>MADJ8108073N7</t>
  </si>
  <si>
    <t>FELICIANO/GARCIA/AZALIA IDHLEIM</t>
  </si>
  <si>
    <t>FEGA821231MBSLRZ03</t>
  </si>
  <si>
    <t>FEGA821231J70</t>
  </si>
  <si>
    <t>MEDINA/MARTINEZ/MARISA GUADALUPE</t>
  </si>
  <si>
    <t>N27 JEF TRAB SOC UMH D 80</t>
  </si>
  <si>
    <t>MEMM630730MNTDRR06</t>
  </si>
  <si>
    <t>MEMM630730AVA</t>
  </si>
  <si>
    <t>OCHOA/RUELAS/ANA PATRICIA</t>
  </si>
  <si>
    <t>OORA901020MSLCLN01</t>
  </si>
  <si>
    <t>OORA901020IL5</t>
  </si>
  <si>
    <t>CORRALES/HERRERA/MARIA DE LOS ANGELES</t>
  </si>
  <si>
    <t>COHA810225MCHRRN02</t>
  </si>
  <si>
    <t>COHA810225R83</t>
  </si>
  <si>
    <t>AROS/ZAMUDIO/ALMA ROSA</t>
  </si>
  <si>
    <t>AOZA780830MSLRML03</t>
  </si>
  <si>
    <t>AOZA780830IG8</t>
  </si>
  <si>
    <t>GARCIA/CARRILLO/MARIA IDALIA</t>
  </si>
  <si>
    <t>GACI800404MCHRRD05</t>
  </si>
  <si>
    <t>GACI800404619</t>
  </si>
  <si>
    <t>OCHOA/MARTINEZ/ANGELES GRICELDA</t>
  </si>
  <si>
    <t>OOMA750119MJCCRN06</t>
  </si>
  <si>
    <t>OOMA750119420</t>
  </si>
  <si>
    <t>HERNANDEZ/CRESPO/YARELI DEL CARMEN</t>
  </si>
  <si>
    <t>HECY870820MSLRRR07</t>
  </si>
  <si>
    <t>HECY870820NT2</t>
  </si>
  <si>
    <t>ANGULO/CAMACHO/MARCIA ELENA</t>
  </si>
  <si>
    <t>AUCM820521MSLNMR07</t>
  </si>
  <si>
    <t>AUCM820521C28</t>
  </si>
  <si>
    <t>LEU/GASTELUM/UBALDO DE JESUS</t>
  </si>
  <si>
    <t>LEGU800516HSRXSB06</t>
  </si>
  <si>
    <t>LEGU800516750</t>
  </si>
  <si>
    <t>SERRANO//BERENICE</t>
  </si>
  <si>
    <t>SEXB780730MZSRXR00</t>
  </si>
  <si>
    <t>SEBE780730QE1</t>
  </si>
  <si>
    <t>MOSA870824HSLNTL05</t>
  </si>
  <si>
    <t>MOSA870824MF6</t>
  </si>
  <si>
    <t>OLIVARRIA/PE&amp;UELAS/XOCHITL PATRICIA</t>
  </si>
  <si>
    <t>OIPX680607MSLLXC09</t>
  </si>
  <si>
    <t>OIPX6806074M3</t>
  </si>
  <si>
    <t>MONTELONGO/SOTO/RODOLFO MISAEL</t>
  </si>
  <si>
    <t>MOSR840903HCHNTD09</t>
  </si>
  <si>
    <t>MOSR840903BF1</t>
  </si>
  <si>
    <t>FLORES/DE LA TOBA/ISAURA</t>
  </si>
  <si>
    <t>FOTI860117MBSLBS08</t>
  </si>
  <si>
    <t>FOTI8601176H5</t>
  </si>
  <si>
    <t>PUPPO/CASTRO/ANTONIO CARLOS</t>
  </si>
  <si>
    <t>PUCA861101HBSPSN09</t>
  </si>
  <si>
    <t>PUCA8611011G8</t>
  </si>
  <si>
    <t>AMADOR/CORDERO/ROSA GUADALUPE</t>
  </si>
  <si>
    <t>AACR931202MBSMRS05</t>
  </si>
  <si>
    <t>AACR931202NQ7</t>
  </si>
  <si>
    <t>MEZA/VEGA/JAIME ANTONIO</t>
  </si>
  <si>
    <t>0301167G1200</t>
  </si>
  <si>
    <t>UMF40 Serv de Limpiez e Higien</t>
  </si>
  <si>
    <t>MEVJ800919HSLZGM02</t>
  </si>
  <si>
    <t>MEVJ800919EP8</t>
  </si>
  <si>
    <t>HERNANDEZ/GARCIA/RICARDO</t>
  </si>
  <si>
    <t>HEGR670121HCMRRC05</t>
  </si>
  <si>
    <t>HEGR670121780</t>
  </si>
  <si>
    <t>TORRES/OSUNA/JUAN CARLOS</t>
  </si>
  <si>
    <t>TOOJ870330HBSRSN02</t>
  </si>
  <si>
    <t>TOOJ870330TD9</t>
  </si>
  <si>
    <t>VERGARA/RODRIGUEZ/DANIELA</t>
  </si>
  <si>
    <t>VERD840319MSLRDN09</t>
  </si>
  <si>
    <t>VERD840319MM3</t>
  </si>
  <si>
    <t>CASTRO/LUPERCIO/JESUS ANTONIO</t>
  </si>
  <si>
    <t>CALJ800613HBSSPS05</t>
  </si>
  <si>
    <t>CALJ800613UD5</t>
  </si>
  <si>
    <t>LEMUS/DIAZ/JOSE GUILLERMO</t>
  </si>
  <si>
    <t>LEDG920124HBSMZL03</t>
  </si>
  <si>
    <t>LEDG9201247D4</t>
  </si>
  <si>
    <t>RUIZ/MARRON/CINTHIA ANAHI</t>
  </si>
  <si>
    <t>RUMC900526MBSZRN04</t>
  </si>
  <si>
    <t>RUMC900526UA8</t>
  </si>
  <si>
    <t>ALVAREZ/YEPIZ/JUAN CARLOS</t>
  </si>
  <si>
    <t>AAYJ750913HSRLPN01</t>
  </si>
  <si>
    <t>AAYJ750913GL0</t>
  </si>
  <si>
    <t>RAMIREZ/OCHOA/VLADIMIR</t>
  </si>
  <si>
    <t>CASTRO/CESE&amp;A/ALFONSO ISRAEL</t>
  </si>
  <si>
    <t>RAOV870306HBSMCL08</t>
  </si>
  <si>
    <t>RAOV8703068Q4</t>
  </si>
  <si>
    <t>ZUMAYA/AGUILAR/MAURICIO</t>
  </si>
  <si>
    <t>ZUAM820601HBSMGR07</t>
  </si>
  <si>
    <t>ZUAM820601AX1</t>
  </si>
  <si>
    <t>COTA/JUAREZ/LUIS FERNANDO</t>
  </si>
  <si>
    <t>COJL780903HBSTRS06</t>
  </si>
  <si>
    <t>COJL7809034V0</t>
  </si>
  <si>
    <t>GIL/VALENZUELA/JESUS JAVIER</t>
  </si>
  <si>
    <t>GIVJ901110HSRLLS07</t>
  </si>
  <si>
    <t>GIVJ9011109K1</t>
  </si>
  <si>
    <t>ABAROA/CASTRO/KENDY MARYPAZ</t>
  </si>
  <si>
    <t>AACK991001MBSBSN07</t>
  </si>
  <si>
    <t>AACK991001H9A</t>
  </si>
  <si>
    <t>AGUIRRE/COTA/GENARO</t>
  </si>
  <si>
    <t>AUCG701202HBSGTN05</t>
  </si>
  <si>
    <t>AUCG701202GT9</t>
  </si>
  <si>
    <t>VICTORIO/CASTRO/LAURA FLOR</t>
  </si>
  <si>
    <t>VICL811005MBSCSR02</t>
  </si>
  <si>
    <t>VICL811005IE3</t>
  </si>
  <si>
    <t>AMADOR/IBARRA/GILBERTO ENRIQUE</t>
  </si>
  <si>
    <t>AAIG821202HBSMBL08</t>
  </si>
  <si>
    <t>AAIG821202IK8</t>
  </si>
  <si>
    <t>ACOSTA/MORA/DANIEL FRANCISCO</t>
  </si>
  <si>
    <t>AOMD770211HSLCRN02</t>
  </si>
  <si>
    <t>AOMD770211268</t>
  </si>
  <si>
    <t>COTA/AYALA/JUAN ANTONIO</t>
  </si>
  <si>
    <t>COAJ830520HSLTYN04</t>
  </si>
  <si>
    <t>COAJ8305201PA</t>
  </si>
  <si>
    <t>CORRALES/FRIAS/XIOMARA MARGARITA</t>
  </si>
  <si>
    <t>COFX791007MSLRRM06</t>
  </si>
  <si>
    <t>COFX791007NL1</t>
  </si>
  <si>
    <t>ANGULO/ATONDO/IRMA DANIELA</t>
  </si>
  <si>
    <t>AUAI850620MSLNTR06</t>
  </si>
  <si>
    <t>AUAI850620QK7</t>
  </si>
  <si>
    <t>CHACON/MONARREZ/GREISY JHOVANNA</t>
  </si>
  <si>
    <t>CAMG880611MSLHNR05</t>
  </si>
  <si>
    <t>CAMG880611RU7</t>
  </si>
  <si>
    <t>MARQUEZ/MORENO/GUADALUPE RUBI</t>
  </si>
  <si>
    <t>MAMG910305MSLRRD09</t>
  </si>
  <si>
    <t>MAMG910305HN2</t>
  </si>
  <si>
    <t>DOMINGUEZ/MORENO/ERIKA</t>
  </si>
  <si>
    <t>DOME840824MSRMRR08</t>
  </si>
  <si>
    <t>DOME840824GNA</t>
  </si>
  <si>
    <t>PE&amp;A/RAYO/PATRICIA GUADALUPE</t>
  </si>
  <si>
    <t>PERP830301MBSXYT06</t>
  </si>
  <si>
    <t>PERP830301DH0</t>
  </si>
  <si>
    <t>MACHADO/MARTINEZ/CONCEPCION</t>
  </si>
  <si>
    <t>MAMC791010MBSCRN07</t>
  </si>
  <si>
    <t>MAMC791010JR6</t>
  </si>
  <si>
    <t>CARRAZCO/CAMACHO/LLUVIA FABIOLA</t>
  </si>
  <si>
    <t>CACL920901MSRRML09</t>
  </si>
  <si>
    <t>CACL920901FI4</t>
  </si>
  <si>
    <t>OJEDA/PEREZ/GUILLERMINA</t>
  </si>
  <si>
    <t>OEPG890922MBSJRL03</t>
  </si>
  <si>
    <t>OEPG890922AX1</t>
  </si>
  <si>
    <t>DOMINGUEZ/RUIZ/YARAVI</t>
  </si>
  <si>
    <t>DORY910705MSLMZR12</t>
  </si>
  <si>
    <t>DORY910705TM7</t>
  </si>
  <si>
    <t>CARRASCO/SANCHEZ/KARLA CRISTINA</t>
  </si>
  <si>
    <t>CASK871124MSLRNR07</t>
  </si>
  <si>
    <t>CASK871124R42</t>
  </si>
  <si>
    <t>RAMIREZ/VAZQUEZ/CINTHYA JEAN MARIE</t>
  </si>
  <si>
    <t>RAVC890521MBSMZN01</t>
  </si>
  <si>
    <t>RAVC890521LC1</t>
  </si>
  <si>
    <t>LARES/GRIFALDO/SARA ALEJANDRA</t>
  </si>
  <si>
    <t>LAGS911122MMCRRR03</t>
  </si>
  <si>
    <t>LAGS911122PS7</t>
  </si>
  <si>
    <t>CA&amp;EDO/PE&amp;UELAS/WENDY MARINA</t>
  </si>
  <si>
    <t>CAPW820909MSLXXN05</t>
  </si>
  <si>
    <t>CAPW820909SC7</t>
  </si>
  <si>
    <t>RAMIREZ/MAYORAL/ESTEFANY</t>
  </si>
  <si>
    <t>RAME930413MBSMYS04</t>
  </si>
  <si>
    <t>RAME930413J84</t>
  </si>
  <si>
    <t>ACEVEDO/VALENZUELA/ANALI BETSABEL</t>
  </si>
  <si>
    <t>AEVA850625MBSCLN02</t>
  </si>
  <si>
    <t>AEVA8506259V4</t>
  </si>
  <si>
    <t>GOMEZ/PEREZ/MARTHA BEATRIZ</t>
  </si>
  <si>
    <t>GOPM961206MVZMRR07</t>
  </si>
  <si>
    <t>GOPM9612068U4</t>
  </si>
  <si>
    <t>NAFARRATE/VILLEDA/JOSE AXEL</t>
  </si>
  <si>
    <t>NAVA010908HBSFLXA2</t>
  </si>
  <si>
    <t>NAVA010908L73</t>
  </si>
  <si>
    <t>AMADOR/VALVERDE/CHRISTIAN ANTONIO</t>
  </si>
  <si>
    <t>AAVC901129HBSMLH06</t>
  </si>
  <si>
    <t>AAVC901129HG1</t>
  </si>
  <si>
    <t>PEREZ/VILLANUEVA/LESLIE ROMINA</t>
  </si>
  <si>
    <t>PEVL850909MDFRLS02</t>
  </si>
  <si>
    <t>PEVL850909EK1</t>
  </si>
  <si>
    <t>HERNANDEZ/VILLAVICENCIO/HECTOR IVAN</t>
  </si>
  <si>
    <t>HEVH060818HBSRLCA4</t>
  </si>
  <si>
    <t>HEVH060818AC2</t>
  </si>
  <si>
    <t>ORTIZ/ESPINOZA/KAREN ABIGAIL</t>
  </si>
  <si>
    <t>OIEK940818MBSRSR05</t>
  </si>
  <si>
    <t>OIEK940818EQA</t>
  </si>
  <si>
    <t>COTA/ZAMORA/ANA ISABEL</t>
  </si>
  <si>
    <t>COZA951001MBSTMN07</t>
  </si>
  <si>
    <t>COZA951001UM0</t>
  </si>
  <si>
    <t>PEREZ/GAMI&amp;O/ILSE MEREDITH</t>
  </si>
  <si>
    <t>PEGI860211MSLRML01</t>
  </si>
  <si>
    <t>PEGI860211N65</t>
  </si>
  <si>
    <t>PEREZ/CAMACHO/JORGE ALBERTO</t>
  </si>
  <si>
    <t>RUIZ/GUTIERREZ/MARCO ANTONIO</t>
  </si>
  <si>
    <t>PECJ931212HBSRMR01</t>
  </si>
  <si>
    <t>PECJ931212B54</t>
  </si>
  <si>
    <t>ZURITA/GASTELUM/MIGUEL ANGEL</t>
  </si>
  <si>
    <t>ZUGM820216HBCRSG06</t>
  </si>
  <si>
    <t>ZUGM820216P41</t>
  </si>
  <si>
    <t>ANGULO/COTA/GABRIEL GIBRAN</t>
  </si>
  <si>
    <t>AUCG921125HBSNTB06</t>
  </si>
  <si>
    <t>AUCG921125QAA</t>
  </si>
  <si>
    <t>LOPEZ/ALVAREZ/MARIELENA</t>
  </si>
  <si>
    <t>LOAM890328MSLPLR18</t>
  </si>
  <si>
    <t>LOAM8903283X4</t>
  </si>
  <si>
    <t>ENRIQUEZ/ZAMORA/DAVID ROGELIO</t>
  </si>
  <si>
    <t>EIZD840626HSRNMV01</t>
  </si>
  <si>
    <t>EIZD840626VD1</t>
  </si>
  <si>
    <t>BURGOIN/CERVANTES/MANUEL SALVADOR</t>
  </si>
  <si>
    <t>BUCM770903HBSRRN00</t>
  </si>
  <si>
    <t>BUCM770903FQ4</t>
  </si>
  <si>
    <t>BRINGAS/SALAZAR/ANA JAEL</t>
  </si>
  <si>
    <t>BISA870409MSLRLN06</t>
  </si>
  <si>
    <t>BISA870409PL3</t>
  </si>
  <si>
    <t>NAVARRO/QUIROGA/REBECA</t>
  </si>
  <si>
    <t>NAQR890115MBSVRB07</t>
  </si>
  <si>
    <t>NAQR890115588</t>
  </si>
  <si>
    <t>HERNANDEZ/DE LA TOBA/RAYHERC GUADALUPE</t>
  </si>
  <si>
    <t>HETR891212HBSRBY09</t>
  </si>
  <si>
    <t>HETR891212JK4</t>
  </si>
  <si>
    <t>MEZA/MERCADO/LAURA ESTHER</t>
  </si>
  <si>
    <t>MEML850807MBSZRR08</t>
  </si>
  <si>
    <t>MEML850807P72</t>
  </si>
  <si>
    <t>LIZARRAGA/VELARDE/GLENDA ABIGAHIL</t>
  </si>
  <si>
    <t>ACOSTA/GUTIERREZ/JESSICA</t>
  </si>
  <si>
    <t>LIVG890819MBSZLL02</t>
  </si>
  <si>
    <t>LIVG890819572</t>
  </si>
  <si>
    <t>DEL ANGEL/CUPELLO/ANA CAROLINA</t>
  </si>
  <si>
    <t>AECA910319MBSNPN02</t>
  </si>
  <si>
    <t>AECA910319SU9</t>
  </si>
  <si>
    <t>TORRES/ESPINOZA/CLAUDIA GUADALUPE</t>
  </si>
  <si>
    <t>TOEC820718MBSRSL08</t>
  </si>
  <si>
    <t>TOEC820718MD9</t>
  </si>
  <si>
    <t>ROCHIN/VERDUGO/MARIA CONCEPCION</t>
  </si>
  <si>
    <t>ROVC831004MBSCRN02</t>
  </si>
  <si>
    <t>ROVC831004L96</t>
  </si>
  <si>
    <t>CASTRO/MONTIJO/CHRISTIAN JESUS</t>
  </si>
  <si>
    <t>0311027G1200</t>
  </si>
  <si>
    <t>HGSZMF13ServLimpiezaeHigiene</t>
  </si>
  <si>
    <t>CAMC910331HBSSNH06</t>
  </si>
  <si>
    <t>CAMC9103312HA</t>
  </si>
  <si>
    <t>VERDUGO/AVILES/RAMON GONZALO</t>
  </si>
  <si>
    <t>VEAR880305HBSRVM01</t>
  </si>
  <si>
    <t>VEAR8803055C1</t>
  </si>
  <si>
    <t>ARMENTA/RAMIREZ/ALEJANDRO</t>
  </si>
  <si>
    <t>GARCIA/CORONEL/BRANDON JEFRY</t>
  </si>
  <si>
    <t>AERA891021HBSRML06</t>
  </si>
  <si>
    <t>AERA891021B25</t>
  </si>
  <si>
    <t>ARMENDARIZ/AMADOR/DANIEL EDUARDO</t>
  </si>
  <si>
    <t>AEAD940910HBSRMN06</t>
  </si>
  <si>
    <t>AEAD9409104P7</t>
  </si>
  <si>
    <t>ALVAREZ/RODRIGUEZ/JUAN CARLOS</t>
  </si>
  <si>
    <t>AARJ900101HBSLDN08</t>
  </si>
  <si>
    <t>AARJ900101D96</t>
  </si>
  <si>
    <t>ROMERO/CASTILLO/MARIO CESAR</t>
  </si>
  <si>
    <t>ROCM790713HBSMSR11</t>
  </si>
  <si>
    <t>ROCM790713GN5</t>
  </si>
  <si>
    <t>ROBLES/LOPEZ/LILIA MAGDALENA</t>
  </si>
  <si>
    <t>030309550540</t>
  </si>
  <si>
    <t>HGSZ  Servs orient y quejas</t>
  </si>
  <si>
    <t>ROLL700318MBSBPL08</t>
  </si>
  <si>
    <t>ROLL700318688</t>
  </si>
  <si>
    <t>SERNA/MARTINEZ/PRISCILA</t>
  </si>
  <si>
    <t>SEMP970121MBSRRR08</t>
  </si>
  <si>
    <t>SEMP970121JG5</t>
  </si>
  <si>
    <t>MENDEZ/AMADOR/GUILLERMO</t>
  </si>
  <si>
    <t>MEAG930314HPLNML02</t>
  </si>
  <si>
    <t>MEAG9303144HA</t>
  </si>
  <si>
    <t>RODRIGUEZ/HERNANDEZ/CRISTHIAN ALEJANDRO</t>
  </si>
  <si>
    <t>ROHC980208HCHDRR02</t>
  </si>
  <si>
    <t>ROHC980208HBA</t>
  </si>
  <si>
    <t>SOSA/GARCIA/JENIFFER</t>
  </si>
  <si>
    <t>F58E</t>
  </si>
  <si>
    <t>SOGJ810501MDFSRN00</t>
  </si>
  <si>
    <t>SOGJ810501S34</t>
  </si>
  <si>
    <t>CAZARES/MONZON/MAYCOL ELIAS</t>
  </si>
  <si>
    <t>CAMM900531HSLZNY00</t>
  </si>
  <si>
    <t>CAMM900531J93</t>
  </si>
  <si>
    <t>HERNANDEZ/VILLAVICENCIO/MARIO ANDRES</t>
  </si>
  <si>
    <t>HEVM980117HBSRLR05</t>
  </si>
  <si>
    <t>HEVM980117AM2</t>
  </si>
  <si>
    <t>MARTINEZ/BURGUE&amp;O/IRMA NALLELY</t>
  </si>
  <si>
    <t>MABI880711MSLRRR05</t>
  </si>
  <si>
    <t>MABI880711JW6</t>
  </si>
  <si>
    <t>AGUILERA/GUTIERREZ/JUAN ALFONSO</t>
  </si>
  <si>
    <t>AUGJ950624HSLGTN05</t>
  </si>
  <si>
    <t>AUGJ950624KX9</t>
  </si>
  <si>
    <t>DOMINGUEZ/GONZALEZ/GRICELDA</t>
  </si>
  <si>
    <t>DOGG691126MNTMNR12</t>
  </si>
  <si>
    <t>DOGG691126DA8</t>
  </si>
  <si>
    <t>MENDOZA/MU&amp;OZ/SIMON ARMANDO</t>
  </si>
  <si>
    <t>MEMS851216HBSNXM00</t>
  </si>
  <si>
    <t>MEMS851216QJ0</t>
  </si>
  <si>
    <t>LOPEZ/SANTILLAN/JOSE LUIS</t>
  </si>
  <si>
    <t>LOSL790910HSLPNS00</t>
  </si>
  <si>
    <t>LOSL790910UJ3</t>
  </si>
  <si>
    <t>AVILES/HERNANDEZ/NERY DAGOBERTO</t>
  </si>
  <si>
    <t>AIHN860618HBSVRR06</t>
  </si>
  <si>
    <t>AIHN860618QK1</t>
  </si>
  <si>
    <t>RUBIO/AVILA/ADRIANA</t>
  </si>
  <si>
    <t>RUAA860914MBSBVD05</t>
  </si>
  <si>
    <t>RUAA8609141K4</t>
  </si>
  <si>
    <t>AVILES/LIZOLA/EDUARDO ISAHID</t>
  </si>
  <si>
    <t>AILE961101HBSVZD10</t>
  </si>
  <si>
    <t>AILE961101P21</t>
  </si>
  <si>
    <t>MOCM950926HBSNHR09</t>
  </si>
  <si>
    <t>MOCM950926TUA</t>
  </si>
  <si>
    <t>ESPINOZA/MENDEZ/ITALIA VERONICA</t>
  </si>
  <si>
    <t>EIMI960907MBSSNT18</t>
  </si>
  <si>
    <t>EIMI960907PU6</t>
  </si>
  <si>
    <t>CASTA&amp;EDA/RODRIGUEZ/MARIO ANTONIO</t>
  </si>
  <si>
    <t>CARM880125HSLSDR08</t>
  </si>
  <si>
    <t>CARM880125LG7</t>
  </si>
  <si>
    <t>CERECER/ESTRADA/SAMUEL HORACIO</t>
  </si>
  <si>
    <t>0301347F1200</t>
  </si>
  <si>
    <t>SdLaPaz Servicios Básicos</t>
  </si>
  <si>
    <t>CEES800302HBSRSM05</t>
  </si>
  <si>
    <t>CEES800302HW7</t>
  </si>
  <si>
    <t>PUPPO/AGUILAR/XOCHITL CECILIA</t>
  </si>
  <si>
    <t>PUAX760510MBSPGC07</t>
  </si>
  <si>
    <t>PUAX760510B54</t>
  </si>
  <si>
    <t>TALAMANTES/MARQUEZ/OSCAR JESUS</t>
  </si>
  <si>
    <t>TAMO990321HBCLRS09</t>
  </si>
  <si>
    <t>TAMO990321I45</t>
  </si>
  <si>
    <t>LOPEZ/BA&amp;AGA/JESUS ARTURO</t>
  </si>
  <si>
    <t>LOBJ821215HBSPXS09</t>
  </si>
  <si>
    <t>LOBJ821215T99</t>
  </si>
  <si>
    <t>AVILES/ARMENDARIZ/MAGDA GABRIELA</t>
  </si>
  <si>
    <t>AIAM820203MBSVRG00</t>
  </si>
  <si>
    <t>AIAM820203TH1</t>
  </si>
  <si>
    <t>RIOS/MORALES/LORENA BERENICE</t>
  </si>
  <si>
    <t>RIML840323MBSSRR01</t>
  </si>
  <si>
    <t>RIML840323QT3</t>
  </si>
  <si>
    <t>TALAMANTES/MENDOZA/GIOVANNI</t>
  </si>
  <si>
    <t>TAMG711001HBSLNV06</t>
  </si>
  <si>
    <t>TAMG711001BG8</t>
  </si>
  <si>
    <t>CAMPOS/MONTIJO/JUAN IVAN</t>
  </si>
  <si>
    <t>D734</t>
  </si>
  <si>
    <t>19.50 A 07.30 3 VECES POR SEMANA</t>
  </si>
  <si>
    <t>CAMJ870220HBSMNN04</t>
  </si>
  <si>
    <t>CAMJ870220LL5</t>
  </si>
  <si>
    <t>ESPINOZA/CARREON/ERICK OSWALDO</t>
  </si>
  <si>
    <t>EICE920827HSLSRR01</t>
  </si>
  <si>
    <t>EICE920827IR5</t>
  </si>
  <si>
    <t>MENDOZA/NU&amp;EZ/CLAUDIA PATRICIA</t>
  </si>
  <si>
    <t>MENC910405MBSNXL09</t>
  </si>
  <si>
    <t>MENC910405R60</t>
  </si>
  <si>
    <t>VAZQUEZ/SOLORIO/GENARO</t>
  </si>
  <si>
    <t>VASG910707HBSZLN01</t>
  </si>
  <si>
    <t>VASG910707SS1</t>
  </si>
  <si>
    <t>TRASVI&amp;A/CARBALLO/MICAELA SEVERIANA</t>
  </si>
  <si>
    <t>TACM730811MBSRRC09</t>
  </si>
  <si>
    <t>TACM730811PQ6</t>
  </si>
  <si>
    <t>RUIZ/PEREZ/LOURDES GISELLE</t>
  </si>
  <si>
    <t>RUPL930428MSLZRR06</t>
  </si>
  <si>
    <t>RUPL930428HL0</t>
  </si>
  <si>
    <t>TAPIA/GONZALEZ/JESUS ALFREDO</t>
  </si>
  <si>
    <t>TAGJ900911HBSPNS09</t>
  </si>
  <si>
    <t>TAGJ900911HG8</t>
  </si>
  <si>
    <t>DOMINGUEZ/LOPEZ/ILCE MARIA</t>
  </si>
  <si>
    <t>030705382110</t>
  </si>
  <si>
    <t>UMF Consulta Dental</t>
  </si>
  <si>
    <t>DOLI890917MBSMPL00</t>
  </si>
  <si>
    <t>DOLI890917R47</t>
  </si>
  <si>
    <t>LOPEZ/FELIX/YESENIA</t>
  </si>
  <si>
    <t>LOFY730817MSLPLS08</t>
  </si>
  <si>
    <t>LOFY730817N22</t>
  </si>
  <si>
    <t>VERDUZCO/RENDON/VIRIDIANA</t>
  </si>
  <si>
    <t>VERV830201MSLRNR05</t>
  </si>
  <si>
    <t>VERV830201U7A</t>
  </si>
  <si>
    <t>BORJAS/DOMINGUEZ/HECTOR</t>
  </si>
  <si>
    <t>BODH790217HBSRMC03</t>
  </si>
  <si>
    <t>BODH790217AIA</t>
  </si>
  <si>
    <t>QUINTERO/VILLEGAS/DANIELA ELIZABETH</t>
  </si>
  <si>
    <t>QUVD880327MSLNLN05</t>
  </si>
  <si>
    <t>QUVD8803272W5</t>
  </si>
  <si>
    <t>MOLINA/FLORES/VICTOR MANUEL</t>
  </si>
  <si>
    <t>MOFV950312HDFLLC05</t>
  </si>
  <si>
    <t>MOFV950312J31</t>
  </si>
  <si>
    <t>LOPEZ/ESPINOZA/JUAN ANTONIO</t>
  </si>
  <si>
    <t>LOEJ810504HSLPSN10</t>
  </si>
  <si>
    <t>LOEJ8105043W4</t>
  </si>
  <si>
    <t>CUEVAS/MORALES/GILEBALDA LETICIA</t>
  </si>
  <si>
    <t>CUMG841022MBSVRL09</t>
  </si>
  <si>
    <t>CUMG841022911</t>
  </si>
  <si>
    <t>CANSINO/AGUNDEZ/LUZ ELENA</t>
  </si>
  <si>
    <t>CAAL940111MBSNGZ07</t>
  </si>
  <si>
    <t>CAAL9401113L6</t>
  </si>
  <si>
    <t>RODRIGUEZ/LEGORRETA/FABIOLA</t>
  </si>
  <si>
    <t>ROLF921228MBSDGB03</t>
  </si>
  <si>
    <t>ROLF921228DU5</t>
  </si>
  <si>
    <t>MARTINEZ/COTA/ANGELICA</t>
  </si>
  <si>
    <t>MACA701117MBSRTN02</t>
  </si>
  <si>
    <t>MACA701117HY1</t>
  </si>
  <si>
    <t>CERVANTES/PERALTA/CRISTIAN MANUEL</t>
  </si>
  <si>
    <t>CEPC800605HBSRRR04</t>
  </si>
  <si>
    <t>CEPC800605C59</t>
  </si>
  <si>
    <t>ZURITA/LOPEZ/PERLA DANIELA</t>
  </si>
  <si>
    <t>ZULP980221MBSRPR03</t>
  </si>
  <si>
    <t>ZULP980221T70</t>
  </si>
  <si>
    <t>PERALTA/ANAYA/ANGELICA YAZMIN</t>
  </si>
  <si>
    <t>PEAA041114MBSRNNA5</t>
  </si>
  <si>
    <t>PEAA041114DA6</t>
  </si>
  <si>
    <t>LOPEZ/BELTRAN/ANA LAURA</t>
  </si>
  <si>
    <t>LOBA850206MBSPLN08</t>
  </si>
  <si>
    <t>LOBA8502069J5</t>
  </si>
  <si>
    <t>BELTRAN/PINEDO/MIRNA EDITH</t>
  </si>
  <si>
    <t>BEPM941012MBSLNR02</t>
  </si>
  <si>
    <t>BEPM941012BM7</t>
  </si>
  <si>
    <t>ZAZUETA/MORALES/URIEL</t>
  </si>
  <si>
    <t>ZAMU821206HBSZRR06</t>
  </si>
  <si>
    <t>ZAMU8212061P5</t>
  </si>
  <si>
    <t>CARRILLO/VALDEZ/MANUEL</t>
  </si>
  <si>
    <t>CAVM750523HSLRLN09</t>
  </si>
  <si>
    <t>CAVM750523J66</t>
  </si>
  <si>
    <t>ORTEGA/RAMIREZ/FATIMA DEL ROCIO</t>
  </si>
  <si>
    <t>OERF850919MZSRMT02</t>
  </si>
  <si>
    <t>OERF850919GR3</t>
  </si>
  <si>
    <t>CARRILLO/VALDEZ/EDGAR FABRICIO</t>
  </si>
  <si>
    <t>CAVE770225HSLRLD08</t>
  </si>
  <si>
    <t>CAVE770225S23</t>
  </si>
  <si>
    <t>TREJO/PALOMAR/RODRIGO FELIPE</t>
  </si>
  <si>
    <t>TEPR900111HDFRLD00</t>
  </si>
  <si>
    <t>TEPR9001111GA</t>
  </si>
  <si>
    <t>SANCHEZ/SALAZAR/BRENILDE</t>
  </si>
  <si>
    <t>SASB810828MSLNLR06</t>
  </si>
  <si>
    <t>SASB810828IT0</t>
  </si>
  <si>
    <t>COTA/IBARRA/CRISTIAN GIOVANI</t>
  </si>
  <si>
    <t>COIC880927HSLTBR00</t>
  </si>
  <si>
    <t>COIC880927QG7</t>
  </si>
  <si>
    <t>VALDEZ/GARCIA/ANAHI</t>
  </si>
  <si>
    <t>VXGA920810MSLLRN09</t>
  </si>
  <si>
    <t>VAGA920810IR6</t>
  </si>
  <si>
    <t>VILLALOBOS/BARRAZA/VIANNEY EDUWIGES</t>
  </si>
  <si>
    <t>VIBV760804MBSLRN09</t>
  </si>
  <si>
    <t>VIBV7608045A4</t>
  </si>
  <si>
    <t>PACHECO/LEYVA/NALLELY ORVELINE</t>
  </si>
  <si>
    <t>PALN870426MSLCYL02</t>
  </si>
  <si>
    <t>PALN8704264S2</t>
  </si>
  <si>
    <t>GARCIA/GARCIA/ARACELI</t>
  </si>
  <si>
    <t>GAGA710913MCHRRR01</t>
  </si>
  <si>
    <t>GAGA710913NQ0</t>
  </si>
  <si>
    <t>VILLAVICENCIO/ARCE/SONIA GUADALUPE</t>
  </si>
  <si>
    <t>VIAS790615MBCLRN06</t>
  </si>
  <si>
    <t>VIAS790615543</t>
  </si>
  <si>
    <t>TIZNADO/ARAUZ/ESTELA</t>
  </si>
  <si>
    <t>TIAE670529MSLZRS09</t>
  </si>
  <si>
    <t>TIAE670529EJ0</t>
  </si>
  <si>
    <t>LEYVA/VALENZUELA/NOELIA</t>
  </si>
  <si>
    <t>LEVN740505MSLYLL00</t>
  </si>
  <si>
    <t>LEVN7405052S0</t>
  </si>
  <si>
    <t>VILLAVICENCIO/ARCE/DOMINGO ALBERTO</t>
  </si>
  <si>
    <t>VIAD931214HBCLRM00</t>
  </si>
  <si>
    <t>VIAD931214JG5</t>
  </si>
  <si>
    <t>GAMBOA/CORDOVA/ADRIANA CONCEPCION</t>
  </si>
  <si>
    <t>GACA850708MBSMRD06</t>
  </si>
  <si>
    <t>GACA8507081G0</t>
  </si>
  <si>
    <t>TREJO/OJEDA/ANGELES ZINAHI</t>
  </si>
  <si>
    <t>TEOA880810MBSRJN06</t>
  </si>
  <si>
    <t>TEOA880810QI4</t>
  </si>
  <si>
    <t>LOPEZ/NERI/ERICKA MARLEN</t>
  </si>
  <si>
    <t>LONE851121MBSPRR07</t>
  </si>
  <si>
    <t>LONE85112157A</t>
  </si>
  <si>
    <t>ANGULO/ESPINOZA/JUAN CARLOS</t>
  </si>
  <si>
    <t>AUEJ770518HBSNSN01</t>
  </si>
  <si>
    <t>AUEJ770518GU2</t>
  </si>
  <si>
    <t>PALACIOS/VIRGEN/ALDAHIR</t>
  </si>
  <si>
    <t>PAVA940510HBSLRL00</t>
  </si>
  <si>
    <t>PAVA940510P67</t>
  </si>
  <si>
    <t>ESPINOSA/BALTAZAR/OSCAR JOSEPH</t>
  </si>
  <si>
    <t>EIBO870823HBSSLS00</t>
  </si>
  <si>
    <t>EIBO870823KC5</t>
  </si>
  <si>
    <t>DELGADO/ALBA/JUAN MANUEL</t>
  </si>
  <si>
    <t>DEAJ810103HBSLLN05</t>
  </si>
  <si>
    <t>DEAJ810103BP5</t>
  </si>
  <si>
    <t>DE LA VEGA/CASTA&amp;EDA/MARIO ALBERTO</t>
  </si>
  <si>
    <t>VECM911018HBSGSR04</t>
  </si>
  <si>
    <t>VECM911018PD4</t>
  </si>
  <si>
    <t>ACOSTA/GUTIERREZ/MIRIAM ASTRIED</t>
  </si>
  <si>
    <t>AOGM891129MBSCTR05</t>
  </si>
  <si>
    <t>AOGM891129L75</t>
  </si>
  <si>
    <t>GUTIERREZ/CAMPOS/JUAN</t>
  </si>
  <si>
    <t>GUCJ790106HBSTMN04</t>
  </si>
  <si>
    <t>GUCJ790106V11</t>
  </si>
  <si>
    <t>OTA&amp;EZ/GOMEZ/CARLOS ALBERTO</t>
  </si>
  <si>
    <t>OAGC860918HBSTMR04</t>
  </si>
  <si>
    <t>OAGC860918LW8</t>
  </si>
  <si>
    <t>PLATA/CORONA/RAYMUNDO</t>
  </si>
  <si>
    <t>PACR801005HBSLRY02</t>
  </si>
  <si>
    <t>PACR801005M26</t>
  </si>
  <si>
    <t>FRUTOS/HUERTA/MANUEL ALEJANDRO</t>
  </si>
  <si>
    <t>FUHM870716HDFRRN09</t>
  </si>
  <si>
    <t>FUHM8707167A7</t>
  </si>
  <si>
    <t>HERNANDEZ/PEREZ/JOSE LUIS</t>
  </si>
  <si>
    <t>HEPL980830HBSRRS01</t>
  </si>
  <si>
    <t>HEPL980830M31</t>
  </si>
  <si>
    <t>ACOSTA/KELLY/GABRIELA</t>
  </si>
  <si>
    <t>N55 COORD AUX MED INVEST D1YD2 80</t>
  </si>
  <si>
    <t>030109612801</t>
  </si>
  <si>
    <t>Coord Aux Médica Invest Salud</t>
  </si>
  <si>
    <t>AOKG751029MSLCLB07</t>
  </si>
  <si>
    <t>AOKG751029P28</t>
  </si>
  <si>
    <t>AYON/LOPEZ/YESMIN ASTRID</t>
  </si>
  <si>
    <t>N46 ENF SUP SAL PUBLICA 80</t>
  </si>
  <si>
    <t>AOLY770104MSLYPS07</t>
  </si>
  <si>
    <t>AOLY770104HD3</t>
  </si>
  <si>
    <t>GOMEZ/CAMPOS/DIANA ERIKA</t>
  </si>
  <si>
    <t>N55 COORD AUX MED SAL PUBLICA D1YD2 80</t>
  </si>
  <si>
    <t>GOCD830420MDFMMN01</t>
  </si>
  <si>
    <t>GOCD830420QP1</t>
  </si>
  <si>
    <t>ROMERO/LOPEZ/LUIS RAMON</t>
  </si>
  <si>
    <t>N54 MED SUP MED FAM 80</t>
  </si>
  <si>
    <t>ROLL730415HPLMPS09</t>
  </si>
  <si>
    <t>ROLL730415MZ7</t>
  </si>
  <si>
    <t>OCHOA/MARTINEZ/ELIZABETH</t>
  </si>
  <si>
    <t>N54 MED SUP HOSPITALES 80</t>
  </si>
  <si>
    <t>OOME730104MGRCRL08</t>
  </si>
  <si>
    <t>OOME730104GSA</t>
  </si>
  <si>
    <t>GONZALEZ/CORTES/ISRAEL</t>
  </si>
  <si>
    <t>GOCI760518HVZNRS02</t>
  </si>
  <si>
    <t>GOCI760518GE4</t>
  </si>
  <si>
    <t>ROMO/MARTINEZ/IVAN RAMON</t>
  </si>
  <si>
    <t>N46 AUX DE APOYO OPERATIVO D1 Y D2 80</t>
  </si>
  <si>
    <t>ROMI810608HBSMRV01</t>
  </si>
  <si>
    <t>ROMI810608QQ6</t>
  </si>
  <si>
    <t>GERARDO/CASTRO/ANA</t>
  </si>
  <si>
    <t>GECA791106MBSRSN08</t>
  </si>
  <si>
    <t>GECA791106K15</t>
  </si>
  <si>
    <t>GARCIA/CUEVAS/DIOSELINA SARAHI</t>
  </si>
  <si>
    <t>GACD840423MBSRVS08</t>
  </si>
  <si>
    <t>GACD840423D7A</t>
  </si>
  <si>
    <t>LOPEZ/AZOTLA/VIRIDIANA ELIZABETH</t>
  </si>
  <si>
    <t>LOAV821125MDFPZR06</t>
  </si>
  <si>
    <t>LOAV821125VE7</t>
  </si>
  <si>
    <t>OLACHEA/HERNANDEZ/MONICA NOEMI</t>
  </si>
  <si>
    <t>OAHM760910MBSLRN00</t>
  </si>
  <si>
    <t>OAHM760910KX5</t>
  </si>
  <si>
    <t>OROZCO/AVILES/ANGELITA DE JESUS</t>
  </si>
  <si>
    <t>OOAA670425MBSRVN07</t>
  </si>
  <si>
    <t>OOAA670425UW8</t>
  </si>
  <si>
    <t>JOCOBI/FELIX/GABRIELA</t>
  </si>
  <si>
    <t>JOFG820824MSLCLB09</t>
  </si>
  <si>
    <t>JOFG8208244X8</t>
  </si>
  <si>
    <t>OCHOA/RUELAS/MARTHA HERMINIA</t>
  </si>
  <si>
    <t>OORM800920MSLCLR03</t>
  </si>
  <si>
    <t>OORM800920PY4</t>
  </si>
  <si>
    <t>COTA/AVILA/MILDRETH GUADALUPE</t>
  </si>
  <si>
    <t>COAM861229MSLTVL08</t>
  </si>
  <si>
    <t>COAM861229AHA</t>
  </si>
  <si>
    <t>ARMENTA/AHUMADA/IRLANDA</t>
  </si>
  <si>
    <t>AEAI810909MSLRHR00</t>
  </si>
  <si>
    <t>AEAI810909B60</t>
  </si>
  <si>
    <t>CONCHA/GUERRA/JUAN CARLOS</t>
  </si>
  <si>
    <t>COGJ890516HSLNRN09</t>
  </si>
  <si>
    <t>COGJ890516RE7</t>
  </si>
  <si>
    <t>BECERRA/ORNELAS/SILVIA</t>
  </si>
  <si>
    <t>BEOS860316MJCCRL06</t>
  </si>
  <si>
    <t>BEOS860316JX9</t>
  </si>
  <si>
    <t>DAVIS/MAYORAL/LUIS ANGEL</t>
  </si>
  <si>
    <t>DAML931028HBSVYS06</t>
  </si>
  <si>
    <t>DAML931028PF9</t>
  </si>
  <si>
    <t>ROBLES/CASTRO/FRIDA ANAYANCY</t>
  </si>
  <si>
    <t>CUEVAS/URIAS/YANITZIN</t>
  </si>
  <si>
    <t>ROCF970804MBSBSR01</t>
  </si>
  <si>
    <t>ROCF970804CK9</t>
  </si>
  <si>
    <t>ZU&amp;IGA/JIMENEZ/BRANDON ALFREDO</t>
  </si>
  <si>
    <t>ZUJB951208HBSXMR00</t>
  </si>
  <si>
    <t>ZUJB9512086L6</t>
  </si>
  <si>
    <t>AGUILAR/VAZQUEZ/ADRIANA LIZETH</t>
  </si>
  <si>
    <t>AUVA920109MGRGZD08</t>
  </si>
  <si>
    <t>AUVA920109QX1</t>
  </si>
  <si>
    <t>OROPEZA/CORRALES/MARINA MARITZA</t>
  </si>
  <si>
    <t>ABAROA/ZAMORANO/MARA STEFANY</t>
  </si>
  <si>
    <t>AAZM891125MBSBMR03</t>
  </si>
  <si>
    <t>AAZM89112578A</t>
  </si>
  <si>
    <t>PADILLA/CASTRO/DANIEL</t>
  </si>
  <si>
    <t>PACD910104HBCDSN04</t>
  </si>
  <si>
    <t>PACD910104Q44</t>
  </si>
  <si>
    <t>RODRIGUEZ/AISPURO/ANDREA LIZETH</t>
  </si>
  <si>
    <t>ROAA980330MSLDSN03</t>
  </si>
  <si>
    <t>ROAA980330KV1</t>
  </si>
  <si>
    <t>CHAVEZ/RODRIGUEZ/ADELA JAQUELINE</t>
  </si>
  <si>
    <t>CARA890526MSLHDD07</t>
  </si>
  <si>
    <t>CARA890526LE7</t>
  </si>
  <si>
    <t>BELTRAN/HERRERA/JACOBO MAXIMILIANO</t>
  </si>
  <si>
    <t>BEHJ940821HBSLRC02</t>
  </si>
  <si>
    <t>BEHJ940821HL1</t>
  </si>
  <si>
    <t>RAYA/GONZALEZ/CARLOS MANUEL</t>
  </si>
  <si>
    <t>CADENAS/RUBIO/BEATRIZ ROSALIA</t>
  </si>
  <si>
    <t>RAGC020615HSLYNRA7</t>
  </si>
  <si>
    <t>RAGC020615NN7</t>
  </si>
  <si>
    <t>GALLEGOS/HERNANDEZ/MIREYA NATHALY</t>
  </si>
  <si>
    <t>GAHM940301MBSLRR02</t>
  </si>
  <si>
    <t>GAHM940301MY6</t>
  </si>
  <si>
    <t>MOTA/HERNANDEZ/MARIEL ADRIANA</t>
  </si>
  <si>
    <t>MOHM960114MBSTRR03</t>
  </si>
  <si>
    <t>MOHM960114JF7</t>
  </si>
  <si>
    <t>LEGGS/MADRID/ZAIRA DENISSE</t>
  </si>
  <si>
    <t>LEMZ940709MBSGDR03</t>
  </si>
  <si>
    <t>LEMZ9407096D9</t>
  </si>
  <si>
    <t>GARCIGLIA/LUGO/ROXANA</t>
  </si>
  <si>
    <t>GALR910622MBSRGX00</t>
  </si>
  <si>
    <t>GALR910622KF6</t>
  </si>
  <si>
    <t>GERARDO/TONCHE/ANTONIA</t>
  </si>
  <si>
    <t>GXTA730105MBSRNN03</t>
  </si>
  <si>
    <t>GETA730105J46</t>
  </si>
  <si>
    <t>ANGULO/ALVAREZ/DULCE MARIA</t>
  </si>
  <si>
    <t>AUAD821231MBSNLL08</t>
  </si>
  <si>
    <t>AUAD821231SV4</t>
  </si>
  <si>
    <t>SOTO/ROSAS/PATRICIA GUADALUPE</t>
  </si>
  <si>
    <t>SORP871021MBSTST08</t>
  </si>
  <si>
    <t>SORP871021IP7</t>
  </si>
  <si>
    <t>ARMENTA/AGUILLON/JENNIFER INES</t>
  </si>
  <si>
    <t>AEAJ930510MBSRGN07</t>
  </si>
  <si>
    <t>AEAJ9305103T7</t>
  </si>
  <si>
    <t>HIRALES/MORENO/DANIELA</t>
  </si>
  <si>
    <t>HIMD910519MBSRRN08</t>
  </si>
  <si>
    <t>HIMD910519IV2</t>
  </si>
  <si>
    <t>VERGARA/ROMAN/CRYSTAL YOLOXOCHILT</t>
  </si>
  <si>
    <t>VERC860808MGRRMR00</t>
  </si>
  <si>
    <t>VERC860808M33</t>
  </si>
  <si>
    <t>F717</t>
  </si>
  <si>
    <t>6.45  A 23.00 SAB Y DOM CON TIEMPO ACT INV Y CAP</t>
  </si>
  <si>
    <t>VARGAS/FLORES/JOSE LUIS</t>
  </si>
  <si>
    <t>VALDEOLIVAR/HERNANDEZ/MANUEL SALVADOR</t>
  </si>
  <si>
    <t>VAHM830903HGRLRN03</t>
  </si>
  <si>
    <t>VAHM8309031U7</t>
  </si>
  <si>
    <t>AYALA/MENDOZA/RAUL ARTURO</t>
  </si>
  <si>
    <t>AAMR890328HBSYNL07</t>
  </si>
  <si>
    <t>AAMR890328A14</t>
  </si>
  <si>
    <t>LUCERO/ROMERO/GABRIELA SARAHI</t>
  </si>
  <si>
    <t>LURG000114MBSCMBA2</t>
  </si>
  <si>
    <t>LURG000114TC0</t>
  </si>
  <si>
    <t>RUIZ/ARMENTA/YADIRA GUADALUPE</t>
  </si>
  <si>
    <t>RUAY831019MSLZRD04</t>
  </si>
  <si>
    <t>RUAY831019BU6</t>
  </si>
  <si>
    <t>HERNANDEZ/CORONA/ANDREA</t>
  </si>
  <si>
    <t>HECA881221MMCRRN02</t>
  </si>
  <si>
    <t>HECA8812212N5</t>
  </si>
  <si>
    <t>FLORES/DE LA PE&amp;A/HECTOR</t>
  </si>
  <si>
    <t>FOPH840625HDFLXC05</t>
  </si>
  <si>
    <t>FOPH840625ATA</t>
  </si>
  <si>
    <t>BERZUNZA/SANCHEZ/JORGE ALEJANDRO</t>
  </si>
  <si>
    <t>BESJ761030HSLRNR06</t>
  </si>
  <si>
    <t>BESJ761030P11</t>
  </si>
  <si>
    <t>FELIX/DE LA O/CLAUDIA PAOLA</t>
  </si>
  <si>
    <t>FEOC780919MSLLXL01</t>
  </si>
  <si>
    <t>FEOC7809193I9</t>
  </si>
  <si>
    <t>CHAVEZ/PAYAN/PAUL</t>
  </si>
  <si>
    <t>CAPP761117HSLHYL03</t>
  </si>
  <si>
    <t>CAPP761117J84</t>
  </si>
  <si>
    <t>MONTERO/DOMINGUEZ/ESMERALDA</t>
  </si>
  <si>
    <t>MODE951108MSLNMS00</t>
  </si>
  <si>
    <t>MODE9511083Z6</t>
  </si>
  <si>
    <t>MACIAS/RICO/MIGUEL</t>
  </si>
  <si>
    <t>MARM900917HJCCCG01</t>
  </si>
  <si>
    <t>MARM900917K71</t>
  </si>
  <si>
    <t>CONSTANCIA/MORALES/OSCAR JOSE</t>
  </si>
  <si>
    <t>COMO910803HSLNRS09</t>
  </si>
  <si>
    <t>COMO9108033L7</t>
  </si>
  <si>
    <t>GUERRERO/TAPIA/ALMA VELIA</t>
  </si>
  <si>
    <t>GUTA640208MSLRPL03</t>
  </si>
  <si>
    <t>GUTA6402083G7</t>
  </si>
  <si>
    <t>ORTEGA/HERNANDEZ/AMADOR</t>
  </si>
  <si>
    <t>OEHA920604HSPRRM03</t>
  </si>
  <si>
    <t>OEHA920604391</t>
  </si>
  <si>
    <t>CASTILLO/DELGADO/JORGE LUIS</t>
  </si>
  <si>
    <t>CADJ691202HSLSLR00</t>
  </si>
  <si>
    <t>CADJ691202R60</t>
  </si>
  <si>
    <t>BARRIENTOS/MARTINEZ/HERIBERTO PEDRO</t>
  </si>
  <si>
    <t>BAMH690316HPLRRR07</t>
  </si>
  <si>
    <t>BAMH690316BWA</t>
  </si>
  <si>
    <t>PEREZ/FASCINETTO/JULIAN</t>
  </si>
  <si>
    <t>PEFJ900212HMCRSL02</t>
  </si>
  <si>
    <t>PEFJ900212QG9</t>
  </si>
  <si>
    <t>TELECHEA/CARRILLO/BLANCA ESTHELA</t>
  </si>
  <si>
    <t>CAMPA/SANCHEZ/VIRGINIA</t>
  </si>
  <si>
    <t>TECB951102MBSLRL06</t>
  </si>
  <si>
    <t>TECB9511024U7</t>
  </si>
  <si>
    <t>PIER/COSSIO/ANDREA MARISOL</t>
  </si>
  <si>
    <t>PICA840204MBSRSN00</t>
  </si>
  <si>
    <t>PICA840204DD7</t>
  </si>
  <si>
    <t>ZAZUETA/MONTOYA/ANABELL</t>
  </si>
  <si>
    <t>ZAMA890506MSLZNN06</t>
  </si>
  <si>
    <t>ZAMA890506VAA</t>
  </si>
  <si>
    <t>GUTIERREZ/HERNANDEZ/LORENA GIOVANNA</t>
  </si>
  <si>
    <t>GUHL830306MPLTRR00</t>
  </si>
  <si>
    <t>GUHL8303066A2</t>
  </si>
  <si>
    <t>CASTRO/LOPEZ/BLANCA YADIRA</t>
  </si>
  <si>
    <t>CASV730421MSLMNR09</t>
  </si>
  <si>
    <t>CASV730421KY7</t>
  </si>
  <si>
    <t>GIL/FLORES/BRAYANN DAVID</t>
  </si>
  <si>
    <t>030301312151</t>
  </si>
  <si>
    <t>HGSZMF6 Farmacia</t>
  </si>
  <si>
    <t>GIFB790904HDFLLR01</t>
  </si>
  <si>
    <t>GIFB790904QL7</t>
  </si>
  <si>
    <t>TARIN/BENITEZ/ROCIO TONANTZI</t>
  </si>
  <si>
    <t>TABR931102MBSRNC03</t>
  </si>
  <si>
    <t>TABR931102HZ6</t>
  </si>
  <si>
    <t>MENDEZ/LIERAS/ARGENTINA</t>
  </si>
  <si>
    <t>MELA830321MBCNRR01</t>
  </si>
  <si>
    <t>MELA830321SJ7</t>
  </si>
  <si>
    <t>CASTRO/GONZALEZ/MONICA VIVIANA</t>
  </si>
  <si>
    <t>TECNICO RADIOLOGO      60</t>
  </si>
  <si>
    <t>15.00 A 21.00</t>
  </si>
  <si>
    <t>CAGM861105MBSSNN07</t>
  </si>
  <si>
    <t>CAGM861105CD4</t>
  </si>
  <si>
    <t>LOPEZ/CASTA&amp;EDA/JESSICA DE LA CRUZ</t>
  </si>
  <si>
    <t>ROJO/CRUZ/ROMINA</t>
  </si>
  <si>
    <t>ROCR840521MSLJRM03</t>
  </si>
  <si>
    <t>ROCR840521IL0</t>
  </si>
  <si>
    <t>GUICHO/ARMENTA/PABLO</t>
  </si>
  <si>
    <t>GUAP811106HSLCRB11</t>
  </si>
  <si>
    <t>GUAP81110668A</t>
  </si>
  <si>
    <t>MONTOYA/MORACHIS/MARIA LUISA</t>
  </si>
  <si>
    <t>MOML880817MSLNRS06</t>
  </si>
  <si>
    <t>MOML880817VA4</t>
  </si>
  <si>
    <t>FAVELA/BALDENEBRO/IRANCELMA</t>
  </si>
  <si>
    <t>VEGA/AMADOR/DATNISA ALEJANDRA</t>
  </si>
  <si>
    <t>FABI980526MSLVLR02</t>
  </si>
  <si>
    <t>FABI980526IP4</t>
  </si>
  <si>
    <t>ALCALA/COSIO/NORMA LETICIA</t>
  </si>
  <si>
    <t>AACN890918MBSLSR01</t>
  </si>
  <si>
    <t>AACN890918HY0</t>
  </si>
  <si>
    <t>ARREOLA/ULLOA/OCTAVIO</t>
  </si>
  <si>
    <t>AEUO861008HBSRLC00</t>
  </si>
  <si>
    <t>AEUO861008CU9</t>
  </si>
  <si>
    <t>CAMARENA/GONZALEZ/TANIA ELIZABETH</t>
  </si>
  <si>
    <t>CAGT861203MSLMNN19</t>
  </si>
  <si>
    <t>CAGT861203BH9</t>
  </si>
  <si>
    <t>LOPEZ/ROMERO/PERLA ELIZABETH</t>
  </si>
  <si>
    <t>LORP861025MBSPMR03</t>
  </si>
  <si>
    <t>LORP861025K9A</t>
  </si>
  <si>
    <t>RUIZ/HERNANDEZ/CINTHYA PAOLA</t>
  </si>
  <si>
    <t>RUHC870716MMNZRN04</t>
  </si>
  <si>
    <t>RUHC870716ND5</t>
  </si>
  <si>
    <t>FRANCO/MENDOZA/CRISTOPHER IVAN</t>
  </si>
  <si>
    <t>FAMC871224HBSRNR02</t>
  </si>
  <si>
    <t>FAMC871224M83</t>
  </si>
  <si>
    <t>VAZQUEZ/PALAZUELOS/LUIS ENRIQUE</t>
  </si>
  <si>
    <t>VAPL801102HSLZLS12</t>
  </si>
  <si>
    <t>VAPL801102MN6</t>
  </si>
  <si>
    <t>LARRINAGA/FUERTE/EDGAR</t>
  </si>
  <si>
    <t>LAFE870205HBSRRD04</t>
  </si>
  <si>
    <t>LAFE870205P69</t>
  </si>
  <si>
    <t>RAMIREZ/GALVAN/GABINO ISRAEL</t>
  </si>
  <si>
    <t>RAGG900409HBCMLB07</t>
  </si>
  <si>
    <t>RAGG900409NX2</t>
  </si>
  <si>
    <t>VALENZUELA/CASTREJON/CARLOS</t>
  </si>
  <si>
    <t>VACC961018HSLLSR04</t>
  </si>
  <si>
    <t>VACC961018DE6</t>
  </si>
  <si>
    <t>SALAZAR/OLIVARRIA/STEPHANIE YUKIE</t>
  </si>
  <si>
    <t>SAOS930809MSLLLT05</t>
  </si>
  <si>
    <t>SAOS930809R15</t>
  </si>
  <si>
    <t>VALENZUELA/COTA/LEYSLY OSIRIS</t>
  </si>
  <si>
    <t>VACL851202MSLLTY03</t>
  </si>
  <si>
    <t>VACL851202K1A</t>
  </si>
  <si>
    <t>CHONG/PARDO/VALERIA</t>
  </si>
  <si>
    <t>COPV830727MBSHRL05</t>
  </si>
  <si>
    <t>COPV830727382</t>
  </si>
  <si>
    <t>FLORES/RAMOS/PATRICIA</t>
  </si>
  <si>
    <t>FORP670218MJCLMT04</t>
  </si>
  <si>
    <t>FORP670218LJ8</t>
  </si>
  <si>
    <t>GUEVARA/HIGUERA/ROCIO MONSERRATH</t>
  </si>
  <si>
    <t>GUHR940216MBSVGC02</t>
  </si>
  <si>
    <t>GUHR9402169TA</t>
  </si>
  <si>
    <t>HIGUERA/DAVILA/PATRICIA ANAHI</t>
  </si>
  <si>
    <t>HIDP890228MBSGVT02</t>
  </si>
  <si>
    <t>HIDP890228E84</t>
  </si>
  <si>
    <t>ORTEGA/YA&amp;EZ/FERNANDO RAFAEL</t>
  </si>
  <si>
    <t>OEYF930113HCSRXR00</t>
  </si>
  <si>
    <t>OEYF930113IL2</t>
  </si>
  <si>
    <t>GOMEZ/ARROYO/ROSA ISABEL</t>
  </si>
  <si>
    <t>GOAR820908MSRMRS02</t>
  </si>
  <si>
    <t>GOAR820908SJ2</t>
  </si>
  <si>
    <t>MENDOZA/AISPURO/DALIA JAZMIN</t>
  </si>
  <si>
    <t>MEAD900212MSLNSL06</t>
  </si>
  <si>
    <t>MEAD900212V30</t>
  </si>
  <si>
    <t>PRADO/AVILES/INHIA MAYANIN</t>
  </si>
  <si>
    <t>PAAI921026MBSRVN00</t>
  </si>
  <si>
    <t>PAAI921026AU1</t>
  </si>
  <si>
    <t>TORRES/RUIZ/JHOVANA GUADALUPE</t>
  </si>
  <si>
    <t>TORJ910920MBSRZH02</t>
  </si>
  <si>
    <t>TORJ910920IM2</t>
  </si>
  <si>
    <t>SANCHEZ/ESPARZA/YASCARA CONCEPCION</t>
  </si>
  <si>
    <t>SAEY840225MBSNSS03</t>
  </si>
  <si>
    <t>SAEY840225LY7</t>
  </si>
  <si>
    <t>COSIO/CHAVEZ/AMERICA VICTORIA</t>
  </si>
  <si>
    <t>COCA031231MBSSHMA9</t>
  </si>
  <si>
    <t>COCA031231U12</t>
  </si>
  <si>
    <t>MIRANDA/MU&amp;OZ/MARIA ELENA</t>
  </si>
  <si>
    <t>MIME760523MGRRXL03</t>
  </si>
  <si>
    <t>MIME760523R61</t>
  </si>
  <si>
    <t>SANCHEZ/ALVAREZ/SANDRA</t>
  </si>
  <si>
    <t>SAAS820302MMCNLN04</t>
  </si>
  <si>
    <t>SAAS820302CM9</t>
  </si>
  <si>
    <t>JACOBO/PRESICHE/AMERICA BELEM</t>
  </si>
  <si>
    <t>JAPA940416MBSCRM01</t>
  </si>
  <si>
    <t>JAPA940416S65</t>
  </si>
  <si>
    <t>SANTIAGO/MORALES/GAMALIEL ROGELIO</t>
  </si>
  <si>
    <t>SAMG830101HOCNRM09</t>
  </si>
  <si>
    <t>SAMG8301015E8</t>
  </si>
  <si>
    <t>SERRANO/BORQUEZ/OMAR RAMON</t>
  </si>
  <si>
    <t>SEBO821222HSLRRM06</t>
  </si>
  <si>
    <t>SEBO821222799</t>
  </si>
  <si>
    <t>ESTRADA/MEZA/FRANCISCO DANIEL</t>
  </si>
  <si>
    <t>EAMF960228HBSSZR03</t>
  </si>
  <si>
    <t>EAMF960228A30</t>
  </si>
  <si>
    <t>RIOS/VALERA/ANGELICA DEYANIRA</t>
  </si>
  <si>
    <t>RIVA780104MPLSLN15</t>
  </si>
  <si>
    <t>RIVA780104LN8</t>
  </si>
  <si>
    <t>ANGULO/CRESPO/ALEYDA</t>
  </si>
  <si>
    <t>AUCA840906MSLNRL09</t>
  </si>
  <si>
    <t>AUCA840906768</t>
  </si>
  <si>
    <t>MEZA/VEGA/BLANCA JULIA</t>
  </si>
  <si>
    <t>N36 INSTRUCTOR(A) CAPACITACION B 80</t>
  </si>
  <si>
    <t>MEVB830406MSLZGL08</t>
  </si>
  <si>
    <t>MEVB830406FY2</t>
  </si>
  <si>
    <t>GARCIGLIA/MERCADO/MARINA</t>
  </si>
  <si>
    <t>GAMM820717MBSRRR09</t>
  </si>
  <si>
    <t>GAMM820717KWA</t>
  </si>
  <si>
    <t>AGUIRRE/PADILLA/DIANA MELISSA</t>
  </si>
  <si>
    <t>AUPD860508MBSGDN07</t>
  </si>
  <si>
    <t>AUPD860508DL7</t>
  </si>
  <si>
    <t>CAMARILLO/GUILLEN/LARISSA CHARYNA</t>
  </si>
  <si>
    <t>CAGL870923MBSMLR09</t>
  </si>
  <si>
    <t>CAGL870923G26</t>
  </si>
  <si>
    <t>LEYZAOLA/LOPEZ/TANIA</t>
  </si>
  <si>
    <t>LELT760812MSLYPN03</t>
  </si>
  <si>
    <t>LELT760812JY5</t>
  </si>
  <si>
    <t>RUBIO/AYALA/TANIA</t>
  </si>
  <si>
    <t>RUAT880918MSLBYN03</t>
  </si>
  <si>
    <t>RUAT880918F79</t>
  </si>
  <si>
    <t>TORRES/CELIS/AIRUN LIZETH</t>
  </si>
  <si>
    <t>ING BIOMEDICO E1</t>
  </si>
  <si>
    <t>LOGAN/HUERTA/ERICK ELI RAMON</t>
  </si>
  <si>
    <t>TOCA001021MBSRLRA7</t>
  </si>
  <si>
    <t>TOCA001021690</t>
  </si>
  <si>
    <t>MEDINA/HERNANDEZ/NORMA ANGELICA</t>
  </si>
  <si>
    <t>MEHN790504MJCDRR01</t>
  </si>
  <si>
    <t>MEHN790504U42</t>
  </si>
  <si>
    <t>HERRERA/OCHOA/JORGE ALBERTO</t>
  </si>
  <si>
    <t>HEOJ800326HDFRCR03</t>
  </si>
  <si>
    <t>HEOJ800326MNA</t>
  </si>
  <si>
    <t>JORDAN/SANTANA/IRMA SORAYA</t>
  </si>
  <si>
    <t>JOSI690919MDFRNR05</t>
  </si>
  <si>
    <t>JOSI690919QX3</t>
  </si>
  <si>
    <t>MENDOZA/VALDIVIA/DAVID</t>
  </si>
  <si>
    <t>MEVD931208HBSNLV06</t>
  </si>
  <si>
    <t>MEVD931208GY0</t>
  </si>
  <si>
    <t>MARRON/BERNAL/FABRICIO ALBERTO</t>
  </si>
  <si>
    <t>MABF820114HBSRRB06</t>
  </si>
  <si>
    <t>MABF8201143G3</t>
  </si>
  <si>
    <t>BELTRAN/LOPEZ/RAFAEL</t>
  </si>
  <si>
    <t>BELR901007HSLLPF08</t>
  </si>
  <si>
    <t>BELR9010074Z1</t>
  </si>
  <si>
    <t>ANDRADE/ORTIZ/XOCHITL GUADALUPE</t>
  </si>
  <si>
    <t>AAOX811216MBSNRC07</t>
  </si>
  <si>
    <t>AAOX811216K70</t>
  </si>
  <si>
    <t>GARCIA/COLLINS/SUSANA MARGARITA</t>
  </si>
  <si>
    <t>GACS841106MBSRLS06</t>
  </si>
  <si>
    <t>GACS841106K65</t>
  </si>
  <si>
    <t>LOPEZ/FLORES/ERNESTO</t>
  </si>
  <si>
    <t>LOFE900321HDFPLR04</t>
  </si>
  <si>
    <t>LOFE9003211Z1</t>
  </si>
  <si>
    <t>CARBAJAL/FRAGA/DAVID EDUARDO</t>
  </si>
  <si>
    <t>CAFD880530HBSRRV03</t>
  </si>
  <si>
    <t>CAFD880530AU3</t>
  </si>
  <si>
    <t>ANGULO/COTA/MELISSA GUADALUPE</t>
  </si>
  <si>
    <t>AUCM870107MBSNTL09</t>
  </si>
  <si>
    <t>AUCM870107562</t>
  </si>
  <si>
    <t>GONZALEZ/CARRILLO/CESAR RENE</t>
  </si>
  <si>
    <t>GOCC840402HBSNRS08</t>
  </si>
  <si>
    <t>GOCC84040257A</t>
  </si>
  <si>
    <t>PERALTA/PORTILLA/ELBA KAREN</t>
  </si>
  <si>
    <t>PEPE900523MBSRRL24</t>
  </si>
  <si>
    <t>PEPE9005234K5</t>
  </si>
  <si>
    <t>OLIVEROS/QUINTANA/MARIELA GUADALUPE</t>
  </si>
  <si>
    <t>OIQM881030MBSLNR06</t>
  </si>
  <si>
    <t>OIQM881030781</t>
  </si>
  <si>
    <t>MU&amp;OZ/DOMINGUEZ/ISMAEL</t>
  </si>
  <si>
    <t>MUDI810105HBSXMS06</t>
  </si>
  <si>
    <t>MUDI810105CN8</t>
  </si>
  <si>
    <t>MENDOZA/NU&amp;EZ/ANDRES SINAI</t>
  </si>
  <si>
    <t>MENA811105HBSNXN08</t>
  </si>
  <si>
    <t>MENA811105DY5</t>
  </si>
  <si>
    <t>LOPEZ/RODRIGUEZ/RICARDO</t>
  </si>
  <si>
    <t>LORR900201HBSPDC07</t>
  </si>
  <si>
    <t>LORR9002015I0</t>
  </si>
  <si>
    <t>TORRES/MEDINA/SERGIO LUIS</t>
  </si>
  <si>
    <t>TOMS730928HSLRDR09</t>
  </si>
  <si>
    <t>TOMS730928JW1</t>
  </si>
  <si>
    <t>TALAMANTES/FIGUEROA/JESUS ANGEL</t>
  </si>
  <si>
    <t>TAFJ850726HBCLGS06</t>
  </si>
  <si>
    <t>TAFJ850726BN1</t>
  </si>
  <si>
    <t>LIRA/LOPEZ/FELIPE MARTIN</t>
  </si>
  <si>
    <t>LILF801204HDGRPL03</t>
  </si>
  <si>
    <t>LILF801204GT4</t>
  </si>
  <si>
    <t>MARTINEZ/HIGUERA/EDWIN JOVANY</t>
  </si>
  <si>
    <t>MAHE940411HBSRGD01</t>
  </si>
  <si>
    <t>MAHE940411Q40</t>
  </si>
  <si>
    <t>ROBLES/OJEDA/GAIMY JEANETTE</t>
  </si>
  <si>
    <t>0305017G1200</t>
  </si>
  <si>
    <t>UMF3 Serv  Limpieza e Higiene</t>
  </si>
  <si>
    <t>ROOG820905MBSBJM05</t>
  </si>
  <si>
    <t>ROOG820905P89</t>
  </si>
  <si>
    <t>RANGEL/VIVAS/MARIA GUADALUPE</t>
  </si>
  <si>
    <t>0308057G1200</t>
  </si>
  <si>
    <t>UMF7 Serv  Limpieza e Higiene</t>
  </si>
  <si>
    <t>RAVG881231MBSNVD06</t>
  </si>
  <si>
    <t>RAVG8812317LA</t>
  </si>
  <si>
    <t>BORBON/ANTILLON/SISSY</t>
  </si>
  <si>
    <t>INSTRUCTOR(A) CAPACITACION E2</t>
  </si>
  <si>
    <t>BOAS801124MBSRNS05</t>
  </si>
  <si>
    <t>BOAS801124NHA</t>
  </si>
  <si>
    <t>GONZALEZ/CANIZALEZ/ERICK</t>
  </si>
  <si>
    <t>N52 COORDINADOR D1     80</t>
  </si>
  <si>
    <t>GOCE801111HSLNNR05</t>
  </si>
  <si>
    <t>GOCE801111QA4</t>
  </si>
  <si>
    <t>AGUNDES/VILLA/AMADO</t>
  </si>
  <si>
    <t>AUVA770913HBCGLM01</t>
  </si>
  <si>
    <t>AUVA770913NH7</t>
  </si>
  <si>
    <t>SALCIDO/RODRIGUEZ/LETICIA GUADALUPE</t>
  </si>
  <si>
    <t>SARL770120MSLLDT03</t>
  </si>
  <si>
    <t>SARL770120QT7</t>
  </si>
  <si>
    <t>DIAZ/ALVAREZ/JOSE MANUEL</t>
  </si>
  <si>
    <t>03DL031490</t>
  </si>
  <si>
    <t>DEPARTAMENTO DE SUMIN Y CTRL DE ABASTO</t>
  </si>
  <si>
    <t>DEPTO SUMINIST Y CONTROL ABASTO</t>
  </si>
  <si>
    <t>DIAM751031HBSZLN14</t>
  </si>
  <si>
    <t>DIAM751031IQ5</t>
  </si>
  <si>
    <t>LEON/APODACA/MARCO ANTONIO</t>
  </si>
  <si>
    <t>LEAM730529HBCNPR03</t>
  </si>
  <si>
    <t>LEAM730529LX2</t>
  </si>
  <si>
    <t>FAVELA/CABRAL/MAYRA GABRIELA</t>
  </si>
  <si>
    <t>REUMATOLOGÍA</t>
  </si>
  <si>
    <t>FACM950413MJCVBY06</t>
  </si>
  <si>
    <t>FACM950413H51</t>
  </si>
  <si>
    <t>GARZA/ESPIRITU/RUBEN</t>
  </si>
  <si>
    <t>GAER650102HBSRSB04</t>
  </si>
  <si>
    <t>GAER650102CA9</t>
  </si>
  <si>
    <t>ARCE/MURILLO/JOSE LUIS</t>
  </si>
  <si>
    <t>AEML710224HBSRRS00</t>
  </si>
  <si>
    <t>AEML710224GJ1</t>
  </si>
  <si>
    <t>LOPEZ/VARGAS/CARLOS OMAR</t>
  </si>
  <si>
    <t>LOVC900922HJCPRR05</t>
  </si>
  <si>
    <t>LOVC900922VD0</t>
  </si>
  <si>
    <t>GUZMAN/RASCON/ABRIL ADRIANA</t>
  </si>
  <si>
    <t>GURA960920MCHZSB03</t>
  </si>
  <si>
    <t>GURA9609209V4</t>
  </si>
  <si>
    <t>NU&amp;EZ/DE ALBA/ARTURO</t>
  </si>
  <si>
    <t>NUAA620320HBCXLR03</t>
  </si>
  <si>
    <t>NUAA6203201C6</t>
  </si>
  <si>
    <t>PRIETO/SOBERANES/MARICELA</t>
  </si>
  <si>
    <t>PISM870901MSLRBR08</t>
  </si>
  <si>
    <t>PISM870901369</t>
  </si>
  <si>
    <t>OLAVE/GERALDO/YENISE</t>
  </si>
  <si>
    <t>006E</t>
  </si>
  <si>
    <t>OAGY780219MBSLRN01</t>
  </si>
  <si>
    <t>OAGY7802198A4</t>
  </si>
  <si>
    <t>GAMBOA/LOERA/FEDERICO</t>
  </si>
  <si>
    <t>GALF911101HCHMRD07</t>
  </si>
  <si>
    <t>GALF911101V37</t>
  </si>
  <si>
    <t>LOPEZ SERRET/SAUCEDO/CHRISTOFER</t>
  </si>
  <si>
    <t>LOSC960810HJCPCH01</t>
  </si>
  <si>
    <t>LOSC960810NM2</t>
  </si>
  <si>
    <t>CRESPO/GOMEZ/CLAUDIA LORENA</t>
  </si>
  <si>
    <t>CEGC720526MSLRML01</t>
  </si>
  <si>
    <t>CEGC720526FE0</t>
  </si>
  <si>
    <t>CONTRERAS/FAVELA/FELIPE DE JESUS</t>
  </si>
  <si>
    <t>0307017F1200</t>
  </si>
  <si>
    <t>HGSZ5 Servicios Básicos</t>
  </si>
  <si>
    <t>COFF660207HSLNVL06</t>
  </si>
  <si>
    <t>COFF660207I79</t>
  </si>
  <si>
    <t>SOTO/VILLAVICENCIO/JUAN CARLOS</t>
  </si>
  <si>
    <t>SOVJ791019HBCTLN00</t>
  </si>
  <si>
    <t>SOVJ791019JW4</t>
  </si>
  <si>
    <t>ZAMORA/DELGADILLO/MARIO RAMIRO</t>
  </si>
  <si>
    <t>ZADM780907HDFMLR05</t>
  </si>
  <si>
    <t>ZADM7809079P4</t>
  </si>
  <si>
    <t>CASTILLEJOS/CASTILLO/CARMEN VIVIANA</t>
  </si>
  <si>
    <t>CACC781103MBSSSR08</t>
  </si>
  <si>
    <t>CACC7811035I6</t>
  </si>
  <si>
    <t>RIEKE/NORIEGA/RAUL HUMBERTO</t>
  </si>
  <si>
    <t>RINR841130HBSKRL03</t>
  </si>
  <si>
    <t>RINR841130T31</t>
  </si>
  <si>
    <t>MARTINEZ/JIMENEZ/CARLOS ENOC</t>
  </si>
  <si>
    <t>CARDIOLOGÍA PEDIÁTRICA</t>
  </si>
  <si>
    <t>MAJC750414HJCRMR04</t>
  </si>
  <si>
    <t>MAJC7504146J7</t>
  </si>
  <si>
    <t>PRADO/VILLEGAS/GUILLERMO</t>
  </si>
  <si>
    <t>N53 SUBDIR MED UMH C   80</t>
  </si>
  <si>
    <t>03HF262000</t>
  </si>
  <si>
    <t>PAVG691024HBSRLL07</t>
  </si>
  <si>
    <t>PAVG691024AJ2</t>
  </si>
  <si>
    <t>RODRIGUEZ/AYALA/JUAN DE DIOS</t>
  </si>
  <si>
    <t>ROAJ840709HNLDYN07</t>
  </si>
  <si>
    <t>ROAJ840709GU9</t>
  </si>
  <si>
    <t>LUNA/VEJAR/JOSE JOEL</t>
  </si>
  <si>
    <t>LUVJ830614HSLNJL06</t>
  </si>
  <si>
    <t>LUVJ830614CG0</t>
  </si>
  <si>
    <t>SALAZAR/BALTAZAR/VERONICA</t>
  </si>
  <si>
    <t>SABV700406MGRLLR07</t>
  </si>
  <si>
    <t>SABV700406QS0</t>
  </si>
  <si>
    <t>REDUCINDO/RADILLA/ROSELIA GUADALUPE</t>
  </si>
  <si>
    <t>N39 SUPERVISOR LIMPIEZA E HIGIENE 80</t>
  </si>
  <si>
    <t>RERR761211MGRDDS01</t>
  </si>
  <si>
    <t>RERR761211JTA</t>
  </si>
  <si>
    <t>BAEZA/ORTIZ/ISABEL CRISTINA</t>
  </si>
  <si>
    <t>BAOI670209MDFZRS08</t>
  </si>
  <si>
    <t>BAOI670209357</t>
  </si>
  <si>
    <t>MEZA/GUTIERREZ/LARISSA</t>
  </si>
  <si>
    <t>MEGL780702MBSZTR07</t>
  </si>
  <si>
    <t>MEGL780702HC8</t>
  </si>
  <si>
    <t>PADILLA/ARELLANO/GUSTAVO ABEL</t>
  </si>
  <si>
    <t>PAAG761109HNTDRS01</t>
  </si>
  <si>
    <t>PAAG761109RL9</t>
  </si>
  <si>
    <t>ALVAREZ/CABRERAS/DANIELLA</t>
  </si>
  <si>
    <t>AACD850903MBSLBN05</t>
  </si>
  <si>
    <t>AACD850903HB7</t>
  </si>
  <si>
    <t>CHOMBO/GARCIA/GUILLERMO DANIEL BIULLET</t>
  </si>
  <si>
    <t>COGG760710HDFHRL03</t>
  </si>
  <si>
    <t>COGG7607101H3</t>
  </si>
  <si>
    <t>GUTIERREZ/GALVAN/VIANEY MARIA</t>
  </si>
  <si>
    <t>N52 COORD(A) AUX OPER ADMVO D1 Y D2</t>
  </si>
  <si>
    <t>GUGV740122MBCTLN02</t>
  </si>
  <si>
    <t>GUGV740122CB1</t>
  </si>
  <si>
    <t>LOPEZ/JIMENEZ/DIANA GABRIELA</t>
  </si>
  <si>
    <t>LOJD830818MTCPMN02</t>
  </si>
  <si>
    <t>LOJD830818FM6</t>
  </si>
  <si>
    <t>JIMENEZ/GONZALEZ DE LA LLAVE/MARCO VINICIO</t>
  </si>
  <si>
    <t>N60 JEFE(A) SERVS PREST MEDICAS D1 Y D2</t>
  </si>
  <si>
    <t>JIGM700116HMNMNR09</t>
  </si>
  <si>
    <t>JIGM700116MHA</t>
  </si>
  <si>
    <t>PEREZ/CASTRO/CONCEPCION ITZEL</t>
  </si>
  <si>
    <t>PECC891208MBSRSN05</t>
  </si>
  <si>
    <t>PECC891208JQ3</t>
  </si>
  <si>
    <t>RAMIREZ/VILLALPANDO/HOMAR HUMBERTO</t>
  </si>
  <si>
    <t>RAVH780423HBSMLM09</t>
  </si>
  <si>
    <t>RAVH780423DS0</t>
  </si>
  <si>
    <t>RODRIGUEZ/PACHECO/ADRIAN BERNARDO</t>
  </si>
  <si>
    <t>N58 COORDINADOR(A) PREV ATN SAL D1 Y D2</t>
  </si>
  <si>
    <t>ROPA810730HCHDCD09</t>
  </si>
  <si>
    <t>ROPA810730U15</t>
  </si>
  <si>
    <t>AGUNDEZ/MEZA/JOSE JUAN</t>
  </si>
  <si>
    <t>N57 COORDINADOR(A) GEST MEDICA D1 Y D2</t>
  </si>
  <si>
    <t>AUMJ670830HBSGZN03</t>
  </si>
  <si>
    <t>AUMJ6708307J0</t>
  </si>
  <si>
    <t>ALVAREZ/VILLASE&amp;OR/ANDREA SOCORRO</t>
  </si>
  <si>
    <t>N57 COORDINADOR(A) PLAN ENL INST D1 Y D2</t>
  </si>
  <si>
    <t>AAVA761109MJCLLN09</t>
  </si>
  <si>
    <t>AAVA761109PJ1</t>
  </si>
  <si>
    <t>LOMAS/LOPEZ/MANUEL GERONIMO</t>
  </si>
  <si>
    <t>LOLM840602HDGMPN07</t>
  </si>
  <si>
    <t>LOLM840602NV4</t>
  </si>
  <si>
    <t>GARCIA/GUTIERREZ/EMILIO</t>
  </si>
  <si>
    <t>GAGE700602HDFRTM01</t>
  </si>
  <si>
    <t>GAGE700602NEA</t>
  </si>
  <si>
    <t>ANDRADE/AMADOR/JOSE ALFREDO</t>
  </si>
  <si>
    <t>AAAA800609HBSNML08</t>
  </si>
  <si>
    <t>AAAA800609EH2</t>
  </si>
  <si>
    <t>MALDONADO/MARIN/MANUEL ALEJANDRO</t>
  </si>
  <si>
    <t>JEFE(A) DEPARTAMENTO LABORAL E1</t>
  </si>
  <si>
    <t>MAMM850213HCHLRN08</t>
  </si>
  <si>
    <t>MAMM850213C94</t>
  </si>
  <si>
    <t>BANDA/ARCE/LUZ DEL CARMEN</t>
  </si>
  <si>
    <t>BAAL781110MBSNRZ00</t>
  </si>
  <si>
    <t>BAAL7811101Q7</t>
  </si>
  <si>
    <t>HERNANDEZ/AVILA/IVAN</t>
  </si>
  <si>
    <t>HEAI850220HBSRVV06</t>
  </si>
  <si>
    <t>HEAI850220FP3</t>
  </si>
  <si>
    <t>FLORES/LUCERO/MARIBEL GUADALUPE</t>
  </si>
  <si>
    <t>FOLM891212MBSLCR04</t>
  </si>
  <si>
    <t>FOLM891212U81</t>
  </si>
  <si>
    <t>MORENO/RODRIGUEZ/RAMON EDUARDO</t>
  </si>
  <si>
    <t>MORR890831HBSRDM00</t>
  </si>
  <si>
    <t>MORR8908312F9</t>
  </si>
  <si>
    <t>RAFAEL/RODRIGUEZ/ROBERTO</t>
  </si>
  <si>
    <t>RARR840607HSRFDB08</t>
  </si>
  <si>
    <t>RARR840607372</t>
  </si>
  <si>
    <t>GUZMAN/LUCERO/FAVIOLA VIOLETA</t>
  </si>
  <si>
    <t>GULF850924MBSZCV01</t>
  </si>
  <si>
    <t>GULF8509245QA</t>
  </si>
  <si>
    <t>GUTIERREZ/SANCHEZ/ELIZABETH</t>
  </si>
  <si>
    <t>GUSE850704MBSTNL09</t>
  </si>
  <si>
    <t>GUSE850704FE5</t>
  </si>
  <si>
    <t>MARTINEZ/MARTINEZ/ARMANDO</t>
  </si>
  <si>
    <t>MAMA830503HBSRRR06</t>
  </si>
  <si>
    <t>MAMA8305032G0</t>
  </si>
  <si>
    <t>RODARTE/MAYORAL/SADROC JOSE</t>
  </si>
  <si>
    <t>ROMS780928HBCDYD02</t>
  </si>
  <si>
    <t>ROMS780928E88</t>
  </si>
  <si>
    <t>RODRIGUEZ/MENDEZ/MIGUEL ALBERTO</t>
  </si>
  <si>
    <t>ROMM820220HBSDNG07</t>
  </si>
  <si>
    <t>ROMM8202203GA</t>
  </si>
  <si>
    <t>CASTA&amp;ON/VILLANUEVA/GUADALUPE</t>
  </si>
  <si>
    <t>CAVG841212MBSSLD01</t>
  </si>
  <si>
    <t>CAVG8412122A7</t>
  </si>
  <si>
    <t>AYALA/ACOSTA/ALEJANDRA GUADALUPE</t>
  </si>
  <si>
    <t>AAAA751212MBSYCL02</t>
  </si>
  <si>
    <t>AAAA751212NZ1</t>
  </si>
  <si>
    <t>PE&amp;A/SOLANO/JUAN FRANCISCO RUBEN</t>
  </si>
  <si>
    <t>PESJ900721HBSXLN03</t>
  </si>
  <si>
    <t>PESJ900721IR3</t>
  </si>
  <si>
    <t>SANCHEZ/ESCOBAR/MARIA DEL PILAR</t>
  </si>
  <si>
    <t>SAEP770929MBSNSL04</t>
  </si>
  <si>
    <t>SAEP770929AN4</t>
  </si>
  <si>
    <t>BODART/JALIL/ERENDIRA</t>
  </si>
  <si>
    <t>BOJE790822MSLDLR04</t>
  </si>
  <si>
    <t>BOJE790822BF0</t>
  </si>
  <si>
    <t>SALAS/DE LA O./ALBERTO JORGE</t>
  </si>
  <si>
    <t>SAOA770820HNLLXL04</t>
  </si>
  <si>
    <t>SAOA770820U53</t>
  </si>
  <si>
    <t>TERRAZAS/CARRANZA/PABLO IRADIER</t>
  </si>
  <si>
    <t>TECP860822HCHRRB07</t>
  </si>
  <si>
    <t>TECP860822HQ2</t>
  </si>
  <si>
    <t>CABALLERO/BETERAN/ELEAZAR</t>
  </si>
  <si>
    <t>CABE791120HJCBTL01</t>
  </si>
  <si>
    <t>CABE791120F67</t>
  </si>
  <si>
    <t>PATI&amp;O/ACEVES/MARIA DEL CARMEN</t>
  </si>
  <si>
    <t>PAAC810203MBSTCR09</t>
  </si>
  <si>
    <t>PAAC810203R71</t>
  </si>
  <si>
    <t>APARICIO/CRUZ/CESAR</t>
  </si>
  <si>
    <t>AACC800122HOCPRS05</t>
  </si>
  <si>
    <t>AACC800122EW9</t>
  </si>
  <si>
    <t>CIRA/HERRERA/NORA PATRICIA</t>
  </si>
  <si>
    <t>CIHN790528MMCRRR01</t>
  </si>
  <si>
    <t>CIHN790528QT7</t>
  </si>
  <si>
    <t>QUIROGA/RODRIGUERA/IRLANDA DEL CARMEN</t>
  </si>
  <si>
    <t>QURI760302MBSRDR09</t>
  </si>
  <si>
    <t>QURI760302SP9</t>
  </si>
  <si>
    <t>RUIZ/URIAS/EDUARDO</t>
  </si>
  <si>
    <t>RUUE791214HBSZRD00</t>
  </si>
  <si>
    <t>RUUE791214K6A</t>
  </si>
  <si>
    <t>VELARDE/OJEDA/CARMEN GABRIELA</t>
  </si>
  <si>
    <t>VEOC850510MBSLJR02</t>
  </si>
  <si>
    <t>VEOC850510PJ1</t>
  </si>
  <si>
    <t>SANTILLAN/AVILES/VICTOR MANUEL</t>
  </si>
  <si>
    <t>SAAV821009HBSNVC01</t>
  </si>
  <si>
    <t>SAAV821009H29</t>
  </si>
  <si>
    <t>AVILA/FERNANDEZ/VANESSA GUADALUPE</t>
  </si>
  <si>
    <t>AIFV850115MBSVRN03</t>
  </si>
  <si>
    <t>AIFV850115SD2</t>
  </si>
  <si>
    <t>BELTRAN/OCHOA/EDGAR ULINOV</t>
  </si>
  <si>
    <t>MARQUEZ/RODRIGUEZ/ZOILA KARINA</t>
  </si>
  <si>
    <t>BEOE810215HBSLCD03</t>
  </si>
  <si>
    <t>BEOE81021525A</t>
  </si>
  <si>
    <t>LERMA/MARRON/MARCO ANTONIO</t>
  </si>
  <si>
    <t>LEMM880226HBSRRR07</t>
  </si>
  <si>
    <t>LEMM880226I72</t>
  </si>
  <si>
    <t>MORALES/GERALDO/NADIA FRANCISCA GUADALUPE</t>
  </si>
  <si>
    <t>MOGN871230MBSRRD03</t>
  </si>
  <si>
    <t>MOGN871230QM8</t>
  </si>
  <si>
    <t>VARGAS/LIMA/BERENICE LISSBETH</t>
  </si>
  <si>
    <t>VALB900222MDFRMR08</t>
  </si>
  <si>
    <t>VALB9002226T1</t>
  </si>
  <si>
    <t>CASTILLO/CAMACHO/LOURDES GUADALUPE</t>
  </si>
  <si>
    <t>CACL811208MBSSMR02</t>
  </si>
  <si>
    <t>CACL811208PL0</t>
  </si>
  <si>
    <t>MANRIQUEZ/GUERRERO/EDGAR</t>
  </si>
  <si>
    <t>MAGE811214HSLNRD02</t>
  </si>
  <si>
    <t>MAGE811214AP0</t>
  </si>
  <si>
    <t>URIARTE/MENDIVIL/DIANA OSIRIS</t>
  </si>
  <si>
    <t>UIMD910512MSLRNN01</t>
  </si>
  <si>
    <t>UIMD910512HA5</t>
  </si>
  <si>
    <t>GONZALEZ/ORTEGA/TOMAS DE JESUS</t>
  </si>
  <si>
    <t>FLORES/RANGEL/IRANIA</t>
  </si>
  <si>
    <t>GOOT950915HBCNRM04</t>
  </si>
  <si>
    <t>GOOT950915RVA</t>
  </si>
  <si>
    <t>MAYORAL/MURILLO/MAGDALENA GENOVEVA</t>
  </si>
  <si>
    <t>MAMM780101MBSYRG08</t>
  </si>
  <si>
    <t>MAMM780101HM0</t>
  </si>
  <si>
    <t>MEDINA/VILLAVICENCIO/BAUDEL ANTONIO</t>
  </si>
  <si>
    <t>MEVB860627HBCDLD15</t>
  </si>
  <si>
    <t>MEVB860627B28</t>
  </si>
  <si>
    <t>BELTRAN/AGUILAR/LEONARDO</t>
  </si>
  <si>
    <t>BEAL770827HBSLGN04</t>
  </si>
  <si>
    <t>BEAL770827NX6</t>
  </si>
  <si>
    <t>GARCIA/AGUILAR/ZITLALITH</t>
  </si>
  <si>
    <t>GAAZ840303MJCRGT03</t>
  </si>
  <si>
    <t>GAAZ8403037V6</t>
  </si>
  <si>
    <t>ESPARZA/RUEDAS/FRANCISCO JAVIER</t>
  </si>
  <si>
    <t>EARF840316HZSSDR01</t>
  </si>
  <si>
    <t>EARF840316BC0</t>
  </si>
  <si>
    <t>MORALES/DE LA CRUZ/DENISSE ELIZABETH</t>
  </si>
  <si>
    <t>MOCD810712MDFRRN04</t>
  </si>
  <si>
    <t>MOCD810712N55</t>
  </si>
  <si>
    <t>PERAZA/DUARTE/HASSIBE</t>
  </si>
  <si>
    <t>PEDH871014MSLRRS06</t>
  </si>
  <si>
    <t>PEDH871014AC5</t>
  </si>
  <si>
    <t>WENCE/GARCIA/GONZALO EDUARDO</t>
  </si>
  <si>
    <t>WEGG940901HBSNRN03</t>
  </si>
  <si>
    <t>WEGG940901EX7</t>
  </si>
  <si>
    <t>BAILON/ANIMA/RICARDO PAUL</t>
  </si>
  <si>
    <t>BAAR890324HBSLNC04</t>
  </si>
  <si>
    <t>BAAR890324K52</t>
  </si>
  <si>
    <t>FABELA//YONAHTAN EVERARDO</t>
  </si>
  <si>
    <t>FAXY850801HSLBXN02</t>
  </si>
  <si>
    <t>FAYO850801QD0</t>
  </si>
  <si>
    <t>MARTINEZ/NU&amp;EZ/ENRIQUE</t>
  </si>
  <si>
    <t>MANE850124HDFRXN00</t>
  </si>
  <si>
    <t>MANE850124V49</t>
  </si>
  <si>
    <t>COTA/MENDEZ/FAUSTO DENNIS</t>
  </si>
  <si>
    <t>COMF880712HBSTNS05</t>
  </si>
  <si>
    <t>COMF880712S66</t>
  </si>
  <si>
    <t>NAVEJAS/VEGA/HECTOR DAVID</t>
  </si>
  <si>
    <t>NAVH860425HSLVGC05</t>
  </si>
  <si>
    <t>NAVH8604257R7</t>
  </si>
  <si>
    <t>JAUREGUI/MAGALLANES/JESUS ANDRES</t>
  </si>
  <si>
    <t>JAMJ921228HBSRGS05</t>
  </si>
  <si>
    <t>JAMJ921228AU7</t>
  </si>
  <si>
    <t>APAEZ/QUINTANA/EDGAR ANDRES</t>
  </si>
  <si>
    <t>AAQE880403HBSPND03</t>
  </si>
  <si>
    <t>AAQE8804038N6</t>
  </si>
  <si>
    <t>ORTIZ/LUNA/ARIEL</t>
  </si>
  <si>
    <t>OILA750719HVZRNR05</t>
  </si>
  <si>
    <t>OILA7507197U3</t>
  </si>
  <si>
    <t>APAC/LEON/ROSA ALEJANDRA</t>
  </si>
  <si>
    <t>AALR890909MGRPNS00</t>
  </si>
  <si>
    <t>AALR890909VB9</t>
  </si>
  <si>
    <t>OJEDA/ORTEGA/RICARDO JESUS</t>
  </si>
  <si>
    <t>OEOR821226HBSJRC06</t>
  </si>
  <si>
    <t>OEOR821226TH7</t>
  </si>
  <si>
    <t>RUIZ/CERECER/LIZBETH</t>
  </si>
  <si>
    <t>RUCL860312MSLZRZ06</t>
  </si>
  <si>
    <t>RUCL860312A49</t>
  </si>
  <si>
    <t>RUSSELL/GAXIOLA/GERARDO</t>
  </si>
  <si>
    <t>RUGG940331HSLSXR03</t>
  </si>
  <si>
    <t>RUGG9403314U2</t>
  </si>
  <si>
    <t>HERNANDEZ/VALADEZ/LUIS ANGEL</t>
  </si>
  <si>
    <t>HEVL940525HBSRLS03</t>
  </si>
  <si>
    <t>HEVL940525FW8</t>
  </si>
  <si>
    <t>VELAZQUEZ/VITAL/MINELY JAZMIN</t>
  </si>
  <si>
    <t>VEVM870117MBSLTN06</t>
  </si>
  <si>
    <t>VEVM870117PY3</t>
  </si>
  <si>
    <t>MELENDREZ/BARRERAS/JOSE GUADALUPE</t>
  </si>
  <si>
    <t>MEBG811001HSLLRD03</t>
  </si>
  <si>
    <t>MEBG811001AH1</t>
  </si>
  <si>
    <t>SANTANA/RODRIGUEZ/LUCERO</t>
  </si>
  <si>
    <t>PEREZ/MORALES/SUZETTE ADRIANNA</t>
  </si>
  <si>
    <t>SARL841204MBSNDC01</t>
  </si>
  <si>
    <t>SARL841204F94</t>
  </si>
  <si>
    <t>VILLALOBOS/CASTILLO/JUAN BLAS</t>
  </si>
  <si>
    <t>VICJ861215HBSLSN05</t>
  </si>
  <si>
    <t>VICJ861215GL2</t>
  </si>
  <si>
    <t>RODRIGUEZ/CASTRO/RAMON</t>
  </si>
  <si>
    <t>ROCR790130HSLDSM01</t>
  </si>
  <si>
    <t>ROCR790130G58</t>
  </si>
  <si>
    <t>CONTRERAS/RODRIGUEZ/KARINA ELIZABETH</t>
  </si>
  <si>
    <t>0301067G1200</t>
  </si>
  <si>
    <t>GuardOrdG-001ServLimpHigiene</t>
  </si>
  <si>
    <t>CORK830907MBSNDR00</t>
  </si>
  <si>
    <t>CORK8309073R3</t>
  </si>
  <si>
    <t>ESPINOZA//CRISTIAN ANTONIO</t>
  </si>
  <si>
    <t>EIXC810611HBSSXR06</t>
  </si>
  <si>
    <t>EICR8106111S5</t>
  </si>
  <si>
    <t>AGUILAR/CALDERON/GUADALUPE EDITH</t>
  </si>
  <si>
    <t>AUCG800831MBSGLD02</t>
  </si>
  <si>
    <t>AUCG800831UB8</t>
  </si>
  <si>
    <t>PARRILLA/TAYLOR/JESUS EMANUEL</t>
  </si>
  <si>
    <t>PATJ860303HBSRYS03</t>
  </si>
  <si>
    <t>PATJ860303Q44</t>
  </si>
  <si>
    <t>AMAO/ROMERO/JUAN MANUEL</t>
  </si>
  <si>
    <t>AARJ820330HBSMMN02</t>
  </si>
  <si>
    <t>AARJ8203309Q7</t>
  </si>
  <si>
    <t>ROSALES/JACOBO/OCTAVIO</t>
  </si>
  <si>
    <t>0301347G1200</t>
  </si>
  <si>
    <t>SdLaPazServLimpiezaeHigiene</t>
  </si>
  <si>
    <t>ROJO850622HBSSCC05</t>
  </si>
  <si>
    <t>ROJO8506226L4</t>
  </si>
  <si>
    <t>ALONSO/FLORES/MIGUEL ANGEL</t>
  </si>
  <si>
    <t>AOFM850915HBSLLG00</t>
  </si>
  <si>
    <t>AOFM8509153VA</t>
  </si>
  <si>
    <t>ABARCA/JIMENEZ/SILVIA CAROLINA</t>
  </si>
  <si>
    <t>AAJS870302MDFBML04</t>
  </si>
  <si>
    <t>AAJS870302IG1</t>
  </si>
  <si>
    <t>JUAREZ/GALINDO/JESUS MAGDALENA</t>
  </si>
  <si>
    <t>JUGJ750622MBSRLS05</t>
  </si>
  <si>
    <t>JUGJ7506222G8</t>
  </si>
  <si>
    <t>GAMIZ/RUIZ/JEHU</t>
  </si>
  <si>
    <t>GARJ791002HBSMZH02</t>
  </si>
  <si>
    <t>GARJ791002C43</t>
  </si>
  <si>
    <t>AMAYA/GONZALEZ/SILVIA LIZBETH</t>
  </si>
  <si>
    <t>AAGS770801MBSMNL01</t>
  </si>
  <si>
    <t>AAGS770801934</t>
  </si>
  <si>
    <t>OROZCO/MURILLO/OMAR</t>
  </si>
  <si>
    <t>OOMO761106HBSRRM00</t>
  </si>
  <si>
    <t>OOMO761106337</t>
  </si>
  <si>
    <t>GARCIA/RAMIREZ/AMADO</t>
  </si>
  <si>
    <t>GARA790513HBSRMM06</t>
  </si>
  <si>
    <t>GARA7905137U0</t>
  </si>
  <si>
    <t>ESTRADA/CADENA/CARLOS ABIGAIL</t>
  </si>
  <si>
    <t>EACC850110HBSSDR00</t>
  </si>
  <si>
    <t>EACC850110JH2</t>
  </si>
  <si>
    <t>RAMIREZ/VILLAVICENCIO/JUAN ALBERTO</t>
  </si>
  <si>
    <t>RAVJ910610HBSMLN04</t>
  </si>
  <si>
    <t>RAVJ910610PR8</t>
  </si>
  <si>
    <t>SANCHEZ/VELIZ/ALEJANDRO</t>
  </si>
  <si>
    <t>SAVA810331HBSNLL00</t>
  </si>
  <si>
    <t>SAVA810331PI8</t>
  </si>
  <si>
    <t>ADAYA/GONZALEZ/CRISTIAN RAUTEL</t>
  </si>
  <si>
    <t>AAGC841008HBSDNR08</t>
  </si>
  <si>
    <t>AAGC8410086S5</t>
  </si>
  <si>
    <t>VILLALPANDO/PEREZ/ALFREDO</t>
  </si>
  <si>
    <t>VIPA850112HBSLRL09</t>
  </si>
  <si>
    <t>VIPA8501128W4</t>
  </si>
  <si>
    <t>ALONSO/ALVAREZ/DORA LAURA</t>
  </si>
  <si>
    <t>AOAD740304MBSLLR01</t>
  </si>
  <si>
    <t>AOAD740304T37</t>
  </si>
  <si>
    <t>CARDENAS/FLORES/FELIPE SAMUEL</t>
  </si>
  <si>
    <t>CAFF810511HSLRLL08</t>
  </si>
  <si>
    <t>CAFF8105117B6</t>
  </si>
  <si>
    <t>RAMIREZ/LOPEZ/ANA ERIKA</t>
  </si>
  <si>
    <t>RALA810207MBCMPN02</t>
  </si>
  <si>
    <t>RALA8102078W9</t>
  </si>
  <si>
    <t>FLORES/MARTINEZ/MARCO ANTONIO</t>
  </si>
  <si>
    <t>FOMM821209HPLLRR05</t>
  </si>
  <si>
    <t>FOMM821209F85</t>
  </si>
  <si>
    <t>SAN MARTIN/HERRERA/CRISTIAN JESUS</t>
  </si>
  <si>
    <t>SAHC900928HBSNRR01</t>
  </si>
  <si>
    <t>SAHC900928K20</t>
  </si>
  <si>
    <t>MANRIQUEZ/ESPINOZA/JOSE ANGEL</t>
  </si>
  <si>
    <t>MAEA891114HBSNSN05</t>
  </si>
  <si>
    <t>MAEA891114GS2</t>
  </si>
  <si>
    <t>PADILLA/GALVAN/GUSTAVO NOEL</t>
  </si>
  <si>
    <t>PAGG860527HBSDLS05</t>
  </si>
  <si>
    <t>PAGG860527PW7</t>
  </si>
  <si>
    <t>VILLEDA/MU&amp;OZ/IVAN GERARDO</t>
  </si>
  <si>
    <t>VIMI840806HMCLXV01</t>
  </si>
  <si>
    <t>VIMI840806GW9</t>
  </si>
  <si>
    <t>IRALES/SANTANA/KENIA</t>
  </si>
  <si>
    <t>IASK760516MJCRNN05</t>
  </si>
  <si>
    <t>IASK760516IR2</t>
  </si>
  <si>
    <t>HEREDIA/MURILLO/LUIS DAVID</t>
  </si>
  <si>
    <t>0311017G1200</t>
  </si>
  <si>
    <t>UMF12 Serv  Limpieza e Higiene</t>
  </si>
  <si>
    <t>HEML831207HBCRRS07</t>
  </si>
  <si>
    <t>HEML831207CDA</t>
  </si>
  <si>
    <t>ZURITA/ORTIZ/MARIA DE JESUS</t>
  </si>
  <si>
    <t>ZUOJ950321MBSRRS01</t>
  </si>
  <si>
    <t>ZUOJ9503218R2</t>
  </si>
  <si>
    <t>PI&amp;UELAS/ROMERO/JUAN PABLO</t>
  </si>
  <si>
    <t>PIRJ820202HBSXMN01</t>
  </si>
  <si>
    <t>PIRJ8202023D4</t>
  </si>
  <si>
    <t>ARCE/OJEDA/NORA DE JESUS GERTRUDIS</t>
  </si>
  <si>
    <t>AEON920905MBSRJR04</t>
  </si>
  <si>
    <t>AEON9209058T9</t>
  </si>
  <si>
    <t>AVILES/ORTEGA/ALVARO REYNALDO</t>
  </si>
  <si>
    <t>AIOA840905HBSVRL04</t>
  </si>
  <si>
    <t>AIOA840905291</t>
  </si>
  <si>
    <t>ALMANZA/MARTINEZ/ROEL MAURICIO</t>
  </si>
  <si>
    <t>AAMR900105HBSLRL09</t>
  </si>
  <si>
    <t>AAMR900105HH4</t>
  </si>
  <si>
    <t>CASTRO/SANCHEZ/BRENDA YANETH</t>
  </si>
  <si>
    <t>CASB820217MBSSNR04</t>
  </si>
  <si>
    <t>CASB8202176W2</t>
  </si>
  <si>
    <t>LOPEZ/MARTINEZ/EDGAR DE JESUS</t>
  </si>
  <si>
    <t>LOME921031HBCPRD06</t>
  </si>
  <si>
    <t>LOME921031QPA</t>
  </si>
  <si>
    <t>PEREZ/RAMOS/MARCO ANTONIO</t>
  </si>
  <si>
    <t>PERM940414HCSRMR10</t>
  </si>
  <si>
    <t>PERM940414IK1</t>
  </si>
  <si>
    <t>SEPULVEDA/ARREDONDO/HUGO DANIEL</t>
  </si>
  <si>
    <t>SEAH871123HSLPRG07</t>
  </si>
  <si>
    <t>SEAH8711236KA</t>
  </si>
  <si>
    <t>MELGAR/CASTRO/REYNA GUADALUPE</t>
  </si>
  <si>
    <t>MECR890106MSLLSY09</t>
  </si>
  <si>
    <t>MECR890106HJ4</t>
  </si>
  <si>
    <t>GOMEZ/SANDOVAL/JESSICA MARIBEL</t>
  </si>
  <si>
    <t>GOSJ850320MBSMNS02</t>
  </si>
  <si>
    <t>GOSJ8503209U8</t>
  </si>
  <si>
    <t>HIGUERA/ARCE/ALFONSO IZTAC</t>
  </si>
  <si>
    <t>HIAA761204HBCGRL02</t>
  </si>
  <si>
    <t>HIAA761204GQ7</t>
  </si>
  <si>
    <t>MARTINEZ/RAMIREZ/JUAN CARLOS</t>
  </si>
  <si>
    <t>MARJ900207HBSRMN06</t>
  </si>
  <si>
    <t>MARJ900207955</t>
  </si>
  <si>
    <t>RODRIGUEZ/GASTELUM/ANEILKARD ZAID</t>
  </si>
  <si>
    <t>ROGA820312HSLDSN01</t>
  </si>
  <si>
    <t>ROGA820312E69</t>
  </si>
  <si>
    <t>LADINOS/VILLANUEVA/ALMADEI</t>
  </si>
  <si>
    <t>LAVA820511MGTDLL08</t>
  </si>
  <si>
    <t>LAVA820511MFA</t>
  </si>
  <si>
    <t>ARREDONDO/ACOSTA/JOHAN ALAN</t>
  </si>
  <si>
    <t>AEAJ840822HSLRCH03</t>
  </si>
  <si>
    <t>AEAJ840822GZ3</t>
  </si>
  <si>
    <t>MARQUEZ/VALENCIA/JOSE MANUEL</t>
  </si>
  <si>
    <t>MAVM860505HSRRLN02</t>
  </si>
  <si>
    <t>MAVM860505BPA</t>
  </si>
  <si>
    <t>VARGAS/LIMA/LAURA VERONICA</t>
  </si>
  <si>
    <t>VALL850511MDFRMR03</t>
  </si>
  <si>
    <t>VALL850511TB3</t>
  </si>
  <si>
    <t>FLORES//IVAN DE JESUS</t>
  </si>
  <si>
    <t>FOXI870903HBSLXV08</t>
  </si>
  <si>
    <t>FOIV8709031S8</t>
  </si>
  <si>
    <t>AMARAL/RAMIREZ/ALEJANDRO CANDELARIO</t>
  </si>
  <si>
    <t>AARA920916HSLMML01</t>
  </si>
  <si>
    <t>AARA920916AZ6</t>
  </si>
  <si>
    <t>GAMEZ/VALENZUELA/GONZALO</t>
  </si>
  <si>
    <t>GAVG861101HSLMLN00</t>
  </si>
  <si>
    <t>GAVG861101EW4</t>
  </si>
  <si>
    <t>ESPINOZA/MORO/RUBI ESTHER</t>
  </si>
  <si>
    <t>EIMR870210MVZSRB09</t>
  </si>
  <si>
    <t>EIMR8702105F1</t>
  </si>
  <si>
    <t>SILVA/RAMIREZ/CHANTAL SARAHI</t>
  </si>
  <si>
    <t>SIRC890517MBSLMH06</t>
  </si>
  <si>
    <t>SIRC890517DF1</t>
  </si>
  <si>
    <t>CABRERA/LEON/JUAN JOSE</t>
  </si>
  <si>
    <t>FIGUEROA/OJEDA/JAIME IGNACIO</t>
  </si>
  <si>
    <t>CALJ850722HBSBNN08</t>
  </si>
  <si>
    <t>CALJ850722LJ9</t>
  </si>
  <si>
    <t>LOPEZ/ROBLES/LUIS MANUEL</t>
  </si>
  <si>
    <t>LORL871219HBSPBS08</t>
  </si>
  <si>
    <t>LORL871219571</t>
  </si>
  <si>
    <t>DOMINGUEZ/MORENO/JESUS MIGUEL</t>
  </si>
  <si>
    <t>DOMJ881026HSLMRS08</t>
  </si>
  <si>
    <t>DOMJ881026ER1</t>
  </si>
  <si>
    <t>VILLALOBOS/BARRAZA/EDER JARIM</t>
  </si>
  <si>
    <t>VIBE820516HBSLRD02</t>
  </si>
  <si>
    <t>VIBE820516IS3</t>
  </si>
  <si>
    <t>LACHICA/CORRALES/YUDIT ARACELI</t>
  </si>
  <si>
    <t>CASTRO/CAREAGA/JORGE ANTONIO</t>
  </si>
  <si>
    <t>LACY900331MSLCRD01</t>
  </si>
  <si>
    <t>LACY900331RJ7</t>
  </si>
  <si>
    <t>LEON/BURQUEZ/ALEXIS DANIEL</t>
  </si>
  <si>
    <t>LEBA861113HBSNRL01</t>
  </si>
  <si>
    <t>LEBA861113M29</t>
  </si>
  <si>
    <t>MARQUEZ/OLMOS/THELMA EDITH</t>
  </si>
  <si>
    <t>MAOT920613MBSRLH07</t>
  </si>
  <si>
    <t>MAOT920613JN9</t>
  </si>
  <si>
    <t>SERRATO/LEYVA/SANDY JAZMIN</t>
  </si>
  <si>
    <t>SELS920201MSLRYN02</t>
  </si>
  <si>
    <t>SELS920201IMA</t>
  </si>
  <si>
    <t>MENDOZA/GONZALEZ/RACHEL YEDDYDYA</t>
  </si>
  <si>
    <t>MEGR871025MDFNNC00</t>
  </si>
  <si>
    <t>MEGR8710254C0</t>
  </si>
  <si>
    <t>NIETO/NIETO/FRANCISCO JAVIER</t>
  </si>
  <si>
    <t>NINF831227HBSTTR08</t>
  </si>
  <si>
    <t>NINF831227K7A</t>
  </si>
  <si>
    <t>OSUNA/BECERRA/JUAN DARIO</t>
  </si>
  <si>
    <t>OUBJ941206HBSSCN07</t>
  </si>
  <si>
    <t>OUBJ941206G68</t>
  </si>
  <si>
    <t>TRASVI&amp;A/MORALES/JUAN CARLOS</t>
  </si>
  <si>
    <t>TAMJ830608HBSRRN06</t>
  </si>
  <si>
    <t>TAMJ8306087X4</t>
  </si>
  <si>
    <t>GARCIA/ASTUDILLO/DIEGO ARMANDO</t>
  </si>
  <si>
    <t>SANCHEZ/MARTINEZ/JORGE</t>
  </si>
  <si>
    <t>SAMJ780410HVZNRR08</t>
  </si>
  <si>
    <t>SAMJ7804105K4</t>
  </si>
  <si>
    <t>JAVALERA/VERGARA/JESUS ALFONSO</t>
  </si>
  <si>
    <t>MEJIA/GARCIA/ESTEBAN</t>
  </si>
  <si>
    <t>MEGE740126HSPJRS06</t>
  </si>
  <si>
    <t>MEGE740126C21</t>
  </si>
  <si>
    <t>MONTES DE OCA/BALLESTEROS/MARIANA</t>
  </si>
  <si>
    <t>03UA39210A</t>
  </si>
  <si>
    <t>030811373400</t>
  </si>
  <si>
    <t>UMF39MedicinaDelTrabajoAnalYEv</t>
  </si>
  <si>
    <t>MOBM860801MDFNLR06</t>
  </si>
  <si>
    <t>MOBM860801FX9</t>
  </si>
  <si>
    <t>ROMERO/GARCIA/MARIA TERESA</t>
  </si>
  <si>
    <t>0308112R2J00</t>
  </si>
  <si>
    <t>UMF39Epidemiologia</t>
  </si>
  <si>
    <t>ROGT810507MBSMRR09</t>
  </si>
  <si>
    <t>ROGT810507BU2</t>
  </si>
  <si>
    <t>URREA/LOPEZ/BERENICE</t>
  </si>
  <si>
    <t>030811A72110</t>
  </si>
  <si>
    <t>UMF39Consulta MedicinaFamiliar</t>
  </si>
  <si>
    <t>UELB900107MSLRPR00</t>
  </si>
  <si>
    <t>UELB900107NH3</t>
  </si>
  <si>
    <t>GARCIA/RAMOS/MARTHA JUDITH</t>
  </si>
  <si>
    <t>SERRANO/BA&amp;UELOS/DULCE MARIA</t>
  </si>
  <si>
    <t>GARM861017MSLRMR02</t>
  </si>
  <si>
    <t>GARM8610172CA</t>
  </si>
  <si>
    <t>VALDERRAMA/URRETA/ADA LETICIA</t>
  </si>
  <si>
    <t>VAUA791101MVZLRD09</t>
  </si>
  <si>
    <t>VAUA7911017T0</t>
  </si>
  <si>
    <t>MACHADO/CHAVEZ/ORALIA ALHELI</t>
  </si>
  <si>
    <t>MACO871001MSLCHR06</t>
  </si>
  <si>
    <t>MACO871001P74</t>
  </si>
  <si>
    <t>HERRERA/AYON/JOSE ORLANDO</t>
  </si>
  <si>
    <t>HEAO910119HSLRYR01</t>
  </si>
  <si>
    <t>HEAO910119HF2</t>
  </si>
  <si>
    <t>GUTIERREZ/LOYA/ALMA NEREYDA</t>
  </si>
  <si>
    <t>GULA881106MSLTYL08</t>
  </si>
  <si>
    <t>GULA8811066L0</t>
  </si>
  <si>
    <t>NAVARRETE/ESTRADA/BIANEY</t>
  </si>
  <si>
    <t>NAEB830817MGRVSN04</t>
  </si>
  <si>
    <t>NAEB830817PG9</t>
  </si>
  <si>
    <t>GUTIERREZ/VALDES/MELISA CONSUELO</t>
  </si>
  <si>
    <t>GUVM911004MBSTLL02</t>
  </si>
  <si>
    <t>GUVM911004ML3</t>
  </si>
  <si>
    <t>REYES/OLIVARES/FATIMA DOLORES</t>
  </si>
  <si>
    <t>REOF890716MJCYLT03</t>
  </si>
  <si>
    <t>REOF890716B48</t>
  </si>
  <si>
    <t>CARRILLO/GARCIA/ROSAMARIA EUNISES</t>
  </si>
  <si>
    <t>CAGR900404MSLRRS08</t>
  </si>
  <si>
    <t>CAGR900404NU6</t>
  </si>
  <si>
    <t>CAJERO/AMECA/MARIA FERNANDA</t>
  </si>
  <si>
    <t>CAAF930509MVZJMR05</t>
  </si>
  <si>
    <t>CAAF930509C3A</t>
  </si>
  <si>
    <t>ROMERO/ROBLERO/GABRIELA JAEL</t>
  </si>
  <si>
    <t>RORG920304MSRMBB08</t>
  </si>
  <si>
    <t>RORG920304N42</t>
  </si>
  <si>
    <t>LIZARRAGA/AYALA/LIZETH</t>
  </si>
  <si>
    <t>LIAL840911MSLZYZ06</t>
  </si>
  <si>
    <t>LIAL840911526</t>
  </si>
  <si>
    <t>FERRER/GARCIA/JESAEL XIOMARA</t>
  </si>
  <si>
    <t>FEGJ860301MBCRRS05</t>
  </si>
  <si>
    <t>FEGJ860301JI4</t>
  </si>
  <si>
    <t>ESPINOZA/MORO/ROBERT EMMANUEL</t>
  </si>
  <si>
    <t>EIMR811112HVZSRB08</t>
  </si>
  <si>
    <t>EIMR811112Q55</t>
  </si>
  <si>
    <t>SILVA/CASTRO/NORMA INGRID</t>
  </si>
  <si>
    <t>SICN840402MDFLSR07</t>
  </si>
  <si>
    <t>SICN840402E27</t>
  </si>
  <si>
    <t>ARJON/VILLEGAS/DAVID</t>
  </si>
  <si>
    <t>AOVD841231HZSRLV17</t>
  </si>
  <si>
    <t>AOVD841231RS3</t>
  </si>
  <si>
    <t>CELIS/BECERRA/FERMIN</t>
  </si>
  <si>
    <t>CEBF840109HSLLCR07</t>
  </si>
  <si>
    <t>CEBF840109FH5</t>
  </si>
  <si>
    <t>MONTOYA/ANGULO/ALEJANDRA</t>
  </si>
  <si>
    <t>MOAA931220MSLNNL05</t>
  </si>
  <si>
    <t>MOAA931220NQ3</t>
  </si>
  <si>
    <t>MIRANDA/HERNANDEZ/CINTHIA</t>
  </si>
  <si>
    <t>MIHC830316MVZRRN01</t>
  </si>
  <si>
    <t>MIHC830316DH9</t>
  </si>
  <si>
    <t>SOTO/HARO/HERIBERTO</t>
  </si>
  <si>
    <t>03HF262B00</t>
  </si>
  <si>
    <t>SOHH721021HSLTRR00</t>
  </si>
  <si>
    <t>SOHH721021MX8</t>
  </si>
  <si>
    <t>CHAVEZ/GARCIA/ELIZABETH</t>
  </si>
  <si>
    <t>CAGE800423MCLHRL09</t>
  </si>
  <si>
    <t>CAGE800423QA3</t>
  </si>
  <si>
    <t>COTA/MORALES/ADOLFO</t>
  </si>
  <si>
    <t>COMA870109HBSTRD04</t>
  </si>
  <si>
    <t>COMA870109NB8</t>
  </si>
  <si>
    <t>CARMONA/ARANA/UZIEL</t>
  </si>
  <si>
    <t>CAAU811028HGRRRZ04</t>
  </si>
  <si>
    <t>CAAU811028213</t>
  </si>
  <si>
    <t>VILLALOBOS/PETERS/JAIME GABRIEL</t>
  </si>
  <si>
    <t>VIPJ990612HBSLTM10</t>
  </si>
  <si>
    <t>VIPJ990612RF6</t>
  </si>
  <si>
    <t>FLORES/SANDOVAL/MARIA ISABEL</t>
  </si>
  <si>
    <t>FOSI911122MBSLNS00</t>
  </si>
  <si>
    <t>FOSI9111222N0</t>
  </si>
  <si>
    <t>LUNA/LEON/EDGAR RAMON</t>
  </si>
  <si>
    <t>LULE760504HBSNND09</t>
  </si>
  <si>
    <t>LULE760504U26</t>
  </si>
  <si>
    <t>QUI&amp;ONES/ESCALERA/ABRAHAM EMMANUEL</t>
  </si>
  <si>
    <t>QUEA920204HBSXSB07</t>
  </si>
  <si>
    <t>QUEA9202043L2</t>
  </si>
  <si>
    <t>ABAROA/GARCIGLIA/MIRELLA MARISOL</t>
  </si>
  <si>
    <t>AAGM880125MBSBRR04</t>
  </si>
  <si>
    <t>AAGM8801251U8</t>
  </si>
  <si>
    <t>MIRANDA/ALVAREZ/JAVIER FRANCISCO</t>
  </si>
  <si>
    <t>DURAN/DIAZ/MARA ALEXANDRA</t>
  </si>
  <si>
    <t>MIAJ890830HBSRLV09</t>
  </si>
  <si>
    <t>MIAJ8908307TA</t>
  </si>
  <si>
    <t>CESE&amp;A/CASILLAS/HILARY ELIZABETH</t>
  </si>
  <si>
    <t>CECH990901MBSSSL15</t>
  </si>
  <si>
    <t>CECH990901SQ1</t>
  </si>
  <si>
    <t>TEHOZOL/MINERO/TEIDE SELIM</t>
  </si>
  <si>
    <t>TEMT900618HTLHND08</t>
  </si>
  <si>
    <t>TEMT900618NVA</t>
  </si>
  <si>
    <t>MARTINEZ/GUILLERMO/LUIS ANGEL</t>
  </si>
  <si>
    <t>MAGL870205HVZRLS06</t>
  </si>
  <si>
    <t>MAGL870205GV3</t>
  </si>
  <si>
    <t>MEDINA/FLORES/ANGELA</t>
  </si>
  <si>
    <t>MEFA760403MDFDLN04</t>
  </si>
  <si>
    <t>MEFA760403RY3</t>
  </si>
  <si>
    <t>VERDUGO/CERVANTES/MIGUEL ROBERTO</t>
  </si>
  <si>
    <t>VECM850418HBSRRG04</t>
  </si>
  <si>
    <t>VECM8504187M3</t>
  </si>
  <si>
    <t>LARA/MARQUEZ/YADIRA</t>
  </si>
  <si>
    <t>LAMY841216MBCRRD07</t>
  </si>
  <si>
    <t>LAMY841216IC6</t>
  </si>
  <si>
    <t>MENDOZA/AISPURO/ISAEL ALEJANDRO</t>
  </si>
  <si>
    <t>MEAI850515HSLNSS06</t>
  </si>
  <si>
    <t>MEAI850515BA4</t>
  </si>
  <si>
    <t>CARDENAS/LIBORIO/JOSE LUIS</t>
  </si>
  <si>
    <t>CALL740612HGRRBS02</t>
  </si>
  <si>
    <t>CALL7406121J0</t>
  </si>
  <si>
    <t>GODINEZ/GALLARDO/WENSES IVAN</t>
  </si>
  <si>
    <t>GOGW930830HHGDLN04</t>
  </si>
  <si>
    <t>GOGW930830PP8</t>
  </si>
  <si>
    <t>ACOSTA/ROJO/GUENDALY</t>
  </si>
  <si>
    <t>AORG750919MSLCJN04</t>
  </si>
  <si>
    <t>AORG7509195F3</t>
  </si>
  <si>
    <t>GOMEZ/ARROYO/CLAUDIA GUADALUPE</t>
  </si>
  <si>
    <t>GOAC781212MSRMRL01</t>
  </si>
  <si>
    <t>GOAC781212BG6</t>
  </si>
  <si>
    <t>VERGARA/RODRIGUEZ/JAZMINA</t>
  </si>
  <si>
    <t>VERJ740929MSLRDZ08</t>
  </si>
  <si>
    <t>VERJ740929654</t>
  </si>
  <si>
    <t>MERCADO/CRESPO/MAYRA YAMILET</t>
  </si>
  <si>
    <t>MECM890705MNTRRY09</t>
  </si>
  <si>
    <t>MECM890705MA2</t>
  </si>
  <si>
    <t>MORENO/BOJORQUEZ/SANTIAGO</t>
  </si>
  <si>
    <t>MOBS851115HBSRJN01</t>
  </si>
  <si>
    <t>MOBS851115UU7</t>
  </si>
  <si>
    <t>ZARAGOZA/RUBI/VICTOR DANIEL</t>
  </si>
  <si>
    <t>ZARV880407HNLRBC08</t>
  </si>
  <si>
    <t>ZARV8804071H0</t>
  </si>
  <si>
    <t>BETANCOURT/VICENCIO/SHADYA</t>
  </si>
  <si>
    <t>PROCTOLOGÍA</t>
  </si>
  <si>
    <t>BEVS871202MMCTCH01</t>
  </si>
  <si>
    <t>BEVS871202BE8</t>
  </si>
  <si>
    <t>CISNEROS/NAVARRO/KARLA SOLEDAD</t>
  </si>
  <si>
    <t>CINK870628MDGSVR09</t>
  </si>
  <si>
    <t>CINK870628QI7</t>
  </si>
  <si>
    <t>LOPEZ/LOPEZ/LUZ GENOVEVA</t>
  </si>
  <si>
    <t>LOLL761023MBSPPZ02</t>
  </si>
  <si>
    <t>LOLL761023U23</t>
  </si>
  <si>
    <t>TIRADO/GALINDO/CLAUDIA XITLALITL</t>
  </si>
  <si>
    <t>N44 ESP SEGURIDAD TRABAJO</t>
  </si>
  <si>
    <t>030120373400</t>
  </si>
  <si>
    <t>UMF34 c/UMAA1MedDelTrabajAnalE</t>
  </si>
  <si>
    <t>TIGC890309MBSRLL01</t>
  </si>
  <si>
    <t>TIGC890309V2A</t>
  </si>
  <si>
    <t>COTA/VALDEZ/YONATHAN</t>
  </si>
  <si>
    <t>0303018E3400</t>
  </si>
  <si>
    <t>UMF6 ServInf-Ases-Capa-S</t>
  </si>
  <si>
    <t>COVY930928HBSTLN06</t>
  </si>
  <si>
    <t>COVY930928552</t>
  </si>
  <si>
    <t>N51 COORD HOSP DON ORG Y TEJ UMH</t>
  </si>
  <si>
    <t>AEBV800325HMCRDC06</t>
  </si>
  <si>
    <t>AEBV800325FGA</t>
  </si>
  <si>
    <t>PEREZ/RAMOS/LAURA MARIBEL</t>
  </si>
  <si>
    <t>PERL810919MDFRMR07</t>
  </si>
  <si>
    <t>PERL8109196B4</t>
  </si>
  <si>
    <t>GARMA/MONTIEL/FEDERICO RAUL</t>
  </si>
  <si>
    <t>030802492500</t>
  </si>
  <si>
    <t>HGSZMF26 Educación Continua</t>
  </si>
  <si>
    <t>GAMF780127HDFRND01</t>
  </si>
  <si>
    <t>GAMF780127AV5</t>
  </si>
  <si>
    <t>OSOBAMPO/AGUILAR/EDUARDO</t>
  </si>
  <si>
    <t>OOAE790905HSLSGD03</t>
  </si>
  <si>
    <t>OOAE790905S14</t>
  </si>
  <si>
    <t>CASTILLO/SALDIVAR/PAOLA IRENE</t>
  </si>
  <si>
    <t>CASP760715MDFSLL03</t>
  </si>
  <si>
    <t>CASP7607159G8</t>
  </si>
  <si>
    <t>PORTILLO/AVELAR/AXEL IRAK</t>
  </si>
  <si>
    <t>POAA901110HJCRVX07</t>
  </si>
  <si>
    <t>POAA901110ASA</t>
  </si>
  <si>
    <t>PLATEROS/PEREZ/DANIEL EDUARDO</t>
  </si>
  <si>
    <t>PAPD820806HBSLRN08</t>
  </si>
  <si>
    <t>PAPD8208061M8</t>
  </si>
  <si>
    <t>VILLA/ARMENTA/ROCIO IREL</t>
  </si>
  <si>
    <t>VIAR851124MSLLRC04</t>
  </si>
  <si>
    <t>VIAR8511248M2</t>
  </si>
  <si>
    <t>MARTINEZ/ARELLANO/JUANA</t>
  </si>
  <si>
    <t>MAAJ710812MDFRRN04</t>
  </si>
  <si>
    <t>MAAJ710812JZ1</t>
  </si>
  <si>
    <t>MENDOZA/LOPEZ/AURORA</t>
  </si>
  <si>
    <t>MELA780629MBSNPR01</t>
  </si>
  <si>
    <t>MELA7806292M1</t>
  </si>
  <si>
    <t>ACEVES/LLERENAS/ANGEL AARON</t>
  </si>
  <si>
    <t>AELA770802HBSCLN01</t>
  </si>
  <si>
    <t>AELA770802K13</t>
  </si>
  <si>
    <t>RANGEL/VEGA/ALEJANDRO</t>
  </si>
  <si>
    <t>ONCOLOGÍA PEDIÁTRICA</t>
  </si>
  <si>
    <t>RAVA781111HDFNGL01</t>
  </si>
  <si>
    <t>RAVA781111RH7</t>
  </si>
  <si>
    <t>GALLEGOS/CRUZ/LILIANA</t>
  </si>
  <si>
    <t>GACL850501MOCLRL01</t>
  </si>
  <si>
    <t>GACL850501HH1</t>
  </si>
  <si>
    <t>VARGAS/ISUNZA/ERICA YANIN</t>
  </si>
  <si>
    <t>VAIE820204MDFRSR03</t>
  </si>
  <si>
    <t>VAIE820204DK9</t>
  </si>
  <si>
    <t>CASTRO/MEZA/DALIA GRISELL</t>
  </si>
  <si>
    <t>CAMD900805MSLSZL01</t>
  </si>
  <si>
    <t>CAMD900805S15</t>
  </si>
  <si>
    <t>SANDOVAL/URQUIDES/YULENY ARISAHI</t>
  </si>
  <si>
    <t>SAUY861103MSLNRL02</t>
  </si>
  <si>
    <t>SAUY8611033P3</t>
  </si>
  <si>
    <t>ANDRADE/SIERRA/ALEJANDRA DENISSE</t>
  </si>
  <si>
    <t>AASA940126MBSNRL06</t>
  </si>
  <si>
    <t>AASA940126FN0</t>
  </si>
  <si>
    <t>VILLEGAS/BARBA/SARA</t>
  </si>
  <si>
    <t>N47 JEFE(A) DEPTO CAPACIT Y TRANSP D1 80</t>
  </si>
  <si>
    <t>VIBS690106MSRLRR03</t>
  </si>
  <si>
    <t>VIBS6901067W1</t>
  </si>
  <si>
    <t>ORTIZ/MELENDEZ/ANA LUISA VERONICA</t>
  </si>
  <si>
    <t>OIMA710819MBSRLN02</t>
  </si>
  <si>
    <t>OIMA710819V3A</t>
  </si>
  <si>
    <t>ROJAS/VILLALVAZO/AIDEE GUADALUPE</t>
  </si>
  <si>
    <t>CENTRO DE COLECTA</t>
  </si>
  <si>
    <t>ROVA750419MNTJLD06</t>
  </si>
  <si>
    <t>ROVA750419QU3</t>
  </si>
  <si>
    <t>ITURRIOS/LIMON/BRENDA ARACELI</t>
  </si>
  <si>
    <t>0308023A2151</t>
  </si>
  <si>
    <t>HGSZMF26 Serv Banco de Sangre</t>
  </si>
  <si>
    <t>IULB731123MSLTMR04</t>
  </si>
  <si>
    <t>IULB7311239H3</t>
  </si>
  <si>
    <t>ANDRADE/OLIVAS/MIGUEL ANGEL</t>
  </si>
  <si>
    <t>0306013A2151</t>
  </si>
  <si>
    <t>HGSZMF2 Banco de Sangre</t>
  </si>
  <si>
    <t>AAOM790929HSLNLG03</t>
  </si>
  <si>
    <t>AAOM790929S51</t>
  </si>
  <si>
    <t>ARROYO/VILLEGAS/BLANCA PALOMA</t>
  </si>
  <si>
    <t>0307013A2151</t>
  </si>
  <si>
    <t>HGSZ5 Banco de Sangre</t>
  </si>
  <si>
    <t>AOVB840916MMSRLL00</t>
  </si>
  <si>
    <t>AOVB840916F67</t>
  </si>
  <si>
    <t>RUIZ/VIRAMONTES/SONIA BEATRIZ</t>
  </si>
  <si>
    <t>RUVS791028MBSZRN05</t>
  </si>
  <si>
    <t>RUVS7910282M5</t>
  </si>
  <si>
    <t>CESE&amp;A/ISIDA/ISIDRO</t>
  </si>
  <si>
    <t>CEII931026HBCSSS04</t>
  </si>
  <si>
    <t>CEII931026530</t>
  </si>
  <si>
    <t>ANGUIANO/ZAMORA/CRISTINA JACQUELINE</t>
  </si>
  <si>
    <t>AUZC941006MMCNMR04</t>
  </si>
  <si>
    <t>AUZC9410064P6</t>
  </si>
  <si>
    <t>MONTA&amp;O/BURGUE&amp;O/MARISELA</t>
  </si>
  <si>
    <t>MOBM900726MSLNRR00</t>
  </si>
  <si>
    <t>MOBM9007263N5</t>
  </si>
  <si>
    <t>LOPEZ/CAZARES/ELISA MARIA</t>
  </si>
  <si>
    <t>LOCE820912MSLPZL08</t>
  </si>
  <si>
    <t>LOCE820912524</t>
  </si>
  <si>
    <t>COTA/LOPEZ/JORGE ARTURO</t>
  </si>
  <si>
    <t>COLJ841016HSLTPR05</t>
  </si>
  <si>
    <t>COLJ841016CK7</t>
  </si>
  <si>
    <t>VENEGAS/MALDONADO/ANGELICA ALEJANDRA</t>
  </si>
  <si>
    <t>23U</t>
  </si>
  <si>
    <t>PEDIATRIA EN SERVICIOS DE URGENCIAS</t>
  </si>
  <si>
    <t>VEMA890120MJCNLN05</t>
  </si>
  <si>
    <t>VEMA8901209P1</t>
  </si>
  <si>
    <t>SUAREZ/GARCIA/TANIA ALEJANDRA</t>
  </si>
  <si>
    <t>SUGT891226MMSRRN03</t>
  </si>
  <si>
    <t>SUGT891226SD5</t>
  </si>
  <si>
    <t>AVILA/MORENO/DIEGO</t>
  </si>
  <si>
    <t>AIMD951218HZSVRG08</t>
  </si>
  <si>
    <t>AIMD9512181U8</t>
  </si>
  <si>
    <t>ALCANTARA/ZEPEDA/MARIA TERESA</t>
  </si>
  <si>
    <t>AAZT670727MDFLPR09</t>
  </si>
  <si>
    <t>AAZT670727US0</t>
  </si>
  <si>
    <t>HERNANDEZ/DIAZ DE LEON/GRECIA</t>
  </si>
  <si>
    <t>HEDG950417MDFRZR05</t>
  </si>
  <si>
    <t>HEDG950417JF0</t>
  </si>
  <si>
    <t>VELAZQUEZ/TAPIA/JUAN CARLOS</t>
  </si>
  <si>
    <t>VETJ760913HSLLPN06</t>
  </si>
  <si>
    <t>VETJ760913GR7</t>
  </si>
  <si>
    <t>MORA/JIMENEZ/EMMANUEL</t>
  </si>
  <si>
    <t>MOJE820531HGTRMM01</t>
  </si>
  <si>
    <t>MOJE820531GSA</t>
  </si>
  <si>
    <t>GUZMAN/ARTEAGA/ADRIANA NALLELY</t>
  </si>
  <si>
    <t>GUAA811125MDFZRD04</t>
  </si>
  <si>
    <t>GUAA811125ICA</t>
  </si>
  <si>
    <t>BAEZA/YEPEZ/JOSEFINA</t>
  </si>
  <si>
    <t>BAYJ850319MGTZPS07</t>
  </si>
  <si>
    <t>BAYJ850319F29</t>
  </si>
  <si>
    <t>GOMEZ/GARCIA/GUADALUPE DEL CARMEN</t>
  </si>
  <si>
    <t>GOGG930118MBSMRD05</t>
  </si>
  <si>
    <t>GOGG930118T15</t>
  </si>
  <si>
    <t>DEL REAL/CALDERON/FELIPE</t>
  </si>
  <si>
    <t>RECF930210HNTLLL05</t>
  </si>
  <si>
    <t>RECF930210CI4</t>
  </si>
  <si>
    <t>HERNANDEZ/ALVARADO/URIEL</t>
  </si>
  <si>
    <t>03HF262A00</t>
  </si>
  <si>
    <t>CORDINACION CLINICA DE TURNO</t>
  </si>
  <si>
    <t>HEAU790310HZSRLR03</t>
  </si>
  <si>
    <t>HEAU7903105AA</t>
  </si>
  <si>
    <t>SALAS/AVILES/MARIA DEL SOL</t>
  </si>
  <si>
    <t>030811362110</t>
  </si>
  <si>
    <t>UMF39Gabinete De Rayos X</t>
  </si>
  <si>
    <t>SAAS851231MBSLVL00</t>
  </si>
  <si>
    <t>SAAS851231V1A</t>
  </si>
  <si>
    <t>PAREDES/ORNELAS/CAROLINA GUADALUPE</t>
  </si>
  <si>
    <t>PAOC861112MDFRRR08</t>
  </si>
  <si>
    <t>PAOC861112AW5</t>
  </si>
  <si>
    <t>ORTEGA/CORONEL/MIGUEL ANTONIO</t>
  </si>
  <si>
    <t>OECM761024HDFRRG09</t>
  </si>
  <si>
    <t>OECM761024DN4</t>
  </si>
  <si>
    <t>MU&amp;IZ/LUNA/NOHEMI</t>
  </si>
  <si>
    <t>MULN761017MDFXNH05</t>
  </si>
  <si>
    <t>MULN761017SQ8</t>
  </si>
  <si>
    <t>CORTES/LARRINAGA/JORGE IGNACIO</t>
  </si>
  <si>
    <t>CXLJ760106HDFXRR01</t>
  </si>
  <si>
    <t>COLJ7601069M0</t>
  </si>
  <si>
    <t>RODRIGUEZ/VALADEZ/VIRGINIA</t>
  </si>
  <si>
    <t>N47 JEFE DEPTO SUBDEL1 80</t>
  </si>
  <si>
    <t>ROVV750131MSLDLR08</t>
  </si>
  <si>
    <t>ROVV750131GL8</t>
  </si>
  <si>
    <t>GARCIA/RUIZ/DEYSI NORELIA</t>
  </si>
  <si>
    <t>GARD841228MSLRZY05</t>
  </si>
  <si>
    <t>GARD841228128</t>
  </si>
  <si>
    <t>CABANILLAS/RAMOS/DILIA GUADALUPE</t>
  </si>
  <si>
    <t>CARD770408MSLBML05</t>
  </si>
  <si>
    <t>CARD7704088D7</t>
  </si>
  <si>
    <t>CERVANTES/DUARTE/SILVIA ELENA</t>
  </si>
  <si>
    <t>CEDS700107MSLRRL01</t>
  </si>
  <si>
    <t>CEDS700107KN8</t>
  </si>
  <si>
    <t>NEVAREZ/MARTINEZ/MIGUEL ANGEL</t>
  </si>
  <si>
    <t>NEMM790327HSLVRG00</t>
  </si>
  <si>
    <t>NEMM790327CH9</t>
  </si>
  <si>
    <t>FLORES/GALINDO/MARTHA PATRICIA</t>
  </si>
  <si>
    <t>FOGM700103MJCLLR09</t>
  </si>
  <si>
    <t>FOGM700103U29</t>
  </si>
  <si>
    <t>POOT/RODRIGUEZ/MARCIA VERONICA</t>
  </si>
  <si>
    <t>PORM921103MSLTDR06</t>
  </si>
  <si>
    <t>PORM921103492</t>
  </si>
  <si>
    <t>MORALES/BARRERAS/LUZ IRENE</t>
  </si>
  <si>
    <t>MOBL761008MSRRRZ01</t>
  </si>
  <si>
    <t>MOBL761008LJ9</t>
  </si>
  <si>
    <t>SEGOVIA/SUAREZ/IVAN</t>
  </si>
  <si>
    <t>SESI971229HMCGRV04</t>
  </si>
  <si>
    <t>SESI971229EE4</t>
  </si>
  <si>
    <t>LOPEZ/GONZALEZ/ADRIANA</t>
  </si>
  <si>
    <t>LOGA971226MSLPND00</t>
  </si>
  <si>
    <t>LOGA9712268E9</t>
  </si>
  <si>
    <t>LUCERO/ROMERO/ANTONIO ALEJANDRO</t>
  </si>
  <si>
    <t>ROJAS/GARCIA/EMILIO</t>
  </si>
  <si>
    <t>ROGE871221HMCJRM04</t>
  </si>
  <si>
    <t>ROGE8712213C3</t>
  </si>
  <si>
    <t>SUSTAITA/BERNAL/KAREN ALEJANDRA</t>
  </si>
  <si>
    <t>SUBK931229MNLSRR01</t>
  </si>
  <si>
    <t>SUBK9312292LA</t>
  </si>
  <si>
    <t>NAJERA/HERNANDEZ/OLGA</t>
  </si>
  <si>
    <t>NAHO770424MMCJRL08</t>
  </si>
  <si>
    <t>NAHO7704249M4</t>
  </si>
  <si>
    <t>AYALA/MARTINEZ/EVELIN</t>
  </si>
  <si>
    <t>VILLALBA/CAMACHO/JUAN CARLOS</t>
  </si>
  <si>
    <t>AAME960605MBSYRV03</t>
  </si>
  <si>
    <t>AAME960605NH4</t>
  </si>
  <si>
    <t>AGUILAR/URQUIDEZ/FRANCISCO JAVIER</t>
  </si>
  <si>
    <t>AUUF931220HSLGRR02</t>
  </si>
  <si>
    <t>AUUF9312207G8</t>
  </si>
  <si>
    <t>MOLINA/TRASVI&amp;A/MADELINE</t>
  </si>
  <si>
    <t>MOTM950120MBSLRD04</t>
  </si>
  <si>
    <t>MOTM950120MV5</t>
  </si>
  <si>
    <t>PEREZ/GREEN/OSCAR RENE</t>
  </si>
  <si>
    <t>PEGO950501HBSRRS02</t>
  </si>
  <si>
    <t>PEGO9505011D6</t>
  </si>
  <si>
    <t>TORRES/AVALOS/FRANCISCO FABIAN</t>
  </si>
  <si>
    <t>SANCHEZ/GALAVIZ/CARLOS HUMBERTO</t>
  </si>
  <si>
    <t>TOAF901201HDFRVR10</t>
  </si>
  <si>
    <t>TOAF901201LH4</t>
  </si>
  <si>
    <t>MATA/COTA/GIOVANA GUADALUPE</t>
  </si>
  <si>
    <t>MACG010820MBSTTVA8</t>
  </si>
  <si>
    <t>MACG010820K95</t>
  </si>
  <si>
    <t>CONTRERAS/FLORES/LIZBET GUADALUPE</t>
  </si>
  <si>
    <t>CERVANTES/AGUILAR/ALEJANDRA GUADALUPE</t>
  </si>
  <si>
    <t>COFL940330MBSNLZ09</t>
  </si>
  <si>
    <t>COFL940330RV8</t>
  </si>
  <si>
    <t>ROMERO/MEZA/JAVIER ERLAND</t>
  </si>
  <si>
    <t>ROMJ990730HBSMZV07</t>
  </si>
  <si>
    <t>ROMJ990730F53</t>
  </si>
  <si>
    <t>MARTINEZ/OSUNA/FRIDA JAZMIN</t>
  </si>
  <si>
    <t>MAOF951021MBSRSR00</t>
  </si>
  <si>
    <t>MAOF9510211YA</t>
  </si>
  <si>
    <t>CANO/VAZQUEZ/ANDRES FERNANDO</t>
  </si>
  <si>
    <t>CAVA911130HCSNZN08</t>
  </si>
  <si>
    <t>CAVA9111301E4</t>
  </si>
  <si>
    <t>GONZALEZ/POZO/INDRA ITALIA</t>
  </si>
  <si>
    <t>GOPI940921MBSNZN00</t>
  </si>
  <si>
    <t>GOPI940921CE2</t>
  </si>
  <si>
    <t>HIGUERA/MONTES/JESUS PAULINA</t>
  </si>
  <si>
    <t>HIMJ950308MBSGNS09</t>
  </si>
  <si>
    <t>HIMJ950308JI0</t>
  </si>
  <si>
    <t>LUGO/LOPEZ/MARCOS OMAR</t>
  </si>
  <si>
    <t>LULM880709HSLGPR02</t>
  </si>
  <si>
    <t>LULM880709P68</t>
  </si>
  <si>
    <t>RIVERA/COTA/LUZ ELENA</t>
  </si>
  <si>
    <t>RICL950924MBSVTZ02</t>
  </si>
  <si>
    <t>RICL950924IL2</t>
  </si>
  <si>
    <t>GARCIA/PARTIDA/SERGIO EVERARDO</t>
  </si>
  <si>
    <t>GAPS890103HSLRRR03</t>
  </si>
  <si>
    <t>GAPS8901038P2</t>
  </si>
  <si>
    <t>CORREA/MORALES/ANA BEATRIZ</t>
  </si>
  <si>
    <t>COMA810427MGTRRN06</t>
  </si>
  <si>
    <t>COMA810427AN7</t>
  </si>
  <si>
    <t>HERNANDEZ/HERNANDEZ/MARIA MAYELA</t>
  </si>
  <si>
    <t>HEHM680417MDGRRY09</t>
  </si>
  <si>
    <t>HEHM680417FV9</t>
  </si>
  <si>
    <t>ROMERO/CARBALLO/ALICIA ADRIANA</t>
  </si>
  <si>
    <t>ROCA830714MBSMRL03</t>
  </si>
  <si>
    <t>ROCA830714B79</t>
  </si>
  <si>
    <t>ALMANZA/ADRIANO/LAURA IVONNE</t>
  </si>
  <si>
    <t>AAAL910806MCLLDR07</t>
  </si>
  <si>
    <t>AAAL910806FS2</t>
  </si>
  <si>
    <t>HIGUERA/ARCE/JORDAN OSWALDO</t>
  </si>
  <si>
    <t>HIAJ951122HBSGRR08</t>
  </si>
  <si>
    <t>HIAJ951122738</t>
  </si>
  <si>
    <t>UZETA/RUIZ/JOSE CRISTOPHER</t>
  </si>
  <si>
    <t>UERC850319HBSZZR00</t>
  </si>
  <si>
    <t>UERC850319HW0</t>
  </si>
  <si>
    <t>VALENZUELA/SANCHEZ/JESUS ORLANDO</t>
  </si>
  <si>
    <t>VASJ880209HSLLNS07</t>
  </si>
  <si>
    <t>VASJ8802096E1</t>
  </si>
  <si>
    <t>LOAEZA/CAMACHO/LUIS ENRIQUE</t>
  </si>
  <si>
    <t>LOCL960112HBSZMS05</t>
  </si>
  <si>
    <t>LOCL960112HN6</t>
  </si>
  <si>
    <t>PAVON/TREJO/MIGUEL ANGEL</t>
  </si>
  <si>
    <t>AGUIRRE/ESCOBEDO/OSCAR HUMBERTO</t>
  </si>
  <si>
    <t>PATM990428HSLVRG08</t>
  </si>
  <si>
    <t>PATM990428M56</t>
  </si>
  <si>
    <t>SOTO/ARANA/JESUS HECTOR</t>
  </si>
  <si>
    <t>SOTO/AGUNDEZ/RICARDO ALONSO</t>
  </si>
  <si>
    <t>SOAJ910219HSRTRS00</t>
  </si>
  <si>
    <t>SOAJ910219AC4</t>
  </si>
  <si>
    <t>ACOSTA/PE&amp;UELAS/FRANCISCO JAVIER</t>
  </si>
  <si>
    <t>AOPF830811HSLCXR01</t>
  </si>
  <si>
    <t>AOPF830811GX9</t>
  </si>
  <si>
    <t>SALAZAR/TELECHEA/BRAYAN</t>
  </si>
  <si>
    <t>SATB920518HBSLLR04</t>
  </si>
  <si>
    <t>SATB9205181A9</t>
  </si>
  <si>
    <t>HIGUERA/GOMEZ/GUILLERMO</t>
  </si>
  <si>
    <t>HIGG930929HBSGML09</t>
  </si>
  <si>
    <t>HIGG930929RR4</t>
  </si>
  <si>
    <t>RODRIGUEZ/OROZCO/IVAN</t>
  </si>
  <si>
    <t>ROOI780129HBSDRV07</t>
  </si>
  <si>
    <t>ROOI7801294WA</t>
  </si>
  <si>
    <t>BAEZ/CASTRO/JESUS ROBERTO</t>
  </si>
  <si>
    <t>BACJ901106HSLZSS04</t>
  </si>
  <si>
    <t>BACJ9011065H7</t>
  </si>
  <si>
    <t>HUICHO/GARIBALDI/OMAR ALAN</t>
  </si>
  <si>
    <t>HUGO900110HSLCRM06</t>
  </si>
  <si>
    <t>HUGO900110KN4</t>
  </si>
  <si>
    <t>DAMIANI/MENDOZA/GIOVANI DE JESUS</t>
  </si>
  <si>
    <t>DAMG851231HSRMNV09</t>
  </si>
  <si>
    <t>DAMG851231N54</t>
  </si>
  <si>
    <t>CRUZ/MENDOZA/JUAN CARLOS</t>
  </si>
  <si>
    <t>CUMJ881114HGRRNN08</t>
  </si>
  <si>
    <t>CUMJ8811146J2</t>
  </si>
  <si>
    <t>MERCADO/MIRANDA/JONNATHAN AXEL</t>
  </si>
  <si>
    <t>MEMJ930827HBSRRN05</t>
  </si>
  <si>
    <t>MEMJ9308275K1</t>
  </si>
  <si>
    <t>ARIPEZ/SALGADO/ERNESTO</t>
  </si>
  <si>
    <t>AISE810512HBSRLR07</t>
  </si>
  <si>
    <t>AISE810512PW6</t>
  </si>
  <si>
    <t>UGALDE/HIGUERA/ALAN JAHAZIEL</t>
  </si>
  <si>
    <t>UAHA930902HBSGGL04</t>
  </si>
  <si>
    <t>UAHA930902PT7</t>
  </si>
  <si>
    <t>SANCHEZ/DE LA PE&amp;A/FAUSTO BERNARDO</t>
  </si>
  <si>
    <t>SAPF870102HBSNXS00</t>
  </si>
  <si>
    <t>SAPF870102FJ8</t>
  </si>
  <si>
    <t>MIRANDA/ZARATE/LEONEL</t>
  </si>
  <si>
    <t>MIZL811213HSRRRN03</t>
  </si>
  <si>
    <t>MIZL8112138A8</t>
  </si>
  <si>
    <t>CESE&amp;A/CESE&amp;A/JESUS TADEO</t>
  </si>
  <si>
    <t>CECJ890818HBSSSS05</t>
  </si>
  <si>
    <t>CECJ890818LX6</t>
  </si>
  <si>
    <t>URIAS/ORDU&amp;O/HUGO RICARDO</t>
  </si>
  <si>
    <t>UIOH950324HSLRRG06</t>
  </si>
  <si>
    <t>UIOH950324IZ9</t>
  </si>
  <si>
    <t>RUBIO/GALLEGOS/LUIS GUILLERMO</t>
  </si>
  <si>
    <t>RUGL950923HBSBLS08</t>
  </si>
  <si>
    <t>RUGL950923EK7</t>
  </si>
  <si>
    <t>AGUIRRE/SANCHEZ/GUILLERMO</t>
  </si>
  <si>
    <t>AUSG701115HTSGNL08</t>
  </si>
  <si>
    <t>AUSG7011151F7</t>
  </si>
  <si>
    <t>CORRALES/ANGULO/MARISELA</t>
  </si>
  <si>
    <t>COAM760402MSLRNR00</t>
  </si>
  <si>
    <t>COAM7604021S0</t>
  </si>
  <si>
    <t>VELAZQUEZ/RODRIGUEZ/JUAN MANUEL</t>
  </si>
  <si>
    <t>VERJ810818HMNLDN04</t>
  </si>
  <si>
    <t>VERJ810818554</t>
  </si>
  <si>
    <t>RAMOS/ESTILLA/NANCY FABIOLA</t>
  </si>
  <si>
    <t>RAEN851219MQTMSN05</t>
  </si>
  <si>
    <t>RAEN851219RX7</t>
  </si>
  <si>
    <t>RAMIREZ/MENDOZA/JAIDE MICHAELLE</t>
  </si>
  <si>
    <t>TRIAGE</t>
  </si>
  <si>
    <t>03HF262E00</t>
  </si>
  <si>
    <t>017T</t>
  </si>
  <si>
    <t>14.00 A 21.30 MED. GRAL. TRIAGE</t>
  </si>
  <si>
    <t>RAMJ781114MMCMND05</t>
  </si>
  <si>
    <t>RAMJ781114U23</t>
  </si>
  <si>
    <t>MANZANILLA/CALDERON/DULCE MARIA</t>
  </si>
  <si>
    <t>D73T</t>
  </si>
  <si>
    <t>20.30 A 08.10 3 VECES POR SEMANA MED.GRAL.TRIAGE</t>
  </si>
  <si>
    <t>MACD740409MSLNLL05</t>
  </si>
  <si>
    <t>MACD740409FL3</t>
  </si>
  <si>
    <t>BUSTAMANTE/WHITNEY/TEODORO ALEJANDRO</t>
  </si>
  <si>
    <t>BUWT870814HBSSHD01</t>
  </si>
  <si>
    <t>BUWT8708141C6</t>
  </si>
  <si>
    <t>RIOS/MORALES/JAVIER</t>
  </si>
  <si>
    <t>F70T</t>
  </si>
  <si>
    <t>7.30A22.00 SAB Y 8.00A8.00 DO A LU MED.GRAL.TRIAGE</t>
  </si>
  <si>
    <t>RIMJ821229HBSSRV00</t>
  </si>
  <si>
    <t>RIMJ821229CA0</t>
  </si>
  <si>
    <t>CELIS/ISLAS/RUBI ARGLAEH</t>
  </si>
  <si>
    <t>03HF262H00</t>
  </si>
  <si>
    <t>CEIR920229MSLLSB04</t>
  </si>
  <si>
    <t>CEIR920229J68</t>
  </si>
  <si>
    <t>NU&amp;EZ/ACOSTA/SAYMA</t>
  </si>
  <si>
    <t>NUAS890226MBSXCY09</t>
  </si>
  <si>
    <t>NUAS890226LC5</t>
  </si>
  <si>
    <t>DE LUNA/GALVAN/MARICELA</t>
  </si>
  <si>
    <t>LUGM660220MASNLR02</t>
  </si>
  <si>
    <t>LUGM660220L39</t>
  </si>
  <si>
    <t>GARCIA/LERMA/ALMA YOLANDA</t>
  </si>
  <si>
    <t>RUVALCABA/SOTO/KARLA</t>
  </si>
  <si>
    <t>GALA871016MSLRRL07</t>
  </si>
  <si>
    <t>GALA8710169J3</t>
  </si>
  <si>
    <t>BERNAL/LUQUE/YESENIA</t>
  </si>
  <si>
    <t>BELY950812MSLRQS06</t>
  </si>
  <si>
    <t>BELY950812D17</t>
  </si>
  <si>
    <t>GARCIA/VALENZUELA/GRISELDA</t>
  </si>
  <si>
    <t>GAVG830102MSLRLR07</t>
  </si>
  <si>
    <t>GAVG830102CG5</t>
  </si>
  <si>
    <t>AGUILAR/BARRIOS/JOSE MANUEL</t>
  </si>
  <si>
    <t>AUBM850804HBCGRN00</t>
  </si>
  <si>
    <t>AUBM850804BW4</t>
  </si>
  <si>
    <t>CEBREROS/FLORES/DIANA DE LA PAZ</t>
  </si>
  <si>
    <t>CEFD880614MSLBLN00</t>
  </si>
  <si>
    <t>CEFD880614ETA</t>
  </si>
  <si>
    <t>LUGO/ESPINOZA/IRENE LIZETH</t>
  </si>
  <si>
    <t>LUEI860405MSLGSR07</t>
  </si>
  <si>
    <t>LUEI860405CM9</t>
  </si>
  <si>
    <t>MERCADO/MORALES/OMAR ALEJANDRO</t>
  </si>
  <si>
    <t>MEMO910707HBSRRM05</t>
  </si>
  <si>
    <t>MEMO910707AK2</t>
  </si>
  <si>
    <t>ZARATE/MONTERO/ISRAEL</t>
  </si>
  <si>
    <t>ZAMI720927HVZRNS09</t>
  </si>
  <si>
    <t>ZAMI720927TF8</t>
  </si>
  <si>
    <t>NI&amp;O/RAMIREZ/JANET</t>
  </si>
  <si>
    <t>NIRJ830321MGRXMN19</t>
  </si>
  <si>
    <t>NIRJ8303219GA</t>
  </si>
  <si>
    <t>CEBREROS/FLORES/RUBEN RAUL</t>
  </si>
  <si>
    <t>CEFR780725HSLBLB05</t>
  </si>
  <si>
    <t>CEFR780725LK7</t>
  </si>
  <si>
    <t>SANCHEZ/FRANCO/GLORIA ZULEMA</t>
  </si>
  <si>
    <t>SAFG760421MSLNRL04</t>
  </si>
  <si>
    <t>SAFG760421Q12</t>
  </si>
  <si>
    <t>TREJO/COTA/DAYANARA</t>
  </si>
  <si>
    <t>TECD791023MSLRTY01</t>
  </si>
  <si>
    <t>TECD791023JQ5</t>
  </si>
  <si>
    <t>MANRIQUEZ/AGUIRRE/ANGELES</t>
  </si>
  <si>
    <t>MAAA720801MBSNGN08</t>
  </si>
  <si>
    <t>MAAA7208013P6</t>
  </si>
  <si>
    <t>MENDOZA/CERON/HEYDI YOSALINE</t>
  </si>
  <si>
    <t>MECH800807MSLNRY09</t>
  </si>
  <si>
    <t>MECH8008079P7</t>
  </si>
  <si>
    <t>SOTELO/FELIX/YESENIA</t>
  </si>
  <si>
    <t>SOFY810125MSLTLS01</t>
  </si>
  <si>
    <t>SOFY810125H48</t>
  </si>
  <si>
    <t>TELLEZ/QUIROZ/DULCE MERARI</t>
  </si>
  <si>
    <t>FLORES/GAXIOLA/NIDIA MARIELA</t>
  </si>
  <si>
    <t>ALVAREZ/GUEVARA/JOSE ALONSO</t>
  </si>
  <si>
    <t>FOGN930427MSLLXD07</t>
  </si>
  <si>
    <t>FOGN930427FI6</t>
  </si>
  <si>
    <t>LORETO/RAMIREZ/CLAUDIA</t>
  </si>
  <si>
    <t>LORC861203MGRRML19</t>
  </si>
  <si>
    <t>LORC861203TR0</t>
  </si>
  <si>
    <t>ARELLANO/ARMENTA/GABRIELA</t>
  </si>
  <si>
    <t>DIAZ/RUIZ/CARLOS GUADALUPE</t>
  </si>
  <si>
    <t>AEAG930128MSLRRB04</t>
  </si>
  <si>
    <t>AEAG930128JG4</t>
  </si>
  <si>
    <t>MEDINA/LOPEZ/ZAIKY MELISSE</t>
  </si>
  <si>
    <t>MELZ770920MSLDPK08</t>
  </si>
  <si>
    <t>MELZ770920HY4</t>
  </si>
  <si>
    <t>BUSTOS/MARTINEZ/LETICIA</t>
  </si>
  <si>
    <t>BUML840320MGRSRT08</t>
  </si>
  <si>
    <t>BUML8403203X1</t>
  </si>
  <si>
    <t>VAZQUEZ/PALAZUELOS/MARIA GUADALUPE</t>
  </si>
  <si>
    <t>VAPG750103MSLZLD09</t>
  </si>
  <si>
    <t>VAPG7501037N7</t>
  </si>
  <si>
    <t>LORENZANO/NICOLAS/WENDY BERENISSE</t>
  </si>
  <si>
    <t>LONW890117MBSRCN07</t>
  </si>
  <si>
    <t>LONW890117TL3</t>
  </si>
  <si>
    <t>RODRIGUEZ/LOMELI/MIRIAM CAROLINA</t>
  </si>
  <si>
    <t>ROLM830916MJCDMR03</t>
  </si>
  <si>
    <t>ROLM830916810</t>
  </si>
  <si>
    <t>LOPEZ/ORTIZ/DIOSELINE</t>
  </si>
  <si>
    <t>LOOD791226MJCPRS09</t>
  </si>
  <si>
    <t>LOOD791226P42</t>
  </si>
  <si>
    <t>AVILA/ARTEAGA/ADRIANA CECILIA</t>
  </si>
  <si>
    <t>AIAA920515MBSVRD04</t>
  </si>
  <si>
    <t>AIAA920515PB6</t>
  </si>
  <si>
    <t>DAVALOS/AGUNDEZ/MARIA LUISA</t>
  </si>
  <si>
    <t>DAAL880625MBSVGS06</t>
  </si>
  <si>
    <t>DAAL8806253J0</t>
  </si>
  <si>
    <t>AVILA/QUEVEDO/MARISOL</t>
  </si>
  <si>
    <t>AIQM890202MSLVVR06</t>
  </si>
  <si>
    <t>AIQM890202M15</t>
  </si>
  <si>
    <t>DIAZ/ESPINOZA/KARLA KARINA</t>
  </si>
  <si>
    <t>VEGA/FIERRO/HECTOR</t>
  </si>
  <si>
    <t>DIEK881107MSLZSR09</t>
  </si>
  <si>
    <t>DIEK881107CW5</t>
  </si>
  <si>
    <t>BUELNA/GARCIA/SARAHI</t>
  </si>
  <si>
    <t>BUGS920819MSLLRR07</t>
  </si>
  <si>
    <t>BUGS920819ID7</t>
  </si>
  <si>
    <t>VELAZQUEZ/VALDEZ/CARLOS ALEJANDRO</t>
  </si>
  <si>
    <t>VEVC871012HBSLLR01</t>
  </si>
  <si>
    <t>VEVC871012NW3</t>
  </si>
  <si>
    <t>CASTA&amp;EDA/CAMPOS/RICARDO</t>
  </si>
  <si>
    <t>CACR940717HBSSMC08</t>
  </si>
  <si>
    <t>CACR9407173I3</t>
  </si>
  <si>
    <t>CASTRO/COTA/MARIA ISABEL</t>
  </si>
  <si>
    <t>CACI870219MSLSTS09</t>
  </si>
  <si>
    <t>CACI8702198N8</t>
  </si>
  <si>
    <t>CANCHOLA/AVILEZ/ANA LETICIA</t>
  </si>
  <si>
    <t>CAAA810917MBCNVN00</t>
  </si>
  <si>
    <t>CAAA810917KJ8</t>
  </si>
  <si>
    <t>GALVAN/ESPINOZA/CARLOS MANUEL</t>
  </si>
  <si>
    <t>GAEC841117HSLLSR08</t>
  </si>
  <si>
    <t>GAEC841117MV9</t>
  </si>
  <si>
    <t>LOPEZ/OJEDA/ISAAC SALVADOR</t>
  </si>
  <si>
    <t>LOOI870722HSLPJS01</t>
  </si>
  <si>
    <t>LOOI870722KC9</t>
  </si>
  <si>
    <t>ROBLEDO/BENITEZ/BRISEIDA</t>
  </si>
  <si>
    <t>ROBB830905MSLBNR09</t>
  </si>
  <si>
    <t>ROBB830905932</t>
  </si>
  <si>
    <t>RIVERA/CID/FLORIDA</t>
  </si>
  <si>
    <t>RICF850118MPLVDL04</t>
  </si>
  <si>
    <t>RICF850118AE3</t>
  </si>
  <si>
    <t>LEONEL/NOGUEDA/MARGARITA</t>
  </si>
  <si>
    <t>LENM760114MGRNGR04</t>
  </si>
  <si>
    <t>LENM760114RY4</t>
  </si>
  <si>
    <t>CLEMENTE/SEGURA/NORA HILDA</t>
  </si>
  <si>
    <t>CESN820405MPLLGR03</t>
  </si>
  <si>
    <t>CESN820405V93</t>
  </si>
  <si>
    <t>BELTRAN/HERNANDEZ/ORQUIDIA</t>
  </si>
  <si>
    <t>BEHO880306MMNLRR05</t>
  </si>
  <si>
    <t>BEHO880306VD8</t>
  </si>
  <si>
    <t>LOPEZ/MARTINEZ/MARIA DE LOURDES</t>
  </si>
  <si>
    <t>LOML931220MDFPRR08</t>
  </si>
  <si>
    <t>LOML931220K29</t>
  </si>
  <si>
    <t>CAMEZ/APODACA/MANUEL ADRIAN</t>
  </si>
  <si>
    <t>CAAM910908HSLMPN06</t>
  </si>
  <si>
    <t>CAAM910908DU9</t>
  </si>
  <si>
    <t>RAMIREZ/CAMOU/KAREN LETICIA</t>
  </si>
  <si>
    <t>RACK930930MSLMMR03</t>
  </si>
  <si>
    <t>RACK930930DD1</t>
  </si>
  <si>
    <t>RAYON/MARTINEZ/JOVANI DE JESUS</t>
  </si>
  <si>
    <t>RAMJ920918HVZYRV07</t>
  </si>
  <si>
    <t>RAMJ9209185DA</t>
  </si>
  <si>
    <t>GONZALEZ/LUGO/KAREN OLIVIA</t>
  </si>
  <si>
    <t>GOLK921118MSLNGR06</t>
  </si>
  <si>
    <t>GOLK921118R23</t>
  </si>
  <si>
    <t>RODRIGUEZ/ARMENTA/JUAN ALBERTO</t>
  </si>
  <si>
    <t>ROAJ870119HSLDRN00</t>
  </si>
  <si>
    <t>ROAJ870119BN3</t>
  </si>
  <si>
    <t>RIVERA/ARCE/DIANA</t>
  </si>
  <si>
    <t>03UA390000</t>
  </si>
  <si>
    <t>UNIDAD DE MEDICINA FAMILIAR 39</t>
  </si>
  <si>
    <t>030811550540</t>
  </si>
  <si>
    <t>UMF39ServsOrientyQuejas</t>
  </si>
  <si>
    <t>RIAD720606MBSVRN03</t>
  </si>
  <si>
    <t>RIAD720606LA3</t>
  </si>
  <si>
    <t>VIRGEN/FELIX/KARLA</t>
  </si>
  <si>
    <t>030811252110</t>
  </si>
  <si>
    <t>UMF 39 Dir de Unidad Médica</t>
  </si>
  <si>
    <t>VIFK740530MBSRLR08</t>
  </si>
  <si>
    <t>VIFK740530856</t>
  </si>
  <si>
    <t>COTA/MONTIEL/CLAUDIA</t>
  </si>
  <si>
    <t>030811681000</t>
  </si>
  <si>
    <t>UMF39ServAdmvosEnUnidadesM</t>
  </si>
  <si>
    <t>COMC760905MSRTNL05</t>
  </si>
  <si>
    <t>COMC760905NX4</t>
  </si>
  <si>
    <t>GRANDA/OROZCO/JOSE ANGEL</t>
  </si>
  <si>
    <t>GAOA960327HBSRRN04</t>
  </si>
  <si>
    <t>GAOA960327SW4</t>
  </si>
  <si>
    <t>MANRIQUEZ/MARTINEZ/JOSE EDUARDO</t>
  </si>
  <si>
    <t>GARCIA/BOLIVAR/JOSE RAUL</t>
  </si>
  <si>
    <t>MXME810810HDFNRD08</t>
  </si>
  <si>
    <t>MAMX810810222</t>
  </si>
  <si>
    <t>LEON/DIAZ/CARLOS DAVID</t>
  </si>
  <si>
    <t>LEDC920413HSLNZR05</t>
  </si>
  <si>
    <t>LEDC9204137W6</t>
  </si>
  <si>
    <t>CASTRO/LIZARDI/JOSE MARIA</t>
  </si>
  <si>
    <t>CALM040815HBSSZRA3</t>
  </si>
  <si>
    <t>CALM0408151Q2</t>
  </si>
  <si>
    <t>BASTIDAS/BASTIDAS/ANITA JOSEFINA</t>
  </si>
  <si>
    <t>BABA850908MSLSSN03</t>
  </si>
  <si>
    <t>BABA850908NP0</t>
  </si>
  <si>
    <t>JIMENEZ/LOPEZ/MIRIAM YANET</t>
  </si>
  <si>
    <t>03UA391000</t>
  </si>
  <si>
    <t>JILM870619MBSMPR01</t>
  </si>
  <si>
    <t>JILM870619SR3</t>
  </si>
  <si>
    <t>CEEJ830517MBSSSZ02</t>
  </si>
  <si>
    <t>CEEJ830517RE7</t>
  </si>
  <si>
    <t>CASTA&amp;EDA/MARTINEZ/ESMERALDA JAZMIN</t>
  </si>
  <si>
    <t>N41 ADMINISTRADOR UMF 280</t>
  </si>
  <si>
    <t>CAME921221MBCSRS08</t>
  </si>
  <si>
    <t>CAME921221551</t>
  </si>
  <si>
    <t>PATI&amp;O/OCHOA/RODOLFO</t>
  </si>
  <si>
    <t>LABORATORISTA          60</t>
  </si>
  <si>
    <t>03UA392000</t>
  </si>
  <si>
    <t>SUBIDRECCION MEDICA</t>
  </si>
  <si>
    <t>030811342110</t>
  </si>
  <si>
    <t>UMF39Laboratorio Clínico</t>
  </si>
  <si>
    <t>7.00  A 13.00</t>
  </si>
  <si>
    <t>PAOR950602HSLTCD05</t>
  </si>
  <si>
    <t>PAOR950602GW6</t>
  </si>
  <si>
    <t>LOZANO/SANCHEZ/MAYTE</t>
  </si>
  <si>
    <t>LOSM990120MSRZNY05</t>
  </si>
  <si>
    <t>LOSM990120F3A</t>
  </si>
  <si>
    <t>VALDEZ/VERDUGO/JESUS MANUEL</t>
  </si>
  <si>
    <t>14.30 A 20.30</t>
  </si>
  <si>
    <t>VAVJ930820HSLLRS05</t>
  </si>
  <si>
    <t>VAVJ9308207DA</t>
  </si>
  <si>
    <t>RAMIREZ/MAYORAL/ANA IVETTE DEL ROCIO</t>
  </si>
  <si>
    <t>RAMA900524MBSMYN01</t>
  </si>
  <si>
    <t>RAMA900524B64</t>
  </si>
  <si>
    <t>FELIX/VALDEZ/JESUS ARIEL</t>
  </si>
  <si>
    <t>FEVJ831222HSLLLS01</t>
  </si>
  <si>
    <t>FEVJ831222QDA</t>
  </si>
  <si>
    <t>RODRIGUEZ/VICTORIA/ELDA</t>
  </si>
  <si>
    <t>ROVE900309MBSDCL06</t>
  </si>
  <si>
    <t>ROVE900309IZ2</t>
  </si>
  <si>
    <t>RAMOS/QUINTERO/JUAN CARLOS</t>
  </si>
  <si>
    <t>RAQJ750921HSLMNN02</t>
  </si>
  <si>
    <t>RAQJ750921KX6</t>
  </si>
  <si>
    <t>NU&amp;EZ/JIMENEZ/IVAN ISRAEL</t>
  </si>
  <si>
    <t>NUJI801001HBSXMV01</t>
  </si>
  <si>
    <t>NUJI801001KS4</t>
  </si>
  <si>
    <t>GONZALEZ/SALAS/LAURA EMILIA</t>
  </si>
  <si>
    <t>GOSL750409MSLNLR02</t>
  </si>
  <si>
    <t>GOSL7504094E3</t>
  </si>
  <si>
    <t>ARAUJO/BETANCOURT/ALEJANDRO</t>
  </si>
  <si>
    <t>030811382110</t>
  </si>
  <si>
    <t>UMF39Consulta Dental</t>
  </si>
  <si>
    <t>AABA920629HBSRTL05</t>
  </si>
  <si>
    <t>AABA9206293J7</t>
  </si>
  <si>
    <t>ESPINOZA/BUELNA/CRISTHIAN AMADO</t>
  </si>
  <si>
    <t>EIBC790630HSLSLR15</t>
  </si>
  <si>
    <t>EIBC7906302U9</t>
  </si>
  <si>
    <t>VALENZUELA/ARELLANO/KARINA ALEJANDRA</t>
  </si>
  <si>
    <t>VAAK901128MBSLRR05</t>
  </si>
  <si>
    <t>VAAK901128768</t>
  </si>
  <si>
    <t>OLACHEA/VILLAFA&amp;A/FLORENCIA ITAMAR</t>
  </si>
  <si>
    <t>OAVF860114MBSLLL07</t>
  </si>
  <si>
    <t>OAVF860114K79</t>
  </si>
  <si>
    <t>GONZALEZ/ANGULO/MAYRA ALEJANDRA</t>
  </si>
  <si>
    <t>GOAM900716MBSNNY01</t>
  </si>
  <si>
    <t>GOAM9007164WA</t>
  </si>
  <si>
    <t>VICTORINO/PADRON/LUCILA ISABEL</t>
  </si>
  <si>
    <t>VIPL910729MSLCDC07</t>
  </si>
  <si>
    <t>VIPL9107296D4</t>
  </si>
  <si>
    <t>LUNA/PRIMAVERA/SARA ELISA</t>
  </si>
  <si>
    <t>LUPS860529MDFNRR00</t>
  </si>
  <si>
    <t>LUPS860529SDA</t>
  </si>
  <si>
    <t>MORALES/DORAME/MERYELE DE JESUS</t>
  </si>
  <si>
    <t>MODM951227MBSRRR00</t>
  </si>
  <si>
    <t>MODM951227NR2</t>
  </si>
  <si>
    <t>FLORES/SANDOVAL/LEYDI DIANA</t>
  </si>
  <si>
    <t>FOSL970828MSLLNY02</t>
  </si>
  <si>
    <t>FOSL970828UR8</t>
  </si>
  <si>
    <t>OJEDA//MARBELLIS ALEJANDRA</t>
  </si>
  <si>
    <t>OEXM891125MBSJXR09</t>
  </si>
  <si>
    <t>OEMA891125494</t>
  </si>
  <si>
    <t>GULUARTE/NAVARRO/ANA LETICIA</t>
  </si>
  <si>
    <t>GUNA980909MBSLVN08</t>
  </si>
  <si>
    <t>GUNA980909G80</t>
  </si>
  <si>
    <t>AMADOR/PALAZUELOS/MARIA FERNANDA</t>
  </si>
  <si>
    <t>BOJORQUEZ/LARA/BIANCA MELIZA</t>
  </si>
  <si>
    <t>AAPF010410MSLMLRA9</t>
  </si>
  <si>
    <t>AAPF010410TE6</t>
  </si>
  <si>
    <t>SEDANO/LOPEZ/PAOLA NATALY</t>
  </si>
  <si>
    <t>SELP880522MSLDPL08</t>
  </si>
  <si>
    <t>SELP880522HD1</t>
  </si>
  <si>
    <t>CASTRO/AGUNDEZ/ARACNE ALMIRA</t>
  </si>
  <si>
    <t>CAAA931009MBSSGR06</t>
  </si>
  <si>
    <t>CAAA931009888</t>
  </si>
  <si>
    <t>JIMENEZ/MEJIA/NATALIA YANED</t>
  </si>
  <si>
    <t>JIMN850512MMSMJT05</t>
  </si>
  <si>
    <t>JIMN850512K3A</t>
  </si>
  <si>
    <t>NAVARRO/JORDAN/VALERIA</t>
  </si>
  <si>
    <t>NAJV901127MBSVRL08</t>
  </si>
  <si>
    <t>NAJV901127K47</t>
  </si>
  <si>
    <t>ALVAREZ/SOLIS/KAREN PATRICIA</t>
  </si>
  <si>
    <t>AASK981123MBSLLR06</t>
  </si>
  <si>
    <t>AASK981123IV0</t>
  </si>
  <si>
    <t>ESTRADA/CABALLERO/FANNY LUCERO</t>
  </si>
  <si>
    <t>EACF860321MCSSBN07</t>
  </si>
  <si>
    <t>EACF860321D14</t>
  </si>
  <si>
    <t>GONZALEZ/PEREZ/DIANA LOURDES</t>
  </si>
  <si>
    <t>GOPD901003MBSNRN08</t>
  </si>
  <si>
    <t>GOPD901003CT2</t>
  </si>
  <si>
    <t>BENITEZ/SILVA/DANIELA</t>
  </si>
  <si>
    <t>BESD851211MBSNLN00</t>
  </si>
  <si>
    <t>BESD8512119AA</t>
  </si>
  <si>
    <t>RAMIREZ/CHAVEZ/ANA MARGARITA</t>
  </si>
  <si>
    <t>RACA860303MBSMHN00</t>
  </si>
  <si>
    <t>RACA860303SD0</t>
  </si>
  <si>
    <t>AYALA/HERNANDEZ/ADRIANA BEATRIZ</t>
  </si>
  <si>
    <t>AAHA880608MBSYRD01</t>
  </si>
  <si>
    <t>AAHA880608252</t>
  </si>
  <si>
    <t>SALAS/RAMIREZ/ELIZABETH PAOLA</t>
  </si>
  <si>
    <t>SARE931028MGRLML09</t>
  </si>
  <si>
    <t>SARE931028IN0</t>
  </si>
  <si>
    <t>GUEVARA/RODRIGUEZ/JESSICA MARLEN</t>
  </si>
  <si>
    <t>GURJ891201MBSVDS04</t>
  </si>
  <si>
    <t>GURJ891201N30</t>
  </si>
  <si>
    <t>MIRANDA/MU&amp;OZ/GUADALUPE</t>
  </si>
  <si>
    <t>MIMG771212MGRRXD04</t>
  </si>
  <si>
    <t>MIMG771212PK4</t>
  </si>
  <si>
    <t>SILVA/FAUSTO/GLORIA GUADALUPE</t>
  </si>
  <si>
    <t>SIFG821111MBSLSL01</t>
  </si>
  <si>
    <t>SIFG821111EY4</t>
  </si>
  <si>
    <t>NAVARRETE/MELGAR/MARIA DE JESUS</t>
  </si>
  <si>
    <t>BOLB900929MSLJRN09</t>
  </si>
  <si>
    <t>BOLB900929NX9</t>
  </si>
  <si>
    <t>MARQUEZ/PELLEGRINI/MARIA ELIZABETH</t>
  </si>
  <si>
    <t>MAPE940820MBSRLL08</t>
  </si>
  <si>
    <t>MAPE940820GEA</t>
  </si>
  <si>
    <t>SANCHEZ/DE LA PE&amp;A/JESUS GABINO</t>
  </si>
  <si>
    <t>SAPJ781025HBSNXS03</t>
  </si>
  <si>
    <t>SAPJ781025NN2</t>
  </si>
  <si>
    <t>BERNAL/CAMACHO/EDNA RAQUEL</t>
  </si>
  <si>
    <t>BECE780526MBSRMD07</t>
  </si>
  <si>
    <t>BECE780526FH5</t>
  </si>
  <si>
    <t>ALMEIDA/CRUZ/ABRAHAM RENATO</t>
  </si>
  <si>
    <t>ALBA/ZARATE/RAYITO DE LUNA</t>
  </si>
  <si>
    <t>AAZR790624MGRLRY09</t>
  </si>
  <si>
    <t>AAZR790624IK4</t>
  </si>
  <si>
    <t>LOPEZ/MEDINA/ARMINDA</t>
  </si>
  <si>
    <t>LOMA780327MSLPDR06</t>
  </si>
  <si>
    <t>LOMA780327DI4</t>
  </si>
  <si>
    <t>CORRAL/ANGUIANO/ANGEL FABIAN</t>
  </si>
  <si>
    <t>COAA881101HSRRNN03</t>
  </si>
  <si>
    <t>COAA881101V68</t>
  </si>
  <si>
    <t>CASTA&amp;EDA/BELTRAN/PERLA YASBETH</t>
  </si>
  <si>
    <t>CABP830212MBSSLR07</t>
  </si>
  <si>
    <t>CABP830212QK3</t>
  </si>
  <si>
    <t>VELEZ/CARRERA/KARLA</t>
  </si>
  <si>
    <t>VECK890406MBSLRR09</t>
  </si>
  <si>
    <t>VECK890406712</t>
  </si>
  <si>
    <t>ORTIZ/PEREZ/EDGAR DAVID</t>
  </si>
  <si>
    <t>SOTO/LOPEZ/SUJEY GUADALUPE</t>
  </si>
  <si>
    <t>OIPE950607HSLRRD02</t>
  </si>
  <si>
    <t>OIPE950607GT5</t>
  </si>
  <si>
    <t>TERCERO/PEREZ/KAREN</t>
  </si>
  <si>
    <t>CARRILLO/OCHOA/JULIA ANANI</t>
  </si>
  <si>
    <t>TEPK941002MCSRRR08</t>
  </si>
  <si>
    <t>TEPK941002KF3</t>
  </si>
  <si>
    <t>APODACA/GUTIERREZ/KENIA ISABEL</t>
  </si>
  <si>
    <t>PORTILLO/CURIEL/CYNTHIA BERENICE</t>
  </si>
  <si>
    <t>AOGK930529MSLPTN04</t>
  </si>
  <si>
    <t>AOGK930529S8A</t>
  </si>
  <si>
    <t>FUENTES/BUENDIA/ANGEL GABRIEL</t>
  </si>
  <si>
    <t>FUBA910413HSLNNN06</t>
  </si>
  <si>
    <t>FUBA910413588</t>
  </si>
  <si>
    <t>MARTINEZ/PARRA/JESUS YAHAIRA</t>
  </si>
  <si>
    <t>MAPJ820903MSLRRS05</t>
  </si>
  <si>
    <t>MAPJ8209036D9</t>
  </si>
  <si>
    <t>HIRALES/GERALDO/EDGAR ARNULFO</t>
  </si>
  <si>
    <t>030811312110</t>
  </si>
  <si>
    <t>UMF39Farmacia</t>
  </si>
  <si>
    <t>HIGE831222HBSRRD01</t>
  </si>
  <si>
    <t>HIGE831222LB8</t>
  </si>
  <si>
    <t>SUAREZ/NAVARRO/OSCAR</t>
  </si>
  <si>
    <t>SUNO980913HBSRVS00</t>
  </si>
  <si>
    <t>SUNO980913JH3</t>
  </si>
  <si>
    <t>MORALES/ANCIRA/JESSICA YERALDIN</t>
  </si>
  <si>
    <t>MOAJ880613MDFRNS09</t>
  </si>
  <si>
    <t>MOAJ880613M46</t>
  </si>
  <si>
    <t>MEDINA/REYES/JORGE</t>
  </si>
  <si>
    <t>MERJ880425HSLDYR04</t>
  </si>
  <si>
    <t>MERJ8804254P4</t>
  </si>
  <si>
    <t>TAPIA/SANCHEZ/WILBER ALBERTO</t>
  </si>
  <si>
    <t>TASW920430HGRPNL04</t>
  </si>
  <si>
    <t>TASW920430AX4</t>
  </si>
  <si>
    <t>MEDINA/FUENTES/JOSE ISMAEL</t>
  </si>
  <si>
    <t>030811683300</t>
  </si>
  <si>
    <t>UMF39ServAdmUMedicaSupPrestEco</t>
  </si>
  <si>
    <t>MEFI930819HBSDNS01</t>
  </si>
  <si>
    <t>MEFI930819NY1</t>
  </si>
  <si>
    <t>GAMEZ/GOMEZ/MARCO ARTURO</t>
  </si>
  <si>
    <t>030811679112</t>
  </si>
  <si>
    <t>UMF39ServAfiliaciónyVigencia</t>
  </si>
  <si>
    <t>GAGM910114HBSMMR01</t>
  </si>
  <si>
    <t>GAGM910114IJ3</t>
  </si>
  <si>
    <t>SANCHEZ/SILVA/KEVIN</t>
  </si>
  <si>
    <t>SASK960709HBSNLV00</t>
  </si>
  <si>
    <t>SASK9607092F6</t>
  </si>
  <si>
    <t>PADILLA/MORA/VERONICA</t>
  </si>
  <si>
    <t>PAMV880818MSLDRR08</t>
  </si>
  <si>
    <t>PAMV880818ER3</t>
  </si>
  <si>
    <t>MERCADO/MIRANDA/JOSE YAROSLAB</t>
  </si>
  <si>
    <t>MEMY870224HBSRRR05</t>
  </si>
  <si>
    <t>MEMY8702248H6</t>
  </si>
  <si>
    <t>ALCARAZ/CANTE/CRISTINA</t>
  </si>
  <si>
    <t>AACC760612MGRLNR01</t>
  </si>
  <si>
    <t>AACC7606129U8</t>
  </si>
  <si>
    <t>LUVIANO/PALOMARES/YAZBET YAZMIN</t>
  </si>
  <si>
    <t>LUPY850430MGRVLZ05</t>
  </si>
  <si>
    <t>LUPY850430MR8</t>
  </si>
  <si>
    <t>ELIZALDE/GONZALEZ/MICHAEL MAURI</t>
  </si>
  <si>
    <t>EIGM890913HDFLNC01</t>
  </si>
  <si>
    <t>EIGM890913BX1</t>
  </si>
  <si>
    <t>LOPEZ/RENTERIA/MOISES</t>
  </si>
  <si>
    <t>LORM820113HCLPNS08</t>
  </si>
  <si>
    <t>LORM8201138C5</t>
  </si>
  <si>
    <t>OROZCO/SOTO/ICELA</t>
  </si>
  <si>
    <t>OOSI740417MGRRTC02</t>
  </si>
  <si>
    <t>OOSI7404176A6</t>
  </si>
  <si>
    <t>ROA/GARCIA/KARLA VIOLETA</t>
  </si>
  <si>
    <t>ROGK780309MDFXRR06</t>
  </si>
  <si>
    <t>ROGK780309IR0</t>
  </si>
  <si>
    <t>MURILLO/VILLA/MARIBEL</t>
  </si>
  <si>
    <t>MUVM840913MBSRLR00</t>
  </si>
  <si>
    <t>MUVM840913FK6</t>
  </si>
  <si>
    <t>FERNANDEZ/DE LOS RIOS/FRESIA DEL CARMEN</t>
  </si>
  <si>
    <t>FERF981015MBSRSR05</t>
  </si>
  <si>
    <t>FERF9810156PA</t>
  </si>
  <si>
    <t>OCHOA/GERALDO/EDGAR OMAR</t>
  </si>
  <si>
    <t>OOGE880630HBSCRD09</t>
  </si>
  <si>
    <t>OOGE880630CZ7</t>
  </si>
  <si>
    <t>ARELLANO/GOMEZ/DAVID ALEJANDRO</t>
  </si>
  <si>
    <t>030811662110</t>
  </si>
  <si>
    <t>UMF39AlmacenDeUnidadMedica</t>
  </si>
  <si>
    <t>AEGD011217HSRRMVA0</t>
  </si>
  <si>
    <t>AEGD011217F22</t>
  </si>
  <si>
    <t>CHOMBO/GARCIA/NANCY FABIOLA</t>
  </si>
  <si>
    <t>COGN830902MDFHRN07</t>
  </si>
  <si>
    <t>COGN830902MX1</t>
  </si>
  <si>
    <t>OJEDA//LENETTH FIORDALIZ</t>
  </si>
  <si>
    <t>030811A22110</t>
  </si>
  <si>
    <t>UMF39AreaInfMedyArchivoClinico</t>
  </si>
  <si>
    <t>OEXL880107MBSJXN06</t>
  </si>
  <si>
    <t>OELE880107SA3</t>
  </si>
  <si>
    <t>JUAREZ/OCAMPO/ANNEL</t>
  </si>
  <si>
    <t>JUOA950515MBSRCN06</t>
  </si>
  <si>
    <t>JUOA950515SE2</t>
  </si>
  <si>
    <t>SANDEZ/VILLAVICENCIO/CRISTINA</t>
  </si>
  <si>
    <t>SAVC830405MBSNLR06</t>
  </si>
  <si>
    <t>SAVC8304052X5</t>
  </si>
  <si>
    <t>DOMINGUEZ/RAMIREZ/JOSE ANDRES</t>
  </si>
  <si>
    <t>DORA900908HBSMMN02</t>
  </si>
  <si>
    <t>DORA900908HM5</t>
  </si>
  <si>
    <t>MARTINEZ/CASTELLANOS/GERARDO</t>
  </si>
  <si>
    <t>MACG800303HJCRSR09</t>
  </si>
  <si>
    <t>MACG800303QL1</t>
  </si>
  <si>
    <t>GODINEZ/FIGUEROA/JUAN PABLO</t>
  </si>
  <si>
    <t>GOFJ870806HBSDGN02</t>
  </si>
  <si>
    <t>GOFJ870806GG1</t>
  </si>
  <si>
    <t>ROJAS/VERDUGO/JUAN MANUEL</t>
  </si>
  <si>
    <t>ROVJ800620HBSJRN03</t>
  </si>
  <si>
    <t>ROVJ800620LU3</t>
  </si>
  <si>
    <t>RUIZ/HERNANDEZ/JORGE ALONSO</t>
  </si>
  <si>
    <t>030811731200</t>
  </si>
  <si>
    <t>UMF39ResidenciaDeConservacion</t>
  </si>
  <si>
    <t>RUHJ950216HBSZRR02</t>
  </si>
  <si>
    <t>RUHJ950216CB9</t>
  </si>
  <si>
    <t>RAMOS/ACOSTA/RICARDO ALBERTO</t>
  </si>
  <si>
    <t>RAAR900730HBSMCC02</t>
  </si>
  <si>
    <t>RAAR900730AA5</t>
  </si>
  <si>
    <t>GARCIA/IRETA/YATZARET YESENIA</t>
  </si>
  <si>
    <t>0308117G1200</t>
  </si>
  <si>
    <t>UMF39ServdeLimpiezaeHigiene</t>
  </si>
  <si>
    <t>GAIY891202MBSRRT09</t>
  </si>
  <si>
    <t>GAIY8912025EA</t>
  </si>
  <si>
    <t>NAVARRO/HIRALES/DIANA PATRICIA</t>
  </si>
  <si>
    <t>NAHD860530MBSVRN06</t>
  </si>
  <si>
    <t>NAHD860530T26</t>
  </si>
  <si>
    <t>OROZCO/SOTO/ISMAEL</t>
  </si>
  <si>
    <t>OOSI770317HGRRTS03</t>
  </si>
  <si>
    <t>OOSI770317GD7</t>
  </si>
  <si>
    <t>DAZA/VINALAY/ABIGAIL</t>
  </si>
  <si>
    <t>DAVA850613MGRZNB03</t>
  </si>
  <si>
    <t>DAVA850613Q70</t>
  </si>
  <si>
    <t>MACIEL/DIAZ/CARMELO</t>
  </si>
  <si>
    <t>MADC790520HGRCZR02</t>
  </si>
  <si>
    <t>MADC790520KF1</t>
  </si>
  <si>
    <t>SUAREZ/LOPEZ/MARIA FERNANDA</t>
  </si>
  <si>
    <t>SULF840929MSLRPR03</t>
  </si>
  <si>
    <t>SULF840929JKA</t>
  </si>
  <si>
    <t>HERNANDEZ/ZU&amp;IGA/OMAR ALEJANDRO</t>
  </si>
  <si>
    <t>HEZO960604HCLRXM01</t>
  </si>
  <si>
    <t>HEZO960604BB5</t>
  </si>
  <si>
    <t>LEAL/CASTRO/CHRISTIAN OMAR</t>
  </si>
  <si>
    <t>LECC890502HSLLSH03</t>
  </si>
  <si>
    <t>LECC890502TI0</t>
  </si>
  <si>
    <t>SOLANO/OJEDA/ILSE</t>
  </si>
  <si>
    <t>SOOI861008MBSLJL08</t>
  </si>
  <si>
    <t>SOOI8610085G4</t>
  </si>
  <si>
    <t>PERALTA/PORTILLA/MARA JANET</t>
  </si>
  <si>
    <t>PEPM960330MBSRRR08</t>
  </si>
  <si>
    <t>PEPM960330593</t>
  </si>
  <si>
    <t>MARTINEZ/GONZALEZ/ROCIO YAZMIN</t>
  </si>
  <si>
    <t>MAGR810221MBCRNC09</t>
  </si>
  <si>
    <t>MAGR810221PE4</t>
  </si>
  <si>
    <t>RIVERA/TRUJILLO/AUREA GUADALUPE</t>
  </si>
  <si>
    <t>RITA830422MDFVRR04</t>
  </si>
  <si>
    <t>RITA830422ES6</t>
  </si>
  <si>
    <t>GARCIA/MU&amp;OZ/BLANCA JUDITH</t>
  </si>
  <si>
    <t>GAMB810505MCSRXL07</t>
  </si>
  <si>
    <t>GAMB810505L66</t>
  </si>
  <si>
    <t>ARELLANO/GERALDO/RAFAEL</t>
  </si>
  <si>
    <t>030301392151</t>
  </si>
  <si>
    <t>HGSZMF6 Nutrición y Dietética</t>
  </si>
  <si>
    <t>AEGR890514HBSRRF02</t>
  </si>
  <si>
    <t>AEGR890514695</t>
  </si>
  <si>
    <t>LOPEZ/BELTRAN/ANA GABRIELA</t>
  </si>
  <si>
    <t>LOBA920119MBSPLN07</t>
  </si>
  <si>
    <t>LOBA920119MQ9</t>
  </si>
  <si>
    <t>GUTIERREZ/ARCE/JUAN ENRIQUE</t>
  </si>
  <si>
    <t>GUAJ980930HBSTRN03</t>
  </si>
  <si>
    <t>GUAJ980930AS6</t>
  </si>
  <si>
    <t>TREVI&amp;O/ORTEGA/MARIA ANITA</t>
  </si>
  <si>
    <t>TEOA930330MSLRRN08</t>
  </si>
  <si>
    <t>TEOA930330HY7</t>
  </si>
  <si>
    <t>BRETON/FIGUEROA/IVONNE</t>
  </si>
  <si>
    <t>BEFI590217MOCRGV09</t>
  </si>
  <si>
    <t>BEFI590217FQ7</t>
  </si>
  <si>
    <t>MU&amp;IZ/GARCIA/RICARDO ALFONSO</t>
  </si>
  <si>
    <t>MUGR910414HBSXRC15</t>
  </si>
  <si>
    <t>MUGR910414Q45</t>
  </si>
  <si>
    <t>LEYZAOLA/LOPEZ/MARIO ALFONSO</t>
  </si>
  <si>
    <t>HERNANDEZ/CASTA&amp;EDA/JESUS GABRIEL</t>
  </si>
  <si>
    <t>LELM850212HSLYPR03</t>
  </si>
  <si>
    <t>LELM850212870</t>
  </si>
  <si>
    <t>PEREZ/RAZO/ERICKA GUADALUPE</t>
  </si>
  <si>
    <t>PERE850619MBSRZR07</t>
  </si>
  <si>
    <t>PERE850619QT3</t>
  </si>
  <si>
    <t>MENDEZ/IBA&amp;EZ/VALENTIN</t>
  </si>
  <si>
    <t>N58 CONFIANZA NIVEL    80</t>
  </si>
  <si>
    <t>MEIV650214HPLNBL05</t>
  </si>
  <si>
    <t>MEIV650214GT3</t>
  </si>
  <si>
    <t>VALDEZ/HARO/JOSE FERNANDO</t>
  </si>
  <si>
    <t>011T</t>
  </si>
  <si>
    <t>7.00  A 15.00 MED.GRAL.TRIAGE</t>
  </si>
  <si>
    <t>VAHF760514HJCLRR08</t>
  </si>
  <si>
    <t>VAHF760514TG9</t>
  </si>
  <si>
    <t>RAMOS/ORTIZ/LUIS FERNANDO</t>
  </si>
  <si>
    <t>RAOL811117HBSMRS04</t>
  </si>
  <si>
    <t>RAOL8111172V1</t>
  </si>
  <si>
    <t>NEVAREZ/GARCIA/JAVIER ENRIQUE</t>
  </si>
  <si>
    <t>NEGJ720312HSLVRV09</t>
  </si>
  <si>
    <t>NEGJ720312CF3</t>
  </si>
  <si>
    <t>TINOCO/RUIZ/MARLEN ARACELY</t>
  </si>
  <si>
    <t>TIRM801112MBSNZR03</t>
  </si>
  <si>
    <t>TIRM801112RTA</t>
  </si>
  <si>
    <t>ANGULO/DELGADO/DULCE BEATRIZ</t>
  </si>
  <si>
    <t>AUDD810120MBSNLL05</t>
  </si>
  <si>
    <t>AUDD8101204X6</t>
  </si>
  <si>
    <t>GARCIA/VON BORSTEL/BELEN GUADALUPE</t>
  </si>
  <si>
    <t>PARGA/DELLA LUNA/IRMA LETICIA</t>
  </si>
  <si>
    <t>PADI721229MSLRLR02</t>
  </si>
  <si>
    <t>PADI721229UN3</t>
  </si>
  <si>
    <t>MURILLO/SARABIA/PRISCILA</t>
  </si>
  <si>
    <t>MUSP910104MBSRRR04</t>
  </si>
  <si>
    <t>MUSP9101045P4</t>
  </si>
  <si>
    <t>HERRERA/ZAPIEN/GRACIELA</t>
  </si>
  <si>
    <t>HEZG820728MBSRPR08</t>
  </si>
  <si>
    <t>HEZG820728AB8</t>
  </si>
  <si>
    <t>PATRON/AGUILAR/ADILENE TERESITA</t>
  </si>
  <si>
    <t>PAAA901015MBSTGD09</t>
  </si>
  <si>
    <t>PAAA9010156X2</t>
  </si>
  <si>
    <t>PRADO/RIVERA/CRISTINA</t>
  </si>
  <si>
    <t>PARC840115MSLRVR07</t>
  </si>
  <si>
    <t>PARC8401159LA</t>
  </si>
  <si>
    <t>VILLAVICENCIO/GOMEZ/JAQUELINE</t>
  </si>
  <si>
    <t>VIGJ950728MBSLMQ06</t>
  </si>
  <si>
    <t>VIGJ950728821</t>
  </si>
  <si>
    <t>CARDENAS/MICHEL/MILDREDH IRASEMA</t>
  </si>
  <si>
    <t>CAMM880301MBCRCL08</t>
  </si>
  <si>
    <t>CAMM880301II4</t>
  </si>
  <si>
    <t>AGUIRRE/ROJAS/ORIANA BRIGITTE</t>
  </si>
  <si>
    <t>AURO001125MBCGJRA7</t>
  </si>
  <si>
    <t>AURO001125FB7</t>
  </si>
  <si>
    <t>MASCARE&amp;O/NAVARRO/VERANDA NATANIELA</t>
  </si>
  <si>
    <t>MANV860109MSLSVR10</t>
  </si>
  <si>
    <t>MANV860109TCA</t>
  </si>
  <si>
    <t>RUIZ/CRUZ/CRESCENCIO</t>
  </si>
  <si>
    <t>RUCC740223HSLZRR15</t>
  </si>
  <si>
    <t>RUCC740223HK2</t>
  </si>
  <si>
    <t>DIAZ/BUCIO/AIBHEL ARANTZA</t>
  </si>
  <si>
    <t>HERNANDEZ/JORDAN/MANUEL FABIAN</t>
  </si>
  <si>
    <t>DIBA921020MBSZCB02</t>
  </si>
  <si>
    <t>DIBA921020NS0</t>
  </si>
  <si>
    <t>DE LUNA/SAUCEDO/FRANCISCO</t>
  </si>
  <si>
    <t>LUSF830906HBSNCR08</t>
  </si>
  <si>
    <t>LUSF8309067A2</t>
  </si>
  <si>
    <t>TORRES/GONZALEZ/ANDRES FELIPE</t>
  </si>
  <si>
    <t>F726</t>
  </si>
  <si>
    <t>06:30 A 22:00 HS S Y D Y VIE DE 13 A 20:30 HS UTC</t>
  </si>
  <si>
    <t>TOGA991021HBSRNN07</t>
  </si>
  <si>
    <t>TOGA991021KL1</t>
  </si>
  <si>
    <t>TRUJILLO/JARAMILLO/DOMINGO DE JESUS</t>
  </si>
  <si>
    <t>TUJD810618HSLRRM08</t>
  </si>
  <si>
    <t>TUJD810618GH6</t>
  </si>
  <si>
    <t>GUTIERREZ/AMEZQUITA/ANGELICA</t>
  </si>
  <si>
    <t>GUAA850710MBSTMN07</t>
  </si>
  <si>
    <t>GUAA850710NH4</t>
  </si>
  <si>
    <t>OSUNA/ARMENTA/ANA SOFIA</t>
  </si>
  <si>
    <t>OUAA860806MSLSRN00</t>
  </si>
  <si>
    <t>OUAA8608063W3</t>
  </si>
  <si>
    <t>ESCOBAR/ORDU&amp;O/MARTHA CECILIA</t>
  </si>
  <si>
    <t>EOOM870522MSRSRR09</t>
  </si>
  <si>
    <t>EOOM870522BC0</t>
  </si>
  <si>
    <t>VARGAS/MIRANDA/ZURISADAI</t>
  </si>
  <si>
    <t>VAMZ860630MDFRRR03</t>
  </si>
  <si>
    <t>VAMZ8606305G8</t>
  </si>
  <si>
    <t>AGUIAR/ORTIZ/JORGE IVAN</t>
  </si>
  <si>
    <t>AUOJ780429HSLGRR00</t>
  </si>
  <si>
    <t>AUOJ780429JN9</t>
  </si>
  <si>
    <t>JIMENEZ/BAUTISTA/LUIS ROBERTO</t>
  </si>
  <si>
    <t>JIBL900326HDFMTS04</t>
  </si>
  <si>
    <t>JIBL9003269P6</t>
  </si>
  <si>
    <t>RIVERA/ARANA/SERGIO</t>
  </si>
  <si>
    <t>RIAS820326HJCVRR03</t>
  </si>
  <si>
    <t>RIAS820326G17</t>
  </si>
  <si>
    <t>TARAZON/MORENO/ELMER</t>
  </si>
  <si>
    <t>TAME700926HSRRRL05</t>
  </si>
  <si>
    <t>TAME700926P52</t>
  </si>
  <si>
    <t>GONZALEZ/AGUILAR/DIEGO ALFONSO</t>
  </si>
  <si>
    <t>GOAD911211HBSNGG06</t>
  </si>
  <si>
    <t>GOAD911211BU8</t>
  </si>
  <si>
    <t>AGUILAR/MATURANO/NOHEMI</t>
  </si>
  <si>
    <t>AUMN900619MHGGTH01</t>
  </si>
  <si>
    <t>AUMN900619QH7</t>
  </si>
  <si>
    <t>CRUZ/PEREZ/GLADYS ROCIO</t>
  </si>
  <si>
    <t>CUPG830812MSLRRL12</t>
  </si>
  <si>
    <t>CUPG83081238A</t>
  </si>
  <si>
    <t>RAMOS/HERNANDEZ/VICTOR HUGO</t>
  </si>
  <si>
    <t>RAHV830304HPLMRC02</t>
  </si>
  <si>
    <t>RAHV8303047Q3</t>
  </si>
  <si>
    <t>ACOSTA/CARMONA/LUIS FERNANDO</t>
  </si>
  <si>
    <t>AOCL951230HMNCRS06</t>
  </si>
  <si>
    <t>AOCL9512308Z0</t>
  </si>
  <si>
    <t>CUEVAS/ESTRADA/JOSE ROGERIO</t>
  </si>
  <si>
    <t>CUER930705HGRVSG06</t>
  </si>
  <si>
    <t>CUER930705BG5</t>
  </si>
  <si>
    <t>OROZCO/VEGA/VICTOR MANUEL</t>
  </si>
  <si>
    <t>OOVV880522HMCRGC02</t>
  </si>
  <si>
    <t>OOVV880522HI5</t>
  </si>
  <si>
    <t>SEGOVIA/ALVARADO/JOSE</t>
  </si>
  <si>
    <t>SEAJ870102HBSGLS05</t>
  </si>
  <si>
    <t>SEAJ8701021HA</t>
  </si>
  <si>
    <t>POZO/FLORES/SERGIO ALEJANDRO</t>
  </si>
  <si>
    <t>POFS900730HBSZLR04</t>
  </si>
  <si>
    <t>POFS9007309B7</t>
  </si>
  <si>
    <t>IRIGOYEN/FERNANDEZ/ALAN FERNANDO</t>
  </si>
  <si>
    <t>IIFA900314HSRRRL03</t>
  </si>
  <si>
    <t>IIFA900314RV7</t>
  </si>
  <si>
    <t>CAMARILLO/ESCALERA/JUAN RAMSES</t>
  </si>
  <si>
    <t>GARZA/MARTINEZ/JUAN GERARDO</t>
  </si>
  <si>
    <t>GAMJ881111HVZRRN00</t>
  </si>
  <si>
    <t>GAMJ881111V25</t>
  </si>
  <si>
    <t>MALDONADO/SMITH/YAZMIN SELENE</t>
  </si>
  <si>
    <t>MASY950403MOCLMZ09</t>
  </si>
  <si>
    <t>MASY950403HP7</t>
  </si>
  <si>
    <t>BALLEZA/HERNANDEZ/ANDREA ZAIN</t>
  </si>
  <si>
    <t>BAHA870422MDFLRN02</t>
  </si>
  <si>
    <t>BAHA870422M14</t>
  </si>
  <si>
    <t>ROSALES/MENDEZ/MAURICIO</t>
  </si>
  <si>
    <t>ROMM861212HDFSNR09</t>
  </si>
  <si>
    <t>ROMM8612123U4</t>
  </si>
  <si>
    <t>CASTA&amp;EDA/MARTINEZ/DIANA DANIELA</t>
  </si>
  <si>
    <t>CAMD940131MNLSRN00</t>
  </si>
  <si>
    <t>CAMD9401313P0</t>
  </si>
  <si>
    <t>NEUROLOGÍA PEDIATRÍCA</t>
  </si>
  <si>
    <t>GOMEZ/CAMBEROS/JOSE ALBERTO</t>
  </si>
  <si>
    <t>GOCA930831HBSMML05</t>
  </si>
  <si>
    <t>GOCA930831BL3</t>
  </si>
  <si>
    <t>PEREZ/RASCON/JESUS ALBERTO</t>
  </si>
  <si>
    <t>PERJ791128HCHRSS06</t>
  </si>
  <si>
    <t>PERJ791128AQ9</t>
  </si>
  <si>
    <t>KAKOGUI/ROMERO/MARIO ALBERTO</t>
  </si>
  <si>
    <t>KARM861208HBSKMR07</t>
  </si>
  <si>
    <t>KARM861208VE7</t>
  </si>
  <si>
    <t>CA&amp;EDO/ARCINIEGA/LORENA CHABELY</t>
  </si>
  <si>
    <t>CAAL941025MBCXRR03</t>
  </si>
  <si>
    <t>CAAL9410259H7</t>
  </si>
  <si>
    <t>TRUJILLO/TREJO/RICARDO MARTIN</t>
  </si>
  <si>
    <t>TUTR870218HCHRRC06</t>
  </si>
  <si>
    <t>TUTR870218B37</t>
  </si>
  <si>
    <t>GARCIA/RAMIREZ/MIRNA</t>
  </si>
  <si>
    <t>GARM820415MBSRMR08</t>
  </si>
  <si>
    <t>GARM820415RK5</t>
  </si>
  <si>
    <t>LOPEZ/LOPEZ/ANAYELI GUADALUPE</t>
  </si>
  <si>
    <t>LOLA861222MSLPPN01</t>
  </si>
  <si>
    <t>LOLA8612221F6</t>
  </si>
  <si>
    <t>RIVERA/AVILES/JAVIER ADRIAN</t>
  </si>
  <si>
    <t>RIAJ950304HBSVVV04</t>
  </si>
  <si>
    <t>RIAJ950304HC1</t>
  </si>
  <si>
    <t>DUVERNEY/HERRERA/JAVIER ALEJANDRO</t>
  </si>
  <si>
    <t>DUHJ930220HBSVRV00</t>
  </si>
  <si>
    <t>DUHJ930220353</t>
  </si>
  <si>
    <t>RUIZ/AVILES/MAYVE SARAHI</t>
  </si>
  <si>
    <t>RUAM970724MBSZVY09</t>
  </si>
  <si>
    <t>RUAM970724FL6</t>
  </si>
  <si>
    <t>SANDOVAL/DOMINGUEZ/JORGE</t>
  </si>
  <si>
    <t>SADJ960110HBSNMR06</t>
  </si>
  <si>
    <t>SADJ9601108I4</t>
  </si>
  <si>
    <t>AVILA/PERALTA/ALFONSO CARLOS</t>
  </si>
  <si>
    <t>AIPA890923HBSVRL01</t>
  </si>
  <si>
    <t>AIPA8909235P4</t>
  </si>
  <si>
    <t>CEBREROS/SICAIROS/ANGELICA</t>
  </si>
  <si>
    <t>ANGULO/SOTO/CELIDA MARGARITA</t>
  </si>
  <si>
    <t>CESA901026MSLBCN03</t>
  </si>
  <si>
    <t>CESA901026AR6</t>
  </si>
  <si>
    <t>GUERRERO/SIERRA/ROSALVA GUADALUPE</t>
  </si>
  <si>
    <t>GUSR900121MSLRRS01</t>
  </si>
  <si>
    <t>GUSR900121AMA</t>
  </si>
  <si>
    <t>IRETA/RAMIREZ/LETICIA</t>
  </si>
  <si>
    <t>IERL730903MBSRMT07</t>
  </si>
  <si>
    <t>IERL730903UQ1</t>
  </si>
  <si>
    <t>RAMIREZ/IBARRA/JESSICA VIRIDIANA</t>
  </si>
  <si>
    <t>CASTRO/DEL REAL/MARLENE ALICIA</t>
  </si>
  <si>
    <t>RAIJ910309MDFMBS02</t>
  </si>
  <si>
    <t>RAIJ910309IA0</t>
  </si>
  <si>
    <t>CASTRO/LIZARDI/VALERIA ALEJANDRA</t>
  </si>
  <si>
    <t>PIZA&amp;O/SOLIS/SALVADOR</t>
  </si>
  <si>
    <t>CALV921008MBSSZL03</t>
  </si>
  <si>
    <t>CALV921008SL8</t>
  </si>
  <si>
    <t>MORAN/PI&amp;UELAS/ARACELY</t>
  </si>
  <si>
    <t>MOPA690813MCHRXR05</t>
  </si>
  <si>
    <t>MOPA6908134K6</t>
  </si>
  <si>
    <t>VARGAS/AVILES/ILEANA DOREE</t>
  </si>
  <si>
    <t>VAAI740929MBSRVL06</t>
  </si>
  <si>
    <t>VAAI740929ML4</t>
  </si>
  <si>
    <t>PEREZ/PAEZ/MARTHA ZERENA</t>
  </si>
  <si>
    <t>PEPM791216MVZRZR01</t>
  </si>
  <si>
    <t>PEPM791216L23</t>
  </si>
  <si>
    <t>RUIZ/ESPINOZA/YOLANDA MONSERRATH</t>
  </si>
  <si>
    <t>RUEY831025MBSZSL06</t>
  </si>
  <si>
    <t>RUEY831025Q17</t>
  </si>
  <si>
    <t>PEREZ/CHAVEZ/NOEMI BERENICE</t>
  </si>
  <si>
    <t>PECN820406MBSRHM00</t>
  </si>
  <si>
    <t>PECN820406RR0</t>
  </si>
  <si>
    <t>FIOL/ALVAREZ/KARINA ELIZABETH</t>
  </si>
  <si>
    <t>FIAK880815MBSLLR05</t>
  </si>
  <si>
    <t>FIAK8808151A4</t>
  </si>
  <si>
    <t>OROZCO/MORALES/VALERIA DE JESUS</t>
  </si>
  <si>
    <t>OOMV810626MBSRRL06</t>
  </si>
  <si>
    <t>OOMV810626420</t>
  </si>
  <si>
    <t>RAMIREZ/TRASVI&amp;A/MELVA DEL ROCIO</t>
  </si>
  <si>
    <t>RATM800115MBSMRL06</t>
  </si>
  <si>
    <t>RATM800115JJ0</t>
  </si>
  <si>
    <t>FIGUEROA//ANGEL ADRIAN</t>
  </si>
  <si>
    <t>FIXA820304HBSGXN01</t>
  </si>
  <si>
    <t>FIAN820304C12</t>
  </si>
  <si>
    <t>ROMERO/MORALES/MARIA LILIANA</t>
  </si>
  <si>
    <t>ROML911108MBSMRL08</t>
  </si>
  <si>
    <t>ROML911108MR3</t>
  </si>
  <si>
    <t>AVILA/ARRIAGA/REYNALDO</t>
  </si>
  <si>
    <t>AIAR860907HSPVRY00</t>
  </si>
  <si>
    <t>AIAR860907MD4</t>
  </si>
  <si>
    <t>JUAREZ/VELAZQUEZ/ARLENZIU</t>
  </si>
  <si>
    <t>CUESTA/HERRERA/JESSICA</t>
  </si>
  <si>
    <t>JUVA870726MBCRLR02</t>
  </si>
  <si>
    <t>JUVA870726J85</t>
  </si>
  <si>
    <t>HERNANDEZ VELA/PECINA/DANIEL ALBERTO</t>
  </si>
  <si>
    <t>HEPD760308HNLRCN04</t>
  </si>
  <si>
    <t>HEPD760308F95</t>
  </si>
  <si>
    <t>GARCIA FIGUEROA/ALVAREZ/ALONDRA MARISELA</t>
  </si>
  <si>
    <t>GAAA870707MDFRLL05</t>
  </si>
  <si>
    <t>GAAA870707IE7</t>
  </si>
  <si>
    <t>LOPEZ/ALVAREZ/PERLA MADIAN</t>
  </si>
  <si>
    <t>LOAP850104MSLPLR00</t>
  </si>
  <si>
    <t>LOAP850104B60</t>
  </si>
  <si>
    <t>SANDOVAL/JIMENEZ/MARIO ALBERTO</t>
  </si>
  <si>
    <t>SAJM890814HBSNMR07</t>
  </si>
  <si>
    <t>SAJM890814QW1</t>
  </si>
  <si>
    <t>SANCHEZ/LOZANO/ARIEL EVERARDO</t>
  </si>
  <si>
    <t>SALA870415HJCNZR06</t>
  </si>
  <si>
    <t>SALA870415414</t>
  </si>
  <si>
    <t>GARCIA/LOPEZ/HEIDI NATALI</t>
  </si>
  <si>
    <t>GALH840319MGRRPD04</t>
  </si>
  <si>
    <t>GALH840319MI7</t>
  </si>
  <si>
    <t>MARISCAL/DELFIN/ELIZABETH</t>
  </si>
  <si>
    <t>MADE961002MNTRLL08</t>
  </si>
  <si>
    <t>MADE961002VD2</t>
  </si>
  <si>
    <t>AMAO/ROMERO/REY DAVID</t>
  </si>
  <si>
    <t>AARR931114HBSMMY08</t>
  </si>
  <si>
    <t>AARR931114IJ9</t>
  </si>
  <si>
    <t>CASTRO/ACU&amp;A/CESAR URIEL</t>
  </si>
  <si>
    <t>CAAC891220HBSSCS04</t>
  </si>
  <si>
    <t>CAAC891220992</t>
  </si>
  <si>
    <t>MARTINEZ/BELTRAN/CELESTE GUADALUPE</t>
  </si>
  <si>
    <t>MABC910712MBSRLL00</t>
  </si>
  <si>
    <t>MABC910712B60</t>
  </si>
  <si>
    <t>ARENAS/QUEVEDO/HILARIA ESMERALDA</t>
  </si>
  <si>
    <t>AEQH880726MSLRVL02</t>
  </si>
  <si>
    <t>AEQH880726V3A</t>
  </si>
  <si>
    <t>SANCHEZ/OLIVAREZ/DOMINGA</t>
  </si>
  <si>
    <t>SAOD771220MGRNLM09</t>
  </si>
  <si>
    <t>SAOD771220FX3</t>
  </si>
  <si>
    <t>PEREZ/SANCHEZ/ALICIA</t>
  </si>
  <si>
    <t>PESA801003MBSRNL07</t>
  </si>
  <si>
    <t>PESA801003A18</t>
  </si>
  <si>
    <t>LOPEZ/PEREZ/MELIDA ANAI</t>
  </si>
  <si>
    <t>LOPM890907MSLPRL00</t>
  </si>
  <si>
    <t>LOPM890907QM0</t>
  </si>
  <si>
    <t>MATA/COTA/VICTORIA ISABEL</t>
  </si>
  <si>
    <t>MACV960219MBSTTC02</t>
  </si>
  <si>
    <t>MACV960219F12</t>
  </si>
  <si>
    <t>QUIROZ/RUIZ/EDWIN IVAN</t>
  </si>
  <si>
    <t>GUTIERREZ/AGUNDEZ/JUAN LUIS</t>
  </si>
  <si>
    <t>QURE890221HBSRZD17</t>
  </si>
  <si>
    <t>QURE890221I10</t>
  </si>
  <si>
    <t>LANDEY/GONZALEZ/PAULO</t>
  </si>
  <si>
    <t>LAGP741228HSLNNL05</t>
  </si>
  <si>
    <t>LAGP741228NG3</t>
  </si>
  <si>
    <t>MONTOYA/ROMAN/HUIVER RICARDO</t>
  </si>
  <si>
    <t>CHAVIRA/COLLADO/ULISES</t>
  </si>
  <si>
    <t>MORH911129HSLNMV09</t>
  </si>
  <si>
    <t>MORH911129MN7</t>
  </si>
  <si>
    <t>ROJAS/HERNANDEZ/ANDRES PATRICIO</t>
  </si>
  <si>
    <t>03HF262C00</t>
  </si>
  <si>
    <t>COORDINACION CLINICA DE GINECO OBSTETRIT</t>
  </si>
  <si>
    <t>ROHA700513HGTJRN05</t>
  </si>
  <si>
    <t>ROHA700513ES5</t>
  </si>
  <si>
    <t>SILVA/OSUNA/MARIA LUISA</t>
  </si>
  <si>
    <t>SIOL860201MSLLSS03</t>
  </si>
  <si>
    <t>SIOL860201DXA</t>
  </si>
  <si>
    <t>TORRES/LIMON/MARIA ELENA</t>
  </si>
  <si>
    <t>TOLE871113MNTRML08</t>
  </si>
  <si>
    <t>TOLE871113258</t>
  </si>
  <si>
    <t>A&amp;ORVE/VARGAS/ALEXIS</t>
  </si>
  <si>
    <t>AOVA870128MGRXRL06</t>
  </si>
  <si>
    <t>AOVA870128AT7</t>
  </si>
  <si>
    <t>SANDOVAL/VALDEZ/RAMON ANDRES</t>
  </si>
  <si>
    <t>SAVR750731HSLNLM07</t>
  </si>
  <si>
    <t>SAVR7507315F4</t>
  </si>
  <si>
    <t>PACHECO/VALDES/KARINA</t>
  </si>
  <si>
    <t>PAVK870919MSLCLR04</t>
  </si>
  <si>
    <t>PAVK870919MG0</t>
  </si>
  <si>
    <t>VELAZQUEZ/RODRIGUEZ/OBDULIA</t>
  </si>
  <si>
    <t>VERO850905MSLLDB07</t>
  </si>
  <si>
    <t>VERO850905SF7</t>
  </si>
  <si>
    <t>VILLEGAS/MELGAR/ADRIANA GUADALUPE</t>
  </si>
  <si>
    <t>VIMA831205MSLLLD03</t>
  </si>
  <si>
    <t>VIMA831205H81</t>
  </si>
  <si>
    <t>HERRERA/MENDEZ/MIGUEL ANGEL</t>
  </si>
  <si>
    <t>HEMM841029HSLRNG02</t>
  </si>
  <si>
    <t>HEMM841029MQ5</t>
  </si>
  <si>
    <t>VEGA/GONZALEZ/DIANA BEATRIZ</t>
  </si>
  <si>
    <t>VEGD950413MBSGNN05</t>
  </si>
  <si>
    <t>VEGD950413KS7</t>
  </si>
  <si>
    <t>RODRIGUEZ/SOTO/EDGAR MANUEL</t>
  </si>
  <si>
    <t>ROSE820804HGRDTD05</t>
  </si>
  <si>
    <t>ROSE820804SD9</t>
  </si>
  <si>
    <t>AVENDA&amp;O/CASTA&amp;EDA/EMMANUEL ALEJANDRO</t>
  </si>
  <si>
    <t>AECE910529HJCVSM02</t>
  </si>
  <si>
    <t>AECE9105296D2</t>
  </si>
  <si>
    <t>GUERRA/JUAREZ/ARTURO</t>
  </si>
  <si>
    <t>GUJA760606HDFRRR02</t>
  </si>
  <si>
    <t>GUJA760606A69</t>
  </si>
  <si>
    <t>CASTRO/CAMARILLO/MARIA FERNANDA</t>
  </si>
  <si>
    <t>CACF940520MBSSMR00</t>
  </si>
  <si>
    <t>CACF940520FT9</t>
  </si>
  <si>
    <t>JAUREGUI/AGUNDEZ/MONICA IMELDA</t>
  </si>
  <si>
    <t>JAAM860614MBCRGN08</t>
  </si>
  <si>
    <t>JAAM860614NQ4</t>
  </si>
  <si>
    <t>RODRIGUEZ/MARTINEZ/MARIO ALBERTO</t>
  </si>
  <si>
    <t>ROMM890824HVZDRR09</t>
  </si>
  <si>
    <t>ROMM890824MS6</t>
  </si>
  <si>
    <t>LOPEZ/MONDRAGON/YAZMIN ITZEL</t>
  </si>
  <si>
    <t>LOMY880201MGRPNZ07</t>
  </si>
  <si>
    <t>LOMY8802011K4</t>
  </si>
  <si>
    <t>MORALES/RUELAS/ESMERALDA DEL RAYO</t>
  </si>
  <si>
    <t>MORE771028MJCRLS06</t>
  </si>
  <si>
    <t>MORE771028V86</t>
  </si>
  <si>
    <t>VALENZUELA/VALENZUELA/CARLOS</t>
  </si>
  <si>
    <t>VAVC750404HSLLLR19</t>
  </si>
  <si>
    <t>VAVC750404U26</t>
  </si>
  <si>
    <t>PERALTA/DELGADO/NAU</t>
  </si>
  <si>
    <t>PEDN800915HBSRLX02</t>
  </si>
  <si>
    <t>PEDN800915CH0</t>
  </si>
  <si>
    <t>HERNANDEZ/SALCEDO/ENRIQUE</t>
  </si>
  <si>
    <t>HESE871222HJCRLN03</t>
  </si>
  <si>
    <t>HESE871222F68</t>
  </si>
  <si>
    <t>HERNANDEZ/BARRADAS/JOSUE</t>
  </si>
  <si>
    <t>HEBJ920520HVZRRS03</t>
  </si>
  <si>
    <t>HEBJ920520PT4</t>
  </si>
  <si>
    <t>DUE&amp;AS/OSUNA/ISIS BERENICE</t>
  </si>
  <si>
    <t>DUOI810624MBSXSS02</t>
  </si>
  <si>
    <t>DUOI8106242E5</t>
  </si>
  <si>
    <t>RENDON/GARCIA/EDWARD MIGUEL</t>
  </si>
  <si>
    <t>REGE770929HSLNRD02</t>
  </si>
  <si>
    <t>REGE770929C24</t>
  </si>
  <si>
    <t>GONZALEZ/TRUJILLO NARVAEZ/ADONIS PIERRE</t>
  </si>
  <si>
    <t>GOTA780818HBSNRD02</t>
  </si>
  <si>
    <t>GOTA7808181V4</t>
  </si>
  <si>
    <t>MARTINEZ/RUIZ/MARIA ANTONIETA</t>
  </si>
  <si>
    <t>MARA760503MCSRZN01</t>
  </si>
  <si>
    <t>MARA760503RC3</t>
  </si>
  <si>
    <t>SOTO/CAMACHO/OTTO BALTAZAR</t>
  </si>
  <si>
    <t>SOCO990501HBSTMT04</t>
  </si>
  <si>
    <t>SOCO990501J22</t>
  </si>
  <si>
    <t>ARCE/ARCE/DIANA ALEJANDRA</t>
  </si>
  <si>
    <t>AEAD970305MBSRRN04</t>
  </si>
  <si>
    <t>AEAD970305LV7</t>
  </si>
  <si>
    <t>ALVAREZ/GALLEGOS/ADRIANA</t>
  </si>
  <si>
    <t>AAGA840203MBSLLD06</t>
  </si>
  <si>
    <t>AAGA840203KD8</t>
  </si>
  <si>
    <t>MERCADO/SANCHEZ/MAURICIO DANIEL</t>
  </si>
  <si>
    <t>03HE382500</t>
  </si>
  <si>
    <t>COORD DE EDUCACION E INV MEDICA</t>
  </si>
  <si>
    <t>030309492500</t>
  </si>
  <si>
    <t>HGSZ  Educación Continua</t>
  </si>
  <si>
    <t>MESM720426HDFRNR07</t>
  </si>
  <si>
    <t>MESM720426KQA</t>
  </si>
  <si>
    <t>GARCIA/TORRES/OSVALDO</t>
  </si>
  <si>
    <t>GATO740513HDFRRS09</t>
  </si>
  <si>
    <t>GATO740513IV9</t>
  </si>
  <si>
    <t>VALLES/LOPEZ/ELENA</t>
  </si>
  <si>
    <t>VALE870516MSLLPL09</t>
  </si>
  <si>
    <t>VALE870516LV0</t>
  </si>
  <si>
    <t>MUNGUIA/CARDENAS/BRENDA GUADALUPE</t>
  </si>
  <si>
    <t>MUCB851106MSLNRR00</t>
  </si>
  <si>
    <t>MUCB851106M15</t>
  </si>
  <si>
    <t>OROZCO/MORALES/NOE CARLOS</t>
  </si>
  <si>
    <t>N48 ADMON SIST INF SALUD D1YD2 80</t>
  </si>
  <si>
    <t>030109612050</t>
  </si>
  <si>
    <t>OOMN781104HBSRRX06</t>
  </si>
  <si>
    <t>OOMN781104JWA</t>
  </si>
  <si>
    <t>PUENTES/GUTIERREZ/ALONDRA</t>
  </si>
  <si>
    <t>PUGA820214MCLNTL09</t>
  </si>
  <si>
    <t>PUGA8202145V2</t>
  </si>
  <si>
    <t>LOPEZ/LEON/ARTURO</t>
  </si>
  <si>
    <t>LOLA880719HBSPNR04</t>
  </si>
  <si>
    <t>LOLA880719H2A</t>
  </si>
  <si>
    <t>CARBAJAL/GIL/MARIA GUADALUPE</t>
  </si>
  <si>
    <t>CAGG720226MJCRLD04</t>
  </si>
  <si>
    <t>CAGG720226F85</t>
  </si>
  <si>
    <t>HERNANDEZ/ROSAS/DIANA CORAL</t>
  </si>
  <si>
    <t>HERD770318MDFRSN07</t>
  </si>
  <si>
    <t>HERD770318AU7</t>
  </si>
  <si>
    <t>ZAZUETA/CARDENAS/MIRIAM ROSALBA</t>
  </si>
  <si>
    <t>ZACM761214MSLZRR03</t>
  </si>
  <si>
    <t>ZACM7612141J1</t>
  </si>
  <si>
    <t>VELARDE/MONTOYA/ZAIBEL</t>
  </si>
  <si>
    <t>VEMZ881206MSLLNB05</t>
  </si>
  <si>
    <t>VEMZ881206N66</t>
  </si>
  <si>
    <t>OLVERA/RINCON/KARLA VICTORIA</t>
  </si>
  <si>
    <t>PELAYO/CONTRERAS/FRANCISCO</t>
  </si>
  <si>
    <t>OERK911003MJCLNR04</t>
  </si>
  <si>
    <t>OERK911003US5</t>
  </si>
  <si>
    <t>PUGA/GARCIA/DIANA MARISOL</t>
  </si>
  <si>
    <t>PUGD841201MTSGRN06</t>
  </si>
  <si>
    <t>PUGD841201MF4</t>
  </si>
  <si>
    <t>BARRAGAN/HERNANDEZ/ADRIANA GUADALUPE</t>
  </si>
  <si>
    <t>BAHA890207MJCRRD04</t>
  </si>
  <si>
    <t>BAHA890207HI4</t>
  </si>
  <si>
    <t>MENDOZA/DORANTES/LIDIA</t>
  </si>
  <si>
    <t>MEDL831204MGRNRD00</t>
  </si>
  <si>
    <t>MEDL831204LB0</t>
  </si>
  <si>
    <t>DIMAS/GONZALEZ/JESUS GEOVANY</t>
  </si>
  <si>
    <t>DIGJ910131HSLMNS06</t>
  </si>
  <si>
    <t>DIGJ910131V58</t>
  </si>
  <si>
    <t>GONZALEZ/RETA/DIANA BERENICE</t>
  </si>
  <si>
    <t>GORD940914MBSNTN00</t>
  </si>
  <si>
    <t>GORD940914JW8</t>
  </si>
  <si>
    <t>ARREDONDO/PARRA/LILIANA</t>
  </si>
  <si>
    <t>ESPINOZA/ORTIZ/DULCE MARIA</t>
  </si>
  <si>
    <t>AEPL940823MSLRRL08</t>
  </si>
  <si>
    <t>AEPL940823126</t>
  </si>
  <si>
    <t>MU&amp;OZ/CASTRO/BRISA ROMINA</t>
  </si>
  <si>
    <t>MUCB850811MSLXSR01</t>
  </si>
  <si>
    <t>MUCB850811JN5</t>
  </si>
  <si>
    <t>LOPEZ/MANRIQUEZ/ANA ELENA</t>
  </si>
  <si>
    <t>LOMA871106MJCPNN03</t>
  </si>
  <si>
    <t>LOMA871106F32</t>
  </si>
  <si>
    <t>NAVA/SANTACRUZ/NANCY</t>
  </si>
  <si>
    <t>NASN770107MTLVNN01</t>
  </si>
  <si>
    <t>NASN7701074N9</t>
  </si>
  <si>
    <t>VALDIVIA/ARMENTA/CLAUDIA GUADALUPE</t>
  </si>
  <si>
    <t>VAAC801123MSLLRL07</t>
  </si>
  <si>
    <t>VAAC801123QH2</t>
  </si>
  <si>
    <t>FLORES/ORTEGA/VICTORIA</t>
  </si>
  <si>
    <t>FOOV680606MJCLRC03</t>
  </si>
  <si>
    <t>FOOV6806068W6</t>
  </si>
  <si>
    <t>ALMANZA/MIRELES/ISRAEL</t>
  </si>
  <si>
    <t>AAMI831006HSLLRS02</t>
  </si>
  <si>
    <t>AAMI831006L58</t>
  </si>
  <si>
    <t>GRANADOS/GONZALEZ/MIRNA LIZETH</t>
  </si>
  <si>
    <t>GAGM780513MBSRNR09</t>
  </si>
  <si>
    <t>GAGM7805131L3</t>
  </si>
  <si>
    <t>ZEPEDA/HEREDIA/DIANA VERONICA</t>
  </si>
  <si>
    <t>ZEHD910410MSLPRN08</t>
  </si>
  <si>
    <t>ZEHD910410J64</t>
  </si>
  <si>
    <t>LIZARRAGA/ZAMUDIO/OLIVIA</t>
  </si>
  <si>
    <t>LIZO690424MSRZML06</t>
  </si>
  <si>
    <t>LIZO690424RW2</t>
  </si>
  <si>
    <t>FAZ/JASSO/ENRIQUE</t>
  </si>
  <si>
    <t>FAJE760101HJCZSN04</t>
  </si>
  <si>
    <t>FAJE760101RZ5</t>
  </si>
  <si>
    <t>GERALDO/IBARRA/SILVIA</t>
  </si>
  <si>
    <t>GEIS790903MBCRBL08</t>
  </si>
  <si>
    <t>GEIS790903DD3</t>
  </si>
  <si>
    <t>BELTRAN/CASTILLO/ELIZABETH</t>
  </si>
  <si>
    <t>BECE811111MBSLSL04</t>
  </si>
  <si>
    <t>BECE811111UQ4</t>
  </si>
  <si>
    <t>SUAREZ/CESE&amp;A/EDUARDO</t>
  </si>
  <si>
    <t>031301362110</t>
  </si>
  <si>
    <t>UMF14 Gabinete De Rayos X</t>
  </si>
  <si>
    <t>SUCE850228HBSRSD06</t>
  </si>
  <si>
    <t>SUCE8502285YA</t>
  </si>
  <si>
    <t>ARISPURO/VERGARA/MARTIN YOLOTZIN</t>
  </si>
  <si>
    <t>031102EU2151</t>
  </si>
  <si>
    <t>HGSZMF13 Urgencias</t>
  </si>
  <si>
    <t>AIVM910202HBSRRR00</t>
  </si>
  <si>
    <t>AIVM910202775</t>
  </si>
  <si>
    <t>TALAMANTES/AGUILAR/ITZEL</t>
  </si>
  <si>
    <t>TAAI950906MBSLGT00</t>
  </si>
  <si>
    <t>TAAI950906Q68</t>
  </si>
  <si>
    <t>GARCIA/CABANILLAS/LUIS ANGEL</t>
  </si>
  <si>
    <t>ADAYA/GONZALEZ/JOB EMMANUEL</t>
  </si>
  <si>
    <t>GACL930813HSLRBS09</t>
  </si>
  <si>
    <t>GACL930813FA8</t>
  </si>
  <si>
    <t>GARCIA/SORIANO/RICARDO</t>
  </si>
  <si>
    <t>GASR951215HSRRRC03</t>
  </si>
  <si>
    <t>GASR951215MAA</t>
  </si>
  <si>
    <t>GUALITO/DUARTE/ALONDRA GUADALUPE</t>
  </si>
  <si>
    <t>DE LA ROSA/OLIVAS/CINTHYA MARIBEL</t>
  </si>
  <si>
    <t>GUDA981023MBCLRL03</t>
  </si>
  <si>
    <t>GUDA9810233H5</t>
  </si>
  <si>
    <t>PEREZ/DE LA PE&amp;A/NOE FABIAN</t>
  </si>
  <si>
    <t>PEPN810412HBSRXX01</t>
  </si>
  <si>
    <t>PEPN810412CZ7</t>
  </si>
  <si>
    <t>OLIVAS/VERDUZCO/ARLENE YAJAIRA</t>
  </si>
  <si>
    <t>MENDOZA/PALMA/EVER URIEL</t>
  </si>
  <si>
    <t>OIVA860816MBSLRR02</t>
  </si>
  <si>
    <t>OIVA8608169X2</t>
  </si>
  <si>
    <t>ROMERO/FERNANDEZ/ZULEYMA MARISELA</t>
  </si>
  <si>
    <t>ROFZ900411MBSMRL00</t>
  </si>
  <si>
    <t>ROFZ900411KE6</t>
  </si>
  <si>
    <t>MEZA/VILLAVICENCIO/GEORGINA</t>
  </si>
  <si>
    <t>MEVG850203MBSZLR03</t>
  </si>
  <si>
    <t>MEVG850203TC5</t>
  </si>
  <si>
    <t>LOPEZ/BALDERAS/VIRGINIA ALICIA</t>
  </si>
  <si>
    <t>0313012W2H00</t>
  </si>
  <si>
    <t>UMF14 Prog Int de S PREVENIMSS</t>
  </si>
  <si>
    <t>LOBV830602MGTPLR00</t>
  </si>
  <si>
    <t>LOBV830602RD1</t>
  </si>
  <si>
    <t>VELAZQUEZ/MORALES/JOSEFINA MERIT</t>
  </si>
  <si>
    <t>26P</t>
  </si>
  <si>
    <t>HEMATOLOGIA PEDIATRICA</t>
  </si>
  <si>
    <t>VEMJ770228MDFLRS05</t>
  </si>
  <si>
    <t>VEMJ770228476</t>
  </si>
  <si>
    <t>LOPEZ/REYNOSO/MAURA PATRICIA</t>
  </si>
  <si>
    <t>GOMEZ/GUZMAN/DIANA CRISTINA</t>
  </si>
  <si>
    <t>LORM941228MJCPYR00</t>
  </si>
  <si>
    <t>LORM941228BS9</t>
  </si>
  <si>
    <t>GUZMAN/GUTIERREZ/GABRIELA MARIEL</t>
  </si>
  <si>
    <t>GUGG911008MMCZTB01</t>
  </si>
  <si>
    <t>GUGG9110087D9</t>
  </si>
  <si>
    <t>GARCIA/VON BORSTEL/ANDRES SALVADOR</t>
  </si>
  <si>
    <t>GABA850712HBSRRN06</t>
  </si>
  <si>
    <t>GABA850712859</t>
  </si>
  <si>
    <t>CASTILLO/FERNANDEZ DAVILA/FAVIOLA ANDREA</t>
  </si>
  <si>
    <t>CAFF830326MNESRV07</t>
  </si>
  <si>
    <t>CAFF8303261Y2</t>
  </si>
  <si>
    <t>VAZQUEZ/ARMENTA/GABRIELA</t>
  </si>
  <si>
    <t>VAAG860206MSLZRB08</t>
  </si>
  <si>
    <t>VAAG860206ELA</t>
  </si>
  <si>
    <t>VERGARA/CONTRERAS/OSCAR</t>
  </si>
  <si>
    <t>VECO740517HDFRNS05</t>
  </si>
  <si>
    <t>VECO740517UW4</t>
  </si>
  <si>
    <t>RODRIGUEZ/WENCES/MARIO ALEJANDRO</t>
  </si>
  <si>
    <t>ROWM950221HBCDNR05</t>
  </si>
  <si>
    <t>ROWM950221RI4</t>
  </si>
  <si>
    <t>GARCIA/OSORNO/ZURISADAI RAQUEL</t>
  </si>
  <si>
    <t>GAOZ960626MMCRSR06</t>
  </si>
  <si>
    <t>GAOZ960626QK4</t>
  </si>
  <si>
    <t>BALDEMAR/SANDOVAL/CARLOS MOISES</t>
  </si>
  <si>
    <t>BASC790202HJCLNR01</t>
  </si>
  <si>
    <t>BASC790202AX2</t>
  </si>
  <si>
    <t>MAYORAL/OJEDA/ELIA JANETH</t>
  </si>
  <si>
    <t>CONTROLADOR SIST INTERACTIVO E2</t>
  </si>
  <si>
    <t>MAOE830913MBSYJL06</t>
  </si>
  <si>
    <t>MAOE8309138G1</t>
  </si>
  <si>
    <t>OJEDA/ALONSO/JOSE ANTONIO</t>
  </si>
  <si>
    <t>N36 SUPERV INSTAL B    80</t>
  </si>
  <si>
    <t>OEAA810807HBSJLN01</t>
  </si>
  <si>
    <t>OEAA810807H89</t>
  </si>
  <si>
    <t>PE&amp;A/ZARZOSA/ARTURO ALBERTO</t>
  </si>
  <si>
    <t>PEZA900213HBSXRR00</t>
  </si>
  <si>
    <t>PEZA900213CA9</t>
  </si>
  <si>
    <t>ESTUDILLO/MOJARRO/JESUS NOE</t>
  </si>
  <si>
    <t>23G</t>
  </si>
  <si>
    <t>MEDICINA MATERNO FETAL</t>
  </si>
  <si>
    <t>EUMJ911029HNTSJS07</t>
  </si>
  <si>
    <t>EUMJ911029EA9</t>
  </si>
  <si>
    <t>PEREZ/FLORES/LUIS ALBERTO</t>
  </si>
  <si>
    <t>PEFL821002HGRRLS04</t>
  </si>
  <si>
    <t>PEFL821002MY2</t>
  </si>
  <si>
    <t>DELGADO/MORENO/IGNACIO ALFREDO</t>
  </si>
  <si>
    <t>37G</t>
  </si>
  <si>
    <t>MEDICO GENERAL</t>
  </si>
  <si>
    <t>6.30  A 14.30</t>
  </si>
  <si>
    <t>DEMI790824HBSLRG05</t>
  </si>
  <si>
    <t>DEMI790824LL5</t>
  </si>
  <si>
    <t>MEDINA/VAZQUEZ/MIRIAM JULISSA</t>
  </si>
  <si>
    <t>MEVM821227MBSDZR09</t>
  </si>
  <si>
    <t>MEVM8212278TA</t>
  </si>
  <si>
    <t>COTA/CAMACHO/ELPIDIO</t>
  </si>
  <si>
    <t>COCE821007HSLTML08</t>
  </si>
  <si>
    <t>COCE821007QH2</t>
  </si>
  <si>
    <t>CORRAL/CANALES/PAULINA ESTRELLA</t>
  </si>
  <si>
    <t>COCP870527MJCRNL00</t>
  </si>
  <si>
    <t>COCP870527F78</t>
  </si>
  <si>
    <t>GONZALEZ/JIMENEZ/HIRAM</t>
  </si>
  <si>
    <t>GOJH980705HBSNMR02</t>
  </si>
  <si>
    <t>GOJH980705GD9</t>
  </si>
  <si>
    <t>YUEN/RODRIGUEZ/DANIELA OYUKY</t>
  </si>
  <si>
    <t>YURD930306MBSNDN13</t>
  </si>
  <si>
    <t>YURD930306UC0</t>
  </si>
  <si>
    <t>JIMENEZ/AMEZCUA/FERNANDO DE JESUS</t>
  </si>
  <si>
    <t>JIAF940220HJCMMR04</t>
  </si>
  <si>
    <t>JIAF9402201E2</t>
  </si>
  <si>
    <t>VICENCIO/MARTINEZ/ANABEL</t>
  </si>
  <si>
    <t>N55 COORD AUX MED SALUD TRAB D1YD2 80</t>
  </si>
  <si>
    <t>VIMA740208MDFCRN04</t>
  </si>
  <si>
    <t>VIMA740208V79</t>
  </si>
  <si>
    <t>RAMIREZ/DUARTE/JONAS NATANAEL</t>
  </si>
  <si>
    <t>RADJ890526HSLMRN09</t>
  </si>
  <si>
    <t>RADJ890526DG4</t>
  </si>
  <si>
    <t>GONZALEZ/LUCARIO/OSCAR</t>
  </si>
  <si>
    <t>GOLO750223HMCNCS02</t>
  </si>
  <si>
    <t>GOLO750223465</t>
  </si>
  <si>
    <t>HIGUERA/MAYORAL/ROCIO ADRIANA</t>
  </si>
  <si>
    <t>HIMR810824MBSGYC04</t>
  </si>
  <si>
    <t>HIMR8108246H1</t>
  </si>
  <si>
    <t>ROMERO/LEON/CLAUDIA MARCELA</t>
  </si>
  <si>
    <t>ROLC780213MBSMNL02</t>
  </si>
  <si>
    <t>ROLC7802131P6</t>
  </si>
  <si>
    <t>AMAYA/HERNANDEZ/OMAR ISRAEL</t>
  </si>
  <si>
    <t>ENC AUDITORIA PATRONES SUBDELEG E1</t>
  </si>
  <si>
    <t>AAHO790816HBSMRM01</t>
  </si>
  <si>
    <t>AAHO790816DU1</t>
  </si>
  <si>
    <t>PEREZ/CASTRO/ILIANA</t>
  </si>
  <si>
    <t>PECI780811MBSRSL07</t>
  </si>
  <si>
    <t>PECI780811AY9</t>
  </si>
  <si>
    <t>ANGULO/GONZALEZ/LAURA VIANNEY</t>
  </si>
  <si>
    <t>PSICOLOGO EVALUADOR E1</t>
  </si>
  <si>
    <t>AUGL951019MBSNNR00</t>
  </si>
  <si>
    <t>AUGL9510198P0</t>
  </si>
  <si>
    <t>RAMIREZ/OBESO/ROCIO ISABEL</t>
  </si>
  <si>
    <t>RAOR860113MSLMBC03</t>
  </si>
  <si>
    <t>RAOR860113L33</t>
  </si>
  <si>
    <t>MANRIQUEZ/LOPEZ/LUIS ALBERTO</t>
  </si>
  <si>
    <t>MALL821021HBSNPS01</t>
  </si>
  <si>
    <t>MALL821021LC2</t>
  </si>
  <si>
    <t>MARTINEZ/HERNANDEZ/JOSE CARLOS</t>
  </si>
  <si>
    <t>RESP AUSENTISMO NO PROG OOAD E1</t>
  </si>
  <si>
    <t>03DL037200</t>
  </si>
  <si>
    <t>DEPARTAMENTO DE RELACIONES LABORALES</t>
  </si>
  <si>
    <t>DEPTO RELACIONES LAB Y PRESUPUPUESTACION</t>
  </si>
  <si>
    <t>MAHC930512HBCRRR03</t>
  </si>
  <si>
    <t>MAHC930512GJA</t>
  </si>
  <si>
    <t>ANAYA/ARMENTA/TANIA PAOLA</t>
  </si>
  <si>
    <t>AAAT911123MSLNRN00</t>
  </si>
  <si>
    <t>AAAT9111236P4</t>
  </si>
  <si>
    <t>ITURRALDE/ARELLANO/VICTOR DANIEL</t>
  </si>
  <si>
    <t>IUAV890604HBSTRC03</t>
  </si>
  <si>
    <t>IUAV890604BC9</t>
  </si>
  <si>
    <t>GASTELUM/MATA/JESUS MIGUEL</t>
  </si>
  <si>
    <t>GAMJ950503HBSSTS03</t>
  </si>
  <si>
    <t>GAMJ950503CP1</t>
  </si>
  <si>
    <t>AVILA/MORALES/CLAUDIA YADIRA</t>
  </si>
  <si>
    <t>AIMC790306MSLVRL00</t>
  </si>
  <si>
    <t>AIMC7903061Q4</t>
  </si>
  <si>
    <t>ESTRADA/LEYVA/LILIANA</t>
  </si>
  <si>
    <t>EALL830106MSLSYL08</t>
  </si>
  <si>
    <t>EALL8301066F7</t>
  </si>
  <si>
    <t>GARCIA/CASTELLANOS/TANIA PATRICIA</t>
  </si>
  <si>
    <t>GACT880503MCSRSN03</t>
  </si>
  <si>
    <t>GACT880503E69</t>
  </si>
  <si>
    <t>VIDALES/VARGAS/ALMA LETICIA</t>
  </si>
  <si>
    <t>AAMN850815MSLLNX09</t>
  </si>
  <si>
    <t>AAMN850815H85</t>
  </si>
  <si>
    <t>SANCHEZ/GULUARTE/HUMBERTO ISRAEL</t>
  </si>
  <si>
    <t>SAGH880521HBSNLM05</t>
  </si>
  <si>
    <t>SAGH880521S1A</t>
  </si>
  <si>
    <t>CESE&amp;A/ZU&amp;IGA/SUGELLI LISBETH</t>
  </si>
  <si>
    <t>GALINDO/ACEVEDO/RIGOBERTO</t>
  </si>
  <si>
    <t>GAAR920905HBSLCG08</t>
  </si>
  <si>
    <t>GAAR920905A48</t>
  </si>
  <si>
    <t>GRACIDAS/TRASVI&amp;A/LIDIA PATRICIA</t>
  </si>
  <si>
    <t>GATL920422MBSRRD05</t>
  </si>
  <si>
    <t>GATL920422QT7</t>
  </si>
  <si>
    <t>ROBLES/PALLARES/MARGARITA</t>
  </si>
  <si>
    <t>ROPM740212MCHBLR00</t>
  </si>
  <si>
    <t>ROPM7402122C0</t>
  </si>
  <si>
    <t>PUCHETA/IXTEPAN/GEORGINA</t>
  </si>
  <si>
    <t>PUIG720613MVZCXR04</t>
  </si>
  <si>
    <t>PUIG720613K64</t>
  </si>
  <si>
    <t>MIGUEL/BUSTILLOS/NEREYDA CELENE</t>
  </si>
  <si>
    <t>MIBN770516MBSGSR02</t>
  </si>
  <si>
    <t>MIBN770516232</t>
  </si>
  <si>
    <t>MENDOZA/AGUILUZ/NORMA PATRICIA</t>
  </si>
  <si>
    <t>MEAN820114MPLNGR09</t>
  </si>
  <si>
    <t>MEAN820114K69</t>
  </si>
  <si>
    <t>PI&amp;A/LEAL/LLUVIA YAZMIN</t>
  </si>
  <si>
    <t>PILL840905MSLXLL05</t>
  </si>
  <si>
    <t>PILL840905Q78</t>
  </si>
  <si>
    <t>PEREZ/VALENZUELA/XOCHITL SELENE</t>
  </si>
  <si>
    <t>PEVX760221MSLRLC00</t>
  </si>
  <si>
    <t>PEVX760221M66</t>
  </si>
  <si>
    <t>SANDOVAL/VALDEZ/ALECXIS RAMON</t>
  </si>
  <si>
    <t>SAVA881213HBSNLL00</t>
  </si>
  <si>
    <t>SAVA881213CJ4</t>
  </si>
  <si>
    <t>BECIEZ/NAVARRO/DANIEL ENRIQUE</t>
  </si>
  <si>
    <t>BEND910212HBSCVN08</t>
  </si>
  <si>
    <t>BEND9102129F4</t>
  </si>
  <si>
    <t>VEGA/SANCHEZ/ASTRID XIMENA</t>
  </si>
  <si>
    <t>VESA970725MSLGNS09</t>
  </si>
  <si>
    <t>VESA970725UA6</t>
  </si>
  <si>
    <t>CASTRO/OBESO/KARLA ESTEFANIA</t>
  </si>
  <si>
    <t>CAOK941102MBSSBR05</t>
  </si>
  <si>
    <t>CAOK941102LT4</t>
  </si>
  <si>
    <t>MEJIA/CHAVEZ/FRANCISCO ISRAEL</t>
  </si>
  <si>
    <t>03UF230000</t>
  </si>
  <si>
    <t>CONSULTORIO MEDICO 23 LA RIVERA</t>
  </si>
  <si>
    <t>CONSULTORIO MED 23</t>
  </si>
  <si>
    <t>LA RIVERA</t>
  </si>
  <si>
    <t>030312282110</t>
  </si>
  <si>
    <t>UMF6 ConsulMedExter23La Rivera</t>
  </si>
  <si>
    <t>MECF870101HDFJHR02</t>
  </si>
  <si>
    <t>MECF870101IZ1</t>
  </si>
  <si>
    <t>CANETT/ROMERO/ILIANA LIRIANETH</t>
  </si>
  <si>
    <t>03UF360000</t>
  </si>
  <si>
    <t>CONSULTORIO MEDICO 36 MIRAFLORES</t>
  </si>
  <si>
    <t>CONSULTORIO MED 36</t>
  </si>
  <si>
    <t>MIRAFLORES</t>
  </si>
  <si>
    <t>030313282110</t>
  </si>
  <si>
    <t>UMF6 ConsuMedExter36Miraflores</t>
  </si>
  <si>
    <t>CARI860211MBSNML02</t>
  </si>
  <si>
    <t>CARI8602116M1</t>
  </si>
  <si>
    <t>CHAVEZ/CAZAREZ/MELCHOR ABRAHAM</t>
  </si>
  <si>
    <t>CACM941129HSRHZL01</t>
  </si>
  <si>
    <t>CACM941129R31</t>
  </si>
  <si>
    <t>GUERRERO/RODRIGUEZ/JESUS LEONEL</t>
  </si>
  <si>
    <t>GURJ890804HSLRDS05</t>
  </si>
  <si>
    <t>GURJ890804G24</t>
  </si>
  <si>
    <t>VIDALES/CALDERON/KENJY JHONATTAN</t>
  </si>
  <si>
    <t>VICK941107HBSDLN07</t>
  </si>
  <si>
    <t>VICK941107GU4</t>
  </si>
  <si>
    <t>HERRERA/ZAPIEN/MARISOL</t>
  </si>
  <si>
    <t>HEZM751212MBSRPR00</t>
  </si>
  <si>
    <t>HEZM751212FG4</t>
  </si>
  <si>
    <t>LOPEZ/RAMIREZ/CAROLINA</t>
  </si>
  <si>
    <t>LORC871114MDFPMR08</t>
  </si>
  <si>
    <t>LORC871114HC5</t>
  </si>
  <si>
    <t>PATRON/SEPULVEDA/ROSA MARIA</t>
  </si>
  <si>
    <t>PASR860823MSLTPS07</t>
  </si>
  <si>
    <t>PASR860823H43</t>
  </si>
  <si>
    <t>MORAN/CHAVEZ/JOSE MARTIN</t>
  </si>
  <si>
    <t>MOCM881220HSLRHR00</t>
  </si>
  <si>
    <t>MOCM8812201EA</t>
  </si>
  <si>
    <t>MEJIA/RAMIREZ/KAREN YOLANDA</t>
  </si>
  <si>
    <t>MERK880520MSLJMR05</t>
  </si>
  <si>
    <t>MERK880520C89</t>
  </si>
  <si>
    <t>MADRID/LUCERO/DAVID RICARDO</t>
  </si>
  <si>
    <t>MALD870920HBSDCV05</t>
  </si>
  <si>
    <t>MALD8709207X8</t>
  </si>
  <si>
    <t>VILLALVA/NU&amp;EZ/SANTIAGO ADIEL</t>
  </si>
  <si>
    <t>VINS921122HBSLXN05</t>
  </si>
  <si>
    <t>VINS921122AK2</t>
  </si>
  <si>
    <t>MORALES/RAMIREZ/CESAR EDUARDO</t>
  </si>
  <si>
    <t>MORC720218HDFRMS19</t>
  </si>
  <si>
    <t>MORC720218TA2</t>
  </si>
  <si>
    <t>TORRES/ANAYA/CLAUDIA MIREYA</t>
  </si>
  <si>
    <t>TOAC840626MSLRNL01</t>
  </si>
  <si>
    <t>TOAC840626F99</t>
  </si>
  <si>
    <t>GONZALEZ/ESPARZA/MARTHA LAURA</t>
  </si>
  <si>
    <t>GOEM720130MCHNSR01</t>
  </si>
  <si>
    <t>GOEM720130DY9</t>
  </si>
  <si>
    <t>GOMEZ/REYNA/ALMA KAREVY</t>
  </si>
  <si>
    <t>03HF262I00</t>
  </si>
  <si>
    <t>GORA920817MSRMYL06</t>
  </si>
  <si>
    <t>GORA9208175L4</t>
  </si>
  <si>
    <t>GOMEZ/TOLEDO/PATSY CECILIA</t>
  </si>
  <si>
    <t>GOTP910819MBSMLT08</t>
  </si>
  <si>
    <t>GOTP9108196F7</t>
  </si>
  <si>
    <t>OLIVAS/ALVAREZ/BETSY VIANEY</t>
  </si>
  <si>
    <t>OIAB920504MBSLLT00</t>
  </si>
  <si>
    <t>OIAB920504MP1</t>
  </si>
  <si>
    <t>SANCHEZ/RAYA/AXEL ALEJANDRO</t>
  </si>
  <si>
    <t>SARA950514HBSNYX04</t>
  </si>
  <si>
    <t>SARA950514SX0</t>
  </si>
  <si>
    <t>MENDOZA/LADINO/RAMON EMANUEL</t>
  </si>
  <si>
    <t>MELR980626HBSNDM00</t>
  </si>
  <si>
    <t>MELR980626DSA</t>
  </si>
  <si>
    <t>VALTIERRA/CASTA&amp;EDA/DULCE YURIDIA</t>
  </si>
  <si>
    <t>VACD890624MBSLSL05</t>
  </si>
  <si>
    <t>VACD890624T30</t>
  </si>
  <si>
    <t>GAMEZ/CAMEZ/JOSE ADOLFO</t>
  </si>
  <si>
    <t>GACA981001HSLMMD07</t>
  </si>
  <si>
    <t>GACA9810018C6</t>
  </si>
  <si>
    <t>JUAREZ/OCAMPO/ANGEL RAMON</t>
  </si>
  <si>
    <t>JUOA980715HBSRCN05</t>
  </si>
  <si>
    <t>JUOA980715QJ6</t>
  </si>
  <si>
    <t>CARRILLO/MORENO/PEDRO GABRIEL</t>
  </si>
  <si>
    <t>CAMP840604HBSRRD08</t>
  </si>
  <si>
    <t>CAMP840604AU8</t>
  </si>
  <si>
    <t>VEGA/TRUJILLO/EMMA GUADALUPE</t>
  </si>
  <si>
    <t>VETE700824MBCGRM01</t>
  </si>
  <si>
    <t>VETE700824717</t>
  </si>
  <si>
    <t>REDUCINDO/RADILLA/ROXANA MARGARITA</t>
  </si>
  <si>
    <t>RERR911209MBSDDX00</t>
  </si>
  <si>
    <t>RERR911209R80</t>
  </si>
  <si>
    <t>INZUNZA/VILLARREAL/FERNANDO</t>
  </si>
  <si>
    <t>IUVF980407HBSNLR05</t>
  </si>
  <si>
    <t>IUVF980407HZ2</t>
  </si>
  <si>
    <t>OSUNA/SALGADO/JOSE ANGEL</t>
  </si>
  <si>
    <t>OUSA920322HBSSLN01</t>
  </si>
  <si>
    <t>OUSA920322QF4</t>
  </si>
  <si>
    <t>OJEDA/CHAVEZ/VIANEY BERENICE</t>
  </si>
  <si>
    <t>OECV851229MBSJHN09</t>
  </si>
  <si>
    <t>OECV8512299L8</t>
  </si>
  <si>
    <t>JIMENEZ/GARCIA/DAVID ANTONIO</t>
  </si>
  <si>
    <t>JIGD890928HJCMRV02</t>
  </si>
  <si>
    <t>JIGD890928GMA</t>
  </si>
  <si>
    <t>LUJAN/ANGULO/JOSE ERNESTO</t>
  </si>
  <si>
    <t>LUAE890720HBSJNR01</t>
  </si>
  <si>
    <t>LUAE890720L52</t>
  </si>
  <si>
    <t>SANCHEZ/AVILES/GERMAN ALONSO</t>
  </si>
  <si>
    <t>SAAG891106HBSNVR08</t>
  </si>
  <si>
    <t>SAAG891106AJ7</t>
  </si>
  <si>
    <t>AVENDA&amp;O/RODRIGUEZ/ENRIQUE</t>
  </si>
  <si>
    <t>AERE830122HSLVDN08</t>
  </si>
  <si>
    <t>AERE830122AC4</t>
  </si>
  <si>
    <t>PEREZ/GREEN/BRYAM EFRAIN</t>
  </si>
  <si>
    <t>PEGB960802HBSRRR00</t>
  </si>
  <si>
    <t>PEGB960802N50</t>
  </si>
  <si>
    <t>ORTIZ/HERNANDEZ/ROBERTO</t>
  </si>
  <si>
    <t>OIHR830317HDFRRB03</t>
  </si>
  <si>
    <t>OIHR830317DG6</t>
  </si>
  <si>
    <t>CASTILLO/ROSAS/KEVIN JONATHAN</t>
  </si>
  <si>
    <t>CARK930913HBSSSV01</t>
  </si>
  <si>
    <t>CARK9309137V0</t>
  </si>
  <si>
    <t>ROMERO/CASTILLO/MARCOS JOEL</t>
  </si>
  <si>
    <t>ROCM891112HBSMSR02</t>
  </si>
  <si>
    <t>ROCM891112BM2</t>
  </si>
  <si>
    <t>AMILLANO/ARANDA/LIZETH DE JESUS</t>
  </si>
  <si>
    <t>AIAL881117MSLMRZ02</t>
  </si>
  <si>
    <t>AIAL8811179R4</t>
  </si>
  <si>
    <t>LLANES/MONTIEL/ABIGAIL</t>
  </si>
  <si>
    <t>LAMA911102MSLLNB05</t>
  </si>
  <si>
    <t>LAMA9111023Y0</t>
  </si>
  <si>
    <t>RODRIGUEZ/SAUCEDO/SANDRA BARBARA</t>
  </si>
  <si>
    <t>ROSS740502MDFDCN00</t>
  </si>
  <si>
    <t>ROSS7405021I7</t>
  </si>
  <si>
    <t>URIAS/GUERRERO/SILVIA CELENE</t>
  </si>
  <si>
    <t>GARCIA/CASTELAN/GABRIELA</t>
  </si>
  <si>
    <t>UIGS930923MSLRRL04</t>
  </si>
  <si>
    <t>UIGS9309234P1</t>
  </si>
  <si>
    <t>BARBA/FEDERICO/LUZ ANDREA</t>
  </si>
  <si>
    <t>BAFL920808MSRRDZ08</t>
  </si>
  <si>
    <t>BAFL920808H89</t>
  </si>
  <si>
    <t>GARCIA/ACOSTA/ORALIA ITZET</t>
  </si>
  <si>
    <t>AGUAYO/VARGAS/EDNA NOHEMI</t>
  </si>
  <si>
    <t>GAAO911020MBSRCR07</t>
  </si>
  <si>
    <t>GAAO9110204Y4</t>
  </si>
  <si>
    <t>LEAL/PEREZ/FLOR ITALIA</t>
  </si>
  <si>
    <t>LEPF880709MNTLRL02</t>
  </si>
  <si>
    <t>LEPF880709IL1</t>
  </si>
  <si>
    <t>ESCALANTE/JUAREZ/LAURA MARIA</t>
  </si>
  <si>
    <t>EAJL911009MSLSRR01</t>
  </si>
  <si>
    <t>EAJL911009PJA</t>
  </si>
  <si>
    <t>FLORES/MENDOZA/KARLA PAOLA</t>
  </si>
  <si>
    <t>FOMK920120MHGLNR08</t>
  </si>
  <si>
    <t>FOMK920120316</t>
  </si>
  <si>
    <t>GARCIA/CORRALES/SUSANA YUMEI</t>
  </si>
  <si>
    <t>GACS870811MSLRRS01</t>
  </si>
  <si>
    <t>GACS870811EP5</t>
  </si>
  <si>
    <t>ROMERO/VAZQUEZ/ANA ALICIA</t>
  </si>
  <si>
    <t>SOTO/HERRERA/JUAN MANUEL</t>
  </si>
  <si>
    <t>PEREZ/GARCIA/JOSE ANGEL</t>
  </si>
  <si>
    <t>SOHJ910123HSLTRN03</t>
  </si>
  <si>
    <t>SOHJ910123PV7</t>
  </si>
  <si>
    <t>AMEZQUITA/ALCARAZ/RAMIRO IVAN</t>
  </si>
  <si>
    <t>AEAR840223HSLMLM04</t>
  </si>
  <si>
    <t>AEAR840223FN7</t>
  </si>
  <si>
    <t>LOPEZ/RAMIREZ/DIANA KAREN</t>
  </si>
  <si>
    <t>YA&amp;EZ/MU&amp;OZ/JOSE JUAN</t>
  </si>
  <si>
    <t>LORD941112MBSPMN01</t>
  </si>
  <si>
    <t>LORD941112DH9</t>
  </si>
  <si>
    <t>SANDOVAL/MORALES/ROSARIO DE JESUS</t>
  </si>
  <si>
    <t>SAMR900327HSLNRS05</t>
  </si>
  <si>
    <t>SAMR9003272I1</t>
  </si>
  <si>
    <t>DIMAS/FLORES/FABIAN</t>
  </si>
  <si>
    <t>DIFF810808HSLMLB08</t>
  </si>
  <si>
    <t>DIFF810808JPA</t>
  </si>
  <si>
    <t>LOPEZ/BAUTISTA/DIANA LAURA</t>
  </si>
  <si>
    <t>LOBD971012MBSPTN03</t>
  </si>
  <si>
    <t>LOBD971012PF0</t>
  </si>
  <si>
    <t>ROCHA/AMADOR/ESMERALDA</t>
  </si>
  <si>
    <t>ROAE881019MBSCMS00</t>
  </si>
  <si>
    <t>ROAE88101941A</t>
  </si>
  <si>
    <t>CHIN/VELAZQUEZ/ROSANGELA</t>
  </si>
  <si>
    <t>CIVR851231MSLHLS05</t>
  </si>
  <si>
    <t>CIVR851231L12</t>
  </si>
  <si>
    <t>GARCIA/AGUAYO/OFELIA DEL CARMEN</t>
  </si>
  <si>
    <t>GAAO860225MBSRGF04</t>
  </si>
  <si>
    <t>GAAO860225CT0</t>
  </si>
  <si>
    <t>VIDALES/VARGAS/TERESA DE JESUS</t>
  </si>
  <si>
    <t>VIVT871024MBSDRR07</t>
  </si>
  <si>
    <t>VIVT871024R94</t>
  </si>
  <si>
    <t>AMAYA//JUAN CARLOS</t>
  </si>
  <si>
    <t>AAXJ900528HBSMXN06</t>
  </si>
  <si>
    <t>AAJU9005284CA</t>
  </si>
  <si>
    <t>CASTRO/LOPEZ/VICTOR MANUEL</t>
  </si>
  <si>
    <t>GUARDADO/POLO/CHRISTIAN JEIR</t>
  </si>
  <si>
    <t>CALV920630HSLSPC00</t>
  </si>
  <si>
    <t>CALV920630FU7</t>
  </si>
  <si>
    <t>CASTA&amp;EDA/SAUCEDO/BIANCA ZULEMA</t>
  </si>
  <si>
    <t>CASB931106MBSSCN04</t>
  </si>
  <si>
    <t>CASB931106CC6</t>
  </si>
  <si>
    <t>RESENDIZ/SANCHEZ/OLIVIA</t>
  </si>
  <si>
    <t>RESO841108MMNSNL02</t>
  </si>
  <si>
    <t>RESO841108E57</t>
  </si>
  <si>
    <t>NU&amp;EZ/COSIO/ALBERTO</t>
  </si>
  <si>
    <t>CAZARES/MONZON/LINDA ROSARIO</t>
  </si>
  <si>
    <t>NUCA921026HSLXSL05</t>
  </si>
  <si>
    <t>NUCA921026E9A</t>
  </si>
  <si>
    <t>FLORES/RAYA/ISABEL CRISTINA</t>
  </si>
  <si>
    <t>FORI740426MBSLYS00</t>
  </si>
  <si>
    <t>FORI740426K38</t>
  </si>
  <si>
    <t>CANO/OSUNA/MAYRA ALEJANDRA</t>
  </si>
  <si>
    <t>CAOM900410MBSNSY01</t>
  </si>
  <si>
    <t>CAOM900410EM1</t>
  </si>
  <si>
    <t>DIAZ/GUERRERO/KARELY PATRICIA</t>
  </si>
  <si>
    <t>DIGK920819MSLZRR02</t>
  </si>
  <si>
    <t>DIGK920819HW3</t>
  </si>
  <si>
    <t>LOPEZ/ARELLANO/ESTRELLITA GUADALUPE</t>
  </si>
  <si>
    <t>COVV910925HSLNLC04</t>
  </si>
  <si>
    <t>COVV910925SZ3</t>
  </si>
  <si>
    <t>BRINGAS/SALAZAR/CRUZ BENJAMIN</t>
  </si>
  <si>
    <t>GACG870208MMCRSB02</t>
  </si>
  <si>
    <t>GACG870208TC7</t>
  </si>
  <si>
    <t>ACOSTA/KELLY/JORCHY CAROLINA</t>
  </si>
  <si>
    <t>VERDUZCO/ARCE/VIVIANA</t>
  </si>
  <si>
    <t>AOKJ900923MSLCLR05</t>
  </si>
  <si>
    <t>AOKJ900923GA2</t>
  </si>
  <si>
    <t>GERALDO/CRUZ/DAVID KARIN RAFAEL</t>
  </si>
  <si>
    <t>GECD920821HBSRRV11</t>
  </si>
  <si>
    <t>GECD920821QW2</t>
  </si>
  <si>
    <t>VILLEGAS/CARRILLO/NUVIA EUNICE</t>
  </si>
  <si>
    <t>VICN920420MBSLRV05</t>
  </si>
  <si>
    <t>VICN9204201P8</t>
  </si>
  <si>
    <t>DE LA TORRE/CENDEJAS/MIGUEL ARMANDO</t>
  </si>
  <si>
    <t>TOCM910314HBSRNG08</t>
  </si>
  <si>
    <t>TOCM910314N47</t>
  </si>
  <si>
    <t>ALVAREZ/AMARILLAS/JESUS HERNAN</t>
  </si>
  <si>
    <t>AAAJ900730HBSLMS05</t>
  </si>
  <si>
    <t>AAAJ900730I57</t>
  </si>
  <si>
    <t>PEREZ/HERNANDEZ/ERNESTO</t>
  </si>
  <si>
    <t>PEHE890913HBSRRR04</t>
  </si>
  <si>
    <t>PEHE890913P58</t>
  </si>
  <si>
    <t>LANDIN/GARCIA/RICARDO SALVADOR</t>
  </si>
  <si>
    <t>LAGR780620HDFNRC08</t>
  </si>
  <si>
    <t>LAGR780620D30</t>
  </si>
  <si>
    <t>SARI&amp;ANA/GONZALEZ/OMAR ANTONIO</t>
  </si>
  <si>
    <t>SAGO920627HBSRNM01</t>
  </si>
  <si>
    <t>SAGO920627D19</t>
  </si>
  <si>
    <t>GALINDO/BURGUE&amp;O/PATRICIA</t>
  </si>
  <si>
    <t>MAJENO/AMARILLAS/KARINA GUADALUPE</t>
  </si>
  <si>
    <t>GABP900404MSLLRT08</t>
  </si>
  <si>
    <t>GABP9004047G8</t>
  </si>
  <si>
    <t>ENRIQUEZ/GONZALEZ/BLANCA ROSA</t>
  </si>
  <si>
    <t>EIGB920714MBSNNL09</t>
  </si>
  <si>
    <t>EIGB920714LD2</t>
  </si>
  <si>
    <t>JACOBO/FRAGOZO/JESUS MANUEL</t>
  </si>
  <si>
    <t>JAFJ880210HSLCRS01</t>
  </si>
  <si>
    <t>JAFJ8802104C2</t>
  </si>
  <si>
    <t>RUIZ/GONZALEZ/ADRIANA</t>
  </si>
  <si>
    <t>RUGA811206MGTZND01</t>
  </si>
  <si>
    <t>RUGA811206G21</t>
  </si>
  <si>
    <t>AMARILLAS/CONTRERAS/LUIS ALAN</t>
  </si>
  <si>
    <t>AACL910514HBSMNS07</t>
  </si>
  <si>
    <t>AACL9105148C1</t>
  </si>
  <si>
    <t>MERCADO/TRASVI&amp;A/LISBETH CAROLINA</t>
  </si>
  <si>
    <t>METL890204MSLRRS00</t>
  </si>
  <si>
    <t>METL8902047E6</t>
  </si>
  <si>
    <t>GASTELUM/LOPEZ/MARIELA JEZABEL</t>
  </si>
  <si>
    <t>GALM911022MSLSPR09</t>
  </si>
  <si>
    <t>GALM911022GS2</t>
  </si>
  <si>
    <t>ROJAS/NAVA/MOISES ALBERTO</t>
  </si>
  <si>
    <t>RONM850516HBSJVS00</t>
  </si>
  <si>
    <t>RONM850516PE5</t>
  </si>
  <si>
    <t>ESPINOZA/GONZALEZ/ALI JOVANI</t>
  </si>
  <si>
    <t>EIGA870711HSLSNL02</t>
  </si>
  <si>
    <t>EIGA8707119D7</t>
  </si>
  <si>
    <t>PERALTA/ROMERO/RODRIGO ABEL</t>
  </si>
  <si>
    <t>PERR980716HBSRMD19</t>
  </si>
  <si>
    <t>PERR980716TN6</t>
  </si>
  <si>
    <t>LUCERO/GONZALEZ/JORGE ANTONIO</t>
  </si>
  <si>
    <t>LUGJ940228HBSCNR09</t>
  </si>
  <si>
    <t>LUGJ940228I86</t>
  </si>
  <si>
    <t>REYES/ARCE/JORGE LUIS</t>
  </si>
  <si>
    <t>REAJ931118HBSYRR05</t>
  </si>
  <si>
    <t>REAJ931118J44</t>
  </si>
  <si>
    <t>RUIZ/ARMENTA/JULIO CESAR</t>
  </si>
  <si>
    <t>RUAJ900615HSLZRL07</t>
  </si>
  <si>
    <t>RUAJ900615AK6</t>
  </si>
  <si>
    <t>MEDINA/ALCARAZ/MIGUEL GUADALUPE</t>
  </si>
  <si>
    <t>MEAM851219HBSDLG00</t>
  </si>
  <si>
    <t>MEAM851219EI0</t>
  </si>
  <si>
    <t>OCHOA/LOPEZ/JULIO CESAR</t>
  </si>
  <si>
    <t>OOLJ890730HBSCPL04</t>
  </si>
  <si>
    <t>OOLJ890730KQ3</t>
  </si>
  <si>
    <t>CALLEJA/MURILLO/JOSE ALONSO</t>
  </si>
  <si>
    <t>CAMA770208HSLLRL04</t>
  </si>
  <si>
    <t>CAMA770208LB3</t>
  </si>
  <si>
    <t>GARATE/IBARRA/JUAN ALBERTO</t>
  </si>
  <si>
    <t>GAIJ990930HSLRBN09</t>
  </si>
  <si>
    <t>GAIJ990930IS6</t>
  </si>
  <si>
    <t>CASTA&amp;ON/VILLANUEVA/JHOAN WILBERTO</t>
  </si>
  <si>
    <t>CAVJ830505HBSSLH09</t>
  </si>
  <si>
    <t>CAVJ8305056R7</t>
  </si>
  <si>
    <t>NAVARRO/RODRIGUEZ/ALEXIS ADAHAIR</t>
  </si>
  <si>
    <t>NARA980806HBSVDL04</t>
  </si>
  <si>
    <t>NARA980806958</t>
  </si>
  <si>
    <t>VILLA/LOPEZ/PEDRO</t>
  </si>
  <si>
    <t>VILP770123HBSLPD00</t>
  </si>
  <si>
    <t>VILP7701237PA</t>
  </si>
  <si>
    <t>CASTRO/SANCHEZ/IVAN MANUEL</t>
  </si>
  <si>
    <t>CASI871124HSRSNV08</t>
  </si>
  <si>
    <t>CASI871124T88</t>
  </si>
  <si>
    <t>VILLA/ARMENTA/IRVING DE JESUS</t>
  </si>
  <si>
    <t>VIAI910109HSLLRR01</t>
  </si>
  <si>
    <t>VIAI910109MK7</t>
  </si>
  <si>
    <t>SANCHEZ/AGUILAR/YADIRA MARIELA</t>
  </si>
  <si>
    <t>SAAY861113MSLNGD00</t>
  </si>
  <si>
    <t>SAAY861113P46</t>
  </si>
  <si>
    <t>MAZORAQUI/RODRIGUEZ/NAYELI</t>
  </si>
  <si>
    <t>MARN860205MSLZDY02</t>
  </si>
  <si>
    <t>MARN860205PI0</t>
  </si>
  <si>
    <t>SANCHEZ/ACU&amp;A/VERONICA</t>
  </si>
  <si>
    <t>SAAV800330MBSNCR09</t>
  </si>
  <si>
    <t>SAAV800330AN3</t>
  </si>
  <si>
    <t>GUTIERREZ/REYES/FRANCISCO FERNANDO</t>
  </si>
  <si>
    <t>GURF820529HBSTYR07</t>
  </si>
  <si>
    <t>GURF820529TR5</t>
  </si>
  <si>
    <t>BURROLA/MONTELONGO/OLIVER</t>
  </si>
  <si>
    <t>BUMO890120HBSRNL06</t>
  </si>
  <si>
    <t>BUMO8901205Q7</t>
  </si>
  <si>
    <t>FELIX/CAMACHO/DAVID</t>
  </si>
  <si>
    <t>FECD950913HBSLMV02</t>
  </si>
  <si>
    <t>FECD950913JR5</t>
  </si>
  <si>
    <t>MORA/BURROLA/GERARDO</t>
  </si>
  <si>
    <t>MOBG960730HBSRRR09</t>
  </si>
  <si>
    <t>MOBG960730QC8</t>
  </si>
  <si>
    <t>VERDUGO/GERARDO/EMMANUEL</t>
  </si>
  <si>
    <t>VEGE840930HBCRRM04</t>
  </si>
  <si>
    <t>VEGE8409306P1</t>
  </si>
  <si>
    <t>DE LOS REYES/RIOS/CARLOS ANTONIO</t>
  </si>
  <si>
    <t>RERC931204HBSYSR03</t>
  </si>
  <si>
    <t>RERC931204KA8</t>
  </si>
  <si>
    <t>LOPEZ/REDONA/ARIZBETH</t>
  </si>
  <si>
    <t>LORA930309MBCPDR09</t>
  </si>
  <si>
    <t>LORA9303096F0</t>
  </si>
  <si>
    <t>HIGUERA/VILLAVICENCIO/HEYDI</t>
  </si>
  <si>
    <t>HIVH890621MBCGLY03</t>
  </si>
  <si>
    <t>HIVH8906211R9</t>
  </si>
  <si>
    <t>URIAS/RAMOS/MAURO ARTURO</t>
  </si>
  <si>
    <t>UIRM891129HBSRMR06</t>
  </si>
  <si>
    <t>UIRM891129H15</t>
  </si>
  <si>
    <t>LERMA/MARRON/JOSE MANUEL</t>
  </si>
  <si>
    <t>LEMM860422HBSRRN02</t>
  </si>
  <si>
    <t>LEMM860422P52</t>
  </si>
  <si>
    <t>GARCIA/VASQUEZ/JESUS ESTHER</t>
  </si>
  <si>
    <t>GAVJ960808MBSRSS01</t>
  </si>
  <si>
    <t>GAVJ960808E36</t>
  </si>
  <si>
    <t>UGARTE/CARRILLO/MARIA MELISA</t>
  </si>
  <si>
    <t>UACM961013MMNGRL04</t>
  </si>
  <si>
    <t>UACM961013IR6</t>
  </si>
  <si>
    <t>AGUIRRE/GONZALEZ/CRUZ ARLENE</t>
  </si>
  <si>
    <t>AUGC950503MBSGNR01</t>
  </si>
  <si>
    <t>AUGC9505031S1</t>
  </si>
  <si>
    <t>MONTES/HERNANDEZ/CARLOS</t>
  </si>
  <si>
    <t>MOHC800320HBSNRR04</t>
  </si>
  <si>
    <t>MOHC8003206J7</t>
  </si>
  <si>
    <t>GARCIA/MU&amp;OZ/ANDRES</t>
  </si>
  <si>
    <t>GAMA850606HGRRXN02</t>
  </si>
  <si>
    <t>GAMA8506065U5</t>
  </si>
  <si>
    <t>MARTINEZ/OJEDA/FERNANDO BENJAMIN</t>
  </si>
  <si>
    <t>MAOF820121HBSRJR04</t>
  </si>
  <si>
    <t>MAOF8201214E0</t>
  </si>
  <si>
    <t>CONTRERAS/AGUILAR/CUAUHTEMOC</t>
  </si>
  <si>
    <t>COAC951015HBSNGH12</t>
  </si>
  <si>
    <t>COAC951015PH6</t>
  </si>
  <si>
    <t>MORALES/DE LA CRUZ/MARIA GUILLERMINA</t>
  </si>
  <si>
    <t>MOCG740625MSLRRL06</t>
  </si>
  <si>
    <t>MOCG740625162</t>
  </si>
  <si>
    <t>SANCHEZ/OSUNA/JESUS ADRIANA</t>
  </si>
  <si>
    <t>BOJORQUEZ/FELIX/ANA KAREN</t>
  </si>
  <si>
    <t>SAOJ921228MSLNSS02</t>
  </si>
  <si>
    <t>SAOJ921228PP4</t>
  </si>
  <si>
    <t>GOMEZ/RASCON/MANUEL ALFREDO</t>
  </si>
  <si>
    <t>GORM760217HBSMSN06</t>
  </si>
  <si>
    <t>GORM760217996</t>
  </si>
  <si>
    <t>IRIARTE/SANDOVAL/ALISANDRA</t>
  </si>
  <si>
    <t>BOJORQUEZ/IZAGUIRRE/MARLEN DE JESUS</t>
  </si>
  <si>
    <t>IISA891028MSLRNL03</t>
  </si>
  <si>
    <t>IISA8910288I0</t>
  </si>
  <si>
    <t>AMAO/RENTERIA/HEIDI GUADALUPE</t>
  </si>
  <si>
    <t>CABANILLAS/AHUMADA/CLARISA IRIDIANA</t>
  </si>
  <si>
    <t>AARH941001MBSMND00</t>
  </si>
  <si>
    <t>AARH941001CJ9</t>
  </si>
  <si>
    <t>CEBREROS/MARTINEZ/JOSE LUIS</t>
  </si>
  <si>
    <t>CEML940630HSLBRS06</t>
  </si>
  <si>
    <t>CEML9406301V5</t>
  </si>
  <si>
    <t>DELGADO/PRADO/NIDIA GUADALUPE</t>
  </si>
  <si>
    <t>DEPN940820MSLLRD00</t>
  </si>
  <si>
    <t>DEPN9408203V3</t>
  </si>
  <si>
    <t>NAVARRO/ROJAS/ANDRES</t>
  </si>
  <si>
    <t>NARA980518HBSVJN09</t>
  </si>
  <si>
    <t>NARA980518D78</t>
  </si>
  <si>
    <t>VIGUERAS/MORALES/ALEJANDRO IVAN</t>
  </si>
  <si>
    <t>VIMA870119HDFGRL09</t>
  </si>
  <si>
    <t>VIMA870119294</t>
  </si>
  <si>
    <t>SANDOVAL/VELASCO/CAROLINA NATALIA</t>
  </si>
  <si>
    <t>SAVC951106MJCNLR04</t>
  </si>
  <si>
    <t>SAVC9511068X2</t>
  </si>
  <si>
    <t>VILLEGAS/VALENZUELA/AMADA</t>
  </si>
  <si>
    <t>VIVA700626MSRLLM06</t>
  </si>
  <si>
    <t>VIVA700626FB3</t>
  </si>
  <si>
    <t>GONZALEZ/SERRATO/CLARA OFELIA</t>
  </si>
  <si>
    <t>GOSC760326MSRNRL11</t>
  </si>
  <si>
    <t>GOSC760326P27</t>
  </si>
  <si>
    <t>SOTO/RENTERIA/ANAHI</t>
  </si>
  <si>
    <t>SORA841109MSLTNN01</t>
  </si>
  <si>
    <t>SORA841109675</t>
  </si>
  <si>
    <t>REYNOSO/GUZMAN/SELENE NAZARET</t>
  </si>
  <si>
    <t>NU&amp;O/LOPEZ/OSMARA DEL ROSARIO</t>
  </si>
  <si>
    <t>REGS880203MNTYZL03</t>
  </si>
  <si>
    <t>REGS880203GI1</t>
  </si>
  <si>
    <t>MURILLO//CLAUDIA VIRIDIANA</t>
  </si>
  <si>
    <t>MUXC910808MBSRXL08</t>
  </si>
  <si>
    <t>MUCL9108085U8</t>
  </si>
  <si>
    <t>LOPEZ/HERAS/EDGAR EFRAIN</t>
  </si>
  <si>
    <t>LOHE841109HSLPRD01</t>
  </si>
  <si>
    <t>LOHE8411092B8</t>
  </si>
  <si>
    <t>CASTELLON/ORTEGA/JOSE FRANCISCO</t>
  </si>
  <si>
    <t>CAOF930627HJCSRR03</t>
  </si>
  <si>
    <t>CAOF930627M43</t>
  </si>
  <si>
    <t>LAGO/VALDEZ/KARINA YAMEL</t>
  </si>
  <si>
    <t>RUANO/MURILLO/SERGIO ARTURO</t>
  </si>
  <si>
    <t>LAVK830920MSLGLR07</t>
  </si>
  <si>
    <t>LAVK830920D27</t>
  </si>
  <si>
    <t>CIBRIAN/LOPEZ/DIANA ELIZABETH</t>
  </si>
  <si>
    <t>CILD810419MNTBPN02</t>
  </si>
  <si>
    <t>CILD810419NJ5</t>
  </si>
  <si>
    <t>LEON/BELTRAN/OSCAR DANIEL</t>
  </si>
  <si>
    <t>LEBO841121HSLNLS06</t>
  </si>
  <si>
    <t>LEBO841121C27</t>
  </si>
  <si>
    <t>HERNANDEZ/SOMARRIBA/SEBASTIAN</t>
  </si>
  <si>
    <t>94E</t>
  </si>
  <si>
    <t>PROTECCION CIVIL</t>
  </si>
  <si>
    <t>HESS000401HBSRMBA6</t>
  </si>
  <si>
    <t>HESS000401IR8</t>
  </si>
  <si>
    <t>RAMIREZ/MINJARES/RAFAEL</t>
  </si>
  <si>
    <t>RAMR830621HJCMNF00</t>
  </si>
  <si>
    <t>RAMR8306212Z2</t>
  </si>
  <si>
    <t>VALERA/DAVILA/GABINO</t>
  </si>
  <si>
    <t>14.30 A 21.00 Y 1 HRS PREP ACT DOC E INV</t>
  </si>
  <si>
    <t>VADG840620HNTLVB03</t>
  </si>
  <si>
    <t>VADG840620N33</t>
  </si>
  <si>
    <t>FELIX/CARREON/KENIA GISSEL</t>
  </si>
  <si>
    <t>030103B72151</t>
  </si>
  <si>
    <t>HGZMF1 Hemodinamia </t>
  </si>
  <si>
    <t>FECK870912MBSLRN07</t>
  </si>
  <si>
    <t>FECK870912DV8</t>
  </si>
  <si>
    <t>AZPEITIA/HERNANDEZ/YAJAZIEL</t>
  </si>
  <si>
    <t>HEMODINAMIA.</t>
  </si>
  <si>
    <t>AEHY811002HBSZRJ04</t>
  </si>
  <si>
    <t>AEHY811002749</t>
  </si>
  <si>
    <t>BARE&amp;O/PALOMARES/MIRTHA ALICIA</t>
  </si>
  <si>
    <t>BAPM821029MMSRLR03</t>
  </si>
  <si>
    <t>BAPM821029HI4</t>
  </si>
  <si>
    <t>LOPEZ/ANAYA/BEATRIZ</t>
  </si>
  <si>
    <t>LOAB810729MSLPNT02</t>
  </si>
  <si>
    <t>LOAB810729EH8</t>
  </si>
  <si>
    <t>SERNA/LEMUS/ZAYDA JUDITH</t>
  </si>
  <si>
    <t>SANCHEZ/MARTINEZ/SUSANA</t>
  </si>
  <si>
    <t>SELZ950608MSLRMY07</t>
  </si>
  <si>
    <t>SELZ950608PH4</t>
  </si>
  <si>
    <t>FLORES/ARANDA/CLAUDIA MARCELA</t>
  </si>
  <si>
    <t>FOAC870717MDFLRL05</t>
  </si>
  <si>
    <t>FOAC870717L18</t>
  </si>
  <si>
    <t>DORANTES/CAMPOS/LAURA IVONNE</t>
  </si>
  <si>
    <t>DOCL871104MMSRMR06</t>
  </si>
  <si>
    <t>DOCL871104NT3</t>
  </si>
  <si>
    <t>ORTIZ/SANCHEZ/GABRIELA</t>
  </si>
  <si>
    <t>OISG930910MSLRNB06</t>
  </si>
  <si>
    <t>OISG9309104P6</t>
  </si>
  <si>
    <t>ROCHA/RAMIREZ/MARIA OLIVIA</t>
  </si>
  <si>
    <t>RORO841228MSLCML02</t>
  </si>
  <si>
    <t>RORO841228T91</t>
  </si>
  <si>
    <t>GALVAN/CARLO/ALENCAR</t>
  </si>
  <si>
    <t>GACA790613HOCLRL09</t>
  </si>
  <si>
    <t>GACA790613F26</t>
  </si>
  <si>
    <t>MONROY/MARQUEZ/MAURICIO</t>
  </si>
  <si>
    <t>MOMM760805HBSNRR00</t>
  </si>
  <si>
    <t>MOMM7608058C1</t>
  </si>
  <si>
    <t>CESE&amp;A/MURILLO/ANA ISABEL</t>
  </si>
  <si>
    <t>CEMA940526MBSSRN04</t>
  </si>
  <si>
    <t>CEMA940526B63</t>
  </si>
  <si>
    <t>SANDOVAL/GERALDO/JUAN MANUEL</t>
  </si>
  <si>
    <t>SAGJ830930HBSNRN04</t>
  </si>
  <si>
    <t>SAGJ830930HG0</t>
  </si>
  <si>
    <t>TALAMANTES/RUBIO/ANA LILIA</t>
  </si>
  <si>
    <t>TARA850902MBSLBN03</t>
  </si>
  <si>
    <t>TARA850902GG5</t>
  </si>
  <si>
    <t>ROMERO/LEON/MONICA</t>
  </si>
  <si>
    <t>ROLM800827MBSMNN04</t>
  </si>
  <si>
    <t>ROLM800827AC4</t>
  </si>
  <si>
    <t>WICAB/NEGRETE/MIGUEL ARMANDO</t>
  </si>
  <si>
    <t>WINM791010HYNCGG04</t>
  </si>
  <si>
    <t>WINM791010AA5</t>
  </si>
  <si>
    <t>NU&amp;EZ/FLORES/BRENDA GUADALUPE</t>
  </si>
  <si>
    <t>NUFB820317MBSXLR05</t>
  </si>
  <si>
    <t>NUFB820317MZ9</t>
  </si>
  <si>
    <t>CAMACHO/HERRERA/ROSA ELENA</t>
  </si>
  <si>
    <t>CAHR830207MBSMRS00</t>
  </si>
  <si>
    <t>CAHR8302073C1</t>
  </si>
  <si>
    <t>OLACHEA/JIMENEZ/JAVIER ALFREDO</t>
  </si>
  <si>
    <t>OAJJ781214HBSLMV03</t>
  </si>
  <si>
    <t>OAJJ781214E97</t>
  </si>
  <si>
    <t>GONZALEZ/PERALTA/ARACELY</t>
  </si>
  <si>
    <t>GOPA791029MBSNRR05</t>
  </si>
  <si>
    <t>GOPA7910298N3</t>
  </si>
  <si>
    <t>ORDO&amp;EZ/MARTINEZ/OSCAR</t>
  </si>
  <si>
    <t>OOMO800801HMCRRS08</t>
  </si>
  <si>
    <t>OOMO800801GS6</t>
  </si>
  <si>
    <t>NAREZ/ANGULO/VICTOR JESUS</t>
  </si>
  <si>
    <t>NAAV900213HBCRNC08</t>
  </si>
  <si>
    <t>NAAV9002139B4</t>
  </si>
  <si>
    <t>FIOL/ALVAREZ/JUAN ENRIQUE</t>
  </si>
  <si>
    <t>FIAJ910305HBSLLN07</t>
  </si>
  <si>
    <t>FIAJ910305FW8</t>
  </si>
  <si>
    <t>SAN JUAN/FLORES/NICTHE HA NAYELI</t>
  </si>
  <si>
    <t>SAFN781027MDFNLC04</t>
  </si>
  <si>
    <t>SAFN7810278E6</t>
  </si>
  <si>
    <t>RUIZ/GARCIA/YESENIA TRINIDAD</t>
  </si>
  <si>
    <t>RUGY810614MBSZRS05</t>
  </si>
  <si>
    <t>RUGY810614955</t>
  </si>
  <si>
    <t>JUAREZ/HERNANDEZ/JONATHAN ALLAN</t>
  </si>
  <si>
    <t>JUHJ880905HDFRRN06</t>
  </si>
  <si>
    <t>JUHJ880905JK6</t>
  </si>
  <si>
    <t>RAMIREZ/PALMA/RIVELINO</t>
  </si>
  <si>
    <t>RAPR800918HSLMLV02</t>
  </si>
  <si>
    <t>RAPR800918EA1</t>
  </si>
  <si>
    <t>GONZALEZ/BARBOSA/CYNTHIA GUADALUPE</t>
  </si>
  <si>
    <t>GOBC770621MBSNRY08</t>
  </si>
  <si>
    <t>GOBC770621QU6</t>
  </si>
  <si>
    <t>LOPEZ/JUAREZ/ALEJANDRA</t>
  </si>
  <si>
    <t>LOJA810711MBSPRL00</t>
  </si>
  <si>
    <t>LOJA810711GS3</t>
  </si>
  <si>
    <t>PELAEZ//HELGA DAGMAR</t>
  </si>
  <si>
    <t>PEXH801111MBSLXL00</t>
  </si>
  <si>
    <t>PEHE801111KS0</t>
  </si>
  <si>
    <t>VAZQUEZ/LOZANO/JUAN DANIEL</t>
  </si>
  <si>
    <t>VALJ821206HBSZZN07</t>
  </si>
  <si>
    <t>VALJ821206J85</t>
  </si>
  <si>
    <t>FLORES/OSUNA/ISABEL CRISTINA</t>
  </si>
  <si>
    <t>FOOI770705MBSLSS09</t>
  </si>
  <si>
    <t>FOOI770705MM2</t>
  </si>
  <si>
    <t>GUTIERREZ/RUIZ/NADIA MATILDE</t>
  </si>
  <si>
    <t>GURN830921MBSTZD03</t>
  </si>
  <si>
    <t>GURN830921IM6</t>
  </si>
  <si>
    <t>RIVERA/LUCERO/CRUZ ALFREDO</t>
  </si>
  <si>
    <t>ALONSO/MAGALLANES/JAIME ALEJANDRO</t>
  </si>
  <si>
    <t>AOMJ870619HBSLGM06</t>
  </si>
  <si>
    <t>AOMJ8706192I2</t>
  </si>
  <si>
    <t>MARTINEZ/VELAZQUEZ/MIRIAM SELENE</t>
  </si>
  <si>
    <t>AUX RESP SANITARIO ALMACEN E0</t>
  </si>
  <si>
    <t>MAVM971022MMCRLR05</t>
  </si>
  <si>
    <t>MAVM971022B12</t>
  </si>
  <si>
    <t>CERVANTES/QUEZADA/ANA CRISTINA</t>
  </si>
  <si>
    <t>CEQA900310MBSRZN05</t>
  </si>
  <si>
    <t>CEQA9003105M7</t>
  </si>
  <si>
    <t>RAMOS/CORONEL/PAMELA SUE ALEXANDRA</t>
  </si>
  <si>
    <t>RACP841220MSRMRM01</t>
  </si>
  <si>
    <t>RACP8412202E2</t>
  </si>
  <si>
    <t>CESE&amp;A/OCHOA/MARIA DANIELA</t>
  </si>
  <si>
    <t>CEOD790412MBSSCN05</t>
  </si>
  <si>
    <t>CEOD7904121I6</t>
  </si>
  <si>
    <t>ANTELO/AVILES/ABEL ARMANDO</t>
  </si>
  <si>
    <t>AEAA760922HSRNVB06</t>
  </si>
  <si>
    <t>AEAA760922CG0</t>
  </si>
  <si>
    <t>GONZALEZ/MORALES/AMERICA LISET</t>
  </si>
  <si>
    <t>GOMA830406MBSNRM06</t>
  </si>
  <si>
    <t>GOMA8304068L7</t>
  </si>
  <si>
    <t>ROJAS/CARREON/LUCIA GUADALUPE</t>
  </si>
  <si>
    <t>ROCL870829MSLJRC04</t>
  </si>
  <si>
    <t>ROCL870829E65</t>
  </si>
  <si>
    <t>LUCERO/LUCERO/VALERIA</t>
  </si>
  <si>
    <t>LULV960803MBSCCL02</t>
  </si>
  <si>
    <t>LULV960803HU9</t>
  </si>
  <si>
    <t>CESE&amp;A/AGUNDEZ/FATIMA LUCIA</t>
  </si>
  <si>
    <t>AYALA/ESPINOZA/CRISTHIAN GERARDO</t>
  </si>
  <si>
    <t>CEAF941203MBSSGT06</t>
  </si>
  <si>
    <t>CEAF941203KK8</t>
  </si>
  <si>
    <t>LEAL/GERALDO/SERVANDO</t>
  </si>
  <si>
    <t>LEGS891211HBSLRR03</t>
  </si>
  <si>
    <t>LEGS8912111Z1</t>
  </si>
  <si>
    <t>MARTINEZ/AMADOR/KATHIA YANELI</t>
  </si>
  <si>
    <t>MAAK951027MBSRMT03</t>
  </si>
  <si>
    <t>MAAK951027JU0</t>
  </si>
  <si>
    <t>LUNA/CARRILLO/DANIEL ALEJANDRO</t>
  </si>
  <si>
    <t>LUCD960208HBSNRN07</t>
  </si>
  <si>
    <t>LUCD960208C49</t>
  </si>
  <si>
    <t>OBESO/ARMENTA/WENDY LIZBETH</t>
  </si>
  <si>
    <t>OEAW801022MBSBRN02</t>
  </si>
  <si>
    <t>OEAW801022KK3</t>
  </si>
  <si>
    <t>QUIROZ/ACOSTA/DIANA IVETH</t>
  </si>
  <si>
    <t>030805550540</t>
  </si>
  <si>
    <t>UMF7 Serv AtnyOrien al Derech</t>
  </si>
  <si>
    <t>QUAD911217MSRRCN02</t>
  </si>
  <si>
    <t>QUAD911217KH1</t>
  </si>
  <si>
    <t>AVENDA&amp;O/RODRIGUEZ/VICTORIA GUADALUPE</t>
  </si>
  <si>
    <t>AERV840224MSLVDC09</t>
  </si>
  <si>
    <t>AERV840224HU7</t>
  </si>
  <si>
    <t>FLORES/CASTRO/JOSE ALBERTO</t>
  </si>
  <si>
    <t>FOCA810926HBSLSL04</t>
  </si>
  <si>
    <t>FOCA810926384</t>
  </si>
  <si>
    <t>GERALDO/AMADOR/MARIO ALBERTO</t>
  </si>
  <si>
    <t>GEAM860923HBSRMR09</t>
  </si>
  <si>
    <t>GEAM8609239G7</t>
  </si>
  <si>
    <t>LOPEZ/VEGA/IVAN ALEJANDRO</t>
  </si>
  <si>
    <t>LOVI860124HMNPGV00</t>
  </si>
  <si>
    <t>LOVI860124U97</t>
  </si>
  <si>
    <t>NU&amp;EZ/ANGULO/ISRAEL</t>
  </si>
  <si>
    <t>NUAI781115HBSXNS03</t>
  </si>
  <si>
    <t>NUAI781115DJ7</t>
  </si>
  <si>
    <t>TOLEDO/SANCHEZ/SERGIO MANUEL</t>
  </si>
  <si>
    <t>TOSS841120HBSLNR01</t>
  </si>
  <si>
    <t>TOSS841120BW4</t>
  </si>
  <si>
    <t>SOTO/CASTRO/BEATRIZ</t>
  </si>
  <si>
    <t>SOCB930606MSLTST00</t>
  </si>
  <si>
    <t>SOCB930606AX6</t>
  </si>
  <si>
    <t>GARCIA/RODRIGUEZ/PABLO</t>
  </si>
  <si>
    <t>GARP870203HSLRDB02</t>
  </si>
  <si>
    <t>GARP8702033H9</t>
  </si>
  <si>
    <t>MEZA/SANCHEZ/ZEYN JARETH</t>
  </si>
  <si>
    <t>MESZ900727HSLZNY04</t>
  </si>
  <si>
    <t>MESZ9007277J0</t>
  </si>
  <si>
    <t>SALAZAR/OLIVARRIA/PATRICIA</t>
  </si>
  <si>
    <t>SAOP980912MSLLLT07</t>
  </si>
  <si>
    <t>SAOP980912J59</t>
  </si>
  <si>
    <t>RAMIREZ/VALENCIA/DAVID ALEJANDRO</t>
  </si>
  <si>
    <t>RAVD891209HSLMLV00</t>
  </si>
  <si>
    <t>RAVD891209RV7</t>
  </si>
  <si>
    <t>PEREA/BERRELLEZA/YARELY ROSALIA</t>
  </si>
  <si>
    <t>PEBY931231MSLRRR04</t>
  </si>
  <si>
    <t>PEBY931231NQ0</t>
  </si>
  <si>
    <t>SANCHEZ/FLORES/GUADALUPE</t>
  </si>
  <si>
    <t>SAFG870721MTLNLD09</t>
  </si>
  <si>
    <t>SAFG870721RD6</t>
  </si>
  <si>
    <t>VILLALOBOS/MORALES/RICARDO HUMBERTO</t>
  </si>
  <si>
    <t>VIMR941212HBSLRC06</t>
  </si>
  <si>
    <t>VIMR941212549</t>
  </si>
  <si>
    <t>RIVAS/QUINTERO/KARIN ALFREDO</t>
  </si>
  <si>
    <t>RIQK950528HSLVNR09</t>
  </si>
  <si>
    <t>RIQK950528D86</t>
  </si>
  <si>
    <t>LEYNES/DOMINGUEZ/YAZMIN</t>
  </si>
  <si>
    <t>REYES/RODRIGUEZ/CLAUDIA</t>
  </si>
  <si>
    <t>ASTORGA/RIVERA/DIEGO ARMANDO</t>
  </si>
  <si>
    <t>AORD880524HSLSVG09</t>
  </si>
  <si>
    <t>AORD880524P30</t>
  </si>
  <si>
    <t>LOPEZ/SALCIDO/DANTE ALEJANDRO</t>
  </si>
  <si>
    <t>LOSD810930HSLPLN14</t>
  </si>
  <si>
    <t>LOSD810930278</t>
  </si>
  <si>
    <t>AISPURO/ONTIVEROS/IVAN</t>
  </si>
  <si>
    <t>AIOI891113HSLSNV07</t>
  </si>
  <si>
    <t>AIOI8911132L0</t>
  </si>
  <si>
    <t>VERDUGO//FERNANDO</t>
  </si>
  <si>
    <t>13.30 A 20.00 Y 1 HR PARA ACT INV Y CAP</t>
  </si>
  <si>
    <t>VEXF870213HSLRXR00</t>
  </si>
  <si>
    <t>VEFE8702131D3</t>
  </si>
  <si>
    <t>CASTILLO/RAMIREZ/SOLEDAD DE JESUS</t>
  </si>
  <si>
    <t>CARS820425MSLSML03</t>
  </si>
  <si>
    <t>CARS820425L50</t>
  </si>
  <si>
    <t>ZAVALA/GASTELUM/DENISSE AGLAHE</t>
  </si>
  <si>
    <t>ZAGD901013MSLVSN06</t>
  </si>
  <si>
    <t>ZAGD901013TS8</t>
  </si>
  <si>
    <t>ROMERO/RENTERIA/BLANCA EDITH</t>
  </si>
  <si>
    <t>RORB790516MBSMNL02</t>
  </si>
  <si>
    <t>RORB790516PS7</t>
  </si>
  <si>
    <t>TAPIA/SANCHEZ/SANDRA JULAYNE</t>
  </si>
  <si>
    <t>TASS991119MBSPNN06</t>
  </si>
  <si>
    <t>TASS991119R41</t>
  </si>
  <si>
    <t>PLATA/MEDINA/ADALBERTO</t>
  </si>
  <si>
    <t>N44 COORD LIMP E HIG OOAD TIPO 1 80</t>
  </si>
  <si>
    <t>PAMA780506HSLLDD16</t>
  </si>
  <si>
    <t>PAMA780506RN0</t>
  </si>
  <si>
    <t>PARRA/TORRES/JOSE CARLOS</t>
  </si>
  <si>
    <t>N32 JEFE LIMP E HIG UMAE HGR HGZ 80</t>
  </si>
  <si>
    <t>PATC740910HNTRRR00</t>
  </si>
  <si>
    <t>PATC7409109V2</t>
  </si>
  <si>
    <t>MACM840726HBSGMR08</t>
  </si>
  <si>
    <t>MACM840726IY5</t>
  </si>
  <si>
    <t>ROSAS/COLLINS/VIOLETA</t>
  </si>
  <si>
    <t>ROCV750122MBSSLL08</t>
  </si>
  <si>
    <t>ROCV750122KD2</t>
  </si>
  <si>
    <t>JAVJ850822HBSVRS02</t>
  </si>
  <si>
    <t>JAVJ8508228M0</t>
  </si>
  <si>
    <t>VALENZUELA/LOPEZ/JESUS ARMANDO</t>
  </si>
  <si>
    <t>VALJ760807HSLLPS05</t>
  </si>
  <si>
    <t>VALJ7608072G6</t>
  </si>
  <si>
    <t>VALENZUELA/ALVARADO/MIRNA ARACELI</t>
  </si>
  <si>
    <t>VAAM830416MSLLLR07</t>
  </si>
  <si>
    <t>VAAM8304164M7</t>
  </si>
  <si>
    <t>GERARDO/RUIZ/LINDA MARGARITA</t>
  </si>
  <si>
    <t>N47 JEFE OFICINA GUARD OOAD 2 80</t>
  </si>
  <si>
    <t>GERL880604MBSRZN03</t>
  </si>
  <si>
    <t>GERL880604BS4</t>
  </si>
  <si>
    <t>GONZALEZ/MEDINA/KARLA</t>
  </si>
  <si>
    <t>35G</t>
  </si>
  <si>
    <t>MEDICO GENERAL EN SALUD EN EL TRABAJO</t>
  </si>
  <si>
    <t>GOMK770301MBSNDR06</t>
  </si>
  <si>
    <t>GOMK770301HD9</t>
  </si>
  <si>
    <t>APODACA/FLORES/ANA MARIA</t>
  </si>
  <si>
    <t>AOFA820115MSRPLN01</t>
  </si>
  <si>
    <t>AOFA8201153SA</t>
  </si>
  <si>
    <t>SALAS/COSSIO/DORA AMERICA</t>
  </si>
  <si>
    <t>03HF263400</t>
  </si>
  <si>
    <t>SACD780207MJCLSR08</t>
  </si>
  <si>
    <t>SACD780207BD5</t>
  </si>
  <si>
    <t>MONTIEL/MORENO/STELLA BERENICE</t>
  </si>
  <si>
    <t>MOMS830320MBSNRT04</t>
  </si>
  <si>
    <t>MOMS830320PL2</t>
  </si>
  <si>
    <t>VALADEZ/DE SANTIAGO/JOSE ALFREDO</t>
  </si>
  <si>
    <t>N46 JEFE LABORATORIO   80</t>
  </si>
  <si>
    <t>VASA811107HCLLNL03</t>
  </si>
  <si>
    <t>VASA811107681</t>
  </si>
  <si>
    <t>MU&amp;OZ/ROSAS/MIRNA GUADALUPE</t>
  </si>
  <si>
    <t>MURM740831MBCXSR07</t>
  </si>
  <si>
    <t>MURM740831N88</t>
  </si>
  <si>
    <t>N51 CONFIANZA NIVEL    80</t>
  </si>
  <si>
    <t>GOAZ750916MBSNRL04</t>
  </si>
  <si>
    <t>GOAZ750916QGA</t>
  </si>
  <si>
    <t>LEYVA/OCAMPO/EGLAE</t>
  </si>
  <si>
    <t>LEOE830630MSLYCG01</t>
  </si>
  <si>
    <t>LEOE830630LW1</t>
  </si>
  <si>
    <t>SANDOVAL/CAMACHO/JESUS CRISTIAN</t>
  </si>
  <si>
    <t>SACJ780228HSLNMS00</t>
  </si>
  <si>
    <t>SACJ780228850</t>
  </si>
  <si>
    <t>CASTELO/RODRIGUEZ/ERIKA JUDITH</t>
  </si>
  <si>
    <t>CARE791106MSLSDR08</t>
  </si>
  <si>
    <t>CARE791106CP6</t>
  </si>
  <si>
    <t>SANCHEZ/DIAZ/DANIEL IVAN</t>
  </si>
  <si>
    <t>SADD780721HDFNZN02</t>
  </si>
  <si>
    <t>SADD780721IQ6</t>
  </si>
  <si>
    <t>CAMACHO/ROMERO/ANTONIO DE JESUS</t>
  </si>
  <si>
    <t>CARA891013HBSMMN04</t>
  </si>
  <si>
    <t>CARA891013PJ0</t>
  </si>
  <si>
    <t>LOPEZ/ALVAREZ/ABDON</t>
  </si>
  <si>
    <t>LOAA790428HSLPLB04</t>
  </si>
  <si>
    <t>LOAA790428960</t>
  </si>
  <si>
    <t>LOPEZ/ZAVALA/NATANAEL</t>
  </si>
  <si>
    <t>LOZN821104HSLPVT06</t>
  </si>
  <si>
    <t>LOZN821104UQ0</t>
  </si>
  <si>
    <t>CASTRO/FELIX/ROCIO DEL CARMEN</t>
  </si>
  <si>
    <t>CAFR821201MSLSLC03</t>
  </si>
  <si>
    <t>CAFR821201N28</t>
  </si>
  <si>
    <t>CRUZ/IZABAL/ALEJANDRA</t>
  </si>
  <si>
    <t>CUIA770621MQTRZL03</t>
  </si>
  <si>
    <t>CUIA770621CC1</t>
  </si>
  <si>
    <t>SERRANO/ARMENTA/EVELYN DEL ROSARIO</t>
  </si>
  <si>
    <t>SEAE830829MSLRRV07</t>
  </si>
  <si>
    <t>SEAE8308297Y2</t>
  </si>
  <si>
    <t>VAZQUEZ/GARCIA/ISABEL HEFZIBA</t>
  </si>
  <si>
    <t>VAGI900530MDFZRS01</t>
  </si>
  <si>
    <t>VAGI9005307L8</t>
  </si>
  <si>
    <t>GAMEZ/MOKAY/HECTOR ULISES</t>
  </si>
  <si>
    <t>PERALTA/VIRGEN/ANGEL DANIEL</t>
  </si>
  <si>
    <t>GAMH930425HSLMKC00</t>
  </si>
  <si>
    <t>GAMH9304256I4</t>
  </si>
  <si>
    <t>SALORIO/FLORES/JARED KACELLY</t>
  </si>
  <si>
    <t>LIERA/CORNELIO/LUIS FELIPE</t>
  </si>
  <si>
    <t>SAFJ970119MBSLLR04</t>
  </si>
  <si>
    <t>SAFJ970119823</t>
  </si>
  <si>
    <t>PATRON/ARCE/KENNETH SALVADOR</t>
  </si>
  <si>
    <t>CASILLAS/NAVA/PAULINA ELIZABETH</t>
  </si>
  <si>
    <t>PAAK960401HBSTRN07</t>
  </si>
  <si>
    <t>PAAK9604018AA</t>
  </si>
  <si>
    <t>RUIZ/HERNANDEZ/NUSLY ALEJANDRA</t>
  </si>
  <si>
    <t>RUHN921030MBCZRS04</t>
  </si>
  <si>
    <t>RUHN921030JP5</t>
  </si>
  <si>
    <t>HERNANDEZ/AVILA/TZEITEL ADRIANA</t>
  </si>
  <si>
    <t>HEAT740305MSLRVZ07</t>
  </si>
  <si>
    <t>HEAT7403058S9</t>
  </si>
  <si>
    <t>FALCON/GERONIMO/ALICIA ARIDAHI</t>
  </si>
  <si>
    <t>FAGA900205MDFLRL04</t>
  </si>
  <si>
    <t>FAGA900205KP9</t>
  </si>
  <si>
    <t>MORALES/GONZALEZ/KARLA MARIA</t>
  </si>
  <si>
    <t>MOGK820612MSLRNR00</t>
  </si>
  <si>
    <t>MOGK820612LL6</t>
  </si>
  <si>
    <t>ANGUIANO/TAJIA/MARIBEL</t>
  </si>
  <si>
    <t>AUTM800929MSLNJR01</t>
  </si>
  <si>
    <t>AUTM800929UK7</t>
  </si>
  <si>
    <t>AGAMA/IBARGUEN/JESSICA</t>
  </si>
  <si>
    <t>AAIJ810117MSLGBS10</t>
  </si>
  <si>
    <t>AAIJ810117MT8</t>
  </si>
  <si>
    <t>BLANCO/ORDU&amp;O/JOSUE</t>
  </si>
  <si>
    <t>LEON/GALVEZ/ROBERTO JOSE</t>
  </si>
  <si>
    <t>BAOJ840627HSLLRS05</t>
  </si>
  <si>
    <t>BAOJ840627LX8</t>
  </si>
  <si>
    <t>CHAN/MEDINA/JESUS FERNANDO</t>
  </si>
  <si>
    <t>CAMJ820729HSLHDS02</t>
  </si>
  <si>
    <t>CAMJ820729HG1</t>
  </si>
  <si>
    <t>HIRALES/GONZALEZ/LUIS ENRIQUE</t>
  </si>
  <si>
    <t>HIGL951007HBSRNS05</t>
  </si>
  <si>
    <t>HIGL9510072S2</t>
  </si>
  <si>
    <t>JIMENEZ/MEZA/MARTIN ERNESTO</t>
  </si>
  <si>
    <t>JIMM930413HSLMZR01</t>
  </si>
  <si>
    <t>JIMM930413481</t>
  </si>
  <si>
    <t>VIZCARRA/LOPEZ/CARLOS RAFAEL</t>
  </si>
  <si>
    <t>VILC930215HSLZPR07</t>
  </si>
  <si>
    <t>VILC9302156W1</t>
  </si>
  <si>
    <t>PRADO/HUIZAR/NORALI FERNANDA</t>
  </si>
  <si>
    <t>PAHN951020MSLRZR09</t>
  </si>
  <si>
    <t>PAHN9510207B0</t>
  </si>
  <si>
    <t>MERAZ/LOZANO/ELIAS DANIEL</t>
  </si>
  <si>
    <t>MELE930813HCHRZL01</t>
  </si>
  <si>
    <t>MELE930813S90</t>
  </si>
  <si>
    <t>ARMENTA/MIRANDA/CESAR ALEJANDRO</t>
  </si>
  <si>
    <t>AEMC951228HSLRRS09</t>
  </si>
  <si>
    <t>AEMC951228C10</t>
  </si>
  <si>
    <t>MEZA/JIMENEZ/JOSE RADAMES</t>
  </si>
  <si>
    <t>MEJR930621HSLZMD00</t>
  </si>
  <si>
    <t>MEJR930621PE6</t>
  </si>
  <si>
    <t>SANTILLANES/VILLALOBOS/ANA MARIELA</t>
  </si>
  <si>
    <t>SAVA920123MSLNLN03</t>
  </si>
  <si>
    <t>SAVA920123JH1</t>
  </si>
  <si>
    <t>GARCIA/SOUZA/EMMA ISABEL</t>
  </si>
  <si>
    <t>GASE941007MSLRZM00</t>
  </si>
  <si>
    <t>GASE941007EJ8</t>
  </si>
  <si>
    <t>PEREZ/ARROYO/ELIZABETH</t>
  </si>
  <si>
    <t>PEAE870618MTLRRL06</t>
  </si>
  <si>
    <t>PEAE8706181N6</t>
  </si>
  <si>
    <t>SANCHEZ/ZAVALA/VICTOR JOSE</t>
  </si>
  <si>
    <t>SAZV951016HSLNVC01</t>
  </si>
  <si>
    <t>SAZV951016TZ8</t>
  </si>
  <si>
    <t>VILLALOBOS/SILVAS/ALFONSO</t>
  </si>
  <si>
    <t>VISA900213HSLLLL02</t>
  </si>
  <si>
    <t>VISA900213MA7</t>
  </si>
  <si>
    <t>GUILLEN/DIAZ/ANGELICA</t>
  </si>
  <si>
    <t>GUDA940115MBSLZN08</t>
  </si>
  <si>
    <t>GUDA9401156P8</t>
  </si>
  <si>
    <t>LIMON/PELAEZ/AZAEL</t>
  </si>
  <si>
    <t>LIPA920216HGRMLZ04</t>
  </si>
  <si>
    <t>LIPA920216U64</t>
  </si>
  <si>
    <t>CANETT/PUGA/ARSENIO</t>
  </si>
  <si>
    <t>CAPA930509HBSNGR07</t>
  </si>
  <si>
    <t>CAPA9305094U6</t>
  </si>
  <si>
    <t>LOPEZ/MEDINA/YARELI ABIGAIL</t>
  </si>
  <si>
    <t>LOMY880617MSLPDR04</t>
  </si>
  <si>
    <t>LOMY880617BR4</t>
  </si>
  <si>
    <t>FERNANDEZ/PI&amp;UELAS/JESUS ROMARIO</t>
  </si>
  <si>
    <t>FEPJ940719HBSRXS05</t>
  </si>
  <si>
    <t>FEPJ940719MP2</t>
  </si>
  <si>
    <t>WALKER/CASTRO/KARINA GUADALUPE</t>
  </si>
  <si>
    <t>WACK891105MSLLSR07</t>
  </si>
  <si>
    <t>WACK891105BU2</t>
  </si>
  <si>
    <t>JIMENEZ/MORENO/ERIKA</t>
  </si>
  <si>
    <t>JIME841002MGRMRR04</t>
  </si>
  <si>
    <t>JIME841002PV5</t>
  </si>
  <si>
    <t>AGUILAR/BOJORQUEZ/CLAUDIA NAYELI</t>
  </si>
  <si>
    <t>AUBC930411MSLGJL13</t>
  </si>
  <si>
    <t>AUBC930411FZ3</t>
  </si>
  <si>
    <t>ESPINOZA/ANGULO/EMILIANO</t>
  </si>
  <si>
    <t>EIAE960113HSLSNM02</t>
  </si>
  <si>
    <t>EIAE960113FN0</t>
  </si>
  <si>
    <t>MORENO/RUIZ/IVAN URIEL</t>
  </si>
  <si>
    <t>MORI911208HBSRZV09</t>
  </si>
  <si>
    <t>MORI911208QF6</t>
  </si>
  <si>
    <t>AGUILAR/VILLEGAS/MARIA FERNANDA</t>
  </si>
  <si>
    <t>AUVF940411MSLGLR02</t>
  </si>
  <si>
    <t>AUVF940411J97</t>
  </si>
  <si>
    <t>CESE&amp;A/MARRON/JESUS TRINIDAD</t>
  </si>
  <si>
    <t>CEMJ920605HBSSRS05</t>
  </si>
  <si>
    <t>CEMJ920605CF4</t>
  </si>
  <si>
    <t>ZATARAIN/ARAMBURO/ZAHIDA ANNAIS</t>
  </si>
  <si>
    <t>ZAAZ890206MBSTRH07</t>
  </si>
  <si>
    <t>ZAAZ890206269</t>
  </si>
  <si>
    <t>GAMALLO/ROA/SAUL ALEXIS</t>
  </si>
  <si>
    <t>GARS950114HDFMXL05</t>
  </si>
  <si>
    <t>GARS950114594</t>
  </si>
  <si>
    <t>SAINZ/CARDENAS/ANA LAURA</t>
  </si>
  <si>
    <t>SACA880328MSRNRN02</t>
  </si>
  <si>
    <t>SACA8803283NA</t>
  </si>
  <si>
    <t>TRASVI&amp;A/MORALES/BENJAMIN AARON</t>
  </si>
  <si>
    <t>TAMB930710HBSRRN03</t>
  </si>
  <si>
    <t>TAMB930710P67</t>
  </si>
  <si>
    <t>PLASENCIA/GONZALEZ/JAVIER AURELIO</t>
  </si>
  <si>
    <t>PAGJ930826HBSLNV04</t>
  </si>
  <si>
    <t>PAGJ930826L8A</t>
  </si>
  <si>
    <t>FERNANDEZ/MANRIQUEZ/ALAN</t>
  </si>
  <si>
    <t>FEMA950728HBSRNL08</t>
  </si>
  <si>
    <t>FEMA950728FJ8</t>
  </si>
  <si>
    <t>LOPEZ/CHAVEZ/LEONARDO JACIEL</t>
  </si>
  <si>
    <t>LOCL040807HBCPHNA5</t>
  </si>
  <si>
    <t>LOCL040807F42</t>
  </si>
  <si>
    <t>FLORES/VERDUGO/DAN LUIS ENRIQUE</t>
  </si>
  <si>
    <t>FOVD910319HBSLRN02</t>
  </si>
  <si>
    <t>FOVD910319PC5</t>
  </si>
  <si>
    <t>NIETO/TALAVERA/CESAR ERNESTO</t>
  </si>
  <si>
    <t>NITC000309HBSTLSA8</t>
  </si>
  <si>
    <t>NITC0003098N0</t>
  </si>
  <si>
    <t>ESPINOZA/FLORES/JUAN MANUEL</t>
  </si>
  <si>
    <t>EIFJ980416HBSSLN04</t>
  </si>
  <si>
    <t>EIFJ980416HC8</t>
  </si>
  <si>
    <t>ROJAS/RUIZ/GILBERTO JAIR</t>
  </si>
  <si>
    <t>RORG900820HSLJZL02</t>
  </si>
  <si>
    <t>RORG900820PJA</t>
  </si>
  <si>
    <t>RAMIREZ/CALDERON/MAX ARTURO</t>
  </si>
  <si>
    <t>RACM840730HSLMLX02</t>
  </si>
  <si>
    <t>RACM8407306T3</t>
  </si>
  <si>
    <t>NU&amp;EZ/HIGUERA/ERIC DANIEL</t>
  </si>
  <si>
    <t>NUHE800313HBSXGR00</t>
  </si>
  <si>
    <t>NUHE800313CA5</t>
  </si>
  <si>
    <t>SACJ901002HSLNMS00</t>
  </si>
  <si>
    <t>SACJ901002SJ5</t>
  </si>
  <si>
    <t>AAMG800524MBSMNL03</t>
  </si>
  <si>
    <t>AAMG800524E89</t>
  </si>
  <si>
    <t>RUSK810220MSLVTR09</t>
  </si>
  <si>
    <t>RUSK810220NC2</t>
  </si>
  <si>
    <t>POCC811104MJCRRY03</t>
  </si>
  <si>
    <t>POCC811104584</t>
  </si>
  <si>
    <t>CAOJ730612MBSRCL00</t>
  </si>
  <si>
    <t>CAOJ730612NB0</t>
  </si>
  <si>
    <t>AEPJ890111HSLRRL02</t>
  </si>
  <si>
    <t>AEPJ890111D15</t>
  </si>
  <si>
    <t>CAUA870610MBSSRD06</t>
  </si>
  <si>
    <t>CAUA870610GB1</t>
  </si>
  <si>
    <t>DUDM950104MBSRZR08</t>
  </si>
  <si>
    <t>DUDM950104JL9</t>
  </si>
  <si>
    <t>GEAM760112HBSRVN05</t>
  </si>
  <si>
    <t>GEAM7601126U8</t>
  </si>
  <si>
    <t>NAVARRO/CRUZ/KARINA</t>
  </si>
  <si>
    <t>NACK830804MBSVRR06</t>
  </si>
  <si>
    <t>NACK830804PE6</t>
  </si>
  <si>
    <t>ROVA840913MBSJRR01</t>
  </si>
  <si>
    <t>ROVA840913HA2</t>
  </si>
  <si>
    <t>RENEAUM/MELECIO/RENE</t>
  </si>
  <si>
    <t>REMR840706HDFNLN06</t>
  </si>
  <si>
    <t>REMR8407064FA</t>
  </si>
  <si>
    <t>RISG850529MJCXNB07</t>
  </si>
  <si>
    <t>RISG850529I67</t>
  </si>
  <si>
    <t>CUHJ821006MMCSRS00</t>
  </si>
  <si>
    <t>CUHJ821006CR6</t>
  </si>
  <si>
    <t>N40 SUBJ ENF UM D      80</t>
  </si>
  <si>
    <t>OECE720218HBSJHL09</t>
  </si>
  <si>
    <t>OECE720218VB1</t>
  </si>
  <si>
    <t>ROAM780322HSLBYR04</t>
  </si>
  <si>
    <t>ROAM780322246</t>
  </si>
  <si>
    <t>SACV850419MBSNTR08</t>
  </si>
  <si>
    <t>SACV850419M4A</t>
  </si>
  <si>
    <t>TRASVI&amp;A/YA&amp;EZ/PAOLA ELVIRA</t>
  </si>
  <si>
    <t>TAYP850506MBSRXL08</t>
  </si>
  <si>
    <t>TAYP850506GC4</t>
  </si>
  <si>
    <t>CORDERO/CHOLLET/LIZBETH</t>
  </si>
  <si>
    <t>COCL920711MBSRHZ01</t>
  </si>
  <si>
    <t>COCL920711CE2</t>
  </si>
  <si>
    <t>ESTRADA/CONTRERAS/CLAUDIA GABRIELA</t>
  </si>
  <si>
    <t>EACC950211MCMSNL10</t>
  </si>
  <si>
    <t>EACC950211QC2</t>
  </si>
  <si>
    <t>AMADOR/VILLAVICENCIO/KARLA BERENICE</t>
  </si>
  <si>
    <t>AAVK960920MBSMLR18</t>
  </si>
  <si>
    <t>AAVK960920855</t>
  </si>
  <si>
    <t>VILLAGOMEZ/MITSUI/LUIS FRANCISCO</t>
  </si>
  <si>
    <t>VIML870110HCSLTS01</t>
  </si>
  <si>
    <t>VIML870110S85</t>
  </si>
  <si>
    <t>AGUIRRE/CHAVEZ/ABDIEL FRANCHESCO</t>
  </si>
  <si>
    <t>AUCA960808HBSGHB09</t>
  </si>
  <si>
    <t>AUCA9608088H0</t>
  </si>
  <si>
    <t>OCHOA/CAMACHO/ANDRES ABEL</t>
  </si>
  <si>
    <t>OOCA961001HBSCMN04</t>
  </si>
  <si>
    <t>OOCA961001TSA</t>
  </si>
  <si>
    <t>CARBALLO/PATRON/REBECA</t>
  </si>
  <si>
    <t>CAPR930127MBSRTB09</t>
  </si>
  <si>
    <t>CAPR9301271M7</t>
  </si>
  <si>
    <t>ESPINOZA/DELGADO/MERCEDES SINAI</t>
  </si>
  <si>
    <t>EIDM970409MBSSLR02</t>
  </si>
  <si>
    <t>EIDM970409TZ2</t>
  </si>
  <si>
    <t>PULIDO/AMADOR/FRANCISCO KENWORHT</t>
  </si>
  <si>
    <t>PUAF951222HBSLMR03</t>
  </si>
  <si>
    <t>PUAF951222PU8</t>
  </si>
  <si>
    <t>GOMEZ/RICO/LUIS ALBERTO</t>
  </si>
  <si>
    <t>GORL950529HBSMCS05</t>
  </si>
  <si>
    <t>GORL9505297MA</t>
  </si>
  <si>
    <t>CORTES/HUITLE/MIRIAM</t>
  </si>
  <si>
    <t>COHM830205MVZRTR09</t>
  </si>
  <si>
    <t>COHM830205U13</t>
  </si>
  <si>
    <t>CASTILLO/ARREDONDO/MARIA GUADALUPE</t>
  </si>
  <si>
    <t>CAAG811212MSPSRD06</t>
  </si>
  <si>
    <t>CAAG811212738</t>
  </si>
  <si>
    <t>ESPINOZA/AMADOR/GUADALUPE</t>
  </si>
  <si>
    <t>EIAG840919MBSSMD09</t>
  </si>
  <si>
    <t>EIAG8409198HA</t>
  </si>
  <si>
    <t>FLORES/NU&amp;EZ/KARLA MARIA</t>
  </si>
  <si>
    <t>FONK890226MBSLXR00</t>
  </si>
  <si>
    <t>FONK890226TE9</t>
  </si>
  <si>
    <t>PELATOS/GARCIA/LUIS CARLOS</t>
  </si>
  <si>
    <t>PEGL830619HBSLRS04</t>
  </si>
  <si>
    <t>PEGL830619290</t>
  </si>
  <si>
    <t>HERNANDEZ/MORENO/NELSOL</t>
  </si>
  <si>
    <t>HEMN800903HDGRRL03</t>
  </si>
  <si>
    <t>HEMN8009039C6</t>
  </si>
  <si>
    <t>ESPINOZA/OSUNA/ADRIANA</t>
  </si>
  <si>
    <t>EIOA910809MBSSSD07</t>
  </si>
  <si>
    <t>EIOA910809RP7</t>
  </si>
  <si>
    <t>VALENZUELA/GARCIA/DALIA GUADALUPE</t>
  </si>
  <si>
    <t>VAGD840729MSLLRL06</t>
  </si>
  <si>
    <t>VAGD840729N32</t>
  </si>
  <si>
    <t>GUTIERREZ/CAMPOS/SAUL</t>
  </si>
  <si>
    <t>GUCS870525HBSTML07</t>
  </si>
  <si>
    <t>GUCS8705251J1</t>
  </si>
  <si>
    <t>DE LA PE&amp;A/MEZA/GILBERTO ABRAHAM</t>
  </si>
  <si>
    <t>PEMG870316HBSXZL08</t>
  </si>
  <si>
    <t>PEMG8703167V9</t>
  </si>
  <si>
    <t>NU&amp;EZ/ANGULO/FABIOLA</t>
  </si>
  <si>
    <t>NUAF760513MBSXNB04</t>
  </si>
  <si>
    <t>NUAF7605137D8</t>
  </si>
  <si>
    <t>ACOSTA/LOPEZ/LUCIA DEL CARMEN</t>
  </si>
  <si>
    <t>AOLL870426MSLCPC08</t>
  </si>
  <si>
    <t>AOLL870426247</t>
  </si>
  <si>
    <t>CARRASCO/GOMEZ/ALEJANDRA</t>
  </si>
  <si>
    <t>CXGA860326MDFRML05</t>
  </si>
  <si>
    <t>CAGX860326JD9</t>
  </si>
  <si>
    <t>MEZA/MARTINEZ/KARLA NOHEMI</t>
  </si>
  <si>
    <t>MEMK930604MBSZRR04</t>
  </si>
  <si>
    <t>MEMK930604J1A</t>
  </si>
  <si>
    <t>MENDOZA/ESTRADA/MANUEL ALEJANDRO</t>
  </si>
  <si>
    <t>MEEM960924HBSNSN06</t>
  </si>
  <si>
    <t>MEEM960924JKA</t>
  </si>
  <si>
    <t>GARCIA/MORALES/DIANA VICTORIA</t>
  </si>
  <si>
    <t>GAMD950822MBSRRN00</t>
  </si>
  <si>
    <t>GAMD950822EE0</t>
  </si>
  <si>
    <t>GONZALEZ/TERRAZAS/RODRIGO</t>
  </si>
  <si>
    <t>GOTR930102HBSNRD00</t>
  </si>
  <si>
    <t>GOTR930102H77</t>
  </si>
  <si>
    <t>HERNANDEZ/BURGOIN/ARTURO</t>
  </si>
  <si>
    <t>HEBA740517HBSRRR09</t>
  </si>
  <si>
    <t>HEBA74051755A</t>
  </si>
  <si>
    <t>HERNANDEZ/QUINTERO/YARIB ALEJANDRA</t>
  </si>
  <si>
    <t>HEQY861118MHGRNR07</t>
  </si>
  <si>
    <t>HEQY8611188D9</t>
  </si>
  <si>
    <t>ZEPEDA/BUELNA/ISELA</t>
  </si>
  <si>
    <t>ZEBI800814MSLPLS06</t>
  </si>
  <si>
    <t>ZEBI800814M78</t>
  </si>
  <si>
    <t>SEPULVEDA/AGUILAR/ALEJANDRO</t>
  </si>
  <si>
    <t>SEAA830613HBSPGL02</t>
  </si>
  <si>
    <t>SEAA8306134G9</t>
  </si>
  <si>
    <t>ALVAREZ/AHUMADA/ROY ALEXANDER</t>
  </si>
  <si>
    <t>AAAR820424HSLLHY09</t>
  </si>
  <si>
    <t>AAAR820424R23</t>
  </si>
  <si>
    <t>GRANADOS/GONZALEZ/ALDO ARMANDO</t>
  </si>
  <si>
    <t>GAGA801204HJCRNL08</t>
  </si>
  <si>
    <t>GAGA801204TT8</t>
  </si>
  <si>
    <t>FLORES/VALENCIA/JONATHAN GUILLERMO</t>
  </si>
  <si>
    <t>FOVJ850904HPLLLN04</t>
  </si>
  <si>
    <t>FOVJ850904FB1</t>
  </si>
  <si>
    <t>MARIN/GONZALEZ/ANA EDITH</t>
  </si>
  <si>
    <t>MAGA850618MNTRNN05</t>
  </si>
  <si>
    <t>MAGA8506185Z3</t>
  </si>
  <si>
    <t>COTA/NAVARRO/MIRIAM GUADALUPE</t>
  </si>
  <si>
    <t>CONM910310MSLTVR02</t>
  </si>
  <si>
    <t>CONM910310NE6</t>
  </si>
  <si>
    <t>MU&amp;OZ/ARGUETA/LAURA ELOISA</t>
  </si>
  <si>
    <t>MUAL931012MDFXRR04</t>
  </si>
  <si>
    <t>MUAL931012AS8</t>
  </si>
  <si>
    <t>ALVARADO/TALAMANTES/JOSE ALFREDO</t>
  </si>
  <si>
    <t>AATA900612HBSLLL01</t>
  </si>
  <si>
    <t>AATA9006121D8</t>
  </si>
  <si>
    <t>NU&amp;EZ/HERNANDEZ/CARLOS</t>
  </si>
  <si>
    <t>NUHC920921HCSXRR07</t>
  </si>
  <si>
    <t>NUHC9209216U9</t>
  </si>
  <si>
    <t>OJEDA/DE LA ROSA/DANIEL ARMANDO</t>
  </si>
  <si>
    <t>OERD920214HCHJSN07</t>
  </si>
  <si>
    <t>OERD920214KS9</t>
  </si>
  <si>
    <t>COTA/MARQUEZ/EDGAR SAUL</t>
  </si>
  <si>
    <t>COME821108HBSTRD06</t>
  </si>
  <si>
    <t>COME821108IC7</t>
  </si>
  <si>
    <t>AVILES/TORRES/OSCAR DE JESUS</t>
  </si>
  <si>
    <t>AITO860420HBSVRS09</t>
  </si>
  <si>
    <t>AITO8604209B4</t>
  </si>
  <si>
    <t>AGUNDEZ/SANCHEZ/HUGO ALEJANDRO</t>
  </si>
  <si>
    <t>AUSH910620HBCGNG04</t>
  </si>
  <si>
    <t>AUSH910620SVA</t>
  </si>
  <si>
    <t>OCAMPO/CANETT/OMAR</t>
  </si>
  <si>
    <t>OACO930819HBSCNM04</t>
  </si>
  <si>
    <t>OACO930819GGA</t>
  </si>
  <si>
    <t>NIETO/ESTRADA/MARTIN URIEL</t>
  </si>
  <si>
    <t>NIEM930827HBSTSR03</t>
  </si>
  <si>
    <t>NIEM930827DI0</t>
  </si>
  <si>
    <t>LOGJ840531HJCPNN06</t>
  </si>
  <si>
    <t>LOGJ840531RNA</t>
  </si>
  <si>
    <t>BELTRAN/GARCIA/DANIEL ARTURO</t>
  </si>
  <si>
    <t>BEGD890725HBSLRN09</t>
  </si>
  <si>
    <t>BEGD890725CV2</t>
  </si>
  <si>
    <t>GURROLA/HIGUERA/OSCAR ABRAHAM</t>
  </si>
  <si>
    <t>GUHO931022HBSRGS05</t>
  </si>
  <si>
    <t>GUHO931022172</t>
  </si>
  <si>
    <t>MODM810223MBSNRR09</t>
  </si>
  <si>
    <t>MODM810223LL9</t>
  </si>
  <si>
    <t>FAVELA/MALDONADO/JESUS ARIEL</t>
  </si>
  <si>
    <t>FAMJ890826HSLVLS06</t>
  </si>
  <si>
    <t>FAMJ890826H18</t>
  </si>
  <si>
    <t>GUZMAN/LOPEZ/MIGUEL ANGEL</t>
  </si>
  <si>
    <t>GULM940623HSLZPG01</t>
  </si>
  <si>
    <t>GULM940623G55</t>
  </si>
  <si>
    <t>GARCIA/QUI&amp;ONEZ/HECTOR EURICE</t>
  </si>
  <si>
    <t>GAQH910815HSLRXC06</t>
  </si>
  <si>
    <t>GAQH910815HX2</t>
  </si>
  <si>
    <t>LARA/ANGULO/HECTOR EDUARDO</t>
  </si>
  <si>
    <t>LAAH951025HBSRNC04</t>
  </si>
  <si>
    <t>LAAH951025TA5</t>
  </si>
  <si>
    <t>HERNANDEZ/PICAZO/ALEJANDRA VALERIA</t>
  </si>
  <si>
    <t>HEPA861231MBSRCL09</t>
  </si>
  <si>
    <t>HEPA861231FG2</t>
  </si>
  <si>
    <t>EALK890910MBSSNR06</t>
  </si>
  <si>
    <t>EALK8909101K0</t>
  </si>
  <si>
    <t>FLORES/AMEZCUA/YESSIKA RUBI</t>
  </si>
  <si>
    <t>FOAY930521MBSLMS04</t>
  </si>
  <si>
    <t>FOAY930521KT8</t>
  </si>
  <si>
    <t>DE LA O/CHACON/FRIDA</t>
  </si>
  <si>
    <t>OXCF890928MBSXHR06</t>
  </si>
  <si>
    <t>OCFR8909287E7</t>
  </si>
  <si>
    <t>COOG761229MBSTLR03</t>
  </si>
  <si>
    <t>COOG7612298E3</t>
  </si>
  <si>
    <t>COCY930316MBCRRL00</t>
  </si>
  <si>
    <t>COCY930316K99</t>
  </si>
  <si>
    <t>GOGG781105HBCNNV03</t>
  </si>
  <si>
    <t>GOGG781105GN2</t>
  </si>
  <si>
    <t>AUBR871230MSLGZS04</t>
  </si>
  <si>
    <t>AUBR8712302T2</t>
  </si>
  <si>
    <t>GERALDO/MONTA&amp;O/YESSENIA ISABEL</t>
  </si>
  <si>
    <t>GEMY920721MBSRNS03</t>
  </si>
  <si>
    <t>GEMY920721I61</t>
  </si>
  <si>
    <t>PICAZO/CADENA/XIOMARA LIZETH</t>
  </si>
  <si>
    <t>PICX930122MBSCDM05</t>
  </si>
  <si>
    <t>PICX930122SNA</t>
  </si>
  <si>
    <t>HECJ831001HSLRSS09</t>
  </si>
  <si>
    <t>HECJ831001HD7</t>
  </si>
  <si>
    <t>CESE&amp;A/MENDOZA/LILIA</t>
  </si>
  <si>
    <t>CEML880919MBSSNL06</t>
  </si>
  <si>
    <t>CEML880919U86</t>
  </si>
  <si>
    <t>GAMEROS/GARZA/RICARDO</t>
  </si>
  <si>
    <t>GAGR710923HTSMRC01</t>
  </si>
  <si>
    <t>GAGR710923V15</t>
  </si>
  <si>
    <t>CEEF770327HBSRSR05</t>
  </si>
  <si>
    <t>CEEF770327SV3</t>
  </si>
  <si>
    <t>CASTRO/LOPEZ/RUBEN</t>
  </si>
  <si>
    <t>CALR731129HBSSPB08</t>
  </si>
  <si>
    <t>CALR731129BB2</t>
  </si>
  <si>
    <t>ZU&amp;IGA/SANDEZ/DAIRA YANISE</t>
  </si>
  <si>
    <t>ZUSD790814MBSXNR04</t>
  </si>
  <si>
    <t>ZUSD790814EEA</t>
  </si>
  <si>
    <t>SANDOVAL/LOPEZ/JESUS ALFONSO</t>
  </si>
  <si>
    <t>SALJ941126HSLNPS01</t>
  </si>
  <si>
    <t>SALJ9411269S3</t>
  </si>
  <si>
    <t>SERNA/RODRIGUEZ/MANUEL ALBERTO</t>
  </si>
  <si>
    <t>SERM910209HSLRDN04</t>
  </si>
  <si>
    <t>SERM910209GK0</t>
  </si>
  <si>
    <t>ARRAMBIDEZ/MANRIQUEZ/ANA RENEE</t>
  </si>
  <si>
    <t>AAMA981124MBSRNN01</t>
  </si>
  <si>
    <t>AAMA981124F12</t>
  </si>
  <si>
    <t>LOPEZ/GAMEZ/BRENDA NATALY</t>
  </si>
  <si>
    <t>LOGB950520MSLPMR03</t>
  </si>
  <si>
    <t>LOGB950520UA0</t>
  </si>
  <si>
    <t>ZARAGOZA/GONZALEZ/JOSE MICHEL</t>
  </si>
  <si>
    <t>ZAGM960808HSLRNC09</t>
  </si>
  <si>
    <t>ZAGM960808D43</t>
  </si>
  <si>
    <t>VELEZ/SALDA&amp;A/TANIA LIZBETH</t>
  </si>
  <si>
    <t>VEST950816MBSLLN04</t>
  </si>
  <si>
    <t>VEST950816KW2</t>
  </si>
  <si>
    <t>LEON/MORALES/ALEJANDRA</t>
  </si>
  <si>
    <t>LEMA950627MSLNRL07</t>
  </si>
  <si>
    <t>LEMA950627VD0</t>
  </si>
  <si>
    <t>VALERO/ROSAS/JAZMIN</t>
  </si>
  <si>
    <t>VARJ970902MBSLSZ01</t>
  </si>
  <si>
    <t>VARJ970902C82</t>
  </si>
  <si>
    <t>AGUILAR/SUAREZ/GILBERTO</t>
  </si>
  <si>
    <t>AUSG950308HBSGRL01</t>
  </si>
  <si>
    <t>AUSG950308A49</t>
  </si>
  <si>
    <t>MEZA/GUEVARA/PERLA MARINA</t>
  </si>
  <si>
    <t>MEGP971226MBSZVR06</t>
  </si>
  <si>
    <t>MEGP9712268Z1</t>
  </si>
  <si>
    <t>LUQUE/SANCHEZ/GILBERTO DANIEL</t>
  </si>
  <si>
    <t>LUSG961009HSRQNL07</t>
  </si>
  <si>
    <t>LUSG961009R14</t>
  </si>
  <si>
    <t>MARTINEZ/BAUTISTA/KARLA GABRIELA</t>
  </si>
  <si>
    <t>MABK930227MBSRTR07</t>
  </si>
  <si>
    <t>MABK9302271N4</t>
  </si>
  <si>
    <t>CARRILLO/GUZMAN/DIANA JANETH</t>
  </si>
  <si>
    <t>CAGD920122MNTRZN02</t>
  </si>
  <si>
    <t>CAGD920122EC1</t>
  </si>
  <si>
    <t>AGUIRRE/CUETO/HECTOR</t>
  </si>
  <si>
    <t>AUCH931002HNTGTC08</t>
  </si>
  <si>
    <t>AUCH931002QD3</t>
  </si>
  <si>
    <t>RAMIREZ/MACIAS/JESSICA ALEJANDRA</t>
  </si>
  <si>
    <t>RAMJ900509MBSMCS05</t>
  </si>
  <si>
    <t>RAMJ900509AG8</t>
  </si>
  <si>
    <t>ROBLES/ROMERO/ALEJANDRA YOYCELINE</t>
  </si>
  <si>
    <t>RORA950408MSLBML05</t>
  </si>
  <si>
    <t>RORA950408129</t>
  </si>
  <si>
    <t>VALDEZ/RUIZ/KAREN LIZBETH</t>
  </si>
  <si>
    <t>VARK930209MSLLZR00</t>
  </si>
  <si>
    <t>VARK930209RZ0</t>
  </si>
  <si>
    <t>GALINDO/AGUILAR/ROSA DELIA</t>
  </si>
  <si>
    <t>GAAR951016MSLLGS04</t>
  </si>
  <si>
    <t>GAAR951016UW0</t>
  </si>
  <si>
    <t>VALDEZ/MONTOYA/CANDY CITLALY</t>
  </si>
  <si>
    <t>VAMC950914MSLLNN05</t>
  </si>
  <si>
    <t>VAMC950914NJ9</t>
  </si>
  <si>
    <t>DIAZ/IBARRA/LUCIA GUADALUPE</t>
  </si>
  <si>
    <t>DIIL921213MSLZBC09</t>
  </si>
  <si>
    <t>DIIL921213VCA</t>
  </si>
  <si>
    <t>HIGUERA/ARCE/ANSELMA</t>
  </si>
  <si>
    <t>HIAA830421MBSGRN06</t>
  </si>
  <si>
    <t>HIAA830421TR8</t>
  </si>
  <si>
    <t>ARMENTA/CASTRO/ANIELA MARIA</t>
  </si>
  <si>
    <t>AECA950127MSLRSN05</t>
  </si>
  <si>
    <t>AECA950127PP0</t>
  </si>
  <si>
    <t>GAMEROS/ZAVALA/MARIA JOSE</t>
  </si>
  <si>
    <t>GAZJ960216MBSMVS09</t>
  </si>
  <si>
    <t>GAZJ960216JDA</t>
  </si>
  <si>
    <t>FERRAND/NU&amp;EZ/PHILIPPE EMILE</t>
  </si>
  <si>
    <t>FENP850226HBSRXH07</t>
  </si>
  <si>
    <t>FENP850226CT3</t>
  </si>
  <si>
    <t>TORRES/VALDEZ/JORGE ANTONIO</t>
  </si>
  <si>
    <t>TOVJ900409HSLRLR04</t>
  </si>
  <si>
    <t>TOVJ900409VA7</t>
  </si>
  <si>
    <t>ACOSTA/VILLEGAS/SONIA MARIOLA</t>
  </si>
  <si>
    <t>AOVS941210MBSCLN06</t>
  </si>
  <si>
    <t>AOVS9412104HA</t>
  </si>
  <si>
    <t>RANGEL/VARGAS/JAEL BERENICE</t>
  </si>
  <si>
    <t>RAVJ960204MSLNRL02</t>
  </si>
  <si>
    <t>RAVJ960204HY5</t>
  </si>
  <si>
    <t>FAMANIA/RUBIO/LLUVIA GUADALUPE</t>
  </si>
  <si>
    <t>FARL860828MBSMBL03</t>
  </si>
  <si>
    <t>FARL860828HA8</t>
  </si>
  <si>
    <t>ARAGON/VENTURA/JESSICA WANNELLY</t>
  </si>
  <si>
    <t>AAVJ950426MBSRNS08</t>
  </si>
  <si>
    <t>AAVJ950426SF1</t>
  </si>
  <si>
    <t>MENDOZA/PAEZ/ALEJANDRO</t>
  </si>
  <si>
    <t>MEPA891219HMCNZL02</t>
  </si>
  <si>
    <t>MEPA891219ISA</t>
  </si>
  <si>
    <t>TADEO/GOMEZ/MAYRA PATRICIA</t>
  </si>
  <si>
    <t>TAGM800502MJCDMY00</t>
  </si>
  <si>
    <t>TAGM800502AM1</t>
  </si>
  <si>
    <t>OCHOA/ALVAREZ/SUSANA JUDITH</t>
  </si>
  <si>
    <t>OOAS940729MSLCLS08</t>
  </si>
  <si>
    <t>OOAS940729162</t>
  </si>
  <si>
    <t>VALDEZ/SEGURA/DANIEL GERARDO</t>
  </si>
  <si>
    <t>VASD880511HSLLGN02</t>
  </si>
  <si>
    <t>VASD880511DA2</t>
  </si>
  <si>
    <t>HERNANDEZ/MADRIGAL/DIANA IRIS</t>
  </si>
  <si>
    <t>HEMD860304MGRRDN03</t>
  </si>
  <si>
    <t>HEMD860304TH6</t>
  </si>
  <si>
    <t>MARTINEZ/CASTRO/KARLA PATRICIA</t>
  </si>
  <si>
    <t>MACK920329MBSRSR09</t>
  </si>
  <si>
    <t>MACK920329372</t>
  </si>
  <si>
    <t>GONZALEZ/ANGULO/JORGE ALEJANDRO</t>
  </si>
  <si>
    <t>GOAJ930721HBSNNR11</t>
  </si>
  <si>
    <t>GOAJ9307219N3</t>
  </si>
  <si>
    <t>ESPINOZA/MONTOYA/JOSE MARIA</t>
  </si>
  <si>
    <t>EIMM800221HSLSNR01</t>
  </si>
  <si>
    <t>EIMM800221V7A</t>
  </si>
  <si>
    <t>ESPINOZA/ISLAS/ADRIAN</t>
  </si>
  <si>
    <t>EIIA920329HBSSSD01</t>
  </si>
  <si>
    <t>EIIA920329LG5</t>
  </si>
  <si>
    <t>LOPEZ/LEAL/RAUL ARMANDO</t>
  </si>
  <si>
    <t>LOLR900404HSLPLL03</t>
  </si>
  <si>
    <t>LOLR900404D93</t>
  </si>
  <si>
    <t>PONCE/GARCIA/PRISCILA SENYASE</t>
  </si>
  <si>
    <t>POGP900115MMSNRR04</t>
  </si>
  <si>
    <t>POGP900115NP2</t>
  </si>
  <si>
    <t>OCHOA/BON/GRISSEL VANESSA</t>
  </si>
  <si>
    <t>OOBG810228MSLCNR09</t>
  </si>
  <si>
    <t>OOBG810228MU9</t>
  </si>
  <si>
    <t>RAMIREZ/PEREZ/BELINDA MARISOL</t>
  </si>
  <si>
    <t>RAPB820810MDFMRL07</t>
  </si>
  <si>
    <t>RAPB820810IM3</t>
  </si>
  <si>
    <t>GARCIA/MONTOYA/SOLEDAD</t>
  </si>
  <si>
    <t>GAMS940813MDFRNL00</t>
  </si>
  <si>
    <t>GAMS940813BX5</t>
  </si>
  <si>
    <t>MARTINEZ/DESALES/ISRAEL</t>
  </si>
  <si>
    <t>MADI891228HNERSS07</t>
  </si>
  <si>
    <t>MADI891228V8A</t>
  </si>
  <si>
    <t>MELENDEZ/HERNANDEZ/JOSE DE JESUS</t>
  </si>
  <si>
    <t>MEHJ900221HMCLRS06</t>
  </si>
  <si>
    <t>MEHJ900221QK8</t>
  </si>
  <si>
    <t>RAMIREZ/DIAZ/ELIOT ADRIAN</t>
  </si>
  <si>
    <t>RADE890103HBSMZL07</t>
  </si>
  <si>
    <t>RADE890103IK0</t>
  </si>
  <si>
    <t>MEJIA/GOMEZ/ALINE DESIREE</t>
  </si>
  <si>
    <t>MEGA930206MBSJML06</t>
  </si>
  <si>
    <t>MEGA930206U71</t>
  </si>
  <si>
    <t>PEREZ/CHAVEZ/CINTHYA VANESSA</t>
  </si>
  <si>
    <t>PECC960915MBSRHN00</t>
  </si>
  <si>
    <t>PECC96091538A</t>
  </si>
  <si>
    <t>ZAMUDIO/GUTIERREZ/ANAIS GUADALUPE</t>
  </si>
  <si>
    <t>ZAGA850115MBSMTN07</t>
  </si>
  <si>
    <t>ZAGA8501156QA</t>
  </si>
  <si>
    <t>ALMEIDA/GONZALEZ/DAVID SALOMON</t>
  </si>
  <si>
    <t>8.00  A 14.00 Y 15.00 A 17.00</t>
  </si>
  <si>
    <t>AEGD760706HBSLNV04</t>
  </si>
  <si>
    <t>AEGD760706IZ6</t>
  </si>
  <si>
    <t>SERRANO/MONTIEL/HILDA MARGARITA</t>
  </si>
  <si>
    <t>SEMH740502MSLRNL18</t>
  </si>
  <si>
    <t>SEMH740502BP2</t>
  </si>
  <si>
    <t>VILLELAS/BORBON/RAMON CRISTOPHER</t>
  </si>
  <si>
    <t>VIBR840711HSRLRM02</t>
  </si>
  <si>
    <t>VIBR840711NR7</t>
  </si>
  <si>
    <t>LARA/RAMIREZ/ERICKA FILADELFIA</t>
  </si>
  <si>
    <t>F719</t>
  </si>
  <si>
    <t>6.45 A 23.00 S Y D C/PREP ACT DOCE INV Y VIS A DOM</t>
  </si>
  <si>
    <t>LARE851005MDFRMR01</t>
  </si>
  <si>
    <t>LARE851005MN8</t>
  </si>
  <si>
    <t>GAXIOLA/LEYVA/LENIN PAUL</t>
  </si>
  <si>
    <t>GALL790901HSLXYN04</t>
  </si>
  <si>
    <t>GALL790901V25</t>
  </si>
  <si>
    <t>SANCHEZ/FLORES/VIRGINIA GUADALUPE</t>
  </si>
  <si>
    <t>SAFV851201MSLNLR00</t>
  </si>
  <si>
    <t>SAFV851201PH3</t>
  </si>
  <si>
    <t>REAL/MORENO/ELVIRA</t>
  </si>
  <si>
    <t>REME660927MDFLRL05</t>
  </si>
  <si>
    <t>REME6609278L3</t>
  </si>
  <si>
    <t>VEGA/ESPINOZA/JESUS YURIANA</t>
  </si>
  <si>
    <t>VEEJ820522MSLGSS08</t>
  </si>
  <si>
    <t>VEEJ820522SE9</t>
  </si>
  <si>
    <t>PE&amp;ALOZA/CHAVEZ/CINDY CELINA</t>
  </si>
  <si>
    <t>PECC870822MBSXHN09</t>
  </si>
  <si>
    <t>PECC870822KHA</t>
  </si>
  <si>
    <t>MARTINEZ/CRUZ/JENNETH</t>
  </si>
  <si>
    <t>MACJ861104MBCRRN02</t>
  </si>
  <si>
    <t>MACJ861104BB3</t>
  </si>
  <si>
    <t>RAMOS/GUZMAN/ROSA MARIA</t>
  </si>
  <si>
    <t>RAGR830906MNTMZS08</t>
  </si>
  <si>
    <t>RAGR830906466</t>
  </si>
  <si>
    <t>BELTRAN/GUERRERO/LAURA JANETH</t>
  </si>
  <si>
    <t>BEGL850201MSLLRR09</t>
  </si>
  <si>
    <t>BEGL850201QH6</t>
  </si>
  <si>
    <t>VALTIERRA/ORTIZ/LUIS ARMANDO</t>
  </si>
  <si>
    <t>F723</t>
  </si>
  <si>
    <t>06:30 A 22:00 HS SAB Y DOM Y LUN DE 7 A 15 HS UTC</t>
  </si>
  <si>
    <t>VAOL930302HBSLRS02</t>
  </si>
  <si>
    <t>VAOL930302HH6</t>
  </si>
  <si>
    <t>ROCHIN/CARBALLO/VIRGINIA</t>
  </si>
  <si>
    <t>ROCV690224MBSCRR07</t>
  </si>
  <si>
    <t>ROCV690224AX8</t>
  </si>
  <si>
    <t>MAYORAL/PATRON/VERONICA</t>
  </si>
  <si>
    <t>MAPV750729MBSYTR01</t>
  </si>
  <si>
    <t>MAPV750729C71</t>
  </si>
  <si>
    <t>CORTES/FLORES/ERIKA THALIA</t>
  </si>
  <si>
    <t>COFE871214MZSRLR06</t>
  </si>
  <si>
    <t>COFE871214BX4</t>
  </si>
  <si>
    <t>VALTIERRA/OROZCO/ILSE FERNANDA</t>
  </si>
  <si>
    <t>VAOI951230MCHLRL07</t>
  </si>
  <si>
    <t>VAOI951230HA4</t>
  </si>
  <si>
    <t>ALVAREZ//ARISBETH GUADALUPE</t>
  </si>
  <si>
    <t>AAXA920205MBSLXR05</t>
  </si>
  <si>
    <t>AAAR9202058Z4</t>
  </si>
  <si>
    <t>RENTERIA/LOPEZ/JULIA CECILIA</t>
  </si>
  <si>
    <t>RELJ920216MNTNPL00</t>
  </si>
  <si>
    <t>RELJ920216KM4</t>
  </si>
  <si>
    <t>MORALES/CAZAREZ/MARIA DEL SOCORRO</t>
  </si>
  <si>
    <t>MOCS690627MSLRZC07</t>
  </si>
  <si>
    <t>MOCS690627LF8</t>
  </si>
  <si>
    <t>ROJAS/ESCAMILLA/CYNTHIA</t>
  </si>
  <si>
    <t>ROEC811119MDFJSY05</t>
  </si>
  <si>
    <t>ROEC811119HC8</t>
  </si>
  <si>
    <t>CRUZ/UNZON/RUTH SARAHI</t>
  </si>
  <si>
    <t>CUUR860411MBSRNT09</t>
  </si>
  <si>
    <t>CUUR860411LG0</t>
  </si>
  <si>
    <t>MURILLO/AVILES/MARISOL</t>
  </si>
  <si>
    <t>MUAM860420MBSRVR04</t>
  </si>
  <si>
    <t>MUAM8604202A9</t>
  </si>
  <si>
    <t>MENDOZA/MARTINEZ/MARIA ANTONIA</t>
  </si>
  <si>
    <t>MEMA750315MBSNRN18</t>
  </si>
  <si>
    <t>MEMA750315D25</t>
  </si>
  <si>
    <t>CANO/VILLEGAS/MIGUEL ENRIQUE</t>
  </si>
  <si>
    <t>CAVM911208HBSNLG03</t>
  </si>
  <si>
    <t>CAVM911208N42</t>
  </si>
  <si>
    <t>HIRALES/RUBIO/ALBERTO</t>
  </si>
  <si>
    <t>HERAS/MOLDRANO/GABRIEL</t>
  </si>
  <si>
    <t>HIRA880225HBSRBL03</t>
  </si>
  <si>
    <t>HIRA880225RD0</t>
  </si>
  <si>
    <t>MU&amp;OZ/MEZA/OSCAR</t>
  </si>
  <si>
    <t>HODGERS/FELIX/REBECA</t>
  </si>
  <si>
    <t>MUMO780116HMCXZS00</t>
  </si>
  <si>
    <t>MUMO780116RK5</t>
  </si>
  <si>
    <t>MEZA/AGUILAR/DANELI GUADALUPE</t>
  </si>
  <si>
    <t>MEAD851212MSLZGN04</t>
  </si>
  <si>
    <t>MEAD8512128X5</t>
  </si>
  <si>
    <t>MARTINEZ/MU&amp;OZ/CLARA CECILIA</t>
  </si>
  <si>
    <t>MAMC850915MCMRXL00</t>
  </si>
  <si>
    <t>MAMC850915PJ3</t>
  </si>
  <si>
    <t>CASTRO/BERRELLEZA/YUDITH MARLEN</t>
  </si>
  <si>
    <t>CABY880219MSLSRD03</t>
  </si>
  <si>
    <t>CABY880219MBA</t>
  </si>
  <si>
    <t>BRAVO/ALVAREZ/CINTHIA LYSSETTE</t>
  </si>
  <si>
    <t>BAAC890510MSLRLN00</t>
  </si>
  <si>
    <t>BAAC8905107N9</t>
  </si>
  <si>
    <t>PUENTE/AGUIRRE/FAUSTO FRANCISCO</t>
  </si>
  <si>
    <t>PUAF780810HCLNGS08</t>
  </si>
  <si>
    <t>PUAF780810II3</t>
  </si>
  <si>
    <t>LOPEZ/PEREZ/AMELIA HEIDI</t>
  </si>
  <si>
    <t>LOPA790109MSLPRM01</t>
  </si>
  <si>
    <t>LOPA7901098C4</t>
  </si>
  <si>
    <t>LOZADA/TAPIA/SACNITE</t>
  </si>
  <si>
    <t>LOTS870222MMNZPC01</t>
  </si>
  <si>
    <t>LOTS870222PV3</t>
  </si>
  <si>
    <t>UREIRO/BAZAN/JOSE VLADIMIR</t>
  </si>
  <si>
    <t>UEBV831023HGRRZL05</t>
  </si>
  <si>
    <t>UEBV831023GL5</t>
  </si>
  <si>
    <t>OCAMPO/CANO/KARLA ROCIO</t>
  </si>
  <si>
    <t>OACK790227MJCCNR01</t>
  </si>
  <si>
    <t>OACK790227CK7</t>
  </si>
  <si>
    <t>ABRICA/TOSCANO/ALMA RUTH</t>
  </si>
  <si>
    <t>AITA890926MJCBSL07</t>
  </si>
  <si>
    <t>AITA890926977</t>
  </si>
  <si>
    <t>OLIVA/PITALUA/MAURICIO ARTURO</t>
  </si>
  <si>
    <t>OIPM831025HVZLTR05</t>
  </si>
  <si>
    <t>OIPM831025FX5</t>
  </si>
  <si>
    <t>LOPEZ/LOPEZ/JESSE JASSUA</t>
  </si>
  <si>
    <t>LOLJ900625HCSPPS04</t>
  </si>
  <si>
    <t>LOLJ900625JG2</t>
  </si>
  <si>
    <t>COSIO/BENSON/GLORIA ADRIANA</t>
  </si>
  <si>
    <t>03HF262F00</t>
  </si>
  <si>
    <t>COORD CLIN DE AUX DE DIAGN Y TRATAMIENTO</t>
  </si>
  <si>
    <t>COBG911214MBSSNL07</t>
  </si>
  <si>
    <t>COBG911214BU7</t>
  </si>
  <si>
    <t>ESQUIVEL/REYES/WILLEBALDO</t>
  </si>
  <si>
    <t>EURW930115HMNSYL01</t>
  </si>
  <si>
    <t>EURW930115KL0</t>
  </si>
  <si>
    <t>DOMINGUEZ/TAVERA/MARIANA MADAI</t>
  </si>
  <si>
    <t>DOTM921215MDFMVR01</t>
  </si>
  <si>
    <t>DOTM921215IZ1</t>
  </si>
  <si>
    <t>MENDOZA/CRUZ/GABRIEL</t>
  </si>
  <si>
    <t>MECG910708HDFNRB09</t>
  </si>
  <si>
    <t>MECG910708QM0</t>
  </si>
  <si>
    <t>LUCARIO/LUGO/TERESA</t>
  </si>
  <si>
    <t>LULT791115MDFCGR01</t>
  </si>
  <si>
    <t>LULT7911153I3</t>
  </si>
  <si>
    <t>LOYA/GOMEZ/VIANNEY LIZETH</t>
  </si>
  <si>
    <t>LOGV931022MBSYMN07</t>
  </si>
  <si>
    <t>LOGV9310224MA</t>
  </si>
  <si>
    <t>MIRANDA/CARO/MARIANA</t>
  </si>
  <si>
    <t>MICM900907MBSRRR05</t>
  </si>
  <si>
    <t>MICM900907S31</t>
  </si>
  <si>
    <t>VAZQUEZ/ALVARADO/ITZEL ADILENE</t>
  </si>
  <si>
    <t>VAAI920303MSLZLT03</t>
  </si>
  <si>
    <t>VAAI920303GQ1</t>
  </si>
  <si>
    <t>CASTRO/GALAVIZ/ANA FRANCELY</t>
  </si>
  <si>
    <t>D736</t>
  </si>
  <si>
    <t>20.00 A 06.50 DIAS ALT DESC  FIJO Y PREP ACT DOC E</t>
  </si>
  <si>
    <t>CXGA940519MSLSLN03</t>
  </si>
  <si>
    <t>CAGX9405195E4</t>
  </si>
  <si>
    <t>YA&amp;EZ/VILLAGRAN/MIRIAM</t>
  </si>
  <si>
    <t>YAVM930206MDFXLR02</t>
  </si>
  <si>
    <t>YAVM930206SQ1</t>
  </si>
  <si>
    <t>AVI&amp;A/ESTRADA/ARTURO</t>
  </si>
  <si>
    <t>AIEA930628HJCVSR06</t>
  </si>
  <si>
    <t>AIEA930628E35</t>
  </si>
  <si>
    <t>TORRES/BALANZAR/SAMANTHA</t>
  </si>
  <si>
    <t>TOBS870925MGRRLM01</t>
  </si>
  <si>
    <t>TOBS870925MN5</t>
  </si>
  <si>
    <t>LEMUS/DIAZ/OGLA BELEM</t>
  </si>
  <si>
    <t>LEDO860220MBSMZG00</t>
  </si>
  <si>
    <t>LEDO860220PC0</t>
  </si>
  <si>
    <t>MONJARDIN/ESPARZA/RAMIRO ULISES</t>
  </si>
  <si>
    <t>030901252110</t>
  </si>
  <si>
    <t>UMF10 Dirección Unidad</t>
  </si>
  <si>
    <t>MOER910731HSLNSM08</t>
  </si>
  <si>
    <t>MOER910731UF5</t>
  </si>
  <si>
    <t>HERNANDEZ/QUINTERO/MARCO ANTONIO</t>
  </si>
  <si>
    <t>HEQM731130HSLRNR03</t>
  </si>
  <si>
    <t>HEQM731130BK6</t>
  </si>
  <si>
    <t>NAVA/SANCHEZ/NESTOR DAVID</t>
  </si>
  <si>
    <t>NASN861021HDFVNS00</t>
  </si>
  <si>
    <t>NASN861021II0</t>
  </si>
  <si>
    <t>COVARRUBIAS/CEBALLOS/EDER ESAU</t>
  </si>
  <si>
    <t>COCE830225HMNVBD08</t>
  </si>
  <si>
    <t>COCE830225D83</t>
  </si>
  <si>
    <t>PONCE/RIOS/LEOPOLDO</t>
  </si>
  <si>
    <t>PORL961107HBSNSP08</t>
  </si>
  <si>
    <t>PORL961107JJ9</t>
  </si>
  <si>
    <t>AGUILAR/ESPINOZA/SALVADOR</t>
  </si>
  <si>
    <t>AUES890528HSLGSL04</t>
  </si>
  <si>
    <t>AUES890528FQ4</t>
  </si>
  <si>
    <t>SUAREZ/OCHOA/DANIELA</t>
  </si>
  <si>
    <t>SUOD941205MBSRCN05</t>
  </si>
  <si>
    <t>SUOD941205UT4</t>
  </si>
  <si>
    <t>CHACON/MONARREZ/ESTEFANIA EVA CRISTINA</t>
  </si>
  <si>
    <t>CAME940106MSLHNS00</t>
  </si>
  <si>
    <t>CAME940106AR4</t>
  </si>
  <si>
    <t>LOPEZ/RUIZ/ORIAAN ABEL</t>
  </si>
  <si>
    <t>LORO820512HSLPZR00</t>
  </si>
  <si>
    <t>LORO8205126B7</t>
  </si>
  <si>
    <t>LUCERO/GERALDO/SONIA GUADALUPE</t>
  </si>
  <si>
    <t>LUGS791023MBSCRN02</t>
  </si>
  <si>
    <t>LUGS791023IE7</t>
  </si>
  <si>
    <t>SALGADO/ABAROA/MIRIAM GUADALUPE</t>
  </si>
  <si>
    <t>SAAM780211MBSLBR05</t>
  </si>
  <si>
    <t>SAAM7802115C9</t>
  </si>
  <si>
    <t>CARRILLO/SANCHEZ/LETICIA</t>
  </si>
  <si>
    <t>CASL770421MDGRNT08</t>
  </si>
  <si>
    <t>CASL770421TL6</t>
  </si>
  <si>
    <t>VERDUZCO/COTA/DAYANA GISEL</t>
  </si>
  <si>
    <t>VECD900102MBSRTY02</t>
  </si>
  <si>
    <t>VECD9001027Y2</t>
  </si>
  <si>
    <t>OLACHEA/MONDACA/ALEYDA</t>
  </si>
  <si>
    <t>OAMA790828MBSLNL06</t>
  </si>
  <si>
    <t>OAMA790828GX5</t>
  </si>
  <si>
    <t>ROMAN/FAVELA/AMADALI</t>
  </si>
  <si>
    <t>ROFA930827MSLMVM06</t>
  </si>
  <si>
    <t>ROFA930827B96</t>
  </si>
  <si>
    <t>RODRIGUEZ/CORONADO/ANDREA FRANCISCA</t>
  </si>
  <si>
    <t>ROCA810923MBSDRN05</t>
  </si>
  <si>
    <t>ROCA810923DS6</t>
  </si>
  <si>
    <t>CASTRO/SALAZAR/JOSE LUIS</t>
  </si>
  <si>
    <t>CASL860318HSLSLS09</t>
  </si>
  <si>
    <t>CASL860318EB1</t>
  </si>
  <si>
    <t>GONZALEZ/REYES/MARIO ALBERTO</t>
  </si>
  <si>
    <t>GORM801002HSLNYR03</t>
  </si>
  <si>
    <t>GORM801002GC4</t>
  </si>
  <si>
    <t>CORONA/HIPOLITO/EDUARDO</t>
  </si>
  <si>
    <t>COHE790516HJCRPD09</t>
  </si>
  <si>
    <t>COHE790516GM9</t>
  </si>
  <si>
    <t>OJEDA/MORALES/MARCO ANTONIO</t>
  </si>
  <si>
    <t>OEMM830528HBSJRR04</t>
  </si>
  <si>
    <t>OEMM830528239</t>
  </si>
  <si>
    <t>RAMIREZ/GARCIA/NORMA KAREN</t>
  </si>
  <si>
    <t>RESP SAN FARM HOSP 2DO NIVEL TIPO B</t>
  </si>
  <si>
    <t>85E</t>
  </si>
  <si>
    <t>RAGN970818MVZMRR06</t>
  </si>
  <si>
    <t>RAGN970818IV2</t>
  </si>
  <si>
    <t>SANCHEZ/BIBRIESCA/MARIA DEL CARMEN</t>
  </si>
  <si>
    <t>RESP SAN FARM HOSP 2DO NIVEL TIPO D</t>
  </si>
  <si>
    <t>SABC850519MSLNBR01</t>
  </si>
  <si>
    <t>SABC850519M11</t>
  </si>
  <si>
    <t>MEDRANO/GALVAN/ESMERALDA MELISSA</t>
  </si>
  <si>
    <t>RESP SAN FARM HOSP 2DO NIVEL TIPO C</t>
  </si>
  <si>
    <t>03HF261400</t>
  </si>
  <si>
    <t>MEGE970721MVZDLS05</t>
  </si>
  <si>
    <t>MEGE970721A75</t>
  </si>
  <si>
    <t>HERRERA/ARCOS/VIANCA MIREYA</t>
  </si>
  <si>
    <t>03HF021400</t>
  </si>
  <si>
    <t>HEAV890916MVZRRN07</t>
  </si>
  <si>
    <t>HEAV890916ST6</t>
  </si>
  <si>
    <t>MU&amp;OZ/JAUREGUI/ELMER EMMANUEL</t>
  </si>
  <si>
    <t>03HF051400</t>
  </si>
  <si>
    <t>MUJE961218HBSXRL19</t>
  </si>
  <si>
    <t>MUJE961218QS0</t>
  </si>
  <si>
    <t>HIRALES/MORENO/CLAUDIA GABRIELA</t>
  </si>
  <si>
    <t>N41 ANALISTA DEL PLAN D1YD2 80</t>
  </si>
  <si>
    <t>HIMC861229MBSRRL09</t>
  </si>
  <si>
    <t>HIMC861229MJ1</t>
  </si>
  <si>
    <t>NU&amp;EZ/ACOSTA/MARALI</t>
  </si>
  <si>
    <t>N42 SUP SIST INF SALUD 80</t>
  </si>
  <si>
    <t>NUAM791013MBSXCR06</t>
  </si>
  <si>
    <t>NUAM791013NI0</t>
  </si>
  <si>
    <t>RUIZ/SANDOVAL/ELIANA ELIZABETH</t>
  </si>
  <si>
    <t>N41 COOR DEL TS M D1Y2 80</t>
  </si>
  <si>
    <t>RUSE860302MSRZNL02</t>
  </si>
  <si>
    <t>RUSE8603025I5</t>
  </si>
  <si>
    <t>N41 COO D NUT DIE D1Y2 80</t>
  </si>
  <si>
    <t>MILD911210HBSRPN04</t>
  </si>
  <si>
    <t>MILD9112103M5</t>
  </si>
  <si>
    <t>N40 COOR D ASIS ME D1Y280</t>
  </si>
  <si>
    <t>N53 COORD AUX EST DEL1 80</t>
  </si>
  <si>
    <t>OSORIO/AMAO/ALICIA JOELY</t>
  </si>
  <si>
    <t>AUX ADMVO E1</t>
  </si>
  <si>
    <t>OOAA990625MBSSML08</t>
  </si>
  <si>
    <t>OOAA990625JB0</t>
  </si>
  <si>
    <t>ABAROA/MELENDREZ/GUILLERMO ANTONIO</t>
  </si>
  <si>
    <t>ASISTENTE INFORMACION E2</t>
  </si>
  <si>
    <t>AAMG920620HBSBLL01</t>
  </si>
  <si>
    <t>AAMG920620571</t>
  </si>
  <si>
    <t>DEL RIEGO/CAMACHO/EVA MARIA</t>
  </si>
  <si>
    <t>ANALISTA E1</t>
  </si>
  <si>
    <t>RICE770129MBSGMV06</t>
  </si>
  <si>
    <t>RICE770129I44</t>
  </si>
  <si>
    <t>LOPEZ/GONZALEZ/GLORIA YADIRA</t>
  </si>
  <si>
    <t>LOGG821011MBSPNL00</t>
  </si>
  <si>
    <t>LOGG821011P41</t>
  </si>
  <si>
    <t>HIRALES/FLORES/MARCO ANTONIO</t>
  </si>
  <si>
    <t>HIFM800809HBSRLR02</t>
  </si>
  <si>
    <t>HIFM800809S45</t>
  </si>
  <si>
    <t>UNZON/ROJAS/YESENIA ESMERALDA</t>
  </si>
  <si>
    <t>N18 J SEC PROD DIE UMH 80</t>
  </si>
  <si>
    <t>UORY760719MBCNJS15</t>
  </si>
  <si>
    <t>UORY760719T64</t>
  </si>
  <si>
    <t>MEDINA/LOPEZ/DIANA LIZBETH</t>
  </si>
  <si>
    <t>N25 JEF D NUT DIE UMHD 80</t>
  </si>
  <si>
    <t>MELD860604MBSDPN08</t>
  </si>
  <si>
    <t>MELD8606049T4</t>
  </si>
  <si>
    <t>LIERA/GUTIERREZ/PAOLA JEANETTE</t>
  </si>
  <si>
    <t>LIGP841207MBSRTL09</t>
  </si>
  <si>
    <t>LIGP8412075V0</t>
  </si>
  <si>
    <t>GUTIERREZ/CAMARILLO/MARIA ANTONIETA</t>
  </si>
  <si>
    <t>GUCA820924MBSTMN06</t>
  </si>
  <si>
    <t>GUCA820924B26</t>
  </si>
  <si>
    <t>TARIN/PARRA/ALEJANDRO</t>
  </si>
  <si>
    <t>TAPA770831HBSRRL06</t>
  </si>
  <si>
    <t>TAPA770831D52</t>
  </si>
  <si>
    <t>TREJO/PEREZ/EDUARDO</t>
  </si>
  <si>
    <t>CONTROLADOR INCIDENCIAS REC HUM E0</t>
  </si>
  <si>
    <t>TEPE801223HMSRRD08</t>
  </si>
  <si>
    <t>TEPE801223EF8</t>
  </si>
  <si>
    <t>MENDOZA/MARTINEZ/ARLENE</t>
  </si>
  <si>
    <t>048E</t>
  </si>
  <si>
    <t>MEMA010201MBSNRRA2</t>
  </si>
  <si>
    <t>MEMA010201CZ7</t>
  </si>
  <si>
    <t>VILLALOBOS/MORALES/XYMENA MELISSA</t>
  </si>
  <si>
    <t>N17 CONTROLADOR INCIDENCIAS REC HUM 80</t>
  </si>
  <si>
    <t>VIMX921207MBSLRY08</t>
  </si>
  <si>
    <t>VIMX921207FG6</t>
  </si>
  <si>
    <t>BENITEZ/ORTEGA/JOSE MIGUEL</t>
  </si>
  <si>
    <t>BEOM970929HHGNRG01</t>
  </si>
  <si>
    <t>BEOM970929HP9</t>
  </si>
  <si>
    <t>SOTO/GAMEZ/LUIS ARIEL</t>
  </si>
  <si>
    <t>SOGL890420HSLTMS09</t>
  </si>
  <si>
    <t>SOGL890420FF4</t>
  </si>
  <si>
    <t>CASTILLO/FIGUEROA/YUSTIN ABRIL</t>
  </si>
  <si>
    <t>CAFY980208MBSSGS02</t>
  </si>
  <si>
    <t>CAFY980208CC5</t>
  </si>
  <si>
    <t>GARCIA/GARCIA/ISSIS ALEJANDRA</t>
  </si>
  <si>
    <t>GAGI970402MSLRRS03</t>
  </si>
  <si>
    <t>GAGI9704023J2</t>
  </si>
  <si>
    <t>MEZA/MEZA/CINDY CAROLINA</t>
  </si>
  <si>
    <t>MEMC921016MBSZZN06</t>
  </si>
  <si>
    <t>MEMC9210167H8</t>
  </si>
  <si>
    <t>GOYTIA/CHAFINO/JOSE GUADALUPE</t>
  </si>
  <si>
    <t>GOCG830320HCLYHD03</t>
  </si>
  <si>
    <t>GOCG830320ME5</t>
  </si>
  <si>
    <t>03HF261300</t>
  </si>
  <si>
    <t>DEPARTAMENTO DE PERSONAL Y REL LABORALES</t>
  </si>
  <si>
    <t>OSUNA/ALVAREZ/JENITZIA LIZBETH</t>
  </si>
  <si>
    <t>OUAJ870127MSLSLN08</t>
  </si>
  <si>
    <t>OUAJ870127IH8</t>
  </si>
  <si>
    <t>DE HOYOS/PATRON/GERARDO ERNESTO</t>
  </si>
  <si>
    <t>HOPG010218HBSYTRA0</t>
  </si>
  <si>
    <t>HOPG010218T67</t>
  </si>
  <si>
    <t>ARCE/TERAN/DENIS CAROLINA</t>
  </si>
  <si>
    <t>AETD990930MBSRRN07</t>
  </si>
  <si>
    <t>AETD990930PM9</t>
  </si>
  <si>
    <t>ZAPARI/VILLEGAS/SARA PAULINA</t>
  </si>
  <si>
    <t>ZAVS960418MBSPLR00</t>
  </si>
  <si>
    <t>ZAVS9604187M0</t>
  </si>
  <si>
    <t>AGUNDEZ/CASTRO/SAMARA GUADALUPE</t>
  </si>
  <si>
    <t>AUCS890117MBSGSM04</t>
  </si>
  <si>
    <t>AUCS890117G51</t>
  </si>
  <si>
    <t>CHAVEZ/CASTRO/MARIA JOSE</t>
  </si>
  <si>
    <t>N38 ANALISTA RESP C    80</t>
  </si>
  <si>
    <t>CACJ931231MSLHSS06</t>
  </si>
  <si>
    <t>CACJ931231GL5</t>
  </si>
  <si>
    <t>NU&amp;EZ/ACOSTA/EDITHZA</t>
  </si>
  <si>
    <t>NUAE821123MBSXCD07</t>
  </si>
  <si>
    <t>NUAE821123I45</t>
  </si>
  <si>
    <t>CASTRO/DIAZ/VICTOR GERMAN</t>
  </si>
  <si>
    <t>CADV810824HPLSZC08</t>
  </si>
  <si>
    <t>CADV8108247S7</t>
  </si>
  <si>
    <t>REYES/ARCE/JAVIER ELIEZER</t>
  </si>
  <si>
    <t>REAJ950416HBSYRV04</t>
  </si>
  <si>
    <t>REAJ950416F3A</t>
  </si>
  <si>
    <t>PEREZ/CANIZALEZ/DIANA</t>
  </si>
  <si>
    <t>PECD750725MBSRNN04</t>
  </si>
  <si>
    <t>PECD750725R74</t>
  </si>
  <si>
    <t>VILLA/CENDEJAS/LUZ VIVIANA</t>
  </si>
  <si>
    <t>VICL850216MBSLNZ06</t>
  </si>
  <si>
    <t>VICL850216RG0</t>
  </si>
  <si>
    <t>LUCERO/ZUMAYA/SERGIO FROYYLAN</t>
  </si>
  <si>
    <t>LUZS811022HBSCMR00</t>
  </si>
  <si>
    <t>LUZS8110228M3</t>
  </si>
  <si>
    <t>GONZALEZ/LOPEZ/BRISA LIZETH</t>
  </si>
  <si>
    <t>8.30  A 15.00</t>
  </si>
  <si>
    <t>GOLB860414MSRNPR06</t>
  </si>
  <si>
    <t>GOLB860414MA0</t>
  </si>
  <si>
    <t>NIEBLA/MEDINA/BEATRIZ KARINA</t>
  </si>
  <si>
    <t>NIMB860117MSLBDT07</t>
  </si>
  <si>
    <t>NIMB8601176K5</t>
  </si>
  <si>
    <t>LOPEZ/TREJO/ALEXIS JHANY</t>
  </si>
  <si>
    <t>LOTA880120MBSPRL08</t>
  </si>
  <si>
    <t>LOTA8801208S6</t>
  </si>
  <si>
    <t>AGUILAR/HERNANDEZ/LILIANA</t>
  </si>
  <si>
    <t>PSICOLOGO CLINICO      60</t>
  </si>
  <si>
    <t>14.00 A 20.00</t>
  </si>
  <si>
    <t>MENDEZ/CASTRUITA/LUIS FERNANDO</t>
  </si>
  <si>
    <t>AUHL910623MBSGRL02</t>
  </si>
  <si>
    <t>AUHL9106238E2</t>
  </si>
  <si>
    <t>PONCE/PE&amp;A/KENIA MARGARITA</t>
  </si>
  <si>
    <t>POPK900822MSLNXN04</t>
  </si>
  <si>
    <t>POPK900822SF9</t>
  </si>
  <si>
    <t>ARCE/VILLAVICENCIO/LUIS DAVID</t>
  </si>
  <si>
    <t>AEVL810209HSRRLS09</t>
  </si>
  <si>
    <t>AEVL810209EE9</t>
  </si>
  <si>
    <t>HERNANDEZ/TOLEDO/CHRISTIAN ENRIQUE</t>
  </si>
  <si>
    <t>HETC830227HBSRLH08</t>
  </si>
  <si>
    <t>HETC830227IN4</t>
  </si>
  <si>
    <t>BAUTISTA/CRUZ/JOSE MANUEL</t>
  </si>
  <si>
    <t>BACM810125HOCTRN05</t>
  </si>
  <si>
    <t>BACM810125SW7</t>
  </si>
  <si>
    <t>VILLEGAS/CARRILLO/CESAR MIGUEL</t>
  </si>
  <si>
    <t>VICC900520HBCLRS06</t>
  </si>
  <si>
    <t>VICC900520P49</t>
  </si>
  <si>
    <t>VALENZUELA/ALCARAZ/TANIA GABRIELA</t>
  </si>
  <si>
    <t>VAAT880105MSRLLN07</t>
  </si>
  <si>
    <t>VAAT880105MJ9</t>
  </si>
  <si>
    <t>RAMOS/SILVA/JESUS ALFREDO</t>
  </si>
  <si>
    <t>RASJ841108HOCMLS04</t>
  </si>
  <si>
    <t>RASJ841108LH4</t>
  </si>
  <si>
    <t>MONES/VEGA/GILDA ITZEL</t>
  </si>
  <si>
    <t>MOVG881106MDFNGL05</t>
  </si>
  <si>
    <t>MOVG881106IG7</t>
  </si>
  <si>
    <t>GERALDO/FLORES/NESTOR ANTONIO</t>
  </si>
  <si>
    <t>GEFN850823HBSRLS09</t>
  </si>
  <si>
    <t>GEFN850823535</t>
  </si>
  <si>
    <t>MAGALLON/JUAN QUI/SUMPUL QUICHE</t>
  </si>
  <si>
    <t>MAJS810114MNEGNM04</t>
  </si>
  <si>
    <t>MAJS810114SS9</t>
  </si>
  <si>
    <t>SILVA/AGUIRRE/ALEJANDRA</t>
  </si>
  <si>
    <t>SIAA940306MBSLGL08</t>
  </si>
  <si>
    <t>SIAA940306L10</t>
  </si>
  <si>
    <t>SUAREZ/NU&amp;EZ/OSCAR IVAN</t>
  </si>
  <si>
    <t>SUNO930425HGTRXS03</t>
  </si>
  <si>
    <t>SUNO9304254D3</t>
  </si>
  <si>
    <t>SANCHEZ/ARENAS/ALFREDO DE JESUS</t>
  </si>
  <si>
    <t>SAAA901219HDFNRL00</t>
  </si>
  <si>
    <t>SAAA9012193A3</t>
  </si>
  <si>
    <t>SALCIDO/LEDESMA/JENNIFER SAMIRA</t>
  </si>
  <si>
    <t>SALJ940917MJCLDN00</t>
  </si>
  <si>
    <t>SALJ940917HLA</t>
  </si>
  <si>
    <t>CATALAN/CAMACHO/ANGEL</t>
  </si>
  <si>
    <t>CXCA920118HBCTMN07</t>
  </si>
  <si>
    <t>CACX920118VA8</t>
  </si>
  <si>
    <t>CERON/VACA/LUIS ANTONIO</t>
  </si>
  <si>
    <t>CEVL871004HDFRCS06</t>
  </si>
  <si>
    <t>CEVL871004N48</t>
  </si>
  <si>
    <t>TORRES/MU&amp;OZ/JOSE IVAN ROMEO</t>
  </si>
  <si>
    <t>TOMI740425HJCRXV01</t>
  </si>
  <si>
    <t>TOMI740425C79</t>
  </si>
  <si>
    <t>ORANTES/GARCIA/ANDREA DORIAN</t>
  </si>
  <si>
    <t>OAGA800920MBSRRN05</t>
  </si>
  <si>
    <t>OAGA800920B1A</t>
  </si>
  <si>
    <t>CASTRO/OJEDA/THOMAS ALFREDO</t>
  </si>
  <si>
    <t>CAOT950331HBSSJH02</t>
  </si>
  <si>
    <t>CAOT950331KW9</t>
  </si>
  <si>
    <t>NAVARRETE/ALANIZ/ANGEL GERARDO</t>
  </si>
  <si>
    <t>NAAA870329HBSVLN09</t>
  </si>
  <si>
    <t>NAAA870329TD9</t>
  </si>
  <si>
    <t>PEREZ/PEREZ/VICTOR HUGO</t>
  </si>
  <si>
    <t>PEPV871108HBSRRC05</t>
  </si>
  <si>
    <t>PEPV8711083M4</t>
  </si>
  <si>
    <t>MARTINEZ/REYES/LUIS ALBERTO</t>
  </si>
  <si>
    <t>MARL850415HBCRYS03</t>
  </si>
  <si>
    <t>MARL850415APA</t>
  </si>
  <si>
    <t>GONZALEZ/GONZALEZ RUBIO/ARHIEL</t>
  </si>
  <si>
    <t>GOGA760111HBSNNR07</t>
  </si>
  <si>
    <t>GOGA760111C78</t>
  </si>
  <si>
    <t>MADUE&amp;O/CRESPO/OSCAR FRANCISCO</t>
  </si>
  <si>
    <t>MACO961231HBSDRS09</t>
  </si>
  <si>
    <t>MACO961231II0</t>
  </si>
  <si>
    <t>COTA/OJEDA/FELIX ARMANDO</t>
  </si>
  <si>
    <t>COOF810827HBSTJL02</t>
  </si>
  <si>
    <t>COOF810827D46</t>
  </si>
  <si>
    <t>PALACIOS/VIRGEN/HABIMAEL</t>
  </si>
  <si>
    <t>CARMONA/MORENO/CARLOS ENRIQUE</t>
  </si>
  <si>
    <t>PAVH960212HBSLRB04</t>
  </si>
  <si>
    <t>PAVH960212MY6</t>
  </si>
  <si>
    <t>JEFE OFNA OOAD E1</t>
  </si>
  <si>
    <t>ALCANTAR/PE&amp;A/LINDA ISABEL</t>
  </si>
  <si>
    <t>N27 JEF TRAB SOC UMF   80</t>
  </si>
  <si>
    <t>03UA400000</t>
  </si>
  <si>
    <t>UNIDAD DE MEDICINA FAMILIAR 40</t>
  </si>
  <si>
    <t>AAPL810922MSLLXN02</t>
  </si>
  <si>
    <t>AAPL8109224B3</t>
  </si>
  <si>
    <t>IBARRA/LOPEZ/IRIS ANAIS</t>
  </si>
  <si>
    <t>030116550540</t>
  </si>
  <si>
    <t>UMF40 Serv AtnyOrien al Derech</t>
  </si>
  <si>
    <t>IALI861004MBSBPR02</t>
  </si>
  <si>
    <t>IALI861004CA4</t>
  </si>
  <si>
    <t>REYES/DIAZ/DANIELA NATHALY</t>
  </si>
  <si>
    <t>REDD930327MBSYZN09</t>
  </si>
  <si>
    <t>REDD930327V21</t>
  </si>
  <si>
    <t>BENITEZ/BULNES/ARMANDO</t>
  </si>
  <si>
    <t>030116252110</t>
  </si>
  <si>
    <t>UMF 14+7 Consulto Dir Unid Méd</t>
  </si>
  <si>
    <t>BEBA790211HSLNLR04</t>
  </si>
  <si>
    <t>BEBA790211J11</t>
  </si>
  <si>
    <t>GARCIA/VALDEZ/RUTH</t>
  </si>
  <si>
    <t>030116492500</t>
  </si>
  <si>
    <t>UMF40 Educacion Continua</t>
  </si>
  <si>
    <t>GAVR701013MSLRLT04</t>
  </si>
  <si>
    <t>GAVR7010132N1</t>
  </si>
  <si>
    <t>JARAMILLO/LOPEZ/CESAR ADRIAN</t>
  </si>
  <si>
    <t>JALC940723HBSRPS02</t>
  </si>
  <si>
    <t>JALC9407238K9</t>
  </si>
  <si>
    <t>ROMERO/BOJORQUEZ/MIRNA ALEJANDRA</t>
  </si>
  <si>
    <t>ROBM960902MBSMJR07</t>
  </si>
  <si>
    <t>ROBM9609026K0</t>
  </si>
  <si>
    <t>PALAFOX/COTA/ANA CECILIA</t>
  </si>
  <si>
    <t>PACA690724MSLLTN07</t>
  </si>
  <si>
    <t>PACA6907242K5</t>
  </si>
  <si>
    <t>LIMON/VALENZUELA/MARTHA PATRICIA</t>
  </si>
  <si>
    <t>LIVM781231MSLMLR06</t>
  </si>
  <si>
    <t>LIVM781231FF8</t>
  </si>
  <si>
    <t>ARCE/JIMENEZ/LUCERO</t>
  </si>
  <si>
    <t>AEJL881222MSLRMC06</t>
  </si>
  <si>
    <t>AEJL8812226W5</t>
  </si>
  <si>
    <t>IBARRA/SANCHEZ/FREDA LETICIA</t>
  </si>
  <si>
    <t>IASF930329MSLBNR02</t>
  </si>
  <si>
    <t>IASF9303297D6</t>
  </si>
  <si>
    <t>HERNANDEZ/MEZA/DAISY NATHALI</t>
  </si>
  <si>
    <t>HEMD860227MBCRZS08</t>
  </si>
  <si>
    <t>HEMD860227JZ7</t>
  </si>
  <si>
    <t>LOPEZ/NIEBLA/DIANA ALEJANDRA</t>
  </si>
  <si>
    <t>LOND850630MSLPBN03</t>
  </si>
  <si>
    <t>LOND850630K76</t>
  </si>
  <si>
    <t>COLIN/GARCIA/SUSANA</t>
  </si>
  <si>
    <t>COGS860125MMCLRS06</t>
  </si>
  <si>
    <t>COGS860125IM1</t>
  </si>
  <si>
    <t>ORTIZ/SALCIDO/LILIANA</t>
  </si>
  <si>
    <t>OISL770427MHGRLL01</t>
  </si>
  <si>
    <t>OISL770427KA0</t>
  </si>
  <si>
    <t>SOSA/OLIVAS/ERICK ROBERTO</t>
  </si>
  <si>
    <t>SOOE890228HBSSLR00</t>
  </si>
  <si>
    <t>SOOE890228DF5</t>
  </si>
  <si>
    <t>JASSO/ZAMORANO/CITLALIN DENI</t>
  </si>
  <si>
    <t>JAZC960922MJCSMT07</t>
  </si>
  <si>
    <t>JAZC9609227L8</t>
  </si>
  <si>
    <t>MU&amp;OZ/MONTA&amp;O/PAULINO</t>
  </si>
  <si>
    <t>MUMP861112HSLXNL04</t>
  </si>
  <si>
    <t>MUMP861112M70</t>
  </si>
  <si>
    <t>MEJIA/OLIVAREZ/YAHAIRA NAYELI</t>
  </si>
  <si>
    <t>MEOY920206MBSJLH06</t>
  </si>
  <si>
    <t>MEOY920206424</t>
  </si>
  <si>
    <t>RUELAS/AVEDOY/JOSUE GAMALIEL</t>
  </si>
  <si>
    <t>VALLES/QUEZADA/ALEXI YANETTH</t>
  </si>
  <si>
    <t>RUAJ941227HSRLVS02</t>
  </si>
  <si>
    <t>RUAJ9412273R5</t>
  </si>
  <si>
    <t>HIGUERA/HIGUERA/JESUS EDRIEL</t>
  </si>
  <si>
    <t>HIHJ911023HBSGGS05</t>
  </si>
  <si>
    <t>HIHJ911023TZ6</t>
  </si>
  <si>
    <t>TERRIQUEZ/TIRADO/IRIS DANIELA</t>
  </si>
  <si>
    <t>TETI900122MSLRRR06</t>
  </si>
  <si>
    <t>TETI900122U18</t>
  </si>
  <si>
    <t>MENDOZA/VALDIVIA/DANIEL</t>
  </si>
  <si>
    <t>MEVD960419HBSNLN05</t>
  </si>
  <si>
    <t>MEVD960419KP1</t>
  </si>
  <si>
    <t>LEYVA/PINEDA/KARLA JANETH</t>
  </si>
  <si>
    <t>AMADOR/DE LA TOBA/PALOMA ALEJANDRA</t>
  </si>
  <si>
    <t>LEPK901019MBSYNR01</t>
  </si>
  <si>
    <t>LEPK901019HU8</t>
  </si>
  <si>
    <t>JIMENEZ/MANGE/GIOVANNI DE JESUS</t>
  </si>
  <si>
    <t>JIMG840828HBSMNV01</t>
  </si>
  <si>
    <t>JIMG840828M59</t>
  </si>
  <si>
    <t>GARCIA/GUEVARA/ALFREDO</t>
  </si>
  <si>
    <t>GAGA931202HBSRVL01</t>
  </si>
  <si>
    <t>GAGA931202DI3</t>
  </si>
  <si>
    <t>GRANADOS/VALDEZ/MAYRA ROSARIO GUADALUPE</t>
  </si>
  <si>
    <t>GAVM891009MSLRLY04</t>
  </si>
  <si>
    <t>GAVM891009JW0</t>
  </si>
  <si>
    <t>CANETT/ROMERO/FRANCISCO ARAHAT</t>
  </si>
  <si>
    <t>CARF960620HBSNMR07</t>
  </si>
  <si>
    <t>CARF960620S80</t>
  </si>
  <si>
    <t>ARIAS/MARTINEZ/LIDIA JANETH</t>
  </si>
  <si>
    <t>AIML911210MSLRRD08</t>
  </si>
  <si>
    <t>AIML9112107E8</t>
  </si>
  <si>
    <t>CASTA&amp;EDA/SAUCEDO/ANGELICA MARIA</t>
  </si>
  <si>
    <t>CASA950219MDGSCN01</t>
  </si>
  <si>
    <t>CASA950219AJ9</t>
  </si>
  <si>
    <t>PONCE/MARTINEZ/MARIANA IVETH</t>
  </si>
  <si>
    <t>POMM900425MBSNRR02</t>
  </si>
  <si>
    <t>POMM9004253V1</t>
  </si>
  <si>
    <t>BORBON/MORALES/ALEJANDRA</t>
  </si>
  <si>
    <t>BOMA920618MSRRRL03</t>
  </si>
  <si>
    <t>BOMA920618F95</t>
  </si>
  <si>
    <t>CAMACHO/ZU&amp;IGA/PAULINA ELIZABETH</t>
  </si>
  <si>
    <t>CAZP901027MBSMXL19</t>
  </si>
  <si>
    <t>CAZP901027130</t>
  </si>
  <si>
    <t>ROUZAUD/LEYVA/BEATRIZ ADRIANA</t>
  </si>
  <si>
    <t>ROLB950906MBSZYT09</t>
  </si>
  <si>
    <t>ROLB950906E83</t>
  </si>
  <si>
    <t>VERDUZCO/ARCE/GABRIELA</t>
  </si>
  <si>
    <t>VEAG880622MBSRRB04</t>
  </si>
  <si>
    <t>VEAG880622JP2</t>
  </si>
  <si>
    <t>MEDINA/VALENZUELA/JULIETA JANET</t>
  </si>
  <si>
    <t>MEVJ840519MSLDLL02</t>
  </si>
  <si>
    <t>MEVJ840519DV2</t>
  </si>
  <si>
    <t>VALENZUELA/PEREZ/MARIA DE JESUS</t>
  </si>
  <si>
    <t>VAPJ920318MSLLRS07</t>
  </si>
  <si>
    <t>VAPJ9203181H9</t>
  </si>
  <si>
    <t>ARCE/CASTRO/ZITA ELIZABETH</t>
  </si>
  <si>
    <t>AECZ780427MBSRST08</t>
  </si>
  <si>
    <t>AECZ780427B19</t>
  </si>
  <si>
    <t>ARAGON/CARDENAS/CARLOS EDUARDO</t>
  </si>
  <si>
    <t>AACC860416HBSRRR07</t>
  </si>
  <si>
    <t>AACC860416BT2</t>
  </si>
  <si>
    <t>OLACHEA/AMADOR/RAMON ENRIQUE</t>
  </si>
  <si>
    <t>OAAR830101HBSLMM03</t>
  </si>
  <si>
    <t>OAAR830101GM1</t>
  </si>
  <si>
    <t>CARRILLO/MEJIA/ERICK GUILLERMO</t>
  </si>
  <si>
    <t>CAME950521HBSRJR00</t>
  </si>
  <si>
    <t>CAME950521A56</t>
  </si>
  <si>
    <t>CAMACHO/VILLALOBOS/MIGUEL ANGEL</t>
  </si>
  <si>
    <t>CAVM861205HBSMLG04</t>
  </si>
  <si>
    <t>CAVM8612059U4</t>
  </si>
  <si>
    <t>BENITEZ/MEDINA/CARLOS JAVIER</t>
  </si>
  <si>
    <t>BEMC950323HNTNDR03</t>
  </si>
  <si>
    <t>BEMC950323I2A</t>
  </si>
  <si>
    <t>MORENO/DERAS/JOSE LUIS</t>
  </si>
  <si>
    <t>MODL850905HSRRRS09</t>
  </si>
  <si>
    <t>MODL850905GW4</t>
  </si>
  <si>
    <t>HERNANDEZ/ALMANZA/EDWIN URIEL</t>
  </si>
  <si>
    <t>HEAE931002HSLRLD03</t>
  </si>
  <si>
    <t>HEAE9310025M7</t>
  </si>
  <si>
    <t>PEREZ/IGLESIAS/JAAZIEL ITHAMAR</t>
  </si>
  <si>
    <t>BARRAZA/HERNANDEZ/JUAN CARLOS</t>
  </si>
  <si>
    <t>PEIJ950907HMCRGZ04</t>
  </si>
  <si>
    <t>PEIJ950907224</t>
  </si>
  <si>
    <t>LEAL/GERALDO/SINDY JONATHAN SERVANDO</t>
  </si>
  <si>
    <t>LEGS930901HBSLRN07</t>
  </si>
  <si>
    <t>LEGS9309017E3</t>
  </si>
  <si>
    <t>FLORES/MORALES/EDWIN ANTONIO</t>
  </si>
  <si>
    <t>FOME900320HBSLRD01</t>
  </si>
  <si>
    <t>FOME9003202J4</t>
  </si>
  <si>
    <t>MIRANDA/VILLALOBOS/CHRISTIAN</t>
  </si>
  <si>
    <t>MIVC891203HBSRLH04</t>
  </si>
  <si>
    <t>MIVC891203M57</t>
  </si>
  <si>
    <t>RUBIO/NIETO/JESUS ADRIAN</t>
  </si>
  <si>
    <t>RUNJ030610HBSBTSA2</t>
  </si>
  <si>
    <t>RUNJ030610TP0</t>
  </si>
  <si>
    <t>AGUILERA/BRACAMONTES/GABRIEL ALEJANDRO</t>
  </si>
  <si>
    <t>AUBG841006HBSGRB05</t>
  </si>
  <si>
    <t>AUBG841006LI6</t>
  </si>
  <si>
    <t>MENDIA/MENDOZA/JESUS URIEL</t>
  </si>
  <si>
    <t>MEMJ940830HBSNNS02</t>
  </si>
  <si>
    <t>MEMJ9408304M4</t>
  </si>
  <si>
    <t>TORRES/MEZA/ROBERTO CARLOS</t>
  </si>
  <si>
    <t>TOMR840808HGRRZB06</t>
  </si>
  <si>
    <t>TOMR8408087E7</t>
  </si>
  <si>
    <t>GARCIA/ANGULO/MARIA LILIANA</t>
  </si>
  <si>
    <t>GAAL960909MBSRNL01</t>
  </si>
  <si>
    <t>GAAL960909Q92</t>
  </si>
  <si>
    <t>MARTINEZ/LUCERO/HECSIZUKA</t>
  </si>
  <si>
    <t>MALH790315HBSRCC17</t>
  </si>
  <si>
    <t>MALH7903154B4</t>
  </si>
  <si>
    <t>BENOIT/MENDIVIL/KARLA DIANEY</t>
  </si>
  <si>
    <t>BEMK960219MBSNNR07</t>
  </si>
  <si>
    <t>BEMK960219L38</t>
  </si>
  <si>
    <t>TORRES/RAMIREZ/JOSEFINA JANETH</t>
  </si>
  <si>
    <t>TORJ800308MBSRMS03</t>
  </si>
  <si>
    <t>TORJ800308DJA</t>
  </si>
  <si>
    <t>AMADOR/CANTE/PERLA MIRALDEY</t>
  </si>
  <si>
    <t>AACP010127MBSMNRA8</t>
  </si>
  <si>
    <t>AACP0101273L3</t>
  </si>
  <si>
    <t>CARABITA/GONZALEZ RUBIO/EDUARDO</t>
  </si>
  <si>
    <t>CAGE940710HBSRND05</t>
  </si>
  <si>
    <t>CAGE940710HC9</t>
  </si>
  <si>
    <t>HERNANDEZ/VAZQUEZ/EXAEL ALY</t>
  </si>
  <si>
    <t>HEVE910104HCSRZX08</t>
  </si>
  <si>
    <t>HEVE910104ACA</t>
  </si>
  <si>
    <t>GONZALEZ/ESCOPINICHI/VICTOR SANTIAGO</t>
  </si>
  <si>
    <t>GOEV680725HBSNSC09</t>
  </si>
  <si>
    <t>GOEV680725PG5</t>
  </si>
  <si>
    <t>AMADOR/SANABRIA/RAUL ALEJANDRO</t>
  </si>
  <si>
    <t>CARR831012HBSNDY06</t>
  </si>
  <si>
    <t>CARR831012GY2</t>
  </si>
  <si>
    <t>SAUCEDO/PEREZ/RUBEN</t>
  </si>
  <si>
    <t>SAPR740210HDFCRB08</t>
  </si>
  <si>
    <t>SAPR7402108RA</t>
  </si>
  <si>
    <t>DOMINGUEZ/COTA/ALMA LETICIA</t>
  </si>
  <si>
    <t>DOCA920411MBSMTL04</t>
  </si>
  <si>
    <t>DOCA9204115Z6</t>
  </si>
  <si>
    <t>HERNANDEZ/MEDINA/ERICK</t>
  </si>
  <si>
    <t>030116312110</t>
  </si>
  <si>
    <t>UMF40 Farmacia</t>
  </si>
  <si>
    <t>FARIAS/COTA/KARINA</t>
  </si>
  <si>
    <t>HEME920808HVZRDR00</t>
  </si>
  <si>
    <t>HEME920808NJ1</t>
  </si>
  <si>
    <t>URBINA/LUGO/LUCIA ARACELI</t>
  </si>
  <si>
    <t>UILL741213MSLRGC09</t>
  </si>
  <si>
    <t>UILL741213HF4</t>
  </si>
  <si>
    <t>GONZALEZ/CARRILLO/MARIA ALEJANDRA</t>
  </si>
  <si>
    <t>GOCA810901MBSNRL05</t>
  </si>
  <si>
    <t>GOCA810901GN7</t>
  </si>
  <si>
    <t>JIMENEZ/CRUZ/CHRISTIAN JAVIER</t>
  </si>
  <si>
    <t>JICC810827HDFMRH04</t>
  </si>
  <si>
    <t>JICC810827IW0</t>
  </si>
  <si>
    <t>MOTA/RAMOS/MIGUEL ANGEL</t>
  </si>
  <si>
    <t>MORM940206HBSTMG04</t>
  </si>
  <si>
    <t>MORM940206EQ5</t>
  </si>
  <si>
    <t>GARCIA/BERNAL/IRIAN NINIVE</t>
  </si>
  <si>
    <t>GABI771230MBSRRR00</t>
  </si>
  <si>
    <t>GABI771230EM1</t>
  </si>
  <si>
    <t>COTA/BUENDIA/GLORIA MARIELA</t>
  </si>
  <si>
    <t>COBG910506MSLTNL05</t>
  </si>
  <si>
    <t>COBG910506UH5</t>
  </si>
  <si>
    <t>MADRID/HERRERA/HECTOR</t>
  </si>
  <si>
    <t>MAHH860305HBSDRC09</t>
  </si>
  <si>
    <t>MAHH860305STA</t>
  </si>
  <si>
    <t>ARCE/MEZA/NANCY</t>
  </si>
  <si>
    <t>AEMN790506MBSRZN01</t>
  </si>
  <si>
    <t>AEMN7905066Q3</t>
  </si>
  <si>
    <t>LEON/AVILES/KENIA ELIZABETH</t>
  </si>
  <si>
    <t>LEAK791115MBSNVN10</t>
  </si>
  <si>
    <t>LEAK7911155S4</t>
  </si>
  <si>
    <t>MENDEZ/CESE&amp;A/JOELLY GUADALUPE</t>
  </si>
  <si>
    <t>BARE&amp;O/SANCHEZ/LIZETH ALEJANDRA</t>
  </si>
  <si>
    <t>MECJ960119MBSNSL02</t>
  </si>
  <si>
    <t>MECJ9601195D8</t>
  </si>
  <si>
    <t>NORIEGA/HERNANDEZ/JOSE RICARDO</t>
  </si>
  <si>
    <t>NOHR900207HBSRRC03</t>
  </si>
  <si>
    <t>NOHR9002079S4</t>
  </si>
  <si>
    <t>GARDU&amp;O/SILVA/YULENI DEL CARMEN</t>
  </si>
  <si>
    <t>GASY940727MBSRLL01</t>
  </si>
  <si>
    <t>GASY940727QK9</t>
  </si>
  <si>
    <t>TORRES/ORNELAS/LUCERO ALEXANDRA</t>
  </si>
  <si>
    <t>TOOL890416MBSRRC08</t>
  </si>
  <si>
    <t>TOOL890416EH4</t>
  </si>
  <si>
    <t>HIGUERA/GONZALEZ/GABRIELA</t>
  </si>
  <si>
    <t>HIGG921203MBSGNB07</t>
  </si>
  <si>
    <t>HIGG921203M79</t>
  </si>
  <si>
    <t>CASTRO/LUCERO/MARCELA REINA</t>
  </si>
  <si>
    <t>CALM780618MBSSCR12</t>
  </si>
  <si>
    <t>CALM7806184T2</t>
  </si>
  <si>
    <t>DELGADO/CABADA/LIBIA JESSICA</t>
  </si>
  <si>
    <t>DECL801010MBSLBB16</t>
  </si>
  <si>
    <t>DECL801010KN0</t>
  </si>
  <si>
    <t>MORENO/CASTRO/JUAN JOSE</t>
  </si>
  <si>
    <t>MOCJ920319HBSRSN04</t>
  </si>
  <si>
    <t>MOCJ920319BE8</t>
  </si>
  <si>
    <t>CALDERON/GREEN/ISCIS ESTEFANY</t>
  </si>
  <si>
    <t>CAGI900601MBSLRS06</t>
  </si>
  <si>
    <t>CAGI900601SJ2</t>
  </si>
  <si>
    <t>CARDENAS/BURGOIN/ANALY</t>
  </si>
  <si>
    <t>CABA901007MBSRRN09</t>
  </si>
  <si>
    <t>CABA901007BV5</t>
  </si>
  <si>
    <t>BERDEJO/ALVAREZ/ZENIA</t>
  </si>
  <si>
    <t>VERGARA/AMADOR/SERGIO ARTURO</t>
  </si>
  <si>
    <t>BEAZ940627MBSRLN07</t>
  </si>
  <si>
    <t>BEAZ940627GR6</t>
  </si>
  <si>
    <t>AGUILAR/HERNANDEZ/FRANCISCO VALENTIN</t>
  </si>
  <si>
    <t>AUHF881130HDFGRR04</t>
  </si>
  <si>
    <t>AUHF8811309TA</t>
  </si>
  <si>
    <t>CAMACHO/ANGEL/LUIS RICARDO</t>
  </si>
  <si>
    <t>CAAL931011HBSMNS07</t>
  </si>
  <si>
    <t>CAAL931011L44</t>
  </si>
  <si>
    <t>GALAVIZ/RIOS/CRISTIAN JOSSUE</t>
  </si>
  <si>
    <t>030116662110</t>
  </si>
  <si>
    <t>UMF40 Almacen de Unidad Mdica</t>
  </si>
  <si>
    <t>GARC811006HBSLSR01</t>
  </si>
  <si>
    <t>GARC8110061S7</t>
  </si>
  <si>
    <t>LEON/ACEVEDO/NORMA LIZETH</t>
  </si>
  <si>
    <t>LEAN811030MBSNCR08</t>
  </si>
  <si>
    <t>LEAN81103092A</t>
  </si>
  <si>
    <t>RUIZ/SANDOVAL/SILVIA YAZMIN</t>
  </si>
  <si>
    <t>RUSS880801MBSZNL05</t>
  </si>
  <si>
    <t>RUSS880801BFA</t>
  </si>
  <si>
    <t>ROBLES/ESCOBEDO/CARLOS ALLAN</t>
  </si>
  <si>
    <t>ROEC860909HBSBSR05</t>
  </si>
  <si>
    <t>ROEC860909NE9</t>
  </si>
  <si>
    <t>FACK920412MBSRTR03</t>
  </si>
  <si>
    <t>FACK920412FZ4</t>
  </si>
  <si>
    <t>GUILLEN/AYALA/CARSON ENRIQUE</t>
  </si>
  <si>
    <t>GUAC940906HBSLYR08</t>
  </si>
  <si>
    <t>GUAC940906V54</t>
  </si>
  <si>
    <t>MACOSSAY/GALVEZ/JORGE ALBERTO</t>
  </si>
  <si>
    <t>MAGJ860219HBSCLR05</t>
  </si>
  <si>
    <t>MAGJ860219HA7</t>
  </si>
  <si>
    <t>MARQUEZ/ARAIZA/MIGDALIA</t>
  </si>
  <si>
    <t>MAAM900201MBSRRG00</t>
  </si>
  <si>
    <t>MAAM9002018V3</t>
  </si>
  <si>
    <t>ACOSTA/LOPEZ/JOSE VICTOR</t>
  </si>
  <si>
    <t>N34 SUBJEF BC CON UNID 80</t>
  </si>
  <si>
    <t>03UA401100</t>
  </si>
  <si>
    <t>0301167C1200</t>
  </si>
  <si>
    <t>UMF40 Residencia de Conservaci</t>
  </si>
  <si>
    <t>AOLV940705HSRCPC02</t>
  </si>
  <si>
    <t>AOLV940705SHA</t>
  </si>
  <si>
    <t>NAVARRO/HIRALES/JESUS IVAN</t>
  </si>
  <si>
    <t>NAHJ810414HBSVRS08</t>
  </si>
  <si>
    <t>NAHJ810414EW5</t>
  </si>
  <si>
    <t>LUNA/CERON/LUIS ENRIQUE</t>
  </si>
  <si>
    <t>LUCL731021HSLNRS01</t>
  </si>
  <si>
    <t>LUCL731021CA4</t>
  </si>
  <si>
    <t>COTA/HERNANDEZ/LUIS</t>
  </si>
  <si>
    <t>COHL871228HBSTRS07</t>
  </si>
  <si>
    <t>COHL871228BYA</t>
  </si>
  <si>
    <t>COTA/GARCIA/LUIS MARIO</t>
  </si>
  <si>
    <t>COGL970918HBSTRS04</t>
  </si>
  <si>
    <t>COGL970918D61</t>
  </si>
  <si>
    <t>LARA/VILLAGOMEZ/YANDER LI CH UEN</t>
  </si>
  <si>
    <t>LAVY820429HDFRLN02</t>
  </si>
  <si>
    <t>LAVY820429ML3</t>
  </si>
  <si>
    <t>GONZALEZ/JACOBO/DULCE SINAHI</t>
  </si>
  <si>
    <t>GOJD810623MBSNCL07</t>
  </si>
  <si>
    <t>GOJD8106239F3</t>
  </si>
  <si>
    <t>CRUZ/GARCIA/CARMEN YADIRA</t>
  </si>
  <si>
    <t>RAMIREZ/OCHOA/ERIKA NEREYDA</t>
  </si>
  <si>
    <t>CUGC810219MBSRRR00</t>
  </si>
  <si>
    <t>CUGC810219CW8</t>
  </si>
  <si>
    <t>QUI&amp;ONES/TORRES/RICARDO</t>
  </si>
  <si>
    <t>QUTR731121HJCXRC09</t>
  </si>
  <si>
    <t>QUTR731121RT4</t>
  </si>
  <si>
    <t>ZUMAYA/ORTEGA/ANGEL ALFREDO</t>
  </si>
  <si>
    <t>ZUOA920920HBSMRN06</t>
  </si>
  <si>
    <t>ZUOA920920FT4</t>
  </si>
  <si>
    <t>HIGUERA/SANDOVAL/MARIA DE LOS ANGELES</t>
  </si>
  <si>
    <t>HISA811121MBSGNN09</t>
  </si>
  <si>
    <t>HISA8111215U5</t>
  </si>
  <si>
    <t>AMADOR/COTA/ROSARIO DE FATIMA</t>
  </si>
  <si>
    <t>AACR740920MBSMTS05</t>
  </si>
  <si>
    <t>AACR7409208K6</t>
  </si>
  <si>
    <t>VARGAS/LIMA/IRVIN IVAN</t>
  </si>
  <si>
    <t>VALI880330HDFRMR00</t>
  </si>
  <si>
    <t>VALI880330UL3</t>
  </si>
  <si>
    <t>PATRON/SEPULVEDA/ALEJANDRO</t>
  </si>
  <si>
    <t>PASA751031HBSTPL00</t>
  </si>
  <si>
    <t>PASA7510315K6</t>
  </si>
  <si>
    <t>CRUZ/HERNANDEZ/NORMA CRISTINA</t>
  </si>
  <si>
    <t>CUHN900727MGTRRR00</t>
  </si>
  <si>
    <t>CUHN900727VB8</t>
  </si>
  <si>
    <t>BURGOIN/ESPINOZA/AMELIA</t>
  </si>
  <si>
    <t>BUEA751221MBSRSM14</t>
  </si>
  <si>
    <t>BUEA751221AW0</t>
  </si>
  <si>
    <t>CASTILLO/ROSAS/MARCO ANTONIO</t>
  </si>
  <si>
    <t>CARM980727HBSSSR04</t>
  </si>
  <si>
    <t>CARM980727CIA</t>
  </si>
  <si>
    <t>MARTINEZ/COSIO/ANGEL ALBERTO</t>
  </si>
  <si>
    <t>MACA910313HBSRSN01</t>
  </si>
  <si>
    <t>MACA910313RS9</t>
  </si>
  <si>
    <t>CASTRO/MURILLO/LUIS ALBERTO</t>
  </si>
  <si>
    <t>CAML770523HBSSRS05</t>
  </si>
  <si>
    <t>CAML770523KY5</t>
  </si>
  <si>
    <t>GERONIMO/AGUILERA/ROGELIO</t>
  </si>
  <si>
    <t>GEAR721223HJCRGG06</t>
  </si>
  <si>
    <t>GEAR721223587</t>
  </si>
  <si>
    <t>ZAMORANO/ROSAS/FERMIN</t>
  </si>
  <si>
    <t>ZARF720220HNTMSR06</t>
  </si>
  <si>
    <t>ZARF720220490</t>
  </si>
  <si>
    <t>ROMERO/BENAVIDES/ANGEL</t>
  </si>
  <si>
    <t>TEC A FLUIDOS-ENERGET  80</t>
  </si>
  <si>
    <t>RXBA931030HBSMNN07</t>
  </si>
  <si>
    <t>ROBA931030JJ4</t>
  </si>
  <si>
    <t>CAEM950817HBSSSN01</t>
  </si>
  <si>
    <t>CAEM9508176I7</t>
  </si>
  <si>
    <t>SAUCEDO/PARTIDA/JULIO CESAR</t>
  </si>
  <si>
    <t>SAPJ781117HSLCRL09</t>
  </si>
  <si>
    <t>SAPJ781117MK2</t>
  </si>
  <si>
    <t>LANDEROS/NAVARRO/OSCAR GABRIEL GUADALUPE</t>
  </si>
  <si>
    <t>LANO850628HBSNVS07</t>
  </si>
  <si>
    <t>LANO850628AD2</t>
  </si>
  <si>
    <t>ESTRELLA/ROMERO/DISRAELY EDUARDO</t>
  </si>
  <si>
    <t>03UA401200</t>
  </si>
  <si>
    <t>030116721200</t>
  </si>
  <si>
    <t>UMF40 Trasport TerrestAmbula</t>
  </si>
  <si>
    <t>EERD780528HBSSMS01</t>
  </si>
  <si>
    <t>EERD780528PP5</t>
  </si>
  <si>
    <t>OLIVARES/QUIROZ/ISAAC</t>
  </si>
  <si>
    <t>030116342110</t>
  </si>
  <si>
    <t>UMF40 Laboratorio Clinico</t>
  </si>
  <si>
    <t>OIQI900305HNLLRS01</t>
  </si>
  <si>
    <t>OIQI900305G54</t>
  </si>
  <si>
    <t>PONCE/ROSTRO/ADRIAN ERNESTO</t>
  </si>
  <si>
    <t>030116362110</t>
  </si>
  <si>
    <t>UMF40 Gabinete de Rayos X</t>
  </si>
  <si>
    <t>PORA940708HTSNSD02</t>
  </si>
  <si>
    <t>PORA9407082K8</t>
  </si>
  <si>
    <t>MARTINEZ/REYES/BRENDA ADRIANA</t>
  </si>
  <si>
    <t>MARB831114MCLRYR01</t>
  </si>
  <si>
    <t>MARB8311144H1</t>
  </si>
  <si>
    <t>CHELIUS/SANCHEZ/LEONARDO DANIEL</t>
  </si>
  <si>
    <t>F710</t>
  </si>
  <si>
    <t>7.30  A 22.00 2 VECES POR SEMANA</t>
  </si>
  <si>
    <t>CESL910104HSLHNN00</t>
  </si>
  <si>
    <t>CESL910104NY8</t>
  </si>
  <si>
    <t>GOMEZ/RICO/DANIEL ERNESTO</t>
  </si>
  <si>
    <t>GORD900326HBSMCN07</t>
  </si>
  <si>
    <t>GORD900326E87</t>
  </si>
  <si>
    <t>LEON/GALVEZ/VIOLETA</t>
  </si>
  <si>
    <t>LEGV861028MSLNLL07</t>
  </si>
  <si>
    <t>LEGV861028811</t>
  </si>
  <si>
    <t>CAMPA/SANCHEZ/CAROLINA SARAI</t>
  </si>
  <si>
    <t>CASC930525MSRMNR02</t>
  </si>
  <si>
    <t>CASC930525S60</t>
  </si>
  <si>
    <t>MARTINEZ/MOLINA/GAEL</t>
  </si>
  <si>
    <t>MAMG920416HBSRLL08</t>
  </si>
  <si>
    <t>MAMG920416GKA</t>
  </si>
  <si>
    <t>MARTINEZ/ORTEGON/FABIOLA</t>
  </si>
  <si>
    <t>MAOF890317MBSRRB02</t>
  </si>
  <si>
    <t>MAOF890317L27</t>
  </si>
  <si>
    <t>RUIZ/SAUCEDA/ROSARIO YARELY</t>
  </si>
  <si>
    <t>RUSR870126MSLZCS07</t>
  </si>
  <si>
    <t>RUSR870126BH3</t>
  </si>
  <si>
    <t>HERNANDEZ/VILLAVICENCIO/DANIEL ALBERTO</t>
  </si>
  <si>
    <t>030116A22110</t>
  </si>
  <si>
    <t>UMF40 Area InformMedyArchClin</t>
  </si>
  <si>
    <t>HEVD931230HBSRLN00</t>
  </si>
  <si>
    <t>HEVD931230AJ0</t>
  </si>
  <si>
    <t>REDUCINDO/RADILLA/RENE EFRAIN</t>
  </si>
  <si>
    <t>RERR860318HGRDDN03</t>
  </si>
  <si>
    <t>RERR860318PL4</t>
  </si>
  <si>
    <t>NIETO/ROCHA/AGUSTIN</t>
  </si>
  <si>
    <t>NIRA800911HBSTCG09</t>
  </si>
  <si>
    <t>NIRA800911AW1</t>
  </si>
  <si>
    <t>ZUMAYA/SEPULVEDA/JUAN ANTONIO</t>
  </si>
  <si>
    <t>ZUSJ870627HBSMPN04</t>
  </si>
  <si>
    <t>ZUSJ870627Q74</t>
  </si>
  <si>
    <t>MENDOZA/ESTRADA/JUAN MANUEL</t>
  </si>
  <si>
    <t>MEEJ751116HBSNSN00</t>
  </si>
  <si>
    <t>MEEJ751116MK7</t>
  </si>
  <si>
    <t>PEREZ/MORALES/MAURICIO EZRRA</t>
  </si>
  <si>
    <t>F720</t>
  </si>
  <si>
    <t>07:00 A 22:30 HS SAB Y DOM Y LUN DE 8 A 16 HS UTC</t>
  </si>
  <si>
    <t>PEMM830530HMCRRR08</t>
  </si>
  <si>
    <t>PEMM830530PXA</t>
  </si>
  <si>
    <t>SANCHEZ/DE LA PE&amp;A/DIANA KARINA</t>
  </si>
  <si>
    <t>SAPD880423MBSNXN03</t>
  </si>
  <si>
    <t>SAPD880423J97</t>
  </si>
  <si>
    <t>MARTINEZ/LEON/ALEJANDRA</t>
  </si>
  <si>
    <t>MALA891004MBSRNL09</t>
  </si>
  <si>
    <t>MALA891004LXA</t>
  </si>
  <si>
    <t>FLORES/LOZANO/CAROLINA</t>
  </si>
  <si>
    <t>FOLC800322MMCLZR01</t>
  </si>
  <si>
    <t>FOLC8003223ZA</t>
  </si>
  <si>
    <t>LOPEZ/CONTRERAS/XOCHITL MARICELA</t>
  </si>
  <si>
    <t>LOCX740319MBSPNC06</t>
  </si>
  <si>
    <t>LOCX740319QW7</t>
  </si>
  <si>
    <t>ORNELAS/GALARZA/NORMA ISABEL</t>
  </si>
  <si>
    <t>OEGN750708MDGRLR08</t>
  </si>
  <si>
    <t>OEGN750708IX1</t>
  </si>
  <si>
    <t>CARBALLO/VEGA/FRANCISCA MARIBEL</t>
  </si>
  <si>
    <t>CAVF740209MBSRGR09</t>
  </si>
  <si>
    <t>CAVF740209380</t>
  </si>
  <si>
    <t>LOPEZ/URE&amp;A/ANETTE</t>
  </si>
  <si>
    <t>LOUA910519MBSPRN08</t>
  </si>
  <si>
    <t>LOUA910519VA8</t>
  </si>
  <si>
    <t>ALVAREZ/GARCIA/MARIVEL</t>
  </si>
  <si>
    <t>AAGM840210MDFLRR00</t>
  </si>
  <si>
    <t>AAGM840210NT6</t>
  </si>
  <si>
    <t>VERDUGO/LOPEZ/VIRGINIA</t>
  </si>
  <si>
    <t>VELV820709MBSRPR09</t>
  </si>
  <si>
    <t>VELV820709MX6</t>
  </si>
  <si>
    <t>MARISCAL/DELFIN/ENEIDA</t>
  </si>
  <si>
    <t>MADE860802MNTRLN00</t>
  </si>
  <si>
    <t>MADE86080242A</t>
  </si>
  <si>
    <t>ARCE/FLORES/RUBEN ENRIQUE</t>
  </si>
  <si>
    <t>AEFR900226HBSRLB06</t>
  </si>
  <si>
    <t>AEFR900226MF2</t>
  </si>
  <si>
    <t>AVILES/CASTRO/JOSE ALONSO</t>
  </si>
  <si>
    <t>AICA860322HBSVSL05</t>
  </si>
  <si>
    <t>AICA860322IM4</t>
  </si>
  <si>
    <t>BARBOZA/DIAZ/REBECA</t>
  </si>
  <si>
    <t>BADR781203MSLRZB09</t>
  </si>
  <si>
    <t>BADR781203PD9</t>
  </si>
  <si>
    <t>ORTEGA/ALVAREZ/ALMA DENISE</t>
  </si>
  <si>
    <t>OEAA881119MBSRLL08</t>
  </si>
  <si>
    <t>OEAA8811192V5</t>
  </si>
  <si>
    <t>RAMIREZ/MACIAS/EDITH GEORGINA</t>
  </si>
  <si>
    <t>RAME830103MBSMCD01</t>
  </si>
  <si>
    <t>RAME8301034A0</t>
  </si>
  <si>
    <t>VILLARREAL/RODRIGUEZ/SANDRA GABRIELA</t>
  </si>
  <si>
    <t>VIRS731114MBSLDN06</t>
  </si>
  <si>
    <t>VIRS731114CQ0</t>
  </si>
  <si>
    <t>RAMOS/DESIDERIO/LILIANA</t>
  </si>
  <si>
    <t>RADL760702MSLMSL08</t>
  </si>
  <si>
    <t>RADL760702QR9</t>
  </si>
  <si>
    <t>MEZA/BELTRAN/IVER HORACIO</t>
  </si>
  <si>
    <t>MEBI941018HSLZLV03</t>
  </si>
  <si>
    <t>MEBI941018HEA</t>
  </si>
  <si>
    <t>MARTINEZ/ORTEGA/ESTEFANIA</t>
  </si>
  <si>
    <t>BASL841014MBSRNZ04</t>
  </si>
  <si>
    <t>BASL841014JN7</t>
  </si>
  <si>
    <t>GONZALEZ/PERALTA/ELIZABETH</t>
  </si>
  <si>
    <t>GOPE760115MBSNRL02</t>
  </si>
  <si>
    <t>GOPE760115RS3</t>
  </si>
  <si>
    <t>PERALTA/MURILLO/EDGAR</t>
  </si>
  <si>
    <t>PEME820505HBCRRD08</t>
  </si>
  <si>
    <t>PEME820505DK6</t>
  </si>
  <si>
    <t>SOTO/COTA/JHAZEEL ELENA</t>
  </si>
  <si>
    <t>SOCJ950916MBSTTH04</t>
  </si>
  <si>
    <t>SOCJ950916597</t>
  </si>
  <si>
    <t>BERRELLEZA/MIRANDA/ALMA LETICIA</t>
  </si>
  <si>
    <t>BEMA770416MSLRRL05</t>
  </si>
  <si>
    <t>BEMA770416KY2</t>
  </si>
  <si>
    <t>RAMIREZ/CHIQUET/ABEL</t>
  </si>
  <si>
    <t>RACA740917HBSMHB04</t>
  </si>
  <si>
    <t>RACA740917NNA</t>
  </si>
  <si>
    <t>ROMERO/AGUILERA/MARIA SOFIA</t>
  </si>
  <si>
    <t>ROAS741021MBCMGF01</t>
  </si>
  <si>
    <t>ROAS741021MY4</t>
  </si>
  <si>
    <t>AGUILAR/VILLAVICENCIO/ZOCRATEZ DANIEL</t>
  </si>
  <si>
    <t>AUVZ790128HBCGLC08</t>
  </si>
  <si>
    <t>AUVZ790128EF5</t>
  </si>
  <si>
    <t>MARTINEZ/RODRIGUEZ/NORICA NEIL</t>
  </si>
  <si>
    <t>MARN880827MBSRDR01</t>
  </si>
  <si>
    <t>MARN880827DD1</t>
  </si>
  <si>
    <t>FLORES/PACHECO/ALEJANDRA GUADALUPE</t>
  </si>
  <si>
    <t>FOPA781210MBSLCL00</t>
  </si>
  <si>
    <t>FOPA781210LQ6</t>
  </si>
  <si>
    <t>HIGUERA/VALENZUELA/JANETTE</t>
  </si>
  <si>
    <t>HIVJ850126MBSGLN09</t>
  </si>
  <si>
    <t>HIVJ850126BK6</t>
  </si>
  <si>
    <t>BERDEJO/MENDOZA/GUILLERMO</t>
  </si>
  <si>
    <t>BEMG710427HJCRNL08</t>
  </si>
  <si>
    <t>BEMG710427H99</t>
  </si>
  <si>
    <t>ACOSTA/LOPEZ/LUIS DONALDO</t>
  </si>
  <si>
    <t>N55 ING BIOMEDICO D1 Y D2 80</t>
  </si>
  <si>
    <t>AOLL940705HSRCPS06</t>
  </si>
  <si>
    <t>AOLL940705SF3</t>
  </si>
  <si>
    <t>GONZALEZ/VEGA/SANDRA LUZ</t>
  </si>
  <si>
    <t>GOVS780405MSLNGN06</t>
  </si>
  <si>
    <t>GOVS7804055D2</t>
  </si>
  <si>
    <t>NU&amp;EZ/RUIZ/CARLOS</t>
  </si>
  <si>
    <t>ANALISTA E3</t>
  </si>
  <si>
    <t>NURC790610HBSXZR05</t>
  </si>
  <si>
    <t>NURC790610PK4</t>
  </si>
  <si>
    <t>MENDOZA/POLENDO/ILSE BERENICE</t>
  </si>
  <si>
    <t>MEPI960509MBSNLL01</t>
  </si>
  <si>
    <t>MEPI960509QA5</t>
  </si>
  <si>
    <t>VAZQUEZ/JAUBERT/MARCELA</t>
  </si>
  <si>
    <t>013E</t>
  </si>
  <si>
    <t>VAJM780616MBSZBR03</t>
  </si>
  <si>
    <t>VAJM780616327</t>
  </si>
  <si>
    <t>COVARRUBIAS/QUIJADA/ALEJANDRA</t>
  </si>
  <si>
    <t>COQA820331MBSVJL01</t>
  </si>
  <si>
    <t>COQA820331GG9</t>
  </si>
  <si>
    <t>ORTIZ/OLIVARES/JOSE MANUEL</t>
  </si>
  <si>
    <t>OIOM800314HDFRLN03</t>
  </si>
  <si>
    <t>OIOM800314TM6</t>
  </si>
  <si>
    <t>ROMERO/VERDUGO/JESUS JULIAN</t>
  </si>
  <si>
    <t>ROVJ860930HBSMRS09</t>
  </si>
  <si>
    <t>ROVJ860930MIA</t>
  </si>
  <si>
    <t>VAZQUEZ/AGUADO/NUMA AUGUSTO</t>
  </si>
  <si>
    <t>VAAN910802HVZZGM08</t>
  </si>
  <si>
    <t>VAAN910802R14</t>
  </si>
  <si>
    <t>COTA/SANDEZ/GENOVEVA</t>
  </si>
  <si>
    <t>COSG780103MBSTNN07</t>
  </si>
  <si>
    <t>COSG7801037F2</t>
  </si>
  <si>
    <t>ROMERO/GARCIA/AMIRA MORAMAY</t>
  </si>
  <si>
    <t>ROGA880527MBSMRM06</t>
  </si>
  <si>
    <t>ROGA880527PJ5</t>
  </si>
  <si>
    <t>PIMENTEL/CEDILLO/RAMON IRVING IVAN</t>
  </si>
  <si>
    <t>PICR820115HSLMDM07</t>
  </si>
  <si>
    <t>PICR8201158G3</t>
  </si>
  <si>
    <t>PELAEZ/VALDIVIA/ANA NOHEMI</t>
  </si>
  <si>
    <t>PEVA650726MBSLLN07</t>
  </si>
  <si>
    <t>PEVA650726TZ8</t>
  </si>
  <si>
    <t>MARTINEZ/ROCHA/GUADALUPE JAQUELINE</t>
  </si>
  <si>
    <t>MARG850704MDFRCD02</t>
  </si>
  <si>
    <t>MARG850704TG0</t>
  </si>
  <si>
    <t>SALIDO/ARMENTA/MARISELA</t>
  </si>
  <si>
    <t>SAAM870304MSLLRR00</t>
  </si>
  <si>
    <t>SAAM870304BNA</t>
  </si>
  <si>
    <t>MARQUEZ/MEDRANO/ARTURO</t>
  </si>
  <si>
    <t>MAMA841029HSRRDR02</t>
  </si>
  <si>
    <t>MAMA841029JJ1</t>
  </si>
  <si>
    <t>MARTINEZ/MURILLO/LAURA GUADALUPE</t>
  </si>
  <si>
    <t>MAML971212MBSRRR05</t>
  </si>
  <si>
    <t>MAML971212KQ3</t>
  </si>
  <si>
    <t>SAINZ/GUARDADO/MARIA GRACIELA DE JESUS</t>
  </si>
  <si>
    <t>SAGG890325MBSNRR07</t>
  </si>
  <si>
    <t>SAGG890325CH5</t>
  </si>
  <si>
    <t>RIOS/QUEVEDO/JULIA JANETT</t>
  </si>
  <si>
    <t>RIQJ731125MJCSVL01</t>
  </si>
  <si>
    <t>RIQJ7311253P7</t>
  </si>
  <si>
    <t>CASTRO/CASTILLO/SUGEY ELIZABETH</t>
  </si>
  <si>
    <t>CACS861226MBSSSG03</t>
  </si>
  <si>
    <t>CACS861226UM4</t>
  </si>
  <si>
    <t>SALAZAR/FLOREZ/DANIEL GUADALUPE</t>
  </si>
  <si>
    <t>SAFD791211HSLLLN02</t>
  </si>
  <si>
    <t>SAFD791211PJ7</t>
  </si>
  <si>
    <t>SIFUENTES/GOMEZ/LUCIA</t>
  </si>
  <si>
    <t>SIGL890413MNLFMC09</t>
  </si>
  <si>
    <t>SIGL890413KM8</t>
  </si>
  <si>
    <t>GUERRERO/MARTINEZ/ALIN KARINA</t>
  </si>
  <si>
    <t>GUMA760408MBSRRL09</t>
  </si>
  <si>
    <t>GUMA760408QY3</t>
  </si>
  <si>
    <t>MARTINEZ/OLGUIN/ALEJANDRA YUNUEN</t>
  </si>
  <si>
    <t>MAOA801003MBSRLL09</t>
  </si>
  <si>
    <t>MAOA801003TX4</t>
  </si>
  <si>
    <t>ROCHIN/ROMERO/CONSUELO BERENICE</t>
  </si>
  <si>
    <t>RORC851011MBSCMN01</t>
  </si>
  <si>
    <t>RORC851011RN3</t>
  </si>
  <si>
    <t>VELAZQUEZ/VITAL/YOLITZMA JACQUELINE</t>
  </si>
  <si>
    <t>VEVY880218MBSLTL04</t>
  </si>
  <si>
    <t>VEVY880218526</t>
  </si>
  <si>
    <t>LEYVA/HERNANDEZ/FLOR DE MARIA</t>
  </si>
  <si>
    <t>LEHF881005MSLYRL09</t>
  </si>
  <si>
    <t>LEHF881005SY2</t>
  </si>
  <si>
    <t>GONZALEZ/OSUNA/LILIANA</t>
  </si>
  <si>
    <t>GOOL880821MBSNSL08</t>
  </si>
  <si>
    <t>GOOL880821T57</t>
  </si>
  <si>
    <t>MONTOYA/COSSIO/CESAR ENRIQUE</t>
  </si>
  <si>
    <t>MOCC900528HSLNSS01</t>
  </si>
  <si>
    <t>MOCC900528BI7</t>
  </si>
  <si>
    <t>RUIZ/SAN VICENTE/MARCELA</t>
  </si>
  <si>
    <t>23P</t>
  </si>
  <si>
    <t>PAIDO PSIQUIATRIA</t>
  </si>
  <si>
    <t>RUSM911111MBSZNR01</t>
  </si>
  <si>
    <t>RUSM911111SG2</t>
  </si>
  <si>
    <t>CARABITA/GONZALEZ RUBIO/MARIO ALBERTO</t>
  </si>
  <si>
    <t>CAGM830815HBSRNR01</t>
  </si>
  <si>
    <t>CAGM830815JV6</t>
  </si>
  <si>
    <t>MURILLO/PAREDES/KARYME</t>
  </si>
  <si>
    <t>MUPK841011MSRRRR03</t>
  </si>
  <si>
    <t>MUPK841011370</t>
  </si>
  <si>
    <t>MARRON/BERNAL/PAOLA SARAHI</t>
  </si>
  <si>
    <t>MABP850525MBSRRL09</t>
  </si>
  <si>
    <t>MABP8505251B6</t>
  </si>
  <si>
    <t>VALDEZ/MANZANO/JESUS GUADALUPE</t>
  </si>
  <si>
    <t>VAMJ810116HBSLNS06</t>
  </si>
  <si>
    <t>VAMJ810116FP8</t>
  </si>
  <si>
    <t>COLONIA/RAMOS/CARLOS FERNANDO</t>
  </si>
  <si>
    <t>CORC910209HBSLMR05</t>
  </si>
  <si>
    <t>CORC910209P36</t>
  </si>
  <si>
    <t>HERNANDEZ/OLACHEA/DIANA KARINA</t>
  </si>
  <si>
    <t>HEOD900917MBSRLN03</t>
  </si>
  <si>
    <t>HEOD900917AX7</t>
  </si>
  <si>
    <t>ESTRADA/OSUNA/ANGELICA</t>
  </si>
  <si>
    <t>EAOA950307MBSSSN04</t>
  </si>
  <si>
    <t>EAOA950307T95</t>
  </si>
  <si>
    <t>MU&amp;OZ/MAGDALENO/RICARDO</t>
  </si>
  <si>
    <t>MUMR910627HQTXGC02</t>
  </si>
  <si>
    <t>MUMR910627NE1</t>
  </si>
  <si>
    <t>MU&amp;OZ/TOLEDO/BERENICE</t>
  </si>
  <si>
    <t>MUTB820518MBSXLR02</t>
  </si>
  <si>
    <t>MUTB820518HB5</t>
  </si>
  <si>
    <t>DE JESUS/LOPEZ/JAIR ALEJANDRO</t>
  </si>
  <si>
    <t>JELJ990522HBSSPR03</t>
  </si>
  <si>
    <t>JELJ990522555</t>
  </si>
  <si>
    <t>GERALDO/AMADOR/AARON ABIGAIL</t>
  </si>
  <si>
    <t>GEAA930211HBSRMR09</t>
  </si>
  <si>
    <t>GEAA930211SK8</t>
  </si>
  <si>
    <t>MADRIGAL/VALENTE/MARIA JACQUELIN</t>
  </si>
  <si>
    <t>MAVJ951229MBSDLC09</t>
  </si>
  <si>
    <t>MAVJ951229J91</t>
  </si>
  <si>
    <t>BELTRAN/NU&amp;EZ/JOSE ALEJANDRO</t>
  </si>
  <si>
    <t>BENA971002HBSLXL08</t>
  </si>
  <si>
    <t>BENA971002467</t>
  </si>
  <si>
    <t>AMAYA/TAYLOR/MARCO ANTONIO</t>
  </si>
  <si>
    <t>AATM891031HBCMYR19</t>
  </si>
  <si>
    <t>AATM8910316IA</t>
  </si>
  <si>
    <t>CERECER/CAMBEROS/KARLA BERENICE</t>
  </si>
  <si>
    <t>CECK881128MSRRMR04</t>
  </si>
  <si>
    <t>CECK881128HF7</t>
  </si>
  <si>
    <t>LUQUE/MIRANDA/MARITE</t>
  </si>
  <si>
    <t>LUMM921014MSLQRR07</t>
  </si>
  <si>
    <t>LUMM921014ER1</t>
  </si>
  <si>
    <t>BERNAL/IBARRA/NUBIA HIDALY</t>
  </si>
  <si>
    <t>BEIN931025MBSRBB05</t>
  </si>
  <si>
    <t>BEIN931025UQ6</t>
  </si>
  <si>
    <t>MORENO/SANCHEZ/EFREN JOVAN</t>
  </si>
  <si>
    <t>MOSE940609HSLRNF08</t>
  </si>
  <si>
    <t>MOSE940609B96</t>
  </si>
  <si>
    <t>LUJANO/BARRERA/MARCO ANTONIO</t>
  </si>
  <si>
    <t>LUBM990101HBSJRR08</t>
  </si>
  <si>
    <t>LUBM990101FR4</t>
  </si>
  <si>
    <t>LOPEZ/LOPEZ/JESUS ENRIQUE</t>
  </si>
  <si>
    <t>ALVARADO/ALMARAZ/JUDITH VERONICA</t>
  </si>
  <si>
    <t>LOLJ910903HSLPPS05</t>
  </si>
  <si>
    <t>LOLJ9109033VA</t>
  </si>
  <si>
    <t>AGUILAR/AMADOR/JOSE GERARDO</t>
  </si>
  <si>
    <t>AUAG951026HBSGMR07</t>
  </si>
  <si>
    <t>AUAG9510264N9</t>
  </si>
  <si>
    <t>MONTOYA/LOPEZ/JOSE ISRAEL</t>
  </si>
  <si>
    <t>MEDINA/GONZALEZ/YANITHZIA PAOLA</t>
  </si>
  <si>
    <t>MOLI930426HSLNPS09</t>
  </si>
  <si>
    <t>MOLI930426K44</t>
  </si>
  <si>
    <t>ROMERO/HIRALES/ERIKA NOHEMI</t>
  </si>
  <si>
    <t>ROHE950502MBSMRR02</t>
  </si>
  <si>
    <t>ROHE950502528</t>
  </si>
  <si>
    <t>FRANCO/AMAYA/ANA LAURA</t>
  </si>
  <si>
    <t>PAYAN/ORTIZ/BLANCA NORA</t>
  </si>
  <si>
    <t>FAAA960914MBSRMN07</t>
  </si>
  <si>
    <t>FAAA960914JB6</t>
  </si>
  <si>
    <t>GARCIA/JACINTO/ROSA MARIA</t>
  </si>
  <si>
    <t>GAJR881223MBSRCS09</t>
  </si>
  <si>
    <t>GAJR881223LJ5</t>
  </si>
  <si>
    <t>AVILA/ARCIGA/MARIET LORENA</t>
  </si>
  <si>
    <t>GONZALEZ/CAMACHO/DAVID</t>
  </si>
  <si>
    <t>AIAM970710MBSVRR07</t>
  </si>
  <si>
    <t>AIAM970710T58</t>
  </si>
  <si>
    <t>SILVA/CASTELLANOS/JOSE ANGEL</t>
  </si>
  <si>
    <t>SICA950215HSLLSN07</t>
  </si>
  <si>
    <t>SICA950215GI0</t>
  </si>
  <si>
    <t>BEGI811106MSLRRM03</t>
  </si>
  <si>
    <t>BEGI811106RZ6</t>
  </si>
  <si>
    <t>AATP821125MBSMBL00</t>
  </si>
  <si>
    <t>AATP821125GL6</t>
  </si>
  <si>
    <t>AUSC911023MSLNTL08</t>
  </si>
  <si>
    <t>AUSC9110238J1</t>
  </si>
  <si>
    <t>AAAJ940901MBSLLD04</t>
  </si>
  <si>
    <t>AAAJ940901TX1</t>
  </si>
  <si>
    <t>RUIZ/HERNANDEZ/LIDIA ALAIDE</t>
  </si>
  <si>
    <t>RUHL950606MDFZRD03</t>
  </si>
  <si>
    <t>RUHL950606NM3</t>
  </si>
  <si>
    <t>TECR840925MDFCHC01</t>
  </si>
  <si>
    <t>TECR840925R87</t>
  </si>
  <si>
    <t>BORQUEZ/OSORIO/ELBA LETICIA</t>
  </si>
  <si>
    <t>BOOE910921MSLRSL06</t>
  </si>
  <si>
    <t>BOOE910921253</t>
  </si>
  <si>
    <t>BERMEJO/ROA/BETZARIN</t>
  </si>
  <si>
    <t>BERB740907MVZRXT07</t>
  </si>
  <si>
    <t>BERB740907K61</t>
  </si>
  <si>
    <t>MENDEZ/VILLANUEVA/JASHIEL ARAFAT</t>
  </si>
  <si>
    <t>MEVJ930424HBSNLS01</t>
  </si>
  <si>
    <t>MEVJ930424ID1</t>
  </si>
  <si>
    <t>MARTIN/DE ALBA/MONICA</t>
  </si>
  <si>
    <t>MAAM771002MJCRLN01</t>
  </si>
  <si>
    <t>MAAM771002KU9</t>
  </si>
  <si>
    <t>VICTORIA/NU&amp;EZ/LEONARDO</t>
  </si>
  <si>
    <t>VINL970627HBSCXN07</t>
  </si>
  <si>
    <t>VINL970627A65</t>
  </si>
  <si>
    <t>MONCAYO/CORRALES/VALERIA</t>
  </si>
  <si>
    <t>MOCV921125MSLNRL02</t>
  </si>
  <si>
    <t>MOCV921125638</t>
  </si>
  <si>
    <t>CASTREJON/VILLANUEVA/FRANCISCO JAVIER</t>
  </si>
  <si>
    <t>CAVF930401HGRSLR00</t>
  </si>
  <si>
    <t>CAVF930401R14</t>
  </si>
  <si>
    <t>ROCHA/GONZALEZ/ISABEL</t>
  </si>
  <si>
    <t>ROGI910401MSLCNS09</t>
  </si>
  <si>
    <t>ROGI910401PX4</t>
  </si>
  <si>
    <t>ROBLES/VEGA/KIMBERLY KARELY</t>
  </si>
  <si>
    <t>ROVK920719MSLBGM09</t>
  </si>
  <si>
    <t>ROVK920719FT6</t>
  </si>
  <si>
    <t>IBARRA/ORNELAS/EMILY DAYANA</t>
  </si>
  <si>
    <t>IAOE951227MSLBRM00</t>
  </si>
  <si>
    <t>IAOE951227B93</t>
  </si>
  <si>
    <t>ACOSTA/VILLA/ROBERTO ASTOLFO</t>
  </si>
  <si>
    <t>AOVR920401HSLCLB06</t>
  </si>
  <si>
    <t>AOVR920401DP9</t>
  </si>
  <si>
    <t>PEON/VILLAVICENCIO/ANA MONTSERRAT</t>
  </si>
  <si>
    <t>PEVA920414MBSNLN05</t>
  </si>
  <si>
    <t>PEVA920414IH0</t>
  </si>
  <si>
    <t>VELAZQUEZ/MEZA/JOSE LUIS</t>
  </si>
  <si>
    <t>VEML920615HBCLZS05</t>
  </si>
  <si>
    <t>VEML920615I22</t>
  </si>
  <si>
    <t>RAMIREZ/MACIAS/REYNA GUADALUPE</t>
  </si>
  <si>
    <t>RAMR880822MBSMCY02</t>
  </si>
  <si>
    <t>RAMR8808222Z1</t>
  </si>
  <si>
    <t>MARTINEZ/VILLICA&amp;A/ANDREA</t>
  </si>
  <si>
    <t>MAVA841015MMNRLN18</t>
  </si>
  <si>
    <t>MAVA841015244</t>
  </si>
  <si>
    <t>GARCIA/MONTA&amp;O/BRENDA LYDIA</t>
  </si>
  <si>
    <t>GAMB840109MBSRNR06</t>
  </si>
  <si>
    <t>GAMB840109QM6</t>
  </si>
  <si>
    <t>MORENO/RODRIGUEZ/ADALBERTO</t>
  </si>
  <si>
    <t>MORA900119HSLRDD07</t>
  </si>
  <si>
    <t>MORA900119817</t>
  </si>
  <si>
    <t>MEDELLIN/VALADEZ/CARLOS ALEJANDRO</t>
  </si>
  <si>
    <t>MEVC891119HBSDLR01</t>
  </si>
  <si>
    <t>MEVC891119M92</t>
  </si>
  <si>
    <t>RIOS/ORTIZ/IRIA PAOLA</t>
  </si>
  <si>
    <t>URIBE/CARRASCO/TERESO DE JESUS</t>
  </si>
  <si>
    <t>RIOI880831MZSSRR12</t>
  </si>
  <si>
    <t>RIOI880831H33</t>
  </si>
  <si>
    <t>FLORES/SANDOVAL/LINEY GUADALUPE</t>
  </si>
  <si>
    <t>FOSL940525MSLLNN07</t>
  </si>
  <si>
    <t>FOSL940525UJ3</t>
  </si>
  <si>
    <t>SANDOVAL/BRAVO/SANDY KARINA</t>
  </si>
  <si>
    <t>SABS900422MBSNRN06</t>
  </si>
  <si>
    <t>SABS900422Q34</t>
  </si>
  <si>
    <t>VILLAVICENCIO/MEZA/JORGE ALFREDO</t>
  </si>
  <si>
    <t>VIMJ880112HBSLZR06</t>
  </si>
  <si>
    <t>VIMJ8801128Z5</t>
  </si>
  <si>
    <t>CASTRO/ROCHA/MIRNA ALEJANDRA</t>
  </si>
  <si>
    <t>CARM821231MGTSCR00</t>
  </si>
  <si>
    <t>CARM8212316A0</t>
  </si>
  <si>
    <t>VEJERANO/DUANY/ALENA DE LOS ANGELES</t>
  </si>
  <si>
    <t>VEDA840802MNEJNL07</t>
  </si>
  <si>
    <t>VEDA840802I63</t>
  </si>
  <si>
    <t>BARRERA/ZU&amp;IGA/INGRID IRLANDA</t>
  </si>
  <si>
    <t>BAZI891025MBSRXN08</t>
  </si>
  <si>
    <t>BAZI891025GBA</t>
  </si>
  <si>
    <t>GARCIA/ALVARADO/ESTEBAN FRANCISCO</t>
  </si>
  <si>
    <t>2B5</t>
  </si>
  <si>
    <t>UROLOGIA PEDIATRICA</t>
  </si>
  <si>
    <t>GAAE890519HBSRLS09</t>
  </si>
  <si>
    <t>GAAE890519GP9</t>
  </si>
  <si>
    <t>IBARRA/ALANIZ/JESSICA YURIDIA</t>
  </si>
  <si>
    <t>IAAJ820324MTSBLS08</t>
  </si>
  <si>
    <t>IAAJ820324SD3</t>
  </si>
  <si>
    <t>BERNAL/CAMACHO/MARGARITA DE JESUS</t>
  </si>
  <si>
    <t>BECM811116MBSRMR01</t>
  </si>
  <si>
    <t>BECM811116BB7</t>
  </si>
  <si>
    <t>NAVEJAS/VEGA/CLAUDIA PATRICIA</t>
  </si>
  <si>
    <t>NAVC870330MSLVGL06</t>
  </si>
  <si>
    <t>NAVC870330I13</t>
  </si>
  <si>
    <t>HERNANDEZ/RUBIO/JESUS ANTONIO</t>
  </si>
  <si>
    <t>HERJ811224HSLRBS02</t>
  </si>
  <si>
    <t>HERJ811224C59</t>
  </si>
  <si>
    <t>GOROZAVE/CAR/PATRICIA</t>
  </si>
  <si>
    <t>GOCP840710MBSRRT05</t>
  </si>
  <si>
    <t>GOCP840710TB3</t>
  </si>
  <si>
    <t>OLMEDO/CARREON/BLANCA ESMERALDA</t>
  </si>
  <si>
    <t>OECB890624MBSLRL07</t>
  </si>
  <si>
    <t>OECB890624692</t>
  </si>
  <si>
    <t>PLATA/CONTRERAS/JORGE EDUARDO</t>
  </si>
  <si>
    <t>PACJ971031HBSLNR09</t>
  </si>
  <si>
    <t>PACJ971031HW7</t>
  </si>
  <si>
    <t>OCHOA/INDA/ITZEL AZUCENA</t>
  </si>
  <si>
    <t>OOII940103MSLCNT04</t>
  </si>
  <si>
    <t>OOII9401033Y8</t>
  </si>
  <si>
    <t>TIRSO/PARAMO/ARILENI JOVANNA</t>
  </si>
  <si>
    <t>TIPA911216MBSRRR08</t>
  </si>
  <si>
    <t>TIPA911216ND8</t>
  </si>
  <si>
    <t>BLANCO/SANDOVAL/LUIS CARLOS</t>
  </si>
  <si>
    <t>BASL960427HSRLNS01</t>
  </si>
  <si>
    <t>BASL960427M23</t>
  </si>
  <si>
    <t>CRUZ/BOJORQUEZ/PEDRO</t>
  </si>
  <si>
    <t>CUBP930315HSLRJD08</t>
  </si>
  <si>
    <t>CUBP930315MX8</t>
  </si>
  <si>
    <t>CAMACHO/CARDOZA/YOSHIRA DEYANIRA</t>
  </si>
  <si>
    <t>CACY950316MSLMRS05</t>
  </si>
  <si>
    <t>CACY950316LCA</t>
  </si>
  <si>
    <t>GONZALEZ/CASTRO/MANUEL</t>
  </si>
  <si>
    <t>GOCM920619HBCNSN01</t>
  </si>
  <si>
    <t>GOCM920619SA3</t>
  </si>
  <si>
    <t>LOPEZ/SILVA/MIRIAM</t>
  </si>
  <si>
    <t>LOSM940701MGRPLR05</t>
  </si>
  <si>
    <t>LOSM940701BI2</t>
  </si>
  <si>
    <t>GUPC840207MBSRLH08</t>
  </si>
  <si>
    <t>GUPC840207RJ2</t>
  </si>
  <si>
    <t>VAQA920902MBSLZL04</t>
  </si>
  <si>
    <t>VAQA920902E26</t>
  </si>
  <si>
    <t>RODRIGUEZ/GOMEZ/GABRIEL</t>
  </si>
  <si>
    <t>ROGG910508HBSDMB06</t>
  </si>
  <si>
    <t>ROGG910508TC0</t>
  </si>
  <si>
    <t>LOPEZ/GOMEZ/JUAN EVANDRO</t>
  </si>
  <si>
    <t>LOGJ901106HCSPMN02</t>
  </si>
  <si>
    <t>LOGJ901106B34</t>
  </si>
  <si>
    <t>NICOLIN/CONTRERAS/CRISTINA DEL CARMEN</t>
  </si>
  <si>
    <t>NICC860304MMCCNR01</t>
  </si>
  <si>
    <t>NICC8603049B9</t>
  </si>
  <si>
    <t>BARAJAS/ARELLANO/JESUS RICARDO</t>
  </si>
  <si>
    <t>BAAJ840830HBSRRS09</t>
  </si>
  <si>
    <t>BAAJ840830TK9</t>
  </si>
  <si>
    <t>ROJAS/ROSALES/ELODIA GUADALUPE</t>
  </si>
  <si>
    <t>RORE890907MSLJSL03</t>
  </si>
  <si>
    <t>RORE890907F54</t>
  </si>
  <si>
    <t>ROMERO/RAMIREZ/GLORIA DEL CARMEN</t>
  </si>
  <si>
    <t>RORG900820MBCMML03</t>
  </si>
  <si>
    <t>RORG900820455</t>
  </si>
  <si>
    <t>TREJO/OJEDA/ANGELICA ANAIS</t>
  </si>
  <si>
    <t>MORENO/AHUMADA/BRAULIO HERNAN</t>
  </si>
  <si>
    <t>MOAB810225HSLRHR05</t>
  </si>
  <si>
    <t>MOAB810225NP7</t>
  </si>
  <si>
    <t>GRANADOS/LOZANO/LUIS XAVIER</t>
  </si>
  <si>
    <t>GALL851103HJCRZS02</t>
  </si>
  <si>
    <t>GALL851103T56</t>
  </si>
  <si>
    <t>VAZQUEZ/IBARRA/VIRGINIA SARAI</t>
  </si>
  <si>
    <t>VAIV960404MDFZBR07</t>
  </si>
  <si>
    <t>VAIV960404Q13</t>
  </si>
  <si>
    <t>MENDEZ/FRANCO/LUIS ARMANDO</t>
  </si>
  <si>
    <t>MEFL900114HDFNRS07</t>
  </si>
  <si>
    <t>MEFL900114769</t>
  </si>
  <si>
    <t>MIRANDA/DE ROBLES/ENRIQUE</t>
  </si>
  <si>
    <t>MIRE911207HBCRBN06</t>
  </si>
  <si>
    <t>MIRE911207A81</t>
  </si>
  <si>
    <t>CENDEJAS/RIOS/EMILIO</t>
  </si>
  <si>
    <t>CERE910629HJCNSM04</t>
  </si>
  <si>
    <t>CERE9106298E6</t>
  </si>
  <si>
    <t>AVILES/SANCHEZ/ULISES</t>
  </si>
  <si>
    <t>AISU981213HBSVNL02</t>
  </si>
  <si>
    <t>AISU981213C4A</t>
  </si>
  <si>
    <t>LOA/SIMENTAL/NANCY AGLAE</t>
  </si>
  <si>
    <t>LOSN960101MBSXMN00</t>
  </si>
  <si>
    <t>LOSN960101UD6</t>
  </si>
  <si>
    <t>SALGADO/BAHENA/JAVIER</t>
  </si>
  <si>
    <t>SABJ820914HGRLHV09</t>
  </si>
  <si>
    <t>SABJ820914D37</t>
  </si>
  <si>
    <t>SOTO/VILLARREAL/GABRIEL</t>
  </si>
  <si>
    <t>SOVG940812HSLTLB05</t>
  </si>
  <si>
    <t>SOVG940812PT6</t>
  </si>
  <si>
    <t>MARTIN/GONZALEZ/JESSICA</t>
  </si>
  <si>
    <t>MAGJ940530MHGRNS00</t>
  </si>
  <si>
    <t>MAGJ9405305CA</t>
  </si>
  <si>
    <t>MARTINEZ/CERVANTES/ALDO URIEL</t>
  </si>
  <si>
    <t>MACA960724HSLRRL05</t>
  </si>
  <si>
    <t>MACA9607248BA</t>
  </si>
  <si>
    <t>INFANTE/PIO/SERGIO</t>
  </si>
  <si>
    <t>IAPS850627HMNNXR06</t>
  </si>
  <si>
    <t>IAPS850627A92</t>
  </si>
  <si>
    <t>VAUF761218HSLLRL06</t>
  </si>
  <si>
    <t>VAUF7612187M6</t>
  </si>
  <si>
    <t>PEREZ/VEGA/JUAN ANTONIO</t>
  </si>
  <si>
    <t>PEVJ900307HBSRGN05</t>
  </si>
  <si>
    <t>PEVJ900307PCA</t>
  </si>
  <si>
    <t>PERAZA/ARREDONDO/ARMIDA JUDITH</t>
  </si>
  <si>
    <t>PEAA861002MSLRRR03</t>
  </si>
  <si>
    <t>PEAA8610026V2</t>
  </si>
  <si>
    <t>JIMENEZ/PLATA/CRISTIAN ARTURO</t>
  </si>
  <si>
    <t>JIPC870403HBSMLR07</t>
  </si>
  <si>
    <t>JIPC8704039B7</t>
  </si>
  <si>
    <t>CABALLERO/AGUILAR/GABRIEL IBRAHIM</t>
  </si>
  <si>
    <t>CAAG940126HBSBGB02</t>
  </si>
  <si>
    <t>CAAG940126VE2</t>
  </si>
  <si>
    <t>ENRIQUEZ/HERNANDEZ/MARTHA SARAHI</t>
  </si>
  <si>
    <t>EIHM911031MDGNRR06</t>
  </si>
  <si>
    <t>EIHM9110318E7</t>
  </si>
  <si>
    <t>SALGADO//ARELY</t>
  </si>
  <si>
    <t>SAXA790424MSLLXR09</t>
  </si>
  <si>
    <t>SAAR790424NU7</t>
  </si>
  <si>
    <t>TORRES/ZU&amp;IGA/FRANCISCO GABRIEL</t>
  </si>
  <si>
    <t>TOZF830821HBSRXR09</t>
  </si>
  <si>
    <t>TOZF830821N6A</t>
  </si>
  <si>
    <t>GARZON/OSUNA/DELIA DEL CARMEN</t>
  </si>
  <si>
    <t>GAOD900513MSLRSL05</t>
  </si>
  <si>
    <t>GAOD900513I68</t>
  </si>
  <si>
    <t>RUIZ/AVILES/MARTIN ALBERTO</t>
  </si>
  <si>
    <t>RUAM000413HBSZVRA9</t>
  </si>
  <si>
    <t>RUAM0004133V8</t>
  </si>
  <si>
    <t>SOTO/GALAVIZ/MANUEL</t>
  </si>
  <si>
    <t>SOGM790311HSLTLN02</t>
  </si>
  <si>
    <t>SOGM790311326</t>
  </si>
  <si>
    <t>DIAZ/VILLANUEVA/ANA MARIA</t>
  </si>
  <si>
    <t>DIVA840105MOCZLN02</t>
  </si>
  <si>
    <t>DIVA840105HX3</t>
  </si>
  <si>
    <t>GONZALEZ/HERNANDEZ/ALEXIS</t>
  </si>
  <si>
    <t>GOHA920123HBSNRL08</t>
  </si>
  <si>
    <t>GOHA9201234M3</t>
  </si>
  <si>
    <t>AVILA/ESTRADA/TERESA DE JESUS</t>
  </si>
  <si>
    <t>AIET820618MSLVSR09</t>
  </si>
  <si>
    <t>AIET820618KG3</t>
  </si>
  <si>
    <t>TORRES/ORNELAS/LORENA KARELI</t>
  </si>
  <si>
    <t>TOOL901102MBSRRR00</t>
  </si>
  <si>
    <t>TOOL901102S35</t>
  </si>
  <si>
    <t>CHAVEZ/COBIAN/STEPHANIA</t>
  </si>
  <si>
    <t>CACS930126MBSHBT01</t>
  </si>
  <si>
    <t>CACS930126BR3</t>
  </si>
  <si>
    <t>BENAVIDES/CRUZ/HILDA SACNITE</t>
  </si>
  <si>
    <t>BECH851022MVZNRL04</t>
  </si>
  <si>
    <t>BECH851022DR2</t>
  </si>
  <si>
    <t>OSUNA/CASAREZ/OSCAR ADRIAN</t>
  </si>
  <si>
    <t>OUCO950419HBSSSS05</t>
  </si>
  <si>
    <t>OUCO950419PN8</t>
  </si>
  <si>
    <t>ACOSTA/HERNANDEZ/ALEJANDRO</t>
  </si>
  <si>
    <t>ACEVEDO/VALENZUELA/JORGE ALBERTO</t>
  </si>
  <si>
    <t>AOHA901007HBSCRL00</t>
  </si>
  <si>
    <t>AOHA901007UC7</t>
  </si>
  <si>
    <t>FELIX/HERNANDEZ/ALMA ALICIA</t>
  </si>
  <si>
    <t>LOPEZ/RODRIGUEZ/ANDREA YANDIEL</t>
  </si>
  <si>
    <t>FEHA950203MSLLRL05</t>
  </si>
  <si>
    <t>FEHA9502034M7</t>
  </si>
  <si>
    <t>CHAVIRA/ORTIZ/ANGEL MANUEL</t>
  </si>
  <si>
    <t>MURRIETA/MATUS/ALFREDO</t>
  </si>
  <si>
    <t>CAOA881005HSLHRN00</t>
  </si>
  <si>
    <t>CAOA881005I36</t>
  </si>
  <si>
    <t>NAVARRO/ROMERO/SAMANTHA LIZETH</t>
  </si>
  <si>
    <t>NARS921104MSLVMM03</t>
  </si>
  <si>
    <t>NARS921104JS7</t>
  </si>
  <si>
    <t>SAGREDO/LUCERO/PERLA</t>
  </si>
  <si>
    <t>PEREA/SOLANO/PAMELA STEPHANY</t>
  </si>
  <si>
    <t>SALP830407MBSGCR05</t>
  </si>
  <si>
    <t>SALP830407BC6</t>
  </si>
  <si>
    <t>REYES/LEMUS/JOSE LUCIANO</t>
  </si>
  <si>
    <t>RELL970331HBSYMC02</t>
  </si>
  <si>
    <t>RELL970331NI2</t>
  </si>
  <si>
    <t>CAQT790907MSLHNR09</t>
  </si>
  <si>
    <t>CAQT7909078T3</t>
  </si>
  <si>
    <t>LOPEZ/ZA&amp;UDO/MARCO ANTONIO</t>
  </si>
  <si>
    <t>LOZM880827HSLPXR09</t>
  </si>
  <si>
    <t>LOZM880827FPA</t>
  </si>
  <si>
    <t>CASILLAS/GARDU&amp;O/IGNACIO EDUARDO</t>
  </si>
  <si>
    <t>2A8</t>
  </si>
  <si>
    <t>TRAUMATOLOGÍA PEDIATRICA</t>
  </si>
  <si>
    <t>CAGI741028HDFSRG02</t>
  </si>
  <si>
    <t>CAGI741028J97</t>
  </si>
  <si>
    <t>SANCHEZ/KELLY/EDGAR EZEQUIEL</t>
  </si>
  <si>
    <t>SAKE880809HBSNLD08</t>
  </si>
  <si>
    <t>SAKE880809NH8</t>
  </si>
  <si>
    <t>ORTU&amp;O/SALGADO/GUDELIA</t>
  </si>
  <si>
    <t>21P</t>
  </si>
  <si>
    <t>INFECTOLOGÍA PEDIATRICA</t>
  </si>
  <si>
    <t>03HD012D00</t>
  </si>
  <si>
    <t>COORDINACION CLINICA DE PEDIATRIA</t>
  </si>
  <si>
    <t>OUSG740819MBSRLD00</t>
  </si>
  <si>
    <t>OUSG740819CNA</t>
  </si>
  <si>
    <t>GONZALEZ/RAMIREZ/MIGUEL ANGEL</t>
  </si>
  <si>
    <t>GORM800123HMCNMG06</t>
  </si>
  <si>
    <t>GORM800123JF9</t>
  </si>
  <si>
    <t>ARREOLA/RIVERO/MARIA ELSY DE LA CANDELARIA</t>
  </si>
  <si>
    <t>AERE910611MBSRVL02</t>
  </si>
  <si>
    <t>AERE910611CZ2</t>
  </si>
  <si>
    <t>GAJON/PI&amp;EDA/LUIS EDUARDO</t>
  </si>
  <si>
    <t>GAPL800926HBSJXS01</t>
  </si>
  <si>
    <t>GAPL800926NA5</t>
  </si>
  <si>
    <t>PEREZ/BERRELLEZA/JOSE DE JESUS</t>
  </si>
  <si>
    <t>PEBJ970702HSLRRS07</t>
  </si>
  <si>
    <t>PEBJ970702U97</t>
  </si>
  <si>
    <t>VALDEZ/PEREZ/LUZ AIDA</t>
  </si>
  <si>
    <t>VAPL930502MSLLRZ05</t>
  </si>
  <si>
    <t>VAPL930502J27</t>
  </si>
  <si>
    <t>ROMERO/NU&amp;EZ/MELCHOR</t>
  </si>
  <si>
    <t>RONM860106HDGMXL06</t>
  </si>
  <si>
    <t>RONM860106620</t>
  </si>
  <si>
    <t>PALAFOX/PEREZ/VICTOR ANGEL</t>
  </si>
  <si>
    <t>PAPV930810HSLLRC05</t>
  </si>
  <si>
    <t>PAPV930810J32</t>
  </si>
  <si>
    <t>CAMEZ/BARRERA/CARMEN GUADALUPE</t>
  </si>
  <si>
    <t>CABC790923MSLMRR06</t>
  </si>
  <si>
    <t>CABC790923JM7</t>
  </si>
  <si>
    <t>ALVARADO/SANCHEZ/KARLA MARIA MAGDALENA</t>
  </si>
  <si>
    <t>AASK821031MBSLNR09</t>
  </si>
  <si>
    <t>AASK821031MJ3</t>
  </si>
  <si>
    <t>CANO/APONTE/VERONICA</t>
  </si>
  <si>
    <t>CAAV710928MDFNPR02</t>
  </si>
  <si>
    <t>CAAV7109289G3</t>
  </si>
  <si>
    <t>LARA/NARANJO/CELINA</t>
  </si>
  <si>
    <t>LANC940720MBSRRL07</t>
  </si>
  <si>
    <t>LANC940720DJ4</t>
  </si>
  <si>
    <t>AGUILAR/OSUNA/LUCINA RAMONA</t>
  </si>
  <si>
    <t>AUOL691031MSRGSC07</t>
  </si>
  <si>
    <t>AUOL691031684</t>
  </si>
  <si>
    <t>TREJO/OJEDA/REYNA ISABEL</t>
  </si>
  <si>
    <t>TEOR840708MBSRJY01</t>
  </si>
  <si>
    <t>TEOR840708H78</t>
  </si>
  <si>
    <t>GARIBAY/VILLALBA/DULCE MARIA</t>
  </si>
  <si>
    <t>GAVD910912MSLRLL07</t>
  </si>
  <si>
    <t>GAVD910912LR4</t>
  </si>
  <si>
    <t>LUGO/LEAL/JESUS MIGUEL</t>
  </si>
  <si>
    <t>LULJ931015HSLGLS06</t>
  </si>
  <si>
    <t>LULJ931015112</t>
  </si>
  <si>
    <t>GUTIERREZ/LOPEZ/ABEL EDUARDO</t>
  </si>
  <si>
    <t>GULA950811HGTTPB06</t>
  </si>
  <si>
    <t>GULA950811A2A</t>
  </si>
  <si>
    <t>HERBAS/RODRIGUEZ/MATEO ANDRES</t>
  </si>
  <si>
    <t>HERM930302HNERDT09</t>
  </si>
  <si>
    <t>HERM9303023S7</t>
  </si>
  <si>
    <t>ESPARZA/BAEZ/LETICIA GEORGINA</t>
  </si>
  <si>
    <t>EABL851227MJCSZT03</t>
  </si>
  <si>
    <t>EABL8512273P6</t>
  </si>
  <si>
    <t>GONZALEZ/MARTINEZ/ERIK FERNANDO</t>
  </si>
  <si>
    <t>GOME911030HBSNRR06</t>
  </si>
  <si>
    <t>GOME911030B94</t>
  </si>
  <si>
    <t>FLORES/CALDERON/BRYAN YAIR</t>
  </si>
  <si>
    <t>FOCB910202HDFLLR09</t>
  </si>
  <si>
    <t>FOCB910202PL2</t>
  </si>
  <si>
    <t>MORENO/BOJORQUEZ/JUAN CARLOS</t>
  </si>
  <si>
    <t>MOBJ790621HSLRJN08</t>
  </si>
  <si>
    <t>MOBJ7906217Q9</t>
  </si>
  <si>
    <t>CABANILLAS/CESE&amp;A/FLAVIO DE JESUS</t>
  </si>
  <si>
    <t>CACF951031HBSBSL04</t>
  </si>
  <si>
    <t>CACF951031NA9</t>
  </si>
  <si>
    <t>LIZARRAGA/ZATARAIN/LORENZO</t>
  </si>
  <si>
    <t>LIZL810822HSLZTR05</t>
  </si>
  <si>
    <t>LIZL810822DD3</t>
  </si>
  <si>
    <t>TOMAS/HERNANDEZ/JAVIER</t>
  </si>
  <si>
    <t>TOHJ901025HTSMRV07</t>
  </si>
  <si>
    <t>TOHJ901025JQ2</t>
  </si>
  <si>
    <t>ESTRADA/RAMIREZ/GLADYS LIZETH</t>
  </si>
  <si>
    <t>EARG920519MSLSML01</t>
  </si>
  <si>
    <t>EARG920519GG5</t>
  </si>
  <si>
    <t>GARCIA//ELISA ALEJANDRA</t>
  </si>
  <si>
    <t>GAXE950508MSLRXL06</t>
  </si>
  <si>
    <t>GAEL950508PS1</t>
  </si>
  <si>
    <t>GAXIOLA/WAR/DALIA ROCIO</t>
  </si>
  <si>
    <t>GAWD910722MSRXRL03</t>
  </si>
  <si>
    <t>GAWD910722K71</t>
  </si>
  <si>
    <t>VELEZ/CASTREJON/JESSICA JOANA</t>
  </si>
  <si>
    <t>VECJ900412MGRLSS07</t>
  </si>
  <si>
    <t>VECJ900412Q14</t>
  </si>
  <si>
    <t>VAZQUEZ/MENDOZA/IVONNE GUADALUPE</t>
  </si>
  <si>
    <t>VAMI930405MSLZNV05</t>
  </si>
  <si>
    <t>VAMI930405BY0</t>
  </si>
  <si>
    <t>DIRC820402HBSZZR07</t>
  </si>
  <si>
    <t>DIRC820402NMA</t>
  </si>
  <si>
    <t>VICTORIA/ANDRES/LIDIA MIRIAM</t>
  </si>
  <si>
    <t>VIAL810803MMCCND00</t>
  </si>
  <si>
    <t>VIAL810803L35</t>
  </si>
  <si>
    <t>FLORES/ABRAJAN/TOMAS</t>
  </si>
  <si>
    <t>FOAT761208HPLLBM04</t>
  </si>
  <si>
    <t>FOAT761208KC4</t>
  </si>
  <si>
    <t>HUITRON/GASTELUM/RUTH SARAHI</t>
  </si>
  <si>
    <t>HUGR880305MJCTST00</t>
  </si>
  <si>
    <t>HUGR8803056E7</t>
  </si>
  <si>
    <t>VERDUGO/MEZA/RENE ALEJANDRO</t>
  </si>
  <si>
    <t>VEMR891007HBSRZN00</t>
  </si>
  <si>
    <t>VEMR891007EJA</t>
  </si>
  <si>
    <t>TAJONAR/GARCIA/ANDREA</t>
  </si>
  <si>
    <t>TAGA960831MDFJRN00</t>
  </si>
  <si>
    <t>TAGA960831MK1</t>
  </si>
  <si>
    <t>CELIS/CUETO/FRANCISCO JAIR</t>
  </si>
  <si>
    <t>CECF891004HDFLTR06</t>
  </si>
  <si>
    <t>CECF8910042M2</t>
  </si>
  <si>
    <t>MIER/CASTRO/MATIAS SAUL</t>
  </si>
  <si>
    <t>MICM800422HBSRST09</t>
  </si>
  <si>
    <t>MICM800422V62</t>
  </si>
  <si>
    <t>LEON/SERRATO/CAROLINA</t>
  </si>
  <si>
    <t>LESC920915MNLNRR00</t>
  </si>
  <si>
    <t>LESC920915INA</t>
  </si>
  <si>
    <t>NOYOLA/JUAREZ/ANA GABRIELA</t>
  </si>
  <si>
    <t>NOJA821129MBSYRN02</t>
  </si>
  <si>
    <t>NOJA8211292Q7</t>
  </si>
  <si>
    <t>JAUREGUI/AVILA/JAIME</t>
  </si>
  <si>
    <t>JAAJ670209HSLRVM06</t>
  </si>
  <si>
    <t>JAAJ670209QN5</t>
  </si>
  <si>
    <t>MIRANDA/ALVAREZ/LILIANA PRISCILLA</t>
  </si>
  <si>
    <t>MIAL841214MBSRLL05</t>
  </si>
  <si>
    <t>MIAL841214FV3</t>
  </si>
  <si>
    <t>MURILLO/SOSA/HECTOR</t>
  </si>
  <si>
    <t>MUSH920222HDFRSC07</t>
  </si>
  <si>
    <t>MUSH920222AQ6</t>
  </si>
  <si>
    <t>ANTONIO/GONZALEZ/NATHANAEL</t>
  </si>
  <si>
    <t>AOGN890503HMCNNT04</t>
  </si>
  <si>
    <t>AOGN890503FW0</t>
  </si>
  <si>
    <t>FERNANDEZ/PEREZ/DAVID</t>
  </si>
  <si>
    <t>FEPD860312HPLRRV08</t>
  </si>
  <si>
    <t>FEPD860312T62</t>
  </si>
  <si>
    <t>VAZQUEZ/HIGUERA/ELIZABETH</t>
  </si>
  <si>
    <t>VAHE930505MBSZGL03</t>
  </si>
  <si>
    <t>VAHE930505B80</t>
  </si>
  <si>
    <t>VALENZUELA/LOPEZ/RICARDO ALBERTO</t>
  </si>
  <si>
    <t>VALR951013HSLLPC08</t>
  </si>
  <si>
    <t>VALR951013P14</t>
  </si>
  <si>
    <t>CARBALLIDO/BARRITA/CHRISTIAN ARNOLDO</t>
  </si>
  <si>
    <t>CABC880305HOCRRH08</t>
  </si>
  <si>
    <t>CABC8803052H6</t>
  </si>
  <si>
    <t>ROJAS/RUIZ/GISEL EUGENIA</t>
  </si>
  <si>
    <t>RORG921221MBSJZS05</t>
  </si>
  <si>
    <t>RORG921221IP7</t>
  </si>
  <si>
    <t>BUENROSTRO/ESPINOSA/BLANCA ROSA</t>
  </si>
  <si>
    <t>BUEB870816MMCNSL05</t>
  </si>
  <si>
    <t>BUEB870816B65</t>
  </si>
  <si>
    <t>MEJIA/LIPAROLI/SHIRLEY ALANA DE JESUS</t>
  </si>
  <si>
    <t>MELS840423MSLJPH05</t>
  </si>
  <si>
    <t>MELS840423CM5</t>
  </si>
  <si>
    <t>BURQUEZ/SANCHEZ/CHRISTIAN JOSUE</t>
  </si>
  <si>
    <t>BUSC880908HBSRNH04</t>
  </si>
  <si>
    <t>BUSC880908Q91</t>
  </si>
  <si>
    <t>AGUIRRE/LUGO/MARIA DEL ROSARIO</t>
  </si>
  <si>
    <t>AULR740109MSLGGS09</t>
  </si>
  <si>
    <t>AULR740109EG8</t>
  </si>
  <si>
    <t>TORRES/NU&amp;EZ/ELENA</t>
  </si>
  <si>
    <t>VALDEZ/MARQUEZ/MARIA LUCIA</t>
  </si>
  <si>
    <t>TONE960621MSLRXL04</t>
  </si>
  <si>
    <t>TONE9606213V7</t>
  </si>
  <si>
    <t>SANCHEZ/COTA/JUANA XIOMARA</t>
  </si>
  <si>
    <t>SACJ940506MBSNTN03</t>
  </si>
  <si>
    <t>SACJ940506MZ9</t>
  </si>
  <si>
    <t>AGUIRRE/ANTUNA/AARON EDUARDO</t>
  </si>
  <si>
    <t>AUAA880815HBSGNR01</t>
  </si>
  <si>
    <t>AUAA880815NN9</t>
  </si>
  <si>
    <t>GASTELUM/QUINTERO/JESUS MANUEL</t>
  </si>
  <si>
    <t>GAQJ851112HSLSNS08</t>
  </si>
  <si>
    <t>GAQJ851112V23</t>
  </si>
  <si>
    <t>DIAZ/CRESPO/ELSA TRINIDAD</t>
  </si>
  <si>
    <t>DICE880921MBSZRL02</t>
  </si>
  <si>
    <t>DICE880921UYA</t>
  </si>
  <si>
    <t>ZAVALA/CERVANTES/ANGELICA GUADALUPE</t>
  </si>
  <si>
    <t>ZACA800818MBSVRN00</t>
  </si>
  <si>
    <t>ZACA8008182K0</t>
  </si>
  <si>
    <t>BLENGIO/CORRALES/CHRISTIAN FRAIVET</t>
  </si>
  <si>
    <t>BECC860405MBSLRH08</t>
  </si>
  <si>
    <t>BECC860405A45</t>
  </si>
  <si>
    <t>ESTRADA/FLORES/JAZMIN JANETH</t>
  </si>
  <si>
    <t>EAFJ880819MBSSLZ04</t>
  </si>
  <si>
    <t>EAFJ8808199JA</t>
  </si>
  <si>
    <t>ESTRADA/GONZALEZ/YESENIA</t>
  </si>
  <si>
    <t>EAGY910501MBSSNS03</t>
  </si>
  <si>
    <t>EAGY910501B57</t>
  </si>
  <si>
    <t>PE&amp;A/GUTIERREZ/GEORGINA ELIZABETH</t>
  </si>
  <si>
    <t>PEGG930904MMNXTR06</t>
  </si>
  <si>
    <t>PEGG930904IT2</t>
  </si>
  <si>
    <t>FLORES/FLORES/GABRIELA CONCEPCION</t>
  </si>
  <si>
    <t>FOFG870830MBSLLB05</t>
  </si>
  <si>
    <t>FOFG870830K74</t>
  </si>
  <si>
    <t>TELLEZ GIRON/ROMERO/DANIEL ARNULFO</t>
  </si>
  <si>
    <t>TERD931105HBSLMN07</t>
  </si>
  <si>
    <t>TERD931105EH0</t>
  </si>
  <si>
    <t>MORGADO/PEREZ/FRANCISCO</t>
  </si>
  <si>
    <t>MOPF900812HBSRRR03</t>
  </si>
  <si>
    <t>MOPF900812BD9</t>
  </si>
  <si>
    <t>TELLEZ/PALOMARES/ROSA ANGELA</t>
  </si>
  <si>
    <t>TEPR851208MMNLLS09</t>
  </si>
  <si>
    <t>TEPR8512088F1</t>
  </si>
  <si>
    <t>TREVI&amp;O/OSUNA/ANABEL</t>
  </si>
  <si>
    <t>TEOA790810MBSRSN07</t>
  </si>
  <si>
    <t>TEOA79081046A</t>
  </si>
  <si>
    <t>CARBALLO/GERALDO/PERLA ARACELI</t>
  </si>
  <si>
    <t>CAGP780614MBSRRR01</t>
  </si>
  <si>
    <t>CAGP780614863</t>
  </si>
  <si>
    <t>VALLE/HERNANDEZ/MARIA ISABEL</t>
  </si>
  <si>
    <t>VAHI870510MDFLRS03</t>
  </si>
  <si>
    <t>VAHI8705105E2</t>
  </si>
  <si>
    <t>GARCIA/ARREDONDO/ALICIA MARLENNE</t>
  </si>
  <si>
    <t>GAAA770302MSLRRL02</t>
  </si>
  <si>
    <t>GAAA770302SA2</t>
  </si>
  <si>
    <t>RIOS/VALERA/FRANCISCO DANIEL</t>
  </si>
  <si>
    <t>RIVF750712HPLSLR08</t>
  </si>
  <si>
    <t>RIVF750712FP5</t>
  </si>
  <si>
    <t>CHAVEZ/NU&amp;EZ/TERESITA DE JESUS</t>
  </si>
  <si>
    <t>CANT860210MBSHXR02</t>
  </si>
  <si>
    <t>CANT860210QD5</t>
  </si>
  <si>
    <t>ZU&amp;IGA/DE LA TOBA/ELAINE ANTONIA</t>
  </si>
  <si>
    <t>ZUTE810922MBSXBL09</t>
  </si>
  <si>
    <t>ZUTE8109228WA</t>
  </si>
  <si>
    <t>MENDOZA/WINKLER/ELIZABETH</t>
  </si>
  <si>
    <t>MEWE760531MBSNNL01</t>
  </si>
  <si>
    <t>MEWE760531KZ5</t>
  </si>
  <si>
    <t>LUGO/HERNANDEZ/VANESSA</t>
  </si>
  <si>
    <t>LUHV841031MSLGRN02</t>
  </si>
  <si>
    <t>LUHV841031IJ1</t>
  </si>
  <si>
    <t>RIVERA/GONZALEZ/BLANCA ESTHELA</t>
  </si>
  <si>
    <t>RIGB850914MBSVNL05</t>
  </si>
  <si>
    <t>RIGB850914259</t>
  </si>
  <si>
    <t>OSUNA/FLORES/JOSE NOEL</t>
  </si>
  <si>
    <t>OUFN800517HSLSLL01</t>
  </si>
  <si>
    <t>OUFN800517DI7</t>
  </si>
  <si>
    <t>GARCIA/VALDIVIA/JONATAN NAHUM GENARO</t>
  </si>
  <si>
    <t>ROJAS/CHAVEZ/DOLORES GUADALUPE</t>
  </si>
  <si>
    <t>GAVJ941215HGTRLN07</t>
  </si>
  <si>
    <t>GAVJ941215945</t>
  </si>
  <si>
    <t>PEREZ/QUINTANA/ROSA GRACIELA</t>
  </si>
  <si>
    <t>PEQR810427MSLRNS06</t>
  </si>
  <si>
    <t>PEQR81042766A</t>
  </si>
  <si>
    <t>QUI&amp;ONEZ/ACOSTA/ALONDRA JOCELINNE</t>
  </si>
  <si>
    <t>GOMEZ/AVILA/KENIA GUADALUPE</t>
  </si>
  <si>
    <t>QUAA950323MSLXCL00</t>
  </si>
  <si>
    <t>QUAA950323HR9</t>
  </si>
  <si>
    <t>ALVAREZ/MORENO/JOSE MIGUEL</t>
  </si>
  <si>
    <t>AAMM870919HSLLRG05</t>
  </si>
  <si>
    <t>AAMM870919FS7</t>
  </si>
  <si>
    <t>CORRALES/CRUZ/KRISHNA DANIELA</t>
  </si>
  <si>
    <t>CEBALLOS/PAREDES/JANETH</t>
  </si>
  <si>
    <t>COCK940616MSLRRR08</t>
  </si>
  <si>
    <t>COCK9406165I6</t>
  </si>
  <si>
    <t>RAMIREZ/ORTEGA/SULENI JAZMIN</t>
  </si>
  <si>
    <t>RAOS800313MDFMRL07</t>
  </si>
  <si>
    <t>RAOS800313AM2</t>
  </si>
  <si>
    <t>REYNA/SANCHEZ/ROBERTO SHAGREEL</t>
  </si>
  <si>
    <t>RESR861230HDFYNB03</t>
  </si>
  <si>
    <t>RESR861230FZ6</t>
  </si>
  <si>
    <t>MANJARREZ/RAMIREZ/MARINA DEL SOL</t>
  </si>
  <si>
    <t>MARM850122MSLNMR08</t>
  </si>
  <si>
    <t>MARM850122HD8</t>
  </si>
  <si>
    <t>CAMACHO/MONTOYA/ANEL YANIRA</t>
  </si>
  <si>
    <t>CAMA850409MSLMNN04</t>
  </si>
  <si>
    <t>CAMA8504097W3</t>
  </si>
  <si>
    <t>CASTRO/SILVAS/MARIA FERNANDA</t>
  </si>
  <si>
    <t>INTERNO DE PREGRADO    80</t>
  </si>
  <si>
    <t>BECARIOS</t>
  </si>
  <si>
    <t>03DL032504</t>
  </si>
  <si>
    <t>INTERNOS DE PREGRADO</t>
  </si>
  <si>
    <t>030109612500</t>
  </si>
  <si>
    <t>Coordinación de Soporte Médico</t>
  </si>
  <si>
    <t>CASF011124MSLSLRA5</t>
  </si>
  <si>
    <t>CASF0111242K9</t>
  </si>
  <si>
    <t>CHU/GAXIOLA/SANTIAGO</t>
  </si>
  <si>
    <t>CUGS020410HSLHXNA1</t>
  </si>
  <si>
    <t>CUGS0204105T8</t>
  </si>
  <si>
    <t>FELIX/MEZA/HANNIA ARLETTE</t>
  </si>
  <si>
    <t>FEMH020823MBSLZNA9</t>
  </si>
  <si>
    <t>FEMH0208234V9</t>
  </si>
  <si>
    <t>GASTELUM/CESE&amp;A/SILVIA ADILENE</t>
  </si>
  <si>
    <t>GACS020730MBSSSLB9</t>
  </si>
  <si>
    <t>GACS020730UVA</t>
  </si>
  <si>
    <t>MELGOZA/LOPEZ/ADRIAN RODRIGO</t>
  </si>
  <si>
    <t>MELA010114HBCLPDA7</t>
  </si>
  <si>
    <t>MELA010114GA3</t>
  </si>
  <si>
    <t>TELLEZ/BULBARELA/FRANCISCO</t>
  </si>
  <si>
    <t>TEBF010611HOCLLRA7</t>
  </si>
  <si>
    <t>TEBF010611T31</t>
  </si>
  <si>
    <t>ALVAREZ/SANCHEZ/AGUSTIN</t>
  </si>
  <si>
    <t>AASA010514HNELNGA6</t>
  </si>
  <si>
    <t>AASA010514U55</t>
  </si>
  <si>
    <t>BELTRAN/MEZA/CINDY XIMENA</t>
  </si>
  <si>
    <t>BEMC020214MNTLZNA3</t>
  </si>
  <si>
    <t>BEMC0202146F0</t>
  </si>
  <si>
    <t>CRUZ/HERNANDEZ/DANIELA</t>
  </si>
  <si>
    <t>CUHD001020MOCRRNA4</t>
  </si>
  <si>
    <t>CUHD001020279</t>
  </si>
  <si>
    <t>GONZALEZ/GARCIA/JOCELYN LAYETZI</t>
  </si>
  <si>
    <t>GOGJ011222MOCNRCA5</t>
  </si>
  <si>
    <t>GOGJ011222NP5</t>
  </si>
  <si>
    <t>HERNANDEZ/PE&amp;UELAS/ODALYS PAMELA</t>
  </si>
  <si>
    <t>HEPO020630MSLRXDA3</t>
  </si>
  <si>
    <t>HEPO020630SZ4</t>
  </si>
  <si>
    <t>MOTA/ROSAS/CHRISTIAN ANDRE</t>
  </si>
  <si>
    <t>MORC011013HOCTSHA9</t>
  </si>
  <si>
    <t>MORC011013A37</t>
  </si>
  <si>
    <t>RAMIREZ/MARTINEZ/ANTONIO</t>
  </si>
  <si>
    <t>RAMA961001HNEMRN07</t>
  </si>
  <si>
    <t>RAMA9610017U7</t>
  </si>
  <si>
    <t>RAMIREZ/MATUS/ELEAZAR</t>
  </si>
  <si>
    <t>RAME000614HOCMTLA6</t>
  </si>
  <si>
    <t>RAME000614MJ7</t>
  </si>
  <si>
    <t>VELASCO/PEREZ/HARUMI</t>
  </si>
  <si>
    <t>VEPH021023MOCLRRA6</t>
  </si>
  <si>
    <t>VEPH021023J61</t>
  </si>
  <si>
    <t>BAUTISTA/RAMIREZ/HELIANA JOHANA</t>
  </si>
  <si>
    <t>BARH020331MOCTMLA7</t>
  </si>
  <si>
    <t>BARH020331MP1</t>
  </si>
  <si>
    <t>CABRERA/CAMACHO/STEVE EZEQUIEL</t>
  </si>
  <si>
    <t>CACS020410HOCBMTA1</t>
  </si>
  <si>
    <t>CACS020410KX9</t>
  </si>
  <si>
    <t>CEBALLOS/VILLALVA/JULIA MARIA</t>
  </si>
  <si>
    <t>CEVJ991006MOCBLL13</t>
  </si>
  <si>
    <t>CEVJ991006KT7</t>
  </si>
  <si>
    <t>CHAVEZ/ALAVEZ/ISIYOTZIN</t>
  </si>
  <si>
    <t>CAAI991020HOCHLS00</t>
  </si>
  <si>
    <t>CAAI991020362</t>
  </si>
  <si>
    <t>GONZALEZ/MONTANO/FATIMA IVANNA</t>
  </si>
  <si>
    <t>GOMF010812MOCNNTA1</t>
  </si>
  <si>
    <t>GOMF0108128K1</t>
  </si>
  <si>
    <t>HERNANDEZ/MORAN/FERNANDA</t>
  </si>
  <si>
    <t>HEMF020606MNERRRA6</t>
  </si>
  <si>
    <t>HEMF02060663A</t>
  </si>
  <si>
    <t>JABADILLA/ESCUDERO/KEVIN IMANOL</t>
  </si>
  <si>
    <t>JAEK020710HOCBSVA1</t>
  </si>
  <si>
    <t>JAEK020710E77</t>
  </si>
  <si>
    <t>MANUEL/GERMAN/ALEXANDRA</t>
  </si>
  <si>
    <t>MAGA020617MOCNRLA0</t>
  </si>
  <si>
    <t>MAGA020617D40</t>
  </si>
  <si>
    <t>MARTINEZ/AMBROSIO/DUBHE DEL SOCORRO</t>
  </si>
  <si>
    <t>MAAD000627MOCRMBA6</t>
  </si>
  <si>
    <t>MAAD000627CYA</t>
  </si>
  <si>
    <t>MENA/MEDRANO/FRIDA NICOLE</t>
  </si>
  <si>
    <t>MEMF000923MBCNDRA7</t>
  </si>
  <si>
    <t>MEMF000923JI8</t>
  </si>
  <si>
    <t>MENDEZ/OLIVERA/ADRIANA</t>
  </si>
  <si>
    <t>MEOA020425MOCNLDA0</t>
  </si>
  <si>
    <t>MEOA020425NX9</t>
  </si>
  <si>
    <t>MICHI/MARTINEZ/LIZBETH VIVANI</t>
  </si>
  <si>
    <t>MIML990313MOCCRZ05</t>
  </si>
  <si>
    <t>MIML990313KT3</t>
  </si>
  <si>
    <t>MICHI/MARTINEZ/MARIAM NAYANI</t>
  </si>
  <si>
    <t>MIMM000520MOCCRRA2</t>
  </si>
  <si>
    <t>MIMM000520N21</t>
  </si>
  <si>
    <t>OSORIO/OSORIO/VANIA BELEN</t>
  </si>
  <si>
    <t>OOOV010223MOCSSNA0</t>
  </si>
  <si>
    <t>OOOV010223H58</t>
  </si>
  <si>
    <t>RIOS/FLORES/ASHLEY GRACIELA</t>
  </si>
  <si>
    <t>RIFA020212MJCSLSA7</t>
  </si>
  <si>
    <t>RIFA020212MY1</t>
  </si>
  <si>
    <t>ROBLES/MORGAN/VANIA YAMILE</t>
  </si>
  <si>
    <t>ROMV021011MOCBRNA3</t>
  </si>
  <si>
    <t>ROMV0210114C4</t>
  </si>
  <si>
    <t>SANCHEZ/SICAIROS/LUIS ARTURO</t>
  </si>
  <si>
    <t>SASL021025HBSNCSA9</t>
  </si>
  <si>
    <t>SASL0210259U9</t>
  </si>
  <si>
    <t>SANTIAGO/ARAGON/KATYA</t>
  </si>
  <si>
    <t>SAAK020817MOCNRTA1</t>
  </si>
  <si>
    <t>SAAK020817246</t>
  </si>
  <si>
    <t>VALDEZ/SOLORZANO/VALERIA GUADALUPE</t>
  </si>
  <si>
    <t>VASV021227MSLLLLA0</t>
  </si>
  <si>
    <t>VASV021227QG3</t>
  </si>
  <si>
    <t>03DL037201</t>
  </si>
  <si>
    <t>BECADOS IMSS</t>
  </si>
  <si>
    <t>030101615004</t>
  </si>
  <si>
    <t>RUAM870730MNTLLN04</t>
  </si>
  <si>
    <t>RUAM870730UA0</t>
  </si>
  <si>
    <t>HIHN950428MBSRRT05</t>
  </si>
  <si>
    <t>HIHN9504282K2</t>
  </si>
  <si>
    <t>SOAR970428HBSTGC03</t>
  </si>
  <si>
    <t>SOAR970428IB7</t>
  </si>
  <si>
    <t>GAMN790808HBSXRX09</t>
  </si>
  <si>
    <t>GAMN790808AK4</t>
  </si>
  <si>
    <t>CUUE800414MBSRNR06</t>
  </si>
  <si>
    <t>CUUE800414PV8</t>
  </si>
  <si>
    <t>ROXC841010HBSMXR04</t>
  </si>
  <si>
    <t>ROCA84101071A</t>
  </si>
  <si>
    <t>FORI800211MTLLNR01</t>
  </si>
  <si>
    <t>FORI800211F60</t>
  </si>
  <si>
    <t>SOLS940130MSLTPJ07</t>
  </si>
  <si>
    <t>SOLS940130BU3</t>
  </si>
  <si>
    <t>VACI751017MPLLMS00</t>
  </si>
  <si>
    <t>VACI7510172Y0</t>
  </si>
  <si>
    <t>NUFY990910HBSXLN02</t>
  </si>
  <si>
    <t>NUFY990910KA7</t>
  </si>
  <si>
    <t>MATEO/GONZALEZ/IRAM ASBEL</t>
  </si>
  <si>
    <t>03UA342BW1</t>
  </si>
  <si>
    <t>CENTRO DE MEZCLAS</t>
  </si>
  <si>
    <t>MAGI870703HBSTNR08</t>
  </si>
  <si>
    <t>MAGI870703SW3</t>
  </si>
  <si>
    <t>CAMACHO/AMADOR/VICTOR GUADALUPE</t>
  </si>
  <si>
    <t>CAAV910507HBSMMC06</t>
  </si>
  <si>
    <t>CAAV910507CZ7</t>
  </si>
  <si>
    <t>PLATA/HERNANDEZ/MARCELO</t>
  </si>
  <si>
    <t>PAHM800116HNTLRR05</t>
  </si>
  <si>
    <t>PAHM800116J21</t>
  </si>
  <si>
    <t>GONZALEZ/FLORES/MIZRAIM AUKH</t>
  </si>
  <si>
    <t>GOFM920317HBSNLZ05</t>
  </si>
  <si>
    <t>GOFM920317LR6</t>
  </si>
  <si>
    <t>ORNELAS/PEREZ/CARLOS FERNANDO</t>
  </si>
  <si>
    <t>OEPC960619HCMRRR07</t>
  </si>
  <si>
    <t>OEPC9606197Y3</t>
  </si>
  <si>
    <t>BUCIO/MORENO/LUIS EDUARDO</t>
  </si>
  <si>
    <t>BUML891005HBSCRS06</t>
  </si>
  <si>
    <t>BUML8910058V6</t>
  </si>
  <si>
    <t>BERNAL/IBARRA/JESUS MIGUEL</t>
  </si>
  <si>
    <t>BEIJ891117HBSRBS08</t>
  </si>
  <si>
    <t>BEIJ891117VEA</t>
  </si>
  <si>
    <t>ARREOLA/AMADOR/ADRIAN EDGARDO</t>
  </si>
  <si>
    <t>AEAA841202HBSRMD02</t>
  </si>
  <si>
    <t>AEAA841202A88</t>
  </si>
  <si>
    <t>LOPEZ/GREEN/ISRAEL</t>
  </si>
  <si>
    <t>LOGI810422HBSPRS08</t>
  </si>
  <si>
    <t>LOGI810422FE9</t>
  </si>
  <si>
    <t>CHAVEZ/COETO/ANIBAL JOSE</t>
  </si>
  <si>
    <t>CXCA830531HBSHTN08</t>
  </si>
  <si>
    <t>CACX830531750</t>
  </si>
  <si>
    <t>ROJO/PERALTA/REMMY</t>
  </si>
  <si>
    <t>ROPR820120HSLJRM08</t>
  </si>
  <si>
    <t>ROPR820120A86</t>
  </si>
  <si>
    <t>FAVELA/LEAL/GABRIEL VLADIMIR</t>
  </si>
  <si>
    <t>FALG990226HBSVLB01</t>
  </si>
  <si>
    <t>FALG990226Q12</t>
  </si>
  <si>
    <t>GONZALEZ/ROMERO/JONNATHAN</t>
  </si>
  <si>
    <t>GORJ901022HBSNMN09</t>
  </si>
  <si>
    <t>GORJ901022TI5</t>
  </si>
  <si>
    <t>CARREON/DE LA TOBA/CHRISTOPHER JARED</t>
  </si>
  <si>
    <t>CATC970426HBSRBH07</t>
  </si>
  <si>
    <t>CATC970426FX0</t>
  </si>
  <si>
    <t>AVILES/ALDAMA/MARCOS ALBERTO</t>
  </si>
  <si>
    <t>AIAM860601HBCVLR06</t>
  </si>
  <si>
    <t>AIAM860601LR2</t>
  </si>
  <si>
    <t>CA&amp;EDO/MONTEVERDE/JORGE ALEJANDRO</t>
  </si>
  <si>
    <t>CAMJ800813HBSXNR07</t>
  </si>
  <si>
    <t>CAMJ800813QX7</t>
  </si>
  <si>
    <t>LOPEZ/TARIN/GUSTAVO ADOLFO</t>
  </si>
  <si>
    <t>LOTG841018HBSPRS03</t>
  </si>
  <si>
    <t>LOTG841018GV8</t>
  </si>
  <si>
    <t>IRAZOQUI/BENITEZ/SERGIO CUITLAHUAC</t>
  </si>
  <si>
    <t>IABS740420HSLRNR00</t>
  </si>
  <si>
    <t>IABS740420UH2</t>
  </si>
  <si>
    <t>AVILES/PEREZ/RENE ORLANDO</t>
  </si>
  <si>
    <t>AIPR960608HBSVRN08</t>
  </si>
  <si>
    <t>AIPR960608GN7</t>
  </si>
  <si>
    <t>ALVAREZ/ORTEGA/BENITO</t>
  </si>
  <si>
    <t>AAOB810202HSLLRN09</t>
  </si>
  <si>
    <t>AAOB810202R49</t>
  </si>
  <si>
    <t>LAGUNA/VAZQUEZ/JOVANY RAFAEL</t>
  </si>
  <si>
    <t>LAVJ910915HSLGZV07</t>
  </si>
  <si>
    <t>LAVJ910915UN1</t>
  </si>
  <si>
    <t>AVILES/MEZA/JORGE IGNACIO</t>
  </si>
  <si>
    <t>AIMJ850731HBSVZR09</t>
  </si>
  <si>
    <t>AIMJ850731480</t>
  </si>
  <si>
    <t>AVILA/RODRIGUEZ/LILIANA</t>
  </si>
  <si>
    <t>N49 RESP MESA ATENCION CM 80</t>
  </si>
  <si>
    <t>2CM</t>
  </si>
  <si>
    <t>030120F32110</t>
  </si>
  <si>
    <t>UMF34 CentralDeMezclas</t>
  </si>
  <si>
    <t>AIRL860716MBSVDL08</t>
  </si>
  <si>
    <t>AIRL860716A12</t>
  </si>
  <si>
    <t>SERRANO/MARTINEZ/LIEVIK HIRNAK</t>
  </si>
  <si>
    <t>SEML851215HSLRRV04</t>
  </si>
  <si>
    <t>SEML851215U75</t>
  </si>
  <si>
    <t>BELTRAN/ROSAS/CESAR OMAR</t>
  </si>
  <si>
    <t>BERC891127HSLLSS08</t>
  </si>
  <si>
    <t>BERC891127EN1</t>
  </si>
  <si>
    <t>ESQUIVEL/AGUIRRE/KARLA IVETT</t>
  </si>
  <si>
    <t>EUAK760313MJCSGR27</t>
  </si>
  <si>
    <t>EUAK760313H73</t>
  </si>
  <si>
    <t>APODACA/MANCINAS/MARIA ISABEL</t>
  </si>
  <si>
    <t>AOMI931123MSLPNS04</t>
  </si>
  <si>
    <t>AOMI931123FVA</t>
  </si>
  <si>
    <t>PAEZ/RODRIGUEZ/ALICIA</t>
  </si>
  <si>
    <t>N49 EVALUADOR PRESCRIPCION CM 80</t>
  </si>
  <si>
    <t>PARA770623MSLZDL02</t>
  </si>
  <si>
    <t>PARA7706234W1</t>
  </si>
  <si>
    <t>URE&amp;A/FLORES/RUBEN</t>
  </si>
  <si>
    <t>UEFR720126HBCRLB03</t>
  </si>
  <si>
    <t>UEFR720126815</t>
  </si>
  <si>
    <t>SILVA/AVILA/VERONICA</t>
  </si>
  <si>
    <t>SIAV761031MMNLVR00</t>
  </si>
  <si>
    <t>SIAV7610318I1</t>
  </si>
  <si>
    <t>CHONG/SAENZ/ROSY ANGELICA</t>
  </si>
  <si>
    <t>COSR800802MMCHNS01</t>
  </si>
  <si>
    <t>COSR800802544</t>
  </si>
  <si>
    <t>MITRE/HERNANDEZ/KARLA MARIA</t>
  </si>
  <si>
    <t>MIHK781104MSLTRR04</t>
  </si>
  <si>
    <t>MIHK781104HI1</t>
  </si>
  <si>
    <t>CORTEZ/MASCARE&amp;O/EZEQUIEL</t>
  </si>
  <si>
    <t>N49 COORDINADOR PREPARADORES CM 80</t>
  </si>
  <si>
    <t>COME780610HSLRSZ00</t>
  </si>
  <si>
    <t>COME780610KU5</t>
  </si>
  <si>
    <t>MORA/SOTO/JOSE LUIS</t>
  </si>
  <si>
    <t>MOSL730111HSLRTS01</t>
  </si>
  <si>
    <t>MOSL7301111R0</t>
  </si>
  <si>
    <t>SANTOS/DORANTES/KAREN NAYELI</t>
  </si>
  <si>
    <t>SADK920506MDFNRR01</t>
  </si>
  <si>
    <t>SADK920506AQ3</t>
  </si>
  <si>
    <t>JIMENEZ/JIMENEZ/DAVID OCTAVIO</t>
  </si>
  <si>
    <t>JIJD870723HMCMMV00</t>
  </si>
  <si>
    <t>JIJD870723SLA</t>
  </si>
  <si>
    <t>GAMEZ/PEREZ/LEONEL</t>
  </si>
  <si>
    <t>GAPL880309HSLMRN05</t>
  </si>
  <si>
    <t>GAPL880309AA3</t>
  </si>
  <si>
    <t>ESTRADA/FRANCO/CHRISTOPHER</t>
  </si>
  <si>
    <t>N49 ANALISTA DE CALIDAD CM 80</t>
  </si>
  <si>
    <t>EAFC831109HSLSRH00</t>
  </si>
  <si>
    <t>EAFC831109MQ6</t>
  </si>
  <si>
    <t>CARDENAS/FLORES/CLAUDIA VERONICA</t>
  </si>
  <si>
    <t>CAFC740718MSLRLL03</t>
  </si>
  <si>
    <t>CAFC740718NK3</t>
  </si>
  <si>
    <t>MEDINA/MILLAN/ALAN RICARDO</t>
  </si>
  <si>
    <t>MEMA860515HSLDLL07</t>
  </si>
  <si>
    <t>MEMA860515EL1</t>
  </si>
  <si>
    <t>TRUJILLO/CAMACHO/FERNANDO</t>
  </si>
  <si>
    <t>TUCF820718HMCRMR05</t>
  </si>
  <si>
    <t>TUCF820718166</t>
  </si>
  <si>
    <t>GONZALEZ/RIVERA/GABRIELA</t>
  </si>
  <si>
    <t>GORG950608MDFNVB07</t>
  </si>
  <si>
    <t>GORG950608N25</t>
  </si>
  <si>
    <t>ALDANA/ZAVALA/MIRIAM YAJAIRA</t>
  </si>
  <si>
    <t>RESPONSABLE PREPARACION CM E0</t>
  </si>
  <si>
    <t>CME</t>
  </si>
  <si>
    <t>AAZM850718MBSLVR04</t>
  </si>
  <si>
    <t>AAZM850718NN5</t>
  </si>
  <si>
    <t>CANO/TELLEZ/JORGE</t>
  </si>
  <si>
    <t>RESPONSABLE CALIDAD CM E0</t>
  </si>
  <si>
    <t>CATJ970607HDFNLR03</t>
  </si>
  <si>
    <t>CATJ970607HVA</t>
  </si>
  <si>
    <t>ARIAS/ROMUALDO/CARLOS CONSTANTINO</t>
  </si>
  <si>
    <t>JEFE CENTRO DE MEZCLAS E0</t>
  </si>
  <si>
    <t>AIRC920518HDFRMR08</t>
  </si>
  <si>
    <t>AIRC920518GV6</t>
  </si>
  <si>
    <t>PREPARADOR DE MEZCLAS 80</t>
  </si>
  <si>
    <t>JUPM870920MQTRRL11</t>
  </si>
  <si>
    <t>JUPM870920B97</t>
  </si>
  <si>
    <t>AILG980416HSLSNR04</t>
  </si>
  <si>
    <t>AILG980416KF9</t>
  </si>
  <si>
    <t>RERT820606MBSGZN02</t>
  </si>
  <si>
    <t>RERT8206068Y4</t>
  </si>
  <si>
    <t>AACC951022MSLLRL02</t>
  </si>
  <si>
    <t>AACC9510223C1</t>
  </si>
  <si>
    <t>PEAE740806MSLRTR03</t>
  </si>
  <si>
    <t>PEAE740806MT7</t>
  </si>
  <si>
    <t>CARB870910MSLDBT05</t>
  </si>
  <si>
    <t>CARB870910NE1</t>
  </si>
  <si>
    <t>OOCM861109MSLRRR08</t>
  </si>
  <si>
    <t>OOCM8611098X5</t>
  </si>
  <si>
    <t>GOAK830924MBSMVN07</t>
  </si>
  <si>
    <t>GOAK8309243X7</t>
  </si>
  <si>
    <t>CORRALES/ROMERO/GISSELL ANDREA</t>
  </si>
  <si>
    <t>PAS B MEDICINA SER SOC 80</t>
  </si>
  <si>
    <t>03DL032502</t>
  </si>
  <si>
    <t>PASANTES SERVICIO SOCIAL</t>
  </si>
  <si>
    <t>CORG010829MBSRMSA7</t>
  </si>
  <si>
    <t>CORG010829B24</t>
  </si>
  <si>
    <t>ESQUIVEL/CONTRERAS/CELESTE</t>
  </si>
  <si>
    <t>EUCC010124MMNSNLA1</t>
  </si>
  <si>
    <t>EUCC010124KM7</t>
  </si>
  <si>
    <t>GASTELUM/SAUCEDA/JESUS ARMANDO</t>
  </si>
  <si>
    <t>GASJ021008HBSSCSA6</t>
  </si>
  <si>
    <t>GASJ021008K48</t>
  </si>
  <si>
    <t>ARCHUNDA/JUAREZ/HECTOR EDUARDO</t>
  </si>
  <si>
    <t>AUJH020417HQTRRCA8</t>
  </si>
  <si>
    <t>AUJH0204176S4</t>
  </si>
  <si>
    <t>TERMINEL/CASSINI/MILAGROS</t>
  </si>
  <si>
    <t>TECM020907MSLRSLA8</t>
  </si>
  <si>
    <t>TECM020907EE0</t>
  </si>
  <si>
    <t>VELAZQUEZ/ESQUIVEL/VENUS PENELOPE</t>
  </si>
  <si>
    <t>VEEV010622MJCLSNA4</t>
  </si>
  <si>
    <t>VEEV010622Q92</t>
  </si>
  <si>
    <t>MOYRON/JAUREGUI/LIZBETH GUADALUPE</t>
  </si>
  <si>
    <t>MOJL011206MBSYRZA7</t>
  </si>
  <si>
    <t>MOJL0112068M9</t>
  </si>
  <si>
    <t>OSUNA/RAMIREZ/DEVYN</t>
  </si>
  <si>
    <t>OURD021219MBSSMVA3</t>
  </si>
  <si>
    <t>OURD021219UH4</t>
  </si>
  <si>
    <t>TRUJILLO/POZO/HIRAM ROBERTO</t>
  </si>
  <si>
    <t>TUPH010107HBSRZRA0</t>
  </si>
  <si>
    <t>TUPH010107TA5</t>
  </si>
  <si>
    <t>CASTRO/AMADOR/JOSE ANGEL</t>
  </si>
  <si>
    <t>CAAA020326HBSSMNA2</t>
  </si>
  <si>
    <t>CAAA0203263W9</t>
  </si>
  <si>
    <t>ARCE/ARMENTA/DAILYN</t>
  </si>
  <si>
    <t>AEAD010805MBSRRLA9</t>
  </si>
  <si>
    <t>AEAD010805V64</t>
  </si>
  <si>
    <t>KUCERA/PERALTA/MICHAEL JEREMIAH</t>
  </si>
  <si>
    <t>KUPM020601HBSCRCA1</t>
  </si>
  <si>
    <t>KUPM020601AJ3</t>
  </si>
  <si>
    <t>DIANHIRA CYTLALIC/LAGARDA/CALLEROS</t>
  </si>
  <si>
    <t>LACD010103MBSGLNA4</t>
  </si>
  <si>
    <t>LACD0101033L5</t>
  </si>
  <si>
    <t>CASTA&amp;EDA/NAJERA/ANGEL OTHONIEL</t>
  </si>
  <si>
    <t>PAS ENFERMERIA B SS    80</t>
  </si>
  <si>
    <t>CANA060515HBSSJNA1</t>
  </si>
  <si>
    <t>CANA060515RU2</t>
  </si>
  <si>
    <t>CASTILLO/MORAILA/VICTORIA SINAHI</t>
  </si>
  <si>
    <t>CAMV070713MBSSRCA7</t>
  </si>
  <si>
    <t>CAMV070713780</t>
  </si>
  <si>
    <t>CORTES/HUITLE/CINERET</t>
  </si>
  <si>
    <t>COHC040415MVZRTNA1</t>
  </si>
  <si>
    <t>COHC040415682</t>
  </si>
  <si>
    <t>ESPARZA/SOTO/AARON</t>
  </si>
  <si>
    <t>EASA001220HBSSTRA4</t>
  </si>
  <si>
    <t>EASA001220AF4</t>
  </si>
  <si>
    <t>HIRALES/MONGE/SAMANTHA</t>
  </si>
  <si>
    <t>HIMS071012MBSRNMA5</t>
  </si>
  <si>
    <t>HIMS0710127J7</t>
  </si>
  <si>
    <t>IBARRA/GUTIERREZ/ANA LILIAN</t>
  </si>
  <si>
    <t>IAGA021001MBSBTNA2</t>
  </si>
  <si>
    <t>IAGA021001SU8</t>
  </si>
  <si>
    <t>JAIME/CALDERON/XOCHITL YANET</t>
  </si>
  <si>
    <t>JACX070511MBSMLCA4</t>
  </si>
  <si>
    <t>JACX070511FRA</t>
  </si>
  <si>
    <t>LOPEZ/MARQUEZ/ULISES</t>
  </si>
  <si>
    <t>LOMU030422HNEPRLA3</t>
  </si>
  <si>
    <t>LOMU030422997</t>
  </si>
  <si>
    <t>BARRETO/SOQUI/YOJANY DE JESUS</t>
  </si>
  <si>
    <t>BASY070326HBSRQJA3</t>
  </si>
  <si>
    <t>BASY070326UF3</t>
  </si>
  <si>
    <t>CASTRO/ESCOBEDO/ANDREA NATALY</t>
  </si>
  <si>
    <t>CAEA051125MBSSSNA0</t>
  </si>
  <si>
    <t>CAEA051125QI7</t>
  </si>
  <si>
    <t>GONZALEZ/DELGADO/TANIA</t>
  </si>
  <si>
    <t>GODT070827MMCNLNA7</t>
  </si>
  <si>
    <t>GODT070827FN4</t>
  </si>
  <si>
    <t>OJEDA/MEZA/HASIBE GUADALUPE</t>
  </si>
  <si>
    <t>OEMH990407MBSJZS02</t>
  </si>
  <si>
    <t>OEMH990407G59</t>
  </si>
  <si>
    <t>ROMERO/SEGOVIA/ALONDRA LIZBETH</t>
  </si>
  <si>
    <t>ROSA041210MBSMGLA7</t>
  </si>
  <si>
    <t>ROSA041210K51</t>
  </si>
  <si>
    <t>AGUNDEZ/MOYA/FAUSTO ANTONIO</t>
  </si>
  <si>
    <t>AUMF061225HBSGYSA5</t>
  </si>
  <si>
    <t>AUMF061225MR9</t>
  </si>
  <si>
    <t>LOPEZ/VILLEGAS/CRISTOPHER ALEJANDRO</t>
  </si>
  <si>
    <t>LOVC070118HBSPLRA6</t>
  </si>
  <si>
    <t>LOVC0701187I9</t>
  </si>
  <si>
    <t>GARCIA/MANCILLAS/TAMARA MADAI</t>
  </si>
  <si>
    <t>GAMT010112MBSRNMA3</t>
  </si>
  <si>
    <t>GAMT010112749</t>
  </si>
  <si>
    <t>LOPEZ/VASQUEZ/JESUS RAYMUNDO</t>
  </si>
  <si>
    <t>LOVJ060308HSRPSSA7</t>
  </si>
  <si>
    <t>LOVJ060308D61</t>
  </si>
  <si>
    <t>PEREZ/SALAS/JENNIFER MICHELLE</t>
  </si>
  <si>
    <t>PESJ010519MBSRLNA6</t>
  </si>
  <si>
    <t>PESJ010519CE8</t>
  </si>
  <si>
    <t>POSADA/ORTEGA/LEONARDO JOSE</t>
  </si>
  <si>
    <t>POOL070202HBSSRNA8</t>
  </si>
  <si>
    <t>POOL0702025J2</t>
  </si>
  <si>
    <t>RIVERA/DIAZ/JENNIFER CLARISSA</t>
  </si>
  <si>
    <t>RIDJ030305MBSVZNA0</t>
  </si>
  <si>
    <t>RIDJ0303053H5</t>
  </si>
  <si>
    <t>ROCHIN/CANCHOLA/JULIETA</t>
  </si>
  <si>
    <t>ROCJ020218MBSCNLA2</t>
  </si>
  <si>
    <t>ROCJ020218G44</t>
  </si>
  <si>
    <t>RODRIGUEZ/ESPINOIZA/SOFIA CAROLINA</t>
  </si>
  <si>
    <t>ROES070420MBSDSFA4</t>
  </si>
  <si>
    <t>ROES070420MU5</t>
  </si>
  <si>
    <t>SANTIBA&amp;EZ/GUERRA/DANIELA FERNANDA</t>
  </si>
  <si>
    <t>SAGD030609MBSNRNA8</t>
  </si>
  <si>
    <t>SAGD030609593</t>
  </si>
  <si>
    <t>WINKLER/DUARTE/AIRAM ELIZABETH</t>
  </si>
  <si>
    <t>WIDA070101MBSNRRA3</t>
  </si>
  <si>
    <t>WIDA0701018CA</t>
  </si>
  <si>
    <t>ZARAGOZA/BOBADILLA/CARMEN GUADALUPE</t>
  </si>
  <si>
    <t>ZABC860713MBSRBR07</t>
  </si>
  <si>
    <t>ZABC860713BG5</t>
  </si>
  <si>
    <t>MONTOYA/CABRERA/ADAMARIS ESTEPHANIA</t>
  </si>
  <si>
    <t>MOCA040206MBSNBDA4</t>
  </si>
  <si>
    <t>MOCA040206H33</t>
  </si>
  <si>
    <t>ORDO&amp;EZ/CATORCE/IVONE MONSERRAT</t>
  </si>
  <si>
    <t>OOCI070406MMCRTVA6</t>
  </si>
  <si>
    <t>OOCI0704062L0</t>
  </si>
  <si>
    <t>ORTEGA/AREVALO/DANIA FERNANDA</t>
  </si>
  <si>
    <t>OEAD020510MBSRRNA8</t>
  </si>
  <si>
    <t>OEAD020510A78</t>
  </si>
  <si>
    <t>PICO/GARCIA/DAVID</t>
  </si>
  <si>
    <t>PIGD031027HBSCRVA6</t>
  </si>
  <si>
    <t>PIGD031027CQ4</t>
  </si>
  <si>
    <t>PIMENTEL/FERNANDEZ/ARTURO ANTONIO</t>
  </si>
  <si>
    <t>PIFA020402HBSMRRA5</t>
  </si>
  <si>
    <t>PIFA020402FI9</t>
  </si>
  <si>
    <t>CESE&amp;A/LOPEZ/PERLA CAMILA</t>
  </si>
  <si>
    <t>CELP050617MBSSPRA6</t>
  </si>
  <si>
    <t>CELP050617KI3</t>
  </si>
  <si>
    <t>TORRES/HERNANDEZ/HELUZAI</t>
  </si>
  <si>
    <t>TOHH890120MGRRRL07</t>
  </si>
  <si>
    <t>TOHH890120TM1</t>
  </si>
  <si>
    <t>VAZQUEZ/TREJO/SERGIO ENRIQUE</t>
  </si>
  <si>
    <t>VATS031216HBSZRRA9</t>
  </si>
  <si>
    <t>VATS0312164Q4</t>
  </si>
  <si>
    <t>MANZANILLA/MERAZ/SONIA YHAELI</t>
  </si>
  <si>
    <t>MAMS070314MZSNRNA9</t>
  </si>
  <si>
    <t>MAMS070314M95</t>
  </si>
  <si>
    <t>MARTINEZ/GARCIA/DULCE ROCIO</t>
  </si>
  <si>
    <t>MAGD010324MBSRRLA9</t>
  </si>
  <si>
    <t>MAGD010324NZ8</t>
  </si>
  <si>
    <t>MAYORAL/RAMOS/MIRIANA</t>
  </si>
  <si>
    <t>MARM030109MBSYMRA1</t>
  </si>
  <si>
    <t>MARM030109LTA</t>
  </si>
  <si>
    <t>LUNA/MARTINEZ/MICHEL CAROLINA</t>
  </si>
  <si>
    <t>LUMM031001MBSNRCA3</t>
  </si>
  <si>
    <t>LUMM031001U91</t>
  </si>
  <si>
    <t>GALINDO/TORRES/MARISOL</t>
  </si>
  <si>
    <t>GATM930508MBSLRR02</t>
  </si>
  <si>
    <t>GATM9305084Z4</t>
  </si>
  <si>
    <t>VILLEGAS/PERALTA/ANILU</t>
  </si>
  <si>
    <t>VIPA771127MBSLRN04</t>
  </si>
  <si>
    <t>VIPA7711278R8</t>
  </si>
  <si>
    <t>COTA/TRUJILLO/ZOE ISABELLA</t>
  </si>
  <si>
    <t>COTZ070119MBSTRXA5</t>
  </si>
  <si>
    <t>COTZ0701196P1</t>
  </si>
  <si>
    <t>NERY/ISLAS/MARIA PAMELA</t>
  </si>
  <si>
    <t>NEIP990604MBSRSM06</t>
  </si>
  <si>
    <t>NEIP990604FT8</t>
  </si>
  <si>
    <t>OSUNA/SALAZAR/ALEX ALONSO</t>
  </si>
  <si>
    <t>OUSA751028HSLSLL05</t>
  </si>
  <si>
    <t>OUSA751028GN2</t>
  </si>
  <si>
    <t>CASTRO/ANTUNA/LAURA LIZET</t>
  </si>
  <si>
    <t>CAAL720804MBSSNR03</t>
  </si>
  <si>
    <t>CAAL7208041A8</t>
  </si>
  <si>
    <t>OLACHEA/SANCHEZ/LUZ MARINA</t>
  </si>
  <si>
    <t>OASL980126MBSLNZ04</t>
  </si>
  <si>
    <t>OASL980126RX9</t>
  </si>
  <si>
    <t>ALVARADO/CORONA/LUIS ANDRES</t>
  </si>
  <si>
    <t>AACL930919HBSLRS07</t>
  </si>
  <si>
    <t>AACL9309199Q7</t>
  </si>
  <si>
    <t>VILLALOBOS/MARTINEZ/ANAISA</t>
  </si>
  <si>
    <t>VIMA920828MBSLRN01</t>
  </si>
  <si>
    <t>VIMA920828DK3</t>
  </si>
  <si>
    <t>RUELAS/ALBA/MERCEDES BERENICE</t>
  </si>
  <si>
    <t>RUAM891005MNTLLR03</t>
  </si>
  <si>
    <t>RUAM891005SQ8</t>
  </si>
  <si>
    <t>LAGUNA/GONZALEZ/DANIEL EDUARDO</t>
  </si>
  <si>
    <t>LAGD910504HBSGNN03</t>
  </si>
  <si>
    <t>LAGD910504R30</t>
  </si>
  <si>
    <t>MORENO/MENA/ALEJANDRO JOSE</t>
  </si>
  <si>
    <t>MOMA770123HMNRNL07</t>
  </si>
  <si>
    <t>MOMA770123MS0</t>
  </si>
  <si>
    <t>DURAN/BADAJOSA/JONATHAN GAMALIEL</t>
  </si>
  <si>
    <t>DUBJ890618HBSRDN03</t>
  </si>
  <si>
    <t>DUBJ890618L36</t>
  </si>
  <si>
    <t>VERDUGO/ARENAS/RUBEN ADRIAN</t>
  </si>
  <si>
    <t>VEAR820212HBSRRB06</t>
  </si>
  <si>
    <t>VEAR820212D4A</t>
  </si>
  <si>
    <t>FLORES/ZAZUETA/PATRICIA ELIZABETH</t>
  </si>
  <si>
    <t>FOZP860820MBSLZT05</t>
  </si>
  <si>
    <t>FOZP8608205D5</t>
  </si>
  <si>
    <t>LEMUS/HERNANDEZ/SUSANA</t>
  </si>
  <si>
    <t>LEHS740510MVZMRS07</t>
  </si>
  <si>
    <t>LEHS740510EU3</t>
  </si>
  <si>
    <t>LEAL/BERNAL/EDGARDO</t>
  </si>
  <si>
    <t>LEBE920930HSLLRD06</t>
  </si>
  <si>
    <t>LEBE920930C84</t>
  </si>
  <si>
    <t>LOPEZ/CASTRO/JOSE ALAIN</t>
  </si>
  <si>
    <t>LXCA900829HNTPSL01</t>
  </si>
  <si>
    <t>LOCA900829EW1</t>
  </si>
  <si>
    <t>RODRIGUEZ/ABOYTES/DOLORES HAYLI</t>
  </si>
  <si>
    <t>ROAD940319MSLDBL07</t>
  </si>
  <si>
    <t>ROAD940319DU0</t>
  </si>
  <si>
    <t>LOPEZ/TORRES/VALERIA</t>
  </si>
  <si>
    <t>LOTV950907MSLPRL04</t>
  </si>
  <si>
    <t>LOTV950907UX8</t>
  </si>
  <si>
    <t>RAMIREZ/BOBADILLA/FERNANDO</t>
  </si>
  <si>
    <t>RABF931006HSLMBR01</t>
  </si>
  <si>
    <t>RABF931006AU7</t>
  </si>
  <si>
    <t>MICHEL/MENDEZ/JAYDI MARIA LUISA</t>
  </si>
  <si>
    <t>MIMJ721013MJCCNY00</t>
  </si>
  <si>
    <t>MIMJ721013HG2</t>
  </si>
  <si>
    <t>CARLON/LEY/ROSALVA VADA XITLALI</t>
  </si>
  <si>
    <t>CALR941204MQTRYS08</t>
  </si>
  <si>
    <t>CALR941204NR7</t>
  </si>
  <si>
    <t>BONILLA/GUTIERREZ/ANA FERNANDA</t>
  </si>
  <si>
    <t>BOGA011130MASNTNA1</t>
  </si>
  <si>
    <t>BOGA0111306C6</t>
  </si>
  <si>
    <t>MILLAN/PINEDA/KATIA MICHELLE</t>
  </si>
  <si>
    <t>MIPK960414MGRLNT05</t>
  </si>
  <si>
    <t>MIPK960414JE7</t>
  </si>
  <si>
    <t>PINTOS/MORALES/CARLOS ALEJANDRO</t>
  </si>
  <si>
    <t>CERVANTES/GARCIA/JESUS MIGUEL</t>
  </si>
  <si>
    <t>PIMC921216HGRNRR07</t>
  </si>
  <si>
    <t>PIMC9212164F8</t>
  </si>
  <si>
    <t>BA&amp;UELOS/CALLEROS/CRYSTELL ALEJANDRA</t>
  </si>
  <si>
    <t>BACC891025MBSXLR09</t>
  </si>
  <si>
    <t>BACC8910259N1</t>
  </si>
  <si>
    <t>FLORES/GAMEZ/RIGOBERTO</t>
  </si>
  <si>
    <t>MELENDREZ/LOPEZ/BRIGAN ULISES</t>
  </si>
  <si>
    <t>FOGR840205HSLLMG02</t>
  </si>
  <si>
    <t>FOGR840205D66</t>
  </si>
  <si>
    <t>SEDANO/LOPEZ/MARISSA LIZBETH</t>
  </si>
  <si>
    <t>SELM921031MSLDPR03</t>
  </si>
  <si>
    <t>SELM921031N86</t>
  </si>
  <si>
    <t>GONZALEZ/ROMO/RODRIGO</t>
  </si>
  <si>
    <t>GORR790406HASNMD04</t>
  </si>
  <si>
    <t>GORR790406SB9</t>
  </si>
  <si>
    <t>ESQUIVEL/ARIAS/DAVID FELIPE</t>
  </si>
  <si>
    <t>EUAD941213HSLSRV09</t>
  </si>
  <si>
    <t>EUAD941213FQ3</t>
  </si>
  <si>
    <t>GONZALEZ/GALLEGOS/LAURA DANIELA</t>
  </si>
  <si>
    <t>GOGL941211MSRNLR05</t>
  </si>
  <si>
    <t>GOGL941211QV8</t>
  </si>
  <si>
    <t>VALDEZ/SEGURA/OCTAVIO RAVEL</t>
  </si>
  <si>
    <t>VASO850406HSLLGC00</t>
  </si>
  <si>
    <t>VASO850406BA2</t>
  </si>
  <si>
    <t>ESPARZA/BURGOIN/AURORA</t>
  </si>
  <si>
    <t>EABA940922MBSSRR09</t>
  </si>
  <si>
    <t>EABA940922J56</t>
  </si>
  <si>
    <t>GUTIERREZ/ARAUJO/SAMANTHA SIRAHI</t>
  </si>
  <si>
    <t>GUAS960815MBSTRM08</t>
  </si>
  <si>
    <t>GUAS960815I90</t>
  </si>
  <si>
    <t>IBARRA/URZUA/KAREN YUNUEN</t>
  </si>
  <si>
    <t>IAUK941018MBSBRR00</t>
  </si>
  <si>
    <t>IAUK9410182C7</t>
  </si>
  <si>
    <t>HERNANDEZ/GARCIA/MARIA MELISSA</t>
  </si>
  <si>
    <t>HEGM960123MSLRRL08</t>
  </si>
  <si>
    <t>HEGM960123MS1</t>
  </si>
  <si>
    <t>CAMACHO/MANZANILLA/ARGENIS ALEXIS</t>
  </si>
  <si>
    <t>CAMA931120HSLMNR03</t>
  </si>
  <si>
    <t>CAMA931120630</t>
  </si>
  <si>
    <t>PAZOS/CASTILLO/GUADALUPE</t>
  </si>
  <si>
    <t>PACG891212MSLZSD09</t>
  </si>
  <si>
    <t>PACG891212PW8</t>
  </si>
  <si>
    <t>SERRANO/PLANCARTE/RUBI ESTRELLITA</t>
  </si>
  <si>
    <t>SEPR780301MMNRLB05</t>
  </si>
  <si>
    <t>SEPR780301PV6</t>
  </si>
  <si>
    <t>CASTRO/CAZARES/DANIEL ALEJANDRO</t>
  </si>
  <si>
    <t>CACD930108HSLSZN06</t>
  </si>
  <si>
    <t>CACD930108CB9</t>
  </si>
  <si>
    <t>PACHECO/LEON/KAREN JEANETH</t>
  </si>
  <si>
    <t>PALK890817MSLCNR05</t>
  </si>
  <si>
    <t>PALK8908179P6</t>
  </si>
  <si>
    <t>CHINCHABEL/GARCIA/MAYRA FABIOLA</t>
  </si>
  <si>
    <t>CIGM720111MVZHRY00</t>
  </si>
  <si>
    <t>CIGM720111BC5</t>
  </si>
  <si>
    <t>BORQUEZ/GAXIOLA/SANTA ANAYELI</t>
  </si>
  <si>
    <t>ESPINOZA/DOMINGUEZ/ELVIS ABRAHAM</t>
  </si>
  <si>
    <t>BOGS880331MSLRXN08</t>
  </si>
  <si>
    <t>BOGS880331VC8</t>
  </si>
  <si>
    <t>COTA/ESCALANTE/FELIX ENRIQUE</t>
  </si>
  <si>
    <t>COEF880910HSLTSL01</t>
  </si>
  <si>
    <t>COEF880910JF3</t>
  </si>
  <si>
    <t>MENDOZA/LOPEZ/YOALY GUADALUPE</t>
  </si>
  <si>
    <t>MELY961115MMCNPL09</t>
  </si>
  <si>
    <t>MELY9611159J9</t>
  </si>
  <si>
    <t>ASTORGA/GOMEZ/KARLA MAERLY</t>
  </si>
  <si>
    <t>AOGK890922MSLSMR01</t>
  </si>
  <si>
    <t>AOGK890922BR0</t>
  </si>
  <si>
    <t>ANGUIANO/TAJIA/JOSE ANTONIO</t>
  </si>
  <si>
    <t>AUTA930813HSLNJN08</t>
  </si>
  <si>
    <t>AUTA930813S93</t>
  </si>
  <si>
    <t>PEREZ/ARAGON/ERIKA</t>
  </si>
  <si>
    <t>PEAE900906MOCRRR06</t>
  </si>
  <si>
    <t>PEAE900906DE8</t>
  </si>
  <si>
    <t>BARRERA/ANGELES/MARITZA SARIAH</t>
  </si>
  <si>
    <t>BAAM890107MHGRNR02</t>
  </si>
  <si>
    <t>BAAM890107TK1</t>
  </si>
  <si>
    <t>MORALES/PORTAL/SONIA</t>
  </si>
  <si>
    <t>MOPS810706MSLRRN06</t>
  </si>
  <si>
    <t>MOPS810706FB0</t>
  </si>
  <si>
    <t>RAMIREZ/MU&amp;OZ/MARLYN</t>
  </si>
  <si>
    <t>F706</t>
  </si>
  <si>
    <t>06:45 A 22:45 SABADO Y 6:45 A 22:15 DOMINGO HS UTC</t>
  </si>
  <si>
    <t>RAMM851110MPLMXR00</t>
  </si>
  <si>
    <t>RAMM851110E20</t>
  </si>
  <si>
    <t>DOMINGUEZ/MERCADO/NAYBET ESTEFANIA</t>
  </si>
  <si>
    <t>DOMN050113MSLMRYA9</t>
  </si>
  <si>
    <t>DOMN050113FX5</t>
  </si>
  <si>
    <t>RUIZ/GUTIERREZ/KARLA GUADALUPE</t>
  </si>
  <si>
    <t>RUGK940627MBSZTR05</t>
  </si>
  <si>
    <t>RUGK9406274W9</t>
  </si>
  <si>
    <t>ESTEVES/VELARDE/MAYRA BERENICE</t>
  </si>
  <si>
    <t>EEVM950227MJCSLY07</t>
  </si>
  <si>
    <t>EEVM950227LBA</t>
  </si>
  <si>
    <t>LOPEZ/HERNANDEZ/MIRIAM</t>
  </si>
  <si>
    <t>LOHM870309MBSPRR05</t>
  </si>
  <si>
    <t>LOHM870309DF1</t>
  </si>
  <si>
    <t>CAZAREZ/GURROLA/JHANAI</t>
  </si>
  <si>
    <t>CAGJ901204MBSZRH07</t>
  </si>
  <si>
    <t>CAGJ901204273</t>
  </si>
  <si>
    <t>SANCHEZ/BARRERA/AURORA</t>
  </si>
  <si>
    <t>SABA810207MBSNRR04</t>
  </si>
  <si>
    <t>SABA810207UD0</t>
  </si>
  <si>
    <t>RAMIREZ/CORDOVA/CATALINA</t>
  </si>
  <si>
    <t>RACC820513MGTMRT04</t>
  </si>
  <si>
    <t>RACC820513734</t>
  </si>
  <si>
    <t>CHAVIRA/CASTILLEJO/SILVIA PATRICIA</t>
  </si>
  <si>
    <t>CACS931020MBSHSL09</t>
  </si>
  <si>
    <t>CACS9310206N7</t>
  </si>
  <si>
    <t>PALACIOS/GUTIERREZ/CARLOS ALBERTO</t>
  </si>
  <si>
    <t>PAGC930707HBSLTR05</t>
  </si>
  <si>
    <t>PAGC9307074N3</t>
  </si>
  <si>
    <t>VAZQUEZ/LUCERO/TANIA RAQUEL</t>
  </si>
  <si>
    <t>VALT940809MBSZCN07</t>
  </si>
  <si>
    <t>VALT9408095W8</t>
  </si>
  <si>
    <t>RIVERA/BARAJAS/IXCHEL GUADALUPE</t>
  </si>
  <si>
    <t>RIBI940425MBSVRX06</t>
  </si>
  <si>
    <t>RIBI940425SM9</t>
  </si>
  <si>
    <t>AGUNDEZ/COLMENARES/BEATRIZ ADRIANA</t>
  </si>
  <si>
    <t>AUCB970527MBSGLT00</t>
  </si>
  <si>
    <t>AUCB970527KQ4</t>
  </si>
  <si>
    <t>RIVERA/AREVALO/GABRIELA ELVIRA</t>
  </si>
  <si>
    <t>RIAG930929MBSVRB03</t>
  </si>
  <si>
    <t>RIAG9309297K6</t>
  </si>
  <si>
    <t>MONTES/AGUILAR/EDITH VALERIA</t>
  </si>
  <si>
    <t>MOAE950327MBSNGD07</t>
  </si>
  <si>
    <t>MOAE950327IA2</t>
  </si>
  <si>
    <t>RODRIGUEZ/COTA/VICENTA</t>
  </si>
  <si>
    <t>ROCV880604MBSDTC03</t>
  </si>
  <si>
    <t>ROCV8806049A2</t>
  </si>
  <si>
    <t>PATRON/FLORES/CECILIA BERENICE</t>
  </si>
  <si>
    <t>PAFC920112MBSTLC04</t>
  </si>
  <si>
    <t>PAFC920112TT3</t>
  </si>
  <si>
    <t>MORENO/CASTILLO/CAROLINA</t>
  </si>
  <si>
    <t>MOCC000214MSRRSRA2</t>
  </si>
  <si>
    <t>MOCC0002141F9</t>
  </si>
  <si>
    <t>CONTRERAS/ARBALLO/KARLA VICTORIA</t>
  </si>
  <si>
    <t>COAK871104MBSNRR09</t>
  </si>
  <si>
    <t>COAK8711043E8</t>
  </si>
  <si>
    <t>GONZALEZ/AMADOR/MANUEL RICARDO</t>
  </si>
  <si>
    <t>GOAM850126HBSNMN06</t>
  </si>
  <si>
    <t>GOAM8501264L1</t>
  </si>
  <si>
    <t>MURILLO/AGUILAR/ANAID</t>
  </si>
  <si>
    <t>0307014E2151</t>
  </si>
  <si>
    <t>HGSZ5 Traslado De Pacientes</t>
  </si>
  <si>
    <t>MUAA850413MBSRGN09</t>
  </si>
  <si>
    <t>MUAA850413DC5</t>
  </si>
  <si>
    <t>VILLAVICENCIO/CASTILLO/JOSE HUMBERTO</t>
  </si>
  <si>
    <t>VICH970203HBSLSM01</t>
  </si>
  <si>
    <t>VICH970203SY2</t>
  </si>
  <si>
    <t>RAMOS/ARCE/JESUS ALBERTO</t>
  </si>
  <si>
    <t>RAAJ970630HBSMRS02</t>
  </si>
  <si>
    <t>RAAJ970630EN7</t>
  </si>
  <si>
    <t>FONTES/PADILLA/JOSE LUIS</t>
  </si>
  <si>
    <t>FOPL940522HBSNDS02</t>
  </si>
  <si>
    <t>FOPL940522J1A</t>
  </si>
  <si>
    <t>LOPEZ/CASTRO/GLADYS ALEXIA</t>
  </si>
  <si>
    <t>LOCG880618MSLPSL07</t>
  </si>
  <si>
    <t>LOCG880618DZ3</t>
  </si>
  <si>
    <t>LIZARRAGA/CERVANTES/ALFONSO</t>
  </si>
  <si>
    <t>GARCIA/DIAZ/KENIA LIZBETH</t>
  </si>
  <si>
    <t>LICA970502HNTZRL02</t>
  </si>
  <si>
    <t>LICA970502VD5</t>
  </si>
  <si>
    <t>GARCIA/BOLIVAR/OCTAVIO</t>
  </si>
  <si>
    <t>GABO780322HDFRLC01</t>
  </si>
  <si>
    <t>GABO780322J72</t>
  </si>
  <si>
    <t>RODRIGUEZ/CASTRO/KENNETH LEONARDO</t>
  </si>
  <si>
    <t>ROCK000202HBSDSNA2</t>
  </si>
  <si>
    <t>ROCK0002024KA</t>
  </si>
  <si>
    <t>BONILLA/CALZADA/JOSE RICARDO</t>
  </si>
  <si>
    <t>BOCR740606HDFNLC03</t>
  </si>
  <si>
    <t>BOCR740606SC1</t>
  </si>
  <si>
    <t>CAMPOS/FLORES/LEONARDO</t>
  </si>
  <si>
    <t>0308027C1200</t>
  </si>
  <si>
    <t>CAFL810427HGRMLN08</t>
  </si>
  <si>
    <t>CAFL810427ML1</t>
  </si>
  <si>
    <t>FLORES/SANDOVAL/LUIS ENRIQUE</t>
  </si>
  <si>
    <t>FOSL000116HSLLNSA2</t>
  </si>
  <si>
    <t>FOSL000116474</t>
  </si>
  <si>
    <t>ROJO/MENDOZA/RAFAEL EDUARDO</t>
  </si>
  <si>
    <t>ROMR810925HCHJNF06</t>
  </si>
  <si>
    <t>ROMR810925B2A</t>
  </si>
  <si>
    <t>PEREZ/ARCE/JORGE ENRIQUE</t>
  </si>
  <si>
    <t>PEAJ820611HSLRRR05</t>
  </si>
  <si>
    <t>PEAJ820611LL1</t>
  </si>
  <si>
    <t>CASTILLO/CASTRO/JESUS IVAN</t>
  </si>
  <si>
    <t>CACJ900427HBSSSS09</t>
  </si>
  <si>
    <t>CACJ900427N12</t>
  </si>
  <si>
    <t>CASTRO/VALDEZ/ANA SILVIA</t>
  </si>
  <si>
    <t>CAVA911103MSLSLN00</t>
  </si>
  <si>
    <t>CAVA911103D26</t>
  </si>
  <si>
    <t>VALDEZ/ARREOLA/CLAUDIA</t>
  </si>
  <si>
    <t>VAAC820416MSLLRL03</t>
  </si>
  <si>
    <t>VAAC8204168JA</t>
  </si>
  <si>
    <t>RIOS/ARMENTA/JOAQUIN</t>
  </si>
  <si>
    <t>RIAJ690816HSLSRQ09</t>
  </si>
  <si>
    <t>RIAJ690816NR2</t>
  </si>
  <si>
    <t>VALTIERRA/CASTA&amp;EDA/ANA YADIRA</t>
  </si>
  <si>
    <t>VXCA801012MBSLSN05</t>
  </si>
  <si>
    <t>VACA801012U63</t>
  </si>
  <si>
    <t>RODRIGUEZ/ZAMORA/MAYRA SUSANA</t>
  </si>
  <si>
    <t>ROZM890207MBSDMY06</t>
  </si>
  <si>
    <t>ROZM890207HM3</t>
  </si>
  <si>
    <t>FELIX/VALDEZ/FANY</t>
  </si>
  <si>
    <t>FEVF860320MSLLLN09</t>
  </si>
  <si>
    <t>FEVF860320UT0</t>
  </si>
  <si>
    <t>BUSTAMANTE/HIGUERA/EVITA KIRIATAIM</t>
  </si>
  <si>
    <t>BUHE840710MSLSGV02</t>
  </si>
  <si>
    <t>BUHE840710IU2</t>
  </si>
  <si>
    <t>SEGURA/TRUJILLO/CLAUDIA ELENA</t>
  </si>
  <si>
    <t>SETC790217MGTGRL07</t>
  </si>
  <si>
    <t>SETC790217AP8</t>
  </si>
  <si>
    <t>MARTINEZ/NAVARRETE/DAIRY MELISSA</t>
  </si>
  <si>
    <t>MAND970129MSLRVR05</t>
  </si>
  <si>
    <t>MAND97012946A</t>
  </si>
  <si>
    <t>FLORES/AVENDA&amp;O/CLAUDIA LILIANA</t>
  </si>
  <si>
    <t>FOAC771101MSLLVL03</t>
  </si>
  <si>
    <t>FOAC7711013H9</t>
  </si>
  <si>
    <t>CESE&amp;A/CESE&amp;A/ANA AMELIA</t>
  </si>
  <si>
    <t>CECA810302MBSSSN01</t>
  </si>
  <si>
    <t>CECA810302AU5</t>
  </si>
  <si>
    <t>GONZALEZ/MONTA&amp;O/RUBI</t>
  </si>
  <si>
    <t>GOMR760830MJCNNB00</t>
  </si>
  <si>
    <t>GOMR7608301YA</t>
  </si>
  <si>
    <t>FIOL/ALONSO/DIANA LAURA</t>
  </si>
  <si>
    <t>FIAD950310MBSLLN00</t>
  </si>
  <si>
    <t>FIAD950310695</t>
  </si>
  <si>
    <t>BELTRAN/NU&amp;EZ/DIANA LIZBETH</t>
  </si>
  <si>
    <t>BEND930315MBSLXN01</t>
  </si>
  <si>
    <t>BEND930315CC0</t>
  </si>
  <si>
    <t>CADENA/CARBALLO/LORENA GUADALUPE</t>
  </si>
  <si>
    <t>CACL821219MBSDRR06</t>
  </si>
  <si>
    <t>CACL8212192B9</t>
  </si>
  <si>
    <t>SANCHEZ/GONZALEZ/ADRIANA</t>
  </si>
  <si>
    <t>SAGA771114MBSNND01</t>
  </si>
  <si>
    <t>SAGA771114653</t>
  </si>
  <si>
    <t>ARCOS/SANCHEZ/KAREN ADRIANA</t>
  </si>
  <si>
    <t>AOSK950404MBSRNR07</t>
  </si>
  <si>
    <t>AOSK950404QU1</t>
  </si>
  <si>
    <t>ACOSTA/SANCHEZ/RUTH ISABEL</t>
  </si>
  <si>
    <t>AOSR850501MSLCNT03</t>
  </si>
  <si>
    <t>AOSR850501RF9</t>
  </si>
  <si>
    <t>VARGAS/GARCIA/EDGAR RENE</t>
  </si>
  <si>
    <t>VAGE890922HBCRRD06</t>
  </si>
  <si>
    <t>VAGE890922B42</t>
  </si>
  <si>
    <t>VALENZUELA/GASTELUM/MARIA JESUS</t>
  </si>
  <si>
    <t>RODRIGUEZ/CAMACHO/GIBRAN ESAU</t>
  </si>
  <si>
    <t>VAGJ890715MSLLSS09</t>
  </si>
  <si>
    <t>VAGJ890715JJ2</t>
  </si>
  <si>
    <t>VIZCARRA/VAZQUEZ/ERIKA JANETH</t>
  </si>
  <si>
    <t>VIVE791108MBSZZR01</t>
  </si>
  <si>
    <t>VIVE791108PX2</t>
  </si>
  <si>
    <t>MEDRANO/TORRES/ERIKA DE JESUS</t>
  </si>
  <si>
    <t>MORENO/ARELLANO/CINTHIA</t>
  </si>
  <si>
    <t>METE950326MGTDRR09</t>
  </si>
  <si>
    <t>METE950326IH3</t>
  </si>
  <si>
    <t>VALLE/SANCHEZ/BRISEYDA GUADALUPE</t>
  </si>
  <si>
    <t>VASB971215MSLLNR03</t>
  </si>
  <si>
    <t>VASB971215QP8</t>
  </si>
  <si>
    <t>GARCIA/GONZALEZ/FERNANDO</t>
  </si>
  <si>
    <t>GAGF981224HBSRNR08</t>
  </si>
  <si>
    <t>GAGF981224CF3</t>
  </si>
  <si>
    <t>MEZA/LUCERO/GEORGINA EUNICE</t>
  </si>
  <si>
    <t>030120492500</t>
  </si>
  <si>
    <t>UMF 34 Educación Continua</t>
  </si>
  <si>
    <t>MELG851209MBSZCR09</t>
  </si>
  <si>
    <t>MELG851209PI7</t>
  </si>
  <si>
    <t>MACIEL/COLLINS/IGNACIO</t>
  </si>
  <si>
    <t>MACI861206HBSCLG05</t>
  </si>
  <si>
    <t>MACI861206BU3</t>
  </si>
  <si>
    <t>03DL037202</t>
  </si>
  <si>
    <t>COMISIONADOS SINDICATO</t>
  </si>
  <si>
    <t>030102920910</t>
  </si>
  <si>
    <t>OFNAS SINDICALES</t>
  </si>
  <si>
    <t>LOCJ770503MSLPSS01</t>
  </si>
  <si>
    <t>LOCJ7705038Z3</t>
  </si>
  <si>
    <t>EIBD780414MDFSLL00</t>
  </si>
  <si>
    <t>EIBD780414CV3</t>
  </si>
  <si>
    <t>TEOA880810MBSRJN14</t>
  </si>
  <si>
    <t>TEOA8808107NA</t>
  </si>
  <si>
    <t>GUCE750715MBSLSN01</t>
  </si>
  <si>
    <t>GUCE750715427</t>
  </si>
  <si>
    <t>DIGF830407MBSZLT00</t>
  </si>
  <si>
    <t>DIGF830407824</t>
  </si>
  <si>
    <t>ROVD880811MBSMZN01</t>
  </si>
  <si>
    <t>ROVD880811E3A</t>
  </si>
  <si>
    <t>AAGR741207MBCLRS16</t>
  </si>
  <si>
    <t>AAGR741207263</t>
  </si>
  <si>
    <t>PEGM900629MBSRMR06</t>
  </si>
  <si>
    <t>PEGM900629940</t>
  </si>
  <si>
    <t>CAMW801020HSLSNL08</t>
  </si>
  <si>
    <t>CAMW8010206N0</t>
  </si>
  <si>
    <t>VIVC841115HBSLLR04</t>
  </si>
  <si>
    <t>VIVC8411159A5</t>
  </si>
  <si>
    <t>SEBD851020MBSRXL04</t>
  </si>
  <si>
    <t>SEBD851020UB5</t>
  </si>
  <si>
    <t>SARL860907HSRVDS07</t>
  </si>
  <si>
    <t>SARL8609072L0</t>
  </si>
  <si>
    <t>GUAJ871202HBSTGN05</t>
  </si>
  <si>
    <t>GUAJ8712028N6</t>
  </si>
  <si>
    <t>HOFR840116MSRDLB01</t>
  </si>
  <si>
    <t>HOFR840116F13</t>
  </si>
  <si>
    <t>MELB801005HSLLPR08</t>
  </si>
  <si>
    <t>MELB801005A43</t>
  </si>
  <si>
    <t>GABR840802HDFRLL02</t>
  </si>
  <si>
    <t>GABR840802IE8</t>
  </si>
  <si>
    <t>RICJ760824HSLVTN09</t>
  </si>
  <si>
    <t>RICJ760824LD1</t>
  </si>
  <si>
    <t>NAEJ841203HBSRSS02</t>
  </si>
  <si>
    <t>NAEJ841203P11</t>
  </si>
  <si>
    <t>N44 RESP PLATAFORMAS DIG OOAD 1 Y 2 80</t>
  </si>
  <si>
    <t>ADMINISTRATIVO</t>
  </si>
  <si>
    <t>GABB790306MBSRRL07</t>
  </si>
  <si>
    <t>GABB790306230</t>
  </si>
  <si>
    <t>PRECIADO/GARCIA/LUIS MANUEL</t>
  </si>
  <si>
    <t>SUPERV INSTALS CONSTRUCCIONES E2</t>
  </si>
  <si>
    <t>PEGL551021HMCRRS06</t>
  </si>
  <si>
    <t>PEGL5510214Y9</t>
  </si>
  <si>
    <t>RESIDENTE CONSTRUCCIONES E3</t>
  </si>
  <si>
    <t>GONZALEZ/RIVERA/JULIO ROBERTO</t>
  </si>
  <si>
    <t>COORD PROYECTO E1</t>
  </si>
  <si>
    <t>GORJ530320HDFNVL09</t>
  </si>
  <si>
    <t>GORJ53032075A</t>
  </si>
  <si>
    <t>COORD PROYECTO E2</t>
  </si>
  <si>
    <t>DUARTE/CAMACHO/DAVID</t>
  </si>
  <si>
    <t>JEFE AREA NIVEL CENTRAL E0</t>
  </si>
  <si>
    <t>DUCD741002HBSRMV01</t>
  </si>
  <si>
    <t>DUCD741002JN7</t>
  </si>
  <si>
    <t>LOPP740622HSLPXD07</t>
  </si>
  <si>
    <t>LOPP740622NEA</t>
  </si>
  <si>
    <t>CAMARENA/SARABIA/FRANCISCO ALFONSO</t>
  </si>
  <si>
    <t>CASF730814HSLMRR03</t>
  </si>
  <si>
    <t>CASF730814K4A</t>
  </si>
  <si>
    <t>LOCJ840125HJCPSN04</t>
  </si>
  <si>
    <t>LOCJ840125FI6</t>
  </si>
  <si>
    <t>NAMJ910630MSLVLS08</t>
  </si>
  <si>
    <t>NAMJ910630AZ7</t>
  </si>
  <si>
    <t>LEMA781019MBSLRN04</t>
  </si>
  <si>
    <t>LEMA781019LM2</t>
  </si>
  <si>
    <t>CHAVEZ/RENTERIA/FRANCIS ELIZABETH</t>
  </si>
  <si>
    <t>N36 PSIC EVA COM LAB OOAD 1 Y 2</t>
  </si>
  <si>
    <t>CARF801127MBSHNR13</t>
  </si>
  <si>
    <t>CARF8011271R8</t>
  </si>
  <si>
    <t>VAZQUEZ/RODRIGUEZ/JAVIER</t>
  </si>
  <si>
    <t>031301252110</t>
  </si>
  <si>
    <t>UMF14 Dirección Unidad</t>
  </si>
  <si>
    <t>VARJ871130HSLZDV02</t>
  </si>
  <si>
    <t>VARJ871130IC8</t>
  </si>
  <si>
    <t>031401252110</t>
  </si>
  <si>
    <t>UMF15 Dirección Unidad</t>
  </si>
  <si>
    <t>AAGJ880524HBSDNB05</t>
  </si>
  <si>
    <t>AAGJ8805243K1</t>
  </si>
  <si>
    <t>031501252110</t>
  </si>
  <si>
    <t>UMF16 Dirección Unidad</t>
  </si>
  <si>
    <t>AAMM890406HSLLNG01</t>
  </si>
  <si>
    <t>AAMM890406IMA</t>
  </si>
  <si>
    <t>RUIZ/CARRILLO/MARGARITA</t>
  </si>
  <si>
    <t>03UA342000</t>
  </si>
  <si>
    <t>RUCM830701MSLZRR09</t>
  </si>
  <si>
    <t>RUCM830701SF6</t>
  </si>
  <si>
    <t>LAFARGA/LERMA/EDUARDO</t>
  </si>
  <si>
    <t>LALE771123HSLFRD06</t>
  </si>
  <si>
    <t>LALE771123T20</t>
  </si>
  <si>
    <t>TORRES/PEREZ/CARLOS MOISES</t>
  </si>
  <si>
    <t>TOPC850904HJCRRR00</t>
  </si>
  <si>
    <t>TOPC8509048H6</t>
  </si>
  <si>
    <t>YBARRA/MENDOZA/CINTIA CAROLINA</t>
  </si>
  <si>
    <t>YAMC940506MBSBNN08</t>
  </si>
  <si>
    <t>YAMC9405069W2</t>
  </si>
  <si>
    <t>RANGEL/JEFROC/ANDRES</t>
  </si>
  <si>
    <t>030501252110</t>
  </si>
  <si>
    <t>UMF3 Dirección Unidad</t>
  </si>
  <si>
    <t>RAJA860421HSRNFN08</t>
  </si>
  <si>
    <t>RAJA8604213N6</t>
  </si>
  <si>
    <t>BOJORQUEZ/CHAVEZ/CARLA LUCIA</t>
  </si>
  <si>
    <t>BOCC891104MBSJHR03</t>
  </si>
  <si>
    <t>BOCC891104RG6</t>
  </si>
  <si>
    <t>TORRES/PEREZ/RODOLFO</t>
  </si>
  <si>
    <t>TOPR900505HBSRRD05</t>
  </si>
  <si>
    <t>TOPR900505FE3</t>
  </si>
  <si>
    <t>MAOE910916MBSRRS06</t>
  </si>
  <si>
    <t>MAOE910916FY3</t>
  </si>
  <si>
    <t>LIGC800808MSLZNR07</t>
  </si>
  <si>
    <t>LIGC8008086B2</t>
  </si>
  <si>
    <t>NAVARRO/PADILLA/PERLA SARAHI</t>
  </si>
  <si>
    <t>NAPP820108MBSVDR06</t>
  </si>
  <si>
    <t>NAPP820108DA5</t>
  </si>
  <si>
    <t>SANDOVAL/JIMENEZ/MARCO ANTONIO</t>
  </si>
  <si>
    <t>N44 RESP CAPTACION ESPECIALISTAS 1 Y 2</t>
  </si>
  <si>
    <t>SAJM890814HBSNMR15</t>
  </si>
  <si>
    <t>SAJM890814QA3</t>
  </si>
  <si>
    <t>N41 COOR CURSOS ENF    80</t>
  </si>
  <si>
    <t>VIVA841014HJCZLL06</t>
  </si>
  <si>
    <t>VIVA841014IG7</t>
  </si>
  <si>
    <t>MONTES/PICOS/LUIS JERONIMO</t>
  </si>
  <si>
    <t>MOPL980815HSRNCS08</t>
  </si>
  <si>
    <t>MOPL980815S18</t>
  </si>
  <si>
    <t>FONSECA/CAMPOS/ISABELLA JOSELYNE</t>
  </si>
  <si>
    <t>FOCI011009MBSNMSA0</t>
  </si>
  <si>
    <t>FOCI011009KW6</t>
  </si>
  <si>
    <t>CABELLO/MONTESINOS/SARAT PAULINA</t>
  </si>
  <si>
    <t>CAMS000316MDFBNRA2</t>
  </si>
  <si>
    <t>CAMS000316MM3</t>
  </si>
  <si>
    <t>GIL/QUINTANAR/ANAZARA</t>
  </si>
  <si>
    <t>GIQA030228MDFLNNA8</t>
  </si>
  <si>
    <t>GIQA030228K25</t>
  </si>
  <si>
    <t>GARCIA/JIMENEZ/MICHEL NAHOMI</t>
  </si>
  <si>
    <t>GAJM031212MBSRMCA6</t>
  </si>
  <si>
    <t>GAJM031212DR5</t>
  </si>
  <si>
    <t>CAMPOS/MURILLO/JESUS ALEJANDRO</t>
  </si>
  <si>
    <t>CAMJ020521HBSMRSA1</t>
  </si>
  <si>
    <t>CAMJ020521JRA</t>
  </si>
  <si>
    <t>VEGA/RAZO/JESSICA ALEXA</t>
  </si>
  <si>
    <t>VERJ021209MDFGZSA4</t>
  </si>
  <si>
    <t>VERJ0212096X4</t>
  </si>
  <si>
    <t>LOZA/URIBE/DULCE XARENY</t>
  </si>
  <si>
    <t>LOUD030313MDFZRLA5</t>
  </si>
  <si>
    <t>LOUD030313296</t>
  </si>
  <si>
    <t>AMAYA/GARCIA/ANDREA NAYDELIN</t>
  </si>
  <si>
    <t>AAGA020603MBSMRNA7</t>
  </si>
  <si>
    <t>AAGA020603R32</t>
  </si>
  <si>
    <t>HERNANDEZ/ROMO/MARIA FERNANDA</t>
  </si>
  <si>
    <t>HERF011031MDFRMRA0</t>
  </si>
  <si>
    <t>HERF0110312U8</t>
  </si>
  <si>
    <t>SALAS/CEPEDA/MARTHA LOURDES</t>
  </si>
  <si>
    <t>SACM000530MBSLPRA1</t>
  </si>
  <si>
    <t>SACM000530J73</t>
  </si>
  <si>
    <t>VAZQUEZ/GARCIA/ALESSANDRA</t>
  </si>
  <si>
    <t>VXGA030911MNEZRLA7</t>
  </si>
  <si>
    <t>VAGA030911976</t>
  </si>
  <si>
    <t>ARREGUIN/CHAVEZ/SALMA LIZETH</t>
  </si>
  <si>
    <t>AECS030214MNERHLA6</t>
  </si>
  <si>
    <t>AECS0302141R0</t>
  </si>
  <si>
    <t>ORDO&amp;EZ/RIVERA/FRIDA FERNANDA</t>
  </si>
  <si>
    <t>OORF010723MDFRVRA6</t>
  </si>
  <si>
    <t>OORF010723HQ5</t>
  </si>
  <si>
    <t>RIOS/HERNANDEZ/YADIRA ESMERALDA</t>
  </si>
  <si>
    <t>RIHY000403MDFSRDA9</t>
  </si>
  <si>
    <t>RIHY000403GF1</t>
  </si>
  <si>
    <t>VILLA/AVILES/LILIANA GUADALUPE</t>
  </si>
  <si>
    <t>VIAL021015MBSLVLA7</t>
  </si>
  <si>
    <t>VIAL0210159U0</t>
  </si>
  <si>
    <t>JAIME/FLORES/PAULINA</t>
  </si>
  <si>
    <t>JAFP030701MDFMLLA9</t>
  </si>
  <si>
    <t>JAFP0307013I6</t>
  </si>
  <si>
    <t>AVALOS/LUNA/HIRAM</t>
  </si>
  <si>
    <t>AALH030627HDFVNRA8</t>
  </si>
  <si>
    <t>AALH030627FM9</t>
  </si>
  <si>
    <t>CALB841016MSLSPL06</t>
  </si>
  <si>
    <t>CALB841016ULA</t>
  </si>
  <si>
    <t>GOGD840605MSLMZN03</t>
  </si>
  <si>
    <t>GOGD840605VAA</t>
  </si>
  <si>
    <t>RAOE820107MBSMCR05</t>
  </si>
  <si>
    <t>RAOE8201072FA</t>
  </si>
  <si>
    <t>VEAS920604HBSRMR08</t>
  </si>
  <si>
    <t>VEAS9206045G8</t>
  </si>
  <si>
    <t>FRANCO/MARINO/EDGAR ISIDRO</t>
  </si>
  <si>
    <t>FAME001211HGRRRDA8</t>
  </si>
  <si>
    <t>FAME001211HH4</t>
  </si>
  <si>
    <t>VALDEZ/VALDOVINOS/SANDRA LUZ</t>
  </si>
  <si>
    <t>VAVS030919MGRLLNA4</t>
  </si>
  <si>
    <t>VAVS030919M95</t>
  </si>
  <si>
    <t>PALMA/ANTONIO/DORIS ARLETH</t>
  </si>
  <si>
    <t>PAAD020523MGRLNRA2</t>
  </si>
  <si>
    <t>PAAD020523CY8</t>
  </si>
  <si>
    <t>GARCIA/VAZQUEZ/SHEILA ARISBETH</t>
  </si>
  <si>
    <t>GAVS020130MGRRZHA7</t>
  </si>
  <si>
    <t>GAVS020130BP8</t>
  </si>
  <si>
    <t>BOIM930801MSLJZR09</t>
  </si>
  <si>
    <t>BOIM930801TP6</t>
  </si>
  <si>
    <t>AUVE931017MQTGRD13</t>
  </si>
  <si>
    <t>AUVE931017N7A</t>
  </si>
  <si>
    <t>LORA970322MBSPDN03</t>
  </si>
  <si>
    <t>LORA970322QK1</t>
  </si>
  <si>
    <t>GACR710616HVZRCB02</t>
  </si>
  <si>
    <t>GACR7106163KA</t>
  </si>
  <si>
    <t>LOCG890804MSLPRB02</t>
  </si>
  <si>
    <t>LOCG890804MM5</t>
  </si>
  <si>
    <t>MUMA950228HPLRTL03</t>
  </si>
  <si>
    <t>MUMA950228MIA</t>
  </si>
  <si>
    <t>PESP951103MVZRLM03</t>
  </si>
  <si>
    <t>PESP9511034Y7</t>
  </si>
  <si>
    <t>UULF940211MSLRCL09</t>
  </si>
  <si>
    <t>UULF940211LRA</t>
  </si>
  <si>
    <t>PEGA950312HBSRRN08</t>
  </si>
  <si>
    <t>PEGA950312FV2</t>
  </si>
  <si>
    <t>ROCG871111HBSDMB19</t>
  </si>
  <si>
    <t>ROCG871111R92</t>
  </si>
  <si>
    <t>JALE950329HSLCLD09</t>
  </si>
  <si>
    <t>JALE950329S7A</t>
  </si>
  <si>
    <t>MOSF870204HBSNLR09</t>
  </si>
  <si>
    <t>MOSF870204336</t>
  </si>
  <si>
    <t>SAMS920516MGRNRS00</t>
  </si>
  <si>
    <t>SAMS920516RC5</t>
  </si>
  <si>
    <t>MOAC911031MSLRRN03</t>
  </si>
  <si>
    <t>MOAC911031TL4</t>
  </si>
  <si>
    <t>AUAB870121MSLNTR01</t>
  </si>
  <si>
    <t>AUAB870121DA6</t>
  </si>
  <si>
    <t>SALA900902MBSRZN09</t>
  </si>
  <si>
    <t>SALA900902SC7</t>
  </si>
  <si>
    <t>SARM950802MBSNDR05</t>
  </si>
  <si>
    <t>SARM9508023G0</t>
  </si>
  <si>
    <t>MEPE920531HBCNLV04</t>
  </si>
  <si>
    <t>MEPE920531172</t>
  </si>
  <si>
    <t>YAMJ860311HBSXXN09</t>
  </si>
  <si>
    <t>YAMJ860311869</t>
  </si>
  <si>
    <t>EIDE881014HBSSML07</t>
  </si>
  <si>
    <t>EIDE8810143G5</t>
  </si>
  <si>
    <t>EIOD960830MSLSRL00</t>
  </si>
  <si>
    <t>EIOD9608306N8</t>
  </si>
  <si>
    <t>FEMG930207MSLLZB03</t>
  </si>
  <si>
    <t>FEMG9302075P2</t>
  </si>
  <si>
    <t>GOCD920911HSLNMV06</t>
  </si>
  <si>
    <t>GOCD920911F63</t>
  </si>
  <si>
    <t>GADK890724MNTRZN02</t>
  </si>
  <si>
    <t>GADK890724TB6</t>
  </si>
  <si>
    <t>PAOB890512MBSYRL08</t>
  </si>
  <si>
    <t>PAOB890512TZ7</t>
  </si>
  <si>
    <t>VEFH890402HSLGRC07</t>
  </si>
  <si>
    <t>VEFH890402CT8</t>
  </si>
  <si>
    <t>VACL930824MBSLSC12</t>
  </si>
  <si>
    <t>VACL930824BZ4</t>
  </si>
  <si>
    <t>MEGY921230MBSDNN06</t>
  </si>
  <si>
    <t>MEGY921230RV6</t>
  </si>
  <si>
    <t>SAMM920418MBSNRR00</t>
  </si>
  <si>
    <t>SAMM920418AVA</t>
  </si>
  <si>
    <t>MAAK950627MBSJMR00</t>
  </si>
  <si>
    <t>MAAK950627DI4</t>
  </si>
  <si>
    <t>MACD860630HSLRRG06</t>
  </si>
  <si>
    <t>MACD860630N80</t>
  </si>
  <si>
    <t>QUGZ810614MSLZNR03</t>
  </si>
  <si>
    <t>QUGZ8106148X8</t>
  </si>
  <si>
    <t>TEQD910501MDFLRL05</t>
  </si>
  <si>
    <t>TEQD9105015X8</t>
  </si>
  <si>
    <t>GOTE760625MSLNRR04</t>
  </si>
  <si>
    <t>GOTE760625A62</t>
  </si>
  <si>
    <t>CAAC940910MSRBHL04</t>
  </si>
  <si>
    <t>CAAC940910JW2</t>
  </si>
  <si>
    <t>MOSF900201HSRRNR00</t>
  </si>
  <si>
    <t>MOSF9002011E5</t>
  </si>
  <si>
    <t>NULO940314MBSXPS03</t>
  </si>
  <si>
    <t>NULO940314528</t>
  </si>
  <si>
    <t>REAJ760131HSLSLN04</t>
  </si>
  <si>
    <t>REAJ760131JU2</t>
  </si>
  <si>
    <t>SAVC760922MBSNRL06</t>
  </si>
  <si>
    <t>SAVC760922PP5</t>
  </si>
  <si>
    <t>ROVA830922MBSMZN01</t>
  </si>
  <si>
    <t>ROVA830922KK2</t>
  </si>
  <si>
    <t>CEZS860131MBSSXG09</t>
  </si>
  <si>
    <t>CEZS860131CJ3</t>
  </si>
  <si>
    <t>SADJ761222HSLNRS08</t>
  </si>
  <si>
    <t>SADJ761222IF5</t>
  </si>
  <si>
    <t>LXCA840227MBSPSN19</t>
  </si>
  <si>
    <t>LOCA8402272T9</t>
  </si>
  <si>
    <t>DISA831221MBSZLR07</t>
  </si>
  <si>
    <t>DISA831221BQ3</t>
  </si>
  <si>
    <t>LOAE840809MBSPRS16</t>
  </si>
  <si>
    <t>LOAE840809NE3</t>
  </si>
  <si>
    <t>COMA830926MBSTLN03</t>
  </si>
  <si>
    <t>COMA830926TN4</t>
  </si>
  <si>
    <t>AOKV871027MSLCLC02</t>
  </si>
  <si>
    <t>AOKV8710272N4</t>
  </si>
  <si>
    <t>BOCE831106MSLLMD00</t>
  </si>
  <si>
    <t>BOCE831106KZA</t>
  </si>
  <si>
    <t>BISC800525HSLRLR07</t>
  </si>
  <si>
    <t>BISC800525KRA</t>
  </si>
  <si>
    <t>RODB831203MSLDLR08</t>
  </si>
  <si>
    <t>RODB8312031W9</t>
  </si>
  <si>
    <t>VEAV820913MBCRRV09</t>
  </si>
  <si>
    <t>VEAV820913QV2</t>
  </si>
  <si>
    <t>AIAA810122MDGNRN01</t>
  </si>
  <si>
    <t>AIAA810122M78</t>
  </si>
  <si>
    <t>RUBS820203MSLZZJ05</t>
  </si>
  <si>
    <t>RUBS820203464</t>
  </si>
  <si>
    <t>VIVA840324MBSDRL06</t>
  </si>
  <si>
    <t>VIVA840324B43</t>
  </si>
  <si>
    <t>GAMA770805MSLXRN02</t>
  </si>
  <si>
    <t>GAMA770805AF7</t>
  </si>
  <si>
    <t>AUEO941021HBSGSS05</t>
  </si>
  <si>
    <t>AUEO941021FW4</t>
  </si>
  <si>
    <t>BOFA881109MSLJLN04</t>
  </si>
  <si>
    <t>BOFA881109F83</t>
  </si>
  <si>
    <t>PISS791021HDFZLL07</t>
  </si>
  <si>
    <t>PISS791021J93</t>
  </si>
  <si>
    <t>RILC740503HBSVCR03</t>
  </si>
  <si>
    <t>RILC7405035T1</t>
  </si>
  <si>
    <t>SEAP871229HBSGLD02</t>
  </si>
  <si>
    <t>SEAP871229UA0</t>
  </si>
  <si>
    <t>VEGA/GONZALEZ/MARIA FERNANDA</t>
  </si>
  <si>
    <t>RESIDENTE 1            80</t>
  </si>
  <si>
    <t>RESIDENTES</t>
  </si>
  <si>
    <t>03HD012540</t>
  </si>
  <si>
    <t>VEGF981028MDFGNR08</t>
  </si>
  <si>
    <t>VEGF981028JJ0</t>
  </si>
  <si>
    <t>HERNANDEZ/MURILLO/ELIAS</t>
  </si>
  <si>
    <t>HEME950816HBSRRL09</t>
  </si>
  <si>
    <t>HEME9508165I3</t>
  </si>
  <si>
    <t>OVALLE/GARNIER/HELENA ELIZABETH</t>
  </si>
  <si>
    <t>OAGH980812MBSVRL01</t>
  </si>
  <si>
    <t>OAGH9808123I3</t>
  </si>
  <si>
    <t>FERNANDEZ/HARO/MAURICIO</t>
  </si>
  <si>
    <t>FEHM950222HBCRRR08</t>
  </si>
  <si>
    <t>FEHM950222AE0</t>
  </si>
  <si>
    <t>CABRERA/SOTELO/ESMERALDA</t>
  </si>
  <si>
    <t>CASE980427MQTBTS06</t>
  </si>
  <si>
    <t>CASE980427BV6</t>
  </si>
  <si>
    <t>LOPEZ/CONTRERAS/DIANA BERENICE</t>
  </si>
  <si>
    <t>LOCD991115MCLPNN02</t>
  </si>
  <si>
    <t>LOCD9911151C3</t>
  </si>
  <si>
    <t>LOZANO/MADRIGAL/LUIS FERNANDO</t>
  </si>
  <si>
    <t>LOML960807HNLZDS03</t>
  </si>
  <si>
    <t>LOML960807RZ0</t>
  </si>
  <si>
    <t>LOPEZ/MENDOZA/LESLIE</t>
  </si>
  <si>
    <t>LOML990831MPLPNS07</t>
  </si>
  <si>
    <t>LOML990831I26</t>
  </si>
  <si>
    <t>CAMPOS/MARTINEZ/OMAR</t>
  </si>
  <si>
    <t>CAMO000117HJCMRMA4</t>
  </si>
  <si>
    <t>CAMO000117LT5</t>
  </si>
  <si>
    <t>GARCIA/MACIAS/ALEJANDRO</t>
  </si>
  <si>
    <t>GAMA970211HMNRCL03</t>
  </si>
  <si>
    <t>GAMA970211QE9</t>
  </si>
  <si>
    <t>LOPEZ/GUTIERREZ/KIMBERLY NERISSA</t>
  </si>
  <si>
    <t>LOGK960829MCHPTM00</t>
  </si>
  <si>
    <t>LOGK960829ST1</t>
  </si>
  <si>
    <t>FARINA/ROMERO/MONICA NATALIA</t>
  </si>
  <si>
    <t>FARM990309MDGRMN05</t>
  </si>
  <si>
    <t>FARM990309F99</t>
  </si>
  <si>
    <t>AYALA/NAPOLES/LUIS GERARDO</t>
  </si>
  <si>
    <t>AANL981122HJCYPS09</t>
  </si>
  <si>
    <t>AANL981122398</t>
  </si>
  <si>
    <t>LANDEROS/GAMEZ/EMILY MARIETH</t>
  </si>
  <si>
    <t>LAGE991001MBCNMM08</t>
  </si>
  <si>
    <t>LAGE991001QK7</t>
  </si>
  <si>
    <t>REYES/BAUTISTA/GABRIELA</t>
  </si>
  <si>
    <t>REBG911204MOCYTB02</t>
  </si>
  <si>
    <t>REBG911204KTA</t>
  </si>
  <si>
    <t>BORRAYO/RIVERA/MIRIAM ARELY</t>
  </si>
  <si>
    <t>BORM000927MNTRVRA8</t>
  </si>
  <si>
    <t>BORM000927KU3</t>
  </si>
  <si>
    <t>GONZALEZ/GRACIA/MONICA YOCELIN</t>
  </si>
  <si>
    <t>GOGM970906MSRNRN08</t>
  </si>
  <si>
    <t>GOGM970906F29</t>
  </si>
  <si>
    <t>GARCIA/GONZALEZ/GREGORIO</t>
  </si>
  <si>
    <t>GAGG991202HSLRNR00</t>
  </si>
  <si>
    <t>GAGG9912022R7</t>
  </si>
  <si>
    <t>LAM/PEREZ/KAREN GISELA</t>
  </si>
  <si>
    <t>LAPK990712MBCMRR07</t>
  </si>
  <si>
    <t>LAPK990712CI7</t>
  </si>
  <si>
    <t>ZU&amp;IGA/SAENZ/FRANCISCO EDUARDO</t>
  </si>
  <si>
    <t>ZUSF010509HBSXNRA4</t>
  </si>
  <si>
    <t>ZUSF0105095V1</t>
  </si>
  <si>
    <t>ESQUER/MEZA/DANIEL FRANCISCO</t>
  </si>
  <si>
    <t>EUMD000705HSLSZNA9</t>
  </si>
  <si>
    <t>EUMD000705MF5</t>
  </si>
  <si>
    <t>SANTA CRUZ/SANAY/ANDREA MONTSERRAT</t>
  </si>
  <si>
    <t>SASA980917MBCNNN01</t>
  </si>
  <si>
    <t>SASA980917EU2</t>
  </si>
  <si>
    <t>DELGADILLO/HERNANDEZ/ITZEL ALEJANDRA</t>
  </si>
  <si>
    <t>DEHI990913MJCLRT09</t>
  </si>
  <si>
    <t>DEHI990913P14</t>
  </si>
  <si>
    <t>JUAREZ/ANDRADE/MARIA AURORA</t>
  </si>
  <si>
    <t>JUAA000702MVZRNRA4</t>
  </si>
  <si>
    <t>JUAA0007028Z4</t>
  </si>
  <si>
    <t>NEVAREZ/ALCOCER/MICHELLE PALOMA</t>
  </si>
  <si>
    <t>NEAM010530MSLVLCA5</t>
  </si>
  <si>
    <t>NEAM010530JC4</t>
  </si>
  <si>
    <t>RIZO/CONTRERAS/BRANDON ISAAC</t>
  </si>
  <si>
    <t>RICB010101HMCZNRA2</t>
  </si>
  <si>
    <t>RICB0101014KA</t>
  </si>
  <si>
    <t>GARCIA/DEL MORAL/CASANDRA</t>
  </si>
  <si>
    <t>03HE382540</t>
  </si>
  <si>
    <t>GAMC980601MDFRRS09</t>
  </si>
  <si>
    <t>GAMC980601463</t>
  </si>
  <si>
    <t>LOPEZ/MU&amp;OZ/MONSERRAT</t>
  </si>
  <si>
    <t>LOMM980430MOCPXN03</t>
  </si>
  <si>
    <t>LOMM980430EK8</t>
  </si>
  <si>
    <t>QUEZADA/ROCHA/GABRIELA</t>
  </si>
  <si>
    <t>QURG981117MDFZCB05</t>
  </si>
  <si>
    <t>QURG981117J61</t>
  </si>
  <si>
    <t>ESCOBAR/DOMINGUEZ/ASTRID PAOLA</t>
  </si>
  <si>
    <t>EODA010715MDFSMSA3</t>
  </si>
  <si>
    <t>EODA010715RT2</t>
  </si>
  <si>
    <t>GUTIERREZ/VERDUZCO/BENNY ALEJANDRO</t>
  </si>
  <si>
    <t>GUVB990703HSLTRN05</t>
  </si>
  <si>
    <t>GUVB990703PZ9</t>
  </si>
  <si>
    <t>RUIZ/VALENZUELA/NATHALY</t>
  </si>
  <si>
    <t>RUVN980901MSLZLT05</t>
  </si>
  <si>
    <t>RUVN980901H1A</t>
  </si>
  <si>
    <t>MALDONADO/RODRIGUEZ/OLIVER MOISES</t>
  </si>
  <si>
    <t>MARO991227HSLLDL06</t>
  </si>
  <si>
    <t>MARO991227E3A</t>
  </si>
  <si>
    <t>OLIVARES/CAMPA/MONTSERRAT</t>
  </si>
  <si>
    <t>03UA062540</t>
  </si>
  <si>
    <t>030301492500</t>
  </si>
  <si>
    <t>HGSZMF 6 Educación Continua</t>
  </si>
  <si>
    <t>OICM001119MBSLMNA9</t>
  </si>
  <si>
    <t>OICM001119EH0</t>
  </si>
  <si>
    <t>VALENCIA/PEREZ/LUIS ANGEL</t>
  </si>
  <si>
    <t>VAPL970402HBSLRS03</t>
  </si>
  <si>
    <t>VAPL970402UA6</t>
  </si>
  <si>
    <t>GERARDO/PARTIDA/SERGIO</t>
  </si>
  <si>
    <t>GEPS930222HBSRRR05</t>
  </si>
  <si>
    <t>GEPS930222338</t>
  </si>
  <si>
    <t>LOZADA/ZARATE/DULCE MIREYA</t>
  </si>
  <si>
    <t>RESIDENTE 2            80</t>
  </si>
  <si>
    <t>03HF262540</t>
  </si>
  <si>
    <t>LOZD880325MHGZRL06</t>
  </si>
  <si>
    <t>LOZD880325950</t>
  </si>
  <si>
    <t>GALLARDO/ARAGON/MARIA FERNANDA</t>
  </si>
  <si>
    <t>GAAF951129MSLLRR06</t>
  </si>
  <si>
    <t>GAAF9511299S5</t>
  </si>
  <si>
    <t>SERVIN/CISNEROS/IVAN</t>
  </si>
  <si>
    <t>03UA402540</t>
  </si>
  <si>
    <t>SECI870711HBSRSV00</t>
  </si>
  <si>
    <t>SECI8707116Q3</t>
  </si>
  <si>
    <t>AGUIRRE/BERNAL/MIRIAM JOCELYN</t>
  </si>
  <si>
    <t>RESIDENTE 3            80</t>
  </si>
  <si>
    <t>AUBM970315MJCGRR05</t>
  </si>
  <si>
    <t>AUBM9703157U5</t>
  </si>
  <si>
    <t>CANO/BARRERA/MONSERRATH ALEJANDRA</t>
  </si>
  <si>
    <t>CABM910705MBSNRN04</t>
  </si>
  <si>
    <t>CABM910705444</t>
  </si>
  <si>
    <t>LAGUNAS/RODRIGUEZ/AMAIRANI</t>
  </si>
  <si>
    <t>LARA960223MGRGDM07</t>
  </si>
  <si>
    <t>LARA960223NW1</t>
  </si>
  <si>
    <t>RODRIGUEZ/DIAZ/MARISEL GUADALUPE</t>
  </si>
  <si>
    <t>RODM900307MJCDZR07</t>
  </si>
  <si>
    <t>RODM900307UZ1</t>
  </si>
  <si>
    <t>ANGULO/ESPINOZA/DIANA LAURA</t>
  </si>
  <si>
    <t>AUED970202MBSNSN00</t>
  </si>
  <si>
    <t>AUED970202BP6</t>
  </si>
  <si>
    <t>RENTERIA/MARTINEZ/JORGE ALBERTO</t>
  </si>
  <si>
    <t>REMJ920109HSLNRR01</t>
  </si>
  <si>
    <t>REMJ920109RW1</t>
  </si>
  <si>
    <t>VEGA/VALDEZ/JESUS GUILLERMO</t>
  </si>
  <si>
    <t>VEVJ950806HSLGLS00</t>
  </si>
  <si>
    <t>VEVJ950806D30</t>
  </si>
  <si>
    <t>AVENDA&amp;O/GRIMALDI/ESTEBAN</t>
  </si>
  <si>
    <t>AEGE951226HSLVRS03</t>
  </si>
  <si>
    <t>AEGE9512269Q0</t>
  </si>
  <si>
    <t>CARBAJAL/ONTIVEROS/TOMAS ALONSO</t>
  </si>
  <si>
    <t>CAOT850609HBCRNM07</t>
  </si>
  <si>
    <t>CAOT850609NZ1</t>
  </si>
  <si>
    <t>SALAS/GOMEZ/JOSE LUIS</t>
  </si>
  <si>
    <t>SAGL941101HSLLMS02</t>
  </si>
  <si>
    <t>SAGL9411011S4</t>
  </si>
  <si>
    <t>VERDUGO/RAMIREZ/TANIA JACKELINE</t>
  </si>
  <si>
    <t>VERT971110MSLRMN06</t>
  </si>
  <si>
    <t>VERT9711103Z2</t>
  </si>
  <si>
    <t>PRADO/AVILES/JORGE RAMSES</t>
  </si>
  <si>
    <t>PAAJ881113HBSRVR02</t>
  </si>
  <si>
    <t>PAAJ881113UW6</t>
  </si>
  <si>
    <t>JASSO/ZAMORANO/JOSE IOSEL</t>
  </si>
  <si>
    <t>03UA342540</t>
  </si>
  <si>
    <t>JAZI940623HBSSMS04</t>
  </si>
  <si>
    <t>JAZI940623P82</t>
  </si>
  <si>
    <t>ALVAREZ/CASTRO/JAVIER ALDAIR</t>
  </si>
  <si>
    <t>AACJ990710HBSLSV09</t>
  </si>
  <si>
    <t>AACJ9907109Z9</t>
  </si>
  <si>
    <t>PUPPO/LUCERO/EDUARDO EMMANUEL</t>
  </si>
  <si>
    <t>PULE951212HBSPCD02</t>
  </si>
  <si>
    <t>PULE9512122YA</t>
  </si>
  <si>
    <t>DE JESUS/MARTINEZ/JUSLEY NORALI</t>
  </si>
  <si>
    <t>JEMJ020830MBSSRSA8</t>
  </si>
  <si>
    <t>JEMJ0208304C6</t>
  </si>
  <si>
    <t>DE LA ROSA/ARANDA/NOELY GUADALUPE</t>
  </si>
  <si>
    <t>PAS ODONTOLOGIA B SS   80</t>
  </si>
  <si>
    <t>ROAN040110MBSSRLA6</t>
  </si>
  <si>
    <t>ROAN040110C65</t>
  </si>
  <si>
    <t>ARCINIEGA/MARTINEZ/JAIMAR VIRGINIA</t>
  </si>
  <si>
    <t>AIMJ001130MNERRMA5</t>
  </si>
  <si>
    <t>AIMJ001130AHA</t>
  </si>
  <si>
    <t>GUTIERREZ/PIER/JOSE EDUARDO</t>
  </si>
  <si>
    <t>GUPE020522HBSTRD</t>
  </si>
  <si>
    <t>GUPE0205228C4</t>
  </si>
  <si>
    <t>ORTEGA/MARTINEZ/MICHELLE</t>
  </si>
  <si>
    <t>OEMM020829MBSRRCA0</t>
  </si>
  <si>
    <t>OEMM020829DL9</t>
  </si>
  <si>
    <t>VICJ940828HBSLMN04</t>
  </si>
  <si>
    <t>VICJ940828A28</t>
  </si>
  <si>
    <t>SABL940115HBSNRS02</t>
  </si>
  <si>
    <t>SABL940115LWA</t>
  </si>
  <si>
    <t>CAML930427MSLZNN09</t>
  </si>
  <si>
    <t>CAML930427EF1</t>
  </si>
  <si>
    <t>ROOC941205MBSSLN09</t>
  </si>
  <si>
    <t>ROOC9412052W4</t>
  </si>
  <si>
    <t>VEVJ840716HSRLNL07</t>
  </si>
  <si>
    <t>VEVJ840716J65</t>
  </si>
  <si>
    <t>AUVM750115HBSGLG03</t>
  </si>
  <si>
    <t>AUVM750115P60</t>
  </si>
  <si>
    <t>MADJ930414HSLSZS05</t>
  </si>
  <si>
    <t>MADJ930414916</t>
  </si>
  <si>
    <t>MEOA920611HBSNRL02</t>
  </si>
  <si>
    <t>MEOA920611P31</t>
  </si>
  <si>
    <t>SAFC900118HBSLLN04</t>
  </si>
  <si>
    <t>SAFC900118DQ2</t>
  </si>
  <si>
    <t>COSL951207MBSTSS02</t>
  </si>
  <si>
    <t>COSL951207GC7</t>
  </si>
  <si>
    <t>RUMS830705HBSNRR01</t>
  </si>
  <si>
    <t>RUMS830705JU6</t>
  </si>
  <si>
    <t>AEAU951006HBSLVL07</t>
  </si>
  <si>
    <t>AEAU951006V96</t>
  </si>
  <si>
    <t>LICL930527HBSRRS00</t>
  </si>
  <si>
    <t>LICL930527LE5</t>
  </si>
  <si>
    <t>CANP930930MNTSVL09</t>
  </si>
  <si>
    <t>CANP9309309S8</t>
  </si>
  <si>
    <t>DURJ910528HDFRJN08</t>
  </si>
  <si>
    <t>DURJ910528N15</t>
  </si>
  <si>
    <t>PEVA940223HBSRRN07</t>
  </si>
  <si>
    <t>PEVA9402232B0</t>
  </si>
  <si>
    <t>LEGR830101HSLNLB00</t>
  </si>
  <si>
    <t>LEGR8301016SA</t>
  </si>
  <si>
    <t>CACU890210HBSHLL07</t>
  </si>
  <si>
    <t>CACU890210CE3</t>
  </si>
  <si>
    <t>CEGJ951119HSLRRS06</t>
  </si>
  <si>
    <t>CEGJ951119I56</t>
  </si>
  <si>
    <t>CEPJ770903MSRBRN07</t>
  </si>
  <si>
    <t>CEPJ770903RV0</t>
  </si>
  <si>
    <t>VAML900821MBSLRC04</t>
  </si>
  <si>
    <t>VAML900821CT5</t>
  </si>
  <si>
    <t>CASTRO/RUIZ/ISIS DEL MILAGRO</t>
  </si>
  <si>
    <t>CARI850219MSLSZS05</t>
  </si>
  <si>
    <t>CARI850219DB0</t>
  </si>
  <si>
    <t>ROSALES/CORONA/NAYARA</t>
  </si>
  <si>
    <t>ROCN990218MBSSRY08</t>
  </si>
  <si>
    <t>ROCN990218JA4</t>
  </si>
  <si>
    <t>GOMEZ/RUIZ/AGUSTIN</t>
  </si>
  <si>
    <t>GORA020626HBSMZGA4</t>
  </si>
  <si>
    <t>GORA0206265M6</t>
  </si>
  <si>
    <t>ISLAS/DIAZ/NAOMI YUKARI</t>
  </si>
  <si>
    <t>IADN970818HBCSZM06</t>
  </si>
  <si>
    <t>IADN970818MU1</t>
  </si>
  <si>
    <t>GONZALEZ/NAVARRO/CARLOS ALEJANDRO IVANHOE</t>
  </si>
  <si>
    <t>GONC020722HBSNVRB2</t>
  </si>
  <si>
    <t>GONC020722CZ2</t>
  </si>
  <si>
    <t>BAEZ/ANGULO/OLIVIA DANIELA</t>
  </si>
  <si>
    <t>PAS QUIM FARMAC B SS   80</t>
  </si>
  <si>
    <t>BAAO031106MOCZNLA3</t>
  </si>
  <si>
    <t>*0825030324</t>
  </si>
  <si>
    <t>BAAO031106SN8</t>
  </si>
  <si>
    <t>AEVJ820620HBSCLR06</t>
  </si>
  <si>
    <t>AEVJ820620331</t>
  </si>
  <si>
    <t>MAMC870301HSLRRR06</t>
  </si>
  <si>
    <t>MAMC870301NX1</t>
  </si>
  <si>
    <t>ROVA890222HSLMGL08</t>
  </si>
  <si>
    <t>ROVA890222V94</t>
  </si>
  <si>
    <t>AASR851010HBSMNL05</t>
  </si>
  <si>
    <t>AASR851010S74</t>
  </si>
  <si>
    <t>GUTIERREZ/URIARTE/MARCOS FRANCISCO</t>
  </si>
  <si>
    <t>GUUM821029HDFTRR05</t>
  </si>
  <si>
    <t>GUUM821029RJ4</t>
  </si>
  <si>
    <t>LOPEZ/SANTIZ/FREDDY ALBERTO</t>
  </si>
  <si>
    <t>LOSF980409HCSPNR03</t>
  </si>
  <si>
    <t>LOSF98040949A</t>
  </si>
  <si>
    <t>VAFL840819HGRRLS09</t>
  </si>
  <si>
    <t>VAFL840819JG6</t>
  </si>
  <si>
    <t>CUESTAS/SARABIA/PALOMA TENATZIN</t>
  </si>
  <si>
    <t>CUSP000104MSLSRLA1</t>
  </si>
  <si>
    <t>CUSP000104918</t>
  </si>
  <si>
    <t>BENITEZ/TORRES/VANESSA</t>
  </si>
  <si>
    <t>BETV920823MSLNRN06</t>
  </si>
  <si>
    <t>BETV9208231N0</t>
  </si>
  <si>
    <t>GASTELUM/GASTELUM/JETZABEL</t>
  </si>
  <si>
    <t>GAGJ810905MSLSST06</t>
  </si>
  <si>
    <t>GAGJ810905HG4</t>
  </si>
  <si>
    <t>MONTOYA/ANGULO/MARIA LUISA</t>
  </si>
  <si>
    <t>D740</t>
  </si>
  <si>
    <t>20.00 A 06.50 Y 50 MIN. PARA ACTV INVEST Y CAP</t>
  </si>
  <si>
    <t>MOAL981008MSLNNS01</t>
  </si>
  <si>
    <t>MOAL981008CZ1</t>
  </si>
  <si>
    <t>REYNA/LOPEZ/KARELY DEYANIRA</t>
  </si>
  <si>
    <t>RELK891005MSLYPR08</t>
  </si>
  <si>
    <t>RELK8910058N6</t>
  </si>
  <si>
    <t>030101615001</t>
  </si>
  <si>
    <t>OfDel SNTSS</t>
  </si>
  <si>
    <t>AARR880912HBSMMB01</t>
  </si>
  <si>
    <t>AARR880912IN3</t>
  </si>
  <si>
    <t>ZAZUETA/CARDENAS/CARLOS MARIO</t>
  </si>
  <si>
    <t>ZACC830114HSLZRR01</t>
  </si>
  <si>
    <t>ZACC830114QP5</t>
  </si>
  <si>
    <t>Matricula</t>
  </si>
  <si>
    <t>Nombre</t>
  </si>
  <si>
    <t>Tipo de Contratacion</t>
  </si>
  <si>
    <t>Fecha Ingreso</t>
  </si>
  <si>
    <t>Fecha de Baja</t>
  </si>
  <si>
    <t>Cve Baja</t>
  </si>
  <si>
    <t>Status</t>
  </si>
  <si>
    <t>Sexo</t>
  </si>
  <si>
    <t>ANGELES/CONTRERAS/HUMBERTO</t>
  </si>
  <si>
    <t>N58 J SERVS A D1       80</t>
  </si>
  <si>
    <t>03DL03130A</t>
  </si>
  <si>
    <t>JUBILADOS</t>
  </si>
  <si>
    <t>LOPEZ/BARREDA/GERARDO</t>
  </si>
  <si>
    <t>CONTROLADOR DE TRANSP  65</t>
  </si>
  <si>
    <t>OLGUIN/ESTRADA/FROILAN</t>
  </si>
  <si>
    <t>INTENDENTE             80</t>
  </si>
  <si>
    <t>CAMACHO/GUTIERREZ/MARIA GUADALUPE REYES</t>
  </si>
  <si>
    <t>QUIM JEFE SECC LAB     80</t>
  </si>
  <si>
    <t>SANCHEZ/ZU&amp;IGA/DIOGENES</t>
  </si>
  <si>
    <t>URIBE/COVARRUBIAS/MARIA DEL ROSARIO</t>
  </si>
  <si>
    <t>03HF063300</t>
  </si>
  <si>
    <t>PREST ECONOMICAS HGSUBZONA/MF 6</t>
  </si>
  <si>
    <t>FLORES/ROSAS/JUAN MANUEL</t>
  </si>
  <si>
    <t>14 LOCALIZADOR PAT "A" 80</t>
  </si>
  <si>
    <t>TOLEDO/SUMOZA/EFRAIN</t>
  </si>
  <si>
    <t>MEDICO NO FAM CLIN     80</t>
  </si>
  <si>
    <t>03HE05130A</t>
  </si>
  <si>
    <t>LARA/Y OROZCO/JOSEFINA</t>
  </si>
  <si>
    <t>HERNANDEZ/VAZQUEZ/ANA MARIA</t>
  </si>
  <si>
    <t>AYTE DE SERVS DE INT   80</t>
  </si>
  <si>
    <t>ROMAN CASTILLO/SALGADO/ELIUD</t>
  </si>
  <si>
    <t>40 CONFIANZA NIVEL 40  80</t>
  </si>
  <si>
    <t>ONOFRE/AVILES/ELVIRA</t>
  </si>
  <si>
    <t>22 SRIA SUBDELEG 3     80</t>
  </si>
  <si>
    <t>GRAJEDA/PEREZ/MARIO ALBINO</t>
  </si>
  <si>
    <t>ORIENT EDUC FISICA     40</t>
  </si>
  <si>
    <t>HERRERA/AVALOS/DOLORES</t>
  </si>
  <si>
    <t>ORIENT ACT FAMILIARES  33</t>
  </si>
  <si>
    <t>SAGAON/RAMIREZ/JOSEFINA</t>
  </si>
  <si>
    <t>MED NO FAM HOSP        80</t>
  </si>
  <si>
    <t>GUALITO/ARROYO/MARCELA</t>
  </si>
  <si>
    <t>38 SUBJEFE ENFERM UMA  80</t>
  </si>
  <si>
    <t>PALACIOS/FLORES/DOLORES</t>
  </si>
  <si>
    <t>GONZALEZ/Y RUIZ/MARGARITA</t>
  </si>
  <si>
    <t>LUNA/VILLASE&amp;OR/MARGARITA</t>
  </si>
  <si>
    <t>03HF06130A</t>
  </si>
  <si>
    <t>DE LA O/MEJIA/GILBERTO</t>
  </si>
  <si>
    <t>ALVAREZ/PUENTE/MARIA</t>
  </si>
  <si>
    <t>GAMA/SALAS/LUCILA</t>
  </si>
  <si>
    <t>HERRERA/VAZQUEZ/IGNACIO</t>
  </si>
  <si>
    <t>09 CONFIANZA NIVEL 9   80</t>
  </si>
  <si>
    <t>CASTRO/GARCIA/CAROLINA</t>
  </si>
  <si>
    <t>RODRIGUEZ/VELAZCO/CLEMENTINA</t>
  </si>
  <si>
    <t>03HF13130A</t>
  </si>
  <si>
    <t>COARASA/CARAZA/MARIA GUADALUPE</t>
  </si>
  <si>
    <t>COORD ASIST MEDICAS    65</t>
  </si>
  <si>
    <t>PEZA/HERNANDEZ/ALICIA</t>
  </si>
  <si>
    <t>LLANAS/SANCHEZ/ENRIQUE</t>
  </si>
  <si>
    <t>MEDICO NO FAM CLIN     60</t>
  </si>
  <si>
    <t>TINOCO/LOERA/JORGE</t>
  </si>
  <si>
    <t>VICTORIA/ZATARAIN/GUADALUPE</t>
  </si>
  <si>
    <t>ELEVADORISTA           80</t>
  </si>
  <si>
    <t>RIVERO/TORRERO/RAFAEL</t>
  </si>
  <si>
    <t>OFICIAL DE DEP TECNICA 80</t>
  </si>
  <si>
    <t>03HE050000</t>
  </si>
  <si>
    <t>HOSPITAL GENERAL DE SUBZONA 5</t>
  </si>
  <si>
    <t>CHAVEZ/FLORES/MIGUEL</t>
  </si>
  <si>
    <t>OFICIAL SERVS DE INT   80</t>
  </si>
  <si>
    <t>CORTEZ/ORTEGA/JESUS</t>
  </si>
  <si>
    <t>HERNANDEZ/MANRIQUEZ/REFUGIO</t>
  </si>
  <si>
    <t>18 CONFIANZA NIVEL 18  80</t>
  </si>
  <si>
    <t>MORENO/ARMENTA/GLORIA</t>
  </si>
  <si>
    <t>AYTE TEC PROCES DATOS  80</t>
  </si>
  <si>
    <t>CARBALLO/MARTINEZ/SOFIA</t>
  </si>
  <si>
    <t>RAMIREZ/GASTELUM/CECILIA CATALINA</t>
  </si>
  <si>
    <t>ALMACENISTA            80</t>
  </si>
  <si>
    <t>RODRIGUEZ/ZAVALA/EVA</t>
  </si>
  <si>
    <t>TAYLOR/DAVIS/MANUEL CESAR</t>
  </si>
  <si>
    <t>AYTE UNIV DE OFNAS     80</t>
  </si>
  <si>
    <t>ANGULO//MARIA LETICIA</t>
  </si>
  <si>
    <t>ROCHIN/NUÃ‘EZ/OLGA</t>
  </si>
  <si>
    <t>03HF02130A</t>
  </si>
  <si>
    <t>OROZCO/AGUNDEZ/TOMASA</t>
  </si>
  <si>
    <t>GARCIA/COLLINS/MARTHA</t>
  </si>
  <si>
    <t>GUTIERREZ/MARQUEZ/ADELA</t>
  </si>
  <si>
    <t>ANGULO//MARIA DEL SOCORRO</t>
  </si>
  <si>
    <t>DIAZ/MARQUEZ/ROSALVA</t>
  </si>
  <si>
    <t>AYUDANTE DE FARMACIA   65</t>
  </si>
  <si>
    <t>SUAREZ/RUIZ/JESUS</t>
  </si>
  <si>
    <t>AUX SERVS DIETOLOGIA   80</t>
  </si>
  <si>
    <t>OROZCO/OJEDA/MANUELA ALTAGRACIA</t>
  </si>
  <si>
    <t>OF SERVS DIETOLOGIA    80</t>
  </si>
  <si>
    <t>KACHOK/DIAZ/SERGIO ANTONIO</t>
  </si>
  <si>
    <t>CONTROLADOR TRANSP     80</t>
  </si>
  <si>
    <t>MARTINEZ/BAUTISTA/FRANCISCO</t>
  </si>
  <si>
    <t>TRASVI&amp;A/NAVARRO/CESAR</t>
  </si>
  <si>
    <t>SERRANO/ANAYA/ARMANDO</t>
  </si>
  <si>
    <t>CORNEJO/LUNA/CARLOS</t>
  </si>
  <si>
    <t>GAMBOA/NAVARRO/ROMEO</t>
  </si>
  <si>
    <t>MARTINEZ/LUNA/ALFREDO ROBERTO</t>
  </si>
  <si>
    <t>IZQUIERDO/BRAVO/IGNACIO</t>
  </si>
  <si>
    <t>FLORES/REYES/RAFAEL</t>
  </si>
  <si>
    <t>ALVAREZ/AMADOR/JUANA</t>
  </si>
  <si>
    <t>OF SERV DE LAVANDERIA  80</t>
  </si>
  <si>
    <t>GOMEZ/ROMERO/AUGUSTO GABRIEL</t>
  </si>
  <si>
    <t>24 SUBJ SER BAS UNID C 80</t>
  </si>
  <si>
    <t>ANGEL/CORDERO/JUAN</t>
  </si>
  <si>
    <t>TECNICO DE ANESTESIA   60</t>
  </si>
  <si>
    <t>OSUNA/LUCERO/JESUS</t>
  </si>
  <si>
    <t>FLORES/GONZALEZ/JOSE</t>
  </si>
  <si>
    <t>TAYLOR/DAVIS/ROBERTO VENANCIO</t>
  </si>
  <si>
    <t>ASTORGA/CAZARES/JESUS</t>
  </si>
  <si>
    <t>N49 JEFE DEPTO SUBDEL2 80</t>
  </si>
  <si>
    <t>CASTRO/CARLON/MARIA TERESA</t>
  </si>
  <si>
    <t>GASTELUM/OLAVE/MIGUEL</t>
  </si>
  <si>
    <t>HIGUERA/MORALES/ANTONIO</t>
  </si>
  <si>
    <t>AMADOR/ARAIZA/PABLO</t>
  </si>
  <si>
    <t>AVILES/VERDUGO/RAUL</t>
  </si>
  <si>
    <t>GOMEZ TAGLE/Y RIVAS/FEDERICO</t>
  </si>
  <si>
    <t>PLATA/PAREDES/FILIBERTO</t>
  </si>
  <si>
    <t>OSUNA/AMADOR/JOSEFINA</t>
  </si>
  <si>
    <t>SOSA Y SILVA/JORDAN/FAUSTINO</t>
  </si>
  <si>
    <t>HERRERA/PE&amp;A/MARIA ENRIQUETA</t>
  </si>
  <si>
    <t>MENDEZ/Y PARDAVE/FERNANDO SALVADOR</t>
  </si>
  <si>
    <t>RAMIREZ/VARGAS/LUCIA</t>
  </si>
  <si>
    <t>SALGADO/VALDEZ/CARITINA</t>
  </si>
  <si>
    <t>GUTIERREZ/LUQUE/JUAN</t>
  </si>
  <si>
    <t>MADRIGAL ORTIZ JOSE CUTBE</t>
  </si>
  <si>
    <t>VIDALES/MEJIA/ANTONIO</t>
  </si>
  <si>
    <t>DIAZ/CAMACHO/MARGARITA</t>
  </si>
  <si>
    <t>MOLINA/MEDINA/ENRIQUETA</t>
  </si>
  <si>
    <t>CASTRO/CIPRIANO/VICTORIO</t>
  </si>
  <si>
    <t>FIMBRES/LOPEZ/MARIA LUISA</t>
  </si>
  <si>
    <t>VEGA/GAXIOLA/JESUS GONZALO</t>
  </si>
  <si>
    <t>49 SUBDELEGADO 1       80</t>
  </si>
  <si>
    <t>CORRALES/ROMERO/JESUS SERVANDO</t>
  </si>
  <si>
    <t>OCHOA/ORTIZ/RAUL SALVADOR</t>
  </si>
  <si>
    <t>TEC C FLUIDOS-ENERGET  80</t>
  </si>
  <si>
    <t>ROVIROSA/WADE/RAMON</t>
  </si>
  <si>
    <t>MELO/MARTEL/ELADIA</t>
  </si>
  <si>
    <t>LEDEZMA/GARCIA/LYDIA</t>
  </si>
  <si>
    <t>ALONSO/BARRERA/JOSE</t>
  </si>
  <si>
    <t>44 JEFE DEPTO A DEL 1  80</t>
  </si>
  <si>
    <t>CAMPOS/GARCILAZO/FELICIANA</t>
  </si>
  <si>
    <t>RAMIREZ/GARCIA/MARIA DEL CARMEN</t>
  </si>
  <si>
    <t>N41 CONFIANZA NIVEL    80</t>
  </si>
  <si>
    <t>03HF26130P</t>
  </si>
  <si>
    <t>PROVISION HGSZ/MF 26</t>
  </si>
  <si>
    <t>IBARRA/MARTINEZ/MARIA JOSEFINA</t>
  </si>
  <si>
    <t>MERCADO/ROMERO/JOSE FRANCISCO</t>
  </si>
  <si>
    <t>51 DIRECTOR UMB        80</t>
  </si>
  <si>
    <t>ALVAREZ/LOERA/MARIA DE JESUS</t>
  </si>
  <si>
    <t>AUX DE ENFERMERIA GRAL 72</t>
  </si>
  <si>
    <t>ALVAR/JIMENEZ/IRMA</t>
  </si>
  <si>
    <t>03HF26130A</t>
  </si>
  <si>
    <t>REBOLLAR/LOPEZ/MARIA VICTORIA</t>
  </si>
  <si>
    <t>RICARDEZ/PERALTA/MANUEL</t>
  </si>
  <si>
    <t>BELTRAN/QUIBRERA/JOAQUIN MANUEL</t>
  </si>
  <si>
    <t>51 CONFIANZA NIVEL 51  80</t>
  </si>
  <si>
    <t>PEREZ/HERNANDEZ/JOSE EUFEMIO</t>
  </si>
  <si>
    <t>31 CONFIANZA NIVEL 31  80</t>
  </si>
  <si>
    <t>VELARDE/OAXACA/ADAN</t>
  </si>
  <si>
    <t>MOEHL/KLAUSS/ULRICH</t>
  </si>
  <si>
    <t>MANCERA/MASSIEU/RICARDO</t>
  </si>
  <si>
    <t>MORALES/POLO/SERGIO</t>
  </si>
  <si>
    <t>03HD01130P</t>
  </si>
  <si>
    <t>PROVISION HGZ/MF 1</t>
  </si>
  <si>
    <t>VON BORSTEL/LABASTIDA/ENRIQUE</t>
  </si>
  <si>
    <t>49 CONFIANZA NIVEL 49  80</t>
  </si>
  <si>
    <t>GOMEZ TAGLE/RIVAS/MIGUEL</t>
  </si>
  <si>
    <t>38 CONFIANZA NIVEL 38  80</t>
  </si>
  <si>
    <t>JACUINDE/GARCIA/JOSE</t>
  </si>
  <si>
    <t>CHAVARRIA/LIZAOLA/GUADALUPE</t>
  </si>
  <si>
    <t>SANCHEZ/GOMEZ/ALFREDO</t>
  </si>
  <si>
    <t>MELENDREZ/VALENZUELA/MARIA ELENA</t>
  </si>
  <si>
    <t>RETES/VAZQUEZ/YOLANDA</t>
  </si>
  <si>
    <t>JEFE DE LINEA EN TIENDA80</t>
  </si>
  <si>
    <t>FRIAS/VAZQUEZ/ARNULFO</t>
  </si>
  <si>
    <t>26 CONFIANZA NIVEL 26  80</t>
  </si>
  <si>
    <t>FANJUL/AGUIRRE/MARIA DE LA LUZ</t>
  </si>
  <si>
    <t>AGAMA/DOMINGUEZ/MARIA</t>
  </si>
  <si>
    <t>ARAOZ/SOSA/MARIO</t>
  </si>
  <si>
    <t>DIRECTOR UMB        80</t>
  </si>
  <si>
    <t>RAMIREZ/GARCIA/RAUL</t>
  </si>
  <si>
    <t>DIAZ/OREA/MARIA DE LOURDES</t>
  </si>
  <si>
    <t>ORTIZ/URIBE/JOSE ROGELIO ANTONIO</t>
  </si>
  <si>
    <t>JORDAN/VALENCIA/HELIODORO</t>
  </si>
  <si>
    <t>ZAPIEN/VIVANCO/MARTHA BEATRIZ</t>
  </si>
  <si>
    <t>VILLEGAS/IBARRA/WESTECINDA</t>
  </si>
  <si>
    <t>MURILLO/LEYVA/SILVIA</t>
  </si>
  <si>
    <t>MORENO/ARMENTA/HERLINDA</t>
  </si>
  <si>
    <t>VILLAFUERTE/MORENO/ANTONIO</t>
  </si>
  <si>
    <t>CAMPILLO/GALLEGOS/CONCEPCION</t>
  </si>
  <si>
    <t>MONROY/MENDEZ/MARIA ANTONIETA</t>
  </si>
  <si>
    <t>RAMIREZ/SOTO/MARIA GUADALUPE</t>
  </si>
  <si>
    <t>MEDELLIN/ANAYA/VICTORIA</t>
  </si>
  <si>
    <t>XOLALPA/ESPINOSA/GUMERSINDO</t>
  </si>
  <si>
    <t>VELEZ/Y HERNANDEZ/MARIA DEL ROSIO</t>
  </si>
  <si>
    <t>ARELLANO/PEREZ/JUANA</t>
  </si>
  <si>
    <t>MORENO/NORIEGA/JUAN DIEGO</t>
  </si>
  <si>
    <t>GARDU&amp;O/RODRIGUEZ/JOSE LUIS</t>
  </si>
  <si>
    <t>PACHECO/LOPEZ/HERMINIA OTILIA</t>
  </si>
  <si>
    <t>TELLEZ/HERNANDEZ/ALBINO</t>
  </si>
  <si>
    <t>03HF060000</t>
  </si>
  <si>
    <t>HOSP GRAL SUBZONA/MF 6</t>
  </si>
  <si>
    <t>MILLAN/SOLIS/GEORGINA</t>
  </si>
  <si>
    <t>GARCIA/ANGELES/MARINA</t>
  </si>
  <si>
    <t>MAYA/ROJAS/VICTOR MANUEL</t>
  </si>
  <si>
    <t>SALOMON/VELAZQUEZ/MARIO</t>
  </si>
  <si>
    <t>N51 JEFE DEPTO CLINICO 80</t>
  </si>
  <si>
    <t>ARELLANO/BLANCO/JORGE</t>
  </si>
  <si>
    <t>NAVA/GARCIA/ROSA MA FABIOLA</t>
  </si>
  <si>
    <t>MATA/HERRERA/CONCEPCION</t>
  </si>
  <si>
    <t>N46 COOR DEL ENF D1Y2  80</t>
  </si>
  <si>
    <t>MURO/PLASENCIA/JOSE ENRIQUE</t>
  </si>
  <si>
    <t>36 RESIDENT CONSERV C  80</t>
  </si>
  <si>
    <t>PEREZ/YEDRA/ESTELA</t>
  </si>
  <si>
    <t>ARMENDARIZ//CLARA</t>
  </si>
  <si>
    <t>MACIEL/LOZANO/JOSE ISABEL</t>
  </si>
  <si>
    <t>MENDEZ/ROMERO/PAZ</t>
  </si>
  <si>
    <t>CONTROLADOR VEHICULOS  80</t>
  </si>
  <si>
    <t>HERNANDEZ/MAJALCA/ROBERTO</t>
  </si>
  <si>
    <t>OROZCO//OSCAR</t>
  </si>
  <si>
    <t>KOYAMA/DEL CORTE/JORGE NAOMI</t>
  </si>
  <si>
    <t>N55 COORD AUX EST DEL3 80</t>
  </si>
  <si>
    <t>RICO/OSUNA/SANDRA ELIGIA</t>
  </si>
  <si>
    <t>ANDRADE/MARTINEZ/ALEJANDRO</t>
  </si>
  <si>
    <t>PINEDA/PE&amp;ALOZA/OFELIA</t>
  </si>
  <si>
    <t>OP TELEX TELEG A       65</t>
  </si>
  <si>
    <t>CASTILLO/Y TORRES/GLADYS NOEMI</t>
  </si>
  <si>
    <t>36 CONFIANZA NIVEL 36  80</t>
  </si>
  <si>
    <t>IZQUIERDO/ROBLEDO/MARCIANO</t>
  </si>
  <si>
    <t>OTAMENDI/BONILLA/MARIA DEL SOCORRO EBERT</t>
  </si>
  <si>
    <t>CORONEL/ANGULO/EMILIA</t>
  </si>
  <si>
    <t>DIAZ/DE LA PE&amp;A/MARIA DE JESUS</t>
  </si>
  <si>
    <t>LOPEZ/ROJAS/PAULA</t>
  </si>
  <si>
    <t>VILLANUEVA/LUNA/ROSA MARIA</t>
  </si>
  <si>
    <t>TORRES/CASANOVA/JOSE</t>
  </si>
  <si>
    <t>CONTROLADOR DE TRANSP  80</t>
  </si>
  <si>
    <t>GARZA VALLADARES FCA</t>
  </si>
  <si>
    <t>MAZON/RUEDA/OSCAR RAFAEL</t>
  </si>
  <si>
    <t>CLARO/CABALLERO/MARCOS</t>
  </si>
  <si>
    <t>HERNANDEZ VELA/SALGADO/LUIS VALDEMAR</t>
  </si>
  <si>
    <t>RUBIO/ESQUEDA/IRMA YOLANDA</t>
  </si>
  <si>
    <t>RUIZ/URREA/ANTONIO</t>
  </si>
  <si>
    <t>LAGUNES/TELLEZ/ESPERANZA</t>
  </si>
  <si>
    <t>MU&amp;OZ/GOMEZ/JUAN HUMBERTO</t>
  </si>
  <si>
    <t>PROF EDUC FISICA C     80</t>
  </si>
  <si>
    <t>HINOJOSA/OLIVA/MARIA CECILIA</t>
  </si>
  <si>
    <t>VARELA/BENCOMO/MARIA IDOLINA</t>
  </si>
  <si>
    <t>AUX DE ENFERMERIA GRAL 65</t>
  </si>
  <si>
    <t>MORANCHEL/YA&amp;EZ/JOSE SERGIO</t>
  </si>
  <si>
    <t>AVILA/GALAN/JULIA</t>
  </si>
  <si>
    <t>BELTRAN/MANRIQUEZ/ROSA MARIA</t>
  </si>
  <si>
    <t>CARBALLO/MARTINEZ/LUCIA</t>
  </si>
  <si>
    <t>CARBALLO/MARTINEZ/MARIA GABINA</t>
  </si>
  <si>
    <t>CARBALLO/SANCHEZ/MARIA RAMONA DE LOS ANGELES</t>
  </si>
  <si>
    <t>AYTE SERVS DIETOLOGIA  80</t>
  </si>
  <si>
    <t>GUERE&amp;A/CADENA/MARIA LEONIDES</t>
  </si>
  <si>
    <t>03UA342001</t>
  </si>
  <si>
    <t>OTROS SERVICIOS</t>
  </si>
  <si>
    <t>MORENO/ABAROA/MARIA DEL PILAR</t>
  </si>
  <si>
    <t>OJEDA//MARIA SOCORRO</t>
  </si>
  <si>
    <t>RUIZ/LUCERO/MARGARITA</t>
  </si>
  <si>
    <t>GUZMAN/CAMPOS/MARTHA ELENA</t>
  </si>
  <si>
    <t>CASTRO/GERALDO/MARIA JOSEFINA</t>
  </si>
  <si>
    <t>CINCO/SOTO/MARIO ISABEL</t>
  </si>
  <si>
    <t>03HD012001</t>
  </si>
  <si>
    <t>ISLAS/CONTRERAS/MARIA</t>
  </si>
  <si>
    <t>MURILLO/GULUARTE/JOSEFINA GUADALUPE</t>
  </si>
  <si>
    <t>CASTRO/BEJARANO/CONCEPCION BERTHA</t>
  </si>
  <si>
    <t>AUX DE ENFERMERIA U M  80</t>
  </si>
  <si>
    <t>HERNANDEZ VELA/SALGADO/JOSE</t>
  </si>
  <si>
    <t>N55 SUP MED PROG DEL   80</t>
  </si>
  <si>
    <t>SERVIN/CARREON/MANUEL ARTURO</t>
  </si>
  <si>
    <t>03DL032500</t>
  </si>
  <si>
    <t>COORD DE SOPORTE MEDICO</t>
  </si>
  <si>
    <t>ZAMORA/Y VALDEZ/GUSTAVO CARLOS</t>
  </si>
  <si>
    <t>N57 COORD PROGRAMAS    80</t>
  </si>
  <si>
    <t>MORALES/SANCHEZ/GRACIELA</t>
  </si>
  <si>
    <t>MEDINA/MENDIOLA/HECTOR SIMON</t>
  </si>
  <si>
    <t>GARCIA/DELGADO/CAMILO</t>
  </si>
  <si>
    <t>DIAZ/JIMENEZ/MARTHA MARGARITA</t>
  </si>
  <si>
    <t>N56 SUBDELEGADO 1      80</t>
  </si>
  <si>
    <t>ANTILLON/HEREDIA/ALICIA</t>
  </si>
  <si>
    <t>N30 JEF TRAB SOC UMH C 80</t>
  </si>
  <si>
    <t>MORALES/SALDA&amp;A/GREGORIO</t>
  </si>
  <si>
    <t>CAMPOS/MEDINA/ROBERTO</t>
  </si>
  <si>
    <t>N39 CONFIANZA NIVEL    80</t>
  </si>
  <si>
    <t>QUIROZ/CORNEJO/HECTOR PEDRO</t>
  </si>
  <si>
    <t>VILLASE&amp;OR/PARADA/DORA MARIA</t>
  </si>
  <si>
    <t>CUADRAS/RUELAS/IRMA DELIA</t>
  </si>
  <si>
    <t>DURAZO/CAMPOS/FATIMA DOLORES</t>
  </si>
  <si>
    <t>CASTILLO/GUTIERREZ/MARIA DE JESUS</t>
  </si>
  <si>
    <t>ENFERMERA GENERAL      65</t>
  </si>
  <si>
    <t>VEGA/HINOJOSA/ROSA MARTHA</t>
  </si>
  <si>
    <t>HERNANDEZ/GRIJALVA/UBALDO</t>
  </si>
  <si>
    <t>AVILA/CORTES/JUAN ALFREDO</t>
  </si>
  <si>
    <t>NAVARRO/SANCHEZ/GLORIA</t>
  </si>
  <si>
    <t>AVILES/NU&amp;EZ/DORA JACINTA</t>
  </si>
  <si>
    <t>MU&amp;OZ CANO/JIMENEZ/JOSE FRANCISCO</t>
  </si>
  <si>
    <t>BERRELLEZA/QUI&amp;ONEZ/ROSARIO</t>
  </si>
  <si>
    <t>MEZA/CASTRO/JESUS MARIANO</t>
  </si>
  <si>
    <t>N44 J GPO AP PRES SO D180</t>
  </si>
  <si>
    <t>BERMUDEZ/ALMADA/FRANCISCO JAVIER</t>
  </si>
  <si>
    <t>CASTA&amp;EDA/HERNANDEZ/MARISELA</t>
  </si>
  <si>
    <t>ESP DE SERVS ADMVOS    80</t>
  </si>
  <si>
    <t>CANO/AGUIRRE/MARCELINO</t>
  </si>
  <si>
    <t>CONTRERAS/MAYORQUIN/REGINO ERNESTO</t>
  </si>
  <si>
    <t>VALDEZ/ROMERO/TRINIDAD</t>
  </si>
  <si>
    <t>03HF022001</t>
  </si>
  <si>
    <t>PACHECO/CANO/MARIA GUADALUPE</t>
  </si>
  <si>
    <t>QUIMICO CLIN JEF SECC  80</t>
  </si>
  <si>
    <t>BAEZ/SANCHEZ/ANTONIO</t>
  </si>
  <si>
    <t>FAZ/VERDUGO/ENRIQUE EULOGIO</t>
  </si>
  <si>
    <t>RIVERA/CARRILLO/JOSE ADOLFO</t>
  </si>
  <si>
    <t>JARAMILLO/MORENO/MA. DE JESUS</t>
  </si>
  <si>
    <t>COORD DE PROC DE DATOS 80</t>
  </si>
  <si>
    <t>MEDINA/BELTRAN/MARIA DE LOS ANGELES</t>
  </si>
  <si>
    <t>GALVEZ/CHAVEZ/LETICIA</t>
  </si>
  <si>
    <t>MAYORAL/RUBIO/ROSALVA</t>
  </si>
  <si>
    <t>ROMERO/CUNNINGHAM/ROLANDO EDUWIGES</t>
  </si>
  <si>
    <t>URIAS/MEZA/EVA</t>
  </si>
  <si>
    <t>MARTINEZ/CRUZ/ROSENDO</t>
  </si>
  <si>
    <t>ARAGON/LEYVA/JOSEFINA</t>
  </si>
  <si>
    <t>GONZALEZ/GARCIA/ADELA</t>
  </si>
  <si>
    <t>ZAYAS/ORIHUELA/ISABEL</t>
  </si>
  <si>
    <t>ARAMBURO/ROSAS/LUCIA</t>
  </si>
  <si>
    <t>ORIENT ACT ART MUSICA  40</t>
  </si>
  <si>
    <t>LEYVA/VALDEZ/JOSEFINA</t>
  </si>
  <si>
    <t>JAUREGUI/MUCI&amp;O/MARTHA</t>
  </si>
  <si>
    <t>CARBALLO/SANCHEZ/MARIA DE LOS ANGELES</t>
  </si>
  <si>
    <t>ESPINOSA/ESTEVA/JORGE IGNACIO RAFAEL</t>
  </si>
  <si>
    <t>N56 JEFE SERVS DELEG 1 80</t>
  </si>
  <si>
    <t>PALACIO/DOMINGUEZ/SARA</t>
  </si>
  <si>
    <t>RICO/RESENDIZ/FELIPE CARLOS</t>
  </si>
  <si>
    <t>ROMERO/CALDERON/MARIO CESAR</t>
  </si>
  <si>
    <t>NIENAU/VARGAS/YOLANDA</t>
  </si>
  <si>
    <t>RAMIREZ/GONZALEZ/ABEL</t>
  </si>
  <si>
    <t>VALENZUELA/OLAJE/GERARDO</t>
  </si>
  <si>
    <t>PERAZA/AMADOR/FRANCISCO FEDERICO</t>
  </si>
  <si>
    <t>GASTELUM/LOPEZ/FORTINO</t>
  </si>
  <si>
    <t>NARRO/DE VILLA/VIRGINIA AURELIA</t>
  </si>
  <si>
    <t>VILLATORO/VELASCO/GUILLERMO</t>
  </si>
  <si>
    <t>TOVAR/TEJEDA/GABINO</t>
  </si>
  <si>
    <t>LUCERO/ANGULO/OSCAR</t>
  </si>
  <si>
    <t>GARIBAY/FERNANDEZ/IRMA BEATRIZ</t>
  </si>
  <si>
    <t>BECIEZ/GONZALEZ/MARIA ESTHER</t>
  </si>
  <si>
    <t>MENDOZA/GONZALEZ/ARCELIA</t>
  </si>
  <si>
    <t>VAZQUEZ/NU&amp;EZ/ALTAGRACIA</t>
  </si>
  <si>
    <t>RUBIO/VALDEZ/HECTOR MANUEL</t>
  </si>
  <si>
    <t>IRIBE/MANCILLAS/JOSE MARIA</t>
  </si>
  <si>
    <t>SERNA/GONZALEZ/JOSE GUADALUPE</t>
  </si>
  <si>
    <t>CASTA&amp;EDA/RIOS/NOEMI</t>
  </si>
  <si>
    <t>PATI&amp;O/PALACIOS/ELVA OLIMPIA</t>
  </si>
  <si>
    <t>SALAS/ROMERO/LETICIA</t>
  </si>
  <si>
    <t>ESTRADA/RAMIREZ/INES</t>
  </si>
  <si>
    <t>GUTIERREZ/GONZALEZ/ELVIA</t>
  </si>
  <si>
    <t>BELTRAN/CARDENAS/MARGARITA</t>
  </si>
  <si>
    <t>VERPLANCKEN/CASTRO/JULIETA MARIA</t>
  </si>
  <si>
    <t>GARCIA/LIMA/MARIA DEL SOCORRO</t>
  </si>
  <si>
    <t>PAZ/HERRERIAS/YOLANDA</t>
  </si>
  <si>
    <t>OROZCO//ROSA MARIA</t>
  </si>
  <si>
    <t>TAVARES/DUARTE/MARIA GLORIA</t>
  </si>
  <si>
    <t>LUNA/BURQUEZ/FRANCISCO JOEL</t>
  </si>
  <si>
    <t>N39 JEFE OFNA A DEL 1  80</t>
  </si>
  <si>
    <t>CASILLAS//JOSE MARIO</t>
  </si>
  <si>
    <t>03DL031300</t>
  </si>
  <si>
    <t>DEPTO PERSONAL Y DES</t>
  </si>
  <si>
    <t>CHAVEZ/MACIEL/IGNACIO</t>
  </si>
  <si>
    <t>LOZANO/RODRIGUEZ/FRANCISCO</t>
  </si>
  <si>
    <t>03MR010000</t>
  </si>
  <si>
    <t>ALMACEN MAQUILA-EXTENSION</t>
  </si>
  <si>
    <t>QUIROZ/VILLASE&amp;OR/ROBERTO</t>
  </si>
  <si>
    <t>ACOSTA/MARTINEZ/TERESA</t>
  </si>
  <si>
    <t>CAMPOS/BURGOIN/MARIA VICTORIA</t>
  </si>
  <si>
    <t>MONROY/MENDEZ/LUCIO</t>
  </si>
  <si>
    <t>PE&amp;ALOZA/AYALA/EFRAIN</t>
  </si>
  <si>
    <t>CAMACHO/FREGOSO/FRANCISCA GENOVEVA</t>
  </si>
  <si>
    <t>MILLAN/COTA/GLORIA</t>
  </si>
  <si>
    <t>BELTRAN/BARRERA/DORA</t>
  </si>
  <si>
    <t>ESCOBAR/GALLARDO/JULIETA ANGELICA</t>
  </si>
  <si>
    <t>CALDERON/ROMERO/MANUELA</t>
  </si>
  <si>
    <t>HERNANDEZ/FRANCO/ALBERTO</t>
  </si>
  <si>
    <t>FLORES/NIETO/LUDUVINA</t>
  </si>
  <si>
    <t>FIGUEROA/AGUNDEZ/MARIA DE JESUS</t>
  </si>
  <si>
    <t>LEON/BARRERA/JOSE JESUS</t>
  </si>
  <si>
    <t>BELTRAN/OLIVA/LOURDES CATALINA</t>
  </si>
  <si>
    <t>TRASVI&amp;A/ROCHIN/ANDALICIA</t>
  </si>
  <si>
    <t>OSUNA/OROZCO/OSCAR VICENTE</t>
  </si>
  <si>
    <t>LARA/COTA/MARIA ANTONIA</t>
  </si>
  <si>
    <t>ROUYER/GARAYZAR/HENRI CLAUDE</t>
  </si>
  <si>
    <t>MARQUEZ/VILLAVICENCIO/RAMON CESARIO</t>
  </si>
  <si>
    <t>CANIZALEZ/COSIO/MARIA ANTONIETA</t>
  </si>
  <si>
    <t>ESPINOZA/GUTIERREZ/CARMEN ALICIA</t>
  </si>
  <si>
    <t>MEZA/DAVIS/ZOILA</t>
  </si>
  <si>
    <t>TALAMANTES/FLORES/ESTEBAN JESUS</t>
  </si>
  <si>
    <t>FLORES/CASTILLO/RODOLFO</t>
  </si>
  <si>
    <t>VILLASE&amp;OR/GUZMAN/MARIA DEL CARMEN</t>
  </si>
  <si>
    <t>SOTO/MENCHACA/ANA MARIA</t>
  </si>
  <si>
    <t>CONTRERAS/PI&amp;ON/LETICIA TERESA</t>
  </si>
  <si>
    <t>N44 RESP PROY SUBD 4   80</t>
  </si>
  <si>
    <t>ZUMAYA/HIRALES/AGUSTIN</t>
  </si>
  <si>
    <t>CHAVEZ/ARMENTA/ENRIQUE</t>
  </si>
  <si>
    <t>LUCERO/SANCHEZ/SERGIO</t>
  </si>
  <si>
    <t>LUCERO/LEON/MARIA ELENA</t>
  </si>
  <si>
    <t>GUTIERREZ/AVEDOY/RODOLFO</t>
  </si>
  <si>
    <t>SEDANO/VELARDE/ADELA</t>
  </si>
  <si>
    <t>PALMA/LEON/ALICIA</t>
  </si>
  <si>
    <t>03HF05130P</t>
  </si>
  <si>
    <t>PROVISION HGSZ/MF 5</t>
  </si>
  <si>
    <t>SALGADO/CASTRO/ROSALVA</t>
  </si>
  <si>
    <t>TORRES/MATA/REYNA</t>
  </si>
  <si>
    <t>BARRAZA/SANDOVAL/ANTONIO ALBERTO</t>
  </si>
  <si>
    <t>LOPEZ/GUEVARA/MARIA OTILIA</t>
  </si>
  <si>
    <t>ROJO/GUTIERREZ/LORENZO</t>
  </si>
  <si>
    <t>RAMIREZ/CAPACETA/ROSALIO</t>
  </si>
  <si>
    <t>RAMOS/BORBON/ZACARIAS</t>
  </si>
  <si>
    <t>GUERRA/AVALOS/ESTELA</t>
  </si>
  <si>
    <t>ROMERO/ALVAREZ/MARIA TERESA</t>
  </si>
  <si>
    <t>ALONSO/BENITEZ/MAGALI LILIA</t>
  </si>
  <si>
    <t>TRASVI&amp;A/CARBALLO/MARIA RAMONA</t>
  </si>
  <si>
    <t>PALOS/ULLOA/LUIS ENRIQUE</t>
  </si>
  <si>
    <t>GARCIA/MARTINEZ/DOLORES</t>
  </si>
  <si>
    <t>BORBON/ROSAS/FERNANDO JAVIER</t>
  </si>
  <si>
    <t>ROJAS/GONZALEZ/ARNULFO</t>
  </si>
  <si>
    <t>TAYLOR/GARCIA/LAURA ELENA</t>
  </si>
  <si>
    <t>TOLOSA/NAJAR/ROSA ELVIA</t>
  </si>
  <si>
    <t>CRUZ/FALCON/DANIEL ANTONIO</t>
  </si>
  <si>
    <t>GARCIA/VALLE/HILDA</t>
  </si>
  <si>
    <t>ARCE/MURILLO/VALENTIN</t>
  </si>
  <si>
    <t>URTIZ/VERDUGO/GUILLERMO</t>
  </si>
  <si>
    <t>FIGUEROA/ZAMBRANO/LUZ MARIA</t>
  </si>
  <si>
    <t>N53 COORD PROG MED D1  80</t>
  </si>
  <si>
    <t>03DL032300</t>
  </si>
  <si>
    <t>COORD SALUD EN EL TRABAJO</t>
  </si>
  <si>
    <t>VAZQUEZ/ARCEO/CONCEPCION</t>
  </si>
  <si>
    <t>ALVAREZ/ESCUTIA/RUBEN</t>
  </si>
  <si>
    <t>DELGADO/ESTRADA/MARIA DEL CARMEN</t>
  </si>
  <si>
    <t>SANCHEZ/SANTANA/EUSEBIO ELISEO</t>
  </si>
  <si>
    <t>GARCIA/FRANCO/ROBERTO</t>
  </si>
  <si>
    <t>N49 J GPO AUDITORIA D1 80</t>
  </si>
  <si>
    <t>PRECIADO/VALENCIA/LETICIA</t>
  </si>
  <si>
    <t>VALDEZ/VALDEZ/ANGEL</t>
  </si>
  <si>
    <t>HERRERA/CASTRO/ADELAIDA</t>
  </si>
  <si>
    <t>MENDOZA/MU&amp;OZ/ MA. LETICIA</t>
  </si>
  <si>
    <t>GALVEZ/CARRILLO/MARTHA ROSA</t>
  </si>
  <si>
    <t>CASTA&amp;EDA/RIOS/NOHEMI</t>
  </si>
  <si>
    <t>VAZQUEZ/NAVA/LILIA</t>
  </si>
  <si>
    <t>TIRADO/GUERRA/CONSUELO</t>
  </si>
  <si>
    <t>CAMPOS/GAMA/ALFREDO</t>
  </si>
  <si>
    <t>ORNELAS/NORIEGA/MARTIN</t>
  </si>
  <si>
    <t>N24 SUBJ SER BAS UNI C 80</t>
  </si>
  <si>
    <t>OSUNA//RAMONA IRMA</t>
  </si>
  <si>
    <t>AVILES/NU&amp;EZ/MARIA DEL CARMEN</t>
  </si>
  <si>
    <t>ALVAREZ/ZAZUETA/GUADALUPE</t>
  </si>
  <si>
    <t>MU&amp;OZ/CASTRO/PEDRO</t>
  </si>
  <si>
    <t>DOMINGUEZ/RODRIGUEZ/ELOISA</t>
  </si>
  <si>
    <t>ESLIMAN/ARCE/AARON</t>
  </si>
  <si>
    <t>N22 CAJERO TIT SUB 1Y2 80</t>
  </si>
  <si>
    <t>TAVARES/DUARTE/JOSE ROBERTO</t>
  </si>
  <si>
    <t>03DL031600</t>
  </si>
  <si>
    <t>DEPTO RELACIONES CONTRACT</t>
  </si>
  <si>
    <t>MONTUFAS/ESPINOZA/SANTIAGO</t>
  </si>
  <si>
    <t>HUIZAR/RIVERA/JUAN MANUEL</t>
  </si>
  <si>
    <t>CUEVAS/CORDOVA/JUANA</t>
  </si>
  <si>
    <t>ALVARADO/PONCE/PEDRO CARLOS ROBERTO</t>
  </si>
  <si>
    <t>AGUILAR/GARCIA/MARIA DEL PILAR</t>
  </si>
  <si>
    <t>ORTEGA/VAZQUEZ/MARIA DE JESUS</t>
  </si>
  <si>
    <t>ZUMAYA/HIRALES/GUADALUPE</t>
  </si>
  <si>
    <t>GALLEGO/ROBLES/MARTHA ALICIA</t>
  </si>
  <si>
    <t>RAMIREZ/WONG/BELEN GRICELDA</t>
  </si>
  <si>
    <t>NAVARRO/CONTRERAS/MARIA CONCEPCION</t>
  </si>
  <si>
    <t>RAMIRO/GONZALEZ/GUADALUPE ANABELLA</t>
  </si>
  <si>
    <t>AGUILAR/MARTINEZ/FERNANDO</t>
  </si>
  <si>
    <t>N24 CONFIANZA NIVEL    80</t>
  </si>
  <si>
    <t>SAUCILLO/OSUNA/JOSE RAMON</t>
  </si>
  <si>
    <t>ARREDONDO/ACOSTA/DORA GUADALUPE</t>
  </si>
  <si>
    <t>FELIX/ESTRADA/JOSEFINA</t>
  </si>
  <si>
    <t>RUVALCABA/PRECIADO/CARLOS</t>
  </si>
  <si>
    <t>SOLIS CAMARA/RESENDIZ/PEDRO</t>
  </si>
  <si>
    <t>N55 INVEST TITULAR A   80</t>
  </si>
  <si>
    <t>VINATIER/OLSEN/MARIA DE LA LUZ</t>
  </si>
  <si>
    <t>N12 SRIA E UNID OPERAT 80</t>
  </si>
  <si>
    <t>MURILLO/CASTILLO/FRANCISCA JAVIER</t>
  </si>
  <si>
    <t>03HF05130A</t>
  </si>
  <si>
    <t>MEZA/LOPEZ/ROBERTO</t>
  </si>
  <si>
    <t>CASTILLO/ROMERO/MARIA MAGDALENA</t>
  </si>
  <si>
    <t>CRUZ/HERNANDEZ/MARIA ESTHER</t>
  </si>
  <si>
    <t>MORENO/CHEANG/JOSE SANTIAGO</t>
  </si>
  <si>
    <t>GONZALEZ RUBIO/ROSALES/ALMA ROSA</t>
  </si>
  <si>
    <t>MURILLO/AMADOR/INES</t>
  </si>
  <si>
    <t>ULLOA/PERALTA/MARIA ENRIQUETA</t>
  </si>
  <si>
    <t>GARCIA/ARREOLA/MARIA ALICIA</t>
  </si>
  <si>
    <t>SILVA/VACA/JOSE MANUEL</t>
  </si>
  <si>
    <t>39 CONFIANZA NIVEL 39  80</t>
  </si>
  <si>
    <t>AHUMADA/NAVARRO/JERONIMO</t>
  </si>
  <si>
    <t>03DL031000</t>
  </si>
  <si>
    <t>JEF SERVS ADMINISTRATIVOS</t>
  </si>
  <si>
    <t>ROJAS/MURILLO/MARTHA ELVA</t>
  </si>
  <si>
    <t>VIZCARRA/FLORES/ROLANDO</t>
  </si>
  <si>
    <t>MONTOYA/GONZALEZ/JOSE ANTONIO</t>
  </si>
  <si>
    <t>ROMERO/ARCE/JUAN</t>
  </si>
  <si>
    <t>VARGAS/CARDOZA/NEREIDA</t>
  </si>
  <si>
    <t>ARCE/MORALES/JORGE</t>
  </si>
  <si>
    <t>CEPEDA/DIAZ/ALFONSO DE JESUS</t>
  </si>
  <si>
    <t>GARCIA/CUELLAR/FRANCISCO JAVIER</t>
  </si>
  <si>
    <t>VALENZUELA/BARRIENTOS/JUAN CARLOS</t>
  </si>
  <si>
    <t>36 JEFE GPO AUD INT D1 80</t>
  </si>
  <si>
    <t>CEPEDA/PALACIOS/DANIEL</t>
  </si>
  <si>
    <t>PEREZ/VILLEGAS/CARLOS</t>
  </si>
  <si>
    <t>MOLINA/QUINTERO/TOMAS</t>
  </si>
  <si>
    <t>GONZALEZ/COTA/RAFAELA</t>
  </si>
  <si>
    <t>GOMEZ/FLORES/JOSE LUIS</t>
  </si>
  <si>
    <t>RGUEZ. ACOSTA GUILLERMINA</t>
  </si>
  <si>
    <t>43 ANALISTA SISTEMAS   80</t>
  </si>
  <si>
    <t>ESPINOZA/MANRIQUEZ/ENCARNACION</t>
  </si>
  <si>
    <t>GODOY/SOTO/MARGARITA</t>
  </si>
  <si>
    <t>MORALES/RAMIREZ/MARICELA</t>
  </si>
  <si>
    <t>BELTRAN/QUIBRERA/CONCEPCION</t>
  </si>
  <si>
    <t>35 CONFIANZA NIVEL 35  80</t>
  </si>
  <si>
    <t>SALDA&amp;A/MARIN/ROSA MARIA</t>
  </si>
  <si>
    <t>MARQUEZ/SALAS/JOSE VICENTE</t>
  </si>
  <si>
    <t>GAMON/SOLIS/VITA GEORGINA</t>
  </si>
  <si>
    <t>SANTIAGO/CIENEGA/MARIA DE LOS ANGELES</t>
  </si>
  <si>
    <t>CHAPARRO/GONZALEZ/OCTAVIO</t>
  </si>
  <si>
    <t>BA&amp;OS/GONZALEZ/JUANA</t>
  </si>
  <si>
    <t>RUIZ/GARCIA/GUILLERMO</t>
  </si>
  <si>
    <t>RAMIREZ/OROZCO/EFRAIN</t>
  </si>
  <si>
    <t>AGUILERA/ESQUER/JOSE DE JESUS</t>
  </si>
  <si>
    <t>COUTO/AVILES/GONZALO</t>
  </si>
  <si>
    <t>ARCE/BERNAL/JESUS AGUSTIN</t>
  </si>
  <si>
    <t>GODINEZ/GALVAN/MARIA DE JESUS</t>
  </si>
  <si>
    <t>N41 SUBJ ENF UM A      80</t>
  </si>
  <si>
    <t>FLORES/Y ROSAS/AGUEDA</t>
  </si>
  <si>
    <t>DURAN/PONCE/ANGELINA</t>
  </si>
  <si>
    <t>RUEDA/ALVAREZ/DALILA VIRGINIA</t>
  </si>
  <si>
    <t>RAMIREZ/RIVAS/MARIA DE JESUS</t>
  </si>
  <si>
    <t>MORAILA/MOYA/GUSTAVO DE JESUS</t>
  </si>
  <si>
    <t>FIOL//SILVESTRE</t>
  </si>
  <si>
    <t>VAZQUEZ/PEREZ/HECTOR</t>
  </si>
  <si>
    <t>OCHOA/MARTINEZ/GRACIELA</t>
  </si>
  <si>
    <t>ESPINOSA/SEPULVEDA/ELVIA</t>
  </si>
  <si>
    <t>GARCIDUE&amp;AS/CAMPO/JAVIER FERNANDO</t>
  </si>
  <si>
    <t>NEGRETE/GARIBAY/MARGARITA</t>
  </si>
  <si>
    <t>DIAZ/ABAROA/SALOMON</t>
  </si>
  <si>
    <t>RENTERIA/HERRERA/MA. EPIFANIA</t>
  </si>
  <si>
    <t>CAR/LOPEZ/CARLOTA PATRICIA</t>
  </si>
  <si>
    <t>PEREZ/AGUILERA/ROSA MARIA</t>
  </si>
  <si>
    <t>PEREZ MILICUA/SIQUEIROS/JUAN</t>
  </si>
  <si>
    <t>IRIZAR/LOPEZ/JUAN FRANCISCO</t>
  </si>
  <si>
    <t>PEREZ/MENDOZA/GABRIEL</t>
  </si>
  <si>
    <t>HENAINE/JENSEN/MIGUEL ANGEL</t>
  </si>
  <si>
    <t>CASTRO/FIGUEROA/IRMA LETICIA</t>
  </si>
  <si>
    <t>SERRANO/GARCIA/NICZAEL</t>
  </si>
  <si>
    <t>N46 COOR D ENF SP D1Y2 80</t>
  </si>
  <si>
    <t>VERDUGO/GERALDO/MELQUIADES</t>
  </si>
  <si>
    <t>HIGUERA/AMADOR/FERNANDA</t>
  </si>
  <si>
    <t>ALONSO/GONZALEZ/JOSE DE JESUS</t>
  </si>
  <si>
    <t>CORDERO/COTA/ANTONIA</t>
  </si>
  <si>
    <t>ALVAREZ/ORTIZ/PABLO DE LA CRUZ</t>
  </si>
  <si>
    <t>MENDOZA/CESE&amp;A/PATRICIA</t>
  </si>
  <si>
    <t>CARLON/COTA/JOSE ANTONIO</t>
  </si>
  <si>
    <t>BUSTILLOS/GUZMAN/ALMA ROSA</t>
  </si>
  <si>
    <t>SANDOVAL/ORTEGA/JORGE</t>
  </si>
  <si>
    <t>NAVARRO/RAMIREZ/ANA LUISA</t>
  </si>
  <si>
    <t>MUNGUIA/AVILES/GEORGINA</t>
  </si>
  <si>
    <t>SANDEZ//MARIA ERNESTINA</t>
  </si>
  <si>
    <t>RAMIREZ/RODRIGUEZ/JAVIER</t>
  </si>
  <si>
    <t>UGARTE/AVILES/MARIA ANGELICA HORTENCIA</t>
  </si>
  <si>
    <t>ORTEGA/TINOCO/SARA</t>
  </si>
  <si>
    <t>NAVARRO/SANCHEZ/ENRIQUE</t>
  </si>
  <si>
    <t>COTA/AGUNDEZ/MIGUEL</t>
  </si>
  <si>
    <t>CORRAL/PANIAGUA/EVANGELINA</t>
  </si>
  <si>
    <t>GALVEZ/BALLESTEROS/MARIA DE LA PAZ</t>
  </si>
  <si>
    <t>PEREZ/MENDOZA/MARIA GUADALUPE</t>
  </si>
  <si>
    <t>MENDIVIL/ZAZUETA/OFELIA</t>
  </si>
  <si>
    <t>ARAIZA/VAZQUEZ/MANUEL</t>
  </si>
  <si>
    <t>N14 AYTE ADMVO         80</t>
  </si>
  <si>
    <t>VILLAVICENCIO/AGUILAR/JOSE LUIS</t>
  </si>
  <si>
    <t>CORONA/LEON/ELIZABETH</t>
  </si>
  <si>
    <t>CISNEROS/MANCILLAS/JULIETA</t>
  </si>
  <si>
    <t>GOMEZ/GONZALEZ/ROSA MARIA</t>
  </si>
  <si>
    <t>03UA083300</t>
  </si>
  <si>
    <t>PREST ECONOMICAS UMF 8</t>
  </si>
  <si>
    <t>AJUQUEZ/MARTINEZ/FRANCISCO</t>
  </si>
  <si>
    <t>VILLA/BASTIDA/FRANCISCO EPITACIO</t>
  </si>
  <si>
    <t>DURAN/HERNANDEZ/URBANO</t>
  </si>
  <si>
    <t>VON BORSTEL/ALVAREZ/ENRIQUE GABRIEL</t>
  </si>
  <si>
    <t>CABALLERO/GOSSEREZ/JUAN MANUEL JOAQUIN</t>
  </si>
  <si>
    <t>ALVAREZ/COTA/RAMONA</t>
  </si>
  <si>
    <t>03UA153300</t>
  </si>
  <si>
    <t>PREST ECONOMICAS UMF 15</t>
  </si>
  <si>
    <t>HERNANDEZ/MEJIA/GRACIELA ARACELI</t>
  </si>
  <si>
    <t>VALENZUELA/SHIMADA/GUSTAVO</t>
  </si>
  <si>
    <t>ROMERO/ROMERO/EDUARDO</t>
  </si>
  <si>
    <t>MONCADA/GRANADOS/JUAN JENARO</t>
  </si>
  <si>
    <t>ALVAREZ/AMADOR/JOSE RAUL</t>
  </si>
  <si>
    <t>COTA/SANCHEZ/ANTONIO FRANCISCO</t>
  </si>
  <si>
    <t>CARDENAS/CASTRO/JOSE JAIME</t>
  </si>
  <si>
    <t>03UA163300</t>
  </si>
  <si>
    <t>PREST ECONOMICAS UMF 16</t>
  </si>
  <si>
    <t>LIERAS/ADARGAS/LUIS</t>
  </si>
  <si>
    <t>PEREZ/YA&amp;EZ/JORGE ALONSO</t>
  </si>
  <si>
    <t>SANTOS/GONZALEZ/LUIS JAIME</t>
  </si>
  <si>
    <t>OSORIO/Y ORTIZ/FERNANDO</t>
  </si>
  <si>
    <t>AGIS/VILCHIS/ROSA MARIA</t>
  </si>
  <si>
    <t>PARRILLA/GONZALEZ/J. JESUS</t>
  </si>
  <si>
    <t>RODRIGUEZ/SAAVEDRA/GUSTAVO</t>
  </si>
  <si>
    <t>BAEZ/COTA/MARCO ANTONIO</t>
  </si>
  <si>
    <t>PRADO/SANCHEZ/OSCAR GREGORIO</t>
  </si>
  <si>
    <t>SILVA/VASQUEZ/MARIA ELENA</t>
  </si>
  <si>
    <t>DIPP/VAZQUEZ/HILDA PAZ</t>
  </si>
  <si>
    <t>CRUZ/FLORES/HUMBERTO</t>
  </si>
  <si>
    <t>FLORES/CASTRO/RICARDO GUADALUPE</t>
  </si>
  <si>
    <t>FLORES/GAONA/M. EUGENIA</t>
  </si>
  <si>
    <t>ROCHIN/ARAUJO/HUMBERTO</t>
  </si>
  <si>
    <t>ALVAREZ/FELIX/JOSE TRINIDAD</t>
  </si>
  <si>
    <t>GOMEZ/MEJIA/JOSE ANGEL</t>
  </si>
  <si>
    <t>RODRIGUEZ/GONZALEZ/ROSA MARIA</t>
  </si>
  <si>
    <t>ALFARO/HIDALGO/SOFIA</t>
  </si>
  <si>
    <t>MADERO/ROJAS/CRISTINA</t>
  </si>
  <si>
    <t>RODRIGUEZ/GERALDO/MARIA AMPARO</t>
  </si>
  <si>
    <t>FRANCO/HERRERA/MERCEDES</t>
  </si>
  <si>
    <t>ALVARADO/RUIZ/JORGE</t>
  </si>
  <si>
    <t>SANDOVAL/LUCERO/JOSE LUIS</t>
  </si>
  <si>
    <t>AGUILAR/RIVERA/LETICIA ESPERANZA</t>
  </si>
  <si>
    <t>HERNANDEZ/BELTRAN/JAIME</t>
  </si>
  <si>
    <t>03DL031500</t>
  </si>
  <si>
    <t>DEPARTAMENTO DE CONTROL TEC DE INSUMOS</t>
  </si>
  <si>
    <t>HERNANDEZ/RIVERA/LILIA</t>
  </si>
  <si>
    <t>AUX ENFERMERIA U M     80</t>
  </si>
  <si>
    <t>RODRIGUEZ/GOMEZ/MARIA TERESA</t>
  </si>
  <si>
    <t>GARCIA/AYON/JOSE SALVADOR</t>
  </si>
  <si>
    <t>GARCIA/FISHER/IRMA</t>
  </si>
  <si>
    <t>41 COORD ENF SP D1Y2   80</t>
  </si>
  <si>
    <t>MAGDALENO/CAMARENA/MARTHA</t>
  </si>
  <si>
    <t>PACHECO/PERAZA/ALICIA GUADALUPE</t>
  </si>
  <si>
    <t>CARRANZA/MENDOZA/LOURDES</t>
  </si>
  <si>
    <t>CONTRERAS/DE LA TORRE/MARIA LUISA</t>
  </si>
  <si>
    <t>AVILES//MANUEL MARCOS</t>
  </si>
  <si>
    <t>VALENCIA/LEON/MEYNARDO IGNACIO</t>
  </si>
  <si>
    <t>LEON/BERRELLEZA/PETRA</t>
  </si>
  <si>
    <t>UNZON/LEON/LUZ GUADALUPE</t>
  </si>
  <si>
    <t>JEFE GPO PROCES DATOS  80</t>
  </si>
  <si>
    <t>ANGULO/CA&amp;EDO/LAURA ELENA</t>
  </si>
  <si>
    <t>FLORES/IBARES/JESUS</t>
  </si>
  <si>
    <t>SANCHEZ/ESPINOZA/ARTEMIO</t>
  </si>
  <si>
    <t>PLATA/PAREDES/JUAN</t>
  </si>
  <si>
    <t>ALMARAZ/PALAFOX/JUSTA</t>
  </si>
  <si>
    <t>ROCHA/Y VELAZQUEZ/DOLORES</t>
  </si>
  <si>
    <t>ULLOA/LOPEZ/JULIA ROSARIO</t>
  </si>
  <si>
    <t>GARCIA/REYES/MARIA ANGELES</t>
  </si>
  <si>
    <t>OFICIAL DE PUERICULTURA80</t>
  </si>
  <si>
    <t>SANCHEZ/CERVANTES/MARIA CONCEPCION</t>
  </si>
  <si>
    <t>OSUNA/REYES/ROSALINA</t>
  </si>
  <si>
    <t>LARA/JAUREGUI/SERGIO ANTONIO</t>
  </si>
  <si>
    <t>TORRES/GUTIERREZ/MA. EDUWVIGIS</t>
  </si>
  <si>
    <t>VILLALPANDO/LUPERCIO/OLGA</t>
  </si>
  <si>
    <t>BENITEZ/RUBIO/MARIA DELFINA</t>
  </si>
  <si>
    <t>JIMENEZ/MONTES/ROSA MARIA</t>
  </si>
  <si>
    <t>RAMIREZ/RIVAS/AURORA</t>
  </si>
  <si>
    <t>MORENO/SOTO/RENEE</t>
  </si>
  <si>
    <t>CONTRERAS/AGUILAR/MATILDE</t>
  </si>
  <si>
    <t>GARCIA/ARMENTA/JUANA EMILIA</t>
  </si>
  <si>
    <t>SANCHEZ/ASTORGA/MAXIMINO IVAN</t>
  </si>
  <si>
    <t>CAMACHO/FLORES/PROCOPIO</t>
  </si>
  <si>
    <t>MEZA/HIGUERA/ALFREDO</t>
  </si>
  <si>
    <t>CERECER/MOYRON/FRANCISCO JAVIER</t>
  </si>
  <si>
    <t>CRUZ/AGUILAR/JOEL</t>
  </si>
  <si>
    <t>ORTIZ/AGUILAR/JESUS</t>
  </si>
  <si>
    <t>HERRERA/MARQUEZ/ALFONSO</t>
  </si>
  <si>
    <t>DE LA TOBA/ENCINAS/ANTONIA</t>
  </si>
  <si>
    <t>LEAL/REAL/ISIDRO</t>
  </si>
  <si>
    <t>ROSAS/ROMERO/RAFAEL</t>
  </si>
  <si>
    <t>GARCIA/ESTRADA/MARIA ANELFINA</t>
  </si>
  <si>
    <t>PEREZ/MENDOZA/JOSE LUIS</t>
  </si>
  <si>
    <t>ARAIZA/VAZQUEZ/REBECA CAROLINA</t>
  </si>
  <si>
    <t>ALVAREZ/RAMIREZ/FAUSTINO</t>
  </si>
  <si>
    <t>PARRA/GASTELUM/ALEJO</t>
  </si>
  <si>
    <t>TEC OP TRANS PAC T INT 80</t>
  </si>
  <si>
    <t>MAYORAL/RAMIREZ/LUCILA</t>
  </si>
  <si>
    <t>GODINEZ/CHAVEZ/FIDEL</t>
  </si>
  <si>
    <t>FEDERICO/MORALES/MARIA DEL CARMEN</t>
  </si>
  <si>
    <t>HIGUERA/MURILLO/MARIA DEL SOCORRO</t>
  </si>
  <si>
    <t>MU&amp;OS/TINAJERO/FRANCISCO</t>
  </si>
  <si>
    <t>LOPEZ/YEE/ENRIQUE</t>
  </si>
  <si>
    <t>ESPINOZA/GERALDO/MARIA ELVIA</t>
  </si>
  <si>
    <t>ZARAGOZA/ROBLES/ELVIRA</t>
  </si>
  <si>
    <t>SILVA/MARTINEZ/MARIA ROSALINDA</t>
  </si>
  <si>
    <t>RIVAS/LIZAOLA/SEFERINA</t>
  </si>
  <si>
    <t>BRISE&amp;O/GONZALEZ/GRACIELA</t>
  </si>
  <si>
    <t>BAÃ‘UELOS/URIBE/ALICIA</t>
  </si>
  <si>
    <t>ZARATE/MOLINA/ROSA CARMINA</t>
  </si>
  <si>
    <t>RODRIGUEZ/RODRIGUEZ/AGUSTINA</t>
  </si>
  <si>
    <t>HIGUERA/GUTIERREZ/MARIA MERCEDES</t>
  </si>
  <si>
    <t>MARTINEZ/MENDOZA/MARIA DE JESUS</t>
  </si>
  <si>
    <t>DOMINGUEZ/VAQUERA/ESTEBAN</t>
  </si>
  <si>
    <t>RODRIGUEZ/SOLIS/LINO</t>
  </si>
  <si>
    <t>03HF061000</t>
  </si>
  <si>
    <t>TORRES/PEREZ/ADELAIDA</t>
  </si>
  <si>
    <t>ARAIZA/ARAIZA/ALICIA ISABEL</t>
  </si>
  <si>
    <t>GOMEZ/MU&amp;OZ/MARTHA MARISELA</t>
  </si>
  <si>
    <t>GUTIERREZ/HERAS/MARIA GUADALUPE</t>
  </si>
  <si>
    <t>GONZALEZ/NU&amp;EZ/GRACIELA</t>
  </si>
  <si>
    <t>LEON/CAMACHO/JESUS</t>
  </si>
  <si>
    <t>CARBALLO/COTA/NATIVIDAD</t>
  </si>
  <si>
    <t>SANTISTEBAN/COTA/ADELA JUDITH</t>
  </si>
  <si>
    <t>CASTRO//RAMONA AURELIA</t>
  </si>
  <si>
    <t>OLGUIN/RUIZ/MARIA AMPARO</t>
  </si>
  <si>
    <t>ANGULO/MENDOZA/ALEJANDRINA</t>
  </si>
  <si>
    <t>AMAO/COTA/JUAN MANUEL</t>
  </si>
  <si>
    <t>ALMANZA/CESE&amp;A/BERNARDO</t>
  </si>
  <si>
    <t>COTA/LEAL/FRANCISCO ZACARIAS</t>
  </si>
  <si>
    <t>HUERTA/CASTILLO/MARIA DEL CARMEN</t>
  </si>
  <si>
    <t>DOMINGUEZ/SALMERON/MIRNA RAQUEL</t>
  </si>
  <si>
    <t>TAYLOR/ROMAN/PATRICIA EUGENIA</t>
  </si>
  <si>
    <t>GOMEZ/ANGULO/MARIA DE LOURDES</t>
  </si>
  <si>
    <t>PEREZ/CASTILLO/CATALINA CASILDA</t>
  </si>
  <si>
    <t>ALMAZAN/MARTINEZ/BARBARA</t>
  </si>
  <si>
    <t>DIAZ/PALAFOX/CARLOS</t>
  </si>
  <si>
    <t>BERDEJO/COBIAN/ALEJANDRO</t>
  </si>
  <si>
    <t>LEMUS/GOMEZ/MA. ENGRACIA</t>
  </si>
  <si>
    <t>DURAN/LOPEZ/IRMA YOLANDA</t>
  </si>
  <si>
    <t>MACIEL/LOZANO/FELIPA</t>
  </si>
  <si>
    <t>OPERADOR TELEFONICO B  80</t>
  </si>
  <si>
    <t>JORDAN/HIRALES/MARIA EMILIA</t>
  </si>
  <si>
    <t>SANCHEZ/LOPEZ/LAURA FERNANDA</t>
  </si>
  <si>
    <t>GONZALEZ/GARCIA/NORMA</t>
  </si>
  <si>
    <t>RODRIGUEZ/SILVA/MA. CARMEN</t>
  </si>
  <si>
    <t>RIVERA/CARRILLO/MARIA RAQUEL</t>
  </si>
  <si>
    <t>REYES/CERVANTEZ/GRACIANO</t>
  </si>
  <si>
    <t>RAMIREZ/CONTRERAS/SILVIA SANTA</t>
  </si>
  <si>
    <t>RAMIREZ/GAONA/MARIA LORENA</t>
  </si>
  <si>
    <t>CUELLAR/PEREZ/MA DEL RAYO</t>
  </si>
  <si>
    <t>ROMERO/GARCIA/HECTOR</t>
  </si>
  <si>
    <t>CRUZ/SALAZAR/MARIA LUISA</t>
  </si>
  <si>
    <t>SANDOVAL/COTA/PERLA GUADALUPE</t>
  </si>
  <si>
    <t>NU&amp;EZ/COSIO/JUAN</t>
  </si>
  <si>
    <t>CAMACHO/GUTIERREZ/MARTIN</t>
  </si>
  <si>
    <t>BELTRAN/BARRERA/JOSE FRANCISCO</t>
  </si>
  <si>
    <t>CANTE/EB/GENARO</t>
  </si>
  <si>
    <t>BUCIO/BARRIOS/EUGENIO</t>
  </si>
  <si>
    <t>HERNANDEZ/LEON/MARIA DE LOURDES</t>
  </si>
  <si>
    <t>JIMENEZ/COBIAN/JULIO</t>
  </si>
  <si>
    <t>N25 ADMOR CSS UD Y CA  80</t>
  </si>
  <si>
    <t>ROMERO//ERNESTO</t>
  </si>
  <si>
    <t>GOMEZ/ANGULO/JESUS MIGUEL</t>
  </si>
  <si>
    <t>PEREZ/ARMENDARIZ/VICTOR DANIEL</t>
  </si>
  <si>
    <t>MEDINA/MEDINA/EUSTACIA</t>
  </si>
  <si>
    <t>SALAS/HERNANDEZ/JUANA CARLOTA</t>
  </si>
  <si>
    <t>MEZA/COTA/LOURDES MARIA ELENA</t>
  </si>
  <si>
    <t>CEBREROS/BRINGAS/MATILDE</t>
  </si>
  <si>
    <t>LOPEZ/OSUNA/MARTHA EDITH</t>
  </si>
  <si>
    <t>CAMBEROS/VICTORIN/OBDULIA</t>
  </si>
  <si>
    <t>COTA/GERALDO/ROSA MARIA</t>
  </si>
  <si>
    <t>AVILES/GERALDO/MARIA ESTHELA</t>
  </si>
  <si>
    <t>ALVAREZ/GUTIERREZ/DORA MARIA</t>
  </si>
  <si>
    <t>URIBE/MATA/RAFAEL</t>
  </si>
  <si>
    <t>ROJAS/CONTRERAS/MA. DEL REFUGIO</t>
  </si>
  <si>
    <t>GARCIA//RAMONA</t>
  </si>
  <si>
    <t>ROSAS/BABA/ANABOLENA</t>
  </si>
  <si>
    <t>LOPEZ//ROSARIO LUCILA</t>
  </si>
  <si>
    <t>MURILLO//RAMONA</t>
  </si>
  <si>
    <t>MEJIA/GONZALEZ/MARIA TERESA</t>
  </si>
  <si>
    <t>ROMERO/TAYLOR/FELIPE DE JESUS</t>
  </si>
  <si>
    <t>DOMINGUEZ/AVILES/GUADALUPE ANTONIA</t>
  </si>
  <si>
    <t>ZARATE/AYALA/JOSE</t>
  </si>
  <si>
    <t>MENDOZA/GONZALEZ/SIMON</t>
  </si>
  <si>
    <t>BIBLIOTECARIO          80</t>
  </si>
  <si>
    <t>HERNANDEZ/GARCIA/AMALIA</t>
  </si>
  <si>
    <t>NU&amp;EZ/CARBALLO/MARCELA</t>
  </si>
  <si>
    <t>GONZALEZ/RODRIGUEZ/MA. ESTHER</t>
  </si>
  <si>
    <t>LEON/CAMACHO/VIRGINIA</t>
  </si>
  <si>
    <t>CARBALLO/SANCHEZ/ENRIQUE</t>
  </si>
  <si>
    <t>GONZALEZ/GARCIA/MARIA</t>
  </si>
  <si>
    <t>AUX DE ENFERMERIA U M  65</t>
  </si>
  <si>
    <t>COSIO/OLACHEA/MARIA ELENA</t>
  </si>
  <si>
    <t>COTA/PI&amp;UELAS/BEATRIZ</t>
  </si>
  <si>
    <t>BUSTILLOS/GONZALEZ/MARIA TERESA DE JESUS</t>
  </si>
  <si>
    <t>HERNANDEZ/HERNANDEZ/ROSA ELVIRA</t>
  </si>
  <si>
    <t>SALGADO/GERALDO/EZEQUIEL</t>
  </si>
  <si>
    <t>TORRES/CHAVEZ/FRANCISCO</t>
  </si>
  <si>
    <t>ESPINOZA/ZAVALA/MIRTA ROSARIO</t>
  </si>
  <si>
    <t>VIGUERAS/RANGEL/ALEJANDRO</t>
  </si>
  <si>
    <t>GARCIA/CERVANTES/ROSALIO</t>
  </si>
  <si>
    <t>REYES/TOVAR/MARIA DE LOS ANGELES</t>
  </si>
  <si>
    <t>OSUNA/HIGUERA/GRACIELA</t>
  </si>
  <si>
    <t>GUERRA/CANTU/SANDRA LUZ</t>
  </si>
  <si>
    <t>GALVEZ/PEREZ/OLIVIA</t>
  </si>
  <si>
    <t>PEREZ/MENDOZA/VICTOR MANUEL</t>
  </si>
  <si>
    <t>RAZURA/TORRE/PATRICIA EUGENIA JOSEFINA</t>
  </si>
  <si>
    <t>VILLALBA/CASTRO/FRANCISCO</t>
  </si>
  <si>
    <t>VILLEGAS/SAINZ/ROSARIO DE JESUS</t>
  </si>
  <si>
    <t>ACOSTA/LIRA/JUAN</t>
  </si>
  <si>
    <t>GARCIA/TORRES/MARIA LUISA</t>
  </si>
  <si>
    <t>N58 COORD TECNICO B    80</t>
  </si>
  <si>
    <t>GOMEZ/CASTA&amp;EDA/LUCIA MARIA</t>
  </si>
  <si>
    <t>ROCHA/CABANILLAS/GUADALUPE</t>
  </si>
  <si>
    <t>MENESES/NORIEGA/GUADALUPE SUSANA</t>
  </si>
  <si>
    <t>ZUMAYA/HIRALES/JOSE</t>
  </si>
  <si>
    <t>BALVANERA/AGUILAR/FLORENCIA</t>
  </si>
  <si>
    <t>PARRA/LOYA/MA. DEL CARMEN</t>
  </si>
  <si>
    <t>TORRES/GUTIERREZ/ALFREDO</t>
  </si>
  <si>
    <t>MURILLO/ZAMORA/MARCOS ANTONIO</t>
  </si>
  <si>
    <t>BERNAL//SILVIA</t>
  </si>
  <si>
    <t>SANCHEZ/OJEDA/JUAN MANUEL</t>
  </si>
  <si>
    <t>SANCHEZ/HERNANDEZ/RAMIRO CRISTOFORO</t>
  </si>
  <si>
    <t>VAZQUEZ/RODRIGUEZ/RAUL</t>
  </si>
  <si>
    <t>GALVAN//JOSE LUIS</t>
  </si>
  <si>
    <t>ALONSO/RAMIREZ/JULIA</t>
  </si>
  <si>
    <t>TARIN/RUIZ/MARIA VALENTINA</t>
  </si>
  <si>
    <t>SEGURA/CARRANZA/PATRICIA</t>
  </si>
  <si>
    <t>URIBE/PERLSTAYN/GUADALUPE</t>
  </si>
  <si>
    <t>CARLON/LOPEZ/RAUL ENRIQUE</t>
  </si>
  <si>
    <t>DIAZ//JOSE MARIA</t>
  </si>
  <si>
    <t>RUBIO/ESQUEDA/LUZ MARIA</t>
  </si>
  <si>
    <t>MENDEZ/LOPEZ/LEONOR</t>
  </si>
  <si>
    <t>MANRIQUEZ/RIEKE/EVA</t>
  </si>
  <si>
    <t>ALVARADO/RUIZ/MARIO OMAR</t>
  </si>
  <si>
    <t>MEZA/ARCE/MICAELA</t>
  </si>
  <si>
    <t>SANDOVAL/JIMENEZ/CELIA CRISTINA</t>
  </si>
  <si>
    <t>VILLAVICENCIO/CASTILLO/FRANCISCA YOLANDA</t>
  </si>
  <si>
    <t>GAMBOA/VILLEGAS/ROSA ELVIRA</t>
  </si>
  <si>
    <t>NAVARRO/SANCHEZ/BENITO</t>
  </si>
  <si>
    <t>SUAREZ/MEZA/RAFAEL</t>
  </si>
  <si>
    <t>AMBRIZ/BANDA/SILVIA LETICIA</t>
  </si>
  <si>
    <t>LEYVA/RODELO/GUADALUPE ELVIRA</t>
  </si>
  <si>
    <t>RAMIREZ/ZAZUETA/SILVIA YOLANDA</t>
  </si>
  <si>
    <t>PAEZ/IBA&amp;EZ/MARGARITA</t>
  </si>
  <si>
    <t>AVILES/MATUS/SILVIO SILVINO</t>
  </si>
  <si>
    <t>MARTINEZ/GARCILAZO/MARIA ISABEL</t>
  </si>
  <si>
    <t>PE&amp;U&amp;URI/DUARTE/LUZ DEL CARMEN</t>
  </si>
  <si>
    <t>N13 SRIA J SERV DEL 1  80</t>
  </si>
  <si>
    <t>CARBALLO/GARCIA/ALDO ALFONSO</t>
  </si>
  <si>
    <t>03DL037300</t>
  </si>
  <si>
    <t>DEPTO SIST INF Y TRANSPARENCIA</t>
  </si>
  <si>
    <t>ESPINOZA/GONZALEZ/ROSALINDA</t>
  </si>
  <si>
    <t>LUCERO/MENDEZ/GILBERTO</t>
  </si>
  <si>
    <t>BUCIO/BARRIOS/ESTROBERTO</t>
  </si>
  <si>
    <t>AGUIRRE/GONZALEZ/YOLANDA</t>
  </si>
  <si>
    <t>BAÃ‘UELOS/TAMAYO/ANGELINA</t>
  </si>
  <si>
    <t>LANDIN/TOBAR/OFELIA</t>
  </si>
  <si>
    <t>DURAN/MORENO/RAMON</t>
  </si>
  <si>
    <t>VILLALOBOS/CAMACHO/JOSEFINA</t>
  </si>
  <si>
    <t>HERNANDEZ/MONTA&amp;EZ/ANGELICA</t>
  </si>
  <si>
    <t>SOTO/MENCHACA/RAUL</t>
  </si>
  <si>
    <t>ROMERO/CASTILLO/ENRIQUE</t>
  </si>
  <si>
    <t>YA&amp;EZ/CABRERA/MARIA DE LA LUZ</t>
  </si>
  <si>
    <t>ZUMAYA/HIRALES/MARIA ENRIQUETA</t>
  </si>
  <si>
    <t>ESCOBEDO/SALGADO/MARIA DEL CARMEN</t>
  </si>
  <si>
    <t>YA&amp;EZ/MORALES/MA CONCEPCION</t>
  </si>
  <si>
    <t>CASTRO/ROSAS/MARIA DE JESUS</t>
  </si>
  <si>
    <t>03HF062G00</t>
  </si>
  <si>
    <t>COTA//MARIA DEL PILAR</t>
  </si>
  <si>
    <t>MONROY/ROSAS/CLARA</t>
  </si>
  <si>
    <t>MACLISH/VILLAVICENCIO/ARTURO</t>
  </si>
  <si>
    <t>ANGULO/MARTINEZ/RAMON</t>
  </si>
  <si>
    <t>COLMENERO/ARTALEJO/RAFAEL</t>
  </si>
  <si>
    <t>HERNANDEZ/LARA/SILVIA</t>
  </si>
  <si>
    <t>MAYER/ROMERO/SERGIO</t>
  </si>
  <si>
    <t>ESTRADA/GOMEZ/MARIA ANTONIA</t>
  </si>
  <si>
    <t>GOMEZ/CARRERA/MARTHA IVONNE</t>
  </si>
  <si>
    <t>CAMPOS/VANEGAS/MA DE LOS ANGELES</t>
  </si>
  <si>
    <t>MEZA/VERDUGO/ROSA HAYDEE</t>
  </si>
  <si>
    <t>MENDOZA/CESE&amp;A/FELIPE ENRIQUE</t>
  </si>
  <si>
    <t>MARQUEZ/AGUNDEZ/JOSE ANTONIO</t>
  </si>
  <si>
    <t>PAREDES/RAMIREZ/CARLOS ALEJANDRO</t>
  </si>
  <si>
    <t>MONTEVERDE/GONZALEZ/JOSE LUIS</t>
  </si>
  <si>
    <t>MOLINA/TERRIQUEZ/MA. GREGORIA</t>
  </si>
  <si>
    <t>CORTES/PEREZ/PEDRO</t>
  </si>
  <si>
    <t>ORTALEJO//CRESCENCIO ANTONIO</t>
  </si>
  <si>
    <t>AVILES/WINKLER/RICARDO</t>
  </si>
  <si>
    <t>URBINA/CHAVEZ/OFELIA</t>
  </si>
  <si>
    <t>AMADOR/PAVON/MARCELINA</t>
  </si>
  <si>
    <t>GALICIA/DIAZ/BERNARDINA</t>
  </si>
  <si>
    <t>MADERO/ZAVALA/IRMA</t>
  </si>
  <si>
    <t>LUCERO/LUCERO/JAVIER SALVADOR</t>
  </si>
  <si>
    <t>RIVERA/AVALOS/JORGE</t>
  </si>
  <si>
    <t>AGUNDEZ/MONTEVERDE/NIEVES JOSEFA</t>
  </si>
  <si>
    <t>RUELAS/RANGEL/MARIA ALICIA</t>
  </si>
  <si>
    <t>VERDUGO/MARQUEZ/GLORIA ESTHER</t>
  </si>
  <si>
    <t>PARRA/OSUNA/MARIA DEL CARMEN</t>
  </si>
  <si>
    <t>OJEDA/RAMOS/CARLOTA</t>
  </si>
  <si>
    <t>VELAZQUEZ//RUTH</t>
  </si>
  <si>
    <t>GUTIERREZ/BUSTAMANTE/NORMA ALICIA</t>
  </si>
  <si>
    <t>ALVARADO/CERVANTES/FEDERICO</t>
  </si>
  <si>
    <t>03HF02130P</t>
  </si>
  <si>
    <t>PROVISION HGSZ 2</t>
  </si>
  <si>
    <t>ELHORE/IBARRA/MARIA PATRICIA AIDA</t>
  </si>
  <si>
    <t>PEREZ/MEDINA/GUADALUPE LETICIA</t>
  </si>
  <si>
    <t>GARCIA/SILVA/MA. DELIA IRMA</t>
  </si>
  <si>
    <t>CASTRO/MARISCAL/MARIA DELIA</t>
  </si>
  <si>
    <t>AUX UNIV DE OFNAS      65</t>
  </si>
  <si>
    <t>SANDOVAL/ORANTES/SILVIA</t>
  </si>
  <si>
    <t>GARCIA/SILVA/MARTHA ELENA</t>
  </si>
  <si>
    <t>CASTRO/CASTRO/MARIA RITA</t>
  </si>
  <si>
    <t>VALDEZ/HERNANDEZ/CUAUHTEMOC</t>
  </si>
  <si>
    <t>CASTRO/MURILLO/ALFONSO</t>
  </si>
  <si>
    <t>VERDUGO/GERARDO/HERACLIO</t>
  </si>
  <si>
    <t>SANDOVAL/AGUIRRE/LUCRECIA</t>
  </si>
  <si>
    <t>NU&amp;EZ/SIMBRON/GONZALO</t>
  </si>
  <si>
    <t>N57 CONFIANZA NIVEL    80</t>
  </si>
  <si>
    <t>GAMBOA/GODOY/BERENICE DE LA PAZ</t>
  </si>
  <si>
    <t>N36 CONT SIST INTER B  80</t>
  </si>
  <si>
    <t>NAVARRO/RAMIREZ/TERESITA DE JESUS</t>
  </si>
  <si>
    <t>GONZALEZ/LEON/OCTAVIO</t>
  </si>
  <si>
    <t>TORRES/OVALLE/MARTHA ELBA</t>
  </si>
  <si>
    <t>MACIAS/DE SANTIAGO/HUGO ALFREDO</t>
  </si>
  <si>
    <t>BELTRAN//ALICIA</t>
  </si>
  <si>
    <t>CHAVEZ/VILLAVICENCIO/IGNACIA MINERVA</t>
  </si>
  <si>
    <t>SANTANA/GOMEZ/MARIA FLORENTINA</t>
  </si>
  <si>
    <t>ALARCON/HERNANDEZ/HILDA</t>
  </si>
  <si>
    <t>N36 ADMOR UMF 3        80</t>
  </si>
  <si>
    <t>FRAUSTO/TORRES/CONSUELO</t>
  </si>
  <si>
    <t>MORALES/MERCADO/UBALDO</t>
  </si>
  <si>
    <t>N21 CHOFER DELEGADO 1  80</t>
  </si>
  <si>
    <t>CESE&amp;A/URIAS/GUADALUPE</t>
  </si>
  <si>
    <t>VAZQUEZ/ESPINOZA/PATRICIA</t>
  </si>
  <si>
    <t>PADILLA/SANTOS/MARIA LUISA</t>
  </si>
  <si>
    <t>PADILLA/SANTOS/TERESA DE JESUS</t>
  </si>
  <si>
    <t>VERDUGO/OSORIO/MARIA DEL PILAR</t>
  </si>
  <si>
    <t>MEDINA/PICENO/GABRIEL</t>
  </si>
  <si>
    <t>CARDENAS/SALAICES/ETELVINA</t>
  </si>
  <si>
    <t>MORALES/HERNANDEZ/MARIA MAGDALENA</t>
  </si>
  <si>
    <t>PEREZ/GARCIA/MARGARITA</t>
  </si>
  <si>
    <t>ZAZUETA/ROMERO/RUBEN FRANCISCO</t>
  </si>
  <si>
    <t>GARCIA/DOMINGUEZ/ALICIA</t>
  </si>
  <si>
    <t>FIGUEROA/AGUNDEZ/MARTHA ELODIA</t>
  </si>
  <si>
    <t>SALAZAR/FONSECA/JESUS</t>
  </si>
  <si>
    <t>REYNOSO/MESINO/ELIZABETH</t>
  </si>
  <si>
    <t>RODRIGUEZ/FELIX/JOSE ANGEL</t>
  </si>
  <si>
    <t>CERVANTES/OJEDA/JORGE LUIS</t>
  </si>
  <si>
    <t>ROMERO/ZUMAYA/IRMA</t>
  </si>
  <si>
    <t>HERNANDEZ/GARCIA/LUIS</t>
  </si>
  <si>
    <t>CONTRERAS/SANCHEZ/CELESTINO</t>
  </si>
  <si>
    <t>SUAREZ/ALVARADO/MA. RODAT</t>
  </si>
  <si>
    <t>GARCIA/ANGUIANO/MARIA MARGARITA</t>
  </si>
  <si>
    <t>VERDUGO/OJEDA/CLARISA</t>
  </si>
  <si>
    <t>GAMEZ/QUEVEDO/MARIA DE JESUS</t>
  </si>
  <si>
    <t>CRUZ/ROMERO/LORENZO</t>
  </si>
  <si>
    <t>YEE/MURILLO/MARCO AURELIO</t>
  </si>
  <si>
    <t>MAYORAL/BAEZA/SABAS</t>
  </si>
  <si>
    <t>ORDU&amp;O/LUGO/ALMA ANGELINA</t>
  </si>
  <si>
    <t>TREJO/SORIANO/ANA LUISA</t>
  </si>
  <si>
    <t>RODRIGUEZ/ABALOS/M. EMA</t>
  </si>
  <si>
    <t>MOLINA/LEON/MARIA GUADALUPE PATRICIA</t>
  </si>
  <si>
    <t>RIOS/MARTINEZ/ELVIRA</t>
  </si>
  <si>
    <t>CARBALLO/SANCHEZ/MARIA DEL SOCORRO</t>
  </si>
  <si>
    <t>ORIENT ACT FAMILIARES  40</t>
  </si>
  <si>
    <t>BELTRAN/TAMAYO/IMELDA</t>
  </si>
  <si>
    <t>OSUNA/MAYORAL/GEORGINA</t>
  </si>
  <si>
    <t>DOMINGUEZ/LOPEZ/JOSE ANTONIO</t>
  </si>
  <si>
    <t>MACIEL/GONZALEZ/ANTONIO RAMON</t>
  </si>
  <si>
    <t>SOTELO/ALMANZA/RAFAEL</t>
  </si>
  <si>
    <t>VELAZQUEZ/GONZALEZ/JOSE</t>
  </si>
  <si>
    <t>PEREGRINO/URIARTE/ANA LUISA</t>
  </si>
  <si>
    <t>N12 SRIA J DEPTO DEL 1 80</t>
  </si>
  <si>
    <t>CARBALLO/RUIZ/BLANCA ESTHELA</t>
  </si>
  <si>
    <t>SANDOVAL/SALCIDO/CARMEN JULIA</t>
  </si>
  <si>
    <t>MONROY/MARTINEZ/DORA LUZ</t>
  </si>
  <si>
    <t>SARABIA/OJEDA/MARIA EMILIA</t>
  </si>
  <si>
    <t>CASTRO/ROMAN/ANGELINA</t>
  </si>
  <si>
    <t>AGUILAR/VILLA/GISELA CONSUELO</t>
  </si>
  <si>
    <t>RODRIGUEZ/CHAVEZ/ALICIA LILIA</t>
  </si>
  <si>
    <t>GONZALEZ/LOPEZ/ANGELICA GUADALUPE</t>
  </si>
  <si>
    <t>CHAVEZ/HERNANDEZ/ANA MARIA</t>
  </si>
  <si>
    <t>ENF TRAS PAC TERAP INT 80</t>
  </si>
  <si>
    <t>LOBATO/ORTIZ/GABRIEL</t>
  </si>
  <si>
    <t>ROMERO/VALLEJO/PATRICIA DEL CARMEN</t>
  </si>
  <si>
    <t>MENDEZ/MEDINA/ROSA</t>
  </si>
  <si>
    <t>AUX AREA MEDICA UMC    80</t>
  </si>
  <si>
    <t>GALVAN/CARLOS/AGABUS ISIDRO</t>
  </si>
  <si>
    <t>FELIX/RUIZ/CARITINA</t>
  </si>
  <si>
    <t>BADILLO/PALLARES/MIGUEL ANGEL</t>
  </si>
  <si>
    <t>ESCALANTE/GOMEZ/ARMANDO</t>
  </si>
  <si>
    <t>DUARTE/DUARTE/GLORIA LUCIA</t>
  </si>
  <si>
    <t>MORALES/PEREZ/GUSTAVO SERGIO</t>
  </si>
  <si>
    <t>VELAZQUEZ/APODACA/RICARDO ALBERTO</t>
  </si>
  <si>
    <t>MONTA&amp;O/ULLOA/JOAQUIN</t>
  </si>
  <si>
    <t>NAVARRO/GONZALEZ/SILVINA</t>
  </si>
  <si>
    <t>MIRANDA/CERVANTES/MARIA MARGARITA</t>
  </si>
  <si>
    <t>COTA/GARCIA/SANDRA LUZ</t>
  </si>
  <si>
    <t>SALGADO/ZAZUETA/JESUS ESTEBAN</t>
  </si>
  <si>
    <t>PARTIDA/MARTINEZ/JOSE</t>
  </si>
  <si>
    <t>MILLAN/VAZQUEZ/JORGE</t>
  </si>
  <si>
    <t>PAYEN/IZABAL/HUGO FRANCISCO</t>
  </si>
  <si>
    <t>COLLINS/GARCIA/GRACIELA</t>
  </si>
  <si>
    <t>RUIZ/AVILES/MANUEL SALVADOR</t>
  </si>
  <si>
    <t>GIRON/SOTO/RAFAEL CANDELARIO</t>
  </si>
  <si>
    <t>ANDRADE/MARTINEZ/RAMON JOSE MARIA</t>
  </si>
  <si>
    <t>BARRERA/NAVARRO/ANDRES JESUS</t>
  </si>
  <si>
    <t>COTA/LARA/JESUS ALBERTO</t>
  </si>
  <si>
    <t>BRAVO/MANRIQUEZ/JOSE ARMANDO</t>
  </si>
  <si>
    <t>PE&amp;A/VALLES/ARTURO</t>
  </si>
  <si>
    <t>FIOL//RAUL ALFREDO</t>
  </si>
  <si>
    <t>MIRO/VAZQUEZ/HILDA AURORA</t>
  </si>
  <si>
    <t>MARQUEZ/MONTA&amp;O/CESAR GUSTAVO</t>
  </si>
  <si>
    <t>DIAZ/WONG/ADELA CECILIA</t>
  </si>
  <si>
    <t>BA&amp;UELOS/MORALES/FIDENCIO</t>
  </si>
  <si>
    <t>MELGOZA/ORTEGA/MARTHA</t>
  </si>
  <si>
    <t>25 CONFIANZA NIVEL 25  80</t>
  </si>
  <si>
    <t>GOMEZ/ROJO/MARIA ELENA</t>
  </si>
  <si>
    <t>CASTILLEJOS/VARGAS/HECTOR</t>
  </si>
  <si>
    <t>DEL PEON/HIDALGO/LORENZO ALBERTO</t>
  </si>
  <si>
    <t>DEL OLMO/CARMONA/NOE</t>
  </si>
  <si>
    <t>N52 DIRECTOR UM D      80</t>
  </si>
  <si>
    <t>MARTINEZ/MORALES/ANGEL</t>
  </si>
  <si>
    <t>BARRERA/VALDIVIA/RENE CESAR</t>
  </si>
  <si>
    <t>DIAZ/PALAFOX/JULIA</t>
  </si>
  <si>
    <t>PUPPO/CESE&amp;A/GILBERTO</t>
  </si>
  <si>
    <t>CESE&amp;A/CESE&amp;A/RUBEN VALENTIN</t>
  </si>
  <si>
    <t>ALAMILLO/MOLINA/LUCIA ERNESTINA</t>
  </si>
  <si>
    <t>CASTILLO/DELGADO/VICTOR SALVADOR</t>
  </si>
  <si>
    <t>MONROY/MEDINA/ELIZABETH</t>
  </si>
  <si>
    <t>ORTALEJO//CRISTELA</t>
  </si>
  <si>
    <t>MENDOZA/ORTEGA/HUMBERTO</t>
  </si>
  <si>
    <t>AGUNDEZ/MONTEVERDE/JORGE LUIS</t>
  </si>
  <si>
    <t>CORTES/LOZA/MARIA CONCEPCION</t>
  </si>
  <si>
    <t>GONZALEZ/BELTRAN/ALMA AMELIA</t>
  </si>
  <si>
    <t>CAMACHO/GUTIERREZ/MIRNA GUADALUPE</t>
  </si>
  <si>
    <t>CASTA&amp;OS/RAMOS/MARIA DEL CARMEN</t>
  </si>
  <si>
    <t>GODOY/PONCE/CONCEPCION</t>
  </si>
  <si>
    <t>ALBA/GARCIA/RAMONA</t>
  </si>
  <si>
    <t>ROMERO/VELAZQUEZ/MARIA SUSANA</t>
  </si>
  <si>
    <t>RAZURA/TORRE/AMALIA DE LA PAZ MARGARITA</t>
  </si>
  <si>
    <t>AGUILAR/RUIBAL/GUSTAVO HUMBERTO</t>
  </si>
  <si>
    <t>TAPIA/AVILES/MARIA EUGENIA</t>
  </si>
  <si>
    <t>MENDOZA/GONZALEZ/JAVIER</t>
  </si>
  <si>
    <t>GARZON/LOPEZ/RUTH</t>
  </si>
  <si>
    <t>LOPEZ/RUIZ/JOSE NATIVIDAD</t>
  </si>
  <si>
    <t>COTA/CASTRO/RODOLFO</t>
  </si>
  <si>
    <t>NEGRETE/NAVARRO/LUIS JUVENTINO</t>
  </si>
  <si>
    <t>PACHECO/LOPEZ/JOSE AQUILINO</t>
  </si>
  <si>
    <t>AVILA/LEDESMA/JOSE EDUARDO</t>
  </si>
  <si>
    <t>DEL ANGEL/CABA&amp;AS/JOSE</t>
  </si>
  <si>
    <t>GONZALEZ/ESPERICUETA/MARTHA CECILIA</t>
  </si>
  <si>
    <t>CARVAJAL/CARVAJAL/ANDRES</t>
  </si>
  <si>
    <t>LOPEZ/TREJO/JOSE GUADALUPE</t>
  </si>
  <si>
    <t>BUELNA/VALENCIA/MARIA GUADALUPE</t>
  </si>
  <si>
    <t>CHOZA/MAYORQUIN/LETICIA DEL CARMEN</t>
  </si>
  <si>
    <t>GARCIA/SANCHEZ/JORGE</t>
  </si>
  <si>
    <t>NEVAREZ/CORRAL/ELSA</t>
  </si>
  <si>
    <t>MAYORAL/RAMIREZ/JUANA</t>
  </si>
  <si>
    <t>TORRES/ORIHUELA/FRANCISCO DE JESUS</t>
  </si>
  <si>
    <t>RUIZ/SANCHEZ/RAMONA</t>
  </si>
  <si>
    <t>ROMERO/NIETO/JUANA</t>
  </si>
  <si>
    <t>FELIX/LUGO/MINDELIA</t>
  </si>
  <si>
    <t>PAZ Y PUENTE/RAMIREZ/CARLOS</t>
  </si>
  <si>
    <t>ALPUCHE/PEREZ/ORLANDO</t>
  </si>
  <si>
    <t>RAYO/MILLAN/MARIA EZEQUIEL</t>
  </si>
  <si>
    <t>IBARRA/CESE&amp;A/SANDRA GUADALUPE</t>
  </si>
  <si>
    <t>FISCHER/LUCERO/ANA LUISA</t>
  </si>
  <si>
    <t>VERDUZCO/GALLEGOS/GRACIELA</t>
  </si>
  <si>
    <t>PERALTA/AGUILAR/FRANCISCO JAVIER</t>
  </si>
  <si>
    <t>FRANCO/SANTIAGO/JORGE LUIS</t>
  </si>
  <si>
    <t>VERGARA/GONZALEZ/JOSE</t>
  </si>
  <si>
    <t>AUX DE SERVS GRALES U M80</t>
  </si>
  <si>
    <t>AVILES/LUCERO/RAFAEL</t>
  </si>
  <si>
    <t>ALCARAZ/AMBRIZ/MA. ELENA</t>
  </si>
  <si>
    <t>HERNANDEZ//MARIA ISABEL</t>
  </si>
  <si>
    <t>REYES/CRUZ/TERESA</t>
  </si>
  <si>
    <t>LOPEZ/ROMERO/JOSE LUIS</t>
  </si>
  <si>
    <t>MARTINEZ/MARIN/MANUEL ALBERTO</t>
  </si>
  <si>
    <t>GALVAN/MEJIA/GLORIA MARIA</t>
  </si>
  <si>
    <t>GALLEGOS/GONZALEZ/MARTHA</t>
  </si>
  <si>
    <t>PULIDO/MEDRANO/BLANCA</t>
  </si>
  <si>
    <t>N54 COORD ATN MED D1   80</t>
  </si>
  <si>
    <t>NIETO/ROCHA/EMILIA</t>
  </si>
  <si>
    <t>MARTINEZ/HERRERA/MA CRISTINA</t>
  </si>
  <si>
    <t>CARABITA/VAZQUEZ/ALBERTO LUIS</t>
  </si>
  <si>
    <t>URBINA/ORDU&amp;O/FIDELIA</t>
  </si>
  <si>
    <t>AGUILAR/VARGAS/GENOVEVA</t>
  </si>
  <si>
    <t>VARGAS/ROMERO/SONIA</t>
  </si>
  <si>
    <t>GONZALEZ/NUBES/SANTIAGO ARNULFO</t>
  </si>
  <si>
    <t>FABIAN/PORCHAS/JESUS MARIO</t>
  </si>
  <si>
    <t>FLORES/CASTRO/RAFAEL</t>
  </si>
  <si>
    <t>FLORES/LOPEZ/JUAN RAFAEL</t>
  </si>
  <si>
    <t>MIRANDA//ALMA SUSANA</t>
  </si>
  <si>
    <t>CASTRO/OLIVARES/MARIA IRMA</t>
  </si>
  <si>
    <t>GONZALEZ/HERRERA/FAUSTINA</t>
  </si>
  <si>
    <t>VILLANUEVA/FLORES/JORGE RAFAEL</t>
  </si>
  <si>
    <t>ALMADA/PASOS/OLGA</t>
  </si>
  <si>
    <t>NAVARRO/ORDU&amp;O/MARIA DOLORES</t>
  </si>
  <si>
    <t>ARREDONDO/AVILES/ANGELA</t>
  </si>
  <si>
    <t>YEE/ROMERO/FELIPE</t>
  </si>
  <si>
    <t>HERNANDEZ/RODRIGUEZ/SOFIA</t>
  </si>
  <si>
    <t>NAVARRO/LOZANO/JOSEFINA</t>
  </si>
  <si>
    <t>GARCIA/CASTA&amp;EDA/EVA</t>
  </si>
  <si>
    <t>CASTILLO/VIOLANTE/ENRIQUE</t>
  </si>
  <si>
    <t>N44 JEFE DEPTO A DEL 1 80</t>
  </si>
  <si>
    <t>RODRIGUEZ/MARTINEZ/ANTONIA</t>
  </si>
  <si>
    <t>MARQUEZ/AGUILUZ/RITA</t>
  </si>
  <si>
    <t>GONZALEZ RUBIO/BA&amp;UELOS/PAULINA</t>
  </si>
  <si>
    <t>ESPINOSA//MARIO</t>
  </si>
  <si>
    <t>PAREDES/ARMENTA/RAMONA ALICIA</t>
  </si>
  <si>
    <t>GALLO/RODRIGUEZ/ROSA MARIA</t>
  </si>
  <si>
    <t>ACOSTA/CHAVEZ/MARTHA ALICIA</t>
  </si>
  <si>
    <t>BALTAZAR/VALENTINO/DULCE MARIA</t>
  </si>
  <si>
    <t>PEREZ/MENDOZA/MARIA CANDELARIA</t>
  </si>
  <si>
    <t>VELAZQUEZ/WENCE/MA LUISA</t>
  </si>
  <si>
    <t>RAMOS/GUTIERREZ/MARIA DEL SOCORRO PATRICIA</t>
  </si>
  <si>
    <t>HERNANDEZ/TORRES/MARIA EUGENIA</t>
  </si>
  <si>
    <t>N44 SUBJEFE ENFER UMAE 80</t>
  </si>
  <si>
    <t>MARES/CONTRERAS/ANDRES</t>
  </si>
  <si>
    <t>CHAVARIN/ZUNIGA/HECTOR ALFONSO</t>
  </si>
  <si>
    <t>CAMPOS/GARCIA/LIBERIO EDGAR</t>
  </si>
  <si>
    <t>GUERRA/SIQUEIROS/SERGIO DAVID</t>
  </si>
  <si>
    <t>MARTINEZ/ESPINOSA/ZOILA</t>
  </si>
  <si>
    <t>OPERADOR TELEFONICO C  80</t>
  </si>
  <si>
    <t>RAMIREZ/RAMIREZ/PATRICIA</t>
  </si>
  <si>
    <t>PAZ/MACEDO/ELIDE LAURA</t>
  </si>
  <si>
    <t>03DL036100A</t>
  </si>
  <si>
    <t>CONTRALORIA HGZ/MF 1</t>
  </si>
  <si>
    <t>ZORRILLA/CALDERON/MANUEL ANTONIO</t>
  </si>
  <si>
    <t>N46 SUPERV ACCION COM RURAL 80</t>
  </si>
  <si>
    <t>VELAZQUEZ/CARDOZA/LUIS ANTONIO</t>
  </si>
  <si>
    <t>RIVERA/AVALOS/MARTHA PATRICIA</t>
  </si>
  <si>
    <t>ORTIZ/ROJAS/MARIA MARTHA</t>
  </si>
  <si>
    <t>COSIO/PALACIOS/ROSA AMALIA</t>
  </si>
  <si>
    <t>PIER/ANGUIANO/EDUARDO NICOLAS</t>
  </si>
  <si>
    <t>CORONA/CADENA/SILVIA VIRGINIA</t>
  </si>
  <si>
    <t>ARRIAGA/BENIS/BOGDAN</t>
  </si>
  <si>
    <t>MOLINA/HERNANDEZ/LAZARO ELIAS</t>
  </si>
  <si>
    <t>GONZALEZ/RAMIREZ/JOSE VICENTE</t>
  </si>
  <si>
    <t>PEREZ/AGUILERA/MA. DE LA LUZ</t>
  </si>
  <si>
    <t>SOTO/VALENZUELA/MARCELINO</t>
  </si>
  <si>
    <t>LOPEZ/ESPINOZA/TRINIDAD BERNARDINO</t>
  </si>
  <si>
    <t>QUINTERO/SOLIS/DEMETRIO</t>
  </si>
  <si>
    <t>SANCHEZ/VALENTINO/SOFIA</t>
  </si>
  <si>
    <t>CHIAPA/THOMAS/FERNANDO ANTONIO</t>
  </si>
  <si>
    <t>MERCADO/RAMIREZ/FRANCISCO</t>
  </si>
  <si>
    <t>KACHOK/BORBON/XOCHITL EUGENIA</t>
  </si>
  <si>
    <t>GUTIERREZ/CASAS/MARIA DEL CARMEN</t>
  </si>
  <si>
    <t>AVILES/PEREZ/MARIA LUISA</t>
  </si>
  <si>
    <t>RAMOS/SOTELO/LIDIA</t>
  </si>
  <si>
    <t>PERALTA/HIRALES/GUADALUPE</t>
  </si>
  <si>
    <t>LOPEZ/RABAGO/NOEMI ELIZABETH</t>
  </si>
  <si>
    <t>DE LA TOBA/ARCE/RAMON ZACARIAS</t>
  </si>
  <si>
    <t>GARCIA/MARTINEZ/GUADALUPE</t>
  </si>
  <si>
    <t>IRIGOYEN/RIOS/MARIA MAGDALENA</t>
  </si>
  <si>
    <t>CASTRO/CASTILLO/ANGELINA</t>
  </si>
  <si>
    <t>HERNANDEZ/COTA/ENRIQUE ANTONIO</t>
  </si>
  <si>
    <t>GARCIA/GARCIA/RAUL</t>
  </si>
  <si>
    <t>ARELLANO/DIAZ/JORGE</t>
  </si>
  <si>
    <t>MURILLO/VILLAVICENCIO/FELIPE ANGEL</t>
  </si>
  <si>
    <t>OJEDA/GARIBAY/LUZ MARIA</t>
  </si>
  <si>
    <t>SOTO/MENDOZA/EMMA FRANCISCA</t>
  </si>
  <si>
    <t>TALAMANTES/VICTORIO/MARIA DE JESUS</t>
  </si>
  <si>
    <t>JOCOBI/GARCIA/DORA ALICIA</t>
  </si>
  <si>
    <t>PERALTA/MOLINA/ISIDORO</t>
  </si>
  <si>
    <t>MORALES/SANCHEZ/VICTOR</t>
  </si>
  <si>
    <t>OJEDA/RUIZ/SUSANA</t>
  </si>
  <si>
    <t>CERECER/ANGULO/CARMEN GRACIELA</t>
  </si>
  <si>
    <t>GONZALEZ/CRUZ/CATALINA</t>
  </si>
  <si>
    <t>TREJO/BARAJAS/CARLOS</t>
  </si>
  <si>
    <t>GARCIA/VELASCO/FLAVIA</t>
  </si>
  <si>
    <t>MORENO/SANDOVAL/MARIA ROSA</t>
  </si>
  <si>
    <t>VILLASE&amp;OR/VAZQUEZ/PEDRO FERNANDO</t>
  </si>
  <si>
    <t>NAVIA/MARTINEZ/LETICIA GUADALUPE</t>
  </si>
  <si>
    <t>SANDOVAL/HERNANDEZ/MARIA CANDELARIA</t>
  </si>
  <si>
    <t>MORALES/MADERO/MARIA DEL CARMEN</t>
  </si>
  <si>
    <t>SOTO/COTA/AGAPITA</t>
  </si>
  <si>
    <t>CASTRO/CASTRO/SERGIO MARIO</t>
  </si>
  <si>
    <t>JIMENEZ/CORONA/GILBERTO</t>
  </si>
  <si>
    <t>LOPEZ/BETANCOURT/OSCAR</t>
  </si>
  <si>
    <t>OLMOS/RODRIGUEZ/MARIA GUADALUPE</t>
  </si>
  <si>
    <t>VARGAS/ORTEGA/CARLOS</t>
  </si>
  <si>
    <t>MENDIOLA/RUEDA/JOSE ABUNDIO BERNARDO</t>
  </si>
  <si>
    <t>N63 JEFE DIVISION B    80</t>
  </si>
  <si>
    <t>ALVAREZ/RIVERA/JUAN MANUEL</t>
  </si>
  <si>
    <t>ORNELAS/PLATTA/JAVIER ALEJANDRO</t>
  </si>
  <si>
    <t>CASTRO/AGUIRRE/ISABEL DOLORES TEODORA</t>
  </si>
  <si>
    <t>GARCIA/GARCIA/FERNANDO</t>
  </si>
  <si>
    <t>N51 JEFE OFNA DELEG 4  80</t>
  </si>
  <si>
    <t>CHAN/VELEZ/SILVIA ELVIRA</t>
  </si>
  <si>
    <t>GODINEZ/JIMENEZ/FRANCISCO</t>
  </si>
  <si>
    <t>SANCHEZ/GIL/ANGEL EDUARDO</t>
  </si>
  <si>
    <t>GONZALEZ/MOLINA/RAFAEL</t>
  </si>
  <si>
    <t>MURILLO/CORRALES/BLANCA ESTHELA</t>
  </si>
  <si>
    <t>N34 MEDICO GRAL U MED  80</t>
  </si>
  <si>
    <t>REYES/CASTELLANOS/NORMA ALICIA</t>
  </si>
  <si>
    <t>BERBER/SOTO/LUIS</t>
  </si>
  <si>
    <t>TRUJANO/GONZALEZ/ADRIAN ARMANDO</t>
  </si>
  <si>
    <t>MARTINEZ/GONZALEZ/LUIS GERARDO</t>
  </si>
  <si>
    <t>CRUZ/VAZQUEZ/ROBERTO</t>
  </si>
  <si>
    <t>PEREZ/ESPINOSA/MIGUEL ANGEL</t>
  </si>
  <si>
    <t>FLORES/LOPEZ/YOLANDA</t>
  </si>
  <si>
    <t>03DL031300C</t>
  </si>
  <si>
    <t>MANRIQUEZ/ESPINOZA/ROSA MARIA</t>
  </si>
  <si>
    <t>ALDAMA/MARTINEZ/MARIA DEL ROCIO</t>
  </si>
  <si>
    <t>MARTINEZ/GARCIA/SILVIA GUADALUPE</t>
  </si>
  <si>
    <t>PEREIDA/DIAZ/PEDRO</t>
  </si>
  <si>
    <t>TORRES/PABLOS/NADINA IRELA</t>
  </si>
  <si>
    <t>OJEDA/CHAVEZ/CATALINA</t>
  </si>
  <si>
    <t>GARCIA/PEREZ/MARIVEL</t>
  </si>
  <si>
    <t>FAVELA/ALVARADO/MARGARITA</t>
  </si>
  <si>
    <t>VERDUZCO/COTA/LORENA GRICELDA</t>
  </si>
  <si>
    <t>GONZALEZ/MORAN/NORMA PATRICIA</t>
  </si>
  <si>
    <t>RUIZ/SOTO/MA. TERESA</t>
  </si>
  <si>
    <t>GUTIERREZ/VERDUGO/BLANCA ESTHELA</t>
  </si>
  <si>
    <t>KAKOGUI/SANCHEZ/MARIO</t>
  </si>
  <si>
    <t>COTA/OTERO/LUZ DE GUADALUPE</t>
  </si>
  <si>
    <t>LEON/BARRERA/RICARDINA</t>
  </si>
  <si>
    <t>CASTRO/GONZALEZ/ELVIA</t>
  </si>
  <si>
    <t>SOSA/POZOS/JOSE DESIDERIO</t>
  </si>
  <si>
    <t>DIAZ/LOPEZ/BUENAVENTURA</t>
  </si>
  <si>
    <t>KINEJARA/OJEDA/ANA ARACELI</t>
  </si>
  <si>
    <t>GONZALEZ/MAGA&amp;A/MELCHOR</t>
  </si>
  <si>
    <t>ZUMAYA/HIRALES/JUAN ANTONIO</t>
  </si>
  <si>
    <t>CONTROL VEH SER OR PR 80</t>
  </si>
  <si>
    <t>TALAVERA/GAMEROS/ADRIANA</t>
  </si>
  <si>
    <t>PLATEROS/BELTRAN/ESTEFANA</t>
  </si>
  <si>
    <t>VILLAVICENCIO/LOPEZ/ANTONIO</t>
  </si>
  <si>
    <t>MOSQUEDA/MONTOYA/VICTOR</t>
  </si>
  <si>
    <t>OP AMBULANCIAS         80</t>
  </si>
  <si>
    <t>GONZALEZ/ESPINOZA/ADOLFO</t>
  </si>
  <si>
    <t>MONTA&amp;O/VON BORSTEL/LINA MARIA</t>
  </si>
  <si>
    <t>N60 CONFIANZA NIVEL    80</t>
  </si>
  <si>
    <t>WHITNEY/COTA/BLANCA ESTRELLA</t>
  </si>
  <si>
    <t>VERDUGO/PERALTA/OSCAR HUMBERTO</t>
  </si>
  <si>
    <t>JIMENEZ/AVALOS/MARIA GUADALUPE</t>
  </si>
  <si>
    <t>BALLADARES/MARTINEZ/MARIA TERESA</t>
  </si>
  <si>
    <t>GONZALEZ/ESPERICUETA/ALMA ROSA</t>
  </si>
  <si>
    <t>OLAIZ/VALADEZ/ALBERTO</t>
  </si>
  <si>
    <t>LIZARRAGA/ZAMBRANO/ELVIA DEL CARMEN</t>
  </si>
  <si>
    <t>LIZARRAGA/QUINTERO/MARTHA OLIVIA</t>
  </si>
  <si>
    <t>REYES/CERVANTES/ROBERTO</t>
  </si>
  <si>
    <t>NARANJO/BARRAGAN/CARMEN IRMA</t>
  </si>
  <si>
    <t>HIGUERA/RODRIGUEZ/SILVESTRE</t>
  </si>
  <si>
    <t>MENDOZA//MARIA ELVIRA</t>
  </si>
  <si>
    <t>OSUNA/ORTIZ/JOSEFINA</t>
  </si>
  <si>
    <t>OJEDA/DEL REAL/MARTINA</t>
  </si>
  <si>
    <t>MAYORAL//ANA MARIA</t>
  </si>
  <si>
    <t>VALENZUELA/GUTIERREZ/JESUS</t>
  </si>
  <si>
    <t>MEJIA/FARIAS/JOSE NATIVIDAD</t>
  </si>
  <si>
    <t>PEREZ/CASTILLO/MIGUEL SALVADOR</t>
  </si>
  <si>
    <t>OCOMATL/GARCIA/MARIA DE LA LUZ OCOTLAN</t>
  </si>
  <si>
    <t>MORALES/MU&amp;OZ/LUISA</t>
  </si>
  <si>
    <t>LOPEZ/MENDEZ/MA. GUADALUPE</t>
  </si>
  <si>
    <t>ARELLANO/HERNANDEZ/CARMEN PATRICIA</t>
  </si>
  <si>
    <t>SALCIDO/TERRAZAS/NORMA ELIZABETH</t>
  </si>
  <si>
    <t>PRESICHE/OLACHEA/ARCENIO</t>
  </si>
  <si>
    <t>ZAZUETA/ANDRADE/HECTOR ALONSO</t>
  </si>
  <si>
    <t>ARROYO/MURRIETA/MARIA DOLORES</t>
  </si>
  <si>
    <t>RODRIGUEZ/TEPEZANO/MARTA</t>
  </si>
  <si>
    <t>VAZQUEZ/TALAVERA/MANUEL</t>
  </si>
  <si>
    <t>DAVILA/MONTELONGO/GERARDO</t>
  </si>
  <si>
    <t>CASTA&amp;EDA/ROJAS/ALICIA</t>
  </si>
  <si>
    <t>FLORES/MARTINEZ/BEATRIZ</t>
  </si>
  <si>
    <t>RUIZ/CRUZ/LIDIA</t>
  </si>
  <si>
    <t>RAMIREZ/GARCIA/ADRIAN</t>
  </si>
  <si>
    <t>PEREZ/RETES/ADRIANA</t>
  </si>
  <si>
    <t>ARELLANO/FLEMATE/MARIA GUADALUPE</t>
  </si>
  <si>
    <t>YLLESCAS/MEDRANO/EUCARIO</t>
  </si>
  <si>
    <t>VEGA/RANGEL/MARTHA MARISELA</t>
  </si>
  <si>
    <t>CHAVEZ/CHAVEZ/MARIA LETICIA</t>
  </si>
  <si>
    <t>GONZALEZ/LOPEZ/LETICIA</t>
  </si>
  <si>
    <t>SANCHEZ/MONTOYA/BLANCA ESTELA</t>
  </si>
  <si>
    <t>ALVAREZ/GALLEGOS/LORENA ANGELICA</t>
  </si>
  <si>
    <t>SANTOS/MENDOZA/MARTHA ROSA</t>
  </si>
  <si>
    <t>AGUSTIN/MARTINEZ/FEDERICO</t>
  </si>
  <si>
    <t>ESPINOSA/GARCIA/MIGUEL ANGEL</t>
  </si>
  <si>
    <t>LOREDO/SANDOVAL/BENJAMIN DE JESUS</t>
  </si>
  <si>
    <t>BERNAL/ESQUIVEL/DAVID</t>
  </si>
  <si>
    <t>AMADOR/GOMEZ/MARIA ENRIQUETA</t>
  </si>
  <si>
    <t>NEGREROS/CASTILLO/CARLOS</t>
  </si>
  <si>
    <t>MACIAS/DIAZ/ALFREDO</t>
  </si>
  <si>
    <t>IBARRA/REYES/ANGELA RAQUEL</t>
  </si>
  <si>
    <t>FLORES/LOPEZ/HECTOR</t>
  </si>
  <si>
    <t>DIAZ/CRUZ/TERESA MARGARITA</t>
  </si>
  <si>
    <t>VALDEZ/GERALDO/CRISTOBAL MEDARDO</t>
  </si>
  <si>
    <t>OCAMPO/RIVERA/MARIA DEL CARMEN</t>
  </si>
  <si>
    <t>NAVARRO/MALDONADO/MAURO ANTONIO</t>
  </si>
  <si>
    <t>RODRIGUEZ/PE&amp;A/JOSE ANGEL</t>
  </si>
  <si>
    <t>AISPURO/ALDAPA/CARLOS ENRIQUE</t>
  </si>
  <si>
    <t>FELIX/ZAVALA/HECTOR JAVIER</t>
  </si>
  <si>
    <t>CHAVEZ/RODRIGUEZ/MARIA DEL PILAR</t>
  </si>
  <si>
    <t>GARCIA/MELO/ADRIANA</t>
  </si>
  <si>
    <t>SANCHEZ/VALENCIA/GRISELDA</t>
  </si>
  <si>
    <t>AYALA/GUTIERREZ/MARIA EUGENIA</t>
  </si>
  <si>
    <t>FRAGOSO/GARCIA/MOISES</t>
  </si>
  <si>
    <t>VILLEGAS/NU&amp;EZ/AURELIA</t>
  </si>
  <si>
    <t>HIGUERA/CALDERON/LUIS ANTONIO</t>
  </si>
  <si>
    <t>CAMARILLO/CRUZ/JESUS</t>
  </si>
  <si>
    <t>MADRID/LEE/JOSE HUGO</t>
  </si>
  <si>
    <t>DIAZ/MALDONADO/ELIA</t>
  </si>
  <si>
    <t>ANGELES//TERESA</t>
  </si>
  <si>
    <t>GONZALEZ/NAREDO/JOVITA</t>
  </si>
  <si>
    <t>DURAN/MU&amp;OZ/SALVADOR</t>
  </si>
  <si>
    <t>JIMENEZ/REYES/RAUL</t>
  </si>
  <si>
    <t>BARRON/ARAGON/JUANA</t>
  </si>
  <si>
    <t>HERNANDEZ/OROZCO/MARTHA LAURA</t>
  </si>
  <si>
    <t>TREJO/MANRIQUEZ/ROSA CAROLINA</t>
  </si>
  <si>
    <t>FERNANDEZ/MENDEZ/JUAN MANUEL</t>
  </si>
  <si>
    <t>LEON/BERMUDEZ/JAVIER ERNESTO</t>
  </si>
  <si>
    <t>VELARDE/GALVEZ/JOSUE HUMBERTO</t>
  </si>
  <si>
    <t>CASTAÃ‘EDA/ARENAS/DAVID</t>
  </si>
  <si>
    <t>RODRIGUEZ/RIVERA/JESUS SUSANA</t>
  </si>
  <si>
    <t>JOCOBI/QUINTERO/AIDE ESTHELA</t>
  </si>
  <si>
    <t>COTA/RUIZ/JUAN</t>
  </si>
  <si>
    <t>GONZALEZ/CARRANZA/ERNESTO</t>
  </si>
  <si>
    <t>MOCTEZUMA/BALLINAS/JOSE LUIS</t>
  </si>
  <si>
    <t>AGUILAR/CORONADO/GLADYS IMELDA</t>
  </si>
  <si>
    <t>QUIROZ/SANDOVAL/GUADALUPE</t>
  </si>
  <si>
    <t>DIAZ/GUZMAN/MARIA VIRGINIA</t>
  </si>
  <si>
    <t>FLORES/CABRERA/MARIA GUADALUPE</t>
  </si>
  <si>
    <t>CESE&amp;A/SAVIN/MARIA TERESA</t>
  </si>
  <si>
    <t>MEZA/GOMEZ/MARTHA LOURDES</t>
  </si>
  <si>
    <t>OCHOA/VILLAVICENCIO/MARIA EUGENIA</t>
  </si>
  <si>
    <t>CASTILLO/LOPEZ/FLOR DEL CARMEN</t>
  </si>
  <si>
    <t>MURILLO/GOMEZ/ANA VERONICA</t>
  </si>
  <si>
    <t>MONTELONGO/SALAZAR/NORA ENRIQUETA</t>
  </si>
  <si>
    <t>LUNA/GARCIA/ROSA IDALIA</t>
  </si>
  <si>
    <t>MOTA/RAMOS/CARMEN</t>
  </si>
  <si>
    <t>GUTIERREZ/BELTRAN/MARIA VERONICA</t>
  </si>
  <si>
    <t>GUTIERREZ/CHAVEZ/MA GUADALUPE</t>
  </si>
  <si>
    <t>COLLADO/CASTRO/RENE</t>
  </si>
  <si>
    <t>GIL/COTA/FRANCISCO JAVIER</t>
  </si>
  <si>
    <t>MENDOZA/GONZALEZ/ELIGIO</t>
  </si>
  <si>
    <t>GARCIGLIA/RONDERO/SERGIO MIGUEL</t>
  </si>
  <si>
    <t>ESP DE SERVS TECNICOS  80</t>
  </si>
  <si>
    <t>JIMENEZ/TOLENTINO/ELVIRA</t>
  </si>
  <si>
    <t>RUIZ/CHOLLET/JOSE ASTOLFO</t>
  </si>
  <si>
    <t>ARELLANO/ROSALES/MARIA JESUS</t>
  </si>
  <si>
    <t>PE&amp;A/GOMEZ/AGUSTIN ALDO</t>
  </si>
  <si>
    <t>RAMIREZ/ARRIAGA/SANDRA CRISTINA</t>
  </si>
  <si>
    <t>MENDOZA/SANCHEZ/MARIA EDUWIGES</t>
  </si>
  <si>
    <t>SIERRA/ROMERO/RAUL GERARDO</t>
  </si>
  <si>
    <t>PULIDO/HERNANDEZ/JOSE ANTONIO</t>
  </si>
  <si>
    <t>MEZA/ACOSTA/VICTOR GABRIEL</t>
  </si>
  <si>
    <t>CORTEZ/MORENO/PATRICIA GUILLERMINA</t>
  </si>
  <si>
    <t>MEDINA/LOPEZ/GRISELDA DEL ROCIO</t>
  </si>
  <si>
    <t>TIRADO/OSUNA/ROSA CELIA</t>
  </si>
  <si>
    <t>ARREDONDO/ACOSTA/MARIA CONCEPCION</t>
  </si>
  <si>
    <t>SANDOVAL/LEON/ALMA ROSA</t>
  </si>
  <si>
    <t>BELTRAN/RAMIREZ/FELICIANO RAMON</t>
  </si>
  <si>
    <t>ASTORGA/ESPINOZA/GEORGINA</t>
  </si>
  <si>
    <t>ZAZUETA/MORALES/JORGE LUIS</t>
  </si>
  <si>
    <t>FLORES/GARCIA/CLARA LILIA</t>
  </si>
  <si>
    <t>FLORES/MARTINEZ/JUAN</t>
  </si>
  <si>
    <t>MENDOZA/CARRERA/SERGIO</t>
  </si>
  <si>
    <t>REYNA/REYNA/JOSE ROBERTO</t>
  </si>
  <si>
    <t>LAGUNAS/VAZQUEZ/EDUARDO</t>
  </si>
  <si>
    <t>FLORES/ALONSO/JOSE DEL CARMEN HECTOR</t>
  </si>
  <si>
    <t>NAVARRO/REYES/GUILLERMO</t>
  </si>
  <si>
    <t>OP SERVS DE LAVANDERIA 65</t>
  </si>
  <si>
    <t>VELAZQUEZ/GONZALEZ/GUADALUPE</t>
  </si>
  <si>
    <t>MONTELONGO/SOTO/ROSA ICELA</t>
  </si>
  <si>
    <t>DELGADILLO/POLANCO/ROBERTO</t>
  </si>
  <si>
    <t>MACIEL/RUIZ/ARTURO</t>
  </si>
  <si>
    <t>MARRUJO//MARIA LINA</t>
  </si>
  <si>
    <t>MORALES/CASILLAS/TERESA DE JESUS</t>
  </si>
  <si>
    <t>RAMOS/MENDOZA/JORGE ANSELMO</t>
  </si>
  <si>
    <t>GOMEZ/JIMENEZ/MATILDE ELIZABET</t>
  </si>
  <si>
    <t>MORALES/AMAYA/TRINIDAD</t>
  </si>
  <si>
    <t>GARAY/RODRIGUEZ/BERTHA ALICIA</t>
  </si>
  <si>
    <t>GUTIERREZ/LOPEZ/VICTOR MANUEL</t>
  </si>
  <si>
    <t>LOPEZ/ALVAREZ/OSCAR ANTERO HENOCH</t>
  </si>
  <si>
    <t>SERRANO/LEYVA/GERTRUDIS</t>
  </si>
  <si>
    <t>VALENCIA/AVENDA&amp;O/MIGUEL ANGEL</t>
  </si>
  <si>
    <t>URIAS/CORRALES/JOSE LUIS MARTIN</t>
  </si>
  <si>
    <t>FLORES/CASTILLO/JOSE DEL CARMEN</t>
  </si>
  <si>
    <t>ROMERO/MENDOZA/JOSE ANGEL</t>
  </si>
  <si>
    <t>ORTEGA/HERNANDEZ/JOEL</t>
  </si>
  <si>
    <t>LOZANO/RAMOS/FERNANDO GUILLERMO</t>
  </si>
  <si>
    <t>COVARRUBIAS/DE LA TORRE/MIGUEL</t>
  </si>
  <si>
    <t>03DL032503</t>
  </si>
  <si>
    <t>BECADOS MEDICOS</t>
  </si>
  <si>
    <t>ZAMBRANO/MORALES/ROSA</t>
  </si>
  <si>
    <t>MEDINA/DOMINGUEZ/LAURA ELISA</t>
  </si>
  <si>
    <t>SANCHEZ/ZU&amp;IGA/HORACIO</t>
  </si>
  <si>
    <t>SANCHEZ/PARRA/MARIA DEL CARMEN</t>
  </si>
  <si>
    <t>HERRERA/MARTINEZ/FELICITAS</t>
  </si>
  <si>
    <t>GUTIERREZ/MANRIQUEZ/ADELA</t>
  </si>
  <si>
    <t>LOPEZ/TORRES/MARTHA IRENE</t>
  </si>
  <si>
    <t>CHIQUETE/BELTRAN/JESUS DANIEL</t>
  </si>
  <si>
    <t>MILLANES/CASTILLO/MIGUEL ANGEL</t>
  </si>
  <si>
    <t>PERALTA/JONHZON/ADALBERTO</t>
  </si>
  <si>
    <t>PLATA/CORONA/PAULA</t>
  </si>
  <si>
    <t>GERALDO/COTA/MARIA DE LOS ANGELES</t>
  </si>
  <si>
    <t>GRANDA/RODRIGUEZ/GRACIELA OLGA</t>
  </si>
  <si>
    <t>BONILLA/ALONSO/MANUELA EUGENIA</t>
  </si>
  <si>
    <t>AYALA/GARCIA/YOLANDA</t>
  </si>
  <si>
    <t>TEJEDA/SOTO/MARIA DE LOURDES</t>
  </si>
  <si>
    <t>PE&amp;ALOZA/HERRERA/EUGENIO</t>
  </si>
  <si>
    <t>HIRALES/TAYLOR/MARTINA GUADALUPE</t>
  </si>
  <si>
    <t>LOPEZ/NAVA/GUADALUPE</t>
  </si>
  <si>
    <t>SIERRA/RODRIGUEZ/MA. ELENA</t>
  </si>
  <si>
    <t>ROMERO/ANGULO/EMILIA</t>
  </si>
  <si>
    <t>SANCHEZ/CAMPOS/ROSA</t>
  </si>
  <si>
    <t>GARCIA/GUTIERREZ/ROBERTO</t>
  </si>
  <si>
    <t>03TA010000</t>
  </si>
  <si>
    <t>TRANSPORTE AEREO</t>
  </si>
  <si>
    <t>CARBALLO/MONREAL/MARIA DEL ROSARIO</t>
  </si>
  <si>
    <t>CITAL/GONZALEZ/ELVA</t>
  </si>
  <si>
    <t>COTA/COTA/BARBARA GUADALUPE</t>
  </si>
  <si>
    <t>SIDA/OLGUIN/BLANCA ISABEL</t>
  </si>
  <si>
    <t>GOMEZ/ROMERO/ALFREDO</t>
  </si>
  <si>
    <t>VELAZQUEZ/MARTINEZ/ASCENSION</t>
  </si>
  <si>
    <t>LEDESMA/MEZA/SILVIA</t>
  </si>
  <si>
    <t>RODRIGUEZ/GOMEZ/ERNESTINA</t>
  </si>
  <si>
    <t>HERNANDEZ/ZOZAYA/ROSA DALILA</t>
  </si>
  <si>
    <t>VERDUGO/VERDUGO/DELIA MARIA</t>
  </si>
  <si>
    <t>ROMERO/NU&amp;EZ/ALICIA GUADALUPE</t>
  </si>
  <si>
    <t>LUCERO/LEON/MARTIN REYNALDO</t>
  </si>
  <si>
    <t>IBARRA/RIOS/OSCAR</t>
  </si>
  <si>
    <t>HERNANDEZ/LEON/RAMONA</t>
  </si>
  <si>
    <t>LAZCANO/ALVAREZ/AMERICA</t>
  </si>
  <si>
    <t>NAVARRO/COTA/RICARDO ANTONIO</t>
  </si>
  <si>
    <t>HERNANDEZ/DIAZ/OSCAR ARNOLDO</t>
  </si>
  <si>
    <t>ACEVES/SALAZAR/MARIA DEL REFUGIO</t>
  </si>
  <si>
    <t>HERNANDEZ/GARCIA/MARIA EDUWIGES</t>
  </si>
  <si>
    <t>MENDEZ/BURGOIN/GUADALUPE</t>
  </si>
  <si>
    <t>MARTINEZ/TALAMANTES/TERESITA DE JESUS</t>
  </si>
  <si>
    <t>ANGULO/CA&amp;EDO/ANA LUISA</t>
  </si>
  <si>
    <t>LOPEZ/HERNANDEZ/LEOBARDO GILBERTO</t>
  </si>
  <si>
    <t>MORENO/TOLOSA/JUAN DIEGO</t>
  </si>
  <si>
    <t>RAZO/TORRES/HERMELINDA</t>
  </si>
  <si>
    <t>TOLEDO/CARLON/ROSA MARIA</t>
  </si>
  <si>
    <t>GARCIA/MIRANDA/MARIA ISABEL</t>
  </si>
  <si>
    <t>ARREDONDO/VILLEGAS/ARTURO</t>
  </si>
  <si>
    <t>BENOIT/CARBALLO/CARLOS</t>
  </si>
  <si>
    <t>GALVEZ/FIGUEROA/OLGA OLIVIA</t>
  </si>
  <si>
    <t>NUÃ‘EZ/AVILES/JOVITA</t>
  </si>
  <si>
    <t>JUAREZ/ESPINOZA/MARIA DEL CARMEN</t>
  </si>
  <si>
    <t>MANZANERO/MEDINA/ABELARDO IRINEO</t>
  </si>
  <si>
    <t>MAYORAL/VAZQUEZ/JUAN JAVIER</t>
  </si>
  <si>
    <t>MARTINEZ/COTA/CARMEN</t>
  </si>
  <si>
    <t>REAL/CASTRO/NIRVANA</t>
  </si>
  <si>
    <t>CONTRERAS/ARROYO/MARIA DELIA</t>
  </si>
  <si>
    <t>CAMARILLO/ZAVALA/MARIA GLORIA</t>
  </si>
  <si>
    <t>HERNANDEZ/MEZA/MARIA DEL CARMEN</t>
  </si>
  <si>
    <t>DUARTE/PATRON/MARIA GUADALUPE</t>
  </si>
  <si>
    <t>CHAVEZ/HERRERA/GILBERTA</t>
  </si>
  <si>
    <t>DIAZ/ROSALES/SILVIA</t>
  </si>
  <si>
    <t>ESTRADA/PEREZ/MA. AMALIA</t>
  </si>
  <si>
    <t>GALINDO/LARA/MAYRA YANIN</t>
  </si>
  <si>
    <t>GONZALEZ/TEMBLADOR/ANA MARIA</t>
  </si>
  <si>
    <t>HERNANDEZ/SANCHEZ/FELIPA</t>
  </si>
  <si>
    <t>TOVAR/CALDERON/ROSA OLIVIA</t>
  </si>
  <si>
    <t>RADIOTERAPEUTA         80</t>
  </si>
  <si>
    <t>VALENZUELA/ESTRADA/MARIA ISABEL</t>
  </si>
  <si>
    <t>RUBIO/RIVERA/JOAQUIN GUILLERMO</t>
  </si>
  <si>
    <t>CECE&amp;A/CARDENAS/GUADALUPE NOHEMI</t>
  </si>
  <si>
    <t>EVANS/LOPEZ/JESUS ENRIQUE</t>
  </si>
  <si>
    <t>CASTRO/AGUILAR/ELSA</t>
  </si>
  <si>
    <t>AISPURO/ONTIVEROS/MARIA DE LOURDES</t>
  </si>
  <si>
    <t>RODRIGUEZ/RUIZ/MARIA</t>
  </si>
  <si>
    <t>YEE/GASTELUM/MARIA DEL REFUGIO</t>
  </si>
  <si>
    <t>PEREZ/VEGA/JOSE FELIX</t>
  </si>
  <si>
    <t>REYNA/ECHANIZ/HUMBERTO</t>
  </si>
  <si>
    <t>LOERA/ACOSTA/MARTHA SUSANA</t>
  </si>
  <si>
    <t>PE&amp;UELAS/TORRES/IRMA MARIA</t>
  </si>
  <si>
    <t>BERNAL/RENTERIA/DAVID ERNESTO</t>
  </si>
  <si>
    <t>LOPEZ/PEREZ/ISRAEL</t>
  </si>
  <si>
    <t>03HF052001</t>
  </si>
  <si>
    <t>BAEZ/ANGULO/ROBERTO</t>
  </si>
  <si>
    <t>BURGUE&amp;O/CASTA&amp;OS/CRUZ ALBERTO</t>
  </si>
  <si>
    <t>CHACON/ZAPIEN/MARTHA BELEN</t>
  </si>
  <si>
    <t>LOPEZ/QUEZADA/LUZ MARIA</t>
  </si>
  <si>
    <t>SAGUILAN/MIRANDA/JUAN PEDRO</t>
  </si>
  <si>
    <t>03UA142001</t>
  </si>
  <si>
    <t>CUELLAR/MADRIGAL/LUZ ENGRACIA</t>
  </si>
  <si>
    <t>RIOS/LEAL/OLGA</t>
  </si>
  <si>
    <t>MILLAN/RIVAS/NOHEMI</t>
  </si>
  <si>
    <t>VALDEZ/GERALDO/BLANCA MARGARITA</t>
  </si>
  <si>
    <t>PEREZ/BARBEITIA/JESUS ELIAS</t>
  </si>
  <si>
    <t>N20 INSP CONTR TEC INS 80</t>
  </si>
  <si>
    <t>TORRES/JAGUEY/JUAN RODRIGO</t>
  </si>
  <si>
    <t>ALONSO/GONZALEZ/HECTOR HUGO</t>
  </si>
  <si>
    <t>MENDOZA/SERENA/FLORENCIO</t>
  </si>
  <si>
    <t>VALDEZ/VALENZUELA/HECTOR MANUEL</t>
  </si>
  <si>
    <t>MARTINEZ/TOLENTINO/MARIA ELENA</t>
  </si>
  <si>
    <t>AGUILAR/CORONADO/ROCIO DEL ALBA</t>
  </si>
  <si>
    <t>OSUNA/VIDAL/NORMA</t>
  </si>
  <si>
    <t>RIOS/VELIZ/NORMA TERESA</t>
  </si>
  <si>
    <t>SANCHEZ/ROSALES/LOURDES PATRICIA</t>
  </si>
  <si>
    <t>COTA/OLACHEA/NORMA ALICIA</t>
  </si>
  <si>
    <t>GALVEZ/GASTELUM/ABEL</t>
  </si>
  <si>
    <t>CASAS/ANTUNA/GABRIEL</t>
  </si>
  <si>
    <t>MARTINEZ/ROMERO/MARTINA GUADALUPE</t>
  </si>
  <si>
    <t>N18 OP SIST PERSONAL   80</t>
  </si>
  <si>
    <t>SANCHEZ/NIETO/GRISELDA GUADALUPE</t>
  </si>
  <si>
    <t>GONZALEZ/COSIO/CECILIA GUADALUPE</t>
  </si>
  <si>
    <t>GASTELUM/ALAMILLO/JESUS SALVADOR</t>
  </si>
  <si>
    <t>ALMADA/SOTO/SANTIAGO</t>
  </si>
  <si>
    <t>SANCHEZ/CERVANTES/MARIA ERNESTINA</t>
  </si>
  <si>
    <t>VALDEZ/SOLANO/RAQUEL</t>
  </si>
  <si>
    <t>TIRADO/CANTU/GERARDO</t>
  </si>
  <si>
    <t>ORDU&amp;O/PAZ/ANA ISABEL</t>
  </si>
  <si>
    <t>ZUMAYA/HIRALES/CLEMENTE</t>
  </si>
  <si>
    <t>JIMENEZ/COBIAN/JOSE ALFREDO</t>
  </si>
  <si>
    <t>VERDUGO/OJEDA/AURELIA</t>
  </si>
  <si>
    <t>PERALTA/GONZALEZ RUBIO/LUIS IGNACIO</t>
  </si>
  <si>
    <t>GONZALEZ/CRISTERNA/GRACIELA</t>
  </si>
  <si>
    <t>ROMERO/ZUMAYA/GLORIA</t>
  </si>
  <si>
    <t>MAYORAL/FLORES/ALMA CONCEPCION</t>
  </si>
  <si>
    <t>GARCIA/RUIZ/ALMA DELIA</t>
  </si>
  <si>
    <t>ARMENTA/ALCANTAR/ADELAIDA</t>
  </si>
  <si>
    <t>FELIX/CONTRERAS/AMALIA MARTINA</t>
  </si>
  <si>
    <t>AVENDA&amp;O/GONZALEZ/EMILIA</t>
  </si>
  <si>
    <t>RODRIGUEZ/MEZA/MARTIN</t>
  </si>
  <si>
    <t>GEORGE/FLORES/VICTOR</t>
  </si>
  <si>
    <t>LOPEZ/RIVERA/JULIO CESAR</t>
  </si>
  <si>
    <t>VON BORSTEL/LUNA/RAUL ADRIAN</t>
  </si>
  <si>
    <t>SANCHEZ/CORTES/NICOLAS</t>
  </si>
  <si>
    <t>SERRANO/GASTELUM/MARISELA</t>
  </si>
  <si>
    <t>HERNANDEZ/ALDANA/MANUEL ALBERTO</t>
  </si>
  <si>
    <t>NAVARRO/COTA/AMERICA CARLOTA</t>
  </si>
  <si>
    <t>PEREZ/HIGUERA/MARICRUZ</t>
  </si>
  <si>
    <t>ROMERO/TAYLOR/JUAN MANUEL</t>
  </si>
  <si>
    <t>POZO/ZAMORA/RITA</t>
  </si>
  <si>
    <t>NAVARRO/LOZANO/CATALINA</t>
  </si>
  <si>
    <t>ALVAREZ/GERALDO/MARIA DEL ROSARIO</t>
  </si>
  <si>
    <t>AMARILLAS/TALAMANTES/ANTONIA</t>
  </si>
  <si>
    <t>LUNA/MARTINEZ/MA. ALICIA</t>
  </si>
  <si>
    <t>MARTINEZ/AGUILAR/ANTONIO</t>
  </si>
  <si>
    <t>GUERE&amp;A/NAVARRO/ALEJANDRO SALVADOR</t>
  </si>
  <si>
    <t>ROBLES/LLAMAS/MA. DEL CARMEN</t>
  </si>
  <si>
    <t>FLORES/CUADRA/JOSE BENITO</t>
  </si>
  <si>
    <t>CASTA&amp;EDA/MARTINEZ/SERGIO</t>
  </si>
  <si>
    <t>FELIX/TAMAYO/RAFAEL</t>
  </si>
  <si>
    <t>DIAZ/SANCHEZ/GREGORIO</t>
  </si>
  <si>
    <t>SAINZ/BELTRAN/FERNANDO DE JESUS</t>
  </si>
  <si>
    <t>ROCHA/NU&amp;EZ/LINO MARTIN</t>
  </si>
  <si>
    <t>CUELLAR/MIRANDA/JOSE LUIS</t>
  </si>
  <si>
    <t>GONZALEZ/RODRIGUEZ/GERARDO</t>
  </si>
  <si>
    <t>SANCHEZ/ROSALES/ADRIANA</t>
  </si>
  <si>
    <t>SALINAS/CABANILLAS/JOSE LUIS</t>
  </si>
  <si>
    <t>CANSINO/RAMOS/REY</t>
  </si>
  <si>
    <t>JIMENEZ/TELLEZ/MARTHA ELBA</t>
  </si>
  <si>
    <t>ARAIZA/VASQUEZ/MARIA ISABEL</t>
  </si>
  <si>
    <t>ARELLANO/ALVAREZ/BERTHA</t>
  </si>
  <si>
    <t>OMA&amp;A/SANCHEZ/JOSE LUIS</t>
  </si>
  <si>
    <t>JORDAN/COLLINS/BLANCA CECILIA</t>
  </si>
  <si>
    <t>TORRES/FLORES/ALICIA GUADALUPE</t>
  </si>
  <si>
    <t>GERARDO/CASTRO/BLANCA ESTHELA</t>
  </si>
  <si>
    <t>MENDOZA/RODRIGUEZ/MA. LUISA</t>
  </si>
  <si>
    <t>YEPIZ/OJEDA/ANA MARIA</t>
  </si>
  <si>
    <t>PERALTA/MANRIQUEZ/VICTORIA</t>
  </si>
  <si>
    <t>DIAZ/GUZMAN/MARTHA ELENA</t>
  </si>
  <si>
    <t>RIVERA/AREVALO/ROBERTO RENE</t>
  </si>
  <si>
    <t>HERRERA/VARGAS/ANGELICA GUADALUPE</t>
  </si>
  <si>
    <t>MARTINEZ/LUNA/FRANCISCO</t>
  </si>
  <si>
    <t>BARRERA/VALDIVIA/GERARDO</t>
  </si>
  <si>
    <t>RAMIREZ/ARELLANO/JOSE LUIS</t>
  </si>
  <si>
    <t>CASTRO/LIMON/MELECIO</t>
  </si>
  <si>
    <t>CAMACHO/GUTIERREZ/EVA GENOVEVA</t>
  </si>
  <si>
    <t>CRUZ/FLORES/SERGIO</t>
  </si>
  <si>
    <t>CONTRERAS/SANCHEZ/ENRIQUE</t>
  </si>
  <si>
    <t>LUCERO/OSUNA/AMALIA</t>
  </si>
  <si>
    <t>SOSA/POZOS/JOSE ALEJANDRO</t>
  </si>
  <si>
    <t>BETANCOURT/TECUA/MARTHA ISABEL</t>
  </si>
  <si>
    <t>MURILLO/ANGEL/ADRIANA</t>
  </si>
  <si>
    <t>NU&amp;EZ/GERALDO/SANDRA LUZ</t>
  </si>
  <si>
    <t>NIETO/ROCHA/MARTHA DOLORES</t>
  </si>
  <si>
    <t>COTA/CASTRO/PILAR</t>
  </si>
  <si>
    <t>NAVIA/MARTINEZ/MARIA DE LOS ANGELES</t>
  </si>
  <si>
    <t>ARELLANO/DIAZ/ROSA</t>
  </si>
  <si>
    <t>PORTILLA/TREJO/LORENA</t>
  </si>
  <si>
    <t>RAMOS/OSUNA/SAMUEL</t>
  </si>
  <si>
    <t>MARTINEZ/TALAMANTES/TRINIDAD</t>
  </si>
  <si>
    <t>REYES/AGUILAR/MARIA CECILIA</t>
  </si>
  <si>
    <t>JORDAN/HIRALES/GUADALUPE</t>
  </si>
  <si>
    <t>PLATA/ROMERO/FILIBERTO</t>
  </si>
  <si>
    <t>ROMERO/COSIO/JESUS HUGO</t>
  </si>
  <si>
    <t>FLORES/AVILES/VELIA GUADALUPE</t>
  </si>
  <si>
    <t>MORA/DELGADO/ALICELDA</t>
  </si>
  <si>
    <t>SANABRIA/HERNANDEZ/JUANITA</t>
  </si>
  <si>
    <t>OLGUIN/PEREZ/AGUSTIN</t>
  </si>
  <si>
    <t>CHAVEZ/MOLINA/MARIA FILIBERTA</t>
  </si>
  <si>
    <t>GRANDA/RODRIGUEZ/JOSE DEL CARMEN</t>
  </si>
  <si>
    <t>GOMEZ/MENDOZA/VERONICA</t>
  </si>
  <si>
    <t>RAZO/TORRES/ENRIQUE</t>
  </si>
  <si>
    <t>FLORES/OJEDA/SERGIO ULISES</t>
  </si>
  <si>
    <t>COTA/HIRALES/JORGE</t>
  </si>
  <si>
    <t>BENOIT/RIEKE/JOEL ALFONSO</t>
  </si>
  <si>
    <t>MORALES/REYES/MONTSERRAT</t>
  </si>
  <si>
    <t>VARGAS/ESPINOZA/ENELIDA</t>
  </si>
  <si>
    <t>AVILES/WINKLER/VERONICA</t>
  </si>
  <si>
    <t>CAMACHO/VALDEZ/MIGUEL ANGEL</t>
  </si>
  <si>
    <t>CRUZ/RAMIREZ/RAUL</t>
  </si>
  <si>
    <t>JUAREZ/ENCISO/ELBA</t>
  </si>
  <si>
    <t>MORA/MARTINEZ/MARIA LETICIA</t>
  </si>
  <si>
    <t>TALAMANTES/CHOLLET/SOFIA ALMA</t>
  </si>
  <si>
    <t>MONTOYA/GONZALEZ/MARGARITA</t>
  </si>
  <si>
    <t>CASTILLO/CASTRO/ANA GLORIA</t>
  </si>
  <si>
    <t>AVILA/VALLES/MARIA DE LOURDES</t>
  </si>
  <si>
    <t>FERNANDEZ/HERNANDEZ/SILVIA CRISTINA</t>
  </si>
  <si>
    <t>LUNA/VAZQUEZ/VERONICA</t>
  </si>
  <si>
    <t>ORTEGA/ARIAS/MANUELA</t>
  </si>
  <si>
    <t>BALTAZAR/VALENTINO/EDMUNDO</t>
  </si>
  <si>
    <t>ARCINIEGA/SERRANO/MARIA ISABEL</t>
  </si>
  <si>
    <t>COTA/VILLALEJO/IRMA LETICIA</t>
  </si>
  <si>
    <t>NAVIDAD/PEREZ/SILVIA GUILLERMINA</t>
  </si>
  <si>
    <t>COLLADO/MAYA/MARTHA EVELIA</t>
  </si>
  <si>
    <t>MACIEL/GONZALEZ/ANA LOURDES</t>
  </si>
  <si>
    <t>DURAN/MATA/MARA AGRIPINA</t>
  </si>
  <si>
    <t>BRISE&amp;O/GONZALEZ/MARISELA</t>
  </si>
  <si>
    <t>CASTRO/AGUILAR/REYNA JUDIT</t>
  </si>
  <si>
    <t>FAJARDO/AVILA/IRMA GUADALUPE</t>
  </si>
  <si>
    <t>CESE&amp;A/SANCHEZ/IVAN ENRIQUE</t>
  </si>
  <si>
    <t>CARBALLO/BURQUEZ/YOLANDA</t>
  </si>
  <si>
    <t>TAPIA/PEREZ/ARMANDO</t>
  </si>
  <si>
    <t>GARCIA/SIERRA/FERNANDO</t>
  </si>
  <si>
    <t>ARELLANO/MORALES/LORENA</t>
  </si>
  <si>
    <t>PAREDES/GARCIA/JOSE</t>
  </si>
  <si>
    <t>ROSALES/LEAL/MIGUEL</t>
  </si>
  <si>
    <t>GALVAN/RODRIGUEZ/ERNESTINA</t>
  </si>
  <si>
    <t>ESPINOZA/GONZALEZ/HORTENCIA</t>
  </si>
  <si>
    <t>AGUIÃ‘IGA/QUEZADA/NORMA</t>
  </si>
  <si>
    <t>FLORES/CABRERA/MARIA LUISA</t>
  </si>
  <si>
    <t>LOPEZ/GOROZAVE/IRMA</t>
  </si>
  <si>
    <t>MARTINEZ/LOPEZ/VICTOR</t>
  </si>
  <si>
    <t>CORONA/CADENA/RICARDO</t>
  </si>
  <si>
    <t>GUEVARA/JIMENEZ/RICARDO</t>
  </si>
  <si>
    <t>OSORIO/LEON/JOEL ARIEL</t>
  </si>
  <si>
    <t>DURAN/MATA/OMAR</t>
  </si>
  <si>
    <t>HERNANDEZ/SIERRA/EPIFANIA</t>
  </si>
  <si>
    <t>GONZALEZ/ESCOPINICHI/ADRIANA YOLANDA</t>
  </si>
  <si>
    <t>ARELLANO//LUIS FERNANDO</t>
  </si>
  <si>
    <t>SUAREZ/FLORES/MARIA GUADALUPE</t>
  </si>
  <si>
    <t>RODRIGUEZ/SIAS/HILDA ISELA</t>
  </si>
  <si>
    <t>CARRILLO/CALDERON/ANA MARIA</t>
  </si>
  <si>
    <t>GONZALEZ/CHAPARRO/ISMAEL</t>
  </si>
  <si>
    <t>GAMEZ/ROJAS/MARIA DE LOS ANGELES</t>
  </si>
  <si>
    <t>GASTELUM/BELTRAN/ELVIA MARINA</t>
  </si>
  <si>
    <t>CAZAREZ/RUEDA/RAMONA GUADALUPE</t>
  </si>
  <si>
    <t>JARAMILLO/MORENO/ANTONIO</t>
  </si>
  <si>
    <t>RODRIGUEZ/QUI&amp;ONES/GILDARDO</t>
  </si>
  <si>
    <t>PEREZ/CHAVEZ/MARIA ELENA</t>
  </si>
  <si>
    <t>CONTRERAS/URRETA/ROSA JOSEFINA</t>
  </si>
  <si>
    <t>ORTIZ/RUIZ/ANA VERONICA</t>
  </si>
  <si>
    <t>BALMACEDA/DIAZ/LUZ AMPARO</t>
  </si>
  <si>
    <t>MORENO/DELGADO/LUIS MARCO ANTONIO</t>
  </si>
  <si>
    <t>RICO/RAMOS/FABIOLA</t>
  </si>
  <si>
    <t>RUBIO/CACERES/MARISELA</t>
  </si>
  <si>
    <t>BALTIERREZ/LIRA/JESUS DAVID</t>
  </si>
  <si>
    <t>GARCIA/MACHADO/LUZ MARIA</t>
  </si>
  <si>
    <t>MONARREZ/SARABIA/ALMA MIREYA</t>
  </si>
  <si>
    <t>ORTIZ/MARTINEZ/MANUEL</t>
  </si>
  <si>
    <t>PAREDES/GONZALEZ/EVELIA</t>
  </si>
  <si>
    <t>CAMACHO/ARMENTA/MARCIA MARGARITA</t>
  </si>
  <si>
    <t>RAMIREZ/CASTRO/MARIA LEONOR</t>
  </si>
  <si>
    <t>GALICIA/RUBIO/EMMA VERONICA</t>
  </si>
  <si>
    <t>MORENO/RODRIGUEZ/MARTHA BEATRIZ</t>
  </si>
  <si>
    <t>MELENDRES/VALENZUELA/JESUS GERARDO</t>
  </si>
  <si>
    <t>CONTRERAS/LOPEZ/MARIA DEL CARMEN</t>
  </si>
  <si>
    <t>LOZOYA/LEY/JORGE ISMAEL</t>
  </si>
  <si>
    <t>VARGAS/GONZALEZ/CIPRIANO</t>
  </si>
  <si>
    <t>SALAS/POMPA/TEODULO MARTIN</t>
  </si>
  <si>
    <t>PE&amp;A/MADERO/ALFONSO</t>
  </si>
  <si>
    <t>CERVERA/SILVA/JOSE LUIS</t>
  </si>
  <si>
    <t>TORREBLANCA/RODRIGUEZ/MARIA DE LOS ANGELES</t>
  </si>
  <si>
    <t>HOLGUIN/ARAGON/JORGE</t>
  </si>
  <si>
    <t>CAMPOS/GARCIA/GEORGINA</t>
  </si>
  <si>
    <t>CIBRIAN/SANDOVAL/FEDERICO</t>
  </si>
  <si>
    <t>DE LA TORRE/CHACON/VERONICA PATRICIA</t>
  </si>
  <si>
    <t>PEREZ/GARDU&amp;O/JORGE</t>
  </si>
  <si>
    <t>LOERA/GONZALEZ/MARIA LUISA</t>
  </si>
  <si>
    <t>IBARRA/VALDEZ/DOLORES</t>
  </si>
  <si>
    <t>GONZALEZ/PUENTES/ALMA LETICIA</t>
  </si>
  <si>
    <t>MARTINEZ/BELTRAN/DANIEL</t>
  </si>
  <si>
    <t>VALERA/CALDERON/MARIA ARACELI EDITH</t>
  </si>
  <si>
    <t>CASTA&amp;EDA/ALVAREZ/JOSE ANGEL</t>
  </si>
  <si>
    <t>FLORES/COTA/JOSE ALFREDO</t>
  </si>
  <si>
    <t>SANCHEZ/ROSALES/GERMAN</t>
  </si>
  <si>
    <t>LUNA/VILLELA/XOCHITL GUILLERMINA</t>
  </si>
  <si>
    <t>ORONIA/GONZALEZ/JUANA</t>
  </si>
  <si>
    <t>SEGURA/CARRANZA/CLAUDIA</t>
  </si>
  <si>
    <t>CARREON/RAMIREZ/ALMA ANGELINA</t>
  </si>
  <si>
    <t>ARCE/LIERA/MARIA INOCENCIA</t>
  </si>
  <si>
    <t>MENDOZA/PEREGRINO/SERGIO</t>
  </si>
  <si>
    <t>NU&amp;EZ/GARCIA FORMENTI/ANA LUISA</t>
  </si>
  <si>
    <t>MORALES/ALCOCER/SANTIAGO</t>
  </si>
  <si>
    <t>ARCE/MURILLO/JOEL</t>
  </si>
  <si>
    <t>TOLEDO/ALVARADO/MARIA CECILIA</t>
  </si>
  <si>
    <t>VON BORSTEL/GONZALEZ/FRANCISCO RAMON</t>
  </si>
  <si>
    <t>GASTELUM/HIGUERA/ROSA DEL CARMEN</t>
  </si>
  <si>
    <t>MEDELLIN/GONZALEZ/MARIA GUADALUPE</t>
  </si>
  <si>
    <t>VEGA/CARRILLO/ARMIDA</t>
  </si>
  <si>
    <t>PRIETO/VARGAS/SIMON</t>
  </si>
  <si>
    <t>MANRIQUEZ/ABAROA/ROSALINDA</t>
  </si>
  <si>
    <t>ROJAS/GUEVARA/MOISES LAZARO</t>
  </si>
  <si>
    <t>NAVA/CERVANTES/ARACELI</t>
  </si>
  <si>
    <t>CORREA/LOMBARDIA/ERNESTO ALFREDO</t>
  </si>
  <si>
    <t>OSUNA/MAYORAL/LILIA</t>
  </si>
  <si>
    <t>PALACIOS/CRUZ/CLAUDIA</t>
  </si>
  <si>
    <t>GERALDO/COTA/RITA</t>
  </si>
  <si>
    <t>SOTO//MARIA OFELIA</t>
  </si>
  <si>
    <t>MARTINEZ/SANTISTEBAN/NORA GUADALUPE</t>
  </si>
  <si>
    <t>VAZQUEZ/ESPINOZA/CLAUDIA</t>
  </si>
  <si>
    <t>CAMPOS/MARTINEZ/NOHEMI GUADALUPE</t>
  </si>
  <si>
    <t>RUIZ/HERRERA/MACEDONIO</t>
  </si>
  <si>
    <t>MORA/LOPEZ/ERENDIRA</t>
  </si>
  <si>
    <t>RODRIGUEZ/JUAREZ/ALICIA</t>
  </si>
  <si>
    <t>LEON/HERNANDEZ/HORTENCIA</t>
  </si>
  <si>
    <t>BALAREZO/VAZQUEZ/EMMA EVELYN</t>
  </si>
  <si>
    <t>FERNANDEZ/MONTOYA/LUIS</t>
  </si>
  <si>
    <t>GALICIA/REYES/MARIA ESMERALDA</t>
  </si>
  <si>
    <t>FLORIANI/VERDUGO/FRANCISCO JAVIER</t>
  </si>
  <si>
    <t>MORALES/DORAME/MIRNA ARACELI</t>
  </si>
  <si>
    <t>MEZA/ONTIVEROS/MONICA</t>
  </si>
  <si>
    <t>ARMENTA/SOTO/MARICELA</t>
  </si>
  <si>
    <t>SEPULVEDA/SALGADO/ALEJANDRO</t>
  </si>
  <si>
    <t>PRIETO/VARGAS/RAFAEL</t>
  </si>
  <si>
    <t>MENDIETA/AGUILAR/TRINIDAD ROSARIO</t>
  </si>
  <si>
    <t>SANCHEZ/HUITRON/JOSE GUILLERMO</t>
  </si>
  <si>
    <t>TAPIA/SANCHEZ/ALFREDO</t>
  </si>
  <si>
    <t>OSUNA/BELTRAN/CAROLINA</t>
  </si>
  <si>
    <t>URBINA/LUGO/MARIA DELIA</t>
  </si>
  <si>
    <t>OF DE SERVS ADMVOS     80</t>
  </si>
  <si>
    <t>ARMENDARIZ/VALENZUELA/AIDA</t>
  </si>
  <si>
    <t>GERALDO/AMADOR/GLORIA</t>
  </si>
  <si>
    <t>BERNAL/VILCHIS/HERLINDA</t>
  </si>
  <si>
    <t>N26 CONFIANZA NIVEL    80</t>
  </si>
  <si>
    <t>RUIZ/CAMACHO/HERIBERTO</t>
  </si>
  <si>
    <t>GOMEZ/NAVARRO/ROSARIO ESTELA</t>
  </si>
  <si>
    <t>SEPULVEDA/SALGADO/ANNA</t>
  </si>
  <si>
    <t>PEREZ/FLORES/MARIA DEL ROCIO</t>
  </si>
  <si>
    <t>WHITNEY/COTA/FEDERICO ALDRIN</t>
  </si>
  <si>
    <t>HERNANDEZ/CARDENAS/MIRIAM</t>
  </si>
  <si>
    <t>JEREZ/VILLARINO/MANUEL</t>
  </si>
  <si>
    <t>JORDAN/FIOL/MARIA GUADALUPE</t>
  </si>
  <si>
    <t>ARROYO/DIAZCONTI/JOSE DE JESUS FRANCISCO</t>
  </si>
  <si>
    <t>GURROLA/RODRIGUEZ/MARIA DE LA LUZ</t>
  </si>
  <si>
    <t>COTA//MIGUEL ANGEL</t>
  </si>
  <si>
    <t>COTA/SAVIN/MANUEL</t>
  </si>
  <si>
    <t>AGUILAR/AGUILAR/REYNALDO</t>
  </si>
  <si>
    <t>PRADO/VALENZUELA/FLORENCIO</t>
  </si>
  <si>
    <t>RICO/BARBA/MARTHA ELENA</t>
  </si>
  <si>
    <t>CARREON/TOLEDO/ROSA GUADALUPE</t>
  </si>
  <si>
    <t>MORENO/ARMENTA/MARTHA NILDA</t>
  </si>
  <si>
    <t>ESTRADA/BELTRAN/JESUS ISRAEL</t>
  </si>
  <si>
    <t>GALVEZ/FIGUEROA/MIRNA LORENA</t>
  </si>
  <si>
    <t>MORENO/TOLOSA/MARIA CRISTINA</t>
  </si>
  <si>
    <t>HIGUERA/MAYORAL/JOSE JAIME</t>
  </si>
  <si>
    <t>RANGEL/ROMAN/ROCIO</t>
  </si>
  <si>
    <t>GARCIA/VILLAVICENCIO/DORA ELSA</t>
  </si>
  <si>
    <t>SALINAS/SANTISTEBAN/MARIA OBDULIA</t>
  </si>
  <si>
    <t>ROSAS/COLLINS/FRANCISCA GABRIELA</t>
  </si>
  <si>
    <t>MARTINEZ/HERNANDEZ/JAIME</t>
  </si>
  <si>
    <t>LOPEZ/MARTINEZ/MARGARITA</t>
  </si>
  <si>
    <t>CARRILLO/MORALES/MARTINA LOURDES</t>
  </si>
  <si>
    <t>VALDEZ/HERNANDEZ/GASPAR OCTAVIO</t>
  </si>
  <si>
    <t>MIRANDA/ZARATE/CLAUDIA DOLORES</t>
  </si>
  <si>
    <t>FARIAS/VILLALVAZO/GRACIELA</t>
  </si>
  <si>
    <t>JUAREZ/AVALOS/SOCORRO</t>
  </si>
  <si>
    <t>FUTEMA/JIMENEZ/ARGELIA</t>
  </si>
  <si>
    <t>SOTO/MENCHACA/LUZ MARIA</t>
  </si>
  <si>
    <t>PEREYRA/ORTEGA/GRACIELA</t>
  </si>
  <si>
    <t>FRIAS/GARCIA/JOAQUIN</t>
  </si>
  <si>
    <t>ALVAREZ/DE LA ROCHA/YOLANDA</t>
  </si>
  <si>
    <t>MALDONADO/BARRERAS/FRANCISCA PATRICIA</t>
  </si>
  <si>
    <t>ALMEIDA/HIRALES/LUIS REYES</t>
  </si>
  <si>
    <t>LEYVA/GAYNOR/JESUS HUMBERTO</t>
  </si>
  <si>
    <t>COTA/RUIZ/JORGE</t>
  </si>
  <si>
    <t>TARIN/RUIZ/ALEJANDRO</t>
  </si>
  <si>
    <t>MELENDREZ/CHACON/JORGE ANTONIO</t>
  </si>
  <si>
    <t>ATAMOROS/DOMINGUEZ/ISADORA UMI</t>
  </si>
  <si>
    <t>ESPINDOLA/CASTRO/MIGUEL ANGEL</t>
  </si>
  <si>
    <t>MU&amp;OZ/GUILLEN/YOLANDA</t>
  </si>
  <si>
    <t>IBARRA/ESPINOZA/ALMA DELIA</t>
  </si>
  <si>
    <t>GOMEZ/HERNANDEZ/MA. EUGENIA</t>
  </si>
  <si>
    <t>HERNANDEZ/CARRASCO/CONSUELO</t>
  </si>
  <si>
    <t>GOMEZ/ROMERO/MANUELA</t>
  </si>
  <si>
    <t>GODINEZ/ROJAS/DORA GONZALA</t>
  </si>
  <si>
    <t>RIEKE/CASTRO/MIRNA DEL ROSARIO</t>
  </si>
  <si>
    <t>GERALDO/CASTRO/NORA ELOISA</t>
  </si>
  <si>
    <t>CUEVAS/BERRIOS/NORMA PATRICIA</t>
  </si>
  <si>
    <t>N20 SRIA DELEGADO 1    80</t>
  </si>
  <si>
    <t>BALTAZAR/VALENTINO/JUAN</t>
  </si>
  <si>
    <t>AVILES/GARCIA/ANA MARIA</t>
  </si>
  <si>
    <t>MIRANDA/HIGUERA/VICTOR MANUEL</t>
  </si>
  <si>
    <t>DUARTE/ELIZALDE/MAGDA CECILIA</t>
  </si>
  <si>
    <t>GUZMAN/VALLE/ROSALVA</t>
  </si>
  <si>
    <t>MEZA/CASTILLO/ROBERTO</t>
  </si>
  <si>
    <t>MERCADO/RAMIREZ/ALDO</t>
  </si>
  <si>
    <t>VIEYRA/GUTIERREZ/GRISELDA</t>
  </si>
  <si>
    <t>MORENO/CORNEJO/MARIA ELENA</t>
  </si>
  <si>
    <t>VALADEZ/ARMAS/MARTHA LETICIA</t>
  </si>
  <si>
    <t>VERDUGO/SANDOVAL/BEATRIZ ELENA</t>
  </si>
  <si>
    <t>N15 CONFIANZA NIVEL    80</t>
  </si>
  <si>
    <t>RODRIGUEZ/NAZARIT/ANABEL</t>
  </si>
  <si>
    <t>AYALA/ARCIGA/GLORIA</t>
  </si>
  <si>
    <t>GARCIA/REYES/LUZ MARIA</t>
  </si>
  <si>
    <t>SANCHEZ/BELLO/MARIA CRISTINA</t>
  </si>
  <si>
    <t>VALADEZ/OROZCO/GUADALUPE</t>
  </si>
  <si>
    <t>FLORES/ROSAS/BEATRIZ EUGENIA</t>
  </si>
  <si>
    <t>RODRIGUEZ/OVALLE/FRANCISCA DE JESUS</t>
  </si>
  <si>
    <t>N21 AYTE ABO S JUR DEL 80</t>
  </si>
  <si>
    <t>CAMACHO/GUTIERREZ/MARIA DEL ROSARIO</t>
  </si>
  <si>
    <t>RUIZ/GUTIERREZ/MANUELA</t>
  </si>
  <si>
    <t>AVILES/AVILES/VICTOR MANUEL</t>
  </si>
  <si>
    <t>RUIZ/ORANTES/FRANCISCO</t>
  </si>
  <si>
    <t>MU&amp;OZ/LEAL/ELIZABETH SEMIRAMIS</t>
  </si>
  <si>
    <t>JIMENEZ/ALVAREZ/JOSE ALBERTO</t>
  </si>
  <si>
    <t>RODRIGUEZ/GARFIAS/JESUS</t>
  </si>
  <si>
    <t>TOLEDO/ALVARADO/CRISTINA</t>
  </si>
  <si>
    <t>HERNANDEZ/FANJUL/CLAUDIA ANDREA</t>
  </si>
  <si>
    <t>MARQUEZ/RODRIGUEZ/GABRIELA TERESA</t>
  </si>
  <si>
    <t>VEGA/CARRILLO/VIRGINIA</t>
  </si>
  <si>
    <t>JACOBO/ALFARO/JOSE GABRIEL</t>
  </si>
  <si>
    <t>TELLEZ/SILVA/MA. EUGENIA</t>
  </si>
  <si>
    <t>SALORIO/GARAYZAR/CRUZ AMALIA</t>
  </si>
  <si>
    <t>PEREZ/BAEZA/CIPRIANO</t>
  </si>
  <si>
    <t>OCEJO/APPEL/CESAR ABEL</t>
  </si>
  <si>
    <t>GRANDA/RODRIGUEZ/GERARDO FRANCISCO</t>
  </si>
  <si>
    <t>MORA/VALLADOLID/GERARDO</t>
  </si>
  <si>
    <t>ACEVEDO/BURQUEZ/NORMA</t>
  </si>
  <si>
    <t>FLORES/MONTA&amp;O/ALMA DELIA</t>
  </si>
  <si>
    <t>ALVAREZ/LEON/MARIA CRISTINA</t>
  </si>
  <si>
    <t>GUERRERO/GAMEZ/OBDULIA</t>
  </si>
  <si>
    <t>PONCE/OJEDA/ALMA</t>
  </si>
  <si>
    <t>MORENO/VIRGEN/CRUZ ELENA</t>
  </si>
  <si>
    <t>GARCIA/DELGADO/ELIA</t>
  </si>
  <si>
    <t>TORRES/AGUILUZ/MARTHA ELENA</t>
  </si>
  <si>
    <t>GALVEZ/ESCALERA/ABIGAIL</t>
  </si>
  <si>
    <t>CRESPO/MEZA/SAMUEL</t>
  </si>
  <si>
    <t>BERDEJO/MENDOZA/ALEJANDRO</t>
  </si>
  <si>
    <t>BONILLA/FLORES/RICARDO</t>
  </si>
  <si>
    <t>NU&amp;EZ/MEZA/JOSE ANTONIO</t>
  </si>
  <si>
    <t>LOPEZ/QUIROZ/GRISELDA</t>
  </si>
  <si>
    <t>MORALES/RAMIREZ/EDILBERTO</t>
  </si>
  <si>
    <t>HERNANDEZ/CONCHAS/MARIA OCTAVIA</t>
  </si>
  <si>
    <t>ORTEGA/SANDOVAL/LAURA PATRICIA</t>
  </si>
  <si>
    <t>SANCHEZ/CAMPOS/MIRIAM</t>
  </si>
  <si>
    <t>JUAREZ/DIAZ/VICENTE GERMAN</t>
  </si>
  <si>
    <t>CONRADI/HERNANDEZ/DAVID ARTURO</t>
  </si>
  <si>
    <t>CORONA/AGUNDEZ/ISABEL</t>
  </si>
  <si>
    <t>MARTINEZ/BELTRAN/ROSA MARIA</t>
  </si>
  <si>
    <t>CARREON/RAMIREZ/MARIA GUADALUPE</t>
  </si>
  <si>
    <t>CHAN/QUINTERO/JESUS MANUEL</t>
  </si>
  <si>
    <t>OSUNA/PARTIDA/CESAR ANTONIO</t>
  </si>
  <si>
    <t>ESPINOZA/GONZALEZ/MARIA DEL SOCORRO</t>
  </si>
  <si>
    <t>ARCE/LEREE/AMADA LORENA</t>
  </si>
  <si>
    <t>ORTEGA/TINOCO/EUGENIO</t>
  </si>
  <si>
    <t>REYES/ESQUIVEL/JORGE</t>
  </si>
  <si>
    <t>MARTINEZ/MARIN/JUAN CARLOS</t>
  </si>
  <si>
    <t>GUTIERREZ//LUIS ALFONSO</t>
  </si>
  <si>
    <t>ZAVALA/RUIZ/MIRNA GUADALUPE</t>
  </si>
  <si>
    <t>AGUNDEZ/MONTEVERDE/MARTHA ALICIA</t>
  </si>
  <si>
    <t>CASTRO/DIAZ/MARIA ANGELINA</t>
  </si>
  <si>
    <t>COTA/TALAMANTES/REYNALDO</t>
  </si>
  <si>
    <t>AGUILAR/OSUNA/HERMINIA</t>
  </si>
  <si>
    <t>LOPEZ/ARCE/SOBEIDA</t>
  </si>
  <si>
    <t>ALVAREZ/HERNANDEZ/MARIA EUGENIA</t>
  </si>
  <si>
    <t>CHAVEZ/OROZCO/MARTINA</t>
  </si>
  <si>
    <t>BA&amp;ALES/OSUNA/VILMA</t>
  </si>
  <si>
    <t>MONTOYA/GAMEZ/LOURDES HERMELINDA</t>
  </si>
  <si>
    <t>MONTA&amp;O/CUADRAS/PATRICIA</t>
  </si>
  <si>
    <t>VALLES/PACHECO/LUZ ADRIANA</t>
  </si>
  <si>
    <t>ANDRADE/CASTRO/MARIA GUADALUPE</t>
  </si>
  <si>
    <t>MANRIQUEZ/PALACIOS/JOSE</t>
  </si>
  <si>
    <t>VALTIERRA/GOMEZ/GUSTAVO</t>
  </si>
  <si>
    <t>MU&amp;OZ/ROSAS/BARBARA GUADALUPE</t>
  </si>
  <si>
    <t>COTA/LEAL/LIBORIA</t>
  </si>
  <si>
    <t>MEZA/AVILES/GUILLERMINA</t>
  </si>
  <si>
    <t>N49 COORD TEC ANALISIS Y ESTADIST DEL B</t>
  </si>
  <si>
    <t>CONTRERAS/ROJAS/MARIA INES</t>
  </si>
  <si>
    <t>GASTELUM/MENDOZA/MIGUEL ANGEL</t>
  </si>
  <si>
    <t>ANGULO/SANTOS/SAUL</t>
  </si>
  <si>
    <t>FELIX/HERNANDEZ/CONCEPCION DEL ROSARIO</t>
  </si>
  <si>
    <t>CAMACHO/RUIZ/MARIA AUXILIADORA</t>
  </si>
  <si>
    <t>HIGUERA/CALDERON/EVA PATRICIA</t>
  </si>
  <si>
    <t>N13 SRIA J DEPTO SUBD3 80</t>
  </si>
  <si>
    <t>MONTELONGO/LOPEZ/MARTHA CATALINA</t>
  </si>
  <si>
    <t>MIRANDA/CADENA/BLAS ANTONIO</t>
  </si>
  <si>
    <t>ANAYA/ARMENTA/LUZ MIREYA</t>
  </si>
  <si>
    <t>AYON/CASTRO/MARIA CATALINA</t>
  </si>
  <si>
    <t>PIER/ANGUIANO/MARIA DE LA LUZ</t>
  </si>
  <si>
    <t>SANCHEZ/GARZON/SARA</t>
  </si>
  <si>
    <t>SEPULVEDA/DIAZ/FLORENCIA</t>
  </si>
  <si>
    <t>VILLANUEVA/FLORES/MARIA TERESA</t>
  </si>
  <si>
    <t>MENDOZA/AGUILAR/CLAUDIA</t>
  </si>
  <si>
    <t>GOMEZ/RIVERA/JUANA</t>
  </si>
  <si>
    <t>SUAREZ/HERRERA/ESTHER CRISTINA</t>
  </si>
  <si>
    <t>LUGO/AZUERES/OLIMPIA</t>
  </si>
  <si>
    <t>GARCIA/TORRES/ROSALIA MARINA</t>
  </si>
  <si>
    <t>SERRANO/SOTO/JULIAN</t>
  </si>
  <si>
    <t>MERAZ/MIRANDA/JESUS MANUEL</t>
  </si>
  <si>
    <t>N45 RESID C PROY CONST 80</t>
  </si>
  <si>
    <t>FLORES/OJEDA/DELFINA GUADALUPE</t>
  </si>
  <si>
    <t>PEREZ/DAVALOS/MARIA DE LA LUZ</t>
  </si>
  <si>
    <t>MENDEZ/SANCHEZ/RAMON</t>
  </si>
  <si>
    <t>LIMON/RAMOS/MARCO ANTONIO</t>
  </si>
  <si>
    <t>NU&amp;EZ/CARBALLO/MARIA TERESA</t>
  </si>
  <si>
    <t>MORALES/NAVARRETE/JOSE ARMANDO</t>
  </si>
  <si>
    <t>NORIEGA/PICO/MARIA GUADALUPE</t>
  </si>
  <si>
    <t>PERALTA/MANRIQUEZ/CIPRIANO</t>
  </si>
  <si>
    <t>CASTRO/DIAZ/BERTHA ALICIA</t>
  </si>
  <si>
    <t>ROCHIN/GARCIGLIA/RENE ARTURO</t>
  </si>
  <si>
    <t>BRACAMONTES//MARIA DE JESUS</t>
  </si>
  <si>
    <t>CHELIUS/FERREIRO/IMELDA BERENICE</t>
  </si>
  <si>
    <t>BAEZ/ANGULO/CARMEN OLIVIA</t>
  </si>
  <si>
    <t>SANTAOLAYA/SANCHEZ/ROSENDO</t>
  </si>
  <si>
    <t>ROJAS/FAUSTO/JUANA</t>
  </si>
  <si>
    <t>ESTRADA/CALDERON/ADRIANA DE LA PAZ</t>
  </si>
  <si>
    <t>LEYVA/CERVANTES/ISELA</t>
  </si>
  <si>
    <t>SALGADO/YEPIZ/RAMONA DEL CARMEN</t>
  </si>
  <si>
    <t>FIGUEROA/REDONA/JOSEFINA</t>
  </si>
  <si>
    <t>FRUTOS/PEREZ/MANUEL</t>
  </si>
  <si>
    <t>COTA/SANDEZ/ROMUALDO</t>
  </si>
  <si>
    <t>ORTEGA/DIAZ/ALMA ROSA</t>
  </si>
  <si>
    <t>CESE&amp;A/ZUMAYA/VERONICA</t>
  </si>
  <si>
    <t>SALIDO/ANGULO/LUZ ESTHELA</t>
  </si>
  <si>
    <t>GARCIA/ORTIZ/MARIA ALICIA</t>
  </si>
  <si>
    <t>VILLASE&amp;OR/ACEVEDO/LAURA ELENA</t>
  </si>
  <si>
    <t>GARCIA/VAZQUEZ/MARTHA ALICIA</t>
  </si>
  <si>
    <t>LOPEZ/PORTAL/MARICELA</t>
  </si>
  <si>
    <t>MANRIQUEZ/SANCHEZ/MARTA</t>
  </si>
  <si>
    <t>GOMEZ/AMADOR/MARIA GUADALUPE</t>
  </si>
  <si>
    <t>GONZALEZ/VEGA/MARIA DE LOS ANGELES</t>
  </si>
  <si>
    <t>HERNANDEZ/GARIBALDI/JESUS ALBERTO</t>
  </si>
  <si>
    <t>PERALTA/MONTEVERDE/LOURDE</t>
  </si>
  <si>
    <t>PEREZ/GARCIA/EVANGELINA</t>
  </si>
  <si>
    <t>ARCE/PATRON/ALBA ENEYDA</t>
  </si>
  <si>
    <t>LOPEZ/CAMACHO/JUAN MANUEL</t>
  </si>
  <si>
    <t>DE LA GARZA/MONTA&amp;O/MARIA DEL ROCIO</t>
  </si>
  <si>
    <t>AGUILAR/ZAMORA/ANGEL CESAR</t>
  </si>
  <si>
    <t>RAZO/RANGEL/MA. GUADALUPE</t>
  </si>
  <si>
    <t>CAMACHO/GUTIERREZ/MARIA LUISA</t>
  </si>
  <si>
    <t>POLANCO/REYES/ELSA MARIBEL</t>
  </si>
  <si>
    <t>MIRAMONTES/HERNANDEZ/MARIA BELEN</t>
  </si>
  <si>
    <t>MIRANDA//JESUS JAVIER</t>
  </si>
  <si>
    <t>CABALLERO/CANO/PATRICIA GUADALUPE</t>
  </si>
  <si>
    <t>N48 ASESOR DELEGADO D1 80</t>
  </si>
  <si>
    <t>BERMUDEZ/GRANADOS/JEANETTE</t>
  </si>
  <si>
    <t>SERRANO/ANDRADE/LETICIA</t>
  </si>
  <si>
    <t>PEREZ/BARBEITIA/CLAUDIA GUADALUPE</t>
  </si>
  <si>
    <t>DURAN/MATA/MANUEL HIRAM</t>
  </si>
  <si>
    <t>FRANCO/HERRERA/ANA LUISA</t>
  </si>
  <si>
    <t>GARDU&amp;O/RODRIGUEZ/MARIA GUADALUPE</t>
  </si>
  <si>
    <t>SALINAS/CAMACHO/MARIA RITA</t>
  </si>
  <si>
    <t>ORTEGA/TINOCO/DINORA EDITH</t>
  </si>
  <si>
    <t>CESE&amp;A/SAVIN/ANA ISABEL</t>
  </si>
  <si>
    <t>PRESICHE/OLACHEA/YOLANDA</t>
  </si>
  <si>
    <t>CASTRO/MURILLO/JUANA</t>
  </si>
  <si>
    <t>TRIGUEROS/MURILLO/LUIS ALFONSO</t>
  </si>
  <si>
    <t>MACKLIS/ANDRADE/JOSE LUIS</t>
  </si>
  <si>
    <t>ALVAREZ/AMADOR/EDNA ARACELY</t>
  </si>
  <si>
    <t>NU&amp;EZ/ANGULO/LORENA</t>
  </si>
  <si>
    <t>MAYER/GERALDO/ALMA YOLANDA</t>
  </si>
  <si>
    <t>TORRES/PINZON/NORA ESTHER</t>
  </si>
  <si>
    <t>GUERRERO/RODRIGUEZ/VERONICA</t>
  </si>
  <si>
    <t>GAMBOA/CASTA&amp;ARES/CARLOS</t>
  </si>
  <si>
    <t>COSIO/COSIO/MARIA DE LOS ANGELES</t>
  </si>
  <si>
    <t>HERNANDEZ/FANJUL/ROBERTO CARLOS</t>
  </si>
  <si>
    <t>AGUIRRE/ZAYAS/RODOLFO</t>
  </si>
  <si>
    <t>RUIZ/MARTINEZ/ARNULFO</t>
  </si>
  <si>
    <t>SALAZAR/NU&amp;EZ/MARCELA</t>
  </si>
  <si>
    <t>VALADEZ/SANCHEZ/LORENA MARIA</t>
  </si>
  <si>
    <t>MEDINA/GODINA/DANIEL</t>
  </si>
  <si>
    <t>SERRANO/GUZMAN/GRACIELA</t>
  </si>
  <si>
    <t>ESPINOZA/GARFIO/FLORINA</t>
  </si>
  <si>
    <t>DAMIAN/BAJO/MANUEL DE JESUS</t>
  </si>
  <si>
    <t>VALENCIA/GARMENDIA/MARIA AUGUSTA IRMA BEATRIZ</t>
  </si>
  <si>
    <t>FRANCO/OCHOA/ROCIO ANGELICA</t>
  </si>
  <si>
    <t>NIEBLA/HIGUERA/JOSEFINA</t>
  </si>
  <si>
    <t>VALDEZ/VILLEGAS/BALTAZAR</t>
  </si>
  <si>
    <t>SOTO/HERRERA/BALTAZAR</t>
  </si>
  <si>
    <t>VALDEZ/GAMBOA/MARTIN</t>
  </si>
  <si>
    <t>LOPEZ/ALVAREZ/YADIRA DE JESUS</t>
  </si>
  <si>
    <t>LOPEZ/QUEZADA/LIDIA</t>
  </si>
  <si>
    <t>HARO/ESCOBEDO/LUCIA</t>
  </si>
  <si>
    <t>HIGUERA/GARCIA/EMILIA GUADALUPE</t>
  </si>
  <si>
    <t>ALVAREZ/MANCILLAS/MARTHA ELENA</t>
  </si>
  <si>
    <t>CARDENAS/ARELLANO/CESAR</t>
  </si>
  <si>
    <t>TORRES/SALCIDO/NORA ELIZABETH</t>
  </si>
  <si>
    <t>SANCHEZ/LIZARRAGA/CARLOS GERMAN</t>
  </si>
  <si>
    <t>MENDIVIL/MORA/DIANA OSIRIS</t>
  </si>
  <si>
    <t>MEDINA/RODRIGUEZ/DANIEL</t>
  </si>
  <si>
    <t>RAMOS/ZAMBRANO/RENE ROLANDO</t>
  </si>
  <si>
    <t>OSORIO/PALMA/JOSE ANTONIO</t>
  </si>
  <si>
    <t>GARCIA/Y OLVERA/MARTHA SARA</t>
  </si>
  <si>
    <t>TORRES/RASCON/LAURO ERNESTO</t>
  </si>
  <si>
    <t>GOMEZ/LUNA/LORENZO FRANCISCO</t>
  </si>
  <si>
    <t>SERRANO/COTA/SERGIO GERARDO</t>
  </si>
  <si>
    <t>FIGUEROA/ARELLANO/CONSUELO</t>
  </si>
  <si>
    <t>ISAGUIRRE/GASTELUM/MANUELA DE JESUS</t>
  </si>
  <si>
    <t>ARREDONDO/GASTELUM/JORGE ALBERTO</t>
  </si>
  <si>
    <t>PADILLA/ACOSTA/MARIA DE LOS ANGELES</t>
  </si>
  <si>
    <t>LOPEZ/ESQUERRA CECILIA/ALEJANDRA</t>
  </si>
  <si>
    <t>BELTRAN/ROMAN/EDGAR GERARDO</t>
  </si>
  <si>
    <t>MARTINEZ/GONZALEZ/LAURA EUGENIA</t>
  </si>
  <si>
    <t>BELTRAN/ROCHIN/JOSE ALFONSO</t>
  </si>
  <si>
    <t>AVILA/RUIZ/GABRIEL</t>
  </si>
  <si>
    <t>TELLO/ESPINOSA/AARON</t>
  </si>
  <si>
    <t>NARA/SAUCEDA/LORENA</t>
  </si>
  <si>
    <t>BUSTOS/MORA/MACRINA ERENDIRA</t>
  </si>
  <si>
    <t>OSUNA/SOTO/ROSA MARIA</t>
  </si>
  <si>
    <t>LOZOYA/VAL/JORGE ENRIQUE</t>
  </si>
  <si>
    <t>MENDIVIL/TORRES/LUIS ALFONSO</t>
  </si>
  <si>
    <t>BAYARDO/RAMIREZ/MARIA CANDELARIA</t>
  </si>
  <si>
    <t>SANCHEZ/ACOSTA/BERTHA</t>
  </si>
  <si>
    <t>CASTRO/AGUILAR/RODOLFO</t>
  </si>
  <si>
    <t>RODRIGUEZ/CANIZALEZ/ILDEFONSO</t>
  </si>
  <si>
    <t>LOPEZ/DIAZ/ERNESTO ALONSO</t>
  </si>
  <si>
    <t>VALDEZ/CASTRO/MARBY DE JESUS</t>
  </si>
  <si>
    <t>I&amp;IGUEZ/IRIBE/MARIA MAGDALENA</t>
  </si>
  <si>
    <t>RUBIO/GASTELUM/IRMA DELIA</t>
  </si>
  <si>
    <t>RUBIO/VALENZUELA/ELDA CAMILA</t>
  </si>
  <si>
    <t>CASTRO/SILVA/BERTHA SILVIA</t>
  </si>
  <si>
    <t>MENDOZA/ROMO/RICARDO</t>
  </si>
  <si>
    <t>QUINTERO/CRISTERNA/FRANCISCO JAVIER</t>
  </si>
  <si>
    <t>LOPEZ/DAVILA/JOSE LUIS</t>
  </si>
  <si>
    <t>MARIN/PAVON/MARINA CECILIA</t>
  </si>
  <si>
    <t>VALDES/DEMURTAS/LETICIA ALMA</t>
  </si>
  <si>
    <t>PEREZ/HERNANDEZ/MARIA CANDELARIA</t>
  </si>
  <si>
    <t>ARMENDARIZ/ALARCON/ROBERTO</t>
  </si>
  <si>
    <t>URRUTIA/CARDONA/JORGE HUMBERTO</t>
  </si>
  <si>
    <t>03DL031601</t>
  </si>
  <si>
    <t>BECADOS</t>
  </si>
  <si>
    <t>BASTIDAS/GARATE/OSCAR</t>
  </si>
  <si>
    <t>CERERO/GUDI&amp;O/ANTONIO</t>
  </si>
  <si>
    <t>HERNANDEZ/GAMEZ/MARIA MAGDALENA</t>
  </si>
  <si>
    <t>ALVAREZ/MATA/ZENIA YAMILA</t>
  </si>
  <si>
    <t>FLORES/VALENZUELA/PORFIRIA</t>
  </si>
  <si>
    <t>FELIX/RUIZ/NOHEMI</t>
  </si>
  <si>
    <t>ORENDAIN/REAL/ENRIQUE</t>
  </si>
  <si>
    <t>CAZARES/GONZALEZ/ROBERTO</t>
  </si>
  <si>
    <t>DOMINGUEZ/GARCIA/YOLANDA ISABEL</t>
  </si>
  <si>
    <t>RABAGO/MARTINEZ/MARIA GUADALUPE</t>
  </si>
  <si>
    <t>PADILLA/DELGADO/MARIA ALBA</t>
  </si>
  <si>
    <t>GUTIERREZ/GARRO/ENRIQUE</t>
  </si>
  <si>
    <t>TORRES/ANTONIO/MIRNA</t>
  </si>
  <si>
    <t>MENDOZA/VARGAS/BERTHA</t>
  </si>
  <si>
    <t>APODACA/ESCALANTE/KORINA KASANDRA</t>
  </si>
  <si>
    <t>IMPERIAL/VALENZUELA/OLGA ISABEL</t>
  </si>
  <si>
    <t>LOPEZ/RODRIGUEZ/MARIA DE LOS ANGELES</t>
  </si>
  <si>
    <t>GONZALEZ/CORRALES/ARMANDO</t>
  </si>
  <si>
    <t>LOPEZ/VELAZQUEZ/GRISELDA</t>
  </si>
  <si>
    <t>MONTES/SOLARES/MARIA CRISTINA</t>
  </si>
  <si>
    <t>SOLIS/HURTADO/PATRICIA OFELIA</t>
  </si>
  <si>
    <t>SUAREZ/PALOMAREZ/SOLEDAD</t>
  </si>
  <si>
    <t>LOPEZ/TERREROS/MARIA BRISEIDA</t>
  </si>
  <si>
    <t>CERVANTES//MARCO ANTONIO</t>
  </si>
  <si>
    <t>VALLE/BUELNA/DAGOBERTO</t>
  </si>
  <si>
    <t>RAMIREZ/GUTIERREZ/ANA CRISTINA</t>
  </si>
  <si>
    <t>MORALES//LUCIA</t>
  </si>
  <si>
    <t>ESCOBAR/ORTIZ/RAMONA</t>
  </si>
  <si>
    <t>HUERTA/AGUILAR/SALVADOR</t>
  </si>
  <si>
    <t>GONZALEZ/GONZALEZ/JOSE NATIVIDAD</t>
  </si>
  <si>
    <t>MARTINEZ/MARTINEZ/HUGO ISRAEL</t>
  </si>
  <si>
    <t>GARCIA/VAZQUEZ/CARLOS GILBERTO</t>
  </si>
  <si>
    <t>N62 JEFE DE AREA       80</t>
  </si>
  <si>
    <t>MONTES/BRAVO/ARIADNA</t>
  </si>
  <si>
    <t>FRAGOSO/PERALTA/MARCO ANTONIO</t>
  </si>
  <si>
    <t>MENDOZA/MARIN/EFREN</t>
  </si>
  <si>
    <t>ATIENZO/PACHECO/REYES LORENA</t>
  </si>
  <si>
    <t>GALLEGOS/SIMENTAL/LUZ ELENA</t>
  </si>
  <si>
    <t>GUTIERREZ/FIGUEROA/RODOLFO</t>
  </si>
  <si>
    <t>LOPEZ/LIZARRAGA/ANABEL</t>
  </si>
  <si>
    <t>GARCIA/SALAZAR/CARMELA</t>
  </si>
  <si>
    <t>LOPEZ/MIRANDA/JAVIER</t>
  </si>
  <si>
    <t>RAMOS/CAMACHO/MARIA LUISA</t>
  </si>
  <si>
    <t>RIOS/FELIX/MARTHA YOLANDA</t>
  </si>
  <si>
    <t>ROMERO/TAYLOR/FRANCISCO JAVIER</t>
  </si>
  <si>
    <t>N10 SRIA J OFNA DEL 1  80</t>
  </si>
  <si>
    <t>MATEO/MORALES/IRAM ANGEL</t>
  </si>
  <si>
    <t>NU&amp;EZ/AVILES/RODOLFO</t>
  </si>
  <si>
    <t>DELGADO/ALVAREZ/EDUARDO</t>
  </si>
  <si>
    <t>CRESPO/SANCHEZ/IRENE ALEYDA</t>
  </si>
  <si>
    <t>JIMENEZ/OJEDA/ELVIA</t>
  </si>
  <si>
    <t>BELTRAN/SANDEZ/ELIZABETH</t>
  </si>
  <si>
    <t>JAUREGUI/MEDINA/GRISELDA</t>
  </si>
  <si>
    <t>PALOMARES/HERNANDEZ/AGUSTINA</t>
  </si>
  <si>
    <t>MONTOYA/GONZALEZ/ROSA MA.</t>
  </si>
  <si>
    <t>AMAYA/GONZALEZ/EVANGELINA</t>
  </si>
  <si>
    <t>SANDOVAL/COTA/JORGE GREGORIO</t>
  </si>
  <si>
    <t>AVILES/NU&amp;EZ/MELECIO</t>
  </si>
  <si>
    <t>MARQUEZ/AGUNDEZ/ALEJANDRO</t>
  </si>
  <si>
    <t>PINEDA/GARABITO/LOURDES</t>
  </si>
  <si>
    <t>COTA/DOMINGUEZ/SOR AIDA</t>
  </si>
  <si>
    <t>RUIZ/ORTALEJO/CIRILA ANTONIA</t>
  </si>
  <si>
    <t>CASILLAS/HERNANDEZ/MARTHA GUADALUPE</t>
  </si>
  <si>
    <t>OBESO/SANCHEZ/MARIA DE LOURDES</t>
  </si>
  <si>
    <t>MARTINEZ/MARIN/LUIS FERNANDO</t>
  </si>
  <si>
    <t>GERALDO/COTA/MARIA ELENA</t>
  </si>
  <si>
    <t>VILLALPANDO/SEGOVIANO/ALFONSO</t>
  </si>
  <si>
    <t>CARRASCO/VIRGEN/CARLOS FRANCISCO</t>
  </si>
  <si>
    <t>VIZCARRA/ALCANTAR/JOANNETH</t>
  </si>
  <si>
    <t>ARCE/FIGUEROA/MICAELA</t>
  </si>
  <si>
    <t>AYALA/ACOSTA/ENRIQUE</t>
  </si>
  <si>
    <t>GARCIA/MIRANDA/SOTERA</t>
  </si>
  <si>
    <t>CESE&amp;A//GLORIA LORENA</t>
  </si>
  <si>
    <t>MEZA/MAYORAL/JOSE ANTONIO</t>
  </si>
  <si>
    <t>PATRON/RUIZ/HONORIO</t>
  </si>
  <si>
    <t>ARCE/MARRON/MARIA DEL SOCORRO</t>
  </si>
  <si>
    <t>MEZA/MAYORAL/ARTURO</t>
  </si>
  <si>
    <t>RIOS/MARTINEZ/ALEJANDRA</t>
  </si>
  <si>
    <t>DOMINGUEZ/RIVERA/CLAUDIA ANGELICA</t>
  </si>
  <si>
    <t>ADAME/MARQUEZ/PETRA</t>
  </si>
  <si>
    <t>AVALOS/CAMPOS/MARINA</t>
  </si>
  <si>
    <t>MOLINA/LEON/TOMAS ALEJO</t>
  </si>
  <si>
    <t>MONTELONGO/VILLAVICENCIO/MINERVA GUADALUPE</t>
  </si>
  <si>
    <t>POZO/ALMAZAN/ALEJANDRO NICANOR</t>
  </si>
  <si>
    <t>TORRES/BARRERA/JUANA SARA</t>
  </si>
  <si>
    <t>AVALOS/RODRIGUEZ/SANTOS ALEJANDRO</t>
  </si>
  <si>
    <t>ROUZAUD/SANDEZ/ROGELIO</t>
  </si>
  <si>
    <t>TORRES/GOMEZ/ROBERTO</t>
  </si>
  <si>
    <t>TRASVI&amp;A/MENDOZA/JOSE LUIS</t>
  </si>
  <si>
    <t>GARCIA/MURILLO/CELIDA</t>
  </si>
  <si>
    <t>PEREZ/AGUILERA/JOSE DE JESUS</t>
  </si>
  <si>
    <t>GASTELUM/HIGUERA/JOSE OLEGARIO</t>
  </si>
  <si>
    <t>NAVARRO/PE&amp;A/JUAN MARTIN</t>
  </si>
  <si>
    <t>MEZA/ROCHIN/JUDITH TALIA</t>
  </si>
  <si>
    <t>LOZANO/VEGA/IRMA LORENA</t>
  </si>
  <si>
    <t>MADUE&amp;O/LOPEZ/JOSE ALEJANDRO</t>
  </si>
  <si>
    <t>OLIVARES/MARTINEZ/MIGUEL</t>
  </si>
  <si>
    <t>INZUNZA/ECHEAGARAY/PATRICIA DEL CARMEN</t>
  </si>
  <si>
    <t>VILLAVICENCIO/GALLEGOS/DORIS VELIA</t>
  </si>
  <si>
    <t>PANTOJA/BURGUE&amp;O/MARTHA ELENA</t>
  </si>
  <si>
    <t>LEAL/NIEBLA/NEYL ALBERTO</t>
  </si>
  <si>
    <t>HERNANDEZ/DOMINGUEZ/JESUS</t>
  </si>
  <si>
    <t>ZAMUDIO/VALDEZ/ALEJANDRO</t>
  </si>
  <si>
    <t>POZO/ZAMORA/FLOR</t>
  </si>
  <si>
    <t>CARPIO/TAFOLLA/ALBERTINA</t>
  </si>
  <si>
    <t>FLORES/OJEDA/GLORIA PATRICIA</t>
  </si>
  <si>
    <t>MEZA/AVILES/MARISA</t>
  </si>
  <si>
    <t>CASTRO/GONZALEZ/OFELIA</t>
  </si>
  <si>
    <t>BUCIO/CASTRO/ELVIA</t>
  </si>
  <si>
    <t>MARQUEZ/SANCHEZ/VERONICA ARACELI</t>
  </si>
  <si>
    <t>GIL/BORBON/SAIDA ALICIA</t>
  </si>
  <si>
    <t>MONTA&amp;O/ALVARADO/MARIA ISABEL</t>
  </si>
  <si>
    <t>CUELLAR/PEREZ/MARIA ALEJANDRA</t>
  </si>
  <si>
    <t>HERRERA/ALANIS/ROSA ELIA</t>
  </si>
  <si>
    <t>ZARATE/DOMINGUEZ/LAURA VANESSA DE LA LUZ</t>
  </si>
  <si>
    <t>LUCERO/MENDOZA/FRANCISCO JAVIER</t>
  </si>
  <si>
    <t>RAMIREZ/GARCIA/RUTH</t>
  </si>
  <si>
    <t>MIRANDA/MU&amp;OZ/MARIA LUISA</t>
  </si>
  <si>
    <t>SANCHEZ//MARIA ISABEL</t>
  </si>
  <si>
    <t>CASTRO//RODRIGO</t>
  </si>
  <si>
    <t>MORALES/NAVARRO/FELIPE DE JESUS</t>
  </si>
  <si>
    <t>PEREZ/GARCIA/IGNACIO</t>
  </si>
  <si>
    <t>CESE&amp;A/CARBALLO/VICTOR MANUEL</t>
  </si>
  <si>
    <t>BECIEZ/GONZALEZ/ENRIQUE ALEJANDRO</t>
  </si>
  <si>
    <t>PORRAS/NARANJO/ALEJANDRO</t>
  </si>
  <si>
    <t>PICAZO/BERNAL/MARTIN ADOLFO</t>
  </si>
  <si>
    <t>GERALDO/SAVIN/ALMA ANGELINA</t>
  </si>
  <si>
    <t>CANO/CERVERA/ANDRES</t>
  </si>
  <si>
    <t>SANDOVAL/BURGOIN/ROSA</t>
  </si>
  <si>
    <t>RAFAEL/SALAZAR/JOSE ANGEL</t>
  </si>
  <si>
    <t>CESE&amp;A/ZUMAYA/MANUEL SALVADOR</t>
  </si>
  <si>
    <t>GOMEZ/GUEL/CLAUDIA</t>
  </si>
  <si>
    <t>MENDOZA/ESTRADA/ROSARIO GUADALUPE</t>
  </si>
  <si>
    <t>GALAVIZ/CA&amp;EDO/RAFAEL</t>
  </si>
  <si>
    <t>ESQUER/GONZALEZ/ALMA CECILIA</t>
  </si>
  <si>
    <t>CESE&amp;A/ZUMAYA/ELIZABETH</t>
  </si>
  <si>
    <t>CASTRO/GULUARTE/GRICELDA ELIZABETH</t>
  </si>
  <si>
    <t>TALAVERA/GAMEROS/AIDA</t>
  </si>
  <si>
    <t>AMADOR//HAYDEE MARGARITA</t>
  </si>
  <si>
    <t>SALORIO/RAMIREZ/CECILIA DEL SOCORRO</t>
  </si>
  <si>
    <t>MENDEZ/SANCHEZ/MA. ESTELA</t>
  </si>
  <si>
    <t>PEREZ/BARBEITIA/OSCAR RENE</t>
  </si>
  <si>
    <t>MORALES/OBESO/MARTHA BEATRIZ</t>
  </si>
  <si>
    <t>RUBIO/CASTELLANOS/MARIA ISABEL</t>
  </si>
  <si>
    <t>ZU&amp;IGA/GONZALEZ/ANA PATRICIA</t>
  </si>
  <si>
    <t>N17 SRIA SUBDELEGADO 3 80</t>
  </si>
  <si>
    <t>CASTILLO//VICTOR</t>
  </si>
  <si>
    <t>SANCHEZ/OROZCO/PEDRO</t>
  </si>
  <si>
    <t>ROMERO/VELAZQUEZ/JOSE VICTOR</t>
  </si>
  <si>
    <t>ISLAS/LEON/ERNESTO</t>
  </si>
  <si>
    <t>LEON/MURILLO/MARCO ANTONIO</t>
  </si>
  <si>
    <t>NIETO/ROCHA/FRANCISCO JAVIER</t>
  </si>
  <si>
    <t>JIMENEZ/AVALOS/JOSE TRINIDAD</t>
  </si>
  <si>
    <t>HERNANDEZ/VENEGAS/DANIEL</t>
  </si>
  <si>
    <t>PUPPO/GASTELUM/RAFAEL AURELIO</t>
  </si>
  <si>
    <t>GAMEZ/LUGO/HECTOR SAUL</t>
  </si>
  <si>
    <t>ZAPARI/MENDEZ/JOSE ANTONIO</t>
  </si>
  <si>
    <t>BUCIO/CASTRO/EDGAR</t>
  </si>
  <si>
    <t>GULUARTE/CESE&amp;A/MARCO ANTONIO</t>
  </si>
  <si>
    <t>ESPINOZA/MERCADO/PEDRO</t>
  </si>
  <si>
    <t>RICO/BARBA/JUAN CARLOS</t>
  </si>
  <si>
    <t>DURAN/MATA/EDGAR ESAU</t>
  </si>
  <si>
    <t>RUIZ/HERRERA/JORGE</t>
  </si>
  <si>
    <t>GONZALEZ/COSIO/MARTINA DEL ROSARIO</t>
  </si>
  <si>
    <t>BARRAGAN/RAMIREZ/AIDA ARACELI</t>
  </si>
  <si>
    <t>HERNANDEZ/VENEGAS/ALEJANDRO</t>
  </si>
  <si>
    <t>TORRES/FLORES/JOSE ADAN</t>
  </si>
  <si>
    <t>VILLANUEVA/FLORES/JUAN MANUEL</t>
  </si>
  <si>
    <t>NU&amp;EZ/GERALDO/JOSE LUIS</t>
  </si>
  <si>
    <t>LOPEZ/ZATARAIN/JUAN ALONSO</t>
  </si>
  <si>
    <t>PIEDRA/HELU/JUAN FRANCISCO</t>
  </si>
  <si>
    <t>ROSAS/SOLANO/SERGIO</t>
  </si>
  <si>
    <t>BORBOA/GARCIA/CARLOS ALBERTO</t>
  </si>
  <si>
    <t>03UA102001</t>
  </si>
  <si>
    <t>MARQUEZ/RODRIGUEZ/RAMON</t>
  </si>
  <si>
    <t>OROZCO/MURILLO/IVAN ALBERTO</t>
  </si>
  <si>
    <t>ANGULO/ESPINOZA/MARTINA</t>
  </si>
  <si>
    <t>AMBRIZ/HERNANDEZ/SILVIA</t>
  </si>
  <si>
    <t>NAVARRO/CESE&amp;A/RUTH</t>
  </si>
  <si>
    <t>SALINAS/AVILES/LOURDES MAXIMA</t>
  </si>
  <si>
    <t>YUEN/CORIA/RIGOBERTO</t>
  </si>
  <si>
    <t>TECNICO ELECTRONICO    80</t>
  </si>
  <si>
    <t>MEDELLIN/LUCERO/JOSE GABRIEL</t>
  </si>
  <si>
    <t>RIVERA/MONROY/DIANA ALEJANDRA</t>
  </si>
  <si>
    <t>ORTIZ/ESPINOZA/GABRIELA</t>
  </si>
  <si>
    <t>CORDERO/MEJIA/JUANA</t>
  </si>
  <si>
    <t>VILLALOBOS/SALGADO/RAMON GABRIEL</t>
  </si>
  <si>
    <t>VELAZQUEZ DE LEON/COLLINS/FRANCISCO</t>
  </si>
  <si>
    <t>GARCIGLIA/HIGUERA/GILBERTO</t>
  </si>
  <si>
    <t>LUNA/RUIZ/JESUS</t>
  </si>
  <si>
    <t>FLORES/SALGADO/ROSA ELVIA</t>
  </si>
  <si>
    <t>DIBENE/PICKETT/JUAN CARLOS</t>
  </si>
  <si>
    <t>CAMACHO/RUIZ/MARGARITA</t>
  </si>
  <si>
    <t>CORONA/PEREZ/ARTURO RAFAEL</t>
  </si>
  <si>
    <t>LOPEZ/SANCHEZ/MARIA EVELIA</t>
  </si>
  <si>
    <t>KINEJARA/OJEDA/GLORIA GUADALUPE</t>
  </si>
  <si>
    <t>HERNANDEZ/LARA/CARMEN</t>
  </si>
  <si>
    <t>MARTINEZ/AVILES/RUBEN</t>
  </si>
  <si>
    <t>MARTINEZ/LUCERO/HECTOR ERUBEY</t>
  </si>
  <si>
    <t>MURILLO/RUIZ/CYNTHIA SUSANA</t>
  </si>
  <si>
    <t>CERECER/ANGULO/ALEJANDRA</t>
  </si>
  <si>
    <t>FLORES/BATAZ/ENDHIR</t>
  </si>
  <si>
    <t>MARTINEZ/SANTISTEBAN/CARLOS</t>
  </si>
  <si>
    <t>OLACHEA/JIMENEZ/JOSE LUIS</t>
  </si>
  <si>
    <t>PLATA/ROMERO/CRUZ</t>
  </si>
  <si>
    <t>LEAL/MUNGUIA/SERVANDO</t>
  </si>
  <si>
    <t>DE LA VEGA/NAVARRO/ARTEMIO SAMUEL</t>
  </si>
  <si>
    <t>CORREA/ROSAS/EDUARDO GRACIANO</t>
  </si>
  <si>
    <t>DE LUNA/NU&amp;EZ/FRANCISCO</t>
  </si>
  <si>
    <t>FLORES/CARRILLO/VERONICA SINAHI</t>
  </si>
  <si>
    <t>GAMEZ/MANRIQUEZ/DORA ALICIA</t>
  </si>
  <si>
    <t>RODRIGUEZ/ACEVEDO/RAMON</t>
  </si>
  <si>
    <t>ESPINOZA/ZU&amp;IGA/MARIA LORETO</t>
  </si>
  <si>
    <t>COTA/VALENZUELA/ENRIQUE</t>
  </si>
  <si>
    <t>MARTINEZ/CEBALLOS/ELIDA</t>
  </si>
  <si>
    <t>BALTAZAR/VALENTINO/MERCEDES</t>
  </si>
  <si>
    <t>PERALTA/ROSAS/MARIA ELENA</t>
  </si>
  <si>
    <t>ACOSTA/PEREZ/LAURA</t>
  </si>
  <si>
    <t>SANCHEZ/VALADEZ/GERARDO</t>
  </si>
  <si>
    <t>MENDIA/ESTRADA/JOSE ANGEL</t>
  </si>
  <si>
    <t>PRIETO/VARGAS/MARIA</t>
  </si>
  <si>
    <t>VAZQUEZ/HERNANDEZ/EDELMIRA</t>
  </si>
  <si>
    <t>SANCHEZ/NIETO/JUAN ANTONIO</t>
  </si>
  <si>
    <t>ABAROA/HIRALES/JOSE EFRAIN</t>
  </si>
  <si>
    <t>GOMEZ/NAVARRO/GUILLERMINA</t>
  </si>
  <si>
    <t>SERRANO/MONTIEL/MARIA DEL SOCORRO</t>
  </si>
  <si>
    <t>HERNANDEZ/MIER/CLEMENTE ABELARDO</t>
  </si>
  <si>
    <t>LEYVA/GAYNOR/PASTOR ALBERTO</t>
  </si>
  <si>
    <t>CASTRO/LOPEZ/EDGAR</t>
  </si>
  <si>
    <t>MIRANDA/LOPEZ/RAMON ENRIQUE</t>
  </si>
  <si>
    <t>GARCIA/GONZALEZ/JESUS ENRIQUE</t>
  </si>
  <si>
    <t>GARCIA/AYON/FERNANDO</t>
  </si>
  <si>
    <t>VARGAS/AVILES/BRENDA</t>
  </si>
  <si>
    <t>FLORES/SANCHEZ/AGUSTINA</t>
  </si>
  <si>
    <t>MADA/DUARTE/MIGUEL ALBERTO</t>
  </si>
  <si>
    <t>CASTRO/CORDERO/GRICELDA</t>
  </si>
  <si>
    <t>NARANJO/COLLINS/NORMA</t>
  </si>
  <si>
    <t>VERDUGO//JUAN ANTONIO</t>
  </si>
  <si>
    <t>GARCIGLIA/HIGUERA/GERARDO</t>
  </si>
  <si>
    <t>REGALADO/BETANCOURT/GRISELDA</t>
  </si>
  <si>
    <t>N40 AUX SUP INS B PR CO80</t>
  </si>
  <si>
    <t>GERALDO/LUCERO/SALVADOR</t>
  </si>
  <si>
    <t>N26 EJEC OFNA COBR IMSS80</t>
  </si>
  <si>
    <t>RODRIGUEZ/MARTINEZ/LUCIA</t>
  </si>
  <si>
    <t>ESPINOZA/MANRIQUEZ/YOLANDA</t>
  </si>
  <si>
    <t>CHAVIRA/SALCIDO/MARIA LOURDES</t>
  </si>
  <si>
    <t>JOYA/BELTRAN/AMPARO</t>
  </si>
  <si>
    <t>BARRAZA/ESCOBOSA/MARLEY</t>
  </si>
  <si>
    <t>GARCIA/MORQUECHO/ALICIA</t>
  </si>
  <si>
    <t>LUCERO/CEBALLOS/JESUS EFRAIN</t>
  </si>
  <si>
    <t>NIETO/CARRIZAL/CARLOS</t>
  </si>
  <si>
    <t>LOPEZ/CONTRERAS/FRANCISCO</t>
  </si>
  <si>
    <t>ESTRADA/LOBATO/ARACELI</t>
  </si>
  <si>
    <t>N58 COORD MEDIOS D1Y2  80</t>
  </si>
  <si>
    <t>RODRIGUEZ/ACEVEDO/JESUS ANTONIO</t>
  </si>
  <si>
    <t>ALVARADO/CAMPOS/LORENA</t>
  </si>
  <si>
    <t>OSUNA/TAPIZ/MARTHA LUCINA</t>
  </si>
  <si>
    <t>CHACON/MARQUEZ/ELIA</t>
  </si>
  <si>
    <t>ROMERO/STREET/ARMIDA</t>
  </si>
  <si>
    <t>LOPEZ/SOLIS/JUANA</t>
  </si>
  <si>
    <t>CHOZA/MAYORQUIN/OTILIA ALICIA</t>
  </si>
  <si>
    <t>CONTRERAS/GARCIA/IRMA YOLANDA</t>
  </si>
  <si>
    <t>ZAZUETA/RUIZ/YOLANDA</t>
  </si>
  <si>
    <t>VALENZUELA/JACOBO/ANGEL GUILLERMO</t>
  </si>
  <si>
    <t>CARBALLO/BURQUEZ/JOSE ANTONIO</t>
  </si>
  <si>
    <t>GARDU&amp;O/RODRIGUEZ/JORGE LUIS</t>
  </si>
  <si>
    <t>GAMEZ/ASTORGA/JUANA</t>
  </si>
  <si>
    <t>PEREZ/MENDOZA/MARIO DANIEL</t>
  </si>
  <si>
    <t>CORRALES/CEBREROS/MARIA DE LOURDES</t>
  </si>
  <si>
    <t>MARQUEZ/REDONA/MARIA ISABEL</t>
  </si>
  <si>
    <t>CANIZALES/LOPEZ/MA. TERESA</t>
  </si>
  <si>
    <t>MALDONADO/CERVANTEZ/JUAN ALFONSO</t>
  </si>
  <si>
    <t>GUERRA/HERRERA/MA. ASUNCION</t>
  </si>
  <si>
    <t>GONZALEZ/MOMPALA/MARIA ELIZABETH</t>
  </si>
  <si>
    <t>PALAFOX/COTA/MARIA DEL CARMEN</t>
  </si>
  <si>
    <t>ZAMORANO/ROSAS/ROSA ELVIRA</t>
  </si>
  <si>
    <t>PEREZ/VEGA/GUSTAVO</t>
  </si>
  <si>
    <t>PULIDO/MEDRANO/ENRIQUE</t>
  </si>
  <si>
    <t>OJEDA/HIGUERA/FRANCISCA ANDREA</t>
  </si>
  <si>
    <t>AGUIRRE/GONZALEZ/CAROLINA</t>
  </si>
  <si>
    <t>GREGOIRE/RAMIREZ/AGUSTIN MARIO</t>
  </si>
  <si>
    <t>SANCHEZ/SILVA/LUIS LORENZO</t>
  </si>
  <si>
    <t>ALVAREZ/TORRES/CORNELIO</t>
  </si>
  <si>
    <t>NIETO/ROCHA/J. JESUS ERNESTO</t>
  </si>
  <si>
    <t>MARQUEZ/YEPIZ/FRANCISCO JAVIER</t>
  </si>
  <si>
    <t>SANCHEZ/SILVA/RODOLFO</t>
  </si>
  <si>
    <t>SALAZAR/ELENES/MA. BLANCA TRINIDAD</t>
  </si>
  <si>
    <t>HERNANDEZ/GARCIA/MARIA DEL ROSARIO</t>
  </si>
  <si>
    <t>BENITEZ/SOLANO/MARIA SOL</t>
  </si>
  <si>
    <t>MIRANDA/CADENA/SANDRA OLIVIA</t>
  </si>
  <si>
    <t>CUADRAS/RUELAS/SANDRA ILIANA</t>
  </si>
  <si>
    <t>LASCANO/ALVAREZ/RUBEN</t>
  </si>
  <si>
    <t>ROJANO/RODRIGUEZ/JOSE SERGIO</t>
  </si>
  <si>
    <t>IBARRA/URZUA/HAYDEE DOROTEA</t>
  </si>
  <si>
    <t>SARABIA/ROMERO/AGUSTIN</t>
  </si>
  <si>
    <t>SARABIA/OJEDA/RAUL</t>
  </si>
  <si>
    <t>ARMENTA/VERDUGO/ROQUE</t>
  </si>
  <si>
    <t>PERALTA/ARCE/ELIAZID FROILAN</t>
  </si>
  <si>
    <t>LOPEZ/BOLA&amp;OS/FRANCISCO JAVIER</t>
  </si>
  <si>
    <t>COTA/DOMINGUEZ/VICENTA</t>
  </si>
  <si>
    <t>RODRIGUEZ/QUI&amp;ONES/FRANCISCO SERGIO</t>
  </si>
  <si>
    <t>CHAVEZ/AGUILAR/MA. MAGDALENA</t>
  </si>
  <si>
    <t>TRUJILLO/GALVAN/J. GUADALUPE</t>
  </si>
  <si>
    <t>ZUMAYA/HIRALES/ANGEL</t>
  </si>
  <si>
    <t>CRUZ/PASOS/RUTH NOHEMI</t>
  </si>
  <si>
    <t>AGUILAR/HIGUERA/JOSE VICENTE</t>
  </si>
  <si>
    <t>REGALADO/BETANCOURT/CARLOS ANTONIO</t>
  </si>
  <si>
    <t>GERARDO/CASTRO/ALICIA</t>
  </si>
  <si>
    <t>CORTINA/RAMOS/ADRIANA</t>
  </si>
  <si>
    <t>HIGUERA/MAYORAL/IRMA</t>
  </si>
  <si>
    <t>AGUNDEZ/CASTILLO/MARIBEL</t>
  </si>
  <si>
    <t>CAMACHO/GUTIERREZ/MARIA MERCEDES</t>
  </si>
  <si>
    <t>HERNANDEZ/BELTRAN/HILDA MATILDE</t>
  </si>
  <si>
    <t>NAVIA/MARTINEZ/MARTINA</t>
  </si>
  <si>
    <t>AVILES/LUCERO/MIGUEL AGUSTIN</t>
  </si>
  <si>
    <t>QUINTANA/NERIA/NOE</t>
  </si>
  <si>
    <t>MARTINEZ/GERALDO/MARCOS</t>
  </si>
  <si>
    <t>PLAZOLA/JARA/JESUS ANTONIO</t>
  </si>
  <si>
    <t>ALVAREZ/CASTRO/JULIA</t>
  </si>
  <si>
    <t>RAMOS/ROBLES/MARGARITA</t>
  </si>
  <si>
    <t>ARELLANO/MORALES/JAVIER</t>
  </si>
  <si>
    <t>GUTIERREZ/RUIZ/ANTONIA DE LOS ANGELES</t>
  </si>
  <si>
    <t>CAMBEROS/VICTORIN/SILVIA</t>
  </si>
  <si>
    <t>PLATA/CORONA/FILIBERTO</t>
  </si>
  <si>
    <t>VALADEZ/ARMAS/LUZ MARIA</t>
  </si>
  <si>
    <t>VILLAVICENCIO/AGUILAR/JESUS HUMBERTO</t>
  </si>
  <si>
    <t>BA&amp;UELOS/MALDONADO/MARIA ANTONIA</t>
  </si>
  <si>
    <t>SUAREZ/RODRIGUEZ/JORGE</t>
  </si>
  <si>
    <t>TRUJILLO/TALAMANTES/GUADALUPE</t>
  </si>
  <si>
    <t>SANCHEZ/ROSALES/ANA MARIA</t>
  </si>
  <si>
    <t>CORONA/REYES/MARIA ALEJANDRA</t>
  </si>
  <si>
    <t>NU&amp;EZ/AVILES/JOAQUIN</t>
  </si>
  <si>
    <t>GARCIA/RODRIGUEZ/LIDUVINA</t>
  </si>
  <si>
    <t>OLIVAS/VERDUGO/ARCELIA</t>
  </si>
  <si>
    <t>GOMEZ/CORTES/RAFAELA</t>
  </si>
  <si>
    <t>PE&amp;A//SERGIO ARTURO</t>
  </si>
  <si>
    <t>OROZCO/BUSTAMANTE/BRENDA DEL CARMEN</t>
  </si>
  <si>
    <t>DOMINGUEZ/MARTINEZ/ARTURO</t>
  </si>
  <si>
    <t>LOPEZ/BURGOIN/ROSA MARIA</t>
  </si>
  <si>
    <t>JUAREZ/ZAMARRIPA/MA. MAYELA</t>
  </si>
  <si>
    <t>LEMUS/RODRIGUEZ/YOLANDA PATRICIA</t>
  </si>
  <si>
    <t>ALVAREZ/GARCIA/EVANGELINA</t>
  </si>
  <si>
    <t>LEMUS/CAMACHO/JOSE ELIAS</t>
  </si>
  <si>
    <t>BELTRAN/COTA/ARACELI GUADALUPE</t>
  </si>
  <si>
    <t>COLLADO/CASTRO/IGNACIO</t>
  </si>
  <si>
    <t>MOTA/NIETO/AGUSTIN</t>
  </si>
  <si>
    <t>ANGULO/SANCHEZ/LUIS EDMUNDO</t>
  </si>
  <si>
    <t>MEDINA/LOPEZ/LILIA ANGELICA</t>
  </si>
  <si>
    <t>HIRALES/AVILES/JESUS FELIX</t>
  </si>
  <si>
    <t>BOJORQUEZ/DIAZ/MIRNA</t>
  </si>
  <si>
    <t>RUIZ/FLORES/ANTONIO MARCO</t>
  </si>
  <si>
    <t>CASTILLO/CAMACHO/MARIA VICTORIA</t>
  </si>
  <si>
    <t>LOPEZ/IBARRA/LEOPOLDO</t>
  </si>
  <si>
    <t>MARTINEZ/BURGUE&amp;O/JULIA</t>
  </si>
  <si>
    <t>MEDINA/GONZALEZ/ARACELI</t>
  </si>
  <si>
    <t>RODRIGUEZ/CASTRO/MARIA ISABEL</t>
  </si>
  <si>
    <t>ZAMORA/CARRASCO/MARIA GUADALUPE</t>
  </si>
  <si>
    <t>VILLANUEVA/DEL TORO/MARIA ELENA</t>
  </si>
  <si>
    <t>CHAVEZ/ALCALA/GEORGINA</t>
  </si>
  <si>
    <t>DIAZ/ALAPIZCO/ROSA LETICIA</t>
  </si>
  <si>
    <t>LOPEZ/RIVERA/MARCO VINICIO</t>
  </si>
  <si>
    <t>BALLESTEROS/ABRIL/BLANCA ESTELA</t>
  </si>
  <si>
    <t>CARRILLO//MANUEL SALVADOR</t>
  </si>
  <si>
    <t>DE LA VEGA/NAVARRO/GERARDO</t>
  </si>
  <si>
    <t>LEMUS/RODRIGUEZ/ARTURO</t>
  </si>
  <si>
    <t>CERVANTES/PERALTA/PEDRO CARLOS</t>
  </si>
  <si>
    <t>SALDA&amp;A/BARBOSA/ALEJANDRO</t>
  </si>
  <si>
    <t>MTEZ/CARPINTERO/JUAN MANUEL</t>
  </si>
  <si>
    <t>LIRA/AYALA/ADELA</t>
  </si>
  <si>
    <t>LOAEZA/VILLANUEVA/OLIVIA</t>
  </si>
  <si>
    <t>ACEVEDO/BURQUEZ/RAUL SALVADOR</t>
  </si>
  <si>
    <t>RUIZ/LEON/SIMON PEDRO</t>
  </si>
  <si>
    <t>CAMACHO/GUTIERREZ/SILVIA GUADALUPE</t>
  </si>
  <si>
    <t>ESPINOZA//REYNA GUADALUPE</t>
  </si>
  <si>
    <t>OJEDA/ANGULO/ALMA GUADALUPE</t>
  </si>
  <si>
    <t>AMADOR/MENDIA/ALEJANDRA</t>
  </si>
  <si>
    <t>MONTES/HERNANDEZ/MARIO JOEL</t>
  </si>
  <si>
    <t>GRANDA/RODRIGUEZ/RAQUEL GABRIELA</t>
  </si>
  <si>
    <t>MORENO/RODRIGUEZ/PAULA LETICIA</t>
  </si>
  <si>
    <t>CHONG/RUIZ/ROSALINDA</t>
  </si>
  <si>
    <t>ALCARAZ/MACIEL/TERESA</t>
  </si>
  <si>
    <t>GALVEZ/ESCALERA/EVA</t>
  </si>
  <si>
    <t>MORALES/VARGAS/PAULA GUADALUPE</t>
  </si>
  <si>
    <t>GONZALEZ/DIAZ/DORINA ESTHER</t>
  </si>
  <si>
    <t>VERA/CANO/GABRIELA</t>
  </si>
  <si>
    <t>SEGURA/CARRANZA/SUSANA EUGENIA</t>
  </si>
  <si>
    <t>ANDRADE/AMADOR/VERONICA</t>
  </si>
  <si>
    <t>BELTRAN/LOPEZ/IRINA OLIVA</t>
  </si>
  <si>
    <t>MELO/PALACIOS/FRANCISCO JAVIER</t>
  </si>
  <si>
    <t>GONZALEZ/VEGA/ALEJANDRO</t>
  </si>
  <si>
    <t>SANCHEZ/RUEDA/LUZ ELENA</t>
  </si>
  <si>
    <t>GARZA/GONZALEZ/SANDRA ELENA</t>
  </si>
  <si>
    <t>RENTERIA/RODRIGUEZ/BLANCA ESTELA</t>
  </si>
  <si>
    <t>VIRGEN/VENEGAS/SULEMA ISABEL</t>
  </si>
  <si>
    <t>ANGULO/URIAS/MYRA LETICIA</t>
  </si>
  <si>
    <t>RUIZ/ORANTES/JOSE LUIS</t>
  </si>
  <si>
    <t>VERGARA/CORONA/BENJAMIN</t>
  </si>
  <si>
    <t>SERRANO/MONTIEL/SANTA VERONICA</t>
  </si>
  <si>
    <t>SANCHEZ/RODRIGUEZ/MARIA DE JESUS</t>
  </si>
  <si>
    <t>TALAMANTES/MIRANDA/FRANCISCO JAVIER</t>
  </si>
  <si>
    <t>CORDOVA/WARNER/BLANCA AIDA</t>
  </si>
  <si>
    <t>HERNANDEZ/SINTA/RICARDO</t>
  </si>
  <si>
    <t>MARTINEZ/BURQUEZ/JORGE</t>
  </si>
  <si>
    <t>REYES/TARANGO/ALEJANDRO</t>
  </si>
  <si>
    <t>ROBLEDO/NORIEGA/ANA MARIA</t>
  </si>
  <si>
    <t>HERNANDEZ/HERNANDEZ/LUCITHANIA SELENE</t>
  </si>
  <si>
    <t>GARCIA/GONZALEZ/ADOLFO</t>
  </si>
  <si>
    <t>ARIAS/SALORIO/ERIC</t>
  </si>
  <si>
    <t>JIMENEZ/ESTRELLA/LOIRA AMPARO</t>
  </si>
  <si>
    <t>CRESPO//ELSA NIDIA</t>
  </si>
  <si>
    <t>CASTRO/SANCHEZ/MINERVA GUADALUPE</t>
  </si>
  <si>
    <t>LEGY/AGUIRRE/LEY LAY CHEE MONICA</t>
  </si>
  <si>
    <t>BELTRAN/CAMACHO/JUAN MART</t>
  </si>
  <si>
    <t>03HF051001</t>
  </si>
  <si>
    <t>DE LA FUENTE/QUI&amp;ONES/ROBERTO</t>
  </si>
  <si>
    <t>ACOSTA/BERNAL/LEONCIO ANGEL</t>
  </si>
  <si>
    <t>GONZALEZ/DOMINGUEZ/FRANCISCO JAVIER</t>
  </si>
  <si>
    <t>TERRONES/GONZALEZ/IRMA LETICIA</t>
  </si>
  <si>
    <t>CORONEL/LEYVA/OLIVIA</t>
  </si>
  <si>
    <t>MERCADO/MADERA/MIGUEL ANGEL</t>
  </si>
  <si>
    <t>DIAZ/GUZMAN/EULALIA DEL CARMEN</t>
  </si>
  <si>
    <t>MARTINEZ/RODRIGUEZ/GUADALUPE GUILLERMINA</t>
  </si>
  <si>
    <t>MONTALVO/ESPINOSA/GABRIEL</t>
  </si>
  <si>
    <t>SOSA/SANTANA/MARIA DEL ROCIO</t>
  </si>
  <si>
    <t>SANTOS/ARAMBURO/ALMA ROSA</t>
  </si>
  <si>
    <t>LEON/HIGUERA/RAUL SANTANA</t>
  </si>
  <si>
    <t>GOMEZ/NAVARRO/RIGOBERTO</t>
  </si>
  <si>
    <t>ORDAZ/LOZANO/ADOLFO</t>
  </si>
  <si>
    <t>VERDUGO/BELTRAN/LUIS MANUEL</t>
  </si>
  <si>
    <t>SANCHEZ/ESPARZA/JOSE FRANCISCO</t>
  </si>
  <si>
    <t>ZAZUETA/RUIZ/PATRICIA DEL CARMEN</t>
  </si>
  <si>
    <t>N54 CONFIANZA NIVEL    80</t>
  </si>
  <si>
    <t>GONZALEZ/RIVERA/MARISELA</t>
  </si>
  <si>
    <t>TORRES/CHAVEZ/SARA</t>
  </si>
  <si>
    <t>VARGAS/GARCIA/MARIA DEL CARMEN</t>
  </si>
  <si>
    <t>CENDEJAS/PEREZ/MIGUEL</t>
  </si>
  <si>
    <t>DE LA TOBA/ARCE/CLAUDIA</t>
  </si>
  <si>
    <t>DUARTE/NAVARRO/MARISOL</t>
  </si>
  <si>
    <t>FIGUEROA/VAZQUEZ/MARIA DEL CARMEN</t>
  </si>
  <si>
    <t>OSUNA/ACOSTA/CECILIA GPE.</t>
  </si>
  <si>
    <t>NERI/HERNANDEZ/RITA PATRICIA</t>
  </si>
  <si>
    <t>AGUNDEZ/BURGOIN/SILVIA</t>
  </si>
  <si>
    <t>SALAS/ROBLEDO/MARIA EUGENIA</t>
  </si>
  <si>
    <t>GARCIA/BOJORQUEZ/JESUS ERNESTO</t>
  </si>
  <si>
    <t>SAINZ/BELTRAN/JOSE MAURICIO</t>
  </si>
  <si>
    <t>VERDUGO/FAMANIA/MACEDONIO</t>
  </si>
  <si>
    <t>COTA/MARTINEZ/MARIA</t>
  </si>
  <si>
    <t>MEDINA/CA&amp;EDO/OSCAR ROBERTO</t>
  </si>
  <si>
    <t>HURTADO/ESPINOZA/SOFIA LORENA</t>
  </si>
  <si>
    <t>OSUNA/CASTRO/PATRICIA</t>
  </si>
  <si>
    <t>SILVA/ESTRADA/VERONICA</t>
  </si>
  <si>
    <t>GARCIA/LOPEZ/ANGELICA</t>
  </si>
  <si>
    <t>MORALES/LEMUS/SOLEDAD</t>
  </si>
  <si>
    <t>FLORES/GUZMAN/MARCOS</t>
  </si>
  <si>
    <t>GOMEZ/CORDERO/RIGOBERTO</t>
  </si>
  <si>
    <t>SALDA&amp;A/SEPULVEDA/RAFAEL</t>
  </si>
  <si>
    <t>AGUILAR/PE&amp;A/MARTHA GUADALUPE</t>
  </si>
  <si>
    <t>GONZALEZ/DIAZ/GUADALUPE</t>
  </si>
  <si>
    <t>CASTRO/FLORES/MARIA ELENA</t>
  </si>
  <si>
    <t>CAMPOS/SANDOVAL/LIDIA</t>
  </si>
  <si>
    <t>CHACON/ALBA/EULOGIA</t>
  </si>
  <si>
    <t>TERAN/CHACON/BELIA</t>
  </si>
  <si>
    <t>MORENO/FERNANDEZ/EDITH ALICIA</t>
  </si>
  <si>
    <t>ANGEL/MONTALVO/MARIA SILVIA</t>
  </si>
  <si>
    <t>JIMENEZ/HERNANDEZ/MARIA DEL CARMEN</t>
  </si>
  <si>
    <t>SOLORZANO/SANCHEZ/LUZ MARIA</t>
  </si>
  <si>
    <t>RIVAS/LIZAOLA/BLANCA</t>
  </si>
  <si>
    <t>ARMENTA/SOTO/SANTA IMELDA</t>
  </si>
  <si>
    <t>URBINA/CRUZ/MAYRA IDALIA</t>
  </si>
  <si>
    <t>BERDEJO/MENDOZA/ALHEIDA</t>
  </si>
  <si>
    <t>LOPEZ/TREJO/ROSA ANGELICA</t>
  </si>
  <si>
    <t>JACOBO/LLANES/GILBERTO</t>
  </si>
  <si>
    <t>CESE&amp;A/CASTILLO/AMERICA</t>
  </si>
  <si>
    <t>BARRERA/VALDIVIA/MANUEL EDUARDO</t>
  </si>
  <si>
    <t>VALENZUELA/PATRON/ORALIA ELIZABETH</t>
  </si>
  <si>
    <t>LEON/MEREGIL/LIDYA</t>
  </si>
  <si>
    <t>ESPINOZA/CAMARGO/LUIS EDUARDO</t>
  </si>
  <si>
    <t>JARAMILLO/SANCHEZ/SANDRA</t>
  </si>
  <si>
    <t>03HF262001</t>
  </si>
  <si>
    <t>HERNANDEZ//MA. DE JESUS</t>
  </si>
  <si>
    <t>SANCHEZ/LUNA/MA DEL ROSARIO</t>
  </si>
  <si>
    <t>ESPARZA/HERNANDEZ/VIRGINIA</t>
  </si>
  <si>
    <t>DAVIS/LUCERO/DOLORES</t>
  </si>
  <si>
    <t>HIGUERA/MAYORAL/VILMA GUADALUPE</t>
  </si>
  <si>
    <t>MALDONADO/BARRERA/LETICIA GUADALUPE</t>
  </si>
  <si>
    <t>MARTINEZ/GODINEZ/RAMON</t>
  </si>
  <si>
    <t>NU&amp;EZ/GONZALEZ/MARIA DE LOS ANGELES</t>
  </si>
  <si>
    <t>RODRIGUEZ/RIVERA/ISAURA</t>
  </si>
  <si>
    <t>NAVARRO/MENDOZA/ELIDA MARIA</t>
  </si>
  <si>
    <t>CENICEROS/ARBALLO/JOSE ANTONIO</t>
  </si>
  <si>
    <t>CAMACHO/RUIZ/LUCIA</t>
  </si>
  <si>
    <t>ALVARADO/COTA/NORMA EDITH</t>
  </si>
  <si>
    <t>LOPEZ/SERRANO/CECILIA DE JESUS</t>
  </si>
  <si>
    <t>CARRILLO/CASTRO/MARIA EUGENIA</t>
  </si>
  <si>
    <t>HERNANDEZ/JIMENEZ/LAURA</t>
  </si>
  <si>
    <t>MARTINEZ/REYES/JUAN CARLOS</t>
  </si>
  <si>
    <t>RAMOS/ARCE/MARTHA IRENE</t>
  </si>
  <si>
    <t>OJEDA/COTA/ALFONSO</t>
  </si>
  <si>
    <t>RODRIGUEZ/AYALA/ARMANDO</t>
  </si>
  <si>
    <t>CRUZ/NEGRETE/JOSE DAVID</t>
  </si>
  <si>
    <t>SOLIS/RIVERA/ROSALIA</t>
  </si>
  <si>
    <t>ESTRADA/BELTRAN/LAURA DE LOS DOLORES</t>
  </si>
  <si>
    <t>GONZALEZ/MONTA&amp;O/ELIZABETH</t>
  </si>
  <si>
    <t>REGALADO/BETANCOURT/LILIA</t>
  </si>
  <si>
    <t>DAVIS/AMADOR/DAGOBERTO</t>
  </si>
  <si>
    <t>SAENZ/HERNANDEZ/ABEL</t>
  </si>
  <si>
    <t>CASTRO/MONTA&amp;EZ/JOSE LUIS</t>
  </si>
  <si>
    <t>SOLIS/HERNANDEZ/VICTOR MANUEL</t>
  </si>
  <si>
    <t>DGUEZ/REYES/TEODORO</t>
  </si>
  <si>
    <t>NAVIDAD/CASTRO/JUAN</t>
  </si>
  <si>
    <t>GERALDO/NU&amp;EZ/ANABEL</t>
  </si>
  <si>
    <t>GALINDO/HEREDIA/TRINIDAD</t>
  </si>
  <si>
    <t>FRANCO/PALMA/ANNA BERTHA</t>
  </si>
  <si>
    <t>VIRGEN/REGALADO/MARIA DE LOS ANGELES</t>
  </si>
  <si>
    <t>OSUNA/COSIO/MARIA ANTONIA</t>
  </si>
  <si>
    <t>ESPINOZA/LARA/ANA LUISA</t>
  </si>
  <si>
    <t>CERVANTES/ALDAMA/SANTIAGO ALAN</t>
  </si>
  <si>
    <t>MONTEVERDE/DUARTE/SILVIA</t>
  </si>
  <si>
    <t>MORALES/COVARRUBIAS/MARIA ELENA</t>
  </si>
  <si>
    <t>ORTIZ/LUNA/GABRIELA</t>
  </si>
  <si>
    <t>GOMEZ/LIZARRAGA/ELIZABETH</t>
  </si>
  <si>
    <t>HERNANDEZ/HUERTA/SOCHIL</t>
  </si>
  <si>
    <t>BELTRAN/PERALTA/EVA</t>
  </si>
  <si>
    <t>MIRANDA/BARRAGAN/JOSE ALFREDO</t>
  </si>
  <si>
    <t>LOPEZ/GUERRERO/MARCO POLO</t>
  </si>
  <si>
    <t>RUIZ/ROMERO/CECILIA</t>
  </si>
  <si>
    <t>GARCIA/PEREZ/ROSA</t>
  </si>
  <si>
    <t>JORDAN/AGUILAR/GABRIELA</t>
  </si>
  <si>
    <t>LIZOLA/ESCOBAR/ERICA DEL CARMEN</t>
  </si>
  <si>
    <t>RODRIGUEZ/PACHECO/ANDRES</t>
  </si>
  <si>
    <t>PELLEGRINI/JOCOBI/ELIZABETH</t>
  </si>
  <si>
    <t>OLVERA/OLVERA/SOFIA</t>
  </si>
  <si>
    <t>MORA/FLORES/OLIVIA</t>
  </si>
  <si>
    <t>RAMIREZ/VILLELA/CARLOS</t>
  </si>
  <si>
    <t>OLIVERA/SOTO/GLORIA PATRICIA</t>
  </si>
  <si>
    <t>WEYMAN/QUINTANA/MARICELA</t>
  </si>
  <si>
    <t>CABRERA/QUINTERO/MELIDA</t>
  </si>
  <si>
    <t>GOROZAVE/VEGA/CECILIA</t>
  </si>
  <si>
    <t>CAMACHO/AGUILAR/ARACELI</t>
  </si>
  <si>
    <t>CASTILLO/CAMACHO/MARIA DEL ROSARIO FATIMA</t>
  </si>
  <si>
    <t>MARTINEZ/MARTINEZ/OLGA LIDIA</t>
  </si>
  <si>
    <t>ANDRACA/JIMENEZ/LEONIDES</t>
  </si>
  <si>
    <t>GONZALEZ/GONZALEZ/ERIC GUILLERMO</t>
  </si>
  <si>
    <t>RENTERIA/LOPEZ/IRMA JOSEFINA</t>
  </si>
  <si>
    <t>ROMO/ESPINOZA/RAMONA</t>
  </si>
  <si>
    <t>AMADOR/GAMEZ/NORMA ALICIA</t>
  </si>
  <si>
    <t>FLORES/ROSAS/LETICIA</t>
  </si>
  <si>
    <t>MONROY/MENDOZA/EDSON ENRIQUE</t>
  </si>
  <si>
    <t>NARANJO/WENCE/JOSEFINA</t>
  </si>
  <si>
    <t>TAPIA/SALAMANCA/ROSA MARIA</t>
  </si>
  <si>
    <t>OJEDA/SALGADO/EDGAR</t>
  </si>
  <si>
    <t>VEGA/FELIX/BLANCA JULIA</t>
  </si>
  <si>
    <t>RAMIREZ/PICOS/GUADALUPE AIDA</t>
  </si>
  <si>
    <t>AVALOS/LONGORIA/ALEJANDRO</t>
  </si>
  <si>
    <t>OCHOA/BA&amp;UELOS/MARCOS</t>
  </si>
  <si>
    <t>OCHOA/BA&amp;UELOS/OMAR</t>
  </si>
  <si>
    <t>NU&amp;EZ/ANGULO/SERGIO</t>
  </si>
  <si>
    <t>CASTRO/RUIZ/FELIX JAVIER</t>
  </si>
  <si>
    <t>MAYTORENA/CHAVEZ/REBECA</t>
  </si>
  <si>
    <t>CAMACHO/OCHOA/SANDRA</t>
  </si>
  <si>
    <t>QUINTERO/TELIZ/BENIGNO</t>
  </si>
  <si>
    <t>TORRES/PAEZ/ERNESTO</t>
  </si>
  <si>
    <t>WHITNEY/COTA/EDIKA LORENA</t>
  </si>
  <si>
    <t>N15 SRIA SUBDELEGADO 2 80</t>
  </si>
  <si>
    <t>GARCIGLIA/GERALDO/MARTIN HORACIO</t>
  </si>
  <si>
    <t>FAVELA/ALVARADO/JUAN GABRIEL</t>
  </si>
  <si>
    <t>ALVAREZ/LOPEZ/PATROCINIA</t>
  </si>
  <si>
    <t>LOPEZ/LOPEZ/MARIA CANDELARIA</t>
  </si>
  <si>
    <t>DOMINGUEZ/LIERAS/JUAN RAMON</t>
  </si>
  <si>
    <t>MENDOZA/MU&amp;OZ/ALBERTO</t>
  </si>
  <si>
    <t>AGUILAR/NU&amp;EZ/NOE</t>
  </si>
  <si>
    <t>RAMOS/ACOSTA/VERONICA</t>
  </si>
  <si>
    <t>PEREZ/CARCA&amp;O/JAVIER HECTOR</t>
  </si>
  <si>
    <t>RIVERO/TREJO/LEOPOLDO</t>
  </si>
  <si>
    <t>ARCE/ALVAREZ/ARCELIA</t>
  </si>
  <si>
    <t>ALVAREZ/GERALDO/JOSE GUADALUPE</t>
  </si>
  <si>
    <t>RICO/RAMOS/LILIANA</t>
  </si>
  <si>
    <t>FLORES/TORRECILLAS/RAQUEL</t>
  </si>
  <si>
    <t>OTA&amp;EZ/BARRON/JOSE ASCENCION</t>
  </si>
  <si>
    <t>MEDINA/BRITO/ADRIAN RUBEN</t>
  </si>
  <si>
    <t>LEYVA/GONZALEZ/MARIA DE LOS ANGELES</t>
  </si>
  <si>
    <t>VARELA/SAAVEDRA/HECTOR ADRIAN</t>
  </si>
  <si>
    <t>ARGUETA/GALINDO/SILVIA YOLANDA</t>
  </si>
  <si>
    <t>VILLARINO/PEDRIN/NORA CELINA</t>
  </si>
  <si>
    <t>ACOSTA/IBARROLA/ALBERTO</t>
  </si>
  <si>
    <t>ZU&amp;IGA/BASTIDAS/MIREYA</t>
  </si>
  <si>
    <t>RODRIGUEZ/PALOMARES/NEREYDA</t>
  </si>
  <si>
    <t>DOMINGUEZ/RAMIREZ/ROCIO DEL CARMEN</t>
  </si>
  <si>
    <t>AMAYA/HERNANDEZ/MARTHA PATRICIA</t>
  </si>
  <si>
    <t>MENDEZ/BURGOIN/LAURA PATRICIA</t>
  </si>
  <si>
    <t>BENOIT/CARBALLO/CLAUDIA</t>
  </si>
  <si>
    <t>AGUILAR/ACEVEDO/ALMA SUSANA</t>
  </si>
  <si>
    <t>N16 TEC ATN ORIE DERECH80</t>
  </si>
  <si>
    <t>JIMENEZ/ROMERO/PORFIRIO</t>
  </si>
  <si>
    <t>SAINZ/BELTRAN/MANUEL ANDRES</t>
  </si>
  <si>
    <t>BERNAL/HERNANDEZ/EZEQUIEL</t>
  </si>
  <si>
    <t>VALENZUELA/ARAMBURO/MARIA MAGDALENA</t>
  </si>
  <si>
    <t>MONTESINOS/GONZALEZ/MARIA YOLANDA</t>
  </si>
  <si>
    <t>RAMIREZ/RAMIREZ/IMELDA</t>
  </si>
  <si>
    <t>CASAS/ANTUNA/HECTOR SALVADOR</t>
  </si>
  <si>
    <t>LOPEZ/ORTEGA/SAMUEL</t>
  </si>
  <si>
    <t>DE LA ROSA/MORENO/GABRIELA</t>
  </si>
  <si>
    <t>LEON/MONTOYA/MARTHA</t>
  </si>
  <si>
    <t>GARCIA/SANCHEZ/MARIA LAURA</t>
  </si>
  <si>
    <t>GONZALEZ/BALCAZAR/ANDREA FRANCIA</t>
  </si>
  <si>
    <t>BORBAS/AYON/VIRGINIA</t>
  </si>
  <si>
    <t>BARRAZA/FELIX/JUANA</t>
  </si>
  <si>
    <t>SANCHEZ/IRETA/BEATRIZ ADRIANA</t>
  </si>
  <si>
    <t>ROMERO/CASTILLO/SANTA ARACELI</t>
  </si>
  <si>
    <t>PALMA/MELCHOR/MAGDALENA</t>
  </si>
  <si>
    <t>SALDA&amp;A/BARBOZA/VERONICA</t>
  </si>
  <si>
    <t>GOMEZ/CORTEZ/MARIA DEL SOCORRO</t>
  </si>
  <si>
    <t>MACHADO/MARTINEZ/MARTHA</t>
  </si>
  <si>
    <t>LOPEZ/MARTINEZ/DAVID</t>
  </si>
  <si>
    <t>TORRES/SALAS/EDUARDO</t>
  </si>
  <si>
    <t>RODRIGUEZ/MORENO/CASTULO EMIGDIO</t>
  </si>
  <si>
    <t>PEÃ‘A/MORAN/MA. DE JESUS</t>
  </si>
  <si>
    <t>CASTA&amp;EDA/RAMIREZ/LAURA</t>
  </si>
  <si>
    <t>MARTINEZ/GONZALEZ/IRMA LETICIA</t>
  </si>
  <si>
    <t>OCHOA/ALVARADO/TERESA</t>
  </si>
  <si>
    <t>ORNELAS/GUTIERREZ/OSCAR G</t>
  </si>
  <si>
    <t>ALVAREZ/BERMUDEZ/MA. LUISA</t>
  </si>
  <si>
    <t>BERNAL/YA&amp;EZ/MINERVA</t>
  </si>
  <si>
    <t>SOTO/LOPEZ/GABRIEL</t>
  </si>
  <si>
    <t>PREZA/CASTRO/RUBEN</t>
  </si>
  <si>
    <t>OLIVAS/MORALES/ISABEL</t>
  </si>
  <si>
    <t>GONZALEZ/CAMACHO/JESUS</t>
  </si>
  <si>
    <t>SOSA/CARDENAS/SERGIO CONRADO</t>
  </si>
  <si>
    <t>CHAVEZ/CHAVEZ/SILVIA</t>
  </si>
  <si>
    <t>RODRIGUEZ/RENDON/ANA DEL CARMEN</t>
  </si>
  <si>
    <t>RODRIGUEZ/MACIAS/ROSA ISELA</t>
  </si>
  <si>
    <t>OCEGUEDA/BALLARDO/IGNACIO</t>
  </si>
  <si>
    <t>MARTINEZ/MURILLO/YOLANDA</t>
  </si>
  <si>
    <t>GONZALEZ/GAXIOLA/LIDIA GABRIELA</t>
  </si>
  <si>
    <t>OVALLE/SERAFIN/J. JAIME</t>
  </si>
  <si>
    <t>VICENCIO/CAMARENA/JOSE HUGO</t>
  </si>
  <si>
    <t>VEGA/ALDAMA/OMAR ALBERTO</t>
  </si>
  <si>
    <t>GONZALEZ/SEVILLA/LUISA CARMINA</t>
  </si>
  <si>
    <t>MONREAL/AVILES/RUBEN GILBERTO</t>
  </si>
  <si>
    <t>CONTRERAS/SOTO/ELIZABETH</t>
  </si>
  <si>
    <t>MONREAL/CASTORENA/MARIA DEL CONSUELO</t>
  </si>
  <si>
    <t>GUTIERREZ/JUAREZ/MARIA GUADALUPE</t>
  </si>
  <si>
    <t>VILLAFA&amp;A/LOPEZ/BERNARDO</t>
  </si>
  <si>
    <t>MIJANGOS/AGUIRRE/MARIA MAGDALENA</t>
  </si>
  <si>
    <t>LOPEZ/QUEZADA/ELISA</t>
  </si>
  <si>
    <t>CEBREROS/FLORES/LUIS CRISPIN</t>
  </si>
  <si>
    <t>FRAUSTO/ANDRADE/GUADALUPE</t>
  </si>
  <si>
    <t>FLORES/COTA/CARMEN ALICIA</t>
  </si>
  <si>
    <t>VILLANUEVA/BABA/SOLANGEL</t>
  </si>
  <si>
    <t>SANABRIA/SALCEDO/JOSE GABRIEL</t>
  </si>
  <si>
    <t>VERNAL/LEON/CECUNDINO</t>
  </si>
  <si>
    <t>RODRIGUEZ/GONZALEZ/AMADOR</t>
  </si>
  <si>
    <t>CUEVAS/MENDIVIL/MANUEL ROSARIO</t>
  </si>
  <si>
    <t>CONTRERAS/OLIVAS/HIMELDA PATRICIA</t>
  </si>
  <si>
    <t>ITURRIOS/MARTINEZ/ARACELI</t>
  </si>
  <si>
    <t>COTA/RUIZ/ELISA</t>
  </si>
  <si>
    <t>MARTINEZ/MARIN/CARMEN</t>
  </si>
  <si>
    <t>PINEDA/CASTRO/MARTIN</t>
  </si>
  <si>
    <t>ROMERO/GONZALEZ/ANA LUZ</t>
  </si>
  <si>
    <t>RIVERA/BURROLA/VIRGINIA</t>
  </si>
  <si>
    <t>FIERRO/LOPEZ/JOSE MARIA</t>
  </si>
  <si>
    <t>ALMANZA/VILLANUEVA/MARIA ANGELICA</t>
  </si>
  <si>
    <t>JARQUIN/LOPEZ/IRENE</t>
  </si>
  <si>
    <t>ROCHA/MARTINEZ/IDALIA</t>
  </si>
  <si>
    <t>RODRIGUEZ/VILCHIS/JOSE LUIS</t>
  </si>
  <si>
    <t>IBARRA/ARCE/JUSTO</t>
  </si>
  <si>
    <t>HERNANDEZ/NAVARRETE/EDNA LORETTA</t>
  </si>
  <si>
    <t>ARRIAGA/LIZARRAGA/JOSE PABLO</t>
  </si>
  <si>
    <t>SANCHEZ/NAVARRETE/JULIO DAVID</t>
  </si>
  <si>
    <t>JUAREZ/AVALOS/ALFREDO</t>
  </si>
  <si>
    <t>PANIAGUA/SANCHEZ/MARIA EUGENIA</t>
  </si>
  <si>
    <t>GUTIERREZ/GARCIA/ISMAEL</t>
  </si>
  <si>
    <t>PEREZ/FERNANDEZ/JULIAN</t>
  </si>
  <si>
    <t>MORA/MORAN/LEOBARDO</t>
  </si>
  <si>
    <t>VALDEZ/GERALDO/RENE</t>
  </si>
  <si>
    <t>MARTINEZ/NAVARRO/MONICA</t>
  </si>
  <si>
    <t>FLORES/LOPEZ/MARINA</t>
  </si>
  <si>
    <t>COTA/SOTO/JESUS ENRRIQUE</t>
  </si>
  <si>
    <t>SANCHEZ/BELTRAN/ADELA CAROLINA</t>
  </si>
  <si>
    <t>CAMPA/LUQUE/CARLOS RODOLFO</t>
  </si>
  <si>
    <t>BOJORQUEZ/CASTRO/SIGIFREDO</t>
  </si>
  <si>
    <t>GAMEZ/ROJAS/EUSEBIO</t>
  </si>
  <si>
    <t>RAMIREZ/FISHER/JORGE</t>
  </si>
  <si>
    <t>ZAZUETA/FELIX/MARGARITO</t>
  </si>
  <si>
    <t>RIOS/ROMAN/ORIETA DEL CARMEN</t>
  </si>
  <si>
    <t>MARTINEZ/ZU&amp;IGA/JOSE ALFREDO</t>
  </si>
  <si>
    <t>LOPEZ/ROBLES/MARIA TRINIDAD</t>
  </si>
  <si>
    <t>DE LA PAZ/OROZCO/HECTOR</t>
  </si>
  <si>
    <t>RUIZ/CASTRO/OLGA LIDIA</t>
  </si>
  <si>
    <t>MONTOYA/CARDENAS/ALFREDO</t>
  </si>
  <si>
    <t>DIAZ/HARADA/EMERITA</t>
  </si>
  <si>
    <t>03UA092001</t>
  </si>
  <si>
    <t>AVILA/GARCIA/VICTOR MARIN</t>
  </si>
  <si>
    <t>CASTILLO/LORA/GICELA</t>
  </si>
  <si>
    <t>SANCHEZ/GALVEZ/JOSE MANUEL</t>
  </si>
  <si>
    <t>VALLE/ITURRIOS/BENIGNO</t>
  </si>
  <si>
    <t>ORTIZ/SOLANO/MARCOS VLADIMIR</t>
  </si>
  <si>
    <t>MURILLO/LIZARRAGA/LUIS ENRIQUE</t>
  </si>
  <si>
    <t>MARTINEZ/FELIX/AGUSTIN</t>
  </si>
  <si>
    <t>RODELO/PE&amp;UELAS/MARCO ANTONIO</t>
  </si>
  <si>
    <t>MAQUEDA/RANGEL/LORENA</t>
  </si>
  <si>
    <t>OCHOA/SANCHEZ/CESAR OCTAVIO</t>
  </si>
  <si>
    <t>GASTELUM/SOBAMPO/AARON</t>
  </si>
  <si>
    <t>03UA152001</t>
  </si>
  <si>
    <t>FONES/GARCIA/JESUS</t>
  </si>
  <si>
    <t>CORNEJO/MONROY/CARLOS EFRAIN</t>
  </si>
  <si>
    <t>MENDOZA/MATA/LUIS ARNOLDO</t>
  </si>
  <si>
    <t>CHAVEZ/RENDON/JORGE RAFAEL</t>
  </si>
  <si>
    <t>AVALOS/GONZALEZ/JORGE</t>
  </si>
  <si>
    <t>LIERA/ROMERO/CARLOS FRANCISCO</t>
  </si>
  <si>
    <t>ORDO&amp;EZ/DURAN/KARLA PATRICIA</t>
  </si>
  <si>
    <t>ARVIZO/IGLESIAS/OBED</t>
  </si>
  <si>
    <t>GANDARA/CALDERON/CLAUDIA</t>
  </si>
  <si>
    <t>SANCHEZ/DE LA PARRA/MARIO ALBERTO</t>
  </si>
  <si>
    <t>DUARTE/MIRANDA/ENRIQUE</t>
  </si>
  <si>
    <t>DELGADO/MERCADO/MARISOL</t>
  </si>
  <si>
    <t>03UA032001</t>
  </si>
  <si>
    <t>GUTIERREZ/ALVAREZ/JAPHET</t>
  </si>
  <si>
    <t>TERREROS/MONTANCHEZ/ANDRES PABLO</t>
  </si>
  <si>
    <t>RODRIGUEZ/PEREZ/JESUS RAMON</t>
  </si>
  <si>
    <t>BERNAL/ZU&amp;IGA/SARITA</t>
  </si>
  <si>
    <t>RODRIGUEZ/TORRES/ISMAEL</t>
  </si>
  <si>
    <t>MENDOZA/AGUILAR/LUIS</t>
  </si>
  <si>
    <t>QUINTERO/TERRONES/SAUL</t>
  </si>
  <si>
    <t>FIGUEROA/ZAMBRANO/LAURA ELENA</t>
  </si>
  <si>
    <t>MARTINEZ/ARELLANO/MARTIN</t>
  </si>
  <si>
    <t>DIAZ/GUILLEN/RICARDO</t>
  </si>
  <si>
    <t>PADILLA/ESPINOZA/LINDA VELIA</t>
  </si>
  <si>
    <t>GERALDO/OSUNA/JUDITH ADRIANA</t>
  </si>
  <si>
    <t>AGUILAR/BENSEMAN/IRENE</t>
  </si>
  <si>
    <t>LEDEZMA/ROBLES/ALFONSO</t>
  </si>
  <si>
    <t>CHAVEZ/MENA/SALVADOR</t>
  </si>
  <si>
    <t>MARTINEZ/COTA/VICTOR MANUEL</t>
  </si>
  <si>
    <t>LOPEZ/AGUILAR/YADIRA</t>
  </si>
  <si>
    <t>MARTINEZ/MARTINEZ/JUAN JOSE</t>
  </si>
  <si>
    <t>FLORES/ACEVEDO/JUAN JOSE</t>
  </si>
  <si>
    <t>ROJAS/TIRADO/LUZ ADRIANA</t>
  </si>
  <si>
    <t>TAYLOR/PAZ/MARGARITA</t>
  </si>
  <si>
    <t>CHAVEZ/GONZALEZ/CRISTINA</t>
  </si>
  <si>
    <t>JIMENEZ/TOLENTINO/ALVA ROSA</t>
  </si>
  <si>
    <t>PAREDES/RODRIGUEZ/GABRIELA</t>
  </si>
  <si>
    <t>MONTIJO/MORENO/MARIA DEL CARMEN</t>
  </si>
  <si>
    <t>CERECER/ANGULO/FERNANDO</t>
  </si>
  <si>
    <t>RODRIGUEZ/TORRES/GERARDO</t>
  </si>
  <si>
    <t>CORONA/CARDENAS/MANUEL</t>
  </si>
  <si>
    <t>N46 SUP INST B PROY CON80</t>
  </si>
  <si>
    <t>ESPINOZA/ANGULO/ROSA MARIA</t>
  </si>
  <si>
    <t>ESPINOSA/GORDILLO/RAMIRO</t>
  </si>
  <si>
    <t>N53 CONFIANZA NIVEL    80</t>
  </si>
  <si>
    <t>CESE&amp;A/GALVAN/HUGO MARTIN</t>
  </si>
  <si>
    <t>RODRIGUEZ/LEON/SANTOS GABRIEL</t>
  </si>
  <si>
    <t>VALLADOLID/MENDOZA/LEONOR GUADALUPE</t>
  </si>
  <si>
    <t>RAMOS/MENDOZA/ENRIQUE</t>
  </si>
  <si>
    <t>VELARDE/CASTILLO/IMELDA GUADALUPE</t>
  </si>
  <si>
    <t>VILLAVICENCIO/GALLEGOS/AIDA ROSA</t>
  </si>
  <si>
    <t>LOPEZ/MARTINEZ/J REFUGIO</t>
  </si>
  <si>
    <t>PATRON/ROMERO/JOSE SALVADOR</t>
  </si>
  <si>
    <t>AGUIRRE/CHAVEZ/FRANCISCO ALEJANDRO</t>
  </si>
  <si>
    <t>GONZALEZ/CELIS/OSWALDO</t>
  </si>
  <si>
    <t>GERARDO/CASTRO/ROSALIA</t>
  </si>
  <si>
    <t>MANRIQUEZ/SANCHEZ/MARIA DE JESUS</t>
  </si>
  <si>
    <t>RAMOS/CARRILLO/HONORIO DAVID</t>
  </si>
  <si>
    <t>SOTELO/DIAZ/LUZ MARIA</t>
  </si>
  <si>
    <t>VERGARA/RODRIGUEZ/MONICA</t>
  </si>
  <si>
    <t>HERNANDEZ/CIFUENTES/GUADALUPE</t>
  </si>
  <si>
    <t>RODRIGUEZ/TORRES/BLANCA ESTELA</t>
  </si>
  <si>
    <t>QUINTERO/OSUNA/RICARDO</t>
  </si>
  <si>
    <t>RUBIO/KAMERGAN/IGNACIO</t>
  </si>
  <si>
    <t>CRUZ/HERNANDEZ/LUIS FELIPE</t>
  </si>
  <si>
    <t>AGUIRRE/CALDERON/MARIBEL</t>
  </si>
  <si>
    <t>LUCERO/TRASVI&amp;A/MARGARITA DE LA PAZ</t>
  </si>
  <si>
    <t>PLATA/ROMERO/MARIA LUISA</t>
  </si>
  <si>
    <t>VARGAS/NAVA/TANNIA ELIZABETH</t>
  </si>
  <si>
    <t>SANCHEZ/GERALDO/JOSE VIDAL</t>
  </si>
  <si>
    <t>MEZA/RIVAS/AMALIA</t>
  </si>
  <si>
    <t>CARREON//RAMON ADRIAN</t>
  </si>
  <si>
    <t>RODRIGUEZ/NAZARIT/MAYDA ESMERALDA</t>
  </si>
  <si>
    <t>ORTEGA/AVILES/JOSE DE JESUS</t>
  </si>
  <si>
    <t>FLORES/CASTRO/ISMAEL</t>
  </si>
  <si>
    <t>MORALES/OJEDA/ALMA VERONICA</t>
  </si>
  <si>
    <t>CARRILLO/MENDIA/LORENA</t>
  </si>
  <si>
    <t>GAMEZ/HERRERA/GERARDO</t>
  </si>
  <si>
    <t>ESPINOSA/ALMADA/BERENICE</t>
  </si>
  <si>
    <t>LEMUS/GUIZAR/JESUS</t>
  </si>
  <si>
    <t>RODRIGUEZ/NAZARIT/MIRNA</t>
  </si>
  <si>
    <t>MEZA/CASTILLO/GABRIEL</t>
  </si>
  <si>
    <t>DIAZ/PALAFOX/MAURO</t>
  </si>
  <si>
    <t>CORRAL/RAYGOZA/MARIA GUADALUPE</t>
  </si>
  <si>
    <t>ARCE/VERDUGO/LUIS GABRIEL</t>
  </si>
  <si>
    <t>ARELLANO/MORALES/LUCILA</t>
  </si>
  <si>
    <t>RAMIREZ/NAVA/BLANCA HERLINDA</t>
  </si>
  <si>
    <t>DE LA PE&amp;A/SANCHEZ/MARTHA PATRICIA</t>
  </si>
  <si>
    <t>DE LA TOBA/LUCERO/ALEJANDRA ELENA GUADALUPE</t>
  </si>
  <si>
    <t>SUAREZ/ALVARADO/MA DE LA LUZ</t>
  </si>
  <si>
    <t>PEREZ/DAVALOS/ANA GABRIELA</t>
  </si>
  <si>
    <t>MARTINEZ/RAYA/SUSANA ANTONIETA</t>
  </si>
  <si>
    <t>BURGOIN/ESPINOZA/MACLOVIA</t>
  </si>
  <si>
    <t>GOMEZ/RAMIREZ/ROBERTO</t>
  </si>
  <si>
    <t>MIRANDA/TU&amp;ON/RAUL ALEJANDRO</t>
  </si>
  <si>
    <t>VELAZQUEZ/ORTIZ/MIGUEL</t>
  </si>
  <si>
    <t>ARRAMBIDEZ/VARGAS/RENE DE JESUS</t>
  </si>
  <si>
    <t>MENDOZA/SANTOYO/DAVID</t>
  </si>
  <si>
    <t>AGUILAR/CORONADO/CALIPSO ARACELI</t>
  </si>
  <si>
    <t>MAULAS/OCHOA/MARIA DOLORES</t>
  </si>
  <si>
    <t>CARDENAS/CASTRO/SONIA</t>
  </si>
  <si>
    <t>MARTINEZ/SANTILLAN/LUIS</t>
  </si>
  <si>
    <t>NAJAR/MENDEZ/ALEJANDRO</t>
  </si>
  <si>
    <t>GONZALEZ/AVILA/MARISOL</t>
  </si>
  <si>
    <t>ROBLEDO/SANTANA/JUAN DE DIOS</t>
  </si>
  <si>
    <t>MORALES/RAMIREZ/XIOMARA JEIMY</t>
  </si>
  <si>
    <t>RIVERA/CONTRERAS/MARIA IVETT</t>
  </si>
  <si>
    <t>ORTIZ/CONDE/JUAN CARLOS</t>
  </si>
  <si>
    <t>SOTO/CASTA&amp;EDA/ALICIA ANTONIA</t>
  </si>
  <si>
    <t>FRANCO/SALGADO/CINTHIA MIREYA</t>
  </si>
  <si>
    <t>DIAZ/GUZMAN/ADRIANA</t>
  </si>
  <si>
    <t>FLORES/AVENDA&amp;O/KARINA GUADALUPE</t>
  </si>
  <si>
    <t>MAGA&amp;A/TAPIA/VERONICA</t>
  </si>
  <si>
    <t>TORRES/FLORES/CAMILO DE JESUS</t>
  </si>
  <si>
    <t>HERNANDEZ/RODRIGUEZ/JESUS</t>
  </si>
  <si>
    <t>LOPEZ/PORTAL/JOSE GERARDO</t>
  </si>
  <si>
    <t>JURADO/ZAVALA/JESUS ALFONSO</t>
  </si>
  <si>
    <t>HERNANDEZ/AYALA/MONICA GABRIELA</t>
  </si>
  <si>
    <t>RAMOS/HINOJOS/GERARDO ENRIQUE</t>
  </si>
  <si>
    <t>SOTO/COTA/MARIA DE JESUS</t>
  </si>
  <si>
    <t>ANDRADE/RUIZ/DIANA ELIZABETH</t>
  </si>
  <si>
    <t>LOPEZ/LIERA/YAZMIN VERONICA</t>
  </si>
  <si>
    <t>MADRIGAL/KASEM/RODRIGO</t>
  </si>
  <si>
    <t>BONILLA/ALONSO/ROSALBA</t>
  </si>
  <si>
    <t>LOPEZ/PORTAL/NORMA ANGELICA</t>
  </si>
  <si>
    <t>GUTIERREZ/GUZMAN/OBDILIA</t>
  </si>
  <si>
    <t>IBARRA/RIOS/EDGAR FRANCISCO</t>
  </si>
  <si>
    <t>N10 AUX ADMINISTRATIVO 80</t>
  </si>
  <si>
    <t>FLORES/GOMEZ/ADALBERTO</t>
  </si>
  <si>
    <t>GARNICA/HIDALGO/ERIKA</t>
  </si>
  <si>
    <t>03UA090000</t>
  </si>
  <si>
    <t>UNIDAD MEDICINA FAM 9</t>
  </si>
  <si>
    <t>MARTINEZ/QUINTERO/CARMEN SELENE</t>
  </si>
  <si>
    <t>ESPINOZA/GUEVARA/JOSE LUIS</t>
  </si>
  <si>
    <t>BERBER/OLGUIN/GILDARDO</t>
  </si>
  <si>
    <t>FLORES/GARCIA/MARIA BEDA</t>
  </si>
  <si>
    <t>MEJIA/ORTIZ/MARIA DEL ROCIO</t>
  </si>
  <si>
    <t>MACLISH/CAZARES/MARGOT</t>
  </si>
  <si>
    <t>ESPARZA/QUIROZ/JULIO CESAR</t>
  </si>
  <si>
    <t>DURAN/SANDOVAL/JESUS MANUEL</t>
  </si>
  <si>
    <t>MENDEZ//JORGE</t>
  </si>
  <si>
    <t>VELARDE/CASTILLO/MAYRA LUISA</t>
  </si>
  <si>
    <t>SANCHEZ/ROSAS/BLANCA</t>
  </si>
  <si>
    <t>OVALLE/SERAFIN/MARIA TERESA</t>
  </si>
  <si>
    <t>LUCERO/AGUILAR/MARIA ANTONIETA</t>
  </si>
  <si>
    <t>CASTREJON/PUENTE/MARIA ISABEL</t>
  </si>
  <si>
    <t>NAVARRETE/SERNA/FRANCISCA</t>
  </si>
  <si>
    <t>SOTO/MENCHACA/ROBERTO</t>
  </si>
  <si>
    <t>MEDINA/MENDOZA/MARIA DEL PILAR</t>
  </si>
  <si>
    <t>NAVARRO/COTA/VERONICA</t>
  </si>
  <si>
    <t>COSSIO/GONZALEZ/HIDRA ANDROMEDA</t>
  </si>
  <si>
    <t>ZAZUETA/GAMBOA/CELIA RAQUEL</t>
  </si>
  <si>
    <t>GAMIZ/RUIZ/SANDRA JAEL</t>
  </si>
  <si>
    <t>PEREZ/AGIS/BEATRIZ BETHUEL</t>
  </si>
  <si>
    <t>ROBLERO/PAZ/ARTURO</t>
  </si>
  <si>
    <t>CERVANTES/RODRIGUEZ/FRANCISCO ESTEBAN</t>
  </si>
  <si>
    <t>ALARCON/BELTRAN/LAURA TERESA</t>
  </si>
  <si>
    <t>CESE&amp;A/ZUMAYA/RUBEN</t>
  </si>
  <si>
    <t>MALDONADO/ZA&amp;UDO/RITA ESTHELA</t>
  </si>
  <si>
    <t>VEGA/FLORES/RUSEL</t>
  </si>
  <si>
    <t>ISLAS/SHARPE/JESUS KARINA</t>
  </si>
  <si>
    <t>CUEVAS/AVILES/GONZALO MARIO</t>
  </si>
  <si>
    <t>ORNELAS/RAMOS/EDUARDO</t>
  </si>
  <si>
    <t>COVARRUBIAS/COTA/SENECIA KARILU</t>
  </si>
  <si>
    <t>GASTELUM/GASTELUM/KARINA MARTINA</t>
  </si>
  <si>
    <t>OSUNA/MEDINA/ROXANA</t>
  </si>
  <si>
    <t>MENDOZA/WINKLER/PEDRO</t>
  </si>
  <si>
    <t>GRANDA/RODRIGUEZ/EDUARDO ERNESTO</t>
  </si>
  <si>
    <t>VERDUZCO/RODRIGUEZ/ARACELY</t>
  </si>
  <si>
    <t>ORTEGA/CERNA/ROSA ALEJANDRA</t>
  </si>
  <si>
    <t>SANCHEZ/ROSALES/MARINA</t>
  </si>
  <si>
    <t>AMADOR//JORGE JAVIER</t>
  </si>
  <si>
    <t>SALGADO/ARAIZA/NADJA AMILAMIA</t>
  </si>
  <si>
    <t>MADUE&amp;O/LOPEZ/FRANCISCO MANUEL</t>
  </si>
  <si>
    <t>NU&amp;EZ/SERNA/JAVIER CONCEPCION</t>
  </si>
  <si>
    <t>FELIX/TAMAYO/ALIONSO</t>
  </si>
  <si>
    <t>ROMERO/FIGUEROA/PEDRO</t>
  </si>
  <si>
    <t>GONZALEZ RUBIO/LEON/ALEJANDRA</t>
  </si>
  <si>
    <t>PEREZ/ESPINOSA/EDUARDO RAMON</t>
  </si>
  <si>
    <t>BELTRAN/CASTRO/JOSE GUADALUPE</t>
  </si>
  <si>
    <t>N17 LOCALIZADOR PATRON 80</t>
  </si>
  <si>
    <t>MARTINEZ/CEBALLOS/ANGEL</t>
  </si>
  <si>
    <t>GARCIA/VAZQUEZ/JORGE</t>
  </si>
  <si>
    <t>SOTO/GAMEZ/HERNAN</t>
  </si>
  <si>
    <t>ALMANZA/VELAZQUEZ/MARIA DEL CARMEN</t>
  </si>
  <si>
    <t>LOPEZ/SANCHEZ/CECIA JEMIMA</t>
  </si>
  <si>
    <t>GONZALEZ/LIERA/NOELIA GUADALUPE</t>
  </si>
  <si>
    <t>ARAIZA/BERTIN/MARIO</t>
  </si>
  <si>
    <t>LOPEZ/ARCE/NOE</t>
  </si>
  <si>
    <t>RUIZ/HERREJON/FRANCISCO</t>
  </si>
  <si>
    <t>GASTELUM/LOPEZ/MARTHA YUNIVA</t>
  </si>
  <si>
    <t>RAMOS/ANAYA/OSCAR ARMANDO</t>
  </si>
  <si>
    <t>MENDIVIL/BOJORQUEZ/DULCE MARIA</t>
  </si>
  <si>
    <t>RAMOS/RAMIREZ/ALEJANDRINA</t>
  </si>
  <si>
    <t>GONZALEZ/MOMPALA/ESTEBAN</t>
  </si>
  <si>
    <t>HEREDIA/LOPEZ/ASUCENA GUADALUPE</t>
  </si>
  <si>
    <t>PULIDO/OJEDA/FABRIZIO</t>
  </si>
  <si>
    <t>RUIZ/CANO/MARIA DE JESUS</t>
  </si>
  <si>
    <t>PERALTA/MURILLO/EMMANUEL</t>
  </si>
  <si>
    <t>CONTRERAS/VERDUGO/JUAN</t>
  </si>
  <si>
    <t>PEREZ/SALAZAR/GUILLERMO</t>
  </si>
  <si>
    <t>PATI&amp;O/ACEVES/FATIMA DANIELA</t>
  </si>
  <si>
    <t>MONTES/SOLARES/ERNESTO</t>
  </si>
  <si>
    <t>COUTO/CORTES/ALFREDO</t>
  </si>
  <si>
    <t>URIARTE/OJEDA/EDITH CONCEPCION</t>
  </si>
  <si>
    <t>RUIZ/URRUTIA/DIANA ALEJANDRA</t>
  </si>
  <si>
    <t>ISLAS/FLORES/MARIA EMILIA</t>
  </si>
  <si>
    <t>GONZALEZ/JIMENEZ/GUADALUPE</t>
  </si>
  <si>
    <t>CASTRO/LIMON/GLORIA DEL ROSARIO</t>
  </si>
  <si>
    <t>GARCIA//VANESSA ARGELIA</t>
  </si>
  <si>
    <t>LOPEZ//ROCIO FELICITAS</t>
  </si>
  <si>
    <t>ARBALLO/MARIN/ANA LUISA</t>
  </si>
  <si>
    <t>ESTRADA//IVAN ADRIAN</t>
  </si>
  <si>
    <t>ARENIVAS/VARELA/MARIA JESUS</t>
  </si>
  <si>
    <t>LUCERO/SOTO/OSCAR</t>
  </si>
  <si>
    <t>GONZALEZ/MENDOZA/YAHAIRA IRENE</t>
  </si>
  <si>
    <t>MEZA/LOPEZ/ANGELA ZAMAHARA</t>
  </si>
  <si>
    <t>SMITH/MAYORAL/FRIDA VERONICA</t>
  </si>
  <si>
    <t>MARTINEZ/ARELLANO/GERARDO</t>
  </si>
  <si>
    <t>PEREZ/RODRIGUEZ/ESTHER</t>
  </si>
  <si>
    <t>LOPEZ/MOLINA/RAMONA ANAYELI</t>
  </si>
  <si>
    <t>MENDOZA/MECALCO/VICTOR</t>
  </si>
  <si>
    <t>GERARDO/VARGAS/CRUZ NEREYDA</t>
  </si>
  <si>
    <t>VALENZUELA/PERAZA/CARLOS EULICES</t>
  </si>
  <si>
    <t>HIGUERA/ESTRADA/JESUS</t>
  </si>
  <si>
    <t>PEREZ/VIEYRA/IRMA PATRICIA</t>
  </si>
  <si>
    <t>PEREZ/DIAZ/MARGARITO</t>
  </si>
  <si>
    <t>LOPEZ/PASARIN/DANIEL</t>
  </si>
  <si>
    <t>CERVANTES/ALDAMA/ULISES</t>
  </si>
  <si>
    <t>MARTINEZ/MORENO/LUIS FELIPE DE JESUS</t>
  </si>
  <si>
    <t>RICARDEZ/TANUZ/MARTHA IGNACIA</t>
  </si>
  <si>
    <t>N41 ADMINISTRADOR HR 80</t>
  </si>
  <si>
    <t>SANCHEZ/SAYNES/MONICA CECILIA</t>
  </si>
  <si>
    <t>MORALES/NORIEGA/FABIAN</t>
  </si>
  <si>
    <t>CASTRO/SALAZAR/JORGE RAFAEL</t>
  </si>
  <si>
    <t>CRESPO/HERNANDEZ/AUREA MARIA</t>
  </si>
  <si>
    <t>AGUIRRE/CALDERON/ISMAEL</t>
  </si>
  <si>
    <t>GAXIOLA/SOTO/JOSE IVAN</t>
  </si>
  <si>
    <t>ARECHIGA/GAMBOA/CARLOS ESTEBAN</t>
  </si>
  <si>
    <t>ORTIZ/GUERRERO/MANUEL DE JESUS</t>
  </si>
  <si>
    <t>CASTRO/SOTELO/JESUS ANTONIO</t>
  </si>
  <si>
    <t>LORA/VELARDE/CESAR GUILLERMO</t>
  </si>
  <si>
    <t>BELTRAN/ZAZUETA/MARTHA</t>
  </si>
  <si>
    <t>ROJO/CUADRAS/GUSTAVO</t>
  </si>
  <si>
    <t>VAZQUEZ/RODRIGUEZ/LUIS HUMBERTO</t>
  </si>
  <si>
    <t>ARMENTA/ARAGON/HUGO AARON</t>
  </si>
  <si>
    <t>VALENZUELA/AGRAMON/MARIANA</t>
  </si>
  <si>
    <t>PATRON/ROCHA/REYNALDO FIDEL</t>
  </si>
  <si>
    <t>CAMACHO/HERNANDEZ/NORA CECILIA</t>
  </si>
  <si>
    <t>ALVAREZ/RAMIREZ/MARIA SUSANA</t>
  </si>
  <si>
    <t>ROJAS/QUINTANA/REFUGIO ARMANDO</t>
  </si>
  <si>
    <t>HERNANDEZ/SILVA/ZORAYA</t>
  </si>
  <si>
    <t>ESPINOSA/PEREZ/IGNACIO</t>
  </si>
  <si>
    <t>CORTES/SANCHEZ/AMIRA</t>
  </si>
  <si>
    <t>CRUZ/LOPEZ/CATARINO</t>
  </si>
  <si>
    <t>REYES/RUIZ/MARIA GUADALUPE</t>
  </si>
  <si>
    <t>CADENA/SILVA/MARIA AMPARO</t>
  </si>
  <si>
    <t>RODRIGUEZ/GUDIEL/NAPOLEON ALBERTO</t>
  </si>
  <si>
    <t>ISIDRO/DELGADO/LEONEL</t>
  </si>
  <si>
    <t>MORALES/GARCIA/LUIS MARCOS</t>
  </si>
  <si>
    <t>JIMENEZ/VICTORIANO/MAURILIO</t>
  </si>
  <si>
    <t>GUERRERO/ARENAS/ULISES LEOBARDO</t>
  </si>
  <si>
    <t>GARCIA/PURECO/AGUSTIN</t>
  </si>
  <si>
    <t>SANCHEZ/MARTINEZ/JANET</t>
  </si>
  <si>
    <t>TORRES/TORRES/FERNANDO</t>
  </si>
  <si>
    <t>AGUAYO/RODRIGUEZ/ANA RUTH</t>
  </si>
  <si>
    <t>LOPEZ/ALVAREZ/CARLOS ALBERTO</t>
  </si>
  <si>
    <t>LIZARRAGA/MEDINA/FELIPE</t>
  </si>
  <si>
    <t>DIAZ/ARVIZU/LUIS GABRIEL</t>
  </si>
  <si>
    <t>AYALA/FLORES/BEATRIZ</t>
  </si>
  <si>
    <t>SANABIA/MIRANDA/CARLOS MARTIN</t>
  </si>
  <si>
    <t>MENDOZA/DIAZ/JESUS ROSARIO</t>
  </si>
  <si>
    <t>BELTRAN/SANCHEZ/MARTIN IGNACIO</t>
  </si>
  <si>
    <t>GARCIA/VAZQUEZ/MAGDA LETICIA</t>
  </si>
  <si>
    <t>CERON/SUAREZ/MARIA</t>
  </si>
  <si>
    <t>N37 SRIA A JEF DIVISION80</t>
  </si>
  <si>
    <t>SOLIS/GODINA/LAURA YOLANDA</t>
  </si>
  <si>
    <t>SANCHEZ/SANCHEZ/JULIO CESAR</t>
  </si>
  <si>
    <t>PALOMINO/CRUZ/LUIS ALBERTO</t>
  </si>
  <si>
    <t>QUINTERO/ROSAS/WENCESLAO</t>
  </si>
  <si>
    <t>OSUNA/BELTRAN/CINTYA KARINA</t>
  </si>
  <si>
    <t>RUIZ/CARO/JUAN CARLOS</t>
  </si>
  <si>
    <t>TAPIA/ACOSTA/RAMON</t>
  </si>
  <si>
    <t>GUTIERREZ/RIVERA/HERIBERTO</t>
  </si>
  <si>
    <t>INZUNZA/PEREZ/OSVALDO</t>
  </si>
  <si>
    <t>AVILES/CASTRO/TANYA JHEOVANA</t>
  </si>
  <si>
    <t>FELIX/GUTIERREZ/ISRRAEL</t>
  </si>
  <si>
    <t>RUBIO/SOTO/FAUSTINO</t>
  </si>
  <si>
    <t>RUBIO/MORALES/EDNA ROSA</t>
  </si>
  <si>
    <t>VERDUGO/LLANES/EDUARDO</t>
  </si>
  <si>
    <t>VALDEZ/LIMON/JORGE ARTURO</t>
  </si>
  <si>
    <t>SALAZAR/BURGOS/DIEGO CESAR</t>
  </si>
  <si>
    <t>HIGUERA/MIRANDA/ELIZABETH</t>
  </si>
  <si>
    <t>MARCIAL/CHAVEZ/JESUS MARTIN</t>
  </si>
  <si>
    <t>ROBLEDO/TRUJILLO/EMILIO</t>
  </si>
  <si>
    <t>QUINTERO/CARRILLO/GABRIELA ROCIO</t>
  </si>
  <si>
    <t>BUENO/SANCHEZ/JOSE CRISTOBAL</t>
  </si>
  <si>
    <t>LOPEZ/MONTEMAYOR/JOSE CARLOS</t>
  </si>
  <si>
    <t>LOPEZ/ISLAS/GENOVEVA</t>
  </si>
  <si>
    <t>CORDOVA/ARELLANO/VERONICA</t>
  </si>
  <si>
    <t>VELAZCO/TALAMANTES/MONICA PATRICIA</t>
  </si>
  <si>
    <t>SANCHEZ/MARTINEZ/LUZ DEL ROCIO</t>
  </si>
  <si>
    <t>MARTINEZ/CRUZ/EZEQUIEL</t>
  </si>
  <si>
    <t>CONTLA/JAIME/EDGAR</t>
  </si>
  <si>
    <t>HERRERA/CASTA&amp;EDA/ARACELI</t>
  </si>
  <si>
    <t>QUINTANA/ESTRADA/FIDEL</t>
  </si>
  <si>
    <t>CASTRO/MERCADO/RODOLFO</t>
  </si>
  <si>
    <t>NEVAREZ/JIMENEZ/SAUL</t>
  </si>
  <si>
    <t>RAMIREZ/GUTIERREZ/PASCUAL</t>
  </si>
  <si>
    <t>DE LEON/GOMEZ/NOE</t>
  </si>
  <si>
    <t>RAMIREZ/GONZALEZ/LUIS RICARDO</t>
  </si>
  <si>
    <t>SANCHEZ/GUZMAN/ELBA MARGARITA</t>
  </si>
  <si>
    <t>TOLOSA/VILLEGAS/MIGUEL</t>
  </si>
  <si>
    <t>INZUNZA/SALAZAR/GILBERTO</t>
  </si>
  <si>
    <t>SANCHEZ/BELLO/PEDRO</t>
  </si>
  <si>
    <t>CASILLAS/PRECIADO/MARIO ALBERTO</t>
  </si>
  <si>
    <t>SANTIAGO/PEREZ/TANIA DEL CARMEN</t>
  </si>
  <si>
    <t>HUERTA/CAMBEROS/MARIA DE LOS ANGELES</t>
  </si>
  <si>
    <t>CHAVEZ/RAMIREZ/DINORAH</t>
  </si>
  <si>
    <t>PERCHES/TREVI&amp;O/WALTER ENRIQUE</t>
  </si>
  <si>
    <t>JUAREZ/LIRIOZ/CARMEN</t>
  </si>
  <si>
    <t>RODRIGUEZ/CONTRERAS/ELVA CARMINA</t>
  </si>
  <si>
    <t>AGUIRRE/BUITRON/DANIEL</t>
  </si>
  <si>
    <t>VAZQUEZ/ARGÃœELLES/LETICIA</t>
  </si>
  <si>
    <t>GONZAGA/SORIANO/MA. RODE</t>
  </si>
  <si>
    <t>LOPEZ/ALCAZAR/SERGIO</t>
  </si>
  <si>
    <t>PEREZ/HERNANDEZ/FERNANDO</t>
  </si>
  <si>
    <t>SAYNES/ALVARADO/ISMAEL</t>
  </si>
  <si>
    <t>TORRES/GARCIA/JAVIER</t>
  </si>
  <si>
    <t>ZARAGOZA/PADILLA/ALICIA</t>
  </si>
  <si>
    <t>CANTU/RIOS/FRANCISCO JAVIER</t>
  </si>
  <si>
    <t>DIAZ DE SANDI/CASTILLO/ALDO RENE</t>
  </si>
  <si>
    <t>MOYEDA/RODRIGUEZ/JAIME</t>
  </si>
  <si>
    <t>SALAZAR/GARCIA/ERNESTO</t>
  </si>
  <si>
    <t>GALLEGOS/PALAFOX/IRMA ELISA</t>
  </si>
  <si>
    <t>KARAM/IBARRA/JESUS ALFREDO</t>
  </si>
  <si>
    <t>N61 SUBDELEGADO 3  80</t>
  </si>
  <si>
    <t>GUIRADO/TADEO/FRANCISCA</t>
  </si>
  <si>
    <t>SOTO/ESQUER/BELEM</t>
  </si>
  <si>
    <t>RUIZ/VALDEZ/SAGRARIO DE JESUS</t>
  </si>
  <si>
    <t>SANDOVAL/SILVA/MARIA AURORA</t>
  </si>
  <si>
    <t>MADERO/AISPURO/MARTHA OLIVIA</t>
  </si>
  <si>
    <t>LOPEZ/LOPEZ/JOSE TRINIDAD</t>
  </si>
  <si>
    <t>LOPEZ/CASTRO/ALMA JUDITH</t>
  </si>
  <si>
    <t>RODRIGUEZ/MORENO/JOSE MARIA</t>
  </si>
  <si>
    <t>RANGEL/NEVAREZ/EDGAR GEOVANY</t>
  </si>
  <si>
    <t>BARAJAS/ROJAS/JUAN</t>
  </si>
  <si>
    <t>BOJORQUEZ/MORENO/RAFAEL</t>
  </si>
  <si>
    <t>DE LA VEGA/CABANILLAS/ANA CECILIA</t>
  </si>
  <si>
    <t>QUEVEDO/CABRERA/LEANDRO</t>
  </si>
  <si>
    <t>ROMAN/ARMENTA/RAYMUNDO GUADALUPE</t>
  </si>
  <si>
    <t>FRANCO/OCHOA/NICOLAS</t>
  </si>
  <si>
    <t>JOYA/DOMINGUEZ/THELMA YADIRA</t>
  </si>
  <si>
    <t>GARCIA/GRAZ/NESTOR JAIME</t>
  </si>
  <si>
    <t>RIOS/AGUIRRE/ARMANDO</t>
  </si>
  <si>
    <t>SOTO/PINEDA/JUAN MANUEL</t>
  </si>
  <si>
    <t>BARRERAS/PAZ/RAMIRO</t>
  </si>
  <si>
    <t>AGUILERA/ZAVALA/PEDRO</t>
  </si>
  <si>
    <t>TORRES/ZAZUETA/VERONICA ELEUTERIA</t>
  </si>
  <si>
    <t>OVALLE/URETA/LUIS ALBERTO</t>
  </si>
  <si>
    <t>SALAZAR/VALENZUELA/OSWALDO</t>
  </si>
  <si>
    <t>MARTINEZ/AGUIRRE/RAMON</t>
  </si>
  <si>
    <t>MARTINEZ/FLORES/MARIA MAGDALENA</t>
  </si>
  <si>
    <t>MARTEL/OSORIO/DELIA</t>
  </si>
  <si>
    <t>FLORES/FLORES/JAIME ALBERTO</t>
  </si>
  <si>
    <t>PLATA/ARELLANES/JULIETA</t>
  </si>
  <si>
    <t>SANCHEZ/GUERRERO/MARCO ANTONIO</t>
  </si>
  <si>
    <t>MENDEZ/LOPEZ/JOSE ALBERTO</t>
  </si>
  <si>
    <t>MACEDO/NU&amp;EZ/RICARDO</t>
  </si>
  <si>
    <t>ORTEGA/CENTENO/JUAN PABLO</t>
  </si>
  <si>
    <t>DEL REAL/REYEZ/LETICIA</t>
  </si>
  <si>
    <t>PAEZ/CASTRO/LLUVIA LIZETTE</t>
  </si>
  <si>
    <t>BORREGO/LOPEZ/HUGO ARMANDO</t>
  </si>
  <si>
    <t>CAZARES/SANDOVAL/SERGIO ALBERTO</t>
  </si>
  <si>
    <t>URIAS/MARTINEZ/GLORIA MARGARITA</t>
  </si>
  <si>
    <t>ASTORGA/SOTELO/EVA ANGELINA</t>
  </si>
  <si>
    <t>RIOS/BENITEZ/ANABEL</t>
  </si>
  <si>
    <t>MU&amp;OZ/LOPEZ/CARLOS ANTONIO</t>
  </si>
  <si>
    <t>ENRIQUEZ/ZAMORA/IRMA ABIGAIL</t>
  </si>
  <si>
    <t>LEYVA/MATRECITOS/SERGIO ADRIAN</t>
  </si>
  <si>
    <t>RUIZ ESPARZA/CASTA&amp;EDA /ADRIAN</t>
  </si>
  <si>
    <t>RODRIGUEZ/TORRES/MARINA</t>
  </si>
  <si>
    <t>MEJIA/NU&amp;EZ/SALOMON PRISCO</t>
  </si>
  <si>
    <t>MANRIQUEZ/GARDU&amp;O/ELENA DEL ROSARIO</t>
  </si>
  <si>
    <t>CHAPARRO/DE LA PE&amp;A/WENDY</t>
  </si>
  <si>
    <t>MENDOZA/CRUZ/DANIELA</t>
  </si>
  <si>
    <t>MURILLO/ACOSTA/CARLOS ALEJANDRO</t>
  </si>
  <si>
    <t>TALAMANTES/COVARRUBIAS/HUGO</t>
  </si>
  <si>
    <t>GALVAN/LOERA/MARIANA</t>
  </si>
  <si>
    <t>REYES/CRUZ/EDUARDO</t>
  </si>
  <si>
    <t>RODRIGUEZ/PRIETO/JOSE ASAEL</t>
  </si>
  <si>
    <t>MARTINEZ/CARRION/DIEGO IGNACIO</t>
  </si>
  <si>
    <t>JIMAREZ/FRANCO/CAROLINA</t>
  </si>
  <si>
    <t>JIMENEZ/MORENO/GABRIEL</t>
  </si>
  <si>
    <t>MONTOYA/ROMAN/HUIVER SAUL</t>
  </si>
  <si>
    <t>IBARRA/MOZO/ALAN URIEL</t>
  </si>
  <si>
    <t>BARAJAS/ALEJANDRES/MICHELLE ALEJANDRA</t>
  </si>
  <si>
    <t>GARCIA/MACIEL/JOEL</t>
  </si>
  <si>
    <t>ACOSTA/MARTINEZ/ARLYN</t>
  </si>
  <si>
    <t>MARTIN/AMADOR/DIANA MARCELA</t>
  </si>
  <si>
    <t>TINAJERO/PEREZ/FELIX ANDRES</t>
  </si>
  <si>
    <t>AMADOR/PINALES/ANDREA ROSAMARIA</t>
  </si>
  <si>
    <t>GONZALEZ/TOLEDANO/ANAHI</t>
  </si>
  <si>
    <t>RODRIGUEZ/MADERA/MIRIAM GISELA</t>
  </si>
  <si>
    <t>HERNANDEZ/RAMIREZ/JESUS DANIEL</t>
  </si>
  <si>
    <t>HERRERA/GOMEZ/DIGNA VIRGEN</t>
  </si>
  <si>
    <t>ZAMUDIO/HERNANDEZ/KARLA VERONICA</t>
  </si>
  <si>
    <t>VAZQUEZ/TAVARES/FERNANDO ISAAC</t>
  </si>
  <si>
    <t>GARCIA/PARTIDA/EDUARDO</t>
  </si>
  <si>
    <t>DIAZ/LAZCANO/MARIA AMERICA</t>
  </si>
  <si>
    <t>CASTELLON/CABEZAS/IRENE ALEJANDRINA</t>
  </si>
  <si>
    <t>FLORES/RAMIREZ/EILLEN ELLERAHI</t>
  </si>
  <si>
    <t>ASTORGA/MEDINA/MIXTLI MARTIN</t>
  </si>
  <si>
    <t>FLORES/GUERRERO/FELIPE</t>
  </si>
  <si>
    <t>ACOSTA/RAMIREZ/ALBERTO</t>
  </si>
  <si>
    <t>ANGUIANO/ROBLES/CLAUDIA</t>
  </si>
  <si>
    <t>MEDINA/LOPEZ/FERNANDO JONATHAN</t>
  </si>
  <si>
    <t>NAVA DEL REAL/BENCOMO/JAVIER</t>
  </si>
  <si>
    <t>VALENZUELA/RIVERA/ELVA LORENA</t>
  </si>
  <si>
    <t>CAMARILLO/ARMENTA/JESUS ENRIQUE</t>
  </si>
  <si>
    <t>HUERTA/GALICIA/JOSELIN GUADALUPE</t>
  </si>
  <si>
    <t>SANCHEZ/MEDINA/DIEGO OCTAVIO</t>
  </si>
  <si>
    <t>CAMARILLO/ARMENTA/LUIS FELIPE</t>
  </si>
  <si>
    <t>MARTINEZ/HERRERA/GUSTAVO ANTONIO</t>
  </si>
  <si>
    <t>SALAS/RENDON/ROSA MARIA</t>
  </si>
  <si>
    <t>CHIQUETE/ANGULO/DANIEL ALFONSO</t>
  </si>
  <si>
    <t>BELTRAN/VALENZUELA/LUIS ALBERTO</t>
  </si>
  <si>
    <t>GAXIOLA/CORRALES/ROSA ELISA</t>
  </si>
  <si>
    <t>ROJO/PORTUGAL/ROLANDO</t>
  </si>
  <si>
    <t>CARRILLO/AVILES/ANGEL FRANCISCO</t>
  </si>
  <si>
    <t>GAXIOLA/SANCHEZ/CARMEN XITLALY</t>
  </si>
  <si>
    <t>VAZQUEZ/OJEDA/DANIEL RICARDO</t>
  </si>
  <si>
    <t>MANJARREZ/VALDEZ/ALETHIA MAGDALENA</t>
  </si>
  <si>
    <t>RODRIGUEZ/RAMIREZ/ANA LAURA</t>
  </si>
  <si>
    <t>NAVARRO/CANCHOLA/DANIELA ALEJANDRA</t>
  </si>
  <si>
    <t>GERALDO/OCHOA/LAURA MITXELL</t>
  </si>
  <si>
    <t>DIAZ/MONTOYA/LILIAN SABINE</t>
  </si>
  <si>
    <t>LUCAS/LOPEZ/JOEL</t>
  </si>
  <si>
    <t>ROMAN/NAJERA/MARIA FERNANDA</t>
  </si>
  <si>
    <t>CORDOVA/RIOS/ARIZBETH</t>
  </si>
  <si>
    <t>MELO/VILLEGAS/ANA CRISTINA</t>
  </si>
  <si>
    <t>CASTRO/ONOFRE/EMANUEL</t>
  </si>
  <si>
    <t>DE LOS SANTOS/LOPEZ/ANA GRISSELD</t>
  </si>
  <si>
    <t>MENDOZA/ARTEAGA/CLAUDIA</t>
  </si>
  <si>
    <t>CORDOVA/LOPEZ/JUDITH LUCERO</t>
  </si>
  <si>
    <t>ZERME&amp;O/LOPEZ/IRMA ALICIA</t>
  </si>
  <si>
    <t>RESIDENTE 4            80</t>
  </si>
  <si>
    <t>CALDERON/FABIAN/ALEJANDRO</t>
  </si>
  <si>
    <t>GARCIA/SOLIS/GABRIELA</t>
  </si>
  <si>
    <t>IBARRA/IBARRA/ALAN DANIEL</t>
  </si>
  <si>
    <t>GARCIA/ADRIAN/EFIGENIA</t>
  </si>
  <si>
    <t>RAMIREZ/GUTIERREZ/AVRIL GISELE</t>
  </si>
  <si>
    <t>MORALES/DE LA ROSA/VICTOR HUGO</t>
  </si>
  <si>
    <t>IRIARTE/AGUILAR/ROCIO</t>
  </si>
  <si>
    <t>CORTES/CERVANTES/MARIA DE JESUS</t>
  </si>
  <si>
    <t>ROMAN/FERNANDEZ/DANIELA ANAHI</t>
  </si>
  <si>
    <t>VILLEGAS/MORENO/JUAN MANUEL</t>
  </si>
  <si>
    <t>BAUTISTA/LOPEZ COTERO/CRISTIAN</t>
  </si>
  <si>
    <t>ARELLANO/BAEZ/MONICA IRENE</t>
  </si>
  <si>
    <t>PE&amp;UELAS/CASTA&amp;EDA/MARIA ALEJANDRA</t>
  </si>
  <si>
    <t>FRAGOZO/LOYA/ELVIS ARGEL</t>
  </si>
  <si>
    <t>GUTIERREZ/ESPINOSA/REYNA MIREYA</t>
  </si>
  <si>
    <t>VILLA/PEREZ/DIANA DINORAH</t>
  </si>
  <si>
    <t>LOPEZ/DUARTE/OMAR EMIGDIO</t>
  </si>
  <si>
    <t>PEREZ/VAZQUEZ/NORMA ALICIA</t>
  </si>
  <si>
    <t>ROMERO/PARRA/JOSERIGO</t>
  </si>
  <si>
    <t>JAIMES/OLVERA/GONZALO ANDRES</t>
  </si>
  <si>
    <t>RAMOS/JUAREZ/CARLOS ADEMIR</t>
  </si>
  <si>
    <t>ALI/MENDEZ/ANGEL ARTURO</t>
  </si>
  <si>
    <t>CORDOVA/GONZALEZ/ANA PAOLA</t>
  </si>
  <si>
    <t>VEGA/MENCHACA/IRIS ISAI</t>
  </si>
  <si>
    <t>NAVARRO/BARBA/JOSE ERNESTO</t>
  </si>
  <si>
    <t>BARRIOS/MARQUEZ/KARELIA DEL CARMEN</t>
  </si>
  <si>
    <t>CENDEJAS/LOPEZ/SUSANA</t>
  </si>
  <si>
    <t>MUCIO/MARIN/AXEL ANTONIO</t>
  </si>
  <si>
    <t>LAFARGA/AMAO/JOSE ALEJANDRO</t>
  </si>
  <si>
    <t>SOLIS/CARBAJAL/ULISES PEDRO</t>
  </si>
  <si>
    <t>VILLAFUERTE/LOPEZ/JOSE FRANCISCO</t>
  </si>
  <si>
    <t>SOTO/CRUZ/HUGO ALBERTO</t>
  </si>
  <si>
    <t>VELAZQUEZ/SALAZAR/ARTURO</t>
  </si>
  <si>
    <t>CONTRERAS/MOLINA/ISAIAS</t>
  </si>
  <si>
    <t>MARTINEZ/QUI&amp;ONEZ/JESUS SALVADOR</t>
  </si>
  <si>
    <t>LAUREL/CHAN/LIZA BELEM</t>
  </si>
  <si>
    <t>OSORIO/VAZQUEZ/MARIO HUGO</t>
  </si>
  <si>
    <t>TORRES/SOSA/DULCE ELENA</t>
  </si>
  <si>
    <t>ACEVES/HERNANDEZ/SUHAIL</t>
  </si>
  <si>
    <t>REYES/SANDOVAL/LAURA ANGELICA</t>
  </si>
  <si>
    <t>LOMELI/ALCANTAR/JOSE MIGUEL</t>
  </si>
  <si>
    <t>FLORES/MENDEZ/ELIO TRINIDAD</t>
  </si>
  <si>
    <t>GARCIA/SALAZAR/DANIEL</t>
  </si>
  <si>
    <t>MIRANDA/IZQUIERDO/LAUREN KARIN</t>
  </si>
  <si>
    <t>GALINDO/REYES/JESUS NORBERTO</t>
  </si>
  <si>
    <t>MARQUEZ/ESCALANTE/JORGE EDGARDO</t>
  </si>
  <si>
    <t>SANCHEZ/ALMAZAN/NATIRENE</t>
  </si>
  <si>
    <t>MORENO/PEREZ/GERARDO</t>
  </si>
  <si>
    <t>CONTRERAS/DIAZ/ANTONIO DE JESUS</t>
  </si>
  <si>
    <t>FELIX/PONCE/GRISSEL IRELA</t>
  </si>
  <si>
    <t>JUAREZ/RAMIREZ/ANGEL</t>
  </si>
  <si>
    <t>PINEDA/LEDEZMA/RICARDO ULISES</t>
  </si>
  <si>
    <t>CHAVEZ/JACOME/MICHELLE</t>
  </si>
  <si>
    <t>BENITEZ/LUCERO/ROBERTO</t>
  </si>
  <si>
    <t>FRANCO/HIDALGO/RICARDO ANDRES</t>
  </si>
  <si>
    <t>GOMEZ/PADILLA/ANDREA GUADALUPE</t>
  </si>
  <si>
    <t>GOMEZ/GOMEZ/MONTSERRAT</t>
  </si>
  <si>
    <t>ACOSTA/PE&amp;UELAS/MIGUEL ANGEL</t>
  </si>
  <si>
    <t>URBINA/ALVAREZ/DENISE</t>
  </si>
  <si>
    <t>CRUZ/MAGA&amp;A/CRISTOPHER JONATHAN</t>
  </si>
  <si>
    <t>LOPEZ/GONZALEZ/BATTLING</t>
  </si>
  <si>
    <t>NAVA/DELGADO/ABEL</t>
  </si>
  <si>
    <t>FUENTES/ANGULO/MIGUEL ALEJANDRO</t>
  </si>
  <si>
    <t>MARCIAL/GALAVIZ/MONICA ZULEMA</t>
  </si>
  <si>
    <t>OROPEZA/REYES/EDGAR ARTURO</t>
  </si>
  <si>
    <t>RODRIGUEZ/IBARRA/JESUS</t>
  </si>
  <si>
    <t>ZU&amp;IGA/AVILA/EVELYN</t>
  </si>
  <si>
    <t>ISLAS/BERRELLEZA/ALMA CLARISSA</t>
  </si>
  <si>
    <t>OSORIO/ZAZUETA/EDGAR ALEXIS</t>
  </si>
  <si>
    <t>OJEDA/VALLES/LILIANA BALBANEDA</t>
  </si>
  <si>
    <t>CHAVEZ/AGUILASOCHO/ANA ISABEL</t>
  </si>
  <si>
    <t>GOMEZ/LEON/ERIK ALEJANDRO</t>
  </si>
  <si>
    <t>SOLANO/PEINADO/ALEJANDRA</t>
  </si>
  <si>
    <t>ISLAS/BOJORQUEZ/FELIPE DE JESUS</t>
  </si>
  <si>
    <t>HERNANDEZ/MINJARES/GERMAN</t>
  </si>
  <si>
    <t>PI&amp;A/MENDOZA/CLAUDIA MICHEL</t>
  </si>
  <si>
    <t>SANCHEZ/ARMENTA/FERNANDO</t>
  </si>
  <si>
    <t>SOSA/HIGUERA/KAREN ICELA</t>
  </si>
  <si>
    <t>MARTINEZ/ARROYO/VERONICA GUADALUPE</t>
  </si>
  <si>
    <t>AHUMADA/GARCIA/LIZETH ABIGAIL</t>
  </si>
  <si>
    <t>RODRIGUEZ/OSORIO/GUSTAVO</t>
  </si>
  <si>
    <t>FABIAN/HERNANDEZ/MARTIN</t>
  </si>
  <si>
    <t>ORTIZ/CONTRERAS/CARLOS ALBERTO</t>
  </si>
  <si>
    <t>SAAVEDRA/COYOTECATL/ALEJANDRO</t>
  </si>
  <si>
    <t>FLORES/ANCER/DIANA GABRIELA</t>
  </si>
  <si>
    <t>CHABLE/PEREZ/KATIA MARGARITA</t>
  </si>
  <si>
    <t>GAYTAN/ROSALES/JESUS ANTONIO</t>
  </si>
  <si>
    <t>DELGADO/RIVERA/JOSE AMPARO</t>
  </si>
  <si>
    <t>MU&amp;OZ/BRAVO/LAURA CRISTINA</t>
  </si>
  <si>
    <t>FUENTES/RODRIGUEZ/DANIELA</t>
  </si>
  <si>
    <t>BECERRIL/ZAMBRANO/LIZ MARIANA</t>
  </si>
  <si>
    <t>AVENDA&amp;O/CASTILLO/IVAN JACOBO</t>
  </si>
  <si>
    <t>HEYNES/SILERIO/MARY ELIA</t>
  </si>
  <si>
    <t>ALARCON/CARLOS/DIANA</t>
  </si>
  <si>
    <t>GOMEZ/VEGA/IVAN</t>
  </si>
  <si>
    <t>MACAL/BAEZ/MARIA DEL CARMEN</t>
  </si>
  <si>
    <t>VARELA/DE LA MADRID/ESTELA</t>
  </si>
  <si>
    <t>BARBOZA/RODRIGUEZ/JUAN CARLOS</t>
  </si>
  <si>
    <t>IBARRA/PEREZ/DIEGO IVAN</t>
  </si>
  <si>
    <t>REBOLLEDO/AVILES/FERNANDA</t>
  </si>
  <si>
    <t>VARGAS/CHAVEZ/ERIKA PAZ</t>
  </si>
  <si>
    <t>IBARRA/MEZA/PALOMA</t>
  </si>
  <si>
    <t>SANTILLAN/CASAS/ROCIO</t>
  </si>
  <si>
    <t>AGUILAR/MOLINARES/RAQUEL</t>
  </si>
  <si>
    <t>CERVANTES/ZU&amp;IGA/GENIS GABRIELA</t>
  </si>
  <si>
    <t>BELTRAN/SANCHEZ/SERGIO ANTONIO</t>
  </si>
  <si>
    <t>MAREZ/ORTIZ/GUILLERMINA</t>
  </si>
  <si>
    <t>GULUARTE/RUIZ/PATRICIA</t>
  </si>
  <si>
    <t>MORALES/GONZALEZ/MARTHA CECILIA</t>
  </si>
  <si>
    <t>LOPEZ/CAMACHO/NANCY ALEJANDRA</t>
  </si>
  <si>
    <t>OCHOA/NAVA/HAYDEE</t>
  </si>
  <si>
    <t>URIAS/ISLAS/HELMER VEDER</t>
  </si>
  <si>
    <t>CAMACHO/ESPINOZA/JESUS ANTONIO</t>
  </si>
  <si>
    <t>LOPEZ/SANCHEZ/JEOVANY GUADALUPE</t>
  </si>
  <si>
    <t>GONZALEZ/GALLEGOS/MANUEL IGNACIO</t>
  </si>
  <si>
    <t>MORALES/FERNANDEZ/ESTEBAN</t>
  </si>
  <si>
    <t>ROMERO/CORONA/ADRIANA</t>
  </si>
  <si>
    <t>ROJAS/IRIGOYEN/PAULINA</t>
  </si>
  <si>
    <t>PRIETO/MEJIA/AARON</t>
  </si>
  <si>
    <t>RUBIO/GARCIA/ALICIA</t>
  </si>
  <si>
    <t>CECE&amp;A/COLLINS/GAMALIEL</t>
  </si>
  <si>
    <t>PEREZ/REYES/AARON</t>
  </si>
  <si>
    <t>RIVERA/CONTRERAS/TERESA DE JESUS</t>
  </si>
  <si>
    <t>DEL VILLAR/CASCO/LAURA ALICIA</t>
  </si>
  <si>
    <t>CASILLAS/ALCANTAR/ROSA ORALIA</t>
  </si>
  <si>
    <t>ROSALES/TEMPLADOR/JOSE LUIS</t>
  </si>
  <si>
    <t>RAMOS/RODRIGUEZ/IVAN PEDRO</t>
  </si>
  <si>
    <t>OCHOA/SANCHEZ/HECTOR GERARDO</t>
  </si>
  <si>
    <t>PULIDO/ROBLES/FERNANDO</t>
  </si>
  <si>
    <t>MENDOZA/HERNANDEZ/EVA</t>
  </si>
  <si>
    <t>SALAZAR/ALMEIDA/LUIS ENRIQUE</t>
  </si>
  <si>
    <t>LIZARRAGA/LIZARRAGA/JAVIER</t>
  </si>
  <si>
    <t>ORTIZ/MACIEL/JUAN CESAREO</t>
  </si>
  <si>
    <t>BARAJAS/ESCALANTE/NETZAHUALCOYOTL RICARDO</t>
  </si>
  <si>
    <t>CASTA&amp;EDA/GASTELUM/MARIA DE JESUS</t>
  </si>
  <si>
    <t>MEZA/COTA/MANUEL GONZALO</t>
  </si>
  <si>
    <t>CASTRO/RIVERA/ROSARIO</t>
  </si>
  <si>
    <t>CASILLAS/LIZARRAGA/MARTHA ALICIA</t>
  </si>
  <si>
    <t>AGUILAR/ROSAS/SILVIA DEL CARMEN</t>
  </si>
  <si>
    <t>RAMIREZ/CHAVEZ/ERNESTO ALONSO</t>
  </si>
  <si>
    <t>SOQUI/GONZALEZ/AMARANTHA</t>
  </si>
  <si>
    <t>ZAZUETA/PEREZ/JUAN ANTONIO</t>
  </si>
  <si>
    <t>MORENO/RAMIREZ/J.JESUS</t>
  </si>
  <si>
    <t>CORRAL/MORQUECHO/MAURA ESMERALDA</t>
  </si>
  <si>
    <t>HERNANDEZ/LLANES/HORTENCIA</t>
  </si>
  <si>
    <t>VELAZQUEZ/ROBLES/JESUS ALBERTO</t>
  </si>
  <si>
    <t>ARCE/LARA/ZAIDA ELIZABETH</t>
  </si>
  <si>
    <t>ACOSTA/GARCIA/JOSE VICTOR</t>
  </si>
  <si>
    <t>LOPEZ/QUIROZ/FRANCISCO</t>
  </si>
  <si>
    <t>ARECHIGA/PEREZ/ISTREL RAMY</t>
  </si>
  <si>
    <t>MENDEZ/GARMENDIA/JESUS RAFAEL</t>
  </si>
  <si>
    <t>ALLUP/ROMERO/REBECA GUADALUPE</t>
  </si>
  <si>
    <t>RESENDIZ/LUIS/CESAR</t>
  </si>
  <si>
    <t>LOPEZ/ROSALES/MARIA LIZETH</t>
  </si>
  <si>
    <t>BLANCO/FELIX/BERNICE ARELI</t>
  </si>
  <si>
    <t>AVILA/MURILLO/ELIAS</t>
  </si>
  <si>
    <t>COTA/MAYORAL/MALIBE ISABEL</t>
  </si>
  <si>
    <t>JACOBO/GARCIA/CLOTILDE</t>
  </si>
  <si>
    <t>BOJORQUEZ/SOTELO/ODI BLADIMIR</t>
  </si>
  <si>
    <t>MIGUEL/PEREZ/NOEL</t>
  </si>
  <si>
    <t>PERALTA/TIRADO/JAZMIN ARLETTE</t>
  </si>
  <si>
    <t>AGUIAR/GONZALEZ/WENDY MARIA</t>
  </si>
  <si>
    <t>MORALES/ZARZOSA/MIRNA PATRICIA</t>
  </si>
  <si>
    <t>CAMACHO/ARMENTA/HERIBERTO</t>
  </si>
  <si>
    <t>BERNAL/GRANILLO/SERGIO MANUEL</t>
  </si>
  <si>
    <t>ISLAS/FLORES/MARIA DEL ROSARIO</t>
  </si>
  <si>
    <t>SOSA/TRINIDAD/ERICSON/ELIUT</t>
  </si>
  <si>
    <t>VILLAVICENCIO/CORDOVA/FRANCISCO</t>
  </si>
  <si>
    <t>BURQUEZ/BELTRAN/DULCE YADIRA</t>
  </si>
  <si>
    <t>CONTRERAS/SOTO/SANTIAGO</t>
  </si>
  <si>
    <t>SILERIO/SARALEGUI/JESUS MANUEL</t>
  </si>
  <si>
    <t>ESTRADA/FLORES/JOSUE</t>
  </si>
  <si>
    <t>VALENZUELA/MU&amp;OZ/MATILDE</t>
  </si>
  <si>
    <t>SALCIDO/CRUZ/MARITZA GUADALUPE</t>
  </si>
  <si>
    <t>VILLEGAS/ANGULO/JOEL</t>
  </si>
  <si>
    <t>OSUNA/QUEVEDO/DEMETRIO</t>
  </si>
  <si>
    <t>GUILLEN/SAENZ PARDO/REYNA MANUELA</t>
  </si>
  <si>
    <t>TREJO/SALAZAR/PETRA FABIOLA</t>
  </si>
  <si>
    <t>SALCIDO/VALVERDE/MARICELA</t>
  </si>
  <si>
    <t>TRUJILLO/TALAMANTES/EDGAR ALEJANDRO</t>
  </si>
  <si>
    <t>LEMUS/RODRIGUEZ/YARITZA EVELIN</t>
  </si>
  <si>
    <t>ALCANTAR/MEJIA/ARMANDO</t>
  </si>
  <si>
    <t>MEZA/ARMENTA/JORGE ISMAEL</t>
  </si>
  <si>
    <t>DE LEON/SENA/CECILIA YAMILET</t>
  </si>
  <si>
    <t>GUERRERO/HERNANDEZ/JORGE ADRIAN</t>
  </si>
  <si>
    <t>ALDAPE/PEREZ/MARIO ALBERTO</t>
  </si>
  <si>
    <t>DORADO/TREJO/MARISOL</t>
  </si>
  <si>
    <t>FLORES/LOPEZ/MYRNA EDUWIGIS</t>
  </si>
  <si>
    <t>CHAVEZ/IBARRA/XOCHITL IVONNE</t>
  </si>
  <si>
    <t>VALENZUELA/HERNANDEZ/VICTOR DAVID</t>
  </si>
  <si>
    <t>ORTIZ/HERNANDEZ/NELIDA GUADALUPE</t>
  </si>
  <si>
    <t>GOMEZ/SAGUCHI/ANTONIO</t>
  </si>
  <si>
    <t>LOPEZ/VILLASANA/JAVIER</t>
  </si>
  <si>
    <t>CARVAJAL/LEAL/ERIK QUIRIAT JEARIM</t>
  </si>
  <si>
    <t>HERNANDEZ/COLIN/FRANCISCO CESAR</t>
  </si>
  <si>
    <t>BAQUERA/LOPEZ/RUBEN MARTIN</t>
  </si>
  <si>
    <t>DOMINGUEZ/QUEZADA/BRENDA ROSARIO</t>
  </si>
  <si>
    <t>CONTRERAS/SOTO/JESUS RAMIRO</t>
  </si>
  <si>
    <t>SANCHEZ/RAMIREZ/MARIA ISABEL</t>
  </si>
  <si>
    <t>SALAS/COVARRUBIAS/JUAN JOSE</t>
  </si>
  <si>
    <t>PULIDO/LOPEZ/JESUS</t>
  </si>
  <si>
    <t>BAZAN/CERVANTES/ITZEL</t>
  </si>
  <si>
    <t>AVILA/VAZQUEZ/ALBERTO</t>
  </si>
  <si>
    <t>LAUREANO/PEREZ/AMADO</t>
  </si>
  <si>
    <t>SANCHEZ/MOROYOQUI/JESUS ALFREDO</t>
  </si>
  <si>
    <t>ESPINOZA/BALTAZAR/MARIO DAVID</t>
  </si>
  <si>
    <t>SANCHEZ/ULLOA/ROXANA</t>
  </si>
  <si>
    <t>CASTRO/LOPEZ/SAYDA</t>
  </si>
  <si>
    <t>OPERADOR TELEFONICO A  80</t>
  </si>
  <si>
    <t>QUINTERO/LEMUS/GUILLERMINA</t>
  </si>
  <si>
    <t>ZAVALA/LOPEZ/FRANCISCO JAVIER</t>
  </si>
  <si>
    <t>DUARTE/JIMENEZ/LUIS OSWALDO</t>
  </si>
  <si>
    <t>GOMEZ/OLIVARRIA/ELIDA</t>
  </si>
  <si>
    <t>OCA&amp;A/DE LA TORRE/WENDY</t>
  </si>
  <si>
    <t>JARAMILLO/ZEPEDA/LUIS ALBERTO</t>
  </si>
  <si>
    <t>CASTRO//ALMA GUADALUPE</t>
  </si>
  <si>
    <t>ALMANZA/VELAZQUEZ/PASTORA</t>
  </si>
  <si>
    <t>BATIZ/RIOS/ALMA ZULETT</t>
  </si>
  <si>
    <t>CABRERA/SAMPAYO/SENEN</t>
  </si>
  <si>
    <t>ESPINOZA/RUBIO/JOSE FRANCISCO</t>
  </si>
  <si>
    <t>MARTINEZ/TORRES/SERGIO</t>
  </si>
  <si>
    <t>PEREZ/GARCIA/GILDARDO</t>
  </si>
  <si>
    <t>PUGA/PEREZ/MARIA SILVIA</t>
  </si>
  <si>
    <t>RAMIREZ/LOPEZ/CINTHYA VANESSA</t>
  </si>
  <si>
    <t>ROJO/RAYGOZA/JESUS JOEL</t>
  </si>
  <si>
    <t>URIARTE/MONTOYA/BERTHA ANASTACIA</t>
  </si>
  <si>
    <t>ESPINOZA/MENDOZA/NOE LEONEL</t>
  </si>
  <si>
    <t>QUINTERO/LOPEZ/JULIO CESAR</t>
  </si>
  <si>
    <t>LEPE/CASILLAS/NADIA YURIDIA</t>
  </si>
  <si>
    <t>GAMEZ/AVILES/LIZETH ORALIA</t>
  </si>
  <si>
    <t>GONZALEZ/SANCHEZ/FERNANDO</t>
  </si>
  <si>
    <t>SANCHEZ/GONZALEZ/BEATRIZ</t>
  </si>
  <si>
    <t>BARRIOS/LOPEZ/BLANCA IVETTE</t>
  </si>
  <si>
    <t>ACOSTA/LUQUE/MARTHA MARGARITA</t>
  </si>
  <si>
    <t>HERRERA/ATONDO/GABRIELA</t>
  </si>
  <si>
    <t>CORRALES/BOBADILLA/HELEODORO</t>
  </si>
  <si>
    <t>GARCIA/BARE&amp;O/JORGE</t>
  </si>
  <si>
    <t>CERVANTES/ANGULO/JULIAN RENATO</t>
  </si>
  <si>
    <t>ESPINOZA/VILLAVICENCIO/KARLA ISABEL</t>
  </si>
  <si>
    <t>MARTINEZ/SANCHEZ/INDA</t>
  </si>
  <si>
    <t>PORTILLO/MONTELONGO/JUAN MANUEL</t>
  </si>
  <si>
    <t>CORRALES/CEBREROS/ROCIO</t>
  </si>
  <si>
    <t>CARVAJAL/GALVAN/JOSE ANDRES</t>
  </si>
  <si>
    <t>RUIZ/BECERRA/SILVIA CELIDA</t>
  </si>
  <si>
    <t>LOPEZ/ALVAREZ/CARMINA ESMERALDA</t>
  </si>
  <si>
    <t>COTA/VALDEZ/KILMA RAQUEL</t>
  </si>
  <si>
    <t>LOPEZ/CRUZ/CHRISTIAN OMAR</t>
  </si>
  <si>
    <t>GARCIA/HERNANDEZ/OLGA SUSANA</t>
  </si>
  <si>
    <t>NAVA/REYES/JESUS ARTURO</t>
  </si>
  <si>
    <t>JIMENEZ/MERCADO/JOSE HECTOR</t>
  </si>
  <si>
    <t>GONZALEZ/BALVERDE/MARIA DE JESUS</t>
  </si>
  <si>
    <t>MARTINEZ/ARRIAGA/DINORAH</t>
  </si>
  <si>
    <t>LOPEZ/CASTRO/JORGE LUIS</t>
  </si>
  <si>
    <t>CARRILLO/GARCIA/GABRIELA</t>
  </si>
  <si>
    <t>SALOMON/ACOSTA/MARLENE</t>
  </si>
  <si>
    <t>NIEBLAS/CASTILLO/MIRIAM JANET</t>
  </si>
  <si>
    <t>N49 RESID A PROY CONST 80</t>
  </si>
  <si>
    <t>RODRIGUEZ/RODRIGUEZ/FRANCISCO</t>
  </si>
  <si>
    <t>DUE&amp;AS/OSUNA/JORGE ALBERTO OSSIEL OMAR</t>
  </si>
  <si>
    <t>FELIX/HERNANDEZ/VICTOR JAVIER</t>
  </si>
  <si>
    <t>N48 SUP INST A PROY CON80</t>
  </si>
  <si>
    <t>ABUNDIZ/WENCE/MARTHA MARGARITA</t>
  </si>
  <si>
    <t>AGUILAR/VELAZQUEZ/HECTOR MARTIN</t>
  </si>
  <si>
    <t>CABRERA/GUERRERO/RUBEN</t>
  </si>
  <si>
    <t>LORENZO/CARRILLO/BERTY</t>
  </si>
  <si>
    <t>RAMIREZ/DIARTE/EVA ADRIANA</t>
  </si>
  <si>
    <t>ORTEGA/CERNA/DOLORES ALICIA</t>
  </si>
  <si>
    <t>HERNANDEZ/SARABIA/REYNA FABIOLA</t>
  </si>
  <si>
    <t>VALDEZ/ALVAREZ/SUNI ASBEL</t>
  </si>
  <si>
    <t>CASARRUBIAS/GARCIA/ROSALBA MERCED</t>
  </si>
  <si>
    <t>MORENO/LOPEZ/EDGAR ISRAEL</t>
  </si>
  <si>
    <t>ROMERO/SOTO/ALMA DE JESUS</t>
  </si>
  <si>
    <t>OBESO/SANDOVAL/FRANCISCO JAVIER</t>
  </si>
  <si>
    <t>PEREZ/LOPEZ/JOSE BALDEMAR</t>
  </si>
  <si>
    <t>GUTIERREZ/RAMOS/CESAR</t>
  </si>
  <si>
    <t>ALVAREZ/GOMEZ/JUAN FERNANDO</t>
  </si>
  <si>
    <t>ANGULO/MEZA/MANUEL SALVADOR</t>
  </si>
  <si>
    <t>SANCHEZ/OROZCO/RAMIRO CRISTOFORO</t>
  </si>
  <si>
    <t>ESPINOZA/MARTINEZ/CARLOS ALBERTO</t>
  </si>
  <si>
    <t>ACOSTA/LOPEZ/JOSE VALENTIN</t>
  </si>
  <si>
    <t>CARRE&amp;O/LEON/MARICELA</t>
  </si>
  <si>
    <t>N47 RESID B PROY CONST 80</t>
  </si>
  <si>
    <t>VALENZUELA/FERNANDEZ/RUBEN</t>
  </si>
  <si>
    <t>RODRIGUEZ/DUARTE/RAMSES ETHNIAS</t>
  </si>
  <si>
    <t>BAEZ/ARMAS/EDUARDO</t>
  </si>
  <si>
    <t>GALVAN/BORREGO/CARLOS ARMANDO</t>
  </si>
  <si>
    <t>HERNANDEZ/CALZADA/CESAR</t>
  </si>
  <si>
    <t>ROBREDO/ESQUIVELZETA/MARIA EMILIA</t>
  </si>
  <si>
    <t>RUIZ/REYES/HECTOR ALEJANDRO</t>
  </si>
  <si>
    <t>SALVADOR/GONZALEZ/BERENICE</t>
  </si>
  <si>
    <t>MORA/ARREOLA/ROBERTO</t>
  </si>
  <si>
    <t>DOMINGUEZ/IBARRA/OMAR</t>
  </si>
  <si>
    <t>VILLEGAS/LIZARRAGA/AGUSTIN</t>
  </si>
  <si>
    <t>GOMEZ/AGUILAR/ADAN SERVANDO</t>
  </si>
  <si>
    <t>SARABIA/ANGULO/RAMON ALBERTO</t>
  </si>
  <si>
    <t>CAMACHO/FELIX/MARIA ELENA MICHELY</t>
  </si>
  <si>
    <t>EQUIHUA/FLORES/LUIS MANUEL</t>
  </si>
  <si>
    <t>CAMACHO/LOPEZ/JESUS ERICK</t>
  </si>
  <si>
    <t>YBARRA/YEE/RICARDO ALBERTO</t>
  </si>
  <si>
    <t>CARI&amp;O/OROZCO/JOSE RODRIGO</t>
  </si>
  <si>
    <t>AGUIRRE/ZAPATA/RUBEN ENRIQUE</t>
  </si>
  <si>
    <t>FERNANDEZ/FANJUL/JIMENA</t>
  </si>
  <si>
    <t>MARQUEZ/ANGULO/JORGE</t>
  </si>
  <si>
    <t>OSUNA/IZAGUIRRE/MANUEL ALFREDO</t>
  </si>
  <si>
    <t>GUTIERREZ/ALVAREZ/REBECA</t>
  </si>
  <si>
    <t>LOPEZ/RUIZ/VANESSA</t>
  </si>
  <si>
    <t>BARRON/LUNA/AMERICA ALEJANDRA</t>
  </si>
  <si>
    <t>IRIARTE/SERNA/CARLOS FRANCISCO</t>
  </si>
  <si>
    <t>OSUNA/GONZALEZ/KATYA MARLENE</t>
  </si>
  <si>
    <t>SANCHEZ/TORRES/NAYAR</t>
  </si>
  <si>
    <t>HERNANDEZ VELA/PECINA/SERGIO ARTURO</t>
  </si>
  <si>
    <t>VEGA/ROBLES/ELITZA</t>
  </si>
  <si>
    <t>SALGADO/DIAZ/BERNARDO ANTONIO</t>
  </si>
  <si>
    <t>SANDOVAL/BOJORQUEZ/ERNESTO ALONSO</t>
  </si>
  <si>
    <t>VILLASE&amp;OR/HAMILTON/ASLHEY ALEJANDRO</t>
  </si>
  <si>
    <t>DAZA/GUTIERREZ/NATALIA</t>
  </si>
  <si>
    <t>GAMEZ/AVILES/LIZETHORALIA</t>
  </si>
  <si>
    <t>COTA/OLACHEA/FRANCISCO</t>
  </si>
  <si>
    <t>CORTAZAR/RAMOS/MA LAURA</t>
  </si>
  <si>
    <t>PULIDO/GALLEGOS/OSCAR</t>
  </si>
  <si>
    <t>N62 CONFIANZA NIVEL    80</t>
  </si>
  <si>
    <t>BARAJAS/MENDOZA/MARIA ISABEL</t>
  </si>
  <si>
    <t>MEDINA/GOMEZ/ROCIO</t>
  </si>
  <si>
    <t>SANTOYO/FLORES/ALEJANDRO</t>
  </si>
  <si>
    <t>LUCERO/OSUNA/IRMA GUADALUPE</t>
  </si>
  <si>
    <t>GONZALEZ/SANCHEZ/ARTEMIO</t>
  </si>
  <si>
    <t>HERNANDEZ/ZEPEDA/CARLOS IVAN</t>
  </si>
  <si>
    <t>BADILLO/COTA/SAJID ZACHARY</t>
  </si>
  <si>
    <t>ARROYO/MARTINEZ/LUIS FRANCISCO</t>
  </si>
  <si>
    <t>VAZQUEZ/REYES/HECTOR IVAN</t>
  </si>
  <si>
    <t>VAZQUEZ/CONTRERAS/VELIA DOLORES</t>
  </si>
  <si>
    <t>VERDUGO/BERNAL/JESUS AQUILINO</t>
  </si>
  <si>
    <t>CAMARENA/SARABIA/ANGELA KARIME</t>
  </si>
  <si>
    <t>RODRIGUEZ/VEGA/OSIRIS ARGELIA</t>
  </si>
  <si>
    <t>RAMIREZ/RAMOS/CARLOS FELIPE</t>
  </si>
  <si>
    <t>MORENO/BOJORQUEZ/IMELDA OLIVIA</t>
  </si>
  <si>
    <t>CASTRO/PACHECO/DELIA ISABEL</t>
  </si>
  <si>
    <t>GUALITO/ARREDONDO/SANDRA COYUL</t>
  </si>
  <si>
    <t>PALACIOS/MORALES/THELMA KARINA</t>
  </si>
  <si>
    <t>CAMACHO/CARRAZCO/MARIA YADHIRA</t>
  </si>
  <si>
    <t>RAMOS/ACOSTA/CLAUDIA LIZBETH</t>
  </si>
  <si>
    <t>NORIEGA/RUIZ/DANIEL ALFREDO</t>
  </si>
  <si>
    <t>GALAVIZ/PERALTA/JAIME HERMENEGILDO</t>
  </si>
  <si>
    <t>MONTA&amp;O/ACEVES/MYRNA ARACELY</t>
  </si>
  <si>
    <t>SALVATIERRA/INZUNZA/ILIANA</t>
  </si>
  <si>
    <t>PAYAN/ACOSTA/BETSABE</t>
  </si>
  <si>
    <t>PIO/LANDA/IDALI</t>
  </si>
  <si>
    <t>PE&amp;A/VILLANUEVA/PERLA JANETH</t>
  </si>
  <si>
    <t>CORTEZ/COTA/PABLO</t>
  </si>
  <si>
    <t>SANTA ANA/PE&amp;A/BRENDA MARIA</t>
  </si>
  <si>
    <t>ESPINOZA/JIMENEZ/ANABEL</t>
  </si>
  <si>
    <t>CARRIZOZA/ROMERO/MARGARITA</t>
  </si>
  <si>
    <t>SANCHEZ/CANIZALEZ/FRANCISCA</t>
  </si>
  <si>
    <t>URIAS/SERNA/MARCIA DEL SOCORRO</t>
  </si>
  <si>
    <t>RAMOS/CONTRERAS/FAVIOLA</t>
  </si>
  <si>
    <t>REYES/GODOY/MONICA ELIZABETH</t>
  </si>
  <si>
    <t>ALVARADO/CORIA/ENEIDA</t>
  </si>
  <si>
    <t>TORRES/MENDOZA/HECTOR</t>
  </si>
  <si>
    <t>MAYORAL/FERNANDEZ/SABAS</t>
  </si>
  <si>
    <t>MARQUEZ/LOPEZ/RAUL</t>
  </si>
  <si>
    <t>ALVARADO/MONTIJO/VALERIA</t>
  </si>
  <si>
    <t>CRUZ/MENDOZA/NARCISO ALEJANDRO</t>
  </si>
  <si>
    <t>ROJAS/REDONA/JOSE JESUS</t>
  </si>
  <si>
    <t>RETAMOZA/RODRIGUEZ/GEORGINA</t>
  </si>
  <si>
    <t>AVILES/AVILES/APOLONIO</t>
  </si>
  <si>
    <t>CUEVAS/BA&amp;AGA/ADRIANA</t>
  </si>
  <si>
    <t>SOLANO/ESPINOSA/GERARDO</t>
  </si>
  <si>
    <t>WEYMAN/NAVAR/OSCAR WILLIAMS</t>
  </si>
  <si>
    <t>OLVERA/GAMBOA/ALLAN AKENATON</t>
  </si>
  <si>
    <t>ROBLES/SOTO/ALVARO ENRIQUE</t>
  </si>
  <si>
    <t>ROMERO/FLORES/HECTOR HUMBERT</t>
  </si>
  <si>
    <t>OCHOA/CAMACHO/IVAN DE JESUS</t>
  </si>
  <si>
    <t>ESPINOZA/RABAGO/GEORGINA MARCELA</t>
  </si>
  <si>
    <t>RAMIREZ/VILLELA/OSCAR</t>
  </si>
  <si>
    <t>VIVEROS/ELIAS/JOSE MANUEL</t>
  </si>
  <si>
    <t>HERRERA/ZARAGOZA/OCTAVIO RENE</t>
  </si>
  <si>
    <t>ARCE/CASTRO/SUSANA YLLANE</t>
  </si>
  <si>
    <t>GARCIA/GOMEZ/JOSE MANUEL</t>
  </si>
  <si>
    <t>SANDOVAL/BELTRAN/MARCO ANTONIO</t>
  </si>
  <si>
    <t>PALAFOX/SILVA/STEVE</t>
  </si>
  <si>
    <t>PEREZ/BARBEITIA/JOSE EFRAIN</t>
  </si>
  <si>
    <t>SARABIA/PEREZ/MARIA DE LOS ANGELES</t>
  </si>
  <si>
    <t>MEZA/OSUNA/MARIO ALBERTO</t>
  </si>
  <si>
    <t>GONZALEZ/DOMINGUEZ/ANA MONSERRAT</t>
  </si>
  <si>
    <t>VENEGAS/LOPEZ/GUADALUPE</t>
  </si>
  <si>
    <t>RUIZ/GASTELUM/SILVIA ANGELICA</t>
  </si>
  <si>
    <t>ROMERO/PERAZA/ERICKA YEDITH</t>
  </si>
  <si>
    <t>PI&amp;A/VERDUGO/ARACELI</t>
  </si>
  <si>
    <t>GUTIERREZ/SERRANO/CRISTINA</t>
  </si>
  <si>
    <t>RODRIGUEZ/LUNA/MARCELA</t>
  </si>
  <si>
    <t>MEZA/ROSAS/LUIS FERNANDO</t>
  </si>
  <si>
    <t>VILLEGAS/LUGO/GUADALUPE</t>
  </si>
  <si>
    <t>MALAGRINO/MAZA/ORNELLA</t>
  </si>
  <si>
    <t>MEDINA/HERNANDEZ/JULIO CESAR</t>
  </si>
  <si>
    <t>TALAMANTES/OJEDA/REYNA LILIANA</t>
  </si>
  <si>
    <t>TAPIA/DIAZ/NICZAEL GABRIELA</t>
  </si>
  <si>
    <t>QUIROZ/ANDRADE/JUAN FRANCISCO</t>
  </si>
  <si>
    <t>GOMEZ/TORRES/MARIA MARISELA</t>
  </si>
  <si>
    <t>MARRUFO/MEDINA/ANA VICTORIA</t>
  </si>
  <si>
    <t>LOPEZ/ALVAREZ/ISRAEL</t>
  </si>
  <si>
    <t>LUCERO/HIGUERA/ANA ISABEL</t>
  </si>
  <si>
    <t>VALADEZ/ORDO&amp;EZ/MAX</t>
  </si>
  <si>
    <t>ARMENTA/ARMENTA/BALTAZAR</t>
  </si>
  <si>
    <t>FIGUEROA/CAMELO/DAVID</t>
  </si>
  <si>
    <t>ACOSTA/RIOS/JORGE LUIS</t>
  </si>
  <si>
    <t>ACOSTA/TORRES/DALIA ESMERALDA</t>
  </si>
  <si>
    <t>ZAVALA/RUIZ/ALMA DENISE</t>
  </si>
  <si>
    <t>ARMENTA/CUEVAS/ZULEMA</t>
  </si>
  <si>
    <t>ZU&amp;IGA/TORRES/HILDELGARDEN</t>
  </si>
  <si>
    <t>NU&amp;EZ/MARTINEZ/MARCELA ELIZABETH</t>
  </si>
  <si>
    <t>ARCE/OJEDA/ILDEFONSO</t>
  </si>
  <si>
    <t>MEDINA/BERNAL/SILVIA VERONICA</t>
  </si>
  <si>
    <t>ALARCON/RUBIO/WENDY ARLENE</t>
  </si>
  <si>
    <t>ROBLES/VEGA/MARTIN</t>
  </si>
  <si>
    <t>RODRIGUEZ/IBARRA/ALFREDO</t>
  </si>
  <si>
    <t>ROBLES/VEGA/NOIRA AIME</t>
  </si>
  <si>
    <t>TORRES/SALAS/ALEJANDRA</t>
  </si>
  <si>
    <t>LUQUE/MIRANDA/EMMA LUZ</t>
  </si>
  <si>
    <t>PINZON/ONTIVEROS/ELIZABETH</t>
  </si>
  <si>
    <t>GARCIA/GONZALEZ/VERONICA LIZETH</t>
  </si>
  <si>
    <t>FLORES/ORTEGA/JOSE GUADALUPE</t>
  </si>
  <si>
    <t>SARABIA/QUINTERO/CECILIA</t>
  </si>
  <si>
    <t>LOPEZ/OLIVAS/LILIANA ELIZABETH</t>
  </si>
  <si>
    <t>CABANILLAS/CASTILLO/ROSA FRANCIA</t>
  </si>
  <si>
    <t>LOPEZ/VEGA/LAURA PATRICIA</t>
  </si>
  <si>
    <t>PAREDES/RODRIGUEZ/EDELMA JUDITH</t>
  </si>
  <si>
    <t>GONZALEZ/BARBOSA/OLIVIA</t>
  </si>
  <si>
    <t>ROJAS/MEDINA/REYNA ISABEL</t>
  </si>
  <si>
    <t>NU&amp;EZ/RICO/JOSE JESUS</t>
  </si>
  <si>
    <t>SAVIN/PADILLA/RAMON ALBERTO</t>
  </si>
  <si>
    <t>PALOS/BELTRAN/VERONICA GUADALUPE</t>
  </si>
  <si>
    <t>GONZALEZ/DUARTE/EDGAR JOAQUIN</t>
  </si>
  <si>
    <t>CORONA/SALDA&amp;A/JOHANNA</t>
  </si>
  <si>
    <t>RODRIGUEZ/RAMIREZ/CLAUDIA GUADALUPE</t>
  </si>
  <si>
    <t>BARRIGA/TELLEZ/MARIA LUISA</t>
  </si>
  <si>
    <t>GOMEZ/TORRES/JACKELINE</t>
  </si>
  <si>
    <t>RODRIGUEZ/CASTILLO/JOSE LUIS</t>
  </si>
  <si>
    <t>GUTIERREZ/RIVERA/OMAR</t>
  </si>
  <si>
    <t>CASILLAS/QUINTERO/CLAUDIA IBETH</t>
  </si>
  <si>
    <t>QUIRARTE/FONSECA/JORGE EDUARDO</t>
  </si>
  <si>
    <t>OJEDA/SMITH/CARLOS JAHIR</t>
  </si>
  <si>
    <t>AYALA/DELGADO/KARINA MANUELA</t>
  </si>
  <si>
    <t>PEREZ/ESPINOZA/ERICK ERNESTO</t>
  </si>
  <si>
    <t>ALDAMA/FLORES/GADIEL</t>
  </si>
  <si>
    <t>SANCHEZ/AUDELO/KARLA VIRIDIANA</t>
  </si>
  <si>
    <t>OLACHEA/DE LA TOBA/ABEL</t>
  </si>
  <si>
    <t>CASTA&amp;EDA/MACIEL/ALEJANDRO ISAAC</t>
  </si>
  <si>
    <t>GOMEZ/ESCANDON/MONTSERRAT</t>
  </si>
  <si>
    <t>PEREZ/VEGA/MOISES ULISES</t>
  </si>
  <si>
    <t>SANCHEZ/VAZQUEZ/MARISELA ISABEL</t>
  </si>
  <si>
    <t>RIVAS/GASTELUM/CRUZ FRANCISCA</t>
  </si>
  <si>
    <t>CASTRO/ACOSTA/MARCELA</t>
  </si>
  <si>
    <t>REZA/PATRON/CHRISTOPHER EZEQUIEL</t>
  </si>
  <si>
    <t>LIZARDI/LUCERO/ISSEL</t>
  </si>
  <si>
    <t>VIZCARRA/NAVARRO/CANDIDA MARIA</t>
  </si>
  <si>
    <t>MEJIA/OLIVARES/BEATRIZ</t>
  </si>
  <si>
    <t>CORTES/VIDAL/VICTOR HUGO</t>
  </si>
  <si>
    <t>N41 ABOGADO TESORERIA B 80</t>
  </si>
  <si>
    <t>AGUILAR/QUEZADA/SILVIA</t>
  </si>
  <si>
    <t>LOPEZ/IBARRA/MARIA GUADALUPE</t>
  </si>
  <si>
    <t>NEGRETE/VELAZQUEZ/NICTE NOEMI</t>
  </si>
  <si>
    <t>MITA/CARRERA/EBENEZER DAVID</t>
  </si>
  <si>
    <t>VELAZQUEZ/PUENTE/ULISES</t>
  </si>
  <si>
    <t>MARTINEZ/GUERRERO/CYNTHIA ARCELIA</t>
  </si>
  <si>
    <t>BALDERAS/QUINTANA/ALBERTO</t>
  </si>
  <si>
    <t>BELTRAN/ROCHIN/EDUARDO</t>
  </si>
  <si>
    <t>FONCERRADA/COSIO/MARIA JESUS</t>
  </si>
  <si>
    <t>DOMINGUEZ/OLGUIN/DAGHO</t>
  </si>
  <si>
    <t>ROMERO/SILVA/LILLIAN</t>
  </si>
  <si>
    <t>RENDON/APREZA/ANIBAL</t>
  </si>
  <si>
    <t>REAL/ORDAZ/SANDRA CORAL</t>
  </si>
  <si>
    <t>PAREDES/RODRIGUEZ/WENDY GUADALUPE</t>
  </si>
  <si>
    <t>ARAMBURO/COVARRUBIAS/TONATIUH</t>
  </si>
  <si>
    <t>CASTILLO/DELGADO/JEIMY ALEJANDRO</t>
  </si>
  <si>
    <t>RAMIREZ/SARMIENTO/ALICIA</t>
  </si>
  <si>
    <t>SALAS/RUELAS/LAURA ALICIA</t>
  </si>
  <si>
    <t>LOPEZ/GARCIA/ALEJANDRO CESAR</t>
  </si>
  <si>
    <t>GARCIA/GRIJALVA/ELOISA DEL CARMEN</t>
  </si>
  <si>
    <t>CHAPARRO/GONZALEZ/DANIEL OBED</t>
  </si>
  <si>
    <t>PALOS/ROUYER/ANDRES</t>
  </si>
  <si>
    <t>N21 CONFIANZA NIVEL    80</t>
  </si>
  <si>
    <t>NAVA/MORENO/OBDULIA BERENICE</t>
  </si>
  <si>
    <t>RAMOS/SAMANO/NUBIA</t>
  </si>
  <si>
    <t>GONZALEZ/CARDENAS/ROSARIO</t>
  </si>
  <si>
    <t>PERALTA/ARCE/MARIO EVENER</t>
  </si>
  <si>
    <t>MARTINEZ/FLORES/JOSE BENJAMIN</t>
  </si>
  <si>
    <t>QUINTERO/RODRIGUEZ/SURIANA ABIGAIN</t>
  </si>
  <si>
    <t>CONTRERAS/VALLE/MARGARITO DE JESUS</t>
  </si>
  <si>
    <t>CARDENAS/FLORES/MANUELA PATRICIA</t>
  </si>
  <si>
    <t>PULIDO/CRUZ/IVAN EDGARDO</t>
  </si>
  <si>
    <t>PUPPO/CISNEROS/RAMON EDUARDO</t>
  </si>
  <si>
    <t>CAMARENA/ORTEGA/JUAN CARLOS</t>
  </si>
  <si>
    <t>CARRE&amp;O/DE LA ROSA/FERNANDO</t>
  </si>
  <si>
    <t>VILLASE&amp;OR/HAMILTON/ALEJANDRO HARLOE</t>
  </si>
  <si>
    <t>SALGADO/CERVON/RICARDO FERNANDO</t>
  </si>
  <si>
    <t>HERNANDEZ/LOPEZ/LORENA</t>
  </si>
  <si>
    <t>ENCINAS/CAREAGA/MARTINA</t>
  </si>
  <si>
    <t>MEZA/PARENTE/GETHSEMANI</t>
  </si>
  <si>
    <t>LOZANO/TORRES/GEOVANY AARON ALEJANDRO</t>
  </si>
  <si>
    <t>GUEL/LOPEZ/LUIS MIGUEL</t>
  </si>
  <si>
    <t>IMPERIAL/JARAMILLO/LUIS ARMANDO</t>
  </si>
  <si>
    <t>COTA/PACHECO/MONICA ESMERALDA</t>
  </si>
  <si>
    <t>LOPEZ/SANCHEZ/GUADALUPE SAMANTHA</t>
  </si>
  <si>
    <t>MARQUEZ/ARREOLA/LUZ OLIVIA</t>
  </si>
  <si>
    <t>LUQUE/GASTELUM/OSCAR GILBERTO</t>
  </si>
  <si>
    <t>RUIZ/GASTELUM/RAQUEL</t>
  </si>
  <si>
    <t>GUTIERREZ/LEYVA/DIANA CECILIA</t>
  </si>
  <si>
    <t>BOJORQUEZ/BALDENEBRO/PATRICIA GUADALUPE</t>
  </si>
  <si>
    <t>RUIZ/MENDOZA/DULCE MARIA</t>
  </si>
  <si>
    <t>GONZALEZ/DE LEON/VERONICA</t>
  </si>
  <si>
    <t>MU&amp;OZ/ALCARAZ/MIRNA HAYDE</t>
  </si>
  <si>
    <t>VALDEZ/LEYVA/ALMA ROSA</t>
  </si>
  <si>
    <t>ZU&amp;IGA/ESCARREGA/CARMEN LETICIA</t>
  </si>
  <si>
    <t>SOTO/GAMEZ/JOSE EMILIO</t>
  </si>
  <si>
    <t>TORRES/ORDU&amp;O/ANA MARIA</t>
  </si>
  <si>
    <t>SALINAS/TORRES/VICTOR MICHAEL</t>
  </si>
  <si>
    <t>RODRIGUEZ/REYES/JUAN FRANCISCO</t>
  </si>
  <si>
    <t>PATRON/QUINTERO/MIGUEL ANGEL</t>
  </si>
  <si>
    <t>GAMEZ/PEREZ/ORLANDO</t>
  </si>
  <si>
    <t>DIAZ/VERDUGO/JUAN DE DIOS</t>
  </si>
  <si>
    <t>ESPARZA/OCHOA/ADELAIDA</t>
  </si>
  <si>
    <t>DAMIAN/HERNANDEZ/LILIANA GUADALUPE</t>
  </si>
  <si>
    <t>GUILLEN/CUEVA/HIPOLITO</t>
  </si>
  <si>
    <t>N49 COOR TEC ATN QUEJ D B</t>
  </si>
  <si>
    <t>ZAMORA/GARCIA/VERONICA ELVIRA</t>
  </si>
  <si>
    <t>COTA/AVILA/ANEL AMIRA</t>
  </si>
  <si>
    <t>GONZALEZ/ZAZUETA/JAQUELINE</t>
  </si>
  <si>
    <t>GIADANS/GOMEZ/MARIANA DE JESUS</t>
  </si>
  <si>
    <t>REBOLLEDO/ALVAREZ/JONATHAN</t>
  </si>
  <si>
    <t>ROMERO/CHAVEZ/DORA YESENIA</t>
  </si>
  <si>
    <t>CEBALLOS/MORENO/JESUS MARIA</t>
  </si>
  <si>
    <t>HERNANDEZ/VAZQUEZ/SUE ALEJANDRA</t>
  </si>
  <si>
    <t>NAVAR/LABORIN/ESMERALDA</t>
  </si>
  <si>
    <t>LOPEZ/AGUILAR/CARLOS</t>
  </si>
  <si>
    <t>URIBE/PRADO/JOSE</t>
  </si>
  <si>
    <t>AVELAR/JUAREZ/KARLA MAYELA</t>
  </si>
  <si>
    <t>MORENO/CIBRIAN/VICTOR MANUEL</t>
  </si>
  <si>
    <t>CASTRO/CAZAREZ/MARIA ARELI</t>
  </si>
  <si>
    <t>SALDIVAR/VARGAS/ALMA CELIA</t>
  </si>
  <si>
    <t>RAMOS/LAMAS/HUMBERTO</t>
  </si>
  <si>
    <t>PE&amp;A/AVILA/YOLANDA</t>
  </si>
  <si>
    <t>VIZCARRA/TERRAZA/MARIA LETICIA</t>
  </si>
  <si>
    <t>CASTRO/LOZANO/SAMUEL</t>
  </si>
  <si>
    <t>GARCIA/SUAREZ/ADA IRIS</t>
  </si>
  <si>
    <t>ESCAMILLA/CISNEROS/JESUS</t>
  </si>
  <si>
    <t>CAMACHO/ALVA/GABRIEL</t>
  </si>
  <si>
    <t>VALENZUELA/BARRIGA/ALBERTO DE JESUS</t>
  </si>
  <si>
    <t>ORIZAGA/FRANCO/TANYA ELISA</t>
  </si>
  <si>
    <t>LOPEZ/FLORES/EVELYN</t>
  </si>
  <si>
    <t>MENDOZA/ALMADA/DANIEL</t>
  </si>
  <si>
    <t>BENITEZ/MEDINA/DOLORES GUADALUPE</t>
  </si>
  <si>
    <t>ALCARAZ/AMBRIZ/JOAQUIN</t>
  </si>
  <si>
    <t>OJEDA/VALENZUELA/DANIEL</t>
  </si>
  <si>
    <t>AGUIAR/CESE&amp;A/NIDIA IDELA</t>
  </si>
  <si>
    <t>ALVAREZ/LOPEZ/CAROLINA</t>
  </si>
  <si>
    <t>SANDOVAL/BELTRAN/ALDO ALAN</t>
  </si>
  <si>
    <t>TIRADO/CASTA&amp;EDA/LUIS MANUEL</t>
  </si>
  <si>
    <t>ALFARO/PAEZ/LUIS ALBERTO</t>
  </si>
  <si>
    <t>TRUJILLO/VILLAVICENCIO/RICARDO</t>
  </si>
  <si>
    <t>MORA/DELGADO/ELSY DORIZA</t>
  </si>
  <si>
    <t>SANCHEZ/KINEJARA/LUIS</t>
  </si>
  <si>
    <t>LOPEZ/CARLOS/JORGE ALBERTO</t>
  </si>
  <si>
    <t>GUILLEN/MEZA/EVANGELINA</t>
  </si>
  <si>
    <t>ARTEAGA/ORTIZ/LUIS</t>
  </si>
  <si>
    <t>LOPEZ/IZABAL/MOISES AZAEL</t>
  </si>
  <si>
    <t>CONTRERAS/GUTIERREZ/ADRIANA PEKENVA</t>
  </si>
  <si>
    <t>LEON/ACEVEDO/ANNEL YOSSADARA</t>
  </si>
  <si>
    <t>GONZALEZ/VILLASE&amp;OR/ALVARO ENRIQUE</t>
  </si>
  <si>
    <t>TORRES/PEREZ/CUITLAHUAC</t>
  </si>
  <si>
    <t>TORRES/SARABIA/JORGE</t>
  </si>
  <si>
    <t>GARCIA/GUTIERREZ/JULIO CESAR</t>
  </si>
  <si>
    <t>VILLANUEVA/ESCOBAR/OSCAR JAVIER</t>
  </si>
  <si>
    <t>VALENCIA/GARMENDIA/CARLOS AUGUSTO</t>
  </si>
  <si>
    <t>FIGUEROA/SAUCEDA/DALIA DE JESUS</t>
  </si>
  <si>
    <t>MORALES/CASTA&amp;EDA/OMAR HEBERTO</t>
  </si>
  <si>
    <t>GULUARTE/FERRET/CHRISTOPHER MANUEL</t>
  </si>
  <si>
    <t>RUIZ/ABAROA/CARLOS ALBERTO</t>
  </si>
  <si>
    <t>MONTA&amp;O/AVILES/EFREN</t>
  </si>
  <si>
    <t>MORALES/TALAMANTES/JOSE ISRAEL</t>
  </si>
  <si>
    <t>TOPETE/DIOSDADO/ABRAHAM</t>
  </si>
  <si>
    <t>MEDINA/COAQUIRA/DENYS TATIANA</t>
  </si>
  <si>
    <t>ALVAREZ/LOPEZ/KARLA LUCRECIA</t>
  </si>
  <si>
    <t>HERNANDEZ/BRANDI/ENRIQUE</t>
  </si>
  <si>
    <t>INZUNZA/SANCHEZ/MARIA DE JESUS</t>
  </si>
  <si>
    <t>ARCE/ROMO/JOSE MIGUEL</t>
  </si>
  <si>
    <t>DIAZ/VALENZUELA/CARLOS ALBERTO</t>
  </si>
  <si>
    <t>MENA/BARRANCO/FRANCISCO JAVIER</t>
  </si>
  <si>
    <t>VALDEZ/LOPEZ/ISRAEL</t>
  </si>
  <si>
    <t>LOPEZ/VALADEZ/LUIS OMAR</t>
  </si>
  <si>
    <t>MANRIQUEZ/DOMINGUEZ/ALBERTO</t>
  </si>
  <si>
    <t>ROCHIN/ARAIZA/RIGOBERTO</t>
  </si>
  <si>
    <t>CARRILLO/VALENZUELA/ANA GUADALUPE</t>
  </si>
  <si>
    <t>DAMIAN/TRIGO/LUCIDALIA</t>
  </si>
  <si>
    <t>GASTELUM/PEREZ/YOLANDA ALICIA</t>
  </si>
  <si>
    <t>CONTRERAS/ROJAS/ALMA ROSA</t>
  </si>
  <si>
    <t>YA&amp;EZ/ANGULO/DULCE MARIA</t>
  </si>
  <si>
    <t>ISLAS/ROJO/LEYIN</t>
  </si>
  <si>
    <t>OSUNA/DUE&amp;AS/LIDIA LIZETH</t>
  </si>
  <si>
    <t>HEREDIA/ABOYTE/NORA</t>
  </si>
  <si>
    <t>VALENZUELA/NOLAZCO/MARIA CAROLINA</t>
  </si>
  <si>
    <t>PEREZ/RODRIGUEZ/MARIA DE LOS ANGELES</t>
  </si>
  <si>
    <t>BARAJAS/GERARDO/JUAN CARLOS</t>
  </si>
  <si>
    <t>ORDU&amp;O/LOPEZ/JOSE DE JESUS</t>
  </si>
  <si>
    <t>RIOS/CLEMENTE/ALEJANDRA</t>
  </si>
  <si>
    <t>YA&amp;EZ/HERNANDEZ/MARCO ANTONIO</t>
  </si>
  <si>
    <t>URIAS/FUENTES/KARINA DEL CARMEN</t>
  </si>
  <si>
    <t>PARRA/PARRA/PALOMA</t>
  </si>
  <si>
    <t>AGUIRRE/HARO/ARACELY</t>
  </si>
  <si>
    <t>GARCIA/AGUIRRE/CRISTINA LIZETH</t>
  </si>
  <si>
    <t>MORENO/TARAZON/MIGUEL CONSTANTINO</t>
  </si>
  <si>
    <t>MACEDO/AVILA/IVETTE</t>
  </si>
  <si>
    <t>GARCIA/TALAVERA/EDGAR ISRAEL</t>
  </si>
  <si>
    <t>LEDESMA/RAMIREZ/ALFREDO</t>
  </si>
  <si>
    <t>LIM/APODACA/CARLOS RUBEN</t>
  </si>
  <si>
    <t>TOLEDO/CARREON/ALBERTO ANTONIO</t>
  </si>
  <si>
    <t>GIL/SAUCEDA/GERARDO</t>
  </si>
  <si>
    <t>VENEGAS/LOPEZ/ROBERTO</t>
  </si>
  <si>
    <t>SOTO/CAMACHO/ELVA CELIA</t>
  </si>
  <si>
    <t>SOSA/GARCIA/ANA LAURA</t>
  </si>
  <si>
    <t>GASTELUM/LOPEZ/DAVID</t>
  </si>
  <si>
    <t>MONRAZ/CUADRAS/ANA GEORGINA</t>
  </si>
  <si>
    <t>ROUYER/SANTISTEBAN/FRANCOISE</t>
  </si>
  <si>
    <t>ITURRIOS/RIVERA/JUAN GASPAR</t>
  </si>
  <si>
    <t>PALOS/ROUYER/FERNANDO MARTIN</t>
  </si>
  <si>
    <t>HIGUERA/HIGUERA/LEONILA</t>
  </si>
  <si>
    <t>I&amp;IGUEZ/CORIA/YELENA</t>
  </si>
  <si>
    <t>N33 PSIC EVA COM LAB D280</t>
  </si>
  <si>
    <t>ROMERO/GONZALEZ/MYRIAM NOHEMI</t>
  </si>
  <si>
    <t>CONTRERAS/OLIVAS/PABLO III</t>
  </si>
  <si>
    <t>CHUCUAN/SANTOS/HECTOR MANUEL</t>
  </si>
  <si>
    <t>BALLESTEROS/ABRIL/MAYRA ALEJANDRA</t>
  </si>
  <si>
    <t>TORRES/ROCHA/GUADALUPE ISABEL</t>
  </si>
  <si>
    <t>HIRALES/ROCHIN/JAIME ULISES</t>
  </si>
  <si>
    <t>CASTRO/PALMA/PEDRO</t>
  </si>
  <si>
    <t>GOMEZ/ARROYO/MARIA ELENA</t>
  </si>
  <si>
    <t>TORRES/GONZALEZ/MARISOL</t>
  </si>
  <si>
    <t>OLAIZ/URBINA/EDGAR ALEJANDRO</t>
  </si>
  <si>
    <t>HERNANDEZ/LOPEZ/JOSE DANIEL</t>
  </si>
  <si>
    <t>SALDA&amp;A/BARBOZA/DAVID</t>
  </si>
  <si>
    <t>HEREDIA/LOPEZ/MARIA GUADALUPE</t>
  </si>
  <si>
    <t>SUAREZ/ORTEGA/JORGE ALAN</t>
  </si>
  <si>
    <t>CORREA/ORNELAS/FRANCISCO</t>
  </si>
  <si>
    <t>CORONADO/ZAAVEDRA/FRANCISCO JAVIER</t>
  </si>
  <si>
    <t>CASTA&amp;EDA/RODRIGUEZ/MONICA VIRIDIANA</t>
  </si>
  <si>
    <t>GONZALEZ/CUELLAR/ANGEL OMAR</t>
  </si>
  <si>
    <t>LOPEZ/SANCHEZ/ALONSO</t>
  </si>
  <si>
    <t>ARANA/AGUILAR/KARLA MARIA</t>
  </si>
  <si>
    <t>PALMA/OJEDA/GUILLERMO</t>
  </si>
  <si>
    <t>OSUNA/LEAL/CLAUDIA MARGARITA</t>
  </si>
  <si>
    <t>BELTRAN/CASTRO/MOISES</t>
  </si>
  <si>
    <t>N44 SUP INST C PROY CON80</t>
  </si>
  <si>
    <t>TORRES/VILLAVICENCIO/AIDA LIZZETH</t>
  </si>
  <si>
    <t>CARRIZALES/FRAIRE/BLANCA ISET</t>
  </si>
  <si>
    <t>URIBE/MARTINEZ/ORLANDO</t>
  </si>
  <si>
    <t>VALDEZ/JASSO/CAROLINA</t>
  </si>
  <si>
    <t>ANGULO/ROMERO/MONICA SUSANA</t>
  </si>
  <si>
    <t>GODOY/TIRADO/SERGIO JAVIER</t>
  </si>
  <si>
    <t>CARMONA/MERCADO/JORGE PEDRO</t>
  </si>
  <si>
    <t>MELLIN/SANCHEZ/ESTRELLA LIZBETH</t>
  </si>
  <si>
    <t>MONTOYA/MONTOYA/HOSMAN ONAILIME</t>
  </si>
  <si>
    <t>NEGRETE/DURAZO/ROSA MARIA YADIRA</t>
  </si>
  <si>
    <t>ABITIA/CASTRO/JULIO CESAR</t>
  </si>
  <si>
    <t>CONDE/ROMERO/JAVIER</t>
  </si>
  <si>
    <t>VALDEZ/ROMANILLO/LUIS ENRIQUE</t>
  </si>
  <si>
    <t>OSUNA/CASTRO/MIGUEL ANGEL</t>
  </si>
  <si>
    <t>LEYVA/ORTEGA/JOB ALAY</t>
  </si>
  <si>
    <t>BORQUEZ/LOPEZ/ROSA MIRIAM</t>
  </si>
  <si>
    <t>COTA/VALENCIA/ROSALBA JULISSA</t>
  </si>
  <si>
    <t>MACIAS/SANTOS/MANUEL</t>
  </si>
  <si>
    <t>NAJERA/MENDOZA/HUGO ENRIQUE</t>
  </si>
  <si>
    <t>RAMIREZ/LANDA/CYNTHIA MARCELA</t>
  </si>
  <si>
    <t>SOTO/GUTIERREZ/MARIA MONICA</t>
  </si>
  <si>
    <t>SALVATIERRA/INZUNZA/ARCELIA MONSERRAT</t>
  </si>
  <si>
    <t>LUNA/CARBALLO/JUAN JOVAN</t>
  </si>
  <si>
    <t>MENDOZA/MENDOZA/JOSE AGUSTIN</t>
  </si>
  <si>
    <t>GALINDO/ARELLANO/ANA LAURA</t>
  </si>
  <si>
    <t>MORENO/ULLOA/JAVIER</t>
  </si>
  <si>
    <t>CASTRO/GARCIA/SILVIA LORENA</t>
  </si>
  <si>
    <t>AGUIRRE/CASTRO/JORGE IRVIN</t>
  </si>
  <si>
    <t>URIARTE/CRUZ/MAURO</t>
  </si>
  <si>
    <t>PEREZ/NANGO/DANIELLA LORNA</t>
  </si>
  <si>
    <t>CEJA/GARCIA/JUAN PAULO</t>
  </si>
  <si>
    <t>SOLIS/NUNGARAY/MIRIAM JOCABED</t>
  </si>
  <si>
    <t>SANTOS/MORENO/GUSTAVO ADOLFO</t>
  </si>
  <si>
    <t>RAMIREZ/HERNANDEZ/DIANA ELIZABETH</t>
  </si>
  <si>
    <t>ARBALLO/CESE&amp;A/ANTONIO ADRIAN</t>
  </si>
  <si>
    <t>BELTRAN/DIAZ/ESTEBAN GERARDO</t>
  </si>
  <si>
    <t>MEDINA/ALCARAZ/LUIS JAVIER</t>
  </si>
  <si>
    <t>MURILLO/GALINDO/JOSE MIGUEL</t>
  </si>
  <si>
    <t>TRIGUEROS/SOLORZANO/SARA JANETH</t>
  </si>
  <si>
    <t>HERNANDEZ/TOLEDO/JANET GUADALUPE</t>
  </si>
  <si>
    <t>SANCHEZ/MADRIGAL/XOCHITL TONANTZIN</t>
  </si>
  <si>
    <t>CHAVEZ/GUTIERREZ/TANIA CRISTINA</t>
  </si>
  <si>
    <t>OLACHEA/DIAZ/VERONICA ISABEL</t>
  </si>
  <si>
    <t>MARTINEZ/RAMIREZ/VIOLETA ANEVA</t>
  </si>
  <si>
    <t>ACOSTA/ORTIZ/SUJEY MICAELA</t>
  </si>
  <si>
    <t>ZUMAYA/VALERIANO/JOEL</t>
  </si>
  <si>
    <t>BA&amp;UELOS/MACIAS/YESICA LIZETH</t>
  </si>
  <si>
    <t>ESTRADA/ALONSO/ELIAS JONATHAN</t>
  </si>
  <si>
    <t>LEAL/VILLA/YAZBETH ALICIA</t>
  </si>
  <si>
    <t>MONTOYA/AHUMADA/LUCERO</t>
  </si>
  <si>
    <t>SOTO/ACOSTA/NOEMI CLAUDINA</t>
  </si>
  <si>
    <t>URIAS/TIRADO/MARIA PATRICIA</t>
  </si>
  <si>
    <t>VALDEZ/LEYVA/ALONDRA GUADALUPE</t>
  </si>
  <si>
    <t>ARREOLA/ESTRADA/ARACELI</t>
  </si>
  <si>
    <t>MENDOZA/PAEZ/CLAUDIA GRISELDA</t>
  </si>
  <si>
    <t>MONGE/PINEDA/JESSICA JAZMIN</t>
  </si>
  <si>
    <t>BAUTISTA/BAUTISTA/MARGARITA</t>
  </si>
  <si>
    <t>DAVILA/MANCILLA/ELMER</t>
  </si>
  <si>
    <t>GARCIA/CARRILLO/LUIS ALFREDO</t>
  </si>
  <si>
    <t>LEON/LUCERO/GREGORIO ERNESTO</t>
  </si>
  <si>
    <t>PILLADO/HERNANDEZ/BRISEYDA</t>
  </si>
  <si>
    <t>ZAMORANO/ROSAS/HUMBERTO</t>
  </si>
  <si>
    <t>SOTO/FELIX/JOSEFINA</t>
  </si>
  <si>
    <t>RIVERA/LIMA/ROBERTO</t>
  </si>
  <si>
    <t>KOURI/CRUZ/LUIS</t>
  </si>
  <si>
    <t>SANCHEZ/BECERRIL/JOANA MONSERRAT</t>
  </si>
  <si>
    <t>FISHER/MELGAR/JOSE MARIA</t>
  </si>
  <si>
    <t>CHAVEZ/RODRIGUEZ/JUAN JOSE</t>
  </si>
  <si>
    <t>GARCIA/ALVAREZ/GERARDO</t>
  </si>
  <si>
    <t>PEREZ/DAVALOS/MARIA GUADALUPE</t>
  </si>
  <si>
    <t>CONTRERAS/MEDINA/JORGE ARTURO</t>
  </si>
  <si>
    <t>MENDOZA/CHANG/MIGUEL ANGEL</t>
  </si>
  <si>
    <t>SANCHEZ/FRANCIA/KARINA</t>
  </si>
  <si>
    <t>TORRES/ARNAUT/CARLOS ALBERTO</t>
  </si>
  <si>
    <t>VALENZUELA/HERNANDEZ/LORENA GUADALUPE</t>
  </si>
  <si>
    <t>CORTEZ/NU&amp;EZ/EULALIA LIZETH</t>
  </si>
  <si>
    <t>RUIZ/LOPEZ/PLACIDA</t>
  </si>
  <si>
    <t>RODRIGUEZ/SANCHEZ/IRENE LIZETTE</t>
  </si>
  <si>
    <t>ESPINOZA/FLORES/JESUS CARLOS</t>
  </si>
  <si>
    <t>CARBALLO/TARIN/RUBEN</t>
  </si>
  <si>
    <t>RAMOS/CANETT/FRANCISCO SYNWE</t>
  </si>
  <si>
    <t>MARTINEZ/HERNANDEZ/JOSUE ALBERTO</t>
  </si>
  <si>
    <t>GARCIA/MARTINEZ/CHRISTIAN ALFONSO</t>
  </si>
  <si>
    <t>LOYA/HIGUERA/VALENTE</t>
  </si>
  <si>
    <t>AVILES/JUAREZ/JOSE MIGUEL</t>
  </si>
  <si>
    <t>GARCIA/MACHADO/JANETH LUCIOLA</t>
  </si>
  <si>
    <t>ORENDAIN/SAIZ/KARLA IVONNE</t>
  </si>
  <si>
    <t>MENDEZ/JOYA/MANUEL</t>
  </si>
  <si>
    <t>MENDEZ/RAMIREZ/JUAN CARLOS</t>
  </si>
  <si>
    <t>MAGALLANES/RENERO/JIMENA GUADALUPE</t>
  </si>
  <si>
    <t>PELLEGRINI/HEREDIA/DANIELA</t>
  </si>
  <si>
    <t>AGUILAR/URIAS/PERLA VANESSA</t>
  </si>
  <si>
    <t>GERALDO/ROMERO/SANDRA ROSARIO</t>
  </si>
  <si>
    <t>VAZQUEZ/SANCHEZ/MELVIN BLADIMIR</t>
  </si>
  <si>
    <t>HIRALES/MEZA/LUIS ANTONIO</t>
  </si>
  <si>
    <t>WINKLER/RODRIGUEZ/MARTHA VERONICA</t>
  </si>
  <si>
    <t>MENDOZA/SANCHEZ/ARMANDO</t>
  </si>
  <si>
    <t>BARRETO/CANCHOLA/NIDIA ANANI</t>
  </si>
  <si>
    <t>HEREDIA/LOPEZ/PERLA ALEJANDRA</t>
  </si>
  <si>
    <t>CESE&amp;A/SANCHEZ/FRANCISCO MARIO</t>
  </si>
  <si>
    <t>ESPINOZA/COTA/RAQUEL</t>
  </si>
  <si>
    <t>RODRIGUEZ/MORENO/FERNANDO ODIN</t>
  </si>
  <si>
    <t>MARTINEZ/CRUZ/GLADIS</t>
  </si>
  <si>
    <t>OJEDA/PEREZ/CARLOS RUBEN</t>
  </si>
  <si>
    <t>BOJORQUEZ/CASTRO/NAILEA MADAIT</t>
  </si>
  <si>
    <t>GUILLEN/MARTINEZ/LAURA YOLANDA</t>
  </si>
  <si>
    <t>GONZALEZ/CANIZALES/PABLO GUILLERMO</t>
  </si>
  <si>
    <t>LLAMAS/MONTOYA/ANAID MARGARITA</t>
  </si>
  <si>
    <t>TELLEZ/SANTANA/JOSE ADAIR</t>
  </si>
  <si>
    <t>MARTINEZ/PUEBLA/CLAUDIA GUADALUPE</t>
  </si>
  <si>
    <t>FLORES/NAMNUM/RICARDO</t>
  </si>
  <si>
    <t>GONZALEZ/AMARILLAS/LUIS FERNANDO</t>
  </si>
  <si>
    <t>HERNANDEZ/RENTERIA/JUAN JOSE</t>
  </si>
  <si>
    <t>MIRANDA/LOPEZ/NIELS ALBERTO</t>
  </si>
  <si>
    <t>RIVERA/AVILA/CLAUDIA NOEMI</t>
  </si>
  <si>
    <t>VILLASE&amp;OR/UGALDE/KARINA</t>
  </si>
  <si>
    <t>MURRIETA/RAMIREZ/CARLOS ENRIQUE</t>
  </si>
  <si>
    <t>SERRANO/COTA/JOSE ROSARIO</t>
  </si>
  <si>
    <t>VALDEZ/GAXIOLA/TOMAS</t>
  </si>
  <si>
    <t>SOTO/VALDEZ/DALIA MARIA</t>
  </si>
  <si>
    <t>HERNANDEZ/FLORES/FRANCISCO JAVIER</t>
  </si>
  <si>
    <t>VALDEZ/GAXIOLA/ALMA</t>
  </si>
  <si>
    <t>ESTRADA/ALONSO/FERNANDO ALONSO</t>
  </si>
  <si>
    <t>GARCIA/LEYVA/MIRNA GUADALUPE</t>
  </si>
  <si>
    <t>HEREDIA/CASTRO/CECILIA</t>
  </si>
  <si>
    <t>HIGUERA/PALLANES/ANAHI ARLEN</t>
  </si>
  <si>
    <t>MALDONADO/RAMIREZ/KAREN MALENY</t>
  </si>
  <si>
    <t>PARTIDA/ARANGURE/ANA CECILIA</t>
  </si>
  <si>
    <t>VILLA/BARAJAS/EDITH FABIOLA</t>
  </si>
  <si>
    <t>GOMEZ/MEZA/IRENE GUADALUPE</t>
  </si>
  <si>
    <t>TALAVERA/LARA/JESUS RAMON</t>
  </si>
  <si>
    <t>VALDEZ/ZARATE/ANA BRIZHEYDA</t>
  </si>
  <si>
    <t>CARRASCO/SANCHEZ/ESTHER</t>
  </si>
  <si>
    <t>BAUTISTA/SANCHEZ/IDETH</t>
  </si>
  <si>
    <t>LOERA/RODRIGUEZ/ANA ISABEL</t>
  </si>
  <si>
    <t>NU&amp;EZ/SANCHEZ/MANUEL ALFONSO</t>
  </si>
  <si>
    <t>ZU&amp;IGA/GONZALEZ/ISAAC MAURICIO</t>
  </si>
  <si>
    <t>CHAVARIN/ZU&amp;IGA/HECTOR ALFONSO</t>
  </si>
  <si>
    <t>MAGALLANES/OROZCO/ALFONSO DENERIS</t>
  </si>
  <si>
    <t>PANTOJA/BURGUE&amp;O/ABINADAB JOSE</t>
  </si>
  <si>
    <t>ROMERO/ORONIA/OMAR ALFREDO</t>
  </si>
  <si>
    <t>CARBAJAL/FRAGA/DANIEL IVAN</t>
  </si>
  <si>
    <t>FUENTES/URETA/ALICIA MARISOL</t>
  </si>
  <si>
    <t>NORIEGA/MONROY/ELISA</t>
  </si>
  <si>
    <t>MEDINA/MENDOZA/GUADALUPE</t>
  </si>
  <si>
    <t>ADAME/MACIEL/PITAGORAS</t>
  </si>
  <si>
    <t>MARTINEZ/CESE&amp;A/MARCELA ALEJANDRA</t>
  </si>
  <si>
    <t>LEON/OLIVA/YURIDIA LIZBETH</t>
  </si>
  <si>
    <t>OCHOA/ALVAREZ/SANDRA DE LA CRUZ</t>
  </si>
  <si>
    <t>SOSA/SANZ/NORMA GABRIELA</t>
  </si>
  <si>
    <t>CAREAGA/BARRERAS/DEJANIRA</t>
  </si>
  <si>
    <t>OSUNA/PALAZUELOS/EGLA NAARAI</t>
  </si>
  <si>
    <t>OSOBAMPO/ACOSTA/LIZBETH</t>
  </si>
  <si>
    <t>CASILLAS/AGUILAR/MARIO EDUARDO</t>
  </si>
  <si>
    <t>BERNAL/LUCERO/EMMANUEL</t>
  </si>
  <si>
    <t>QUIROZ/KINEJARA/ANA KAMITZU</t>
  </si>
  <si>
    <t>ROBLEDO/BENITEZ/JUAN JOSE</t>
  </si>
  <si>
    <t>VERDUGO/ESPINOZA/LUIS DONALDO</t>
  </si>
  <si>
    <t>DUE&amp;AS/FLORES/MAIRA CITLALLI</t>
  </si>
  <si>
    <t>MELENDREZ//MARIO ALBERTO</t>
  </si>
  <si>
    <t>GUEVARA/MONTOYA/JOSE LUIS</t>
  </si>
  <si>
    <t>CARBALLO/OJEDA/ANDREA DINORATH</t>
  </si>
  <si>
    <t>RAMOS/RAMIREZ/LUZ DEL CARMEN</t>
  </si>
  <si>
    <t>RAMOS/AYAQUICA/JUAN DE LA CRUZ PABL</t>
  </si>
  <si>
    <t>CASTILLO/QUI&amp;ONES/LISSY GABRIELA</t>
  </si>
  <si>
    <t>GONZALEZ/ESQUIVEL/LUZ MARIA</t>
  </si>
  <si>
    <t>GARCIDUE&amp;AS/FIMBRES/GARY FERNANDO</t>
  </si>
  <si>
    <t>RICO/ROJAS/CARLOS NIGEL</t>
  </si>
  <si>
    <t>GAMEZ/CORDOVA/DAVID</t>
  </si>
  <si>
    <t>ORDO&amp;EZ/ASTORGA/CESAR AUGUSTO</t>
  </si>
  <si>
    <t>DOMINGUEZ/MONTOYA/LUIS ANTONIO</t>
  </si>
  <si>
    <t>RAMOS/PALAFOX/NALLELY GUADALUPE</t>
  </si>
  <si>
    <t>SOTO/CHELIUS/KARLA BERENICE</t>
  </si>
  <si>
    <t>COTA/MENDOZA/JESUS ANTONIO</t>
  </si>
  <si>
    <t>OCHOA//ALMA ANGELICA</t>
  </si>
  <si>
    <t>CARMONA/SARABIA/BROMELIA LILIASIS</t>
  </si>
  <si>
    <t>SOTO/MARRUJO/IRIS ISABEL</t>
  </si>
  <si>
    <t>CASTRO/VEGA/LAURA CICLEYRA</t>
  </si>
  <si>
    <t>QUEZADA/CAMACHO/MARTIN LUIS</t>
  </si>
  <si>
    <t>RENTERIA/MURRIETA/JUANA</t>
  </si>
  <si>
    <t>VALDEZ/TAPIA/PAOLA DE JESUS</t>
  </si>
  <si>
    <t>TORRES/PEREZ/LUCERO</t>
  </si>
  <si>
    <t>PE&amp;UELAS/GARCIA/ARTEMIZA</t>
  </si>
  <si>
    <t>PEREZ/NU&amp;EZ/ANALILY</t>
  </si>
  <si>
    <t>AYALA/AMEZCUA/MAGDALENA SOFIA</t>
  </si>
  <si>
    <t>GALLARDO/LOPEZ/DONI URIEL</t>
  </si>
  <si>
    <t>ROSAS/ORTIZ/JOSE MANUEL</t>
  </si>
  <si>
    <t>CASTA&amp;EDA/CONTRERAS/EDGAR BENJAMIN</t>
  </si>
  <si>
    <t>FAMMANIA/RUBIO/LLUVIA GUADALUPE</t>
  </si>
  <si>
    <t>JUAREZ/RAMOS/JESSICA</t>
  </si>
  <si>
    <t>MONTOYA/VALLE/GUILLERMO ANTONIO</t>
  </si>
  <si>
    <t>TEJADA/COTA/DANIELA</t>
  </si>
  <si>
    <t>VALENZUELA/CAMEZ/SANTA ANGELICA</t>
  </si>
  <si>
    <t>PE&amp;ALOZA/GONZALEZ/JOSE MANUEL</t>
  </si>
  <si>
    <t>ANGULO/RUIZ/MARTHA GUADALUPE</t>
  </si>
  <si>
    <t>ROBLES/MONCADA/EDNA JANET</t>
  </si>
  <si>
    <t>RODRIGUEZ/ELIZONDO/ERICKA GUADALUPE</t>
  </si>
  <si>
    <t>GOVEA/CRUZ/BULMARO</t>
  </si>
  <si>
    <t>MORALES/NAVA/EDGAR OCIEL</t>
  </si>
  <si>
    <t>RAMIREZ/CORRAL/LILIAN ODETTE</t>
  </si>
  <si>
    <t>DOMINGUEZ/GOMEZ/ROSA EVELIA</t>
  </si>
  <si>
    <t>MORALES/TIRADO/RUBEN</t>
  </si>
  <si>
    <t>PARRA/FLORES/HERIBERTO</t>
  </si>
  <si>
    <t>MANZANAREZ/MEZA/ANA GABRIELA</t>
  </si>
  <si>
    <t>OCHOA/ROMERO/GABRIELA FABIOLA</t>
  </si>
  <si>
    <t>CHAVEZ/DELGADO/ARELY MADAHI</t>
  </si>
  <si>
    <t>LOPEZ/ORDU&amp;O/OSCAR ORLANDO</t>
  </si>
  <si>
    <t>GUZMAN/SANDOVAL/ALMA JAZZIEL</t>
  </si>
  <si>
    <t>ARCE/CORDOVA/VIRIDIANA</t>
  </si>
  <si>
    <t>ALGARATE/RIOS/MARIO ALBERTO</t>
  </si>
  <si>
    <t>ONTIVEROS/ROJAS/EUNICE</t>
  </si>
  <si>
    <t>SANTOS/MORENO/ABRAHAM</t>
  </si>
  <si>
    <t>CASTRO/SANCHEZ/ANGEL PABLO</t>
  </si>
  <si>
    <t>HELU/DIAZ/GIBRAN</t>
  </si>
  <si>
    <t>CHIAPA/PADILLA/MARIA FERNANDA</t>
  </si>
  <si>
    <t>VAZQUEZ/RAMOS/ROSA PAULINA</t>
  </si>
  <si>
    <t>MARQUEZ/RENDON/MARIA ANTONIETA</t>
  </si>
  <si>
    <t>CASTRO/CAMPOS/DOMINGO MANUEL</t>
  </si>
  <si>
    <t>JIMENEZ/ROMERO/ANTONIO ALEJANDRO</t>
  </si>
  <si>
    <t>MENDOZA/GOMEZ/EDITH CANDELARIA</t>
  </si>
  <si>
    <t>LUCERO/CALDERON/JOSE JAVIER</t>
  </si>
  <si>
    <t>MORENO/RABAGO/BRENDA VIANEY</t>
  </si>
  <si>
    <t>COMBERA/CAMARGO/KENIA</t>
  </si>
  <si>
    <t>CORRAL/ANGUIANO/YANET YESENIA</t>
  </si>
  <si>
    <t>LIZARRAGA/RODRIGUEZ/OMAR GILBERTO</t>
  </si>
  <si>
    <t>SARABIA/SOTO/PAZ</t>
  </si>
  <si>
    <t>CORRAL/VALENCIA/GUADALUPE</t>
  </si>
  <si>
    <t>MENDOZA/MARTINEZ/BRANDON SINAR</t>
  </si>
  <si>
    <t>CAPIZ/CORREA/BENJAMIN</t>
  </si>
  <si>
    <t>LUQUE/VALDEZ/JOSE MARIA</t>
  </si>
  <si>
    <t>VALENZUELA/SOTO/JUAN</t>
  </si>
  <si>
    <t>GIRON/CASILLAS/GABRIELA ALEJANDRA</t>
  </si>
  <si>
    <t>MEZA/GONZALEZ/MARIO MICHEL</t>
  </si>
  <si>
    <t>SANCHEZ/KINEJARA/PAUL GILBERTO</t>
  </si>
  <si>
    <t>GARCIA/AGUILAR/ALONDRA</t>
  </si>
  <si>
    <t>APARICIO/REYES/JANET</t>
  </si>
  <si>
    <t>GUERRERO/PEREZ/RODRIGO</t>
  </si>
  <si>
    <t>MACIAS/LEZAMA/JULIANA</t>
  </si>
  <si>
    <t>BETANCOURT/LIZARRAGA/JUAN CARLOS</t>
  </si>
  <si>
    <t>NAVARRO/ESTRADA/KARLA IVETH</t>
  </si>
  <si>
    <t>CASTRO/MONREAL/GUADALUPE</t>
  </si>
  <si>
    <t>CAMEZ/TORRES/YERLY FABIOLA</t>
  </si>
  <si>
    <t>MEXIA/ESPINOZA/CARMEN ALICIA</t>
  </si>
  <si>
    <t>RUIZ/IBARRA/EFREN</t>
  </si>
  <si>
    <t>PE&amp;A/MEJIA/GERARDO ALFONSO</t>
  </si>
  <si>
    <t>ROMERO/AYALA/JAQUELINE BANNY</t>
  </si>
  <si>
    <t>OLMEDA/DIAZ/ALBERTO</t>
  </si>
  <si>
    <t>PEREIDA/PEREZ/KENIA</t>
  </si>
  <si>
    <t>AVILES/CARBALLO/LAURA JUSTINA</t>
  </si>
  <si>
    <t>ARRIOLA/CABRERA/JUAN CARLOS</t>
  </si>
  <si>
    <t>GONZALEZ/CACERES/ALEJANDRO</t>
  </si>
  <si>
    <t>QUIROZ/SANCHEZ/LLUVIA</t>
  </si>
  <si>
    <t>MARTINEZ/ROBLES/LILIAN AZUCENA</t>
  </si>
  <si>
    <t>ROMERO/SUAREZ/VICENTE</t>
  </si>
  <si>
    <t>DE LA TOBA/FONSECA/LUIS ANGEL</t>
  </si>
  <si>
    <t>ANGUIANO/SANCHEZ/SAUL GERMAN</t>
  </si>
  <si>
    <t>MOROYOQUI/PEREZ/CLAUDIA ROXANA</t>
  </si>
  <si>
    <t>PAS B NUTRICION SS     80</t>
  </si>
  <si>
    <t>ESPINOZA/SANCHEZ/LAYLA YOLANDA</t>
  </si>
  <si>
    <t>CASTRO/CABRERA/EDUARDO ANTONIO</t>
  </si>
  <si>
    <t>CUEVAS/LUCERO/ALAN GUSTAVO</t>
  </si>
  <si>
    <t>GERARDO/HIGUERA/CLAUDIA LIZETH</t>
  </si>
  <si>
    <t>PRESICHE/MENDOZA/KARLA CELINA</t>
  </si>
  <si>
    <t>QUESADA/GARCIA/ANA ISELA GUADALUPE</t>
  </si>
  <si>
    <t>VAZQUEZ/OJEDA/BRISEIDA LIBERTAD</t>
  </si>
  <si>
    <t>PAS B TEC RADIOLOGO SS 80</t>
  </si>
  <si>
    <t>AGUILAR/HIGUERA/LUIS ENRIQUE</t>
  </si>
  <si>
    <t>SAUCILLO/GIBERT/JOSE RAMON</t>
  </si>
  <si>
    <t>SALMON/DE LA TOBA/CRISTIAN IVAN</t>
  </si>
  <si>
    <t>LUNA/AQUI/CARMEN ALICIA</t>
  </si>
  <si>
    <t>MURILLO/GARCIA/ADRIANA GUADALUPE</t>
  </si>
  <si>
    <t>MEJIA/CAMACHO/DAVID</t>
  </si>
  <si>
    <t>HUITRON/LOPEZ/CANDIDO DAGOBERTO</t>
  </si>
  <si>
    <t>ROJAS/MARTINEZ/KAREN</t>
  </si>
  <si>
    <t>VELAZQUEZ/MARTINEZ/RUTH SARAI</t>
  </si>
  <si>
    <t>SOBREVILLA/ZARAZUA/ASTRID</t>
  </si>
  <si>
    <t>SANCHEZ/CONTRERAS/JUAN CARLOS</t>
  </si>
  <si>
    <t>PEREZ/BARRADAS/MARIANA</t>
  </si>
  <si>
    <t>MORALES/PADILLA/SANDRA RUBI</t>
  </si>
  <si>
    <t>MANJARREZ/REYNA/AARON NOE</t>
  </si>
  <si>
    <t>KUSCHICK/FEHER/JAN</t>
  </si>
  <si>
    <t>GONZALEZ/NORIEGA/JESSICA</t>
  </si>
  <si>
    <t>GOMEZ/ESPINOZA/JESSICA</t>
  </si>
  <si>
    <t>GARCIA JURADO/HOPIAN/MARIA MACARENA</t>
  </si>
  <si>
    <t>GARCIA/BARAJAS/GUILLERMO ANTONIO</t>
  </si>
  <si>
    <t>CRUZ/RODRIGUEZ/MITZI SAMARA</t>
  </si>
  <si>
    <t>GOMEZ/AGUILAR/ALEJANDRA</t>
  </si>
  <si>
    <t>PALACIOS/SALDA&amp;A/FRANCO EDUARDO</t>
  </si>
  <si>
    <t>VARGAS/RODRIGUEZ/ANA XIMENA</t>
  </si>
  <si>
    <t>RIVERO/PERALTA/BRENDA</t>
  </si>
  <si>
    <t>HERRERA/GONZALEZ/ANA PATRICIA</t>
  </si>
  <si>
    <t>SORIA/GARCIA/RODRIGO</t>
  </si>
  <si>
    <t>LOPEZ/ARCHUNDIA/MARIA FERNANDA</t>
  </si>
  <si>
    <t>MENDOZA/ESCAMILLA/MIGUEL ANGEL</t>
  </si>
  <si>
    <t>VELOZ/MAYO/FERNANDO</t>
  </si>
  <si>
    <t>RUIZ/SIERRA/VIRIDIANA</t>
  </si>
  <si>
    <t>MONJARAZ/ALCANTARA/ALEJANDRA</t>
  </si>
  <si>
    <t>MARTINEZ/TORRES/OMAR</t>
  </si>
  <si>
    <t>CALDERON/SALAZAR/FELIPE ANTONIO</t>
  </si>
  <si>
    <t>GARCIA/MAYORGA/MARCO ANTONIO</t>
  </si>
  <si>
    <t>GARCIA/SANCHEZ/JOSE ALFREDO</t>
  </si>
  <si>
    <t>GOMEZ/FLORES/LIZAURA ACUECUEXATL</t>
  </si>
  <si>
    <t>GUEMEZ/HIJAR/ANA PAULA</t>
  </si>
  <si>
    <t>MALDONADO/APARICIO/URIEL</t>
  </si>
  <si>
    <t>MEDINA/LEYTE/DIANA JHOSELINE</t>
  </si>
  <si>
    <t>ORTIZ/LAILZON/NATHAN</t>
  </si>
  <si>
    <t>ROMERO/MONTOYA/CESAR</t>
  </si>
  <si>
    <t>SANCHEZ/PEREZ/JUAN MIGUEL</t>
  </si>
  <si>
    <t>TREVI&amp;O/TERRATS/ALEXA</t>
  </si>
  <si>
    <t>ARGUETA/AGUILAR/CARLOS GERMAN</t>
  </si>
  <si>
    <t>BELTRAN/SANCHEZ/UZIEL OBED</t>
  </si>
  <si>
    <t>FLORES/MENDOZA/VICTOR RAUL</t>
  </si>
  <si>
    <t>LEON/ANGULO/YUVIA LUCIA</t>
  </si>
  <si>
    <t>PE&amp;UELAS/BELTRAN/JESUS PAUL</t>
  </si>
  <si>
    <t>GUEVARA/RIVERA/EMMANUEL DAVID</t>
  </si>
  <si>
    <t>GALVAN/SANCHEZ/ANNA LUCIA</t>
  </si>
  <si>
    <t>AVILES/CASTRO/YEMALLA</t>
  </si>
  <si>
    <t>COTA/ALGANDAR/VERONICA DEL ROSARIO</t>
  </si>
  <si>
    <t>PEINADO/VILLA/LINDA ELIZABETH</t>
  </si>
  <si>
    <t>CASTRO/NU&amp;EZ/JESUS ERNESTO</t>
  </si>
  <si>
    <t>ROBLES/CAMAL/ARNULFO JUVENTINO</t>
  </si>
  <si>
    <t>FRANCO/BA&amp;OS/FERNANDA</t>
  </si>
  <si>
    <t>ACOSTA/PE&amp;UELAS/AISMARA</t>
  </si>
  <si>
    <t>BARRETO/CANCHOLA/ESTEBAN</t>
  </si>
  <si>
    <t>LIMON/CRUZ/RAMONA MEREDIT</t>
  </si>
  <si>
    <t>ONTIVEROS/ESPINOZA/YESICA</t>
  </si>
  <si>
    <t>HIRALES/CONTRERAS/ADRIANA</t>
  </si>
  <si>
    <t>DIAZ/MURILLO/MARIELA JOSEFINA</t>
  </si>
  <si>
    <t>PEREZ/NAVARRO/MARCO ANTONIO</t>
  </si>
  <si>
    <t>PAS ENFERMERIA A SS    80</t>
  </si>
  <si>
    <t>GALAVIZ/BAEZ/KARLA MARISOL</t>
  </si>
  <si>
    <t>PADILLA/MIRAMONTES/ANDREA GUADALUPE</t>
  </si>
  <si>
    <t>MARRON/DAVIS/DIANA GUADALUPE</t>
  </si>
  <si>
    <t>SALINAS/MARQUEZ/KAREM</t>
  </si>
  <si>
    <t>GONZALEZ/PUERTO/ABRIL ITZEL</t>
  </si>
  <si>
    <t>FRANCO/NOGUEZ/JUVENAL</t>
  </si>
  <si>
    <t>MORALES/RAMIREZ/JONATHAN DAVID</t>
  </si>
  <si>
    <t>MARTINEZ/MURILLO/PAOLA JANETH</t>
  </si>
  <si>
    <t>BELTRAN/MORENO/PERLA DEL MAR</t>
  </si>
  <si>
    <t>CANO/ALVAREZ/NAYELI AMAIRANI</t>
  </si>
  <si>
    <t>PEREZ/PARRA/LUIS FRANCISCO</t>
  </si>
  <si>
    <t>AGUILAR/ORNELAS/DULCE ERIKA</t>
  </si>
  <si>
    <t>HERNANDEZ/ARCE/BRENDA NEREYDA</t>
  </si>
  <si>
    <t>SALVATIERRA/INZUNZA/ANA ALICIA</t>
  </si>
  <si>
    <t>SAINZ/CARDENAS/GILBERTO</t>
  </si>
  <si>
    <t>AMADOR//MARTHA IMELDA</t>
  </si>
  <si>
    <t>RIVERA/VILLARRUEL/DAISY MARISOL</t>
  </si>
  <si>
    <t>MARTINEZ/MORALES/NORMA GUADALUPE</t>
  </si>
  <si>
    <t>BORBON/VALDES/JOSE ANGEL</t>
  </si>
  <si>
    <t>MURILLO/MORALES/IVAN DE JESUS</t>
  </si>
  <si>
    <t>IBARRA/PEREDA/EDGAR JONATHAN</t>
  </si>
  <si>
    <t>SERRANO/TRUJILLO/ERENDIDA YOCELI</t>
  </si>
  <si>
    <t>RAMOS/LOPEZ/JORGE LUIS</t>
  </si>
  <si>
    <t>KING/BAEZ/MARTHA REYNA</t>
  </si>
  <si>
    <t>CONTRERAS/RODELO/BILMAN ONEYDA</t>
  </si>
  <si>
    <t>GALLO/ACOSTA/EVA ARIADNA</t>
  </si>
  <si>
    <t>AREVALO/DIAZ/RAFAEL</t>
  </si>
  <si>
    <t>LEON/RENDON/JOSE ROBERTO</t>
  </si>
  <si>
    <t>LARA/GONZALEZ/LAURA PATRICIA</t>
  </si>
  <si>
    <t>PAS TEC TERAP FIS A SS 80</t>
  </si>
  <si>
    <t>LUCERO/CADENA/CLAUDIA ALEJANDRA</t>
  </si>
  <si>
    <t>LUNA/AGUI&amp;IGA/ALDO GIOVANNI</t>
  </si>
  <si>
    <t>ARMENTA/GARCIA/YASSER SIKNDER</t>
  </si>
  <si>
    <t>MORALES/FONSECA/JUAN CARLOS</t>
  </si>
  <si>
    <t>MARTINEZ/REYES/TANIA</t>
  </si>
  <si>
    <t>RUIZ/VALLE/SELENE JOSEFINA</t>
  </si>
  <si>
    <t>SANDOVAL/DURAN/CLAUDIA BERENICE</t>
  </si>
  <si>
    <t>MORALES/HERNANDEZ/FABIOLA SUSANA</t>
  </si>
  <si>
    <t>SANCHEZ/SAINZ/AMERICA GEORGINA</t>
  </si>
  <si>
    <t>GUERE&amp;A/NAVARRO/GLORIA ALEJANDRA</t>
  </si>
  <si>
    <t>FONG/HIRALES/ARLETT</t>
  </si>
  <si>
    <t>RAMIREZ/RODRIGUEZ/ANDREA SOLEDAD</t>
  </si>
  <si>
    <t>ROMERO/FELIX/KARLA AMALIA</t>
  </si>
  <si>
    <t>CASTILLO/FUTEMA/ARGELIA ISAI</t>
  </si>
  <si>
    <t>CERDA/HURTADO/GUILLERMO ARTURO</t>
  </si>
  <si>
    <t>AMADOR/MORENO/CLAUDIA FERNANDA</t>
  </si>
  <si>
    <t>JOAQUIN/LOZA/DIANA GUADALUPE</t>
  </si>
  <si>
    <t>ORTIZ/SOSA Y SILVA/GABRIELA STEFANIA</t>
  </si>
  <si>
    <t>OSUNA/COTA/MARIO HIRAM</t>
  </si>
  <si>
    <t>GONZALEZ/GUTIERREZ/AURORA MONSSERRAT</t>
  </si>
  <si>
    <t>ALONSO/GUILLERMO/GERARDO RAMON</t>
  </si>
  <si>
    <t>CONTRERAS/SALAZAR/CARLOS YAZZAEL</t>
  </si>
  <si>
    <t>GERALDO/MURILLO/JOSE ADRIAN</t>
  </si>
  <si>
    <t>HERNANDEZ/CORDOVA/ALYSOPHIA CHRYSTEL</t>
  </si>
  <si>
    <t>DOMINGUEZ/MEZA/AMADA YADIRA</t>
  </si>
  <si>
    <t>DIAZ/LOPEZ/VERONICA</t>
  </si>
  <si>
    <t>CAMACHO/DE JESUS/MARTIN</t>
  </si>
  <si>
    <t>CASTRO/FLORIANI/MARIA GUADALUPE</t>
  </si>
  <si>
    <t>NU&amp;EZ/GARCIA/EDGAR ABRAHAM</t>
  </si>
  <si>
    <t>ZUMAYA/GUZMAN/JORGE FRANCISCO</t>
  </si>
  <si>
    <t>LOPEZ/CAMACHO/OSCAR</t>
  </si>
  <si>
    <t>JIMENEZ/REYNOSO/GILBERTO DE JESUS</t>
  </si>
  <si>
    <t>MONTOYA/URETA/OTNIEL EVERARDO</t>
  </si>
  <si>
    <t>VAZQUEZ/TORRES/CESAR</t>
  </si>
  <si>
    <t>LOERA/OLIVAS/DINA</t>
  </si>
  <si>
    <t>MACIAS/RULE/ARTURO ALEJANDRO</t>
  </si>
  <si>
    <t>POBLANO/GARCIA/GLORIA MONTSERRAT</t>
  </si>
  <si>
    <t>ORIVE/CAMPUZANO/EDGAR ALFONSO</t>
  </si>
  <si>
    <t>OLVERA/LOZORNIO/ALEJANDRO</t>
  </si>
  <si>
    <t>FERNANDEZ/CHIQUITO/ARIADNA ANTOINETTE</t>
  </si>
  <si>
    <t>CORREA/HERNANDEZ/DIANA CRISTINA</t>
  </si>
  <si>
    <t>CORDERO/ENRIQUEZ/TANIA PATRICIA</t>
  </si>
  <si>
    <t>ERAZO/ORTEGA/BASTIAN AUGUSTO</t>
  </si>
  <si>
    <t>HERRERA/JUAREZ/ALVARO MIGUEL</t>
  </si>
  <si>
    <t>ORDONEZ/VELAZQUEZ/SERGIO</t>
  </si>
  <si>
    <t>PALOMERA/SANDOVAL/LEON FELIPE</t>
  </si>
  <si>
    <t>GARCIA/PACHECO/DANIELA MELISSA</t>
  </si>
  <si>
    <t>DELGADO/PINEDA/DANIEL ALBERTO</t>
  </si>
  <si>
    <t>CASTA&amp;EDA/LIZARRAGA/ITZEL</t>
  </si>
  <si>
    <t>CARTUJANO/PERDOMO/JAVIER</t>
  </si>
  <si>
    <t>VIERA/ROMAN/LESLIE YURINA</t>
  </si>
  <si>
    <t>REYES/AVILA/BEATRIZ YOLANDA</t>
  </si>
  <si>
    <t>AREVALO/VILLICA&amp;A/JIMENA ISADORA</t>
  </si>
  <si>
    <t>CASAS/NAVA/LAURA IVETTE</t>
  </si>
  <si>
    <t>CORREA/AQUINO/RUBEN</t>
  </si>
  <si>
    <t>DIAZ/PEREZ/RENATA</t>
  </si>
  <si>
    <t>MARAVILLA/JIMENEZ/LUIS RICARDO</t>
  </si>
  <si>
    <t>LOPEZ/SALMERON/ANDREA</t>
  </si>
  <si>
    <t>LOPEZ/PEREZ/PAOLA</t>
  </si>
  <si>
    <t>JOACHIN/SANCHEZ/EMERSON</t>
  </si>
  <si>
    <t>GUTIERREZ/NAJERA/JOCELYN</t>
  </si>
  <si>
    <t>GONZALEZ/ALFARO/RUBEN</t>
  </si>
  <si>
    <t>JIMENEZ/REYNOSO/PAMELA ARIWAME</t>
  </si>
  <si>
    <t>JUAREZ/COMBONI/DANIEL BENJAMIN</t>
  </si>
  <si>
    <t>LOPEZ/ROSILLO/JIMENA ALEJANDRA</t>
  </si>
  <si>
    <t>LOPEZ AGUADO/AMADOR/KAREN LORENA</t>
  </si>
  <si>
    <t>PRIMERO/MONTALVO/LUCERO</t>
  </si>
  <si>
    <t>POBLANO/OLIVARES/EDUARDO</t>
  </si>
  <si>
    <t>MUSHARRAFIE/FERNANDEZ/MARIA FERNANDA</t>
  </si>
  <si>
    <t>MONTES DE OCA/ALVAREZ/ANA ELIZABETH</t>
  </si>
  <si>
    <t>MEDINA/PALMA/MILDRED ELIZABETH</t>
  </si>
  <si>
    <t>MEJIA/RAMOS/JUAN PABLO</t>
  </si>
  <si>
    <t>MORALES/MIRANDA/EDWIN ARIEL</t>
  </si>
  <si>
    <t>PIEDRAS/TORRES/GABRIEL RENE</t>
  </si>
  <si>
    <t>PONCE DE LEON/ANGEL/LORENA DANIELA</t>
  </si>
  <si>
    <t>VELAZQUEZ/ROLDAN/YENNY LIZETT</t>
  </si>
  <si>
    <t>VAZQUEZ/GARCIA/SAMANTHA YAEL</t>
  </si>
  <si>
    <t>TELLEZ GIRON/LIZARRAGA/CARLA</t>
  </si>
  <si>
    <t>RODRIGUEZ/GARCES/NORMA ANGELICA</t>
  </si>
  <si>
    <t>RAYMUNDO/MALDONADO/ELIOT</t>
  </si>
  <si>
    <t>RAMIREZ/MARTINEZ/BERNARDO</t>
  </si>
  <si>
    <t>RAMIREZ/SANTOS/DIANA ELIZABETH</t>
  </si>
  <si>
    <t>RODRIGUEZ/CAMPOS/ERIKA BERENICE</t>
  </si>
  <si>
    <t>SALMERON/TORO/ELENA</t>
  </si>
  <si>
    <t>VARA/CISNEROS/EDITH PAOLA</t>
  </si>
  <si>
    <t>VELAZQUEZ/GONZALEZ/LENNY MARLENE</t>
  </si>
  <si>
    <t>GAMEZ/RAMIREZ/ADRIANA YARITZA</t>
  </si>
  <si>
    <t>GARCIA/GOMEZ/ROSA RUBI</t>
  </si>
  <si>
    <t>ROJAS/PACHECO/MARCO</t>
  </si>
  <si>
    <t>RIVERA/ARROYO/MARIEL</t>
  </si>
  <si>
    <t>CASTILLEJOS/CASTILLO/AMPARO</t>
  </si>
  <si>
    <t>CRUZ/VALDEZ/MANUEL</t>
  </si>
  <si>
    <t>MORENO/PEREZ/NALLELY</t>
  </si>
  <si>
    <t>GEIER/MARISCAL/CHRISTIAN PATRICIO</t>
  </si>
  <si>
    <t>CALVILLO/ARECHIGA/GERARDO</t>
  </si>
  <si>
    <t>VALDEZ/INZUNZA/NORBERTO EDUARDO</t>
  </si>
  <si>
    <t>OJEDA/VILLEGAS/FRANIA IVETTE</t>
  </si>
  <si>
    <t>PALOS/GARZON/ANGELICA</t>
  </si>
  <si>
    <t>GARCIDUE&amp;AS/FIMBRES/TANY ELIZABETH</t>
  </si>
  <si>
    <t>CONTRERAS/GALVEZ/JAVIER ALFREDO</t>
  </si>
  <si>
    <t>HERRERA/JIMENEZ/ISIS PAMELA</t>
  </si>
  <si>
    <t>AGUIRRE/CASTRO/GUSTAVO DARDWIN</t>
  </si>
  <si>
    <t>GULUARTE/RUIZ/TATIANA</t>
  </si>
  <si>
    <t>ZARATE/PE&amp;A/CALAFIA</t>
  </si>
  <si>
    <t>NICOLAS/GAMEZ/CARLOS</t>
  </si>
  <si>
    <t>SOTO/QUINTERO/MARIA AURORA</t>
  </si>
  <si>
    <t>ARMENTA/ARMENTA/ROLANDO</t>
  </si>
  <si>
    <t>BETANCOURT/PINEDA/RAUL</t>
  </si>
  <si>
    <t>RAMIREZ/AGUILERA/ALVARO</t>
  </si>
  <si>
    <t>SALVADOR/MARTINEZ/RODRIGO FERNANDO</t>
  </si>
  <si>
    <t>PAS B TEC SALUD COM SS 80</t>
  </si>
  <si>
    <t>GARCIA/GIL/KARELY</t>
  </si>
  <si>
    <t>CAMBRANIS/MORA/ALEJANDRA</t>
  </si>
  <si>
    <t>SAINZ/CASTRO/MANUEL ANDRES</t>
  </si>
  <si>
    <t>DURAN/CORONA/ELVIA PATRICIA</t>
  </si>
  <si>
    <t>MEZA/KELLY/JESUS LUIS</t>
  </si>
  <si>
    <t>VALENCIA/ARBALLO/MARIA ANDREA</t>
  </si>
  <si>
    <t>ROBLES/CORDOVA/ALEJANDRA NALLELY</t>
  </si>
  <si>
    <t>MANRIQUEZ/TRANI/ALDO ALFONSO</t>
  </si>
  <si>
    <t>CESE&amp;A/PALAFOX/MARIA FERNANDA</t>
  </si>
  <si>
    <t>CHACON/CAMACHO/MIGUEL ANGEL</t>
  </si>
  <si>
    <t>OLEA/AGUILAR/GABRIEL MIGUEL</t>
  </si>
  <si>
    <t>LOZANO/ESTRADA/ALFREDO</t>
  </si>
  <si>
    <t>QUINTERO/ZU&amp;IGA/MAYRA ITZEL</t>
  </si>
  <si>
    <t>MANRIQUEZ/SALAS/JULIANA MARCELA</t>
  </si>
  <si>
    <t>INDA/ROJAS/XIOMARA GERALDINE</t>
  </si>
  <si>
    <t>FLORES/CARVAJAL/LIZA FERNANDA</t>
  </si>
  <si>
    <t>HERRERA/CONTRERAS/CLAUDIA NOHEMI</t>
  </si>
  <si>
    <t>CAMPOY/OROZCO/MATEO</t>
  </si>
  <si>
    <t>CASTILLA/BOUTTIER/IRERY AMEYALI</t>
  </si>
  <si>
    <t>LOMELI/PUENTE/ROCIO DEL MAR</t>
  </si>
  <si>
    <t>COTA/RAMIREZ/ITZEL ANAHI</t>
  </si>
  <si>
    <t>BALLADARES/MARTINEZ/GABRIELA LIZETH</t>
  </si>
  <si>
    <t>LOPEZ/ARMENTA/KENIA IRASEMA</t>
  </si>
  <si>
    <t>TORRES/MALPICA/ARIADNA</t>
  </si>
  <si>
    <t>AGUILAR/GONZALEZ/ROSA ELENA</t>
  </si>
  <si>
    <t>PEREZ/DUARTE/ALBA PATRICIA</t>
  </si>
  <si>
    <t>ONOFRE/ANGUIANO/ADELA</t>
  </si>
  <si>
    <t>MANRIQUEZ/ROMERO/ALEXIS EDUARDO</t>
  </si>
  <si>
    <t>GERALDO/TRASVI&amp;A/ERICK ARMANDO</t>
  </si>
  <si>
    <t>CASTRO/CORTEZ/JESUS ANDRES</t>
  </si>
  <si>
    <t>AGUNDEZ/GARCIA/MARTIN</t>
  </si>
  <si>
    <t>OSUNA/MONROY/LUIS MARIO</t>
  </si>
  <si>
    <t>GALAVIZ/ALVARADO/LAURA</t>
  </si>
  <si>
    <t>GARCIA/ROSAS/JAIME NATANAEL</t>
  </si>
  <si>
    <t>GACHUZ/MARTINEZ/VIANI ELIZABETH</t>
  </si>
  <si>
    <t>CAMACHO/CAMACHO/MONICA MARGARITA</t>
  </si>
  <si>
    <t>AGUILAR/PE&amp;A/ABRIL</t>
  </si>
  <si>
    <t>DELGADO/HEREDIA/RAYMUNDO</t>
  </si>
  <si>
    <t>CARBALLO/DOMINGUEZ/DANIEL</t>
  </si>
  <si>
    <t>GARCIA/LUGO/ARACELY</t>
  </si>
  <si>
    <t>MENDOZA/RENDON/KAREL BELEM</t>
  </si>
  <si>
    <t>CAZAREZ/GURROLA/CRISTIAN PAUL</t>
  </si>
  <si>
    <t>GONZALEZ/JIMENEZ/FERNANDO</t>
  </si>
  <si>
    <t>SOTO/FLORES/MARTHA ISABEL</t>
  </si>
  <si>
    <t>PE&amp;ALOZA/DIAZ/JAZAN EMIR</t>
  </si>
  <si>
    <t>MORENO/GUERRERO/CARMEN</t>
  </si>
  <si>
    <t>MANRIQUEZ/CERDA/ALONDRA AZUCENA</t>
  </si>
  <si>
    <t>RODRIGUEZ/PANTOJA/ABIHUD SAMUEL</t>
  </si>
  <si>
    <t>VALDEZ/DUARTE/CARLOS GERARDO</t>
  </si>
  <si>
    <t>MORENO/VILLAVICENCIO/JOSE ALBERTO</t>
  </si>
  <si>
    <t>ESTRADA/CABALLERO/WERCLAIN</t>
  </si>
  <si>
    <t>ALVARADO/COTA/ESTEBAN</t>
  </si>
  <si>
    <t>GARCIA/AGUIRRE/AMED GAYR</t>
  </si>
  <si>
    <t>VERDUGO/PE&amp;A/ANDRES ANTONIO</t>
  </si>
  <si>
    <t>FLORES/FIGUEROA/ROSARIO GUADALUPE</t>
  </si>
  <si>
    <t>RAMIREZ/PINEDA/CINTHYA</t>
  </si>
  <si>
    <t>VALDEZ/CASTRO/YANINA</t>
  </si>
  <si>
    <t>VARELA/SALGADO/MARCO ANTONIO</t>
  </si>
  <si>
    <t>ZAVALA/BERNAL/ALFREDO</t>
  </si>
  <si>
    <t>VERGARA/PALOMINO/ANGELICA</t>
  </si>
  <si>
    <t>MARQUEZ/MORENO/CHRISTIAN EDUARDO</t>
  </si>
  <si>
    <t>MEDRANO/POMPA/JAIME</t>
  </si>
  <si>
    <t>HERNANDEZ/RODRIGUEZ/ROXANA TERESA</t>
  </si>
  <si>
    <t>FLORES/FERNANDEZ/MARIANA</t>
  </si>
  <si>
    <t>FIERRO/MARTINEZ/VERONICA DANIELA</t>
  </si>
  <si>
    <t>ANTONIO/GONZALEZ/ANA LIZBETH</t>
  </si>
  <si>
    <t>CHAVARRIA/VILLAFUERTE/KAREN</t>
  </si>
  <si>
    <t>FLORES/BARRAGAN/OLIVER JESUS</t>
  </si>
  <si>
    <t>GARCIA/ANZURES/ITZEL ALEJANDRA</t>
  </si>
  <si>
    <t>REYES/TELLEZ/VANESSA GISSELA</t>
  </si>
  <si>
    <t>MENDOZA/RUIZ/NAYELI</t>
  </si>
  <si>
    <t>MALANCHE/PORCALLO/KARLA MONTSERRAT</t>
  </si>
  <si>
    <t>MENDOZA/GONZALEZ/GABRIEL</t>
  </si>
  <si>
    <t>MIRANDA/GARCIA/MARTHA LUZ</t>
  </si>
  <si>
    <t>OJEDA/PERALTA/GIBRAN</t>
  </si>
  <si>
    <t>VILLANUEVA/OLGUIN/GUADALUPE</t>
  </si>
  <si>
    <t>SOTO/PE&amp;ALOZA/ASHLEY ECXELL</t>
  </si>
  <si>
    <t>RODRIGUEZ/GALICIA/CITLALLI</t>
  </si>
  <si>
    <t>REYNA/PEREZ/KEVIN FERNANDO</t>
  </si>
  <si>
    <t>RODRIGUEZ/MATA/LUIS FERNANDO</t>
  </si>
  <si>
    <t>TORRES/OLMEDO/CARLOS DANIEL</t>
  </si>
  <si>
    <t>VARGAS/DIAZ/MARIA ALEJANDRA</t>
  </si>
  <si>
    <t>ALVAREZ/AGUAS/ALEIDA ODETTE</t>
  </si>
  <si>
    <t>ESCAMILLA/VILLAGOMEZ/GERARDO</t>
  </si>
  <si>
    <t>FLORES/CESE&amp;A/JOEL</t>
  </si>
  <si>
    <t>BARRERAS/MORA/MINERVA YUDITH</t>
  </si>
  <si>
    <t>LUNA/GARCIA/TERESITA</t>
  </si>
  <si>
    <t>MEZA/RETES/DAVID ARMANDO</t>
  </si>
  <si>
    <t>RODRIGUEZ/ESTRADA/CECILIA</t>
  </si>
  <si>
    <t>CASTA&amp;EDA/SAN JUAN/EZRI MAURICIO</t>
  </si>
  <si>
    <t>GARRIDO/CASTILLO/ARANTXA</t>
  </si>
  <si>
    <t>LOPEZ/RAFAEL/CYNTHIA ELIZABETH</t>
  </si>
  <si>
    <t>MORALES/GUERRERO/CARLOS</t>
  </si>
  <si>
    <t>SANCHEZ/SANCHEZ/HUGO ALEXANDER</t>
  </si>
  <si>
    <t>LLANO/GUERRERO/JOSE ANTONIO</t>
  </si>
  <si>
    <t>FLORES/DELGADO/CESAR ALEJANDRO</t>
  </si>
  <si>
    <t>RIOS/DOMINGUEZ/ALEJANDRO</t>
  </si>
  <si>
    <t>MORALES/GOMEZ/BRIAN</t>
  </si>
  <si>
    <t>JOFFRE/TORRES/ARANZA</t>
  </si>
  <si>
    <t>GUTIERREZ/VAZQUEZ/HILARY KARINA</t>
  </si>
  <si>
    <t>GARCIA/MORENO/CITLALI ELIZABETH</t>
  </si>
  <si>
    <t>ESQUIVEL/SALGADO/TIARE LIZBETH</t>
  </si>
  <si>
    <t>GONZALEZ/SERRANO/JUAN PABLO</t>
  </si>
  <si>
    <t>JAIME/RAMIREZ/DANIEL OSVALDO</t>
  </si>
  <si>
    <t>MATEO/CORTES/ISAAC SERGIO</t>
  </si>
  <si>
    <t>PORTES/GUZMAN/SALVADOR</t>
  </si>
  <si>
    <t>BALCAZAR/RAMIREZ/ITZEL</t>
  </si>
  <si>
    <t>AGUNDEZ/RITCHIE/LUZ ALEJANDRA</t>
  </si>
  <si>
    <t>ESTRADA/BELTRAN/JACQUELINE</t>
  </si>
  <si>
    <t>ARCE/PATI&amp;O/MARIA DE LOS ANGELES</t>
  </si>
  <si>
    <t>RENTERIA/ALEMAN/CARLOS RAMON</t>
  </si>
  <si>
    <t>RAMIREZ/MORENO/ADRIAN</t>
  </si>
  <si>
    <t>VALENZUELA/ROBLES/BEATRIZ ALEXANDRA</t>
  </si>
  <si>
    <t>WONG/MARQUEZ/LUIS FRANCISCO</t>
  </si>
  <si>
    <t>VARGAS/GARCIA/GUSTAVO JAVIER</t>
  </si>
  <si>
    <t>MAYEN/GONZALEZ/MARIA ISABEL</t>
  </si>
  <si>
    <t>SANCHEZ/CARMONA/ELIAS</t>
  </si>
  <si>
    <t>MU&amp;OZ/WOODBURY/EMMA DOLORES</t>
  </si>
  <si>
    <t>PADILLA/DE OSIO/PERLA ITZEL</t>
  </si>
  <si>
    <t>VILLAFUERTE/SOBERANES/ASTRID LIZBETH</t>
  </si>
  <si>
    <t>RODRIGUEZ/VERA/SHADRACH RAINIER</t>
  </si>
  <si>
    <t>PEREZ/HERNANDEZ/ANEL</t>
  </si>
  <si>
    <t>ALVARADO/REYNOSO/NAYELI ISABEL</t>
  </si>
  <si>
    <t>VELAZQUEZ/SAUCEDA/CINDY MAYDALI</t>
  </si>
  <si>
    <t>DIAZ/DE LA ROSA/ALFONSO DE LA PAZ</t>
  </si>
  <si>
    <t>BARBOZA/RODRIGUEZ/ROBERTO ALEJANDRO</t>
  </si>
  <si>
    <t>SANDOVAL/MOLDRANO/CESAR FERNANDO</t>
  </si>
  <si>
    <t>RUIZ/ESTRADA/ESTEFANIA</t>
  </si>
  <si>
    <t>GERALDO/OSUNA/ARIADNA LIZBETH</t>
  </si>
  <si>
    <t>MU&amp;OZ/JAUREGUI/ADILENE GUADALUPE</t>
  </si>
  <si>
    <t>BELTRAN/URE&amp;A/ANDRES</t>
  </si>
  <si>
    <t>HUIZAR/ZAMORA/RODYS DANSIL</t>
  </si>
  <si>
    <t>OREJEL/BOJORQUEZ/IRIS ARIANA</t>
  </si>
  <si>
    <t>HERNANDEZ/GRANADOS/BIBIANA</t>
  </si>
  <si>
    <t>VEJAR/CAMACHO/ANA PATRICIA</t>
  </si>
  <si>
    <t>DELGADO/GOMEZ/FERNANDO MIGUEL</t>
  </si>
  <si>
    <t>FAJARDO/ZALLAS/LLUVIA VIANEY</t>
  </si>
  <si>
    <t>SOLIS/TELLEZ/HUMBERTO</t>
  </si>
  <si>
    <t>GARCIGLIA/MERCADO/CAROLINA</t>
  </si>
  <si>
    <t>BECARIO DE INVESTIG III</t>
  </si>
  <si>
    <t>BAILON/GALAVIZ/ARACELI</t>
  </si>
  <si>
    <t>LARA/URENDA/MARTIN</t>
  </si>
  <si>
    <t>BARRAZA/URIAS/MARLEN CAROLINA</t>
  </si>
  <si>
    <t>CERVANTES/VARGAS/DINORA SARAHI</t>
  </si>
  <si>
    <t>APODACA/CABANILLAS/RICARDO ANTONIO</t>
  </si>
  <si>
    <t>DAVALOS//CHRISTINA RAYE MARIA LUZ</t>
  </si>
  <si>
    <t>VELDERRAIN/HARO/RUBEN ALBERTO</t>
  </si>
  <si>
    <t>ROMERO/GARCIA/JESUS ALONSO</t>
  </si>
  <si>
    <t>LOA/MALAGON/GUADALUPE</t>
  </si>
  <si>
    <t>RODRIGUEZ/ZAZUETA/ANA ZARELI</t>
  </si>
  <si>
    <t>CASTILLO/MURILLO/YAJAIRA ANANY</t>
  </si>
  <si>
    <t>NAVARRETE/MELGAR/MARIA GUADALUPE</t>
  </si>
  <si>
    <t>SANDOVAL//RUBY ESMERALDA</t>
  </si>
  <si>
    <t>CAMACHO/PLACENCIA/SILVIA KARELY</t>
  </si>
  <si>
    <t>RUIZ/GUILLEN/LUIS FELIPE</t>
  </si>
  <si>
    <t>SALAS/FIGUEROA/MANUEL ESTEBAN</t>
  </si>
  <si>
    <t>FRANCO/FERNANDEZ/ELVIA JUDITH</t>
  </si>
  <si>
    <t>SOLIS CAMARA/DIAZ/PEDRO FERNANDO</t>
  </si>
  <si>
    <t>GARZA/FLORES/ROBERTO</t>
  </si>
  <si>
    <t>RINCON/ROMERO/ALEJANDRA GUADALUPE</t>
  </si>
  <si>
    <t>VILLAVICENCIO/ROMERO/GRISELDA</t>
  </si>
  <si>
    <t>URIAS/AGUIRRE/JOSE LUIS MARTIN</t>
  </si>
  <si>
    <t>ESTRADA/GONZALEZ/ALEJANDRA</t>
  </si>
  <si>
    <t>GALLARDO/FERNANDEZ/ROBERTO</t>
  </si>
  <si>
    <t>LOUBET/CASTA&amp;EDA/JOCELYN</t>
  </si>
  <si>
    <t>MONDRAGON/NAVA/GUILLERMO ADRIAN</t>
  </si>
  <si>
    <t>HERNANDEZ/TAPIA/IVETTE JOCELYN</t>
  </si>
  <si>
    <t>FRANCO/MORAN/MARIANA</t>
  </si>
  <si>
    <t>BA&amp;UELOS/MONTES/OSCAR ADRIAN</t>
  </si>
  <si>
    <t>BENITEZ/GARCIA/YAZMIN</t>
  </si>
  <si>
    <t>CARDENAS/VALDEZ/LUIS ANTONIO</t>
  </si>
  <si>
    <t>BARBOSA/DIAZ/ADRIANA GUADALUPE</t>
  </si>
  <si>
    <t>RODRIGUEZ/HERRERA/DIANA ELIZABETH</t>
  </si>
  <si>
    <t>OCHOA/MEZA/JUAN SEBASTIAN</t>
  </si>
  <si>
    <t>LERMA/PALOMARES/RAUL ALEJO</t>
  </si>
  <si>
    <t>CORONA/ZAVALA/CARLA ALEXA</t>
  </si>
  <si>
    <t>ZAVALA/VALLEJO/ROBERTO</t>
  </si>
  <si>
    <t>ARIAS/RAMIREZ/ALEJANDRA</t>
  </si>
  <si>
    <t>APODACA/FLORES/CARLOS GENARO</t>
  </si>
  <si>
    <t>DURAN/MURILLO/ALEJANDRA GUADALUPE</t>
  </si>
  <si>
    <t>SANCHEZ/MONTOYA/JOSE IGNACIO</t>
  </si>
  <si>
    <t>RAMIREZ/MORALES/JEAN PAUL</t>
  </si>
  <si>
    <t>OLMEDO/FIGUEROA/FELIPE OMAR</t>
  </si>
  <si>
    <t>ZAMARRON/LIZARDI/KENYA ESTEFANIA</t>
  </si>
  <si>
    <t>RIVERA/CARRILLO/ALEJANDRO</t>
  </si>
  <si>
    <t>QUIROGA/HERNANDEZ/CRISTIAN JOSUE</t>
  </si>
  <si>
    <t>PALOS/IBARRA/KARINA FERNANDA</t>
  </si>
  <si>
    <t>MADRIGAL/NAVARRETE/ANA ISABEL</t>
  </si>
  <si>
    <t>CERDA/HURTADO/ISAAC ISAIAS</t>
  </si>
  <si>
    <t>ARELLANO/GARCIA/TOMAS ALEJANDRO</t>
  </si>
  <si>
    <t>CAXNAJOY/CRUZ/EMMA ISABEL</t>
  </si>
  <si>
    <t>MARTINEZ/LOPEZ/MARIA LAURA EVANGELINA</t>
  </si>
  <si>
    <t>PEREZ/PEREZ/BRENDA</t>
  </si>
  <si>
    <t>PRIETO/ANDRADE/DALIA LETICIA</t>
  </si>
  <si>
    <t>REYES/ORTALEJO/ANAHI ELIZABETH</t>
  </si>
  <si>
    <t>ROMERO/GUTIERREZ/DAVID EDUARDO</t>
  </si>
  <si>
    <t>LUJA/AVILA/MIGUEL ANGEL</t>
  </si>
  <si>
    <t>SANTIBA&amp;EZ/HERNANDEZ/ITZEL JESSAMYN</t>
  </si>
  <si>
    <t>ALVAREZ/LOUREIRO/RENATA</t>
  </si>
  <si>
    <t>PALACIOS/ALARCON/MYRIAM AISSE</t>
  </si>
  <si>
    <t>ROMERO/IBARRA/JESSICA</t>
  </si>
  <si>
    <t>CAMAL/TIRADO/PABLO JOSE</t>
  </si>
  <si>
    <t>ORTIZ/GARCIA/ROXANA GABRIELA</t>
  </si>
  <si>
    <t>BENITEZ/MUGUIRO/JUAN PABLO</t>
  </si>
  <si>
    <t>URIETA/BAZAN/ANALLELY LUCY</t>
  </si>
  <si>
    <t>CAYETANO/HERNANDEZ/FABIOLA</t>
  </si>
  <si>
    <t>ROMERO/OSUNA/ANTONIO DE JESUS</t>
  </si>
  <si>
    <t>HEREDIA/FIGUEROA/ALEJANDRA YUNUEN</t>
  </si>
  <si>
    <t>HERNANDEZ/DOMINGUEZ/ALBERTO</t>
  </si>
  <si>
    <t>SALCEDO/OSUNA/JAQUELINE DANITZA</t>
  </si>
  <si>
    <t>GUERRERO/MARTINEZ/JULIO IVAN</t>
  </si>
  <si>
    <t>COLLADO/LOPEZ/YAMILI LILIBETH</t>
  </si>
  <si>
    <t>PEREZ/PARRA/JESUS ELMER</t>
  </si>
  <si>
    <t>CASTILLO/LARA/MARIELL ARACELY</t>
  </si>
  <si>
    <t>GARZA/GONZALEZ/EDGAR IVAN</t>
  </si>
  <si>
    <t>SANCHEZ/ZAVALA/ROBERTO</t>
  </si>
  <si>
    <t>CORTES/JIMENEZ/MARIA TERESA</t>
  </si>
  <si>
    <t>BURGOS/GARZA/MAXIMILIANO</t>
  </si>
  <si>
    <t>AVILA/ENCISO/VIRGINIA YETHZALY</t>
  </si>
  <si>
    <t>CARDENAS/MONJE/MISSAEL</t>
  </si>
  <si>
    <t>MONTALVO/GONZALEZ/FRANCISCO JAVIER</t>
  </si>
  <si>
    <t>HERNANDEZ/TIZAPA/KEVIN</t>
  </si>
  <si>
    <t>GUTIERREZ/HURTADO/RODRIGO</t>
  </si>
  <si>
    <t>GUTIERREZ/LOPEZ/LUIS EDUARDO</t>
  </si>
  <si>
    <t>MALDONADO/APARICIO/JAIR</t>
  </si>
  <si>
    <t>ROJAS/ESPINOZA/KATHERINE ALEJANDRA</t>
  </si>
  <si>
    <t>REYES/AVILA/ANA ZULEIMA</t>
  </si>
  <si>
    <t>PEREZ/CASTRO/JANIS</t>
  </si>
  <si>
    <t>QUINTERO/LEYRA/ANDRES</t>
  </si>
  <si>
    <t>ROCHA/LUNA/KATHYA</t>
  </si>
  <si>
    <t>ZAMORA/LOPEZ/BRENDA</t>
  </si>
  <si>
    <t>SERRANO/RAMIREZ/MARTA PATRICIA</t>
  </si>
  <si>
    <t>ROSILLO/SICARDO/ANTONIO DAVID</t>
  </si>
  <si>
    <t>RUIZ/FAJARDO/NANCY NALLELY</t>
  </si>
  <si>
    <t>SOLIS/GUTIERREZ/VICTORIA</t>
  </si>
  <si>
    <t>ZAMORA/SANCHEZ/FRANCISCO DANIEL</t>
  </si>
  <si>
    <t>MORALES/CAPISTRAN/BLANCA ELISA</t>
  </si>
  <si>
    <t>LOZADA/HERNANDEZ/EDUARDO DANIEL</t>
  </si>
  <si>
    <t>GARIBAY/ALONSO/CASSANDRA AMAIRANI</t>
  </si>
  <si>
    <t>CA&amp;AS/TABOADA/MIGUEL ANGEL</t>
  </si>
  <si>
    <t>AMBROCIO/ESTEBAN/ALEJANDRA</t>
  </si>
  <si>
    <t>CASILLAS/SANTA MARIA/ALITZEL</t>
  </si>
  <si>
    <t>JUAREZ/ABURTO/KYME ARAMIS</t>
  </si>
  <si>
    <t>MELENDEZ/DIEGO/KAREN SARAI</t>
  </si>
  <si>
    <t>SALAZAR/LINO/SILVIA</t>
  </si>
  <si>
    <t>QUEVEDO/PALMERO/SONIA</t>
  </si>
  <si>
    <t>PAEZ/FERNANDEZ/ERIK EDMUNDO</t>
  </si>
  <si>
    <t>REYES/MERAZ/BIBIANA</t>
  </si>
  <si>
    <t>VILLAGOMEZ/GIRON/KARINA GRISSELLE</t>
  </si>
  <si>
    <t>ZAMUDIO/GUTIERREZ/ALDAIR JOVANI</t>
  </si>
  <si>
    <t>SALDA&amp;A/SALGADO/ALEJANDRO MISAEL</t>
  </si>
  <si>
    <t>MARA&amp;ON/MONTELONGO/MARCO PATRICIO</t>
  </si>
  <si>
    <t>GIL/VILLARREAL/FRANCISCO</t>
  </si>
  <si>
    <t>CORTES/GARCIA/VICTOR ADRIAN</t>
  </si>
  <si>
    <t>AQUINO/FRANCO/CARLOS ALBERTO</t>
  </si>
  <si>
    <t>ALVARADO/YA&amp;EZ/JOSE SALVADOR</t>
  </si>
  <si>
    <t>ARREOLA/GARCIA/ADA NAYELI</t>
  </si>
  <si>
    <t>GOMEZ/LOPEZ/RICARDO AXEL</t>
  </si>
  <si>
    <t>MARROQUIN/PAREDES/NANCY ILEANA</t>
  </si>
  <si>
    <t>LOPEZ/SORIA/JOSE EDUARDO</t>
  </si>
  <si>
    <t>LEGLEU/TERAN/FERNANDO</t>
  </si>
  <si>
    <t>MACIAS/AYALA/FRANCISCO JAVIER</t>
  </si>
  <si>
    <t>RUELAS/MARTINEZ/CARLOS</t>
  </si>
  <si>
    <t>PE&amp;A/MORFIN/IRAN</t>
  </si>
  <si>
    <t>CORTES/GARCIA/MELINA NITZE</t>
  </si>
  <si>
    <t>ACOSTA/VILLEGAS/NORMA LYDIA</t>
  </si>
  <si>
    <t>JIMENEZ/RUIZ/GERARDO</t>
  </si>
  <si>
    <t>GARCIA/RODRIGUEZ/ZIANYA</t>
  </si>
  <si>
    <t>BARE&amp;O/PALOMARES/RAYMUNDO JAVIER</t>
  </si>
  <si>
    <t>ROJAS/NAVARRO/ULISES IVAN</t>
  </si>
  <si>
    <t>GERALDO/JACOBO/MELANIE ELIZABETH</t>
  </si>
  <si>
    <t>MARTINEZ/TAMAYO/MERITXELL ANGELINA</t>
  </si>
  <si>
    <t>RAMIREZ/DIAZ/EUNICE</t>
  </si>
  <si>
    <t>SANCHEZ/PEREZ/ITZEL ARIADNA DAFNE</t>
  </si>
  <si>
    <t>PAS B LIC FISIOTERAPIA</t>
  </si>
  <si>
    <t>LOZANO/GONZALEZ/LUIS EDUARDO</t>
  </si>
  <si>
    <t>LOPEZ/LEON/JULIA VERONICA</t>
  </si>
  <si>
    <t>OSUNA/ZATARAIN/DALIA</t>
  </si>
  <si>
    <t>CASTRO/COTA/JESUS LEODEGARIO</t>
  </si>
  <si>
    <t>SANCHEZ DE LA VEGA/GOROZAVE/TANIA</t>
  </si>
  <si>
    <t>PAVON/VERDUGO/MYRNA TERESITA</t>
  </si>
  <si>
    <t>GONZALEZ/MEDEHUARI/DAVID ERNESTO</t>
  </si>
  <si>
    <t>MENDEZ/MEDELLIN/ROBERTO JESUS</t>
  </si>
  <si>
    <t>CASTRO/HIGUERA/MARIA LUISA</t>
  </si>
  <si>
    <t>FUENTES/MONTES/SANDRA</t>
  </si>
  <si>
    <t>GARCIA/KIM/LILIAN</t>
  </si>
  <si>
    <t>ESPINDOLA/NU&amp;EZ/GUSTAVO</t>
  </si>
  <si>
    <t>DIAZ/MARTINEZ/LILIANA</t>
  </si>
  <si>
    <t>PEREZ/MARTINEZ/GABRIELA NOHELY</t>
  </si>
  <si>
    <t>MURILLO/CORREA/VALERIA LUCIA</t>
  </si>
  <si>
    <t>CESE&amp;A/ESQUER/SALVADOR ROBERTO</t>
  </si>
  <si>
    <t>GRIJALVA/MUNGUIA/JOSE MIGUEL</t>
  </si>
  <si>
    <t>HERNANDEZ/AGUIRRE/NATALIA</t>
  </si>
  <si>
    <t>TIRADO/LIZARRAGA/ALEJANDRINA</t>
  </si>
  <si>
    <t>HERNANDEZ/ORTIZ/ULISES ALFREDO</t>
  </si>
  <si>
    <t>SOTO/LOPEZ/JOSE ROSARIO</t>
  </si>
  <si>
    <t>ROMERO/PEREZ/MARISOL</t>
  </si>
  <si>
    <t>MONTES/HERNANDEZ/FRANCISCO JAVIER</t>
  </si>
  <si>
    <t>MIRANDA/MEDINA/GUADALUPE ELIZABETH</t>
  </si>
  <si>
    <t>BECARIO DE INVESTIG II</t>
  </si>
  <si>
    <t>ROSAS/CAZARES/DANIEL JILMAR</t>
  </si>
  <si>
    <t>ESPINOZA/CORDOVA/ISAAC</t>
  </si>
  <si>
    <t>SARI&amp;ANA/OSUNA/BRUNO</t>
  </si>
  <si>
    <t>SILVA/CASTRO/ALFREDO GABRIEL</t>
  </si>
  <si>
    <t>OSUNA/GOMEZ/LAURA LETICIA</t>
  </si>
  <si>
    <t>MU&amp;OZ/MEZA/SINDY VALERIA</t>
  </si>
  <si>
    <t>GARCIA/CASTRO/DIANA ALEJANDRA</t>
  </si>
  <si>
    <t>RODRIGUEZ/ENCISO/ALINE YAMILET</t>
  </si>
  <si>
    <t>LEON/LUCERO/JULIAN ALEJANDRO</t>
  </si>
  <si>
    <t>VALLE/MANZO/CHRISTIAN JONATHAN</t>
  </si>
  <si>
    <t>ORTEGA/VILDOSOLA/MARIEL</t>
  </si>
  <si>
    <t>CASTRO/LOPEZ/CARLOS OREB</t>
  </si>
  <si>
    <t>MURILLO/GALINDO/MAYRA CAROLINA</t>
  </si>
  <si>
    <t>CASTRUITA/MEZA/DAMMIA ADILENE</t>
  </si>
  <si>
    <t>ESCALANTE/NORIEGA/CARLOS</t>
  </si>
  <si>
    <t>RIVERA/ASTORGA/ANA LAURA</t>
  </si>
  <si>
    <t>MURIAS/SANCHEZ/DANIEL BERSAI</t>
  </si>
  <si>
    <t>HERNANDEZ/ESTRADA/VALERIA</t>
  </si>
  <si>
    <t>CURIEL/VALENZUELA/RAFAEL DE JESUS</t>
  </si>
  <si>
    <t>ANAYA/ZAMUDIO/ARIADNE SARAHI</t>
  </si>
  <si>
    <t>CORDERO/ARCIGA/NORALMA SARAHI</t>
  </si>
  <si>
    <t>DIAZ/SANCHEZ/JESSICA KRYSTEL</t>
  </si>
  <si>
    <t>MEZA/ZU&amp;IGA/LYDIA MARIA</t>
  </si>
  <si>
    <t>PEREZ/IBARRA/LENIN EMMANUEL</t>
  </si>
  <si>
    <t>RUIZ/HURTADO/RODOLFO</t>
  </si>
  <si>
    <t>GAYTAN/CHAVIRA/JOSE FERNANDO</t>
  </si>
  <si>
    <t>VALADEZ/JIMENEZ/ERIK EDUARDO</t>
  </si>
  <si>
    <t>RUBIO/CARDENAS/JENNIFER ARLIN</t>
  </si>
  <si>
    <t>SOSPA/BUENO/OSCAR ABRAHAM</t>
  </si>
  <si>
    <t>BORQUEZ/MENA/JOSE</t>
  </si>
  <si>
    <t>HIDALGO/VILLARINO/MARIA FERNANDA</t>
  </si>
  <si>
    <t>HERNANDEZ/LOPEZ/YULIANA LIZET</t>
  </si>
  <si>
    <t>AVILES/MACHADO/MANUEL ANGEL</t>
  </si>
  <si>
    <t>CARREON/DELGADO/ROBERTO</t>
  </si>
  <si>
    <t>DE LA CRUZ/JUAREZ/INES ALEJANDRA</t>
  </si>
  <si>
    <t>WINKLER/RODRIGUEZ/JESUS ERNESTO</t>
  </si>
  <si>
    <t>LEAL/VILLA/KAREN EDITH</t>
  </si>
  <si>
    <t>LEON/AGUILAR/OSCAR FRANCISCO</t>
  </si>
  <si>
    <t>GALINDO/LUNA/DAMARIS</t>
  </si>
  <si>
    <t>DUARTE/RUIZ/NESTOR ANTONIO</t>
  </si>
  <si>
    <t>AVILES/LIZARRAGA/JUAN DIEGO</t>
  </si>
  <si>
    <t>DIAZ/GERALDO/KARLA FERNANDA</t>
  </si>
  <si>
    <t>ESPINOZA/VALLES/ELIZABETH</t>
  </si>
  <si>
    <t>GERALDO/LUCERO/LIBIER ALEJANDRA</t>
  </si>
  <si>
    <t>LOPEZ/CASTRO/DAYRA CAROLINA</t>
  </si>
  <si>
    <t>CORRALES/BELLO/KARIME LIZBETH</t>
  </si>
  <si>
    <t>VALDEZ/GARCIA/DIANA ABIGAIL</t>
  </si>
  <si>
    <t>ESCOBEDO/SALAZAR/ANA LUZ</t>
  </si>
  <si>
    <t>SIFUENTES/GONZALEZ/MINERBA</t>
  </si>
  <si>
    <t>MANRIQUEZ/COSIO/FABIOLA</t>
  </si>
  <si>
    <t>VALENZUELA/MURILLO/JEISABETH ALEJANDRA</t>
  </si>
  <si>
    <t>RAMOS/MANRIQUEZ/VERONICA</t>
  </si>
  <si>
    <t>DAVILA/CARRILLO/FERNANDA ISABEL</t>
  </si>
  <si>
    <t>QUINTERO/GOMEZ/PEDRO ANTONINO</t>
  </si>
  <si>
    <t>GERALDO/YEPIZ/ANDRES ALBERTO</t>
  </si>
  <si>
    <t>PAYAN/SANDOVAL/JESUS ALBERTO</t>
  </si>
  <si>
    <t>SERNA/SEGOVIANO/BRICEYDA GUADALUPE</t>
  </si>
  <si>
    <t>NAVARRETE/GARCIA/JESUS ERNESTO</t>
  </si>
  <si>
    <t>VILLALOBOS/GONZALEZ/ALMA PATRICIA</t>
  </si>
  <si>
    <t>PAS C TEC RADIOLOGO SS 80</t>
  </si>
  <si>
    <t>VEGA/ACEVEDO/KAREN PATRICIA</t>
  </si>
  <si>
    <t>RIVAS/CAMARGO/MARIA ELENA</t>
  </si>
  <si>
    <t>BUELNA/CHAVEZ/ILEANA CAROLINA</t>
  </si>
  <si>
    <t>CAMACHO/COTA/RAUL ERNESTO</t>
  </si>
  <si>
    <t>POZO/LIZARDI/JOVITA ANAHI</t>
  </si>
  <si>
    <t>VILLANUEVA/LUCERO/JESUS ALBERTO</t>
  </si>
  <si>
    <t>TOLEDO/GONZALEZ/CINTHYA PATRICIA</t>
  </si>
  <si>
    <t>HIRALES/CASTRO/RAFAEL</t>
  </si>
  <si>
    <t>AMADOR/TORRES/EDGAR OCTAVIO</t>
  </si>
  <si>
    <t>DIAZ/ROSAS/ARIANNA ITZUMI</t>
  </si>
  <si>
    <t>FLORES/AGUILAR/TONATIUH</t>
  </si>
  <si>
    <t>ORTIZ/MENDIVIL/ALFONSO</t>
  </si>
  <si>
    <t>SIQUEIROS/MENDOZA/MARISOL</t>
  </si>
  <si>
    <t>MORENO/TEQUIDA/LUIS MIGUEL</t>
  </si>
  <si>
    <t>LEDESMA/SORIANO/ELSA</t>
  </si>
  <si>
    <t>ORDU&amp;O/GERARDO/LUIS ALFONSO</t>
  </si>
  <si>
    <t>RODRIGUEZ//MARTHA SARAHI</t>
  </si>
  <si>
    <t>COLLADO/MORALES/RICARDO</t>
  </si>
  <si>
    <t>ANGELES/GUTIERREZ/LUZ ELENA</t>
  </si>
  <si>
    <t>CADENA/TORREBLANCA/CARLOS ALBERTO</t>
  </si>
  <si>
    <t>QUINTANA/SALVATIERRA/VLADIMIR</t>
  </si>
  <si>
    <t>ZAVALA/CERVANTES/JESUS ADRIAN</t>
  </si>
  <si>
    <t>RIVERA/VILLARINO/ARON GHERSAIN</t>
  </si>
  <si>
    <t>BARE&amp;O/ANGUIANO/CITLALI MAGDALENA</t>
  </si>
  <si>
    <t>ACOSTA/VILLA/JESUS FRANCISCO</t>
  </si>
  <si>
    <t>AGUIRRE/LOPEZ/DELIA YARELI</t>
  </si>
  <si>
    <t>HERNANDEZ/JAIME/GUSTAVO</t>
  </si>
  <si>
    <t>LOPEZ/CARLON/MARTHA ELIZABETH</t>
  </si>
  <si>
    <t>QUI&amp;ONEZ/GAMEZ/JESUS LEONARDO</t>
  </si>
  <si>
    <t>SANTOS/GARCIA/AIMEE ELIZABETH</t>
  </si>
  <si>
    <t>RUIZ/HIGUERA/HILDA ADRIANA</t>
  </si>
  <si>
    <t>SANCHEZ/SOTO/JONATHAN</t>
  </si>
  <si>
    <t>ZAMBRANO/FLORES/VILMA ISABEL</t>
  </si>
  <si>
    <t>MOLINA/GUTIERREZ/JORGE LUIS</t>
  </si>
  <si>
    <t>FELIX/GUERRERO/NATALIA MARIA</t>
  </si>
  <si>
    <t>PE&amp;UELAS/CARRILLO/MANUEL DE JESUS</t>
  </si>
  <si>
    <t>DUARTE/URETA/CARMEN FRANCISCA</t>
  </si>
  <si>
    <t>PEREZ/FLORES/LIZBETH</t>
  </si>
  <si>
    <t>RAMIREZ/PORTILLO/LUIS ORLANDO</t>
  </si>
  <si>
    <t>CASTRO/HIGUERA/LENIN YAVE</t>
  </si>
  <si>
    <t>GONZALEZ/ARCE/JESUS ALBERTO</t>
  </si>
  <si>
    <t>SANDOVAL/COTA/JULIO CESAR</t>
  </si>
  <si>
    <t>RODRIGUEZ/LARA/VANIA SUHAIL</t>
  </si>
  <si>
    <t>CARAVANTES/GARCIA/DULCIA IRAN</t>
  </si>
  <si>
    <t>MARTINEZ/GERALDO/KAREN MICHEL</t>
  </si>
  <si>
    <t>NERY/GARCIA/MIGUEL ANGEL</t>
  </si>
  <si>
    <t>ACEVEDO/CESE&amp;A/ZULETH GUADALUPE</t>
  </si>
  <si>
    <t>CASTRO/ITURRIOS/DANIA</t>
  </si>
  <si>
    <t>CERECER/PEREZ/ALEIDY GUADALUPE</t>
  </si>
  <si>
    <t>TORRES/VALDOS/ANA LAURA</t>
  </si>
  <si>
    <t>ARELLANO/MILLAN/TANIA MICHELLE</t>
  </si>
  <si>
    <t>PAYAN/ESPARZA/YESSENIA</t>
  </si>
  <si>
    <t>CASTRO/CARO/MIGUEL ALFONSO</t>
  </si>
  <si>
    <t>FLORES/COLLINS/JOSE EDUARDO</t>
  </si>
  <si>
    <t>GAXIOLA/VARGAS/LUCERO</t>
  </si>
  <si>
    <t>MURILLO/ALCARAZ/EMMANUEL</t>
  </si>
  <si>
    <t>GERALDO/TRASVI&amp;A/CARLOS ALBERTO</t>
  </si>
  <si>
    <t>MACIAS/TAPIA/EDSON HUGO</t>
  </si>
  <si>
    <t>BLANCO/ALQUICIRA/ALEXANDRA YESENIA</t>
  </si>
  <si>
    <t>AGUAYO/SOLIS/RODRIGO</t>
  </si>
  <si>
    <t>ARANCIBIA/CORDOVA/ALEJANDRA IVONNE</t>
  </si>
  <si>
    <t>ALMONTE/DORANTES/ALAN ELIAS</t>
  </si>
  <si>
    <t>CERVANTES/PEREZ/LINDSAY KRYSTEL</t>
  </si>
  <si>
    <t>CHAVEZ/NAVARRETE/JUAN EDUARDO</t>
  </si>
  <si>
    <t>BA&amp;UELOS/CALLEROS/IVAN FIDENCIO DE JESUS</t>
  </si>
  <si>
    <t>CASTILLO/MENDEZ/EMMANUEL ALEJANDRO</t>
  </si>
  <si>
    <t>CERVANTES/GONZALEZ/NATALIA DE MARIA</t>
  </si>
  <si>
    <t>FLORES/ARISTEO/PAULINA MICHELLE</t>
  </si>
  <si>
    <t>FRANCISCO/FLORES/KAREN ARIZBETH</t>
  </si>
  <si>
    <t>CONTRERAS/GARCIA/JOSE ALONSO</t>
  </si>
  <si>
    <t>CRUZ/CORTES/JANET JOCELYN</t>
  </si>
  <si>
    <t>FAVILA/LIRA/SAUL</t>
  </si>
  <si>
    <t>GONZALEZ/GUTIERREZ/MARTIN YAIR</t>
  </si>
  <si>
    <t>GALVEZ/TAPIA/SUSAN ALEJANDRA</t>
  </si>
  <si>
    <t>GALLARDO/HUERTA/KARLA ESTEFANIA</t>
  </si>
  <si>
    <t>GARCIA/RODRIGUEZ/CAMILA</t>
  </si>
  <si>
    <t>GREGORIO/GUTIERREZ/ISAAC BRIAN</t>
  </si>
  <si>
    <t>HOYER/SEPULVEDA/ANDREAS FEDERICO</t>
  </si>
  <si>
    <t>HERNANDEZ/BERMUDEZ/TAMARA</t>
  </si>
  <si>
    <t>GONZALEZ/JUAREZ/HECTOR ISRAEL</t>
  </si>
  <si>
    <t>GOMEZ/VARELA/SHARI CELESTE</t>
  </si>
  <si>
    <t>HERNANDEZ/FRANCO/ROSALINDA</t>
  </si>
  <si>
    <t>NU&amp;EZ/LOPEZ/YARA NAYELI</t>
  </si>
  <si>
    <t>LUNA/GOMEZ/VICTOR ALONSO</t>
  </si>
  <si>
    <t>ISLAS/ROCHA/MARIA PAULA</t>
  </si>
  <si>
    <t>LOPEZ/GARCIA/MARIANA ITZEL</t>
  </si>
  <si>
    <t>MARTINEZ/GOMEZ/JUAN DAVID</t>
  </si>
  <si>
    <t>RUBIO/ROJAS/VICTOR</t>
  </si>
  <si>
    <t>RAMIREZ/ESTRADA/MAURICIO</t>
  </si>
  <si>
    <t>PEREZ/CISNEROS/ITZEL MONTSERRAT</t>
  </si>
  <si>
    <t>OROZCO/MOGUEL/ANDRES</t>
  </si>
  <si>
    <t>QUIROZ/CASTILLO/XIMENA</t>
  </si>
  <si>
    <t>RODAL/SOLER/ANGELES</t>
  </si>
  <si>
    <t>VARGAS/FRAGA/JOSE MANUEL</t>
  </si>
  <si>
    <t>SOSA/AGUIRRE/HILDA</t>
  </si>
  <si>
    <t>SANDOVAL/MORALES/ALEJANDRA</t>
  </si>
  <si>
    <t>SAINZ/CASTRO/MARIA BEATRIZ</t>
  </si>
  <si>
    <t>SANCHEZ/PE&amp;A/ADILENE</t>
  </si>
  <si>
    <t>SOTO/SANCHEZ/JOSE ANTONIO</t>
  </si>
  <si>
    <t>VILLALOBOS/GONZALEZ/EDUARDO</t>
  </si>
  <si>
    <t>VERGARA/GARRIDO/ERENDIRA</t>
  </si>
  <si>
    <t>GARCIGLIA/CARRILLO/EDUARDO</t>
  </si>
  <si>
    <t>DIAZ/DOMINGUEZ/KIETSEE ABRIL</t>
  </si>
  <si>
    <t>GASTELUM/TALAMANTES/MARCO ANTONIO</t>
  </si>
  <si>
    <t>QUI&amp;ONES/ARCE/ESTEBAN</t>
  </si>
  <si>
    <t>GULUARTE/CARBALLO/MARIA ALEJANDRA</t>
  </si>
  <si>
    <t>HERNANDEZ/LOPEZ/ROSA IRANIA</t>
  </si>
  <si>
    <t>BARAJAS/GARCIA/EDWIN</t>
  </si>
  <si>
    <t>DELGADILLO/RENTERIA/JUAN JAIME</t>
  </si>
  <si>
    <t>ARROYO/REYES/JUAN CARLOS</t>
  </si>
  <si>
    <t>BENAVIDES/GONZALEZ/JUAN CARLOS</t>
  </si>
  <si>
    <t>CORDERO/VALENTIN/NATHANAEL</t>
  </si>
  <si>
    <t>ORTEGA/RIOS/IVAN YIKOV</t>
  </si>
  <si>
    <t>PARRA/VALENZUELA/CLAUDIA GEORGINA</t>
  </si>
  <si>
    <t>ROMAN/VILLEGAS/LAURA ESTHELA</t>
  </si>
  <si>
    <t>HIRALES/SALAS/FAUSTINO</t>
  </si>
  <si>
    <t>CALDERA/SANCHEZ/KARLA GEOVANNA</t>
  </si>
  <si>
    <t>COVARRUBIAS/RUVALCABA/DULCE OLIVIA</t>
  </si>
  <si>
    <t>HERRERA/VIESCA/ANA IVETH</t>
  </si>
  <si>
    <t>FARIAS/CHAVEZ/NANCY ELIZABETH</t>
  </si>
  <si>
    <t>JIMENEZ/MARTINEZ/LUIS ENRIQUE</t>
  </si>
  <si>
    <t>MERCADO/RUBIO/DAVID DE JESUS</t>
  </si>
  <si>
    <t>GARCILAZO/SAN JUAN/ALEXIA</t>
  </si>
  <si>
    <t>RUIZ/LOPEZ/SILVIA PAULINA</t>
  </si>
  <si>
    <t>SERRANO/TORRES/MARIA CASSANDRA</t>
  </si>
  <si>
    <t>JAVIER/AVILES/DAVID ALEJANDRO</t>
  </si>
  <si>
    <t>HERNANDEZ/CORDOVA/HECTOR ALYHEK</t>
  </si>
  <si>
    <t>MARTINEZ/ORTIZ/MARIA MAYELA</t>
  </si>
  <si>
    <t>MARTINEZ/AMADOR/KEVIN EMMANUEL</t>
  </si>
  <si>
    <t>ALCANTAR/AGUIAR/EDWYN ARMANDO</t>
  </si>
  <si>
    <t>GUTIERREZ/GOMEZ/ISCELA DANIELA</t>
  </si>
  <si>
    <t>GAMEZ/PUPPO/ARLET YARELI</t>
  </si>
  <si>
    <t>PEDRIN/CASTRO/MARIA FERNANDA</t>
  </si>
  <si>
    <t>ARGUETA/ALVARADO/LORNA DANIELA</t>
  </si>
  <si>
    <t>GARCIA/CISNEROS/KARINA JOHANA</t>
  </si>
  <si>
    <t>GERMAN/TOLEDO/ADILENE YADIRA</t>
  </si>
  <si>
    <t>MIGUEL/GALVEZ/REYNA</t>
  </si>
  <si>
    <t>MARRON/MARTA/CRISTAL</t>
  </si>
  <si>
    <t>MORENO/CRUZ/JOSVIR ALBERTO</t>
  </si>
  <si>
    <t>NIETO/PERALTA/YOHANNA YANETH</t>
  </si>
  <si>
    <t>VILLAVICENCIO/ALVARADO/LINDA DENISSE</t>
  </si>
  <si>
    <t>PINTO/CAMPOS/KARLA YARITHZA</t>
  </si>
  <si>
    <t>VILCHIS/SANTOS/PATRICIA</t>
  </si>
  <si>
    <t>VIZCAINO/ROBLES/RAFAEL</t>
  </si>
  <si>
    <t>SANTIAGO/GUILLEN/JOSE CARLOS</t>
  </si>
  <si>
    <t>MEZA/VALENZUELA/JUAN CARLOS</t>
  </si>
  <si>
    <t>GARCIA/FELGUEREZ/REYNALDO</t>
  </si>
  <si>
    <t>MELENDREZ/COTA/ISMENE ALEJANDRA</t>
  </si>
  <si>
    <t>ESPINOSA/BOTELLO/ALEJANDRA</t>
  </si>
  <si>
    <t>TRIANO/MORALES/ALEJANDRA</t>
  </si>
  <si>
    <t>GONZALEZ/SANCHEZ/GLADYS COLUMBA</t>
  </si>
  <si>
    <t>HERRERA/FRIAS/CINTHIA NAYELI</t>
  </si>
  <si>
    <t>SANCHEZ/OBESO/KENYA GUADALUPE</t>
  </si>
  <si>
    <t>LUNA/RIVERA/RICARDO</t>
  </si>
  <si>
    <t>BARE&amp;O/MURILLO/LUZ ESTHELA</t>
  </si>
  <si>
    <t>RODRIGUEZ/FAVELA/VALERIA</t>
  </si>
  <si>
    <t>ARCE/LIMON/DALIA GUADALUPE</t>
  </si>
  <si>
    <t>MELGAR/BARRERA/GONZALO GUADALUPE</t>
  </si>
  <si>
    <t>DURAN/NAVA/FRANCISCO</t>
  </si>
  <si>
    <t>AGUIRRE/MARTINEZ/EDUARDO MICHEL</t>
  </si>
  <si>
    <t>BECARIO DE INVESTIG I</t>
  </si>
  <si>
    <t>HUERTA/CRUZ/DAVID BENJAMIN</t>
  </si>
  <si>
    <t>FRANCO/CHAVEZ/LUIS ENRIQUE</t>
  </si>
  <si>
    <t>MAYORAL/MEDELLIN/CARLOS KUANGSI</t>
  </si>
  <si>
    <t>HIGUERA/INZUNZA/LAURA ELENA</t>
  </si>
  <si>
    <t>SANCHEZ/FELIX/ISABEL CRISTINA</t>
  </si>
  <si>
    <t>PEREZ/PEREZ/GENESIS</t>
  </si>
  <si>
    <t>RIVAS/DELGADO/FERNANDO</t>
  </si>
  <si>
    <t>MONTA&amp;O/PEREZ/CARLOS MANUEL</t>
  </si>
  <si>
    <t>PELLEGRINI/DELGADO/JESSICA ADRIANA</t>
  </si>
  <si>
    <t>MASCARE&amp;O/FRANCO/HECTOR LUIS</t>
  </si>
  <si>
    <t>LOBATO/FERREYRA/FELIPE</t>
  </si>
  <si>
    <t>HERNANDEZ/HERNANDEZ/ALBERTO</t>
  </si>
  <si>
    <t>PAYAN/HERRERA/ROGELIO ADRIAN</t>
  </si>
  <si>
    <t>FREGOZO/OSUNA/CECILIA ADRIANA</t>
  </si>
  <si>
    <t>BERVER/VELIZ/URIEL</t>
  </si>
  <si>
    <t>LEAL/LOPEZ/FLAVIO FRANCISCO</t>
  </si>
  <si>
    <t>ANGULO/GOMEZ/EDNA DENISSE</t>
  </si>
  <si>
    <t>MALDONADO/RAMIREZ/JHENIFER</t>
  </si>
  <si>
    <t>RUIZ/SANDOVAL/GRISELDA NIMZAY</t>
  </si>
  <si>
    <t>CAMPOS/FAJARDO/MARTIN FERNANDO</t>
  </si>
  <si>
    <t>AMEZQUITA/ARNOLD/SILVIA STEPHANIE</t>
  </si>
  <si>
    <t>FLORES/RIVAS/FERNANDA LIZETH</t>
  </si>
  <si>
    <t>CORNEJO/CAMACHO/LARISSA</t>
  </si>
  <si>
    <t>COTA/FLORES/MARINA</t>
  </si>
  <si>
    <t>LEON/GERALDO/JORGE ERNESTO</t>
  </si>
  <si>
    <t>FUNES/ESQUEDA/DIEGO</t>
  </si>
  <si>
    <t>GONZALEZ/ORTIZ/JESUS HECTOR</t>
  </si>
  <si>
    <t>LUNA/PADILLA/BRENDA GUADALUPE</t>
  </si>
  <si>
    <t>LOZOYA/ALARCON/JOCELYNE</t>
  </si>
  <si>
    <t>LOPEZ/ALVAREZ/TANIA RUTH</t>
  </si>
  <si>
    <t>MONTALVO/MONTEVERDE/ALINA ESMERALDA</t>
  </si>
  <si>
    <t>MEZA/ROMERO/MARTIN NATANAHEL</t>
  </si>
  <si>
    <t>OLIVAS/RONDERO/ANTONIO ISAAC</t>
  </si>
  <si>
    <t>OLACHEA/BALLEZA/MAURICIO</t>
  </si>
  <si>
    <t>OBESO/MONTOYA/LAURA</t>
  </si>
  <si>
    <t>SANCHEZ/COUTO/PAULINA</t>
  </si>
  <si>
    <t>ROBLES/CASTRO/ROGERIO ALBERTO</t>
  </si>
  <si>
    <t>TAYLOR/LOPEZ/DAVID RODRIGO</t>
  </si>
  <si>
    <t>SERNA/AYALA/SARAHI</t>
  </si>
  <si>
    <t>VIDA&amp;A/BAYARDO/SINDY ALEJANDRA</t>
  </si>
  <si>
    <t>VELDERRAIN/CESE&amp;A/ALECK</t>
  </si>
  <si>
    <t>ZAZUETA/LOPEZ/MARIO ALBERTO</t>
  </si>
  <si>
    <t>YEE/RANGEL/MANUEL</t>
  </si>
  <si>
    <t>SUAREZ/AGUILAR/JOSE ANTONIO</t>
  </si>
  <si>
    <t>SHIMOMOTO/SOLORZANO/GABRIEL</t>
  </si>
  <si>
    <t>NU&amp;EZ/MARQUEZ/BEATRIZ COMBONI</t>
  </si>
  <si>
    <t>CHAVEZ/BELTRAN/MANUEL ALEXANDER</t>
  </si>
  <si>
    <t>CANO/ALVAREZ/NELIDA IVETTE</t>
  </si>
  <si>
    <t>ALVAREZ/HERNANDEZ/ILIANA VANELY</t>
  </si>
  <si>
    <t>AMADOR/FLORES/MARIA GUILLERMINA</t>
  </si>
  <si>
    <t>AVILES/ACEVEDO/ELENA GUADALUPE</t>
  </si>
  <si>
    <t>ALCANTAR/LUNA/SANDRA VIANNEY</t>
  </si>
  <si>
    <t>ALTAMIRANO/MEZA/MAYTE GUADALUPE</t>
  </si>
  <si>
    <t>CASTRUITA/AGUILAR/JOHANI DANIELA</t>
  </si>
  <si>
    <t>AGUNDEZ/GARCIA/KENYA DAMARIZ</t>
  </si>
  <si>
    <t>BALCAZAR/VALENZUELA/MARIO GILBERTO</t>
  </si>
  <si>
    <t>CERECER/PEREZ/YULITZA VICTORIA</t>
  </si>
  <si>
    <t>CASTRO/DE LA PAZ/RUTH NOHEMI</t>
  </si>
  <si>
    <t>GONZALEZ/DE JESUS/VALERIA</t>
  </si>
  <si>
    <t>GARCIA/VERDUZCO/MARIA ELENA</t>
  </si>
  <si>
    <t>HIGUERA/CARVAJAL/HOLANDA KARELY</t>
  </si>
  <si>
    <t>MALDONADO/RODRIGUEZ/JESUS ALBERTO</t>
  </si>
  <si>
    <t>HIGUERA/HIGUERA/VALERIA DE LA PAZ</t>
  </si>
  <si>
    <t>LERMA/ROSALES/NORMA ELIZABETH</t>
  </si>
  <si>
    <t>OJEDA/GARCIA/MARIA FERNANDA</t>
  </si>
  <si>
    <t>OJEDA/BETANCOURT/DIANA MARIBEL</t>
  </si>
  <si>
    <t>PAS ODONTOLOGIA A SS   80</t>
  </si>
  <si>
    <t>OJEDA/ESTRADA/MARIA ELENA</t>
  </si>
  <si>
    <t>SARMIENTO/VEGA/MARCELA NOHEMI</t>
  </si>
  <si>
    <t>RODRIGUEZ/SALGADO/ALEJANDRA</t>
  </si>
  <si>
    <t>RAZO/ALVAREZ/CHRISTINNE</t>
  </si>
  <si>
    <t>SANCHEZ/LUNA/GABRIELA VERENISE</t>
  </si>
  <si>
    <t>SORIANO/AGUILAR/KEVIN ISAAC</t>
  </si>
  <si>
    <t>VALENCIA/RAMIREZ/ADRIANA ARACELY</t>
  </si>
  <si>
    <t>LOPEZ/CASTRO/SARA SUSANA</t>
  </si>
  <si>
    <t>OSUNA/GUERRERO/ALMA VALERIA</t>
  </si>
  <si>
    <t>FONSECA/MANJARREZ/MARICRUZ</t>
  </si>
  <si>
    <t>ARMENTA/HERNANDEZ/HECTOR DUMITH</t>
  </si>
  <si>
    <t>LERMA/VALDIVIA/CARLOS PAUL</t>
  </si>
  <si>
    <t>PEREZ/JACOBO/GUILLERMO</t>
  </si>
  <si>
    <t>RODRIGUEZ/VALLADOLID/SERGIO ARMANDO</t>
  </si>
  <si>
    <t>PE&amp;A/ANAYA/SERGIO ARTURO</t>
  </si>
  <si>
    <t>ORDU&amp;O/UNGSON/MILDRED</t>
  </si>
  <si>
    <t>DAVIS/CAMACHO/DESIREE</t>
  </si>
  <si>
    <t>BARRERA/MONTEVERDE/SILED HAYDEE</t>
  </si>
  <si>
    <t>MEZA/ROBLES/KARLA CRISTINA</t>
  </si>
  <si>
    <t>OLIVAS/CANO/LUIS ENRIQUE</t>
  </si>
  <si>
    <t>NU&amp;EZ/MORALES/CINTHYA KAROLINA</t>
  </si>
  <si>
    <t>CARBALLO/AVILES/JESUS ALEJANDRO</t>
  </si>
  <si>
    <t>CONTRERAS/DUARTE/PALOMA</t>
  </si>
  <si>
    <t>MERCADO/JUAREZ/JOSE MISAEL</t>
  </si>
  <si>
    <t>ANGULO/BERDEJO/ALHEIDA IRAIS</t>
  </si>
  <si>
    <t>BATIZ/YEE/TANIA ELIZABETH</t>
  </si>
  <si>
    <t>RODRIGUEZ/ROCHA/CRISTINA ELIZABETH</t>
  </si>
  <si>
    <t>PEREA/INZUNZA/MAURICIO</t>
  </si>
  <si>
    <t>PATI&amp;O/RAMIREZ/CRYSTIAN ARMANDO ISSAIT</t>
  </si>
  <si>
    <t>SANTILLAN/MEZA/JUAN CARLOS</t>
  </si>
  <si>
    <t>AGUILAR/MARQUEZ/RAUL ORLANDO</t>
  </si>
  <si>
    <t>ACEVEDO/TORRES/CRISTIAN ALEJANDRO</t>
  </si>
  <si>
    <t>HERNANDEZ/MARTELL/CARMEN</t>
  </si>
  <si>
    <t>CAMACHO/SANCHEZ/YURINA PATRICIA</t>
  </si>
  <si>
    <t>LEYVA/LEYVA/LAMBERTO</t>
  </si>
  <si>
    <t>LUJAN/CAMARILLO/JUAN CARLOS</t>
  </si>
  <si>
    <t>CA&amp;EDO/FLORES/ILIANA</t>
  </si>
  <si>
    <t>ARTEAGA/RIVAS/LIZBETH ALEJANDRA</t>
  </si>
  <si>
    <t>ANGULO/RUIZ/LUISA FERNANDA</t>
  </si>
  <si>
    <t>GONZALEZ/ALVAREZ/JORGE EDUARDO</t>
  </si>
  <si>
    <t>AGUIAR/IBARRA/ASHLEY</t>
  </si>
  <si>
    <t>MONTA&amp;O/GARCIA/JAVIER</t>
  </si>
  <si>
    <t>LAFARGA/VELAZQUEZ/HECTOR ENRIQUE</t>
  </si>
  <si>
    <t>MEZA/VILLAVICENCIO/EDGAR ALEJANDRO</t>
  </si>
  <si>
    <t>MURILLO/LOPEZ/KACKTIA GEORGETTE</t>
  </si>
  <si>
    <t>TOLENTINO/ROJAS/DIANA CAROLINA</t>
  </si>
  <si>
    <t>RODRIGUEZ/MACIAS/LIDIA</t>
  </si>
  <si>
    <t>ACEVEDO/DEL VALLE/YANITZEL</t>
  </si>
  <si>
    <t>COTA/NU&amp;EZ/YAHAIRA GUADALUPE</t>
  </si>
  <si>
    <t>LOPEZ/VALADEZ/ANGELICA BERENICE</t>
  </si>
  <si>
    <t>RODRIGUEZ/LEMUS/ANGEL JESUS</t>
  </si>
  <si>
    <t>OLIVAS/ZAVALA/OSCAR ORLANDO</t>
  </si>
  <si>
    <t>GARCIA/ESLIMAN/ITZEL</t>
  </si>
  <si>
    <t>MEZA/VEGA/MARIO ALBERTO</t>
  </si>
  <si>
    <t>MARTINEZ/GUERRERO/JUAN CARLOS</t>
  </si>
  <si>
    <t>BELTRAN/LOPEZ/HELIOS</t>
  </si>
  <si>
    <t>ZUMAYA/ORTEGA/AXEL</t>
  </si>
  <si>
    <t>CARRILLO/PAREDES/IRVING ALONSO</t>
  </si>
  <si>
    <t>VIZCARRA/HERNANDEZ/VIRIDIANA</t>
  </si>
  <si>
    <t>MURILLO/SOTO/HECTOR NEMYSAN</t>
  </si>
  <si>
    <t>BECERRA/MARQUEZ/JESUS MOISES</t>
  </si>
  <si>
    <t>AMADOR/ROMERO/YURIDIA GUADALUPE</t>
  </si>
  <si>
    <t>CARRIZOZA/GALAVIZ/IRIS ALICIA</t>
  </si>
  <si>
    <t>CISNEROS/VALDOVINOS/EMIRED</t>
  </si>
  <si>
    <t>GUTIERREZ/ZAVALA/GABRIEL RICARDO</t>
  </si>
  <si>
    <t>RODRIGUEZ/CAMACHO/JUAN RAMON</t>
  </si>
  <si>
    <t>CASTRO/PLATA/ANDREA LIZBETH</t>
  </si>
  <si>
    <t>MONTEVERDE/JUAREZ/CRISTIAN GUADALUPE</t>
  </si>
  <si>
    <t>MIJARES/CHIW/JESUS</t>
  </si>
  <si>
    <t>QUINTERO/AMADOR/SELENA NOHEMI</t>
  </si>
  <si>
    <t>SANCHEZ/PEREZ/ISIS VANESSA</t>
  </si>
  <si>
    <t>GONZALEZ/FERNANDEZ/XOCHITL IVONNE</t>
  </si>
  <si>
    <t>TORRES/ARCE/DANIELA</t>
  </si>
  <si>
    <t>TORRES/FELIX/SANTIAGO IVAN</t>
  </si>
  <si>
    <t>AYALA/MEDINA/DANIEL</t>
  </si>
  <si>
    <t>BAUTISTA/SANCHEZ/LIZBETH</t>
  </si>
  <si>
    <t>BAUTISTA/CRUZ/IVONNE VANESSA</t>
  </si>
  <si>
    <t>ESCOBEDO/ZU&amp;IGA/ANA PAOLA</t>
  </si>
  <si>
    <t>CARPINTEIRO/VALERO/ANGELICA ESTEFANIA</t>
  </si>
  <si>
    <t>GARCIA/GARCIA/MONSERRATH</t>
  </si>
  <si>
    <t>JUAREZ/CAMPUZANO/TANIA ITZEL</t>
  </si>
  <si>
    <t>JIMENEZ/RAMIREZ/JOSELYN ELIZABETH</t>
  </si>
  <si>
    <t>AGUILAR/RAMIREZ/CHRISTLIEB</t>
  </si>
  <si>
    <t>CORTES/CIPRES/LUIS ALBERTO</t>
  </si>
  <si>
    <t>CARREON/ACEVEDO/MARIO IVAN</t>
  </si>
  <si>
    <t>HERNANDEZ/VILLA/ROBERTO CARLOS</t>
  </si>
  <si>
    <t>GOMEZ/ROMERO/ALBERTO EZEQUIEL</t>
  </si>
  <si>
    <t>MORENO/MITRE/DANIEL</t>
  </si>
  <si>
    <t>MONTOYA/FIERRO/LENY ALBERTO</t>
  </si>
  <si>
    <t>NI&amp;O/PEREZ/ZAHIRA</t>
  </si>
  <si>
    <t>LARRION/COVARRUBIAS/CRISTINA</t>
  </si>
  <si>
    <t>LOPEZ/REYES/NANCY</t>
  </si>
  <si>
    <t>PEREZ/LOZADA/IVONNE</t>
  </si>
  <si>
    <t>ORTEGA/ZU&amp;IGA/ALMA DANIELA</t>
  </si>
  <si>
    <t>ORTIZ/CUEVAS/GABRIELA</t>
  </si>
  <si>
    <t>SAINZ/CAMACHO/LUISA GUADALUPE</t>
  </si>
  <si>
    <t>RUIZ/ALVA&amp;EZ/DORLY BRISEYDA</t>
  </si>
  <si>
    <t>PEREZ/ORDINOLA/ARMANDO</t>
  </si>
  <si>
    <t>PALENCIA/HERNANDEZ/RICARDO</t>
  </si>
  <si>
    <t>SANDOVAL/LOPEZ/DIEGO ALBERTO</t>
  </si>
  <si>
    <t>RODRIGUEZ/FLORES/HERIBERTO</t>
  </si>
  <si>
    <t>TREJO/DOMINGUEZ/JESUS MARTIN</t>
  </si>
  <si>
    <t>TENORIO/RODRIGUEZ/BRENDA YATZARETH</t>
  </si>
  <si>
    <t>SANCHEZ/RIVAS/MARIA BELEN</t>
  </si>
  <si>
    <t>SALAZAR/RAMIREZ/NORMA MELISSA</t>
  </si>
  <si>
    <t>VILLANUEVA/CABELLO/CONCEPCION CELESTE</t>
  </si>
  <si>
    <t>TRIGUEROS/ORDAZ/MELANI PAMELA</t>
  </si>
  <si>
    <t>VERGARA/TELLEZ/MARIA FERNANDA KAMERIN</t>
  </si>
  <si>
    <t>VALDEZ/VENTURA/RAFAEL</t>
  </si>
  <si>
    <t>VALENCIA/PEREZ/MIGUEL ANGEL</t>
  </si>
  <si>
    <t>VENEGAS/RODRIGUEZ/VICTOR HUGO</t>
  </si>
  <si>
    <t>PONCE/CORDOVA/MARCOS JOAQUIN</t>
  </si>
  <si>
    <t>GARCIA/RODRIGUEZ/ANNIER</t>
  </si>
  <si>
    <t>ZAMORA/GALVEZ/CESAR OSCAR</t>
  </si>
  <si>
    <t>VALENCIA/GONZALEZ/ALFREDO JUNIOR</t>
  </si>
  <si>
    <t>BELTRAN/SAINZ/MIGUEL ANGEL</t>
  </si>
  <si>
    <t>RODRIGUEZ/PERAZA/JESUS ANTONIO</t>
  </si>
  <si>
    <t>FALCON/MORALES/ABRIL MONTSERRAT</t>
  </si>
  <si>
    <t>BURGOIN/CASTRUITA/ANA GUADALUPE</t>
  </si>
  <si>
    <t>CRUZ/JIMENEZ/RAFAEL DE JESUS</t>
  </si>
  <si>
    <t>DOSAL/BERNAL/MARIA JOSE</t>
  </si>
  <si>
    <t>LUGO/OSUNA/EDGAR</t>
  </si>
  <si>
    <t>MACIEL/CHAVEZ/MOISES</t>
  </si>
  <si>
    <t>VALDES/GARCIA/HELEN ITZEL</t>
  </si>
  <si>
    <t>YLE/ARAMBURO/ELOIZA LIZETH</t>
  </si>
  <si>
    <t>GARCES/GARCIA/OMAR MISAEL</t>
  </si>
  <si>
    <t>MEZA/GERALDO/MARIA ROSARIO</t>
  </si>
  <si>
    <t>FLORES/MORGADO/ANTONIO</t>
  </si>
  <si>
    <t>MOCTEZUMA/BERNAL/ALITZEL</t>
  </si>
  <si>
    <t>MENDEZ/SUAREZ/SILVIA PATRICIA</t>
  </si>
  <si>
    <t>SANCHEZ/AVILA/JUAN LUIS CARLOS</t>
  </si>
  <si>
    <t>DOMINGUEZ/CORONADO/ALEJANDRA MARLEN</t>
  </si>
  <si>
    <t>ESPINOZA/PE&amp;A/JENY ALONDRA</t>
  </si>
  <si>
    <t>CORRAL/MORENO/RAFAEL</t>
  </si>
  <si>
    <t>CASTELLANOS/ARREOLA/EMMANUEL JHOSAFAT</t>
  </si>
  <si>
    <t>DIAZ/JACOME/JACQUELINE</t>
  </si>
  <si>
    <t>FLORES/MILLAN/AGLAE</t>
  </si>
  <si>
    <t>GUERRERO/MONTES/JORGE ANTONIO</t>
  </si>
  <si>
    <t>PARACHE/MENDOZA/MAURICIO</t>
  </si>
  <si>
    <t>MORALES/MARTINEZ/MIRIAM MICHELLE</t>
  </si>
  <si>
    <t>YASAKA/MARTINEZ/ERIKA YUKA</t>
  </si>
  <si>
    <t>LARA/VARGAS/EVELYN ANAHI</t>
  </si>
  <si>
    <t>CAMACHO/RODRIGUEZ/IMELDA CRISTEL</t>
  </si>
  <si>
    <t>GONZALEZ/OBREGON/CRISTINA</t>
  </si>
  <si>
    <t>ZACATE/ROJAS/JOSE CARLOS</t>
  </si>
  <si>
    <t>ABASCAL/MEDINA/CARLOS GUILLERMO</t>
  </si>
  <si>
    <t>FIERRO/HERNANDEZ/MIGUEL ANGEL</t>
  </si>
  <si>
    <t>CABRERA/MERCADO/BONIFACIO</t>
  </si>
  <si>
    <t>GONZALEZ/PINEDA/ROCIO ALONDRA</t>
  </si>
  <si>
    <t>HIGUERA/AVALOS/JESUS MARTIN</t>
  </si>
  <si>
    <t>PERALTA/GOMEZ/MARIA YANELY</t>
  </si>
  <si>
    <t>OLIVAS/ROMAN/LUIS ROBERTO</t>
  </si>
  <si>
    <t>SOTO/VERA/LIBIA MITSUKO</t>
  </si>
  <si>
    <t>TORRES/ORTIZ/JUAN CARLOS</t>
  </si>
  <si>
    <t>MEDINA/CAMACHO/FERNANDA</t>
  </si>
  <si>
    <t>AGUAYO/QUIROZ/MIGUEL ANGEL</t>
  </si>
  <si>
    <t>PE&amp;UELAS/CASTA&amp;EDA/ERICK</t>
  </si>
  <si>
    <t>MOLINA/TORRES/RAUL</t>
  </si>
  <si>
    <t>PIEDRA/GERARDO/JUAN PABLO</t>
  </si>
  <si>
    <t>FLORES/PEREZ/GUILLERMO ALFREDO</t>
  </si>
  <si>
    <t>SANCHEZ/CERPA/CELINA</t>
  </si>
  <si>
    <t>SANTIAGO/RAMIREZ/XAVIER</t>
  </si>
  <si>
    <t>VILLEGAS/GAMEZ/LUIS MARTIN</t>
  </si>
  <si>
    <t>CONTRERAS/LOERA/SUSANA</t>
  </si>
  <si>
    <t>ORTIZ/DURAN/NORA ANAHIL</t>
  </si>
  <si>
    <t>ISLAS/CERVANTES/YAZMIN ALEXIA</t>
  </si>
  <si>
    <t>FERNANDEZ/MAYORAL/JUANITA ZIRETH</t>
  </si>
  <si>
    <t>ISLAS/CERVANTES/VICTOR ANDRES</t>
  </si>
  <si>
    <t>RAMIREZ/CORTEZ/CRESCENCIO ALFREDO</t>
  </si>
  <si>
    <t>OROZCO/BENSON/JOSSELE</t>
  </si>
  <si>
    <t>SANCHEZ/DE JESUS/JOVANNA ALEJANDRA</t>
  </si>
  <si>
    <t>DIAZ/CIBRIAN/PALOMA ALEJANDRA</t>
  </si>
  <si>
    <t>PEREZ/FELIX/ANGEL GABRIEL</t>
  </si>
  <si>
    <t>ARMENTA/MALDONADO/SERGIO RAMON</t>
  </si>
  <si>
    <t>ZARATE/GERALDO/KENYA</t>
  </si>
  <si>
    <t>PERALTA/VILLAVICENCIO/ALEXANDER</t>
  </si>
  <si>
    <t>SAENZ/GUTIERREZ/RAUL HIRAM</t>
  </si>
  <si>
    <t>CALZADA/VELAZQUEZ/JOSE ANTONIO</t>
  </si>
  <si>
    <t>PEREZ/AGUILAR/JORGE ANTONIO</t>
  </si>
  <si>
    <t>MURILLO/POLO/ALEJANDRO</t>
  </si>
  <si>
    <t>TORRES/ESPINOZA/ERICKA</t>
  </si>
  <si>
    <t>ADAME/GRIJALBA/TAMARA IZAMAR</t>
  </si>
  <si>
    <t>AGUILAR/RIVERA/CASSANDRA ISABEL</t>
  </si>
  <si>
    <t>ARCE/GUTIERREZ/LUIS ANGEL</t>
  </si>
  <si>
    <t>DOMINGUEZ/BECERRA/MARIELA IVETH</t>
  </si>
  <si>
    <t>LIZARRAGA/ESCOBAR/DORA DANIELA</t>
  </si>
  <si>
    <t>MOYRON/MONTA&amp;O/IVAN SALVADOR</t>
  </si>
  <si>
    <t>SANCHEZ/TORRES/JOSE ALEJANDRO</t>
  </si>
  <si>
    <t>VILLA/MARTINEZ/VICTORIA GUADALUPE</t>
  </si>
  <si>
    <t>ESPINOSA/CASTILLO/ANTHONY ULISES MARCELINO</t>
  </si>
  <si>
    <t>SALGADO/SARABIA/ESDEYNA JAHEL</t>
  </si>
  <si>
    <t>MEZA/MARTINEZ/MARTIN EDUARDO</t>
  </si>
  <si>
    <t>BALA/CESAREO/MARTIN ISAAC</t>
  </si>
  <si>
    <t>ARROYO/QUINTERO/ADRIAN URIEL</t>
  </si>
  <si>
    <t>GARCIA/LEMUS/LUIS FERNANDO</t>
  </si>
  <si>
    <t>DE LA CRUZ/PAEZ/JOSE</t>
  </si>
  <si>
    <t>ALAMILLA/SEPULVEDA/MANUEL IVAN</t>
  </si>
  <si>
    <t>ARMENTA/JIMENEZ/GERARDO</t>
  </si>
  <si>
    <t>BAJO/LEYVA/OSIRIS VIRIDIANA</t>
  </si>
  <si>
    <t>NAVEJAS/VEGA/LAURA ELENA</t>
  </si>
  <si>
    <t>VILLAVICENCIO/LOPEZ/MARIA LIZETH</t>
  </si>
  <si>
    <t>LIERA/ARCE/EDUARDO</t>
  </si>
  <si>
    <t>ACEVEDO/VALENZUELA/ANIBAL ADALBERTO</t>
  </si>
  <si>
    <t>BARRETO/CANCHOLA/RUTH ABIGAIL</t>
  </si>
  <si>
    <t>BECERRA/ADAMS/MARGARITA PATRICIA</t>
  </si>
  <si>
    <t>SANDEZ/BRICE&amp;O/MELISA</t>
  </si>
  <si>
    <t>GONZALEZ/NAVARRO/IVAN</t>
  </si>
  <si>
    <t>LEMUS/DIAZ/JONATHAN DAVID</t>
  </si>
  <si>
    <t>RUIZ/COTA/FRANCISCO JAVIER</t>
  </si>
  <si>
    <t>SILVA/NU&amp;EZ/PAOLA KARELY</t>
  </si>
  <si>
    <t>RIVERA/ROMAN/EDUARDO CAYETANO</t>
  </si>
  <si>
    <t>SANTIAGO/HERNANDEZ/LAZARO ANDRES</t>
  </si>
  <si>
    <t>VEGA/PEREZ/FRANCISCO JAVIER</t>
  </si>
  <si>
    <t>MORENO/PEREZ/ILSE ANAHI</t>
  </si>
  <si>
    <t>VELASCO/LOPEZ/ROSA LIZETH</t>
  </si>
  <si>
    <t>DURAN/BADAJOSA/HIRAM ELIEZER</t>
  </si>
  <si>
    <t>CESE&amp;A/CHAVOLLA/ESTEPHANY SAMANTHA</t>
  </si>
  <si>
    <t>HERNANDEZ/ZURITA/ERICK</t>
  </si>
  <si>
    <t>MEZA/GONZALEZ/EDGARDO RENE</t>
  </si>
  <si>
    <t>LUGO/ARREDONDO/GUSTAVO AURELIO</t>
  </si>
  <si>
    <t>MONTELONGO/SALAZAR/GERMAN ANTONIO</t>
  </si>
  <si>
    <t>RODRIGUEZ/CASTRO/CESAR EDUARDO</t>
  </si>
  <si>
    <t>BERNABE/SIORDIA/JUAN CARLOS</t>
  </si>
  <si>
    <t>ACOSTA/GARCIA/ANA ROSA</t>
  </si>
  <si>
    <t>BAUTISTA/ARAGON/LUIS ANTONIO</t>
  </si>
  <si>
    <t>CESE&amp;A/ARELLANO/BENITO ALEJANDRO</t>
  </si>
  <si>
    <t>CADENAS/RUBIO/GLORIA INDIRA</t>
  </si>
  <si>
    <t>FRANCO/FLORES/VILMA</t>
  </si>
  <si>
    <t>DUARTE/MANRIQUEZ/MICHELLE ALEJANDRA</t>
  </si>
  <si>
    <t>GUZMAN/MEZA/AMADY STEPHANIE</t>
  </si>
  <si>
    <t>OCHOA/ALVARADO/IRIS PAMELA</t>
  </si>
  <si>
    <t>SANCHEZ/ARAMBURO/YURIANA</t>
  </si>
  <si>
    <t>RIVERA/CONTRERAS/MOISES TADEO</t>
  </si>
  <si>
    <t>MURILLO/MAYORAL/ANTONIO DE JESUS</t>
  </si>
  <si>
    <t>HUIZAR/ARROYO/ALONDRA DEL CARMEN</t>
  </si>
  <si>
    <t>ROMERO/BOJORQUEZ/ROMAN EDUARDO</t>
  </si>
  <si>
    <t>GUTIERREZ/CASTELLANOS/MARIA DEL CARMEN</t>
  </si>
  <si>
    <t>IBARRA/MOYA/ADRIANA JOSELYN</t>
  </si>
  <si>
    <t>FLORES/GONZALEZ/WENDY ANAHI</t>
  </si>
  <si>
    <t>GARCIA/MURILLO/DIANA CONSUELO</t>
  </si>
  <si>
    <t>CASTRO/ROJAS/LUIS JAIME</t>
  </si>
  <si>
    <t>GONZALEZ/AMILPAS/NOE</t>
  </si>
  <si>
    <t>GALINDO/OLACHEA/RENE</t>
  </si>
  <si>
    <t>ORTEGA/ROSAS/ATENEA CYNARA PAOLA</t>
  </si>
  <si>
    <t>ROMERO/MEZA/RODOLFO</t>
  </si>
  <si>
    <t>OJEDA/MORALES/MAYRA ALEXANDRA</t>
  </si>
  <si>
    <t>MARTINEZ/LIRA/ADAN ALEJANDRO</t>
  </si>
  <si>
    <t>PEREZ/FELIX/SANTOS RAUL</t>
  </si>
  <si>
    <t>PEREZ/NAVARRO/KATIA BERENICE</t>
  </si>
  <si>
    <t>ARELLANO/RENTERIA/LAZARO</t>
  </si>
  <si>
    <t>ALVARADO/REYNOSO/NAYELY ISABEL</t>
  </si>
  <si>
    <t>REYES/RAMIREZ/ERICK FERNANDO</t>
  </si>
  <si>
    <t>RUIZ/ROMANDIA/VIANEY</t>
  </si>
  <si>
    <t>ARMENTA/VELAZQUEZ/JAZMIN GUADALUPE</t>
  </si>
  <si>
    <t>GUTIERREZ/MARRUFO/DAYANARA LILIBETH</t>
  </si>
  <si>
    <t>GONZALEZ/BELTRAN/OSWALDO DANIEL</t>
  </si>
  <si>
    <t>GALAVIZ/MONTES/NESTOR</t>
  </si>
  <si>
    <t>RICO/ROJAS/KEVIN ALEJANDRO</t>
  </si>
  <si>
    <t>CHAVEZ/AHUMADA/NIDYA MARIA</t>
  </si>
  <si>
    <t>AYALA/RIVERA/ALEXIS OSWALDO</t>
  </si>
  <si>
    <t>OSUNA/CAMACHO/TAHIRY ARACELY</t>
  </si>
  <si>
    <t>ALMANZA/VAZQUEZ/MARTIN HERIBERTO</t>
  </si>
  <si>
    <t>LEMUS/JORDAN/JUAN GUILLERMO</t>
  </si>
  <si>
    <t>GONZALEZ/AGUIAR/DANIEL ARTURO</t>
  </si>
  <si>
    <t>LOPEZ/LUQUE/CESAR EDUARDO</t>
  </si>
  <si>
    <t>SILVA/ARCE/JOSE CARLOS</t>
  </si>
  <si>
    <t>PANTOJA/BURGUE&amp;O/CARLOS ALBERTO</t>
  </si>
  <si>
    <t>BACA/VAZQUEZ/LARISSA YOSSELINE</t>
  </si>
  <si>
    <t>FLORES/ROBLES/LUIS ANGEL</t>
  </si>
  <si>
    <t>BOJORQUEZ/LARA/BANESA</t>
  </si>
  <si>
    <t>CHAVEZ/QUINTERO/ROBERTO</t>
  </si>
  <si>
    <t>SALOMON/PEREZ/ISRAEL</t>
  </si>
  <si>
    <t>RODRIGUEZ/RAMIREZ/JESUS BALTAZAR</t>
  </si>
  <si>
    <t>AVALOS/FLORES/ALEJANDRO</t>
  </si>
  <si>
    <t>MEJIA/MEDINA/CARLOS ALBERTO</t>
  </si>
  <si>
    <t>ARREDONDO/FELIX/JOSE ANTONIO</t>
  </si>
  <si>
    <t>AMADOR/MONGES/DANAHI</t>
  </si>
  <si>
    <t>ANGULO/ARCE/CARLOS HUMBERTO</t>
  </si>
  <si>
    <t>CASTRO/RODRIGUEZ/CLARISSA</t>
  </si>
  <si>
    <t>CASTILLO/ZACARIAS/ROSA CECILIA</t>
  </si>
  <si>
    <t>BURGOIN/RIVERO/MARISOL</t>
  </si>
  <si>
    <t>CASTILLO/AGUNDEZ/GRECIA GUADALUPE</t>
  </si>
  <si>
    <t>HERNANDEZ/GARCIA/FLOR MARBELLA</t>
  </si>
  <si>
    <t>FLORES/ALDANA/LUIS ENRIQUE</t>
  </si>
  <si>
    <t>CONTRERAS/NAVIA/IRVING ADAN</t>
  </si>
  <si>
    <t>CORONA/HERNANDEZ/QUETZALI</t>
  </si>
  <si>
    <t>FLORES/CANO/MARINA ALEXANDRA</t>
  </si>
  <si>
    <t>OSUNA/GUERRERO/BEATRIZ ALICIA</t>
  </si>
  <si>
    <t>MEZA/VALENZUELA/SASHA ROSIO</t>
  </si>
  <si>
    <t>MONTOYA/BORQUEZ/MAYRA ALEJANDRA</t>
  </si>
  <si>
    <t>NU&amp;EZ/BURGOIN/BRYAN DANAE</t>
  </si>
  <si>
    <t>RUELAS/LOPEZ/JOSE ISIDORO</t>
  </si>
  <si>
    <t>RAMIREZ/MORENO/LOURDES PRISCILA</t>
  </si>
  <si>
    <t>PERALTA/MEZA/LAURA ESTHER</t>
  </si>
  <si>
    <t>PIMENTEL/OCHOA/QUETZALLI</t>
  </si>
  <si>
    <t>REYES/LOPEZ/RICARDO</t>
  </si>
  <si>
    <t>VAZQUEZ/LOPEZ/KAREN STEPHANIE</t>
  </si>
  <si>
    <t>SALINAS/ROSS/QUETZALLI</t>
  </si>
  <si>
    <t>BERTTOLINI/FALCON/EDUARDO</t>
  </si>
  <si>
    <t>MAYORQUIN/GALINDO/ALEJANDRA PAULETTE</t>
  </si>
  <si>
    <t>MALDONADO//BRANDY</t>
  </si>
  <si>
    <t>GARCIA/CAZARES/MELISSA ESTEFANIA</t>
  </si>
  <si>
    <t>NAVA/SANCHEZ/REYNA</t>
  </si>
  <si>
    <t>LOPEZ/ARMENTA/GLADIS ESMERALDA</t>
  </si>
  <si>
    <t>HERNANDEZ/OVALLE/PERLA ANDREA</t>
  </si>
  <si>
    <t>VENTURA/MURILLO/ADRIANA BERENICE</t>
  </si>
  <si>
    <t>TELECHEA/CARRILLO/PEDRO ALBERTO</t>
  </si>
  <si>
    <t>HIGUERA/LOPEZ/LUIS DANIEL</t>
  </si>
  <si>
    <t>BAYLISS/SANCHEZ/JOSUE ALFONSO</t>
  </si>
  <si>
    <t>ONTIVEROS/CAMACHO/YOMALY DE JESUS</t>
  </si>
  <si>
    <t>MENDEZ/LOPEZ/IVONNE IVETH</t>
  </si>
  <si>
    <t>JIMENEZ/FLORES/JOSE FELIPE</t>
  </si>
  <si>
    <t>MENDOZA/GERALDO/YESSICA</t>
  </si>
  <si>
    <t>MURILLO/SOTO/MAYRA KARELL</t>
  </si>
  <si>
    <t>HERNANDEZ/CLAVELLINA/GABRIELA ALEJANDRA</t>
  </si>
  <si>
    <t>RICA&amp;O/ENCISO/DIEGO IVAN MARIO</t>
  </si>
  <si>
    <t>VEGA/SANDOVAL/KARLA JOSEFA</t>
  </si>
  <si>
    <t>DOMINGUEZ/CANO/GUADALUPE</t>
  </si>
  <si>
    <t>RAMIREZ/VELASQUEZ/BRISA PAMELA</t>
  </si>
  <si>
    <t>AVILES/CASTILLO/JESUS MARIA</t>
  </si>
  <si>
    <t>YA&amp;EZ/BACA/JAVIER</t>
  </si>
  <si>
    <t>DELGADO/GUEVARA/VERONICA</t>
  </si>
  <si>
    <t>ARCE/RENDON/IRACEMA ABIGAIL</t>
  </si>
  <si>
    <t>CAMPOS/GARCIA/LINDA PAULINA</t>
  </si>
  <si>
    <t>MEZA/GOMEZ/LUIS FRANCISCO</t>
  </si>
  <si>
    <t>SANDOVAL/VALDEZ/JUAN CARLOS</t>
  </si>
  <si>
    <t>ORTIZ/CORTES/RODOLFO</t>
  </si>
  <si>
    <t>RAMIREZ/VELASQUEZ/IRVIN EZEQUIEL</t>
  </si>
  <si>
    <t>SOTO/MICHEL/JHOANNA</t>
  </si>
  <si>
    <t>CHIM/COBA/ROSARIO ELIZABETH</t>
  </si>
  <si>
    <t>ARELLANO/NU&amp;EZ/ROSARIO VALERIA</t>
  </si>
  <si>
    <t>MORENO/PRECIADO/TRINIDAD</t>
  </si>
  <si>
    <t>VEGA/ROBINSON/BELEN ELISA</t>
  </si>
  <si>
    <t>SANCHEZ/GAUME/MARIA FERNANDA</t>
  </si>
  <si>
    <t>CARBALLO/COTA/NALLELY BERENICE</t>
  </si>
  <si>
    <t>LEYVA/POBLANO/ALONDRA IVETH</t>
  </si>
  <si>
    <t>LOPEZ/MURILLO/MARGARITA DEL REFUGIO</t>
  </si>
  <si>
    <t>SANCHEZ/RIZO/EDWIN ALEJANDRO</t>
  </si>
  <si>
    <t>ROBINSON/GUZMAN/MARLON</t>
  </si>
  <si>
    <t>SANCHEZ/SALAZAR/SERGIO</t>
  </si>
  <si>
    <t>TORRES/GIL/DAVID JOSUE</t>
  </si>
  <si>
    <t>LEYVA/CARLOS/IRMA ABIGAIL</t>
  </si>
  <si>
    <t>ROMERO/REYES/JESUS EMMANUEL</t>
  </si>
  <si>
    <t>VAZQUEZ/SANCHEZ/ROSSY GUADALUPE</t>
  </si>
  <si>
    <t>GERALDO/CAMACHO/VICTOR JOSSUE</t>
  </si>
  <si>
    <t>JARAMILLO/LOPEZ/ARTURO ANTONIO</t>
  </si>
  <si>
    <t>ROMERO/BALLARDO/PEDRO LUIS</t>
  </si>
  <si>
    <t>MOLINA/MURILLO/MARIA GUADALUPE</t>
  </si>
  <si>
    <t>JIMENEZ/LOPEZ/LIDIA MARINA</t>
  </si>
  <si>
    <t>ORTIZ/LAGUNA/LUIS FELIPE</t>
  </si>
  <si>
    <t>CAMPOS/PRADO/DIAMANDA GUADALUPE</t>
  </si>
  <si>
    <t>VON BORSTEL/AVILES/HECTOR FRANCISCO</t>
  </si>
  <si>
    <t>FIGUEROA/AHUMADA/GELEN VIRGINIA</t>
  </si>
  <si>
    <t>OCHOA/GONZALEZ/MIRTHA KARELY</t>
  </si>
  <si>
    <t>HERNANDEZ/CIFUENTES/JARED IVAN</t>
  </si>
  <si>
    <t>MENDOZA//BRIDTNEY PRISCILLA</t>
  </si>
  <si>
    <t>VALLE/CONTRERAS/DANIELA</t>
  </si>
  <si>
    <t>MARTINEZ/JIMENEZ/CRISTIAN</t>
  </si>
  <si>
    <t>RUIZ/VAZQUEZ/SAMANTHA</t>
  </si>
  <si>
    <t>OSUNA/JIMENEZ/DANIEL JOSUE</t>
  </si>
  <si>
    <t>ARROYO/ALBARRAN/OSCAR DANIEL</t>
  </si>
  <si>
    <t>RUIZ/LOPEZ/JOSE ANTONIO</t>
  </si>
  <si>
    <t>ADAME/TOLENTINO/ANDREA GUADALUPE</t>
  </si>
  <si>
    <t>ALVAREZ/AGUIRRE/SUSEJ GUADALUPE</t>
  </si>
  <si>
    <t>ALVARADO/RIOS/CARLOS ROBERTO</t>
  </si>
  <si>
    <t>DOMINGUEZ/CIENFUEGOS/GABRIELA GUADALUPE</t>
  </si>
  <si>
    <t>CALDERON/MENDOZA/ITALIA ARELI</t>
  </si>
  <si>
    <t>AVILES/GRACIANO/CINTHYA FABIOLA</t>
  </si>
  <si>
    <t>BETANCOURT/AVILES/SAUL MANUEL</t>
  </si>
  <si>
    <t>CASTRO/RAMON/LESLIE MICHELLE</t>
  </si>
  <si>
    <t>GARCIA/HIGUERA/LEYZDA JACQUELINE</t>
  </si>
  <si>
    <t>ESPINOZA/MURILLO/JESSICA PAMELA</t>
  </si>
  <si>
    <t>ESTRADA/MARTINEZ/ANALY</t>
  </si>
  <si>
    <t>FIGUEROA/CABALLERO/GRISEL</t>
  </si>
  <si>
    <t>MENDOZA/CASTRO/MARIO RAFAEL</t>
  </si>
  <si>
    <t>GONZALEZ/ZATARAIN/EDNA GUADALUPE</t>
  </si>
  <si>
    <t>GRANDA/LOMELI/IRVING LEONARDO</t>
  </si>
  <si>
    <t>HERNANDEZ/CRUZ/ARLETTE MICHEL</t>
  </si>
  <si>
    <t>ORTEGON/LOZANO/ALEJANDRA NOEMI</t>
  </si>
  <si>
    <t>NIETO/GOMEZ/SAMANTHA</t>
  </si>
  <si>
    <t>OJEDA/CASTRO/JESUS ENRIQUE</t>
  </si>
  <si>
    <t>RIVERA/LOPEZ/TENSHI</t>
  </si>
  <si>
    <t>QUIROGA/CASTRO/ROMAN ARMANDO</t>
  </si>
  <si>
    <t>PAYAN/GARCIA/ROXANA JACQUELYN</t>
  </si>
  <si>
    <t>RIVERA/FERNANDEZ/PAOLA GUADALUPE</t>
  </si>
  <si>
    <t>RODRIGUEZ/CARMEN/BRAYAN</t>
  </si>
  <si>
    <t>RIVERA/NOYOLA/JOSUE ABRAHAM</t>
  </si>
  <si>
    <t>RODRIGUEZ/ALVAREZ/MELISSA GUADALUPE</t>
  </si>
  <si>
    <t>ZAVALA/MACIAS/OMAR</t>
  </si>
  <si>
    <t>VERGARA/MAGA&amp;A/NORA MELISSA</t>
  </si>
  <si>
    <t>VILLA/CAMPOS/FRANCISCO ENRIQUE STEPHEN</t>
  </si>
  <si>
    <t>SANTANA/DE LA TORRE/CARLOS ERNESTO</t>
  </si>
  <si>
    <t>FELIX/MEZA/LIZBETH ABIGAIL</t>
  </si>
  <si>
    <t>GARCIA/BAEZA/IVAN</t>
  </si>
  <si>
    <t>MADRIGAL/RAMOS/RAUL AMADO</t>
  </si>
  <si>
    <t>LARIOS/HEREDIA/MARIA LAURA ALIXIA</t>
  </si>
  <si>
    <t>FIMBRES/MU&amp;OZ/CARLOS</t>
  </si>
  <si>
    <t>LOPEZ/SANCHEZ/SAMARIA DE JESUS</t>
  </si>
  <si>
    <t>MATA/PLATA/CRISTIAN DANIEL</t>
  </si>
  <si>
    <t>OSUNA/CARRILLO/DENISSE ALEJANDRA</t>
  </si>
  <si>
    <t>RAMIREZ/ARELLANO/ALEJANDRO</t>
  </si>
  <si>
    <t>RODRIGUEZ/NARES/SERGIO FRANCISCO</t>
  </si>
  <si>
    <t>FLORES/BENAVIDES/EVELYN YAZMIN</t>
  </si>
  <si>
    <t>AGUILAR/ARCE/BRIYITH YANEXIA</t>
  </si>
  <si>
    <t>GASTELUM/AMADOR/CHRISTIAN ISRAEL</t>
  </si>
  <si>
    <t>CABALLERO/TREVI&amp;O/JESUS ANTONIO</t>
  </si>
  <si>
    <t>LOPEZ/CHAVEZ/LEVIT RODOLFO</t>
  </si>
  <si>
    <t>SIFUENTES/DELGADO/OLIVER YAEL</t>
  </si>
  <si>
    <t>DONATO/RAMIREZ/LEONEL</t>
  </si>
  <si>
    <t>GALINDO/CONTRERAS/ITAZAMI</t>
  </si>
  <si>
    <t>IBARRA/IBARRA/SAMIR ENRIQUE</t>
  </si>
  <si>
    <t>TORRES/LOPES/IDANIA</t>
  </si>
  <si>
    <t>BARRIOS/MENDOZA/ROSA MAGNOLIA</t>
  </si>
  <si>
    <t>ARCE/ROLON/JUAN CARLOS</t>
  </si>
  <si>
    <t>RODRIGUEZ/SANCHEZ/DANIRA CALAFIA</t>
  </si>
  <si>
    <t>VAZQUEZ/JIMENEZ/SERGIO OSWALDO</t>
  </si>
  <si>
    <t>MARTINEZ/CORRAL/IRIS ALEJANDRA</t>
  </si>
  <si>
    <t>BAEZ/APODACA/KAREN ITZEL</t>
  </si>
  <si>
    <t>AMADOR/ALVAREZ/KEILA ABIGAIL</t>
  </si>
  <si>
    <t>ARIAS/CARVAJAL/BARBARA ESTEFANIA</t>
  </si>
  <si>
    <t>COTA/VALDEZ/MICHELLE ANAIS</t>
  </si>
  <si>
    <t>FELIX/FLORES/EDITH DEL ROSARIO</t>
  </si>
  <si>
    <t>OLIVO/URIBE/EMELY GUADALUPE</t>
  </si>
  <si>
    <t>REDONA/FARIAS/ORIANA</t>
  </si>
  <si>
    <t>CAMBEROS/RODRIGUEZ/LILIBETH GUADALUPE</t>
  </si>
  <si>
    <t>PE&amp;A/ARIAS/IRMA ADRIANA</t>
  </si>
  <si>
    <t>LLANTADA/CUADRAS/CARLOS</t>
  </si>
  <si>
    <t>ESPINOZA/COTA/BARBARA SARAI</t>
  </si>
  <si>
    <t>MEZA/TAMAYO/YASMIN BERENICE</t>
  </si>
  <si>
    <t>JIMENEZ/MANRIQUEZ/ANA KAREN</t>
  </si>
  <si>
    <t>JUAREZ/SARABIA/IRMA ARACELY</t>
  </si>
  <si>
    <t>LARA/URBINA/VICTOR EFRAIN</t>
  </si>
  <si>
    <t>GUERE&amp;A/ARIPEZ/ASHLEE MIGDALIA</t>
  </si>
  <si>
    <t>CHAIREZ/VALVERDE/KAREN GUADALUPE</t>
  </si>
  <si>
    <t>MARTINEZ/GALLEGOS/LUIS TADEO</t>
  </si>
  <si>
    <t>GONZALEZ/LEDEZMA/FRANCISCO JAVIER JOHOWI</t>
  </si>
  <si>
    <t>OSUNA/VALENZUELA/JESUS ADOLFO</t>
  </si>
  <si>
    <t>MADRIGAL/HERNANDEZ/FABIOLA</t>
  </si>
  <si>
    <t>RODRIGUEZ/NAVARRO/HUMBERTO</t>
  </si>
  <si>
    <t>CASTRO/SANCHEZ/VERONICA LIZETH</t>
  </si>
  <si>
    <t>ALONSO/LEAL/SARA ALICIA</t>
  </si>
  <si>
    <t>OSUNA/VALLE/DIMAS RAMCES</t>
  </si>
  <si>
    <t>RUIZ/HERNANDEZ/ALEJANDRA PAOLA</t>
  </si>
  <si>
    <t>NAVARRETE/MEZA/CARMEN SOFIA</t>
  </si>
  <si>
    <t>RODRIGUEZ/SOTO/BRENDA LETICIA</t>
  </si>
  <si>
    <t>MORENO/ESCOBEDO/ANTONIO DE JESUS</t>
  </si>
  <si>
    <t>CASTA&amp;EDA/AYALA/FRANCIELA</t>
  </si>
  <si>
    <t>RUBIO/MONTOYA/LUIS ENRIQUE</t>
  </si>
  <si>
    <t>POZO/CHAVEZ/YADIRA DANIELA</t>
  </si>
  <si>
    <t>SANTIAGO/AQUINO/MANUEL</t>
  </si>
  <si>
    <t>SALDA&amp;A/GARCIA/CHANTAL BERENICE</t>
  </si>
  <si>
    <t>SANCHEZ/FLORES/JOSE FERNANDO</t>
  </si>
  <si>
    <t>PEREZ/GARCIA/ABAD MOHAMED</t>
  </si>
  <si>
    <t>IBARRA/ARAUJO/YENEDITH</t>
  </si>
  <si>
    <t>ESPINOZA/ACOSTA/BEYDI LIZET</t>
  </si>
  <si>
    <t>TAYLOR/MALDONADO/ALINA MARGARITA</t>
  </si>
  <si>
    <t>ARCE/SANDOVAL/CESAR RODRIGO</t>
  </si>
  <si>
    <t>ARAGON/PEREZ/LUIS</t>
  </si>
  <si>
    <t>ARAGON/MEZA/ANALI</t>
  </si>
  <si>
    <t>ALEXANDER KATZ/PE&amp;A/SAMUEL</t>
  </si>
  <si>
    <t>ESPINOZA/MARTINEZ/MELISSA ISABEL</t>
  </si>
  <si>
    <t>CASTA&amp;EDA/CAMACHO/CARMEN ANDREA</t>
  </si>
  <si>
    <t>ARIAS/HERNANDEZ/JOSUE DAVID</t>
  </si>
  <si>
    <t>ESTRADA/DIAZ DE LEON/KEVIN</t>
  </si>
  <si>
    <t>MURILLO/REYES/ANDREA</t>
  </si>
  <si>
    <t>GONZALEZ/CONTRERAS/RAFAEL</t>
  </si>
  <si>
    <t>GARCIA/GUTIERREZ/MAURICIO</t>
  </si>
  <si>
    <t>MORENO/ESPINOZA/JOSE ALEJANDRO</t>
  </si>
  <si>
    <t>PARRA/ANDRADE/JOSE LUIS</t>
  </si>
  <si>
    <t>REAL/RAMIREZ/HENRY</t>
  </si>
  <si>
    <t>RUIZ/MARTINEZ/JOSEFINA</t>
  </si>
  <si>
    <t>RUBIO/ATONAL/MARCO ANTONIO</t>
  </si>
  <si>
    <t>SANCHEZ/CHAVIRA/JORGE ERNESTO</t>
  </si>
  <si>
    <t>SOTO/GALICIA/JESSICA VANESSA</t>
  </si>
  <si>
    <t>SALAZAR/SALAZAR/GRISELDA PAOLA</t>
  </si>
  <si>
    <t>VENEGAS/WITRON/KATIA YESENIA</t>
  </si>
  <si>
    <t>TISCARE&amp;O/SANCHEZ/SARY DENEB</t>
  </si>
  <si>
    <t>VILLA/RAMIREZ/CARLOS ALBERTO</t>
  </si>
  <si>
    <t>OJEDA/LUCERO/KAREN YAEL</t>
  </si>
  <si>
    <t>DOMINGUEZ/LASSO/JOSE MANUEL</t>
  </si>
  <si>
    <t>CETINA/HERNANDEZ/ROSA FRANCISCA</t>
  </si>
  <si>
    <t>LOPEZ/HIGUERA/KARINA DE JESUS</t>
  </si>
  <si>
    <t>FRIAS/GONZALEZ/OSCAR ENRIQUE</t>
  </si>
  <si>
    <t>CHAVEZ/SANCHEZ/ROXANA MARISOL</t>
  </si>
  <si>
    <t>SUAREZ/REYES/ALI JASEL</t>
  </si>
  <si>
    <t>GOROSAVE/PEREZ/MARIA FERNANDA</t>
  </si>
  <si>
    <t>ZAPATA/MADRID/MARTHA LORENA</t>
  </si>
  <si>
    <t>ACEVES/GUTIERREZ/ANDREA</t>
  </si>
  <si>
    <t>ALBA/MANZANO/SILVIA</t>
  </si>
  <si>
    <t>DEL ANGEL/ZAVALA/CARLOS IVAN</t>
  </si>
  <si>
    <t>FERNIZA/GRACIANO/EDGARDO</t>
  </si>
  <si>
    <t>DUARTE/PE&amp;UELAS/JESSICA</t>
  </si>
  <si>
    <t>DURAN/VAZQUEZ/JOSE EUSEBIO</t>
  </si>
  <si>
    <t>LUNA/SALGADO/EDGARDO EDMUNDO</t>
  </si>
  <si>
    <t>ZU&amp;IGA/VALENZUELA/INDRA NOHEMI</t>
  </si>
  <si>
    <t>AMADOR/TORRES/ANA KAREN</t>
  </si>
  <si>
    <t>PAZOS/GURRIA/FANNY CRYSTHELL</t>
  </si>
  <si>
    <t>MARTINEZ/CA&amp;ONGO/KELLY</t>
  </si>
  <si>
    <t>HERNANDEZ/CARRERA/SAMANTHA</t>
  </si>
  <si>
    <t>ACOSTA/DE LA TORRE/RICARDO JAVIER</t>
  </si>
  <si>
    <t>ANGULO/GALLARDO/ITZEL</t>
  </si>
  <si>
    <t>PALACIOS/MARQUEZ/FRANCISCO GUSTAVO</t>
  </si>
  <si>
    <t>RADILLO/CARDENAS/NANCY MONSERRAT</t>
  </si>
  <si>
    <t>REYES/FIGUEROA/OSCAR ALEJANDRO</t>
  </si>
  <si>
    <t>CRUZ/RIVERO/CLAUDIA GABRIELA</t>
  </si>
  <si>
    <t>ACOSTA/ESQUIVEL/MARIA JOSE</t>
  </si>
  <si>
    <t>BENITEZ/OLIVAS/EMILIO</t>
  </si>
  <si>
    <t>AMPARAN/VALDEZ/ARIAM VANESSA</t>
  </si>
  <si>
    <t>LOPEZ/MORALES/LUIS FERNANDO</t>
  </si>
  <si>
    <t>GASPAR/LARA/LUIS RENE</t>
  </si>
  <si>
    <t>ALVAREZ/LIERAS/JACQUELINE</t>
  </si>
  <si>
    <t>VEGA/GUERRERO/ANA VALERIA</t>
  </si>
  <si>
    <t>MIYAGUI/ADAME/KIYOSHI ALEJANDRO</t>
  </si>
  <si>
    <t>GUTIERREZ/ORTIZ/INGRID MICHELLE</t>
  </si>
  <si>
    <t>FERRET/LOPEZ/YAJAHIRA NATALI</t>
  </si>
  <si>
    <t>ROJAS/ESPINOSA/NATALIA TERESA</t>
  </si>
  <si>
    <t>SALAS/MURILLO/ILSE DAMARIS</t>
  </si>
  <si>
    <t>POOL/SOSA/MARIO NICOLAS</t>
  </si>
  <si>
    <t>VEGA/GUTIERREZ/DIANA LAURA</t>
  </si>
  <si>
    <t>GARCIA/VIDRIO/IVAN EZEQUIEL</t>
  </si>
  <si>
    <t>ALVAREZ/MAGALLANES/EMILIA</t>
  </si>
  <si>
    <t>FLORES/GONZALEZ/RUBEN OMAR</t>
  </si>
  <si>
    <t>LUQUE/BEDOLLA/ROSAMARIA</t>
  </si>
  <si>
    <t>HUERTA/PULIDO/ALEJANDRO URBANO</t>
  </si>
  <si>
    <t>HERNANDEZ/CASTRO/KAREN BEATRIZ</t>
  </si>
  <si>
    <t>LOPEZ/MEDINA/SAUL EDUARDO</t>
  </si>
  <si>
    <t>LEON/CALVA/DULCE ALLISON</t>
  </si>
  <si>
    <t>MANRIQUEZ/CORTEZ/FRIDA</t>
  </si>
  <si>
    <t>IRIGOYEN/GALVAN/ROXANA</t>
  </si>
  <si>
    <t>GOMEZ/NAVARRO/ERICK GABRIEL</t>
  </si>
  <si>
    <t>CORTEZ/PEREZ/QUETZAMALIN GUADALUPE</t>
  </si>
  <si>
    <t>GALICIA/TREJO/GUILLERMO ANDRES</t>
  </si>
  <si>
    <t>GUTIERREZ/SALDA&amp;A/KAREN GUADALUPE</t>
  </si>
  <si>
    <t>MEZA/VALDEZ/ALEXIA ROSARIO</t>
  </si>
  <si>
    <t>RIVERA/ORTIZ/JOSE ALEJANDRO</t>
  </si>
  <si>
    <t>BELTRAN/RIVAS/AZUCENA VIANEY</t>
  </si>
  <si>
    <t>BARRETO/CANCHOLA/MARIA ANGELICA</t>
  </si>
  <si>
    <t>LEON/BELTRAN/JENNIFER CLAUDETT</t>
  </si>
  <si>
    <t>LOPEZ/VALENZUELA/JESUS ALEJANDRO</t>
  </si>
  <si>
    <t>GASTELUM/ESPINOZA/DEISY YAHAIRA</t>
  </si>
  <si>
    <t>LOPEZ/NERI/YAHAIRA BRISELY</t>
  </si>
  <si>
    <t>GUTIERREZ/CESE&amp;A/ERICK RAFAEL</t>
  </si>
  <si>
    <t>GARCIA/VEGA/ABEL</t>
  </si>
  <si>
    <t>GALVEZ/GUTIERREZ/DIANA</t>
  </si>
  <si>
    <t>MELGAREJO/INFANTE/CARLOS ANDRES</t>
  </si>
  <si>
    <t>ESPINAL/CAMPA/KASSANDRA JANETH</t>
  </si>
  <si>
    <t>ACOSTA/LOPEZ/CARLOS VALENTIN</t>
  </si>
  <si>
    <t>BENCOMO/MORENO/PERLA LIZBETH</t>
  </si>
  <si>
    <t>LOPEZ/DE LA CRUZ/NORMA YERALDI</t>
  </si>
  <si>
    <t>FRANCO/MOCTEZUMA/HERACLEO JOSE</t>
  </si>
  <si>
    <t>SALAZAR/MAGA&amp;A/ANDREA ALEJANDRA</t>
  </si>
  <si>
    <t>CIBRIAN/LOPEZ/FATIMA MONSERRAT</t>
  </si>
  <si>
    <t>AYUB/DELGADO/SHAYURY SOIDET</t>
  </si>
  <si>
    <t>BOTELLO/DORADO/MARIANA LIZETH</t>
  </si>
  <si>
    <t>HERNANDEZ/GARCIA/HUGO CESAR</t>
  </si>
  <si>
    <t>GARCIA/COSIO/DAMARYS JOSELINE</t>
  </si>
  <si>
    <t>MOLINA/AMADOR/TERESITA DE JESUS</t>
  </si>
  <si>
    <t>QUINTERO/HERNANDEZ/ANDREA ESPERANZA</t>
  </si>
  <si>
    <t>PARRA/HERNANDEZ/YARITZA KARELY</t>
  </si>
  <si>
    <t>DE SANTIAGO/RODRIGUEZ/RUBEN</t>
  </si>
  <si>
    <t>MELENDREZ/HEREDIA/LUIS GERARDO</t>
  </si>
  <si>
    <t>VERA/NAVA/MARCO ALEJANDRO</t>
  </si>
  <si>
    <t>MELGAR/CASTRO/JUAN FRANCISCO</t>
  </si>
  <si>
    <t>ITURRALDE/IBARRA/RUTH GUADALUPE</t>
  </si>
  <si>
    <t>NAVARRO/GARCIA/MAYRA ELIZABETH</t>
  </si>
  <si>
    <t>SANTIAGO/ROQUE/RAUL</t>
  </si>
  <si>
    <t>SAMANO/GONZALEZ/JOSE RAFAEL</t>
  </si>
  <si>
    <t>VAZQUEZ/LOBATON/GUADALUPE</t>
  </si>
  <si>
    <t>ESCARREGA/PEDRIN/TERESITA DE JESUS</t>
  </si>
  <si>
    <t>AGUILAR/MARTINEZ/PERLA DENISSE</t>
  </si>
  <si>
    <t>MANCILLA/BURQUEZ/DENISSE GUADALUPE</t>
  </si>
  <si>
    <t>JORDAN/ALVAREZ/CORAL GUADALUPE</t>
  </si>
  <si>
    <t>GONZALEZ/HIRALES/MARIANA</t>
  </si>
  <si>
    <t>LIERAS/SALAMANCA/MARCELA</t>
  </si>
  <si>
    <t>ORTIZ/JACOBO/PAOLA GUADALUPE</t>
  </si>
  <si>
    <t>MARTINEZ/VERDUGO/GUADALUPE</t>
  </si>
  <si>
    <t>DE LA PAZ/OJEDA/LUIS ROBERTO</t>
  </si>
  <si>
    <t>ORDU&amp;O/MALDONADO/NIRFA YESSENIA</t>
  </si>
  <si>
    <t>PEREZ/BELTRAN/ROXANA YURIET</t>
  </si>
  <si>
    <t>ROMAN/BERNAL/MARIO HERNAN</t>
  </si>
  <si>
    <t>REYES/ZAZUETA/BRANDON IBRIAHIM</t>
  </si>
  <si>
    <t>ROMAN/MEZA/JOSE ALONSO</t>
  </si>
  <si>
    <t>SANTISTEBAN/VILLEGAS/ABRIL PALOMA</t>
  </si>
  <si>
    <t>RUIZ/GASTELUM/ANGEL RAUL</t>
  </si>
  <si>
    <t>TORRES/PAREDES/CRISTINA ALEJANDRA</t>
  </si>
  <si>
    <t>FIERRO/RODRIGUEZ/CESAR</t>
  </si>
  <si>
    <t>AGUILAR/HERRERA/CRISTIAN</t>
  </si>
  <si>
    <t>GARCIA/NAVARRO/IRAM AMENHOTEP</t>
  </si>
  <si>
    <t>GARCIA/ALVAREZ/DULCE MARIA</t>
  </si>
  <si>
    <t>LUCERO/ROSAS/KEILA ABIGAIL</t>
  </si>
  <si>
    <t>RODRIGUEZ/MU&amp;OZ/LIZETH LORETO</t>
  </si>
  <si>
    <t>ZARATE/GUZMAN/LUIS FERNANDO</t>
  </si>
  <si>
    <t>VALENZUELA/VALENZUELA/JOSE JOEL</t>
  </si>
  <si>
    <t>SALGADO/ROCHIN/MARIANELA</t>
  </si>
  <si>
    <t>VILLALOBOS/MORALES/JOSE MANUEL</t>
  </si>
  <si>
    <t>FLORES/MARQUEZ/MARIA JOSE GUADALUPE</t>
  </si>
  <si>
    <t>AMADOR/CARBALLO/LUIS OMAR</t>
  </si>
  <si>
    <t>MIRAMONTES/AREVALOS/CARLA GUADALUPE</t>
  </si>
  <si>
    <t>OLAIS/RUIZ/FERNANDO</t>
  </si>
  <si>
    <t>SALGADO/AGUIRRE/ZAIDA ITZEL</t>
  </si>
  <si>
    <t>RIOS/OCHOA/ANGEL FRANCISCO</t>
  </si>
  <si>
    <t>ROJAS/VERDUZCO/ANDREA PATRICIA</t>
  </si>
  <si>
    <t>QUINTERO/DIAZ/INGRID LIBERTAD</t>
  </si>
  <si>
    <t>ACEVES/NU&amp;EZ/VALERIA SOFIA</t>
  </si>
  <si>
    <t>ALFARO/GALLEGOS/CYNTHIA ALEJANDRA</t>
  </si>
  <si>
    <t>ASCENCIO/DAVILA/YANETH</t>
  </si>
  <si>
    <t>ANGULO/URETA/ISAURA PAOLA</t>
  </si>
  <si>
    <t>ACOSTA/VILLA/ADRIANA ELSA</t>
  </si>
  <si>
    <t>ESTRADA/FAMANIA/PERLA</t>
  </si>
  <si>
    <t>CASIMIRO/GRANDA/MARCO ANTONIO</t>
  </si>
  <si>
    <t>HERNANDEZ/IBARRA/ALEXIA AGLAED</t>
  </si>
  <si>
    <t>MARRUJO/CASTRO/LIZANDRA BENDRAHALI</t>
  </si>
  <si>
    <t>PANTOJA/LEYVA/ROCIO</t>
  </si>
  <si>
    <t>MU&amp;OZ/GIL/KARLA PAULINA</t>
  </si>
  <si>
    <t>MIRANDA/MEZA/NORMA ESTHELA</t>
  </si>
  <si>
    <t>MURILLO/RODRIGUEZ/LUIS JULIAN</t>
  </si>
  <si>
    <t>RUIZ/GUTIERREZ/BRAYAN DE JESUS</t>
  </si>
  <si>
    <t>RODRIGUEZ/HERRERA/CINTIA MARITZA</t>
  </si>
  <si>
    <t>RAMIREZ/VEGA/LUIS HAYRAM DE JESUS</t>
  </si>
  <si>
    <t>VALDEZ/PARRA/AARON ANTONIO</t>
  </si>
  <si>
    <t>VALDEZ/HIGUERA/DIEGO ALONSO</t>
  </si>
  <si>
    <t>SANCHEZ/HERNANDEZ/JOSE ARMANDO</t>
  </si>
  <si>
    <t>URBINA/RODRIGUEZ/DANIELA</t>
  </si>
  <si>
    <t>VARGAS/LERMA/PEDRO ALEXIS</t>
  </si>
  <si>
    <t>VARGAS/SIQUEIROS/INGRID CAROLINA</t>
  </si>
  <si>
    <t>DE JESUS/TEJEDA/ARELI GUADALUPE</t>
  </si>
  <si>
    <t>LEON/ZEMPOALTECATL/GABRIELA</t>
  </si>
  <si>
    <t>ESCOBAR/GARIBALDI/JOSELINE ANAHI</t>
  </si>
  <si>
    <t>BARRIOS/FELIX/MANUEL DE JESUS</t>
  </si>
  <si>
    <t>GARCIA/TACUBA/ELENA</t>
  </si>
  <si>
    <t>GASTELUM/HERRERA/HAHNEMANN ARTURO</t>
  </si>
  <si>
    <t>GONZALEZ/DIAZ/CLAUDIA LIZET</t>
  </si>
  <si>
    <t>HIGUERA/TEJADA/JOSELYN ALEJANDRA</t>
  </si>
  <si>
    <t>MORENO/LOPEZ/JESUS ALEJANDRO</t>
  </si>
  <si>
    <t>OJEDA/LIERA/FRANCISCO ANTONIO</t>
  </si>
  <si>
    <t>ROMERO/AGUILAR/JESUS MANUEL</t>
  </si>
  <si>
    <t>OLVERA/SUAREZ/ALEJANDRA</t>
  </si>
  <si>
    <t>MEJIA/GERALDO/ANA KAREN GUADALUPE</t>
  </si>
  <si>
    <t>NEGRETE/AGUILERA/DULCE YURUEL</t>
  </si>
  <si>
    <t>MARTINEZ/MARTINEZ/MISAEL ALEJANDRO</t>
  </si>
  <si>
    <t>CENTENO/MACIAS/MARIA GUADALUPE</t>
  </si>
  <si>
    <t>GASTELUM/GASTELUM/JESUS MANUEL</t>
  </si>
  <si>
    <t>MONTA&amp;O/ESPINOZA/JANETH ALEJANDRA</t>
  </si>
  <si>
    <t>BELTRAN/MARTINEZ/GREGORIO GUADALUPE</t>
  </si>
  <si>
    <t>BECERRA/CISNEROS/KAREN MONSERRAT</t>
  </si>
  <si>
    <t>GARCIA/ZU&amp;IGA/LILIANA ISABEL</t>
  </si>
  <si>
    <t>PEREZ/MARTINEZ/GABRIELA</t>
  </si>
  <si>
    <t>CASTRO/GUERRERO/CINTHIA LIZBETH</t>
  </si>
  <si>
    <t>GRACIA/ARREDONDO/TESSA ANNEL</t>
  </si>
  <si>
    <t>LAZO/MEDINA/GILBERTO ESAU</t>
  </si>
  <si>
    <t>SOLIS/VAZQUEZ/IVAN VICENTE</t>
  </si>
  <si>
    <t>MURILLO/SEPULVEDA/ROMMEL RAUL</t>
  </si>
  <si>
    <t>RIOS/FUENTES/JORAM SAUL</t>
  </si>
  <si>
    <t>CASTRO/PLATA/CARLOS ORION</t>
  </si>
  <si>
    <t>GAYTAN/VILLASE&amp;OR/ALFONSO ENRIQUE</t>
  </si>
  <si>
    <t>HIGUERA/MARTINEZ/BARBARA DAYANA</t>
  </si>
  <si>
    <t>GONZALEZ/BONILLA/EDUARDO</t>
  </si>
  <si>
    <t>LOZA/ANGULO/VALERIA VERONICA</t>
  </si>
  <si>
    <t>OCHOA/HERNANDEZ/MAYRA ELVIRA</t>
  </si>
  <si>
    <t>GUTIERREZ/JIMENEZ/ALEJANDRA</t>
  </si>
  <si>
    <t>ARAGON/VERDUZCO/ANA LUCIA</t>
  </si>
  <si>
    <t>GONZALEZ/BONILLA/NAYELI GUADALUPE</t>
  </si>
  <si>
    <t>NU&amp;EZ/ZAVALA/JULIA MARGARITA</t>
  </si>
  <si>
    <t>CORTEZ/ACOSTA/ALEJANDRA</t>
  </si>
  <si>
    <t>ALVARADO/CERVANTES/YUVITZA DADINIRT</t>
  </si>
  <si>
    <t>GOMEZ/ARCE/DIXON</t>
  </si>
  <si>
    <t>ENRIQUEZ/ALATORRE/RICARDO</t>
  </si>
  <si>
    <t>HUICHO/GARIBALDI/LEONEL ANTONIO</t>
  </si>
  <si>
    <t>PE&amp;A/ALCALA/DIANA IBETH</t>
  </si>
  <si>
    <t>GONZALEZ/VALENTE/AXEL ALBERTO</t>
  </si>
  <si>
    <t>RODRIGUEZ/PINEDA/ERANDY</t>
  </si>
  <si>
    <t>RODRIGUEZ/KUGUE/KENZDO KAZUMY</t>
  </si>
  <si>
    <t>GAMEZ/ARCE/JESUS GUADALUPE</t>
  </si>
  <si>
    <t>ABUNDIS/TELIZ/EDITH</t>
  </si>
  <si>
    <t>GARCIA/OLAGUE/ANGEL DE JESUS</t>
  </si>
  <si>
    <t>PALAFOX/FLORES/KARLA ISABEL</t>
  </si>
  <si>
    <t>CASTA&amp;EDA/RUBIO/YAJAIRA CASSANDRA</t>
  </si>
  <si>
    <t>BALLARTE/CHAVEZ/NADIA VIRIDIANA</t>
  </si>
  <si>
    <t>ACOSTA/HERNANDEZ/GABRIELA</t>
  </si>
  <si>
    <t>CANETT/ROMERO/LUIS MANUEL</t>
  </si>
  <si>
    <t>SARI&amp;ANA/TERAN/CRISTINA LIZETH</t>
  </si>
  <si>
    <t>MEJIA/JUAREZ/AYLIN MONSERRAT</t>
  </si>
  <si>
    <t>ZARATE/LEDESMA/ROCIO ANAHI</t>
  </si>
  <si>
    <t>MONTA&amp;O/ARIAS/CHRISTIAN DAVID</t>
  </si>
  <si>
    <t>LIERA/CHAVEZ/ANDRES EMMANUEL</t>
  </si>
  <si>
    <t>MARQUEZ/MURILLO/ELSA ADRIANA</t>
  </si>
  <si>
    <t>PERPULY/MARTINEZ/EDREY EVELYN</t>
  </si>
  <si>
    <t>ORNELAS/GUTIERREZ/KAROLINA BEATRIZ</t>
  </si>
  <si>
    <t>MORENO/CISNEROS/YULIANA</t>
  </si>
  <si>
    <t>VELAZQUEZ/CARBALLO/GETSEMANI SAMARIA</t>
  </si>
  <si>
    <t>SANCHEZ/ZEPEDA/VICTOR MANUEL</t>
  </si>
  <si>
    <t>ASTRAIN/OCHOA/MARIA FERNANDA</t>
  </si>
  <si>
    <t>ALVAREZ/IBARRA/SERGIO LUIS</t>
  </si>
  <si>
    <t>AYALA/MORENO/ALEJANDRA</t>
  </si>
  <si>
    <t>FELIX/HERNANDEZ/GILBERTO</t>
  </si>
  <si>
    <t>BARE&amp;O/DIAZ/ABIGAIL</t>
  </si>
  <si>
    <t>CAMACHO/MASCARE&amp;O/VICTOR HUGO</t>
  </si>
  <si>
    <t>CORRALES/PEREZ/FRANCISCO JAVIER</t>
  </si>
  <si>
    <t>JUAREZ/BERNAL/ZAYDA ALEJANDRA</t>
  </si>
  <si>
    <t>GONZALEZ/NAVARRETE/JESUS AZAEL</t>
  </si>
  <si>
    <t>GARATE/LIZARRAGA/SERGIO MISAEL</t>
  </si>
  <si>
    <t>GOMEZ/GREEN/MINERVA GUADALUPE</t>
  </si>
  <si>
    <t>HERNANDEZ/HERNANDEZ/KEYLA KEREN</t>
  </si>
  <si>
    <t>MARTINEZ/ZAMBRANO/KASSANDRA GISSELLE</t>
  </si>
  <si>
    <t>LUJANO/GARZA/LILIANA</t>
  </si>
  <si>
    <t>MAYORGA/LOPEZ/MARIA CAMYL</t>
  </si>
  <si>
    <t>SANCHEZ/ESPINO/VALERIA JANETH</t>
  </si>
  <si>
    <t>PIEDRA/GERARDO/ALICIA JUDITH</t>
  </si>
  <si>
    <t>MERAZ/SOTO/JUAN MARCOS</t>
  </si>
  <si>
    <t>QUEVEDO/LUQUE/MARIA AZUCENA</t>
  </si>
  <si>
    <t>VALDEZ/GOMEZ/NORA LIZETH</t>
  </si>
  <si>
    <t>TORRES/RON/DAYANA ELIZABETH</t>
  </si>
  <si>
    <t>SANDOVAL/LOPEZ/EMMANUEL</t>
  </si>
  <si>
    <t>TRONCOSO/TORRES/PAULA REBECA</t>
  </si>
  <si>
    <t>VALENZUELA/MARTINEZ/MARIA RENEE</t>
  </si>
  <si>
    <t>MENDOZA/MARTINEZ/KAREN LIZETTE</t>
  </si>
  <si>
    <t>VALDEZ/GONZALEZ/LESLIE NAOMI</t>
  </si>
  <si>
    <t>LOPEZ/MOSCO/CARMEN BEATRIZ</t>
  </si>
  <si>
    <t>TORRES/HERNANDEZ/EMMA SUGEY</t>
  </si>
  <si>
    <t>AMADOR/HERNANDEZ/LUZ MARIELA</t>
  </si>
  <si>
    <t>GIL/CASTA&amp;EDA/GRECIA</t>
  </si>
  <si>
    <t>LUZANILLA/PEREZ/YOSSELYN TRINIDAD</t>
  </si>
  <si>
    <t>ORDU&amp;O/BALDERRAMA/WENDY KARELY</t>
  </si>
  <si>
    <t>BELTRAN/GALICIA/OSSIEL ERNESTO</t>
  </si>
  <si>
    <t>VALDEZ/VERDUGO/FLOR DEL CARMEN</t>
  </si>
  <si>
    <t>PEREZ/ZARAGOZA/FELIPE ALEXIS</t>
  </si>
  <si>
    <t>CAMACHO/TORRES/ANGELICA</t>
  </si>
  <si>
    <t>NAVA/ESPINOZA/JULIO ARMANDO</t>
  </si>
  <si>
    <t>LERMA/ACOSTA/DANIELA SARAHI</t>
  </si>
  <si>
    <t>MU&amp;OZ/XICOHTENCATL/MARITZA</t>
  </si>
  <si>
    <t>QUIJANO/SANCHEZ/ALMA LETICIA</t>
  </si>
  <si>
    <t>CASTA&amp;EDA/PELATOS/GERARDO LENIN</t>
  </si>
  <si>
    <t>AGUILAR/BECERRA/VICTOR HUGO</t>
  </si>
  <si>
    <t>ESPINOZA/TOYES/JESSICA LISBETH</t>
  </si>
  <si>
    <t>CASTILLO/SILVA/DIANA</t>
  </si>
  <si>
    <t>FISCHER/MAYORAL/DAHIRA</t>
  </si>
  <si>
    <t>MADRID/SANDOVAL/MANUELA</t>
  </si>
  <si>
    <t>MARTINEZ/GASTELUM/DALIA MARIA</t>
  </si>
  <si>
    <t>LEAL/VALDENEGRO/DAVID ALONSO</t>
  </si>
  <si>
    <t>MAYORAL/RAMIREZ/EDSON HORACIO</t>
  </si>
  <si>
    <t>MORENO/VALLE/FRADY CAROLINA</t>
  </si>
  <si>
    <t>MEZA/MOLINA/IRMA LETICIA</t>
  </si>
  <si>
    <t>OSUNA/HERNANDEZ/KAREN DANIELA</t>
  </si>
  <si>
    <t>LOPEZ/MEDINA/LUIS ENRIQUE</t>
  </si>
  <si>
    <t>FELIX/VERDUGO/JAVIER DE JESUS</t>
  </si>
  <si>
    <t>SANCHEZ/BURGOIN/EVELYN</t>
  </si>
  <si>
    <t>ROJAS/CRISTERNA/ITZEL KAROLINA</t>
  </si>
  <si>
    <t>PALACIOS/VEGA/ALEXIS</t>
  </si>
  <si>
    <t>RUIZ/NAJAR/MERCEDES ROCIO</t>
  </si>
  <si>
    <t>SAAVEDRA/DIAZ/CYNTIA KAREN</t>
  </si>
  <si>
    <t>SANCHEZ/CARDENAS/KARLA</t>
  </si>
  <si>
    <t>MENDEZ/ALVAREZ/EDGAR</t>
  </si>
  <si>
    <t>NAVARRO/RUIZ/ALEJANDRA</t>
  </si>
  <si>
    <t>CRUZ/HIGUERA/STEPHANIE</t>
  </si>
  <si>
    <t>CARRILLO/ARMENTA/ALONDRA YERALDIN</t>
  </si>
  <si>
    <t>CERVANTES/CERVANTES/LUIS FERNANDO</t>
  </si>
  <si>
    <t>GASTELUM/MU&amp;OZ/JORGE LUIS</t>
  </si>
  <si>
    <t>FIERRO/BARRERA/ANAHI</t>
  </si>
  <si>
    <t>MINERO/FLORES/JESSICA</t>
  </si>
  <si>
    <t>RUIZ/MARTINEZ/SAMUEL</t>
  </si>
  <si>
    <t>PEZA/ZAVALA/KRISTELL MUSMED</t>
  </si>
  <si>
    <t>PEREZ/PEREZ/BLANCA ITZEL</t>
  </si>
  <si>
    <t>REYES/BRITO/ROSA ELENA</t>
  </si>
  <si>
    <t>VALDOVINOS/ROBLES/CESAR EMILIO</t>
  </si>
  <si>
    <t>TAPIA/TOLEDO/LETICIA</t>
  </si>
  <si>
    <t>SOLORZANO/VAZQUEZ/JOSE ALFREDO</t>
  </si>
  <si>
    <t>MUNGUIA/BELTRAN/BIANKA YELITZA</t>
  </si>
  <si>
    <t>MOJICA/GONZALEZ/JESUS MANUEL</t>
  </si>
  <si>
    <t>NU&amp;EZ/DE LA O/KAREN LIZETT</t>
  </si>
  <si>
    <t>VILLA/RODRIGUEZ/NOHEMI</t>
  </si>
  <si>
    <t>VENTURA/LOPEZ/KATYA YUCARI</t>
  </si>
  <si>
    <t>ALVAREZ/OJEDA/MARIA</t>
  </si>
  <si>
    <t>NAVA/LOPEZ/JOSE DE JESUS</t>
  </si>
  <si>
    <t>MORA/BARBA/FRANCESCO PAZQUINELLE</t>
  </si>
  <si>
    <t>MU&amp;OZ/NAVA/BRENDA NATALIA</t>
  </si>
  <si>
    <t>TELLEZ/ESQUIVEL/CRISTINA</t>
  </si>
  <si>
    <t>HERRERA/MORENO/MARITZA ANAHI</t>
  </si>
  <si>
    <t>ARENAS/RAMIREZ/MINERVA</t>
  </si>
  <si>
    <t>CUEVAS/RIVERA/DAVID EZEQUIEL</t>
  </si>
  <si>
    <t>RIOS/RUIZ/CLAUDIA NOELIA</t>
  </si>
  <si>
    <t>MIRELES/JARAMILLO/CRISTINA</t>
  </si>
  <si>
    <t>ALCAZAR/GUTIERREZ/KARLA ELIZABETH</t>
  </si>
  <si>
    <t>CRUZ/MANCILLA/JULIO CESAR</t>
  </si>
  <si>
    <t>BA&amp;ALES/GARCIA/ANNA KAREN</t>
  </si>
  <si>
    <t>OLACHEA/AVILES/NADIA IVEL</t>
  </si>
  <si>
    <t>OLACHEA/ROMERO/LIDYA IRIS</t>
  </si>
  <si>
    <t>SANCHEZ/VERDUGO/JESUS ALBERTO</t>
  </si>
  <si>
    <t>MAYORAL/AGUILAR/MARIA AYLIN</t>
  </si>
  <si>
    <t>POMPA/GUZMAN/DULCE LORENIA</t>
  </si>
  <si>
    <t>ZEPEDA/MENCHACA/ECALT MIGUEL</t>
  </si>
  <si>
    <t>TAMAYO/VALENCIA/JAQUELINE</t>
  </si>
  <si>
    <t>CHAIDEZ/LOPEZ/JESSICA LIZBETH</t>
  </si>
  <si>
    <t>LOPEZ/OSUNA/KATIAN SELENE</t>
  </si>
  <si>
    <t>PORRAS/VERDUGO/NALLELY</t>
  </si>
  <si>
    <t>RODRIGUEZ/PE&amp;A/MARISOL</t>
  </si>
  <si>
    <t>CAMPISTA/GALLARDO/BRENDA</t>
  </si>
  <si>
    <t>LOPEZ/LOPEZ/PAUL ALEJANDRO</t>
  </si>
  <si>
    <t>LEYVA/CERVANTES/JONHATAN DE JESUS</t>
  </si>
  <si>
    <t>NAVARRO/ZU&amp;IGA/JESUS ALEJANDRO</t>
  </si>
  <si>
    <t>PADILLA/SANCHEZ/ANAKAREN</t>
  </si>
  <si>
    <t>VILLASE&amp;OR/ESPINOSA/FERNANDO</t>
  </si>
  <si>
    <t>ESPINOZA/COTA/CESAR ODILON</t>
  </si>
  <si>
    <t>SOTO/VILLA/GLORIA ITZEL</t>
  </si>
  <si>
    <t>CESE&amp;A/RINCON/ELIZABETH</t>
  </si>
  <si>
    <t>ALVARADO/LEON/YASMIN GUADALUPE</t>
  </si>
  <si>
    <t>ALDAPA/CABANILLAS/LETICIA</t>
  </si>
  <si>
    <t>BELTRAN/MALDONADO/DAREYSA JETZABEL</t>
  </si>
  <si>
    <t>MORA/LOPEZ/JORGE ESTEBAN</t>
  </si>
  <si>
    <t>AYALA/BORREGO/ELENA ELIZABETH</t>
  </si>
  <si>
    <t>ALVAREZ/RODRIGUEZ/JUAN JOSE</t>
  </si>
  <si>
    <t>AMADOR/POLO/MARIA FERNANDA</t>
  </si>
  <si>
    <t>CANETT/RODRIGUEZ/WENDY</t>
  </si>
  <si>
    <t>CANO/OSUNA/ANETTE PAOLA</t>
  </si>
  <si>
    <t>BECERRA/ROMERO/JUDITH ALEJANDRA</t>
  </si>
  <si>
    <t>BENITEZ/DOMINGUEZ/PATRICIA ELIZABETH</t>
  </si>
  <si>
    <t>CASTRO/JUAREZ/ESMERALDA</t>
  </si>
  <si>
    <t>CASTILLO/REYES/ISABEL</t>
  </si>
  <si>
    <t>GALLEGOS/HERNANDEZ/ELIAS ALEJANDRO</t>
  </si>
  <si>
    <t>FACIO/NIETO/KAREN ESMERALDA</t>
  </si>
  <si>
    <t>DOMINGUEZ/VALENTE/VIVIAN ALONDRA</t>
  </si>
  <si>
    <t>CERVANTES/ESPINOSA/METZLY LEILANI</t>
  </si>
  <si>
    <t>CIENEGA/LEMUS/SANDRA IVETTE</t>
  </si>
  <si>
    <t>DUARTE/RUIZ/OLGA GUADALUPE</t>
  </si>
  <si>
    <t>GRANDA/CALDERON/DANIELA BELEN</t>
  </si>
  <si>
    <t>LEMUS/VAZQUEZ/SANTOS DANIEL</t>
  </si>
  <si>
    <t>HIRALES/MORENO/JESUS EDUARDO</t>
  </si>
  <si>
    <t>GONZALEZ/GARCIA/MICHEL YAZMIN</t>
  </si>
  <si>
    <t>GARCIA/YEJUN/YEDID ESMERALDA</t>
  </si>
  <si>
    <t>GERALDO/GONZALEZ/LUCERITO</t>
  </si>
  <si>
    <t>GONZALEZ/NAVARRO/SONIA YAJAYRA</t>
  </si>
  <si>
    <t>JORDAN/RODRIGUEZ/DIANA LAURA</t>
  </si>
  <si>
    <t>PEREZ/ORDAZ/YOSELIN ITZEL</t>
  </si>
  <si>
    <t>ORDAZ/AMADOR/ERNESTO SAMAEL</t>
  </si>
  <si>
    <t>LOPEZ/RAMOS/JACQUELINE BERENICE</t>
  </si>
  <si>
    <t>LIZARDI/MENDOZA/GLORIA ISELA</t>
  </si>
  <si>
    <t>LOPEZ/ESPINOZA/SAIDA NOHEMI</t>
  </si>
  <si>
    <t>LUNA/SANCHEZ/DALIA ESTEFANIA</t>
  </si>
  <si>
    <t>ORTEGA/LUCERO/ALDAHIR ALEJANDRO</t>
  </si>
  <si>
    <t>SANCHEZ/CASTRO/SAYMI NAYELI</t>
  </si>
  <si>
    <t>ROMERO/LEON/JESUS FRANCISCO</t>
  </si>
  <si>
    <t>ROMERO/CAMACHO/LUIS JOSE</t>
  </si>
  <si>
    <t>QUIROGA/HERNANDEZ/ALEYDIS LUCERO</t>
  </si>
  <si>
    <t>REYES/CANETT/LILIANA</t>
  </si>
  <si>
    <t>DE LA ROSA/GARCIA/XIMENA</t>
  </si>
  <si>
    <t>SANCHEZ/APARICIO/JACQUELINE</t>
  </si>
  <si>
    <t>VEGA/GUTIERREZ/KEVIN MAURILIO</t>
  </si>
  <si>
    <t>TOLENTINO/VILLASE&amp;OR/JUAN CARLOS</t>
  </si>
  <si>
    <t>SANCHEZ/MAGDALENO/NORMA ISABEL</t>
  </si>
  <si>
    <t>DE LOS SANTOS/PEREZ/YOLANDA GUADALUPE</t>
  </si>
  <si>
    <t>VALADEZ/CASTILLO/ITZHEL GUADALUPE</t>
  </si>
  <si>
    <t>ARRIOLA/GAXIOLA/MARIELEN MONTSERRATH</t>
  </si>
  <si>
    <t>ZU&amp;IGA/LIZARRAGA/PERLA YUDITH</t>
  </si>
  <si>
    <t>MADRIGAL/SALAZAR/VIOLETA SUJEY</t>
  </si>
  <si>
    <t>CHAVEZ/REYES/OMAR ALEXANDER</t>
  </si>
  <si>
    <t>AVILA/DOMINGUEZ/MIGUEL</t>
  </si>
  <si>
    <t>VALPUESTA/GIL/JULIO CESAR</t>
  </si>
  <si>
    <t>TOVAR/PIMENTEL/IZAHI ALBERTO</t>
  </si>
  <si>
    <t>TOVAR/ARAGON/CRUZ ANGELICA</t>
  </si>
  <si>
    <t>SANCHEZ/BENITEZ/BIANCA LIZBETH</t>
  </si>
  <si>
    <t>GAXIOLA/MIRANDA/FLOR DEL REFUGIO</t>
  </si>
  <si>
    <t>SALAZAR/ARENAS/JUAN MANUEL</t>
  </si>
  <si>
    <t>ROBLES/MARTINEZ/LUIS EDUARDO</t>
  </si>
  <si>
    <t>RODRIGUEZ/TORRES/MIRIAM</t>
  </si>
  <si>
    <t>SEVILLA/GONZALEZ/RAFAEL ALEJANDRO</t>
  </si>
  <si>
    <t>GARCIA/RUIZ/JUAN LUIS</t>
  </si>
  <si>
    <t>ANGULO/ORTEGA/EDUARDO</t>
  </si>
  <si>
    <t>FELIX/MEZA/JUNIOR ALIONSO</t>
  </si>
  <si>
    <t>AYON/CRUZ/FRANCISCO LEONARDO</t>
  </si>
  <si>
    <t>ESPINOZA/LOPEZ/JESUS HERACLIO</t>
  </si>
  <si>
    <t>LAPARRA/VAZQUEZ/JAQUELINE ELOISA</t>
  </si>
  <si>
    <t>VALDES/LOPEZ/KENYA ERENDIDA</t>
  </si>
  <si>
    <t>PALMAS/ALVAREZ/TANIA IBETH</t>
  </si>
  <si>
    <t>RUIZ/JACINTO/JOSE ANTONIO</t>
  </si>
  <si>
    <t>VALENCIA/RINCON/DIOSANNA</t>
  </si>
  <si>
    <t>RAMIREZ/CASTILLO/JONATHAN RAYMUNDO</t>
  </si>
  <si>
    <t>PI&amp;A/VICENTE/BRANDON</t>
  </si>
  <si>
    <t>FIERRO/COTA/FLOR DE MARIA</t>
  </si>
  <si>
    <t>MORA/MU&amp;OZ/JESUS ALFREDO</t>
  </si>
  <si>
    <t>LOPEZ/MASCARE&amp;O/SERGIO IVAN</t>
  </si>
  <si>
    <t>JACOBO/INZUNZA/SONIA LIZBETH</t>
  </si>
  <si>
    <t>ENRIQUEZ/LACHICA/MIGUEL ALBERTO</t>
  </si>
  <si>
    <t>CABRERA/BERNABE/PERFECTO</t>
  </si>
  <si>
    <t>ESPINOZA/ARAIZA/CARLOS ALEXIS</t>
  </si>
  <si>
    <t>GUTIERREZ/DE LA GARZA/JONATHAN</t>
  </si>
  <si>
    <t>OCHOA/PENAGOS/JORGE ANTONIO</t>
  </si>
  <si>
    <t>JIMENEZ/MANGE/ARY DANIEL</t>
  </si>
  <si>
    <t>CRUZ/VAZQUEZ/MARIO</t>
  </si>
  <si>
    <t>REYES/VERDUGO/ARTURO</t>
  </si>
  <si>
    <t>DE LA ROSA/CHAN/JOSE ALEXIS</t>
  </si>
  <si>
    <t>VAZQUEZ/RODRIGUEZ/JESUS RICARDO</t>
  </si>
  <si>
    <t>PRIETO/GARCIA/ESVEYDI</t>
  </si>
  <si>
    <t>LOPEZ/MONTOYA/LIZBETH CRISTINA</t>
  </si>
  <si>
    <t>CARBALLO/GONZALEZ/JUAN SAMUEL</t>
  </si>
  <si>
    <t>ARMENTA/DIAZ/MARIA GUADALUPE</t>
  </si>
  <si>
    <t>GALLEGOS/CONTRERAS/WENDY ESMERALDA</t>
  </si>
  <si>
    <t>GOMEZ/RUIZ/IZHEL FABIOLA</t>
  </si>
  <si>
    <t>VILLALOBOS/SILVAS/ARLETH</t>
  </si>
  <si>
    <t>VALDEZ/ROMERO/DULCE MARISELA</t>
  </si>
  <si>
    <t>CORTEZ/SALAZAR/ROCIO</t>
  </si>
  <si>
    <t>BARERRA/VASQUEZ/JOSE ALBERTO</t>
  </si>
  <si>
    <t>MARTINEZ/ROMERO/ABDIEL</t>
  </si>
  <si>
    <t>URIARTE/SOTO/JESUS MANUEL</t>
  </si>
  <si>
    <t>CASTRO/COTA/VICTOR ALEJANDRO</t>
  </si>
  <si>
    <t>AGUILAR/LOPEZ/MERARI ISABEL</t>
  </si>
  <si>
    <t>MEDINA/ANDRADE/BRIANDA ITZEL</t>
  </si>
  <si>
    <t>OCEGUERA/ALVARADO/LEIDY JANETH</t>
  </si>
  <si>
    <t>MACIAS/CASTRO/SERGIO</t>
  </si>
  <si>
    <t>CORRAL/ACOSTA/HOMERO GUADALUPE</t>
  </si>
  <si>
    <t>ROMERO/LUCERO/ANGELA ROMINA</t>
  </si>
  <si>
    <t>RIVERA/RUIZ/ROCIO ANAYANCI</t>
  </si>
  <si>
    <t>MARTINEZ/MOLINA/ATENA</t>
  </si>
  <si>
    <t>SANTOYO/CABRERA/SHEILA GABRIELA</t>
  </si>
  <si>
    <t>SERRANO/BECIES/ALEXIS</t>
  </si>
  <si>
    <t>VARELA/ROMERO/DANIA MARIA</t>
  </si>
  <si>
    <t>VALENZUELA/SOLANO/STEPHANIE</t>
  </si>
  <si>
    <t>CAMACHO/SANDOVAL/DALILA ELIZAMA</t>
  </si>
  <si>
    <t>SANCHEZ/COTA/AUBREY ITZAYANA</t>
  </si>
  <si>
    <t>JACOBO/ANDRADE/JOSE GABRIEL</t>
  </si>
  <si>
    <t>MALAGON/MALDONADO/AARON ERNESTO</t>
  </si>
  <si>
    <t>VALDEZ/SEGURA/MICHEL EDUARDO</t>
  </si>
  <si>
    <t>GASTELUM/CHAVEZ/BRISEIDA GUADALUPE</t>
  </si>
  <si>
    <t>CUEVAS/GOMEZ/ALEXIS EDUARDO</t>
  </si>
  <si>
    <t>FLORES/OSTRIA/MARICRUZ</t>
  </si>
  <si>
    <t>ZU&amp;IGA/I&amp;IGUEZ/PALOMA</t>
  </si>
  <si>
    <t>MORALES/LARA/CHRISTIAN</t>
  </si>
  <si>
    <t>MEZA/CASTILLO/OLIVER JASIEL</t>
  </si>
  <si>
    <t>CADENA/CARBALLO/LILIANA ELIZABETH</t>
  </si>
  <si>
    <t>RODRIGUEZ/GOMEZ/RUBEN RICARDO</t>
  </si>
  <si>
    <t>DOMINGUEZ/CARREON/MARIA FERNANDA</t>
  </si>
  <si>
    <t>CARDENAS/ALVARADO/YULISSA</t>
  </si>
  <si>
    <t>AVILES/BURCIAGA/ERWIN FRANCISCO</t>
  </si>
  <si>
    <t>DIAZ/MARTINEZ/YANUAR</t>
  </si>
  <si>
    <t>LIZARRAGA/RUBIO/JOSE CARLOS</t>
  </si>
  <si>
    <t>ENCINES/RODRIGUEZ/PABLO ALBERTO</t>
  </si>
  <si>
    <t>GALVEZ/HARO/ARIZBET</t>
  </si>
  <si>
    <t>OCHOA/CAMACHO/LUIS ANTONIO</t>
  </si>
  <si>
    <t>MANCILLAS/RAMIREZ/ANA GUADALUPE</t>
  </si>
  <si>
    <t>LUNA/MARTINEZ/ANGELICA</t>
  </si>
  <si>
    <t>MURILLO/CRESPO/DELIA KARINA</t>
  </si>
  <si>
    <t>YA&amp;EZ/HERRERA/SORAYA SINAHI</t>
  </si>
  <si>
    <t>ALVAREZ/MENDEZ/MARISOL</t>
  </si>
  <si>
    <t>GONZALEZ RUBIO/RIVERA/MELISSA GUADALUPE</t>
  </si>
  <si>
    <t>PERPULI/VERDUGO/PAOLA</t>
  </si>
  <si>
    <t>LARA/CAMARILLO/MARISOL FERNANDA</t>
  </si>
  <si>
    <t>ADI//ZAHIR</t>
  </si>
  <si>
    <t>ALFONSO/MORENO/JORGE EDUARDO</t>
  </si>
  <si>
    <t>BARE&amp;O/OCHOA/JOSE ALFREDO</t>
  </si>
  <si>
    <t>ALMANZA/RAMIREZ/MARCOS</t>
  </si>
  <si>
    <t>BAUTISTA/PEREZ/ANELY GUADALUPE</t>
  </si>
  <si>
    <t>GARCIA/GOMEZ/AARON RAFAEL</t>
  </si>
  <si>
    <t>CONTRERAS/QUINTERO/DANIA PAULINA</t>
  </si>
  <si>
    <t>BERMUDEZ/RODRIGUEZ/SAMANTHA PAOLA</t>
  </si>
  <si>
    <t>CABRERA/VARGAS/JESSICA GUADALUPE</t>
  </si>
  <si>
    <t>CONTRERAS/VAZQUEZ/OSCAR RUBEN</t>
  </si>
  <si>
    <t>LUNA/NAVA/JORGE DIEGO</t>
  </si>
  <si>
    <t>HERNANDEZ/GONZALEZ/JESSICA</t>
  </si>
  <si>
    <t>GARCIA/SORIANO/BERNABE</t>
  </si>
  <si>
    <t>LOPEZ/ENCISO/MINERVA ITZALID</t>
  </si>
  <si>
    <t>PEREZ/ABREGO/MANUEL</t>
  </si>
  <si>
    <t>MORALES/MAGA&amp;A/MARIA JOSE</t>
  </si>
  <si>
    <t>MILCHORENA/GONZALEZ/DIANA LAURA</t>
  </si>
  <si>
    <t>ORTIZ/REYES/INGRID AMALINALLI</t>
  </si>
  <si>
    <t>TORRES/AGUILAR/SILVIA CHRISTEL</t>
  </si>
  <si>
    <t>PEREZ/CASTRO/ANDRES</t>
  </si>
  <si>
    <t>RAMIREZ/CAYETANO/VANIA</t>
  </si>
  <si>
    <t>VIGNAU/ESCOTO/NICOLAS FABIO</t>
  </si>
  <si>
    <t>VAZQUEZ/RIBERA/MARIA</t>
  </si>
  <si>
    <t>DE LA CRUZ/OLIVARES/MARIA FERNANDA</t>
  </si>
  <si>
    <t>PARRA/CASTILLO/CASSANDRA</t>
  </si>
  <si>
    <t>BRITO/RIVERA/CARMEN ANDREA</t>
  </si>
  <si>
    <t>AGUADO/VALERIO/JESUS ALFREDO</t>
  </si>
  <si>
    <t>BAEZ/ZAZUETA/CARLOS GUILLERMO</t>
  </si>
  <si>
    <t>CORDOVA/VARELA/MARCO ANTONIO</t>
  </si>
  <si>
    <t>CESE&amp;A/LUNA/FRANCISCO</t>
  </si>
  <si>
    <t>LOPEZ/GIL/SOFIA</t>
  </si>
  <si>
    <t>GASTELUM/LEAL/JORGE</t>
  </si>
  <si>
    <t>FONSECA/LOPEZ/EVA MARIA</t>
  </si>
  <si>
    <t>GUTIERREZ/RESENDIZ/LUIS ENRIQUE</t>
  </si>
  <si>
    <t>PADILLA/OROZCO/ANGEL NEFTALI</t>
  </si>
  <si>
    <t>MORALES/ZAVALA/LUIS ENRIQUE</t>
  </si>
  <si>
    <t>MU&amp;OZ/RUIZ/GERMAN</t>
  </si>
  <si>
    <t>RAMIREZ/CHAVEZ/CARLOS ALBERTO</t>
  </si>
  <si>
    <t>PE&amp;A/RIVERA/SOPHIA</t>
  </si>
  <si>
    <t>03UA392540</t>
  </si>
  <si>
    <t>PEREIDA/VEGA/PEDRO</t>
  </si>
  <si>
    <t>VAZQUEZ DEL MERCADO/CEDILLO/ARMANDO</t>
  </si>
  <si>
    <t>SANCHEZ/LEON/JESSICA MARIA</t>
  </si>
  <si>
    <t>SANCHEZ/RUBIO/MAYRA ALICIA</t>
  </si>
  <si>
    <t>CISNEROS/ARIAS/FRANCISCO DE JESUS</t>
  </si>
  <si>
    <t>CARMONA/FIERRO/LUIS FERNANDO</t>
  </si>
  <si>
    <t>ORTEGA/SCHMITT/STEPHAN GABRIEL</t>
  </si>
  <si>
    <t>PRADO/VALDERRAMA/HECTOR FRANCISCO</t>
  </si>
  <si>
    <t>PICHARDO/DIAZ/EDDER</t>
  </si>
  <si>
    <t>ROBLES/GONZALEZ/MIRIAM VALERIA</t>
  </si>
  <si>
    <t>LANDEROS/CAZARES/MARIA JOSE</t>
  </si>
  <si>
    <t>CRUZ/FRIAS/JAIRO EMANUEL</t>
  </si>
  <si>
    <t>AYALA/PALACIOS/ASTRID DEL CARMEN</t>
  </si>
  <si>
    <t>CHONG/TRINIDAD/JAZMIN DE MARIA</t>
  </si>
  <si>
    <t>LEYVA/BARRERA/KAREN ABIGAIL</t>
  </si>
  <si>
    <t>RODRIGUEZ/CARBAJAL/ALEJANDRA</t>
  </si>
  <si>
    <t>MURILLO/GARCIA/MARIA IRENE</t>
  </si>
  <si>
    <t>PRADO/AVILES/FLORENCIO SINHUE</t>
  </si>
  <si>
    <t>HERNANDEZ/MORGA/CARMEN VICTORIA</t>
  </si>
  <si>
    <t>PREZA/ESTRADA/ARYM PAOLA</t>
  </si>
  <si>
    <t>BARRAGAN/LEAL/NEDEL</t>
  </si>
  <si>
    <t>MARQUEZ/LERMA/DIANA</t>
  </si>
  <si>
    <t>HERNANDEZ/RIVERA/HIRAM EDUARDO</t>
  </si>
  <si>
    <t>SALGADO/ALVAREZ/RAUL</t>
  </si>
  <si>
    <t>MIRANDA/LOPEZ/JUAN FRANCISCO</t>
  </si>
  <si>
    <t>FELIX/RABAGO/AYENSI CECILIA</t>
  </si>
  <si>
    <t>VAZQUEZ/LUNA/DANIELA</t>
  </si>
  <si>
    <t>VALDEZ/MANSILLAS/JAIME</t>
  </si>
  <si>
    <t>ESPINOZA/VELIZ/JOSE HUMBERTO</t>
  </si>
  <si>
    <t>HERRERA/AMARILLAS/JOSE MANUEL</t>
  </si>
  <si>
    <t>SANDOVAL/LEYVA/NAYELI ALEJANDRA</t>
  </si>
  <si>
    <t>GONZALEZ/COTA/JOSE JULIAN</t>
  </si>
  <si>
    <t>PEREZ/CERVANTES/JUAN ANTONIO</t>
  </si>
  <si>
    <t>AMADOR/MIRANDA/BERNARDO</t>
  </si>
  <si>
    <t>SARABIA/LUCERO/DIANA PAOLA</t>
  </si>
  <si>
    <t>CHAVEZ/LEON/EDUARDO MOISES</t>
  </si>
  <si>
    <t>ROSALES/ESPINOZA/CALIFORNIA</t>
  </si>
  <si>
    <t>MENDOZA/OJEDA/ISABEL</t>
  </si>
  <si>
    <t>RUBIO/CONCILION/JORGE GUILLERMO</t>
  </si>
  <si>
    <t>MEZA/GONZALEZ/ALMA RUBI</t>
  </si>
  <si>
    <t>FERNANDEZ/CONTRERAS/JUAN JESUS</t>
  </si>
  <si>
    <t>BERTIN/MURILLO/SILVIA DENISE GUADALUPE</t>
  </si>
  <si>
    <t>APPEL/AISPURO/CARLOS JAVIER</t>
  </si>
  <si>
    <t>ALVAREZ/ZARATE/GINA POLETTE</t>
  </si>
  <si>
    <t>ARENAL/FRANCO/GLORIA PATRICIA</t>
  </si>
  <si>
    <t>COTE/MONTIEL/DAVID FRANCISCO</t>
  </si>
  <si>
    <t>CRISANTO/MU&amp;OZ/JOSE CRISTOBAL</t>
  </si>
  <si>
    <t>CASTRO/AHUMADA/JENIFFER ISABELLA</t>
  </si>
  <si>
    <t>COTA/FLORES/GUADALUPE</t>
  </si>
  <si>
    <t>HIGUERA/MEZA/JESUS OSVALDO</t>
  </si>
  <si>
    <t>GONZALEZ/AMBRIS/ALEXIS</t>
  </si>
  <si>
    <t>CUYAS/CAMPOS/PAOLA</t>
  </si>
  <si>
    <t>DIAZ/RIVERA/ERIC</t>
  </si>
  <si>
    <t>GUERE&amp;A/GERARDO/JUAN ANTONIO</t>
  </si>
  <si>
    <t>NAVARRO/CAMARA/KARIME MARYAM</t>
  </si>
  <si>
    <t>MEZA/AGUILAR/MIRIAM DENISSE</t>
  </si>
  <si>
    <t>JIMENEZ/GAUNA/HARU SUGEY</t>
  </si>
  <si>
    <t>MIRO/AGUILAR/MONTSERRAT</t>
  </si>
  <si>
    <t>REYES/URE&amp;A/BRANDON ALBERTO</t>
  </si>
  <si>
    <t>ORTEGA/COTA/INDIRA</t>
  </si>
  <si>
    <t>QUINTERO/TURRUBIARTES/DANYA MELISSA</t>
  </si>
  <si>
    <t>URIARTE/CUADRAS/STACY SARAY</t>
  </si>
  <si>
    <t>RUIZ/ARIAS/REYNA AMERICA</t>
  </si>
  <si>
    <t>SANCHEZ/SEPULVEDA/NADIA CAROLINA</t>
  </si>
  <si>
    <t>VIGUERAS/PLASCENCIA/CRISTHIAN</t>
  </si>
  <si>
    <t>URIBE/MORALES/ARTURO</t>
  </si>
  <si>
    <t>VARGAS/POLANCO/VICTORIA JANETTE</t>
  </si>
  <si>
    <t>GARCIA/GARCIA/MICHELLE LIBERTAD</t>
  </si>
  <si>
    <t>GARCIA/RODRIGUEZ/JESUS ALAN</t>
  </si>
  <si>
    <t>MAGA&amp;A/DEL TORO/ZARELLA</t>
  </si>
  <si>
    <t>ORTIZ/SANCHEZ/ABRAHAM</t>
  </si>
  <si>
    <t>CASTELLANOS/LEPE/ANDRES</t>
  </si>
  <si>
    <t>BOCANEGRA/CASTRO/NALLELY</t>
  </si>
  <si>
    <t>OLACHEA/ESCOBAR/JUAN ANTONIO</t>
  </si>
  <si>
    <t>PREZA/ESTRADA/GRECIA DIOCELYNE</t>
  </si>
  <si>
    <t>LUCERO/GERALDO/JESUS GUILLERMO</t>
  </si>
  <si>
    <t>CAMARENA/SOLIAN/MINERVA ALEJANDRA</t>
  </si>
  <si>
    <t>ALVARADO/CERVANTES/EVER JESUS</t>
  </si>
  <si>
    <t>DOMINGUEZ/GONZALEZ/JORGE LUIS</t>
  </si>
  <si>
    <t>JARA/DE LA O/CECILIA ALEJANDRA</t>
  </si>
  <si>
    <t>PEREZ/ALVAREZ/JORGE LUIS</t>
  </si>
  <si>
    <t>VELAZQUEZ/ACOSTA/DAYRI JACKELYN</t>
  </si>
  <si>
    <t>PEREZ/OJEDA/LUIS DANIEL</t>
  </si>
  <si>
    <t>RAMOS/PAZ/ALEJANDRA NIRVANA</t>
  </si>
  <si>
    <t>RIVERA/AYALA/SHARON</t>
  </si>
  <si>
    <t>AHUJA/ESCOBEDO/MARIA FERNANDA</t>
  </si>
  <si>
    <t>CERVANTES/MORALES/ISIS JANETH</t>
  </si>
  <si>
    <t>CARREON/VELAZQUEZ/ALLEN DANIEL</t>
  </si>
  <si>
    <t>BELTRAN/NU&amp;EZ/AMERICA CAROLINA</t>
  </si>
  <si>
    <t>ARMENTA/AMADOR/KARINA</t>
  </si>
  <si>
    <t>BASTIDA/COTA/ALONDRA BETHSABEE</t>
  </si>
  <si>
    <t>CARRILLO/BRIBIESCA/DIEGO DE JESUS</t>
  </si>
  <si>
    <t>CEREZO/GERALDO/JESUS ANTONIO</t>
  </si>
  <si>
    <t>HERNANDEZ/GARCIA/EVELYN SARADAY</t>
  </si>
  <si>
    <t>GAMEZ/PUPPO/WENDY YOSELIN</t>
  </si>
  <si>
    <t>GARZON/MACHADO/ANABEL</t>
  </si>
  <si>
    <t>FIERRO/BARERRA/CHRISTIAN</t>
  </si>
  <si>
    <t>FLORES/SOLANO/BRITTANY GUADALUPE</t>
  </si>
  <si>
    <t>GAMEZ/PUPPO/SAHORY YOSELIN</t>
  </si>
  <si>
    <t>HERRERA/CAZARES/DAHAYANA YARELI</t>
  </si>
  <si>
    <t>MOYRON/ESCOBEDO/ANA VICTORIA</t>
  </si>
  <si>
    <t>MANRIQUEZ/COLLINS/PAOLA PATRICIA</t>
  </si>
  <si>
    <t>DE LEON/BA&amp;UELOS/ALAN</t>
  </si>
  <si>
    <t>JIMENEZ/FLORES/BRAULIO SERGIO</t>
  </si>
  <si>
    <t>LARIOS/HIRALES/KARLA GUADALUPE</t>
  </si>
  <si>
    <t>LIZARRAGA/VIRGEN/KAREN SUSETTE</t>
  </si>
  <si>
    <t>MARTINEZ/MAYORAL/MARIA DENISSE</t>
  </si>
  <si>
    <t>QUINTERO/ARELLANO/RENE RIVELINO</t>
  </si>
  <si>
    <t>PEREZ/ORTIZ/DIANA</t>
  </si>
  <si>
    <t>PALACIOS/GUZMAN/FERNANDA</t>
  </si>
  <si>
    <t>OSUNA/COSSIO/ALESSANDRA</t>
  </si>
  <si>
    <t>PAYAN/COTA/WENDY JACQUELIN</t>
  </si>
  <si>
    <t>PERALTA/CALLEJA/CRISTOPHER</t>
  </si>
  <si>
    <t>PI&amp;A/CAMPA&amp;A/DHANYA LETICIA</t>
  </si>
  <si>
    <t>TOLEDO/SANTISTEBAN/MARENIA</t>
  </si>
  <si>
    <t>TELLEZ/GARCIA/DAYRY PALOMA</t>
  </si>
  <si>
    <t>RUIZ/GARCIA/GERMAN DE JESUS</t>
  </si>
  <si>
    <t>RODRIGUEZ/BENITEZ/ANGEL ANDRES</t>
  </si>
  <si>
    <t>TAMAYO/ESPINOZA/CRISTO DANIEL</t>
  </si>
  <si>
    <t>TORRES/NAVA/FLOR SARAHI</t>
  </si>
  <si>
    <t>FIOL/ESPINOZA/KARYME GUADALUPE</t>
  </si>
  <si>
    <t>PAS ENFERMER CC SOC 80</t>
  </si>
  <si>
    <t>GREEN/BURGOIN/PERLA GUADALUPE</t>
  </si>
  <si>
    <t>LUCERO/LEYVA/AMBAR ISABEL</t>
  </si>
  <si>
    <t>RIVERA/AYALA/DORELI</t>
  </si>
  <si>
    <t>NU&amp;EZ/MADERA/ANDREA YULENI</t>
  </si>
  <si>
    <t>RICA&amp;O/ARJONA/TANIA ARANTZAZU</t>
  </si>
  <si>
    <t>ZAMORA/TAMAYO/GAEL RENE</t>
  </si>
  <si>
    <t>CUESTA/GONZALEZ/ALMA GUADALUPE</t>
  </si>
  <si>
    <t>ROMERO/CASTILLO/ARLETTE</t>
  </si>
  <si>
    <t>PAS B LIC RADIOLOGIA SS 80</t>
  </si>
  <si>
    <t>SAINZ/SANTILLAN/TOMAS LEONARDO</t>
  </si>
  <si>
    <t>ARANDA/VALENZUELA/LESLY</t>
  </si>
  <si>
    <t>PEREZ/GARCIA/JOSE ORLANDO</t>
  </si>
  <si>
    <t>VERA/VEGA/BRENDA JACQUELINE</t>
  </si>
  <si>
    <t>MACHADO/CHAVEZ/AZALEA CATALINA</t>
  </si>
  <si>
    <t>BARAJAS/JUAREZ/KARLA FABIOLA</t>
  </si>
  <si>
    <t>HERNANDEZ/JORDAN/BRENDA LILIANA</t>
  </si>
  <si>
    <t>ARREGUIN/SANDOVAL/OSIEL</t>
  </si>
  <si>
    <t>CARDENAS/LOPEZ/CARLOS ENRIQUE</t>
  </si>
  <si>
    <t>PEREZ/NEVAREZ/RAUL</t>
  </si>
  <si>
    <t>MERCADO/GONZALEZ/JOSE FELIX</t>
  </si>
  <si>
    <t>ESCAMILLA/DIAZ/DANIELA MARIANA</t>
  </si>
  <si>
    <t>GOMEZ/JIMENEZ/INDIRA</t>
  </si>
  <si>
    <t>REUS/ANDA/NATALIA ADRIANA</t>
  </si>
  <si>
    <t>FLORENTINO/GONZALEZ/BIRIDIANA</t>
  </si>
  <si>
    <t>AMADOR/RODRIGUEZ/SEBASTIAN</t>
  </si>
  <si>
    <t>VILLASE&amp;OR/MORENO/ALINE ANABEL</t>
  </si>
  <si>
    <t>PEREZ/ZAMORA/OLIVIA DEL CARMEN</t>
  </si>
  <si>
    <t>IZQUIERDO/JUAREZ/ANTONIO</t>
  </si>
  <si>
    <t>MANZANO/GALVAN/AURORA ELIZABETH</t>
  </si>
  <si>
    <t>MORENO/DIAZ/JESSICA</t>
  </si>
  <si>
    <t>RAMOS/VICTORIO/SET AARON</t>
  </si>
  <si>
    <t>AGUILAR/PLASCENCIA/ITZEL YESENIA</t>
  </si>
  <si>
    <t>DEL RIO/HERNANDEZ/BRUNO JARED</t>
  </si>
  <si>
    <t>RAMIREZ/BARCENAS/DANIELA</t>
  </si>
  <si>
    <t>ROCHA/LOPEZ/JOSE FRANCISCO</t>
  </si>
  <si>
    <t>CLAUDIO/MORENO/DIEGO SAMUEL</t>
  </si>
  <si>
    <t>MARURE/CASILDO/KAROL GALILEA</t>
  </si>
  <si>
    <t>PALOS/AVILA/PAULETTE YAMILE</t>
  </si>
  <si>
    <t>VILLEDA/CABRERA/CAMILA HELIANNE</t>
  </si>
  <si>
    <t>MARES/GARCIA/KEILA KARYME</t>
  </si>
  <si>
    <t>MCINERNEY/QUINTANA/ELISHA MICHELLE</t>
  </si>
  <si>
    <t>GALICIA/JARQUIN/MISAEL</t>
  </si>
  <si>
    <t>COTA/SOSA/MONICA JANETH</t>
  </si>
  <si>
    <t>ANDRADE/MERCADO/MARIA GUADALUPE</t>
  </si>
  <si>
    <t>FIGUEROA/CASTRO/JONATHAN ASAEL</t>
  </si>
  <si>
    <t>NU&amp;O/AGUILAR/MONICA NAYELI</t>
  </si>
  <si>
    <t>LOPEZ/CEDILLO/JOSE PABLO</t>
  </si>
  <si>
    <t>ORTIZ/AVALOS/MARCOS</t>
  </si>
  <si>
    <t>ISLAS/FELIX/CRISTIAN ANTONIO</t>
  </si>
  <si>
    <t>RAMIREZ/GABRIEL/ARACELI</t>
  </si>
  <si>
    <t>FLORES/MIRELES/NAIVI DENISSE</t>
  </si>
  <si>
    <t>LOERA/SA&amp;UDO/CHRISTIAN HUMBERTO</t>
  </si>
  <si>
    <t>SANCHEZ/SAUCEDA/KENIA TAMARA</t>
  </si>
  <si>
    <t>MORALES/GUTIERREZ/DANIEL</t>
  </si>
  <si>
    <t>RODRIGUEZ/DURAN/ARMANDO</t>
  </si>
  <si>
    <t>GONZALEZ/MANRIQUEZ/ALEXIS ENRIQUE</t>
  </si>
  <si>
    <t>OCHOA/IGLESIAS/JOSE MIGUEL</t>
  </si>
  <si>
    <t>ROSAS/SALAS/NANCY SARAHI</t>
  </si>
  <si>
    <t>GRANADOS/RIVERA/DAVID</t>
  </si>
  <si>
    <t>SANDOVAL/FABILA/ELEONORA</t>
  </si>
  <si>
    <t>BERNAL/MARTINEZ/ARIADNA ESTEFANIA</t>
  </si>
  <si>
    <t>GUZMAN/SOLORZANO/JOSE ALEJANDRO</t>
  </si>
  <si>
    <t>ZAZUETA/CASTRO/JULIAN ULISSES</t>
  </si>
  <si>
    <t>COSME/LOPEZ/ALEJANDRA ISABEL</t>
  </si>
  <si>
    <t>OSUNA/REGALADO/ELIZABETH</t>
  </si>
  <si>
    <t>GONZALEZ/PACHECO/BIANCA RUBI</t>
  </si>
  <si>
    <t>LOPEZ/KEMPKE/CHRISTOPHER</t>
  </si>
  <si>
    <t>RENTERIA/PONCE/MARIA FERNANDA</t>
  </si>
  <si>
    <t>VALENZUELA/GRACIA/ALMA LORENIA</t>
  </si>
  <si>
    <t>VERDUGO/SANCHEZ/ITZEL JHANELY</t>
  </si>
  <si>
    <t>CHAVEZ/SANDOVAL/MARIA JOSE</t>
  </si>
  <si>
    <t>SERRANO/CASTRO/ALMA GUADALUPE</t>
  </si>
  <si>
    <t>FELIX/CASTILLO/SERGIO DE JESUS</t>
  </si>
  <si>
    <t>CASTORENA/PEREZ/JESUS ALBERTO</t>
  </si>
  <si>
    <t>MARQUEZ/HIRALES/WENDY BALBINA</t>
  </si>
  <si>
    <t>TABARES/MORENO/DULCE OLIVIA</t>
  </si>
  <si>
    <t>LEYVA/PARRA/JUAN DANIEL</t>
  </si>
  <si>
    <t>PARRA/MORENO/VICTOR RAYMUNDO</t>
  </si>
  <si>
    <t>PIMENTEL/CEDILLO/DANIEL ALOID</t>
  </si>
  <si>
    <t>PADILLA/ZAZUETA/MARIELA</t>
  </si>
  <si>
    <t>ALVAREZ/ROJANO/MARLA TERESA</t>
  </si>
  <si>
    <t>JIMENEZ/CASTRO/EMMA GISELLE</t>
  </si>
  <si>
    <t>OCHOA/SERVIN/OSCAR MANUEL</t>
  </si>
  <si>
    <t>RIVERA/COTA/CARLOS</t>
  </si>
  <si>
    <t>HERNANDEZ VELA/HIGUERA/ELIDA VALERIA</t>
  </si>
  <si>
    <t>SANTANA/CESE&amp;A/DANIELA</t>
  </si>
  <si>
    <t>AYALA/SANCHEZ/ALYSON</t>
  </si>
  <si>
    <t>VEGA/PEREZ/JESUS EDUARDO</t>
  </si>
  <si>
    <t>CASTILLO/FUENTES/VICTOR MANUEL</t>
  </si>
  <si>
    <t>MORALES/ARRAS/KENIA FERNANDA</t>
  </si>
  <si>
    <t>RAZO/AGUNDEZ/FATIMA CELESTE</t>
  </si>
  <si>
    <t>VAZQUEZ/CHAVIRA/ESMERALDA VIANEY</t>
  </si>
  <si>
    <t>GOMEZ/VAZQUEZ/ALICIA MARISELA</t>
  </si>
  <si>
    <t>MEDINA/FUENTES/GUSTAVO ALEJANDRO</t>
  </si>
  <si>
    <t>GARCIA/MAYTORENA/JUAN ENRIQUE</t>
  </si>
  <si>
    <t>FLORES/REYES/BIANCA RUBI</t>
  </si>
  <si>
    <t>CESE&amp;A/GALEANA/YARET SARIBEL</t>
  </si>
  <si>
    <t>AGUIRRE/CARRE&amp;O/NAHOMY RUBI</t>
  </si>
  <si>
    <t>ARAUJO/NEVAREZ/ESTEFANY</t>
  </si>
  <si>
    <t>AVALOS/AGUILAR/SAARAIM</t>
  </si>
  <si>
    <t>ARGOTE/HERNANDEZ/RAFAEL</t>
  </si>
  <si>
    <t>BOLIO/NORIEGA/DANIELA SOFIA</t>
  </si>
  <si>
    <t>GARCIA/HERNANDEZ/ALEXIS ANTONIO</t>
  </si>
  <si>
    <t>FLORES/LOMELI/LUIS ENRIQUE</t>
  </si>
  <si>
    <t>COTA/SOSA/KAREN ARELY</t>
  </si>
  <si>
    <t>FELIX/CARREON/SAMANTHA JHOSELYNE</t>
  </si>
  <si>
    <t>GARCIA/BALBUENA/JORGE DE JESUS</t>
  </si>
  <si>
    <t>LOPEZ/TIRADO/MICHELLE</t>
  </si>
  <si>
    <t>LEMUS/JORDAN/ANA SOFIA</t>
  </si>
  <si>
    <t>GUTIERREZ/VERGARA/GILBERTO EMMANUEL</t>
  </si>
  <si>
    <t>GONZALEZ/JORDAN/ESTEBAN EDUARDO</t>
  </si>
  <si>
    <t>HARTMAN/RAMOS/LOUISE GISEL</t>
  </si>
  <si>
    <t>LOPEZ/GARCIA/SARA GISELLE</t>
  </si>
  <si>
    <t>PARADA/MANRRIQUEZ/HAZAEL SEBASTIAN</t>
  </si>
  <si>
    <t>OLIVARES/CAMPA/MONSERRAT</t>
  </si>
  <si>
    <t>MANRIQUEZ/COTA/ANGELICA GUADALUPE</t>
  </si>
  <si>
    <t>MALDONADO/TREVIZO/MARIA FERNANDA</t>
  </si>
  <si>
    <t>PLASCENCIA/COYOTZI/KAREN MONSERRAT</t>
  </si>
  <si>
    <t>TORRES/ROBLEDO/MARIANA</t>
  </si>
  <si>
    <t>SEGOVIANO/GARCIA/AARON MICHEL</t>
  </si>
  <si>
    <t>QUIROGA/PONCE/JENNIFER KATERINE DE LA LUZ</t>
  </si>
  <si>
    <t>PEREA/ORTIZ/AMERICA SERENA</t>
  </si>
  <si>
    <t>REYES/CESE&amp;A/NALLELY STEPHANIA</t>
  </si>
  <si>
    <t>SICAIROS/DIAZ/ALAN RAMON</t>
  </si>
  <si>
    <t>VERDUGO/IBARRA/ANTONIO ALEJANDRO</t>
  </si>
  <si>
    <t>URISTA/GARCIA/ANA MELISA</t>
  </si>
  <si>
    <t>ZALDIVAR/LOPEZ/MIGUEL ANGEL</t>
  </si>
  <si>
    <t>RAMOS/SEPULVEDA/ENRIQUE MISSAEL</t>
  </si>
  <si>
    <t>FERRER/CORRALES/PEDRO ANTONIO</t>
  </si>
  <si>
    <t>FERNANDEZ/AJA/JESUS JAVIER</t>
  </si>
  <si>
    <t>SANDOVAL/JIMENEZ/MARTHA ADILENE</t>
  </si>
  <si>
    <t>MEDRANO//KATHERINE GISELLE</t>
  </si>
  <si>
    <t>VELA/ROBLES/JONNATAN</t>
  </si>
  <si>
    <t>SOLIS/CHAVEZ/DENISSE SARAHI</t>
  </si>
  <si>
    <t>SANCHEZ/ESTRADA/PAULA XIMENA</t>
  </si>
  <si>
    <t>RODRIGUEZ/PEREZ/ELIZABETH CLAUDIA</t>
  </si>
  <si>
    <t>PONCE/OROZCO/JOSE ANTONIO</t>
  </si>
  <si>
    <t>OSUNA/OSUNA/ALMA JAKELINNE</t>
  </si>
  <si>
    <t>MOYRON/ROMERO/DIANA ARELI</t>
  </si>
  <si>
    <t>MIRANDA/SA&amp;UDO/KIARA FERNANDA</t>
  </si>
  <si>
    <t>MARTINEZ/LOPEZ/KIMBERLY YESSAMIN</t>
  </si>
  <si>
    <t>MARTINEZ/GARCIA/HELEN ISABELLA</t>
  </si>
  <si>
    <t>LOPEZ/SANTISTEBAN/JENNIFER ELIZABETH</t>
  </si>
  <si>
    <t>JIMENEZ/PEREZ/IXZALLANA MARIAELENA</t>
  </si>
  <si>
    <t>HIDALGO/NAVARRO/ANDREA GUADALUPE</t>
  </si>
  <si>
    <t>HERNANDEZ/QUIJANO/NIRVANA GUADALUPE</t>
  </si>
  <si>
    <t>GONZALEZ/TORRES/ANDREA BERENICE</t>
  </si>
  <si>
    <t>GONZALEZ/LORENZO/CARLOS DAMIAN</t>
  </si>
  <si>
    <t>GALVAN/GARZA/LITAI</t>
  </si>
  <si>
    <t>FERNANDEZ/NOLASCO/ALAN ESTEBAN</t>
  </si>
  <si>
    <t>ESPARZA/DIAZ/ZURISADAI</t>
  </si>
  <si>
    <t>DUARTE/CARBALLO/MELISSA ALEJANDRA</t>
  </si>
  <si>
    <t>DIEGUEZ/AVILES/EDUARDO ANTONIO</t>
  </si>
  <si>
    <t>CESE&amp;A/MURILLO/ADA IRIS</t>
  </si>
  <si>
    <t>CARBALLO/CISNEROS/ANDREA ESTEFANIA</t>
  </si>
  <si>
    <t>AVILES/HIRALES/LILIAN BERENISE</t>
  </si>
  <si>
    <t>AMARILLAS/FLORES/BRENDA AMAIRANY</t>
  </si>
  <si>
    <t>ALVIRENA/MORENO/TAMARA ABIGAIL</t>
  </si>
  <si>
    <t>CASTRO/HERNANDEZ/ARITH GERALDY</t>
  </si>
  <si>
    <t>CELAYA/ROMERO/GEMA ALEXSANDRA</t>
  </si>
  <si>
    <t>DURAN/BANDA/DANNA JOHELLY</t>
  </si>
  <si>
    <t>ESTRADA/ALVAREZ/BRYANNA GUADALUPE</t>
  </si>
  <si>
    <t>FRANCO/GARCIA/SANDY PAOLA</t>
  </si>
  <si>
    <t>GRANDA/CALDERON/VALERIA</t>
  </si>
  <si>
    <t>GOMEZ/ARCE/DANIELA GUADALUPE</t>
  </si>
  <si>
    <t>GONZALEZ/LUTZ/GALILEA</t>
  </si>
  <si>
    <t>HERNANDEZ/PACHECO/LUZ ELENA</t>
  </si>
  <si>
    <t>HIGUERA/MURILLO/ODALY EDAYAN</t>
  </si>
  <si>
    <t>JIMENEZ/HERNANDEZ/PAOLA NATALY</t>
  </si>
  <si>
    <t>LLANES/PRESICHE/KEVIN URIEL</t>
  </si>
  <si>
    <t>MAGDALENO/CARDOZA/ITZEL</t>
  </si>
  <si>
    <t>MAZAHUA/GARCIA/RUT SARAI</t>
  </si>
  <si>
    <t>MIRAMONTES/MENDEZ/MARIANA YANET</t>
  </si>
  <si>
    <t>MONROY/MOSQUEIRA/KARLA ELIZABETH</t>
  </si>
  <si>
    <t>ORDO&amp;EZ/CATORCE/CINTHYA LIZETH</t>
  </si>
  <si>
    <t>PADILLA/LEON/LESLIE</t>
  </si>
  <si>
    <t>RODARTE/LOPEZ/ALEXXIA DAYANA</t>
  </si>
  <si>
    <t>SANCHEZ/ENCINAS/EMMANUEL DE JESUS</t>
  </si>
  <si>
    <t>SANCHEZ/PRADO/MIREYA CYCYE</t>
  </si>
  <si>
    <t>VALENCIA/MONTES/GUADALUPE</t>
  </si>
  <si>
    <t>GARCIA/CRUZ/BEATRIZ ALEJANDRA</t>
  </si>
  <si>
    <t>OCEJO/CAMPOS/ARANTZA ROSALIA</t>
  </si>
  <si>
    <t>GUEREÃ‘A/GERARDO/JUAN ANTONIO</t>
  </si>
  <si>
    <t>RUIZ/IBARRA/ERIKA GISEL</t>
  </si>
  <si>
    <t>ROMERO/VILLALPANDO/DANIELA</t>
  </si>
  <si>
    <t>ARELLANO/ALBA/JESUS EDUARDO</t>
  </si>
  <si>
    <t>CASTAÃ‘EDA/LIZARRAGA/IYARI</t>
  </si>
  <si>
    <t>JUAREZ/REYNA/NATALIE</t>
  </si>
  <si>
    <t>ALVAREZ/MURILLO/HIBERT JOHAN</t>
  </si>
  <si>
    <t>LOPEZ/JAUREGUI/MANUEL ISAIAS</t>
  </si>
  <si>
    <t>AMADOR/ARELLANO/FLAVIO ANTONIO</t>
  </si>
  <si>
    <t>ARREOLA/CASTRO/LINDA VIVIANA</t>
  </si>
  <si>
    <t>FELIX/BARRERA/FLORENTINO</t>
  </si>
  <si>
    <t>HERNANDEZ/ARAMBURO/ELENA</t>
  </si>
  <si>
    <t>SANVICENTE/LOPEZ/ISAAC EMMANUEL</t>
  </si>
  <si>
    <t>CUESTA/MARQUEZ/LIZBETH ARACELI</t>
  </si>
  <si>
    <t>IRIARTE/SERNA/JAQUELINE</t>
  </si>
  <si>
    <t>CARRASCO/MARTINEZ/ANTONIO</t>
  </si>
  <si>
    <t>BARRIOS/SUAREZ/NATALIA</t>
  </si>
  <si>
    <t>ALCALA/FLORES/REBECA LETICIA</t>
  </si>
  <si>
    <t>ARENAS/RUIZ/ELIETTE ALEJANDRA</t>
  </si>
  <si>
    <t>CARDOSO/LIMA/GRETTA PAOLA</t>
  </si>
  <si>
    <t>GUERRERO/GARCIA/CASANDRA</t>
  </si>
  <si>
    <t>FLORES/CARRILLO/RAFAEL</t>
  </si>
  <si>
    <t>DIAZ/DUARTE/KARLA</t>
  </si>
  <si>
    <t>FLORES/AQUINO/ADRIANA SLOANS</t>
  </si>
  <si>
    <t>GARDU&amp;O/JACOME/MARYFER</t>
  </si>
  <si>
    <t>PE&amp;A/CAMBEROS/JORGE MIGUEL</t>
  </si>
  <si>
    <t>LUNA/OLVERA/ANDREA YOSSELIN</t>
  </si>
  <si>
    <t>HERNANDEZ/RODRIGUEZ/ADRIANA SOFIA</t>
  </si>
  <si>
    <t>GUTIERREZ/MARTINEZ/BUZI</t>
  </si>
  <si>
    <t>LOPEZ/FLORES/ASTRID</t>
  </si>
  <si>
    <t>PEDROTE/RAZO/VANHIA GIANNINA</t>
  </si>
  <si>
    <t>SAMADA/HIDALGO/KENYA</t>
  </si>
  <si>
    <t>SAGRERO/GUZMAN/DENNIS HAYDEE</t>
  </si>
  <si>
    <t>ROBLES/PAYAN/ANDREA</t>
  </si>
  <si>
    <t>RAMOS/RODRIGUEZ/ROGELIO</t>
  </si>
  <si>
    <t>ROSADO/NAFFATE/ALAN</t>
  </si>
  <si>
    <t>SALAZAR/NAVARRO/SHEILA</t>
  </si>
  <si>
    <t>VERGEL/DIAZ/SHARON</t>
  </si>
  <si>
    <t>VELASCO/CALDERON/OMAR</t>
  </si>
  <si>
    <t>GARCES/FLORES/RUBEN FRANCISCO</t>
  </si>
  <si>
    <t>CASTRO/GOMEZ/EDUARDO ALBERTO</t>
  </si>
  <si>
    <t>AMEZQUITA/RODRIGUEZ/MARIA GUADALUPE</t>
  </si>
  <si>
    <t>DIAZ/GRANILLO/JORGE DAVID</t>
  </si>
  <si>
    <t>TELLEZ/ANGUIANO/ANDRE MICHEL</t>
  </si>
  <si>
    <t>MAYORGA/LIRA/GERARDO DE JESUS</t>
  </si>
  <si>
    <t>GUTIERREZ/MACKLIS/ALVARO SEBASTIAN</t>
  </si>
  <si>
    <t>LEYVA/DE LOS RIOS/CINDY DENISSE</t>
  </si>
  <si>
    <t>MENDOZA/SANCHEZ/EIRYN JEFFERSON</t>
  </si>
  <si>
    <t>GARCIA/RODRIGUEZ/ALEJANDRA</t>
  </si>
  <si>
    <t>ARENAS/ACU&amp;A/JENIFFER GUADALUPE</t>
  </si>
  <si>
    <t>ARREGUIN/SANCHEZ/ALEJANDRO ALFONSO</t>
  </si>
  <si>
    <t>AVILA/RODRIGUEZ/FLAVIO AARON</t>
  </si>
  <si>
    <t>AHUMADA/FELIX/BRYAN MIGUEL</t>
  </si>
  <si>
    <t>FONG/APODACA/CARLOS ALBERTO</t>
  </si>
  <si>
    <t>GARNICA/MORA/ALICIA</t>
  </si>
  <si>
    <t>GODINEZ/OROZCO/JUVENAL EMMANUEL</t>
  </si>
  <si>
    <t>LIRA/MARTINEZ/ALEXIS JESUS</t>
  </si>
  <si>
    <t>MESA/BAEZ/YANNIN</t>
  </si>
  <si>
    <t>MOGICA/CARBAJAL/BRISEIDA</t>
  </si>
  <si>
    <t>PERALTA/RUIZ/HECTOR ABRAHAM</t>
  </si>
  <si>
    <t>TRUJILLO/MURILLO/MARICELDA HORTENCIA</t>
  </si>
  <si>
    <t>VERA/ESTAVILLO/AMERICA VANESSA</t>
  </si>
  <si>
    <t>ARMENTA/MEDINA/HUGO</t>
  </si>
  <si>
    <t>LAZARO/MENDOZA/VALERIA</t>
  </si>
  <si>
    <t>GONZALEZ/DAVALOS/JONATHAN</t>
  </si>
  <si>
    <t>ESPINOZA/IGLESIAS/MARIAH PAULA</t>
  </si>
  <si>
    <t>AGUILAR/OCHOA/ROXXEL ALONDRA</t>
  </si>
  <si>
    <t>ALEMAN/ARREOLA/ALEJANDRA ITZEL</t>
  </si>
  <si>
    <t>SALDA&amp;A/GARCIA/JOHANNA LIZET</t>
  </si>
  <si>
    <t>GUEVARA/MOYANO/JORGE LUIS</t>
  </si>
  <si>
    <t>GARCIA/GARCIA/ALICIA ARLETTE</t>
  </si>
  <si>
    <t>GARCIA/GUTIERREZ/ALEJANDRO</t>
  </si>
  <si>
    <t>BERNAL/NU&amp;EZ/KEVIN ERNESTO</t>
  </si>
  <si>
    <t>TORRES/VILLAVICENCIO/ADAMARI GUADALUPE</t>
  </si>
  <si>
    <t>SOLORZANO/GUTIERREZ/ROSA MARIA</t>
  </si>
  <si>
    <t>VEGA/LOPEZ/CINTHIA GUADALUPE</t>
  </si>
  <si>
    <t>LAGARDA/CALLEROS/DIANHIRA CYTLALIC</t>
  </si>
  <si>
    <t>JACOBO/MORAN/MILDRED ALETSE</t>
  </si>
  <si>
    <t>GIJON/OSORIO/MARCELA</t>
  </si>
  <si>
    <t>DE LA CRUZ/PEREZ/DIANA CAROLINA</t>
  </si>
  <si>
    <t>CARBAJAL/DELFIN/DIEGO ANTONIO</t>
  </si>
  <si>
    <t>ARREDONDO/FELIX/MIGUEL ANGEL</t>
  </si>
  <si>
    <t>RUELAS/SANCHEZ/LUPITA</t>
  </si>
  <si>
    <t>ARELLANES/RAMIREZ/MONSERRAT</t>
  </si>
  <si>
    <t>AMBROCIO/MENDOZA/NUBIA</t>
  </si>
  <si>
    <t>GARCIA/MARTINEZ/AURORA MICHELLE</t>
  </si>
  <si>
    <t>ZARATE/SANCHEZ/YAMILET</t>
  </si>
  <si>
    <t>BURGOS/NARANJO/FIDEL</t>
  </si>
  <si>
    <t>CRUZ/MENDEZ/KEVIN DAVID</t>
  </si>
  <si>
    <t>ZARAGOZA/MORGA/SALVADOR</t>
  </si>
  <si>
    <t>ENRIQUEZ/GONZALEZ/ROXANA</t>
  </si>
  <si>
    <t>HERNANDEZ/RAMIREZ/JONATHAN MICHEL</t>
  </si>
  <si>
    <t>JIMENEZ/CHAVEZ/ADRIAN</t>
  </si>
  <si>
    <t>RAMIREZ/NOLASCO/TANIA GUADALUPE</t>
  </si>
  <si>
    <t>VELAZQUEZ/GOMEZ/FABIO</t>
  </si>
  <si>
    <t>SANCHEZ/SANCHEZ/ANGELES PAOLA</t>
  </si>
  <si>
    <t>RAMIREZ/RIOS/LUIS EZEQUIEL</t>
  </si>
  <si>
    <t>PEREZ/IBARRA/JENNIFER OSMARA</t>
  </si>
  <si>
    <t>LOPEZ/ESPINOZA/MELISSA ASTRID</t>
  </si>
  <si>
    <t>LOPEZ/DE LA CRUZ/CAROLINA</t>
  </si>
  <si>
    <t>MARTINEZ/SANTOS/ANETTE MICHELLE</t>
  </si>
  <si>
    <t>RAMIREZ/DEL RIO/CHRISTOPHER</t>
  </si>
  <si>
    <t>ROBLES/CHACON/JESUI ALEXIS</t>
  </si>
  <si>
    <t>TORRES/GUTIERREZ/MAXIMILIANO</t>
  </si>
  <si>
    <t>IBA&amp;EZ/GIJON/ZULEHIMA YANINH</t>
  </si>
  <si>
    <t>CAUICH/HERNANDEZ/MICHELLE GUADALUPE</t>
  </si>
  <si>
    <t>RODRIGUEZ/ARMENTA/SILVIA ALEXANDRA</t>
  </si>
  <si>
    <t>AGUILAR/PIEDRAS/MARIA FERNANDA</t>
  </si>
  <si>
    <t>HERNANDEZ/NU&amp;EZ/GUADALUPE</t>
  </si>
  <si>
    <t>COTA/SANCHEZ/GENESIS ALEJANDRA</t>
  </si>
  <si>
    <t>CASTELLON/RODRIGUEZ/LLUVIA YARELY</t>
  </si>
  <si>
    <t>BARRERA/GUTIERREZ/ANGELIQUE ESTEPHANIA</t>
  </si>
  <si>
    <t>ACOSTA/CABALLERO/JENNIFER MAYRIN</t>
  </si>
  <si>
    <t>AVENDA&amp;O/ROCHA/ANGEL ENRIQUE</t>
  </si>
  <si>
    <t>BRAVO/CERVANTES/ILSE YEDID</t>
  </si>
  <si>
    <t>CAMACHO/RIVERA/ANA CRISTINA</t>
  </si>
  <si>
    <t>CAMACHO/ZAZUETA/JEAN JARED</t>
  </si>
  <si>
    <t>LEON/VICTORIO/CRISTEL MIRANDA</t>
  </si>
  <si>
    <t>DE LEON/AGUILAR/ITZZY BRIGITTE</t>
  </si>
  <si>
    <t>GONZALEZ/TAMAYO/MANUEL ALEXIS</t>
  </si>
  <si>
    <t>ESPINOZA/LARA/TRIANA</t>
  </si>
  <si>
    <t>CUPIL/MURILLO/MIA</t>
  </si>
  <si>
    <t>GERALDO/OCHOA/NATHALY JHOSELINNE</t>
  </si>
  <si>
    <t>GUEVARA/ERIVES/BRAYAN JAEL</t>
  </si>
  <si>
    <t>LEDESMA/GONZALEZ/JEHU SEBASTIAN</t>
  </si>
  <si>
    <t>OSUNA/COTA/KARLA ALEJANDRA</t>
  </si>
  <si>
    <t>ORTEGA/ALAMEA/ELEYCA HETZAMANNY</t>
  </si>
  <si>
    <t>MIER/NIEBLA/MONICA SUGEY</t>
  </si>
  <si>
    <t>LUCERO/ORTIZ/JOANNA ESTEFANY</t>
  </si>
  <si>
    <t>LOPEZ/CAMACHO/CARLOS SAMUEL</t>
  </si>
  <si>
    <t>MEJIA/CARDENAS/ISRAEL DANIEL</t>
  </si>
  <si>
    <t>MURILLO/VEGA/VALERIA GUADALUPE</t>
  </si>
  <si>
    <t>ORNELAS/RICO/LAURA LISBETT</t>
  </si>
  <si>
    <t>SANDOVAL/BRAVO/ANGEL ANTONIO</t>
  </si>
  <si>
    <t>RODRIGUEZ/RAMIREZ/BRENDA ANGELY</t>
  </si>
  <si>
    <t>RODRIGUEZ/JUAREZ/SARAHI</t>
  </si>
  <si>
    <t>PEREZ/MONTEVERDE/LUIS FELIPE</t>
  </si>
  <si>
    <t>ROJAS/CONTRERAS/MARLA ELIZABETH</t>
  </si>
  <si>
    <t>ROJAS/RODRIGUEZ/ANGEL</t>
  </si>
  <si>
    <t>SANCHEZ/AVILES/KENIA AIME</t>
  </si>
  <si>
    <t>SANDOVAL/GARCIA/CHRISTOPHER ADAN</t>
  </si>
  <si>
    <t>VILLAVICENCIO/URIAS/ERIKA ESTHER</t>
  </si>
  <si>
    <t>VILLA/RUIZ/AMYARI MAYA</t>
  </si>
  <si>
    <t>VEGA/LOPEZ/MARIA FERNANDA</t>
  </si>
  <si>
    <t>TALAMANTES/LOPEZ/KARLA AIRAM</t>
  </si>
  <si>
    <t>SANCHEZ/GONZALEZ/HERNAN</t>
  </si>
  <si>
    <t>VILLALOBOS/CAMACHO/ANGEL NOMAR</t>
  </si>
  <si>
    <t>VILLA/TIRADO/XIMENA ESMERALDA</t>
  </si>
  <si>
    <t>ORTIZ/BARROSO/CAROLINA SOFIA</t>
  </si>
  <si>
    <t>LEMUS/MURILLO/MARIA FERNANDA</t>
  </si>
  <si>
    <t>BELTRAN/ARMENTA/JESUS FRANCISCO</t>
  </si>
  <si>
    <t>GOROSAVE/GUIJOSA/SALMA BIBIANA</t>
  </si>
  <si>
    <t>NEGRETE/VALENCIA/YARENIS</t>
  </si>
  <si>
    <t>CORTES/GOMEZ/ANGEL ALAN</t>
  </si>
  <si>
    <t>ALVAREZ/HERNANDEZ/YOHANA JOCELYN</t>
  </si>
  <si>
    <t>FLORES/GONZALEZ/ANA PATRICIA</t>
  </si>
  <si>
    <t>ZU&amp;IGA/CAMACHO/DANIA LUCIA</t>
  </si>
  <si>
    <t>BERGER/OCHOA/ROXANA</t>
  </si>
  <si>
    <t>CAMACHO/GOMEZ/NANCY</t>
  </si>
  <si>
    <t>GURROLA/GONZALEZ/LOHANA SINAHY</t>
  </si>
  <si>
    <t>OCHOA/VALENZUELA/ARELY MERARI</t>
  </si>
  <si>
    <t>DELGADO/CASTILLO/DANIEL</t>
  </si>
  <si>
    <t>LUCERO/LEYVA/ALONDRA ISABEL</t>
  </si>
  <si>
    <t>GARCIA/ALARCON/MARA BELEM</t>
  </si>
  <si>
    <t>MU&amp;OZ/GONZALEZ/JONATHAN ADAIR</t>
  </si>
  <si>
    <t>MONTA&amp;O/ESPINOZA/PAOLA</t>
  </si>
  <si>
    <t>ROMERO/VERDUGO/ANGEL DE JESUS</t>
  </si>
  <si>
    <t>LOPEZ/BELTRAN/DAMARIS ISELA</t>
  </si>
  <si>
    <t>RAMOS/CASTRO/ENYA ALLEGRA</t>
  </si>
  <si>
    <t>ROCHIN/CARBALLO/LUIS ALBERTO</t>
  </si>
  <si>
    <t>RODRIGUEZ/GARIBALDI/EDWIN ALBERTO</t>
  </si>
  <si>
    <t>OJEDA/GARCIA/RICARDO DANIEL</t>
  </si>
  <si>
    <t>PAREDES/AVENDA&amp;O/JUAN JOSE</t>
  </si>
  <si>
    <t>GERALDO/GERALDO/LUIS HUMBERTO</t>
  </si>
  <si>
    <t>ORTEGA/ANDRADE/DANNYA GABRIELA</t>
  </si>
  <si>
    <t>AGUILAR/SANDOVAL/VERONICA</t>
  </si>
  <si>
    <t>GONZALEZ/CARDENAS/PENELOPE LILITH</t>
  </si>
  <si>
    <t>AYALA/NAVARRETE/JOSE RODRIGO</t>
  </si>
  <si>
    <t>DIAZ/PI&amp;A/DAFNE ASTRID</t>
  </si>
  <si>
    <t>BAZAN/LOZANO/ANDRES</t>
  </si>
  <si>
    <t>SANCHEZ/GUARNEROS/KAREN HAZEL</t>
  </si>
  <si>
    <t>BARCELATA/REBOLLOSO/JUAN ANTONIO</t>
  </si>
  <si>
    <t>GOMEZ/LUCAS/LUIS FERNANDO</t>
  </si>
  <si>
    <t>SANTOS/VAZQUEZ/IVETTE BERENICE</t>
  </si>
  <si>
    <t>CEBREROS/RUBIO/SOCRATES SINHUE</t>
  </si>
  <si>
    <t>LOERA/GUDI&amp;O/LYNN NAHOMY</t>
  </si>
  <si>
    <t>GALAN/RAMIREZ/MARIA DE LOS ANGELES</t>
  </si>
  <si>
    <t>VAZQUEZ/LORENZO/SANDRA ELIZABETH</t>
  </si>
  <si>
    <t>RAMOS/PEREZ/SALVADOR</t>
  </si>
  <si>
    <t>PERALES/PAVIA/EDGAR EDEN</t>
  </si>
  <si>
    <t>MONTES/CASTELLANOS/IRMA YESSENIA</t>
  </si>
  <si>
    <t>ESCOBEDO/OLMEDO/DANIELA ALEJANDRA</t>
  </si>
  <si>
    <t>PEREZ/SALINAS/ABEL ARMANDO</t>
  </si>
  <si>
    <t>GONZALEZ/AZPEITIA/VALERIA DE LOURDES</t>
  </si>
  <si>
    <t>LUNA/TELLEZ/KAREN PATRICIA</t>
  </si>
  <si>
    <t>REYES/BLANCO/MARTIN RAFAEL</t>
  </si>
  <si>
    <t>MARTINEZ/PEREZ/JOSE AGUSTIN</t>
  </si>
  <si>
    <t>OLMOS/OSUNA/ANA GABRIELA</t>
  </si>
  <si>
    <t>GARCIA/VALDEZ/ARANTXA ITTZEL</t>
  </si>
  <si>
    <t>GONZALEZ/LOZANO/KEILA</t>
  </si>
  <si>
    <t>GAXIOLA/GONZALEZ/JESUS ALBERTO</t>
  </si>
  <si>
    <t>ARREOLA/AGUILAR/DANIA HAZELL</t>
  </si>
  <si>
    <t>VALENZUELA/RUIZ/ANDREA</t>
  </si>
  <si>
    <t>LOPEZ/GUTIERREZ/JOSE ANGEL</t>
  </si>
  <si>
    <t>BAUTISTA/SANCHEZ/SONIA</t>
  </si>
  <si>
    <t>DE LA LUZ/MACEDO/TANIA ABIGAIL</t>
  </si>
  <si>
    <t>GAXIOLA/DONOHOE/MOLLY ALLISON</t>
  </si>
  <si>
    <t>MANRIQUEZ/FLORES/PAOLA</t>
  </si>
  <si>
    <t>CASTILLO/VAZQUEZ/JESUS ALBERTO</t>
  </si>
  <si>
    <t>LOPEZ/BARRAGAN/YULIANA SOLEDAD</t>
  </si>
  <si>
    <t>VACA/AVALOZ/BRISSA FERNANDA</t>
  </si>
  <si>
    <t>PALACIOS/PANTOJA/CAROLINA</t>
  </si>
  <si>
    <t>SANCHEZ/BALDERAS/ARANTZA</t>
  </si>
  <si>
    <t>GAMI&amp;O/NAVEZ/KELLY MARILYN</t>
  </si>
  <si>
    <t>CERVANTES/RUELAS/KAREN MICHEL</t>
  </si>
  <si>
    <t>GONZALEZ/WILKES/MARIA JOSE</t>
  </si>
  <si>
    <t>ALVAREZ/ESPINOZA/CAOLLI ITZEL</t>
  </si>
  <si>
    <t>MALDONADO/ROMERO/SANTIAGO</t>
  </si>
  <si>
    <t>ENCISO/RAMOS/CLAUDIA YUZURI</t>
  </si>
  <si>
    <t>BARRON/MOLINA/JESUS ADRIAN</t>
  </si>
  <si>
    <t>OCHOA/GONZALEZ/VICTOR ALEJANDRO</t>
  </si>
  <si>
    <t>YEE/CORONEL/ALEXA MICHELLE</t>
  </si>
  <si>
    <t>MORENO/HUANTE/ALDO</t>
  </si>
  <si>
    <t>CARRASCO/AGUERO/AYKO ALEJANDRA</t>
  </si>
  <si>
    <t>JIMENEZ/BAROJA/XIMENA LILIANA</t>
  </si>
  <si>
    <t>VERDUZCO/KRUGLOVA/LYDIA ROSA</t>
  </si>
  <si>
    <t>BAUTISTA/PEREZ/FABRITCIO ANDRES</t>
  </si>
  <si>
    <t>CRUZ/MANRIQUEZ/JULIAN</t>
  </si>
  <si>
    <t>GOMEZ/SUAREZ/KENNETH URIEL</t>
  </si>
  <si>
    <t>AGUNDEZ/MIRANDA/JUAN LUIS</t>
  </si>
  <si>
    <t>LOPEZ/PALMA/MAURO ALEJANDRO</t>
  </si>
  <si>
    <t>VEGA/GUTIERREZ/BIANCA YAHUTLI</t>
  </si>
  <si>
    <t>CRUZ/TENORIO/ARMANDO DAVID</t>
  </si>
  <si>
    <t>RUIZ/ALVARADO/ERIK JOCSAN</t>
  </si>
  <si>
    <t>AMADOR/SALORIO/ANDREA ALEJANDRA</t>
  </si>
  <si>
    <t>CAMACHO/GARCIA/LOGAN ALONSO</t>
  </si>
  <si>
    <t>CANSECO/LUCERO/LUIS ANTONIO</t>
  </si>
  <si>
    <t>CESEÃ‘A/GALEANA/YARET SARIBEL</t>
  </si>
  <si>
    <t>NAREZ/GOMEZ/JUAN MANUEL</t>
  </si>
  <si>
    <t>DELGADO/MAYORAL/JAIR ALESSANDRO</t>
  </si>
  <si>
    <t>GARCIA/HUIZAR/ANDREA NAOMI</t>
  </si>
  <si>
    <t>VAZQUEZ/CAMPOS/MARTHA JUDITH</t>
  </si>
  <si>
    <t>JAIME/LOPEZ/JAVIER ELIHU</t>
  </si>
  <si>
    <t>PEREZ/SANCHEZ/ROBERTO ANTONIO</t>
  </si>
  <si>
    <t>FIGUEROA/PEREZ/ARELY</t>
  </si>
  <si>
    <t>DIAZ/SANCHEZ/ARIEL JOB</t>
  </si>
  <si>
    <t>MARTINEZ/AYALA/DANIELA</t>
  </si>
  <si>
    <t>VERDUGO/AVILES/RAUL OSVALDO</t>
  </si>
  <si>
    <t>CASTRO/OSUNA/JUAN CARLOS</t>
  </si>
  <si>
    <t>ALVARADO/GUADARRAMA/ABRAHAM</t>
  </si>
  <si>
    <t>GAMEROS/ZAVALA/MARIA FERNANDA</t>
  </si>
  <si>
    <t>PAREDES/REYES/LUIS RODOLFO</t>
  </si>
  <si>
    <t>ZAMBRANO/VAZQUEZ/GRECIA DEJANIRA</t>
  </si>
  <si>
    <t>DIAZ/MONTOYA/YESSENIA KRISTEL</t>
  </si>
  <si>
    <t>CASTA&amp;EDA/MANRIQUE/DAVID PABLO</t>
  </si>
  <si>
    <t>RUBIO/AYALA/PEDRO GUILLERMO</t>
  </si>
  <si>
    <t>MOLINA/ALCARAZ/JESUS ALFREDO</t>
  </si>
  <si>
    <t>GAMALLO/ROA/ANGEL DAVID</t>
  </si>
  <si>
    <t>GLORIA/ALVAREZ/ANGEL ANTONIO</t>
  </si>
  <si>
    <t>SANCHEZ/GUZMAN/RICARDO ERNESTO</t>
  </si>
  <si>
    <t>MORA/BURROLA/BENJAMIN</t>
  </si>
  <si>
    <t>OLIVAS/RONDERO/VANESSA DANIELA</t>
  </si>
  <si>
    <t>GONZALEZ/RUBIO/GRECIA FERNANDA</t>
  </si>
  <si>
    <t>PI&amp;A/GUTIERREZ/ITZAMNA YAHAIRA</t>
  </si>
  <si>
    <t>GUZMAN/LOPEZ/LUIS ENRIQUE</t>
  </si>
  <si>
    <t>MURILLO/NIETO/HERALDO</t>
  </si>
  <si>
    <t>TSUI/ROSENDO/HANNIA MICHELLE</t>
  </si>
  <si>
    <t>RAMIREZ/PEREZ/SAMANTHA</t>
  </si>
  <si>
    <t>DURAN/MURILLO/DRAISI ORALIA</t>
  </si>
  <si>
    <t>LOPEZ/CORRALES/MIGUEL ANGEL</t>
  </si>
  <si>
    <t>RODRIGUEZ/GAMEZ/ANA KARENINA</t>
  </si>
  <si>
    <t>CASTRO/LAGARDA/RODOLFO ANDRES</t>
  </si>
  <si>
    <t>AMADOR/LOPEZ/MIGUEL ANGEL</t>
  </si>
  <si>
    <t>RAMOS/ESPINOSA/KITZIA KARINA</t>
  </si>
  <si>
    <t>MANRIQUEZ/SALINAS/PAULO DANIEL</t>
  </si>
  <si>
    <t>SALDIVAR/VELAZQUEZ/CLAUDIA JAZMIN GUADALUPE</t>
  </si>
  <si>
    <t>SANCHEZ/NU&amp;EZ/SANDRA VALERIA</t>
  </si>
  <si>
    <t>BELTRAN/CASTRO/JAVIER</t>
  </si>
  <si>
    <t>VERDUGO/CORCHADO/DANIEL EDUARDO</t>
  </si>
  <si>
    <t>LEON/ARCE/REGINA</t>
  </si>
  <si>
    <t>LEMUS/LOZANO/JESUS RAFAEL</t>
  </si>
  <si>
    <t>ESTRADA/PORTILLO/MARIA FERNANDA</t>
  </si>
  <si>
    <t>HERRERA/DIMAS/MIGUEL DE JESUS</t>
  </si>
  <si>
    <t>LIERA/GUTIERREZ/JAVIER ALBERTO</t>
  </si>
  <si>
    <t>ORTEGA/ALVARADO/RAUL HIGINIO</t>
  </si>
  <si>
    <t>DE LEON/DIAZ/JONATHAN ALEXIS</t>
  </si>
  <si>
    <t>GONZALEZ/PUPPO/CECILIA YARAZETH</t>
  </si>
  <si>
    <t>COSIO/AMADOR/KARLA MARGARITA</t>
  </si>
  <si>
    <t>FLORES/VILLEGAS/ASDRUVAL NATANIEL</t>
  </si>
  <si>
    <t>MONTEVERDE/SANABRIA/JOSE GAEL</t>
  </si>
  <si>
    <t>CAMACHO/SANCHEZ/JESUS ALFONSO</t>
  </si>
  <si>
    <t>ARROYO/VILLEGAS/ELIZA</t>
  </si>
  <si>
    <t>FLORES/AVILES/ERICK RAMON</t>
  </si>
  <si>
    <t>DIMAS/INZUNZA/LILIAN MELISSA</t>
  </si>
  <si>
    <t>PATRON/ROMERO/ERICK DANIEL</t>
  </si>
  <si>
    <t>PLATA/GONZALEZ/JESSYKA MARISOL</t>
  </si>
  <si>
    <t>TARIN/MIRANDA/VALERIA MARIBEL</t>
  </si>
  <si>
    <t>CANALES/RODRIGUEZ/ERENDIRA VIVIANA</t>
  </si>
  <si>
    <t>DOMINGUEZ/LOPEZ/JUAN ISRAEL</t>
  </si>
  <si>
    <t>VALLE/POOT/DANIEL</t>
  </si>
  <si>
    <t>JACOBO/TABOADA/JUAN HORACIO</t>
  </si>
  <si>
    <t>GALAVIZ/MORENO/JAHIR ALEJANDRO</t>
  </si>
  <si>
    <t>MANCILLAS/PETIT/ALEJANDRO</t>
  </si>
  <si>
    <t>FERNANDEZ/RIVERA/VICTORIA ACENETH</t>
  </si>
  <si>
    <t>RUIZ/VELEZ/ESMERALDA ELIZABETH</t>
  </si>
  <si>
    <t>SOTO/COTA/ROBERTO DIVAD</t>
  </si>
  <si>
    <t>TREJO/LARA/INGRID ESTEFANIA</t>
  </si>
  <si>
    <t>MEZA/REYES/KENIA YAMELY</t>
  </si>
  <si>
    <t>ZAZUETA/GUZMAN/BELEN BERENISSE</t>
  </si>
  <si>
    <t>CARRILLO/AVILES/CHRISTIAN JESUS</t>
  </si>
  <si>
    <t>RODRIGUEZ/SANDOVAL/JOSE WALTER</t>
  </si>
  <si>
    <t>RUELAS/AVEDOY/SANDRA MARIA</t>
  </si>
  <si>
    <t>REYNOSO/LOPEZ/MARISOL</t>
  </si>
  <si>
    <t>HUITRON/LOPEZ/JESUS ADRIAN</t>
  </si>
  <si>
    <t>LEYVA/ROCHA/BRENDA LARISSA GUADALUPE</t>
  </si>
  <si>
    <t>MARTINEZ/GENIS/MILTON ROMEL</t>
  </si>
  <si>
    <t>MORALES/BAEZ/JULIO CESAR</t>
  </si>
  <si>
    <t>LOPEZ/CUELLAR/MARIA CONCEPCION</t>
  </si>
  <si>
    <t>MARI&amp;O/LARA/MARA GUADALUPE</t>
  </si>
  <si>
    <t>CHAY/ARISMENDIZ/JAIRO</t>
  </si>
  <si>
    <t>CERVANTES/SANCHEZ/BENJAMIN</t>
  </si>
  <si>
    <t>SALAZAR/SALAS/KAREN AGLAEL</t>
  </si>
  <si>
    <t>SANCHEZ/BENITEZ/BRIANDA LIDIER</t>
  </si>
  <si>
    <t>VIVAS/ZURITA/DAISY MERCEDES</t>
  </si>
  <si>
    <t>MURILLO/PIMENTEL/ESTEFANIA</t>
  </si>
  <si>
    <t>OCHOA/ROMERO/MARISELA</t>
  </si>
  <si>
    <t>ALFONSO/BRAVO/JORGE ALBERTO</t>
  </si>
  <si>
    <t>OJEDA/CASTRO/RAUL OMAR</t>
  </si>
  <si>
    <t>ESPINOZA/MONTOYA/JOSE FRANCISCO</t>
  </si>
  <si>
    <t>LUGO/CAMACHO/FRANCELIA RAMONA</t>
  </si>
  <si>
    <t>CESE&amp;A/VELARDE/ESMERALDA</t>
  </si>
  <si>
    <t>LOPEZ/ARCE/ERIKA NICOL</t>
  </si>
  <si>
    <t>RUBIO/MU&amp;OZ/EVA MARIA</t>
  </si>
  <si>
    <t>COLLINS/FLORES/GABRIELA JOSSYMAR</t>
  </si>
  <si>
    <t>ARTEAGA/VALERO/PABLO NAHUM</t>
  </si>
  <si>
    <t>FIGUEROA/AGUNDEZ/ABDEL ISAI</t>
  </si>
  <si>
    <t>BAEZ/VILLEGAS/KENNIA AZUCENA</t>
  </si>
  <si>
    <t>ALCARAZ/HERNANDEZ/BRANDON</t>
  </si>
  <si>
    <t>NAVARRO/RAMIREZ/KEVIN ALEXIS</t>
  </si>
  <si>
    <t>PEREZ/GARCIA/EMA SARAIN</t>
  </si>
  <si>
    <t>SARABIA/NEVAREZ/CHRISTIAN YAIR</t>
  </si>
  <si>
    <t>ACOSTA/BUITRON/IVONNE</t>
  </si>
  <si>
    <t>ESPINOZA/VALDIVIA/JAQUELINE BELEM</t>
  </si>
  <si>
    <t>AGUILAR/PAEZ/CESAR IVAN</t>
  </si>
  <si>
    <t>ZEPEDA/SOTO/ROBERTO</t>
  </si>
  <si>
    <t>HERNANDEZ/RAMIREZ/MADELIM NAYELI</t>
  </si>
  <si>
    <t>COLLINS/GARCIA/NATALIE</t>
  </si>
  <si>
    <t>LEMUS/DIAZ/CARLOS ELIAS</t>
  </si>
  <si>
    <t>CARRANCO/SUAREZ/MICHEL ALIN</t>
  </si>
  <si>
    <t>RAMIREZ/RUELAS/KARLA KARINA</t>
  </si>
  <si>
    <t>ANDRADE/AMADOR/DANIEL EDUARDO</t>
  </si>
  <si>
    <t>SOTO/DE LA TOBA/ALEJANDRO</t>
  </si>
  <si>
    <t>CLAVEL/MOJICA/MAYRA ETHELIA</t>
  </si>
  <si>
    <t>GONZALEZ/MONTESINO/LESTER</t>
  </si>
  <si>
    <t>ZU&amp;IGA/VILLAVICENCIO/MARIA FERNANDA</t>
  </si>
  <si>
    <t>VILLEGAS/DIAZ/LESLIE MICHELLE</t>
  </si>
  <si>
    <t>CONTRERAS/RODRIGUEZ/RAMON</t>
  </si>
  <si>
    <t>JIMENEZ/CASTRO/RODOLFO</t>
  </si>
  <si>
    <t>AYON/RAMIREZ/MARIANA</t>
  </si>
  <si>
    <t>CARMONA/SARABIA/HAYAM IRAN</t>
  </si>
  <si>
    <t>AVILES/SOSA/SUSANA YATZILY</t>
  </si>
  <si>
    <t>RIVERA/GUILLEN/ALEJANDRA GABRIELA</t>
  </si>
  <si>
    <t>GUZMAN/MACIEL/ROSA MARIA</t>
  </si>
  <si>
    <t>GUILLEN/CAMACHO/MIRIAM</t>
  </si>
  <si>
    <t>PARRA/ROBLES/BLANCA FLOR</t>
  </si>
  <si>
    <t>MORA/VARGAS/MAX</t>
  </si>
  <si>
    <t>PEREZ/FERNANDEZ/CATHERINE</t>
  </si>
  <si>
    <t>CASTRO/URETA/JONATHAN ATANAEL</t>
  </si>
  <si>
    <t>MARTINEZ/ANGUIANO/ISMAEL</t>
  </si>
  <si>
    <t>REDONA/ARCE/MARCO ANTONIO</t>
  </si>
  <si>
    <t>MARTINEZ/LARA/VIRIDIANA GUADALUPE</t>
  </si>
  <si>
    <t>GONZALEZ/GRACIANO/NICOLE ALEJANDRA</t>
  </si>
  <si>
    <t>CASTRO/QUI&amp;ONEZ/MELISSA ANEELEN</t>
  </si>
  <si>
    <t>GERALDO/VILLALEJOS/REYNALDO</t>
  </si>
  <si>
    <t>CASTRO/ALDABA/KENIA ISABEL</t>
  </si>
  <si>
    <t>FLORES/MENDOZA/LEONOR DAYANA</t>
  </si>
  <si>
    <t>MORUA/VAZQUEZ/PAULINA</t>
  </si>
  <si>
    <t>ESTRADA/AGUI&amp;IGA/JULIO CESAR</t>
  </si>
  <si>
    <t>LOPEZ/LOPEZ/ITZEL DAYAN</t>
  </si>
  <si>
    <t>HERNANDEZ/MERCADO/MELANIE ISELA</t>
  </si>
  <si>
    <t>GAXIOLA/WAR/TANIA MARCELA</t>
  </si>
  <si>
    <t>RASCON/MEZA/FABIOLA ANAHI</t>
  </si>
  <si>
    <t>MORALES/RODRIGUEZ/ALICIA PAOLA</t>
  </si>
  <si>
    <t>RAMIREZ/FIGUEROA/ANDREA BEATRIZ</t>
  </si>
  <si>
    <t>LABRADA/ALMANZA/MARIA ANDREA</t>
  </si>
  <si>
    <t>GONZALEZ/GASTELUM/LUIS ALBERTO</t>
  </si>
  <si>
    <t>LEAL/VALENZUELA/IVAN JOE</t>
  </si>
  <si>
    <t>LOPEZ/GARCIA/SONIA IVETTE</t>
  </si>
  <si>
    <t>MAXIL/MARTINEZ/IDELFONSO</t>
  </si>
  <si>
    <t>RODRIGUEZ/LANDEROS/FANNY LILIANA</t>
  </si>
  <si>
    <t>IBA&amp;EZ/GARCIA/DAVID ALBERTO</t>
  </si>
  <si>
    <t>RAMIREZ/NORIEGA/GIBRAN</t>
  </si>
  <si>
    <t>MACIAS/CASTRO/JUANA AURELIA</t>
  </si>
  <si>
    <t>CONTRERAS/CHOCOTECO/HECTOR ALEJANDRO</t>
  </si>
  <si>
    <t>SAYEG/LOZANO/JULIAN</t>
  </si>
  <si>
    <t>MORALES/VALDEZ/RAFAEL</t>
  </si>
  <si>
    <t>GARCIA/TORRES/ANA SUSANA</t>
  </si>
  <si>
    <t>OROZCO/BACA/NOHEMI</t>
  </si>
  <si>
    <t>HERNANDEZ/RIVAS/ARTURO</t>
  </si>
  <si>
    <t>OLIVAS/VAZQUEZ/ALEJANDRO NICOLAS</t>
  </si>
  <si>
    <t>ALVILLAR/PAYAN/RAMIRO IVAN</t>
  </si>
  <si>
    <t>RAMIREZ/UGARTE/PALOMA</t>
  </si>
  <si>
    <t>SALGADO/MU&amp;OZ/LUZ GEORGINA</t>
  </si>
  <si>
    <t>VAZQUEZ/SOSA/ALDOUS</t>
  </si>
  <si>
    <t>BARRIENTOS/VARGAS/ROSA AMELIA</t>
  </si>
  <si>
    <t>GONZALEZ/PANIAGUA/ESTHELA</t>
  </si>
  <si>
    <t>ESTRADA/SERRANO/SANDRA MIREYA</t>
  </si>
  <si>
    <t>LOZANO/MARTINEZ/EDNA MARITZA</t>
  </si>
  <si>
    <t>JIMENEZ/SANCHEZ/ENRIQUE</t>
  </si>
  <si>
    <t>GUTIERREZ/PALOMARES/ELIAS ANTONIO</t>
  </si>
  <si>
    <t>GARCIA/ESCUDERO/CUTBERTO</t>
  </si>
  <si>
    <t>RUIZ/LOPEZ/JESUS</t>
  </si>
  <si>
    <t>MARTINEZ/GARCIA/MIRIAM NALLELI</t>
  </si>
  <si>
    <t>GRANADOS/PEREZ/JENNIFER GUADALUPE</t>
  </si>
  <si>
    <t>MATEOS/TAPIA/MONSERRAT</t>
  </si>
  <si>
    <t>CANO/CHAVARRIA/JUAN LUIS</t>
  </si>
  <si>
    <t>LOMELI/ROBLEDO/ALFONSO</t>
  </si>
  <si>
    <t>COVARRUBIAS/GARCIA/JOSE ANTONIO</t>
  </si>
  <si>
    <t>AVALOS/SANCHEZ/HUGO ALBERTO</t>
  </si>
  <si>
    <t>MEDINA/BRAVO/JULIA MARGARITA</t>
  </si>
  <si>
    <t>CAMACHO/PENUELAS/CRISTOBAL</t>
  </si>
  <si>
    <t>OLIVARES/BECERRA/JUAN JOSE</t>
  </si>
  <si>
    <t>ARRIOLA/GARCIA/HECTOR FRANCISCO</t>
  </si>
  <si>
    <t>VILCHEZ/GARCIA/ROCIO GIOVANNA</t>
  </si>
  <si>
    <t>ROJAS/MANJARREZ/MARIO ARTURO</t>
  </si>
  <si>
    <t>FLORES/GONZALEZ/RAQUEL</t>
  </si>
  <si>
    <t>MARTINEZ/CASILLAS/ROCIO DEL CONSUELO</t>
  </si>
  <si>
    <t>GONZALEZ/AMADOR/OFELIA</t>
  </si>
  <si>
    <t>RODRIGUEZ/SANDOVAL/ROSA MARIA</t>
  </si>
  <si>
    <t>LAZCANO/CASTELLANOS/ALMA BENITA</t>
  </si>
  <si>
    <t>ELIZARRARAS/ZARAGOZA/MIGUEL ANGEL</t>
  </si>
  <si>
    <t>CARDENAS/GUTIERREZ/CARLOTA NAPALU</t>
  </si>
  <si>
    <t>RODRIGUEZ/ROMERO/CLAUDIA</t>
  </si>
  <si>
    <t>GARCIA/VELEZ/VICTOR JAVIER</t>
  </si>
  <si>
    <t>SOTELO/SOLIS/LUIS ENRIQUE</t>
  </si>
  <si>
    <t>CRUZ/GONZAGA/CINTYA LIZBETH</t>
  </si>
  <si>
    <t>ESQUIVEL/ROSSANO/LUIS FELIPE</t>
  </si>
  <si>
    <t>RODRIGUEZ/DE LA CRUZ/MARIA GUADALUPE</t>
  </si>
  <si>
    <t>SANCHEZ/URBINA/ESTHER</t>
  </si>
  <si>
    <t>TANECO/XOCHIPOSTEQUI/ANA LAURA</t>
  </si>
  <si>
    <t>AGUILAR/HERNANDEZ/GUADALUPE</t>
  </si>
  <si>
    <t>MENDOZA/VERDIN/JORGE ALBERTO</t>
  </si>
  <si>
    <t>DAMIAN/ROSALES/AMBROSIO</t>
  </si>
  <si>
    <t>ESCAMILLA/OROZCO/DIEGO RICARDO</t>
  </si>
  <si>
    <t>PEREZ/ORONA/DANIEL EDUARDO</t>
  </si>
  <si>
    <t>CUEVAS/LEIJA/RUBEN</t>
  </si>
  <si>
    <t>LUGO/BAEZ/RUTH MINERVA</t>
  </si>
  <si>
    <t>LUNA/ROSAS/ROSA ELVIRA</t>
  </si>
  <si>
    <t>NADER/PEREZ/CARLOS ADRIAN</t>
  </si>
  <si>
    <t>RIVERA/PEREZ/JOSE IVAN</t>
  </si>
  <si>
    <t>MERINO/RIVERA/EDGAR</t>
  </si>
  <si>
    <t>SANCHEZ/HUERTA/PATRICIA REBECA</t>
  </si>
  <si>
    <t>COUTI&amp;O/CASTELAN/NORMA LIZETH</t>
  </si>
  <si>
    <t>ALVARADO/ALVAREZ/HERMES MARCO TULIO</t>
  </si>
  <si>
    <t>PEIRO/MANJARREZ/GEORGINA GUADALUPE</t>
  </si>
  <si>
    <t>PALACIOS/AGUILAR/ERIKA</t>
  </si>
  <si>
    <t>CHAVEZ/ORTEGA/LUCERO</t>
  </si>
  <si>
    <t>CARDOSO/PEREZ/VICTOR HUGO</t>
  </si>
  <si>
    <t>SABIDO/ORTIZ/RUBEN EMMANUEL</t>
  </si>
  <si>
    <t>PERAZA/OCAMPO/SANTA CECILIA</t>
  </si>
  <si>
    <t>SANCHEZ/CORONADO/LIZBETH</t>
  </si>
  <si>
    <t>ARCE/RODRIGUEZ/RUBEN</t>
  </si>
  <si>
    <t>URETA/ESPINOZA/JESUS ERNESTO</t>
  </si>
  <si>
    <t>BARRERAS/BARRAZA/MARTIN</t>
  </si>
  <si>
    <t>FERNANDEZ/CARRAZCO/KORINA GUADALUPE</t>
  </si>
  <si>
    <t>ZAZUETA/HERNANDEZ/FRANCISCO JAVIER</t>
  </si>
  <si>
    <t>LUGO/ESPINOZA/MONICA YADIRA</t>
  </si>
  <si>
    <t>GALLARDO/LOPEZ/LUIS ENRIQUE</t>
  </si>
  <si>
    <t>NAVA/ULLOA/RAFAEL</t>
  </si>
  <si>
    <t>SANCHEZ/VAZQUEZ/ROSA ISELA</t>
  </si>
  <si>
    <t>BERNAL/JACOBO/GUADALUPE</t>
  </si>
  <si>
    <t>GARCIA/CASILLAS/IVAN RODRIGO</t>
  </si>
  <si>
    <t>CRUZ/ROCHA/ANEL GUADALUPE</t>
  </si>
  <si>
    <t>GASTELUM/MEDINA/RAMON ALBERTO</t>
  </si>
  <si>
    <t>SANZ/VALENZUELA/REYNA ISABEL</t>
  </si>
  <si>
    <t>LOPEZ/LOPEZ/MISAEL</t>
  </si>
  <si>
    <t>VALDEZ/SEPULVEDA/CECILIA EUGENIA</t>
  </si>
  <si>
    <t>SANCHEZ/JIMENEZ/MIGUEL ANGEL</t>
  </si>
  <si>
    <t>GARCIA//LETICIA ISABEL</t>
  </si>
  <si>
    <t>HERNANDEZ/ALEMAN/DULCE MARGARITA</t>
  </si>
  <si>
    <t>GUZMAN/CANIZALEZ/RAMON</t>
  </si>
  <si>
    <t>ESPINDOLA/GUEVARA/MARCEL</t>
  </si>
  <si>
    <t>GOMEZ/GUZMAN/PEDRO MARIO</t>
  </si>
  <si>
    <t>HERNANDEZ/MEXIA/ANAMIM</t>
  </si>
  <si>
    <t>GALVEZ/NORIEGA/CRISTINA BELEN</t>
  </si>
  <si>
    <t>CAMACHO/PEREZ/EDITH</t>
  </si>
  <si>
    <t>INZUNZA/VELAZQUEZ/NORA DOLORES</t>
  </si>
  <si>
    <t>VALDEZ/GUEVARA/ADRIANA</t>
  </si>
  <si>
    <t>MEJIA/URIARTE/ALEJANDRO</t>
  </si>
  <si>
    <t>CHAIDEZ/ZAZUETA/LAURA ELENA</t>
  </si>
  <si>
    <t>MEDINA/ZAZUETA/PAUL GIOVANNI</t>
  </si>
  <si>
    <t>OCHOA/ESQUERRA/GLORIA ESMERALDA</t>
  </si>
  <si>
    <t>RECIO/AYALA/VERONICA</t>
  </si>
  <si>
    <t>MARTINEZ/HERNANDEZ/LUIS CARLOS</t>
  </si>
  <si>
    <t>ALVAREZ/INSUNZA/ALBERTO</t>
  </si>
  <si>
    <t>EVANS/DIAZ/LUIS ENRIQUE</t>
  </si>
  <si>
    <t>GUZMAN/SANDOVAL/LUIS GERARDO</t>
  </si>
  <si>
    <t>URIARTE/BURGOS/VICTOR MIGUEL</t>
  </si>
  <si>
    <t>AYALA/JUAREZ/DENISSE GUADALUPE</t>
  </si>
  <si>
    <t>AGUIRRE/LOPEZ/JESUS ERNESTO</t>
  </si>
  <si>
    <t>MEJIA/BUESO/HUMBERTO</t>
  </si>
  <si>
    <t>SANCHEZ/CASTRO/LUIS FERNANDO</t>
  </si>
  <si>
    <t>MEJIA/BUESO/LIZETH</t>
  </si>
  <si>
    <t>CASTRO/MEJIA/JOSE RUBEN</t>
  </si>
  <si>
    <t>CARDENAS/HERNANDEZ/TERESITA GUADALUPE</t>
  </si>
  <si>
    <t>VILLA/HIDALGO/EVERARDO</t>
  </si>
  <si>
    <t>LUNA/CERVANTES/JOSE LUIS</t>
  </si>
  <si>
    <t>ARREOLA/MEDINA/DAVID</t>
  </si>
  <si>
    <t>BARRAZA/MORENO/LUIS AURELIO</t>
  </si>
  <si>
    <t>MARQUEZ/BARRON/DORIAN BERENICE</t>
  </si>
  <si>
    <t>CALDERON/GUILLEN/EDUARDO</t>
  </si>
  <si>
    <t>GARCIA/CHAVEZ/CLAUDIA</t>
  </si>
  <si>
    <t>FRAIJO/GARCIA/JESUS ERNESTO</t>
  </si>
  <si>
    <t>ALCANTAR/VALENZUELA/BERTHA ALICIA</t>
  </si>
  <si>
    <t>GARCIA/IBARRA/AMENHOTEP</t>
  </si>
  <si>
    <t>HIGUERA/RODRIGUEZ/CESAR</t>
  </si>
  <si>
    <t>RIVERA/HIDALGO/CRISTINA</t>
  </si>
  <si>
    <t>AVILA/BOJORJES/VERONICA</t>
  </si>
  <si>
    <t>MARIN/ALMONTES/IRMA MARIA</t>
  </si>
  <si>
    <t>ZEPEDA/ALVAREZ/ESTHELA</t>
  </si>
  <si>
    <t>AVILA/LOPEZ/JULIAN</t>
  </si>
  <si>
    <t>INFANTE/APODACA/ANGIE</t>
  </si>
  <si>
    <t>PERAZA/ZATARAIN/CONCEPCION</t>
  </si>
  <si>
    <t>CASTRO/RODRIGUEZ/CLAUDIA OLIMPIA</t>
  </si>
  <si>
    <t>ESCALANTE/ORTIZ/JUAN RAMON</t>
  </si>
  <si>
    <t>GUZMAN/LOPEZ/ADRIANA GUADALUPE</t>
  </si>
  <si>
    <t>LEYVA/FIGUEROA/RAMON ALBERTO</t>
  </si>
  <si>
    <t>GUTIERREZ/ZAMBRANO/ISABEL JUDITH</t>
  </si>
  <si>
    <t>SAIZA/MAYTORENA/JOSE ALFREDO</t>
  </si>
  <si>
    <t>MENDOZA/GONZALEZ/PAULINA GUADALUPE</t>
  </si>
  <si>
    <t>VEGA/GOMEZ/ESTHER ZULEMA</t>
  </si>
  <si>
    <t>SUAREZ/ARGUELLO/JAVIER</t>
  </si>
  <si>
    <t>CARDENAS/ALVAREZ/GUILLERMO ARTURO</t>
  </si>
  <si>
    <t>TELLEZ/HERNANDEZ/RODOLFO</t>
  </si>
  <si>
    <t>CASTILLO/ADAME/JOSE</t>
  </si>
  <si>
    <t>CAMACHO/TAPIA/JULIO ADOLFO</t>
  </si>
  <si>
    <t>RODRIGUEZ/CEDE&amp;O/EMMANUEL ROLANDO</t>
  </si>
  <si>
    <t>MIRANDA/RUIZ/GABRIELA</t>
  </si>
  <si>
    <t>GALVAN/CARLO/AGABUS</t>
  </si>
  <si>
    <t>JUAREZ/MESINAS/DANIA JOSEFA</t>
  </si>
  <si>
    <t>AGUILAR/INFANZON/RENE ASAEL</t>
  </si>
  <si>
    <t>MARTINEZ/HUERTA/JORGE ANTONIO</t>
  </si>
  <si>
    <t>ENRIQUEZ/MARIN/JOSUE</t>
  </si>
  <si>
    <t>SANCHEZ/FIGUEROA/MARIBEL</t>
  </si>
  <si>
    <t>RODRIGUEZ/LOZANO/MANUEL RUBEN</t>
  </si>
  <si>
    <t>SALGADO/ARROYO/VICTOR</t>
  </si>
  <si>
    <t>SOLIS/SEVERIANO/ASDRUVAL</t>
  </si>
  <si>
    <t>CASTRUITA/CELAYA/MA. MAGDALENA</t>
  </si>
  <si>
    <t>PONCE DE LEON/GARCIA/OMAR</t>
  </si>
  <si>
    <t>ROJAS/HERNANDEZ/XIMENA CORAL</t>
  </si>
  <si>
    <t>VILLALVAZO/MORALES/JOSE RIGOBERTO</t>
  </si>
  <si>
    <t>LUCIO/GONZALEZ/JUANA</t>
  </si>
  <si>
    <t>MARTINEZ/FERMAN/ARACELI</t>
  </si>
  <si>
    <t>HERNANDEZ/SANCHEZ/ISAAC</t>
  </si>
  <si>
    <t>GUTIERREZ/RAMOS/CESAR OMAR</t>
  </si>
  <si>
    <t>DIAZ/VIZCARRA/MAURICIO JOSE</t>
  </si>
  <si>
    <t>LOPEZ/CRUZ/IVONNE</t>
  </si>
  <si>
    <t>CAMARENA/PESINA/MARZO PENELOPE</t>
  </si>
  <si>
    <t>LOPEZ/VELAZQUEZ/JONATHAN RAMSSES</t>
  </si>
  <si>
    <t>ESPINOZA/GUERRERO/JESUS ALEJANDRO</t>
  </si>
  <si>
    <t>MENDOZA/ANGULO/ARNOLDO</t>
  </si>
  <si>
    <t>SUPERV ACCION COMUNIT RURAL E0</t>
  </si>
  <si>
    <t>03OM030700</t>
  </si>
  <si>
    <t>COORDINACION OPD IMSS BIENESTAR</t>
  </si>
  <si>
    <t>AVILA/OCHOA/JOEL</t>
  </si>
  <si>
    <t>FERNANDEZ/MEZA/ARIADNA FABIOLA</t>
  </si>
  <si>
    <t>GUILLEN/ESTRADA/ANA CECILIA</t>
  </si>
  <si>
    <t>PARGAS/AGUILA/ELGA ROCIO</t>
  </si>
  <si>
    <t>MACIAS/ANDRADE/HECTOR EZEQUIEL</t>
  </si>
  <si>
    <t>BOJORQUEZ/PE&amp;A/RAUL EDUARDO</t>
  </si>
  <si>
    <t>RODRIGUEZ/VERDUZCO/RAFAEL GUILLERMO</t>
  </si>
  <si>
    <t>RESIDENTE CONSTRUCCIONES E2</t>
  </si>
  <si>
    <t>MORENO/MUNGUIA/SANDRA VALERIA</t>
  </si>
  <si>
    <t>CESE&amp;A/CERECER/GABRIELA CAROLINA</t>
  </si>
  <si>
    <t>ALVAREZ/RODRIGUEZ DE LA VEGA/ANDREA MARGARITA</t>
  </si>
  <si>
    <t>VERDUGO/APODACA/ALFREDO</t>
  </si>
  <si>
    <t>ASCENCIO/MICHEL/OSWALDO</t>
  </si>
  <si>
    <t>QUINTERO/MORALES/RIGOBERTO</t>
  </si>
  <si>
    <t>MENDOZA/ALBA&amp;EZ/DALIA ISABEL</t>
  </si>
  <si>
    <t>GEORGE/LIZARRAGA/IRVING</t>
  </si>
  <si>
    <t>SOTELO/ESPINOSA DE LOS MONTEROS/AXXEL GONZALO</t>
  </si>
  <si>
    <t>CABRERA/CRUZ/MAYER SEBASTIAN</t>
  </si>
  <si>
    <t>CASTILLO/CHAVARRIA/RODOLFO OMAR</t>
  </si>
  <si>
    <t>AGUILAR/PARRA/FERNANDO MARCOS</t>
  </si>
  <si>
    <t>MEDINA/GALINDO/MARIO</t>
  </si>
  <si>
    <t>NAVA/MORENO/JOSE ALFONSO</t>
  </si>
  <si>
    <t>GONZALEZ/APODACA/KARIM</t>
  </si>
  <si>
    <t>GUTIERREZ/LIZARRAGA/CONCEPCION DE JESUS</t>
  </si>
  <si>
    <t>GERALDO/ALCALA/LUIS EDUARDO</t>
  </si>
  <si>
    <t>GARCIA/MENDOZA/JESUS ISAIAS</t>
  </si>
  <si>
    <t>SANCHEZ/CASTRO/CRISTIAN ABRAHAM</t>
  </si>
  <si>
    <t>JIMENEZ/SANCHEZ/LAILA MARIA</t>
  </si>
  <si>
    <t>CAMPOS/CASTILLO/RODRIGO</t>
  </si>
  <si>
    <t>CABALLERO/TRASVI&amp;A/DANIELA LIZZETH</t>
  </si>
  <si>
    <t>GOMEZ/MUNGUIA/SALVADOR</t>
  </si>
  <si>
    <t>CABALLERO/REDONA/ENRIQUE</t>
  </si>
  <si>
    <t>HERNANDEZ/GRANADOS/GADIEL</t>
  </si>
  <si>
    <t>CASAS/MARTINEZ/MARIA ALEJANDRA</t>
  </si>
  <si>
    <t>RUIZ/ORTEGA/JESUS ASUNCION</t>
  </si>
  <si>
    <t>SIDONIO/BERNAL/JOSE ROBERTO</t>
  </si>
  <si>
    <t>CASTRO/ANGULO/OLIVER</t>
  </si>
  <si>
    <t>GONZALEZ//BARBARA DANIELA</t>
  </si>
  <si>
    <t>ANDRADE/VILLANUEVA/ALMA MARICELA</t>
  </si>
  <si>
    <t>PEREA/GAYTAN/CRUZ</t>
  </si>
  <si>
    <t>ROMERO//MARYCRUZ</t>
  </si>
  <si>
    <t>AUX TECNICO E1</t>
  </si>
  <si>
    <t>GULUARTE/MURILLO/JESUS AGUSTIN</t>
  </si>
  <si>
    <t>MARTINEZ/LLANTADA/EDUARDO</t>
  </si>
  <si>
    <t>GUZMAN/FLORES/ABDEL EDUARDO</t>
  </si>
  <si>
    <t>ZU&amp;IGA/MEZA/YARATZEL GUADALUPE</t>
  </si>
  <si>
    <t>MONTA&amp;O/SANTOS/CLAUDIA MARCELA</t>
  </si>
  <si>
    <t>GAMA/ORTIZ/EDUARDO</t>
  </si>
  <si>
    <t>SALAZAR/LUCERO/RICARDO</t>
  </si>
  <si>
    <t>ROMAN/LUNA/CARLOS EDUARDO</t>
  </si>
  <si>
    <t>GONZALEZ/ORTIZ/HECTOR FRANCISCO</t>
  </si>
  <si>
    <t>TAYLOR/YEE/PATRICIA</t>
  </si>
  <si>
    <t>ALVARADO/OSUNA/BRICEIDA NAYELY</t>
  </si>
  <si>
    <t>BERNAL/MIRANDA/ADOLFO IBAN</t>
  </si>
  <si>
    <t>FRIAS/NU&amp;EZ/CRUZ DEL CARMEN</t>
  </si>
  <si>
    <t>CAMACHO/LOPEZ/ROWDY FELIX</t>
  </si>
  <si>
    <t>LADINOS/VILLANUEVA/MONSERRAT</t>
  </si>
  <si>
    <t>HERNANDEZ/ESTRADA/KARLA TERESA</t>
  </si>
  <si>
    <t>OBESO/ARMENTA/YOLANDA ANAHI</t>
  </si>
  <si>
    <t>MENDOZA/BOTELLO/DENISSE GUADALUPE</t>
  </si>
  <si>
    <t>SANTILLANES/BERNAL/BLANCA AZALEA</t>
  </si>
  <si>
    <t>RODRIGUEZ/ESCOBAR/SAURETTE ALEJANDRA</t>
  </si>
  <si>
    <t>TAYLOR/MACHUCA/ADAN GAMALIEL</t>
  </si>
  <si>
    <t>SALAZAR/ESPARZA/LUIS ENRIQUE</t>
  </si>
  <si>
    <t>ABAROA/GONZALEZ/JOSE EDUARDO</t>
  </si>
  <si>
    <t>ARCE/CAMACHO/VANESSA SARAHI</t>
  </si>
  <si>
    <t>AMEZQUITA/ZAZUETA/CARLOS CESAR</t>
  </si>
  <si>
    <t>LEON/ORDO&amp;EZ/BLANCA JANETH</t>
  </si>
  <si>
    <t>SANDOVAL/AQUINO/CELMA VERONICA</t>
  </si>
  <si>
    <t>PERPULI/DAVIS/GUILLERMO STUARD</t>
  </si>
  <si>
    <t>VILLANUEVA/MARTINEZ/GUILLERMO JAVIER</t>
  </si>
  <si>
    <t>HURTADO/ANGULO/JESSICA GISELA</t>
  </si>
  <si>
    <t>ALMEIDA/MENDOZA/CAROLINA</t>
  </si>
  <si>
    <t>APODACA/ESCALANTE/ORLANDO</t>
  </si>
  <si>
    <t>ANGULO/GONZALEZ/JESUS EDUARDO</t>
  </si>
  <si>
    <t>BAROSIO/CABRERA/ALEJANDRA PATRICIA</t>
  </si>
  <si>
    <t>MEZA//DULCE GABRIELA</t>
  </si>
  <si>
    <t>ESCALANTE/BOJORQUEZ/NOELIA NEREIDA</t>
  </si>
  <si>
    <t>RUIZ/QUI&amp;ONEZ/ERIKA YUNUET</t>
  </si>
  <si>
    <t>AYUD ADMVO RURAL E2</t>
  </si>
  <si>
    <t>03DL03070D</t>
  </si>
  <si>
    <t>CONTABILIDAD</t>
  </si>
  <si>
    <t>ANGULO/MIRANDA/LUIS JOSUE</t>
  </si>
  <si>
    <t>AUX ALMACEN RURAL E0</t>
  </si>
  <si>
    <t>03DL03070C</t>
  </si>
  <si>
    <t>ZATARAIN/CUEVAS/BEATRIZ NOHELIA</t>
  </si>
  <si>
    <t>MED GENERAL UNIDAD MEDICA E0</t>
  </si>
  <si>
    <t>03MD040000</t>
  </si>
  <si>
    <t>OFNAS MAS BIENESTAR</t>
  </si>
  <si>
    <t>ARCE/SILLAS/ASBEL</t>
  </si>
  <si>
    <t>CASTRO/MEDINA/BRENDA VERENICE</t>
  </si>
  <si>
    <t>HERNANDEZ/JIMENEZ/ALBERTO</t>
  </si>
  <si>
    <t>YEE/AGUIAR/JONATHAN</t>
  </si>
  <si>
    <t>RAMIREZ/BUSTOS/MANUEL EZEQUIEL</t>
  </si>
  <si>
    <t>OSUNA/MORALES/RAUL GIOVANNI</t>
  </si>
  <si>
    <t>TORRES/ROJAS/OBED AARON</t>
  </si>
  <si>
    <t>OLEA/MU&amp;OZ/MARIANA GRACIELA</t>
  </si>
  <si>
    <t>COLLADO/LOPEZ/RENE</t>
  </si>
  <si>
    <t>ARELLANO/LEON/LILIANA GUADALUPE</t>
  </si>
  <si>
    <t>03DL03070B</t>
  </si>
  <si>
    <t>RECURSOS HUMANOS</t>
  </si>
  <si>
    <t>BARRAZA/LOPEZ/ROSA MARIA</t>
  </si>
  <si>
    <t>ESTRADA/CAMACHO/BLANCA BERENICE</t>
  </si>
  <si>
    <t>AUXILIAR TEC ENFERMERIA E0</t>
  </si>
  <si>
    <t>BAUTISTA/GARCIA/ANABEL</t>
  </si>
  <si>
    <t>CERON/GONZALEZ/IVON</t>
  </si>
  <si>
    <t>VILLEGAS/RAMON/PERLA JAZMIN</t>
  </si>
  <si>
    <t>LEON/CALDERON/ROSA ANA</t>
  </si>
  <si>
    <t>ESPINOZA/MENDEZ/ANA KAREN</t>
  </si>
  <si>
    <t>GONZALEZ/ALVAREZ/DAHE</t>
  </si>
  <si>
    <t>LUNA/ROCHIN/GUADALUPE DEL CARMEN</t>
  </si>
  <si>
    <t>MANRIQUEZ/AMAO/KARLA ISABEL</t>
  </si>
  <si>
    <t>GOMEZ/SANTIAGO/ELENA</t>
  </si>
  <si>
    <t>RAZO/TORRES/JACQUELINE GUADALUPE</t>
  </si>
  <si>
    <t>FUENTES/NORIEGA/EDILIA</t>
  </si>
  <si>
    <t>AVILES/CABRERA/BAUDELIA</t>
  </si>
  <si>
    <t>CASTRO/LOPEZ/LETICIA</t>
  </si>
  <si>
    <t>GONZALEZ/RUIZ/MARIELY</t>
  </si>
  <si>
    <t>GALVEZ/FLORES/MARCELA</t>
  </si>
  <si>
    <t>GARCIA/COLLINS/DIANA SELENA</t>
  </si>
  <si>
    <t>GONZALEZ/AGUILAR/JUAN CARLOS</t>
  </si>
  <si>
    <t>PAZ/ESTEVEZ/ASUCENA</t>
  </si>
  <si>
    <t>LOPEZ/ARROYO/DULCE KARINA</t>
  </si>
  <si>
    <t>HIGUERA/MADRIGAL/MARIA CITLALY</t>
  </si>
  <si>
    <t>RAMIREZ/GODOY/WENDY ALINE CAROLINA</t>
  </si>
  <si>
    <t>PEREZ/BARRIENTOS/JUDITH CALIFORNIA</t>
  </si>
  <si>
    <t>PACHECO/TORRES/TANIA LETICIA</t>
  </si>
  <si>
    <t>QUI&amp;ONES/VENTURA/KARLA PATRICIA</t>
  </si>
  <si>
    <t>SARMIENTO/DAVALOS/AMELIA GUADALUPE</t>
  </si>
  <si>
    <t>DE LA ROSA/LEAL/ALLAN ALBERTO</t>
  </si>
  <si>
    <t>RAMIREZ/LOPEZ/LUIS ENRIQUE</t>
  </si>
  <si>
    <t>ROMERO/AGUILAR/MARIA DEL SOCORRO</t>
  </si>
  <si>
    <t>ROMERO/PARRA/ANA PATRICIA</t>
  </si>
  <si>
    <t>VILLAVICENCIO/HIGUERA/MERCEDES</t>
  </si>
  <si>
    <t>VERDUGO/CALDERON/GABRIELA</t>
  </si>
  <si>
    <t>VERDUGO/SANTILLAN/ANA MARIA</t>
  </si>
  <si>
    <t>GUTIERREZ/CUATLAYO/BARBARA</t>
  </si>
  <si>
    <t>LOZOYA/GONZALEZ/FRANCISCO ALEJANDRO</t>
  </si>
  <si>
    <t>BARRAZA/ARELLANO/JORGE JOSE</t>
  </si>
  <si>
    <t>BAUTISTA/CASTILLO/DANY</t>
  </si>
  <si>
    <t>VILLEGAS/JIMENEZ/RICARDO</t>
  </si>
  <si>
    <t>BURGOS/BERNAL/JESUS ALBERTO</t>
  </si>
  <si>
    <t>NAVARRO/COTA/GABRIELA ANAHI</t>
  </si>
  <si>
    <t>SUPERV ADMON ARCH CLIN RURAL E0</t>
  </si>
  <si>
    <t>03MD030000</t>
  </si>
  <si>
    <t>EQUIPO MULTIDI III LOS CABOS</t>
  </si>
  <si>
    <t>AVILA/VALDEZ/CINDY LIZETH</t>
  </si>
  <si>
    <t>ARREOLA/MARTINEZ/ESMERALDA GUADALUPE</t>
  </si>
  <si>
    <t>ALVAREZ/ARELLANO/SHILLEL YAHAMY</t>
  </si>
  <si>
    <t>ARCE/ROMERO/ADILENE GUADALUPE</t>
  </si>
  <si>
    <t>BARBOSA/MENDOZA/MIRIAM GUADALUPE</t>
  </si>
  <si>
    <t>BA&amp;UELOS/GAYTAN/LUIS ALBERTO</t>
  </si>
  <si>
    <t>ARGUETA/FUENTES/EMILY GEORGINA</t>
  </si>
  <si>
    <t>AGUNDEZ/SILVA/YESENIA GUADALUPE</t>
  </si>
  <si>
    <t>BACA/LOPEZ/JESSICA YESENIA</t>
  </si>
  <si>
    <t>CAMACHO/CAMACHO/DIANA</t>
  </si>
  <si>
    <t>BIANCHI/ISLAS/CARLOS ENRIQUE</t>
  </si>
  <si>
    <t>CASTA&amp;EDA/MONTEALEGRE/OSIEL</t>
  </si>
  <si>
    <t>CASTRUITA/GARCIA/OZNEIR ULISES</t>
  </si>
  <si>
    <t>ESTRADA/MARTINEZ/GLORIA PATRICIA</t>
  </si>
  <si>
    <t>DUARTE/SANCHEZ/DAYANARA</t>
  </si>
  <si>
    <t>FORTIS/RAMOS/JESSICA JAZMIN</t>
  </si>
  <si>
    <t>ESCOBAR/RODRIGUEZ/MIRIAM ESTHER</t>
  </si>
  <si>
    <t>FELIX/ALVAREZ/KATHIA ALEJANDRA</t>
  </si>
  <si>
    <t>GARZON/ORTIZ/RUTH CELESTE</t>
  </si>
  <si>
    <t>GARCIA/GARCIA/ROBERTO MANUEL</t>
  </si>
  <si>
    <t>GARCIA/LUCERO/JACQUELINE ANAHI</t>
  </si>
  <si>
    <t>GONZALEZ/SOTO/LUISA FERNANDA</t>
  </si>
  <si>
    <t>GONZALEZ/COTA/NANCY LECIT</t>
  </si>
  <si>
    <t>GONZALEZ/FELIX/LAISHA JOCELLYN</t>
  </si>
  <si>
    <t>JUAREZ/PEREZ/NANCY MARIELA</t>
  </si>
  <si>
    <t>HERNANDEZ/RODRIGUEZ/VIRIDIANA GABRIELA</t>
  </si>
  <si>
    <t>HERNANDEZ/GARCIA/YESENIA</t>
  </si>
  <si>
    <t>JIMENEZ/ALVAREZ/ALMA JUDITH</t>
  </si>
  <si>
    <t>MENDOZA/GONZALEZ/RICARDO</t>
  </si>
  <si>
    <t>LUCERO/PACHECO/ANA LORENA</t>
  </si>
  <si>
    <t>MEJIA/BECERRA/JOSE ARMANDO</t>
  </si>
  <si>
    <t>MENDEZ/RODRIGUEZ/ELIZABET GUADALUPE</t>
  </si>
  <si>
    <t>MEJIA/MARTINEZ/BRYAND ASAF</t>
  </si>
  <si>
    <t>MEZA/PILLADO/MONICA NURIBIA</t>
  </si>
  <si>
    <t>OBESO/BAEZA/ALEJANDRA ESTEFANIA</t>
  </si>
  <si>
    <t>MU&amp;OZ/ALVAREZ/ANDREA CARELLY</t>
  </si>
  <si>
    <t>PIZA&amp;A/GARCIA/RUBEN</t>
  </si>
  <si>
    <t>PEREZ/ATIENZO/JESUS REYNALDA</t>
  </si>
  <si>
    <t>PERPULY/COTA/JESUS ANGEL</t>
  </si>
  <si>
    <t>SILVAS/MEDINA/NAILE ABIGAIL</t>
  </si>
  <si>
    <t>SOTO/VALDEZ/ROXANA ALHELI</t>
  </si>
  <si>
    <t>ZAMORA/MANJARREZ/MARCOS</t>
  </si>
  <si>
    <t>VERDUZCO/LOPEZ/KATIA CECILIA</t>
  </si>
  <si>
    <t>SANCHEZ/GAYTAN/MARIA ELENA</t>
  </si>
  <si>
    <t>ROSALES/PEREZ/NADIA JUDITH</t>
  </si>
  <si>
    <t>COBARRUBIAS/COTA/MARIA EMILIA</t>
  </si>
  <si>
    <t>RAMIREZ/FABIAN/DAMARIS</t>
  </si>
  <si>
    <t>CISNEROS/HERNANDEZ/JESSICA JANETH</t>
  </si>
  <si>
    <t>MORENO/ALVAREZ/ALICIA</t>
  </si>
  <si>
    <t>SANCHEZ/BARRIOS/MARIA MICHEL</t>
  </si>
  <si>
    <t>CASTRO/CONTRERAS/JOAQUIN ANTONIO</t>
  </si>
  <si>
    <t>BELLO/SOLANO/SANDY MARCELA</t>
  </si>
  <si>
    <t>AGUIAR/GUZMAN/FELIX JOSE GUILLERMO</t>
  </si>
  <si>
    <t>ARTECHE/CARDOZA/BARBARA SABINA</t>
  </si>
  <si>
    <t>ATZIN/GARCIA/JORGE ANTONIO</t>
  </si>
  <si>
    <t>BAEZA/VALENZUELA/JOSE AARON</t>
  </si>
  <si>
    <t>GAMBOA/MENDOZA/AGUEDA GUADALUPE</t>
  </si>
  <si>
    <t>DOMINGUEZ/CAMPOS/JOSE DE JESUS</t>
  </si>
  <si>
    <t>DAVIS/MURILLO/KARLA VIRIDIANA</t>
  </si>
  <si>
    <t>FAGOAGA/CHAIRES/ERIKA</t>
  </si>
  <si>
    <t>GARCIA/RODRIGUEZ/RAMON GUADALUPE</t>
  </si>
  <si>
    <t>LOPEZ/BRITO/PERLA MARINA</t>
  </si>
  <si>
    <t>GUERRERO/VEGA/ADDERLY</t>
  </si>
  <si>
    <t>GOMEZ/SALDA&amp;A/JOSE PEDRO</t>
  </si>
  <si>
    <t>HERNANDEZ/TORRES/GUADALUPE</t>
  </si>
  <si>
    <t>LEON/ROSAS/ANTONIA CONCEPCION</t>
  </si>
  <si>
    <t>MUNGUIA/BALTODANO/CARLOS ROBERTO</t>
  </si>
  <si>
    <t>MARTINEZ/YA&amp;EZ/PAULINA MARGARITA</t>
  </si>
  <si>
    <t>LUNA/CARBALLO/IVAN</t>
  </si>
  <si>
    <t>MARTINEZ/ROBLEDO/MANUEL HUMBERTO</t>
  </si>
  <si>
    <t>MEZA/PERALTA/MANUEL ARMANDO</t>
  </si>
  <si>
    <t>PERPULI/DAVIS/PERLA</t>
  </si>
  <si>
    <t>PARRA/JIMENEZ/MARIO ALBERTO</t>
  </si>
  <si>
    <t>ROMERO/MURO/KARINA</t>
  </si>
  <si>
    <t>ROCHIN/MURILLO/KARLA CONSUELO</t>
  </si>
  <si>
    <t>ROSALES/VILLENA/MONICA DANIELA</t>
  </si>
  <si>
    <t>VARGAS/AISPURO/SEYNDIHT MARIA JOSE</t>
  </si>
  <si>
    <t>VAZQUEZ/PADILLA/JOSE RAMON</t>
  </si>
  <si>
    <t>SMITH/CASTRO/LUCIA KARINA</t>
  </si>
  <si>
    <t>CASTILLO/PEREZ/DIANA CRISTINA</t>
  </si>
  <si>
    <t>CESE&amp;A/RODRIGUEZ/JUAN CARLOS</t>
  </si>
  <si>
    <t>CARDOZA/CAZARES/SAMUEL</t>
  </si>
  <si>
    <t>CASTRO/SANTIAGO/SANDRA LUZ</t>
  </si>
  <si>
    <t>GARCIA/LOZA/NOE ANDRES</t>
  </si>
  <si>
    <t>RODRIGUEZ/MIRELES/CRISTIAN GERARDO</t>
  </si>
  <si>
    <t>LOPEZ/CATEMAXCA/JOSSELINE ALEJANDRA</t>
  </si>
  <si>
    <t>MORALES/VERDUGO/MARIELA</t>
  </si>
  <si>
    <t>URBINA/RODRIGUEZ/JORGE EMIGDIO</t>
  </si>
  <si>
    <t>GUEVARA/LOYA/ALDO</t>
  </si>
  <si>
    <t>FLORES/MADRIGAL/MARIA DEL ROSARIO</t>
  </si>
  <si>
    <t>03MD020000</t>
  </si>
  <si>
    <t>EQUIPO MULTIDICIPLINARIO II LA PAZ</t>
  </si>
  <si>
    <t>AVILES/ARCE/KARINA LIZBETH</t>
  </si>
  <si>
    <t>BACA/LOPEZ/VERA GUADALUPE</t>
  </si>
  <si>
    <t>RAMIREZ/MATILDES/JUAN EMMANUEL</t>
  </si>
  <si>
    <t>AMEZQUITA/ZAZUETA/ERICK RUBEN</t>
  </si>
  <si>
    <t>VARGAS/MACIEL/BRENDA</t>
  </si>
  <si>
    <t>LOPEZ/AYALA/ISELA JAZMIN</t>
  </si>
  <si>
    <t>VILLANUEVA/AGUIAR/MANUEL</t>
  </si>
  <si>
    <t>RAMIREZ/SALDA&amp;A/YESENIA</t>
  </si>
  <si>
    <t>MOLINA/GARCIA/KARINA LIZETH</t>
  </si>
  <si>
    <t>REYES/ROMERO/ELIZABETH</t>
  </si>
  <si>
    <t>GURROLA/NEVAREZ/MARIBEL</t>
  </si>
  <si>
    <t>MENDOZA/ESPINOZA/MARIA CONCEPCION</t>
  </si>
  <si>
    <t>PAEZ/RODRIGUEZ/JUAN RAMON</t>
  </si>
  <si>
    <t>VAZQUEZ/MANRIQUEZ/SERGIO RAMON</t>
  </si>
  <si>
    <t>MURILLO/PERALTA/ANA</t>
  </si>
  <si>
    <t>LEE/SANDOVAL/LETICIA GUADALUPE</t>
  </si>
  <si>
    <t>ASTORGA/MORENO/ROSA ISABEL</t>
  </si>
  <si>
    <t>MONROY/MENDEZ/MARIA NORMA</t>
  </si>
  <si>
    <t>VERDUGO/AGUNDEZ/MARISOL</t>
  </si>
  <si>
    <t>GARCIA/MEZA/MANUELA DEL SOCORRO</t>
  </si>
  <si>
    <t>MENDOZA/GUTIERREZ/MARIA</t>
  </si>
  <si>
    <t>VARGAS/ /MARIA DEL CARMEN</t>
  </si>
  <si>
    <t>GARMENDIA/Y FUENTES/DELFINA</t>
  </si>
  <si>
    <t>RUBALCAVA/LARA/ENRIQUE</t>
  </si>
  <si>
    <t>VALENZUELA/SHIMADA/HILDA ELENA</t>
  </si>
  <si>
    <t>GALLARZO/ALVARADO/LIDIA</t>
  </si>
  <si>
    <t>MELING/BARE&amp;O/ADA BELL</t>
  </si>
  <si>
    <t>GONZALEZ/BLANCO/GUADALUPE</t>
  </si>
  <si>
    <t>BASAURI/LOPEZ/IMELDA</t>
  </si>
  <si>
    <t>AMADOR/COTA/MARIA SILVIA</t>
  </si>
  <si>
    <t>GARCIA/PEREZ/GRACIELA</t>
  </si>
  <si>
    <t>PAZ/CANTU/ORALIA</t>
  </si>
  <si>
    <t>BURGOIN/ /MARIA YOLANDA</t>
  </si>
  <si>
    <t>MORALES/LEYVA/ENRIQUETA</t>
  </si>
  <si>
    <t>CABANILLAS/ESPINOSA/MARIA DE LOS ANGELES</t>
  </si>
  <si>
    <t>RIVERA/CARBALLO/LETICIA ELIZABETH</t>
  </si>
  <si>
    <t>LEON/CAZARES/EDNA</t>
  </si>
  <si>
    <t>AVILES/SALGADO/GUILLERMINA</t>
  </si>
  <si>
    <t>MUNGUIA/HINOJOSA/TRINIDAD</t>
  </si>
  <si>
    <t>DOMINGUEZ/MURILLO/MARIA ALICIA</t>
  </si>
  <si>
    <t>CRUZ/FLORES/JESUS GLORIA</t>
  </si>
  <si>
    <t>AGUILAR/MAYORQUIN/MARIA GUADALUPE</t>
  </si>
  <si>
    <t>ESCOBOSA/VILLELAS/SILVIA</t>
  </si>
  <si>
    <t>RUIZ/GARCIA/PETRA GLORIA</t>
  </si>
  <si>
    <t>LEON/LOPEZ/NATALIA</t>
  </si>
  <si>
    <t>PADILLA/MORAILA/MARIA DE JESUS</t>
  </si>
  <si>
    <t>VILLA/OSORIO/GUILLERMO</t>
  </si>
  <si>
    <t>MONCADA/NU&amp;EZ/JUAN PABLO</t>
  </si>
  <si>
    <t>MONCADA/NU&amp;EZ/EMILY</t>
  </si>
  <si>
    <t>VAZQUEZ/VILLALVA/MARGARITA</t>
  </si>
  <si>
    <t>NU&amp;EZ/PICOS/CATALINA</t>
  </si>
  <si>
    <t>CARREON/Y NEGRETE/MIGUEL</t>
  </si>
  <si>
    <t>ONTIVEROS/BELTRAN/ROSA MARIA</t>
  </si>
  <si>
    <t>ESTRADA/VAZQUEZ/DORA LUZ</t>
  </si>
  <si>
    <t>HERNANDEZ/GARCIA/CONSUELO</t>
  </si>
  <si>
    <t>DOMINGUEZ/NURICUMBO/ILSA</t>
  </si>
  <si>
    <t>RIVERA/RIVERA/ANGELICA</t>
  </si>
  <si>
    <t>HERNANDEZ/AGUILAR/JUANA</t>
  </si>
  <si>
    <t>DE LA VARA/GASTELUM/JULIETA</t>
  </si>
  <si>
    <t>PADILLA/DIAZ/TAIDE</t>
  </si>
  <si>
    <t>GARAVITO/DE ANDA/MARIA DEL ROSARIO</t>
  </si>
  <si>
    <t>AGUILAR/VILLAVICENCIO/GLORIA ESTELA</t>
  </si>
  <si>
    <t>ZU&amp;IGA/ROSALES/BLANCA ESTELA</t>
  </si>
  <si>
    <t>CHAVARIN/ZU&amp;IGA/ADRIAN</t>
  </si>
  <si>
    <t>PEREZ/MANRIQUE/SALOME</t>
  </si>
  <si>
    <t>LANDA/LEYVA/MARIA TRINIDAD</t>
  </si>
  <si>
    <t>DE LA TOBA/ALVAREZ/CLARA</t>
  </si>
  <si>
    <t>ROSS/FELIX/RAMONA</t>
  </si>
  <si>
    <t>AGUILAR/ALVARADO/MARIA EMMA</t>
  </si>
  <si>
    <t>SEGURA/GOMEZ/MARIA DE JESUS</t>
  </si>
  <si>
    <t>CORREA/ARAIZA /EDUARDO RANULFO</t>
  </si>
  <si>
    <t>RODRIGUEZ/VALLADOLID/ALONDRA GUADALUPE</t>
  </si>
  <si>
    <t>BARRERA/MONTEVERDE/BRANDON LUIS</t>
  </si>
  <si>
    <t>NU&amp;EZ/COSIO/OLGA</t>
  </si>
  <si>
    <t>GERALDO/CONTRERAS/MARTIN</t>
  </si>
  <si>
    <t>ESTRADA/DE LA TOBA/ANDREA</t>
  </si>
  <si>
    <t>FELIX/CABADA/NORMA ALICIA</t>
  </si>
  <si>
    <t>CARRILLO/GALLEGOS/ESTHER</t>
  </si>
  <si>
    <t>LORENZO/RAMIREZ/FAUSTO</t>
  </si>
  <si>
    <t>SANDOVAL/ROJAS/ELIAS GAEL</t>
  </si>
  <si>
    <t>SANDOVAL/ROJAS/DIEGO ALONSO</t>
  </si>
  <si>
    <t>SANDOVAL/ROJAS/ERNESTO ARIEL</t>
  </si>
  <si>
    <t>GUTIERREZ/GARCIA/CARLOS IVAN</t>
  </si>
  <si>
    <t>AVILES/ALVAREZ/XOCHIL DELIA</t>
  </si>
  <si>
    <t>SEGOVIA/PE?U?URI/CARMEN DE LOURDES</t>
  </si>
  <si>
    <t>ZAZUETA /FELIX/PERLA GRACIELA</t>
  </si>
  <si>
    <t>ZAZUETA/FELIX/LUIS IVAN</t>
  </si>
  <si>
    <t>VALLE/SANDOVAL/MICHEL</t>
  </si>
  <si>
    <t>VALENCIA/NORIEGA/MEYNARDO IGNACIO</t>
  </si>
  <si>
    <t>ROMERO/PULIDO/ABZIRY</t>
  </si>
  <si>
    <t>TAPIA/DIAZ/FLORENCIA ALEJANDRA</t>
  </si>
  <si>
    <t>CHAVARIN/ZUÃ‘IGA/OMAR IVAN</t>
  </si>
  <si>
    <t>JORDAN/ROSS/ESMERALDA GUADALUPE</t>
  </si>
  <si>
    <t>JORDAN/ROSS/PERLA RUBI</t>
  </si>
  <si>
    <t>YEPIZ/GALVEZ/CECILIA ABIGAIL</t>
  </si>
  <si>
    <t>COTA/NUÃ‘EZ/YAHAIRA GUADALUPE</t>
  </si>
  <si>
    <t>MARTINEZ/HARO/RUBEN</t>
  </si>
  <si>
    <t>MARTINEZ /HARO/VANIA SELENE</t>
  </si>
  <si>
    <t>SANDOVAL/ROJAS /ANDREA MARIA</t>
  </si>
  <si>
    <t>ROMERO/RODRIGUEZ/GABRIELA</t>
  </si>
  <si>
    <t>CASTELLANOS/RODRIGUEZ/GEORGINA ELODIA</t>
  </si>
  <si>
    <t>RODRIGUEZ /GOMEZ/MARIA TERESA</t>
  </si>
  <si>
    <t>ROMERO/RODRIGUEZ/FELIPE DE JESUS</t>
  </si>
  <si>
    <t>SEPULVEDA/AGUILAR /RICARDO</t>
  </si>
  <si>
    <t>VALDEZ/SEGURA/VANESSA GUADALUPE</t>
  </si>
  <si>
    <t>TALAMANTES/FIGUEROA/ARELLY</t>
  </si>
  <si>
    <t>ZUMAYA/OJEDA/JOSE ALEJANDRO</t>
  </si>
  <si>
    <t>DIAZ DE SANDI/MAYTORENA/CARMEN LUCIA</t>
  </si>
  <si>
    <t>ZAZUETA/LUCERO/SELMA</t>
  </si>
  <si>
    <t>SALAZAR/ZARATE/ABRIL</t>
  </si>
  <si>
    <t>SALAZAR/ZARATE/AMBAR</t>
  </si>
  <si>
    <t>GOMEZ/VILLELA/DELIA ESTHER</t>
  </si>
  <si>
    <t>GONZALEZ/EVANS/LETICIA ISABEL</t>
  </si>
  <si>
    <t>ROJO/GONZALEZ/LETICIA ISABEL</t>
  </si>
  <si>
    <t>ROJO/GONZALEZ/JESUS JOEL</t>
  </si>
  <si>
    <t>SANVICENTE/CABRERA/ALEJANDRA</t>
  </si>
  <si>
    <t>RIVERO/RAMIREZ/CASSANDRA</t>
  </si>
  <si>
    <t>CARRILLO/VERA/CRISTIAN EMANUEL</t>
  </si>
  <si>
    <t>CARRILLO/VERA/MICHELLE ANAHI</t>
  </si>
  <si>
    <t>FARIAS/RIVERA/MAGDALENA</t>
  </si>
  <si>
    <t>RIVERA/COSIO/JOSE JESUS</t>
  </si>
  <si>
    <t>ROMERO/CALDERON/GUADALUPE</t>
  </si>
  <si>
    <t>SANTANA/GERALDO/JOEL</t>
  </si>
  <si>
    <t>MALDONADO/SANCHEZ/SOFIA</t>
  </si>
  <si>
    <t>AGUNDEZ/MALDONADO/LUIS ADRIAN</t>
  </si>
  <si>
    <t>CORAZON/CANO/JESUS ENRIQUE</t>
  </si>
  <si>
    <t>GARZON/LOPEZ/JULIAN</t>
  </si>
  <si>
    <t>OVIEDO/MERCADO/INOCENCIA</t>
  </si>
  <si>
    <t>AMEZQUITA/MARIN/MARCO ANTONIO</t>
  </si>
  <si>
    <t>ARCE /MEZA/FRANCISCA JUDITH</t>
  </si>
  <si>
    <t>HIGUERA/VERDUGO/AMERICA</t>
  </si>
  <si>
    <t>PEREZ/FLORES/GUILLERMO JESUS</t>
  </si>
  <si>
    <t>ACOSTA/LEYZAOLA/GEORGIA</t>
  </si>
  <si>
    <t>MARTINEZ/MURILLO/GUILLERMO</t>
  </si>
  <si>
    <t>OLACHEA/ACEVEDO/FRANCISCO</t>
  </si>
  <si>
    <t>BERNAL/VELAZQUEZ/TERESA</t>
  </si>
  <si>
    <t>PEREZ /GONZAGA/ALONDRA SARAI</t>
  </si>
  <si>
    <t>PEREZ/GAYTAN/ALEXA FERNANDA</t>
  </si>
  <si>
    <t>TORRES/TOSCANO/MAYRA IRENE</t>
  </si>
  <si>
    <t>GERALDO/TALAMANTES/MANUEL SALVADOR</t>
  </si>
  <si>
    <t>FAVELA/VALENZUELA/EDELMIRA</t>
  </si>
  <si>
    <t>RUIZ/TOLEDO/YESICA BELEM</t>
  </si>
  <si>
    <t>MEZA/RUIZ/JESSICA ALANIS</t>
  </si>
  <si>
    <t>MEZA/RUIZ/MARIO ALBERTO</t>
  </si>
  <si>
    <t>RAZO /VARGAS/ANGELA</t>
  </si>
  <si>
    <t>NAVA/HERNANDEZ/ARTURO</t>
  </si>
  <si>
    <t>COSIO/WINKLER/MARIA DE LORETO</t>
  </si>
  <si>
    <t>RODRIGUEZ/PITA/ANDREA JOCELYN</t>
  </si>
  <si>
    <t>RODRIGUEZ/DIAZ/SAMANTHA LIZETH</t>
  </si>
  <si>
    <t>RODRIGUEZ/DIAZ/ANDRES</t>
  </si>
  <si>
    <t>SERNA/LUQUE/CHRISTIAN MANUEL</t>
  </si>
  <si>
    <t>SERNA/LUQUE/BRAYAN EMMANUEL</t>
  </si>
  <si>
    <t>VEGA/PEINADO/JULIO CESAR</t>
  </si>
  <si>
    <t>MEZA/CANETT/JOSE REYES</t>
  </si>
  <si>
    <t>MENDOZA/BELTRAN/AIDYL</t>
  </si>
  <si>
    <t>MENDOZA/VARGAS/REGINA</t>
  </si>
  <si>
    <t>CORAZON/AYON /DYLCIA CATALINA</t>
  </si>
  <si>
    <t>SALINAS/BELTRAN/ALEYDA GUADALUPE</t>
  </si>
  <si>
    <t>DUARTE/CARLON/AIDA</t>
  </si>
  <si>
    <t>ALVAREZ/NOYOLA/MARIA RITA SABINA</t>
  </si>
  <si>
    <t xml:space="preserve"> MORALES/ /LUCIA</t>
  </si>
  <si>
    <t>PEÃ‘A/DELGADO/IRMA ELENA</t>
  </si>
  <si>
    <t>OLACHEA/ARIPEZ/ALEJANDRO</t>
  </si>
  <si>
    <t>FLORES /TORRES/FRANCISCA GUADALUPE</t>
  </si>
  <si>
    <t>CASTILLO/MURILLO/MARIA DEL CARMEN</t>
  </si>
  <si>
    <t>ROMERO/SAINZ/FERNANDA ABRIL GUADALUPE</t>
  </si>
  <si>
    <t>ROMERO/MORALES/TADEO DE JESUS</t>
  </si>
  <si>
    <t>LOPEZ/MILLAN/MIGUEL ANGEL</t>
  </si>
  <si>
    <t>RAMOS/SOTO/OSCAR SEBASTIAN</t>
  </si>
  <si>
    <t>RAMOS/SOTO/REGINA MARIA</t>
  </si>
  <si>
    <t>RAMOS/SOTO/KARLA RENATA</t>
  </si>
  <si>
    <t>VALADEZ/OROZCO/CAYETANO</t>
  </si>
  <si>
    <t>TIRADO/PADILLA/DELIA</t>
  </si>
  <si>
    <t>ROMERO/LUCERO/SANTOS</t>
  </si>
  <si>
    <t>AGUIRRE/GONZALEZ/MIGUEL ANGEL</t>
  </si>
  <si>
    <t>HERNANDEZ/ /MA. DE JESUS</t>
  </si>
  <si>
    <t>BAÃ‘UELOS/TAMAYO/BENITO</t>
  </si>
  <si>
    <t>RODRIGUEZ/ANDALON/JOSE LUIS</t>
  </si>
  <si>
    <t>RODRIGUEZ/ANDALON/LUIS DANIEL</t>
  </si>
  <si>
    <t>RODRIGUEZ/ANDALON/LUIS MARIO</t>
  </si>
  <si>
    <t>LUCERO /OSUNA/PABLO</t>
  </si>
  <si>
    <t>CORTEZ/MASCAREÃ‘O/EUNISE AGLAE</t>
  </si>
  <si>
    <t>SAVIN/CORTEZ/ANA ISABEL</t>
  </si>
  <si>
    <t>SAVIN/CORTEZ/ALEJANDRO</t>
  </si>
  <si>
    <t>RIVERO/PAEZ/CARLA FERNANDA</t>
  </si>
  <si>
    <t>ESPARZA/OLIVARES/MARIA ELENA</t>
  </si>
  <si>
    <t>OLACHEA/SANCHEZ/ALEJANDRO EMMANUEL</t>
  </si>
  <si>
    <t>LEON/Apellido Materno/JOSEFA MICAELA</t>
  </si>
  <si>
    <t>SALINAS/COTA/FELIX</t>
  </si>
  <si>
    <t>MENDOZA/MECALCO/MAGDALENA</t>
  </si>
  <si>
    <t>CESEÃ‘A/CASTRO/JOSE MANUEL</t>
  </si>
  <si>
    <t>CASTRO/ARMENTA/RAMON</t>
  </si>
  <si>
    <t>SANDEZ/AMADOR/RAQUEL MANUELA</t>
  </si>
  <si>
    <t>LOPEZ/YEE/ROSA MARTHA</t>
  </si>
  <si>
    <t>MORENO/BOJORQUEZ/ROMYNA</t>
  </si>
  <si>
    <t>GONZALEZ/MAGAÃ‘A/MELCHOR</t>
  </si>
  <si>
    <t>SANDOVAL/ORANTES/NORMA LUZ</t>
  </si>
  <si>
    <t>VENTURA/RAMIREZ/MARGARITA</t>
  </si>
  <si>
    <t>CERVANTES/BERMUDEZ/ROGELIO</t>
  </si>
  <si>
    <t>HITZ/WALLISER/ERIKA BOGUMILA</t>
  </si>
  <si>
    <t>OCHOA/VILLAVICENCIO/ROBERTO EDUARDO</t>
  </si>
  <si>
    <t>AVILES/SUAREZ/INES CRISOSTOMO</t>
  </si>
  <si>
    <t>LEDEZMA/FLORES/ANTONIO</t>
  </si>
  <si>
    <t>DOMINGUEZ/LUCERO/SUSANA</t>
  </si>
  <si>
    <t>LOPEZ/NEGRETE/GUILLERMO</t>
  </si>
  <si>
    <t>ESPINOSA/ROBLES/MARTHA BEATRIZ</t>
  </si>
  <si>
    <t>ROJAS/CUESTA/MARIA</t>
  </si>
  <si>
    <t>TANUS/PATIÃ‘O/MARIA TERESA</t>
  </si>
  <si>
    <t>MANUEL SALVADOR/MEZA/MONTEVERDE</t>
  </si>
  <si>
    <t>CORNEJO/LUNA/HILDA NOEMI</t>
  </si>
  <si>
    <t>COTA/CASTRO/JESUS SALVADOR</t>
  </si>
  <si>
    <t>RODRIGUEZ/MENDOZA/MARIA SONIA</t>
  </si>
  <si>
    <t>ESTRADA/TREJO/FERNANDO</t>
  </si>
  <si>
    <t>REDONA/LIERA/JOSE ALFREDO</t>
  </si>
  <si>
    <t>ROSAS/CASTILLO/CARLOTA</t>
  </si>
  <si>
    <t>FIERRO/CORDERO/RAMONA GUADALUPE</t>
  </si>
  <si>
    <t>RUIZ/AMADOR/RAFAEL OTTO</t>
  </si>
  <si>
    <t>SANDOVAL/DOMINGUEZ/GABRIELA ALEJANDRA</t>
  </si>
  <si>
    <t>GARCIA/RIVERA/GUILLERMINA</t>
  </si>
  <si>
    <t>LAGA/ARVIZU/MARIA DIANA</t>
  </si>
  <si>
    <t>DURAZO/VALENZUELA/ROSA MARIA</t>
  </si>
  <si>
    <t>JUAREZ/GARCIA/ALMA MARTINA</t>
  </si>
  <si>
    <t>LUGO/LOPEZ/JAIME ALBERTO</t>
  </si>
  <si>
    <t>AVILA/LOPEZ/ANTONIA</t>
  </si>
  <si>
    <t>GARCIA/AGUIRRE/SABINA</t>
  </si>
  <si>
    <t>ALVAREZ/PRADO/FERNANDO</t>
  </si>
  <si>
    <t>CERVANTES/PORRAS/LORENA</t>
  </si>
  <si>
    <t>CASTRO /RUIZ/LORENA DE LA PAZ</t>
  </si>
  <si>
    <t>CASTILLO/AVILES/SILVIA ELVIRA</t>
  </si>
  <si>
    <t>CRUZ/OROZCO/VICTOR MANUEL</t>
  </si>
  <si>
    <t>CESEÃ‘A/CESEÃ‘A/NIEVES</t>
  </si>
  <si>
    <t>MUÃ‘OZ/GARCIA/RUTH FRANCISCA</t>
  </si>
  <si>
    <t>TRASVIÃ‘A/PEÃ‘A/MARIA DE JESUS</t>
  </si>
  <si>
    <t>GAXIOLA/CUADRAS/RAMIRO</t>
  </si>
  <si>
    <t>CERVANTES/ARANCETA/CARLOS</t>
  </si>
  <si>
    <t>VILLEGAS/VELAZQUEZ/ROSALINDA</t>
  </si>
  <si>
    <t>MERCADO/DELGADO/MARICELA</t>
  </si>
  <si>
    <t>GONZALEZ RUBIO/BAÃ‘UELOS/PAULINA</t>
  </si>
  <si>
    <t>CASTRO/HIGERA/RUBEN ANTONIO</t>
  </si>
  <si>
    <t>CASTRO/HIGUERA/PEDRO</t>
  </si>
  <si>
    <t>PALOMINO/MARTINEZ/ROSA ELENA</t>
  </si>
  <si>
    <t>MEZA/MAYORAL/BIBIANA</t>
  </si>
  <si>
    <t>ELORRIAGA/SANCHEZ/FERNANDO JOSE</t>
  </si>
  <si>
    <t>NEGRETE/GARIBAY/SAUL</t>
  </si>
  <si>
    <t>BERTIN/CESEÃ‘A/JUAN ALFONSO</t>
  </si>
  <si>
    <t>HERNANDEZ/AMADOR/MARIA DE JESUS</t>
  </si>
  <si>
    <t>MONROY/MARQUEZ/ROSA LIZBETH</t>
  </si>
  <si>
    <t>OLACHEA/CABRERA/INOCENCIA</t>
  </si>
  <si>
    <t>ANGULO/ /MARIA ARMIDA</t>
  </si>
  <si>
    <t>RAMOS/SALGADO/GERTRUDIS</t>
  </si>
  <si>
    <t>VASQUEZ/CAMPOS/PATRICIA AURORA</t>
  </si>
  <si>
    <t>AGUILAR/OSUNA/MARTA</t>
  </si>
  <si>
    <t>AYALA/PEREYRA/ROSA MARTHA</t>
  </si>
  <si>
    <t>LLANAS /CUEVAS/ANA MARIA</t>
  </si>
  <si>
    <t>FERREIRA/RODRIGUEZ/MA CRISTINA</t>
  </si>
  <si>
    <t>ARGUELLES/FLORES/JUAN RAMON</t>
  </si>
  <si>
    <t>MONTAÃ‘O/VON BORSTEL/MARIA ANTONIETA</t>
  </si>
  <si>
    <t>HERRERA/GUZMAN/HERMINIA JESUS</t>
  </si>
  <si>
    <t>CEBALLOS/BARRERA/MARIA DE LA PAZ GLORIA</t>
  </si>
  <si>
    <t>RAMOS/MONTERO/VERA IVONNE</t>
  </si>
  <si>
    <t>SALAZAR/SANTANA/CORINA</t>
  </si>
  <si>
    <t>MIRANDA/SOLANA/GUSTAVO</t>
  </si>
  <si>
    <t>GARCIA/HERNANDEZ/GERARDO</t>
  </si>
  <si>
    <t>CARMONA/LOPEZ/LIZETH ALEJANDRA</t>
  </si>
  <si>
    <t>AGUILAR/VARGAS/ANDRES</t>
  </si>
  <si>
    <t>PRIETO/LOPEZ/LUIS ALBERTO</t>
  </si>
  <si>
    <t>HERNANDEZ/ANTONIO/DANIEL</t>
  </si>
  <si>
    <t>PE&amp;A/HUERTA/SALVADOR</t>
  </si>
  <si>
    <t>SENCION/MADRIGAL/ESMERALDA JANET</t>
  </si>
  <si>
    <t>SCHCOLNIK/NAVARRO/SRUL</t>
  </si>
  <si>
    <t>HERRERA/FLORES/MARIA LUISA</t>
  </si>
  <si>
    <t>TOLEDO/CHAPARRO/SOL MARLINA</t>
  </si>
  <si>
    <t>GUTIERREZ/MIRANDA/ALEJANDRA MARIA</t>
  </si>
  <si>
    <t>TOLENTINO/DE LA MORA/DIEGO EMILIANO</t>
  </si>
  <si>
    <t>FLORES/I&amp;IGUEZ/PAULINA ISABEL</t>
  </si>
  <si>
    <t>LOPEZ/LOPEZ/CARLOS ELEAZAR</t>
  </si>
  <si>
    <t>MARES/SANTOYO/MARIA CONCEPCION</t>
  </si>
  <si>
    <t>FERRERA/CASTILLO/LUIS ALBERTO</t>
  </si>
  <si>
    <t>NAFARRATE/HERNANDEZ/DANIEL ERNESTO</t>
  </si>
  <si>
    <t>ALVAREZ/LOPEZ/INDIRA</t>
  </si>
  <si>
    <t>AVILES/GUTIERREZ/ERICK ALAN</t>
  </si>
  <si>
    <t>FLORES/MARTIN/RAUL ALONSO</t>
  </si>
  <si>
    <t>RIVERA/MARQUEZ/MARIA FERNANDA</t>
  </si>
  <si>
    <t>ZAMORANO/HAMED/FAHARA NOHELIA</t>
  </si>
  <si>
    <t>MONTOYA/LEAL/BEATRIZ NALLELI</t>
  </si>
  <si>
    <t>TORRES/VAZQUEZ/ENELDA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</si>
</sst>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ontserrat"/>
    </font>
    <font>
      <b/>
      <sz val="9"/>
      <color theme="1"/>
      <name val="Montserrat"/>
    </font>
    <font>
      <b/>
      <sz val="9"/>
      <color theme="0"/>
      <name val="Montserrat"/>
    </font>
    <font>
      <sz val="10"/>
      <color indexed="8"/>
      <name val="Arial"/>
      <family val="2"/>
    </font>
    <font>
      <b/>
      <sz val="6"/>
      <color theme="0"/>
      <name val="Montserrat"/>
    </font>
    <font>
      <sz val="9"/>
      <name val="Montserrat"/>
    </font>
    <font>
      <b/>
      <sz val="14"/>
      <name val="Montserrat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2F29"/>
        <bgColor indexed="64"/>
      </patternFill>
    </fill>
    <fill>
      <patternFill patternType="solid">
        <fgColor rgb="FF172F29"/>
        <bgColor indexed="0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4C19C"/>
      </bottom>
      <diagonal/>
    </border>
    <border>
      <left style="thin">
        <color rgb="FFD4C19C"/>
      </left>
      <right style="thin">
        <color rgb="FFD4C19C"/>
      </right>
      <top style="thin">
        <color rgb="FFD4C19C"/>
      </top>
      <bottom style="thin">
        <color rgb="FFD4C19C"/>
      </bottom>
      <diagonal/>
    </border>
    <border>
      <left/>
      <right/>
      <top style="thin">
        <color rgb="FF95B3D7"/>
      </top>
      <bottom style="thin">
        <color rgb="FF4BACC6"/>
      </bottom>
      <diagonal/>
    </border>
  </borders>
  <cellStyleXfs count="12">
    <xf numFmtId="0" fontId="0" fillId="0" borderId="0"/>
    <xf numFmtId="0" fontId="5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44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1" fillId="0" borderId="0"/>
    <xf numFmtId="0" fontId="1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9" fontId="4" fillId="9" borderId="2" xfId="0" applyNumberFormat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6" fillId="10" borderId="2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8" fillId="0" borderId="2" xfId="0" applyFont="1" applyBorder="1" applyAlignment="1">
      <alignment horizontal="center"/>
    </xf>
    <xf numFmtId="0" fontId="7" fillId="0" borderId="2" xfId="0" applyFont="1" applyBorder="1" applyProtection="1">
      <protection locked="0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wrapText="1"/>
    </xf>
    <xf numFmtId="14" fontId="0" fillId="0" borderId="0" xfId="0" applyNumberFormat="1" applyAlignment="1">
      <alignment horizontal="left" vertical="center"/>
    </xf>
    <xf numFmtId="0" fontId="10" fillId="11" borderId="3" xfId="0" applyFont="1" applyFill="1" applyBorder="1" applyAlignment="1">
      <alignment horizontal="center"/>
    </xf>
    <xf numFmtId="1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1" fillId="0" borderId="0" xfId="0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14" fontId="0" fillId="0" borderId="0" xfId="0" applyNumberFormat="1"/>
  </cellXfs>
  <cellStyles count="12">
    <cellStyle name="60% - Énfasis1 2" xfId="2" xr:uid="{00000000-0005-0000-0000-000000000000}"/>
    <cellStyle name="60% - Énfasis2 2" xfId="3" xr:uid="{00000000-0005-0000-0000-000001000000}"/>
    <cellStyle name="60% - Énfasis3 2" xfId="4" xr:uid="{00000000-0005-0000-0000-000002000000}"/>
    <cellStyle name="60% - Énfasis4 2" xfId="5" xr:uid="{00000000-0005-0000-0000-000003000000}"/>
    <cellStyle name="60% - Énfasis5 2" xfId="6" xr:uid="{00000000-0005-0000-0000-000004000000}"/>
    <cellStyle name="60% - Énfasis6 2" xfId="7" xr:uid="{00000000-0005-0000-0000-000005000000}"/>
    <cellStyle name="Moneda 2" xfId="8" xr:uid="{00000000-0005-0000-0000-000006000000}"/>
    <cellStyle name="Neutral 2" xfId="9" xr:uid="{00000000-0005-0000-0000-000007000000}"/>
    <cellStyle name="Normal" xfId="0" builtinId="0"/>
    <cellStyle name="Normal 2" xfId="10" xr:uid="{00000000-0005-0000-0000-000009000000}"/>
    <cellStyle name="Normal_BD" xfId="1" xr:uid="{00000000-0005-0000-0000-00000A000000}"/>
    <cellStyle name="Título 4" xfId="11" xr:uid="{00000000-0005-0000-0000-00000B000000}"/>
  </cellStyles>
  <dxfs count="5">
    <dxf>
      <font>
        <b/>
        <i val="0"/>
        <color rgb="FFFFFFFF"/>
      </font>
      <fill>
        <patternFill>
          <bgColor rgb="FFFFC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C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R113"/>
  <sheetViews>
    <sheetView topLeftCell="A39" workbookViewId="0">
      <selection activeCell="H50" sqref="H50"/>
    </sheetView>
  </sheetViews>
  <sheetFormatPr baseColWidth="10" defaultRowHeight="15" x14ac:dyDescent="0.25"/>
  <cols>
    <col min="1" max="1" width="4.42578125" bestFit="1" customWidth="1"/>
    <col min="2" max="2" width="8.28515625" bestFit="1" customWidth="1"/>
    <col min="3" max="3" width="21.85546875" bestFit="1" customWidth="1"/>
    <col min="4" max="4" width="9" bestFit="1" customWidth="1"/>
    <col min="5" max="5" width="6.140625" bestFit="1" customWidth="1"/>
    <col min="6" max="6" width="12.5703125" bestFit="1" customWidth="1"/>
    <col min="7" max="7" width="20.140625" bestFit="1" customWidth="1"/>
    <col min="8" max="8" width="40.140625" bestFit="1" customWidth="1"/>
    <col min="9" max="9" width="3.28515625" bestFit="1" customWidth="1"/>
    <col min="10" max="10" width="10.140625" bestFit="1" customWidth="1"/>
    <col min="11" max="11" width="29" bestFit="1" customWidth="1"/>
    <col min="12" max="12" width="10.140625" bestFit="1" customWidth="1"/>
    <col min="13" max="13" width="9" bestFit="1" customWidth="1"/>
    <col min="14" max="14" width="44.85546875" bestFit="1" customWidth="1"/>
    <col min="15" max="15" width="4" bestFit="1" customWidth="1"/>
    <col min="16" max="16" width="5.7109375" bestFit="1" customWidth="1"/>
    <col min="17" max="17" width="6.140625" bestFit="1" customWidth="1"/>
    <col min="18" max="18" width="9.7109375" bestFit="1" customWidth="1"/>
  </cols>
  <sheetData>
    <row r="1" spans="1:18" x14ac:dyDescent="0.25">
      <c r="A1" s="1"/>
      <c r="B1" s="2"/>
      <c r="C1" s="2"/>
      <c r="D1" s="1"/>
      <c r="E1" s="1"/>
      <c r="F1" s="1"/>
      <c r="G1" s="1"/>
      <c r="H1" s="2"/>
      <c r="I1" s="2"/>
      <c r="J1" s="1"/>
      <c r="K1" s="2"/>
      <c r="L1" s="2"/>
      <c r="M1" s="1"/>
      <c r="N1" s="21" t="s">
        <v>0</v>
      </c>
      <c r="O1" s="21"/>
      <c r="P1" s="21"/>
      <c r="Q1" s="21"/>
      <c r="R1" s="21"/>
    </row>
    <row r="2" spans="1:18" ht="40.5" x14ac:dyDescent="0.25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ht="21.75" x14ac:dyDescent="0.4">
      <c r="A3" s="6">
        <v>723</v>
      </c>
      <c r="B3" s="7">
        <v>3</v>
      </c>
      <c r="C3" s="8" t="s">
        <v>19</v>
      </c>
      <c r="D3" s="9">
        <v>388</v>
      </c>
      <c r="E3" s="9"/>
      <c r="F3" s="7" t="s">
        <v>20</v>
      </c>
      <c r="G3" s="7" t="s">
        <v>20</v>
      </c>
      <c r="H3" s="8" t="s">
        <v>21</v>
      </c>
      <c r="I3" s="7">
        <v>2</v>
      </c>
      <c r="J3" s="7" t="s">
        <v>22</v>
      </c>
      <c r="K3" s="8" t="s">
        <v>23</v>
      </c>
      <c r="L3" s="8">
        <v>99034469</v>
      </c>
      <c r="M3" s="7" t="s">
        <v>24</v>
      </c>
      <c r="N3" s="10" t="s">
        <v>25</v>
      </c>
      <c r="O3" s="7">
        <v>0</v>
      </c>
      <c r="P3" s="7">
        <v>11</v>
      </c>
      <c r="Q3" s="7">
        <v>1</v>
      </c>
      <c r="R3" s="7" t="s">
        <v>26</v>
      </c>
    </row>
    <row r="4" spans="1:18" ht="21.75" x14ac:dyDescent="0.4">
      <c r="A4" s="6">
        <v>724</v>
      </c>
      <c r="B4" s="7">
        <v>3</v>
      </c>
      <c r="C4" s="8" t="s">
        <v>19</v>
      </c>
      <c r="D4" s="9">
        <v>389</v>
      </c>
      <c r="E4" s="9">
        <v>0</v>
      </c>
      <c r="F4" s="7" t="s">
        <v>27</v>
      </c>
      <c r="G4" s="7" t="s">
        <v>27</v>
      </c>
      <c r="H4" s="8" t="s">
        <v>28</v>
      </c>
      <c r="I4" s="7">
        <v>2</v>
      </c>
      <c r="J4" s="7" t="s">
        <v>29</v>
      </c>
      <c r="K4" s="8" t="s">
        <v>30</v>
      </c>
      <c r="L4" s="8">
        <v>99031241</v>
      </c>
      <c r="M4" s="7" t="s">
        <v>31</v>
      </c>
      <c r="N4" s="8" t="s">
        <v>32</v>
      </c>
      <c r="O4" s="7" t="s">
        <v>33</v>
      </c>
      <c r="P4" s="7" t="s">
        <v>34</v>
      </c>
      <c r="Q4" s="7">
        <v>2</v>
      </c>
      <c r="R4" s="7" t="s">
        <v>26</v>
      </c>
    </row>
    <row r="5" spans="1:18" ht="21.75" x14ac:dyDescent="0.4">
      <c r="A5" s="6">
        <v>726</v>
      </c>
      <c r="B5" s="7">
        <v>3</v>
      </c>
      <c r="C5" s="8" t="s">
        <v>19</v>
      </c>
      <c r="D5" s="9">
        <v>473</v>
      </c>
      <c r="E5" s="9">
        <v>0</v>
      </c>
      <c r="F5" s="7" t="s">
        <v>20</v>
      </c>
      <c r="G5" s="7" t="s">
        <v>20</v>
      </c>
      <c r="H5" s="8" t="s">
        <v>21</v>
      </c>
      <c r="I5" s="7">
        <v>2</v>
      </c>
      <c r="J5" s="7" t="s">
        <v>35</v>
      </c>
      <c r="K5" s="8" t="s">
        <v>36</v>
      </c>
      <c r="L5" s="8">
        <v>99032921</v>
      </c>
      <c r="M5" s="7" t="s">
        <v>37</v>
      </c>
      <c r="N5" s="8" t="s">
        <v>38</v>
      </c>
      <c r="O5" s="7" t="s">
        <v>33</v>
      </c>
      <c r="P5" s="7" t="s">
        <v>34</v>
      </c>
      <c r="Q5" s="7">
        <v>1</v>
      </c>
      <c r="R5" s="7" t="s">
        <v>26</v>
      </c>
    </row>
    <row r="6" spans="1:18" ht="21.75" x14ac:dyDescent="0.4">
      <c r="A6" s="6">
        <v>727</v>
      </c>
      <c r="B6" s="7">
        <v>3</v>
      </c>
      <c r="C6" s="8" t="s">
        <v>19</v>
      </c>
      <c r="D6" s="9">
        <v>474</v>
      </c>
      <c r="E6" s="9"/>
      <c r="F6" s="7" t="s">
        <v>20</v>
      </c>
      <c r="G6" s="7" t="s">
        <v>39</v>
      </c>
      <c r="H6" s="8" t="s">
        <v>21</v>
      </c>
      <c r="I6" s="7">
        <v>2</v>
      </c>
      <c r="J6" s="7" t="s">
        <v>35</v>
      </c>
      <c r="K6" s="8" t="s">
        <v>36</v>
      </c>
      <c r="L6" s="8">
        <v>99033646</v>
      </c>
      <c r="M6" s="7" t="s">
        <v>40</v>
      </c>
      <c r="N6" s="8" t="s">
        <v>41</v>
      </c>
      <c r="O6" s="7" t="s">
        <v>33</v>
      </c>
      <c r="P6" s="7" t="s">
        <v>34</v>
      </c>
      <c r="Q6" s="7">
        <v>1</v>
      </c>
      <c r="R6" s="7" t="s">
        <v>26</v>
      </c>
    </row>
    <row r="7" spans="1:18" ht="21.75" x14ac:dyDescent="0.4">
      <c r="A7" s="6">
        <v>728</v>
      </c>
      <c r="B7" s="7">
        <v>3</v>
      </c>
      <c r="C7" s="8" t="s">
        <v>19</v>
      </c>
      <c r="D7" s="9">
        <v>479</v>
      </c>
      <c r="E7" s="9">
        <v>0</v>
      </c>
      <c r="F7" s="7" t="s">
        <v>20</v>
      </c>
      <c r="G7" s="7" t="s">
        <v>20</v>
      </c>
      <c r="H7" s="8" t="s">
        <v>21</v>
      </c>
      <c r="I7" s="7">
        <v>2</v>
      </c>
      <c r="J7" s="7" t="s">
        <v>42</v>
      </c>
      <c r="K7" s="8" t="s">
        <v>43</v>
      </c>
      <c r="L7" s="8">
        <v>10415033</v>
      </c>
      <c r="M7" s="7" t="s">
        <v>44</v>
      </c>
      <c r="N7" s="8" t="s">
        <v>45</v>
      </c>
      <c r="O7" s="7" t="s">
        <v>33</v>
      </c>
      <c r="P7" s="7" t="s">
        <v>34</v>
      </c>
      <c r="Q7" s="7">
        <v>4</v>
      </c>
      <c r="R7" s="7" t="s">
        <v>26</v>
      </c>
    </row>
    <row r="8" spans="1:18" ht="21.75" x14ac:dyDescent="0.4">
      <c r="A8" s="6">
        <v>729</v>
      </c>
      <c r="B8" s="7">
        <v>3</v>
      </c>
      <c r="C8" s="8" t="s">
        <v>19</v>
      </c>
      <c r="D8" s="9">
        <v>481</v>
      </c>
      <c r="E8" s="9">
        <v>0</v>
      </c>
      <c r="F8" s="7" t="s">
        <v>27</v>
      </c>
      <c r="G8" s="7" t="s">
        <v>27</v>
      </c>
      <c r="H8" s="8" t="s">
        <v>28</v>
      </c>
      <c r="I8" s="7">
        <v>2</v>
      </c>
      <c r="J8" s="7" t="s">
        <v>35</v>
      </c>
      <c r="K8" s="8" t="s">
        <v>36</v>
      </c>
      <c r="L8" s="8">
        <v>99032242</v>
      </c>
      <c r="M8" s="7" t="s">
        <v>37</v>
      </c>
      <c r="N8" s="8" t="s">
        <v>38</v>
      </c>
      <c r="O8" s="7" t="s">
        <v>33</v>
      </c>
      <c r="P8" s="7" t="s">
        <v>34</v>
      </c>
      <c r="Q8" s="7">
        <v>1</v>
      </c>
      <c r="R8" s="7" t="s">
        <v>26</v>
      </c>
    </row>
    <row r="9" spans="1:18" ht="21.75" x14ac:dyDescent="0.4">
      <c r="A9" s="6">
        <v>730</v>
      </c>
      <c r="B9" s="7">
        <v>3</v>
      </c>
      <c r="C9" s="8" t="s">
        <v>19</v>
      </c>
      <c r="D9" s="9">
        <v>482</v>
      </c>
      <c r="E9" s="9">
        <v>0</v>
      </c>
      <c r="F9" s="7" t="s">
        <v>20</v>
      </c>
      <c r="G9" s="7" t="s">
        <v>20</v>
      </c>
      <c r="H9" s="8" t="s">
        <v>21</v>
      </c>
      <c r="I9" s="7">
        <v>2</v>
      </c>
      <c r="J9" s="7" t="s">
        <v>22</v>
      </c>
      <c r="K9" s="8" t="s">
        <v>23</v>
      </c>
      <c r="L9" s="8">
        <v>10415092</v>
      </c>
      <c r="M9" s="7" t="s">
        <v>46</v>
      </c>
      <c r="N9" s="8" t="s">
        <v>25</v>
      </c>
      <c r="O9" s="7" t="s">
        <v>33</v>
      </c>
      <c r="P9" s="7" t="s">
        <v>34</v>
      </c>
      <c r="Q9" s="7">
        <v>1</v>
      </c>
      <c r="R9" s="7" t="s">
        <v>26</v>
      </c>
    </row>
    <row r="10" spans="1:18" ht="21.75" x14ac:dyDescent="0.4">
      <c r="A10" s="6">
        <v>731</v>
      </c>
      <c r="B10" s="7">
        <v>3</v>
      </c>
      <c r="C10" s="8" t="s">
        <v>19</v>
      </c>
      <c r="D10" s="9">
        <v>486</v>
      </c>
      <c r="E10" s="9">
        <v>0</v>
      </c>
      <c r="F10" s="7" t="s">
        <v>20</v>
      </c>
      <c r="G10" s="7" t="s">
        <v>20</v>
      </c>
      <c r="H10" s="8" t="s">
        <v>21</v>
      </c>
      <c r="I10" s="7">
        <v>2</v>
      </c>
      <c r="J10" s="7" t="s">
        <v>47</v>
      </c>
      <c r="K10" s="8" t="s">
        <v>48</v>
      </c>
      <c r="L10" s="8">
        <v>99034902</v>
      </c>
      <c r="M10" s="7" t="s">
        <v>49</v>
      </c>
      <c r="N10" s="8" t="s">
        <v>50</v>
      </c>
      <c r="O10" s="7" t="s">
        <v>33</v>
      </c>
      <c r="P10" s="7" t="s">
        <v>34</v>
      </c>
      <c r="Q10" s="7">
        <v>4</v>
      </c>
      <c r="R10" s="7" t="s">
        <v>26</v>
      </c>
    </row>
    <row r="11" spans="1:18" ht="21.75" x14ac:dyDescent="0.4">
      <c r="A11" s="6">
        <v>732</v>
      </c>
      <c r="B11" s="7">
        <v>3</v>
      </c>
      <c r="C11" s="8" t="s">
        <v>19</v>
      </c>
      <c r="D11" s="9">
        <v>488</v>
      </c>
      <c r="E11" s="9">
        <v>0</v>
      </c>
      <c r="F11" s="7" t="s">
        <v>20</v>
      </c>
      <c r="G11" s="7" t="s">
        <v>20</v>
      </c>
      <c r="H11" s="8" t="s">
        <v>21</v>
      </c>
      <c r="I11" s="7">
        <v>2</v>
      </c>
      <c r="J11" s="7" t="s">
        <v>47</v>
      </c>
      <c r="K11" s="8" t="s">
        <v>48</v>
      </c>
      <c r="L11" s="8">
        <v>9283579</v>
      </c>
      <c r="M11" s="7" t="s">
        <v>49</v>
      </c>
      <c r="N11" s="8" t="s">
        <v>50</v>
      </c>
      <c r="O11" s="7" t="s">
        <v>33</v>
      </c>
      <c r="P11" s="7" t="s">
        <v>34</v>
      </c>
      <c r="Q11" s="7">
        <v>1</v>
      </c>
      <c r="R11" s="7" t="s">
        <v>26</v>
      </c>
    </row>
    <row r="12" spans="1:18" ht="21.75" x14ac:dyDescent="0.4">
      <c r="A12" s="6">
        <v>733</v>
      </c>
      <c r="B12" s="7">
        <v>3</v>
      </c>
      <c r="C12" s="8" t="s">
        <v>19</v>
      </c>
      <c r="D12" s="9">
        <v>490</v>
      </c>
      <c r="E12" s="9">
        <v>0</v>
      </c>
      <c r="F12" s="7" t="s">
        <v>20</v>
      </c>
      <c r="G12" s="7" t="s">
        <v>20</v>
      </c>
      <c r="H12" s="8" t="s">
        <v>21</v>
      </c>
      <c r="I12" s="7">
        <v>2</v>
      </c>
      <c r="J12" s="7">
        <v>21020080</v>
      </c>
      <c r="K12" s="8" t="s">
        <v>23</v>
      </c>
      <c r="L12" s="8">
        <v>10415637</v>
      </c>
      <c r="M12" s="7" t="s">
        <v>46</v>
      </c>
      <c r="N12" s="8" t="s">
        <v>25</v>
      </c>
      <c r="O12" s="7" t="s">
        <v>33</v>
      </c>
      <c r="P12" s="7" t="s">
        <v>34</v>
      </c>
      <c r="Q12" s="7">
        <v>3</v>
      </c>
      <c r="R12" s="7" t="s">
        <v>26</v>
      </c>
    </row>
    <row r="13" spans="1:18" ht="21.75" x14ac:dyDescent="0.4">
      <c r="A13" s="6">
        <v>734</v>
      </c>
      <c r="B13" s="7">
        <v>3</v>
      </c>
      <c r="C13" s="8" t="s">
        <v>19</v>
      </c>
      <c r="D13" s="9">
        <v>491</v>
      </c>
      <c r="E13" s="9">
        <v>0</v>
      </c>
      <c r="F13" s="7" t="s">
        <v>20</v>
      </c>
      <c r="G13" s="7" t="s">
        <v>51</v>
      </c>
      <c r="H13" s="8" t="s">
        <v>21</v>
      </c>
      <c r="I13" s="7">
        <v>2</v>
      </c>
      <c r="J13" s="7" t="s">
        <v>52</v>
      </c>
      <c r="K13" s="8" t="s">
        <v>53</v>
      </c>
      <c r="L13" s="8">
        <v>9274995</v>
      </c>
      <c r="M13" s="7" t="s">
        <v>54</v>
      </c>
      <c r="N13" s="8" t="s">
        <v>55</v>
      </c>
      <c r="O13" s="7" t="s">
        <v>33</v>
      </c>
      <c r="P13" s="7" t="s">
        <v>34</v>
      </c>
      <c r="Q13" s="7">
        <v>2</v>
      </c>
      <c r="R13" s="7" t="s">
        <v>26</v>
      </c>
    </row>
    <row r="14" spans="1:18" ht="21.75" x14ac:dyDescent="0.4">
      <c r="A14" s="6">
        <v>735</v>
      </c>
      <c r="B14" s="7">
        <v>3</v>
      </c>
      <c r="C14" s="8" t="s">
        <v>19</v>
      </c>
      <c r="D14" s="9">
        <v>492</v>
      </c>
      <c r="E14" s="9">
        <v>0</v>
      </c>
      <c r="F14" s="7" t="s">
        <v>56</v>
      </c>
      <c r="G14" s="7" t="s">
        <v>57</v>
      </c>
      <c r="H14" s="8" t="s">
        <v>58</v>
      </c>
      <c r="I14" s="7">
        <v>2</v>
      </c>
      <c r="J14" s="7" t="s">
        <v>35</v>
      </c>
      <c r="K14" s="8" t="s">
        <v>36</v>
      </c>
      <c r="L14" s="8">
        <v>99032791</v>
      </c>
      <c r="M14" s="7" t="s">
        <v>59</v>
      </c>
      <c r="N14" s="8" t="s">
        <v>60</v>
      </c>
      <c r="O14" s="7" t="s">
        <v>33</v>
      </c>
      <c r="P14" s="7" t="s">
        <v>34</v>
      </c>
      <c r="Q14" s="7">
        <v>1</v>
      </c>
      <c r="R14" s="7" t="s">
        <v>26</v>
      </c>
    </row>
    <row r="15" spans="1:18" ht="21.75" x14ac:dyDescent="0.4">
      <c r="A15" s="6">
        <v>736</v>
      </c>
      <c r="B15" s="7">
        <v>3</v>
      </c>
      <c r="C15" s="8" t="s">
        <v>19</v>
      </c>
      <c r="D15" s="9">
        <v>493</v>
      </c>
      <c r="E15" s="9">
        <v>0</v>
      </c>
      <c r="F15" s="7" t="s">
        <v>20</v>
      </c>
      <c r="G15" s="7" t="s">
        <v>20</v>
      </c>
      <c r="H15" s="8" t="s">
        <v>21</v>
      </c>
      <c r="I15" s="7">
        <v>2</v>
      </c>
      <c r="J15" s="7" t="s">
        <v>29</v>
      </c>
      <c r="K15" s="8" t="s">
        <v>30</v>
      </c>
      <c r="L15" s="8">
        <v>99031436</v>
      </c>
      <c r="M15" s="7" t="s">
        <v>31</v>
      </c>
      <c r="N15" s="8" t="s">
        <v>32</v>
      </c>
      <c r="O15" s="7" t="s">
        <v>33</v>
      </c>
      <c r="P15" s="7" t="s">
        <v>34</v>
      </c>
      <c r="Q15" s="7">
        <v>1</v>
      </c>
      <c r="R15" s="7" t="s">
        <v>26</v>
      </c>
    </row>
    <row r="16" spans="1:18" ht="21.75" x14ac:dyDescent="0.4">
      <c r="A16" s="6">
        <v>739</v>
      </c>
      <c r="B16" s="7">
        <v>3</v>
      </c>
      <c r="C16" s="8" t="s">
        <v>19</v>
      </c>
      <c r="D16" s="9">
        <v>498</v>
      </c>
      <c r="E16" s="9">
        <v>0</v>
      </c>
      <c r="F16" s="7" t="s">
        <v>20</v>
      </c>
      <c r="G16" s="7" t="s">
        <v>20</v>
      </c>
      <c r="H16" s="8" t="s">
        <v>21</v>
      </c>
      <c r="I16" s="7">
        <v>2</v>
      </c>
      <c r="J16" s="7" t="s">
        <v>47</v>
      </c>
      <c r="K16" s="8" t="s">
        <v>48</v>
      </c>
      <c r="L16" s="8">
        <v>99035586</v>
      </c>
      <c r="M16" s="7" t="s">
        <v>49</v>
      </c>
      <c r="N16" s="8" t="s">
        <v>50</v>
      </c>
      <c r="O16" s="7" t="s">
        <v>33</v>
      </c>
      <c r="P16" s="7" t="s">
        <v>34</v>
      </c>
      <c r="Q16" s="7">
        <v>1</v>
      </c>
      <c r="R16" s="7" t="s">
        <v>26</v>
      </c>
    </row>
    <row r="17" spans="1:18" ht="21.75" x14ac:dyDescent="0.4">
      <c r="A17" s="6">
        <v>741</v>
      </c>
      <c r="B17" s="7">
        <v>3</v>
      </c>
      <c r="C17" s="8" t="s">
        <v>19</v>
      </c>
      <c r="D17" s="9">
        <v>500</v>
      </c>
      <c r="E17" s="9">
        <v>0</v>
      </c>
      <c r="F17" s="7" t="s">
        <v>20</v>
      </c>
      <c r="G17" s="7" t="s">
        <v>20</v>
      </c>
      <c r="H17" s="8" t="s">
        <v>21</v>
      </c>
      <c r="I17" s="7">
        <v>2</v>
      </c>
      <c r="J17" s="7" t="s">
        <v>35</v>
      </c>
      <c r="K17" s="8" t="s">
        <v>36</v>
      </c>
      <c r="L17" s="8">
        <v>10415661</v>
      </c>
      <c r="M17" s="7" t="s">
        <v>37</v>
      </c>
      <c r="N17" s="8" t="s">
        <v>38</v>
      </c>
      <c r="O17" s="7" t="s">
        <v>33</v>
      </c>
      <c r="P17" s="7" t="s">
        <v>34</v>
      </c>
      <c r="Q17" s="7">
        <v>1</v>
      </c>
      <c r="R17" s="7" t="s">
        <v>26</v>
      </c>
    </row>
    <row r="18" spans="1:18" ht="21.75" x14ac:dyDescent="0.4">
      <c r="A18" s="6">
        <v>742</v>
      </c>
      <c r="B18" s="7">
        <v>3</v>
      </c>
      <c r="C18" s="8" t="s">
        <v>19</v>
      </c>
      <c r="D18" s="9">
        <v>501</v>
      </c>
      <c r="E18" s="9">
        <v>0</v>
      </c>
      <c r="F18" s="7" t="s">
        <v>20</v>
      </c>
      <c r="G18" s="7" t="s">
        <v>20</v>
      </c>
      <c r="H18" s="8" t="s">
        <v>21</v>
      </c>
      <c r="I18" s="7">
        <v>2</v>
      </c>
      <c r="J18" s="7" t="s">
        <v>22</v>
      </c>
      <c r="K18" s="8" t="s">
        <v>23</v>
      </c>
      <c r="L18" s="8">
        <v>99031172</v>
      </c>
      <c r="M18" s="7" t="s">
        <v>46</v>
      </c>
      <c r="N18" s="8" t="s">
        <v>25</v>
      </c>
      <c r="O18" s="7" t="s">
        <v>33</v>
      </c>
      <c r="P18" s="7" t="s">
        <v>34</v>
      </c>
      <c r="Q18" s="7">
        <v>3</v>
      </c>
      <c r="R18" s="7" t="s">
        <v>26</v>
      </c>
    </row>
    <row r="19" spans="1:18" ht="21.75" x14ac:dyDescent="0.4">
      <c r="A19" s="6">
        <v>743</v>
      </c>
      <c r="B19" s="7">
        <v>3</v>
      </c>
      <c r="C19" s="8" t="s">
        <v>19</v>
      </c>
      <c r="D19" s="9">
        <v>503</v>
      </c>
      <c r="E19" s="9">
        <v>0</v>
      </c>
      <c r="F19" s="7" t="s">
        <v>56</v>
      </c>
      <c r="G19" s="7" t="s">
        <v>61</v>
      </c>
      <c r="H19" s="8" t="s">
        <v>58</v>
      </c>
      <c r="I19" s="7">
        <v>2</v>
      </c>
      <c r="J19" s="7" t="s">
        <v>35</v>
      </c>
      <c r="K19" s="8" t="s">
        <v>36</v>
      </c>
      <c r="L19" s="8">
        <v>99032878</v>
      </c>
      <c r="M19" s="7" t="s">
        <v>24</v>
      </c>
      <c r="N19" s="8" t="s">
        <v>25</v>
      </c>
      <c r="O19" s="7" t="s">
        <v>33</v>
      </c>
      <c r="P19" s="7" t="s">
        <v>34</v>
      </c>
      <c r="Q19" s="7">
        <v>1</v>
      </c>
      <c r="R19" s="7" t="s">
        <v>26</v>
      </c>
    </row>
    <row r="20" spans="1:18" ht="21.75" x14ac:dyDescent="0.4">
      <c r="A20" s="6">
        <v>744</v>
      </c>
      <c r="B20" s="7">
        <v>3</v>
      </c>
      <c r="C20" s="8" t="s">
        <v>19</v>
      </c>
      <c r="D20" s="9">
        <v>504</v>
      </c>
      <c r="E20" s="9">
        <v>0</v>
      </c>
      <c r="F20" s="7" t="s">
        <v>20</v>
      </c>
      <c r="G20" s="7" t="s">
        <v>20</v>
      </c>
      <c r="H20" s="8" t="s">
        <v>21</v>
      </c>
      <c r="I20" s="7">
        <v>2</v>
      </c>
      <c r="J20" s="7" t="s">
        <v>35</v>
      </c>
      <c r="K20" s="8" t="s">
        <v>36</v>
      </c>
      <c r="L20" s="8">
        <v>10411305</v>
      </c>
      <c r="M20" s="7" t="s">
        <v>37</v>
      </c>
      <c r="N20" s="8" t="s">
        <v>38</v>
      </c>
      <c r="O20" s="7" t="s">
        <v>33</v>
      </c>
      <c r="P20" s="7" t="s">
        <v>34</v>
      </c>
      <c r="Q20" s="7">
        <v>2</v>
      </c>
      <c r="R20" s="7" t="s">
        <v>26</v>
      </c>
    </row>
    <row r="21" spans="1:18" ht="21.75" x14ac:dyDescent="0.4">
      <c r="A21" s="6">
        <v>745</v>
      </c>
      <c r="B21" s="7">
        <v>3</v>
      </c>
      <c r="C21" s="8" t="s">
        <v>19</v>
      </c>
      <c r="D21" s="9">
        <v>506</v>
      </c>
      <c r="E21" s="9">
        <v>0</v>
      </c>
      <c r="F21" s="7" t="s">
        <v>20</v>
      </c>
      <c r="G21" s="7" t="s">
        <v>20</v>
      </c>
      <c r="H21" s="8" t="s">
        <v>21</v>
      </c>
      <c r="I21" s="7">
        <v>2</v>
      </c>
      <c r="J21" s="7" t="s">
        <v>35</v>
      </c>
      <c r="K21" s="8" t="s">
        <v>36</v>
      </c>
      <c r="L21" s="8">
        <v>99034640</v>
      </c>
      <c r="M21" s="7" t="s">
        <v>37</v>
      </c>
      <c r="N21" s="8" t="s">
        <v>38</v>
      </c>
      <c r="O21" s="7" t="s">
        <v>33</v>
      </c>
      <c r="P21" s="7" t="s">
        <v>34</v>
      </c>
      <c r="Q21" s="7">
        <v>2</v>
      </c>
      <c r="R21" s="7" t="s">
        <v>26</v>
      </c>
    </row>
    <row r="22" spans="1:18" ht="21.75" x14ac:dyDescent="0.4">
      <c r="A22" s="6">
        <v>746</v>
      </c>
      <c r="B22" s="7">
        <v>3</v>
      </c>
      <c r="C22" s="8" t="s">
        <v>19</v>
      </c>
      <c r="D22" s="9">
        <v>507</v>
      </c>
      <c r="E22" s="9">
        <v>0</v>
      </c>
      <c r="F22" s="7" t="s">
        <v>20</v>
      </c>
      <c r="G22" s="7" t="s">
        <v>20</v>
      </c>
      <c r="H22" s="8" t="s">
        <v>21</v>
      </c>
      <c r="I22" s="7">
        <v>2</v>
      </c>
      <c r="J22" s="7" t="s">
        <v>42</v>
      </c>
      <c r="K22" s="8" t="s">
        <v>43</v>
      </c>
      <c r="L22" s="8">
        <v>99031740</v>
      </c>
      <c r="M22" s="7" t="s">
        <v>44</v>
      </c>
      <c r="N22" s="8" t="s">
        <v>45</v>
      </c>
      <c r="O22" s="7" t="s">
        <v>33</v>
      </c>
      <c r="P22" s="7" t="s">
        <v>34</v>
      </c>
      <c r="Q22" s="7">
        <v>4</v>
      </c>
      <c r="R22" s="7" t="s">
        <v>26</v>
      </c>
    </row>
    <row r="23" spans="1:18" ht="21.75" x14ac:dyDescent="0.4">
      <c r="A23" s="6">
        <v>747</v>
      </c>
      <c r="B23" s="7">
        <v>3</v>
      </c>
      <c r="C23" s="8" t="s">
        <v>19</v>
      </c>
      <c r="D23" s="9">
        <v>509</v>
      </c>
      <c r="E23" s="9">
        <v>0</v>
      </c>
      <c r="F23" s="7" t="s">
        <v>27</v>
      </c>
      <c r="G23" s="7" t="s">
        <v>27</v>
      </c>
      <c r="H23" s="8" t="s">
        <v>28</v>
      </c>
      <c r="I23" s="7">
        <v>2</v>
      </c>
      <c r="J23" s="7" t="s">
        <v>35</v>
      </c>
      <c r="K23" s="8" t="s">
        <v>36</v>
      </c>
      <c r="L23" s="8">
        <v>99033784</v>
      </c>
      <c r="M23" s="7" t="s">
        <v>37</v>
      </c>
      <c r="N23" s="8" t="s">
        <v>38</v>
      </c>
      <c r="O23" s="7" t="s">
        <v>33</v>
      </c>
      <c r="P23" s="7" t="s">
        <v>62</v>
      </c>
      <c r="Q23" s="7">
        <v>1</v>
      </c>
      <c r="R23" s="7" t="s">
        <v>26</v>
      </c>
    </row>
    <row r="24" spans="1:18" ht="21.75" x14ac:dyDescent="0.4">
      <c r="A24" s="6">
        <v>748</v>
      </c>
      <c r="B24" s="7">
        <v>3</v>
      </c>
      <c r="C24" s="8" t="s">
        <v>19</v>
      </c>
      <c r="D24" s="9">
        <v>511</v>
      </c>
      <c r="E24" s="9">
        <v>0</v>
      </c>
      <c r="F24" s="7" t="s">
        <v>20</v>
      </c>
      <c r="G24" s="7" t="s">
        <v>20</v>
      </c>
      <c r="H24" s="8" t="s">
        <v>21</v>
      </c>
      <c r="I24" s="7">
        <v>2</v>
      </c>
      <c r="J24" s="7" t="s">
        <v>63</v>
      </c>
      <c r="K24" s="8" t="s">
        <v>64</v>
      </c>
      <c r="L24" s="8">
        <v>99031257</v>
      </c>
      <c r="M24" s="7" t="s">
        <v>65</v>
      </c>
      <c r="N24" s="8" t="s">
        <v>66</v>
      </c>
      <c r="O24" s="7" t="s">
        <v>33</v>
      </c>
      <c r="P24" s="7" t="s">
        <v>62</v>
      </c>
      <c r="Q24" s="7">
        <v>2</v>
      </c>
      <c r="R24" s="7" t="s">
        <v>67</v>
      </c>
    </row>
    <row r="25" spans="1:18" ht="21.75" x14ac:dyDescent="0.4">
      <c r="A25" s="6">
        <v>749</v>
      </c>
      <c r="B25" s="7">
        <v>3</v>
      </c>
      <c r="C25" s="8" t="s">
        <v>19</v>
      </c>
      <c r="D25" s="9">
        <v>513</v>
      </c>
      <c r="E25" s="9">
        <v>0</v>
      </c>
      <c r="F25" s="7" t="s">
        <v>20</v>
      </c>
      <c r="G25" s="7" t="s">
        <v>20</v>
      </c>
      <c r="H25" s="8" t="s">
        <v>21</v>
      </c>
      <c r="I25" s="7">
        <v>2</v>
      </c>
      <c r="J25" s="7" t="s">
        <v>35</v>
      </c>
      <c r="K25" s="8" t="s">
        <v>36</v>
      </c>
      <c r="L25" s="8">
        <v>99031675</v>
      </c>
      <c r="M25" s="7" t="s">
        <v>37</v>
      </c>
      <c r="N25" s="8" t="s">
        <v>38</v>
      </c>
      <c r="O25" s="7" t="s">
        <v>33</v>
      </c>
      <c r="P25" s="7" t="s">
        <v>34</v>
      </c>
      <c r="Q25" s="7">
        <v>1</v>
      </c>
      <c r="R25" s="7" t="s">
        <v>26</v>
      </c>
    </row>
    <row r="26" spans="1:18" ht="21.75" x14ac:dyDescent="0.4">
      <c r="A26" s="6">
        <v>752</v>
      </c>
      <c r="B26" s="7">
        <v>3</v>
      </c>
      <c r="C26" s="8" t="s">
        <v>19</v>
      </c>
      <c r="D26" s="9">
        <v>519</v>
      </c>
      <c r="E26" s="9"/>
      <c r="F26" s="7" t="s">
        <v>56</v>
      </c>
      <c r="G26" s="7" t="s">
        <v>61</v>
      </c>
      <c r="H26" s="8" t="s">
        <v>58</v>
      </c>
      <c r="I26" s="7">
        <v>2</v>
      </c>
      <c r="J26" s="7" t="s">
        <v>22</v>
      </c>
      <c r="K26" s="8" t="s">
        <v>23</v>
      </c>
      <c r="L26" s="8">
        <v>99033774</v>
      </c>
      <c r="M26" s="7" t="s">
        <v>24</v>
      </c>
      <c r="N26" s="8" t="s">
        <v>25</v>
      </c>
      <c r="O26" s="7" t="s">
        <v>33</v>
      </c>
      <c r="P26" s="7" t="s">
        <v>62</v>
      </c>
      <c r="Q26" s="7">
        <v>1</v>
      </c>
      <c r="R26" s="7" t="s">
        <v>26</v>
      </c>
    </row>
    <row r="27" spans="1:18" ht="21.75" x14ac:dyDescent="0.4">
      <c r="A27" s="6">
        <v>753</v>
      </c>
      <c r="B27" s="7">
        <v>3</v>
      </c>
      <c r="C27" s="8" t="s">
        <v>19</v>
      </c>
      <c r="D27" s="9">
        <v>757</v>
      </c>
      <c r="E27" s="9">
        <v>0</v>
      </c>
      <c r="F27" s="7" t="s">
        <v>20</v>
      </c>
      <c r="G27" s="7" t="s">
        <v>20</v>
      </c>
      <c r="H27" s="8" t="s">
        <v>21</v>
      </c>
      <c r="I27" s="7">
        <v>2</v>
      </c>
      <c r="J27" s="7" t="s">
        <v>22</v>
      </c>
      <c r="K27" s="8" t="s">
        <v>23</v>
      </c>
      <c r="L27" s="8">
        <v>99033583</v>
      </c>
      <c r="M27" s="7" t="s">
        <v>46</v>
      </c>
      <c r="N27" s="8" t="s">
        <v>25</v>
      </c>
      <c r="O27" s="7" t="s">
        <v>33</v>
      </c>
      <c r="P27" s="7" t="s">
        <v>34</v>
      </c>
      <c r="Q27" s="7">
        <v>2</v>
      </c>
      <c r="R27" s="7" t="s">
        <v>26</v>
      </c>
    </row>
    <row r="28" spans="1:18" ht="21.75" x14ac:dyDescent="0.4">
      <c r="A28" s="6">
        <v>754</v>
      </c>
      <c r="B28" s="7">
        <v>3</v>
      </c>
      <c r="C28" s="8" t="s">
        <v>19</v>
      </c>
      <c r="D28" s="9">
        <v>759</v>
      </c>
      <c r="E28" s="9">
        <v>0</v>
      </c>
      <c r="F28" s="7" t="s">
        <v>20</v>
      </c>
      <c r="G28" s="7" t="s">
        <v>20</v>
      </c>
      <c r="H28" s="8" t="s">
        <v>21</v>
      </c>
      <c r="I28" s="7">
        <v>2</v>
      </c>
      <c r="J28" s="7" t="s">
        <v>29</v>
      </c>
      <c r="K28" s="8" t="s">
        <v>30</v>
      </c>
      <c r="L28" s="8">
        <v>99030531</v>
      </c>
      <c r="M28" s="7" t="s">
        <v>31</v>
      </c>
      <c r="N28" s="8" t="s">
        <v>32</v>
      </c>
      <c r="O28" s="7" t="s">
        <v>33</v>
      </c>
      <c r="P28" s="7" t="s">
        <v>34</v>
      </c>
      <c r="Q28" s="7">
        <v>1</v>
      </c>
      <c r="R28" s="7" t="s">
        <v>26</v>
      </c>
    </row>
    <row r="29" spans="1:18" ht="21.75" x14ac:dyDescent="0.4">
      <c r="A29" s="6">
        <v>755</v>
      </c>
      <c r="B29" s="7">
        <v>3</v>
      </c>
      <c r="C29" s="8" t="s">
        <v>19</v>
      </c>
      <c r="D29" s="9">
        <v>761</v>
      </c>
      <c r="E29" s="9">
        <v>0</v>
      </c>
      <c r="F29" s="7" t="s">
        <v>20</v>
      </c>
      <c r="G29" s="7" t="s">
        <v>20</v>
      </c>
      <c r="H29" s="8" t="s">
        <v>21</v>
      </c>
      <c r="I29" s="7">
        <v>2</v>
      </c>
      <c r="J29" s="7" t="s">
        <v>22</v>
      </c>
      <c r="K29" s="8" t="s">
        <v>23</v>
      </c>
      <c r="L29" s="8">
        <v>99032270</v>
      </c>
      <c r="M29" s="7" t="s">
        <v>46</v>
      </c>
      <c r="N29" s="8" t="s">
        <v>25</v>
      </c>
      <c r="O29" s="7" t="s">
        <v>33</v>
      </c>
      <c r="P29" s="7" t="s">
        <v>34</v>
      </c>
      <c r="Q29" s="7">
        <v>1</v>
      </c>
      <c r="R29" s="7" t="s">
        <v>26</v>
      </c>
    </row>
    <row r="30" spans="1:18" ht="21.75" x14ac:dyDescent="0.4">
      <c r="A30" s="6">
        <v>756</v>
      </c>
      <c r="B30" s="7">
        <v>3</v>
      </c>
      <c r="C30" s="8" t="s">
        <v>19</v>
      </c>
      <c r="D30" s="9">
        <v>1091</v>
      </c>
      <c r="E30" s="9">
        <v>0</v>
      </c>
      <c r="F30" s="7" t="s">
        <v>68</v>
      </c>
      <c r="G30" s="7" t="s">
        <v>69</v>
      </c>
      <c r="H30" s="8" t="s">
        <v>70</v>
      </c>
      <c r="I30" s="7">
        <v>2</v>
      </c>
      <c r="J30" s="7" t="s">
        <v>29</v>
      </c>
      <c r="K30" s="8" t="s">
        <v>30</v>
      </c>
      <c r="L30" s="8">
        <v>99030887</v>
      </c>
      <c r="M30" s="7" t="s">
        <v>31</v>
      </c>
      <c r="N30" s="8" t="s">
        <v>32</v>
      </c>
      <c r="O30" s="7" t="s">
        <v>33</v>
      </c>
      <c r="P30" s="7" t="s">
        <v>34</v>
      </c>
      <c r="Q30" s="7">
        <v>1</v>
      </c>
      <c r="R30" s="7" t="s">
        <v>26</v>
      </c>
    </row>
    <row r="31" spans="1:18" ht="21.75" x14ac:dyDescent="0.4">
      <c r="A31" s="6">
        <v>757</v>
      </c>
      <c r="B31" s="7">
        <v>3</v>
      </c>
      <c r="C31" s="8" t="s">
        <v>19</v>
      </c>
      <c r="D31" s="9">
        <v>1093</v>
      </c>
      <c r="E31" s="9">
        <v>0</v>
      </c>
      <c r="F31" s="7" t="s">
        <v>68</v>
      </c>
      <c r="G31" s="7" t="s">
        <v>68</v>
      </c>
      <c r="H31" s="8" t="s">
        <v>70</v>
      </c>
      <c r="I31" s="7">
        <v>2</v>
      </c>
      <c r="J31" s="7" t="s">
        <v>71</v>
      </c>
      <c r="K31" s="8" t="s">
        <v>72</v>
      </c>
      <c r="L31" s="8">
        <v>99030880</v>
      </c>
      <c r="M31" s="7" t="s">
        <v>73</v>
      </c>
      <c r="N31" s="8" t="s">
        <v>74</v>
      </c>
      <c r="O31" s="7" t="s">
        <v>33</v>
      </c>
      <c r="P31" s="7" t="s">
        <v>34</v>
      </c>
      <c r="Q31" s="7">
        <v>3</v>
      </c>
      <c r="R31" s="7" t="s">
        <v>75</v>
      </c>
    </row>
    <row r="32" spans="1:18" ht="21.75" x14ac:dyDescent="0.4">
      <c r="A32" s="6">
        <v>758</v>
      </c>
      <c r="B32" s="7">
        <v>3</v>
      </c>
      <c r="C32" s="8" t="s">
        <v>19</v>
      </c>
      <c r="D32" s="9">
        <v>1098</v>
      </c>
      <c r="E32" s="9">
        <v>0</v>
      </c>
      <c r="F32" s="7" t="s">
        <v>68</v>
      </c>
      <c r="G32" s="7" t="s">
        <v>68</v>
      </c>
      <c r="H32" s="8" t="s">
        <v>70</v>
      </c>
      <c r="I32" s="7">
        <v>2</v>
      </c>
      <c r="J32" s="7" t="s">
        <v>22</v>
      </c>
      <c r="K32" s="8" t="s">
        <v>23</v>
      </c>
      <c r="L32" s="8">
        <v>10416005</v>
      </c>
      <c r="M32" s="7" t="s">
        <v>24</v>
      </c>
      <c r="N32" s="8" t="s">
        <v>25</v>
      </c>
      <c r="O32" s="7" t="s">
        <v>33</v>
      </c>
      <c r="P32" s="7" t="s">
        <v>34</v>
      </c>
      <c r="Q32" s="7">
        <v>1</v>
      </c>
      <c r="R32" s="7" t="s">
        <v>26</v>
      </c>
    </row>
    <row r="33" spans="1:18" ht="21.75" x14ac:dyDescent="0.4">
      <c r="A33" s="6">
        <v>759</v>
      </c>
      <c r="B33" s="7">
        <v>3</v>
      </c>
      <c r="C33" s="8" t="s">
        <v>19</v>
      </c>
      <c r="D33" s="9">
        <v>1101</v>
      </c>
      <c r="E33" s="9">
        <v>0</v>
      </c>
      <c r="F33" s="7" t="s">
        <v>68</v>
      </c>
      <c r="G33" s="7" t="s">
        <v>68</v>
      </c>
      <c r="H33" s="8" t="s">
        <v>70</v>
      </c>
      <c r="I33" s="7">
        <v>2</v>
      </c>
      <c r="J33" s="7" t="s">
        <v>22</v>
      </c>
      <c r="K33" s="8" t="s">
        <v>23</v>
      </c>
      <c r="L33" s="8">
        <v>99032042</v>
      </c>
      <c r="M33" s="7" t="s">
        <v>24</v>
      </c>
      <c r="N33" s="8" t="s">
        <v>25</v>
      </c>
      <c r="O33" s="7" t="s">
        <v>33</v>
      </c>
      <c r="P33" s="7" t="s">
        <v>34</v>
      </c>
      <c r="Q33" s="7">
        <v>1</v>
      </c>
      <c r="R33" s="7" t="s">
        <v>26</v>
      </c>
    </row>
    <row r="34" spans="1:18" ht="21.75" x14ac:dyDescent="0.4">
      <c r="A34" s="6">
        <v>761</v>
      </c>
      <c r="B34" s="7">
        <v>3</v>
      </c>
      <c r="C34" s="8" t="s">
        <v>19</v>
      </c>
      <c r="D34" s="9">
        <v>1103</v>
      </c>
      <c r="E34" s="9">
        <v>0</v>
      </c>
      <c r="F34" s="7" t="s">
        <v>68</v>
      </c>
      <c r="G34" s="7" t="s">
        <v>68</v>
      </c>
      <c r="H34" s="8" t="s">
        <v>70</v>
      </c>
      <c r="I34" s="7">
        <v>2</v>
      </c>
      <c r="J34" s="7" t="s">
        <v>76</v>
      </c>
      <c r="K34" s="8" t="s">
        <v>77</v>
      </c>
      <c r="L34" s="8">
        <v>10411852</v>
      </c>
      <c r="M34" s="7" t="s">
        <v>44</v>
      </c>
      <c r="N34" s="8" t="s">
        <v>45</v>
      </c>
      <c r="O34" s="7" t="s">
        <v>33</v>
      </c>
      <c r="P34" s="7" t="s">
        <v>34</v>
      </c>
      <c r="Q34" s="7">
        <v>3</v>
      </c>
      <c r="R34" s="7" t="s">
        <v>26</v>
      </c>
    </row>
    <row r="35" spans="1:18" ht="21.75" x14ac:dyDescent="0.4">
      <c r="A35" s="6">
        <v>762</v>
      </c>
      <c r="B35" s="7">
        <v>3</v>
      </c>
      <c r="C35" s="8" t="s">
        <v>19</v>
      </c>
      <c r="D35" s="9">
        <v>1104</v>
      </c>
      <c r="E35" s="9">
        <v>0</v>
      </c>
      <c r="F35" s="7" t="s">
        <v>68</v>
      </c>
      <c r="G35" s="7" t="s">
        <v>69</v>
      </c>
      <c r="H35" s="8" t="s">
        <v>70</v>
      </c>
      <c r="I35" s="7">
        <v>2</v>
      </c>
      <c r="J35" s="7" t="s">
        <v>42</v>
      </c>
      <c r="K35" s="8" t="s">
        <v>43</v>
      </c>
      <c r="L35" s="8">
        <v>10416226</v>
      </c>
      <c r="M35" s="7" t="s">
        <v>44</v>
      </c>
      <c r="N35" s="8" t="s">
        <v>45</v>
      </c>
      <c r="O35" s="7" t="s">
        <v>33</v>
      </c>
      <c r="P35" s="7" t="s">
        <v>34</v>
      </c>
      <c r="Q35" s="7">
        <v>3</v>
      </c>
      <c r="R35" s="7" t="s">
        <v>26</v>
      </c>
    </row>
    <row r="36" spans="1:18" ht="21.75" x14ac:dyDescent="0.4">
      <c r="A36" s="6">
        <v>763</v>
      </c>
      <c r="B36" s="7">
        <v>3</v>
      </c>
      <c r="C36" s="8" t="s">
        <v>19</v>
      </c>
      <c r="D36" s="9">
        <v>1238</v>
      </c>
      <c r="E36" s="9">
        <v>0</v>
      </c>
      <c r="F36" s="7" t="s">
        <v>68</v>
      </c>
      <c r="G36" s="7" t="s">
        <v>68</v>
      </c>
      <c r="H36" s="8" t="s">
        <v>70</v>
      </c>
      <c r="I36" s="7">
        <v>2</v>
      </c>
      <c r="J36" s="7" t="s">
        <v>22</v>
      </c>
      <c r="K36" s="8" t="s">
        <v>23</v>
      </c>
      <c r="L36" s="8">
        <v>99035915</v>
      </c>
      <c r="M36" s="7" t="s">
        <v>24</v>
      </c>
      <c r="N36" s="8" t="s">
        <v>25</v>
      </c>
      <c r="O36" s="7" t="s">
        <v>33</v>
      </c>
      <c r="P36" s="7" t="s">
        <v>34</v>
      </c>
      <c r="Q36" s="7">
        <v>1</v>
      </c>
      <c r="R36" s="7" t="s">
        <v>26</v>
      </c>
    </row>
    <row r="37" spans="1:18" ht="21.75" x14ac:dyDescent="0.4">
      <c r="A37" s="6">
        <v>764</v>
      </c>
      <c r="B37" s="7">
        <v>3</v>
      </c>
      <c r="C37" s="8" t="s">
        <v>19</v>
      </c>
      <c r="D37" s="9">
        <v>1334</v>
      </c>
      <c r="E37" s="9">
        <v>0</v>
      </c>
      <c r="F37" s="7" t="s">
        <v>78</v>
      </c>
      <c r="G37" s="7" t="s">
        <v>78</v>
      </c>
      <c r="H37" s="8" t="s">
        <v>79</v>
      </c>
      <c r="I37" s="7">
        <v>2</v>
      </c>
      <c r="J37" s="7" t="s">
        <v>35</v>
      </c>
      <c r="K37" s="8" t="s">
        <v>36</v>
      </c>
      <c r="L37" s="8">
        <v>99032017</v>
      </c>
      <c r="M37" s="7" t="s">
        <v>80</v>
      </c>
      <c r="N37" s="8" t="s">
        <v>60</v>
      </c>
      <c r="O37" s="7" t="s">
        <v>33</v>
      </c>
      <c r="P37" s="7" t="s">
        <v>34</v>
      </c>
      <c r="Q37" s="7">
        <v>1</v>
      </c>
      <c r="R37" s="7" t="s">
        <v>26</v>
      </c>
    </row>
    <row r="38" spans="1:18" ht="21.75" x14ac:dyDescent="0.4">
      <c r="A38" s="6">
        <v>766</v>
      </c>
      <c r="B38" s="7">
        <v>3</v>
      </c>
      <c r="C38" s="8" t="s">
        <v>19</v>
      </c>
      <c r="D38" s="9">
        <v>1338</v>
      </c>
      <c r="E38" s="9">
        <v>0</v>
      </c>
      <c r="F38" s="7" t="s">
        <v>78</v>
      </c>
      <c r="G38" s="7" t="s">
        <v>78</v>
      </c>
      <c r="H38" s="8" t="s">
        <v>79</v>
      </c>
      <c r="I38" s="7">
        <v>2</v>
      </c>
      <c r="J38" s="7" t="s">
        <v>81</v>
      </c>
      <c r="K38" s="8" t="s">
        <v>82</v>
      </c>
      <c r="L38" s="8">
        <v>10417583</v>
      </c>
      <c r="M38" s="7" t="s">
        <v>83</v>
      </c>
      <c r="N38" s="8" t="s">
        <v>84</v>
      </c>
      <c r="O38" s="7" t="s">
        <v>33</v>
      </c>
      <c r="P38" s="7" t="s">
        <v>34</v>
      </c>
      <c r="Q38" s="7">
        <v>2</v>
      </c>
      <c r="R38" s="7" t="s">
        <v>26</v>
      </c>
    </row>
    <row r="39" spans="1:18" ht="21.75" x14ac:dyDescent="0.4">
      <c r="A39" s="6">
        <v>767</v>
      </c>
      <c r="B39" s="7">
        <v>3</v>
      </c>
      <c r="C39" s="8" t="s">
        <v>19</v>
      </c>
      <c r="D39" s="9">
        <v>1510</v>
      </c>
      <c r="E39" s="9">
        <v>0</v>
      </c>
      <c r="F39" s="7" t="s">
        <v>27</v>
      </c>
      <c r="G39" s="7" t="s">
        <v>27</v>
      </c>
      <c r="H39" s="8" t="s">
        <v>28</v>
      </c>
      <c r="I39" s="7">
        <v>2</v>
      </c>
      <c r="J39" s="7" t="s">
        <v>85</v>
      </c>
      <c r="K39" s="8" t="s">
        <v>86</v>
      </c>
      <c r="L39" s="8">
        <v>99031635</v>
      </c>
      <c r="M39" s="7" t="s">
        <v>87</v>
      </c>
      <c r="N39" s="8" t="s">
        <v>88</v>
      </c>
      <c r="O39" s="7" t="s">
        <v>33</v>
      </c>
      <c r="P39" s="7" t="s">
        <v>34</v>
      </c>
      <c r="Q39" s="7">
        <v>1</v>
      </c>
      <c r="R39" s="7" t="s">
        <v>67</v>
      </c>
    </row>
    <row r="40" spans="1:18" ht="21.75" x14ac:dyDescent="0.4">
      <c r="A40" s="6">
        <v>769</v>
      </c>
      <c r="B40" s="7">
        <v>3</v>
      </c>
      <c r="C40" s="8" t="s">
        <v>19</v>
      </c>
      <c r="D40" s="9">
        <v>1512</v>
      </c>
      <c r="E40" s="9">
        <v>0</v>
      </c>
      <c r="F40" s="7" t="s">
        <v>89</v>
      </c>
      <c r="G40" s="7" t="s">
        <v>90</v>
      </c>
      <c r="H40" s="8" t="s">
        <v>91</v>
      </c>
      <c r="I40" s="7">
        <v>2</v>
      </c>
      <c r="J40" s="7" t="s">
        <v>92</v>
      </c>
      <c r="K40" s="8" t="s">
        <v>93</v>
      </c>
      <c r="L40" s="8">
        <v>0</v>
      </c>
      <c r="M40" s="7" t="s">
        <v>54</v>
      </c>
      <c r="N40" s="8" t="s">
        <v>55</v>
      </c>
      <c r="O40" s="7" t="s">
        <v>94</v>
      </c>
      <c r="P40" s="7" t="s">
        <v>34</v>
      </c>
      <c r="Q40" s="7">
        <v>1</v>
      </c>
      <c r="R40" s="7" t="s">
        <v>26</v>
      </c>
    </row>
    <row r="41" spans="1:18" ht="21.75" x14ac:dyDescent="0.4">
      <c r="A41" s="6">
        <v>771</v>
      </c>
      <c r="B41" s="7">
        <v>3</v>
      </c>
      <c r="C41" s="8" t="s">
        <v>19</v>
      </c>
      <c r="D41" s="9">
        <v>1515</v>
      </c>
      <c r="E41" s="9">
        <v>0</v>
      </c>
      <c r="F41" s="7" t="s">
        <v>95</v>
      </c>
      <c r="G41" s="7" t="s">
        <v>96</v>
      </c>
      <c r="H41" s="8" t="s">
        <v>97</v>
      </c>
      <c r="I41" s="7">
        <v>2</v>
      </c>
      <c r="J41" s="7" t="s">
        <v>47</v>
      </c>
      <c r="K41" s="8" t="s">
        <v>48</v>
      </c>
      <c r="L41" s="8">
        <v>99033500</v>
      </c>
      <c r="M41" s="7" t="s">
        <v>49</v>
      </c>
      <c r="N41" s="8" t="s">
        <v>50</v>
      </c>
      <c r="O41" s="7" t="s">
        <v>33</v>
      </c>
      <c r="P41" s="7" t="s">
        <v>34</v>
      </c>
      <c r="Q41" s="7">
        <v>3</v>
      </c>
      <c r="R41" s="7" t="s">
        <v>26</v>
      </c>
    </row>
    <row r="42" spans="1:18" ht="21.75" x14ac:dyDescent="0.4">
      <c r="A42" s="6">
        <v>772</v>
      </c>
      <c r="B42" s="7">
        <v>3</v>
      </c>
      <c r="C42" s="8" t="s">
        <v>19</v>
      </c>
      <c r="D42" s="9">
        <v>1517</v>
      </c>
      <c r="E42" s="9">
        <v>0</v>
      </c>
      <c r="F42" s="7" t="s">
        <v>89</v>
      </c>
      <c r="G42" s="7" t="s">
        <v>90</v>
      </c>
      <c r="H42" s="8" t="s">
        <v>91</v>
      </c>
      <c r="I42" s="7">
        <v>2</v>
      </c>
      <c r="J42" s="7" t="s">
        <v>22</v>
      </c>
      <c r="K42" s="8" t="s">
        <v>23</v>
      </c>
      <c r="L42" s="8">
        <v>99033902</v>
      </c>
      <c r="M42" s="7" t="s">
        <v>24</v>
      </c>
      <c r="N42" s="8" t="s">
        <v>25</v>
      </c>
      <c r="O42" s="7" t="s">
        <v>33</v>
      </c>
      <c r="P42" s="7" t="s">
        <v>34</v>
      </c>
      <c r="Q42" s="7">
        <v>1</v>
      </c>
      <c r="R42" s="7" t="s">
        <v>26</v>
      </c>
    </row>
    <row r="43" spans="1:18" ht="21.75" x14ac:dyDescent="0.4">
      <c r="A43" s="6">
        <v>773</v>
      </c>
      <c r="B43" s="7">
        <v>3</v>
      </c>
      <c r="C43" s="8" t="s">
        <v>19</v>
      </c>
      <c r="D43" s="9">
        <v>1519</v>
      </c>
      <c r="E43" s="9">
        <v>0</v>
      </c>
      <c r="F43" s="7" t="s">
        <v>95</v>
      </c>
      <c r="G43" s="7" t="s">
        <v>98</v>
      </c>
      <c r="H43" s="8" t="s">
        <v>97</v>
      </c>
      <c r="I43" s="7">
        <v>2</v>
      </c>
      <c r="J43" s="7" t="s">
        <v>29</v>
      </c>
      <c r="K43" s="8" t="s">
        <v>30</v>
      </c>
      <c r="L43" s="8">
        <v>99032028</v>
      </c>
      <c r="M43" s="7" t="s">
        <v>31</v>
      </c>
      <c r="N43" s="8" t="s">
        <v>32</v>
      </c>
      <c r="O43" s="7" t="s">
        <v>33</v>
      </c>
      <c r="P43" s="7" t="s">
        <v>34</v>
      </c>
      <c r="Q43" s="7">
        <v>3</v>
      </c>
      <c r="R43" s="7" t="s">
        <v>26</v>
      </c>
    </row>
    <row r="44" spans="1:18" ht="21.75" x14ac:dyDescent="0.4">
      <c r="A44" s="6">
        <v>774</v>
      </c>
      <c r="B44" s="7">
        <v>3</v>
      </c>
      <c r="C44" s="8" t="s">
        <v>19</v>
      </c>
      <c r="D44" s="9">
        <v>1520</v>
      </c>
      <c r="E44" s="9">
        <v>0</v>
      </c>
      <c r="F44" s="7" t="s">
        <v>89</v>
      </c>
      <c r="G44" s="7" t="s">
        <v>90</v>
      </c>
      <c r="H44" s="8" t="s">
        <v>91</v>
      </c>
      <c r="I44" s="7">
        <v>2</v>
      </c>
      <c r="J44" s="7" t="s">
        <v>35</v>
      </c>
      <c r="K44" s="8" t="s">
        <v>36</v>
      </c>
      <c r="L44" s="8">
        <v>99032259</v>
      </c>
      <c r="M44" s="7" t="s">
        <v>37</v>
      </c>
      <c r="N44" s="8" t="s">
        <v>38</v>
      </c>
      <c r="O44" s="7" t="s">
        <v>33</v>
      </c>
      <c r="P44" s="7" t="s">
        <v>34</v>
      </c>
      <c r="Q44" s="7">
        <v>1</v>
      </c>
      <c r="R44" s="7" t="s">
        <v>26</v>
      </c>
    </row>
    <row r="45" spans="1:18" ht="21.75" x14ac:dyDescent="0.4">
      <c r="A45" s="6">
        <v>775</v>
      </c>
      <c r="B45" s="7">
        <v>3</v>
      </c>
      <c r="C45" s="8" t="s">
        <v>19</v>
      </c>
      <c r="D45" s="9">
        <v>1621</v>
      </c>
      <c r="E45" s="9">
        <v>0</v>
      </c>
      <c r="F45" s="7" t="s">
        <v>27</v>
      </c>
      <c r="G45" s="7" t="s">
        <v>27</v>
      </c>
      <c r="H45" s="8" t="s">
        <v>28</v>
      </c>
      <c r="I45" s="7">
        <v>2</v>
      </c>
      <c r="J45" s="7" t="s">
        <v>99</v>
      </c>
      <c r="K45" s="8" t="s">
        <v>100</v>
      </c>
      <c r="L45" s="8">
        <v>99033149</v>
      </c>
      <c r="M45" s="7" t="s">
        <v>101</v>
      </c>
      <c r="N45" s="8" t="s">
        <v>102</v>
      </c>
      <c r="O45" s="7" t="s">
        <v>33</v>
      </c>
      <c r="P45" s="7" t="s">
        <v>34</v>
      </c>
      <c r="Q45" s="7">
        <v>1</v>
      </c>
      <c r="R45" s="7" t="s">
        <v>26</v>
      </c>
    </row>
    <row r="46" spans="1:18" ht="21.75" x14ac:dyDescent="0.4">
      <c r="A46" s="6">
        <v>777</v>
      </c>
      <c r="B46" s="7">
        <v>3</v>
      </c>
      <c r="C46" s="8" t="s">
        <v>19</v>
      </c>
      <c r="D46" s="9">
        <v>1718</v>
      </c>
      <c r="E46" s="9">
        <v>0</v>
      </c>
      <c r="F46" s="7" t="s">
        <v>56</v>
      </c>
      <c r="G46" s="7" t="s">
        <v>61</v>
      </c>
      <c r="H46" s="8" t="s">
        <v>58</v>
      </c>
      <c r="I46" s="7">
        <v>2</v>
      </c>
      <c r="J46" s="7" t="s">
        <v>22</v>
      </c>
      <c r="K46" s="8" t="s">
        <v>23</v>
      </c>
      <c r="L46" s="8">
        <v>99033974</v>
      </c>
      <c r="M46" s="7" t="s">
        <v>24</v>
      </c>
      <c r="N46" s="8" t="s">
        <v>25</v>
      </c>
      <c r="O46" s="7" t="s">
        <v>33</v>
      </c>
      <c r="P46" s="7" t="s">
        <v>34</v>
      </c>
      <c r="Q46" s="7">
        <v>1</v>
      </c>
      <c r="R46" s="7" t="s">
        <v>26</v>
      </c>
    </row>
    <row r="47" spans="1:18" ht="21.75" x14ac:dyDescent="0.4">
      <c r="A47" s="6">
        <v>778</v>
      </c>
      <c r="B47" s="7">
        <v>3</v>
      </c>
      <c r="C47" s="8" t="s">
        <v>19</v>
      </c>
      <c r="D47" s="9">
        <v>1719</v>
      </c>
      <c r="E47" s="9">
        <v>0</v>
      </c>
      <c r="F47" s="7" t="s">
        <v>103</v>
      </c>
      <c r="G47" s="7" t="s">
        <v>103</v>
      </c>
      <c r="H47" s="8" t="s">
        <v>105</v>
      </c>
      <c r="I47" s="7">
        <v>2</v>
      </c>
      <c r="J47" s="7" t="s">
        <v>107</v>
      </c>
      <c r="K47" s="8" t="s">
        <v>108</v>
      </c>
      <c r="L47" s="8">
        <v>99032866</v>
      </c>
      <c r="M47" s="7" t="s">
        <v>109</v>
      </c>
      <c r="N47" s="8" t="s">
        <v>110</v>
      </c>
      <c r="O47" s="7" t="s">
        <v>33</v>
      </c>
      <c r="P47" s="7" t="s">
        <v>34</v>
      </c>
      <c r="Q47" s="7">
        <v>2</v>
      </c>
      <c r="R47" s="7" t="s">
        <v>67</v>
      </c>
    </row>
    <row r="48" spans="1:18" ht="21.75" x14ac:dyDescent="0.4">
      <c r="A48" s="6">
        <v>779</v>
      </c>
      <c r="B48" s="7">
        <v>3</v>
      </c>
      <c r="C48" s="8" t="s">
        <v>19</v>
      </c>
      <c r="D48" s="9">
        <v>1721</v>
      </c>
      <c r="E48" s="9">
        <v>0</v>
      </c>
      <c r="F48" s="7" t="s">
        <v>27</v>
      </c>
      <c r="G48" s="7" t="s">
        <v>111</v>
      </c>
      <c r="H48" s="8" t="s">
        <v>28</v>
      </c>
      <c r="I48" s="7">
        <v>2</v>
      </c>
      <c r="J48" s="7" t="s">
        <v>35</v>
      </c>
      <c r="K48" s="8" t="s">
        <v>36</v>
      </c>
      <c r="L48" s="8">
        <v>99032783</v>
      </c>
      <c r="M48" s="7" t="s">
        <v>37</v>
      </c>
      <c r="N48" s="8" t="s">
        <v>38</v>
      </c>
      <c r="O48" s="7" t="s">
        <v>33</v>
      </c>
      <c r="P48" s="7" t="s">
        <v>34</v>
      </c>
      <c r="Q48" s="7">
        <v>1</v>
      </c>
      <c r="R48" s="7" t="s">
        <v>26</v>
      </c>
    </row>
    <row r="49" spans="1:18" ht="21.75" x14ac:dyDescent="0.4">
      <c r="A49" s="6">
        <v>780</v>
      </c>
      <c r="B49" s="7">
        <v>3</v>
      </c>
      <c r="C49" s="8" t="s">
        <v>19</v>
      </c>
      <c r="D49" s="9">
        <v>1722</v>
      </c>
      <c r="E49" s="9">
        <v>0</v>
      </c>
      <c r="F49" s="7" t="s">
        <v>103</v>
      </c>
      <c r="G49" s="7" t="s">
        <v>112</v>
      </c>
      <c r="H49" s="8" t="s">
        <v>105</v>
      </c>
      <c r="I49" s="7">
        <v>2</v>
      </c>
      <c r="J49" s="7" t="s">
        <v>35</v>
      </c>
      <c r="K49" s="8" t="s">
        <v>36</v>
      </c>
      <c r="L49" s="8">
        <v>99035073</v>
      </c>
      <c r="M49" s="7" t="s">
        <v>37</v>
      </c>
      <c r="N49" s="8" t="s">
        <v>38</v>
      </c>
      <c r="O49" s="7" t="s">
        <v>33</v>
      </c>
      <c r="P49" s="7" t="s">
        <v>34</v>
      </c>
      <c r="Q49" s="7">
        <v>1</v>
      </c>
      <c r="R49" s="7" t="s">
        <v>26</v>
      </c>
    </row>
    <row r="50" spans="1:18" ht="21.75" x14ac:dyDescent="0.4">
      <c r="A50" s="6">
        <v>782</v>
      </c>
      <c r="B50" s="7">
        <v>3</v>
      </c>
      <c r="C50" s="8" t="s">
        <v>19</v>
      </c>
      <c r="D50" s="9">
        <v>1724</v>
      </c>
      <c r="E50" s="9">
        <v>0</v>
      </c>
      <c r="F50" s="7" t="s">
        <v>103</v>
      </c>
      <c r="G50" s="7" t="s">
        <v>103</v>
      </c>
      <c r="H50" s="8" t="s">
        <v>105</v>
      </c>
      <c r="I50" s="7">
        <v>2</v>
      </c>
      <c r="J50" s="7" t="s">
        <v>99</v>
      </c>
      <c r="K50" s="8" t="s">
        <v>100</v>
      </c>
      <c r="L50" s="8">
        <v>99032770</v>
      </c>
      <c r="M50" s="7" t="s">
        <v>113</v>
      </c>
      <c r="N50" s="8" t="s">
        <v>102</v>
      </c>
      <c r="O50" s="7" t="s">
        <v>33</v>
      </c>
      <c r="P50" s="7" t="s">
        <v>34</v>
      </c>
      <c r="Q50" s="7">
        <v>1</v>
      </c>
      <c r="R50" s="7" t="s">
        <v>26</v>
      </c>
    </row>
    <row r="51" spans="1:18" ht="21.75" x14ac:dyDescent="0.4">
      <c r="A51" s="6">
        <v>783</v>
      </c>
      <c r="B51" s="7">
        <v>3</v>
      </c>
      <c r="C51" s="8" t="s">
        <v>19</v>
      </c>
      <c r="D51" s="9">
        <v>1725</v>
      </c>
      <c r="E51" s="9">
        <v>0</v>
      </c>
      <c r="F51" s="7" t="s">
        <v>56</v>
      </c>
      <c r="G51" s="7" t="s">
        <v>114</v>
      </c>
      <c r="H51" s="8" t="s">
        <v>58</v>
      </c>
      <c r="I51" s="7">
        <v>2</v>
      </c>
      <c r="J51" s="7" t="s">
        <v>35</v>
      </c>
      <c r="K51" s="8" t="s">
        <v>36</v>
      </c>
      <c r="L51" s="8">
        <v>99034690</v>
      </c>
      <c r="M51" s="7" t="s">
        <v>37</v>
      </c>
      <c r="N51" s="8" t="s">
        <v>38</v>
      </c>
      <c r="O51" s="7" t="s">
        <v>33</v>
      </c>
      <c r="P51" s="7" t="s">
        <v>34</v>
      </c>
      <c r="Q51" s="7">
        <v>1</v>
      </c>
      <c r="R51" s="7" t="s">
        <v>26</v>
      </c>
    </row>
    <row r="52" spans="1:18" ht="21.75" x14ac:dyDescent="0.4">
      <c r="A52" s="6">
        <v>784</v>
      </c>
      <c r="B52" s="7">
        <v>3</v>
      </c>
      <c r="C52" s="8" t="s">
        <v>19</v>
      </c>
      <c r="D52" s="9">
        <v>1728</v>
      </c>
      <c r="E52" s="9">
        <v>0</v>
      </c>
      <c r="F52" s="7" t="s">
        <v>103</v>
      </c>
      <c r="G52" s="7" t="s">
        <v>103</v>
      </c>
      <c r="H52" s="8" t="s">
        <v>105</v>
      </c>
      <c r="I52" s="7">
        <v>2</v>
      </c>
      <c r="J52" s="7" t="s">
        <v>22</v>
      </c>
      <c r="K52" s="8" t="s">
        <v>23</v>
      </c>
      <c r="L52" s="8">
        <v>99031679</v>
      </c>
      <c r="M52" s="7" t="s">
        <v>24</v>
      </c>
      <c r="N52" s="8" t="s">
        <v>25</v>
      </c>
      <c r="O52" s="7" t="s">
        <v>33</v>
      </c>
      <c r="P52" s="7" t="s">
        <v>34</v>
      </c>
      <c r="Q52" s="7">
        <v>1</v>
      </c>
      <c r="R52" s="7" t="s">
        <v>26</v>
      </c>
    </row>
    <row r="53" spans="1:18" ht="21.75" x14ac:dyDescent="0.4">
      <c r="A53" s="6">
        <v>785</v>
      </c>
      <c r="B53" s="7">
        <v>3</v>
      </c>
      <c r="C53" s="8" t="s">
        <v>19</v>
      </c>
      <c r="D53" s="9">
        <v>1731</v>
      </c>
      <c r="E53" s="9">
        <v>0</v>
      </c>
      <c r="F53" s="7" t="s">
        <v>56</v>
      </c>
      <c r="G53" s="7" t="s">
        <v>61</v>
      </c>
      <c r="H53" s="8" t="s">
        <v>58</v>
      </c>
      <c r="I53" s="7">
        <v>2</v>
      </c>
      <c r="J53" s="7" t="s">
        <v>22</v>
      </c>
      <c r="K53" s="8" t="s">
        <v>23</v>
      </c>
      <c r="L53" s="8">
        <v>99032037</v>
      </c>
      <c r="M53" s="7" t="s">
        <v>24</v>
      </c>
      <c r="N53" s="8" t="s">
        <v>25</v>
      </c>
      <c r="O53" s="7" t="s">
        <v>33</v>
      </c>
      <c r="P53" s="7" t="s">
        <v>34</v>
      </c>
      <c r="Q53" s="7">
        <v>1</v>
      </c>
      <c r="R53" s="7" t="s">
        <v>26</v>
      </c>
    </row>
    <row r="54" spans="1:18" ht="21.75" x14ac:dyDescent="0.4">
      <c r="A54" s="6">
        <v>786</v>
      </c>
      <c r="B54" s="7">
        <v>3</v>
      </c>
      <c r="C54" s="8" t="s">
        <v>19</v>
      </c>
      <c r="D54" s="9">
        <v>1734</v>
      </c>
      <c r="E54" s="9">
        <v>0</v>
      </c>
      <c r="F54" s="7" t="s">
        <v>103</v>
      </c>
      <c r="G54" s="7" t="s">
        <v>103</v>
      </c>
      <c r="H54" s="8" t="s">
        <v>105</v>
      </c>
      <c r="I54" s="7">
        <v>2</v>
      </c>
      <c r="J54" s="7" t="s">
        <v>22</v>
      </c>
      <c r="K54" s="8" t="s">
        <v>23</v>
      </c>
      <c r="L54" s="8">
        <v>99032265</v>
      </c>
      <c r="M54" s="7" t="s">
        <v>24</v>
      </c>
      <c r="N54" s="8" t="s">
        <v>25</v>
      </c>
      <c r="O54" s="7" t="s">
        <v>33</v>
      </c>
      <c r="P54" s="7" t="s">
        <v>34</v>
      </c>
      <c r="Q54" s="7">
        <v>1</v>
      </c>
      <c r="R54" s="7" t="s">
        <v>26</v>
      </c>
    </row>
    <row r="55" spans="1:18" ht="21.75" x14ac:dyDescent="0.4">
      <c r="A55" s="6">
        <v>787</v>
      </c>
      <c r="B55" s="7">
        <v>3</v>
      </c>
      <c r="C55" s="8" t="s">
        <v>19</v>
      </c>
      <c r="D55" s="9">
        <v>1735</v>
      </c>
      <c r="E55" s="9">
        <v>0</v>
      </c>
      <c r="F55" s="7" t="s">
        <v>20</v>
      </c>
      <c r="G55" s="7" t="s">
        <v>115</v>
      </c>
      <c r="H55" s="8" t="s">
        <v>21</v>
      </c>
      <c r="I55" s="7">
        <v>2</v>
      </c>
      <c r="J55" s="7" t="s">
        <v>35</v>
      </c>
      <c r="K55" s="8" t="s">
        <v>36</v>
      </c>
      <c r="L55" s="8">
        <v>99032616</v>
      </c>
      <c r="M55" s="7" t="s">
        <v>37</v>
      </c>
      <c r="N55" s="8" t="s">
        <v>38</v>
      </c>
      <c r="O55" s="7" t="s">
        <v>33</v>
      </c>
      <c r="P55" s="7" t="s">
        <v>34</v>
      </c>
      <c r="Q55" s="7">
        <v>1</v>
      </c>
      <c r="R55" s="7" t="s">
        <v>26</v>
      </c>
    </row>
    <row r="56" spans="1:18" ht="21.75" x14ac:dyDescent="0.4">
      <c r="A56" s="6">
        <v>788</v>
      </c>
      <c r="B56" s="7">
        <v>3</v>
      </c>
      <c r="C56" s="8" t="s">
        <v>19</v>
      </c>
      <c r="D56" s="9">
        <v>1736</v>
      </c>
      <c r="E56" s="9">
        <v>0</v>
      </c>
      <c r="F56" s="7" t="s">
        <v>103</v>
      </c>
      <c r="G56" s="7" t="s">
        <v>112</v>
      </c>
      <c r="H56" s="8" t="s">
        <v>105</v>
      </c>
      <c r="I56" s="7">
        <v>2</v>
      </c>
      <c r="J56" s="7" t="s">
        <v>29</v>
      </c>
      <c r="K56" s="8" t="s">
        <v>30</v>
      </c>
      <c r="L56" s="8">
        <v>99032043</v>
      </c>
      <c r="M56" s="7" t="s">
        <v>31</v>
      </c>
      <c r="N56" s="8" t="s">
        <v>32</v>
      </c>
      <c r="O56" s="7" t="s">
        <v>33</v>
      </c>
      <c r="P56" s="7" t="s">
        <v>34</v>
      </c>
      <c r="Q56" s="7">
        <v>2</v>
      </c>
      <c r="R56" s="7" t="s">
        <v>26</v>
      </c>
    </row>
    <row r="57" spans="1:18" ht="21.75" x14ac:dyDescent="0.4">
      <c r="A57" s="6">
        <v>790</v>
      </c>
      <c r="B57" s="7">
        <v>3</v>
      </c>
      <c r="C57" s="8" t="s">
        <v>19</v>
      </c>
      <c r="D57" s="9">
        <v>1739</v>
      </c>
      <c r="E57" s="9">
        <v>0</v>
      </c>
      <c r="F57" s="7" t="s">
        <v>56</v>
      </c>
      <c r="G57" s="7" t="s">
        <v>116</v>
      </c>
      <c r="H57" s="8" t="s">
        <v>58</v>
      </c>
      <c r="I57" s="7">
        <v>2</v>
      </c>
      <c r="J57" s="7" t="s">
        <v>35</v>
      </c>
      <c r="K57" s="8" t="s">
        <v>36</v>
      </c>
      <c r="L57" s="8">
        <v>99034577</v>
      </c>
      <c r="M57" s="7" t="s">
        <v>37</v>
      </c>
      <c r="N57" s="8" t="s">
        <v>38</v>
      </c>
      <c r="O57" s="7" t="s">
        <v>117</v>
      </c>
      <c r="P57" s="7" t="s">
        <v>34</v>
      </c>
      <c r="Q57" s="7">
        <v>1</v>
      </c>
      <c r="R57" s="7" t="s">
        <v>26</v>
      </c>
    </row>
    <row r="58" spans="1:18" ht="21.75" x14ac:dyDescent="0.4">
      <c r="A58" s="6">
        <v>791</v>
      </c>
      <c r="B58" s="7">
        <v>3</v>
      </c>
      <c r="C58" s="8" t="s">
        <v>19</v>
      </c>
      <c r="D58" s="9">
        <v>1949</v>
      </c>
      <c r="E58" s="9">
        <v>0</v>
      </c>
      <c r="F58" s="7" t="s">
        <v>56</v>
      </c>
      <c r="G58" s="7" t="s">
        <v>114</v>
      </c>
      <c r="H58" s="8" t="s">
        <v>58</v>
      </c>
      <c r="I58" s="7">
        <v>2</v>
      </c>
      <c r="J58" s="7" t="s">
        <v>35</v>
      </c>
      <c r="K58" s="8" t="s">
        <v>36</v>
      </c>
      <c r="L58" s="8">
        <v>99033195</v>
      </c>
      <c r="M58" s="7" t="s">
        <v>118</v>
      </c>
      <c r="N58" s="8" t="s">
        <v>60</v>
      </c>
      <c r="O58" s="7" t="s">
        <v>33</v>
      </c>
      <c r="P58" s="7" t="s">
        <v>34</v>
      </c>
      <c r="Q58" s="7">
        <v>1</v>
      </c>
      <c r="R58" s="7" t="s">
        <v>26</v>
      </c>
    </row>
    <row r="59" spans="1:18" ht="21.75" x14ac:dyDescent="0.4">
      <c r="A59" s="6">
        <v>793</v>
      </c>
      <c r="B59" s="7">
        <v>3</v>
      </c>
      <c r="C59" s="8" t="s">
        <v>19</v>
      </c>
      <c r="D59" s="9">
        <v>1951</v>
      </c>
      <c r="E59" s="9">
        <v>0</v>
      </c>
      <c r="F59" s="7" t="s">
        <v>119</v>
      </c>
      <c r="G59" s="7" t="s">
        <v>120</v>
      </c>
      <c r="H59" s="8" t="s">
        <v>121</v>
      </c>
      <c r="I59" s="7">
        <v>2</v>
      </c>
      <c r="J59" s="7" t="s">
        <v>35</v>
      </c>
      <c r="K59" s="8" t="s">
        <v>36</v>
      </c>
      <c r="L59" s="8">
        <v>99032458</v>
      </c>
      <c r="M59" s="7" t="s">
        <v>37</v>
      </c>
      <c r="N59" s="8" t="s">
        <v>38</v>
      </c>
      <c r="O59" s="7" t="s">
        <v>33</v>
      </c>
      <c r="P59" s="7" t="s">
        <v>34</v>
      </c>
      <c r="Q59" s="7">
        <v>1</v>
      </c>
      <c r="R59" s="7" t="s">
        <v>26</v>
      </c>
    </row>
    <row r="60" spans="1:18" ht="21.75" x14ac:dyDescent="0.4">
      <c r="A60" s="6">
        <v>794</v>
      </c>
      <c r="B60" s="7">
        <v>3</v>
      </c>
      <c r="C60" s="8" t="s">
        <v>19</v>
      </c>
      <c r="D60" s="9">
        <v>1952</v>
      </c>
      <c r="E60" s="9">
        <v>0</v>
      </c>
      <c r="F60" s="7" t="s">
        <v>56</v>
      </c>
      <c r="G60" s="7" t="s">
        <v>122</v>
      </c>
      <c r="H60" s="8" t="s">
        <v>58</v>
      </c>
      <c r="I60" s="7">
        <v>2</v>
      </c>
      <c r="J60" s="7" t="s">
        <v>123</v>
      </c>
      <c r="K60" s="8" t="s">
        <v>124</v>
      </c>
      <c r="L60" s="8">
        <v>99034547</v>
      </c>
      <c r="M60" s="7" t="s">
        <v>125</v>
      </c>
      <c r="N60" s="8" t="s">
        <v>45</v>
      </c>
      <c r="O60" s="7" t="s">
        <v>33</v>
      </c>
      <c r="P60" s="7" t="s">
        <v>34</v>
      </c>
      <c r="Q60" s="7">
        <v>1</v>
      </c>
      <c r="R60" s="7" t="s">
        <v>26</v>
      </c>
    </row>
    <row r="61" spans="1:18" ht="21.75" x14ac:dyDescent="0.4">
      <c r="A61" s="6">
        <v>795</v>
      </c>
      <c r="B61" s="7">
        <v>3</v>
      </c>
      <c r="C61" s="8" t="s">
        <v>19</v>
      </c>
      <c r="D61" s="9">
        <v>1953</v>
      </c>
      <c r="E61" s="9">
        <v>0</v>
      </c>
      <c r="F61" s="7" t="s">
        <v>126</v>
      </c>
      <c r="G61" s="7" t="s">
        <v>126</v>
      </c>
      <c r="H61" s="8" t="s">
        <v>127</v>
      </c>
      <c r="I61" s="7">
        <v>2</v>
      </c>
      <c r="J61" s="7" t="s">
        <v>47</v>
      </c>
      <c r="K61" s="8" t="s">
        <v>48</v>
      </c>
      <c r="L61" s="8">
        <v>99032004</v>
      </c>
      <c r="M61" s="7" t="s">
        <v>49</v>
      </c>
      <c r="N61" s="8" t="s">
        <v>50</v>
      </c>
      <c r="O61" s="7" t="s">
        <v>33</v>
      </c>
      <c r="P61" s="7" t="s">
        <v>34</v>
      </c>
      <c r="Q61" s="7">
        <v>1</v>
      </c>
      <c r="R61" s="7" t="s">
        <v>26</v>
      </c>
    </row>
    <row r="62" spans="1:18" ht="21.75" x14ac:dyDescent="0.4">
      <c r="A62" s="6">
        <v>796</v>
      </c>
      <c r="B62" s="7">
        <v>3</v>
      </c>
      <c r="C62" s="8" t="s">
        <v>19</v>
      </c>
      <c r="D62" s="9">
        <v>1954</v>
      </c>
      <c r="E62" s="9">
        <v>0</v>
      </c>
      <c r="F62" s="7" t="s">
        <v>56</v>
      </c>
      <c r="G62" s="7" t="s">
        <v>122</v>
      </c>
      <c r="H62" s="8" t="s">
        <v>58</v>
      </c>
      <c r="I62" s="7">
        <v>2</v>
      </c>
      <c r="J62" s="7" t="s">
        <v>123</v>
      </c>
      <c r="K62" s="8" t="s">
        <v>124</v>
      </c>
      <c r="L62" s="8">
        <v>10418806</v>
      </c>
      <c r="M62" s="7" t="s">
        <v>125</v>
      </c>
      <c r="N62" s="8" t="s">
        <v>45</v>
      </c>
      <c r="O62" s="7" t="s">
        <v>33</v>
      </c>
      <c r="P62" s="7" t="s">
        <v>34</v>
      </c>
      <c r="Q62" s="7">
        <v>1</v>
      </c>
      <c r="R62" s="7" t="s">
        <v>26</v>
      </c>
    </row>
    <row r="63" spans="1:18" ht="21.75" x14ac:dyDescent="0.4">
      <c r="A63" s="6">
        <v>797</v>
      </c>
      <c r="B63" s="7">
        <v>3</v>
      </c>
      <c r="C63" s="8" t="s">
        <v>19</v>
      </c>
      <c r="D63" s="9">
        <v>1955</v>
      </c>
      <c r="E63" s="9">
        <v>0</v>
      </c>
      <c r="F63" s="7" t="s">
        <v>27</v>
      </c>
      <c r="G63" s="7" t="s">
        <v>27</v>
      </c>
      <c r="H63" s="8" t="s">
        <v>28</v>
      </c>
      <c r="I63" s="7">
        <v>2</v>
      </c>
      <c r="J63" s="7" t="s">
        <v>29</v>
      </c>
      <c r="K63" s="8" t="s">
        <v>30</v>
      </c>
      <c r="L63" s="8">
        <v>99032266</v>
      </c>
      <c r="M63" s="7" t="s">
        <v>31</v>
      </c>
      <c r="N63" s="8" t="s">
        <v>32</v>
      </c>
      <c r="O63" s="7" t="s">
        <v>33</v>
      </c>
      <c r="P63" s="7" t="s">
        <v>34</v>
      </c>
      <c r="Q63" s="7">
        <v>1</v>
      </c>
      <c r="R63" s="7" t="s">
        <v>26</v>
      </c>
    </row>
    <row r="64" spans="1:18" ht="21.75" x14ac:dyDescent="0.4">
      <c r="A64" s="6">
        <v>799</v>
      </c>
      <c r="B64" s="7">
        <v>3</v>
      </c>
      <c r="C64" s="8" t="s">
        <v>19</v>
      </c>
      <c r="D64" s="9">
        <v>2147</v>
      </c>
      <c r="E64" s="9">
        <v>0</v>
      </c>
      <c r="F64" s="7" t="s">
        <v>119</v>
      </c>
      <c r="G64" s="7" t="s">
        <v>119</v>
      </c>
      <c r="H64" s="8" t="s">
        <v>121</v>
      </c>
      <c r="I64" s="7">
        <v>2</v>
      </c>
      <c r="J64" s="7" t="s">
        <v>99</v>
      </c>
      <c r="K64" s="8" t="s">
        <v>100</v>
      </c>
      <c r="L64" s="8">
        <v>99157176</v>
      </c>
      <c r="M64" s="7" t="s">
        <v>101</v>
      </c>
      <c r="N64" s="8" t="s">
        <v>102</v>
      </c>
      <c r="O64" s="7" t="s">
        <v>33</v>
      </c>
      <c r="P64" s="7" t="s">
        <v>34</v>
      </c>
      <c r="Q64" s="7">
        <v>1</v>
      </c>
      <c r="R64" s="7" t="s">
        <v>26</v>
      </c>
    </row>
    <row r="65" spans="1:18" ht="21.75" x14ac:dyDescent="0.4">
      <c r="A65" s="6">
        <v>800</v>
      </c>
      <c r="B65" s="7">
        <v>3</v>
      </c>
      <c r="C65" s="8" t="s">
        <v>19</v>
      </c>
      <c r="D65" s="9">
        <v>2212</v>
      </c>
      <c r="E65" s="9">
        <v>0</v>
      </c>
      <c r="F65" s="7" t="s">
        <v>27</v>
      </c>
      <c r="G65" s="7" t="s">
        <v>111</v>
      </c>
      <c r="H65" s="8" t="s">
        <v>28</v>
      </c>
      <c r="I65" s="7">
        <v>2</v>
      </c>
      <c r="J65" s="7" t="s">
        <v>35</v>
      </c>
      <c r="K65" s="8" t="s">
        <v>36</v>
      </c>
      <c r="L65" s="8">
        <v>99032615</v>
      </c>
      <c r="M65" s="7" t="s">
        <v>37</v>
      </c>
      <c r="N65" s="8" t="s">
        <v>38</v>
      </c>
      <c r="O65" s="7" t="s">
        <v>33</v>
      </c>
      <c r="P65" s="7" t="s">
        <v>34</v>
      </c>
      <c r="Q65" s="7">
        <v>1</v>
      </c>
      <c r="R65" s="7" t="s">
        <v>26</v>
      </c>
    </row>
    <row r="66" spans="1:18" ht="21.75" x14ac:dyDescent="0.4">
      <c r="A66" s="6">
        <v>801</v>
      </c>
      <c r="B66" s="7">
        <v>3</v>
      </c>
      <c r="C66" s="8" t="s">
        <v>19</v>
      </c>
      <c r="D66" s="9">
        <v>2213</v>
      </c>
      <c r="E66" s="9">
        <v>0</v>
      </c>
      <c r="F66" s="7" t="s">
        <v>27</v>
      </c>
      <c r="G66" s="7" t="s">
        <v>27</v>
      </c>
      <c r="H66" s="8" t="s">
        <v>28</v>
      </c>
      <c r="I66" s="7">
        <v>2</v>
      </c>
      <c r="J66" s="7" t="s">
        <v>29</v>
      </c>
      <c r="K66" s="8" t="s">
        <v>30</v>
      </c>
      <c r="L66" s="8">
        <v>99032027</v>
      </c>
      <c r="M66" s="7" t="s">
        <v>31</v>
      </c>
      <c r="N66" s="8" t="s">
        <v>32</v>
      </c>
      <c r="O66" s="7" t="s">
        <v>33</v>
      </c>
      <c r="P66" s="7" t="s">
        <v>34</v>
      </c>
      <c r="Q66" s="7">
        <v>2</v>
      </c>
      <c r="R66" s="7" t="s">
        <v>26</v>
      </c>
    </row>
    <row r="67" spans="1:18" ht="21.75" x14ac:dyDescent="0.4">
      <c r="A67" s="6">
        <v>802</v>
      </c>
      <c r="B67" s="7">
        <v>3</v>
      </c>
      <c r="C67" s="8" t="s">
        <v>19</v>
      </c>
      <c r="D67" s="9">
        <v>2214</v>
      </c>
      <c r="E67" s="9">
        <v>0</v>
      </c>
      <c r="F67" s="7" t="s">
        <v>27</v>
      </c>
      <c r="G67" s="7" t="s">
        <v>27</v>
      </c>
      <c r="H67" s="8" t="s">
        <v>28</v>
      </c>
      <c r="I67" s="7">
        <v>2</v>
      </c>
      <c r="J67" s="7" t="s">
        <v>81</v>
      </c>
      <c r="K67" s="8" t="s">
        <v>82</v>
      </c>
      <c r="L67" s="8">
        <v>99032532</v>
      </c>
      <c r="M67" s="7" t="s">
        <v>83</v>
      </c>
      <c r="N67" s="8" t="s">
        <v>84</v>
      </c>
      <c r="O67" s="7" t="s">
        <v>33</v>
      </c>
      <c r="P67" s="7" t="s">
        <v>34</v>
      </c>
      <c r="Q67" s="7">
        <v>1</v>
      </c>
      <c r="R67" s="7" t="s">
        <v>26</v>
      </c>
    </row>
    <row r="68" spans="1:18" ht="21.75" x14ac:dyDescent="0.4">
      <c r="A68" s="6">
        <v>803</v>
      </c>
      <c r="B68" s="7">
        <v>3</v>
      </c>
      <c r="C68" s="8" t="s">
        <v>19</v>
      </c>
      <c r="D68" s="9">
        <v>2215</v>
      </c>
      <c r="E68" s="9">
        <v>0</v>
      </c>
      <c r="F68" s="7" t="s">
        <v>27</v>
      </c>
      <c r="G68" s="7" t="s">
        <v>27</v>
      </c>
      <c r="H68" s="8" t="s">
        <v>28</v>
      </c>
      <c r="I68" s="7">
        <v>2</v>
      </c>
      <c r="J68" s="7" t="s">
        <v>29</v>
      </c>
      <c r="K68" s="8" t="s">
        <v>30</v>
      </c>
      <c r="L68" s="8">
        <v>10415076</v>
      </c>
      <c r="M68" s="7" t="s">
        <v>31</v>
      </c>
      <c r="N68" s="8" t="s">
        <v>32</v>
      </c>
      <c r="O68" s="7" t="s">
        <v>33</v>
      </c>
      <c r="P68" s="7" t="s">
        <v>34</v>
      </c>
      <c r="Q68" s="7">
        <v>1</v>
      </c>
      <c r="R68" s="7" t="s">
        <v>26</v>
      </c>
    </row>
    <row r="69" spans="1:18" ht="21.75" x14ac:dyDescent="0.4">
      <c r="A69" s="6">
        <v>804</v>
      </c>
      <c r="B69" s="7">
        <v>3</v>
      </c>
      <c r="C69" s="8" t="s">
        <v>19</v>
      </c>
      <c r="D69" s="9">
        <v>2283</v>
      </c>
      <c r="E69" s="9">
        <v>0</v>
      </c>
      <c r="F69" s="7" t="s">
        <v>78</v>
      </c>
      <c r="G69" s="7" t="s">
        <v>78</v>
      </c>
      <c r="H69" s="8" t="s">
        <v>79</v>
      </c>
      <c r="I69" s="7">
        <v>2</v>
      </c>
      <c r="J69" s="7" t="s">
        <v>81</v>
      </c>
      <c r="K69" s="8" t="s">
        <v>82</v>
      </c>
      <c r="L69" s="8">
        <v>99032044</v>
      </c>
      <c r="M69" s="7" t="s">
        <v>83</v>
      </c>
      <c r="N69" s="8" t="s">
        <v>84</v>
      </c>
      <c r="O69" s="7" t="s">
        <v>33</v>
      </c>
      <c r="P69" s="7" t="s">
        <v>34</v>
      </c>
      <c r="Q69" s="7">
        <v>1</v>
      </c>
      <c r="R69" s="7" t="s">
        <v>26</v>
      </c>
    </row>
    <row r="70" spans="1:18" ht="21.75" x14ac:dyDescent="0.4">
      <c r="A70" s="6">
        <v>805</v>
      </c>
      <c r="B70" s="7">
        <v>3</v>
      </c>
      <c r="C70" s="8" t="s">
        <v>19</v>
      </c>
      <c r="D70" s="9">
        <v>2284</v>
      </c>
      <c r="E70" s="9">
        <v>0</v>
      </c>
      <c r="F70" s="7" t="s">
        <v>78</v>
      </c>
      <c r="G70" s="7" t="s">
        <v>128</v>
      </c>
      <c r="H70" s="8" t="s">
        <v>79</v>
      </c>
      <c r="I70" s="7">
        <v>2</v>
      </c>
      <c r="J70" s="7" t="s">
        <v>42</v>
      </c>
      <c r="K70" s="8" t="s">
        <v>43</v>
      </c>
      <c r="L70" s="8">
        <v>99030134</v>
      </c>
      <c r="M70" s="7" t="s">
        <v>44</v>
      </c>
      <c r="N70" s="8" t="s">
        <v>45</v>
      </c>
      <c r="O70" s="7" t="s">
        <v>33</v>
      </c>
      <c r="P70" s="7" t="s">
        <v>34</v>
      </c>
      <c r="Q70" s="7">
        <v>1</v>
      </c>
      <c r="R70" s="7" t="s">
        <v>26</v>
      </c>
    </row>
    <row r="71" spans="1:18" ht="21.75" x14ac:dyDescent="0.4">
      <c r="A71" s="6">
        <v>806</v>
      </c>
      <c r="B71" s="7">
        <v>3</v>
      </c>
      <c r="C71" s="8" t="s">
        <v>19</v>
      </c>
      <c r="D71" s="9">
        <v>4669</v>
      </c>
      <c r="E71" s="9">
        <v>0</v>
      </c>
      <c r="F71" s="7" t="s">
        <v>119</v>
      </c>
      <c r="G71" s="7" t="s">
        <v>119</v>
      </c>
      <c r="H71" s="8" t="s">
        <v>121</v>
      </c>
      <c r="I71" s="7">
        <v>2</v>
      </c>
      <c r="J71" s="7" t="s">
        <v>35</v>
      </c>
      <c r="K71" s="8" t="s">
        <v>36</v>
      </c>
      <c r="L71" s="8">
        <v>99033495</v>
      </c>
      <c r="M71" s="7" t="s">
        <v>37</v>
      </c>
      <c r="N71" s="8" t="s">
        <v>38</v>
      </c>
      <c r="O71" s="7" t="s">
        <v>33</v>
      </c>
      <c r="P71" s="7" t="s">
        <v>34</v>
      </c>
      <c r="Q71" s="7">
        <v>1</v>
      </c>
      <c r="R71" s="7" t="s">
        <v>26</v>
      </c>
    </row>
    <row r="72" spans="1:18" ht="21.75" x14ac:dyDescent="0.4">
      <c r="A72" s="6">
        <v>807</v>
      </c>
      <c r="B72" s="7">
        <v>3</v>
      </c>
      <c r="C72" s="8" t="s">
        <v>19</v>
      </c>
      <c r="D72" s="9">
        <v>4673</v>
      </c>
      <c r="E72" s="9">
        <v>0</v>
      </c>
      <c r="F72" s="7" t="s">
        <v>27</v>
      </c>
      <c r="G72" s="7" t="s">
        <v>111</v>
      </c>
      <c r="H72" s="8" t="s">
        <v>28</v>
      </c>
      <c r="I72" s="7">
        <v>2</v>
      </c>
      <c r="J72" s="7" t="s">
        <v>35</v>
      </c>
      <c r="K72" s="8" t="s">
        <v>36</v>
      </c>
      <c r="L72" s="8">
        <v>99032018</v>
      </c>
      <c r="M72" s="7" t="s">
        <v>37</v>
      </c>
      <c r="N72" s="8" t="s">
        <v>38</v>
      </c>
      <c r="O72" s="7" t="s">
        <v>117</v>
      </c>
      <c r="P72" s="7" t="s">
        <v>34</v>
      </c>
      <c r="Q72" s="7">
        <v>1</v>
      </c>
      <c r="R72" s="7" t="s">
        <v>26</v>
      </c>
    </row>
    <row r="73" spans="1:18" ht="21.75" x14ac:dyDescent="0.4">
      <c r="A73" s="6">
        <v>808</v>
      </c>
      <c r="B73" s="7">
        <v>3</v>
      </c>
      <c r="C73" s="8" t="s">
        <v>19</v>
      </c>
      <c r="D73" s="9">
        <v>4674</v>
      </c>
      <c r="E73" s="9">
        <v>0</v>
      </c>
      <c r="F73" s="7" t="s">
        <v>27</v>
      </c>
      <c r="G73" s="7" t="s">
        <v>27</v>
      </c>
      <c r="H73" s="8" t="s">
        <v>28</v>
      </c>
      <c r="I73" s="7">
        <v>2</v>
      </c>
      <c r="J73" s="7" t="s">
        <v>29</v>
      </c>
      <c r="K73" s="8" t="s">
        <v>30</v>
      </c>
      <c r="L73" s="8">
        <v>99035365</v>
      </c>
      <c r="M73" s="7" t="s">
        <v>31</v>
      </c>
      <c r="N73" s="8" t="s">
        <v>32</v>
      </c>
      <c r="O73" s="7" t="s">
        <v>129</v>
      </c>
      <c r="P73" s="7" t="s">
        <v>34</v>
      </c>
      <c r="Q73" s="7">
        <v>2</v>
      </c>
      <c r="R73" s="7" t="s">
        <v>26</v>
      </c>
    </row>
    <row r="74" spans="1:18" ht="21.75" x14ac:dyDescent="0.4">
      <c r="A74" s="6">
        <v>809</v>
      </c>
      <c r="B74" s="7">
        <v>3</v>
      </c>
      <c r="C74" s="8" t="s">
        <v>19</v>
      </c>
      <c r="D74" s="9">
        <v>4675</v>
      </c>
      <c r="E74" s="9">
        <v>0</v>
      </c>
      <c r="F74" s="7" t="s">
        <v>56</v>
      </c>
      <c r="G74" s="7" t="s">
        <v>122</v>
      </c>
      <c r="H74" s="8" t="s">
        <v>58</v>
      </c>
      <c r="I74" s="7">
        <v>2</v>
      </c>
      <c r="J74" s="7" t="s">
        <v>35</v>
      </c>
      <c r="K74" s="8" t="s">
        <v>36</v>
      </c>
      <c r="L74" s="8">
        <v>99033173</v>
      </c>
      <c r="M74" s="7" t="s">
        <v>37</v>
      </c>
      <c r="N74" s="8" t="s">
        <v>38</v>
      </c>
      <c r="O74" s="7" t="s">
        <v>33</v>
      </c>
      <c r="P74" s="7" t="s">
        <v>34</v>
      </c>
      <c r="Q74" s="7">
        <v>1</v>
      </c>
      <c r="R74" s="7" t="s">
        <v>26</v>
      </c>
    </row>
    <row r="75" spans="1:18" ht="21.75" x14ac:dyDescent="0.4">
      <c r="A75" s="6">
        <v>812</v>
      </c>
      <c r="B75" s="7">
        <v>3</v>
      </c>
      <c r="C75" s="8" t="s">
        <v>19</v>
      </c>
      <c r="D75" s="9">
        <v>4680</v>
      </c>
      <c r="E75" s="9">
        <v>0</v>
      </c>
      <c r="F75" s="7" t="s">
        <v>27</v>
      </c>
      <c r="G75" s="7" t="s">
        <v>27</v>
      </c>
      <c r="H75" s="8" t="s">
        <v>28</v>
      </c>
      <c r="I75" s="7">
        <v>2</v>
      </c>
      <c r="J75" s="7" t="s">
        <v>22</v>
      </c>
      <c r="K75" s="8" t="s">
        <v>23</v>
      </c>
      <c r="L75" s="8">
        <v>10417699</v>
      </c>
      <c r="M75" s="7" t="s">
        <v>24</v>
      </c>
      <c r="N75" s="8" t="s">
        <v>25</v>
      </c>
      <c r="O75" s="7" t="s">
        <v>33</v>
      </c>
      <c r="P75" s="7" t="s">
        <v>34</v>
      </c>
      <c r="Q75" s="7">
        <v>1</v>
      </c>
      <c r="R75" s="7" t="s">
        <v>26</v>
      </c>
    </row>
    <row r="76" spans="1:18" ht="21.75" x14ac:dyDescent="0.4">
      <c r="A76" s="6">
        <v>813</v>
      </c>
      <c r="B76" s="7">
        <v>3</v>
      </c>
      <c r="C76" s="8" t="s">
        <v>19</v>
      </c>
      <c r="D76" s="9">
        <v>4681</v>
      </c>
      <c r="E76" s="9">
        <v>0</v>
      </c>
      <c r="F76" s="7" t="s">
        <v>27</v>
      </c>
      <c r="G76" s="7" t="s">
        <v>130</v>
      </c>
      <c r="H76" s="8" t="s">
        <v>28</v>
      </c>
      <c r="I76" s="7">
        <v>2</v>
      </c>
      <c r="J76" s="7" t="s">
        <v>52</v>
      </c>
      <c r="K76" s="8" t="s">
        <v>53</v>
      </c>
      <c r="L76" s="8">
        <v>0</v>
      </c>
      <c r="M76" s="7" t="s">
        <v>54</v>
      </c>
      <c r="N76" s="8" t="s">
        <v>55</v>
      </c>
      <c r="O76" s="7" t="s">
        <v>94</v>
      </c>
      <c r="P76" s="7" t="s">
        <v>34</v>
      </c>
      <c r="Q76" s="7">
        <v>1</v>
      </c>
      <c r="R76" s="7" t="s">
        <v>26</v>
      </c>
    </row>
    <row r="77" spans="1:18" ht="21.75" x14ac:dyDescent="0.4">
      <c r="A77" s="6">
        <v>814</v>
      </c>
      <c r="B77" s="7">
        <v>3</v>
      </c>
      <c r="C77" s="8" t="s">
        <v>19</v>
      </c>
      <c r="D77" s="9">
        <v>5181</v>
      </c>
      <c r="E77" s="9">
        <v>0</v>
      </c>
      <c r="F77" s="7" t="s">
        <v>56</v>
      </c>
      <c r="G77" s="7" t="s">
        <v>131</v>
      </c>
      <c r="H77" s="8" t="s">
        <v>58</v>
      </c>
      <c r="I77" s="7">
        <v>2</v>
      </c>
      <c r="J77" s="7" t="s">
        <v>35</v>
      </c>
      <c r="K77" s="8" t="s">
        <v>36</v>
      </c>
      <c r="L77" s="8">
        <v>99032098</v>
      </c>
      <c r="M77" s="7" t="s">
        <v>80</v>
      </c>
      <c r="N77" s="8" t="s">
        <v>60</v>
      </c>
      <c r="O77" s="7" t="s">
        <v>33</v>
      </c>
      <c r="P77" s="7" t="s">
        <v>34</v>
      </c>
      <c r="Q77" s="7">
        <v>1</v>
      </c>
      <c r="R77" s="7" t="s">
        <v>26</v>
      </c>
    </row>
    <row r="78" spans="1:18" ht="21.75" x14ac:dyDescent="0.4">
      <c r="A78" s="6">
        <v>815</v>
      </c>
      <c r="B78" s="7">
        <v>3</v>
      </c>
      <c r="C78" s="8" t="s">
        <v>19</v>
      </c>
      <c r="D78" s="9">
        <v>5184</v>
      </c>
      <c r="E78" s="9">
        <v>0</v>
      </c>
      <c r="F78" s="7" t="s">
        <v>20</v>
      </c>
      <c r="G78" s="7" t="s">
        <v>20</v>
      </c>
      <c r="H78" s="8" t="s">
        <v>21</v>
      </c>
      <c r="I78" s="7">
        <v>2</v>
      </c>
      <c r="J78" s="7" t="s">
        <v>35</v>
      </c>
      <c r="K78" s="8" t="s">
        <v>36</v>
      </c>
      <c r="L78" s="8">
        <v>99032425</v>
      </c>
      <c r="M78" s="7" t="s">
        <v>37</v>
      </c>
      <c r="N78" s="8" t="s">
        <v>38</v>
      </c>
      <c r="O78" s="7" t="s">
        <v>33</v>
      </c>
      <c r="P78" s="7" t="s">
        <v>34</v>
      </c>
      <c r="Q78" s="7">
        <v>1</v>
      </c>
      <c r="R78" s="7" t="s">
        <v>26</v>
      </c>
    </row>
    <row r="79" spans="1:18" ht="21.75" x14ac:dyDescent="0.4">
      <c r="A79" s="6">
        <v>817</v>
      </c>
      <c r="B79" s="7">
        <v>3</v>
      </c>
      <c r="C79" s="8" t="s">
        <v>19</v>
      </c>
      <c r="D79" s="9">
        <v>5853</v>
      </c>
      <c r="E79" s="9">
        <v>0</v>
      </c>
      <c r="F79" s="7" t="s">
        <v>95</v>
      </c>
      <c r="G79" s="7" t="s">
        <v>96</v>
      </c>
      <c r="H79" s="8" t="s">
        <v>97</v>
      </c>
      <c r="I79" s="7">
        <v>2</v>
      </c>
      <c r="J79" s="7" t="s">
        <v>92</v>
      </c>
      <c r="K79" s="8" t="s">
        <v>93</v>
      </c>
      <c r="L79" s="8">
        <v>0</v>
      </c>
      <c r="M79" s="7" t="s">
        <v>54</v>
      </c>
      <c r="N79" s="8" t="s">
        <v>55</v>
      </c>
      <c r="O79" s="7" t="s">
        <v>94</v>
      </c>
      <c r="P79" s="7" t="s">
        <v>34</v>
      </c>
      <c r="Q79" s="7">
        <v>2</v>
      </c>
      <c r="R79" s="7" t="s">
        <v>26</v>
      </c>
    </row>
    <row r="80" spans="1:18" ht="21.75" x14ac:dyDescent="0.4">
      <c r="A80" s="6">
        <v>818</v>
      </c>
      <c r="B80" s="7">
        <v>3</v>
      </c>
      <c r="C80" s="8" t="s">
        <v>19</v>
      </c>
      <c r="D80" s="9">
        <v>5854</v>
      </c>
      <c r="E80" s="9">
        <v>0</v>
      </c>
      <c r="F80" s="7" t="s">
        <v>56</v>
      </c>
      <c r="G80" s="7" t="s">
        <v>61</v>
      </c>
      <c r="H80" s="8" t="s">
        <v>58</v>
      </c>
      <c r="I80" s="7">
        <v>2</v>
      </c>
      <c r="J80" s="7" t="s">
        <v>22</v>
      </c>
      <c r="K80" s="8" t="s">
        <v>23</v>
      </c>
      <c r="L80" s="8">
        <v>99034029</v>
      </c>
      <c r="M80" s="7" t="s">
        <v>24</v>
      </c>
      <c r="N80" s="8" t="s">
        <v>25</v>
      </c>
      <c r="O80" s="7" t="s">
        <v>33</v>
      </c>
      <c r="P80" s="7" t="s">
        <v>34</v>
      </c>
      <c r="Q80" s="7">
        <v>1</v>
      </c>
      <c r="R80" s="7" t="s">
        <v>26</v>
      </c>
    </row>
    <row r="81" spans="1:18" ht="21.75" x14ac:dyDescent="0.4">
      <c r="A81" s="6">
        <v>819</v>
      </c>
      <c r="B81" s="7">
        <v>3</v>
      </c>
      <c r="C81" s="8" t="s">
        <v>19</v>
      </c>
      <c r="D81" s="9">
        <v>5855</v>
      </c>
      <c r="E81" s="9">
        <v>0</v>
      </c>
      <c r="F81" s="7" t="s">
        <v>95</v>
      </c>
      <c r="G81" s="7" t="s">
        <v>98</v>
      </c>
      <c r="H81" s="8" t="s">
        <v>97</v>
      </c>
      <c r="I81" s="7">
        <v>2</v>
      </c>
      <c r="J81" s="7" t="s">
        <v>29</v>
      </c>
      <c r="K81" s="8" t="s">
        <v>30</v>
      </c>
      <c r="L81" s="8">
        <v>99032772</v>
      </c>
      <c r="M81" s="7" t="s">
        <v>31</v>
      </c>
      <c r="N81" s="8" t="s">
        <v>32</v>
      </c>
      <c r="O81" s="7" t="s">
        <v>33</v>
      </c>
      <c r="P81" s="7" t="s">
        <v>34</v>
      </c>
      <c r="Q81" s="7">
        <v>3</v>
      </c>
      <c r="R81" s="7" t="s">
        <v>26</v>
      </c>
    </row>
    <row r="82" spans="1:18" ht="21.75" x14ac:dyDescent="0.4">
      <c r="A82" s="6">
        <v>823</v>
      </c>
      <c r="B82" s="7">
        <v>3</v>
      </c>
      <c r="C82" s="8" t="s">
        <v>19</v>
      </c>
      <c r="D82" s="9">
        <v>5860</v>
      </c>
      <c r="E82" s="9">
        <v>0</v>
      </c>
      <c r="F82" s="7" t="s">
        <v>95</v>
      </c>
      <c r="G82" s="7" t="s">
        <v>133</v>
      </c>
      <c r="H82" s="8" t="s">
        <v>97</v>
      </c>
      <c r="I82" s="7">
        <v>2</v>
      </c>
      <c r="J82" s="7" t="s">
        <v>71</v>
      </c>
      <c r="K82" s="8" t="s">
        <v>72</v>
      </c>
      <c r="L82" s="8">
        <v>99032500</v>
      </c>
      <c r="M82" s="7" t="s">
        <v>73</v>
      </c>
      <c r="N82" s="8" t="s">
        <v>74</v>
      </c>
      <c r="O82" s="7" t="s">
        <v>33</v>
      </c>
      <c r="P82" s="7" t="s">
        <v>34</v>
      </c>
      <c r="Q82" s="7">
        <v>2</v>
      </c>
      <c r="R82" s="7" t="s">
        <v>75</v>
      </c>
    </row>
    <row r="83" spans="1:18" ht="21.75" x14ac:dyDescent="0.4">
      <c r="A83" s="6">
        <v>824</v>
      </c>
      <c r="B83" s="7">
        <v>3</v>
      </c>
      <c r="C83" s="8" t="s">
        <v>19</v>
      </c>
      <c r="D83" s="9">
        <v>5862</v>
      </c>
      <c r="E83" s="9">
        <v>0</v>
      </c>
      <c r="F83" s="7" t="s">
        <v>20</v>
      </c>
      <c r="G83" s="7" t="s">
        <v>115</v>
      </c>
      <c r="H83" s="8" t="s">
        <v>21</v>
      </c>
      <c r="I83" s="7">
        <v>2</v>
      </c>
      <c r="J83" s="7" t="s">
        <v>35</v>
      </c>
      <c r="K83" s="8" t="s">
        <v>36</v>
      </c>
      <c r="L83" s="8">
        <v>99033755</v>
      </c>
      <c r="M83" s="7" t="s">
        <v>37</v>
      </c>
      <c r="N83" s="8" t="s">
        <v>38</v>
      </c>
      <c r="O83" s="7" t="s">
        <v>117</v>
      </c>
      <c r="P83" s="7" t="s">
        <v>34</v>
      </c>
      <c r="Q83" s="7">
        <v>1</v>
      </c>
      <c r="R83" s="7" t="s">
        <v>26</v>
      </c>
    </row>
    <row r="84" spans="1:18" ht="21.75" x14ac:dyDescent="0.4">
      <c r="A84" s="6">
        <v>825</v>
      </c>
      <c r="B84" s="7">
        <v>3</v>
      </c>
      <c r="C84" s="8" t="s">
        <v>19</v>
      </c>
      <c r="D84" s="9">
        <v>5999</v>
      </c>
      <c r="E84" s="9">
        <v>0</v>
      </c>
      <c r="F84" s="7" t="s">
        <v>56</v>
      </c>
      <c r="G84" s="7" t="s">
        <v>116</v>
      </c>
      <c r="H84" s="8" t="s">
        <v>58</v>
      </c>
      <c r="I84" s="7">
        <v>2</v>
      </c>
      <c r="J84" s="7" t="s">
        <v>35</v>
      </c>
      <c r="K84" s="8" t="s">
        <v>36</v>
      </c>
      <c r="L84" s="8">
        <v>99033598</v>
      </c>
      <c r="M84" s="7" t="s">
        <v>37</v>
      </c>
      <c r="N84" s="8" t="s">
        <v>38</v>
      </c>
      <c r="O84" s="7" t="s">
        <v>33</v>
      </c>
      <c r="P84" s="7" t="s">
        <v>34</v>
      </c>
      <c r="Q84" s="7">
        <v>1</v>
      </c>
      <c r="R84" s="7" t="s">
        <v>26</v>
      </c>
    </row>
    <row r="85" spans="1:18" ht="21.75" x14ac:dyDescent="0.4">
      <c r="A85" s="6">
        <v>827</v>
      </c>
      <c r="B85" s="7">
        <v>3</v>
      </c>
      <c r="C85" s="8" t="s">
        <v>19</v>
      </c>
      <c r="D85" s="9">
        <v>6001</v>
      </c>
      <c r="E85" s="9">
        <v>0</v>
      </c>
      <c r="F85" s="7" t="s">
        <v>95</v>
      </c>
      <c r="G85" s="7" t="s">
        <v>134</v>
      </c>
      <c r="H85" s="8" t="s">
        <v>97</v>
      </c>
      <c r="I85" s="7">
        <v>2</v>
      </c>
      <c r="J85" s="7" t="s">
        <v>35</v>
      </c>
      <c r="K85" s="8" t="s">
        <v>36</v>
      </c>
      <c r="L85" s="8">
        <v>99276843</v>
      </c>
      <c r="M85" s="7" t="s">
        <v>37</v>
      </c>
      <c r="N85" s="8" t="s">
        <v>38</v>
      </c>
      <c r="O85" s="7" t="s">
        <v>33</v>
      </c>
      <c r="P85" s="7" t="s">
        <v>34</v>
      </c>
      <c r="Q85" s="7">
        <v>1</v>
      </c>
      <c r="R85" s="7" t="s">
        <v>26</v>
      </c>
    </row>
    <row r="86" spans="1:18" ht="21.75" x14ac:dyDescent="0.4">
      <c r="A86" s="6">
        <v>828</v>
      </c>
      <c r="B86" s="7">
        <v>3</v>
      </c>
      <c r="C86" s="8" t="s">
        <v>19</v>
      </c>
      <c r="D86" s="9">
        <v>6002</v>
      </c>
      <c r="E86" s="9">
        <v>0</v>
      </c>
      <c r="F86" s="7" t="s">
        <v>20</v>
      </c>
      <c r="G86" s="7" t="s">
        <v>135</v>
      </c>
      <c r="H86" s="8" t="s">
        <v>21</v>
      </c>
      <c r="I86" s="7">
        <v>2</v>
      </c>
      <c r="J86" s="7" t="s">
        <v>136</v>
      </c>
      <c r="K86" s="8" t="s">
        <v>137</v>
      </c>
      <c r="L86" s="8">
        <v>99032844</v>
      </c>
      <c r="M86" s="7" t="s">
        <v>138</v>
      </c>
      <c r="N86" s="8" t="s">
        <v>139</v>
      </c>
      <c r="O86" s="7" t="s">
        <v>33</v>
      </c>
      <c r="P86" s="7" t="s">
        <v>34</v>
      </c>
      <c r="Q86" s="7">
        <v>1</v>
      </c>
      <c r="R86" s="7" t="s">
        <v>26</v>
      </c>
    </row>
    <row r="87" spans="1:18" ht="21.75" x14ac:dyDescent="0.4">
      <c r="A87" s="6">
        <v>829</v>
      </c>
      <c r="B87" s="7">
        <v>3</v>
      </c>
      <c r="C87" s="8" t="s">
        <v>19</v>
      </c>
      <c r="D87" s="9">
        <v>6003</v>
      </c>
      <c r="E87" s="9">
        <v>0</v>
      </c>
      <c r="F87" s="7" t="s">
        <v>103</v>
      </c>
      <c r="G87" s="7" t="s">
        <v>112</v>
      </c>
      <c r="H87" s="8" t="s">
        <v>105</v>
      </c>
      <c r="I87" s="7">
        <v>2</v>
      </c>
      <c r="J87" s="7" t="s">
        <v>35</v>
      </c>
      <c r="K87" s="8" t="s">
        <v>36</v>
      </c>
      <c r="L87" s="8">
        <v>99032039</v>
      </c>
      <c r="M87" s="7" t="s">
        <v>37</v>
      </c>
      <c r="N87" s="8" t="s">
        <v>38</v>
      </c>
      <c r="O87" s="7" t="s">
        <v>33</v>
      </c>
      <c r="P87" s="7" t="s">
        <v>34</v>
      </c>
      <c r="Q87" s="7">
        <v>2</v>
      </c>
      <c r="R87" s="7" t="s">
        <v>26</v>
      </c>
    </row>
    <row r="88" spans="1:18" ht="21.75" x14ac:dyDescent="0.4">
      <c r="A88" s="6">
        <v>830</v>
      </c>
      <c r="B88" s="7">
        <v>3</v>
      </c>
      <c r="C88" s="8" t="s">
        <v>19</v>
      </c>
      <c r="D88" s="9">
        <v>6006</v>
      </c>
      <c r="E88" s="9">
        <v>0</v>
      </c>
      <c r="F88" s="7" t="s">
        <v>95</v>
      </c>
      <c r="G88" s="7" t="s">
        <v>134</v>
      </c>
      <c r="H88" s="8" t="s">
        <v>97</v>
      </c>
      <c r="I88" s="7">
        <v>2</v>
      </c>
      <c r="J88" s="7" t="s">
        <v>35</v>
      </c>
      <c r="K88" s="8" t="s">
        <v>36</v>
      </c>
      <c r="L88" s="8">
        <v>99032264</v>
      </c>
      <c r="M88" s="7" t="s">
        <v>37</v>
      </c>
      <c r="N88" s="8" t="s">
        <v>38</v>
      </c>
      <c r="O88" s="7" t="s">
        <v>33</v>
      </c>
      <c r="P88" s="7" t="s">
        <v>34</v>
      </c>
      <c r="Q88" s="7">
        <v>1</v>
      </c>
      <c r="R88" s="7" t="s">
        <v>26</v>
      </c>
    </row>
    <row r="89" spans="1:18" ht="21.75" x14ac:dyDescent="0.4">
      <c r="A89" s="6">
        <v>832</v>
      </c>
      <c r="B89" s="7">
        <v>3</v>
      </c>
      <c r="C89" s="8" t="s">
        <v>19</v>
      </c>
      <c r="D89" s="9">
        <v>6009</v>
      </c>
      <c r="E89" s="9">
        <v>0</v>
      </c>
      <c r="F89" s="7" t="s">
        <v>56</v>
      </c>
      <c r="G89" s="7" t="s">
        <v>61</v>
      </c>
      <c r="H89" s="8" t="s">
        <v>58</v>
      </c>
      <c r="I89" s="7">
        <v>2</v>
      </c>
      <c r="J89" s="7" t="s">
        <v>22</v>
      </c>
      <c r="K89" s="8" t="s">
        <v>23</v>
      </c>
      <c r="L89" s="8">
        <v>99032271</v>
      </c>
      <c r="M89" s="7" t="s">
        <v>24</v>
      </c>
      <c r="N89" s="8" t="s">
        <v>25</v>
      </c>
      <c r="O89" s="7" t="s">
        <v>33</v>
      </c>
      <c r="P89" s="7" t="s">
        <v>34</v>
      </c>
      <c r="Q89" s="7">
        <v>1</v>
      </c>
      <c r="R89" s="7" t="s">
        <v>26</v>
      </c>
    </row>
    <row r="90" spans="1:18" ht="21.75" x14ac:dyDescent="0.4">
      <c r="A90" s="6">
        <v>833</v>
      </c>
      <c r="B90" s="7">
        <v>3</v>
      </c>
      <c r="C90" s="8" t="s">
        <v>19</v>
      </c>
      <c r="D90" s="9">
        <v>6013</v>
      </c>
      <c r="E90" s="9">
        <v>0</v>
      </c>
      <c r="F90" s="7" t="s">
        <v>95</v>
      </c>
      <c r="G90" s="7" t="s">
        <v>140</v>
      </c>
      <c r="H90" s="8" t="s">
        <v>97</v>
      </c>
      <c r="I90" s="7">
        <v>2</v>
      </c>
      <c r="J90" s="7" t="s">
        <v>141</v>
      </c>
      <c r="K90" s="8" t="s">
        <v>142</v>
      </c>
      <c r="L90" s="8">
        <v>99035099</v>
      </c>
      <c r="M90" s="7" t="s">
        <v>37</v>
      </c>
      <c r="N90" s="8" t="s">
        <v>38</v>
      </c>
      <c r="O90" s="7" t="s">
        <v>143</v>
      </c>
      <c r="P90" s="7" t="s">
        <v>34</v>
      </c>
      <c r="Q90" s="7">
        <v>1</v>
      </c>
      <c r="R90" s="7" t="s">
        <v>26</v>
      </c>
    </row>
    <row r="91" spans="1:18" ht="21.75" x14ac:dyDescent="0.4">
      <c r="A91" s="6">
        <v>834</v>
      </c>
      <c r="B91" s="7">
        <v>3</v>
      </c>
      <c r="C91" s="8" t="s">
        <v>19</v>
      </c>
      <c r="D91" s="9">
        <v>6014</v>
      </c>
      <c r="E91" s="9">
        <v>0</v>
      </c>
      <c r="F91" s="7" t="s">
        <v>56</v>
      </c>
      <c r="G91" s="7" t="s">
        <v>61</v>
      </c>
      <c r="H91" s="8" t="s">
        <v>58</v>
      </c>
      <c r="I91" s="7">
        <v>2</v>
      </c>
      <c r="J91" s="7" t="s">
        <v>144</v>
      </c>
      <c r="K91" s="8" t="s">
        <v>145</v>
      </c>
      <c r="L91" s="8">
        <v>10414282</v>
      </c>
      <c r="M91" s="7" t="s">
        <v>24</v>
      </c>
      <c r="N91" s="8" t="s">
        <v>25</v>
      </c>
      <c r="O91" s="7" t="s">
        <v>33</v>
      </c>
      <c r="P91" s="7" t="s">
        <v>34</v>
      </c>
      <c r="Q91" s="7">
        <v>1</v>
      </c>
      <c r="R91" s="7" t="s">
        <v>26</v>
      </c>
    </row>
    <row r="92" spans="1:18" ht="21.75" x14ac:dyDescent="0.4">
      <c r="A92" s="6">
        <v>835</v>
      </c>
      <c r="B92" s="7">
        <v>3</v>
      </c>
      <c r="C92" s="8" t="s">
        <v>19</v>
      </c>
      <c r="D92" s="9">
        <v>6051</v>
      </c>
      <c r="E92" s="9">
        <v>0</v>
      </c>
      <c r="F92" s="7" t="s">
        <v>95</v>
      </c>
      <c r="G92" s="7" t="s">
        <v>146</v>
      </c>
      <c r="H92" s="8" t="s">
        <v>97</v>
      </c>
      <c r="I92" s="7">
        <v>2</v>
      </c>
      <c r="J92" s="7" t="s">
        <v>42</v>
      </c>
      <c r="K92" s="8" t="s">
        <v>43</v>
      </c>
      <c r="L92" s="8">
        <v>99036059</v>
      </c>
      <c r="M92" s="7" t="s">
        <v>125</v>
      </c>
      <c r="N92" s="8" t="s">
        <v>45</v>
      </c>
      <c r="O92" s="7" t="s">
        <v>147</v>
      </c>
      <c r="P92" s="7" t="s">
        <v>34</v>
      </c>
      <c r="Q92" s="7">
        <v>5</v>
      </c>
      <c r="R92" s="7" t="s">
        <v>26</v>
      </c>
    </row>
    <row r="93" spans="1:18" ht="21.75" x14ac:dyDescent="0.4">
      <c r="A93" s="6">
        <v>838</v>
      </c>
      <c r="B93" s="7">
        <v>3</v>
      </c>
      <c r="C93" s="8" t="s">
        <v>19</v>
      </c>
      <c r="D93" s="9">
        <v>6056</v>
      </c>
      <c r="E93" s="9">
        <v>0</v>
      </c>
      <c r="F93" s="7" t="s">
        <v>95</v>
      </c>
      <c r="G93" s="7" t="s">
        <v>146</v>
      </c>
      <c r="H93" s="8" t="s">
        <v>97</v>
      </c>
      <c r="I93" s="7">
        <v>2</v>
      </c>
      <c r="J93" s="7" t="s">
        <v>76</v>
      </c>
      <c r="K93" s="8" t="s">
        <v>77</v>
      </c>
      <c r="L93" s="8">
        <v>99031301</v>
      </c>
      <c r="M93" s="7" t="s">
        <v>44</v>
      </c>
      <c r="N93" s="8" t="s">
        <v>45</v>
      </c>
      <c r="O93" s="7" t="s">
        <v>33</v>
      </c>
      <c r="P93" s="7" t="s">
        <v>34</v>
      </c>
      <c r="Q93" s="7">
        <v>1</v>
      </c>
      <c r="R93" s="7" t="s">
        <v>26</v>
      </c>
    </row>
    <row r="94" spans="1:18" ht="21.75" x14ac:dyDescent="0.4">
      <c r="A94" s="6">
        <v>841</v>
      </c>
      <c r="B94" s="7">
        <v>3</v>
      </c>
      <c r="C94" s="8" t="s">
        <v>19</v>
      </c>
      <c r="D94" s="9">
        <v>6060</v>
      </c>
      <c r="E94" s="9">
        <v>0</v>
      </c>
      <c r="F94" s="7" t="s">
        <v>95</v>
      </c>
      <c r="G94" s="7" t="s">
        <v>134</v>
      </c>
      <c r="H94" s="8" t="s">
        <v>97</v>
      </c>
      <c r="I94" s="7">
        <v>2</v>
      </c>
      <c r="J94" s="7" t="s">
        <v>35</v>
      </c>
      <c r="K94" s="8" t="s">
        <v>36</v>
      </c>
      <c r="L94" s="8">
        <v>99032410</v>
      </c>
      <c r="M94" s="7" t="s">
        <v>37</v>
      </c>
      <c r="N94" s="8" t="s">
        <v>38</v>
      </c>
      <c r="O94" s="7" t="s">
        <v>33</v>
      </c>
      <c r="P94" s="7" t="s">
        <v>34</v>
      </c>
      <c r="Q94" s="7">
        <v>1</v>
      </c>
      <c r="R94" s="7" t="s">
        <v>26</v>
      </c>
    </row>
    <row r="95" spans="1:18" ht="21.75" x14ac:dyDescent="0.4">
      <c r="A95" s="6">
        <v>842</v>
      </c>
      <c r="B95" s="7">
        <v>3</v>
      </c>
      <c r="C95" s="8" t="s">
        <v>19</v>
      </c>
      <c r="D95" s="9">
        <v>6062</v>
      </c>
      <c r="E95" s="9">
        <v>0</v>
      </c>
      <c r="F95" s="7" t="s">
        <v>95</v>
      </c>
      <c r="G95" s="7" t="s">
        <v>98</v>
      </c>
      <c r="H95" s="8" t="s">
        <v>97</v>
      </c>
      <c r="I95" s="7">
        <v>2</v>
      </c>
      <c r="J95" s="7" t="s">
        <v>29</v>
      </c>
      <c r="K95" s="8" t="s">
        <v>30</v>
      </c>
      <c r="L95" s="8">
        <v>99033155</v>
      </c>
      <c r="M95" s="7" t="s">
        <v>31</v>
      </c>
      <c r="N95" s="8" t="s">
        <v>32</v>
      </c>
      <c r="O95" s="7" t="s">
        <v>33</v>
      </c>
      <c r="P95" s="7" t="s">
        <v>34</v>
      </c>
      <c r="Q95" s="7">
        <v>2</v>
      </c>
      <c r="R95" s="7" t="s">
        <v>26</v>
      </c>
    </row>
    <row r="96" spans="1:18" ht="21.75" x14ac:dyDescent="0.4">
      <c r="A96" s="6">
        <v>844</v>
      </c>
      <c r="B96" s="7">
        <v>3</v>
      </c>
      <c r="C96" s="8" t="s">
        <v>19</v>
      </c>
      <c r="D96" s="9">
        <v>6064</v>
      </c>
      <c r="E96" s="9">
        <v>0</v>
      </c>
      <c r="F96" s="7" t="s">
        <v>20</v>
      </c>
      <c r="G96" s="7" t="s">
        <v>20</v>
      </c>
      <c r="H96" s="8" t="s">
        <v>21</v>
      </c>
      <c r="I96" s="7">
        <v>2</v>
      </c>
      <c r="J96" s="7" t="s">
        <v>29</v>
      </c>
      <c r="K96" s="8" t="s">
        <v>30</v>
      </c>
      <c r="L96" s="8">
        <v>99034067</v>
      </c>
      <c r="M96" s="7" t="s">
        <v>31</v>
      </c>
      <c r="N96" s="8" t="s">
        <v>32</v>
      </c>
      <c r="O96" s="7" t="s">
        <v>33</v>
      </c>
      <c r="P96" s="7" t="s">
        <v>34</v>
      </c>
      <c r="Q96" s="7">
        <v>3</v>
      </c>
      <c r="R96" s="7" t="s">
        <v>26</v>
      </c>
    </row>
    <row r="97" spans="1:18" ht="21.75" x14ac:dyDescent="0.4">
      <c r="A97" s="6">
        <v>846</v>
      </c>
      <c r="B97" s="7">
        <v>3</v>
      </c>
      <c r="C97" s="8" t="s">
        <v>19</v>
      </c>
      <c r="D97" s="9">
        <v>6066</v>
      </c>
      <c r="E97" s="9">
        <v>0</v>
      </c>
      <c r="F97" s="7" t="s">
        <v>119</v>
      </c>
      <c r="G97" s="7" t="s">
        <v>148</v>
      </c>
      <c r="H97" s="8" t="s">
        <v>121</v>
      </c>
      <c r="I97" s="7">
        <v>2</v>
      </c>
      <c r="J97" s="7" t="s">
        <v>35</v>
      </c>
      <c r="K97" s="8" t="s">
        <v>36</v>
      </c>
      <c r="L97" s="8">
        <v>99032430</v>
      </c>
      <c r="M97" s="7" t="s">
        <v>37</v>
      </c>
      <c r="N97" s="8" t="s">
        <v>38</v>
      </c>
      <c r="O97" s="7" t="s">
        <v>33</v>
      </c>
      <c r="P97" s="7" t="s">
        <v>34</v>
      </c>
      <c r="Q97" s="7">
        <v>1</v>
      </c>
      <c r="R97" s="7" t="s">
        <v>26</v>
      </c>
    </row>
    <row r="98" spans="1:18" ht="21.75" x14ac:dyDescent="0.4">
      <c r="A98" s="6">
        <v>849</v>
      </c>
      <c r="B98" s="7">
        <v>3</v>
      </c>
      <c r="C98" s="8" t="s">
        <v>19</v>
      </c>
      <c r="D98" s="9">
        <v>6094</v>
      </c>
      <c r="E98" s="9">
        <v>0</v>
      </c>
      <c r="F98" s="7" t="s">
        <v>119</v>
      </c>
      <c r="G98" s="7" t="s">
        <v>119</v>
      </c>
      <c r="H98" s="8" t="s">
        <v>121</v>
      </c>
      <c r="I98" s="7">
        <v>2</v>
      </c>
      <c r="J98" s="7" t="s">
        <v>52</v>
      </c>
      <c r="K98" s="8" t="s">
        <v>53</v>
      </c>
      <c r="L98" s="8">
        <v>99031672</v>
      </c>
      <c r="M98" s="7" t="s">
        <v>54</v>
      </c>
      <c r="N98" s="8" t="s">
        <v>55</v>
      </c>
      <c r="O98" s="7" t="s">
        <v>33</v>
      </c>
      <c r="P98" s="7" t="s">
        <v>34</v>
      </c>
      <c r="Q98" s="7">
        <v>1</v>
      </c>
      <c r="R98" s="7" t="s">
        <v>26</v>
      </c>
    </row>
    <row r="99" spans="1:18" ht="21.75" x14ac:dyDescent="0.4">
      <c r="A99" s="6">
        <v>850</v>
      </c>
      <c r="B99" s="7">
        <v>3</v>
      </c>
      <c r="C99" s="8" t="s">
        <v>19</v>
      </c>
      <c r="D99" s="9">
        <v>6095</v>
      </c>
      <c r="E99" s="9">
        <v>0</v>
      </c>
      <c r="F99" s="7" t="s">
        <v>20</v>
      </c>
      <c r="G99" s="7" t="s">
        <v>20</v>
      </c>
      <c r="H99" s="8" t="s">
        <v>21</v>
      </c>
      <c r="I99" s="7">
        <v>2</v>
      </c>
      <c r="J99" s="7" t="s">
        <v>149</v>
      </c>
      <c r="K99" s="8" t="s">
        <v>150</v>
      </c>
      <c r="L99" s="8">
        <v>10414983</v>
      </c>
      <c r="M99" s="7" t="s">
        <v>37</v>
      </c>
      <c r="N99" s="8" t="s">
        <v>38</v>
      </c>
      <c r="O99" s="7" t="s">
        <v>33</v>
      </c>
      <c r="P99" s="7" t="s">
        <v>34</v>
      </c>
      <c r="Q99" s="7">
        <v>2</v>
      </c>
      <c r="R99" s="7" t="s">
        <v>26</v>
      </c>
    </row>
    <row r="100" spans="1:18" ht="21.75" x14ac:dyDescent="0.4">
      <c r="A100" s="6">
        <v>852</v>
      </c>
      <c r="B100" s="7">
        <v>3</v>
      </c>
      <c r="C100" s="8" t="s">
        <v>19</v>
      </c>
      <c r="D100" s="9">
        <v>6176</v>
      </c>
      <c r="E100" s="9">
        <v>0</v>
      </c>
      <c r="F100" s="7" t="s">
        <v>27</v>
      </c>
      <c r="G100" s="7" t="s">
        <v>27</v>
      </c>
      <c r="H100" s="8" t="s">
        <v>28</v>
      </c>
      <c r="I100" s="7">
        <v>2</v>
      </c>
      <c r="J100" s="7" t="s">
        <v>22</v>
      </c>
      <c r="K100" s="8" t="s">
        <v>23</v>
      </c>
      <c r="L100" s="8">
        <v>99033486</v>
      </c>
      <c r="M100" s="7" t="s">
        <v>37</v>
      </c>
      <c r="N100" s="8" t="s">
        <v>38</v>
      </c>
      <c r="O100" s="7" t="s">
        <v>33</v>
      </c>
      <c r="P100" s="7" t="s">
        <v>34</v>
      </c>
      <c r="Q100" s="7">
        <v>1</v>
      </c>
      <c r="R100" s="7" t="s">
        <v>26</v>
      </c>
    </row>
    <row r="101" spans="1:18" ht="21.75" x14ac:dyDescent="0.4">
      <c r="A101" s="6">
        <v>854</v>
      </c>
      <c r="B101" s="7">
        <v>3</v>
      </c>
      <c r="C101" s="8" t="s">
        <v>19</v>
      </c>
      <c r="D101" s="9">
        <v>6179</v>
      </c>
      <c r="E101" s="9">
        <v>0</v>
      </c>
      <c r="F101" s="7" t="s">
        <v>56</v>
      </c>
      <c r="G101" s="7" t="s">
        <v>61</v>
      </c>
      <c r="H101" s="8" t="s">
        <v>58</v>
      </c>
      <c r="I101" s="7">
        <v>2</v>
      </c>
      <c r="J101" s="7" t="s">
        <v>22</v>
      </c>
      <c r="K101" s="8" t="s">
        <v>23</v>
      </c>
      <c r="L101" s="8">
        <v>99032100</v>
      </c>
      <c r="M101" s="7" t="s">
        <v>46</v>
      </c>
      <c r="N101" s="8" t="s">
        <v>25</v>
      </c>
      <c r="O101" s="7" t="s">
        <v>33</v>
      </c>
      <c r="P101" s="7" t="s">
        <v>34</v>
      </c>
      <c r="Q101" s="7">
        <v>1</v>
      </c>
      <c r="R101" s="7" t="s">
        <v>26</v>
      </c>
    </row>
    <row r="102" spans="1:18" ht="21.75" x14ac:dyDescent="0.4">
      <c r="A102" s="6">
        <v>855</v>
      </c>
      <c r="B102" s="7">
        <v>3</v>
      </c>
      <c r="C102" s="8" t="s">
        <v>19</v>
      </c>
      <c r="D102" s="9">
        <v>6181</v>
      </c>
      <c r="E102" s="9">
        <v>0</v>
      </c>
      <c r="F102" s="7" t="s">
        <v>20</v>
      </c>
      <c r="G102" s="7" t="s">
        <v>20</v>
      </c>
      <c r="H102" s="8" t="s">
        <v>21</v>
      </c>
      <c r="I102" s="7">
        <v>2</v>
      </c>
      <c r="J102" s="7" t="s">
        <v>35</v>
      </c>
      <c r="K102" s="8" t="s">
        <v>36</v>
      </c>
      <c r="L102" s="8">
        <v>99032236</v>
      </c>
      <c r="M102" s="7" t="s">
        <v>37</v>
      </c>
      <c r="N102" s="8" t="s">
        <v>38</v>
      </c>
      <c r="O102" s="7" t="s">
        <v>33</v>
      </c>
      <c r="P102" s="7" t="s">
        <v>62</v>
      </c>
      <c r="Q102" s="7">
        <v>1</v>
      </c>
      <c r="R102" s="7" t="s">
        <v>26</v>
      </c>
    </row>
    <row r="103" spans="1:18" ht="21.75" x14ac:dyDescent="0.4">
      <c r="A103" s="6">
        <v>856</v>
      </c>
      <c r="B103" s="7">
        <v>3</v>
      </c>
      <c r="C103" s="8" t="s">
        <v>19</v>
      </c>
      <c r="D103" s="9">
        <v>6182</v>
      </c>
      <c r="E103" s="9">
        <v>0</v>
      </c>
      <c r="F103" s="7" t="s">
        <v>56</v>
      </c>
      <c r="G103" s="7" t="s">
        <v>61</v>
      </c>
      <c r="H103" s="8" t="s">
        <v>58</v>
      </c>
      <c r="I103" s="7">
        <v>2</v>
      </c>
      <c r="J103" s="7" t="s">
        <v>22</v>
      </c>
      <c r="K103" s="8" t="s">
        <v>23</v>
      </c>
      <c r="L103" s="8">
        <v>99032496</v>
      </c>
      <c r="M103" s="7" t="s">
        <v>24</v>
      </c>
      <c r="N103" s="8" t="s">
        <v>25</v>
      </c>
      <c r="O103" s="7" t="s">
        <v>33</v>
      </c>
      <c r="P103" s="7" t="s">
        <v>62</v>
      </c>
      <c r="Q103" s="7">
        <v>1</v>
      </c>
      <c r="R103" s="7" t="s">
        <v>26</v>
      </c>
    </row>
    <row r="104" spans="1:18" ht="21.75" x14ac:dyDescent="0.4">
      <c r="A104" s="6">
        <v>857</v>
      </c>
      <c r="B104" s="7">
        <v>3</v>
      </c>
      <c r="C104" s="8" t="s">
        <v>19</v>
      </c>
      <c r="D104" s="9">
        <v>6183</v>
      </c>
      <c r="E104" s="9">
        <v>0</v>
      </c>
      <c r="F104" s="7" t="s">
        <v>20</v>
      </c>
      <c r="G104" s="7" t="s">
        <v>20</v>
      </c>
      <c r="H104" s="8" t="s">
        <v>21</v>
      </c>
      <c r="I104" s="7">
        <v>2</v>
      </c>
      <c r="J104" s="7" t="s">
        <v>22</v>
      </c>
      <c r="K104" s="8" t="s">
        <v>23</v>
      </c>
      <c r="L104" s="8">
        <v>99031404</v>
      </c>
      <c r="M104" s="7" t="s">
        <v>46</v>
      </c>
      <c r="N104" s="8" t="s">
        <v>25</v>
      </c>
      <c r="O104" s="7" t="s">
        <v>33</v>
      </c>
      <c r="P104" s="7" t="s">
        <v>62</v>
      </c>
      <c r="Q104" s="7">
        <v>5</v>
      </c>
      <c r="R104" s="7" t="s">
        <v>26</v>
      </c>
    </row>
    <row r="105" spans="1:18" ht="21.75" x14ac:dyDescent="0.4">
      <c r="A105" s="6">
        <v>858</v>
      </c>
      <c r="B105" s="7">
        <v>3</v>
      </c>
      <c r="C105" s="8" t="s">
        <v>19</v>
      </c>
      <c r="D105" s="9">
        <v>6185</v>
      </c>
      <c r="E105" s="9">
        <v>0</v>
      </c>
      <c r="F105" s="7" t="s">
        <v>27</v>
      </c>
      <c r="G105" s="7" t="s">
        <v>27</v>
      </c>
      <c r="H105" s="8" t="s">
        <v>28</v>
      </c>
      <c r="I105" s="7">
        <v>2</v>
      </c>
      <c r="J105" s="7" t="s">
        <v>29</v>
      </c>
      <c r="K105" s="8" t="s">
        <v>30</v>
      </c>
      <c r="L105" s="8">
        <v>99032038</v>
      </c>
      <c r="M105" s="7" t="s">
        <v>46</v>
      </c>
      <c r="N105" s="8" t="s">
        <v>25</v>
      </c>
      <c r="O105" s="7" t="s">
        <v>33</v>
      </c>
      <c r="P105" s="7" t="s">
        <v>62</v>
      </c>
      <c r="Q105" s="7">
        <v>1</v>
      </c>
      <c r="R105" s="7" t="s">
        <v>26</v>
      </c>
    </row>
    <row r="106" spans="1:18" ht="21.75" x14ac:dyDescent="0.4">
      <c r="A106" s="6">
        <v>859</v>
      </c>
      <c r="B106" s="7">
        <v>3</v>
      </c>
      <c r="C106" s="8" t="s">
        <v>19</v>
      </c>
      <c r="D106" s="9">
        <v>6186</v>
      </c>
      <c r="E106" s="9">
        <v>0</v>
      </c>
      <c r="F106" s="7" t="s">
        <v>56</v>
      </c>
      <c r="G106" s="7" t="s">
        <v>61</v>
      </c>
      <c r="H106" s="8" t="s">
        <v>58</v>
      </c>
      <c r="I106" s="7">
        <v>2</v>
      </c>
      <c r="J106" s="7" t="s">
        <v>22</v>
      </c>
      <c r="K106" s="8" t="s">
        <v>23</v>
      </c>
      <c r="L106" s="8">
        <v>99035496</v>
      </c>
      <c r="M106" s="7" t="s">
        <v>24</v>
      </c>
      <c r="N106" s="8" t="s">
        <v>25</v>
      </c>
      <c r="O106" s="7" t="s">
        <v>33</v>
      </c>
      <c r="P106" s="7" t="s">
        <v>62</v>
      </c>
      <c r="Q106" s="7">
        <v>1</v>
      </c>
      <c r="R106" s="7" t="s">
        <v>26</v>
      </c>
    </row>
    <row r="107" spans="1:18" ht="21.75" x14ac:dyDescent="0.4">
      <c r="A107" s="6">
        <v>861</v>
      </c>
      <c r="B107" s="7">
        <v>3</v>
      </c>
      <c r="C107" s="8" t="s">
        <v>19</v>
      </c>
      <c r="D107" s="9">
        <v>6535</v>
      </c>
      <c r="E107" s="9">
        <v>0</v>
      </c>
      <c r="F107" s="7" t="s">
        <v>27</v>
      </c>
      <c r="G107" s="7" t="s">
        <v>27</v>
      </c>
      <c r="H107" s="8" t="s">
        <v>28</v>
      </c>
      <c r="I107" s="7">
        <v>2</v>
      </c>
      <c r="J107" s="7" t="s">
        <v>22</v>
      </c>
      <c r="K107" s="8" t="s">
        <v>23</v>
      </c>
      <c r="L107" s="8">
        <v>99032874</v>
      </c>
      <c r="M107" s="7" t="s">
        <v>24</v>
      </c>
      <c r="N107" s="8" t="s">
        <v>25</v>
      </c>
      <c r="O107" s="7" t="s">
        <v>33</v>
      </c>
      <c r="P107" s="7" t="s">
        <v>34</v>
      </c>
      <c r="Q107" s="7">
        <v>1</v>
      </c>
      <c r="R107" s="7" t="s">
        <v>26</v>
      </c>
    </row>
    <row r="108" spans="1:18" ht="21.75" x14ac:dyDescent="0.4">
      <c r="A108" s="6">
        <v>862</v>
      </c>
      <c r="B108" s="7">
        <v>3</v>
      </c>
      <c r="C108" s="8" t="s">
        <v>19</v>
      </c>
      <c r="D108" s="9">
        <v>6537</v>
      </c>
      <c r="E108" s="9">
        <v>0</v>
      </c>
      <c r="F108" s="7" t="s">
        <v>103</v>
      </c>
      <c r="G108" s="7" t="s">
        <v>112</v>
      </c>
      <c r="H108" s="8" t="s">
        <v>105</v>
      </c>
      <c r="I108" s="7">
        <v>2</v>
      </c>
      <c r="J108" s="7" t="s">
        <v>29</v>
      </c>
      <c r="K108" s="8" t="s">
        <v>30</v>
      </c>
      <c r="L108" s="8">
        <v>99032845</v>
      </c>
      <c r="M108" s="7" t="s">
        <v>31</v>
      </c>
      <c r="N108" s="8" t="s">
        <v>32</v>
      </c>
      <c r="O108" s="7" t="s">
        <v>33</v>
      </c>
      <c r="P108" s="7" t="s">
        <v>34</v>
      </c>
      <c r="Q108" s="7">
        <v>1</v>
      </c>
      <c r="R108" s="7" t="s">
        <v>26</v>
      </c>
    </row>
    <row r="109" spans="1:18" ht="21.75" x14ac:dyDescent="0.4">
      <c r="A109" s="6">
        <v>863</v>
      </c>
      <c r="B109" s="7">
        <v>3</v>
      </c>
      <c r="C109" s="8" t="s">
        <v>19</v>
      </c>
      <c r="D109" s="9">
        <v>6540</v>
      </c>
      <c r="E109" s="9">
        <v>0</v>
      </c>
      <c r="F109" s="7" t="s">
        <v>27</v>
      </c>
      <c r="G109" s="7" t="s">
        <v>111</v>
      </c>
      <c r="H109" s="8" t="s">
        <v>28</v>
      </c>
      <c r="I109" s="7">
        <v>2</v>
      </c>
      <c r="J109" s="7" t="s">
        <v>35</v>
      </c>
      <c r="K109" s="8" t="s">
        <v>36</v>
      </c>
      <c r="L109" s="8">
        <v>99034237</v>
      </c>
      <c r="M109" s="7" t="s">
        <v>37</v>
      </c>
      <c r="N109" s="8" t="s">
        <v>38</v>
      </c>
      <c r="O109" s="7" t="s">
        <v>33</v>
      </c>
      <c r="P109" s="7" t="s">
        <v>34</v>
      </c>
      <c r="Q109" s="7">
        <v>2</v>
      </c>
      <c r="R109" s="7" t="s">
        <v>26</v>
      </c>
    </row>
    <row r="110" spans="1:18" ht="21.75" x14ac:dyDescent="0.4">
      <c r="A110" s="6">
        <v>864</v>
      </c>
      <c r="B110" s="7">
        <v>3</v>
      </c>
      <c r="C110" s="8" t="s">
        <v>19</v>
      </c>
      <c r="D110" s="9">
        <v>6541</v>
      </c>
      <c r="E110" s="9">
        <v>0</v>
      </c>
      <c r="F110" s="7" t="s">
        <v>20</v>
      </c>
      <c r="G110" s="7" t="s">
        <v>115</v>
      </c>
      <c r="H110" s="8" t="s">
        <v>21</v>
      </c>
      <c r="I110" s="7">
        <v>2</v>
      </c>
      <c r="J110" s="7" t="s">
        <v>35</v>
      </c>
      <c r="K110" s="8" t="s">
        <v>36</v>
      </c>
      <c r="L110" s="8">
        <v>99032768</v>
      </c>
      <c r="M110" s="7" t="s">
        <v>37</v>
      </c>
      <c r="N110" s="8" t="s">
        <v>38</v>
      </c>
      <c r="O110" s="7" t="s">
        <v>33</v>
      </c>
      <c r="P110" s="7" t="s">
        <v>34</v>
      </c>
      <c r="Q110" s="7">
        <v>1</v>
      </c>
      <c r="R110" s="7" t="s">
        <v>26</v>
      </c>
    </row>
    <row r="111" spans="1:18" ht="21.75" x14ac:dyDescent="0.4">
      <c r="A111" s="6">
        <v>865</v>
      </c>
      <c r="B111" s="7">
        <v>3</v>
      </c>
      <c r="C111" s="8" t="s">
        <v>19</v>
      </c>
      <c r="D111" s="9">
        <v>6544</v>
      </c>
      <c r="E111" s="9">
        <v>0</v>
      </c>
      <c r="F111" s="7" t="s">
        <v>103</v>
      </c>
      <c r="G111" s="7" t="s">
        <v>112</v>
      </c>
      <c r="H111" s="8" t="s">
        <v>105</v>
      </c>
      <c r="I111" s="7">
        <v>2</v>
      </c>
      <c r="J111" s="7" t="s">
        <v>35</v>
      </c>
      <c r="K111" s="8" t="s">
        <v>36</v>
      </c>
      <c r="L111" s="8">
        <v>99032365</v>
      </c>
      <c r="M111" s="7" t="s">
        <v>37</v>
      </c>
      <c r="N111" s="8" t="s">
        <v>38</v>
      </c>
      <c r="O111" s="7" t="s">
        <v>33</v>
      </c>
      <c r="P111" s="7" t="s">
        <v>34</v>
      </c>
      <c r="Q111" s="7">
        <v>1</v>
      </c>
      <c r="R111" s="7" t="s">
        <v>26</v>
      </c>
    </row>
    <row r="112" spans="1:18" ht="21.75" x14ac:dyDescent="0.4">
      <c r="A112" s="6">
        <v>867</v>
      </c>
      <c r="B112" s="7">
        <v>3</v>
      </c>
      <c r="C112" s="8" t="s">
        <v>19</v>
      </c>
      <c r="D112" s="9">
        <v>6549</v>
      </c>
      <c r="E112" s="9">
        <v>0</v>
      </c>
      <c r="F112" s="7" t="s">
        <v>103</v>
      </c>
      <c r="G112" s="7" t="s">
        <v>112</v>
      </c>
      <c r="H112" s="8" t="s">
        <v>105</v>
      </c>
      <c r="I112" s="7">
        <v>2</v>
      </c>
      <c r="J112" s="7" t="s">
        <v>47</v>
      </c>
      <c r="K112" s="8" t="s">
        <v>48</v>
      </c>
      <c r="L112" s="8">
        <v>99032489</v>
      </c>
      <c r="M112" s="7" t="s">
        <v>49</v>
      </c>
      <c r="N112" s="8" t="s">
        <v>50</v>
      </c>
      <c r="O112" s="7" t="s">
        <v>33</v>
      </c>
      <c r="P112" s="7" t="s">
        <v>34</v>
      </c>
      <c r="Q112" s="7">
        <v>1</v>
      </c>
      <c r="R112" s="7" t="s">
        <v>26</v>
      </c>
    </row>
    <row r="113" spans="1:17" x14ac:dyDescent="0.25">
      <c r="A113" s="1"/>
      <c r="B113" s="2"/>
      <c r="C113" s="2"/>
      <c r="D113" s="1"/>
      <c r="E113" s="1"/>
      <c r="F113" s="1"/>
      <c r="G113" s="2"/>
      <c r="H113" s="2"/>
      <c r="I113" s="1"/>
      <c r="J113" s="2"/>
      <c r="K113" s="2"/>
      <c r="L113" s="1"/>
      <c r="M113" s="2"/>
      <c r="N113" s="2"/>
      <c r="O113" s="2"/>
      <c r="P113" s="2"/>
      <c r="Q113" s="2"/>
    </row>
  </sheetData>
  <mergeCells count="1">
    <mergeCell ref="N1:R1"/>
  </mergeCells>
  <conditionalFormatting sqref="A3:M112">
    <cfRule type="expression" dxfId="4" priority="1">
      <formula>$E3=1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E52CB52-D19B-4DCC-AFD1-EA5A42C00E4D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2" iconId="1"/>
              <x14:cfIcon iconSet="3Symbols2" iconId="2"/>
            </x14:iconSet>
          </x14:cfRule>
          <xm:sqref>E3</xm:sqref>
        </x14:conditionalFormatting>
        <x14:conditionalFormatting xmlns:xm="http://schemas.microsoft.com/office/excel/2006/main">
          <x14:cfRule type="iconSet" priority="15" id="{1D64FC60-5E3B-43F6-B6BF-FCFC6C37F565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2" iconId="1"/>
              <x14:cfIcon iconSet="3Symbols2" iconId="2"/>
            </x14:iconSet>
          </x14:cfRule>
          <xm:sqref>E4:E112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477"/>
  <sheetViews>
    <sheetView tabSelected="1" workbookViewId="0">
      <selection activeCell="H19" sqref="H19"/>
    </sheetView>
  </sheetViews>
  <sheetFormatPr baseColWidth="10" defaultRowHeight="15" x14ac:dyDescent="0.25"/>
  <cols>
    <col min="1" max="1" width="6.85546875" style="11" customWidth="1"/>
    <col min="2" max="2" width="13.85546875" style="17" customWidth="1"/>
    <col min="3" max="3" width="9.7109375" style="11" customWidth="1"/>
    <col min="4" max="4" width="35.85546875" style="11" customWidth="1"/>
    <col min="5" max="6" width="5.42578125" style="11" bestFit="1" customWidth="1"/>
    <col min="7" max="7" width="11.42578125" style="11"/>
    <col min="8" max="8" width="42.42578125" style="11" bestFit="1" customWidth="1"/>
    <col min="9" max="9" width="17.5703125" style="11" bestFit="1" customWidth="1"/>
    <col min="10" max="10" width="5.7109375" style="11" bestFit="1" customWidth="1"/>
    <col min="11" max="11" width="58.42578125" style="11" bestFit="1" customWidth="1"/>
    <col min="12" max="12" width="13.7109375" style="11" customWidth="1"/>
    <col min="13" max="13" width="45.85546875" style="11" bestFit="1" customWidth="1"/>
    <col min="14" max="14" width="45.140625" style="11" bestFit="1" customWidth="1"/>
    <col min="15" max="15" width="12.42578125" style="11" customWidth="1"/>
    <col min="16" max="16" width="24" style="11" bestFit="1" customWidth="1"/>
    <col min="17" max="17" width="25" style="11" bestFit="1" customWidth="1"/>
    <col min="18" max="18" width="35.28515625" style="11" bestFit="1" customWidth="1"/>
    <col min="19" max="19" width="24" style="13" customWidth="1"/>
    <col min="20" max="20" width="16.85546875" style="11" bestFit="1" customWidth="1"/>
    <col min="21" max="21" width="16.85546875" style="11" customWidth="1"/>
    <col min="22" max="22" width="18.85546875" style="11" bestFit="1" customWidth="1"/>
    <col min="23" max="23" width="6.140625" style="11" bestFit="1" customWidth="1"/>
    <col min="24" max="24" width="16.28515625" style="11" bestFit="1" customWidth="1"/>
    <col min="25" max="25" width="49.42578125" style="11" bestFit="1" customWidth="1"/>
    <col min="26" max="26" width="11.42578125" style="11"/>
    <col min="27" max="27" width="47" style="11" bestFit="1" customWidth="1"/>
    <col min="28" max="28" width="13.5703125" style="11" customWidth="1"/>
    <col min="29" max="29" width="21" style="11" bestFit="1" customWidth="1"/>
    <col min="30" max="30" width="12" style="11" bestFit="1" customWidth="1"/>
    <col min="31" max="16384" width="11.42578125" style="11"/>
  </cols>
  <sheetData>
    <row r="1" spans="1:35" x14ac:dyDescent="0.25">
      <c r="A1" s="11" t="s">
        <v>152</v>
      </c>
      <c r="B1" s="12" t="s">
        <v>153</v>
      </c>
      <c r="C1" s="11" t="s">
        <v>154</v>
      </c>
      <c r="D1" s="11" t="s">
        <v>155</v>
      </c>
      <c r="E1" s="11" t="s">
        <v>156</v>
      </c>
      <c r="F1" s="11" t="s">
        <v>9</v>
      </c>
      <c r="G1" s="11" t="s">
        <v>157</v>
      </c>
      <c r="H1" s="11" t="s">
        <v>158</v>
      </c>
      <c r="I1" s="11" t="s">
        <v>159</v>
      </c>
      <c r="J1" s="11" t="s">
        <v>160</v>
      </c>
      <c r="K1" s="11" t="s">
        <v>161</v>
      </c>
      <c r="L1" s="11" t="s">
        <v>162</v>
      </c>
      <c r="M1" s="11" t="s">
        <v>163</v>
      </c>
      <c r="N1" s="11" t="s">
        <v>164</v>
      </c>
      <c r="O1" s="11" t="s">
        <v>165</v>
      </c>
      <c r="P1" s="11" t="s">
        <v>166</v>
      </c>
      <c r="Q1" s="11" t="s">
        <v>167</v>
      </c>
      <c r="R1" s="11" t="s">
        <v>168</v>
      </c>
      <c r="S1" s="13" t="s">
        <v>169</v>
      </c>
      <c r="T1" s="11" t="s">
        <v>170</v>
      </c>
      <c r="U1" s="11" t="s">
        <v>171</v>
      </c>
      <c r="V1" s="11" t="s">
        <v>15</v>
      </c>
      <c r="W1" s="11" t="s">
        <v>17</v>
      </c>
      <c r="X1" s="11" t="s">
        <v>172</v>
      </c>
      <c r="Y1" s="11" t="s">
        <v>173</v>
      </c>
      <c r="Z1" s="11" t="s">
        <v>174</v>
      </c>
      <c r="AA1" s="11" t="s">
        <v>175</v>
      </c>
      <c r="AB1" s="11" t="s">
        <v>176</v>
      </c>
      <c r="AC1" s="11" t="s">
        <v>177</v>
      </c>
      <c r="AD1" s="11" t="s">
        <v>178</v>
      </c>
      <c r="AE1" s="11" t="s">
        <v>179</v>
      </c>
      <c r="AF1" s="11" t="s">
        <v>180</v>
      </c>
      <c r="AG1" s="11" t="s">
        <v>181</v>
      </c>
      <c r="AH1" s="11" t="s">
        <v>182</v>
      </c>
      <c r="AI1" s="11" t="s">
        <v>183</v>
      </c>
    </row>
    <row r="2" spans="1:35" x14ac:dyDescent="0.25">
      <c r="A2" s="11">
        <v>1</v>
      </c>
      <c r="B2" s="14" t="s">
        <v>26</v>
      </c>
      <c r="C2" s="11">
        <v>99032244</v>
      </c>
      <c r="D2" s="11" t="s">
        <v>184</v>
      </c>
      <c r="E2" s="11">
        <v>61</v>
      </c>
      <c r="F2" s="11">
        <v>1</v>
      </c>
      <c r="G2" s="11">
        <v>12035080</v>
      </c>
      <c r="H2" s="11" t="s">
        <v>185</v>
      </c>
      <c r="I2" s="11" t="s">
        <v>186</v>
      </c>
      <c r="J2" s="11">
        <v>301</v>
      </c>
      <c r="K2" s="11" t="s">
        <v>60</v>
      </c>
      <c r="L2" s="11" t="s">
        <v>187</v>
      </c>
      <c r="M2" s="11" t="s">
        <v>188</v>
      </c>
      <c r="N2" s="11" t="s">
        <v>189</v>
      </c>
      <c r="O2" s="11" t="s">
        <v>190</v>
      </c>
      <c r="P2" s="11">
        <v>30108593100</v>
      </c>
      <c r="Q2" s="11" t="s">
        <v>191</v>
      </c>
      <c r="R2" s="11" t="s">
        <v>192</v>
      </c>
      <c r="S2" s="13">
        <v>36069</v>
      </c>
      <c r="T2" s="13">
        <v>54789</v>
      </c>
      <c r="U2" s="13">
        <v>45463</v>
      </c>
      <c r="V2" s="11">
        <v>0</v>
      </c>
      <c r="W2" s="11">
        <v>1</v>
      </c>
      <c r="X2" s="11">
        <v>123</v>
      </c>
      <c r="Y2" s="11" t="s">
        <v>193</v>
      </c>
      <c r="Z2" s="11">
        <v>99032244</v>
      </c>
      <c r="AA2" s="11" t="s">
        <v>184</v>
      </c>
      <c r="AB2" s="11">
        <v>0</v>
      </c>
      <c r="AC2" s="11" t="s">
        <v>194</v>
      </c>
      <c r="AD2" s="11">
        <v>22057901179</v>
      </c>
      <c r="AE2" s="11" t="s">
        <v>195</v>
      </c>
      <c r="AF2" s="11">
        <v>1</v>
      </c>
      <c r="AG2" s="11">
        <v>14</v>
      </c>
      <c r="AH2" s="11">
        <v>18</v>
      </c>
      <c r="AI2" s="11">
        <v>13</v>
      </c>
    </row>
    <row r="3" spans="1:35" x14ac:dyDescent="0.25">
      <c r="A3" s="11">
        <v>4</v>
      </c>
      <c r="B3" s="14" t="s">
        <v>26</v>
      </c>
      <c r="C3" s="11">
        <v>99031944</v>
      </c>
      <c r="D3" s="11" t="s">
        <v>196</v>
      </c>
      <c r="E3" s="11">
        <v>11</v>
      </c>
      <c r="F3" s="11">
        <v>2</v>
      </c>
      <c r="G3" s="11">
        <v>20430080</v>
      </c>
      <c r="H3" s="11" t="s">
        <v>197</v>
      </c>
      <c r="I3" s="11" t="s">
        <v>198</v>
      </c>
      <c r="J3" s="11">
        <v>301</v>
      </c>
      <c r="K3" s="11" t="s">
        <v>60</v>
      </c>
      <c r="L3" s="11" t="s">
        <v>187</v>
      </c>
      <c r="M3" s="11" t="s">
        <v>188</v>
      </c>
      <c r="N3" s="11" t="s">
        <v>189</v>
      </c>
      <c r="O3" s="11" t="s">
        <v>190</v>
      </c>
      <c r="P3" s="11">
        <v>30108513100</v>
      </c>
      <c r="Q3" s="11" t="s">
        <v>199</v>
      </c>
      <c r="R3" s="11" t="s">
        <v>200</v>
      </c>
      <c r="S3" s="13">
        <v>34218</v>
      </c>
      <c r="T3" s="13">
        <v>54789</v>
      </c>
      <c r="U3" s="13">
        <v>45980</v>
      </c>
      <c r="V3" s="11">
        <v>0</v>
      </c>
      <c r="W3" s="11">
        <v>2</v>
      </c>
      <c r="X3" s="11">
        <v>165</v>
      </c>
      <c r="Y3" s="11" t="s">
        <v>201</v>
      </c>
      <c r="Z3" s="11">
        <v>99031944</v>
      </c>
      <c r="AA3" s="11" t="s">
        <v>196</v>
      </c>
      <c r="AB3" s="11">
        <v>0</v>
      </c>
      <c r="AC3" s="11" t="s">
        <v>202</v>
      </c>
      <c r="AD3" s="11">
        <v>22078411547</v>
      </c>
      <c r="AE3" s="11" t="s">
        <v>203</v>
      </c>
      <c r="AF3" s="11">
        <v>1</v>
      </c>
      <c r="AG3" s="11">
        <v>15</v>
      </c>
      <c r="AH3" s="11">
        <v>17</v>
      </c>
      <c r="AI3" s="11">
        <v>5</v>
      </c>
    </row>
    <row r="4" spans="1:35" x14ac:dyDescent="0.25">
      <c r="A4" s="11">
        <v>8</v>
      </c>
      <c r="B4" s="14" t="s">
        <v>26</v>
      </c>
      <c r="C4" s="11">
        <v>99031014</v>
      </c>
      <c r="D4" s="11" t="s">
        <v>204</v>
      </c>
      <c r="E4" s="11">
        <v>11</v>
      </c>
      <c r="F4" s="11">
        <v>2</v>
      </c>
      <c r="G4" s="11">
        <v>20440240</v>
      </c>
      <c r="H4" s="11" t="s">
        <v>205</v>
      </c>
      <c r="I4" s="11" t="s">
        <v>198</v>
      </c>
      <c r="J4" s="11">
        <v>301</v>
      </c>
      <c r="K4" s="11" t="s">
        <v>60</v>
      </c>
      <c r="L4" s="11" t="s">
        <v>187</v>
      </c>
      <c r="M4" s="11" t="s">
        <v>188</v>
      </c>
      <c r="N4" s="11" t="s">
        <v>189</v>
      </c>
      <c r="O4" s="11" t="s">
        <v>190</v>
      </c>
      <c r="P4" s="15" t="s">
        <v>206</v>
      </c>
      <c r="Q4" s="11" t="s">
        <v>206</v>
      </c>
      <c r="R4" s="11" t="s">
        <v>207</v>
      </c>
      <c r="S4" s="13">
        <v>35977</v>
      </c>
      <c r="T4" s="13">
        <v>54789</v>
      </c>
      <c r="U4" s="13">
        <v>45559</v>
      </c>
      <c r="V4" s="11">
        <v>0</v>
      </c>
      <c r="W4" s="11">
        <v>2</v>
      </c>
      <c r="X4" s="11">
        <v>180</v>
      </c>
      <c r="Y4" s="11" t="s">
        <v>208</v>
      </c>
      <c r="Z4" s="11">
        <v>99031014</v>
      </c>
      <c r="AA4" s="11" t="s">
        <v>204</v>
      </c>
      <c r="AB4" s="11">
        <v>0</v>
      </c>
      <c r="AC4" s="11" t="s">
        <v>209</v>
      </c>
      <c r="AD4" s="11">
        <v>84917335998</v>
      </c>
      <c r="AE4" s="11" t="s">
        <v>210</v>
      </c>
      <c r="AF4" s="11">
        <v>1</v>
      </c>
      <c r="AG4" s="11">
        <v>19</v>
      </c>
      <c r="AH4" s="11">
        <v>8</v>
      </c>
      <c r="AI4" s="11">
        <v>11</v>
      </c>
    </row>
    <row r="5" spans="1:35" x14ac:dyDescent="0.25">
      <c r="A5" s="11">
        <v>9</v>
      </c>
      <c r="B5" s="14" t="s">
        <v>26</v>
      </c>
      <c r="C5" s="11">
        <v>99036976</v>
      </c>
      <c r="D5" s="11" t="s">
        <v>211</v>
      </c>
      <c r="E5" s="11">
        <v>11</v>
      </c>
      <c r="F5" s="11">
        <v>2</v>
      </c>
      <c r="G5" s="11">
        <v>20440320</v>
      </c>
      <c r="H5" s="11" t="s">
        <v>212</v>
      </c>
      <c r="I5" s="11" t="s">
        <v>198</v>
      </c>
      <c r="J5" s="11">
        <v>301</v>
      </c>
      <c r="K5" s="11" t="s">
        <v>60</v>
      </c>
      <c r="L5" s="11" t="s">
        <v>187</v>
      </c>
      <c r="M5" s="11" t="s">
        <v>188</v>
      </c>
      <c r="N5" s="11" t="s">
        <v>189</v>
      </c>
      <c r="O5" s="11" t="s">
        <v>190</v>
      </c>
      <c r="P5" s="11">
        <v>30108513100</v>
      </c>
      <c r="Q5" s="11" t="s">
        <v>199</v>
      </c>
      <c r="R5" s="11" t="s">
        <v>200</v>
      </c>
      <c r="S5" s="13">
        <v>32531</v>
      </c>
      <c r="T5" s="13">
        <v>54789</v>
      </c>
      <c r="U5" s="13">
        <v>44686</v>
      </c>
      <c r="V5" s="11">
        <v>0</v>
      </c>
      <c r="W5" s="11">
        <v>2</v>
      </c>
      <c r="X5" s="11" t="s">
        <v>213</v>
      </c>
      <c r="Y5" s="11" t="s">
        <v>214</v>
      </c>
      <c r="Z5" s="11">
        <v>99036976</v>
      </c>
      <c r="AA5" s="11" t="s">
        <v>211</v>
      </c>
      <c r="AB5" s="11">
        <v>0</v>
      </c>
      <c r="AC5" s="11" t="s">
        <v>215</v>
      </c>
      <c r="AD5" s="11">
        <v>18159066051</v>
      </c>
      <c r="AE5" s="11" t="s">
        <v>216</v>
      </c>
      <c r="AF5" s="11">
        <v>1</v>
      </c>
      <c r="AG5" s="11">
        <v>3</v>
      </c>
      <c r="AH5" s="11">
        <v>21</v>
      </c>
      <c r="AI5" s="11">
        <v>14</v>
      </c>
    </row>
    <row r="6" spans="1:35" x14ac:dyDescent="0.25">
      <c r="A6" s="11">
        <v>10</v>
      </c>
      <c r="B6" s="14" t="s">
        <v>26</v>
      </c>
      <c r="C6" s="11">
        <v>0</v>
      </c>
      <c r="D6" s="11" t="e">
        <v>#N/A</v>
      </c>
      <c r="E6" s="11">
        <v>11</v>
      </c>
      <c r="F6" s="11">
        <v>2</v>
      </c>
      <c r="G6" s="11">
        <v>20440620</v>
      </c>
      <c r="H6" s="11" t="s">
        <v>217</v>
      </c>
      <c r="I6" s="11" t="s">
        <v>198</v>
      </c>
      <c r="J6" s="11">
        <v>301</v>
      </c>
      <c r="K6" s="11" t="s">
        <v>60</v>
      </c>
      <c r="L6" s="11" t="s">
        <v>187</v>
      </c>
      <c r="M6" s="11" t="s">
        <v>188</v>
      </c>
      <c r="N6" s="11" t="s">
        <v>189</v>
      </c>
      <c r="O6" s="11" t="s">
        <v>190</v>
      </c>
      <c r="P6" s="11">
        <v>30108513100</v>
      </c>
      <c r="Q6" s="11" t="s">
        <v>199</v>
      </c>
      <c r="R6" s="11" t="s">
        <v>200</v>
      </c>
      <c r="S6" s="13">
        <v>31094</v>
      </c>
      <c r="T6" s="13">
        <v>54789</v>
      </c>
      <c r="U6" s="13">
        <v>45566</v>
      </c>
      <c r="V6" s="11">
        <v>0</v>
      </c>
      <c r="W6" s="11">
        <v>2</v>
      </c>
      <c r="X6" s="11">
        <v>195</v>
      </c>
      <c r="Y6" s="11" t="s">
        <v>218</v>
      </c>
      <c r="Z6" s="11">
        <v>0</v>
      </c>
      <c r="AA6" s="11" t="e">
        <v>#N/A</v>
      </c>
      <c r="AB6" s="11">
        <v>0</v>
      </c>
      <c r="AC6" s="11" t="e">
        <v>#N/A</v>
      </c>
      <c r="AD6" s="11" t="e">
        <v>#N/A</v>
      </c>
      <c r="AE6" s="11" t="e">
        <v>#N/A</v>
      </c>
      <c r="AF6" s="11" t="e">
        <v>#N/A</v>
      </c>
      <c r="AG6" s="11" t="e">
        <v>#N/A</v>
      </c>
      <c r="AH6" s="11" t="e">
        <v>#N/A</v>
      </c>
      <c r="AI6" s="11" t="e">
        <v>#N/A</v>
      </c>
    </row>
    <row r="7" spans="1:35" x14ac:dyDescent="0.25">
      <c r="A7" s="11">
        <v>11</v>
      </c>
      <c r="B7" s="14" t="s">
        <v>26</v>
      </c>
      <c r="C7" s="11">
        <v>99034009</v>
      </c>
      <c r="D7" s="11" t="s">
        <v>219</v>
      </c>
      <c r="E7" s="11">
        <v>11</v>
      </c>
      <c r="F7" s="11">
        <v>2</v>
      </c>
      <c r="G7" s="11">
        <v>20440720</v>
      </c>
      <c r="H7" s="11" t="s">
        <v>220</v>
      </c>
      <c r="I7" s="11" t="s">
        <v>221</v>
      </c>
      <c r="J7" s="11">
        <v>301</v>
      </c>
      <c r="K7" s="11" t="s">
        <v>60</v>
      </c>
      <c r="L7" s="11" t="s">
        <v>187</v>
      </c>
      <c r="M7" s="11" t="s">
        <v>188</v>
      </c>
      <c r="N7" s="11" t="s">
        <v>189</v>
      </c>
      <c r="O7" s="11" t="s">
        <v>190</v>
      </c>
      <c r="P7" s="11">
        <v>30108513100</v>
      </c>
      <c r="Q7" s="11" t="s">
        <v>199</v>
      </c>
      <c r="R7" s="11" t="s">
        <v>200</v>
      </c>
      <c r="S7" s="13">
        <v>33093</v>
      </c>
      <c r="T7" s="13">
        <v>54789</v>
      </c>
      <c r="U7" s="13">
        <v>43210</v>
      </c>
      <c r="V7" s="11">
        <v>0</v>
      </c>
      <c r="W7" s="11">
        <v>2</v>
      </c>
      <c r="X7" s="11">
        <v>195</v>
      </c>
      <c r="Y7" s="11" t="s">
        <v>218</v>
      </c>
      <c r="Z7" s="11">
        <v>99034009</v>
      </c>
      <c r="AA7" s="11" t="s">
        <v>219</v>
      </c>
      <c r="AB7" s="11">
        <v>0</v>
      </c>
      <c r="AC7" s="11" t="s">
        <v>222</v>
      </c>
      <c r="AD7" s="11">
        <v>22129203885</v>
      </c>
      <c r="AE7" s="11" t="s">
        <v>223</v>
      </c>
      <c r="AF7" s="11">
        <v>2</v>
      </c>
      <c r="AG7" s="11">
        <v>9</v>
      </c>
      <c r="AH7" s="11">
        <v>1</v>
      </c>
      <c r="AI7" s="11">
        <v>14</v>
      </c>
    </row>
    <row r="8" spans="1:35" x14ac:dyDescent="0.25">
      <c r="A8" s="11">
        <v>12</v>
      </c>
      <c r="B8" s="14" t="s">
        <v>26</v>
      </c>
      <c r="C8" s="11">
        <v>99031943</v>
      </c>
      <c r="D8" s="11" t="s">
        <v>224</v>
      </c>
      <c r="E8" s="11">
        <v>11</v>
      </c>
      <c r="F8" s="11">
        <v>2</v>
      </c>
      <c r="G8" s="11">
        <v>20440420</v>
      </c>
      <c r="H8" s="11" t="s">
        <v>225</v>
      </c>
      <c r="I8" s="11" t="s">
        <v>198</v>
      </c>
      <c r="J8" s="11">
        <v>301</v>
      </c>
      <c r="K8" s="11" t="s">
        <v>60</v>
      </c>
      <c r="L8" s="11" t="s">
        <v>187</v>
      </c>
      <c r="M8" s="11" t="s">
        <v>188</v>
      </c>
      <c r="N8" s="11" t="s">
        <v>189</v>
      </c>
      <c r="O8" s="11" t="s">
        <v>190</v>
      </c>
      <c r="P8" s="11">
        <v>30108513100</v>
      </c>
      <c r="Q8" s="11" t="s">
        <v>199</v>
      </c>
      <c r="R8" s="11" t="s">
        <v>200</v>
      </c>
      <c r="S8" s="13">
        <v>33162</v>
      </c>
      <c r="T8" s="13">
        <v>54789</v>
      </c>
      <c r="U8" s="13">
        <v>40729</v>
      </c>
      <c r="V8" s="11">
        <v>0</v>
      </c>
      <c r="W8" s="11">
        <v>2</v>
      </c>
      <c r="X8" s="11" t="s">
        <v>226</v>
      </c>
      <c r="Y8" s="11" t="s">
        <v>227</v>
      </c>
      <c r="Z8" s="11">
        <v>99031943</v>
      </c>
      <c r="AA8" s="11" t="s">
        <v>224</v>
      </c>
      <c r="AB8" s="11">
        <v>0</v>
      </c>
      <c r="AC8" s="11" t="s">
        <v>228</v>
      </c>
      <c r="AD8" s="11">
        <v>22998002053</v>
      </c>
      <c r="AE8" s="11" t="s">
        <v>229</v>
      </c>
      <c r="AF8" s="11">
        <v>1</v>
      </c>
      <c r="AG8" s="11">
        <v>15</v>
      </c>
      <c r="AH8" s="11">
        <v>17</v>
      </c>
      <c r="AI8" s="11">
        <v>0</v>
      </c>
    </row>
    <row r="9" spans="1:35" x14ac:dyDescent="0.25">
      <c r="A9" s="11">
        <v>13</v>
      </c>
      <c r="B9" s="14" t="s">
        <v>26</v>
      </c>
      <c r="C9" s="11">
        <v>99031112</v>
      </c>
      <c r="D9" s="11" t="s">
        <v>230</v>
      </c>
      <c r="E9" s="11">
        <v>11</v>
      </c>
      <c r="F9" s="11">
        <v>2</v>
      </c>
      <c r="G9" s="11">
        <v>22700080</v>
      </c>
      <c r="H9" s="11" t="s">
        <v>231</v>
      </c>
      <c r="I9" s="11" t="s">
        <v>221</v>
      </c>
      <c r="J9" s="11">
        <v>392</v>
      </c>
      <c r="K9" s="11" t="s">
        <v>232</v>
      </c>
      <c r="L9" s="11" t="s">
        <v>187</v>
      </c>
      <c r="M9" s="11" t="s">
        <v>188</v>
      </c>
      <c r="N9" s="11" t="s">
        <v>189</v>
      </c>
      <c r="O9" s="11" t="s">
        <v>190</v>
      </c>
      <c r="P9" s="11">
        <v>30108513100</v>
      </c>
      <c r="Q9" s="11" t="s">
        <v>199</v>
      </c>
      <c r="R9" s="11" t="s">
        <v>200</v>
      </c>
      <c r="S9" s="13">
        <v>31640</v>
      </c>
      <c r="T9" s="13">
        <v>54789</v>
      </c>
      <c r="U9" s="13">
        <v>40318</v>
      </c>
      <c r="V9" s="11">
        <v>0</v>
      </c>
      <c r="W9" s="11">
        <v>1</v>
      </c>
      <c r="X9" s="11">
        <v>112</v>
      </c>
      <c r="Y9" s="11" t="s">
        <v>233</v>
      </c>
      <c r="Z9" s="11">
        <v>99031112</v>
      </c>
      <c r="AA9" s="11" t="s">
        <v>230</v>
      </c>
      <c r="AB9" s="11">
        <v>0</v>
      </c>
      <c r="AC9" s="11" t="s">
        <v>234</v>
      </c>
      <c r="AD9" s="11">
        <v>22068103286</v>
      </c>
      <c r="AE9" s="11" t="s">
        <v>235</v>
      </c>
      <c r="AF9" s="11">
        <v>1</v>
      </c>
      <c r="AG9" s="11">
        <v>17</v>
      </c>
      <c r="AH9" s="11">
        <v>18</v>
      </c>
      <c r="AI9" s="11">
        <v>7</v>
      </c>
    </row>
    <row r="10" spans="1:35" x14ac:dyDescent="0.25">
      <c r="A10" s="11">
        <v>14</v>
      </c>
      <c r="B10" s="14" t="s">
        <v>26</v>
      </c>
      <c r="C10" s="11">
        <v>99035101</v>
      </c>
      <c r="D10" s="11" t="s">
        <v>236</v>
      </c>
      <c r="E10" s="11">
        <v>11</v>
      </c>
      <c r="F10" s="11">
        <v>2</v>
      </c>
      <c r="G10" s="11">
        <v>21700065</v>
      </c>
      <c r="H10" s="11" t="s">
        <v>237</v>
      </c>
      <c r="I10" s="11" t="s">
        <v>221</v>
      </c>
      <c r="J10" s="11">
        <v>392</v>
      </c>
      <c r="K10" s="11" t="s">
        <v>232</v>
      </c>
      <c r="L10" s="11" t="s">
        <v>187</v>
      </c>
      <c r="M10" s="11" t="s">
        <v>188</v>
      </c>
      <c r="N10" s="11" t="s">
        <v>189</v>
      </c>
      <c r="O10" s="11" t="s">
        <v>190</v>
      </c>
      <c r="P10" s="11">
        <v>30108593100</v>
      </c>
      <c r="Q10" s="11" t="s">
        <v>191</v>
      </c>
      <c r="R10" s="11" t="s">
        <v>192</v>
      </c>
      <c r="S10" s="13">
        <v>33679</v>
      </c>
      <c r="T10" s="13">
        <v>54789</v>
      </c>
      <c r="U10" s="13">
        <v>45601</v>
      </c>
      <c r="V10" s="11">
        <v>0</v>
      </c>
      <c r="W10" s="11">
        <v>2</v>
      </c>
      <c r="X10" s="11">
        <v>172</v>
      </c>
      <c r="Y10" s="11" t="s">
        <v>238</v>
      </c>
      <c r="Z10" s="11">
        <v>99035101</v>
      </c>
      <c r="AA10" s="11" t="s">
        <v>236</v>
      </c>
      <c r="AB10" s="11">
        <v>0</v>
      </c>
      <c r="AC10" s="11" t="s">
        <v>239</v>
      </c>
      <c r="AD10" s="11">
        <v>44169976766</v>
      </c>
      <c r="AE10" s="11" t="s">
        <v>240</v>
      </c>
      <c r="AF10" s="11">
        <v>2</v>
      </c>
      <c r="AG10" s="11">
        <v>6</v>
      </c>
      <c r="AH10" s="11">
        <v>7</v>
      </c>
      <c r="AI10" s="11">
        <v>10</v>
      </c>
    </row>
    <row r="11" spans="1:35" x14ac:dyDescent="0.25">
      <c r="A11" s="11">
        <v>15</v>
      </c>
      <c r="B11" s="14" t="s">
        <v>26</v>
      </c>
      <c r="C11" s="11">
        <v>99033044</v>
      </c>
      <c r="D11" s="11" t="s">
        <v>241</v>
      </c>
      <c r="E11" s="11">
        <v>11</v>
      </c>
      <c r="F11" s="11">
        <v>2</v>
      </c>
      <c r="G11" s="11">
        <v>20440720</v>
      </c>
      <c r="H11" s="11" t="s">
        <v>220</v>
      </c>
      <c r="I11" s="11" t="s">
        <v>221</v>
      </c>
      <c r="J11" s="11">
        <v>301</v>
      </c>
      <c r="K11" s="11" t="s">
        <v>60</v>
      </c>
      <c r="L11" s="11" t="s">
        <v>187</v>
      </c>
      <c r="M11" s="11" t="s">
        <v>188</v>
      </c>
      <c r="N11" s="11" t="s">
        <v>189</v>
      </c>
      <c r="O11" s="11" t="s">
        <v>190</v>
      </c>
      <c r="P11" s="11">
        <v>30108513100</v>
      </c>
      <c r="Q11" s="11" t="s">
        <v>199</v>
      </c>
      <c r="R11" s="11" t="s">
        <v>200</v>
      </c>
      <c r="S11" s="13">
        <v>30599</v>
      </c>
      <c r="T11" s="13">
        <v>54789</v>
      </c>
      <c r="U11" s="13">
        <v>42173</v>
      </c>
      <c r="V11" s="11">
        <v>0</v>
      </c>
      <c r="W11" s="11">
        <v>1</v>
      </c>
      <c r="X11" s="11">
        <v>118</v>
      </c>
      <c r="Y11" s="11" t="s">
        <v>242</v>
      </c>
      <c r="Z11" s="11">
        <v>99033044</v>
      </c>
      <c r="AA11" s="11" t="s">
        <v>241</v>
      </c>
      <c r="AB11" s="11">
        <v>0</v>
      </c>
      <c r="AC11" s="11" t="s">
        <v>243</v>
      </c>
      <c r="AD11" s="11">
        <v>22957702867</v>
      </c>
      <c r="AE11" s="11" t="s">
        <v>244</v>
      </c>
      <c r="AF11" s="11">
        <v>2</v>
      </c>
      <c r="AG11" s="11">
        <v>12</v>
      </c>
      <c r="AH11" s="11">
        <v>7</v>
      </c>
      <c r="AI11" s="11">
        <v>2</v>
      </c>
    </row>
    <row r="12" spans="1:35" x14ac:dyDescent="0.25">
      <c r="A12" s="11">
        <v>16</v>
      </c>
      <c r="B12" s="14" t="s">
        <v>26</v>
      </c>
      <c r="C12" s="11">
        <v>99268576</v>
      </c>
      <c r="D12" s="11" t="s">
        <v>245</v>
      </c>
      <c r="E12" s="11">
        <v>11</v>
      </c>
      <c r="F12" s="11">
        <v>2</v>
      </c>
      <c r="G12" s="11">
        <v>21510080</v>
      </c>
      <c r="H12" s="11" t="s">
        <v>246</v>
      </c>
      <c r="I12" s="11" t="s">
        <v>198</v>
      </c>
      <c r="J12" s="11">
        <v>301</v>
      </c>
      <c r="K12" s="11" t="s">
        <v>60</v>
      </c>
      <c r="L12" s="11" t="s">
        <v>187</v>
      </c>
      <c r="M12" s="11" t="s">
        <v>188</v>
      </c>
      <c r="N12" s="11" t="s">
        <v>189</v>
      </c>
      <c r="O12" s="11" t="s">
        <v>190</v>
      </c>
      <c r="P12" s="11">
        <v>30108513100</v>
      </c>
      <c r="Q12" s="11" t="s">
        <v>199</v>
      </c>
      <c r="R12" s="11" t="s">
        <v>200</v>
      </c>
      <c r="S12" s="13">
        <v>33700</v>
      </c>
      <c r="T12" s="13">
        <v>54789</v>
      </c>
      <c r="U12" s="13">
        <v>45860</v>
      </c>
      <c r="V12" s="11">
        <v>0</v>
      </c>
      <c r="W12" s="11">
        <v>1</v>
      </c>
      <c r="X12" s="11">
        <v>112</v>
      </c>
      <c r="Y12" s="11" t="s">
        <v>233</v>
      </c>
      <c r="Z12" s="11">
        <v>99268576</v>
      </c>
      <c r="AA12" s="11" t="s">
        <v>245</v>
      </c>
      <c r="AB12" s="11">
        <v>0</v>
      </c>
      <c r="AC12" s="11" t="s">
        <v>247</v>
      </c>
      <c r="AD12" s="11">
        <v>23078623180</v>
      </c>
      <c r="AE12" s="11" t="s">
        <v>248</v>
      </c>
      <c r="AF12" s="11">
        <v>1</v>
      </c>
      <c r="AG12" s="11">
        <v>15</v>
      </c>
      <c r="AH12" s="11">
        <v>9</v>
      </c>
      <c r="AI12" s="11">
        <v>2</v>
      </c>
    </row>
    <row r="13" spans="1:35" x14ac:dyDescent="0.25">
      <c r="A13" s="11">
        <v>17</v>
      </c>
      <c r="B13" s="14" t="s">
        <v>26</v>
      </c>
      <c r="C13" s="11">
        <v>98085419</v>
      </c>
      <c r="D13" s="11" t="s">
        <v>249</v>
      </c>
      <c r="E13" s="11">
        <v>11</v>
      </c>
      <c r="F13" s="11">
        <v>2</v>
      </c>
      <c r="G13" s="11">
        <v>21510080</v>
      </c>
      <c r="H13" s="11" t="s">
        <v>246</v>
      </c>
      <c r="I13" s="11" t="s">
        <v>198</v>
      </c>
      <c r="J13" s="11">
        <v>301</v>
      </c>
      <c r="K13" s="11" t="s">
        <v>60</v>
      </c>
      <c r="L13" s="11" t="s">
        <v>187</v>
      </c>
      <c r="M13" s="11" t="s">
        <v>188</v>
      </c>
      <c r="N13" s="11" t="s">
        <v>189</v>
      </c>
      <c r="O13" s="11" t="s">
        <v>190</v>
      </c>
      <c r="P13" s="11">
        <v>30108523100</v>
      </c>
      <c r="Q13" s="11" t="s">
        <v>250</v>
      </c>
      <c r="R13" s="11" t="s">
        <v>251</v>
      </c>
      <c r="S13" s="13">
        <v>36207</v>
      </c>
      <c r="T13" s="13">
        <v>54789</v>
      </c>
      <c r="U13" s="13">
        <v>44445</v>
      </c>
      <c r="V13" s="11">
        <v>0</v>
      </c>
      <c r="W13" s="11">
        <v>2</v>
      </c>
      <c r="X13" s="11">
        <v>173</v>
      </c>
      <c r="Y13" s="11" t="s">
        <v>252</v>
      </c>
      <c r="Z13" s="11">
        <v>98085419</v>
      </c>
      <c r="AA13" s="11" t="s">
        <v>249</v>
      </c>
      <c r="AB13" s="11">
        <v>0</v>
      </c>
      <c r="AC13" s="11" t="s">
        <v>253</v>
      </c>
      <c r="AD13" s="11">
        <v>33058846230</v>
      </c>
      <c r="AE13" s="11" t="s">
        <v>254</v>
      </c>
      <c r="AF13" s="11">
        <v>1</v>
      </c>
      <c r="AG13" s="11">
        <v>12</v>
      </c>
      <c r="AH13" s="11">
        <v>1</v>
      </c>
      <c r="AI13" s="11">
        <v>6</v>
      </c>
    </row>
    <row r="14" spans="1:35" x14ac:dyDescent="0.25">
      <c r="A14" s="11">
        <v>18</v>
      </c>
      <c r="B14" s="14" t="s">
        <v>26</v>
      </c>
      <c r="C14" s="11">
        <v>99031269</v>
      </c>
      <c r="D14" s="11" t="s">
        <v>255</v>
      </c>
      <c r="E14" s="11">
        <v>11</v>
      </c>
      <c r="F14" s="11">
        <v>2</v>
      </c>
      <c r="G14" s="11">
        <v>21510080</v>
      </c>
      <c r="H14" s="11" t="s">
        <v>246</v>
      </c>
      <c r="I14" s="11" t="s">
        <v>198</v>
      </c>
      <c r="J14" s="11">
        <v>301</v>
      </c>
      <c r="K14" s="11" t="s">
        <v>60</v>
      </c>
      <c r="L14" s="11" t="s">
        <v>187</v>
      </c>
      <c r="M14" s="11" t="s">
        <v>188</v>
      </c>
      <c r="N14" s="11" t="s">
        <v>189</v>
      </c>
      <c r="O14" s="11" t="s">
        <v>190</v>
      </c>
      <c r="P14" s="11">
        <v>30108523100</v>
      </c>
      <c r="Q14" s="11" t="s">
        <v>250</v>
      </c>
      <c r="R14" s="11" t="s">
        <v>251</v>
      </c>
      <c r="S14" s="13">
        <v>35310</v>
      </c>
      <c r="T14" s="13">
        <v>54789</v>
      </c>
      <c r="U14" s="13">
        <v>41051</v>
      </c>
      <c r="V14" s="11">
        <v>0</v>
      </c>
      <c r="W14" s="11">
        <v>2</v>
      </c>
      <c r="X14" s="11">
        <v>173</v>
      </c>
      <c r="Y14" s="11" t="s">
        <v>252</v>
      </c>
      <c r="Z14" s="11">
        <v>99031269</v>
      </c>
      <c r="AA14" s="11" t="s">
        <v>255</v>
      </c>
      <c r="AB14" s="11">
        <v>0</v>
      </c>
      <c r="AC14" s="11" t="s">
        <v>256</v>
      </c>
      <c r="AD14" s="11">
        <v>22957903481</v>
      </c>
      <c r="AE14" s="11" t="s">
        <v>257</v>
      </c>
      <c r="AF14" s="11">
        <v>1</v>
      </c>
      <c r="AG14" s="11">
        <v>18</v>
      </c>
      <c r="AH14" s="11">
        <v>21</v>
      </c>
      <c r="AI14" s="11">
        <v>11</v>
      </c>
    </row>
    <row r="15" spans="1:35" x14ac:dyDescent="0.25">
      <c r="A15" s="11">
        <v>19</v>
      </c>
      <c r="B15" s="14" t="s">
        <v>26</v>
      </c>
      <c r="C15" s="11">
        <v>99033598</v>
      </c>
      <c r="D15" s="11" t="s">
        <v>258</v>
      </c>
      <c r="E15" s="11">
        <v>11</v>
      </c>
      <c r="F15" s="11">
        <v>2</v>
      </c>
      <c r="G15" s="11">
        <v>21760080</v>
      </c>
      <c r="H15" s="11" t="s">
        <v>36</v>
      </c>
      <c r="I15" s="11" t="s">
        <v>186</v>
      </c>
      <c r="J15" s="11">
        <v>301</v>
      </c>
      <c r="K15" s="11" t="s">
        <v>60</v>
      </c>
      <c r="L15" s="11" t="s">
        <v>187</v>
      </c>
      <c r="M15" s="11" t="s">
        <v>188</v>
      </c>
      <c r="N15" s="11" t="s">
        <v>189</v>
      </c>
      <c r="O15" s="11" t="s">
        <v>190</v>
      </c>
      <c r="P15" s="11">
        <v>30108593100</v>
      </c>
      <c r="Q15" s="11" t="s">
        <v>191</v>
      </c>
      <c r="R15" s="11" t="s">
        <v>192</v>
      </c>
      <c r="S15" s="13">
        <v>35992</v>
      </c>
      <c r="T15" s="13">
        <v>54789</v>
      </c>
      <c r="U15" s="13">
        <v>45447</v>
      </c>
      <c r="V15" s="11">
        <v>0</v>
      </c>
      <c r="W15" s="11">
        <v>1</v>
      </c>
      <c r="X15" s="11">
        <v>123</v>
      </c>
      <c r="Y15" s="11" t="s">
        <v>193</v>
      </c>
      <c r="Z15" s="11">
        <v>99033598</v>
      </c>
      <c r="AA15" s="11" t="s">
        <v>258</v>
      </c>
      <c r="AB15" s="11">
        <v>0</v>
      </c>
      <c r="AC15" s="11" t="s">
        <v>259</v>
      </c>
      <c r="AD15" s="11">
        <v>22038508762</v>
      </c>
      <c r="AE15" s="11" t="s">
        <v>260</v>
      </c>
      <c r="AF15" s="11">
        <v>2</v>
      </c>
      <c r="AG15" s="11">
        <v>10</v>
      </c>
      <c r="AH15" s="11">
        <v>4</v>
      </c>
      <c r="AI15" s="11">
        <v>1</v>
      </c>
    </row>
    <row r="16" spans="1:35" x14ac:dyDescent="0.25">
      <c r="A16" s="11">
        <v>20</v>
      </c>
      <c r="B16" s="14" t="s">
        <v>26</v>
      </c>
      <c r="C16" s="11">
        <v>99030941</v>
      </c>
      <c r="D16" s="11" t="s">
        <v>261</v>
      </c>
      <c r="E16" s="11">
        <v>11</v>
      </c>
      <c r="F16" s="11">
        <v>2</v>
      </c>
      <c r="G16" s="11">
        <v>22510080</v>
      </c>
      <c r="H16" s="11" t="s">
        <v>262</v>
      </c>
      <c r="I16" s="11" t="s">
        <v>198</v>
      </c>
      <c r="J16" s="11">
        <v>301</v>
      </c>
      <c r="K16" s="11" t="s">
        <v>60</v>
      </c>
      <c r="L16" s="11" t="s">
        <v>187</v>
      </c>
      <c r="M16" s="11" t="s">
        <v>188</v>
      </c>
      <c r="N16" s="11" t="s">
        <v>189</v>
      </c>
      <c r="O16" s="11" t="s">
        <v>190</v>
      </c>
      <c r="P16" s="11">
        <v>30108523100</v>
      </c>
      <c r="Q16" s="11" t="s">
        <v>250</v>
      </c>
      <c r="R16" s="11" t="s">
        <v>251</v>
      </c>
      <c r="S16" s="13">
        <v>33197</v>
      </c>
      <c r="T16" s="13">
        <v>54789</v>
      </c>
      <c r="U16" s="13">
        <v>44428</v>
      </c>
      <c r="V16" s="11">
        <v>0</v>
      </c>
      <c r="W16" s="11">
        <v>1</v>
      </c>
      <c r="X16" s="11">
        <v>112</v>
      </c>
      <c r="Y16" s="11" t="s">
        <v>233</v>
      </c>
      <c r="Z16" s="11">
        <v>99030941</v>
      </c>
      <c r="AA16" s="11" t="s">
        <v>261</v>
      </c>
      <c r="AB16" s="11">
        <v>0</v>
      </c>
      <c r="AC16" s="11" t="s">
        <v>263</v>
      </c>
      <c r="AD16" s="11">
        <v>22917404919</v>
      </c>
      <c r="AE16" s="11" t="s">
        <v>264</v>
      </c>
      <c r="AF16" s="11">
        <v>1</v>
      </c>
      <c r="AG16" s="11">
        <v>19</v>
      </c>
      <c r="AH16" s="11">
        <v>12</v>
      </c>
      <c r="AI16" s="11">
        <v>0</v>
      </c>
    </row>
    <row r="17" spans="1:35" x14ac:dyDescent="0.25">
      <c r="A17" s="11">
        <v>21</v>
      </c>
      <c r="B17" s="14" t="s">
        <v>26</v>
      </c>
      <c r="C17" s="11">
        <v>311030378</v>
      </c>
      <c r="D17" s="11" t="s">
        <v>265</v>
      </c>
      <c r="E17" s="11">
        <v>50</v>
      </c>
      <c r="F17" s="11">
        <v>0</v>
      </c>
      <c r="G17" s="11">
        <v>32310180</v>
      </c>
      <c r="H17" s="11" t="s">
        <v>266</v>
      </c>
      <c r="I17" s="11" t="s">
        <v>186</v>
      </c>
      <c r="J17" s="11" t="s">
        <v>267</v>
      </c>
      <c r="K17" s="11" t="s">
        <v>268</v>
      </c>
      <c r="L17" s="11" t="s">
        <v>56</v>
      </c>
      <c r="M17" s="11" t="s">
        <v>269</v>
      </c>
      <c r="N17" s="11" t="s">
        <v>58</v>
      </c>
      <c r="O17" s="11" t="s">
        <v>190</v>
      </c>
      <c r="P17" s="11">
        <v>30101610590</v>
      </c>
      <c r="Q17" s="11" t="s">
        <v>270</v>
      </c>
      <c r="R17" s="11" t="s">
        <v>271</v>
      </c>
      <c r="S17" s="13">
        <v>33047</v>
      </c>
      <c r="T17" s="13">
        <v>54789</v>
      </c>
      <c r="U17" s="13">
        <v>46057</v>
      </c>
      <c r="V17" s="11">
        <v>20</v>
      </c>
      <c r="W17" s="11">
        <v>1</v>
      </c>
      <c r="X17" s="11" t="s">
        <v>272</v>
      </c>
      <c r="Y17" s="11" t="s">
        <v>193</v>
      </c>
      <c r="Z17" s="11">
        <v>311030378</v>
      </c>
      <c r="AA17" s="11" t="s">
        <v>265</v>
      </c>
      <c r="AB17" s="11">
        <v>0</v>
      </c>
      <c r="AC17" s="11" t="s">
        <v>273</v>
      </c>
      <c r="AD17" s="11">
        <v>86160127220</v>
      </c>
      <c r="AE17" s="11" t="s">
        <v>274</v>
      </c>
      <c r="AF17" s="11">
        <v>1</v>
      </c>
      <c r="AG17" s="11">
        <v>2</v>
      </c>
      <c r="AH17" s="11">
        <v>1</v>
      </c>
      <c r="AI17" s="11">
        <v>0</v>
      </c>
    </row>
    <row r="18" spans="1:35" x14ac:dyDescent="0.25">
      <c r="A18" s="11">
        <v>23</v>
      </c>
      <c r="B18" s="14" t="s">
        <v>26</v>
      </c>
      <c r="C18" s="11">
        <v>311030120</v>
      </c>
      <c r="D18" s="11" t="s">
        <v>275</v>
      </c>
      <c r="E18" s="11">
        <v>50</v>
      </c>
      <c r="F18" s="11">
        <v>0</v>
      </c>
      <c r="G18" s="11">
        <v>32310180</v>
      </c>
      <c r="H18" s="11" t="s">
        <v>266</v>
      </c>
      <c r="I18" s="11" t="s">
        <v>186</v>
      </c>
      <c r="J18" s="11" t="s">
        <v>267</v>
      </c>
      <c r="K18" s="11" t="s">
        <v>268</v>
      </c>
      <c r="L18" s="11" t="s">
        <v>56</v>
      </c>
      <c r="M18" s="11" t="s">
        <v>269</v>
      </c>
      <c r="N18" s="11" t="s">
        <v>58</v>
      </c>
      <c r="O18" s="11" t="s">
        <v>190</v>
      </c>
      <c r="P18" s="11">
        <v>30101610590</v>
      </c>
      <c r="Q18" s="11" t="s">
        <v>270</v>
      </c>
      <c r="R18" s="11" t="s">
        <v>271</v>
      </c>
      <c r="S18" s="13">
        <v>32575</v>
      </c>
      <c r="T18" s="13">
        <v>54789</v>
      </c>
      <c r="U18" s="13">
        <v>45769</v>
      </c>
      <c r="V18" s="11">
        <v>20</v>
      </c>
      <c r="W18" s="11">
        <v>1</v>
      </c>
      <c r="X18" s="11" t="s">
        <v>272</v>
      </c>
      <c r="Y18" s="11" t="s">
        <v>193</v>
      </c>
      <c r="Z18" s="11">
        <v>311030120</v>
      </c>
      <c r="AA18" s="11" t="s">
        <v>275</v>
      </c>
      <c r="AB18" s="11">
        <v>0</v>
      </c>
      <c r="AC18" s="11" t="s">
        <v>276</v>
      </c>
      <c r="AD18" s="11">
        <v>22078402223</v>
      </c>
      <c r="AE18" s="11" t="s">
        <v>277</v>
      </c>
      <c r="AF18" s="11">
        <v>2</v>
      </c>
      <c r="AG18" s="11">
        <v>5</v>
      </c>
      <c r="AH18" s="11">
        <v>5</v>
      </c>
      <c r="AI18" s="11">
        <v>0</v>
      </c>
    </row>
    <row r="19" spans="1:35" x14ac:dyDescent="0.25">
      <c r="A19" s="11">
        <v>24</v>
      </c>
      <c r="B19" s="14" t="s">
        <v>26</v>
      </c>
      <c r="C19" s="11">
        <v>99032796</v>
      </c>
      <c r="D19" s="11" t="s">
        <v>278</v>
      </c>
      <c r="E19" s="11">
        <v>1</v>
      </c>
      <c r="F19" s="11">
        <v>1</v>
      </c>
      <c r="G19" s="11">
        <v>10002180</v>
      </c>
      <c r="H19" s="11" t="s">
        <v>279</v>
      </c>
      <c r="I19" s="11" t="s">
        <v>186</v>
      </c>
      <c r="J19" s="11">
        <v>101</v>
      </c>
      <c r="K19" s="11" t="s">
        <v>60</v>
      </c>
      <c r="L19" s="11" t="s">
        <v>56</v>
      </c>
      <c r="M19" s="11" t="s">
        <v>269</v>
      </c>
      <c r="N19" s="11" t="s">
        <v>58</v>
      </c>
      <c r="O19" s="11" t="s">
        <v>190</v>
      </c>
      <c r="P19" s="11">
        <v>30101610590</v>
      </c>
      <c r="Q19" s="11" t="s">
        <v>270</v>
      </c>
      <c r="R19" s="11" t="s">
        <v>271</v>
      </c>
      <c r="S19" s="13">
        <v>33025</v>
      </c>
      <c r="T19" s="13">
        <v>54789</v>
      </c>
      <c r="U19" s="13">
        <v>44462</v>
      </c>
      <c r="V19" s="11">
        <v>0</v>
      </c>
      <c r="W19" s="11">
        <v>1</v>
      </c>
      <c r="X19" s="11">
        <v>134</v>
      </c>
      <c r="Y19" s="11" t="s">
        <v>280</v>
      </c>
      <c r="Z19" s="11">
        <v>99032796</v>
      </c>
      <c r="AA19" s="11" t="s">
        <v>278</v>
      </c>
      <c r="AB19" s="11">
        <v>0</v>
      </c>
      <c r="AC19" s="11" t="s">
        <v>281</v>
      </c>
      <c r="AD19" s="11">
        <v>22058903752</v>
      </c>
      <c r="AE19" s="11" t="s">
        <v>282</v>
      </c>
      <c r="AF19" s="11">
        <v>2</v>
      </c>
      <c r="AG19" s="11">
        <v>12</v>
      </c>
      <c r="AH19" s="11">
        <v>3</v>
      </c>
      <c r="AI19" s="11">
        <v>12</v>
      </c>
    </row>
    <row r="20" spans="1:35" x14ac:dyDescent="0.25">
      <c r="A20" s="11">
        <v>25</v>
      </c>
      <c r="B20" s="14" t="s">
        <v>26</v>
      </c>
      <c r="C20" s="11">
        <v>99031705</v>
      </c>
      <c r="D20" s="11" t="s">
        <v>283</v>
      </c>
      <c r="E20" s="11">
        <v>1</v>
      </c>
      <c r="F20" s="11">
        <v>1</v>
      </c>
      <c r="G20" s="11">
        <v>12046680</v>
      </c>
      <c r="H20" s="11" t="s">
        <v>284</v>
      </c>
      <c r="I20" s="11" t="s">
        <v>186</v>
      </c>
      <c r="J20" s="11" t="s">
        <v>285</v>
      </c>
      <c r="K20" s="11" t="s">
        <v>286</v>
      </c>
      <c r="L20" s="11" t="s">
        <v>287</v>
      </c>
      <c r="M20" s="11" t="s">
        <v>288</v>
      </c>
      <c r="N20" s="11" t="s">
        <v>289</v>
      </c>
      <c r="O20" s="11" t="s">
        <v>190</v>
      </c>
      <c r="P20" s="11">
        <v>30101610540</v>
      </c>
      <c r="Q20" s="11" t="s">
        <v>290</v>
      </c>
      <c r="R20" s="11" t="s">
        <v>291</v>
      </c>
      <c r="S20" s="13">
        <v>31244</v>
      </c>
      <c r="T20" s="13">
        <v>54789</v>
      </c>
      <c r="U20" s="13">
        <v>42586</v>
      </c>
      <c r="V20" s="11">
        <v>0</v>
      </c>
      <c r="W20" s="11">
        <v>1</v>
      </c>
      <c r="X20" s="11">
        <v>123</v>
      </c>
      <c r="Y20" s="11" t="s">
        <v>193</v>
      </c>
      <c r="Z20" s="11">
        <v>99031705</v>
      </c>
      <c r="AA20" s="11" t="s">
        <v>283</v>
      </c>
      <c r="AB20" s="11">
        <v>0</v>
      </c>
      <c r="AC20" s="11" t="s">
        <v>292</v>
      </c>
      <c r="AD20" s="11">
        <v>22947502500</v>
      </c>
      <c r="AE20" s="11" t="s">
        <v>293</v>
      </c>
      <c r="AF20" s="11">
        <v>2</v>
      </c>
      <c r="AG20" s="11">
        <v>16</v>
      </c>
      <c r="AH20" s="11">
        <v>17</v>
      </c>
      <c r="AI20" s="11">
        <v>0</v>
      </c>
    </row>
    <row r="21" spans="1:35" x14ac:dyDescent="0.25">
      <c r="A21" s="11">
        <v>26</v>
      </c>
      <c r="B21" s="14" t="s">
        <v>26</v>
      </c>
      <c r="C21" s="11">
        <v>311030034</v>
      </c>
      <c r="D21" s="11" t="s">
        <v>294</v>
      </c>
      <c r="E21" s="11">
        <v>51</v>
      </c>
      <c r="F21" s="11">
        <v>0</v>
      </c>
      <c r="G21" s="11">
        <v>32110980</v>
      </c>
      <c r="H21" s="11" t="s">
        <v>295</v>
      </c>
      <c r="I21" s="11" t="s">
        <v>186</v>
      </c>
      <c r="J21" s="11" t="s">
        <v>296</v>
      </c>
      <c r="K21" s="11" t="s">
        <v>297</v>
      </c>
      <c r="L21" s="11" t="s">
        <v>287</v>
      </c>
      <c r="M21" s="11" t="s">
        <v>288</v>
      </c>
      <c r="N21" s="11" t="s">
        <v>289</v>
      </c>
      <c r="O21" s="11" t="s">
        <v>190</v>
      </c>
      <c r="P21" s="11">
        <v>30101610540</v>
      </c>
      <c r="Q21" s="11" t="s">
        <v>290</v>
      </c>
      <c r="R21" s="11" t="s">
        <v>291</v>
      </c>
      <c r="S21" s="13">
        <v>33568</v>
      </c>
      <c r="T21" s="13">
        <v>54789</v>
      </c>
      <c r="U21" s="13">
        <v>45901</v>
      </c>
      <c r="V21" s="11">
        <v>20</v>
      </c>
      <c r="W21" s="11">
        <v>1</v>
      </c>
      <c r="X21" s="11" t="s">
        <v>272</v>
      </c>
      <c r="Y21" s="11" t="s">
        <v>193</v>
      </c>
      <c r="Z21" s="11">
        <v>311030034</v>
      </c>
      <c r="AA21" s="11" t="s">
        <v>294</v>
      </c>
      <c r="AB21" s="11">
        <v>0</v>
      </c>
      <c r="AC21" s="11" t="s">
        <v>298</v>
      </c>
      <c r="AD21" s="11">
        <v>22068201726</v>
      </c>
      <c r="AE21" s="11" t="s">
        <v>299</v>
      </c>
      <c r="AF21" s="11">
        <v>2</v>
      </c>
      <c r="AG21" s="11">
        <v>12</v>
      </c>
      <c r="AH21" s="11">
        <v>0</v>
      </c>
      <c r="AI21" s="11">
        <v>4</v>
      </c>
    </row>
    <row r="22" spans="1:35" x14ac:dyDescent="0.25">
      <c r="A22" s="11">
        <v>28</v>
      </c>
      <c r="B22" s="14" t="s">
        <v>26</v>
      </c>
      <c r="C22" s="11">
        <v>311030044</v>
      </c>
      <c r="D22" s="11" t="s">
        <v>300</v>
      </c>
      <c r="E22" s="11">
        <v>50</v>
      </c>
      <c r="F22" s="11">
        <v>0</v>
      </c>
      <c r="G22" s="11">
        <v>36113480</v>
      </c>
      <c r="H22" s="11" t="s">
        <v>301</v>
      </c>
      <c r="I22" s="11" t="s">
        <v>186</v>
      </c>
      <c r="J22" s="11" t="s">
        <v>296</v>
      </c>
      <c r="K22" s="11" t="s">
        <v>297</v>
      </c>
      <c r="L22" s="11" t="s">
        <v>287</v>
      </c>
      <c r="M22" s="11" t="s">
        <v>288</v>
      </c>
      <c r="N22" s="11" t="s">
        <v>289</v>
      </c>
      <c r="O22" s="11" t="s">
        <v>190</v>
      </c>
      <c r="P22" s="11">
        <v>30101610540</v>
      </c>
      <c r="Q22" s="11" t="s">
        <v>290</v>
      </c>
      <c r="R22" s="11" t="s">
        <v>291</v>
      </c>
      <c r="S22" s="13">
        <v>32797</v>
      </c>
      <c r="T22" s="13">
        <v>54789</v>
      </c>
      <c r="U22" s="13">
        <v>42803</v>
      </c>
      <c r="V22" s="11">
        <v>20</v>
      </c>
      <c r="W22" s="11">
        <v>1</v>
      </c>
      <c r="X22" s="11" t="s">
        <v>272</v>
      </c>
      <c r="Y22" s="11" t="s">
        <v>193</v>
      </c>
      <c r="Z22" s="11">
        <v>311030044</v>
      </c>
      <c r="AA22" s="11" t="s">
        <v>300</v>
      </c>
      <c r="AB22" s="11">
        <v>0</v>
      </c>
      <c r="AC22" s="11" t="s">
        <v>302</v>
      </c>
      <c r="AD22" s="11">
        <v>22068204530</v>
      </c>
      <c r="AE22" s="11" t="s">
        <v>303</v>
      </c>
      <c r="AF22" s="11">
        <v>2</v>
      </c>
      <c r="AG22" s="11">
        <v>11</v>
      </c>
      <c r="AH22" s="11">
        <v>2</v>
      </c>
      <c r="AI22" s="11">
        <v>12</v>
      </c>
    </row>
    <row r="23" spans="1:35" x14ac:dyDescent="0.25">
      <c r="A23" s="11">
        <v>31</v>
      </c>
      <c r="B23" s="14" t="s">
        <v>26</v>
      </c>
      <c r="C23" s="11">
        <v>311030115</v>
      </c>
      <c r="D23" s="11" t="s">
        <v>304</v>
      </c>
      <c r="E23" s="11">
        <v>50</v>
      </c>
      <c r="F23" s="11">
        <v>0</v>
      </c>
      <c r="G23" s="11">
        <v>32110080</v>
      </c>
      <c r="H23" s="11" t="s">
        <v>305</v>
      </c>
      <c r="I23" s="11" t="s">
        <v>186</v>
      </c>
      <c r="J23" s="11" t="s">
        <v>306</v>
      </c>
      <c r="K23" s="11" t="s">
        <v>307</v>
      </c>
      <c r="L23" s="11" t="s">
        <v>308</v>
      </c>
      <c r="M23" s="11" t="s">
        <v>309</v>
      </c>
      <c r="N23" s="11" t="s">
        <v>310</v>
      </c>
      <c r="O23" s="11" t="s">
        <v>190</v>
      </c>
      <c r="P23" s="11">
        <v>30101610600</v>
      </c>
      <c r="Q23" s="11" t="s">
        <v>311</v>
      </c>
      <c r="R23" s="11" t="s">
        <v>312</v>
      </c>
      <c r="S23" s="13">
        <v>33343</v>
      </c>
      <c r="T23" s="13">
        <v>54789</v>
      </c>
      <c r="U23" s="13">
        <v>44039</v>
      </c>
      <c r="V23" s="11">
        <v>20</v>
      </c>
      <c r="W23" s="11">
        <v>1</v>
      </c>
      <c r="X23" s="11" t="s">
        <v>272</v>
      </c>
      <c r="Y23" s="11" t="s">
        <v>193</v>
      </c>
      <c r="Z23" s="11">
        <v>311030115</v>
      </c>
      <c r="AA23" s="11" t="s">
        <v>304</v>
      </c>
      <c r="AB23" s="11">
        <v>0</v>
      </c>
      <c r="AC23" s="11" t="s">
        <v>313</v>
      </c>
      <c r="AD23" s="11">
        <v>22118300338</v>
      </c>
      <c r="AE23" s="11" t="s">
        <v>314</v>
      </c>
      <c r="AF23" s="11">
        <v>1</v>
      </c>
      <c r="AG23" s="11">
        <v>5</v>
      </c>
      <c r="AH23" s="11">
        <v>15</v>
      </c>
      <c r="AI23" s="11">
        <v>12</v>
      </c>
    </row>
    <row r="24" spans="1:35" x14ac:dyDescent="0.25">
      <c r="A24" s="11">
        <v>34</v>
      </c>
      <c r="B24" s="14" t="s">
        <v>26</v>
      </c>
      <c r="C24" s="11">
        <v>311030377</v>
      </c>
      <c r="D24" s="11" t="s">
        <v>315</v>
      </c>
      <c r="E24" s="11">
        <v>50</v>
      </c>
      <c r="F24" s="11">
        <v>0</v>
      </c>
      <c r="G24" s="11">
        <v>36110280</v>
      </c>
      <c r="H24" s="11" t="s">
        <v>316</v>
      </c>
      <c r="I24" s="11" t="s">
        <v>186</v>
      </c>
      <c r="J24" s="11" t="s">
        <v>267</v>
      </c>
      <c r="K24" s="11" t="s">
        <v>268</v>
      </c>
      <c r="L24" s="11" t="s">
        <v>317</v>
      </c>
      <c r="M24" s="11" t="s">
        <v>318</v>
      </c>
      <c r="N24" s="11" t="s">
        <v>319</v>
      </c>
      <c r="O24" s="11" t="s">
        <v>190</v>
      </c>
      <c r="P24" s="11">
        <v>30101610900</v>
      </c>
      <c r="Q24" s="11" t="s">
        <v>320</v>
      </c>
      <c r="R24" s="11" t="s">
        <v>321</v>
      </c>
      <c r="S24" s="13">
        <v>34935</v>
      </c>
      <c r="T24" s="13">
        <v>54789</v>
      </c>
      <c r="U24" s="13">
        <v>45351</v>
      </c>
      <c r="V24" s="11">
        <v>20</v>
      </c>
      <c r="W24" s="11">
        <v>1</v>
      </c>
      <c r="X24" s="11" t="s">
        <v>272</v>
      </c>
      <c r="Y24" s="11" t="s">
        <v>193</v>
      </c>
      <c r="Z24" s="11">
        <v>311030377</v>
      </c>
      <c r="AA24" s="11" t="s">
        <v>315</v>
      </c>
      <c r="AB24" s="11">
        <v>0</v>
      </c>
      <c r="AC24" s="11" t="s">
        <v>322</v>
      </c>
      <c r="AD24" s="11">
        <v>22108700919</v>
      </c>
      <c r="AE24" s="11" t="s">
        <v>323</v>
      </c>
      <c r="AF24" s="11">
        <v>2</v>
      </c>
      <c r="AG24" s="11">
        <v>2</v>
      </c>
      <c r="AH24" s="11">
        <v>1</v>
      </c>
      <c r="AI24" s="11">
        <v>0</v>
      </c>
    </row>
    <row r="25" spans="1:35" x14ac:dyDescent="0.25">
      <c r="A25" s="11">
        <v>35</v>
      </c>
      <c r="B25" s="14" t="s">
        <v>26</v>
      </c>
      <c r="C25" s="11">
        <v>99030649</v>
      </c>
      <c r="D25" s="11" t="s">
        <v>324</v>
      </c>
      <c r="E25" s="11">
        <v>1</v>
      </c>
      <c r="F25" s="11">
        <v>1</v>
      </c>
      <c r="G25" s="11">
        <v>12043880</v>
      </c>
      <c r="H25" s="11" t="s">
        <v>325</v>
      </c>
      <c r="I25" s="11" t="s">
        <v>186</v>
      </c>
      <c r="J25" s="11">
        <v>1</v>
      </c>
      <c r="K25" s="11" t="s">
        <v>326</v>
      </c>
      <c r="L25" s="11" t="s">
        <v>317</v>
      </c>
      <c r="M25" s="11" t="s">
        <v>318</v>
      </c>
      <c r="N25" s="11" t="s">
        <v>319</v>
      </c>
      <c r="O25" s="11" t="s">
        <v>190</v>
      </c>
      <c r="P25" s="11">
        <v>30101610900</v>
      </c>
      <c r="Q25" s="11" t="s">
        <v>320</v>
      </c>
      <c r="R25" s="11" t="s">
        <v>321</v>
      </c>
      <c r="S25" s="13">
        <v>32540</v>
      </c>
      <c r="T25" s="13">
        <v>54789</v>
      </c>
      <c r="U25" s="13">
        <v>38588</v>
      </c>
      <c r="V25" s="11">
        <v>0</v>
      </c>
      <c r="W25" s="11">
        <v>1</v>
      </c>
      <c r="X25" s="11">
        <v>123</v>
      </c>
      <c r="Y25" s="11" t="s">
        <v>193</v>
      </c>
      <c r="Z25" s="11">
        <v>99030649</v>
      </c>
      <c r="AA25" s="11" t="s">
        <v>324</v>
      </c>
      <c r="AB25" s="11">
        <v>0</v>
      </c>
      <c r="AC25" s="11" t="s">
        <v>327</v>
      </c>
      <c r="AD25" s="11">
        <v>22968110589</v>
      </c>
      <c r="AE25" s="11" t="s">
        <v>328</v>
      </c>
      <c r="AF25" s="11">
        <v>1</v>
      </c>
      <c r="AG25" s="11">
        <v>20</v>
      </c>
      <c r="AH25" s="11">
        <v>21</v>
      </c>
      <c r="AI25" s="11">
        <v>0</v>
      </c>
    </row>
    <row r="26" spans="1:35" x14ac:dyDescent="0.25">
      <c r="A26" s="11">
        <v>38</v>
      </c>
      <c r="B26" s="14" t="s">
        <v>26</v>
      </c>
      <c r="C26" s="11">
        <v>99030690</v>
      </c>
      <c r="D26" s="11" t="s">
        <v>329</v>
      </c>
      <c r="E26" s="11">
        <v>1</v>
      </c>
      <c r="F26" s="11">
        <v>1</v>
      </c>
      <c r="G26" s="11">
        <v>12043780</v>
      </c>
      <c r="H26" s="11" t="s">
        <v>330</v>
      </c>
      <c r="I26" s="11" t="s">
        <v>186</v>
      </c>
      <c r="J26" s="11">
        <v>1</v>
      </c>
      <c r="K26" s="11" t="s">
        <v>326</v>
      </c>
      <c r="L26" s="11" t="s">
        <v>317</v>
      </c>
      <c r="M26" s="11" t="s">
        <v>318</v>
      </c>
      <c r="N26" s="11" t="s">
        <v>319</v>
      </c>
      <c r="O26" s="11" t="s">
        <v>190</v>
      </c>
      <c r="P26" s="11">
        <v>30101610900</v>
      </c>
      <c r="Q26" s="11" t="s">
        <v>320</v>
      </c>
      <c r="R26" s="11" t="s">
        <v>321</v>
      </c>
      <c r="S26" s="13">
        <v>35492</v>
      </c>
      <c r="T26" s="13">
        <v>54789</v>
      </c>
      <c r="U26" s="13">
        <v>46045</v>
      </c>
      <c r="V26" s="11">
        <v>0</v>
      </c>
      <c r="W26" s="11">
        <v>1</v>
      </c>
      <c r="X26" s="11">
        <v>123</v>
      </c>
      <c r="Y26" s="11" t="s">
        <v>193</v>
      </c>
      <c r="Z26" s="11">
        <v>99030690</v>
      </c>
      <c r="AA26" s="11" t="s">
        <v>329</v>
      </c>
      <c r="AB26" s="11">
        <v>0</v>
      </c>
      <c r="AC26" s="11" t="s">
        <v>331</v>
      </c>
      <c r="AD26" s="11">
        <v>22067600100</v>
      </c>
      <c r="AE26" s="11" t="s">
        <v>332</v>
      </c>
      <c r="AF26" s="11">
        <v>2</v>
      </c>
      <c r="AG26" s="11">
        <v>20</v>
      </c>
      <c r="AH26" s="11">
        <v>4</v>
      </c>
      <c r="AI26" s="11">
        <v>0</v>
      </c>
    </row>
    <row r="27" spans="1:35" x14ac:dyDescent="0.25">
      <c r="A27" s="11">
        <v>41</v>
      </c>
      <c r="B27" s="14" t="s">
        <v>26</v>
      </c>
      <c r="C27" s="11">
        <v>0</v>
      </c>
      <c r="D27" s="11" t="e">
        <v>#N/A</v>
      </c>
      <c r="E27" s="11">
        <v>50</v>
      </c>
      <c r="F27" s="11">
        <v>0</v>
      </c>
      <c r="G27" s="11">
        <v>36110280</v>
      </c>
      <c r="H27" s="11" t="s">
        <v>316</v>
      </c>
      <c r="I27" s="11" t="s">
        <v>186</v>
      </c>
      <c r="J27" s="11" t="s">
        <v>267</v>
      </c>
      <c r="K27" s="11" t="s">
        <v>268</v>
      </c>
      <c r="L27" s="11" t="s">
        <v>317</v>
      </c>
      <c r="M27" s="11" t="s">
        <v>318</v>
      </c>
      <c r="N27" s="11" t="s">
        <v>319</v>
      </c>
      <c r="O27" s="11" t="s">
        <v>190</v>
      </c>
      <c r="P27" s="11">
        <v>30101610900</v>
      </c>
      <c r="Q27" s="11" t="s">
        <v>320</v>
      </c>
      <c r="R27" s="11" t="s">
        <v>321</v>
      </c>
      <c r="S27" s="13">
        <v>31824</v>
      </c>
      <c r="T27" s="13">
        <v>54789</v>
      </c>
      <c r="U27" s="13">
        <v>45962</v>
      </c>
      <c r="V27" s="11">
        <v>21</v>
      </c>
      <c r="W27" s="11">
        <v>1</v>
      </c>
      <c r="X27" s="11" t="s">
        <v>272</v>
      </c>
      <c r="Y27" s="11" t="s">
        <v>193</v>
      </c>
      <c r="Z27" s="11">
        <v>311030038</v>
      </c>
      <c r="AA27" s="11" t="s">
        <v>333</v>
      </c>
      <c r="AB27" s="11">
        <v>0</v>
      </c>
      <c r="AC27" s="11" t="e">
        <v>#N/A</v>
      </c>
      <c r="AD27" s="11" t="e">
        <v>#N/A</v>
      </c>
      <c r="AE27" s="11" t="e">
        <v>#N/A</v>
      </c>
      <c r="AF27" s="11" t="e">
        <v>#N/A</v>
      </c>
      <c r="AG27" s="11" t="e">
        <v>#N/A</v>
      </c>
      <c r="AH27" s="11" t="e">
        <v>#N/A</v>
      </c>
      <c r="AI27" s="11" t="e">
        <v>#N/A</v>
      </c>
    </row>
    <row r="28" spans="1:35" x14ac:dyDescent="0.25">
      <c r="A28" s="11">
        <v>42</v>
      </c>
      <c r="B28" s="14" t="s">
        <v>26</v>
      </c>
      <c r="C28" s="11">
        <v>99030650</v>
      </c>
      <c r="D28" s="11" t="s">
        <v>334</v>
      </c>
      <c r="E28" s="11">
        <v>1</v>
      </c>
      <c r="F28" s="11">
        <v>1</v>
      </c>
      <c r="G28" s="11">
        <v>12043880</v>
      </c>
      <c r="H28" s="11" t="s">
        <v>325</v>
      </c>
      <c r="I28" s="11" t="s">
        <v>186</v>
      </c>
      <c r="J28" s="11">
        <v>1</v>
      </c>
      <c r="K28" s="11" t="s">
        <v>326</v>
      </c>
      <c r="L28" s="11" t="s">
        <v>317</v>
      </c>
      <c r="M28" s="11" t="s">
        <v>318</v>
      </c>
      <c r="N28" s="11" t="s">
        <v>319</v>
      </c>
      <c r="O28" s="11" t="s">
        <v>190</v>
      </c>
      <c r="P28" s="11">
        <v>30101610900</v>
      </c>
      <c r="Q28" s="11" t="s">
        <v>320</v>
      </c>
      <c r="R28" s="11" t="s">
        <v>321</v>
      </c>
      <c r="S28" s="13">
        <v>32421</v>
      </c>
      <c r="T28" s="13">
        <v>54789</v>
      </c>
      <c r="U28" s="13">
        <v>46087</v>
      </c>
      <c r="V28" s="11">
        <v>0</v>
      </c>
      <c r="W28" s="11">
        <v>1</v>
      </c>
      <c r="X28" s="11">
        <v>123</v>
      </c>
      <c r="Y28" s="11" t="s">
        <v>193</v>
      </c>
      <c r="Z28" s="11">
        <v>99030650</v>
      </c>
      <c r="AA28" s="11" t="s">
        <v>334</v>
      </c>
      <c r="AB28" s="11">
        <v>0</v>
      </c>
      <c r="AC28" s="11" t="s">
        <v>335</v>
      </c>
      <c r="AD28" s="11">
        <v>22947905034</v>
      </c>
      <c r="AE28" s="11" t="s">
        <v>336</v>
      </c>
      <c r="AF28" s="11">
        <v>2</v>
      </c>
      <c r="AG28" s="11">
        <v>22</v>
      </c>
      <c r="AH28" s="11">
        <v>2</v>
      </c>
      <c r="AI28" s="11">
        <v>1</v>
      </c>
    </row>
    <row r="29" spans="1:35" x14ac:dyDescent="0.25">
      <c r="A29" s="11">
        <v>43</v>
      </c>
      <c r="B29" s="14" t="s">
        <v>26</v>
      </c>
      <c r="C29" s="11">
        <v>0</v>
      </c>
      <c r="D29" s="11" t="e">
        <v>#N/A</v>
      </c>
      <c r="E29" s="11">
        <v>1</v>
      </c>
      <c r="F29" s="11">
        <v>1</v>
      </c>
      <c r="G29" s="11">
        <v>12013480</v>
      </c>
      <c r="H29" s="11" t="s">
        <v>337</v>
      </c>
      <c r="I29" s="11" t="s">
        <v>186</v>
      </c>
      <c r="J29" s="11">
        <v>137</v>
      </c>
      <c r="K29" s="11" t="s">
        <v>338</v>
      </c>
      <c r="L29" s="11" t="s">
        <v>339</v>
      </c>
      <c r="M29" s="11" t="s">
        <v>340</v>
      </c>
      <c r="N29" s="11" t="s">
        <v>341</v>
      </c>
      <c r="O29" s="11" t="s">
        <v>190</v>
      </c>
      <c r="P29" s="11">
        <v>30101611100</v>
      </c>
      <c r="Q29" s="11" t="s">
        <v>342</v>
      </c>
      <c r="R29" s="11" t="s">
        <v>343</v>
      </c>
      <c r="S29" s="13">
        <v>32563</v>
      </c>
      <c r="T29" s="13">
        <v>54789</v>
      </c>
      <c r="U29" s="13">
        <v>46082</v>
      </c>
      <c r="V29" s="11">
        <v>0</v>
      </c>
      <c r="W29" s="11">
        <v>1</v>
      </c>
      <c r="X29" s="11">
        <v>123</v>
      </c>
      <c r="Y29" s="11" t="s">
        <v>193</v>
      </c>
      <c r="Z29" s="11">
        <v>0</v>
      </c>
      <c r="AA29" s="11" t="e">
        <v>#N/A</v>
      </c>
      <c r="AB29" s="11">
        <v>0</v>
      </c>
      <c r="AC29" s="11" t="e">
        <v>#N/A</v>
      </c>
      <c r="AD29" s="11" t="e">
        <v>#N/A</v>
      </c>
      <c r="AE29" s="11" t="e">
        <v>#N/A</v>
      </c>
      <c r="AF29" s="11" t="e">
        <v>#N/A</v>
      </c>
      <c r="AG29" s="11" t="e">
        <v>#N/A</v>
      </c>
      <c r="AH29" s="11" t="e">
        <v>#N/A</v>
      </c>
      <c r="AI29" s="11" t="e">
        <v>#N/A</v>
      </c>
    </row>
    <row r="30" spans="1:35" x14ac:dyDescent="0.25">
      <c r="A30" s="11">
        <v>46</v>
      </c>
      <c r="B30" s="14" t="s">
        <v>26</v>
      </c>
      <c r="C30" s="11">
        <v>311030367</v>
      </c>
      <c r="D30" s="11" t="s">
        <v>344</v>
      </c>
      <c r="E30" s="11">
        <v>50</v>
      </c>
      <c r="F30" s="11">
        <v>0</v>
      </c>
      <c r="G30" s="11">
        <v>34210180</v>
      </c>
      <c r="H30" s="11" t="s">
        <v>345</v>
      </c>
      <c r="I30" s="11" t="s">
        <v>186</v>
      </c>
      <c r="J30" s="11" t="s">
        <v>346</v>
      </c>
      <c r="K30" s="11" t="s">
        <v>347</v>
      </c>
      <c r="L30" s="11" t="s">
        <v>339</v>
      </c>
      <c r="M30" s="11" t="s">
        <v>340</v>
      </c>
      <c r="N30" s="11" t="s">
        <v>341</v>
      </c>
      <c r="O30" s="11" t="s">
        <v>190</v>
      </c>
      <c r="P30" s="11">
        <v>30101611100</v>
      </c>
      <c r="Q30" s="11" t="s">
        <v>342</v>
      </c>
      <c r="R30" s="11" t="s">
        <v>343</v>
      </c>
      <c r="S30" s="13">
        <v>32959</v>
      </c>
      <c r="T30" s="13">
        <v>54789</v>
      </c>
      <c r="U30" s="13">
        <v>45174</v>
      </c>
      <c r="V30" s="11">
        <v>20</v>
      </c>
      <c r="W30" s="11">
        <v>1</v>
      </c>
      <c r="X30" s="11" t="s">
        <v>272</v>
      </c>
      <c r="Y30" s="11" t="s">
        <v>193</v>
      </c>
      <c r="Z30" s="11">
        <v>311030367</v>
      </c>
      <c r="AA30" s="11" t="s">
        <v>344</v>
      </c>
      <c r="AB30" s="11">
        <v>0</v>
      </c>
      <c r="AC30" s="11" t="s">
        <v>348</v>
      </c>
      <c r="AD30" s="11">
        <v>63169848742</v>
      </c>
      <c r="AE30" s="11" t="s">
        <v>349</v>
      </c>
      <c r="AF30" s="11">
        <v>1</v>
      </c>
      <c r="AG30" s="11">
        <v>2</v>
      </c>
      <c r="AH30" s="11">
        <v>13</v>
      </c>
      <c r="AI30" s="11">
        <v>0</v>
      </c>
    </row>
    <row r="31" spans="1:35" x14ac:dyDescent="0.25">
      <c r="A31" s="11">
        <v>47</v>
      </c>
      <c r="B31" s="14" t="s">
        <v>26</v>
      </c>
      <c r="C31" s="11">
        <v>311030058</v>
      </c>
      <c r="D31" s="11" t="s">
        <v>350</v>
      </c>
      <c r="E31" s="11">
        <v>50</v>
      </c>
      <c r="F31" s="11">
        <v>0</v>
      </c>
      <c r="G31" s="11">
        <v>35211080</v>
      </c>
      <c r="H31" s="11" t="s">
        <v>351</v>
      </c>
      <c r="I31" s="11" t="s">
        <v>186</v>
      </c>
      <c r="J31" s="11" t="s">
        <v>346</v>
      </c>
      <c r="K31" s="11" t="s">
        <v>347</v>
      </c>
      <c r="L31" s="11" t="s">
        <v>339</v>
      </c>
      <c r="M31" s="11" t="s">
        <v>340</v>
      </c>
      <c r="N31" s="11" t="s">
        <v>341</v>
      </c>
      <c r="O31" s="11" t="s">
        <v>190</v>
      </c>
      <c r="P31" s="11">
        <v>30101611100</v>
      </c>
      <c r="Q31" s="11" t="s">
        <v>342</v>
      </c>
      <c r="R31" s="11" t="s">
        <v>343</v>
      </c>
      <c r="S31" s="13">
        <v>34260</v>
      </c>
      <c r="T31" s="13">
        <v>54789</v>
      </c>
      <c r="U31" s="13">
        <v>42971</v>
      </c>
      <c r="V31" s="11">
        <v>20</v>
      </c>
      <c r="W31" s="11">
        <v>1</v>
      </c>
      <c r="X31" s="11" t="s">
        <v>272</v>
      </c>
      <c r="Y31" s="11" t="s">
        <v>193</v>
      </c>
      <c r="Z31" s="11">
        <v>311030058</v>
      </c>
      <c r="AA31" s="11" t="s">
        <v>350</v>
      </c>
      <c r="AB31" s="11">
        <v>0</v>
      </c>
      <c r="AC31" s="11" t="s">
        <v>352</v>
      </c>
      <c r="AD31" s="11">
        <v>22078100355</v>
      </c>
      <c r="AE31" s="11" t="s">
        <v>353</v>
      </c>
      <c r="AF31" s="11">
        <v>2</v>
      </c>
      <c r="AG31" s="11">
        <v>9</v>
      </c>
      <c r="AH31" s="11">
        <v>21</v>
      </c>
      <c r="AI31" s="11">
        <v>14</v>
      </c>
    </row>
    <row r="32" spans="1:35" x14ac:dyDescent="0.25">
      <c r="A32" s="11">
        <v>48</v>
      </c>
      <c r="B32" s="14" t="s">
        <v>26</v>
      </c>
      <c r="C32" s="11">
        <v>99031769</v>
      </c>
      <c r="D32" s="11" t="s">
        <v>354</v>
      </c>
      <c r="E32" s="11">
        <v>61</v>
      </c>
      <c r="F32" s="11">
        <v>1</v>
      </c>
      <c r="G32" s="11">
        <v>12010880</v>
      </c>
      <c r="H32" s="11" t="s">
        <v>355</v>
      </c>
      <c r="I32" s="11" t="s">
        <v>186</v>
      </c>
      <c r="J32" s="11">
        <v>101</v>
      </c>
      <c r="K32" s="11" t="s">
        <v>60</v>
      </c>
      <c r="L32" s="11" t="s">
        <v>122</v>
      </c>
      <c r="M32" s="11" t="s">
        <v>356</v>
      </c>
      <c r="N32" s="11" t="s">
        <v>357</v>
      </c>
      <c r="O32" s="11" t="s">
        <v>190</v>
      </c>
      <c r="P32" s="11">
        <v>30101611200</v>
      </c>
      <c r="Q32" s="11" t="s">
        <v>358</v>
      </c>
      <c r="R32" s="11" t="s">
        <v>359</v>
      </c>
      <c r="S32" s="13">
        <v>31037</v>
      </c>
      <c r="T32" s="13">
        <v>54789</v>
      </c>
      <c r="U32" s="13">
        <v>45618</v>
      </c>
      <c r="V32" s="11">
        <v>0</v>
      </c>
      <c r="W32" s="11">
        <v>1</v>
      </c>
      <c r="X32" s="11">
        <v>123</v>
      </c>
      <c r="Y32" s="11" t="s">
        <v>193</v>
      </c>
      <c r="Z32" s="11">
        <v>99031769</v>
      </c>
      <c r="AA32" s="11" t="s">
        <v>354</v>
      </c>
      <c r="AB32" s="11">
        <v>0</v>
      </c>
      <c r="AC32" s="11" t="s">
        <v>360</v>
      </c>
      <c r="AD32" s="11">
        <v>22098604535</v>
      </c>
      <c r="AE32" s="11" t="s">
        <v>361</v>
      </c>
      <c r="AF32" s="11">
        <v>1</v>
      </c>
      <c r="AG32" s="11">
        <v>16</v>
      </c>
      <c r="AH32" s="11">
        <v>5</v>
      </c>
      <c r="AI32" s="11">
        <v>13</v>
      </c>
    </row>
    <row r="33" spans="1:35" x14ac:dyDescent="0.25">
      <c r="A33" s="11">
        <v>49</v>
      </c>
      <c r="B33" s="14" t="s">
        <v>26</v>
      </c>
      <c r="C33" s="11">
        <v>99034963</v>
      </c>
      <c r="D33" s="11" t="s">
        <v>362</v>
      </c>
      <c r="E33" s="11">
        <v>1</v>
      </c>
      <c r="F33" s="11">
        <v>1</v>
      </c>
      <c r="G33" s="11">
        <v>12033080</v>
      </c>
      <c r="H33" s="11" t="s">
        <v>363</v>
      </c>
      <c r="I33" s="11" t="s">
        <v>186</v>
      </c>
      <c r="J33" s="11">
        <v>137</v>
      </c>
      <c r="K33" s="11" t="s">
        <v>338</v>
      </c>
      <c r="L33" s="11" t="s">
        <v>339</v>
      </c>
      <c r="M33" s="11" t="s">
        <v>340</v>
      </c>
      <c r="N33" s="11" t="s">
        <v>341</v>
      </c>
      <c r="O33" s="11" t="s">
        <v>190</v>
      </c>
      <c r="P33" s="11">
        <v>30101611100</v>
      </c>
      <c r="Q33" s="11" t="s">
        <v>342</v>
      </c>
      <c r="R33" s="11" t="s">
        <v>343</v>
      </c>
      <c r="S33" s="13">
        <v>35802</v>
      </c>
      <c r="T33" s="13">
        <v>54789</v>
      </c>
      <c r="U33" s="13">
        <v>45862</v>
      </c>
      <c r="V33" s="11">
        <v>0</v>
      </c>
      <c r="W33" s="11">
        <v>1</v>
      </c>
      <c r="X33" s="11">
        <v>123</v>
      </c>
      <c r="Y33" s="11" t="s">
        <v>193</v>
      </c>
      <c r="Z33" s="11">
        <v>99034963</v>
      </c>
      <c r="AA33" s="11" t="s">
        <v>362</v>
      </c>
      <c r="AB33" s="11">
        <v>0</v>
      </c>
      <c r="AC33" s="11" t="s">
        <v>364</v>
      </c>
      <c r="AD33" s="11">
        <v>68169255681</v>
      </c>
      <c r="AE33" s="11" t="s">
        <v>365</v>
      </c>
      <c r="AF33" s="11">
        <v>1</v>
      </c>
      <c r="AG33" s="11">
        <v>5</v>
      </c>
      <c r="AH33" s="11">
        <v>15</v>
      </c>
      <c r="AI33" s="11">
        <v>3</v>
      </c>
    </row>
    <row r="34" spans="1:35" x14ac:dyDescent="0.25">
      <c r="A34" s="11">
        <v>52</v>
      </c>
      <c r="B34" s="14" t="s">
        <v>26</v>
      </c>
      <c r="C34" s="11">
        <v>311030413</v>
      </c>
      <c r="D34" s="11" t="s">
        <v>366</v>
      </c>
      <c r="E34" s="11">
        <v>50</v>
      </c>
      <c r="F34" s="11">
        <v>0</v>
      </c>
      <c r="G34" s="11">
        <v>35110980</v>
      </c>
      <c r="H34" s="11" t="s">
        <v>367</v>
      </c>
      <c r="I34" s="11" t="s">
        <v>186</v>
      </c>
      <c r="J34" s="11" t="s">
        <v>306</v>
      </c>
      <c r="K34" s="11" t="s">
        <v>307</v>
      </c>
      <c r="L34" s="11" t="s">
        <v>368</v>
      </c>
      <c r="M34" s="11" t="s">
        <v>369</v>
      </c>
      <c r="N34" s="11" t="s">
        <v>370</v>
      </c>
      <c r="O34" s="11" t="s">
        <v>190</v>
      </c>
      <c r="P34" s="11">
        <v>30101617000</v>
      </c>
      <c r="Q34" s="11" t="s">
        <v>371</v>
      </c>
      <c r="R34" s="11" t="s">
        <v>372</v>
      </c>
      <c r="S34" s="13">
        <v>31419</v>
      </c>
      <c r="T34" s="13">
        <v>54789</v>
      </c>
      <c r="U34" s="13">
        <v>45751</v>
      </c>
      <c r="V34" s="11">
        <v>20</v>
      </c>
      <c r="W34" s="11">
        <v>1</v>
      </c>
      <c r="X34" s="11" t="s">
        <v>373</v>
      </c>
      <c r="Y34" s="11" t="s">
        <v>280</v>
      </c>
      <c r="Z34" s="11">
        <v>311030413</v>
      </c>
      <c r="AA34" s="11" t="s">
        <v>366</v>
      </c>
      <c r="AB34" s="11">
        <v>0</v>
      </c>
      <c r="AC34" s="11" t="s">
        <v>374</v>
      </c>
      <c r="AD34" s="11">
        <v>23937743971</v>
      </c>
      <c r="AE34" s="11" t="s">
        <v>375</v>
      </c>
      <c r="AF34" s="11">
        <v>1</v>
      </c>
      <c r="AG34" s="11">
        <v>0</v>
      </c>
      <c r="AH34" s="11">
        <v>23</v>
      </c>
      <c r="AI34" s="11">
        <v>0</v>
      </c>
    </row>
    <row r="35" spans="1:35" x14ac:dyDescent="0.25">
      <c r="A35" s="11">
        <v>57</v>
      </c>
      <c r="B35" s="14" t="s">
        <v>26</v>
      </c>
      <c r="C35" s="11">
        <v>311030094</v>
      </c>
      <c r="D35" s="11" t="s">
        <v>376</v>
      </c>
      <c r="E35" s="11">
        <v>50</v>
      </c>
      <c r="F35" s="11">
        <v>0</v>
      </c>
      <c r="G35" s="11">
        <v>35211080</v>
      </c>
      <c r="H35" s="11" t="s">
        <v>351</v>
      </c>
      <c r="I35" s="11" t="s">
        <v>186</v>
      </c>
      <c r="J35" s="11" t="s">
        <v>346</v>
      </c>
      <c r="K35" s="11" t="s">
        <v>347</v>
      </c>
      <c r="L35" s="11" t="s">
        <v>339</v>
      </c>
      <c r="M35" s="11" t="s">
        <v>340</v>
      </c>
      <c r="N35" s="11" t="s">
        <v>341</v>
      </c>
      <c r="O35" s="11" t="s">
        <v>190</v>
      </c>
      <c r="P35" s="11">
        <v>30101611100</v>
      </c>
      <c r="Q35" s="11" t="s">
        <v>342</v>
      </c>
      <c r="R35" s="11" t="s">
        <v>343</v>
      </c>
      <c r="S35" s="13">
        <v>31579</v>
      </c>
      <c r="T35" s="13">
        <v>54789</v>
      </c>
      <c r="U35" s="13">
        <v>45174</v>
      </c>
      <c r="V35" s="11">
        <v>20</v>
      </c>
      <c r="W35" s="11">
        <v>1</v>
      </c>
      <c r="X35" s="11" t="s">
        <v>272</v>
      </c>
      <c r="Y35" s="11" t="s">
        <v>193</v>
      </c>
      <c r="Z35" s="11">
        <v>311030094</v>
      </c>
      <c r="AA35" s="11" t="s">
        <v>376</v>
      </c>
      <c r="AB35" s="11">
        <v>0</v>
      </c>
      <c r="AC35" s="11" t="s">
        <v>377</v>
      </c>
      <c r="AD35" s="11">
        <v>22037703885</v>
      </c>
      <c r="AE35" s="11" t="s">
        <v>378</v>
      </c>
      <c r="AF35" s="11">
        <v>2</v>
      </c>
      <c r="AG35" s="11">
        <v>7</v>
      </c>
      <c r="AH35" s="11">
        <v>16</v>
      </c>
      <c r="AI35" s="11">
        <v>11</v>
      </c>
    </row>
    <row r="36" spans="1:35" x14ac:dyDescent="0.25">
      <c r="A36" s="11">
        <v>58</v>
      </c>
      <c r="B36" s="14" t="s">
        <v>26</v>
      </c>
      <c r="C36" s="11">
        <v>99033181</v>
      </c>
      <c r="D36" s="11" t="s">
        <v>379</v>
      </c>
      <c r="E36" s="11">
        <v>61</v>
      </c>
      <c r="F36" s="11">
        <v>1</v>
      </c>
      <c r="G36" s="11">
        <v>12010880</v>
      </c>
      <c r="H36" s="11" t="s">
        <v>355</v>
      </c>
      <c r="I36" s="11" t="s">
        <v>186</v>
      </c>
      <c r="J36" s="11">
        <v>101</v>
      </c>
      <c r="K36" s="11" t="s">
        <v>60</v>
      </c>
      <c r="L36" s="11" t="s">
        <v>122</v>
      </c>
      <c r="M36" s="11" t="s">
        <v>356</v>
      </c>
      <c r="N36" s="11" t="s">
        <v>357</v>
      </c>
      <c r="O36" s="11" t="s">
        <v>190</v>
      </c>
      <c r="P36" s="11">
        <v>30101611200</v>
      </c>
      <c r="Q36" s="11" t="s">
        <v>358</v>
      </c>
      <c r="R36" s="11" t="s">
        <v>359</v>
      </c>
      <c r="S36" s="13">
        <v>33588</v>
      </c>
      <c r="T36" s="13">
        <v>54789</v>
      </c>
      <c r="U36" s="13">
        <v>45859</v>
      </c>
      <c r="V36" s="11">
        <v>0</v>
      </c>
      <c r="W36" s="11">
        <v>1</v>
      </c>
      <c r="X36" s="11">
        <v>123</v>
      </c>
      <c r="Y36" s="11" t="s">
        <v>193</v>
      </c>
      <c r="Z36" s="11">
        <v>99033181</v>
      </c>
      <c r="AA36" s="11" t="s">
        <v>379</v>
      </c>
      <c r="AB36" s="11">
        <v>0</v>
      </c>
      <c r="AC36" s="11" t="s">
        <v>380</v>
      </c>
      <c r="AD36" s="11">
        <v>22139314284</v>
      </c>
      <c r="AE36" s="11" t="s">
        <v>381</v>
      </c>
      <c r="AF36" s="11">
        <v>1</v>
      </c>
      <c r="AG36" s="11">
        <v>10</v>
      </c>
      <c r="AH36" s="11">
        <v>21</v>
      </c>
      <c r="AI36" s="11">
        <v>9</v>
      </c>
    </row>
    <row r="37" spans="1:35" x14ac:dyDescent="0.25">
      <c r="A37" s="11">
        <v>60</v>
      </c>
      <c r="B37" s="14" t="s">
        <v>26</v>
      </c>
      <c r="C37" s="11">
        <v>99032806</v>
      </c>
      <c r="D37" s="11" t="s">
        <v>382</v>
      </c>
      <c r="E37" s="11">
        <v>61</v>
      </c>
      <c r="F37" s="11">
        <v>1</v>
      </c>
      <c r="G37" s="11">
        <v>12010880</v>
      </c>
      <c r="H37" s="11" t="s">
        <v>355</v>
      </c>
      <c r="I37" s="11" t="s">
        <v>186</v>
      </c>
      <c r="J37" s="11">
        <v>101</v>
      </c>
      <c r="K37" s="11" t="s">
        <v>60</v>
      </c>
      <c r="L37" s="11" t="s">
        <v>122</v>
      </c>
      <c r="M37" s="11" t="s">
        <v>356</v>
      </c>
      <c r="N37" s="11" t="s">
        <v>357</v>
      </c>
      <c r="O37" s="11" t="s">
        <v>190</v>
      </c>
      <c r="P37" s="11">
        <v>30101611200</v>
      </c>
      <c r="Q37" s="11" t="s">
        <v>358</v>
      </c>
      <c r="R37" s="11" t="s">
        <v>359</v>
      </c>
      <c r="S37" s="13">
        <v>33070</v>
      </c>
      <c r="T37" s="13">
        <v>54789</v>
      </c>
      <c r="U37" s="13">
        <v>45750</v>
      </c>
      <c r="V37" s="11">
        <v>0</v>
      </c>
      <c r="W37" s="11">
        <v>1</v>
      </c>
      <c r="X37" s="11">
        <v>123</v>
      </c>
      <c r="Y37" s="11" t="s">
        <v>193</v>
      </c>
      <c r="Z37" s="11">
        <v>99032806</v>
      </c>
      <c r="AA37" s="11" t="s">
        <v>382</v>
      </c>
      <c r="AB37" s="11">
        <v>0</v>
      </c>
      <c r="AC37" s="11" t="s">
        <v>383</v>
      </c>
      <c r="AD37" s="11">
        <v>22118906399</v>
      </c>
      <c r="AE37" s="11" t="s">
        <v>384</v>
      </c>
      <c r="AF37" s="11">
        <v>2</v>
      </c>
      <c r="AG37" s="11">
        <v>13</v>
      </c>
      <c r="AH37" s="11">
        <v>1</v>
      </c>
      <c r="AI37" s="11">
        <v>12</v>
      </c>
    </row>
    <row r="38" spans="1:35" x14ac:dyDescent="0.25">
      <c r="A38" s="11">
        <v>61</v>
      </c>
      <c r="B38" s="14" t="s">
        <v>26</v>
      </c>
      <c r="C38" s="11">
        <v>99331275</v>
      </c>
      <c r="D38" s="11" t="s">
        <v>385</v>
      </c>
      <c r="E38" s="11">
        <v>1</v>
      </c>
      <c r="F38" s="11">
        <v>1</v>
      </c>
      <c r="G38" s="11">
        <v>12010880</v>
      </c>
      <c r="H38" s="11" t="s">
        <v>355</v>
      </c>
      <c r="I38" s="11" t="s">
        <v>186</v>
      </c>
      <c r="J38" s="11">
        <v>101</v>
      </c>
      <c r="K38" s="11" t="s">
        <v>60</v>
      </c>
      <c r="L38" s="11" t="s">
        <v>122</v>
      </c>
      <c r="M38" s="11" t="s">
        <v>356</v>
      </c>
      <c r="N38" s="11" t="s">
        <v>357</v>
      </c>
      <c r="O38" s="11" t="s">
        <v>190</v>
      </c>
      <c r="P38" s="11">
        <v>30101611200</v>
      </c>
      <c r="Q38" s="11" t="s">
        <v>358</v>
      </c>
      <c r="R38" s="11" t="s">
        <v>359</v>
      </c>
      <c r="S38" s="13">
        <v>31518</v>
      </c>
      <c r="T38" s="13">
        <v>54789</v>
      </c>
      <c r="U38" s="13">
        <v>45902</v>
      </c>
      <c r="V38" s="11">
        <v>0</v>
      </c>
      <c r="W38" s="11">
        <v>1</v>
      </c>
      <c r="X38" s="11">
        <v>123</v>
      </c>
      <c r="Y38" s="11" t="s">
        <v>193</v>
      </c>
      <c r="Z38" s="11">
        <v>99331275</v>
      </c>
      <c r="AA38" s="11" t="s">
        <v>385</v>
      </c>
      <c r="AB38" s="11">
        <v>0</v>
      </c>
      <c r="AC38" s="11" t="s">
        <v>386</v>
      </c>
      <c r="AD38" s="11">
        <v>84018341325</v>
      </c>
      <c r="AE38" s="11" t="s">
        <v>387</v>
      </c>
      <c r="AF38" s="11">
        <v>2</v>
      </c>
      <c r="AG38" s="11">
        <v>23</v>
      </c>
      <c r="AH38" s="11">
        <v>16</v>
      </c>
      <c r="AI38" s="11">
        <v>6</v>
      </c>
    </row>
    <row r="39" spans="1:35" x14ac:dyDescent="0.25">
      <c r="A39" s="11">
        <v>62</v>
      </c>
      <c r="B39" s="14" t="s">
        <v>26</v>
      </c>
      <c r="C39" s="11">
        <v>99030021</v>
      </c>
      <c r="D39" s="11" t="s">
        <v>388</v>
      </c>
      <c r="E39" s="11">
        <v>61</v>
      </c>
      <c r="F39" s="11">
        <v>1</v>
      </c>
      <c r="G39" s="11">
        <v>12010880</v>
      </c>
      <c r="H39" s="11" t="s">
        <v>355</v>
      </c>
      <c r="I39" s="11" t="s">
        <v>186</v>
      </c>
      <c r="J39" s="11">
        <v>101</v>
      </c>
      <c r="K39" s="11" t="s">
        <v>60</v>
      </c>
      <c r="L39" s="11" t="s">
        <v>122</v>
      </c>
      <c r="M39" s="11" t="s">
        <v>356</v>
      </c>
      <c r="N39" s="11" t="s">
        <v>357</v>
      </c>
      <c r="O39" s="11" t="s">
        <v>190</v>
      </c>
      <c r="P39" s="11">
        <v>30101611200</v>
      </c>
      <c r="Q39" s="11" t="s">
        <v>358</v>
      </c>
      <c r="R39" s="11" t="s">
        <v>359</v>
      </c>
      <c r="S39" s="13">
        <v>30211</v>
      </c>
      <c r="T39" s="13">
        <v>54789</v>
      </c>
      <c r="U39" s="13">
        <v>43319</v>
      </c>
      <c r="V39" s="11">
        <v>0</v>
      </c>
      <c r="W39" s="11">
        <v>1</v>
      </c>
      <c r="X39" s="11">
        <v>123</v>
      </c>
      <c r="Y39" s="11" t="s">
        <v>193</v>
      </c>
      <c r="Z39" s="11">
        <v>99030021</v>
      </c>
      <c r="AA39" s="11" t="s">
        <v>388</v>
      </c>
      <c r="AB39" s="11">
        <v>0</v>
      </c>
      <c r="AC39" s="11" t="s">
        <v>389</v>
      </c>
      <c r="AD39" s="11">
        <v>22886910284</v>
      </c>
      <c r="AE39" s="11" t="s">
        <v>390</v>
      </c>
      <c r="AF39" s="11">
        <v>1</v>
      </c>
      <c r="AG39" s="11">
        <v>22</v>
      </c>
      <c r="AH39" s="11">
        <v>19</v>
      </c>
      <c r="AI39" s="11">
        <v>2</v>
      </c>
    </row>
    <row r="40" spans="1:35" x14ac:dyDescent="0.25">
      <c r="A40" s="11">
        <v>63</v>
      </c>
      <c r="B40" s="14" t="s">
        <v>26</v>
      </c>
      <c r="C40" s="11">
        <v>99032484</v>
      </c>
      <c r="D40" s="11" t="s">
        <v>391</v>
      </c>
      <c r="E40" s="11">
        <v>61</v>
      </c>
      <c r="F40" s="11">
        <v>1</v>
      </c>
      <c r="G40" s="11">
        <v>12008980</v>
      </c>
      <c r="H40" s="11" t="s">
        <v>392</v>
      </c>
      <c r="I40" s="11" t="s">
        <v>186</v>
      </c>
      <c r="J40" s="11">
        <v>101</v>
      </c>
      <c r="K40" s="11" t="s">
        <v>60</v>
      </c>
      <c r="L40" s="11" t="s">
        <v>122</v>
      </c>
      <c r="M40" s="11" t="s">
        <v>356</v>
      </c>
      <c r="N40" s="11" t="s">
        <v>357</v>
      </c>
      <c r="O40" s="11" t="s">
        <v>190</v>
      </c>
      <c r="P40" s="11">
        <v>30101611200</v>
      </c>
      <c r="Q40" s="11" t="s">
        <v>358</v>
      </c>
      <c r="R40" s="11" t="s">
        <v>359</v>
      </c>
      <c r="S40" s="13">
        <v>29952</v>
      </c>
      <c r="T40" s="13">
        <v>54789</v>
      </c>
      <c r="U40" s="13">
        <v>46072</v>
      </c>
      <c r="V40" s="11">
        <v>0</v>
      </c>
      <c r="W40" s="11">
        <v>1</v>
      </c>
      <c r="X40" s="11">
        <v>123</v>
      </c>
      <c r="Y40" s="11" t="s">
        <v>193</v>
      </c>
      <c r="Z40" s="11">
        <v>99032484</v>
      </c>
      <c r="AA40" s="11" t="s">
        <v>391</v>
      </c>
      <c r="AB40" s="11">
        <v>0</v>
      </c>
      <c r="AC40" s="11" t="s">
        <v>393</v>
      </c>
      <c r="AD40" s="11">
        <v>22078201419</v>
      </c>
      <c r="AE40" s="11" t="s">
        <v>394</v>
      </c>
      <c r="AF40" s="11">
        <v>1</v>
      </c>
      <c r="AG40" s="11">
        <v>14</v>
      </c>
      <c r="AH40" s="11">
        <v>13</v>
      </c>
      <c r="AI40" s="11">
        <v>7</v>
      </c>
    </row>
    <row r="41" spans="1:35" x14ac:dyDescent="0.25">
      <c r="A41" s="11">
        <v>65</v>
      </c>
      <c r="B41" s="14" t="s">
        <v>26</v>
      </c>
      <c r="C41" s="11">
        <v>99032144</v>
      </c>
      <c r="D41" s="11" t="s">
        <v>395</v>
      </c>
      <c r="E41" s="11">
        <v>61</v>
      </c>
      <c r="F41" s="11">
        <v>1</v>
      </c>
      <c r="G41" s="11">
        <v>12106080</v>
      </c>
      <c r="H41" s="11" t="s">
        <v>396</v>
      </c>
      <c r="I41" s="11" t="s">
        <v>397</v>
      </c>
      <c r="J41" s="11">
        <v>201</v>
      </c>
      <c r="K41" s="11" t="s">
        <v>60</v>
      </c>
      <c r="L41" s="11" t="s">
        <v>135</v>
      </c>
      <c r="M41" s="11" t="s">
        <v>398</v>
      </c>
      <c r="N41" s="11" t="s">
        <v>399</v>
      </c>
      <c r="O41" s="11" t="s">
        <v>190</v>
      </c>
      <c r="P41" s="11" t="s">
        <v>400</v>
      </c>
      <c r="Q41" s="11" t="s">
        <v>400</v>
      </c>
      <c r="R41" s="11" t="s">
        <v>401</v>
      </c>
      <c r="S41" s="13">
        <v>29952</v>
      </c>
      <c r="T41" s="13">
        <v>54789</v>
      </c>
      <c r="U41" s="13">
        <v>45859</v>
      </c>
      <c r="V41" s="11">
        <v>0</v>
      </c>
      <c r="W41" s="11">
        <v>1</v>
      </c>
      <c r="X41" s="11">
        <v>123</v>
      </c>
      <c r="Y41" s="11" t="s">
        <v>193</v>
      </c>
      <c r="Z41" s="11">
        <v>99032144</v>
      </c>
      <c r="AA41" s="11" t="s">
        <v>395</v>
      </c>
      <c r="AB41" s="11">
        <v>0</v>
      </c>
      <c r="AC41" s="11" t="s">
        <v>402</v>
      </c>
      <c r="AD41" s="11">
        <v>23038125623</v>
      </c>
      <c r="AE41" s="11" t="s">
        <v>403</v>
      </c>
      <c r="AF41" s="11">
        <v>1</v>
      </c>
      <c r="AG41" s="11">
        <v>18</v>
      </c>
      <c r="AH41" s="11">
        <v>18</v>
      </c>
      <c r="AI41" s="11">
        <v>5</v>
      </c>
    </row>
    <row r="42" spans="1:35" x14ac:dyDescent="0.25">
      <c r="A42" s="11">
        <v>70</v>
      </c>
      <c r="B42" s="14" t="s">
        <v>26</v>
      </c>
      <c r="C42" s="11">
        <v>99032248</v>
      </c>
      <c r="D42" s="11" t="s">
        <v>404</v>
      </c>
      <c r="E42" s="11">
        <v>61</v>
      </c>
      <c r="F42" s="11">
        <v>1</v>
      </c>
      <c r="G42" s="11">
        <v>12033080</v>
      </c>
      <c r="H42" s="11" t="s">
        <v>363</v>
      </c>
      <c r="I42" s="11" t="s">
        <v>186</v>
      </c>
      <c r="J42" s="11">
        <v>101</v>
      </c>
      <c r="K42" s="11" t="s">
        <v>60</v>
      </c>
      <c r="L42" s="11" t="s">
        <v>122</v>
      </c>
      <c r="M42" s="11" t="s">
        <v>356</v>
      </c>
      <c r="N42" s="11" t="s">
        <v>357</v>
      </c>
      <c r="O42" s="11" t="s">
        <v>190</v>
      </c>
      <c r="P42" s="11">
        <v>30101611200</v>
      </c>
      <c r="Q42" s="11" t="s">
        <v>358</v>
      </c>
      <c r="R42" s="11" t="s">
        <v>359</v>
      </c>
      <c r="S42" s="13">
        <v>28494</v>
      </c>
      <c r="T42" s="13">
        <v>54789</v>
      </c>
      <c r="U42" s="13">
        <v>42524</v>
      </c>
      <c r="V42" s="11">
        <v>0</v>
      </c>
      <c r="W42" s="11">
        <v>1</v>
      </c>
      <c r="X42" s="11">
        <v>123</v>
      </c>
      <c r="Y42" s="11" t="s">
        <v>193</v>
      </c>
      <c r="Z42" s="11">
        <v>99032248</v>
      </c>
      <c r="AA42" s="11" t="s">
        <v>404</v>
      </c>
      <c r="AB42" s="11">
        <v>0</v>
      </c>
      <c r="AC42" s="11" t="s">
        <v>405</v>
      </c>
      <c r="AD42" s="11">
        <v>22078308297</v>
      </c>
      <c r="AE42" s="11" t="s">
        <v>406</v>
      </c>
      <c r="AF42" s="11">
        <v>1</v>
      </c>
      <c r="AG42" s="11">
        <v>14</v>
      </c>
      <c r="AH42" s="11">
        <v>20</v>
      </c>
      <c r="AI42" s="11">
        <v>7</v>
      </c>
    </row>
    <row r="43" spans="1:35" x14ac:dyDescent="0.25">
      <c r="A43" s="11">
        <v>71</v>
      </c>
      <c r="B43" s="14" t="s">
        <v>26</v>
      </c>
      <c r="C43" s="11">
        <v>99031160</v>
      </c>
      <c r="D43" s="11" t="s">
        <v>407</v>
      </c>
      <c r="E43" s="11">
        <v>61</v>
      </c>
      <c r="F43" s="11">
        <v>1</v>
      </c>
      <c r="G43" s="11">
        <v>12023780</v>
      </c>
      <c r="H43" s="11" t="s">
        <v>408</v>
      </c>
      <c r="I43" s="11" t="s">
        <v>186</v>
      </c>
      <c r="J43" s="11">
        <v>101</v>
      </c>
      <c r="K43" s="11" t="s">
        <v>60</v>
      </c>
      <c r="L43" s="11" t="s">
        <v>122</v>
      </c>
      <c r="M43" s="11" t="s">
        <v>356</v>
      </c>
      <c r="N43" s="11" t="s">
        <v>357</v>
      </c>
      <c r="O43" s="11" t="s">
        <v>190</v>
      </c>
      <c r="P43" s="11">
        <v>30101611200</v>
      </c>
      <c r="Q43" s="11" t="s">
        <v>358</v>
      </c>
      <c r="R43" s="11" t="s">
        <v>359</v>
      </c>
      <c r="S43" s="13">
        <v>29619</v>
      </c>
      <c r="T43" s="13">
        <v>54789</v>
      </c>
      <c r="U43" s="13">
        <v>45175</v>
      </c>
      <c r="V43" s="11">
        <v>0</v>
      </c>
      <c r="W43" s="11">
        <v>1</v>
      </c>
      <c r="X43" s="11">
        <v>123</v>
      </c>
      <c r="Y43" s="11" t="s">
        <v>193</v>
      </c>
      <c r="Z43" s="11">
        <v>99031160</v>
      </c>
      <c r="AA43" s="11" t="s">
        <v>407</v>
      </c>
      <c r="AB43" s="11">
        <v>0</v>
      </c>
      <c r="AC43" s="11" t="s">
        <v>409</v>
      </c>
      <c r="AD43" s="11">
        <v>22998119410</v>
      </c>
      <c r="AE43" s="11" t="s">
        <v>410</v>
      </c>
      <c r="AF43" s="11">
        <v>1</v>
      </c>
      <c r="AG43" s="11">
        <v>15</v>
      </c>
      <c r="AH43" s="11">
        <v>13</v>
      </c>
      <c r="AI43" s="11">
        <v>2</v>
      </c>
    </row>
    <row r="44" spans="1:35" x14ac:dyDescent="0.25">
      <c r="A44" s="11">
        <v>72</v>
      </c>
      <c r="B44" s="14" t="s">
        <v>26</v>
      </c>
      <c r="C44" s="11">
        <v>99033446</v>
      </c>
      <c r="D44" s="11" t="s">
        <v>411</v>
      </c>
      <c r="E44" s="11">
        <v>61</v>
      </c>
      <c r="F44" s="11">
        <v>1</v>
      </c>
      <c r="G44" s="11">
        <v>12033080</v>
      </c>
      <c r="H44" s="11" t="s">
        <v>363</v>
      </c>
      <c r="I44" s="11" t="s">
        <v>186</v>
      </c>
      <c r="J44" s="11">
        <v>101</v>
      </c>
      <c r="K44" s="11" t="s">
        <v>60</v>
      </c>
      <c r="L44" s="11" t="s">
        <v>122</v>
      </c>
      <c r="M44" s="11" t="s">
        <v>356</v>
      </c>
      <c r="N44" s="11" t="s">
        <v>357</v>
      </c>
      <c r="O44" s="11" t="s">
        <v>190</v>
      </c>
      <c r="P44" s="11">
        <v>30101611200</v>
      </c>
      <c r="Q44" s="11" t="s">
        <v>358</v>
      </c>
      <c r="R44" s="11" t="s">
        <v>359</v>
      </c>
      <c r="S44" s="13">
        <v>31165</v>
      </c>
      <c r="T44" s="13">
        <v>54789</v>
      </c>
      <c r="U44" s="13">
        <v>45314</v>
      </c>
      <c r="V44" s="11">
        <v>0</v>
      </c>
      <c r="W44" s="11">
        <v>1</v>
      </c>
      <c r="X44" s="11">
        <v>123</v>
      </c>
      <c r="Y44" s="11" t="s">
        <v>193</v>
      </c>
      <c r="Z44" s="11">
        <v>99033446</v>
      </c>
      <c r="AA44" s="11" t="s">
        <v>411</v>
      </c>
      <c r="AB44" s="11">
        <v>0</v>
      </c>
      <c r="AC44" s="11" t="s">
        <v>412</v>
      </c>
      <c r="AD44" s="11">
        <v>5149137852</v>
      </c>
      <c r="AE44" s="11" t="s">
        <v>413</v>
      </c>
      <c r="AF44" s="11">
        <v>2</v>
      </c>
      <c r="AG44" s="11">
        <v>10</v>
      </c>
      <c r="AH44" s="11">
        <v>22</v>
      </c>
      <c r="AI44" s="11">
        <v>8</v>
      </c>
    </row>
    <row r="45" spans="1:35" x14ac:dyDescent="0.25">
      <c r="A45" s="11">
        <v>73</v>
      </c>
      <c r="B45" s="14" t="s">
        <v>26</v>
      </c>
      <c r="C45" s="11">
        <v>99034996</v>
      </c>
      <c r="D45" s="11" t="s">
        <v>414</v>
      </c>
      <c r="E45" s="11">
        <v>11</v>
      </c>
      <c r="F45" s="11">
        <v>2</v>
      </c>
      <c r="G45" s="11">
        <v>20760080</v>
      </c>
      <c r="H45" s="11" t="s">
        <v>415</v>
      </c>
      <c r="I45" s="11" t="s">
        <v>186</v>
      </c>
      <c r="J45" s="11">
        <v>101</v>
      </c>
      <c r="K45" s="11" t="s">
        <v>60</v>
      </c>
      <c r="L45" s="11" t="s">
        <v>122</v>
      </c>
      <c r="M45" s="11" t="s">
        <v>356</v>
      </c>
      <c r="N45" s="11" t="s">
        <v>357</v>
      </c>
      <c r="O45" s="11" t="s">
        <v>190</v>
      </c>
      <c r="P45" s="11">
        <v>30101611200</v>
      </c>
      <c r="Q45" s="11" t="s">
        <v>358</v>
      </c>
      <c r="R45" s="11" t="s">
        <v>359</v>
      </c>
      <c r="S45" s="13">
        <v>32461</v>
      </c>
      <c r="T45" s="13">
        <v>54789</v>
      </c>
      <c r="U45" s="13">
        <v>44889</v>
      </c>
      <c r="V45" s="11">
        <v>0</v>
      </c>
      <c r="W45" s="11">
        <v>1</v>
      </c>
      <c r="X45" s="11">
        <v>123</v>
      </c>
      <c r="Y45" s="11" t="s">
        <v>193</v>
      </c>
      <c r="Z45" s="11">
        <v>99034996</v>
      </c>
      <c r="AA45" s="11" t="s">
        <v>414</v>
      </c>
      <c r="AB45" s="11">
        <v>0</v>
      </c>
      <c r="AC45" s="11" t="s">
        <v>416</v>
      </c>
      <c r="AD45" s="11">
        <v>35159640305</v>
      </c>
      <c r="AE45" s="11" t="s">
        <v>417</v>
      </c>
      <c r="AF45" s="11">
        <v>1</v>
      </c>
      <c r="AG45" s="11">
        <v>6</v>
      </c>
      <c r="AH45" s="11">
        <v>23</v>
      </c>
      <c r="AI45" s="11">
        <v>13</v>
      </c>
    </row>
    <row r="46" spans="1:35" x14ac:dyDescent="0.25">
      <c r="A46" s="11">
        <v>74</v>
      </c>
      <c r="B46" s="14" t="s">
        <v>26</v>
      </c>
      <c r="C46" s="11">
        <v>99030386</v>
      </c>
      <c r="D46" s="11" t="s">
        <v>418</v>
      </c>
      <c r="E46" s="11">
        <v>11</v>
      </c>
      <c r="F46" s="11">
        <v>2</v>
      </c>
      <c r="G46" s="11">
        <v>21720080</v>
      </c>
      <c r="H46" s="11" t="s">
        <v>124</v>
      </c>
      <c r="I46" s="11" t="s">
        <v>186</v>
      </c>
      <c r="J46" s="11">
        <v>193</v>
      </c>
      <c r="K46" s="11" t="s">
        <v>45</v>
      </c>
      <c r="L46" s="11" t="s">
        <v>122</v>
      </c>
      <c r="M46" s="11" t="s">
        <v>356</v>
      </c>
      <c r="N46" s="11" t="s">
        <v>357</v>
      </c>
      <c r="O46" s="11" t="s">
        <v>190</v>
      </c>
      <c r="P46" s="11">
        <v>30101611200</v>
      </c>
      <c r="Q46" s="11" t="s">
        <v>358</v>
      </c>
      <c r="R46" s="11" t="s">
        <v>359</v>
      </c>
      <c r="S46" s="13">
        <v>28599</v>
      </c>
      <c r="T46" s="13">
        <v>54789</v>
      </c>
      <c r="U46" s="13">
        <v>40317</v>
      </c>
      <c r="V46" s="11">
        <v>0</v>
      </c>
      <c r="W46" s="11">
        <v>1</v>
      </c>
      <c r="X46" s="11">
        <v>123</v>
      </c>
      <c r="Y46" s="11" t="s">
        <v>193</v>
      </c>
      <c r="Z46" s="11">
        <v>99030386</v>
      </c>
      <c r="AA46" s="11" t="s">
        <v>418</v>
      </c>
      <c r="AB46" s="11">
        <v>0</v>
      </c>
      <c r="AC46" s="11" t="s">
        <v>419</v>
      </c>
      <c r="AD46" s="11">
        <v>22947502054</v>
      </c>
      <c r="AE46" s="11" t="s">
        <v>420</v>
      </c>
      <c r="AF46" s="11">
        <v>1</v>
      </c>
      <c r="AG46" s="11">
        <v>18</v>
      </c>
      <c r="AH46" s="11">
        <v>5</v>
      </c>
      <c r="AI46" s="11">
        <v>5</v>
      </c>
    </row>
    <row r="47" spans="1:35" x14ac:dyDescent="0.25">
      <c r="A47" s="11">
        <v>75</v>
      </c>
      <c r="B47" s="14" t="s">
        <v>26</v>
      </c>
      <c r="C47" s="11">
        <v>99032015</v>
      </c>
      <c r="D47" s="11" t="s">
        <v>421</v>
      </c>
      <c r="E47" s="11">
        <v>11</v>
      </c>
      <c r="F47" s="11">
        <v>2</v>
      </c>
      <c r="G47" s="11">
        <v>21760080</v>
      </c>
      <c r="H47" s="11" t="s">
        <v>36</v>
      </c>
      <c r="I47" s="11" t="s">
        <v>186</v>
      </c>
      <c r="J47" s="11">
        <v>101</v>
      </c>
      <c r="K47" s="11" t="s">
        <v>60</v>
      </c>
      <c r="L47" s="11" t="s">
        <v>122</v>
      </c>
      <c r="M47" s="11" t="s">
        <v>356</v>
      </c>
      <c r="N47" s="11" t="s">
        <v>357</v>
      </c>
      <c r="O47" s="11" t="s">
        <v>190</v>
      </c>
      <c r="P47" s="11">
        <v>30101611200</v>
      </c>
      <c r="Q47" s="11" t="s">
        <v>358</v>
      </c>
      <c r="R47" s="11" t="s">
        <v>359</v>
      </c>
      <c r="S47" s="13">
        <v>32078</v>
      </c>
      <c r="T47" s="13">
        <v>54789</v>
      </c>
      <c r="U47" s="13">
        <v>46009</v>
      </c>
      <c r="V47" s="11">
        <v>2</v>
      </c>
      <c r="W47" s="11">
        <v>1</v>
      </c>
      <c r="X47" s="11">
        <v>123</v>
      </c>
      <c r="Y47" s="11" t="s">
        <v>193</v>
      </c>
      <c r="Z47" s="11">
        <v>99031768</v>
      </c>
      <c r="AA47" s="11" t="s">
        <v>422</v>
      </c>
      <c r="AB47" s="11">
        <v>0</v>
      </c>
      <c r="AC47" s="11" t="s">
        <v>423</v>
      </c>
      <c r="AD47" s="11">
        <v>22108500822</v>
      </c>
      <c r="AE47" s="11" t="s">
        <v>424</v>
      </c>
      <c r="AF47" s="11">
        <v>2</v>
      </c>
      <c r="AG47" s="11">
        <v>14</v>
      </c>
      <c r="AH47" s="11">
        <v>20</v>
      </c>
      <c r="AI47" s="11">
        <v>10</v>
      </c>
    </row>
    <row r="48" spans="1:35" x14ac:dyDescent="0.25">
      <c r="A48" s="11">
        <v>76</v>
      </c>
      <c r="B48" s="14" t="s">
        <v>26</v>
      </c>
      <c r="C48" s="11">
        <v>99036465</v>
      </c>
      <c r="D48" s="11" t="s">
        <v>425</v>
      </c>
      <c r="E48" s="11">
        <v>11</v>
      </c>
      <c r="F48" s="11">
        <v>2</v>
      </c>
      <c r="G48" s="11">
        <v>21760080</v>
      </c>
      <c r="H48" s="11" t="s">
        <v>36</v>
      </c>
      <c r="I48" s="11" t="s">
        <v>186</v>
      </c>
      <c r="J48" s="11">
        <v>101</v>
      </c>
      <c r="K48" s="11" t="s">
        <v>60</v>
      </c>
      <c r="L48" s="11" t="s">
        <v>122</v>
      </c>
      <c r="M48" s="11" t="s">
        <v>356</v>
      </c>
      <c r="N48" s="11" t="s">
        <v>357</v>
      </c>
      <c r="O48" s="11" t="s">
        <v>190</v>
      </c>
      <c r="P48" s="11">
        <v>30101611200</v>
      </c>
      <c r="Q48" s="11" t="s">
        <v>358</v>
      </c>
      <c r="R48" s="11" t="s">
        <v>359</v>
      </c>
      <c r="S48" s="13">
        <v>33193</v>
      </c>
      <c r="T48" s="13">
        <v>54789</v>
      </c>
      <c r="U48" s="13">
        <v>45967</v>
      </c>
      <c r="V48" s="11">
        <v>0</v>
      </c>
      <c r="W48" s="11">
        <v>1</v>
      </c>
      <c r="X48" s="11">
        <v>123</v>
      </c>
      <c r="Y48" s="11" t="s">
        <v>193</v>
      </c>
      <c r="Z48" s="11">
        <v>99036465</v>
      </c>
      <c r="AA48" s="11" t="s">
        <v>425</v>
      </c>
      <c r="AB48" s="11">
        <v>0</v>
      </c>
      <c r="AC48" s="11" t="s">
        <v>426</v>
      </c>
      <c r="AD48" s="11">
        <v>57169636438</v>
      </c>
      <c r="AE48" s="11" t="s">
        <v>427</v>
      </c>
      <c r="AF48" s="11">
        <v>2</v>
      </c>
      <c r="AG48" s="11">
        <v>5</v>
      </c>
      <c r="AH48" s="11">
        <v>3</v>
      </c>
      <c r="AI48" s="11">
        <v>6</v>
      </c>
    </row>
    <row r="49" spans="1:35" x14ac:dyDescent="0.25">
      <c r="A49" s="11">
        <v>78</v>
      </c>
      <c r="B49" s="14" t="s">
        <v>26</v>
      </c>
      <c r="C49" s="11">
        <v>311360051</v>
      </c>
      <c r="D49" s="11" t="s">
        <v>428</v>
      </c>
      <c r="E49" s="11">
        <v>50</v>
      </c>
      <c r="F49" s="11">
        <v>0</v>
      </c>
      <c r="G49" s="11">
        <v>35211080</v>
      </c>
      <c r="H49" s="11" t="s">
        <v>351</v>
      </c>
      <c r="I49" s="11" t="s">
        <v>186</v>
      </c>
      <c r="J49" s="11" t="s">
        <v>306</v>
      </c>
      <c r="K49" s="11" t="s">
        <v>307</v>
      </c>
      <c r="L49" s="11" t="s">
        <v>429</v>
      </c>
      <c r="M49" s="11" t="s">
        <v>430</v>
      </c>
      <c r="N49" s="11" t="s">
        <v>430</v>
      </c>
      <c r="O49" s="11" t="s">
        <v>190</v>
      </c>
      <c r="P49" s="11">
        <v>30101617000</v>
      </c>
      <c r="Q49" s="11" t="s">
        <v>371</v>
      </c>
      <c r="R49" s="11" t="s">
        <v>372</v>
      </c>
      <c r="S49" s="13">
        <v>31968</v>
      </c>
      <c r="T49" s="13">
        <v>54789</v>
      </c>
      <c r="U49" s="13">
        <v>45870</v>
      </c>
      <c r="V49" s="11">
        <v>20</v>
      </c>
      <c r="W49" s="11">
        <v>1</v>
      </c>
      <c r="X49" s="11" t="s">
        <v>272</v>
      </c>
      <c r="Y49" s="11" t="s">
        <v>193</v>
      </c>
      <c r="Z49" s="11">
        <v>311360051</v>
      </c>
      <c r="AA49" s="11" t="s">
        <v>428</v>
      </c>
      <c r="AB49" s="11">
        <v>0</v>
      </c>
      <c r="AC49" s="11" t="s">
        <v>431</v>
      </c>
      <c r="AD49" s="11">
        <v>1126400298</v>
      </c>
      <c r="AE49" s="11" t="s">
        <v>432</v>
      </c>
      <c r="AF49" s="11">
        <v>2</v>
      </c>
      <c r="AG49" s="11">
        <v>13</v>
      </c>
      <c r="AH49" s="11">
        <v>10</v>
      </c>
      <c r="AI49" s="11">
        <v>0</v>
      </c>
    </row>
    <row r="50" spans="1:35" x14ac:dyDescent="0.25">
      <c r="A50" s="11">
        <v>79</v>
      </c>
      <c r="B50" s="14" t="s">
        <v>26</v>
      </c>
      <c r="C50" s="11">
        <v>99032558</v>
      </c>
      <c r="D50" s="11" t="s">
        <v>433</v>
      </c>
      <c r="E50" s="11">
        <v>1</v>
      </c>
      <c r="F50" s="11">
        <v>1</v>
      </c>
      <c r="G50" s="11">
        <v>12033080</v>
      </c>
      <c r="H50" s="11" t="s">
        <v>363</v>
      </c>
      <c r="I50" s="11" t="s">
        <v>186</v>
      </c>
      <c r="J50" s="11">
        <v>791</v>
      </c>
      <c r="K50" s="11" t="s">
        <v>38</v>
      </c>
      <c r="L50" s="11" t="s">
        <v>429</v>
      </c>
      <c r="M50" s="11" t="s">
        <v>430</v>
      </c>
      <c r="N50" s="11" t="s">
        <v>430</v>
      </c>
      <c r="O50" s="11" t="s">
        <v>190</v>
      </c>
      <c r="P50" s="11">
        <v>30101617000</v>
      </c>
      <c r="Q50" s="11" t="s">
        <v>371</v>
      </c>
      <c r="R50" s="11" t="s">
        <v>372</v>
      </c>
      <c r="S50" s="13">
        <v>32074</v>
      </c>
      <c r="T50" s="13">
        <v>54789</v>
      </c>
      <c r="U50" s="13">
        <v>45870</v>
      </c>
      <c r="V50" s="11">
        <v>0</v>
      </c>
      <c r="W50" s="11">
        <v>1</v>
      </c>
      <c r="X50" s="11">
        <v>123</v>
      </c>
      <c r="Y50" s="11" t="s">
        <v>193</v>
      </c>
      <c r="Z50" s="11">
        <v>99032558</v>
      </c>
      <c r="AA50" s="11" t="s">
        <v>433</v>
      </c>
      <c r="AB50" s="11">
        <v>0</v>
      </c>
      <c r="AC50" s="11" t="s">
        <v>434</v>
      </c>
      <c r="AD50" s="11">
        <v>22068501810</v>
      </c>
      <c r="AE50" s="11" t="s">
        <v>435</v>
      </c>
      <c r="AF50" s="11">
        <v>2</v>
      </c>
      <c r="AG50" s="11">
        <v>14</v>
      </c>
      <c r="AH50" s="11">
        <v>13</v>
      </c>
      <c r="AI50" s="11">
        <v>0</v>
      </c>
    </row>
    <row r="51" spans="1:35" x14ac:dyDescent="0.25">
      <c r="A51" s="11">
        <v>80</v>
      </c>
      <c r="B51" s="14" t="s">
        <v>26</v>
      </c>
      <c r="C51" s="11">
        <v>10413529</v>
      </c>
      <c r="D51" s="11" t="s">
        <v>436</v>
      </c>
      <c r="E51" s="11">
        <v>61</v>
      </c>
      <c r="F51" s="11">
        <v>1</v>
      </c>
      <c r="G51" s="11">
        <v>12033080</v>
      </c>
      <c r="H51" s="11" t="s">
        <v>363</v>
      </c>
      <c r="I51" s="11" t="s">
        <v>186</v>
      </c>
      <c r="J51" s="11">
        <v>791</v>
      </c>
      <c r="K51" s="11" t="s">
        <v>38</v>
      </c>
      <c r="L51" s="11" t="s">
        <v>437</v>
      </c>
      <c r="M51" s="11" t="s">
        <v>438</v>
      </c>
      <c r="N51" s="11" t="s">
        <v>439</v>
      </c>
      <c r="O51" s="11" t="s">
        <v>190</v>
      </c>
      <c r="P51" s="11">
        <v>30101617500</v>
      </c>
      <c r="Q51" s="11" t="s">
        <v>440</v>
      </c>
      <c r="R51" s="11" t="s">
        <v>441</v>
      </c>
      <c r="S51" s="13">
        <v>31525</v>
      </c>
      <c r="T51" s="13">
        <v>54789</v>
      </c>
      <c r="U51" s="13">
        <v>42675</v>
      </c>
      <c r="V51" s="11">
        <v>0</v>
      </c>
      <c r="W51" s="11">
        <v>1</v>
      </c>
      <c r="X51" s="11">
        <v>123</v>
      </c>
      <c r="Y51" s="11" t="s">
        <v>193</v>
      </c>
      <c r="Z51" s="11">
        <v>10413529</v>
      </c>
      <c r="AA51" s="11" t="s">
        <v>436</v>
      </c>
      <c r="AB51" s="11">
        <v>0</v>
      </c>
      <c r="AC51" s="11" t="s">
        <v>442</v>
      </c>
      <c r="AD51" s="11">
        <v>22987503053</v>
      </c>
      <c r="AE51" s="11" t="s">
        <v>443</v>
      </c>
      <c r="AF51" s="11">
        <v>1</v>
      </c>
      <c r="AG51" s="11">
        <v>26</v>
      </c>
      <c r="AH51" s="11">
        <v>0</v>
      </c>
      <c r="AI51" s="11">
        <v>12</v>
      </c>
    </row>
    <row r="52" spans="1:35" x14ac:dyDescent="0.25">
      <c r="A52" s="11">
        <v>83</v>
      </c>
      <c r="B52" s="14" t="s">
        <v>26</v>
      </c>
      <c r="C52" s="11">
        <v>99031118</v>
      </c>
      <c r="D52" s="11" t="s">
        <v>444</v>
      </c>
      <c r="E52" s="11">
        <v>61</v>
      </c>
      <c r="F52" s="11">
        <v>1</v>
      </c>
      <c r="G52" s="11">
        <v>12023780</v>
      </c>
      <c r="H52" s="11" t="s">
        <v>408</v>
      </c>
      <c r="I52" s="11" t="s">
        <v>186</v>
      </c>
      <c r="J52" s="11">
        <v>791</v>
      </c>
      <c r="K52" s="11" t="s">
        <v>38</v>
      </c>
      <c r="L52" s="11" t="s">
        <v>437</v>
      </c>
      <c r="M52" s="11" t="s">
        <v>438</v>
      </c>
      <c r="N52" s="11" t="s">
        <v>439</v>
      </c>
      <c r="O52" s="11" t="s">
        <v>190</v>
      </c>
      <c r="P52" s="11">
        <v>30101617500</v>
      </c>
      <c r="Q52" s="11" t="s">
        <v>440</v>
      </c>
      <c r="R52" s="11" t="s">
        <v>441</v>
      </c>
      <c r="S52" s="13">
        <v>28533</v>
      </c>
      <c r="T52" s="13">
        <v>54789</v>
      </c>
      <c r="U52" s="13">
        <v>42675</v>
      </c>
      <c r="V52" s="11">
        <v>0</v>
      </c>
      <c r="W52" s="11">
        <v>1</v>
      </c>
      <c r="X52" s="11">
        <v>112</v>
      </c>
      <c r="Y52" s="11" t="s">
        <v>233</v>
      </c>
      <c r="Z52" s="11">
        <v>99031118</v>
      </c>
      <c r="AA52" s="11" t="s">
        <v>444</v>
      </c>
      <c r="AB52" s="11">
        <v>0</v>
      </c>
      <c r="AC52" s="11" t="s">
        <v>445</v>
      </c>
      <c r="AD52" s="11">
        <v>23988200228</v>
      </c>
      <c r="AE52" s="11" t="s">
        <v>446</v>
      </c>
      <c r="AF52" s="11">
        <v>2</v>
      </c>
      <c r="AG52" s="11">
        <v>18</v>
      </c>
      <c r="AH52" s="11">
        <v>23</v>
      </c>
      <c r="AI52" s="11">
        <v>9</v>
      </c>
    </row>
    <row r="53" spans="1:35" x14ac:dyDescent="0.25">
      <c r="A53" s="11">
        <v>84</v>
      </c>
      <c r="B53" s="14" t="s">
        <v>26</v>
      </c>
      <c r="C53" s="11">
        <v>99030878</v>
      </c>
      <c r="D53" s="11" t="s">
        <v>447</v>
      </c>
      <c r="E53" s="11">
        <v>61</v>
      </c>
      <c r="F53" s="11">
        <v>1</v>
      </c>
      <c r="G53" s="11">
        <v>12023780</v>
      </c>
      <c r="H53" s="11" t="s">
        <v>408</v>
      </c>
      <c r="I53" s="11" t="s">
        <v>186</v>
      </c>
      <c r="J53" s="11">
        <v>791</v>
      </c>
      <c r="K53" s="11" t="s">
        <v>38</v>
      </c>
      <c r="L53" s="11" t="s">
        <v>437</v>
      </c>
      <c r="M53" s="11" t="s">
        <v>438</v>
      </c>
      <c r="N53" s="11" t="s">
        <v>439</v>
      </c>
      <c r="O53" s="11" t="s">
        <v>190</v>
      </c>
      <c r="P53" s="11">
        <v>30101617500</v>
      </c>
      <c r="Q53" s="11" t="s">
        <v>440</v>
      </c>
      <c r="R53" s="11" t="s">
        <v>441</v>
      </c>
      <c r="S53" s="13">
        <v>29941</v>
      </c>
      <c r="T53" s="13">
        <v>54789</v>
      </c>
      <c r="U53" s="13">
        <v>42675</v>
      </c>
      <c r="V53" s="11">
        <v>0</v>
      </c>
      <c r="W53" s="11">
        <v>1</v>
      </c>
      <c r="X53" s="11">
        <v>123</v>
      </c>
      <c r="Y53" s="11" t="s">
        <v>193</v>
      </c>
      <c r="Z53" s="11">
        <v>99030878</v>
      </c>
      <c r="AA53" s="11" t="s">
        <v>447</v>
      </c>
      <c r="AB53" s="11">
        <v>0</v>
      </c>
      <c r="AC53" s="11" t="s">
        <v>448</v>
      </c>
      <c r="AD53" s="11">
        <v>22068710684</v>
      </c>
      <c r="AE53" s="11" t="s">
        <v>449</v>
      </c>
      <c r="AF53" s="11">
        <v>2</v>
      </c>
      <c r="AG53" s="11">
        <v>19</v>
      </c>
      <c r="AH53" s="11">
        <v>17</v>
      </c>
      <c r="AI53" s="11">
        <v>14</v>
      </c>
    </row>
    <row r="54" spans="1:35" x14ac:dyDescent="0.25">
      <c r="A54" s="11">
        <v>85</v>
      </c>
      <c r="B54" s="14" t="s">
        <v>26</v>
      </c>
      <c r="C54" s="11">
        <v>10417397</v>
      </c>
      <c r="D54" s="11" t="s">
        <v>450</v>
      </c>
      <c r="E54" s="11">
        <v>61</v>
      </c>
      <c r="F54" s="11">
        <v>1</v>
      </c>
      <c r="G54" s="11">
        <v>12063680</v>
      </c>
      <c r="H54" s="11" t="s">
        <v>451</v>
      </c>
      <c r="I54" s="11" t="s">
        <v>186</v>
      </c>
      <c r="J54" s="11">
        <v>791</v>
      </c>
      <c r="K54" s="11" t="s">
        <v>38</v>
      </c>
      <c r="L54" s="11" t="s">
        <v>452</v>
      </c>
      <c r="M54" s="11" t="s">
        <v>453</v>
      </c>
      <c r="N54" s="11" t="s">
        <v>453</v>
      </c>
      <c r="O54" s="11" t="s">
        <v>190</v>
      </c>
      <c r="P54" s="11">
        <v>30101617100</v>
      </c>
      <c r="Q54" s="11" t="s">
        <v>454</v>
      </c>
      <c r="R54" s="11" t="s">
        <v>455</v>
      </c>
      <c r="S54" s="13">
        <v>29248</v>
      </c>
      <c r="T54" s="13">
        <v>54789</v>
      </c>
      <c r="U54" s="13">
        <v>46054</v>
      </c>
      <c r="V54" s="11">
        <v>0</v>
      </c>
      <c r="W54" s="11">
        <v>1</v>
      </c>
      <c r="X54" s="11">
        <v>123</v>
      </c>
      <c r="Y54" s="11" t="s">
        <v>193</v>
      </c>
      <c r="Z54" s="11">
        <v>10417397</v>
      </c>
      <c r="AA54" s="11" t="s">
        <v>450</v>
      </c>
      <c r="AB54" s="11">
        <v>0</v>
      </c>
      <c r="AC54" s="11" t="s">
        <v>456</v>
      </c>
      <c r="AD54" s="11">
        <v>23886752866</v>
      </c>
      <c r="AE54" s="11" t="s">
        <v>457</v>
      </c>
      <c r="AF54" s="11">
        <v>1</v>
      </c>
      <c r="AG54" s="11">
        <v>26</v>
      </c>
      <c r="AH54" s="11">
        <v>14</v>
      </c>
      <c r="AI54" s="11">
        <v>13</v>
      </c>
    </row>
    <row r="55" spans="1:35" x14ac:dyDescent="0.25">
      <c r="A55" s="11">
        <v>86</v>
      </c>
      <c r="B55" s="14" t="s">
        <v>26</v>
      </c>
      <c r="C55" s="11">
        <v>10418164</v>
      </c>
      <c r="D55" s="11" t="s">
        <v>458</v>
      </c>
      <c r="E55" s="11">
        <v>61</v>
      </c>
      <c r="F55" s="11">
        <v>1</v>
      </c>
      <c r="G55" s="11">
        <v>12063680</v>
      </c>
      <c r="H55" s="11" t="s">
        <v>451</v>
      </c>
      <c r="I55" s="11" t="s">
        <v>186</v>
      </c>
      <c r="J55" s="11">
        <v>791</v>
      </c>
      <c r="K55" s="11" t="s">
        <v>38</v>
      </c>
      <c r="L55" s="11" t="s">
        <v>459</v>
      </c>
      <c r="M55" s="11" t="s">
        <v>460</v>
      </c>
      <c r="N55" s="11" t="s">
        <v>460</v>
      </c>
      <c r="O55" s="11" t="s">
        <v>190</v>
      </c>
      <c r="P55" s="11">
        <v>30101617100</v>
      </c>
      <c r="Q55" s="11" t="s">
        <v>454</v>
      </c>
      <c r="R55" s="11" t="s">
        <v>455</v>
      </c>
      <c r="S55" s="13">
        <v>28648</v>
      </c>
      <c r="T55" s="13">
        <v>54789</v>
      </c>
      <c r="U55" s="13">
        <v>46054</v>
      </c>
      <c r="V55" s="11">
        <v>0</v>
      </c>
      <c r="W55" s="11">
        <v>1</v>
      </c>
      <c r="X55" s="11">
        <v>134</v>
      </c>
      <c r="Y55" s="11" t="s">
        <v>280</v>
      </c>
      <c r="Z55" s="11">
        <v>10418164</v>
      </c>
      <c r="AA55" s="11" t="s">
        <v>458</v>
      </c>
      <c r="AB55" s="11">
        <v>0</v>
      </c>
      <c r="AC55" s="11" t="s">
        <v>461</v>
      </c>
      <c r="AD55" s="11">
        <v>22967801980</v>
      </c>
      <c r="AE55" s="11" t="s">
        <v>462</v>
      </c>
      <c r="AF55" s="11">
        <v>2</v>
      </c>
      <c r="AG55" s="11">
        <v>24</v>
      </c>
      <c r="AH55" s="11">
        <v>0</v>
      </c>
      <c r="AI55" s="11">
        <v>7</v>
      </c>
    </row>
    <row r="56" spans="1:35" x14ac:dyDescent="0.25">
      <c r="A56" s="11">
        <v>87</v>
      </c>
      <c r="B56" s="14" t="s">
        <v>26</v>
      </c>
      <c r="C56" s="11">
        <v>99032491</v>
      </c>
      <c r="D56" s="11" t="s">
        <v>463</v>
      </c>
      <c r="E56" s="11">
        <v>61</v>
      </c>
      <c r="F56" s="11">
        <v>1</v>
      </c>
      <c r="G56" s="11">
        <v>12033080</v>
      </c>
      <c r="H56" s="11" t="s">
        <v>363</v>
      </c>
      <c r="I56" s="11" t="s">
        <v>186</v>
      </c>
      <c r="J56" s="11">
        <v>791</v>
      </c>
      <c r="K56" s="11" t="s">
        <v>38</v>
      </c>
      <c r="L56" s="11" t="s">
        <v>437</v>
      </c>
      <c r="M56" s="11" t="s">
        <v>438</v>
      </c>
      <c r="N56" s="11" t="s">
        <v>439</v>
      </c>
      <c r="O56" s="11" t="s">
        <v>190</v>
      </c>
      <c r="P56" s="11">
        <v>30101617500</v>
      </c>
      <c r="Q56" s="11" t="s">
        <v>440</v>
      </c>
      <c r="R56" s="11" t="s">
        <v>441</v>
      </c>
      <c r="S56" s="13">
        <v>32158</v>
      </c>
      <c r="T56" s="13">
        <v>54789</v>
      </c>
      <c r="U56" s="13">
        <v>44432</v>
      </c>
      <c r="V56" s="11">
        <v>0</v>
      </c>
      <c r="W56" s="11">
        <v>1</v>
      </c>
      <c r="X56" s="11">
        <v>123</v>
      </c>
      <c r="Y56" s="11" t="s">
        <v>193</v>
      </c>
      <c r="Z56" s="11">
        <v>99032491</v>
      </c>
      <c r="AA56" s="11" t="s">
        <v>463</v>
      </c>
      <c r="AB56" s="11">
        <v>0</v>
      </c>
      <c r="AC56" s="11" t="s">
        <v>464</v>
      </c>
      <c r="AD56" s="11">
        <v>22117900831</v>
      </c>
      <c r="AE56" s="11" t="s">
        <v>465</v>
      </c>
      <c r="AF56" s="11">
        <v>1</v>
      </c>
      <c r="AG56" s="11">
        <v>13</v>
      </c>
      <c r="AH56" s="11">
        <v>22</v>
      </c>
      <c r="AI56" s="11">
        <v>1</v>
      </c>
    </row>
    <row r="57" spans="1:35" x14ac:dyDescent="0.25">
      <c r="A57" s="11">
        <v>88</v>
      </c>
      <c r="B57" s="14" t="s">
        <v>26</v>
      </c>
      <c r="C57" s="11">
        <v>99030921</v>
      </c>
      <c r="D57" s="11" t="s">
        <v>466</v>
      </c>
      <c r="E57" s="11">
        <v>61</v>
      </c>
      <c r="F57" s="11">
        <v>1</v>
      </c>
      <c r="G57" s="11">
        <v>12064080</v>
      </c>
      <c r="H57" s="11" t="s">
        <v>467</v>
      </c>
      <c r="I57" s="11" t="s">
        <v>186</v>
      </c>
      <c r="J57" s="11">
        <v>791</v>
      </c>
      <c r="K57" s="11" t="s">
        <v>38</v>
      </c>
      <c r="L57" s="11" t="s">
        <v>459</v>
      </c>
      <c r="M57" s="11" t="s">
        <v>460</v>
      </c>
      <c r="N57" s="11" t="s">
        <v>460</v>
      </c>
      <c r="O57" s="11" t="s">
        <v>190</v>
      </c>
      <c r="P57" s="11">
        <v>30101617100</v>
      </c>
      <c r="Q57" s="11" t="s">
        <v>454</v>
      </c>
      <c r="R57" s="11" t="s">
        <v>455</v>
      </c>
      <c r="S57" s="13">
        <v>27685</v>
      </c>
      <c r="T57" s="13">
        <v>54789</v>
      </c>
      <c r="U57" s="13">
        <v>46054</v>
      </c>
      <c r="V57" s="11">
        <v>0</v>
      </c>
      <c r="W57" s="11">
        <v>1</v>
      </c>
      <c r="X57" s="11">
        <v>123</v>
      </c>
      <c r="Y57" s="11" t="s">
        <v>193</v>
      </c>
      <c r="Z57" s="11">
        <v>99030921</v>
      </c>
      <c r="AA57" s="11" t="s">
        <v>466</v>
      </c>
      <c r="AB57" s="11">
        <v>0</v>
      </c>
      <c r="AC57" s="11" t="s">
        <v>468</v>
      </c>
      <c r="AD57" s="11">
        <v>22057701439</v>
      </c>
      <c r="AE57" s="11" t="s">
        <v>469</v>
      </c>
      <c r="AF57" s="11">
        <v>1</v>
      </c>
      <c r="AG57" s="11">
        <v>19</v>
      </c>
      <c r="AH57" s="11">
        <v>10</v>
      </c>
      <c r="AI57" s="11">
        <v>3</v>
      </c>
    </row>
    <row r="58" spans="1:35" x14ac:dyDescent="0.25">
      <c r="A58" s="11">
        <v>89</v>
      </c>
      <c r="B58" s="14" t="s">
        <v>26</v>
      </c>
      <c r="C58" s="11">
        <v>10413561</v>
      </c>
      <c r="D58" s="11" t="s">
        <v>470</v>
      </c>
      <c r="E58" s="11">
        <v>61</v>
      </c>
      <c r="F58" s="11">
        <v>1</v>
      </c>
      <c r="G58" s="11">
        <v>12033080</v>
      </c>
      <c r="H58" s="11" t="s">
        <v>363</v>
      </c>
      <c r="I58" s="11" t="s">
        <v>186</v>
      </c>
      <c r="J58" s="11">
        <v>791</v>
      </c>
      <c r="K58" s="11" t="s">
        <v>38</v>
      </c>
      <c r="L58" s="11" t="s">
        <v>437</v>
      </c>
      <c r="M58" s="11" t="s">
        <v>438</v>
      </c>
      <c r="N58" s="11" t="s">
        <v>439</v>
      </c>
      <c r="O58" s="11" t="s">
        <v>190</v>
      </c>
      <c r="P58" s="11">
        <v>30101617500</v>
      </c>
      <c r="Q58" s="11" t="s">
        <v>440</v>
      </c>
      <c r="R58" s="11" t="s">
        <v>441</v>
      </c>
      <c r="S58" s="13">
        <v>29421</v>
      </c>
      <c r="T58" s="13">
        <v>54789</v>
      </c>
      <c r="U58" s="13">
        <v>44036</v>
      </c>
      <c r="V58" s="11">
        <v>0</v>
      </c>
      <c r="W58" s="11">
        <v>1</v>
      </c>
      <c r="X58" s="11">
        <v>134</v>
      </c>
      <c r="Y58" s="11" t="s">
        <v>280</v>
      </c>
      <c r="Z58" s="11">
        <v>10413561</v>
      </c>
      <c r="AA58" s="11" t="s">
        <v>470</v>
      </c>
      <c r="AB58" s="11">
        <v>0</v>
      </c>
      <c r="AC58" s="11" t="s">
        <v>471</v>
      </c>
      <c r="AD58" s="11">
        <v>22977902398</v>
      </c>
      <c r="AE58" s="11" t="s">
        <v>472</v>
      </c>
      <c r="AF58" s="11">
        <v>2</v>
      </c>
      <c r="AG58" s="11">
        <v>25</v>
      </c>
      <c r="AH58" s="11">
        <v>15</v>
      </c>
      <c r="AI58" s="11">
        <v>10</v>
      </c>
    </row>
    <row r="59" spans="1:35" x14ac:dyDescent="0.25">
      <c r="A59" s="11">
        <v>90</v>
      </c>
      <c r="B59" s="14" t="s">
        <v>26</v>
      </c>
      <c r="C59" s="11">
        <v>10415734</v>
      </c>
      <c r="D59" s="11" t="s">
        <v>473</v>
      </c>
      <c r="E59" s="11">
        <v>61</v>
      </c>
      <c r="F59" s="11">
        <v>1</v>
      </c>
      <c r="G59" s="11">
        <v>12064080</v>
      </c>
      <c r="H59" s="11" t="s">
        <v>467</v>
      </c>
      <c r="I59" s="11" t="s">
        <v>186</v>
      </c>
      <c r="J59" s="11">
        <v>791</v>
      </c>
      <c r="K59" s="11" t="s">
        <v>38</v>
      </c>
      <c r="L59" s="11" t="s">
        <v>459</v>
      </c>
      <c r="M59" s="11" t="s">
        <v>460</v>
      </c>
      <c r="N59" s="11" t="s">
        <v>460</v>
      </c>
      <c r="O59" s="11" t="s">
        <v>190</v>
      </c>
      <c r="P59" s="11">
        <v>30101617100</v>
      </c>
      <c r="Q59" s="11" t="s">
        <v>454</v>
      </c>
      <c r="R59" s="11" t="s">
        <v>455</v>
      </c>
      <c r="S59" s="13">
        <v>28494</v>
      </c>
      <c r="T59" s="13">
        <v>54789</v>
      </c>
      <c r="U59" s="13">
        <v>46054</v>
      </c>
      <c r="V59" s="11">
        <v>0</v>
      </c>
      <c r="W59" s="11">
        <v>1</v>
      </c>
      <c r="X59" s="11">
        <v>134</v>
      </c>
      <c r="Y59" s="11" t="s">
        <v>280</v>
      </c>
      <c r="Z59" s="11">
        <v>10415734</v>
      </c>
      <c r="AA59" s="11" t="s">
        <v>473</v>
      </c>
      <c r="AB59" s="11">
        <v>0</v>
      </c>
      <c r="AC59" s="11" t="s">
        <v>474</v>
      </c>
      <c r="AD59" s="11">
        <v>22877012645</v>
      </c>
      <c r="AE59" s="11" t="s">
        <v>475</v>
      </c>
      <c r="AF59" s="11">
        <v>2</v>
      </c>
      <c r="AG59" s="11">
        <v>24</v>
      </c>
      <c r="AH59" s="11">
        <v>15</v>
      </c>
      <c r="AI59" s="11">
        <v>6</v>
      </c>
    </row>
    <row r="60" spans="1:35" x14ac:dyDescent="0.25">
      <c r="A60" s="11">
        <v>91</v>
      </c>
      <c r="B60" s="14" t="s">
        <v>26</v>
      </c>
      <c r="C60" s="11">
        <v>311030035</v>
      </c>
      <c r="D60" s="11" t="s">
        <v>476</v>
      </c>
      <c r="E60" s="11">
        <v>50</v>
      </c>
      <c r="F60" s="11">
        <v>0</v>
      </c>
      <c r="G60" s="11">
        <v>35112680</v>
      </c>
      <c r="H60" s="11" t="s">
        <v>477</v>
      </c>
      <c r="I60" s="11" t="s">
        <v>186</v>
      </c>
      <c r="J60" s="11" t="s">
        <v>306</v>
      </c>
      <c r="K60" s="11" t="s">
        <v>307</v>
      </c>
      <c r="L60" s="11" t="s">
        <v>478</v>
      </c>
      <c r="M60" s="11" t="s">
        <v>479</v>
      </c>
      <c r="N60" s="11" t="s">
        <v>479</v>
      </c>
      <c r="O60" s="11" t="s">
        <v>190</v>
      </c>
      <c r="P60" s="11">
        <v>30101617200</v>
      </c>
      <c r="Q60" s="11" t="s">
        <v>480</v>
      </c>
      <c r="R60" s="11" t="s">
        <v>481</v>
      </c>
      <c r="S60" s="13">
        <v>33240</v>
      </c>
      <c r="T60" s="13">
        <v>54789</v>
      </c>
      <c r="U60" s="13">
        <v>46054</v>
      </c>
      <c r="V60" s="11">
        <v>20</v>
      </c>
      <c r="W60" s="11">
        <v>1</v>
      </c>
      <c r="X60" s="11" t="s">
        <v>272</v>
      </c>
      <c r="Y60" s="11" t="s">
        <v>193</v>
      </c>
      <c r="Z60" s="11">
        <v>311030035</v>
      </c>
      <c r="AA60" s="11" t="s">
        <v>476</v>
      </c>
      <c r="AB60" s="11">
        <v>0</v>
      </c>
      <c r="AC60" s="11" t="s">
        <v>482</v>
      </c>
      <c r="AD60" s="11">
        <v>22078101403</v>
      </c>
      <c r="AE60" s="11" t="s">
        <v>483</v>
      </c>
      <c r="AF60" s="11">
        <v>2</v>
      </c>
      <c r="AG60" s="11">
        <v>11</v>
      </c>
      <c r="AH60" s="11">
        <v>22</v>
      </c>
      <c r="AI60" s="11">
        <v>5</v>
      </c>
    </row>
    <row r="61" spans="1:35" x14ac:dyDescent="0.25">
      <c r="A61" s="11">
        <v>93</v>
      </c>
      <c r="B61" s="14" t="s">
        <v>26</v>
      </c>
      <c r="C61" s="11">
        <v>99031200</v>
      </c>
      <c r="D61" s="11" t="s">
        <v>484</v>
      </c>
      <c r="E61" s="11">
        <v>61</v>
      </c>
      <c r="F61" s="11">
        <v>1</v>
      </c>
      <c r="G61" s="11">
        <v>12033080</v>
      </c>
      <c r="H61" s="11" t="s">
        <v>363</v>
      </c>
      <c r="I61" s="11" t="s">
        <v>186</v>
      </c>
      <c r="J61" s="11">
        <v>791</v>
      </c>
      <c r="K61" s="11" t="s">
        <v>38</v>
      </c>
      <c r="L61" s="11" t="s">
        <v>452</v>
      </c>
      <c r="M61" s="11" t="s">
        <v>453</v>
      </c>
      <c r="N61" s="11" t="s">
        <v>453</v>
      </c>
      <c r="O61" s="11" t="s">
        <v>190</v>
      </c>
      <c r="P61" s="11">
        <v>30101617100</v>
      </c>
      <c r="Q61" s="11" t="s">
        <v>454</v>
      </c>
      <c r="R61" s="11" t="s">
        <v>455</v>
      </c>
      <c r="S61" s="13">
        <v>31622</v>
      </c>
      <c r="T61" s="13">
        <v>54789</v>
      </c>
      <c r="U61" s="13">
        <v>46054</v>
      </c>
      <c r="V61" s="11">
        <v>0</v>
      </c>
      <c r="W61" s="11">
        <v>1</v>
      </c>
      <c r="X61" s="11">
        <v>123</v>
      </c>
      <c r="Y61" s="11" t="s">
        <v>193</v>
      </c>
      <c r="Z61" s="11">
        <v>99031200</v>
      </c>
      <c r="AA61" s="11" t="s">
        <v>484</v>
      </c>
      <c r="AB61" s="11">
        <v>0</v>
      </c>
      <c r="AC61" s="11" t="s">
        <v>485</v>
      </c>
      <c r="AD61" s="11">
        <v>22078602046</v>
      </c>
      <c r="AE61" s="11" t="s">
        <v>486</v>
      </c>
      <c r="AF61" s="11">
        <v>2</v>
      </c>
      <c r="AG61" s="11">
        <v>17</v>
      </c>
      <c r="AH61" s="11">
        <v>10</v>
      </c>
      <c r="AI61" s="11">
        <v>1</v>
      </c>
    </row>
    <row r="62" spans="1:35" x14ac:dyDescent="0.25">
      <c r="A62" s="11">
        <v>94</v>
      </c>
      <c r="B62" s="14" t="s">
        <v>26</v>
      </c>
      <c r="C62" s="11">
        <v>311030087</v>
      </c>
      <c r="D62" s="11" t="s">
        <v>487</v>
      </c>
      <c r="E62" s="11">
        <v>50</v>
      </c>
      <c r="F62" s="11">
        <v>0</v>
      </c>
      <c r="G62" s="11">
        <v>34310980</v>
      </c>
      <c r="H62" s="11" t="s">
        <v>488</v>
      </c>
      <c r="I62" s="11" t="s">
        <v>186</v>
      </c>
      <c r="J62" s="11" t="s">
        <v>306</v>
      </c>
      <c r="K62" s="11" t="s">
        <v>307</v>
      </c>
      <c r="L62" s="11" t="s">
        <v>489</v>
      </c>
      <c r="M62" s="11" t="s">
        <v>490</v>
      </c>
      <c r="N62" s="11" t="s">
        <v>490</v>
      </c>
      <c r="O62" s="11" t="s">
        <v>190</v>
      </c>
      <c r="P62" s="11">
        <v>30101617100</v>
      </c>
      <c r="Q62" s="11" t="s">
        <v>454</v>
      </c>
      <c r="R62" s="11" t="s">
        <v>455</v>
      </c>
      <c r="S62" s="13">
        <v>28997</v>
      </c>
      <c r="T62" s="13">
        <v>54789</v>
      </c>
      <c r="U62" s="13">
        <v>46054</v>
      </c>
      <c r="V62" s="11">
        <v>20</v>
      </c>
      <c r="W62" s="11">
        <v>1</v>
      </c>
      <c r="X62" s="11" t="s">
        <v>272</v>
      </c>
      <c r="Y62" s="11" t="s">
        <v>193</v>
      </c>
      <c r="Z62" s="11">
        <v>311030087</v>
      </c>
      <c r="AA62" s="11" t="s">
        <v>487</v>
      </c>
      <c r="AB62" s="11">
        <v>0</v>
      </c>
      <c r="AC62" s="11" t="s">
        <v>491</v>
      </c>
      <c r="AD62" s="11">
        <v>22078401134</v>
      </c>
      <c r="AE62" s="11" t="s">
        <v>492</v>
      </c>
      <c r="AF62" s="11">
        <v>2</v>
      </c>
      <c r="AG62" s="11">
        <v>8</v>
      </c>
      <c r="AH62" s="11">
        <v>5</v>
      </c>
      <c r="AI62" s="11">
        <v>3</v>
      </c>
    </row>
    <row r="63" spans="1:35" x14ac:dyDescent="0.25">
      <c r="A63" s="11">
        <v>99</v>
      </c>
      <c r="B63" s="14" t="s">
        <v>26</v>
      </c>
      <c r="C63" s="11">
        <v>99034581</v>
      </c>
      <c r="D63" s="11" t="s">
        <v>493</v>
      </c>
      <c r="E63" s="11">
        <v>11</v>
      </c>
      <c r="F63" s="11">
        <v>2</v>
      </c>
      <c r="G63" s="11">
        <v>21760080</v>
      </c>
      <c r="H63" s="11" t="s">
        <v>36</v>
      </c>
      <c r="I63" s="11" t="s">
        <v>186</v>
      </c>
      <c r="J63" s="11">
        <v>791</v>
      </c>
      <c r="K63" s="11" t="s">
        <v>38</v>
      </c>
      <c r="L63" s="11" t="s">
        <v>437</v>
      </c>
      <c r="M63" s="11" t="s">
        <v>438</v>
      </c>
      <c r="N63" s="11" t="s">
        <v>439</v>
      </c>
      <c r="O63" s="11" t="s">
        <v>190</v>
      </c>
      <c r="P63" s="11">
        <v>30101617500</v>
      </c>
      <c r="Q63" s="11" t="s">
        <v>440</v>
      </c>
      <c r="R63" s="11" t="s">
        <v>441</v>
      </c>
      <c r="S63" s="13">
        <v>32058</v>
      </c>
      <c r="T63" s="13">
        <v>54789</v>
      </c>
      <c r="U63" s="13">
        <v>45770</v>
      </c>
      <c r="V63" s="11">
        <v>0</v>
      </c>
      <c r="W63" s="11">
        <v>1</v>
      </c>
      <c r="X63" s="11">
        <v>123</v>
      </c>
      <c r="Y63" s="11" t="s">
        <v>193</v>
      </c>
      <c r="Z63" s="11">
        <v>99034581</v>
      </c>
      <c r="AA63" s="11" t="s">
        <v>493</v>
      </c>
      <c r="AB63" s="11">
        <v>0</v>
      </c>
      <c r="AC63" s="11" t="s">
        <v>494</v>
      </c>
      <c r="AD63" s="11">
        <v>23118821018</v>
      </c>
      <c r="AE63" s="11" t="s">
        <v>495</v>
      </c>
      <c r="AF63" s="11">
        <v>1</v>
      </c>
      <c r="AG63" s="11">
        <v>7</v>
      </c>
      <c r="AH63" s="11">
        <v>18</v>
      </c>
      <c r="AI63" s="11">
        <v>3</v>
      </c>
    </row>
    <row r="64" spans="1:35" x14ac:dyDescent="0.25">
      <c r="A64" s="11">
        <v>100</v>
      </c>
      <c r="B64" s="14" t="s">
        <v>26</v>
      </c>
      <c r="C64" s="11">
        <v>99032977</v>
      </c>
      <c r="D64" s="11" t="s">
        <v>496</v>
      </c>
      <c r="E64" s="11">
        <v>11</v>
      </c>
      <c r="F64" s="11">
        <v>2</v>
      </c>
      <c r="G64" s="11">
        <v>21760080</v>
      </c>
      <c r="H64" s="11" t="s">
        <v>36</v>
      </c>
      <c r="I64" s="11" t="s">
        <v>186</v>
      </c>
      <c r="J64" s="11">
        <v>791</v>
      </c>
      <c r="K64" s="11" t="s">
        <v>38</v>
      </c>
      <c r="L64" s="11" t="s">
        <v>116</v>
      </c>
      <c r="M64" s="11" t="s">
        <v>497</v>
      </c>
      <c r="N64" s="11" t="s">
        <v>497</v>
      </c>
      <c r="O64" s="11" t="s">
        <v>190</v>
      </c>
      <c r="P64" s="11">
        <v>30101617100</v>
      </c>
      <c r="Q64" s="11" t="s">
        <v>454</v>
      </c>
      <c r="R64" s="11" t="s">
        <v>455</v>
      </c>
      <c r="S64" s="13">
        <v>33098</v>
      </c>
      <c r="T64" s="13">
        <v>54789</v>
      </c>
      <c r="U64" s="13">
        <v>44004</v>
      </c>
      <c r="V64" s="11">
        <v>0</v>
      </c>
      <c r="W64" s="11">
        <v>1</v>
      </c>
      <c r="X64" s="11">
        <v>123</v>
      </c>
      <c r="Y64" s="11" t="s">
        <v>193</v>
      </c>
      <c r="Z64" s="11">
        <v>99032977</v>
      </c>
      <c r="AA64" s="11" t="s">
        <v>496</v>
      </c>
      <c r="AB64" s="11">
        <v>0</v>
      </c>
      <c r="AC64" s="11" t="s">
        <v>498</v>
      </c>
      <c r="AD64" s="11">
        <v>22089027076</v>
      </c>
      <c r="AE64" s="11" t="s">
        <v>499</v>
      </c>
      <c r="AF64" s="11">
        <v>2</v>
      </c>
      <c r="AG64" s="11">
        <v>12</v>
      </c>
      <c r="AH64" s="11">
        <v>10</v>
      </c>
      <c r="AI64" s="11">
        <v>8</v>
      </c>
    </row>
    <row r="65" spans="1:35" x14ac:dyDescent="0.25">
      <c r="A65" s="11">
        <v>101</v>
      </c>
      <c r="B65" s="14" t="s">
        <v>26</v>
      </c>
      <c r="C65" s="11">
        <v>99033158</v>
      </c>
      <c r="D65" s="11" t="s">
        <v>500</v>
      </c>
      <c r="E65" s="11">
        <v>11</v>
      </c>
      <c r="F65" s="11">
        <v>2</v>
      </c>
      <c r="G65" s="11">
        <v>22760380</v>
      </c>
      <c r="H65" s="11" t="s">
        <v>142</v>
      </c>
      <c r="I65" s="11" t="s">
        <v>186</v>
      </c>
      <c r="J65" s="11">
        <v>791</v>
      </c>
      <c r="K65" s="11" t="s">
        <v>38</v>
      </c>
      <c r="L65" s="11" t="s">
        <v>459</v>
      </c>
      <c r="M65" s="11" t="s">
        <v>460</v>
      </c>
      <c r="N65" s="11" t="s">
        <v>460</v>
      </c>
      <c r="O65" s="11" t="s">
        <v>190</v>
      </c>
      <c r="P65" s="11">
        <v>30101617100</v>
      </c>
      <c r="Q65" s="11" t="s">
        <v>454</v>
      </c>
      <c r="R65" s="11" t="s">
        <v>455</v>
      </c>
      <c r="S65" s="13">
        <v>32010</v>
      </c>
      <c r="T65" s="13">
        <v>54789</v>
      </c>
      <c r="U65" s="13">
        <v>46069</v>
      </c>
      <c r="V65" s="11">
        <v>0</v>
      </c>
      <c r="W65" s="11">
        <v>1</v>
      </c>
      <c r="X65" s="11">
        <v>123</v>
      </c>
      <c r="Y65" s="11" t="s">
        <v>193</v>
      </c>
      <c r="Z65" s="11">
        <v>99033158</v>
      </c>
      <c r="AA65" s="11" t="s">
        <v>500</v>
      </c>
      <c r="AB65" s="11">
        <v>0</v>
      </c>
      <c r="AC65" s="11" t="s">
        <v>501</v>
      </c>
      <c r="AD65" s="11">
        <v>22118803992</v>
      </c>
      <c r="AE65" s="11" t="s">
        <v>502</v>
      </c>
      <c r="AF65" s="11">
        <v>2</v>
      </c>
      <c r="AG65" s="11">
        <v>11</v>
      </c>
      <c r="AH65" s="11">
        <v>7</v>
      </c>
      <c r="AI65" s="11">
        <v>4</v>
      </c>
    </row>
    <row r="66" spans="1:35" x14ac:dyDescent="0.25">
      <c r="A66" s="11">
        <v>102</v>
      </c>
      <c r="B66" s="14" t="s">
        <v>26</v>
      </c>
      <c r="C66" s="11">
        <v>99032792</v>
      </c>
      <c r="D66" s="11" t="s">
        <v>503</v>
      </c>
      <c r="E66" s="11">
        <v>11</v>
      </c>
      <c r="F66" s="11">
        <v>2</v>
      </c>
      <c r="G66" s="11">
        <v>22760380</v>
      </c>
      <c r="H66" s="11" t="s">
        <v>142</v>
      </c>
      <c r="I66" s="11" t="s">
        <v>186</v>
      </c>
      <c r="J66" s="11">
        <v>791</v>
      </c>
      <c r="K66" s="11" t="s">
        <v>38</v>
      </c>
      <c r="L66" s="11" t="s">
        <v>489</v>
      </c>
      <c r="M66" s="11" t="s">
        <v>490</v>
      </c>
      <c r="N66" s="11" t="s">
        <v>490</v>
      </c>
      <c r="O66" s="11" t="s">
        <v>190</v>
      </c>
      <c r="P66" s="11">
        <v>30101617100</v>
      </c>
      <c r="Q66" s="11" t="s">
        <v>454</v>
      </c>
      <c r="R66" s="11" t="s">
        <v>455</v>
      </c>
      <c r="S66" s="13">
        <v>32030</v>
      </c>
      <c r="T66" s="13">
        <v>54789</v>
      </c>
      <c r="U66" s="13">
        <v>46069</v>
      </c>
      <c r="V66" s="11">
        <v>0</v>
      </c>
      <c r="W66" s="11">
        <v>1</v>
      </c>
      <c r="X66" s="11">
        <v>123</v>
      </c>
      <c r="Y66" s="11" t="s">
        <v>193</v>
      </c>
      <c r="Z66" s="11">
        <v>99032792</v>
      </c>
      <c r="AA66" s="11" t="s">
        <v>503</v>
      </c>
      <c r="AB66" s="11">
        <v>0</v>
      </c>
      <c r="AC66" s="11" t="s">
        <v>504</v>
      </c>
      <c r="AD66" s="11">
        <v>22088500313</v>
      </c>
      <c r="AE66" s="11" t="s">
        <v>505</v>
      </c>
      <c r="AF66" s="11">
        <v>2</v>
      </c>
      <c r="AG66" s="11">
        <v>13</v>
      </c>
      <c r="AH66" s="11">
        <v>5</v>
      </c>
      <c r="AI66" s="11">
        <v>8</v>
      </c>
    </row>
    <row r="67" spans="1:35" x14ac:dyDescent="0.25">
      <c r="A67" s="11">
        <v>103</v>
      </c>
      <c r="B67" s="14" t="s">
        <v>26</v>
      </c>
      <c r="C67" s="11">
        <v>10415017</v>
      </c>
      <c r="D67" s="11" t="s">
        <v>506</v>
      </c>
      <c r="E67" s="11">
        <v>11</v>
      </c>
      <c r="F67" s="11">
        <v>2</v>
      </c>
      <c r="G67" s="11">
        <v>23760380</v>
      </c>
      <c r="H67" s="11" t="s">
        <v>507</v>
      </c>
      <c r="I67" s="11" t="s">
        <v>186</v>
      </c>
      <c r="J67" s="11">
        <v>791</v>
      </c>
      <c r="K67" s="11" t="s">
        <v>38</v>
      </c>
      <c r="L67" s="11" t="s">
        <v>459</v>
      </c>
      <c r="M67" s="11" t="s">
        <v>460</v>
      </c>
      <c r="N67" s="11" t="s">
        <v>460</v>
      </c>
      <c r="O67" s="11" t="s">
        <v>190</v>
      </c>
      <c r="P67" s="11">
        <v>30101617100</v>
      </c>
      <c r="Q67" s="11" t="s">
        <v>454</v>
      </c>
      <c r="R67" s="11" t="s">
        <v>455</v>
      </c>
      <c r="S67" s="13">
        <v>31514</v>
      </c>
      <c r="T67" s="13">
        <v>54789</v>
      </c>
      <c r="U67" s="13">
        <v>46069</v>
      </c>
      <c r="V67" s="11">
        <v>0</v>
      </c>
      <c r="W67" s="11">
        <v>1</v>
      </c>
      <c r="X67" s="11">
        <v>127</v>
      </c>
      <c r="Y67" s="11" t="s">
        <v>508</v>
      </c>
      <c r="Z67" s="11">
        <v>10415017</v>
      </c>
      <c r="AA67" s="11" t="s">
        <v>506</v>
      </c>
      <c r="AB67" s="11">
        <v>0</v>
      </c>
      <c r="AC67" s="11" t="s">
        <v>509</v>
      </c>
      <c r="AD67" s="11">
        <v>22937503658</v>
      </c>
      <c r="AE67" s="11" t="s">
        <v>510</v>
      </c>
      <c r="AF67" s="11">
        <v>2</v>
      </c>
      <c r="AG67" s="11">
        <v>26</v>
      </c>
      <c r="AH67" s="11">
        <v>16</v>
      </c>
      <c r="AI67" s="11">
        <v>12</v>
      </c>
    </row>
    <row r="68" spans="1:35" x14ac:dyDescent="0.25">
      <c r="A68" s="11">
        <v>104</v>
      </c>
      <c r="B68" s="14" t="s">
        <v>26</v>
      </c>
      <c r="C68" s="11">
        <v>99031274</v>
      </c>
      <c r="D68" s="11" t="s">
        <v>511</v>
      </c>
      <c r="E68" s="11">
        <v>11</v>
      </c>
      <c r="F68" s="11">
        <v>2</v>
      </c>
      <c r="G68" s="11">
        <v>24760380</v>
      </c>
      <c r="H68" s="11" t="s">
        <v>512</v>
      </c>
      <c r="I68" s="11" t="s">
        <v>186</v>
      </c>
      <c r="J68" s="11">
        <v>791</v>
      </c>
      <c r="K68" s="11" t="s">
        <v>38</v>
      </c>
      <c r="L68" s="11" t="s">
        <v>459</v>
      </c>
      <c r="M68" s="11" t="s">
        <v>460</v>
      </c>
      <c r="N68" s="11" t="s">
        <v>460</v>
      </c>
      <c r="O68" s="11" t="s">
        <v>190</v>
      </c>
      <c r="P68" s="11">
        <v>30101617100</v>
      </c>
      <c r="Q68" s="11" t="s">
        <v>454</v>
      </c>
      <c r="R68" s="11" t="s">
        <v>455</v>
      </c>
      <c r="S68" s="13">
        <v>32248</v>
      </c>
      <c r="T68" s="13">
        <v>54789</v>
      </c>
      <c r="U68" s="13">
        <v>46069</v>
      </c>
      <c r="V68" s="11">
        <v>90</v>
      </c>
      <c r="W68" s="11">
        <v>1</v>
      </c>
      <c r="X68" s="11">
        <v>123</v>
      </c>
      <c r="Y68" s="11" t="s">
        <v>193</v>
      </c>
      <c r="Z68" s="11">
        <v>10415874</v>
      </c>
      <c r="AA68" s="11" t="s">
        <v>513</v>
      </c>
      <c r="AB68" s="11">
        <v>0</v>
      </c>
      <c r="AC68" s="11" t="s">
        <v>514</v>
      </c>
      <c r="AD68" s="11">
        <v>22988011270</v>
      </c>
      <c r="AE68" s="11" t="s">
        <v>515</v>
      </c>
      <c r="AF68" s="11">
        <v>2</v>
      </c>
      <c r="AG68" s="11">
        <v>17</v>
      </c>
      <c r="AH68" s="11">
        <v>22</v>
      </c>
      <c r="AI68" s="11">
        <v>13</v>
      </c>
    </row>
    <row r="69" spans="1:35" x14ac:dyDescent="0.25">
      <c r="A69" s="11">
        <v>105</v>
      </c>
      <c r="B69" s="14" t="s">
        <v>26</v>
      </c>
      <c r="C69" s="11">
        <v>10419039</v>
      </c>
      <c r="D69" s="11" t="s">
        <v>516</v>
      </c>
      <c r="E69" s="11">
        <v>11</v>
      </c>
      <c r="F69" s="11">
        <v>2</v>
      </c>
      <c r="G69" s="11">
        <v>24760380</v>
      </c>
      <c r="H69" s="11" t="s">
        <v>512</v>
      </c>
      <c r="I69" s="11" t="s">
        <v>186</v>
      </c>
      <c r="J69" s="11">
        <v>791</v>
      </c>
      <c r="K69" s="11" t="s">
        <v>38</v>
      </c>
      <c r="L69" s="11" t="s">
        <v>459</v>
      </c>
      <c r="M69" s="11" t="s">
        <v>460</v>
      </c>
      <c r="N69" s="11" t="s">
        <v>460</v>
      </c>
      <c r="O69" s="11" t="s">
        <v>190</v>
      </c>
      <c r="P69" s="11">
        <v>30101617100</v>
      </c>
      <c r="Q69" s="11" t="s">
        <v>454</v>
      </c>
      <c r="R69" s="11" t="s">
        <v>455</v>
      </c>
      <c r="S69" s="13">
        <v>30414</v>
      </c>
      <c r="T69" s="13">
        <v>54789</v>
      </c>
      <c r="U69" s="13">
        <v>46069</v>
      </c>
      <c r="V69" s="11">
        <v>0</v>
      </c>
      <c r="W69" s="11">
        <v>1</v>
      </c>
      <c r="X69" s="11">
        <v>123</v>
      </c>
      <c r="Y69" s="11" t="s">
        <v>193</v>
      </c>
      <c r="Z69" s="11">
        <v>10419039</v>
      </c>
      <c r="AA69" s="11" t="s">
        <v>516</v>
      </c>
      <c r="AB69" s="11">
        <v>0</v>
      </c>
      <c r="AC69" s="11" t="s">
        <v>517</v>
      </c>
      <c r="AD69" s="11">
        <v>22876607312</v>
      </c>
      <c r="AE69" s="11" t="s">
        <v>518</v>
      </c>
      <c r="AF69" s="11">
        <v>2</v>
      </c>
      <c r="AG69" s="11">
        <v>25</v>
      </c>
      <c r="AH69" s="11">
        <v>23</v>
      </c>
      <c r="AI69" s="11">
        <v>10</v>
      </c>
    </row>
    <row r="70" spans="1:35" x14ac:dyDescent="0.25">
      <c r="A70" s="11">
        <v>106</v>
      </c>
      <c r="B70" s="14" t="s">
        <v>26</v>
      </c>
      <c r="C70" s="11">
        <v>99030893</v>
      </c>
      <c r="D70" s="11" t="s">
        <v>519</v>
      </c>
      <c r="E70" s="11">
        <v>11</v>
      </c>
      <c r="F70" s="11">
        <v>2</v>
      </c>
      <c r="G70" s="11">
        <v>24760380</v>
      </c>
      <c r="H70" s="11" t="s">
        <v>512</v>
      </c>
      <c r="I70" s="11" t="s">
        <v>186</v>
      </c>
      <c r="J70" s="11">
        <v>791</v>
      </c>
      <c r="K70" s="11" t="s">
        <v>38</v>
      </c>
      <c r="L70" s="11" t="s">
        <v>459</v>
      </c>
      <c r="M70" s="11" t="s">
        <v>460</v>
      </c>
      <c r="N70" s="11" t="s">
        <v>460</v>
      </c>
      <c r="O70" s="11" t="s">
        <v>190</v>
      </c>
      <c r="P70" s="11">
        <v>30101617100</v>
      </c>
      <c r="Q70" s="11" t="s">
        <v>454</v>
      </c>
      <c r="R70" s="11" t="s">
        <v>455</v>
      </c>
      <c r="S70" s="13">
        <v>29956</v>
      </c>
      <c r="T70" s="13">
        <v>54789</v>
      </c>
      <c r="U70" s="13">
        <v>46069</v>
      </c>
      <c r="V70" s="11">
        <v>0</v>
      </c>
      <c r="W70" s="11">
        <v>1</v>
      </c>
      <c r="X70" s="11">
        <v>123</v>
      </c>
      <c r="Y70" s="11" t="s">
        <v>193</v>
      </c>
      <c r="Z70" s="11">
        <v>99030893</v>
      </c>
      <c r="AA70" s="11" t="s">
        <v>519</v>
      </c>
      <c r="AB70" s="11">
        <v>0</v>
      </c>
      <c r="AC70" s="11" t="s">
        <v>520</v>
      </c>
      <c r="AD70" s="11">
        <v>22068404809</v>
      </c>
      <c r="AE70" s="11" t="s">
        <v>521</v>
      </c>
      <c r="AF70" s="11">
        <v>2</v>
      </c>
      <c r="AG70" s="11">
        <v>18</v>
      </c>
      <c r="AH70" s="11">
        <v>2</v>
      </c>
      <c r="AI70" s="11">
        <v>3</v>
      </c>
    </row>
    <row r="71" spans="1:35" x14ac:dyDescent="0.25">
      <c r="A71" s="11">
        <v>109</v>
      </c>
      <c r="B71" s="14" t="s">
        <v>26</v>
      </c>
      <c r="C71" s="11">
        <v>10415645</v>
      </c>
      <c r="D71" s="11" t="s">
        <v>522</v>
      </c>
      <c r="E71" s="11">
        <v>1</v>
      </c>
      <c r="F71" s="11">
        <v>1</v>
      </c>
      <c r="G71" s="11">
        <v>12033080</v>
      </c>
      <c r="H71" s="11" t="s">
        <v>363</v>
      </c>
      <c r="I71" s="11" t="s">
        <v>186</v>
      </c>
      <c r="J71" s="11">
        <v>101</v>
      </c>
      <c r="K71" s="11" t="s">
        <v>60</v>
      </c>
      <c r="L71" s="11" t="s">
        <v>339</v>
      </c>
      <c r="M71" s="11" t="s">
        <v>340</v>
      </c>
      <c r="N71" s="11" t="s">
        <v>341</v>
      </c>
      <c r="O71" s="11" t="s">
        <v>190</v>
      </c>
      <c r="P71" s="11">
        <v>30101611100</v>
      </c>
      <c r="Q71" s="11" t="s">
        <v>342</v>
      </c>
      <c r="R71" s="11" t="s">
        <v>343</v>
      </c>
      <c r="S71" s="13">
        <v>32174</v>
      </c>
      <c r="T71" s="13">
        <v>54789</v>
      </c>
      <c r="U71" s="13">
        <v>45026</v>
      </c>
      <c r="V71" s="11">
        <v>0</v>
      </c>
      <c r="W71" s="11">
        <v>1</v>
      </c>
      <c r="X71" s="11">
        <v>123</v>
      </c>
      <c r="Y71" s="11" t="s">
        <v>193</v>
      </c>
      <c r="Z71" s="11">
        <v>10415645</v>
      </c>
      <c r="AA71" s="11" t="s">
        <v>522</v>
      </c>
      <c r="AB71" s="11">
        <v>0</v>
      </c>
      <c r="AC71" s="11" t="s">
        <v>523</v>
      </c>
      <c r="AD71" s="11">
        <v>22988212365</v>
      </c>
      <c r="AE71" s="11" t="s">
        <v>524</v>
      </c>
      <c r="AF71" s="11">
        <v>2</v>
      </c>
      <c r="AG71" s="11">
        <v>22</v>
      </c>
      <c r="AH71" s="11">
        <v>3</v>
      </c>
      <c r="AI71" s="11">
        <v>8</v>
      </c>
    </row>
    <row r="72" spans="1:35" x14ac:dyDescent="0.25">
      <c r="A72" s="11">
        <v>111</v>
      </c>
      <c r="B72" s="14" t="s">
        <v>26</v>
      </c>
      <c r="C72" s="11">
        <v>99030944</v>
      </c>
      <c r="D72" s="11" t="s">
        <v>525</v>
      </c>
      <c r="E72" s="11">
        <v>1</v>
      </c>
      <c r="F72" s="11">
        <v>1</v>
      </c>
      <c r="G72" s="11">
        <v>12033080</v>
      </c>
      <c r="H72" s="11" t="s">
        <v>363</v>
      </c>
      <c r="I72" s="11" t="s">
        <v>186</v>
      </c>
      <c r="J72" s="11">
        <v>137</v>
      </c>
      <c r="K72" s="11" t="s">
        <v>338</v>
      </c>
      <c r="L72" s="11" t="s">
        <v>339</v>
      </c>
      <c r="M72" s="11" t="s">
        <v>340</v>
      </c>
      <c r="N72" s="11" t="s">
        <v>341</v>
      </c>
      <c r="O72" s="11" t="s">
        <v>190</v>
      </c>
      <c r="P72" s="11">
        <v>30101611100</v>
      </c>
      <c r="Q72" s="11" t="s">
        <v>342</v>
      </c>
      <c r="R72" s="11" t="s">
        <v>343</v>
      </c>
      <c r="S72" s="13">
        <v>30301</v>
      </c>
      <c r="T72" s="13">
        <v>54789</v>
      </c>
      <c r="U72" s="13">
        <v>43517</v>
      </c>
      <c r="V72" s="11">
        <v>0</v>
      </c>
      <c r="W72" s="11">
        <v>1</v>
      </c>
      <c r="X72" s="11">
        <v>123</v>
      </c>
      <c r="Y72" s="11" t="s">
        <v>193</v>
      </c>
      <c r="Z72" s="11">
        <v>99030944</v>
      </c>
      <c r="AA72" s="11" t="s">
        <v>525</v>
      </c>
      <c r="AB72" s="11">
        <v>0</v>
      </c>
      <c r="AC72" s="11" t="s">
        <v>526</v>
      </c>
      <c r="AD72" s="11">
        <v>22067800643</v>
      </c>
      <c r="AE72" s="11" t="s">
        <v>527</v>
      </c>
      <c r="AF72" s="11">
        <v>2</v>
      </c>
      <c r="AG72" s="11">
        <v>19</v>
      </c>
      <c r="AH72" s="11">
        <v>13</v>
      </c>
      <c r="AI72" s="11">
        <v>11</v>
      </c>
    </row>
    <row r="73" spans="1:35" x14ac:dyDescent="0.25">
      <c r="A73" s="11">
        <v>113</v>
      </c>
      <c r="B73" s="14" t="s">
        <v>26</v>
      </c>
      <c r="C73" s="11">
        <v>311030249</v>
      </c>
      <c r="D73" s="11" t="s">
        <v>528</v>
      </c>
      <c r="E73" s="11">
        <v>50</v>
      </c>
      <c r="F73" s="11">
        <v>0</v>
      </c>
      <c r="G73" s="11">
        <v>35213880</v>
      </c>
      <c r="H73" s="11" t="s">
        <v>529</v>
      </c>
      <c r="I73" s="11" t="s">
        <v>186</v>
      </c>
      <c r="J73" s="11" t="s">
        <v>530</v>
      </c>
      <c r="K73" s="11" t="s">
        <v>531</v>
      </c>
      <c r="L73" s="11" t="s">
        <v>532</v>
      </c>
      <c r="M73" s="11" t="s">
        <v>533</v>
      </c>
      <c r="N73" s="11" t="s">
        <v>534</v>
      </c>
      <c r="O73" s="11" t="s">
        <v>190</v>
      </c>
      <c r="P73" s="11">
        <v>30111611400</v>
      </c>
      <c r="Q73" s="11" t="s">
        <v>535</v>
      </c>
      <c r="R73" s="11" t="s">
        <v>536</v>
      </c>
      <c r="S73" s="13">
        <v>34008</v>
      </c>
      <c r="T73" s="13">
        <v>54789</v>
      </c>
      <c r="U73" s="13">
        <v>44918</v>
      </c>
      <c r="V73" s="11">
        <v>20</v>
      </c>
      <c r="W73" s="11">
        <v>1</v>
      </c>
      <c r="X73" s="11" t="s">
        <v>272</v>
      </c>
      <c r="Y73" s="11" t="s">
        <v>193</v>
      </c>
      <c r="Z73" s="11">
        <v>311030249</v>
      </c>
      <c r="AA73" s="11" t="s">
        <v>528</v>
      </c>
      <c r="AB73" s="11">
        <v>0</v>
      </c>
      <c r="AC73" s="11" t="s">
        <v>537</v>
      </c>
      <c r="AD73" s="11">
        <v>22108501846</v>
      </c>
      <c r="AE73" s="11" t="s">
        <v>538</v>
      </c>
      <c r="AF73" s="11">
        <v>2</v>
      </c>
      <c r="AG73" s="11">
        <v>3</v>
      </c>
      <c r="AH73" s="11">
        <v>6</v>
      </c>
      <c r="AI73" s="11">
        <v>0</v>
      </c>
    </row>
    <row r="74" spans="1:35" x14ac:dyDescent="0.25">
      <c r="A74" s="11">
        <v>114</v>
      </c>
      <c r="B74" s="14" t="s">
        <v>26</v>
      </c>
      <c r="C74" s="11">
        <v>311030082</v>
      </c>
      <c r="D74" s="11" t="s">
        <v>539</v>
      </c>
      <c r="E74" s="11">
        <v>51</v>
      </c>
      <c r="F74" s="11">
        <v>0</v>
      </c>
      <c r="G74" s="11">
        <v>32110980</v>
      </c>
      <c r="H74" s="11" t="s">
        <v>295</v>
      </c>
      <c r="I74" s="11" t="s">
        <v>186</v>
      </c>
      <c r="J74" s="11" t="s">
        <v>530</v>
      </c>
      <c r="K74" s="11" t="s">
        <v>531</v>
      </c>
      <c r="L74" s="11" t="s">
        <v>532</v>
      </c>
      <c r="M74" s="11" t="s">
        <v>533</v>
      </c>
      <c r="N74" s="11" t="s">
        <v>534</v>
      </c>
      <c r="O74" s="11" t="s">
        <v>190</v>
      </c>
      <c r="P74" s="11">
        <v>30111611400</v>
      </c>
      <c r="Q74" s="11" t="s">
        <v>535</v>
      </c>
      <c r="R74" s="11" t="s">
        <v>536</v>
      </c>
      <c r="S74" s="13">
        <v>32860</v>
      </c>
      <c r="T74" s="13">
        <v>54789</v>
      </c>
      <c r="U74" s="13">
        <v>45901</v>
      </c>
      <c r="V74" s="11">
        <v>20</v>
      </c>
      <c r="W74" s="11">
        <v>1</v>
      </c>
      <c r="X74" s="11" t="s">
        <v>272</v>
      </c>
      <c r="Y74" s="11" t="s">
        <v>193</v>
      </c>
      <c r="Z74" s="11">
        <v>311030082</v>
      </c>
      <c r="AA74" s="11" t="s">
        <v>539</v>
      </c>
      <c r="AB74" s="11">
        <v>0</v>
      </c>
      <c r="AC74" s="11" t="s">
        <v>540</v>
      </c>
      <c r="AD74" s="11">
        <v>25159291332</v>
      </c>
      <c r="AE74" s="11" t="s">
        <v>541</v>
      </c>
      <c r="AF74" s="11">
        <v>2</v>
      </c>
      <c r="AG74" s="11">
        <v>8</v>
      </c>
      <c r="AH74" s="11">
        <v>10</v>
      </c>
      <c r="AI74" s="11">
        <v>10</v>
      </c>
    </row>
    <row r="75" spans="1:35" x14ac:dyDescent="0.25">
      <c r="A75" s="11">
        <v>120</v>
      </c>
      <c r="B75" s="14" t="s">
        <v>26</v>
      </c>
      <c r="C75" s="11">
        <v>99033188</v>
      </c>
      <c r="D75" s="11" t="s">
        <v>542</v>
      </c>
      <c r="E75" s="11">
        <v>11</v>
      </c>
      <c r="F75" s="11">
        <v>2</v>
      </c>
      <c r="G75" s="11">
        <v>21020080</v>
      </c>
      <c r="H75" s="11" t="s">
        <v>23</v>
      </c>
      <c r="I75" s="11" t="s">
        <v>186</v>
      </c>
      <c r="J75" s="11">
        <v>181</v>
      </c>
      <c r="K75" s="11" t="s">
        <v>543</v>
      </c>
      <c r="L75" s="11" t="s">
        <v>61</v>
      </c>
      <c r="M75" s="11" t="s">
        <v>544</v>
      </c>
      <c r="N75" s="11" t="s">
        <v>545</v>
      </c>
      <c r="O75" s="11" t="s">
        <v>190</v>
      </c>
      <c r="P75" s="11">
        <v>30111611490</v>
      </c>
      <c r="Q75" s="11" t="s">
        <v>546</v>
      </c>
      <c r="R75" s="11" t="s">
        <v>547</v>
      </c>
      <c r="S75" s="13">
        <v>31696</v>
      </c>
      <c r="T75" s="13">
        <v>54789</v>
      </c>
      <c r="U75" s="13">
        <v>43896</v>
      </c>
      <c r="V75" s="11">
        <v>0</v>
      </c>
      <c r="W75" s="11">
        <v>1</v>
      </c>
      <c r="X75" s="11">
        <v>123</v>
      </c>
      <c r="Y75" s="11" t="s">
        <v>193</v>
      </c>
      <c r="Z75" s="11">
        <v>99033188</v>
      </c>
      <c r="AA75" s="11" t="s">
        <v>542</v>
      </c>
      <c r="AB75" s="11">
        <v>0</v>
      </c>
      <c r="AC75" s="11" t="s">
        <v>548</v>
      </c>
      <c r="AD75" s="11">
        <v>22078906595</v>
      </c>
      <c r="AE75" s="11" t="s">
        <v>549</v>
      </c>
      <c r="AF75" s="11">
        <v>1</v>
      </c>
      <c r="AG75" s="11">
        <v>10</v>
      </c>
      <c r="AH75" s="11">
        <v>15</v>
      </c>
      <c r="AI75" s="11">
        <v>6</v>
      </c>
    </row>
    <row r="76" spans="1:35" x14ac:dyDescent="0.25">
      <c r="A76" s="11">
        <v>121</v>
      </c>
      <c r="B76" s="14" t="s">
        <v>26</v>
      </c>
      <c r="C76" s="11">
        <v>99036137</v>
      </c>
      <c r="D76" s="11" t="s">
        <v>550</v>
      </c>
      <c r="E76" s="11">
        <v>11</v>
      </c>
      <c r="F76" s="11">
        <v>2</v>
      </c>
      <c r="G76" s="11">
        <v>20640080</v>
      </c>
      <c r="H76" s="11" t="s">
        <v>137</v>
      </c>
      <c r="I76" s="11" t="s">
        <v>198</v>
      </c>
      <c r="J76" s="11">
        <v>255</v>
      </c>
      <c r="K76" s="11" t="s">
        <v>551</v>
      </c>
      <c r="L76" s="11" t="s">
        <v>27</v>
      </c>
      <c r="M76" s="11" t="s">
        <v>552</v>
      </c>
      <c r="N76" s="11" t="s">
        <v>28</v>
      </c>
      <c r="O76" s="11" t="s">
        <v>190</v>
      </c>
      <c r="P76" s="11">
        <v>30120252110</v>
      </c>
      <c r="Q76" s="11" t="s">
        <v>553</v>
      </c>
      <c r="R76" s="11" t="s">
        <v>554</v>
      </c>
      <c r="S76" s="13">
        <v>29269</v>
      </c>
      <c r="T76" s="13">
        <v>54789</v>
      </c>
      <c r="U76" s="13">
        <v>46100</v>
      </c>
      <c r="V76" s="11">
        <v>0</v>
      </c>
      <c r="W76" s="11">
        <v>2</v>
      </c>
      <c r="X76" s="11">
        <v>173</v>
      </c>
      <c r="Y76" s="11" t="s">
        <v>252</v>
      </c>
      <c r="Z76" s="11">
        <v>99036137</v>
      </c>
      <c r="AA76" s="11" t="s">
        <v>550</v>
      </c>
      <c r="AB76" s="11">
        <v>0</v>
      </c>
      <c r="AC76" s="11" t="s">
        <v>555</v>
      </c>
      <c r="AD76" s="11">
        <v>20129106348</v>
      </c>
      <c r="AE76" s="11" t="s">
        <v>556</v>
      </c>
      <c r="AF76" s="11">
        <v>1</v>
      </c>
      <c r="AG76" s="11">
        <v>4</v>
      </c>
      <c r="AH76" s="11">
        <v>11</v>
      </c>
      <c r="AI76" s="11">
        <v>11</v>
      </c>
    </row>
    <row r="77" spans="1:35" x14ac:dyDescent="0.25">
      <c r="A77" s="11">
        <v>122</v>
      </c>
      <c r="B77" s="14" t="s">
        <v>26</v>
      </c>
      <c r="C77" s="11">
        <v>99033323</v>
      </c>
      <c r="D77" s="11" t="s">
        <v>557</v>
      </c>
      <c r="E77" s="11">
        <v>11</v>
      </c>
      <c r="F77" s="11">
        <v>2</v>
      </c>
      <c r="G77" s="11">
        <v>21020080</v>
      </c>
      <c r="H77" s="11" t="s">
        <v>23</v>
      </c>
      <c r="I77" s="11" t="s">
        <v>186</v>
      </c>
      <c r="J77" s="11">
        <v>181</v>
      </c>
      <c r="K77" s="11" t="s">
        <v>543</v>
      </c>
      <c r="L77" s="11" t="s">
        <v>61</v>
      </c>
      <c r="M77" s="11" t="s">
        <v>544</v>
      </c>
      <c r="N77" s="11" t="s">
        <v>545</v>
      </c>
      <c r="O77" s="11" t="s">
        <v>190</v>
      </c>
      <c r="P77" s="11">
        <v>30111611490</v>
      </c>
      <c r="Q77" s="11" t="s">
        <v>546</v>
      </c>
      <c r="R77" s="11" t="s">
        <v>547</v>
      </c>
      <c r="S77" s="13">
        <v>33358</v>
      </c>
      <c r="T77" s="13">
        <v>54789</v>
      </c>
      <c r="U77" s="13">
        <v>44657</v>
      </c>
      <c r="V77" s="11">
        <v>0</v>
      </c>
      <c r="W77" s="11">
        <v>1</v>
      </c>
      <c r="X77" s="11">
        <v>147</v>
      </c>
      <c r="Y77" s="11" t="s">
        <v>558</v>
      </c>
      <c r="Z77" s="11">
        <v>99033323</v>
      </c>
      <c r="AA77" s="11" t="s">
        <v>557</v>
      </c>
      <c r="AB77" s="11">
        <v>0</v>
      </c>
      <c r="AC77" s="11" t="s">
        <v>559</v>
      </c>
      <c r="AD77" s="11">
        <v>5148923211</v>
      </c>
      <c r="AE77" s="11" t="s">
        <v>560</v>
      </c>
      <c r="AF77" s="11">
        <v>1</v>
      </c>
      <c r="AG77" s="11">
        <v>9</v>
      </c>
      <c r="AH77" s="11">
        <v>23</v>
      </c>
      <c r="AI77" s="11">
        <v>14</v>
      </c>
    </row>
    <row r="78" spans="1:35" x14ac:dyDescent="0.25">
      <c r="A78" s="11">
        <v>123</v>
      </c>
      <c r="B78" s="14" t="s">
        <v>26</v>
      </c>
      <c r="C78" s="11">
        <v>99033892</v>
      </c>
      <c r="D78" s="11" t="s">
        <v>561</v>
      </c>
      <c r="E78" s="11">
        <v>11</v>
      </c>
      <c r="F78" s="11">
        <v>2</v>
      </c>
      <c r="G78" s="11">
        <v>21720080</v>
      </c>
      <c r="H78" s="11" t="s">
        <v>124</v>
      </c>
      <c r="I78" s="11" t="s">
        <v>186</v>
      </c>
      <c r="J78" s="11">
        <v>181</v>
      </c>
      <c r="K78" s="11" t="s">
        <v>543</v>
      </c>
      <c r="L78" s="11" t="s">
        <v>61</v>
      </c>
      <c r="M78" s="11" t="s">
        <v>544</v>
      </c>
      <c r="N78" s="11" t="s">
        <v>545</v>
      </c>
      <c r="O78" s="11" t="s">
        <v>190</v>
      </c>
      <c r="P78" s="11">
        <v>30111611490</v>
      </c>
      <c r="Q78" s="11" t="s">
        <v>546</v>
      </c>
      <c r="R78" s="11" t="s">
        <v>547</v>
      </c>
      <c r="S78" s="13">
        <v>28864</v>
      </c>
      <c r="T78" s="13">
        <v>54789</v>
      </c>
      <c r="U78" s="13">
        <v>44081</v>
      </c>
      <c r="V78" s="11">
        <v>0</v>
      </c>
      <c r="W78" s="11">
        <v>1</v>
      </c>
      <c r="X78" s="11">
        <v>147</v>
      </c>
      <c r="Y78" s="11" t="s">
        <v>558</v>
      </c>
      <c r="Z78" s="11">
        <v>99033892</v>
      </c>
      <c r="AA78" s="11" t="s">
        <v>561</v>
      </c>
      <c r="AB78" s="11">
        <v>0</v>
      </c>
      <c r="AC78" s="11" t="s">
        <v>562</v>
      </c>
      <c r="AD78" s="11">
        <v>22138601905</v>
      </c>
      <c r="AE78" s="11" t="s">
        <v>563</v>
      </c>
      <c r="AF78" s="11">
        <v>1</v>
      </c>
      <c r="AG78" s="11">
        <v>9</v>
      </c>
      <c r="AH78" s="11">
        <v>8</v>
      </c>
      <c r="AI78" s="11">
        <v>0</v>
      </c>
    </row>
    <row r="79" spans="1:35" x14ac:dyDescent="0.25">
      <c r="A79" s="11">
        <v>124</v>
      </c>
      <c r="B79" s="14" t="s">
        <v>26</v>
      </c>
      <c r="C79" s="11">
        <v>99034132</v>
      </c>
      <c r="D79" s="11" t="s">
        <v>564</v>
      </c>
      <c r="E79" s="11">
        <v>11</v>
      </c>
      <c r="F79" s="11">
        <v>2</v>
      </c>
      <c r="G79" s="11">
        <v>20360280</v>
      </c>
      <c r="H79" s="11" t="s">
        <v>565</v>
      </c>
      <c r="I79" s="11" t="s">
        <v>397</v>
      </c>
      <c r="J79" s="11">
        <v>204</v>
      </c>
      <c r="K79" s="11" t="s">
        <v>566</v>
      </c>
      <c r="L79" s="11" t="s">
        <v>103</v>
      </c>
      <c r="M79" s="11" t="s">
        <v>567</v>
      </c>
      <c r="N79" s="11" t="s">
        <v>105</v>
      </c>
      <c r="O79" s="11" t="s">
        <v>568</v>
      </c>
      <c r="P79" s="11" t="s">
        <v>569</v>
      </c>
      <c r="Q79" s="11" t="s">
        <v>569</v>
      </c>
      <c r="R79" s="11" t="s">
        <v>570</v>
      </c>
      <c r="S79" s="13">
        <v>30510</v>
      </c>
      <c r="T79" s="13">
        <v>54789</v>
      </c>
      <c r="U79" s="13">
        <v>44203</v>
      </c>
      <c r="V79" s="11">
        <v>0</v>
      </c>
      <c r="W79" s="11">
        <v>2</v>
      </c>
      <c r="X79" s="11">
        <v>302</v>
      </c>
      <c r="Y79" s="11" t="s">
        <v>571</v>
      </c>
      <c r="Z79" s="11">
        <v>99034132</v>
      </c>
      <c r="AA79" s="11" t="s">
        <v>564</v>
      </c>
      <c r="AB79" s="11">
        <v>0</v>
      </c>
      <c r="AC79" s="11" t="s">
        <v>572</v>
      </c>
      <c r="AD79" s="11">
        <v>18169198738</v>
      </c>
      <c r="AE79" s="11" t="s">
        <v>573</v>
      </c>
      <c r="AF79" s="11">
        <v>2</v>
      </c>
      <c r="AG79" s="11">
        <v>8</v>
      </c>
      <c r="AH79" s="11">
        <v>23</v>
      </c>
      <c r="AI79" s="11">
        <v>1</v>
      </c>
    </row>
    <row r="80" spans="1:35" x14ac:dyDescent="0.25">
      <c r="A80" s="11">
        <v>125</v>
      </c>
      <c r="B80" s="14" t="s">
        <v>26</v>
      </c>
      <c r="C80" s="11">
        <v>99032848</v>
      </c>
      <c r="D80" s="11" t="s">
        <v>574</v>
      </c>
      <c r="E80" s="11">
        <v>11</v>
      </c>
      <c r="F80" s="11">
        <v>2</v>
      </c>
      <c r="G80" s="11">
        <v>21760080</v>
      </c>
      <c r="H80" s="11" t="s">
        <v>36</v>
      </c>
      <c r="I80" s="11" t="s">
        <v>186</v>
      </c>
      <c r="J80" s="11">
        <v>181</v>
      </c>
      <c r="K80" s="11" t="s">
        <v>543</v>
      </c>
      <c r="L80" s="11" t="s">
        <v>575</v>
      </c>
      <c r="M80" s="11" t="s">
        <v>576</v>
      </c>
      <c r="N80" s="11" t="s">
        <v>577</v>
      </c>
      <c r="O80" s="11" t="s">
        <v>190</v>
      </c>
      <c r="P80" s="11">
        <v>30111611490</v>
      </c>
      <c r="Q80" s="11" t="s">
        <v>546</v>
      </c>
      <c r="R80" s="11" t="s">
        <v>547</v>
      </c>
      <c r="S80" s="13">
        <v>32109</v>
      </c>
      <c r="T80" s="13">
        <v>54789</v>
      </c>
      <c r="U80" s="13">
        <v>44596</v>
      </c>
      <c r="V80" s="11">
        <v>0</v>
      </c>
      <c r="W80" s="11">
        <v>1</v>
      </c>
      <c r="X80" s="11">
        <v>123</v>
      </c>
      <c r="Y80" s="11" t="s">
        <v>193</v>
      </c>
      <c r="Z80" s="11">
        <v>99032848</v>
      </c>
      <c r="AA80" s="11" t="s">
        <v>574</v>
      </c>
      <c r="AB80" s="11">
        <v>0</v>
      </c>
      <c r="AC80" s="11" t="s">
        <v>578</v>
      </c>
      <c r="AD80" s="11">
        <v>22028319493</v>
      </c>
      <c r="AE80" s="11" t="s">
        <v>579</v>
      </c>
      <c r="AF80" s="11">
        <v>1</v>
      </c>
      <c r="AG80" s="11">
        <v>13</v>
      </c>
      <c r="AH80" s="11">
        <v>15</v>
      </c>
      <c r="AI80" s="11">
        <v>13</v>
      </c>
    </row>
    <row r="81" spans="1:35" x14ac:dyDescent="0.25">
      <c r="A81" s="11">
        <v>126</v>
      </c>
      <c r="B81" s="14" t="s">
        <v>26</v>
      </c>
      <c r="C81" s="11">
        <v>99033488</v>
      </c>
      <c r="D81" s="11" t="s">
        <v>580</v>
      </c>
      <c r="E81" s="11">
        <v>11</v>
      </c>
      <c r="F81" s="11">
        <v>2</v>
      </c>
      <c r="G81" s="11">
        <v>21760080</v>
      </c>
      <c r="H81" s="11" t="s">
        <v>36</v>
      </c>
      <c r="I81" s="11" t="s">
        <v>186</v>
      </c>
      <c r="J81" s="11">
        <v>181</v>
      </c>
      <c r="K81" s="11" t="s">
        <v>543</v>
      </c>
      <c r="L81" s="11" t="s">
        <v>61</v>
      </c>
      <c r="M81" s="11" t="s">
        <v>544</v>
      </c>
      <c r="N81" s="11" t="s">
        <v>545</v>
      </c>
      <c r="O81" s="11" t="s">
        <v>190</v>
      </c>
      <c r="P81" s="11">
        <v>30111611490</v>
      </c>
      <c r="Q81" s="11" t="s">
        <v>546</v>
      </c>
      <c r="R81" s="11" t="s">
        <v>547</v>
      </c>
      <c r="S81" s="13">
        <v>32351</v>
      </c>
      <c r="T81" s="13">
        <v>54789</v>
      </c>
      <c r="U81" s="13">
        <v>45980</v>
      </c>
      <c r="V81" s="11">
        <v>0</v>
      </c>
      <c r="W81" s="11">
        <v>1</v>
      </c>
      <c r="X81" s="11">
        <v>123</v>
      </c>
      <c r="Y81" s="11" t="s">
        <v>193</v>
      </c>
      <c r="Z81" s="11">
        <v>99033488</v>
      </c>
      <c r="AA81" s="11" t="s">
        <v>580</v>
      </c>
      <c r="AB81" s="11">
        <v>0</v>
      </c>
      <c r="AC81" s="11" t="s">
        <v>581</v>
      </c>
      <c r="AD81" s="11">
        <v>22977601529</v>
      </c>
      <c r="AE81" s="11" t="s">
        <v>582</v>
      </c>
      <c r="AF81" s="11">
        <v>2</v>
      </c>
      <c r="AG81" s="11">
        <v>10</v>
      </c>
      <c r="AH81" s="11">
        <v>21</v>
      </c>
      <c r="AI81" s="11">
        <v>7</v>
      </c>
    </row>
    <row r="82" spans="1:35" x14ac:dyDescent="0.25">
      <c r="A82" s="11">
        <v>127</v>
      </c>
      <c r="B82" s="14" t="s">
        <v>26</v>
      </c>
      <c r="C82" s="11">
        <v>99035325</v>
      </c>
      <c r="D82" s="11" t="s">
        <v>583</v>
      </c>
      <c r="E82" s="11">
        <v>11</v>
      </c>
      <c r="F82" s="11">
        <v>2</v>
      </c>
      <c r="G82" s="11">
        <v>21760080</v>
      </c>
      <c r="H82" s="11" t="s">
        <v>36</v>
      </c>
      <c r="I82" s="11" t="s">
        <v>186</v>
      </c>
      <c r="J82" s="11">
        <v>181</v>
      </c>
      <c r="K82" s="11" t="s">
        <v>543</v>
      </c>
      <c r="L82" s="11" t="s">
        <v>584</v>
      </c>
      <c r="M82" s="11" t="s">
        <v>585</v>
      </c>
      <c r="N82" s="11" t="s">
        <v>586</v>
      </c>
      <c r="O82" s="11" t="s">
        <v>190</v>
      </c>
      <c r="P82" s="11">
        <v>30111611480</v>
      </c>
      <c r="Q82" s="11" t="s">
        <v>587</v>
      </c>
      <c r="R82" s="11" t="s">
        <v>588</v>
      </c>
      <c r="S82" s="13">
        <v>32491</v>
      </c>
      <c r="T82" s="13">
        <v>54789</v>
      </c>
      <c r="U82" s="13">
        <v>45418</v>
      </c>
      <c r="V82" s="11">
        <v>0</v>
      </c>
      <c r="W82" s="11">
        <v>1</v>
      </c>
      <c r="X82" s="11">
        <v>123</v>
      </c>
      <c r="Y82" s="11" t="s">
        <v>193</v>
      </c>
      <c r="Z82" s="11">
        <v>99035325</v>
      </c>
      <c r="AA82" s="11" t="s">
        <v>583</v>
      </c>
      <c r="AB82" s="11">
        <v>0</v>
      </c>
      <c r="AC82" s="11" t="s">
        <v>589</v>
      </c>
      <c r="AD82" s="11">
        <v>25169642797</v>
      </c>
      <c r="AE82" s="11" t="s">
        <v>590</v>
      </c>
      <c r="AF82" s="11">
        <v>2</v>
      </c>
      <c r="AG82" s="11">
        <v>5</v>
      </c>
      <c r="AH82" s="11">
        <v>14</v>
      </c>
      <c r="AI82" s="11">
        <v>0</v>
      </c>
    </row>
    <row r="83" spans="1:35" x14ac:dyDescent="0.25">
      <c r="A83" s="11">
        <v>128</v>
      </c>
      <c r="B83" s="14" t="s">
        <v>26</v>
      </c>
      <c r="C83" s="11">
        <v>99033929</v>
      </c>
      <c r="D83" s="11" t="s">
        <v>591</v>
      </c>
      <c r="E83" s="11">
        <v>11</v>
      </c>
      <c r="F83" s="11">
        <v>2</v>
      </c>
      <c r="G83" s="11">
        <v>21760080</v>
      </c>
      <c r="H83" s="11" t="s">
        <v>36</v>
      </c>
      <c r="I83" s="11" t="s">
        <v>186</v>
      </c>
      <c r="J83" s="11">
        <v>181</v>
      </c>
      <c r="K83" s="11" t="s">
        <v>543</v>
      </c>
      <c r="L83" s="11" t="s">
        <v>592</v>
      </c>
      <c r="M83" s="11" t="s">
        <v>593</v>
      </c>
      <c r="N83" s="11" t="s">
        <v>594</v>
      </c>
      <c r="O83" s="11" t="s">
        <v>190</v>
      </c>
      <c r="P83" s="11">
        <v>30111611480</v>
      </c>
      <c r="Q83" s="11" t="s">
        <v>587</v>
      </c>
      <c r="R83" s="11" t="s">
        <v>588</v>
      </c>
      <c r="S83" s="13">
        <v>35977</v>
      </c>
      <c r="T83" s="13">
        <v>54789</v>
      </c>
      <c r="U83" s="13">
        <v>43193</v>
      </c>
      <c r="V83" s="11">
        <v>0</v>
      </c>
      <c r="W83" s="11">
        <v>1</v>
      </c>
      <c r="X83" s="11">
        <v>123</v>
      </c>
      <c r="Y83" s="11" t="s">
        <v>193</v>
      </c>
      <c r="Z83" s="11">
        <v>99033929</v>
      </c>
      <c r="AA83" s="11" t="s">
        <v>591</v>
      </c>
      <c r="AB83" s="11">
        <v>0</v>
      </c>
      <c r="AC83" s="11" t="s">
        <v>595</v>
      </c>
      <c r="AD83" s="11">
        <v>22987507773</v>
      </c>
      <c r="AE83" s="11" t="s">
        <v>596</v>
      </c>
      <c r="AF83" s="11">
        <v>1</v>
      </c>
      <c r="AG83" s="11">
        <v>9</v>
      </c>
      <c r="AH83" s="11">
        <v>10</v>
      </c>
      <c r="AI83" s="11">
        <v>5</v>
      </c>
    </row>
    <row r="84" spans="1:35" x14ac:dyDescent="0.25">
      <c r="A84" s="11">
        <v>129</v>
      </c>
      <c r="B84" s="14" t="s">
        <v>26</v>
      </c>
      <c r="C84" s="11">
        <v>10414703</v>
      </c>
      <c r="D84" s="11" t="s">
        <v>597</v>
      </c>
      <c r="E84" s="11">
        <v>11</v>
      </c>
      <c r="F84" s="11">
        <v>2</v>
      </c>
      <c r="G84" s="11">
        <v>22020080</v>
      </c>
      <c r="H84" s="11" t="s">
        <v>145</v>
      </c>
      <c r="I84" s="11" t="s">
        <v>186</v>
      </c>
      <c r="J84" s="11">
        <v>181</v>
      </c>
      <c r="K84" s="11" t="s">
        <v>543</v>
      </c>
      <c r="L84" s="11" t="s">
        <v>61</v>
      </c>
      <c r="M84" s="11" t="s">
        <v>544</v>
      </c>
      <c r="N84" s="11" t="s">
        <v>545</v>
      </c>
      <c r="O84" s="11" t="s">
        <v>190</v>
      </c>
      <c r="P84" s="11">
        <v>30111611490</v>
      </c>
      <c r="Q84" s="11" t="s">
        <v>546</v>
      </c>
      <c r="R84" s="11" t="s">
        <v>547</v>
      </c>
      <c r="S84" s="13">
        <v>29658</v>
      </c>
      <c r="T84" s="13">
        <v>54789</v>
      </c>
      <c r="U84" s="13">
        <v>42509</v>
      </c>
      <c r="V84" s="11">
        <v>0</v>
      </c>
      <c r="W84" s="11">
        <v>1</v>
      </c>
      <c r="X84" s="11">
        <v>123</v>
      </c>
      <c r="Y84" s="11" t="s">
        <v>193</v>
      </c>
      <c r="Z84" s="11">
        <v>10414703</v>
      </c>
      <c r="AA84" s="11" t="s">
        <v>597</v>
      </c>
      <c r="AB84" s="11">
        <v>0</v>
      </c>
      <c r="AC84" s="11" t="s">
        <v>598</v>
      </c>
      <c r="AD84" s="11">
        <v>22967701396</v>
      </c>
      <c r="AE84" s="11" t="s">
        <v>599</v>
      </c>
      <c r="AF84" s="11">
        <v>1</v>
      </c>
      <c r="AG84" s="11">
        <v>24</v>
      </c>
      <c r="AH84" s="11">
        <v>6</v>
      </c>
      <c r="AI84" s="11">
        <v>4</v>
      </c>
    </row>
    <row r="85" spans="1:35" x14ac:dyDescent="0.25">
      <c r="A85" s="11">
        <v>130</v>
      </c>
      <c r="B85" s="14" t="s">
        <v>26</v>
      </c>
      <c r="C85" s="11">
        <v>99031237</v>
      </c>
      <c r="D85" s="11" t="s">
        <v>600</v>
      </c>
      <c r="E85" s="11">
        <v>11</v>
      </c>
      <c r="F85" s="11">
        <v>2</v>
      </c>
      <c r="G85" s="11">
        <v>22020080</v>
      </c>
      <c r="H85" s="11" t="s">
        <v>145</v>
      </c>
      <c r="I85" s="11" t="s">
        <v>186</v>
      </c>
      <c r="J85" s="11">
        <v>181</v>
      </c>
      <c r="K85" s="11" t="s">
        <v>543</v>
      </c>
      <c r="L85" s="11" t="s">
        <v>61</v>
      </c>
      <c r="M85" s="11" t="s">
        <v>544</v>
      </c>
      <c r="N85" s="11" t="s">
        <v>545</v>
      </c>
      <c r="O85" s="11" t="s">
        <v>190</v>
      </c>
      <c r="P85" s="11">
        <v>30111611490</v>
      </c>
      <c r="Q85" s="11" t="s">
        <v>546</v>
      </c>
      <c r="R85" s="11" t="s">
        <v>547</v>
      </c>
      <c r="S85" s="13">
        <v>28355</v>
      </c>
      <c r="T85" s="13">
        <v>54789</v>
      </c>
      <c r="U85" s="13">
        <v>44393</v>
      </c>
      <c r="V85" s="11">
        <v>0</v>
      </c>
      <c r="W85" s="11">
        <v>1</v>
      </c>
      <c r="X85" s="11">
        <v>123</v>
      </c>
      <c r="Y85" s="11" t="s">
        <v>193</v>
      </c>
      <c r="Z85" s="11">
        <v>99031237</v>
      </c>
      <c r="AA85" s="11" t="s">
        <v>600</v>
      </c>
      <c r="AB85" s="11">
        <v>0</v>
      </c>
      <c r="AC85" s="11" t="s">
        <v>601</v>
      </c>
      <c r="AD85" s="11">
        <v>22028205882</v>
      </c>
      <c r="AE85" s="11" t="s">
        <v>602</v>
      </c>
      <c r="AF85" s="11">
        <v>1</v>
      </c>
      <c r="AG85" s="11">
        <v>18</v>
      </c>
      <c r="AH85" s="11">
        <v>14</v>
      </c>
      <c r="AI85" s="11">
        <v>10</v>
      </c>
    </row>
    <row r="86" spans="1:35" x14ac:dyDescent="0.25">
      <c r="A86" s="11">
        <v>131</v>
      </c>
      <c r="B86" s="14" t="s">
        <v>26</v>
      </c>
      <c r="C86" s="11">
        <v>99032250</v>
      </c>
      <c r="D86" s="11" t="s">
        <v>603</v>
      </c>
      <c r="E86" s="11">
        <v>11</v>
      </c>
      <c r="F86" s="11">
        <v>2</v>
      </c>
      <c r="G86" s="11">
        <v>22020080</v>
      </c>
      <c r="H86" s="11" t="s">
        <v>145</v>
      </c>
      <c r="I86" s="11" t="s">
        <v>186</v>
      </c>
      <c r="J86" s="11">
        <v>181</v>
      </c>
      <c r="K86" s="11" t="s">
        <v>543</v>
      </c>
      <c r="L86" s="11" t="s">
        <v>61</v>
      </c>
      <c r="M86" s="11" t="s">
        <v>544</v>
      </c>
      <c r="N86" s="11" t="s">
        <v>545</v>
      </c>
      <c r="O86" s="11" t="s">
        <v>190</v>
      </c>
      <c r="P86" s="11">
        <v>30111611490</v>
      </c>
      <c r="Q86" s="11" t="s">
        <v>546</v>
      </c>
      <c r="R86" s="11" t="s">
        <v>547</v>
      </c>
      <c r="S86" s="13">
        <v>29115</v>
      </c>
      <c r="T86" s="13">
        <v>54789</v>
      </c>
      <c r="U86" s="13">
        <v>45070</v>
      </c>
      <c r="V86" s="11">
        <v>0</v>
      </c>
      <c r="W86" s="11">
        <v>1</v>
      </c>
      <c r="X86" s="11">
        <v>123</v>
      </c>
      <c r="Y86" s="11" t="s">
        <v>193</v>
      </c>
      <c r="Z86" s="11">
        <v>99032250</v>
      </c>
      <c r="AA86" s="11" t="s">
        <v>603</v>
      </c>
      <c r="AB86" s="11">
        <v>0</v>
      </c>
      <c r="AC86" s="11" t="s">
        <v>604</v>
      </c>
      <c r="AD86" s="11">
        <v>22099114096</v>
      </c>
      <c r="AE86" s="11" t="s">
        <v>605</v>
      </c>
      <c r="AF86" s="11">
        <v>1</v>
      </c>
      <c r="AG86" s="11">
        <v>14</v>
      </c>
      <c r="AH86" s="11">
        <v>16</v>
      </c>
      <c r="AI86" s="11">
        <v>12</v>
      </c>
    </row>
    <row r="87" spans="1:35" x14ac:dyDescent="0.25">
      <c r="A87" s="11">
        <v>132</v>
      </c>
      <c r="B87" s="14" t="s">
        <v>26</v>
      </c>
      <c r="C87" s="11">
        <v>99031298</v>
      </c>
      <c r="D87" s="11" t="s">
        <v>606</v>
      </c>
      <c r="E87" s="11">
        <v>11</v>
      </c>
      <c r="F87" s="11">
        <v>2</v>
      </c>
      <c r="G87" s="11">
        <v>23020080</v>
      </c>
      <c r="H87" s="11" t="s">
        <v>607</v>
      </c>
      <c r="I87" s="11" t="s">
        <v>186</v>
      </c>
      <c r="J87" s="11">
        <v>181</v>
      </c>
      <c r="K87" s="11" t="s">
        <v>543</v>
      </c>
      <c r="L87" s="11" t="s">
        <v>61</v>
      </c>
      <c r="M87" s="11" t="s">
        <v>544</v>
      </c>
      <c r="N87" s="11" t="s">
        <v>545</v>
      </c>
      <c r="O87" s="11" t="s">
        <v>190</v>
      </c>
      <c r="P87" s="11">
        <v>30111611490</v>
      </c>
      <c r="Q87" s="11" t="s">
        <v>546</v>
      </c>
      <c r="R87" s="11" t="s">
        <v>547</v>
      </c>
      <c r="S87" s="13">
        <v>27744</v>
      </c>
      <c r="T87" s="13">
        <v>54789</v>
      </c>
      <c r="U87" s="13">
        <v>45663</v>
      </c>
      <c r="V87" s="11">
        <v>0</v>
      </c>
      <c r="W87" s="11">
        <v>1</v>
      </c>
      <c r="X87" s="11">
        <v>123</v>
      </c>
      <c r="Y87" s="11" t="s">
        <v>193</v>
      </c>
      <c r="Z87" s="11">
        <v>99031298</v>
      </c>
      <c r="AA87" s="11" t="s">
        <v>606</v>
      </c>
      <c r="AB87" s="11">
        <v>0</v>
      </c>
      <c r="AC87" s="11" t="s">
        <v>608</v>
      </c>
      <c r="AD87" s="11">
        <v>22008107603</v>
      </c>
      <c r="AE87" s="11" t="s">
        <v>609</v>
      </c>
      <c r="AF87" s="11">
        <v>1</v>
      </c>
      <c r="AG87" s="11">
        <v>17</v>
      </c>
      <c r="AH87" s="11">
        <v>12</v>
      </c>
      <c r="AI87" s="11">
        <v>10</v>
      </c>
    </row>
    <row r="88" spans="1:35" x14ac:dyDescent="0.25">
      <c r="A88" s="11">
        <v>133</v>
      </c>
      <c r="B88" s="14" t="s">
        <v>26</v>
      </c>
      <c r="C88" s="11">
        <v>10413758</v>
      </c>
      <c r="D88" s="11" t="s">
        <v>610</v>
      </c>
      <c r="E88" s="11">
        <v>11</v>
      </c>
      <c r="F88" s="11">
        <v>2</v>
      </c>
      <c r="G88" s="11">
        <v>23020080</v>
      </c>
      <c r="H88" s="11" t="s">
        <v>607</v>
      </c>
      <c r="I88" s="11" t="s">
        <v>186</v>
      </c>
      <c r="J88" s="11">
        <v>181</v>
      </c>
      <c r="K88" s="11" t="s">
        <v>543</v>
      </c>
      <c r="L88" s="11" t="s">
        <v>61</v>
      </c>
      <c r="M88" s="11" t="s">
        <v>544</v>
      </c>
      <c r="N88" s="11" t="s">
        <v>545</v>
      </c>
      <c r="O88" s="11" t="s">
        <v>190</v>
      </c>
      <c r="P88" s="11">
        <v>30111611490</v>
      </c>
      <c r="Q88" s="11" t="s">
        <v>546</v>
      </c>
      <c r="R88" s="11" t="s">
        <v>547</v>
      </c>
      <c r="S88" s="13">
        <v>28615</v>
      </c>
      <c r="T88" s="13">
        <v>54789</v>
      </c>
      <c r="U88" s="13">
        <v>44594</v>
      </c>
      <c r="V88" s="11">
        <v>0</v>
      </c>
      <c r="W88" s="11">
        <v>1</v>
      </c>
      <c r="X88" s="11">
        <v>123</v>
      </c>
      <c r="Y88" s="11" t="s">
        <v>193</v>
      </c>
      <c r="Z88" s="11">
        <v>10413758</v>
      </c>
      <c r="AA88" s="11" t="s">
        <v>610</v>
      </c>
      <c r="AB88" s="11">
        <v>0</v>
      </c>
      <c r="AC88" s="11" t="s">
        <v>611</v>
      </c>
      <c r="AD88" s="11">
        <v>22917400578</v>
      </c>
      <c r="AE88" s="11" t="s">
        <v>612</v>
      </c>
      <c r="AF88" s="11">
        <v>1</v>
      </c>
      <c r="AG88" s="11">
        <v>27</v>
      </c>
      <c r="AH88" s="11">
        <v>4</v>
      </c>
      <c r="AI88" s="11">
        <v>0</v>
      </c>
    </row>
    <row r="89" spans="1:35" x14ac:dyDescent="0.25">
      <c r="A89" s="11">
        <v>139</v>
      </c>
      <c r="B89" s="14" t="s">
        <v>26</v>
      </c>
      <c r="C89" s="11">
        <v>99032557</v>
      </c>
      <c r="D89" s="11" t="s">
        <v>613</v>
      </c>
      <c r="E89" s="11">
        <v>1</v>
      </c>
      <c r="F89" s="11">
        <v>1</v>
      </c>
      <c r="G89" s="11">
        <v>12032980</v>
      </c>
      <c r="H89" s="11" t="s">
        <v>614</v>
      </c>
      <c r="I89" s="11" t="s">
        <v>186</v>
      </c>
      <c r="J89" s="11">
        <v>901</v>
      </c>
      <c r="K89" s="11" t="s">
        <v>60</v>
      </c>
      <c r="L89" s="11" t="s">
        <v>119</v>
      </c>
      <c r="M89" s="11" t="s">
        <v>615</v>
      </c>
      <c r="N89" s="11" t="s">
        <v>121</v>
      </c>
      <c r="O89" s="11" t="s">
        <v>190</v>
      </c>
      <c r="P89" s="11">
        <v>30134679000</v>
      </c>
      <c r="Q89" s="11" t="s">
        <v>616</v>
      </c>
      <c r="R89" s="11" t="s">
        <v>617</v>
      </c>
      <c r="S89" s="13">
        <v>28518</v>
      </c>
      <c r="T89" s="13">
        <v>54789</v>
      </c>
      <c r="U89" s="13">
        <v>43709</v>
      </c>
      <c r="V89" s="11">
        <v>0</v>
      </c>
      <c r="W89" s="11">
        <v>1</v>
      </c>
      <c r="X89" s="11">
        <v>123</v>
      </c>
      <c r="Y89" s="11" t="s">
        <v>193</v>
      </c>
      <c r="Z89" s="11">
        <v>99032557</v>
      </c>
      <c r="AA89" s="11" t="s">
        <v>613</v>
      </c>
      <c r="AB89" s="11">
        <v>0</v>
      </c>
      <c r="AC89" s="11" t="s">
        <v>618</v>
      </c>
      <c r="AD89" s="11">
        <v>22078003880</v>
      </c>
      <c r="AE89" s="11" t="s">
        <v>619</v>
      </c>
      <c r="AF89" s="11">
        <v>2</v>
      </c>
      <c r="AG89" s="11">
        <v>14</v>
      </c>
      <c r="AH89" s="11">
        <v>12</v>
      </c>
      <c r="AI89" s="11">
        <v>13</v>
      </c>
    </row>
    <row r="90" spans="1:35" x14ac:dyDescent="0.25">
      <c r="A90" s="11">
        <v>141</v>
      </c>
      <c r="B90" s="14" t="s">
        <v>26</v>
      </c>
      <c r="C90" s="11">
        <v>311030056</v>
      </c>
      <c r="D90" s="11" t="s">
        <v>620</v>
      </c>
      <c r="E90" s="11">
        <v>50</v>
      </c>
      <c r="F90" s="11">
        <v>0</v>
      </c>
      <c r="G90" s="11">
        <v>35112680</v>
      </c>
      <c r="H90" s="11" t="s">
        <v>477</v>
      </c>
      <c r="I90" s="11" t="s">
        <v>186</v>
      </c>
      <c r="J90" s="11" t="s">
        <v>306</v>
      </c>
      <c r="K90" s="11" t="s">
        <v>307</v>
      </c>
      <c r="L90" s="11" t="s">
        <v>478</v>
      </c>
      <c r="M90" s="11" t="s">
        <v>479</v>
      </c>
      <c r="N90" s="11" t="s">
        <v>479</v>
      </c>
      <c r="O90" s="11" t="s">
        <v>190</v>
      </c>
      <c r="P90" s="11">
        <v>30101617200</v>
      </c>
      <c r="Q90" s="11" t="s">
        <v>480</v>
      </c>
      <c r="R90" s="11" t="s">
        <v>481</v>
      </c>
      <c r="S90" s="13">
        <v>32827</v>
      </c>
      <c r="T90" s="13">
        <v>54789</v>
      </c>
      <c r="U90" s="13">
        <v>46054</v>
      </c>
      <c r="V90" s="11">
        <v>20</v>
      </c>
      <c r="W90" s="11">
        <v>1</v>
      </c>
      <c r="X90" s="11" t="s">
        <v>272</v>
      </c>
      <c r="Y90" s="11" t="s">
        <v>193</v>
      </c>
      <c r="Z90" s="11">
        <v>311030056</v>
      </c>
      <c r="AA90" s="11" t="s">
        <v>620</v>
      </c>
      <c r="AB90" s="11">
        <v>0</v>
      </c>
      <c r="AC90" s="11" t="s">
        <v>621</v>
      </c>
      <c r="AD90" s="11">
        <v>27149064985</v>
      </c>
      <c r="AE90" s="11" t="s">
        <v>622</v>
      </c>
      <c r="AF90" s="11">
        <v>2</v>
      </c>
      <c r="AG90" s="11">
        <v>10</v>
      </c>
      <c r="AH90" s="11">
        <v>6</v>
      </c>
      <c r="AI90" s="11">
        <v>12</v>
      </c>
    </row>
    <row r="91" spans="1:35" x14ac:dyDescent="0.25">
      <c r="A91" s="11">
        <v>142</v>
      </c>
      <c r="B91" s="14" t="s">
        <v>26</v>
      </c>
      <c r="C91" s="11">
        <v>99031707</v>
      </c>
      <c r="D91" s="11" t="s">
        <v>623</v>
      </c>
      <c r="E91" s="11">
        <v>2</v>
      </c>
      <c r="F91" s="11">
        <v>1</v>
      </c>
      <c r="G91" s="11">
        <v>12023780</v>
      </c>
      <c r="H91" s="11" t="s">
        <v>408</v>
      </c>
      <c r="I91" s="11" t="s">
        <v>186</v>
      </c>
      <c r="J91" s="11">
        <v>791</v>
      </c>
      <c r="K91" s="11" t="s">
        <v>38</v>
      </c>
      <c r="L91" s="11" t="s">
        <v>624</v>
      </c>
      <c r="M91" s="11" t="s">
        <v>625</v>
      </c>
      <c r="N91" s="11" t="s">
        <v>625</v>
      </c>
      <c r="O91" s="11" t="s">
        <v>190</v>
      </c>
      <c r="P91" s="11">
        <v>30101617200</v>
      </c>
      <c r="Q91" s="11" t="s">
        <v>480</v>
      </c>
      <c r="R91" s="11" t="s">
        <v>481</v>
      </c>
      <c r="S91" s="13">
        <v>31831</v>
      </c>
      <c r="T91" s="13">
        <v>54789</v>
      </c>
      <c r="U91" s="13">
        <v>46082</v>
      </c>
      <c r="V91" s="11">
        <v>0</v>
      </c>
      <c r="W91" s="11">
        <v>1</v>
      </c>
      <c r="X91" s="11">
        <v>134</v>
      </c>
      <c r="Y91" s="11" t="s">
        <v>280</v>
      </c>
      <c r="Z91" s="11">
        <v>99031707</v>
      </c>
      <c r="AA91" s="11" t="s">
        <v>623</v>
      </c>
      <c r="AB91" s="11">
        <v>0</v>
      </c>
      <c r="AC91" s="11" t="s">
        <v>626</v>
      </c>
      <c r="AD91" s="11">
        <v>22088610104</v>
      </c>
      <c r="AE91" s="11" t="s">
        <v>627</v>
      </c>
      <c r="AF91" s="11">
        <v>1</v>
      </c>
      <c r="AG91" s="11">
        <v>16</v>
      </c>
      <c r="AH91" s="11">
        <v>16</v>
      </c>
      <c r="AI91" s="11">
        <v>0</v>
      </c>
    </row>
    <row r="92" spans="1:35" x14ac:dyDescent="0.25">
      <c r="A92" s="11">
        <v>143</v>
      </c>
      <c r="B92" s="14" t="s">
        <v>26</v>
      </c>
      <c r="C92" s="11">
        <v>99031373</v>
      </c>
      <c r="D92" s="11" t="s">
        <v>628</v>
      </c>
      <c r="E92" s="11">
        <v>1</v>
      </c>
      <c r="F92" s="11">
        <v>1</v>
      </c>
      <c r="G92" s="11">
        <v>12064080</v>
      </c>
      <c r="H92" s="11" t="s">
        <v>467</v>
      </c>
      <c r="I92" s="11" t="s">
        <v>186</v>
      </c>
      <c r="J92" s="11">
        <v>791</v>
      </c>
      <c r="K92" s="11" t="s">
        <v>38</v>
      </c>
      <c r="L92" s="11" t="s">
        <v>459</v>
      </c>
      <c r="M92" s="11" t="s">
        <v>460</v>
      </c>
      <c r="N92" s="11" t="s">
        <v>460</v>
      </c>
      <c r="O92" s="11" t="s">
        <v>190</v>
      </c>
      <c r="P92" s="11">
        <v>30101617100</v>
      </c>
      <c r="Q92" s="11" t="s">
        <v>454</v>
      </c>
      <c r="R92" s="11" t="s">
        <v>455</v>
      </c>
      <c r="S92" s="13">
        <v>27713</v>
      </c>
      <c r="T92" s="13">
        <v>54789</v>
      </c>
      <c r="U92" s="13">
        <v>46054</v>
      </c>
      <c r="V92" s="11">
        <v>0</v>
      </c>
      <c r="W92" s="11">
        <v>1</v>
      </c>
      <c r="X92" s="11">
        <v>123</v>
      </c>
      <c r="Y92" s="11" t="s">
        <v>193</v>
      </c>
      <c r="Z92" s="11">
        <v>99031373</v>
      </c>
      <c r="AA92" s="11" t="s">
        <v>628</v>
      </c>
      <c r="AB92" s="11">
        <v>0</v>
      </c>
      <c r="AC92" s="11" t="s">
        <v>629</v>
      </c>
      <c r="AD92" s="11">
        <v>22038006452</v>
      </c>
      <c r="AE92" s="11" t="s">
        <v>630</v>
      </c>
      <c r="AF92" s="11">
        <v>2</v>
      </c>
      <c r="AG92" s="11">
        <v>17</v>
      </c>
      <c r="AH92" s="11">
        <v>21</v>
      </c>
      <c r="AI92" s="11">
        <v>3</v>
      </c>
    </row>
    <row r="93" spans="1:35" x14ac:dyDescent="0.25">
      <c r="A93" s="11">
        <v>144</v>
      </c>
      <c r="B93" s="14" t="s">
        <v>26</v>
      </c>
      <c r="C93" s="11">
        <v>10417737</v>
      </c>
      <c r="D93" s="11" t="s">
        <v>631</v>
      </c>
      <c r="E93" s="11">
        <v>2</v>
      </c>
      <c r="F93" s="11">
        <v>1</v>
      </c>
      <c r="G93" s="11">
        <v>12033080</v>
      </c>
      <c r="H93" s="11" t="s">
        <v>363</v>
      </c>
      <c r="I93" s="11" t="s">
        <v>186</v>
      </c>
      <c r="J93" s="11">
        <v>791</v>
      </c>
      <c r="K93" s="11" t="s">
        <v>38</v>
      </c>
      <c r="L93" s="11" t="s">
        <v>624</v>
      </c>
      <c r="M93" s="11" t="s">
        <v>625</v>
      </c>
      <c r="N93" s="11" t="s">
        <v>625</v>
      </c>
      <c r="O93" s="11" t="s">
        <v>190</v>
      </c>
      <c r="P93" s="11">
        <v>30101617200</v>
      </c>
      <c r="Q93" s="11" t="s">
        <v>480</v>
      </c>
      <c r="R93" s="11" t="s">
        <v>481</v>
      </c>
      <c r="S93" s="13">
        <v>33050</v>
      </c>
      <c r="T93" s="13">
        <v>54789</v>
      </c>
      <c r="U93" s="13">
        <v>46054</v>
      </c>
      <c r="V93" s="11">
        <v>0</v>
      </c>
      <c r="W93" s="11">
        <v>1</v>
      </c>
      <c r="X93" s="11">
        <v>123</v>
      </c>
      <c r="Y93" s="11" t="s">
        <v>193</v>
      </c>
      <c r="Z93" s="11">
        <v>10417737</v>
      </c>
      <c r="AA93" s="11" t="s">
        <v>631</v>
      </c>
      <c r="AB93" s="11">
        <v>0</v>
      </c>
      <c r="AC93" s="11" t="s">
        <v>632</v>
      </c>
      <c r="AD93" s="11">
        <v>22846404949</v>
      </c>
      <c r="AE93" s="11" t="s">
        <v>633</v>
      </c>
      <c r="AF93" s="11">
        <v>2</v>
      </c>
      <c r="AG93" s="11">
        <v>26</v>
      </c>
      <c r="AH93" s="11">
        <v>13</v>
      </c>
      <c r="AI93" s="11">
        <v>12</v>
      </c>
    </row>
    <row r="94" spans="1:35" x14ac:dyDescent="0.25">
      <c r="A94" s="11">
        <v>145</v>
      </c>
      <c r="B94" s="14" t="s">
        <v>26</v>
      </c>
      <c r="C94" s="11">
        <v>0</v>
      </c>
      <c r="D94" s="11" t="e">
        <v>#N/A</v>
      </c>
      <c r="E94" s="11">
        <v>1</v>
      </c>
      <c r="F94" s="11">
        <v>1</v>
      </c>
      <c r="G94" s="11">
        <v>12033080</v>
      </c>
      <c r="H94" s="11" t="s">
        <v>363</v>
      </c>
      <c r="I94" s="11" t="s">
        <v>186</v>
      </c>
      <c r="J94" s="11">
        <v>791</v>
      </c>
      <c r="K94" s="11" t="s">
        <v>38</v>
      </c>
      <c r="L94" s="11" t="s">
        <v>634</v>
      </c>
      <c r="M94" s="11" t="s">
        <v>635</v>
      </c>
      <c r="N94" s="11" t="s">
        <v>636</v>
      </c>
      <c r="O94" s="11" t="s">
        <v>190</v>
      </c>
      <c r="P94" s="11">
        <v>30101617600</v>
      </c>
      <c r="Q94" s="11" t="s">
        <v>637</v>
      </c>
      <c r="R94" s="11" t="s">
        <v>638</v>
      </c>
      <c r="S94" s="13">
        <v>31726</v>
      </c>
      <c r="T94" s="13">
        <v>54789</v>
      </c>
      <c r="U94" s="13">
        <v>46054</v>
      </c>
      <c r="V94" s="11">
        <v>0</v>
      </c>
      <c r="W94" s="11">
        <v>1</v>
      </c>
      <c r="X94" s="11">
        <v>123</v>
      </c>
      <c r="Y94" s="11" t="s">
        <v>193</v>
      </c>
      <c r="Z94" s="11">
        <v>0</v>
      </c>
      <c r="AA94" s="11" t="e">
        <v>#N/A</v>
      </c>
      <c r="AB94" s="11">
        <v>0</v>
      </c>
      <c r="AC94" s="11" t="e">
        <v>#N/A</v>
      </c>
      <c r="AD94" s="11" t="e">
        <v>#N/A</v>
      </c>
      <c r="AE94" s="11" t="e">
        <v>#N/A</v>
      </c>
      <c r="AF94" s="11" t="e">
        <v>#N/A</v>
      </c>
      <c r="AG94" s="11" t="e">
        <v>#N/A</v>
      </c>
      <c r="AH94" s="11" t="e">
        <v>#N/A</v>
      </c>
      <c r="AI94" s="11" t="e">
        <v>#N/A</v>
      </c>
    </row>
    <row r="95" spans="1:35" x14ac:dyDescent="0.25">
      <c r="A95" s="11">
        <v>148</v>
      </c>
      <c r="B95" s="14" t="s">
        <v>26</v>
      </c>
      <c r="C95" s="11">
        <v>99032442</v>
      </c>
      <c r="D95" s="11" t="s">
        <v>639</v>
      </c>
      <c r="E95" s="11">
        <v>1</v>
      </c>
      <c r="F95" s="11">
        <v>1</v>
      </c>
      <c r="G95" s="11">
        <v>12064080</v>
      </c>
      <c r="H95" s="11" t="s">
        <v>467</v>
      </c>
      <c r="I95" s="11" t="s">
        <v>186</v>
      </c>
      <c r="J95" s="11">
        <v>791</v>
      </c>
      <c r="K95" s="11" t="s">
        <v>38</v>
      </c>
      <c r="L95" s="11" t="s">
        <v>640</v>
      </c>
      <c r="M95" s="11" t="s">
        <v>641</v>
      </c>
      <c r="N95" s="11" t="s">
        <v>641</v>
      </c>
      <c r="O95" s="11" t="s">
        <v>190</v>
      </c>
      <c r="P95" s="11">
        <v>30101617100</v>
      </c>
      <c r="Q95" s="11" t="s">
        <v>454</v>
      </c>
      <c r="R95" s="11" t="s">
        <v>455</v>
      </c>
      <c r="S95" s="13">
        <v>33122</v>
      </c>
      <c r="T95" s="13">
        <v>54789</v>
      </c>
      <c r="U95" s="13">
        <v>46054</v>
      </c>
      <c r="V95" s="11">
        <v>0</v>
      </c>
      <c r="W95" s="11">
        <v>1</v>
      </c>
      <c r="X95" s="11">
        <v>123</v>
      </c>
      <c r="Y95" s="11" t="s">
        <v>193</v>
      </c>
      <c r="Z95" s="11">
        <v>99032442</v>
      </c>
      <c r="AA95" s="11" t="s">
        <v>639</v>
      </c>
      <c r="AB95" s="11">
        <v>0</v>
      </c>
      <c r="AC95" s="11" t="s">
        <v>642</v>
      </c>
      <c r="AD95" s="11">
        <v>22907507374</v>
      </c>
      <c r="AE95" s="11" t="s">
        <v>643</v>
      </c>
      <c r="AF95" s="11">
        <v>2</v>
      </c>
      <c r="AG95" s="11">
        <v>14</v>
      </c>
      <c r="AH95" s="11">
        <v>14</v>
      </c>
      <c r="AI95" s="11">
        <v>14</v>
      </c>
    </row>
    <row r="96" spans="1:35" x14ac:dyDescent="0.25">
      <c r="A96" s="11">
        <v>188</v>
      </c>
      <c r="B96" s="14" t="s">
        <v>26</v>
      </c>
      <c r="C96" s="11">
        <v>311030199</v>
      </c>
      <c r="D96" s="11" t="s">
        <v>644</v>
      </c>
      <c r="E96" s="11">
        <v>50</v>
      </c>
      <c r="F96" s="11">
        <v>0</v>
      </c>
      <c r="G96" s="11">
        <v>32110080</v>
      </c>
      <c r="H96" s="11" t="s">
        <v>305</v>
      </c>
      <c r="I96" s="11" t="s">
        <v>186</v>
      </c>
      <c r="J96" s="11" t="s">
        <v>306</v>
      </c>
      <c r="K96" s="11" t="s">
        <v>307</v>
      </c>
      <c r="L96" s="11" t="s">
        <v>131</v>
      </c>
      <c r="M96" s="11" t="s">
        <v>645</v>
      </c>
      <c r="N96" s="11" t="s">
        <v>646</v>
      </c>
      <c r="O96" s="11" t="s">
        <v>190</v>
      </c>
      <c r="P96" s="11">
        <v>30109612000</v>
      </c>
      <c r="Q96" s="11" t="s">
        <v>647</v>
      </c>
      <c r="R96" s="11" t="s">
        <v>648</v>
      </c>
      <c r="S96" s="13">
        <v>35977</v>
      </c>
      <c r="T96" s="13">
        <v>54789</v>
      </c>
      <c r="U96" s="13">
        <v>44883</v>
      </c>
      <c r="V96" s="11">
        <v>20</v>
      </c>
      <c r="W96" s="11">
        <v>1</v>
      </c>
      <c r="X96" s="11" t="s">
        <v>272</v>
      </c>
      <c r="Y96" s="11" t="s">
        <v>193</v>
      </c>
      <c r="Z96" s="11">
        <v>311030199</v>
      </c>
      <c r="AA96" s="11" t="s">
        <v>644</v>
      </c>
      <c r="AB96" s="11">
        <v>0</v>
      </c>
      <c r="AC96" s="11" t="s">
        <v>649</v>
      </c>
      <c r="AD96" s="11">
        <v>25169825830</v>
      </c>
      <c r="AE96" s="11" t="s">
        <v>650</v>
      </c>
      <c r="AF96" s="11">
        <v>2</v>
      </c>
      <c r="AG96" s="11">
        <v>3</v>
      </c>
      <c r="AH96" s="11">
        <v>7</v>
      </c>
      <c r="AI96" s="11">
        <v>5</v>
      </c>
    </row>
    <row r="97" spans="1:35" x14ac:dyDescent="0.25">
      <c r="A97" s="11">
        <v>190</v>
      </c>
      <c r="B97" s="14" t="s">
        <v>26</v>
      </c>
      <c r="C97" s="11">
        <v>99030504</v>
      </c>
      <c r="D97" s="11" t="s">
        <v>651</v>
      </c>
      <c r="E97" s="11">
        <v>11</v>
      </c>
      <c r="F97" s="11">
        <v>2</v>
      </c>
      <c r="G97" s="11">
        <v>20360480</v>
      </c>
      <c r="H97" s="11" t="s">
        <v>652</v>
      </c>
      <c r="I97" s="11" t="s">
        <v>397</v>
      </c>
      <c r="J97" s="11">
        <v>204</v>
      </c>
      <c r="K97" s="11" t="s">
        <v>566</v>
      </c>
      <c r="L97" s="11" t="s">
        <v>27</v>
      </c>
      <c r="M97" s="11" t="s">
        <v>552</v>
      </c>
      <c r="N97" s="11" t="s">
        <v>28</v>
      </c>
      <c r="O97" s="11" t="s">
        <v>190</v>
      </c>
      <c r="P97" s="11" t="s">
        <v>653</v>
      </c>
      <c r="Q97" s="11" t="s">
        <v>653</v>
      </c>
      <c r="R97" s="11" t="s">
        <v>654</v>
      </c>
      <c r="S97" s="13">
        <v>29661</v>
      </c>
      <c r="T97" s="13">
        <v>54789</v>
      </c>
      <c r="U97" s="13">
        <v>40697</v>
      </c>
      <c r="V97" s="11">
        <v>0</v>
      </c>
      <c r="W97" s="11">
        <v>1</v>
      </c>
      <c r="X97" s="11">
        <v>301</v>
      </c>
      <c r="Y97" s="11" t="s">
        <v>655</v>
      </c>
      <c r="Z97" s="11">
        <v>99030504</v>
      </c>
      <c r="AA97" s="11" t="s">
        <v>651</v>
      </c>
      <c r="AB97" s="11">
        <v>0</v>
      </c>
      <c r="AC97" s="11" t="s">
        <v>656</v>
      </c>
      <c r="AD97" s="11">
        <v>22037402850</v>
      </c>
      <c r="AE97" s="11" t="s">
        <v>657</v>
      </c>
      <c r="AF97" s="11">
        <v>2</v>
      </c>
      <c r="AG97" s="11">
        <v>21</v>
      </c>
      <c r="AH97" s="11">
        <v>2</v>
      </c>
      <c r="AI97" s="11">
        <v>8</v>
      </c>
    </row>
    <row r="98" spans="1:35" x14ac:dyDescent="0.25">
      <c r="A98" s="11">
        <v>191</v>
      </c>
      <c r="B98" s="14" t="s">
        <v>26</v>
      </c>
      <c r="C98" s="11">
        <v>99030993</v>
      </c>
      <c r="D98" s="11" t="s">
        <v>658</v>
      </c>
      <c r="E98" s="11">
        <v>11</v>
      </c>
      <c r="F98" s="11">
        <v>2</v>
      </c>
      <c r="G98" s="11">
        <v>21760080</v>
      </c>
      <c r="H98" s="11" t="s">
        <v>36</v>
      </c>
      <c r="I98" s="11" t="s">
        <v>186</v>
      </c>
      <c r="J98" s="11">
        <v>201</v>
      </c>
      <c r="K98" s="11" t="s">
        <v>60</v>
      </c>
      <c r="L98" s="11" t="s">
        <v>131</v>
      </c>
      <c r="M98" s="11" t="s">
        <v>645</v>
      </c>
      <c r="N98" s="11" t="s">
        <v>646</v>
      </c>
      <c r="O98" s="11" t="s">
        <v>190</v>
      </c>
      <c r="P98" s="11">
        <v>30109612000</v>
      </c>
      <c r="Q98" s="11" t="s">
        <v>647</v>
      </c>
      <c r="R98" s="11" t="s">
        <v>648</v>
      </c>
      <c r="S98" s="13">
        <v>32005</v>
      </c>
      <c r="T98" s="13">
        <v>54789</v>
      </c>
      <c r="U98" s="13">
        <v>45888</v>
      </c>
      <c r="V98" s="11">
        <v>0</v>
      </c>
      <c r="W98" s="11">
        <v>1</v>
      </c>
      <c r="X98" s="11">
        <v>123</v>
      </c>
      <c r="Y98" s="11" t="s">
        <v>193</v>
      </c>
      <c r="Z98" s="11">
        <v>99030993</v>
      </c>
      <c r="AA98" s="11" t="s">
        <v>658</v>
      </c>
      <c r="AB98" s="11">
        <v>0</v>
      </c>
      <c r="AC98" s="11" t="s">
        <v>659</v>
      </c>
      <c r="AD98" s="11">
        <v>22068818602</v>
      </c>
      <c r="AE98" s="11" t="s">
        <v>660</v>
      </c>
      <c r="AF98" s="11">
        <v>2</v>
      </c>
      <c r="AG98" s="11">
        <v>19</v>
      </c>
      <c r="AH98" s="11">
        <v>5</v>
      </c>
      <c r="AI98" s="11">
        <v>8</v>
      </c>
    </row>
    <row r="99" spans="1:35" x14ac:dyDescent="0.25">
      <c r="A99" s="11">
        <v>192</v>
      </c>
      <c r="B99" s="14" t="s">
        <v>26</v>
      </c>
      <c r="C99" s="11">
        <v>311030062</v>
      </c>
      <c r="D99" s="11" t="s">
        <v>661</v>
      </c>
      <c r="E99" s="11">
        <v>50</v>
      </c>
      <c r="F99" s="11">
        <v>0</v>
      </c>
      <c r="G99" s="11">
        <v>35110080</v>
      </c>
      <c r="H99" s="11" t="s">
        <v>662</v>
      </c>
      <c r="I99" s="11" t="s">
        <v>186</v>
      </c>
      <c r="J99" s="11" t="s">
        <v>306</v>
      </c>
      <c r="K99" s="11" t="s">
        <v>307</v>
      </c>
      <c r="L99" s="11" t="s">
        <v>308</v>
      </c>
      <c r="M99" s="11" t="s">
        <v>309</v>
      </c>
      <c r="N99" s="11" t="s">
        <v>310</v>
      </c>
      <c r="O99" s="11" t="s">
        <v>190</v>
      </c>
      <c r="P99" s="11">
        <v>30101610600</v>
      </c>
      <c r="Q99" s="11" t="s">
        <v>311</v>
      </c>
      <c r="R99" s="11" t="s">
        <v>312</v>
      </c>
      <c r="S99" s="13">
        <v>28723</v>
      </c>
      <c r="T99" s="13">
        <v>54789</v>
      </c>
      <c r="U99" s="13">
        <v>45659</v>
      </c>
      <c r="V99" s="11">
        <v>20</v>
      </c>
      <c r="W99" s="11">
        <v>1</v>
      </c>
      <c r="X99" s="11" t="s">
        <v>272</v>
      </c>
      <c r="Y99" s="11" t="s">
        <v>193</v>
      </c>
      <c r="Z99" s="11">
        <v>311030062</v>
      </c>
      <c r="AA99" s="11" t="s">
        <v>661</v>
      </c>
      <c r="AB99" s="11">
        <v>0</v>
      </c>
      <c r="AC99" s="11" t="s">
        <v>663</v>
      </c>
      <c r="AD99" s="11">
        <v>45078313843</v>
      </c>
      <c r="AE99" s="11" t="s">
        <v>664</v>
      </c>
      <c r="AF99" s="11">
        <v>1</v>
      </c>
      <c r="AG99" s="11">
        <v>9</v>
      </c>
      <c r="AH99" s="11">
        <v>3</v>
      </c>
      <c r="AI99" s="11">
        <v>7</v>
      </c>
    </row>
    <row r="100" spans="1:35" x14ac:dyDescent="0.25">
      <c r="A100" s="11">
        <v>194</v>
      </c>
      <c r="B100" s="14" t="s">
        <v>26</v>
      </c>
      <c r="C100" s="11">
        <v>0</v>
      </c>
      <c r="D100" s="11" t="e">
        <v>#N/A</v>
      </c>
      <c r="E100" s="11">
        <v>61</v>
      </c>
      <c r="F100" s="11">
        <v>1</v>
      </c>
      <c r="G100" s="11">
        <v>12011780</v>
      </c>
      <c r="H100" s="11" t="s">
        <v>665</v>
      </c>
      <c r="I100" s="11" t="s">
        <v>186</v>
      </c>
      <c r="J100" s="11">
        <v>201</v>
      </c>
      <c r="K100" s="11" t="s">
        <v>60</v>
      </c>
      <c r="L100" s="11" t="s">
        <v>666</v>
      </c>
      <c r="M100" s="11" t="s">
        <v>667</v>
      </c>
      <c r="N100" s="11" t="s">
        <v>668</v>
      </c>
      <c r="O100" s="11" t="s">
        <v>190</v>
      </c>
      <c r="P100" s="11" t="s">
        <v>669</v>
      </c>
      <c r="Q100" s="11" t="s">
        <v>669</v>
      </c>
      <c r="R100" s="11" t="s">
        <v>670</v>
      </c>
      <c r="S100" s="13">
        <v>35802</v>
      </c>
      <c r="T100" s="13">
        <v>54789</v>
      </c>
      <c r="U100" s="13">
        <v>45139</v>
      </c>
      <c r="V100" s="11">
        <v>0</v>
      </c>
      <c r="W100" s="11">
        <v>1</v>
      </c>
      <c r="X100" s="11">
        <v>123</v>
      </c>
      <c r="Y100" s="11" t="s">
        <v>193</v>
      </c>
      <c r="Z100" s="11">
        <v>0</v>
      </c>
      <c r="AA100" s="11" t="e">
        <v>#N/A</v>
      </c>
      <c r="AB100" s="11">
        <v>0</v>
      </c>
      <c r="AC100" s="11" t="e">
        <v>#N/A</v>
      </c>
      <c r="AD100" s="11" t="e">
        <v>#N/A</v>
      </c>
      <c r="AE100" s="11" t="e">
        <v>#N/A</v>
      </c>
      <c r="AF100" s="11" t="e">
        <v>#N/A</v>
      </c>
      <c r="AG100" s="11" t="e">
        <v>#N/A</v>
      </c>
      <c r="AH100" s="11" t="e">
        <v>#N/A</v>
      </c>
      <c r="AI100" s="11" t="e">
        <v>#N/A</v>
      </c>
    </row>
    <row r="101" spans="1:35" x14ac:dyDescent="0.25">
      <c r="A101" s="11">
        <v>195</v>
      </c>
      <c r="B101" s="14" t="s">
        <v>26</v>
      </c>
      <c r="C101" s="11">
        <v>0</v>
      </c>
      <c r="D101" s="11" t="e">
        <v>#N/A</v>
      </c>
      <c r="E101" s="11">
        <v>61</v>
      </c>
      <c r="F101" s="11">
        <v>1</v>
      </c>
      <c r="G101" s="11">
        <v>12011180</v>
      </c>
      <c r="H101" s="11" t="s">
        <v>671</v>
      </c>
      <c r="I101" s="11" t="s">
        <v>186</v>
      </c>
      <c r="J101" s="11">
        <v>201</v>
      </c>
      <c r="K101" s="11" t="s">
        <v>60</v>
      </c>
      <c r="L101" s="11" t="s">
        <v>672</v>
      </c>
      <c r="M101" s="11" t="s">
        <v>673</v>
      </c>
      <c r="N101" s="11" t="s">
        <v>674</v>
      </c>
      <c r="O101" s="11" t="s">
        <v>190</v>
      </c>
      <c r="P101" s="11" t="s">
        <v>675</v>
      </c>
      <c r="Q101" s="11" t="s">
        <v>675</v>
      </c>
      <c r="R101" s="11" t="s">
        <v>676</v>
      </c>
      <c r="S101" s="13">
        <v>33973</v>
      </c>
      <c r="T101" s="13">
        <v>54789</v>
      </c>
      <c r="U101" s="13">
        <v>44363</v>
      </c>
      <c r="V101" s="11">
        <v>0</v>
      </c>
      <c r="W101" s="11">
        <v>1</v>
      </c>
      <c r="X101" s="11">
        <v>123</v>
      </c>
      <c r="Y101" s="11" t="s">
        <v>193</v>
      </c>
      <c r="Z101" s="11">
        <v>0</v>
      </c>
      <c r="AA101" s="11" t="e">
        <v>#N/A</v>
      </c>
      <c r="AB101" s="11">
        <v>0</v>
      </c>
      <c r="AC101" s="11" t="e">
        <v>#N/A</v>
      </c>
      <c r="AD101" s="11" t="e">
        <v>#N/A</v>
      </c>
      <c r="AE101" s="11" t="e">
        <v>#N/A</v>
      </c>
      <c r="AF101" s="11" t="e">
        <v>#N/A</v>
      </c>
      <c r="AG101" s="11" t="e">
        <v>#N/A</v>
      </c>
      <c r="AH101" s="11" t="e">
        <v>#N/A</v>
      </c>
      <c r="AI101" s="11" t="e">
        <v>#N/A</v>
      </c>
    </row>
    <row r="102" spans="1:35" x14ac:dyDescent="0.25">
      <c r="A102" s="11">
        <v>199</v>
      </c>
      <c r="B102" s="14" t="s">
        <v>26</v>
      </c>
      <c r="C102" s="11">
        <v>99032552</v>
      </c>
      <c r="D102" s="11" t="s">
        <v>677</v>
      </c>
      <c r="E102" s="11">
        <v>11</v>
      </c>
      <c r="F102" s="11">
        <v>2</v>
      </c>
      <c r="G102" s="11">
        <v>21760080</v>
      </c>
      <c r="H102" s="11" t="s">
        <v>36</v>
      </c>
      <c r="I102" s="11" t="s">
        <v>186</v>
      </c>
      <c r="J102" s="11">
        <v>201</v>
      </c>
      <c r="K102" s="11" t="s">
        <v>60</v>
      </c>
      <c r="L102" s="11" t="s">
        <v>672</v>
      </c>
      <c r="M102" s="11" t="s">
        <v>673</v>
      </c>
      <c r="N102" s="11" t="s">
        <v>674</v>
      </c>
      <c r="O102" s="11" t="s">
        <v>190</v>
      </c>
      <c r="P102" s="11" t="s">
        <v>675</v>
      </c>
      <c r="Q102" s="11" t="s">
        <v>675</v>
      </c>
      <c r="R102" s="11" t="s">
        <v>676</v>
      </c>
      <c r="S102" s="13">
        <v>33063</v>
      </c>
      <c r="T102" s="13">
        <v>54789</v>
      </c>
      <c r="U102" s="13">
        <v>45569</v>
      </c>
      <c r="V102" s="11">
        <v>0</v>
      </c>
      <c r="W102" s="11">
        <v>1</v>
      </c>
      <c r="X102" s="11">
        <v>123</v>
      </c>
      <c r="Y102" s="11" t="s">
        <v>193</v>
      </c>
      <c r="Z102" s="11">
        <v>99032552</v>
      </c>
      <c r="AA102" s="11" t="s">
        <v>677</v>
      </c>
      <c r="AB102" s="11">
        <v>0</v>
      </c>
      <c r="AC102" s="11" t="s">
        <v>678</v>
      </c>
      <c r="AD102" s="11">
        <v>22088905090</v>
      </c>
      <c r="AE102" s="11" t="s">
        <v>679</v>
      </c>
      <c r="AF102" s="11">
        <v>1</v>
      </c>
      <c r="AG102" s="11">
        <v>9</v>
      </c>
      <c r="AH102" s="11">
        <v>14</v>
      </c>
      <c r="AI102" s="11">
        <v>2</v>
      </c>
    </row>
    <row r="103" spans="1:35" x14ac:dyDescent="0.25">
      <c r="A103" s="11">
        <v>200</v>
      </c>
      <c r="B103" s="14" t="s">
        <v>26</v>
      </c>
      <c r="C103" s="11">
        <v>10413006</v>
      </c>
      <c r="D103" s="11" t="s">
        <v>680</v>
      </c>
      <c r="E103" s="11">
        <v>11</v>
      </c>
      <c r="F103" s="11">
        <v>2</v>
      </c>
      <c r="G103" s="11">
        <v>25760480</v>
      </c>
      <c r="H103" s="11" t="s">
        <v>681</v>
      </c>
      <c r="I103" s="11" t="s">
        <v>186</v>
      </c>
      <c r="J103" s="11">
        <v>201</v>
      </c>
      <c r="K103" s="11" t="s">
        <v>60</v>
      </c>
      <c r="L103" s="11" t="s">
        <v>672</v>
      </c>
      <c r="M103" s="11" t="s">
        <v>673</v>
      </c>
      <c r="N103" s="11" t="s">
        <v>674</v>
      </c>
      <c r="O103" s="11" t="s">
        <v>190</v>
      </c>
      <c r="P103" s="11" t="s">
        <v>675</v>
      </c>
      <c r="Q103" s="11" t="s">
        <v>675</v>
      </c>
      <c r="R103" s="11" t="s">
        <v>676</v>
      </c>
      <c r="S103" s="13">
        <v>28781</v>
      </c>
      <c r="T103" s="13">
        <v>54789</v>
      </c>
      <c r="U103" s="13">
        <v>44503</v>
      </c>
      <c r="V103" s="11">
        <v>0</v>
      </c>
      <c r="W103" s="11">
        <v>1</v>
      </c>
      <c r="X103" s="11">
        <v>123</v>
      </c>
      <c r="Y103" s="11" t="s">
        <v>193</v>
      </c>
      <c r="Z103" s="11">
        <v>10413006</v>
      </c>
      <c r="AA103" s="11" t="s">
        <v>680</v>
      </c>
      <c r="AB103" s="11">
        <v>0</v>
      </c>
      <c r="AC103" s="11" t="s">
        <v>682</v>
      </c>
      <c r="AD103" s="11">
        <v>22927300263</v>
      </c>
      <c r="AE103" s="11" t="s">
        <v>683</v>
      </c>
      <c r="AF103" s="11">
        <v>2</v>
      </c>
      <c r="AG103" s="11">
        <v>26</v>
      </c>
      <c r="AH103" s="11">
        <v>22</v>
      </c>
      <c r="AI103" s="11">
        <v>1</v>
      </c>
    </row>
    <row r="104" spans="1:35" x14ac:dyDescent="0.25">
      <c r="A104" s="11">
        <v>202</v>
      </c>
      <c r="B104" s="14" t="s">
        <v>26</v>
      </c>
      <c r="C104" s="11">
        <v>98158258</v>
      </c>
      <c r="D104" s="11" t="s">
        <v>684</v>
      </c>
      <c r="E104" s="11">
        <v>61</v>
      </c>
      <c r="F104" s="11">
        <v>1</v>
      </c>
      <c r="G104" s="11">
        <v>12130380</v>
      </c>
      <c r="H104" s="11" t="s">
        <v>685</v>
      </c>
      <c r="I104" s="11" t="s">
        <v>397</v>
      </c>
      <c r="J104" s="11">
        <v>257</v>
      </c>
      <c r="K104" s="11" t="s">
        <v>686</v>
      </c>
      <c r="L104" s="11" t="s">
        <v>672</v>
      </c>
      <c r="M104" s="11" t="s">
        <v>673</v>
      </c>
      <c r="N104" s="11" t="s">
        <v>674</v>
      </c>
      <c r="O104" s="11" t="s">
        <v>190</v>
      </c>
      <c r="P104" s="11" t="s">
        <v>675</v>
      </c>
      <c r="Q104" s="11" t="s">
        <v>675</v>
      </c>
      <c r="R104" s="11" t="s">
        <v>676</v>
      </c>
      <c r="S104" s="13">
        <v>31626</v>
      </c>
      <c r="T104" s="13">
        <v>54789</v>
      </c>
      <c r="U104" s="13">
        <v>43472</v>
      </c>
      <c r="V104" s="11">
        <v>0</v>
      </c>
      <c r="W104" s="11">
        <v>1</v>
      </c>
      <c r="X104" s="11">
        <v>134</v>
      </c>
      <c r="Y104" s="11" t="s">
        <v>280</v>
      </c>
      <c r="Z104" s="11">
        <v>98158258</v>
      </c>
      <c r="AA104" s="11" t="s">
        <v>684</v>
      </c>
      <c r="AB104" s="11">
        <v>0</v>
      </c>
      <c r="AC104" s="11" t="s">
        <v>687</v>
      </c>
      <c r="AD104" s="11">
        <v>92118612982</v>
      </c>
      <c r="AE104" s="11" t="s">
        <v>688</v>
      </c>
      <c r="AF104" s="11">
        <v>1</v>
      </c>
      <c r="AG104" s="11">
        <v>13</v>
      </c>
      <c r="AH104" s="11">
        <v>23</v>
      </c>
      <c r="AI104" s="11">
        <v>11</v>
      </c>
    </row>
    <row r="105" spans="1:35" x14ac:dyDescent="0.25">
      <c r="A105" s="11">
        <v>203</v>
      </c>
      <c r="B105" s="14" t="s">
        <v>26</v>
      </c>
      <c r="C105" s="11">
        <v>99082409</v>
      </c>
      <c r="D105" s="11" t="s">
        <v>689</v>
      </c>
      <c r="E105" s="11">
        <v>61</v>
      </c>
      <c r="F105" s="11">
        <v>1</v>
      </c>
      <c r="G105" s="11">
        <v>12123380</v>
      </c>
      <c r="H105" s="11" t="s">
        <v>690</v>
      </c>
      <c r="I105" s="11" t="s">
        <v>691</v>
      </c>
      <c r="J105" s="11">
        <v>257</v>
      </c>
      <c r="K105" s="11" t="s">
        <v>686</v>
      </c>
      <c r="L105" s="11" t="s">
        <v>666</v>
      </c>
      <c r="M105" s="11" t="s">
        <v>667</v>
      </c>
      <c r="N105" s="11" t="s">
        <v>668</v>
      </c>
      <c r="O105" s="11" t="s">
        <v>190</v>
      </c>
      <c r="P105" s="11" t="s">
        <v>669</v>
      </c>
      <c r="Q105" s="11" t="s">
        <v>669</v>
      </c>
      <c r="R105" s="11" t="s">
        <v>670</v>
      </c>
      <c r="S105" s="13">
        <v>28550</v>
      </c>
      <c r="T105" s="13">
        <v>54789</v>
      </c>
      <c r="U105" s="13">
        <v>46027</v>
      </c>
      <c r="V105" s="11">
        <v>0</v>
      </c>
      <c r="W105" s="11">
        <v>1</v>
      </c>
      <c r="X105" s="11">
        <v>123</v>
      </c>
      <c r="Y105" s="11" t="s">
        <v>193</v>
      </c>
      <c r="Z105" s="11">
        <v>99082409</v>
      </c>
      <c r="AA105" s="11" t="s">
        <v>689</v>
      </c>
      <c r="AB105" s="11">
        <v>0</v>
      </c>
      <c r="AC105" s="11" t="s">
        <v>692</v>
      </c>
      <c r="AD105" s="11">
        <v>33997730388</v>
      </c>
      <c r="AE105" s="11" t="s">
        <v>693</v>
      </c>
      <c r="AF105" s="11">
        <v>2</v>
      </c>
      <c r="AG105" s="11">
        <v>22</v>
      </c>
      <c r="AH105" s="11">
        <v>18</v>
      </c>
      <c r="AI105" s="11">
        <v>7</v>
      </c>
    </row>
    <row r="106" spans="1:35" x14ac:dyDescent="0.25">
      <c r="A106" s="11">
        <v>204</v>
      </c>
      <c r="B106" s="14" t="s">
        <v>26</v>
      </c>
      <c r="C106" s="11">
        <v>311030048</v>
      </c>
      <c r="D106" s="11" t="s">
        <v>694</v>
      </c>
      <c r="E106" s="11">
        <v>51</v>
      </c>
      <c r="F106" s="11">
        <v>0</v>
      </c>
      <c r="G106" s="11">
        <v>32110980</v>
      </c>
      <c r="H106" s="11" t="s">
        <v>295</v>
      </c>
      <c r="I106" s="11" t="s">
        <v>186</v>
      </c>
      <c r="J106" s="11" t="s">
        <v>306</v>
      </c>
      <c r="K106" s="11" t="s">
        <v>307</v>
      </c>
      <c r="L106" s="11" t="s">
        <v>695</v>
      </c>
      <c r="M106" s="11" t="s">
        <v>696</v>
      </c>
      <c r="N106" s="11" t="s">
        <v>696</v>
      </c>
      <c r="O106" s="11" t="s">
        <v>190</v>
      </c>
      <c r="P106" s="11">
        <v>30109613400</v>
      </c>
      <c r="Q106" s="11" t="s">
        <v>697</v>
      </c>
      <c r="R106" s="11" t="s">
        <v>698</v>
      </c>
      <c r="S106" s="13">
        <v>29880</v>
      </c>
      <c r="T106" s="13">
        <v>54789</v>
      </c>
      <c r="U106" s="13">
        <v>45901</v>
      </c>
      <c r="V106" s="11">
        <v>20</v>
      </c>
      <c r="W106" s="11">
        <v>1</v>
      </c>
      <c r="X106" s="11" t="s">
        <v>272</v>
      </c>
      <c r="Y106" s="11" t="s">
        <v>193</v>
      </c>
      <c r="Z106" s="11">
        <v>311030048</v>
      </c>
      <c r="AA106" s="11" t="s">
        <v>694</v>
      </c>
      <c r="AB106" s="11">
        <v>0</v>
      </c>
      <c r="AC106" s="11" t="s">
        <v>699</v>
      </c>
      <c r="AD106" s="11">
        <v>22897208553</v>
      </c>
      <c r="AE106" s="11" t="s">
        <v>700</v>
      </c>
      <c r="AF106" s="11">
        <v>2</v>
      </c>
      <c r="AG106" s="11">
        <v>10</v>
      </c>
      <c r="AH106" s="11">
        <v>22</v>
      </c>
      <c r="AI106" s="11">
        <v>12</v>
      </c>
    </row>
    <row r="107" spans="1:35" x14ac:dyDescent="0.25">
      <c r="A107" s="11">
        <v>206</v>
      </c>
      <c r="B107" s="14" t="s">
        <v>26</v>
      </c>
      <c r="C107" s="11">
        <v>99030879</v>
      </c>
      <c r="D107" s="11" t="s">
        <v>701</v>
      </c>
      <c r="E107" s="11">
        <v>1</v>
      </c>
      <c r="F107" s="11">
        <v>1</v>
      </c>
      <c r="G107" s="11">
        <v>12052780</v>
      </c>
      <c r="H107" s="11" t="s">
        <v>702</v>
      </c>
      <c r="I107" s="11" t="s">
        <v>186</v>
      </c>
      <c r="J107" s="11">
        <v>301</v>
      </c>
      <c r="K107" s="11" t="s">
        <v>60</v>
      </c>
      <c r="L107" s="11" t="s">
        <v>695</v>
      </c>
      <c r="M107" s="11" t="s">
        <v>696</v>
      </c>
      <c r="N107" s="11" t="s">
        <v>696</v>
      </c>
      <c r="O107" s="11" t="s">
        <v>190</v>
      </c>
      <c r="P107" s="11">
        <v>30109613400</v>
      </c>
      <c r="Q107" s="11" t="s">
        <v>697</v>
      </c>
      <c r="R107" s="11" t="s">
        <v>698</v>
      </c>
      <c r="S107" s="13">
        <v>31793</v>
      </c>
      <c r="T107" s="13">
        <v>54789</v>
      </c>
      <c r="U107" s="13">
        <v>43976</v>
      </c>
      <c r="V107" s="11">
        <v>0</v>
      </c>
      <c r="W107" s="11">
        <v>1</v>
      </c>
      <c r="X107" s="11">
        <v>123</v>
      </c>
      <c r="Y107" s="11" t="s">
        <v>193</v>
      </c>
      <c r="Z107" s="11">
        <v>99030879</v>
      </c>
      <c r="AA107" s="11" t="s">
        <v>701</v>
      </c>
      <c r="AB107" s="11">
        <v>0</v>
      </c>
      <c r="AC107" s="11" t="s">
        <v>703</v>
      </c>
      <c r="AD107" s="11">
        <v>22968109425</v>
      </c>
      <c r="AE107" s="11" t="s">
        <v>704</v>
      </c>
      <c r="AF107" s="11">
        <v>1</v>
      </c>
      <c r="AG107" s="11">
        <v>19</v>
      </c>
      <c r="AH107" s="11">
        <v>16</v>
      </c>
      <c r="AI107" s="11">
        <v>14</v>
      </c>
    </row>
    <row r="108" spans="1:35" x14ac:dyDescent="0.25">
      <c r="A108" s="11">
        <v>207</v>
      </c>
      <c r="B108" s="14" t="s">
        <v>26</v>
      </c>
      <c r="C108" s="11">
        <v>991431769</v>
      </c>
      <c r="D108" s="11" t="s">
        <v>705</v>
      </c>
      <c r="E108" s="11">
        <v>61</v>
      </c>
      <c r="F108" s="11">
        <v>1</v>
      </c>
      <c r="G108" s="11">
        <v>13100880</v>
      </c>
      <c r="H108" s="11" t="s">
        <v>706</v>
      </c>
      <c r="I108" s="11" t="s">
        <v>397</v>
      </c>
      <c r="J108" s="11">
        <v>301</v>
      </c>
      <c r="K108" s="11" t="s">
        <v>60</v>
      </c>
      <c r="L108" s="11" t="s">
        <v>695</v>
      </c>
      <c r="M108" s="11" t="s">
        <v>696</v>
      </c>
      <c r="N108" s="11" t="s">
        <v>696</v>
      </c>
      <c r="O108" s="11" t="s">
        <v>190</v>
      </c>
      <c r="P108" s="11">
        <v>30109613400</v>
      </c>
      <c r="Q108" s="11" t="s">
        <v>697</v>
      </c>
      <c r="R108" s="11" t="s">
        <v>698</v>
      </c>
      <c r="S108" s="13">
        <v>27426</v>
      </c>
      <c r="T108" s="13">
        <v>54789</v>
      </c>
      <c r="U108" s="13">
        <v>44978</v>
      </c>
      <c r="V108" s="11">
        <v>0</v>
      </c>
      <c r="W108" s="11">
        <v>1</v>
      </c>
      <c r="X108" s="11">
        <v>123</v>
      </c>
      <c r="Y108" s="11" t="s">
        <v>193</v>
      </c>
      <c r="Z108" s="11">
        <v>991431769</v>
      </c>
      <c r="AA108" s="11" t="s">
        <v>705</v>
      </c>
      <c r="AB108" s="11">
        <v>0</v>
      </c>
      <c r="AC108" s="11" t="s">
        <v>707</v>
      </c>
      <c r="AD108" s="11">
        <v>4148800370</v>
      </c>
      <c r="AE108" s="11" t="s">
        <v>708</v>
      </c>
      <c r="AF108" s="11">
        <v>1</v>
      </c>
      <c r="AG108" s="11">
        <v>12</v>
      </c>
      <c r="AH108" s="11">
        <v>1</v>
      </c>
      <c r="AI108" s="11">
        <v>0</v>
      </c>
    </row>
    <row r="109" spans="1:35" x14ac:dyDescent="0.25">
      <c r="A109" s="11">
        <v>208</v>
      </c>
      <c r="B109" s="14" t="s">
        <v>26</v>
      </c>
      <c r="C109" s="11">
        <v>11236701</v>
      </c>
      <c r="D109" s="11" t="s">
        <v>709</v>
      </c>
      <c r="E109" s="11">
        <v>61</v>
      </c>
      <c r="F109" s="11">
        <v>1</v>
      </c>
      <c r="G109" s="11">
        <v>12130780</v>
      </c>
      <c r="H109" s="11" t="s">
        <v>710</v>
      </c>
      <c r="I109" s="11" t="s">
        <v>397</v>
      </c>
      <c r="J109" s="11">
        <v>208</v>
      </c>
      <c r="K109" s="11" t="s">
        <v>711</v>
      </c>
      <c r="L109" s="11" t="s">
        <v>712</v>
      </c>
      <c r="M109" s="11" t="s">
        <v>713</v>
      </c>
      <c r="N109" s="11" t="s">
        <v>714</v>
      </c>
      <c r="O109" s="11" t="s">
        <v>190</v>
      </c>
      <c r="P109" s="11">
        <v>30109612800</v>
      </c>
      <c r="Q109" s="11" t="s">
        <v>715</v>
      </c>
      <c r="R109" s="11" t="s">
        <v>716</v>
      </c>
      <c r="S109" s="13">
        <v>27454</v>
      </c>
      <c r="T109" s="13">
        <v>54789</v>
      </c>
      <c r="U109" s="13">
        <v>40848</v>
      </c>
      <c r="V109" s="11">
        <v>0</v>
      </c>
      <c r="W109" s="11">
        <v>1</v>
      </c>
      <c r="X109" s="11">
        <v>134</v>
      </c>
      <c r="Y109" s="11" t="s">
        <v>280</v>
      </c>
      <c r="Z109" s="11">
        <v>11236701</v>
      </c>
      <c r="AA109" s="11" t="s">
        <v>709</v>
      </c>
      <c r="AB109" s="11">
        <v>0</v>
      </c>
      <c r="AC109" s="11" t="s">
        <v>717</v>
      </c>
      <c r="AD109" s="11">
        <v>4927438137</v>
      </c>
      <c r="AE109" s="11" t="s">
        <v>718</v>
      </c>
      <c r="AF109" s="11">
        <v>1</v>
      </c>
      <c r="AG109" s="11">
        <v>27</v>
      </c>
      <c r="AH109" s="11">
        <v>14</v>
      </c>
      <c r="AI109" s="11">
        <v>5</v>
      </c>
    </row>
    <row r="110" spans="1:35" x14ac:dyDescent="0.25">
      <c r="A110" s="11">
        <v>209</v>
      </c>
      <c r="B110" s="14" t="s">
        <v>26</v>
      </c>
      <c r="C110" s="11">
        <v>99034877</v>
      </c>
      <c r="D110" s="11" t="s">
        <v>719</v>
      </c>
      <c r="E110" s="11">
        <v>11</v>
      </c>
      <c r="F110" s="11">
        <v>2</v>
      </c>
      <c r="G110" s="11">
        <v>21760080</v>
      </c>
      <c r="H110" s="11" t="s">
        <v>36</v>
      </c>
      <c r="I110" s="11" t="s">
        <v>186</v>
      </c>
      <c r="J110" s="11">
        <v>208</v>
      </c>
      <c r="K110" s="11" t="s">
        <v>711</v>
      </c>
      <c r="L110" s="11" t="s">
        <v>131</v>
      </c>
      <c r="M110" s="11" t="s">
        <v>645</v>
      </c>
      <c r="N110" s="11" t="s">
        <v>646</v>
      </c>
      <c r="O110" s="11" t="s">
        <v>190</v>
      </c>
      <c r="P110" s="11">
        <v>30109612000</v>
      </c>
      <c r="Q110" s="11" t="s">
        <v>647</v>
      </c>
      <c r="R110" s="11" t="s">
        <v>648</v>
      </c>
      <c r="S110" s="13">
        <v>32132</v>
      </c>
      <c r="T110" s="13">
        <v>54789</v>
      </c>
      <c r="U110" s="13">
        <v>45649</v>
      </c>
      <c r="V110" s="11">
        <v>0</v>
      </c>
      <c r="W110" s="11">
        <v>1</v>
      </c>
      <c r="X110" s="11">
        <v>123</v>
      </c>
      <c r="Y110" s="11" t="s">
        <v>193</v>
      </c>
      <c r="Z110" s="11">
        <v>99034877</v>
      </c>
      <c r="AA110" s="11" t="s">
        <v>719</v>
      </c>
      <c r="AB110" s="11">
        <v>0</v>
      </c>
      <c r="AC110" s="11" t="s">
        <v>720</v>
      </c>
      <c r="AD110" s="11">
        <v>22139513596</v>
      </c>
      <c r="AE110" s="11" t="s">
        <v>721</v>
      </c>
      <c r="AF110" s="11">
        <v>1</v>
      </c>
      <c r="AG110" s="11">
        <v>7</v>
      </c>
      <c r="AH110" s="11">
        <v>3</v>
      </c>
      <c r="AI110" s="11">
        <v>8</v>
      </c>
    </row>
    <row r="111" spans="1:35" x14ac:dyDescent="0.25">
      <c r="A111" s="11">
        <v>265</v>
      </c>
      <c r="B111" s="14" t="s">
        <v>26</v>
      </c>
      <c r="C111" s="11">
        <v>99280107</v>
      </c>
      <c r="D111" s="11" t="s">
        <v>722</v>
      </c>
      <c r="E111" s="11">
        <v>61</v>
      </c>
      <c r="F111" s="11">
        <v>1</v>
      </c>
      <c r="G111" s="11">
        <v>12052180</v>
      </c>
      <c r="H111" s="11" t="s">
        <v>723</v>
      </c>
      <c r="I111" s="11" t="s">
        <v>221</v>
      </c>
      <c r="J111" s="11">
        <v>280</v>
      </c>
      <c r="K111" s="11" t="s">
        <v>724</v>
      </c>
      <c r="L111" s="11" t="s">
        <v>666</v>
      </c>
      <c r="M111" s="11" t="s">
        <v>667</v>
      </c>
      <c r="N111" s="11" t="s">
        <v>668</v>
      </c>
      <c r="O111" s="11" t="s">
        <v>190</v>
      </c>
      <c r="P111" s="11" t="s">
        <v>669</v>
      </c>
      <c r="Q111" s="11" t="s">
        <v>669</v>
      </c>
      <c r="R111" s="11" t="s">
        <v>670</v>
      </c>
      <c r="S111" s="13">
        <v>28576</v>
      </c>
      <c r="T111" s="13">
        <v>54789</v>
      </c>
      <c r="U111" s="13">
        <v>45918</v>
      </c>
      <c r="V111" s="11">
        <v>0</v>
      </c>
      <c r="W111" s="11">
        <v>1</v>
      </c>
      <c r="X111" s="11">
        <v>123</v>
      </c>
      <c r="Y111" s="11" t="s">
        <v>193</v>
      </c>
      <c r="Z111" s="11">
        <v>99280107</v>
      </c>
      <c r="AA111" s="11" t="s">
        <v>722</v>
      </c>
      <c r="AB111" s="11">
        <v>0</v>
      </c>
      <c r="AC111" s="11" t="s">
        <v>725</v>
      </c>
      <c r="AD111" s="11">
        <v>83907410084</v>
      </c>
      <c r="AE111" s="11" t="s">
        <v>726</v>
      </c>
      <c r="AF111" s="11">
        <v>2</v>
      </c>
      <c r="AG111" s="11">
        <v>26</v>
      </c>
      <c r="AH111" s="11">
        <v>5</v>
      </c>
      <c r="AI111" s="11">
        <v>3</v>
      </c>
    </row>
    <row r="112" spans="1:35" x14ac:dyDescent="0.25">
      <c r="A112" s="11">
        <v>267</v>
      </c>
      <c r="B112" s="14" t="s">
        <v>26</v>
      </c>
      <c r="C112" s="11">
        <v>99030223</v>
      </c>
      <c r="D112" s="11" t="s">
        <v>727</v>
      </c>
      <c r="E112" s="11">
        <v>61</v>
      </c>
      <c r="F112" s="11">
        <v>1</v>
      </c>
      <c r="G112" s="11">
        <v>12123180</v>
      </c>
      <c r="H112" s="11" t="s">
        <v>728</v>
      </c>
      <c r="I112" s="11" t="s">
        <v>691</v>
      </c>
      <c r="J112" s="11">
        <v>284</v>
      </c>
      <c r="K112" s="11" t="s">
        <v>729</v>
      </c>
      <c r="L112" s="11" t="s">
        <v>666</v>
      </c>
      <c r="M112" s="11" t="s">
        <v>667</v>
      </c>
      <c r="N112" s="11" t="s">
        <v>668</v>
      </c>
      <c r="O112" s="11" t="s">
        <v>190</v>
      </c>
      <c r="P112" s="11" t="s">
        <v>669</v>
      </c>
      <c r="Q112" s="11" t="s">
        <v>669</v>
      </c>
      <c r="R112" s="11" t="s">
        <v>670</v>
      </c>
      <c r="S112" s="13">
        <v>28550</v>
      </c>
      <c r="T112" s="13">
        <v>54789</v>
      </c>
      <c r="U112" s="13">
        <v>44532</v>
      </c>
      <c r="V112" s="11">
        <v>0</v>
      </c>
      <c r="W112" s="11">
        <v>1</v>
      </c>
      <c r="X112" s="11">
        <v>123</v>
      </c>
      <c r="Y112" s="11" t="s">
        <v>193</v>
      </c>
      <c r="Z112" s="11">
        <v>99030223</v>
      </c>
      <c r="AA112" s="11" t="s">
        <v>727</v>
      </c>
      <c r="AB112" s="11">
        <v>0</v>
      </c>
      <c r="AC112" s="11" t="s">
        <v>730</v>
      </c>
      <c r="AD112" s="11">
        <v>72887202884</v>
      </c>
      <c r="AE112" s="11" t="s">
        <v>731</v>
      </c>
      <c r="AF112" s="11">
        <v>1</v>
      </c>
      <c r="AG112" s="11">
        <v>24</v>
      </c>
      <c r="AH112" s="11">
        <v>10</v>
      </c>
      <c r="AI112" s="11">
        <v>1</v>
      </c>
    </row>
    <row r="113" spans="1:35" x14ac:dyDescent="0.25">
      <c r="A113" s="11">
        <v>268</v>
      </c>
      <c r="B113" s="14" t="s">
        <v>26</v>
      </c>
      <c r="C113" s="11">
        <v>99032355</v>
      </c>
      <c r="D113" s="11" t="s">
        <v>732</v>
      </c>
      <c r="E113" s="11">
        <v>11</v>
      </c>
      <c r="F113" s="11">
        <v>2</v>
      </c>
      <c r="G113" s="11">
        <v>21760080</v>
      </c>
      <c r="H113" s="11" t="s">
        <v>36</v>
      </c>
      <c r="I113" s="11" t="s">
        <v>186</v>
      </c>
      <c r="J113" s="11">
        <v>201</v>
      </c>
      <c r="K113" s="11" t="s">
        <v>60</v>
      </c>
      <c r="L113" s="11" t="s">
        <v>666</v>
      </c>
      <c r="M113" s="11" t="s">
        <v>667</v>
      </c>
      <c r="N113" s="11" t="s">
        <v>668</v>
      </c>
      <c r="O113" s="11" t="s">
        <v>190</v>
      </c>
      <c r="P113" s="11" t="s">
        <v>669</v>
      </c>
      <c r="Q113" s="11" t="s">
        <v>669</v>
      </c>
      <c r="R113" s="11" t="s">
        <v>670</v>
      </c>
      <c r="S113" s="13">
        <v>35977</v>
      </c>
      <c r="T113" s="13">
        <v>54789</v>
      </c>
      <c r="U113" s="13">
        <v>43670</v>
      </c>
      <c r="V113" s="11">
        <v>0</v>
      </c>
      <c r="W113" s="11">
        <v>1</v>
      </c>
      <c r="X113" s="11">
        <v>123</v>
      </c>
      <c r="Y113" s="11" t="s">
        <v>193</v>
      </c>
      <c r="Z113" s="11">
        <v>99032355</v>
      </c>
      <c r="AA113" s="11" t="s">
        <v>732</v>
      </c>
      <c r="AB113" s="11">
        <v>0</v>
      </c>
      <c r="AC113" s="11" t="s">
        <v>733</v>
      </c>
      <c r="AD113" s="11">
        <v>22119104705</v>
      </c>
      <c r="AE113" s="11" t="s">
        <v>734</v>
      </c>
      <c r="AF113" s="11">
        <v>2</v>
      </c>
      <c r="AG113" s="11">
        <v>13</v>
      </c>
      <c r="AH113" s="11">
        <v>9</v>
      </c>
      <c r="AI113" s="11">
        <v>6</v>
      </c>
    </row>
    <row r="114" spans="1:35" x14ac:dyDescent="0.25">
      <c r="A114" s="11">
        <v>269</v>
      </c>
      <c r="B114" s="14" t="s">
        <v>26</v>
      </c>
      <c r="C114" s="11">
        <v>10411712</v>
      </c>
      <c r="D114" s="11" t="s">
        <v>735</v>
      </c>
      <c r="E114" s="11">
        <v>61</v>
      </c>
      <c r="F114" s="11">
        <v>1</v>
      </c>
      <c r="G114" s="11">
        <v>12122980</v>
      </c>
      <c r="H114" s="11" t="s">
        <v>736</v>
      </c>
      <c r="I114" s="11" t="s">
        <v>691</v>
      </c>
      <c r="J114" s="11" t="s">
        <v>737</v>
      </c>
      <c r="K114" s="11" t="s">
        <v>738</v>
      </c>
      <c r="L114" s="11" t="s">
        <v>666</v>
      </c>
      <c r="M114" s="11" t="s">
        <v>667</v>
      </c>
      <c r="N114" s="11" t="s">
        <v>668</v>
      </c>
      <c r="O114" s="11" t="s">
        <v>190</v>
      </c>
      <c r="P114" s="11" t="s">
        <v>669</v>
      </c>
      <c r="Q114" s="11" t="s">
        <v>669</v>
      </c>
      <c r="R114" s="11" t="s">
        <v>670</v>
      </c>
      <c r="S114" s="13">
        <v>28577</v>
      </c>
      <c r="T114" s="13">
        <v>54789</v>
      </c>
      <c r="U114" s="13">
        <v>44553</v>
      </c>
      <c r="V114" s="11">
        <v>0</v>
      </c>
      <c r="W114" s="11">
        <v>1</v>
      </c>
      <c r="X114" s="11">
        <v>123</v>
      </c>
      <c r="Y114" s="11" t="s">
        <v>193</v>
      </c>
      <c r="Z114" s="11">
        <v>10411712</v>
      </c>
      <c r="AA114" s="11" t="s">
        <v>735</v>
      </c>
      <c r="AB114" s="11">
        <v>0</v>
      </c>
      <c r="AC114" s="11" t="s">
        <v>739</v>
      </c>
      <c r="AD114" s="11">
        <v>22927305221</v>
      </c>
      <c r="AE114" s="11" t="s">
        <v>740</v>
      </c>
      <c r="AF114" s="11">
        <v>2</v>
      </c>
      <c r="AG114" s="11">
        <v>28</v>
      </c>
      <c r="AH114" s="11">
        <v>1</v>
      </c>
      <c r="AI114" s="11">
        <v>8</v>
      </c>
    </row>
    <row r="115" spans="1:35" x14ac:dyDescent="0.25">
      <c r="A115" s="11">
        <v>270</v>
      </c>
      <c r="B115" s="14" t="s">
        <v>26</v>
      </c>
      <c r="C115" s="11">
        <v>99030781</v>
      </c>
      <c r="D115" s="11" t="s">
        <v>741</v>
      </c>
      <c r="E115" s="11">
        <v>61</v>
      </c>
      <c r="F115" s="11">
        <v>1</v>
      </c>
      <c r="G115" s="11">
        <v>12109980</v>
      </c>
      <c r="H115" s="11" t="s">
        <v>742</v>
      </c>
      <c r="I115" s="11" t="s">
        <v>397</v>
      </c>
      <c r="J115" s="11">
        <v>201</v>
      </c>
      <c r="K115" s="11" t="s">
        <v>60</v>
      </c>
      <c r="L115" s="11" t="s">
        <v>666</v>
      </c>
      <c r="M115" s="11" t="s">
        <v>667</v>
      </c>
      <c r="N115" s="11" t="s">
        <v>668</v>
      </c>
      <c r="O115" s="11" t="s">
        <v>190</v>
      </c>
      <c r="P115" s="11" t="s">
        <v>669</v>
      </c>
      <c r="Q115" s="11" t="s">
        <v>669</v>
      </c>
      <c r="R115" s="11" t="s">
        <v>670</v>
      </c>
      <c r="S115" s="13">
        <v>26680</v>
      </c>
      <c r="T115" s="13">
        <v>54789</v>
      </c>
      <c r="U115" s="13">
        <v>44445</v>
      </c>
      <c r="V115" s="11">
        <v>0</v>
      </c>
      <c r="W115" s="11">
        <v>1</v>
      </c>
      <c r="X115" s="11">
        <v>123</v>
      </c>
      <c r="Y115" s="11" t="s">
        <v>193</v>
      </c>
      <c r="Z115" s="11">
        <v>99030781</v>
      </c>
      <c r="AA115" s="11" t="s">
        <v>741</v>
      </c>
      <c r="AB115" s="11">
        <v>0</v>
      </c>
      <c r="AC115" s="11" t="s">
        <v>743</v>
      </c>
      <c r="AD115" s="11">
        <v>68937412838</v>
      </c>
      <c r="AE115" s="11" t="s">
        <v>744</v>
      </c>
      <c r="AF115" s="11">
        <v>2</v>
      </c>
      <c r="AG115" s="11">
        <v>19</v>
      </c>
      <c r="AH115" s="11">
        <v>20</v>
      </c>
      <c r="AI115" s="11">
        <v>14</v>
      </c>
    </row>
    <row r="116" spans="1:35" x14ac:dyDescent="0.25">
      <c r="A116" s="11">
        <v>271</v>
      </c>
      <c r="B116" s="14" t="s">
        <v>26</v>
      </c>
      <c r="C116" s="11">
        <v>10414525</v>
      </c>
      <c r="D116" s="11" t="s">
        <v>745</v>
      </c>
      <c r="E116" s="11">
        <v>61</v>
      </c>
      <c r="F116" s="11">
        <v>1</v>
      </c>
      <c r="G116" s="11">
        <v>12051980</v>
      </c>
      <c r="H116" s="11" t="s">
        <v>746</v>
      </c>
      <c r="I116" s="11" t="s">
        <v>186</v>
      </c>
      <c r="J116" s="11">
        <v>201</v>
      </c>
      <c r="K116" s="11" t="s">
        <v>60</v>
      </c>
      <c r="L116" s="11" t="s">
        <v>672</v>
      </c>
      <c r="M116" s="11" t="s">
        <v>673</v>
      </c>
      <c r="N116" s="11" t="s">
        <v>674</v>
      </c>
      <c r="O116" s="11" t="s">
        <v>190</v>
      </c>
      <c r="P116" s="11" t="s">
        <v>675</v>
      </c>
      <c r="Q116" s="11" t="s">
        <v>675</v>
      </c>
      <c r="R116" s="11" t="s">
        <v>676</v>
      </c>
      <c r="S116" s="13">
        <v>29528</v>
      </c>
      <c r="T116" s="13">
        <v>54789</v>
      </c>
      <c r="U116" s="13">
        <v>44351</v>
      </c>
      <c r="V116" s="11">
        <v>0</v>
      </c>
      <c r="W116" s="11">
        <v>1</v>
      </c>
      <c r="X116" s="11">
        <v>123</v>
      </c>
      <c r="Y116" s="11" t="s">
        <v>193</v>
      </c>
      <c r="Z116" s="11">
        <v>10414525</v>
      </c>
      <c r="AA116" s="11" t="s">
        <v>745</v>
      </c>
      <c r="AB116" s="11">
        <v>0</v>
      </c>
      <c r="AC116" s="11" t="s">
        <v>747</v>
      </c>
      <c r="AD116" s="11">
        <v>22917408068</v>
      </c>
      <c r="AE116" s="11" t="s">
        <v>748</v>
      </c>
      <c r="AF116" s="11">
        <v>2</v>
      </c>
      <c r="AG116" s="11">
        <v>27</v>
      </c>
      <c r="AH116" s="11">
        <v>9</v>
      </c>
      <c r="AI116" s="11">
        <v>0</v>
      </c>
    </row>
    <row r="117" spans="1:35" x14ac:dyDescent="0.25">
      <c r="A117" s="11">
        <v>272</v>
      </c>
      <c r="B117" s="14" t="s">
        <v>26</v>
      </c>
      <c r="C117" s="11">
        <v>99295033</v>
      </c>
      <c r="D117" s="11" t="s">
        <v>749</v>
      </c>
      <c r="E117" s="11">
        <v>61</v>
      </c>
      <c r="F117" s="11">
        <v>1</v>
      </c>
      <c r="G117" s="11">
        <v>12131580</v>
      </c>
      <c r="H117" s="11" t="s">
        <v>750</v>
      </c>
      <c r="I117" s="11" t="s">
        <v>397</v>
      </c>
      <c r="J117" s="11">
        <v>201</v>
      </c>
      <c r="K117" s="11" t="s">
        <v>60</v>
      </c>
      <c r="L117" s="11" t="s">
        <v>666</v>
      </c>
      <c r="M117" s="11" t="s">
        <v>667</v>
      </c>
      <c r="N117" s="11" t="s">
        <v>668</v>
      </c>
      <c r="O117" s="11" t="s">
        <v>190</v>
      </c>
      <c r="P117" s="11" t="s">
        <v>669</v>
      </c>
      <c r="Q117" s="11" t="s">
        <v>669</v>
      </c>
      <c r="R117" s="11" t="s">
        <v>670</v>
      </c>
      <c r="S117" s="13">
        <v>30742</v>
      </c>
      <c r="T117" s="13">
        <v>54789</v>
      </c>
      <c r="U117" s="13">
        <v>43836</v>
      </c>
      <c r="V117" s="11">
        <v>0</v>
      </c>
      <c r="W117" s="11">
        <v>1</v>
      </c>
      <c r="X117" s="11">
        <v>123</v>
      </c>
      <c r="Y117" s="11" t="s">
        <v>193</v>
      </c>
      <c r="Z117" s="11">
        <v>99295033</v>
      </c>
      <c r="AA117" s="11" t="s">
        <v>749</v>
      </c>
      <c r="AB117" s="11">
        <v>0</v>
      </c>
      <c r="AC117" s="11" t="s">
        <v>751</v>
      </c>
      <c r="AD117" s="11">
        <v>22047801919</v>
      </c>
      <c r="AE117" s="11" t="s">
        <v>752</v>
      </c>
      <c r="AF117" s="11">
        <v>2</v>
      </c>
      <c r="AG117" s="11">
        <v>21</v>
      </c>
      <c r="AH117" s="11">
        <v>15</v>
      </c>
      <c r="AI117" s="11">
        <v>11</v>
      </c>
    </row>
    <row r="118" spans="1:35" x14ac:dyDescent="0.25">
      <c r="A118" s="11">
        <v>276</v>
      </c>
      <c r="B118" s="14" t="s">
        <v>26</v>
      </c>
      <c r="C118" s="11">
        <v>99032082</v>
      </c>
      <c r="D118" s="11" t="s">
        <v>753</v>
      </c>
      <c r="E118" s="11">
        <v>61</v>
      </c>
      <c r="F118" s="11">
        <v>1</v>
      </c>
      <c r="G118" s="11">
        <v>12023780</v>
      </c>
      <c r="H118" s="11" t="s">
        <v>408</v>
      </c>
      <c r="I118" s="11" t="s">
        <v>186</v>
      </c>
      <c r="J118" s="11">
        <v>301</v>
      </c>
      <c r="K118" s="11" t="s">
        <v>60</v>
      </c>
      <c r="L118" s="11" t="s">
        <v>754</v>
      </c>
      <c r="M118" s="11" t="s">
        <v>755</v>
      </c>
      <c r="N118" s="11" t="s">
        <v>756</v>
      </c>
      <c r="O118" s="11" t="s">
        <v>190</v>
      </c>
      <c r="P118" s="11">
        <v>30101613100</v>
      </c>
      <c r="Q118" s="11" t="s">
        <v>757</v>
      </c>
      <c r="R118" s="11" t="s">
        <v>758</v>
      </c>
      <c r="S118" s="13">
        <v>27015</v>
      </c>
      <c r="T118" s="13">
        <v>54789</v>
      </c>
      <c r="U118" s="13">
        <v>42892</v>
      </c>
      <c r="V118" s="11">
        <v>0</v>
      </c>
      <c r="W118" s="11">
        <v>1</v>
      </c>
      <c r="X118" s="11">
        <v>134</v>
      </c>
      <c r="Y118" s="11" t="s">
        <v>280</v>
      </c>
      <c r="Z118" s="11">
        <v>99032082</v>
      </c>
      <c r="AA118" s="11" t="s">
        <v>753</v>
      </c>
      <c r="AB118" s="11">
        <v>0</v>
      </c>
      <c r="AC118" s="11" t="s">
        <v>759</v>
      </c>
      <c r="AD118" s="11">
        <v>22109008486</v>
      </c>
      <c r="AE118" s="11" t="s">
        <v>760</v>
      </c>
      <c r="AF118" s="11">
        <v>2</v>
      </c>
      <c r="AG118" s="11">
        <v>14</v>
      </c>
      <c r="AH118" s="11">
        <v>8</v>
      </c>
      <c r="AI118" s="11">
        <v>4</v>
      </c>
    </row>
    <row r="119" spans="1:35" x14ac:dyDescent="0.25">
      <c r="A119" s="11">
        <v>278</v>
      </c>
      <c r="B119" s="14" t="s">
        <v>26</v>
      </c>
      <c r="C119" s="11">
        <v>99030097</v>
      </c>
      <c r="D119" s="11" t="s">
        <v>761</v>
      </c>
      <c r="E119" s="11">
        <v>61</v>
      </c>
      <c r="F119" s="11">
        <v>1</v>
      </c>
      <c r="G119" s="11">
        <v>12035680</v>
      </c>
      <c r="H119" s="11" t="s">
        <v>762</v>
      </c>
      <c r="I119" s="11" t="s">
        <v>186</v>
      </c>
      <c r="J119" s="11">
        <v>301</v>
      </c>
      <c r="K119" s="11" t="s">
        <v>60</v>
      </c>
      <c r="L119" s="11" t="s">
        <v>187</v>
      </c>
      <c r="M119" s="11" t="s">
        <v>188</v>
      </c>
      <c r="N119" s="11" t="s">
        <v>189</v>
      </c>
      <c r="O119" s="11" t="s">
        <v>190</v>
      </c>
      <c r="P119" s="11">
        <v>30108593100</v>
      </c>
      <c r="Q119" s="11" t="s">
        <v>191</v>
      </c>
      <c r="R119" s="11" t="s">
        <v>192</v>
      </c>
      <c r="S119" s="13">
        <v>27135</v>
      </c>
      <c r="T119" s="13">
        <v>54789</v>
      </c>
      <c r="U119" s="13">
        <v>45859</v>
      </c>
      <c r="V119" s="11">
        <v>0</v>
      </c>
      <c r="W119" s="11">
        <v>1</v>
      </c>
      <c r="X119" s="11">
        <v>147</v>
      </c>
      <c r="Y119" s="11" t="s">
        <v>558</v>
      </c>
      <c r="Z119" s="11">
        <v>99030097</v>
      </c>
      <c r="AA119" s="11" t="s">
        <v>761</v>
      </c>
      <c r="AB119" s="11">
        <v>0</v>
      </c>
      <c r="AC119" s="11" t="s">
        <v>763</v>
      </c>
      <c r="AD119" s="11">
        <v>22957702313</v>
      </c>
      <c r="AE119" s="11" t="s">
        <v>764</v>
      </c>
      <c r="AF119" s="11">
        <v>1</v>
      </c>
      <c r="AG119" s="11">
        <v>21</v>
      </c>
      <c r="AH119" s="11">
        <v>2</v>
      </c>
      <c r="AI119" s="11">
        <v>0</v>
      </c>
    </row>
    <row r="120" spans="1:35" x14ac:dyDescent="0.25">
      <c r="A120" s="11">
        <v>281</v>
      </c>
      <c r="B120" s="14" t="s">
        <v>26</v>
      </c>
      <c r="C120" s="11">
        <v>10418091</v>
      </c>
      <c r="D120" s="11" t="s">
        <v>765</v>
      </c>
      <c r="E120" s="11">
        <v>61</v>
      </c>
      <c r="F120" s="11">
        <v>1</v>
      </c>
      <c r="G120" s="11">
        <v>12027580</v>
      </c>
      <c r="H120" s="11" t="s">
        <v>766</v>
      </c>
      <c r="I120" s="11" t="s">
        <v>186</v>
      </c>
      <c r="J120" s="11">
        <v>301</v>
      </c>
      <c r="K120" s="11" t="s">
        <v>60</v>
      </c>
      <c r="L120" s="11" t="s">
        <v>767</v>
      </c>
      <c r="M120" s="11" t="s">
        <v>768</v>
      </c>
      <c r="N120" s="11" t="s">
        <v>769</v>
      </c>
      <c r="O120" s="11" t="s">
        <v>190</v>
      </c>
      <c r="P120" s="11">
        <v>30101613200</v>
      </c>
      <c r="Q120" s="11" t="s">
        <v>770</v>
      </c>
      <c r="R120" s="11" t="s">
        <v>771</v>
      </c>
      <c r="S120" s="13">
        <v>30446</v>
      </c>
      <c r="T120" s="13">
        <v>54789</v>
      </c>
      <c r="U120" s="13">
        <v>45385</v>
      </c>
      <c r="V120" s="11">
        <v>0</v>
      </c>
      <c r="W120" s="11">
        <v>1</v>
      </c>
      <c r="X120" s="11">
        <v>123</v>
      </c>
      <c r="Y120" s="11" t="s">
        <v>193</v>
      </c>
      <c r="Z120" s="11">
        <v>10418091</v>
      </c>
      <c r="AA120" s="11" t="s">
        <v>765</v>
      </c>
      <c r="AB120" s="11">
        <v>0</v>
      </c>
      <c r="AC120" s="11" t="s">
        <v>772</v>
      </c>
      <c r="AD120" s="11">
        <v>22967902879</v>
      </c>
      <c r="AE120" s="11" t="s">
        <v>773</v>
      </c>
      <c r="AF120" s="11">
        <v>2</v>
      </c>
      <c r="AG120" s="11">
        <v>22</v>
      </c>
      <c r="AH120" s="11">
        <v>2</v>
      </c>
      <c r="AI120" s="11">
        <v>0</v>
      </c>
    </row>
    <row r="121" spans="1:35" x14ac:dyDescent="0.25">
      <c r="A121" s="11">
        <v>282</v>
      </c>
      <c r="B121" s="14" t="s">
        <v>26</v>
      </c>
      <c r="C121" s="11">
        <v>99034239</v>
      </c>
      <c r="D121" s="11" t="s">
        <v>774</v>
      </c>
      <c r="E121" s="11">
        <v>61</v>
      </c>
      <c r="F121" s="11">
        <v>1</v>
      </c>
      <c r="G121" s="11">
        <v>12027580</v>
      </c>
      <c r="H121" s="11" t="s">
        <v>766</v>
      </c>
      <c r="I121" s="11" t="s">
        <v>186</v>
      </c>
      <c r="J121" s="11">
        <v>301</v>
      </c>
      <c r="K121" s="11" t="s">
        <v>60</v>
      </c>
      <c r="L121" s="11" t="s">
        <v>767</v>
      </c>
      <c r="M121" s="11" t="s">
        <v>768</v>
      </c>
      <c r="N121" s="11" t="s">
        <v>769</v>
      </c>
      <c r="O121" s="11" t="s">
        <v>190</v>
      </c>
      <c r="P121" s="11">
        <v>30101613200</v>
      </c>
      <c r="Q121" s="11" t="s">
        <v>770</v>
      </c>
      <c r="R121" s="11" t="s">
        <v>771</v>
      </c>
      <c r="S121" s="13">
        <v>32412</v>
      </c>
      <c r="T121" s="13">
        <v>54789</v>
      </c>
      <c r="U121" s="13">
        <v>45510</v>
      </c>
      <c r="V121" s="11">
        <v>0</v>
      </c>
      <c r="W121" s="11">
        <v>1</v>
      </c>
      <c r="X121" s="11">
        <v>123</v>
      </c>
      <c r="Y121" s="11" t="s">
        <v>193</v>
      </c>
      <c r="Z121" s="11">
        <v>99034239</v>
      </c>
      <c r="AA121" s="11" t="s">
        <v>774</v>
      </c>
      <c r="AB121" s="11">
        <v>0</v>
      </c>
      <c r="AC121" s="11" t="s">
        <v>775</v>
      </c>
      <c r="AD121" s="11">
        <v>3179191089</v>
      </c>
      <c r="AE121" s="11" t="s">
        <v>776</v>
      </c>
      <c r="AF121" s="11">
        <v>2</v>
      </c>
      <c r="AG121" s="11">
        <v>8</v>
      </c>
      <c r="AH121" s="11">
        <v>14</v>
      </c>
      <c r="AI121" s="11">
        <v>13</v>
      </c>
    </row>
    <row r="122" spans="1:35" x14ac:dyDescent="0.25">
      <c r="A122" s="11">
        <v>285</v>
      </c>
      <c r="B122" s="14" t="s">
        <v>26</v>
      </c>
      <c r="C122" s="11">
        <v>10415726</v>
      </c>
      <c r="D122" s="11" t="s">
        <v>777</v>
      </c>
      <c r="E122" s="11">
        <v>61</v>
      </c>
      <c r="F122" s="11">
        <v>1</v>
      </c>
      <c r="G122" s="11">
        <v>12023780</v>
      </c>
      <c r="H122" s="11" t="s">
        <v>408</v>
      </c>
      <c r="I122" s="11" t="s">
        <v>186</v>
      </c>
      <c r="J122" s="11">
        <v>301</v>
      </c>
      <c r="K122" s="11" t="s">
        <v>60</v>
      </c>
      <c r="L122" s="11" t="s">
        <v>778</v>
      </c>
      <c r="M122" s="11" t="s">
        <v>779</v>
      </c>
      <c r="N122" s="11" t="s">
        <v>780</v>
      </c>
      <c r="O122" s="11" t="s">
        <v>190</v>
      </c>
      <c r="P122" s="11">
        <v>30101613300</v>
      </c>
      <c r="Q122" s="11" t="s">
        <v>781</v>
      </c>
      <c r="R122" s="11" t="s">
        <v>782</v>
      </c>
      <c r="S122" s="13">
        <v>29584</v>
      </c>
      <c r="T122" s="13">
        <v>54789</v>
      </c>
      <c r="U122" s="13">
        <v>44337</v>
      </c>
      <c r="V122" s="11">
        <v>0</v>
      </c>
      <c r="W122" s="11">
        <v>1</v>
      </c>
      <c r="X122" s="11">
        <v>123</v>
      </c>
      <c r="Y122" s="11" t="s">
        <v>193</v>
      </c>
      <c r="Z122" s="11">
        <v>10415726</v>
      </c>
      <c r="AA122" s="11" t="s">
        <v>777</v>
      </c>
      <c r="AB122" s="11">
        <v>0</v>
      </c>
      <c r="AC122" s="11" t="s">
        <v>783</v>
      </c>
      <c r="AD122" s="11">
        <v>22988017152</v>
      </c>
      <c r="AE122" s="11" t="s">
        <v>784</v>
      </c>
      <c r="AF122" s="11">
        <v>2</v>
      </c>
      <c r="AG122" s="11">
        <v>23</v>
      </c>
      <c r="AH122" s="11">
        <v>21</v>
      </c>
      <c r="AI122" s="11">
        <v>0</v>
      </c>
    </row>
    <row r="123" spans="1:35" x14ac:dyDescent="0.25">
      <c r="A123" s="11">
        <v>286</v>
      </c>
      <c r="B123" s="14" t="s">
        <v>26</v>
      </c>
      <c r="C123" s="11">
        <v>99031758</v>
      </c>
      <c r="D123" s="11" t="s">
        <v>785</v>
      </c>
      <c r="E123" s="11">
        <v>11</v>
      </c>
      <c r="F123" s="11">
        <v>2</v>
      </c>
      <c r="G123" s="11">
        <v>22760180</v>
      </c>
      <c r="H123" s="11" t="s">
        <v>786</v>
      </c>
      <c r="I123" s="11" t="s">
        <v>186</v>
      </c>
      <c r="J123" s="11">
        <v>395</v>
      </c>
      <c r="K123" s="11" t="s">
        <v>787</v>
      </c>
      <c r="L123" s="11" t="s">
        <v>148</v>
      </c>
      <c r="M123" s="11" t="s">
        <v>788</v>
      </c>
      <c r="N123" s="11" t="s">
        <v>788</v>
      </c>
      <c r="O123" s="11" t="s">
        <v>190</v>
      </c>
      <c r="P123" s="11">
        <v>30134673310</v>
      </c>
      <c r="Q123" s="11" t="s">
        <v>789</v>
      </c>
      <c r="R123" s="11" t="s">
        <v>790</v>
      </c>
      <c r="S123" s="13">
        <v>27031</v>
      </c>
      <c r="T123" s="13">
        <v>54789</v>
      </c>
      <c r="U123" s="13">
        <v>44855</v>
      </c>
      <c r="V123" s="11">
        <v>0</v>
      </c>
      <c r="W123" s="11">
        <v>1</v>
      </c>
      <c r="X123" s="11">
        <v>123</v>
      </c>
      <c r="Y123" s="11" t="s">
        <v>193</v>
      </c>
      <c r="Z123" s="11">
        <v>99031758</v>
      </c>
      <c r="AA123" s="11" t="s">
        <v>785</v>
      </c>
      <c r="AB123" s="11">
        <v>0</v>
      </c>
      <c r="AC123" s="11" t="s">
        <v>791</v>
      </c>
      <c r="AD123" s="11">
        <v>22078821133</v>
      </c>
      <c r="AE123" s="11" t="s">
        <v>792</v>
      </c>
      <c r="AF123" s="11">
        <v>1</v>
      </c>
      <c r="AG123" s="11">
        <v>16</v>
      </c>
      <c r="AH123" s="11">
        <v>6</v>
      </c>
      <c r="AI123" s="11">
        <v>3</v>
      </c>
    </row>
    <row r="124" spans="1:35" x14ac:dyDescent="0.25">
      <c r="A124" s="11">
        <v>289</v>
      </c>
      <c r="B124" s="14" t="s">
        <v>26</v>
      </c>
      <c r="C124" s="11">
        <v>311030071</v>
      </c>
      <c r="D124" s="11" t="s">
        <v>793</v>
      </c>
      <c r="E124" s="11">
        <v>50</v>
      </c>
      <c r="F124" s="11">
        <v>0</v>
      </c>
      <c r="G124" s="11">
        <v>35211080</v>
      </c>
      <c r="H124" s="11" t="s">
        <v>351</v>
      </c>
      <c r="I124" s="11" t="s">
        <v>186</v>
      </c>
      <c r="J124" s="11" t="s">
        <v>306</v>
      </c>
      <c r="K124" s="11" t="s">
        <v>307</v>
      </c>
      <c r="L124" s="11" t="s">
        <v>794</v>
      </c>
      <c r="M124" s="11" t="s">
        <v>795</v>
      </c>
      <c r="N124" s="11" t="s">
        <v>795</v>
      </c>
      <c r="O124" s="11" t="s">
        <v>190</v>
      </c>
      <c r="P124" s="11">
        <v>30101614000</v>
      </c>
      <c r="Q124" s="11" t="s">
        <v>796</v>
      </c>
      <c r="R124" s="11" t="s">
        <v>797</v>
      </c>
      <c r="S124" s="13">
        <v>32889</v>
      </c>
      <c r="T124" s="13">
        <v>54789</v>
      </c>
      <c r="U124" s="13">
        <v>42879</v>
      </c>
      <c r="V124" s="11">
        <v>20</v>
      </c>
      <c r="W124" s="11">
        <v>1</v>
      </c>
      <c r="X124" s="11" t="s">
        <v>272</v>
      </c>
      <c r="Y124" s="11" t="s">
        <v>193</v>
      </c>
      <c r="Z124" s="11">
        <v>311030071</v>
      </c>
      <c r="AA124" s="11" t="s">
        <v>793</v>
      </c>
      <c r="AB124" s="11">
        <v>0</v>
      </c>
      <c r="AC124" s="11" t="s">
        <v>798</v>
      </c>
      <c r="AD124" s="11">
        <v>22078400987</v>
      </c>
      <c r="AE124" s="11" t="s">
        <v>799</v>
      </c>
      <c r="AF124" s="11">
        <v>2</v>
      </c>
      <c r="AG124" s="11">
        <v>8</v>
      </c>
      <c r="AH124" s="11">
        <v>19</v>
      </c>
      <c r="AI124" s="11">
        <v>8</v>
      </c>
    </row>
    <row r="125" spans="1:35" x14ac:dyDescent="0.25">
      <c r="A125" s="11">
        <v>292</v>
      </c>
      <c r="B125" s="14" t="s">
        <v>26</v>
      </c>
      <c r="C125" s="11">
        <v>99033192</v>
      </c>
      <c r="D125" s="11" t="s">
        <v>800</v>
      </c>
      <c r="E125" s="11">
        <v>11</v>
      </c>
      <c r="F125" s="11">
        <v>2</v>
      </c>
      <c r="G125" s="11">
        <v>21760080</v>
      </c>
      <c r="H125" s="11" t="s">
        <v>36</v>
      </c>
      <c r="I125" s="11" t="s">
        <v>186</v>
      </c>
      <c r="J125" s="11">
        <v>401</v>
      </c>
      <c r="K125" s="11" t="s">
        <v>60</v>
      </c>
      <c r="L125" s="11" t="s">
        <v>801</v>
      </c>
      <c r="M125" s="11" t="s">
        <v>802</v>
      </c>
      <c r="N125" s="11" t="s">
        <v>803</v>
      </c>
      <c r="O125" s="11" t="s">
        <v>190</v>
      </c>
      <c r="P125" s="11">
        <v>30101614000</v>
      </c>
      <c r="Q125" s="11" t="s">
        <v>796</v>
      </c>
      <c r="R125" s="11" t="s">
        <v>797</v>
      </c>
      <c r="S125" s="13">
        <v>32344</v>
      </c>
      <c r="T125" s="13">
        <v>54789</v>
      </c>
      <c r="U125" s="13">
        <v>43745</v>
      </c>
      <c r="V125" s="11">
        <v>0</v>
      </c>
      <c r="W125" s="11">
        <v>1</v>
      </c>
      <c r="X125" s="11">
        <v>123</v>
      </c>
      <c r="Y125" s="11" t="s">
        <v>193</v>
      </c>
      <c r="Z125" s="11">
        <v>99033192</v>
      </c>
      <c r="AA125" s="11" t="s">
        <v>800</v>
      </c>
      <c r="AB125" s="11">
        <v>0</v>
      </c>
      <c r="AC125" s="11" t="s">
        <v>804</v>
      </c>
      <c r="AD125" s="11">
        <v>22129404509</v>
      </c>
      <c r="AE125" s="11" t="s">
        <v>805</v>
      </c>
      <c r="AF125" s="11">
        <v>2</v>
      </c>
      <c r="AG125" s="11">
        <v>11</v>
      </c>
      <c r="AH125" s="11">
        <v>10</v>
      </c>
      <c r="AI125" s="11">
        <v>12</v>
      </c>
    </row>
    <row r="126" spans="1:35" x14ac:dyDescent="0.25">
      <c r="A126" s="11">
        <v>298</v>
      </c>
      <c r="B126" s="14" t="s">
        <v>26</v>
      </c>
      <c r="C126" s="11">
        <v>0</v>
      </c>
      <c r="D126" s="11" t="e">
        <v>#N/A</v>
      </c>
      <c r="E126" s="11">
        <v>61</v>
      </c>
      <c r="F126" s="11">
        <v>1</v>
      </c>
      <c r="G126" s="11">
        <v>12010280</v>
      </c>
      <c r="H126" s="11" t="s">
        <v>806</v>
      </c>
      <c r="I126" s="11" t="s">
        <v>186</v>
      </c>
      <c r="J126" s="11">
        <v>601</v>
      </c>
      <c r="K126" s="11" t="s">
        <v>60</v>
      </c>
      <c r="L126" s="11" t="s">
        <v>807</v>
      </c>
      <c r="M126" s="11" t="s">
        <v>808</v>
      </c>
      <c r="N126" s="11" t="s">
        <v>808</v>
      </c>
      <c r="O126" s="11" t="s">
        <v>190</v>
      </c>
      <c r="P126" s="11">
        <v>30101616100</v>
      </c>
      <c r="Q126" s="11" t="s">
        <v>809</v>
      </c>
      <c r="R126" s="11" t="s">
        <v>810</v>
      </c>
      <c r="S126" s="13">
        <v>28795</v>
      </c>
      <c r="T126" s="13">
        <v>54789</v>
      </c>
      <c r="U126" s="13">
        <v>45809</v>
      </c>
      <c r="V126" s="11">
        <v>0</v>
      </c>
      <c r="W126" s="11">
        <v>1</v>
      </c>
      <c r="X126" s="11">
        <v>123</v>
      </c>
      <c r="Y126" s="11" t="s">
        <v>193</v>
      </c>
      <c r="Z126" s="11">
        <v>0</v>
      </c>
      <c r="AA126" s="11" t="e">
        <v>#N/A</v>
      </c>
      <c r="AB126" s="11">
        <v>0</v>
      </c>
      <c r="AC126" s="11" t="e">
        <v>#N/A</v>
      </c>
      <c r="AD126" s="11" t="e">
        <v>#N/A</v>
      </c>
      <c r="AE126" s="11" t="e">
        <v>#N/A</v>
      </c>
      <c r="AF126" s="11" t="e">
        <v>#N/A</v>
      </c>
      <c r="AG126" s="11" t="e">
        <v>#N/A</v>
      </c>
      <c r="AH126" s="11" t="e">
        <v>#N/A</v>
      </c>
      <c r="AI126" s="11" t="e">
        <v>#N/A</v>
      </c>
    </row>
    <row r="127" spans="1:35" x14ac:dyDescent="0.25">
      <c r="A127" s="11">
        <v>299</v>
      </c>
      <c r="B127" s="14" t="s">
        <v>26</v>
      </c>
      <c r="C127" s="11">
        <v>99031033</v>
      </c>
      <c r="D127" s="11" t="s">
        <v>811</v>
      </c>
      <c r="E127" s="11">
        <v>61</v>
      </c>
      <c r="F127" s="11">
        <v>1</v>
      </c>
      <c r="G127" s="11">
        <v>12026280</v>
      </c>
      <c r="H127" s="11" t="s">
        <v>812</v>
      </c>
      <c r="I127" s="11" t="s">
        <v>186</v>
      </c>
      <c r="J127" s="11">
        <v>601</v>
      </c>
      <c r="K127" s="11" t="s">
        <v>60</v>
      </c>
      <c r="L127" s="11" t="s">
        <v>68</v>
      </c>
      <c r="M127" s="11" t="s">
        <v>813</v>
      </c>
      <c r="N127" s="11" t="s">
        <v>70</v>
      </c>
      <c r="O127" s="11" t="s">
        <v>814</v>
      </c>
      <c r="P127" s="11">
        <v>30601681000</v>
      </c>
      <c r="Q127" s="11" t="s">
        <v>815</v>
      </c>
      <c r="R127" s="11" t="s">
        <v>816</v>
      </c>
      <c r="S127" s="13">
        <v>28898</v>
      </c>
      <c r="T127" s="13">
        <v>54789</v>
      </c>
      <c r="U127" s="13">
        <v>41143</v>
      </c>
      <c r="V127" s="11">
        <v>0</v>
      </c>
      <c r="W127" s="11">
        <v>1</v>
      </c>
      <c r="X127" s="11">
        <v>123</v>
      </c>
      <c r="Y127" s="11" t="s">
        <v>193</v>
      </c>
      <c r="Z127" s="11">
        <v>99031033</v>
      </c>
      <c r="AA127" s="11" t="s">
        <v>811</v>
      </c>
      <c r="AB127" s="11">
        <v>0</v>
      </c>
      <c r="AC127" s="11" t="s">
        <v>817</v>
      </c>
      <c r="AD127" s="11">
        <v>22967818778</v>
      </c>
      <c r="AE127" s="11" t="s">
        <v>818</v>
      </c>
      <c r="AF127" s="11">
        <v>2</v>
      </c>
      <c r="AG127" s="11">
        <v>18</v>
      </c>
      <c r="AH127" s="11">
        <v>4</v>
      </c>
      <c r="AI127" s="11">
        <v>12</v>
      </c>
    </row>
    <row r="128" spans="1:35" x14ac:dyDescent="0.25">
      <c r="A128" s="11">
        <v>300</v>
      </c>
      <c r="B128" s="14" t="s">
        <v>26</v>
      </c>
      <c r="C128" s="11">
        <v>99030800</v>
      </c>
      <c r="D128" s="11" t="s">
        <v>819</v>
      </c>
      <c r="E128" s="11">
        <v>61</v>
      </c>
      <c r="F128" s="11">
        <v>1</v>
      </c>
      <c r="G128" s="11">
        <v>12010280</v>
      </c>
      <c r="H128" s="11" t="s">
        <v>806</v>
      </c>
      <c r="I128" s="11" t="s">
        <v>186</v>
      </c>
      <c r="J128" s="11">
        <v>601</v>
      </c>
      <c r="K128" s="11" t="s">
        <v>60</v>
      </c>
      <c r="L128" s="11" t="s">
        <v>807</v>
      </c>
      <c r="M128" s="11" t="s">
        <v>808</v>
      </c>
      <c r="N128" s="11" t="s">
        <v>808</v>
      </c>
      <c r="O128" s="11" t="s">
        <v>190</v>
      </c>
      <c r="P128" s="11">
        <v>30101616100</v>
      </c>
      <c r="Q128" s="11" t="s">
        <v>809</v>
      </c>
      <c r="R128" s="11" t="s">
        <v>810</v>
      </c>
      <c r="S128" s="13">
        <v>28128</v>
      </c>
      <c r="T128" s="13">
        <v>54789</v>
      </c>
      <c r="U128" s="13">
        <v>45801</v>
      </c>
      <c r="V128" s="11">
        <v>0</v>
      </c>
      <c r="W128" s="11">
        <v>1</v>
      </c>
      <c r="X128" s="11">
        <v>123</v>
      </c>
      <c r="Y128" s="11" t="s">
        <v>193</v>
      </c>
      <c r="Z128" s="11">
        <v>99030800</v>
      </c>
      <c r="AA128" s="11" t="s">
        <v>819</v>
      </c>
      <c r="AB128" s="11">
        <v>0</v>
      </c>
      <c r="AC128" s="11" t="s">
        <v>820</v>
      </c>
      <c r="AD128" s="11">
        <v>22058405154</v>
      </c>
      <c r="AE128" s="11" t="s">
        <v>821</v>
      </c>
      <c r="AF128" s="11">
        <v>1</v>
      </c>
      <c r="AG128" s="11">
        <v>18</v>
      </c>
      <c r="AH128" s="11">
        <v>18</v>
      </c>
      <c r="AI128" s="11">
        <v>4</v>
      </c>
    </row>
    <row r="129" spans="1:35" x14ac:dyDescent="0.25">
      <c r="A129" s="11">
        <v>301</v>
      </c>
      <c r="B129" s="14" t="s">
        <v>26</v>
      </c>
      <c r="C129" s="11">
        <v>99030883</v>
      </c>
      <c r="D129" s="11" t="s">
        <v>822</v>
      </c>
      <c r="E129" s="11">
        <v>61</v>
      </c>
      <c r="F129" s="11">
        <v>1</v>
      </c>
      <c r="G129" s="11">
        <v>12011180</v>
      </c>
      <c r="H129" s="11" t="s">
        <v>671</v>
      </c>
      <c r="I129" s="11" t="s">
        <v>186</v>
      </c>
      <c r="J129" s="11">
        <v>601</v>
      </c>
      <c r="K129" s="11" t="s">
        <v>60</v>
      </c>
      <c r="L129" s="11" t="s">
        <v>807</v>
      </c>
      <c r="M129" s="11" t="s">
        <v>808</v>
      </c>
      <c r="N129" s="11" t="s">
        <v>808</v>
      </c>
      <c r="O129" s="11" t="s">
        <v>190</v>
      </c>
      <c r="P129" s="11">
        <v>30101616100</v>
      </c>
      <c r="Q129" s="11" t="s">
        <v>809</v>
      </c>
      <c r="R129" s="11" t="s">
        <v>810</v>
      </c>
      <c r="S129" s="13">
        <v>31944</v>
      </c>
      <c r="T129" s="13">
        <v>54789</v>
      </c>
      <c r="U129" s="13">
        <v>45582</v>
      </c>
      <c r="V129" s="11">
        <v>0</v>
      </c>
      <c r="W129" s="11">
        <v>1</v>
      </c>
      <c r="X129" s="11">
        <v>123</v>
      </c>
      <c r="Y129" s="11" t="s">
        <v>193</v>
      </c>
      <c r="Z129" s="11">
        <v>99030883</v>
      </c>
      <c r="AA129" s="11" t="s">
        <v>822</v>
      </c>
      <c r="AB129" s="11">
        <v>0</v>
      </c>
      <c r="AC129" s="11" t="s">
        <v>823</v>
      </c>
      <c r="AD129" s="11">
        <v>22008005757</v>
      </c>
      <c r="AE129" s="11" t="s">
        <v>824</v>
      </c>
      <c r="AF129" s="11">
        <v>2</v>
      </c>
      <c r="AG129" s="11">
        <v>18</v>
      </c>
      <c r="AH129" s="11">
        <v>12</v>
      </c>
      <c r="AI129" s="11">
        <v>14</v>
      </c>
    </row>
    <row r="130" spans="1:35" x14ac:dyDescent="0.25">
      <c r="A130" s="11">
        <v>305</v>
      </c>
      <c r="B130" s="14" t="s">
        <v>26</v>
      </c>
      <c r="C130" s="11">
        <v>99030035</v>
      </c>
      <c r="D130" s="11" t="s">
        <v>825</v>
      </c>
      <c r="E130" s="11">
        <v>61</v>
      </c>
      <c r="F130" s="11">
        <v>1</v>
      </c>
      <c r="G130" s="11">
        <v>12023780</v>
      </c>
      <c r="H130" s="11" t="s">
        <v>408</v>
      </c>
      <c r="I130" s="11" t="s">
        <v>186</v>
      </c>
      <c r="J130" s="11">
        <v>601</v>
      </c>
      <c r="K130" s="11" t="s">
        <v>60</v>
      </c>
      <c r="L130" s="11" t="s">
        <v>807</v>
      </c>
      <c r="M130" s="11" t="s">
        <v>808</v>
      </c>
      <c r="N130" s="11" t="s">
        <v>808</v>
      </c>
      <c r="O130" s="11" t="s">
        <v>190</v>
      </c>
      <c r="P130" s="11">
        <v>30101616100</v>
      </c>
      <c r="Q130" s="11" t="s">
        <v>809</v>
      </c>
      <c r="R130" s="11" t="s">
        <v>810</v>
      </c>
      <c r="S130" s="13">
        <v>30026</v>
      </c>
      <c r="T130" s="13">
        <v>54789</v>
      </c>
      <c r="U130" s="13">
        <v>44474</v>
      </c>
      <c r="V130" s="11">
        <v>0</v>
      </c>
      <c r="W130" s="11">
        <v>1</v>
      </c>
      <c r="X130" s="11">
        <v>123</v>
      </c>
      <c r="Y130" s="11" t="s">
        <v>193</v>
      </c>
      <c r="Z130" s="11">
        <v>99030035</v>
      </c>
      <c r="AA130" s="11" t="s">
        <v>825</v>
      </c>
      <c r="AB130" s="11">
        <v>0</v>
      </c>
      <c r="AC130" s="11" t="s">
        <v>826</v>
      </c>
      <c r="AD130" s="11">
        <v>22957703196</v>
      </c>
      <c r="AE130" s="11" t="s">
        <v>827</v>
      </c>
      <c r="AF130" s="11">
        <v>2</v>
      </c>
      <c r="AG130" s="11">
        <v>24</v>
      </c>
      <c r="AH130" s="11">
        <v>5</v>
      </c>
      <c r="AI130" s="11">
        <v>3</v>
      </c>
    </row>
    <row r="131" spans="1:35" x14ac:dyDescent="0.25">
      <c r="A131" s="11">
        <v>307</v>
      </c>
      <c r="B131" s="14" t="s">
        <v>26</v>
      </c>
      <c r="C131" s="11">
        <v>99033320</v>
      </c>
      <c r="D131" s="11" t="s">
        <v>828</v>
      </c>
      <c r="E131" s="11">
        <v>61</v>
      </c>
      <c r="F131" s="11">
        <v>1</v>
      </c>
      <c r="G131" s="11">
        <v>12023780</v>
      </c>
      <c r="H131" s="11" t="s">
        <v>408</v>
      </c>
      <c r="I131" s="11" t="s">
        <v>186</v>
      </c>
      <c r="J131" s="11">
        <v>601</v>
      </c>
      <c r="K131" s="11" t="s">
        <v>60</v>
      </c>
      <c r="L131" s="11" t="s">
        <v>807</v>
      </c>
      <c r="M131" s="11" t="s">
        <v>808</v>
      </c>
      <c r="N131" s="11" t="s">
        <v>808</v>
      </c>
      <c r="O131" s="11" t="s">
        <v>190</v>
      </c>
      <c r="P131" s="11">
        <v>30101616100</v>
      </c>
      <c r="Q131" s="11" t="s">
        <v>809</v>
      </c>
      <c r="R131" s="11" t="s">
        <v>810</v>
      </c>
      <c r="S131" s="13">
        <v>27365</v>
      </c>
      <c r="T131" s="13">
        <v>54789</v>
      </c>
      <c r="U131" s="13">
        <v>45582</v>
      </c>
      <c r="V131" s="11">
        <v>0</v>
      </c>
      <c r="W131" s="11">
        <v>1</v>
      </c>
      <c r="X131" s="11">
        <v>123</v>
      </c>
      <c r="Y131" s="11" t="s">
        <v>193</v>
      </c>
      <c r="Z131" s="11">
        <v>99033320</v>
      </c>
      <c r="AA131" s="11" t="s">
        <v>828</v>
      </c>
      <c r="AB131" s="11">
        <v>0</v>
      </c>
      <c r="AC131" s="11" t="s">
        <v>829</v>
      </c>
      <c r="AD131" s="11">
        <v>22048208239</v>
      </c>
      <c r="AE131" s="11" t="s">
        <v>830</v>
      </c>
      <c r="AF131" s="11">
        <v>1</v>
      </c>
      <c r="AG131" s="11">
        <v>10</v>
      </c>
      <c r="AH131" s="11">
        <v>22</v>
      </c>
      <c r="AI131" s="11">
        <v>9</v>
      </c>
    </row>
    <row r="132" spans="1:35" x14ac:dyDescent="0.25">
      <c r="A132" s="11">
        <v>308</v>
      </c>
      <c r="B132" s="14" t="s">
        <v>26</v>
      </c>
      <c r="C132" s="11">
        <v>99032291</v>
      </c>
      <c r="D132" s="11" t="s">
        <v>831</v>
      </c>
      <c r="E132" s="11">
        <v>61</v>
      </c>
      <c r="F132" s="11">
        <v>1</v>
      </c>
      <c r="G132" s="11">
        <v>12033080</v>
      </c>
      <c r="H132" s="11" t="s">
        <v>363</v>
      </c>
      <c r="I132" s="11" t="s">
        <v>186</v>
      </c>
      <c r="J132" s="11">
        <v>601</v>
      </c>
      <c r="K132" s="11" t="s">
        <v>60</v>
      </c>
      <c r="L132" s="11" t="s">
        <v>807</v>
      </c>
      <c r="M132" s="11" t="s">
        <v>808</v>
      </c>
      <c r="N132" s="11" t="s">
        <v>808</v>
      </c>
      <c r="O132" s="11" t="s">
        <v>190</v>
      </c>
      <c r="P132" s="11">
        <v>30101616100</v>
      </c>
      <c r="Q132" s="11" t="s">
        <v>809</v>
      </c>
      <c r="R132" s="11" t="s">
        <v>810</v>
      </c>
      <c r="S132" s="13">
        <v>30666</v>
      </c>
      <c r="T132" s="13">
        <v>54789</v>
      </c>
      <c r="U132" s="13">
        <v>45582</v>
      </c>
      <c r="V132" s="11">
        <v>0</v>
      </c>
      <c r="W132" s="11">
        <v>1</v>
      </c>
      <c r="X132" s="11">
        <v>123</v>
      </c>
      <c r="Y132" s="11" t="s">
        <v>193</v>
      </c>
      <c r="Z132" s="11">
        <v>99032291</v>
      </c>
      <c r="AA132" s="11" t="s">
        <v>831</v>
      </c>
      <c r="AB132" s="11">
        <v>0</v>
      </c>
      <c r="AC132" s="11" t="s">
        <v>832</v>
      </c>
      <c r="AD132" s="11">
        <v>22118902448</v>
      </c>
      <c r="AE132" s="11" t="s">
        <v>833</v>
      </c>
      <c r="AF132" s="11">
        <v>2</v>
      </c>
      <c r="AG132" s="11">
        <v>14</v>
      </c>
      <c r="AH132" s="11">
        <v>20</v>
      </c>
      <c r="AI132" s="11">
        <v>0</v>
      </c>
    </row>
    <row r="133" spans="1:35" x14ac:dyDescent="0.25">
      <c r="A133" s="11">
        <v>309</v>
      </c>
      <c r="B133" s="14" t="s">
        <v>26</v>
      </c>
      <c r="C133" s="11">
        <v>99032297</v>
      </c>
      <c r="D133" s="11" t="s">
        <v>834</v>
      </c>
      <c r="E133" s="11">
        <v>61</v>
      </c>
      <c r="F133" s="11">
        <v>1</v>
      </c>
      <c r="G133" s="11">
        <v>12033080</v>
      </c>
      <c r="H133" s="11" t="s">
        <v>363</v>
      </c>
      <c r="I133" s="11" t="s">
        <v>186</v>
      </c>
      <c r="J133" s="11">
        <v>601</v>
      </c>
      <c r="K133" s="11" t="s">
        <v>60</v>
      </c>
      <c r="L133" s="11" t="s">
        <v>807</v>
      </c>
      <c r="M133" s="11" t="s">
        <v>808</v>
      </c>
      <c r="N133" s="11" t="s">
        <v>808</v>
      </c>
      <c r="O133" s="11" t="s">
        <v>190</v>
      </c>
      <c r="P133" s="11">
        <v>30101616100</v>
      </c>
      <c r="Q133" s="11" t="s">
        <v>809</v>
      </c>
      <c r="R133" s="11" t="s">
        <v>810</v>
      </c>
      <c r="S133" s="13">
        <v>28592</v>
      </c>
      <c r="T133" s="13">
        <v>54789</v>
      </c>
      <c r="U133" s="13">
        <v>44613</v>
      </c>
      <c r="V133" s="11">
        <v>0</v>
      </c>
      <c r="W133" s="11">
        <v>1</v>
      </c>
      <c r="X133" s="11">
        <v>123</v>
      </c>
      <c r="Y133" s="11" t="s">
        <v>193</v>
      </c>
      <c r="Z133" s="11">
        <v>99032297</v>
      </c>
      <c r="AA133" s="11" t="s">
        <v>834</v>
      </c>
      <c r="AB133" s="11">
        <v>0</v>
      </c>
      <c r="AC133" s="11" t="s">
        <v>835</v>
      </c>
      <c r="AD133" s="11">
        <v>22088910223</v>
      </c>
      <c r="AE133" s="11" t="s">
        <v>836</v>
      </c>
      <c r="AF133" s="11">
        <v>2</v>
      </c>
      <c r="AG133" s="11">
        <v>14</v>
      </c>
      <c r="AH133" s="11">
        <v>19</v>
      </c>
      <c r="AI133" s="11">
        <v>0</v>
      </c>
    </row>
    <row r="134" spans="1:35" x14ac:dyDescent="0.25">
      <c r="A134" s="11">
        <v>310</v>
      </c>
      <c r="B134" s="14" t="s">
        <v>26</v>
      </c>
      <c r="C134" s="11">
        <v>99032880</v>
      </c>
      <c r="D134" s="11" t="s">
        <v>837</v>
      </c>
      <c r="E134" s="11">
        <v>11</v>
      </c>
      <c r="F134" s="11">
        <v>2</v>
      </c>
      <c r="G134" s="11">
        <v>21760080</v>
      </c>
      <c r="H134" s="11" t="s">
        <v>36</v>
      </c>
      <c r="I134" s="11" t="s">
        <v>186</v>
      </c>
      <c r="J134" s="11">
        <v>601</v>
      </c>
      <c r="K134" s="11" t="s">
        <v>60</v>
      </c>
      <c r="L134" s="11" t="s">
        <v>807</v>
      </c>
      <c r="M134" s="11" t="s">
        <v>808</v>
      </c>
      <c r="N134" s="11" t="s">
        <v>808</v>
      </c>
      <c r="O134" s="11" t="s">
        <v>190</v>
      </c>
      <c r="P134" s="11">
        <v>30101616100</v>
      </c>
      <c r="Q134" s="11" t="s">
        <v>809</v>
      </c>
      <c r="R134" s="11" t="s">
        <v>810</v>
      </c>
      <c r="S134" s="13">
        <v>35990</v>
      </c>
      <c r="T134" s="13">
        <v>54789</v>
      </c>
      <c r="U134" s="13">
        <v>43314</v>
      </c>
      <c r="V134" s="11">
        <v>0</v>
      </c>
      <c r="W134" s="11">
        <v>1</v>
      </c>
      <c r="X134" s="11">
        <v>123</v>
      </c>
      <c r="Y134" s="11" t="s">
        <v>193</v>
      </c>
      <c r="Z134" s="11">
        <v>99032880</v>
      </c>
      <c r="AA134" s="11" t="s">
        <v>837</v>
      </c>
      <c r="AB134" s="11">
        <v>0</v>
      </c>
      <c r="AC134" s="11" t="s">
        <v>838</v>
      </c>
      <c r="AD134" s="11">
        <v>22129100768</v>
      </c>
      <c r="AE134" s="11" t="s">
        <v>839</v>
      </c>
      <c r="AF134" s="11">
        <v>2</v>
      </c>
      <c r="AG134" s="11">
        <v>13</v>
      </c>
      <c r="AH134" s="11">
        <v>4</v>
      </c>
      <c r="AI134" s="11">
        <v>1</v>
      </c>
    </row>
    <row r="135" spans="1:35" x14ac:dyDescent="0.25">
      <c r="A135" s="11">
        <v>311</v>
      </c>
      <c r="B135" s="14" t="s">
        <v>26</v>
      </c>
      <c r="C135" s="11">
        <v>99033479</v>
      </c>
      <c r="D135" s="11" t="s">
        <v>840</v>
      </c>
      <c r="E135" s="11">
        <v>11</v>
      </c>
      <c r="F135" s="11">
        <v>2</v>
      </c>
      <c r="G135" s="11">
        <v>23760680</v>
      </c>
      <c r="H135" s="11" t="s">
        <v>841</v>
      </c>
      <c r="I135" s="11" t="s">
        <v>186</v>
      </c>
      <c r="J135" s="11">
        <v>601</v>
      </c>
      <c r="K135" s="11" t="s">
        <v>60</v>
      </c>
      <c r="L135" s="11" t="s">
        <v>807</v>
      </c>
      <c r="M135" s="11" t="s">
        <v>808</v>
      </c>
      <c r="N135" s="11" t="s">
        <v>808</v>
      </c>
      <c r="O135" s="11" t="s">
        <v>190</v>
      </c>
      <c r="P135" s="11">
        <v>30101616100</v>
      </c>
      <c r="Q135" s="11" t="s">
        <v>809</v>
      </c>
      <c r="R135" s="11" t="s">
        <v>810</v>
      </c>
      <c r="S135" s="13">
        <v>32158</v>
      </c>
      <c r="T135" s="13">
        <v>54789</v>
      </c>
      <c r="U135" s="13">
        <v>45801</v>
      </c>
      <c r="V135" s="11">
        <v>0</v>
      </c>
      <c r="W135" s="11">
        <v>1</v>
      </c>
      <c r="X135" s="11">
        <v>123</v>
      </c>
      <c r="Y135" s="11" t="s">
        <v>193</v>
      </c>
      <c r="Z135" s="11">
        <v>99033479</v>
      </c>
      <c r="AA135" s="11" t="s">
        <v>840</v>
      </c>
      <c r="AB135" s="11">
        <v>0</v>
      </c>
      <c r="AC135" s="11" t="s">
        <v>842</v>
      </c>
      <c r="AD135" s="11">
        <v>23958003230</v>
      </c>
      <c r="AE135" s="11" t="s">
        <v>843</v>
      </c>
      <c r="AF135" s="11">
        <v>1</v>
      </c>
      <c r="AG135" s="11">
        <v>11</v>
      </c>
      <c r="AH135" s="11">
        <v>1</v>
      </c>
      <c r="AI135" s="11">
        <v>6</v>
      </c>
    </row>
    <row r="136" spans="1:35" x14ac:dyDescent="0.25">
      <c r="A136" s="11">
        <v>312</v>
      </c>
      <c r="B136" s="14" t="s">
        <v>26</v>
      </c>
      <c r="C136" s="11">
        <v>99032361</v>
      </c>
      <c r="D136" s="11" t="s">
        <v>844</v>
      </c>
      <c r="E136" s="11">
        <v>11</v>
      </c>
      <c r="F136" s="11">
        <v>2</v>
      </c>
      <c r="G136" s="11">
        <v>23760680</v>
      </c>
      <c r="H136" s="11" t="s">
        <v>841</v>
      </c>
      <c r="I136" s="11" t="s">
        <v>186</v>
      </c>
      <c r="J136" s="11">
        <v>601</v>
      </c>
      <c r="K136" s="11" t="s">
        <v>60</v>
      </c>
      <c r="L136" s="11" t="s">
        <v>807</v>
      </c>
      <c r="M136" s="11" t="s">
        <v>808</v>
      </c>
      <c r="N136" s="11" t="s">
        <v>808</v>
      </c>
      <c r="O136" s="11" t="s">
        <v>190</v>
      </c>
      <c r="P136" s="11">
        <v>30101616100</v>
      </c>
      <c r="Q136" s="11" t="s">
        <v>809</v>
      </c>
      <c r="R136" s="11" t="s">
        <v>810</v>
      </c>
      <c r="S136" s="13">
        <v>30339</v>
      </c>
      <c r="T136" s="13">
        <v>54789</v>
      </c>
      <c r="U136" s="13">
        <v>45995</v>
      </c>
      <c r="V136" s="11">
        <v>90</v>
      </c>
      <c r="W136" s="11">
        <v>1</v>
      </c>
      <c r="X136" s="11">
        <v>123</v>
      </c>
      <c r="Y136" s="11" t="s">
        <v>193</v>
      </c>
      <c r="Z136" s="11">
        <v>99033171</v>
      </c>
      <c r="AA136" s="11" t="s">
        <v>845</v>
      </c>
      <c r="AB136" s="11">
        <v>0</v>
      </c>
      <c r="AC136" s="11" t="s">
        <v>846</v>
      </c>
      <c r="AD136" s="11">
        <v>22088501816</v>
      </c>
      <c r="AE136" s="11" t="s">
        <v>847</v>
      </c>
      <c r="AF136" s="11">
        <v>2</v>
      </c>
      <c r="AG136" s="11">
        <v>14</v>
      </c>
      <c r="AH136" s="11">
        <v>0</v>
      </c>
      <c r="AI136" s="11">
        <v>13</v>
      </c>
    </row>
    <row r="137" spans="1:35" x14ac:dyDescent="0.25">
      <c r="A137" s="11">
        <v>313</v>
      </c>
      <c r="B137" s="14" t="s">
        <v>26</v>
      </c>
      <c r="C137" s="11">
        <v>99244211</v>
      </c>
      <c r="D137" s="11" t="s">
        <v>848</v>
      </c>
      <c r="E137" s="11">
        <v>11</v>
      </c>
      <c r="F137" s="11">
        <v>2</v>
      </c>
      <c r="G137" s="11">
        <v>23760680</v>
      </c>
      <c r="H137" s="11" t="s">
        <v>841</v>
      </c>
      <c r="I137" s="11" t="s">
        <v>186</v>
      </c>
      <c r="J137" s="11">
        <v>601</v>
      </c>
      <c r="K137" s="11" t="s">
        <v>60</v>
      </c>
      <c r="L137" s="11" t="s">
        <v>807</v>
      </c>
      <c r="M137" s="11" t="s">
        <v>808</v>
      </c>
      <c r="N137" s="11" t="s">
        <v>808</v>
      </c>
      <c r="O137" s="11" t="s">
        <v>190</v>
      </c>
      <c r="P137" s="11">
        <v>30101616100</v>
      </c>
      <c r="Q137" s="11" t="s">
        <v>809</v>
      </c>
      <c r="R137" s="11" t="s">
        <v>810</v>
      </c>
      <c r="S137" s="13">
        <v>28642</v>
      </c>
      <c r="T137" s="13">
        <v>54789</v>
      </c>
      <c r="U137" s="13">
        <v>45252</v>
      </c>
      <c r="V137" s="11">
        <v>0</v>
      </c>
      <c r="W137" s="11">
        <v>1</v>
      </c>
      <c r="X137" s="11">
        <v>123</v>
      </c>
      <c r="Y137" s="11" t="s">
        <v>193</v>
      </c>
      <c r="Z137" s="11">
        <v>99244211</v>
      </c>
      <c r="AA137" s="11" t="s">
        <v>848</v>
      </c>
      <c r="AB137" s="11">
        <v>0</v>
      </c>
      <c r="AC137" s="11" t="s">
        <v>849</v>
      </c>
      <c r="AD137" s="11">
        <v>82108404714</v>
      </c>
      <c r="AE137" s="11" t="s">
        <v>850</v>
      </c>
      <c r="AF137" s="11">
        <v>2</v>
      </c>
      <c r="AG137" s="11">
        <v>12</v>
      </c>
      <c r="AH137" s="11">
        <v>11</v>
      </c>
      <c r="AI137" s="11">
        <v>5</v>
      </c>
    </row>
    <row r="138" spans="1:35" x14ac:dyDescent="0.25">
      <c r="A138" s="11">
        <v>314</v>
      </c>
      <c r="B138" s="14" t="s">
        <v>26</v>
      </c>
      <c r="C138" s="11">
        <v>99035341</v>
      </c>
      <c r="D138" s="11" t="s">
        <v>851</v>
      </c>
      <c r="E138" s="11">
        <v>11</v>
      </c>
      <c r="F138" s="11">
        <v>2</v>
      </c>
      <c r="G138" s="11">
        <v>23760680</v>
      </c>
      <c r="H138" s="11" t="s">
        <v>841</v>
      </c>
      <c r="I138" s="11" t="s">
        <v>186</v>
      </c>
      <c r="J138" s="11">
        <v>601</v>
      </c>
      <c r="K138" s="11" t="s">
        <v>60</v>
      </c>
      <c r="L138" s="11" t="s">
        <v>807</v>
      </c>
      <c r="M138" s="11" t="s">
        <v>808</v>
      </c>
      <c r="N138" s="11" t="s">
        <v>808</v>
      </c>
      <c r="O138" s="11" t="s">
        <v>190</v>
      </c>
      <c r="P138" s="11">
        <v>30101616100</v>
      </c>
      <c r="Q138" s="11" t="s">
        <v>809</v>
      </c>
      <c r="R138" s="11" t="s">
        <v>810</v>
      </c>
      <c r="S138" s="13">
        <v>33619</v>
      </c>
      <c r="T138" s="13">
        <v>54789</v>
      </c>
      <c r="U138" s="13">
        <v>45796</v>
      </c>
      <c r="V138" s="11">
        <v>0</v>
      </c>
      <c r="W138" s="11">
        <v>1</v>
      </c>
      <c r="X138" s="11">
        <v>123</v>
      </c>
      <c r="Y138" s="11" t="s">
        <v>193</v>
      </c>
      <c r="Z138" s="11">
        <v>99035341</v>
      </c>
      <c r="AA138" s="11" t="s">
        <v>851</v>
      </c>
      <c r="AB138" s="11">
        <v>0</v>
      </c>
      <c r="AC138" s="11" t="s">
        <v>852</v>
      </c>
      <c r="AD138" s="11">
        <v>18169969526</v>
      </c>
      <c r="AE138" s="11" t="s">
        <v>853</v>
      </c>
      <c r="AF138" s="11">
        <v>2</v>
      </c>
      <c r="AG138" s="11">
        <v>5</v>
      </c>
      <c r="AH138" s="11">
        <v>18</v>
      </c>
      <c r="AI138" s="11">
        <v>7</v>
      </c>
    </row>
    <row r="139" spans="1:35" x14ac:dyDescent="0.25">
      <c r="A139" s="11">
        <v>315</v>
      </c>
      <c r="B139" s="14" t="s">
        <v>26</v>
      </c>
      <c r="C139" s="11">
        <v>10414762</v>
      </c>
      <c r="D139" s="11" t="s">
        <v>854</v>
      </c>
      <c r="E139" s="11">
        <v>11</v>
      </c>
      <c r="F139" s="11">
        <v>2</v>
      </c>
      <c r="G139" s="11">
        <v>24760680</v>
      </c>
      <c r="H139" s="11" t="s">
        <v>855</v>
      </c>
      <c r="I139" s="11" t="s">
        <v>186</v>
      </c>
      <c r="J139" s="11">
        <v>601</v>
      </c>
      <c r="K139" s="11" t="s">
        <v>60</v>
      </c>
      <c r="L139" s="11" t="s">
        <v>807</v>
      </c>
      <c r="M139" s="11" t="s">
        <v>808</v>
      </c>
      <c r="N139" s="11" t="s">
        <v>808</v>
      </c>
      <c r="O139" s="11" t="s">
        <v>190</v>
      </c>
      <c r="P139" s="11">
        <v>30101616100</v>
      </c>
      <c r="Q139" s="11" t="s">
        <v>809</v>
      </c>
      <c r="R139" s="11" t="s">
        <v>810</v>
      </c>
      <c r="S139" s="13">
        <v>30270</v>
      </c>
      <c r="T139" s="13">
        <v>54789</v>
      </c>
      <c r="U139" s="13">
        <v>45341</v>
      </c>
      <c r="V139" s="11">
        <v>0</v>
      </c>
      <c r="W139" s="11">
        <v>1</v>
      </c>
      <c r="X139" s="11">
        <v>123</v>
      </c>
      <c r="Y139" s="11" t="s">
        <v>193</v>
      </c>
      <c r="Z139" s="11">
        <v>10414762</v>
      </c>
      <c r="AA139" s="11" t="s">
        <v>854</v>
      </c>
      <c r="AB139" s="11">
        <v>0</v>
      </c>
      <c r="AC139" s="11" t="s">
        <v>856</v>
      </c>
      <c r="AD139" s="11">
        <v>22977920960</v>
      </c>
      <c r="AE139" s="11" t="s">
        <v>857</v>
      </c>
      <c r="AF139" s="11">
        <v>1</v>
      </c>
      <c r="AG139" s="11">
        <v>25</v>
      </c>
      <c r="AH139" s="11">
        <v>1</v>
      </c>
      <c r="AI139" s="11">
        <v>4</v>
      </c>
    </row>
    <row r="140" spans="1:35" x14ac:dyDescent="0.25">
      <c r="A140" s="11">
        <v>316</v>
      </c>
      <c r="B140" s="14" t="s">
        <v>26</v>
      </c>
      <c r="C140" s="11">
        <v>99032512</v>
      </c>
      <c r="D140" s="11" t="s">
        <v>858</v>
      </c>
      <c r="E140" s="11">
        <v>11</v>
      </c>
      <c r="F140" s="11">
        <v>2</v>
      </c>
      <c r="G140" s="11">
        <v>23760680</v>
      </c>
      <c r="H140" s="11" t="s">
        <v>841</v>
      </c>
      <c r="I140" s="11" t="s">
        <v>186</v>
      </c>
      <c r="J140" s="11">
        <v>601</v>
      </c>
      <c r="K140" s="11" t="s">
        <v>60</v>
      </c>
      <c r="L140" s="11" t="s">
        <v>807</v>
      </c>
      <c r="M140" s="11" t="s">
        <v>808</v>
      </c>
      <c r="N140" s="11" t="s">
        <v>808</v>
      </c>
      <c r="O140" s="11" t="s">
        <v>190</v>
      </c>
      <c r="P140" s="11">
        <v>30101616100</v>
      </c>
      <c r="Q140" s="11" t="s">
        <v>809</v>
      </c>
      <c r="R140" s="11" t="s">
        <v>810</v>
      </c>
      <c r="S140" s="13">
        <v>30536</v>
      </c>
      <c r="T140" s="13">
        <v>54789</v>
      </c>
      <c r="U140" s="13">
        <v>44762</v>
      </c>
      <c r="V140" s="11">
        <v>0</v>
      </c>
      <c r="W140" s="11">
        <v>1</v>
      </c>
      <c r="X140" s="11">
        <v>123</v>
      </c>
      <c r="Y140" s="11" t="s">
        <v>193</v>
      </c>
      <c r="Z140" s="11">
        <v>99032512</v>
      </c>
      <c r="AA140" s="11" t="s">
        <v>858</v>
      </c>
      <c r="AB140" s="11">
        <v>0</v>
      </c>
      <c r="AC140" s="11" t="s">
        <v>859</v>
      </c>
      <c r="AD140" s="11">
        <v>22118903867</v>
      </c>
      <c r="AE140" s="11" t="s">
        <v>860</v>
      </c>
      <c r="AF140" s="11">
        <v>1</v>
      </c>
      <c r="AG140" s="11">
        <v>14</v>
      </c>
      <c r="AH140" s="11">
        <v>14</v>
      </c>
      <c r="AI140" s="11">
        <v>10</v>
      </c>
    </row>
    <row r="141" spans="1:35" x14ac:dyDescent="0.25">
      <c r="A141" s="11">
        <v>317</v>
      </c>
      <c r="B141" s="14" t="s">
        <v>26</v>
      </c>
      <c r="C141" s="11">
        <v>11590998</v>
      </c>
      <c r="D141" s="11" t="s">
        <v>861</v>
      </c>
      <c r="E141" s="11">
        <v>11</v>
      </c>
      <c r="F141" s="11">
        <v>2</v>
      </c>
      <c r="G141" s="11">
        <v>24760680</v>
      </c>
      <c r="H141" s="11" t="s">
        <v>855</v>
      </c>
      <c r="I141" s="11" t="s">
        <v>186</v>
      </c>
      <c r="J141" s="11">
        <v>601</v>
      </c>
      <c r="K141" s="11" t="s">
        <v>60</v>
      </c>
      <c r="L141" s="11" t="s">
        <v>807</v>
      </c>
      <c r="M141" s="11" t="s">
        <v>808</v>
      </c>
      <c r="N141" s="11" t="s">
        <v>808</v>
      </c>
      <c r="O141" s="11" t="s">
        <v>190</v>
      </c>
      <c r="P141" s="11">
        <v>30101616100</v>
      </c>
      <c r="Q141" s="11" t="s">
        <v>809</v>
      </c>
      <c r="R141" s="11" t="s">
        <v>810</v>
      </c>
      <c r="S141" s="13">
        <v>31234</v>
      </c>
      <c r="T141" s="13">
        <v>54789</v>
      </c>
      <c r="U141" s="13">
        <v>45796</v>
      </c>
      <c r="V141" s="11">
        <v>0</v>
      </c>
      <c r="W141" s="11">
        <v>1</v>
      </c>
      <c r="X141" s="11">
        <v>123</v>
      </c>
      <c r="Y141" s="11" t="s">
        <v>193</v>
      </c>
      <c r="Z141" s="11">
        <v>11590998</v>
      </c>
      <c r="AA141" s="11" t="s">
        <v>861</v>
      </c>
      <c r="AB141" s="11">
        <v>0</v>
      </c>
      <c r="AC141" s="11" t="s">
        <v>862</v>
      </c>
      <c r="AD141" s="11">
        <v>67897058870</v>
      </c>
      <c r="AE141" s="11" t="s">
        <v>863</v>
      </c>
      <c r="AF141" s="11">
        <v>2</v>
      </c>
      <c r="AG141" s="11">
        <v>27</v>
      </c>
      <c r="AH141" s="11">
        <v>23</v>
      </c>
      <c r="AI141" s="11">
        <v>8</v>
      </c>
    </row>
    <row r="142" spans="1:35" x14ac:dyDescent="0.25">
      <c r="A142" s="11">
        <v>318</v>
      </c>
      <c r="B142" s="14" t="s">
        <v>26</v>
      </c>
      <c r="C142" s="11">
        <v>99032920</v>
      </c>
      <c r="D142" s="11" t="s">
        <v>864</v>
      </c>
      <c r="E142" s="11">
        <v>11</v>
      </c>
      <c r="F142" s="11">
        <v>2</v>
      </c>
      <c r="G142" s="11">
        <v>23760680</v>
      </c>
      <c r="H142" s="11" t="s">
        <v>841</v>
      </c>
      <c r="I142" s="11" t="s">
        <v>186</v>
      </c>
      <c r="J142" s="11">
        <v>601</v>
      </c>
      <c r="K142" s="11" t="s">
        <v>60</v>
      </c>
      <c r="L142" s="11" t="s">
        <v>807</v>
      </c>
      <c r="M142" s="11" t="s">
        <v>808</v>
      </c>
      <c r="N142" s="11" t="s">
        <v>808</v>
      </c>
      <c r="O142" s="11" t="s">
        <v>190</v>
      </c>
      <c r="P142" s="11">
        <v>30101616100</v>
      </c>
      <c r="Q142" s="11" t="s">
        <v>809</v>
      </c>
      <c r="R142" s="11" t="s">
        <v>810</v>
      </c>
      <c r="S142" s="13">
        <v>30455</v>
      </c>
      <c r="T142" s="13">
        <v>54789</v>
      </c>
      <c r="U142" s="13">
        <v>44440</v>
      </c>
      <c r="V142" s="11">
        <v>0</v>
      </c>
      <c r="W142" s="11">
        <v>1</v>
      </c>
      <c r="X142" s="11">
        <v>123</v>
      </c>
      <c r="Y142" s="11" t="s">
        <v>193</v>
      </c>
      <c r="Z142" s="11">
        <v>99032920</v>
      </c>
      <c r="AA142" s="11" t="s">
        <v>864</v>
      </c>
      <c r="AB142" s="11">
        <v>0</v>
      </c>
      <c r="AC142" s="11" t="s">
        <v>865</v>
      </c>
      <c r="AD142" s="11">
        <v>22128903006</v>
      </c>
      <c r="AE142" s="11" t="s">
        <v>866</v>
      </c>
      <c r="AF142" s="11">
        <v>2</v>
      </c>
      <c r="AG142" s="11">
        <v>13</v>
      </c>
      <c r="AH142" s="11">
        <v>2</v>
      </c>
      <c r="AI142" s="11">
        <v>4</v>
      </c>
    </row>
    <row r="143" spans="1:35" x14ac:dyDescent="0.25">
      <c r="A143" s="11">
        <v>319</v>
      </c>
      <c r="B143" s="14" t="s">
        <v>26</v>
      </c>
      <c r="C143" s="11">
        <v>99031768</v>
      </c>
      <c r="D143" s="11" t="s">
        <v>422</v>
      </c>
      <c r="E143" s="11">
        <v>11</v>
      </c>
      <c r="F143" s="11">
        <v>2</v>
      </c>
      <c r="G143" s="11">
        <v>23760680</v>
      </c>
      <c r="H143" s="11" t="s">
        <v>841</v>
      </c>
      <c r="I143" s="11" t="s">
        <v>186</v>
      </c>
      <c r="J143" s="11">
        <v>601</v>
      </c>
      <c r="K143" s="11" t="s">
        <v>60</v>
      </c>
      <c r="L143" s="11" t="s">
        <v>807</v>
      </c>
      <c r="M143" s="11" t="s">
        <v>808</v>
      </c>
      <c r="N143" s="11" t="s">
        <v>808</v>
      </c>
      <c r="O143" s="11" t="s">
        <v>190</v>
      </c>
      <c r="P143" s="11">
        <v>30101616100</v>
      </c>
      <c r="Q143" s="11" t="s">
        <v>809</v>
      </c>
      <c r="R143" s="11" t="s">
        <v>810</v>
      </c>
      <c r="S143" s="13">
        <v>30385</v>
      </c>
      <c r="T143" s="13">
        <v>54789</v>
      </c>
      <c r="U143" s="13">
        <v>45995</v>
      </c>
      <c r="V143" s="11">
        <v>90</v>
      </c>
      <c r="W143" s="11">
        <v>1</v>
      </c>
      <c r="X143" s="11">
        <v>123</v>
      </c>
      <c r="Y143" s="11" t="s">
        <v>193</v>
      </c>
      <c r="Z143" s="11">
        <v>99032056</v>
      </c>
      <c r="AA143" s="11" t="s">
        <v>867</v>
      </c>
      <c r="AB143" s="11">
        <v>0</v>
      </c>
      <c r="AC143" s="11" t="s">
        <v>868</v>
      </c>
      <c r="AD143" s="11">
        <v>22977821168</v>
      </c>
      <c r="AE143" s="11" t="s">
        <v>869</v>
      </c>
      <c r="AF143" s="11">
        <v>2</v>
      </c>
      <c r="AG143" s="11">
        <v>15</v>
      </c>
      <c r="AH143" s="11">
        <v>13</v>
      </c>
      <c r="AI143" s="11">
        <v>5</v>
      </c>
    </row>
    <row r="144" spans="1:35" x14ac:dyDescent="0.25">
      <c r="A144" s="11">
        <v>320</v>
      </c>
      <c r="B144" s="14" t="s">
        <v>26</v>
      </c>
      <c r="C144" s="11">
        <v>98178255</v>
      </c>
      <c r="D144" s="11" t="s">
        <v>870</v>
      </c>
      <c r="E144" s="11">
        <v>11</v>
      </c>
      <c r="F144" s="11">
        <v>2</v>
      </c>
      <c r="G144" s="11">
        <v>23760680</v>
      </c>
      <c r="H144" s="11" t="s">
        <v>841</v>
      </c>
      <c r="I144" s="11" t="s">
        <v>186</v>
      </c>
      <c r="J144" s="11">
        <v>601</v>
      </c>
      <c r="K144" s="11" t="s">
        <v>60</v>
      </c>
      <c r="L144" s="11" t="s">
        <v>807</v>
      </c>
      <c r="M144" s="11" t="s">
        <v>808</v>
      </c>
      <c r="N144" s="11" t="s">
        <v>808</v>
      </c>
      <c r="O144" s="11" t="s">
        <v>190</v>
      </c>
      <c r="P144" s="11">
        <v>30101616100</v>
      </c>
      <c r="Q144" s="11" t="s">
        <v>809</v>
      </c>
      <c r="R144" s="11" t="s">
        <v>810</v>
      </c>
      <c r="S144" s="13">
        <v>32146</v>
      </c>
      <c r="T144" s="13">
        <v>54789</v>
      </c>
      <c r="U144" s="13">
        <v>45994</v>
      </c>
      <c r="V144" s="11">
        <v>0</v>
      </c>
      <c r="W144" s="11">
        <v>1</v>
      </c>
      <c r="X144" s="11">
        <v>123</v>
      </c>
      <c r="Y144" s="11" t="s">
        <v>193</v>
      </c>
      <c r="Z144" s="11">
        <v>98178255</v>
      </c>
      <c r="AA144" s="11" t="s">
        <v>870</v>
      </c>
      <c r="AB144" s="11">
        <v>0</v>
      </c>
      <c r="AC144" s="11" t="s">
        <v>871</v>
      </c>
      <c r="AD144" s="11">
        <v>53118901205</v>
      </c>
      <c r="AE144" s="11" t="s">
        <v>872</v>
      </c>
      <c r="AF144" s="11">
        <v>2</v>
      </c>
      <c r="AG144" s="11">
        <v>10</v>
      </c>
      <c r="AH144" s="11">
        <v>22</v>
      </c>
      <c r="AI144" s="11">
        <v>2</v>
      </c>
    </row>
    <row r="145" spans="1:35" x14ac:dyDescent="0.25">
      <c r="A145" s="11">
        <v>321</v>
      </c>
      <c r="B145" s="14" t="s">
        <v>26</v>
      </c>
      <c r="C145" s="11">
        <v>99034899</v>
      </c>
      <c r="D145" s="11" t="s">
        <v>873</v>
      </c>
      <c r="E145" s="11">
        <v>61</v>
      </c>
      <c r="F145" s="11">
        <v>1</v>
      </c>
      <c r="G145" s="11">
        <v>12011180</v>
      </c>
      <c r="H145" s="11" t="s">
        <v>671</v>
      </c>
      <c r="I145" s="11" t="s">
        <v>186</v>
      </c>
      <c r="J145" s="11">
        <v>601</v>
      </c>
      <c r="K145" s="11" t="s">
        <v>60</v>
      </c>
      <c r="L145" s="11" t="s">
        <v>874</v>
      </c>
      <c r="M145" s="11" t="s">
        <v>875</v>
      </c>
      <c r="N145" s="11" t="s">
        <v>875</v>
      </c>
      <c r="O145" s="11" t="s">
        <v>190</v>
      </c>
      <c r="P145" s="11">
        <v>30103686100</v>
      </c>
      <c r="Q145" s="11" t="s">
        <v>876</v>
      </c>
      <c r="R145" s="11" t="s">
        <v>877</v>
      </c>
      <c r="S145" s="13">
        <v>26953</v>
      </c>
      <c r="T145" s="13">
        <v>54789</v>
      </c>
      <c r="U145" s="13">
        <v>45526</v>
      </c>
      <c r="V145" s="11">
        <v>0</v>
      </c>
      <c r="W145" s="11">
        <v>1</v>
      </c>
      <c r="X145" s="11">
        <v>123</v>
      </c>
      <c r="Y145" s="11" t="s">
        <v>193</v>
      </c>
      <c r="Z145" s="11">
        <v>99034899</v>
      </c>
      <c r="AA145" s="11" t="s">
        <v>873</v>
      </c>
      <c r="AB145" s="11">
        <v>0</v>
      </c>
      <c r="AC145" s="11" t="s">
        <v>878</v>
      </c>
      <c r="AD145" s="11">
        <v>85149532989</v>
      </c>
      <c r="AE145" s="11" t="s">
        <v>879</v>
      </c>
      <c r="AF145" s="11">
        <v>1</v>
      </c>
      <c r="AG145" s="11">
        <v>7</v>
      </c>
      <c r="AH145" s="11">
        <v>6</v>
      </c>
      <c r="AI145" s="11">
        <v>7</v>
      </c>
    </row>
    <row r="146" spans="1:35" x14ac:dyDescent="0.25">
      <c r="A146" s="11">
        <v>322</v>
      </c>
      <c r="B146" s="14" t="s">
        <v>26</v>
      </c>
      <c r="C146" s="11">
        <v>99032108</v>
      </c>
      <c r="D146" s="11" t="s">
        <v>880</v>
      </c>
      <c r="E146" s="11">
        <v>61</v>
      </c>
      <c r="F146" s="11">
        <v>1</v>
      </c>
      <c r="G146" s="11">
        <v>12011180</v>
      </c>
      <c r="H146" s="11" t="s">
        <v>671</v>
      </c>
      <c r="I146" s="11" t="s">
        <v>186</v>
      </c>
      <c r="J146" s="11">
        <v>601</v>
      </c>
      <c r="K146" s="11" t="s">
        <v>60</v>
      </c>
      <c r="L146" s="11" t="s">
        <v>874</v>
      </c>
      <c r="M146" s="11" t="s">
        <v>875</v>
      </c>
      <c r="N146" s="11" t="s">
        <v>875</v>
      </c>
      <c r="O146" s="11" t="s">
        <v>190</v>
      </c>
      <c r="P146" s="11">
        <v>30103686100</v>
      </c>
      <c r="Q146" s="11" t="s">
        <v>876</v>
      </c>
      <c r="R146" s="11" t="s">
        <v>877</v>
      </c>
      <c r="S146" s="13">
        <v>32540</v>
      </c>
      <c r="T146" s="13">
        <v>54789</v>
      </c>
      <c r="U146" s="13">
        <v>43119</v>
      </c>
      <c r="V146" s="11">
        <v>0</v>
      </c>
      <c r="W146" s="11">
        <v>1</v>
      </c>
      <c r="X146" s="11">
        <v>123</v>
      </c>
      <c r="Y146" s="11" t="s">
        <v>193</v>
      </c>
      <c r="Z146" s="11">
        <v>99032108</v>
      </c>
      <c r="AA146" s="11" t="s">
        <v>880</v>
      </c>
      <c r="AB146" s="11">
        <v>0</v>
      </c>
      <c r="AC146" s="11" t="s">
        <v>881</v>
      </c>
      <c r="AD146" s="11">
        <v>22108804729</v>
      </c>
      <c r="AE146" s="11" t="s">
        <v>882</v>
      </c>
      <c r="AF146" s="11">
        <v>2</v>
      </c>
      <c r="AG146" s="11">
        <v>15</v>
      </c>
      <c r="AH146" s="11">
        <v>1</v>
      </c>
      <c r="AI146" s="11">
        <v>10</v>
      </c>
    </row>
    <row r="147" spans="1:35" x14ac:dyDescent="0.25">
      <c r="A147" s="11">
        <v>324</v>
      </c>
      <c r="B147" s="14" t="s">
        <v>26</v>
      </c>
      <c r="C147" s="11">
        <v>99033462</v>
      </c>
      <c r="D147" s="11" t="s">
        <v>883</v>
      </c>
      <c r="E147" s="11">
        <v>11</v>
      </c>
      <c r="F147" s="11">
        <v>2</v>
      </c>
      <c r="G147" s="11">
        <v>21760080</v>
      </c>
      <c r="H147" s="11" t="s">
        <v>36</v>
      </c>
      <c r="I147" s="11" t="s">
        <v>186</v>
      </c>
      <c r="J147" s="11">
        <v>601</v>
      </c>
      <c r="K147" s="11" t="s">
        <v>60</v>
      </c>
      <c r="L147" s="11" t="s">
        <v>874</v>
      </c>
      <c r="M147" s="11" t="s">
        <v>875</v>
      </c>
      <c r="N147" s="11" t="s">
        <v>875</v>
      </c>
      <c r="O147" s="11" t="s">
        <v>190</v>
      </c>
      <c r="P147" s="11">
        <v>30103686100</v>
      </c>
      <c r="Q147" s="11" t="s">
        <v>876</v>
      </c>
      <c r="R147" s="11" t="s">
        <v>877</v>
      </c>
      <c r="S147" s="13">
        <v>32063</v>
      </c>
      <c r="T147" s="13">
        <v>54789</v>
      </c>
      <c r="U147" s="13">
        <v>44797</v>
      </c>
      <c r="V147" s="11">
        <v>0</v>
      </c>
      <c r="W147" s="11">
        <v>1</v>
      </c>
      <c r="X147" s="11">
        <v>123</v>
      </c>
      <c r="Y147" s="11" t="s">
        <v>193</v>
      </c>
      <c r="Z147" s="11">
        <v>99033462</v>
      </c>
      <c r="AA147" s="11" t="s">
        <v>883</v>
      </c>
      <c r="AB147" s="11">
        <v>0</v>
      </c>
      <c r="AC147" s="11" t="s">
        <v>884</v>
      </c>
      <c r="AD147" s="11">
        <v>17159637226</v>
      </c>
      <c r="AE147" s="11" t="s">
        <v>885</v>
      </c>
      <c r="AF147" s="11">
        <v>1</v>
      </c>
      <c r="AG147" s="11">
        <v>8</v>
      </c>
      <c r="AH147" s="11">
        <v>22</v>
      </c>
      <c r="AI147" s="11">
        <v>8</v>
      </c>
    </row>
    <row r="148" spans="1:35" x14ac:dyDescent="0.25">
      <c r="A148" s="11">
        <v>325</v>
      </c>
      <c r="B148" s="14" t="s">
        <v>26</v>
      </c>
      <c r="C148" s="11">
        <v>99033165</v>
      </c>
      <c r="D148" s="11" t="s">
        <v>886</v>
      </c>
      <c r="E148" s="11">
        <v>11</v>
      </c>
      <c r="F148" s="11">
        <v>2</v>
      </c>
      <c r="G148" s="11">
        <v>21760080</v>
      </c>
      <c r="H148" s="11" t="s">
        <v>36</v>
      </c>
      <c r="I148" s="11" t="s">
        <v>186</v>
      </c>
      <c r="J148" s="11">
        <v>601</v>
      </c>
      <c r="K148" s="11" t="s">
        <v>60</v>
      </c>
      <c r="L148" s="11" t="s">
        <v>874</v>
      </c>
      <c r="M148" s="11" t="s">
        <v>875</v>
      </c>
      <c r="N148" s="11" t="s">
        <v>875</v>
      </c>
      <c r="O148" s="11" t="s">
        <v>190</v>
      </c>
      <c r="P148" s="11">
        <v>30103686100</v>
      </c>
      <c r="Q148" s="11" t="s">
        <v>876</v>
      </c>
      <c r="R148" s="11" t="s">
        <v>877</v>
      </c>
      <c r="S148" s="13">
        <v>32828</v>
      </c>
      <c r="T148" s="13">
        <v>54789</v>
      </c>
      <c r="U148" s="13">
        <v>46073</v>
      </c>
      <c r="V148" s="11">
        <v>0</v>
      </c>
      <c r="W148" s="11">
        <v>1</v>
      </c>
      <c r="X148" s="11">
        <v>123</v>
      </c>
      <c r="Y148" s="11" t="s">
        <v>193</v>
      </c>
      <c r="Z148" s="11">
        <v>99033165</v>
      </c>
      <c r="AA148" s="11" t="s">
        <v>886</v>
      </c>
      <c r="AB148" s="11">
        <v>0</v>
      </c>
      <c r="AC148" s="11" t="s">
        <v>887</v>
      </c>
      <c r="AD148" s="11">
        <v>22138905801</v>
      </c>
      <c r="AE148" s="11" t="s">
        <v>888</v>
      </c>
      <c r="AF148" s="11">
        <v>1</v>
      </c>
      <c r="AG148" s="11">
        <v>9</v>
      </c>
      <c r="AH148" s="11">
        <v>14</v>
      </c>
      <c r="AI148" s="11">
        <v>1</v>
      </c>
    </row>
    <row r="149" spans="1:35" x14ac:dyDescent="0.25">
      <c r="A149" s="11">
        <v>326</v>
      </c>
      <c r="B149" s="14" t="s">
        <v>26</v>
      </c>
      <c r="C149" s="11">
        <v>99032904</v>
      </c>
      <c r="D149" s="11" t="s">
        <v>889</v>
      </c>
      <c r="E149" s="11">
        <v>11</v>
      </c>
      <c r="F149" s="11">
        <v>2</v>
      </c>
      <c r="G149" s="11">
        <v>23760680</v>
      </c>
      <c r="H149" s="11" t="s">
        <v>841</v>
      </c>
      <c r="I149" s="11" t="s">
        <v>186</v>
      </c>
      <c r="J149" s="11">
        <v>601</v>
      </c>
      <c r="K149" s="11" t="s">
        <v>60</v>
      </c>
      <c r="L149" s="11" t="s">
        <v>807</v>
      </c>
      <c r="M149" s="11" t="s">
        <v>808</v>
      </c>
      <c r="N149" s="11" t="s">
        <v>808</v>
      </c>
      <c r="O149" s="11" t="s">
        <v>190</v>
      </c>
      <c r="P149" s="11">
        <v>30101616100</v>
      </c>
      <c r="Q149" s="11" t="s">
        <v>809</v>
      </c>
      <c r="R149" s="11" t="s">
        <v>810</v>
      </c>
      <c r="S149" s="13">
        <v>29434</v>
      </c>
      <c r="T149" s="13">
        <v>54789</v>
      </c>
      <c r="U149" s="13">
        <v>44762</v>
      </c>
      <c r="V149" s="11">
        <v>0</v>
      </c>
      <c r="W149" s="11">
        <v>1</v>
      </c>
      <c r="X149" s="11">
        <v>123</v>
      </c>
      <c r="Y149" s="11" t="s">
        <v>193</v>
      </c>
      <c r="Z149" s="11">
        <v>99032904</v>
      </c>
      <c r="AA149" s="11" t="s">
        <v>889</v>
      </c>
      <c r="AB149" s="11">
        <v>0</v>
      </c>
      <c r="AC149" s="11" t="s">
        <v>890</v>
      </c>
      <c r="AD149" s="11">
        <v>22119319949</v>
      </c>
      <c r="AE149" s="11" t="s">
        <v>891</v>
      </c>
      <c r="AF149" s="11">
        <v>1</v>
      </c>
      <c r="AG149" s="11">
        <v>13</v>
      </c>
      <c r="AH149" s="11">
        <v>0</v>
      </c>
      <c r="AI149" s="11">
        <v>2</v>
      </c>
    </row>
    <row r="150" spans="1:35" x14ac:dyDescent="0.25">
      <c r="A150" s="11">
        <v>327</v>
      </c>
      <c r="B150" s="14" t="s">
        <v>26</v>
      </c>
      <c r="C150" s="11">
        <v>99030515</v>
      </c>
      <c r="D150" s="11" t="s">
        <v>892</v>
      </c>
      <c r="E150" s="11">
        <v>61</v>
      </c>
      <c r="F150" s="11">
        <v>1</v>
      </c>
      <c r="G150" s="11">
        <v>12023780</v>
      </c>
      <c r="H150" s="11" t="s">
        <v>408</v>
      </c>
      <c r="I150" s="11" t="s">
        <v>186</v>
      </c>
      <c r="J150" s="11">
        <v>301</v>
      </c>
      <c r="K150" s="11" t="s">
        <v>60</v>
      </c>
      <c r="L150" s="11" t="s">
        <v>754</v>
      </c>
      <c r="M150" s="11" t="s">
        <v>755</v>
      </c>
      <c r="N150" s="11" t="s">
        <v>756</v>
      </c>
      <c r="O150" s="11" t="s">
        <v>190</v>
      </c>
      <c r="P150" s="11">
        <v>30101613100</v>
      </c>
      <c r="Q150" s="11" t="s">
        <v>757</v>
      </c>
      <c r="R150" s="11" t="s">
        <v>758</v>
      </c>
      <c r="S150" s="13">
        <v>31589</v>
      </c>
      <c r="T150" s="13">
        <v>54789</v>
      </c>
      <c r="U150" s="13">
        <v>43822</v>
      </c>
      <c r="V150" s="11">
        <v>0</v>
      </c>
      <c r="W150" s="11">
        <v>2</v>
      </c>
      <c r="X150" s="11">
        <v>245</v>
      </c>
      <c r="Y150" s="11" t="s">
        <v>893</v>
      </c>
      <c r="Z150" s="11">
        <v>99030515</v>
      </c>
      <c r="AA150" s="11" t="s">
        <v>892</v>
      </c>
      <c r="AB150" s="11">
        <v>0</v>
      </c>
      <c r="AC150" s="11" t="s">
        <v>894</v>
      </c>
      <c r="AD150" s="11">
        <v>22038105726</v>
      </c>
      <c r="AE150" s="11" t="s">
        <v>895</v>
      </c>
      <c r="AF150" s="11">
        <v>2</v>
      </c>
      <c r="AG150" s="11">
        <v>21</v>
      </c>
      <c r="AH150" s="11">
        <v>9</v>
      </c>
      <c r="AI150" s="11">
        <v>0</v>
      </c>
    </row>
    <row r="151" spans="1:35" x14ac:dyDescent="0.25">
      <c r="A151" s="11">
        <v>328</v>
      </c>
      <c r="B151" s="14" t="s">
        <v>26</v>
      </c>
      <c r="C151" s="11">
        <v>99032907</v>
      </c>
      <c r="D151" s="11" t="s">
        <v>896</v>
      </c>
      <c r="E151" s="11">
        <v>61</v>
      </c>
      <c r="F151" s="11">
        <v>1</v>
      </c>
      <c r="G151" s="11">
        <v>12009980</v>
      </c>
      <c r="H151" s="11" t="s">
        <v>897</v>
      </c>
      <c r="I151" s="11" t="s">
        <v>186</v>
      </c>
      <c r="J151" s="11">
        <v>601</v>
      </c>
      <c r="K151" s="11" t="s">
        <v>60</v>
      </c>
      <c r="L151" s="11" t="s">
        <v>898</v>
      </c>
      <c r="M151" s="11" t="s">
        <v>899</v>
      </c>
      <c r="N151" s="11" t="s">
        <v>900</v>
      </c>
      <c r="O151" s="11" t="s">
        <v>190</v>
      </c>
      <c r="P151" s="11">
        <v>30101616200</v>
      </c>
      <c r="Q151" s="11" t="s">
        <v>901</v>
      </c>
      <c r="R151" s="11" t="s">
        <v>902</v>
      </c>
      <c r="S151" s="13">
        <v>32158</v>
      </c>
      <c r="T151" s="13">
        <v>54789</v>
      </c>
      <c r="U151" s="13">
        <v>45601</v>
      </c>
      <c r="V151" s="11">
        <v>0</v>
      </c>
      <c r="W151" s="11">
        <v>1</v>
      </c>
      <c r="X151" s="11">
        <v>123</v>
      </c>
      <c r="Y151" s="11" t="s">
        <v>193</v>
      </c>
      <c r="Z151" s="11">
        <v>99032907</v>
      </c>
      <c r="AA151" s="11" t="s">
        <v>896</v>
      </c>
      <c r="AB151" s="11">
        <v>0</v>
      </c>
      <c r="AC151" s="11" t="s">
        <v>903</v>
      </c>
      <c r="AD151" s="11">
        <v>22129308817</v>
      </c>
      <c r="AE151" s="11" t="s">
        <v>904</v>
      </c>
      <c r="AF151" s="11">
        <v>1</v>
      </c>
      <c r="AG151" s="11">
        <v>12</v>
      </c>
      <c r="AH151" s="11">
        <v>6</v>
      </c>
      <c r="AI151" s="11">
        <v>14</v>
      </c>
    </row>
    <row r="152" spans="1:35" x14ac:dyDescent="0.25">
      <c r="A152" s="11">
        <v>329</v>
      </c>
      <c r="B152" s="14" t="s">
        <v>26</v>
      </c>
      <c r="C152" s="11">
        <v>99031028</v>
      </c>
      <c r="D152" s="11" t="s">
        <v>905</v>
      </c>
      <c r="E152" s="11">
        <v>61</v>
      </c>
      <c r="F152" s="11">
        <v>1</v>
      </c>
      <c r="G152" s="11">
        <v>12023780</v>
      </c>
      <c r="H152" s="11" t="s">
        <v>408</v>
      </c>
      <c r="I152" s="11" t="s">
        <v>186</v>
      </c>
      <c r="J152" s="11">
        <v>601</v>
      </c>
      <c r="K152" s="11" t="s">
        <v>60</v>
      </c>
      <c r="L152" s="11" t="s">
        <v>898</v>
      </c>
      <c r="M152" s="11" t="s">
        <v>899</v>
      </c>
      <c r="N152" s="11" t="s">
        <v>900</v>
      </c>
      <c r="O152" s="11" t="s">
        <v>190</v>
      </c>
      <c r="P152" s="11">
        <v>30101616200</v>
      </c>
      <c r="Q152" s="11" t="s">
        <v>901</v>
      </c>
      <c r="R152" s="11" t="s">
        <v>902</v>
      </c>
      <c r="S152" s="13">
        <v>28577</v>
      </c>
      <c r="T152" s="13">
        <v>54789</v>
      </c>
      <c r="U152" s="13">
        <v>42251</v>
      </c>
      <c r="V152" s="11">
        <v>0</v>
      </c>
      <c r="W152" s="11">
        <v>1</v>
      </c>
      <c r="X152" s="11">
        <v>123</v>
      </c>
      <c r="Y152" s="11" t="s">
        <v>193</v>
      </c>
      <c r="Z152" s="11">
        <v>99031028</v>
      </c>
      <c r="AA152" s="11" t="s">
        <v>905</v>
      </c>
      <c r="AB152" s="11">
        <v>0</v>
      </c>
      <c r="AC152" s="11" t="s">
        <v>906</v>
      </c>
      <c r="AD152" s="11">
        <v>22068105885</v>
      </c>
      <c r="AE152" s="11" t="s">
        <v>907</v>
      </c>
      <c r="AF152" s="11">
        <v>1</v>
      </c>
      <c r="AG152" s="11">
        <v>19</v>
      </c>
      <c r="AH152" s="11">
        <v>5</v>
      </c>
      <c r="AI152" s="11">
        <v>9</v>
      </c>
    </row>
    <row r="153" spans="1:35" x14ac:dyDescent="0.25">
      <c r="A153" s="11">
        <v>330</v>
      </c>
      <c r="B153" s="14" t="s">
        <v>26</v>
      </c>
      <c r="C153" s="11">
        <v>99032830</v>
      </c>
      <c r="D153" s="11" t="s">
        <v>908</v>
      </c>
      <c r="E153" s="11">
        <v>61</v>
      </c>
      <c r="F153" s="11">
        <v>1</v>
      </c>
      <c r="G153" s="11">
        <v>12033080</v>
      </c>
      <c r="H153" s="11" t="s">
        <v>363</v>
      </c>
      <c r="I153" s="11" t="s">
        <v>186</v>
      </c>
      <c r="J153" s="11">
        <v>601</v>
      </c>
      <c r="K153" s="11" t="s">
        <v>60</v>
      </c>
      <c r="L153" s="11" t="s">
        <v>898</v>
      </c>
      <c r="M153" s="11" t="s">
        <v>899</v>
      </c>
      <c r="N153" s="11" t="s">
        <v>900</v>
      </c>
      <c r="O153" s="11" t="s">
        <v>190</v>
      </c>
      <c r="P153" s="11">
        <v>30101616200</v>
      </c>
      <c r="Q153" s="11" t="s">
        <v>901</v>
      </c>
      <c r="R153" s="11" t="s">
        <v>902</v>
      </c>
      <c r="S153" s="13">
        <v>29388</v>
      </c>
      <c r="T153" s="13">
        <v>54789</v>
      </c>
      <c r="U153" s="13">
        <v>43669</v>
      </c>
      <c r="V153" s="11">
        <v>0</v>
      </c>
      <c r="W153" s="11">
        <v>1</v>
      </c>
      <c r="X153" s="11">
        <v>123</v>
      </c>
      <c r="Y153" s="11" t="s">
        <v>193</v>
      </c>
      <c r="Z153" s="11">
        <v>99032830</v>
      </c>
      <c r="AA153" s="11" t="s">
        <v>908</v>
      </c>
      <c r="AB153" s="11">
        <v>0</v>
      </c>
      <c r="AC153" s="11" t="s">
        <v>909</v>
      </c>
      <c r="AD153" s="11">
        <v>22129502765</v>
      </c>
      <c r="AE153" s="11" t="s">
        <v>910</v>
      </c>
      <c r="AF153" s="11">
        <v>1</v>
      </c>
      <c r="AG153" s="11">
        <v>13</v>
      </c>
      <c r="AH153" s="11">
        <v>13</v>
      </c>
      <c r="AI153" s="11">
        <v>5</v>
      </c>
    </row>
    <row r="154" spans="1:35" x14ac:dyDescent="0.25">
      <c r="A154" s="11">
        <v>331</v>
      </c>
      <c r="B154" s="14" t="s">
        <v>26</v>
      </c>
      <c r="C154" s="11">
        <v>311030389</v>
      </c>
      <c r="D154" s="11" t="s">
        <v>911</v>
      </c>
      <c r="E154" s="11">
        <v>50</v>
      </c>
      <c r="F154" s="11">
        <v>0</v>
      </c>
      <c r="G154" s="11">
        <v>32110080</v>
      </c>
      <c r="H154" s="11" t="s">
        <v>305</v>
      </c>
      <c r="I154" s="11" t="s">
        <v>186</v>
      </c>
      <c r="J154" s="11" t="s">
        <v>267</v>
      </c>
      <c r="K154" s="11" t="s">
        <v>268</v>
      </c>
      <c r="L154" s="11" t="s">
        <v>56</v>
      </c>
      <c r="M154" s="11" t="s">
        <v>269</v>
      </c>
      <c r="N154" s="11" t="s">
        <v>58</v>
      </c>
      <c r="O154" s="11" t="s">
        <v>190</v>
      </c>
      <c r="P154" s="11">
        <v>30101610590</v>
      </c>
      <c r="Q154" s="11" t="s">
        <v>270</v>
      </c>
      <c r="R154" s="11" t="s">
        <v>271</v>
      </c>
      <c r="S154" s="13">
        <v>32937</v>
      </c>
      <c r="T154" s="13">
        <v>54789</v>
      </c>
      <c r="U154" s="13">
        <v>46084</v>
      </c>
      <c r="V154" s="11">
        <v>20</v>
      </c>
      <c r="W154" s="11">
        <v>2</v>
      </c>
      <c r="X154" s="11" t="s">
        <v>912</v>
      </c>
      <c r="Y154" s="11" t="s">
        <v>201</v>
      </c>
      <c r="Z154" s="11">
        <v>311030389</v>
      </c>
      <c r="AA154" s="11" t="s">
        <v>911</v>
      </c>
      <c r="AB154" s="11">
        <v>0</v>
      </c>
      <c r="AC154" s="11" t="s">
        <v>913</v>
      </c>
      <c r="AD154" s="11">
        <v>38170254486</v>
      </c>
      <c r="AE154" s="11" t="s">
        <v>914</v>
      </c>
      <c r="AF154" s="11">
        <v>2</v>
      </c>
      <c r="AG154" s="11">
        <v>1</v>
      </c>
      <c r="AH154" s="11">
        <v>13</v>
      </c>
      <c r="AI154" s="11">
        <v>14</v>
      </c>
    </row>
    <row r="155" spans="1:35" x14ac:dyDescent="0.25">
      <c r="A155" s="11">
        <v>332</v>
      </c>
      <c r="B155" s="14" t="s">
        <v>26</v>
      </c>
      <c r="C155" s="11">
        <v>311030052</v>
      </c>
      <c r="D155" s="11" t="s">
        <v>915</v>
      </c>
      <c r="E155" s="11">
        <v>51</v>
      </c>
      <c r="F155" s="11">
        <v>0</v>
      </c>
      <c r="G155" s="11">
        <v>32110980</v>
      </c>
      <c r="H155" s="11" t="s">
        <v>295</v>
      </c>
      <c r="I155" s="11" t="s">
        <v>186</v>
      </c>
      <c r="J155" s="11" t="s">
        <v>306</v>
      </c>
      <c r="K155" s="11" t="s">
        <v>307</v>
      </c>
      <c r="L155" s="11" t="s">
        <v>114</v>
      </c>
      <c r="M155" s="11" t="s">
        <v>916</v>
      </c>
      <c r="N155" s="11" t="s">
        <v>916</v>
      </c>
      <c r="O155" s="11" t="s">
        <v>190</v>
      </c>
      <c r="P155" s="11">
        <v>30101616000</v>
      </c>
      <c r="Q155" s="11" t="s">
        <v>917</v>
      </c>
      <c r="R155" s="11" t="s">
        <v>918</v>
      </c>
      <c r="S155" s="13">
        <v>33133</v>
      </c>
      <c r="T155" s="13">
        <v>54789</v>
      </c>
      <c r="U155" s="13">
        <v>45901</v>
      </c>
      <c r="V155" s="11">
        <v>20</v>
      </c>
      <c r="W155" s="11">
        <v>1</v>
      </c>
      <c r="X155" s="11" t="s">
        <v>272</v>
      </c>
      <c r="Y155" s="11" t="s">
        <v>193</v>
      </c>
      <c r="Z155" s="11">
        <v>311030052</v>
      </c>
      <c r="AA155" s="11" t="s">
        <v>915</v>
      </c>
      <c r="AB155" s="11">
        <v>0</v>
      </c>
      <c r="AC155" s="11" t="s">
        <v>919</v>
      </c>
      <c r="AD155" s="11">
        <v>22896907429</v>
      </c>
      <c r="AE155" s="11" t="s">
        <v>920</v>
      </c>
      <c r="AF155" s="11">
        <v>2</v>
      </c>
      <c r="AG155" s="11">
        <v>10</v>
      </c>
      <c r="AH155" s="11">
        <v>16</v>
      </c>
      <c r="AI155" s="11">
        <v>0</v>
      </c>
    </row>
    <row r="156" spans="1:35" x14ac:dyDescent="0.25">
      <c r="A156" s="11">
        <v>333</v>
      </c>
      <c r="B156" s="14" t="s">
        <v>26</v>
      </c>
      <c r="C156" s="11">
        <v>10414924</v>
      </c>
      <c r="D156" s="11" t="s">
        <v>921</v>
      </c>
      <c r="E156" s="11">
        <v>62</v>
      </c>
      <c r="F156" s="11">
        <v>1</v>
      </c>
      <c r="G156" s="11">
        <v>12023380</v>
      </c>
      <c r="H156" s="11" t="s">
        <v>922</v>
      </c>
      <c r="I156" s="11" t="s">
        <v>186</v>
      </c>
      <c r="J156" s="11">
        <v>601</v>
      </c>
      <c r="K156" s="11" t="s">
        <v>60</v>
      </c>
      <c r="L156" s="11" t="s">
        <v>898</v>
      </c>
      <c r="M156" s="11" t="s">
        <v>899</v>
      </c>
      <c r="N156" s="11" t="s">
        <v>900</v>
      </c>
      <c r="O156" s="11" t="s">
        <v>190</v>
      </c>
      <c r="P156" s="11">
        <v>30101616200</v>
      </c>
      <c r="Q156" s="11" t="s">
        <v>901</v>
      </c>
      <c r="R156" s="11" t="s">
        <v>902</v>
      </c>
      <c r="S156" s="13">
        <v>27701</v>
      </c>
      <c r="T156" s="13">
        <v>54789</v>
      </c>
      <c r="U156" s="13">
        <v>41168</v>
      </c>
      <c r="V156" s="11">
        <v>0</v>
      </c>
      <c r="W156" s="11">
        <v>1</v>
      </c>
      <c r="X156" s="11">
        <v>123</v>
      </c>
      <c r="Y156" s="11" t="s">
        <v>193</v>
      </c>
      <c r="Z156" s="11">
        <v>10414924</v>
      </c>
      <c r="AA156" s="11" t="s">
        <v>921</v>
      </c>
      <c r="AB156" s="11">
        <v>0</v>
      </c>
      <c r="AC156" s="11" t="s">
        <v>923</v>
      </c>
      <c r="AD156" s="11">
        <v>22987813593</v>
      </c>
      <c r="AE156" s="11" t="s">
        <v>924</v>
      </c>
      <c r="AF156" s="11">
        <v>1</v>
      </c>
      <c r="AG156" s="11">
        <v>24</v>
      </c>
      <c r="AH156" s="11">
        <v>11</v>
      </c>
      <c r="AI156" s="11">
        <v>5</v>
      </c>
    </row>
    <row r="157" spans="1:35" x14ac:dyDescent="0.25">
      <c r="A157" s="11">
        <v>334</v>
      </c>
      <c r="B157" s="14" t="s">
        <v>26</v>
      </c>
      <c r="C157" s="11">
        <v>99030370</v>
      </c>
      <c r="D157" s="11" t="s">
        <v>925</v>
      </c>
      <c r="E157" s="11">
        <v>61</v>
      </c>
      <c r="F157" s="11">
        <v>1</v>
      </c>
      <c r="G157" s="11">
        <v>12023780</v>
      </c>
      <c r="H157" s="11" t="s">
        <v>408</v>
      </c>
      <c r="I157" s="11" t="s">
        <v>186</v>
      </c>
      <c r="J157" s="11">
        <v>601</v>
      </c>
      <c r="K157" s="11" t="s">
        <v>60</v>
      </c>
      <c r="L157" s="11" t="s">
        <v>898</v>
      </c>
      <c r="M157" s="11" t="s">
        <v>899</v>
      </c>
      <c r="N157" s="11" t="s">
        <v>900</v>
      </c>
      <c r="O157" s="11" t="s">
        <v>190</v>
      </c>
      <c r="P157" s="11">
        <v>30101616200</v>
      </c>
      <c r="Q157" s="11" t="s">
        <v>901</v>
      </c>
      <c r="R157" s="11" t="s">
        <v>902</v>
      </c>
      <c r="S157" s="13">
        <v>28583</v>
      </c>
      <c r="T157" s="13">
        <v>54789</v>
      </c>
      <c r="U157" s="13">
        <v>39685</v>
      </c>
      <c r="V157" s="11">
        <v>0</v>
      </c>
      <c r="W157" s="11">
        <v>1</v>
      </c>
      <c r="X157" s="11">
        <v>123</v>
      </c>
      <c r="Y157" s="11" t="s">
        <v>193</v>
      </c>
      <c r="Z157" s="11">
        <v>99030370</v>
      </c>
      <c r="AA157" s="11" t="s">
        <v>925</v>
      </c>
      <c r="AB157" s="11">
        <v>0</v>
      </c>
      <c r="AC157" s="11" t="s">
        <v>926</v>
      </c>
      <c r="AD157" s="11">
        <v>22027805344</v>
      </c>
      <c r="AE157" s="11" t="s">
        <v>927</v>
      </c>
      <c r="AF157" s="11">
        <v>1</v>
      </c>
      <c r="AG157" s="11">
        <v>22</v>
      </c>
      <c r="AH157" s="11">
        <v>13</v>
      </c>
      <c r="AI157" s="11">
        <v>11</v>
      </c>
    </row>
    <row r="158" spans="1:35" x14ac:dyDescent="0.25">
      <c r="A158" s="11">
        <v>335</v>
      </c>
      <c r="B158" s="14" t="s">
        <v>26</v>
      </c>
      <c r="C158" s="11">
        <v>311030248</v>
      </c>
      <c r="D158" s="11" t="s">
        <v>928</v>
      </c>
      <c r="E158" s="11">
        <v>50</v>
      </c>
      <c r="F158" s="11">
        <v>0</v>
      </c>
      <c r="G158" s="11">
        <v>34210680</v>
      </c>
      <c r="H158" s="11" t="s">
        <v>929</v>
      </c>
      <c r="I158" s="11" t="s">
        <v>186</v>
      </c>
      <c r="J158" s="11" t="s">
        <v>930</v>
      </c>
      <c r="K158" s="11" t="s">
        <v>931</v>
      </c>
      <c r="L158" s="11" t="s">
        <v>932</v>
      </c>
      <c r="M158" s="11" t="s">
        <v>933</v>
      </c>
      <c r="N158" s="11" t="s">
        <v>933</v>
      </c>
      <c r="O158" s="11" t="s">
        <v>190</v>
      </c>
      <c r="P158" s="11">
        <v>30101610520</v>
      </c>
      <c r="Q158" s="11" t="s">
        <v>934</v>
      </c>
      <c r="R158" s="11" t="s">
        <v>935</v>
      </c>
      <c r="S158" s="13">
        <v>35802</v>
      </c>
      <c r="T158" s="13">
        <v>54789</v>
      </c>
      <c r="U158" s="13">
        <v>44918</v>
      </c>
      <c r="V158" s="11">
        <v>20</v>
      </c>
      <c r="W158" s="11">
        <v>1</v>
      </c>
      <c r="X158" s="11" t="s">
        <v>272</v>
      </c>
      <c r="Y158" s="11" t="s">
        <v>193</v>
      </c>
      <c r="Z158" s="11">
        <v>311030248</v>
      </c>
      <c r="AA158" s="11" t="s">
        <v>928</v>
      </c>
      <c r="AB158" s="11">
        <v>0</v>
      </c>
      <c r="AC158" s="11" t="s">
        <v>936</v>
      </c>
      <c r="AD158" s="11">
        <v>22968109060</v>
      </c>
      <c r="AE158" s="11" t="s">
        <v>937</v>
      </c>
      <c r="AF158" s="11">
        <v>1</v>
      </c>
      <c r="AG158" s="11">
        <v>3</v>
      </c>
      <c r="AH158" s="11">
        <v>6</v>
      </c>
      <c r="AI158" s="11">
        <v>0</v>
      </c>
    </row>
    <row r="159" spans="1:35" x14ac:dyDescent="0.25">
      <c r="A159" s="11">
        <v>336</v>
      </c>
      <c r="B159" s="14" t="s">
        <v>26</v>
      </c>
      <c r="C159" s="11">
        <v>311030124</v>
      </c>
      <c r="D159" s="11" t="s">
        <v>938</v>
      </c>
      <c r="E159" s="11">
        <v>50</v>
      </c>
      <c r="F159" s="11">
        <v>0</v>
      </c>
      <c r="G159" s="11">
        <v>35211080</v>
      </c>
      <c r="H159" s="11" t="s">
        <v>351</v>
      </c>
      <c r="I159" s="11" t="s">
        <v>186</v>
      </c>
      <c r="J159" s="11" t="s">
        <v>930</v>
      </c>
      <c r="K159" s="11" t="s">
        <v>931</v>
      </c>
      <c r="L159" s="11" t="s">
        <v>932</v>
      </c>
      <c r="M159" s="11" t="s">
        <v>933</v>
      </c>
      <c r="N159" s="11" t="s">
        <v>933</v>
      </c>
      <c r="O159" s="11" t="s">
        <v>190</v>
      </c>
      <c r="P159" s="11">
        <v>30101610520</v>
      </c>
      <c r="Q159" s="11" t="s">
        <v>934</v>
      </c>
      <c r="R159" s="11" t="s">
        <v>935</v>
      </c>
      <c r="S159" s="13">
        <v>33933</v>
      </c>
      <c r="T159" s="13">
        <v>54789</v>
      </c>
      <c r="U159" s="13">
        <v>44685</v>
      </c>
      <c r="V159" s="11">
        <v>20</v>
      </c>
      <c r="W159" s="11">
        <v>1</v>
      </c>
      <c r="X159" s="11" t="s">
        <v>272</v>
      </c>
      <c r="Y159" s="11" t="s">
        <v>193</v>
      </c>
      <c r="Z159" s="11">
        <v>311030124</v>
      </c>
      <c r="AA159" s="11" t="s">
        <v>938</v>
      </c>
      <c r="AB159" s="11">
        <v>0</v>
      </c>
      <c r="AC159" s="11" t="s">
        <v>939</v>
      </c>
      <c r="AD159" s="11">
        <v>8148516225</v>
      </c>
      <c r="AE159" s="11" t="s">
        <v>940</v>
      </c>
      <c r="AF159" s="11">
        <v>1</v>
      </c>
      <c r="AG159" s="11">
        <v>4</v>
      </c>
      <c r="AH159" s="11">
        <v>22</v>
      </c>
      <c r="AI159" s="11">
        <v>0</v>
      </c>
    </row>
    <row r="160" spans="1:35" x14ac:dyDescent="0.25">
      <c r="A160" s="11">
        <v>337</v>
      </c>
      <c r="B160" s="14" t="s">
        <v>26</v>
      </c>
      <c r="C160" s="11">
        <v>311030053</v>
      </c>
      <c r="D160" s="11" t="s">
        <v>941</v>
      </c>
      <c r="E160" s="11">
        <v>50</v>
      </c>
      <c r="F160" s="11">
        <v>0</v>
      </c>
      <c r="G160" s="11">
        <v>35111180</v>
      </c>
      <c r="H160" s="11" t="s">
        <v>942</v>
      </c>
      <c r="I160" s="11" t="s">
        <v>186</v>
      </c>
      <c r="J160" s="11" t="s">
        <v>930</v>
      </c>
      <c r="K160" s="11" t="s">
        <v>931</v>
      </c>
      <c r="L160" s="11" t="s">
        <v>932</v>
      </c>
      <c r="M160" s="11" t="s">
        <v>933</v>
      </c>
      <c r="N160" s="11" t="s">
        <v>933</v>
      </c>
      <c r="O160" s="11" t="s">
        <v>190</v>
      </c>
      <c r="P160" s="11">
        <v>30101610520</v>
      </c>
      <c r="Q160" s="11" t="s">
        <v>934</v>
      </c>
      <c r="R160" s="11" t="s">
        <v>935</v>
      </c>
      <c r="S160" s="13">
        <v>34495</v>
      </c>
      <c r="T160" s="13">
        <v>54789</v>
      </c>
      <c r="U160" s="13">
        <v>44217</v>
      </c>
      <c r="V160" s="11">
        <v>20</v>
      </c>
      <c r="W160" s="11">
        <v>1</v>
      </c>
      <c r="X160" s="11" t="s">
        <v>272</v>
      </c>
      <c r="Y160" s="11" t="s">
        <v>193</v>
      </c>
      <c r="Z160" s="11">
        <v>311030053</v>
      </c>
      <c r="AA160" s="11" t="s">
        <v>941</v>
      </c>
      <c r="AB160" s="11">
        <v>0</v>
      </c>
      <c r="AC160" s="11" t="s">
        <v>943</v>
      </c>
      <c r="AD160" s="11">
        <v>8158972771</v>
      </c>
      <c r="AE160" s="11" t="s">
        <v>944</v>
      </c>
      <c r="AF160" s="11">
        <v>1</v>
      </c>
      <c r="AG160" s="11">
        <v>10</v>
      </c>
      <c r="AH160" s="11">
        <v>9</v>
      </c>
      <c r="AI160" s="11">
        <v>10</v>
      </c>
    </row>
    <row r="161" spans="1:35" x14ac:dyDescent="0.25">
      <c r="A161" s="11">
        <v>341</v>
      </c>
      <c r="B161" s="14" t="s">
        <v>26</v>
      </c>
      <c r="C161" s="11">
        <v>99031300</v>
      </c>
      <c r="D161" s="11" t="s">
        <v>945</v>
      </c>
      <c r="E161" s="11">
        <v>1</v>
      </c>
      <c r="F161" s="11">
        <v>1</v>
      </c>
      <c r="G161" s="11">
        <v>12023780</v>
      </c>
      <c r="H161" s="11" t="s">
        <v>408</v>
      </c>
      <c r="I161" s="11" t="s">
        <v>186</v>
      </c>
      <c r="J161" s="11">
        <v>547</v>
      </c>
      <c r="K161" s="11" t="s">
        <v>102</v>
      </c>
      <c r="L161" s="11" t="s">
        <v>932</v>
      </c>
      <c r="M161" s="11" t="s">
        <v>933</v>
      </c>
      <c r="N161" s="11" t="s">
        <v>933</v>
      </c>
      <c r="O161" s="11" t="s">
        <v>190</v>
      </c>
      <c r="P161" s="11">
        <v>30101610520</v>
      </c>
      <c r="Q161" s="11" t="s">
        <v>934</v>
      </c>
      <c r="R161" s="11" t="s">
        <v>935</v>
      </c>
      <c r="S161" s="13">
        <v>33147</v>
      </c>
      <c r="T161" s="13">
        <v>54789</v>
      </c>
      <c r="U161" s="13">
        <v>45009</v>
      </c>
      <c r="V161" s="11">
        <v>0</v>
      </c>
      <c r="W161" s="11">
        <v>1</v>
      </c>
      <c r="X161" s="11">
        <v>123</v>
      </c>
      <c r="Y161" s="11" t="s">
        <v>193</v>
      </c>
      <c r="Z161" s="11">
        <v>99031300</v>
      </c>
      <c r="AA161" s="11" t="s">
        <v>945</v>
      </c>
      <c r="AB161" s="11">
        <v>0</v>
      </c>
      <c r="AC161" s="11" t="s">
        <v>946</v>
      </c>
      <c r="AD161" s="11">
        <v>22078300799</v>
      </c>
      <c r="AE161" s="11" t="s">
        <v>947</v>
      </c>
      <c r="AF161" s="11">
        <v>1</v>
      </c>
      <c r="AG161" s="11">
        <v>17</v>
      </c>
      <c r="AH161" s="11">
        <v>11</v>
      </c>
      <c r="AI161" s="11">
        <v>7</v>
      </c>
    </row>
    <row r="162" spans="1:35" x14ac:dyDescent="0.25">
      <c r="A162" s="11">
        <v>344</v>
      </c>
      <c r="B162" s="14" t="s">
        <v>26</v>
      </c>
      <c r="C162" s="11">
        <v>99033129</v>
      </c>
      <c r="D162" s="11" t="s">
        <v>948</v>
      </c>
      <c r="E162" s="11">
        <v>11</v>
      </c>
      <c r="F162" s="11">
        <v>2</v>
      </c>
      <c r="G162" s="11">
        <v>21820080</v>
      </c>
      <c r="H162" s="11" t="s">
        <v>100</v>
      </c>
      <c r="I162" s="11" t="s">
        <v>186</v>
      </c>
      <c r="J162" s="11">
        <v>547</v>
      </c>
      <c r="K162" s="11" t="s">
        <v>102</v>
      </c>
      <c r="L162" s="11" t="s">
        <v>932</v>
      </c>
      <c r="M162" s="11" t="s">
        <v>933</v>
      </c>
      <c r="N162" s="11" t="s">
        <v>933</v>
      </c>
      <c r="O162" s="11" t="s">
        <v>190</v>
      </c>
      <c r="P162" s="11">
        <v>30101610520</v>
      </c>
      <c r="Q162" s="11" t="s">
        <v>934</v>
      </c>
      <c r="R162" s="11" t="s">
        <v>935</v>
      </c>
      <c r="S162" s="13">
        <v>29583</v>
      </c>
      <c r="T162" s="13">
        <v>54789</v>
      </c>
      <c r="U162" s="13">
        <v>45391</v>
      </c>
      <c r="V162" s="11">
        <v>0</v>
      </c>
      <c r="W162" s="11">
        <v>2</v>
      </c>
      <c r="X162" s="11">
        <v>173</v>
      </c>
      <c r="Y162" s="11" t="s">
        <v>252</v>
      </c>
      <c r="Z162" s="11">
        <v>99033129</v>
      </c>
      <c r="AA162" s="11" t="s">
        <v>948</v>
      </c>
      <c r="AB162" s="11">
        <v>0</v>
      </c>
      <c r="AC162" s="11" t="s">
        <v>949</v>
      </c>
      <c r="AD162" s="11">
        <v>22138802776</v>
      </c>
      <c r="AE162" s="11" t="s">
        <v>950</v>
      </c>
      <c r="AF162" s="11">
        <v>1</v>
      </c>
      <c r="AG162" s="11">
        <v>10</v>
      </c>
      <c r="AH162" s="11">
        <v>0</v>
      </c>
      <c r="AI162" s="11">
        <v>8</v>
      </c>
    </row>
    <row r="163" spans="1:35" x14ac:dyDescent="0.25">
      <c r="A163" s="11">
        <v>345</v>
      </c>
      <c r="B163" s="14" t="s">
        <v>26</v>
      </c>
      <c r="C163" s="11">
        <v>99033652</v>
      </c>
      <c r="D163" s="11" t="s">
        <v>951</v>
      </c>
      <c r="E163" s="11">
        <v>11</v>
      </c>
      <c r="F163" s="11">
        <v>2</v>
      </c>
      <c r="G163" s="11">
        <v>21760080</v>
      </c>
      <c r="H163" s="11" t="s">
        <v>36</v>
      </c>
      <c r="I163" s="11" t="s">
        <v>186</v>
      </c>
      <c r="J163" s="11">
        <v>901</v>
      </c>
      <c r="K163" s="11" t="s">
        <v>60</v>
      </c>
      <c r="L163" s="11" t="s">
        <v>952</v>
      </c>
      <c r="M163" s="11" t="s">
        <v>953</v>
      </c>
      <c r="N163" s="11" t="s">
        <v>954</v>
      </c>
      <c r="O163" s="11" t="s">
        <v>814</v>
      </c>
      <c r="P163" s="11">
        <v>30612679100</v>
      </c>
      <c r="Q163" s="11" t="s">
        <v>955</v>
      </c>
      <c r="R163" s="11" t="s">
        <v>956</v>
      </c>
      <c r="S163" s="13">
        <v>28709</v>
      </c>
      <c r="T163" s="13">
        <v>54789</v>
      </c>
      <c r="U163" s="13">
        <v>44567</v>
      </c>
      <c r="V163" s="11">
        <v>0</v>
      </c>
      <c r="W163" s="11">
        <v>1</v>
      </c>
      <c r="X163" s="11">
        <v>123</v>
      </c>
      <c r="Y163" s="11" t="s">
        <v>193</v>
      </c>
      <c r="Z163" s="11">
        <v>99033652</v>
      </c>
      <c r="AA163" s="11" t="s">
        <v>951</v>
      </c>
      <c r="AB163" s="11">
        <v>0</v>
      </c>
      <c r="AC163" s="11" t="s">
        <v>957</v>
      </c>
      <c r="AD163" s="11">
        <v>22048402188</v>
      </c>
      <c r="AE163" s="11" t="s">
        <v>958</v>
      </c>
      <c r="AF163" s="11">
        <v>2</v>
      </c>
      <c r="AG163" s="11">
        <v>9</v>
      </c>
      <c r="AH163" s="11">
        <v>11</v>
      </c>
      <c r="AI163" s="11">
        <v>7</v>
      </c>
    </row>
    <row r="164" spans="1:35" x14ac:dyDescent="0.25">
      <c r="A164" s="11">
        <v>346</v>
      </c>
      <c r="B164" s="14" t="s">
        <v>26</v>
      </c>
      <c r="C164" s="11">
        <v>99157176</v>
      </c>
      <c r="D164" s="11" t="s">
        <v>959</v>
      </c>
      <c r="E164" s="11">
        <v>11</v>
      </c>
      <c r="F164" s="11">
        <v>2</v>
      </c>
      <c r="G164" s="11">
        <v>21820080</v>
      </c>
      <c r="H164" s="11" t="s">
        <v>100</v>
      </c>
      <c r="I164" s="11" t="s">
        <v>186</v>
      </c>
      <c r="J164" s="11">
        <v>547</v>
      </c>
      <c r="K164" s="11" t="s">
        <v>102</v>
      </c>
      <c r="L164" s="11" t="s">
        <v>932</v>
      </c>
      <c r="M164" s="11" t="s">
        <v>933</v>
      </c>
      <c r="N164" s="11" t="s">
        <v>933</v>
      </c>
      <c r="O164" s="11" t="s">
        <v>190</v>
      </c>
      <c r="P164" s="11">
        <v>30101610520</v>
      </c>
      <c r="Q164" s="11" t="s">
        <v>934</v>
      </c>
      <c r="R164" s="11" t="s">
        <v>935</v>
      </c>
      <c r="S164" s="13">
        <v>30949</v>
      </c>
      <c r="T164" s="13">
        <v>54789</v>
      </c>
      <c r="U164" s="13">
        <v>45391</v>
      </c>
      <c r="V164" s="11">
        <v>0</v>
      </c>
      <c r="W164" s="11">
        <v>1</v>
      </c>
      <c r="X164" s="11">
        <v>123</v>
      </c>
      <c r="Y164" s="11" t="s">
        <v>193</v>
      </c>
      <c r="Z164" s="11">
        <v>99157176</v>
      </c>
      <c r="AA164" s="11" t="s">
        <v>959</v>
      </c>
      <c r="AB164" s="11">
        <v>0</v>
      </c>
      <c r="AC164" s="11" t="s">
        <v>960</v>
      </c>
      <c r="AD164" s="11">
        <v>92987912356</v>
      </c>
      <c r="AE164" s="11" t="s">
        <v>961</v>
      </c>
      <c r="AF164" s="11">
        <v>1</v>
      </c>
      <c r="AG164" s="11">
        <v>18</v>
      </c>
      <c r="AH164" s="11">
        <v>2</v>
      </c>
      <c r="AI164" s="11">
        <v>9</v>
      </c>
    </row>
    <row r="165" spans="1:35" x14ac:dyDescent="0.25">
      <c r="A165" s="11">
        <v>348</v>
      </c>
      <c r="B165" s="14" t="s">
        <v>26</v>
      </c>
      <c r="C165" s="11">
        <v>99030141</v>
      </c>
      <c r="D165" s="11" t="s">
        <v>962</v>
      </c>
      <c r="E165" s="11">
        <v>11</v>
      </c>
      <c r="F165" s="11">
        <v>2</v>
      </c>
      <c r="G165" s="11">
        <v>23820280</v>
      </c>
      <c r="H165" s="11" t="s">
        <v>963</v>
      </c>
      <c r="I165" s="11" t="s">
        <v>186</v>
      </c>
      <c r="J165" s="11">
        <v>547</v>
      </c>
      <c r="K165" s="11" t="s">
        <v>102</v>
      </c>
      <c r="L165" s="11" t="s">
        <v>932</v>
      </c>
      <c r="M165" s="11" t="s">
        <v>933</v>
      </c>
      <c r="N165" s="11" t="s">
        <v>933</v>
      </c>
      <c r="O165" s="11" t="s">
        <v>190</v>
      </c>
      <c r="P165" s="11">
        <v>30101610520</v>
      </c>
      <c r="Q165" s="11" t="s">
        <v>934</v>
      </c>
      <c r="R165" s="11" t="s">
        <v>935</v>
      </c>
      <c r="S165" s="13">
        <v>28394</v>
      </c>
      <c r="T165" s="13">
        <v>54789</v>
      </c>
      <c r="U165" s="13">
        <v>44930</v>
      </c>
      <c r="V165" s="11">
        <v>0</v>
      </c>
      <c r="W165" s="11">
        <v>2</v>
      </c>
      <c r="X165" s="11">
        <v>160</v>
      </c>
      <c r="Y165" s="11" t="s">
        <v>964</v>
      </c>
      <c r="Z165" s="11">
        <v>99030141</v>
      </c>
      <c r="AA165" s="11" t="s">
        <v>962</v>
      </c>
      <c r="AB165" s="11">
        <v>0</v>
      </c>
      <c r="AC165" s="11" t="s">
        <v>965</v>
      </c>
      <c r="AD165" s="11">
        <v>22957602984</v>
      </c>
      <c r="AE165" s="11" t="s">
        <v>966</v>
      </c>
      <c r="AF165" s="11">
        <v>2</v>
      </c>
      <c r="AG165" s="11">
        <v>24</v>
      </c>
      <c r="AH165" s="11">
        <v>13</v>
      </c>
      <c r="AI165" s="11">
        <v>13</v>
      </c>
    </row>
    <row r="166" spans="1:35" x14ac:dyDescent="0.25">
      <c r="A166" s="11">
        <v>350</v>
      </c>
      <c r="B166" s="14" t="s">
        <v>26</v>
      </c>
      <c r="C166" s="11">
        <v>311030375</v>
      </c>
      <c r="D166" s="11" t="s">
        <v>967</v>
      </c>
      <c r="E166" s="11">
        <v>50</v>
      </c>
      <c r="F166" s="11">
        <v>0</v>
      </c>
      <c r="G166" s="11">
        <v>34310980</v>
      </c>
      <c r="H166" s="11" t="s">
        <v>488</v>
      </c>
      <c r="I166" s="11" t="s">
        <v>186</v>
      </c>
      <c r="J166" s="11" t="s">
        <v>267</v>
      </c>
      <c r="K166" s="11" t="s">
        <v>268</v>
      </c>
      <c r="L166" s="11" t="s">
        <v>968</v>
      </c>
      <c r="M166" s="11" t="s">
        <v>969</v>
      </c>
      <c r="N166" s="11" t="s">
        <v>970</v>
      </c>
      <c r="O166" s="11" t="s">
        <v>190</v>
      </c>
      <c r="P166" s="11">
        <v>30101618000</v>
      </c>
      <c r="Q166" s="11" t="s">
        <v>971</v>
      </c>
      <c r="R166" s="11" t="s">
        <v>972</v>
      </c>
      <c r="S166" s="13">
        <v>32097</v>
      </c>
      <c r="T166" s="13">
        <v>54789</v>
      </c>
      <c r="U166" s="13">
        <v>45323</v>
      </c>
      <c r="V166" s="11">
        <v>20</v>
      </c>
      <c r="W166" s="11">
        <v>1</v>
      </c>
      <c r="X166" s="11" t="s">
        <v>272</v>
      </c>
      <c r="Y166" s="11" t="s">
        <v>193</v>
      </c>
      <c r="Z166" s="11">
        <v>311030375</v>
      </c>
      <c r="AA166" s="11" t="s">
        <v>967</v>
      </c>
      <c r="AB166" s="11">
        <v>0</v>
      </c>
      <c r="AC166" s="11" t="s">
        <v>973</v>
      </c>
      <c r="AD166" s="11">
        <v>22099304085</v>
      </c>
      <c r="AE166" s="11" t="s">
        <v>974</v>
      </c>
      <c r="AF166" s="11">
        <v>2</v>
      </c>
      <c r="AG166" s="11">
        <v>2</v>
      </c>
      <c r="AH166" s="11">
        <v>3</v>
      </c>
      <c r="AI166" s="11">
        <v>0</v>
      </c>
    </row>
    <row r="167" spans="1:35" x14ac:dyDescent="0.25">
      <c r="A167" s="11">
        <v>353</v>
      </c>
      <c r="B167" s="14" t="s">
        <v>26</v>
      </c>
      <c r="C167" s="11">
        <v>99030932</v>
      </c>
      <c r="D167" s="11" t="s">
        <v>975</v>
      </c>
      <c r="E167" s="11">
        <v>11</v>
      </c>
      <c r="F167" s="11">
        <v>2</v>
      </c>
      <c r="G167" s="11">
        <v>21760080</v>
      </c>
      <c r="H167" s="11" t="s">
        <v>36</v>
      </c>
      <c r="I167" s="11" t="s">
        <v>186</v>
      </c>
      <c r="J167" s="11">
        <v>801</v>
      </c>
      <c r="K167" s="11" t="s">
        <v>60</v>
      </c>
      <c r="L167" s="11" t="s">
        <v>968</v>
      </c>
      <c r="M167" s="11" t="s">
        <v>969</v>
      </c>
      <c r="N167" s="11" t="s">
        <v>970</v>
      </c>
      <c r="O167" s="11" t="s">
        <v>190</v>
      </c>
      <c r="P167" s="11">
        <v>30101618000</v>
      </c>
      <c r="Q167" s="11" t="s">
        <v>971</v>
      </c>
      <c r="R167" s="11" t="s">
        <v>972</v>
      </c>
      <c r="S167" s="13">
        <v>30094</v>
      </c>
      <c r="T167" s="13">
        <v>54789</v>
      </c>
      <c r="U167" s="13">
        <v>45231</v>
      </c>
      <c r="V167" s="11">
        <v>0</v>
      </c>
      <c r="W167" s="11">
        <v>1</v>
      </c>
      <c r="X167" s="11">
        <v>123</v>
      </c>
      <c r="Y167" s="11" t="s">
        <v>193</v>
      </c>
      <c r="Z167" s="11">
        <v>99030932</v>
      </c>
      <c r="AA167" s="11" t="s">
        <v>975</v>
      </c>
      <c r="AB167" s="11">
        <v>0</v>
      </c>
      <c r="AC167" s="11" t="s">
        <v>976</v>
      </c>
      <c r="AD167" s="11">
        <v>22007808318</v>
      </c>
      <c r="AE167" s="11" t="s">
        <v>977</v>
      </c>
      <c r="AF167" s="11">
        <v>1</v>
      </c>
      <c r="AG167" s="11">
        <v>18</v>
      </c>
      <c r="AH167" s="11">
        <v>18</v>
      </c>
      <c r="AI167" s="11">
        <v>7</v>
      </c>
    </row>
    <row r="168" spans="1:35" x14ac:dyDescent="0.25">
      <c r="A168" s="11">
        <v>354</v>
      </c>
      <c r="B168" s="14" t="s">
        <v>26</v>
      </c>
      <c r="C168" s="11">
        <v>311030404</v>
      </c>
      <c r="D168" s="11" t="s">
        <v>978</v>
      </c>
      <c r="E168" s="11">
        <v>50</v>
      </c>
      <c r="F168" s="11">
        <v>0</v>
      </c>
      <c r="G168" s="11">
        <v>32110080</v>
      </c>
      <c r="H168" s="11" t="s">
        <v>305</v>
      </c>
      <c r="I168" s="11" t="s">
        <v>186</v>
      </c>
      <c r="J168" s="11" t="s">
        <v>306</v>
      </c>
      <c r="K168" s="11" t="s">
        <v>307</v>
      </c>
      <c r="L168" s="11" t="s">
        <v>57</v>
      </c>
      <c r="M168" s="11" t="s">
        <v>979</v>
      </c>
      <c r="N168" s="11" t="s">
        <v>980</v>
      </c>
      <c r="O168" s="11" t="s">
        <v>190</v>
      </c>
      <c r="P168" s="11">
        <v>30101619000</v>
      </c>
      <c r="Q168" s="11" t="s">
        <v>981</v>
      </c>
      <c r="R168" s="11" t="s">
        <v>982</v>
      </c>
      <c r="S168" s="13">
        <v>33095</v>
      </c>
      <c r="T168" s="13">
        <v>54789</v>
      </c>
      <c r="U168" s="13">
        <v>45646</v>
      </c>
      <c r="V168" s="11">
        <v>20</v>
      </c>
      <c r="W168" s="11">
        <v>1</v>
      </c>
      <c r="X168" s="11" t="s">
        <v>373</v>
      </c>
      <c r="Y168" s="11" t="s">
        <v>280</v>
      </c>
      <c r="Z168" s="11">
        <v>311030404</v>
      </c>
      <c r="AA168" s="11" t="s">
        <v>978</v>
      </c>
      <c r="AB168" s="11">
        <v>0</v>
      </c>
      <c r="AC168" s="11" t="s">
        <v>983</v>
      </c>
      <c r="AD168" s="11">
        <v>45088722108</v>
      </c>
      <c r="AE168" s="11" t="s">
        <v>984</v>
      </c>
      <c r="AF168" s="11">
        <v>2</v>
      </c>
      <c r="AG168" s="11">
        <v>1</v>
      </c>
      <c r="AH168" s="11">
        <v>5</v>
      </c>
      <c r="AI168" s="11">
        <v>1</v>
      </c>
    </row>
    <row r="169" spans="1:35" x14ac:dyDescent="0.25">
      <c r="A169" s="11">
        <v>357</v>
      </c>
      <c r="B169" s="14" t="s">
        <v>26</v>
      </c>
      <c r="C169" s="11">
        <v>99032544</v>
      </c>
      <c r="D169" s="11" t="s">
        <v>985</v>
      </c>
      <c r="E169" s="11">
        <v>11</v>
      </c>
      <c r="F169" s="11">
        <v>2</v>
      </c>
      <c r="G169" s="11">
        <v>21760080</v>
      </c>
      <c r="H169" s="11" t="s">
        <v>36</v>
      </c>
      <c r="I169" s="11" t="s">
        <v>186</v>
      </c>
      <c r="J169" s="11">
        <v>901</v>
      </c>
      <c r="K169" s="11" t="s">
        <v>60</v>
      </c>
      <c r="L169" s="11" t="s">
        <v>986</v>
      </c>
      <c r="M169" s="11" t="s">
        <v>987</v>
      </c>
      <c r="N169" s="11" t="s">
        <v>988</v>
      </c>
      <c r="O169" s="11" t="s">
        <v>190</v>
      </c>
      <c r="P169" s="11">
        <v>30101619100</v>
      </c>
      <c r="Q169" s="11" t="s">
        <v>989</v>
      </c>
      <c r="R169" s="11" t="s">
        <v>990</v>
      </c>
      <c r="S169" s="13">
        <v>32265</v>
      </c>
      <c r="T169" s="13">
        <v>54789</v>
      </c>
      <c r="U169" s="13">
        <v>46104</v>
      </c>
      <c r="V169" s="11">
        <v>0</v>
      </c>
      <c r="W169" s="11">
        <v>1</v>
      </c>
      <c r="X169" s="11">
        <v>123</v>
      </c>
      <c r="Y169" s="11" t="s">
        <v>193</v>
      </c>
      <c r="Z169" s="11">
        <v>99032544</v>
      </c>
      <c r="AA169" s="11" t="s">
        <v>985</v>
      </c>
      <c r="AB169" s="11">
        <v>0</v>
      </c>
      <c r="AC169" s="11" t="s">
        <v>991</v>
      </c>
      <c r="AD169" s="11">
        <v>22099008918</v>
      </c>
      <c r="AE169" s="11" t="s">
        <v>992</v>
      </c>
      <c r="AF169" s="11">
        <v>1</v>
      </c>
      <c r="AG169" s="11">
        <v>14</v>
      </c>
      <c r="AH169" s="11">
        <v>13</v>
      </c>
      <c r="AI169" s="11">
        <v>1</v>
      </c>
    </row>
    <row r="170" spans="1:35" x14ac:dyDescent="0.25">
      <c r="A170" s="11">
        <v>359</v>
      </c>
      <c r="B170" s="14" t="s">
        <v>26</v>
      </c>
      <c r="C170" s="11">
        <v>99031917</v>
      </c>
      <c r="D170" s="11" t="s">
        <v>993</v>
      </c>
      <c r="E170" s="11">
        <v>61</v>
      </c>
      <c r="F170" s="11">
        <v>1</v>
      </c>
      <c r="G170" s="11">
        <v>12011680</v>
      </c>
      <c r="H170" s="11" t="s">
        <v>994</v>
      </c>
      <c r="I170" s="11" t="s">
        <v>186</v>
      </c>
      <c r="J170" s="11">
        <v>901</v>
      </c>
      <c r="K170" s="11" t="s">
        <v>60</v>
      </c>
      <c r="L170" s="11" t="s">
        <v>995</v>
      </c>
      <c r="M170" s="11" t="s">
        <v>996</v>
      </c>
      <c r="N170" s="11" t="s">
        <v>997</v>
      </c>
      <c r="O170" s="11" t="s">
        <v>190</v>
      </c>
      <c r="P170" s="11">
        <v>30101619200</v>
      </c>
      <c r="Q170" s="11" t="s">
        <v>998</v>
      </c>
      <c r="R170" s="11" t="s">
        <v>999</v>
      </c>
      <c r="S170" s="13">
        <v>29785</v>
      </c>
      <c r="T170" s="13">
        <v>54789</v>
      </c>
      <c r="U170" s="13">
        <v>44280</v>
      </c>
      <c r="V170" s="11">
        <v>0</v>
      </c>
      <c r="W170" s="11">
        <v>1</v>
      </c>
      <c r="X170" s="11">
        <v>123</v>
      </c>
      <c r="Y170" s="11" t="s">
        <v>193</v>
      </c>
      <c r="Z170" s="11">
        <v>99031917</v>
      </c>
      <c r="AA170" s="11" t="s">
        <v>993</v>
      </c>
      <c r="AB170" s="11">
        <v>0</v>
      </c>
      <c r="AC170" s="11" t="s">
        <v>1000</v>
      </c>
      <c r="AD170" s="11">
        <v>24836600874</v>
      </c>
      <c r="AE170" s="11" t="s">
        <v>1001</v>
      </c>
      <c r="AF170" s="11">
        <v>1</v>
      </c>
      <c r="AG170" s="11">
        <v>15</v>
      </c>
      <c r="AH170" s="11">
        <v>0</v>
      </c>
      <c r="AI170" s="11">
        <v>11</v>
      </c>
    </row>
    <row r="171" spans="1:35" x14ac:dyDescent="0.25">
      <c r="A171" s="11">
        <v>360</v>
      </c>
      <c r="B171" s="14" t="s">
        <v>26</v>
      </c>
      <c r="C171" s="11">
        <v>99032057</v>
      </c>
      <c r="D171" s="11" t="s">
        <v>1002</v>
      </c>
      <c r="E171" s="11">
        <v>61</v>
      </c>
      <c r="F171" s="11">
        <v>1</v>
      </c>
      <c r="G171" s="11">
        <v>12025780</v>
      </c>
      <c r="H171" s="11" t="s">
        <v>1003</v>
      </c>
      <c r="I171" s="11" t="s">
        <v>186</v>
      </c>
      <c r="J171" s="11">
        <v>901</v>
      </c>
      <c r="K171" s="11" t="s">
        <v>60</v>
      </c>
      <c r="L171" s="11" t="s">
        <v>995</v>
      </c>
      <c r="M171" s="11" t="s">
        <v>996</v>
      </c>
      <c r="N171" s="11" t="s">
        <v>997</v>
      </c>
      <c r="O171" s="11" t="s">
        <v>190</v>
      </c>
      <c r="P171" s="11">
        <v>30101619200</v>
      </c>
      <c r="Q171" s="11" t="s">
        <v>998</v>
      </c>
      <c r="R171" s="11" t="s">
        <v>999</v>
      </c>
      <c r="S171" s="13">
        <v>27257</v>
      </c>
      <c r="T171" s="13">
        <v>54789</v>
      </c>
      <c r="U171" s="13">
        <v>43122</v>
      </c>
      <c r="V171" s="11">
        <v>0</v>
      </c>
      <c r="W171" s="11">
        <v>1</v>
      </c>
      <c r="X171" s="11">
        <v>123</v>
      </c>
      <c r="Y171" s="11" t="s">
        <v>193</v>
      </c>
      <c r="Z171" s="11">
        <v>99032057</v>
      </c>
      <c r="AA171" s="11" t="s">
        <v>1002</v>
      </c>
      <c r="AB171" s="11">
        <v>0</v>
      </c>
      <c r="AC171" s="11" t="s">
        <v>1004</v>
      </c>
      <c r="AD171" s="11">
        <v>22078812181</v>
      </c>
      <c r="AE171" s="11" t="s">
        <v>1005</v>
      </c>
      <c r="AF171" s="11">
        <v>2</v>
      </c>
      <c r="AG171" s="11">
        <v>15</v>
      </c>
      <c r="AH171" s="11">
        <v>7</v>
      </c>
      <c r="AI171" s="11">
        <v>12</v>
      </c>
    </row>
    <row r="172" spans="1:35" x14ac:dyDescent="0.25">
      <c r="A172" s="11">
        <v>364</v>
      </c>
      <c r="B172" s="14" t="s">
        <v>26</v>
      </c>
      <c r="C172" s="11">
        <v>99032879</v>
      </c>
      <c r="D172" s="11" t="s">
        <v>1006</v>
      </c>
      <c r="E172" s="11">
        <v>11</v>
      </c>
      <c r="F172" s="11">
        <v>2</v>
      </c>
      <c r="G172" s="11">
        <v>21760080</v>
      </c>
      <c r="H172" s="11" t="s">
        <v>36</v>
      </c>
      <c r="I172" s="11" t="s">
        <v>186</v>
      </c>
      <c r="J172" s="11">
        <v>901</v>
      </c>
      <c r="K172" s="11" t="s">
        <v>60</v>
      </c>
      <c r="L172" s="11" t="s">
        <v>995</v>
      </c>
      <c r="M172" s="11" t="s">
        <v>996</v>
      </c>
      <c r="N172" s="11" t="s">
        <v>997</v>
      </c>
      <c r="O172" s="11" t="s">
        <v>190</v>
      </c>
      <c r="P172" s="11">
        <v>30101619200</v>
      </c>
      <c r="Q172" s="11" t="s">
        <v>998</v>
      </c>
      <c r="R172" s="11" t="s">
        <v>999</v>
      </c>
      <c r="S172" s="13">
        <v>36585</v>
      </c>
      <c r="T172" s="13">
        <v>54789</v>
      </c>
      <c r="U172" s="13">
        <v>42737</v>
      </c>
      <c r="V172" s="11">
        <v>0</v>
      </c>
      <c r="W172" s="11">
        <v>1</v>
      </c>
      <c r="X172" s="11">
        <v>123</v>
      </c>
      <c r="Y172" s="11" t="s">
        <v>193</v>
      </c>
      <c r="Z172" s="11">
        <v>99032879</v>
      </c>
      <c r="AA172" s="11" t="s">
        <v>1006</v>
      </c>
      <c r="AB172" s="11">
        <v>0</v>
      </c>
      <c r="AC172" s="11" t="s">
        <v>1007</v>
      </c>
      <c r="AD172" s="11">
        <v>22129206557</v>
      </c>
      <c r="AE172" s="11" t="s">
        <v>1008</v>
      </c>
      <c r="AF172" s="11">
        <v>1</v>
      </c>
      <c r="AG172" s="11">
        <v>12</v>
      </c>
      <c r="AH172" s="11">
        <v>19</v>
      </c>
      <c r="AI172" s="11">
        <v>7</v>
      </c>
    </row>
    <row r="173" spans="1:35" x14ac:dyDescent="0.25">
      <c r="A173" s="11">
        <v>365</v>
      </c>
      <c r="B173" s="14" t="s">
        <v>26</v>
      </c>
      <c r="C173" s="11">
        <v>311030123</v>
      </c>
      <c r="D173" s="11" t="s">
        <v>1009</v>
      </c>
      <c r="E173" s="11">
        <v>51</v>
      </c>
      <c r="F173" s="11">
        <v>0</v>
      </c>
      <c r="G173" s="11">
        <v>32110980</v>
      </c>
      <c r="H173" s="11" t="s">
        <v>295</v>
      </c>
      <c r="I173" s="11" t="s">
        <v>186</v>
      </c>
      <c r="J173" s="11" t="s">
        <v>306</v>
      </c>
      <c r="K173" s="11" t="s">
        <v>307</v>
      </c>
      <c r="L173" s="11" t="s">
        <v>767</v>
      </c>
      <c r="M173" s="11" t="s">
        <v>768</v>
      </c>
      <c r="N173" s="11" t="s">
        <v>769</v>
      </c>
      <c r="O173" s="11" t="s">
        <v>190</v>
      </c>
      <c r="P173" s="11">
        <v>30101613200</v>
      </c>
      <c r="Q173" s="11" t="s">
        <v>770</v>
      </c>
      <c r="R173" s="11" t="s">
        <v>771</v>
      </c>
      <c r="S173" s="13">
        <v>33178</v>
      </c>
      <c r="T173" s="13">
        <v>54789</v>
      </c>
      <c r="U173" s="13">
        <v>45901</v>
      </c>
      <c r="V173" s="11">
        <v>20</v>
      </c>
      <c r="W173" s="11">
        <v>1</v>
      </c>
      <c r="X173" s="11" t="s">
        <v>1010</v>
      </c>
      <c r="Y173" s="11" t="s">
        <v>508</v>
      </c>
      <c r="Z173" s="11">
        <v>311030123</v>
      </c>
      <c r="AA173" s="11" t="s">
        <v>1009</v>
      </c>
      <c r="AB173" s="11">
        <v>0</v>
      </c>
      <c r="AC173" s="11" t="s">
        <v>1011</v>
      </c>
      <c r="AD173" s="11">
        <v>22108605258</v>
      </c>
      <c r="AE173" s="11" t="s">
        <v>1012</v>
      </c>
      <c r="AF173" s="11">
        <v>2</v>
      </c>
      <c r="AG173" s="11">
        <v>5</v>
      </c>
      <c r="AH173" s="11">
        <v>2</v>
      </c>
      <c r="AI173" s="11">
        <v>14</v>
      </c>
    </row>
    <row r="174" spans="1:35" x14ac:dyDescent="0.25">
      <c r="A174" s="11">
        <v>366</v>
      </c>
      <c r="B174" s="14" t="s">
        <v>26</v>
      </c>
      <c r="C174" s="11">
        <v>99033814</v>
      </c>
      <c r="D174" s="11" t="s">
        <v>1013</v>
      </c>
      <c r="E174" s="11">
        <v>61</v>
      </c>
      <c r="F174" s="11">
        <v>1</v>
      </c>
      <c r="G174" s="11">
        <v>12029780</v>
      </c>
      <c r="H174" s="11" t="s">
        <v>1014</v>
      </c>
      <c r="I174" s="11" t="s">
        <v>186</v>
      </c>
      <c r="J174" s="11">
        <v>301</v>
      </c>
      <c r="K174" s="11" t="s">
        <v>60</v>
      </c>
      <c r="L174" s="11" t="s">
        <v>1015</v>
      </c>
      <c r="M174" s="11" t="s">
        <v>1016</v>
      </c>
      <c r="N174" s="11" t="s">
        <v>1017</v>
      </c>
      <c r="O174" s="11" t="s">
        <v>190</v>
      </c>
      <c r="P174" s="11" t="s">
        <v>1018</v>
      </c>
      <c r="Q174" s="11" t="s">
        <v>1018</v>
      </c>
      <c r="R174" s="11" t="s">
        <v>1019</v>
      </c>
      <c r="S174" s="13">
        <v>29842</v>
      </c>
      <c r="T174" s="13">
        <v>54789</v>
      </c>
      <c r="U174" s="13">
        <v>45950</v>
      </c>
      <c r="V174" s="11">
        <v>99</v>
      </c>
      <c r="W174" s="11">
        <v>1</v>
      </c>
      <c r="X174" s="11">
        <v>112</v>
      </c>
      <c r="Y174" s="11" t="s">
        <v>233</v>
      </c>
      <c r="Z174" s="11">
        <v>0</v>
      </c>
      <c r="AA174" s="11" t="e">
        <v>#N/A</v>
      </c>
      <c r="AB174" s="11">
        <v>0</v>
      </c>
      <c r="AC174" s="11" t="s">
        <v>1020</v>
      </c>
      <c r="AD174" s="11">
        <v>42169628577</v>
      </c>
      <c r="AE174" s="11" t="s">
        <v>1021</v>
      </c>
      <c r="AF174" s="11">
        <v>2</v>
      </c>
      <c r="AG174" s="11">
        <v>9</v>
      </c>
      <c r="AH174" s="11">
        <v>9</v>
      </c>
      <c r="AI174" s="11">
        <v>2</v>
      </c>
    </row>
    <row r="175" spans="1:35" x14ac:dyDescent="0.25">
      <c r="A175" s="11">
        <v>367</v>
      </c>
      <c r="B175" s="14" t="s">
        <v>26</v>
      </c>
      <c r="C175" s="11">
        <v>99033926</v>
      </c>
      <c r="D175" s="11" t="s">
        <v>1022</v>
      </c>
      <c r="E175" s="11">
        <v>11</v>
      </c>
      <c r="F175" s="11">
        <v>2</v>
      </c>
      <c r="G175" s="11">
        <v>20180080</v>
      </c>
      <c r="H175" s="11" t="s">
        <v>1023</v>
      </c>
      <c r="I175" s="11" t="s">
        <v>198</v>
      </c>
      <c r="J175" s="11">
        <v>301</v>
      </c>
      <c r="K175" s="11" t="s">
        <v>60</v>
      </c>
      <c r="L175" s="11" t="s">
        <v>1015</v>
      </c>
      <c r="M175" s="11" t="s">
        <v>1016</v>
      </c>
      <c r="N175" s="11" t="s">
        <v>1017</v>
      </c>
      <c r="O175" s="11" t="s">
        <v>190</v>
      </c>
      <c r="P175" s="11" t="s">
        <v>1018</v>
      </c>
      <c r="Q175" s="11" t="s">
        <v>1018</v>
      </c>
      <c r="R175" s="11" t="s">
        <v>1019</v>
      </c>
      <c r="S175" s="13">
        <v>31321</v>
      </c>
      <c r="T175" s="13">
        <v>54789</v>
      </c>
      <c r="U175" s="13">
        <v>45084</v>
      </c>
      <c r="V175" s="11">
        <v>0</v>
      </c>
      <c r="W175" s="11">
        <v>1</v>
      </c>
      <c r="X175" s="11">
        <v>139</v>
      </c>
      <c r="Y175" s="11" t="s">
        <v>1024</v>
      </c>
      <c r="Z175" s="11">
        <v>99033926</v>
      </c>
      <c r="AA175" s="11" t="s">
        <v>1022</v>
      </c>
      <c r="AB175" s="11">
        <v>0</v>
      </c>
      <c r="AC175" s="11" t="s">
        <v>1025</v>
      </c>
      <c r="AD175" s="11">
        <v>22967804919</v>
      </c>
      <c r="AE175" s="11" t="s">
        <v>1026</v>
      </c>
      <c r="AF175" s="11">
        <v>2</v>
      </c>
      <c r="AG175" s="11">
        <v>9</v>
      </c>
      <c r="AH175" s="11">
        <v>8</v>
      </c>
      <c r="AI175" s="11">
        <v>7</v>
      </c>
    </row>
    <row r="176" spans="1:35" x14ac:dyDescent="0.25">
      <c r="A176" s="11">
        <v>368</v>
      </c>
      <c r="B176" s="14" t="s">
        <v>26</v>
      </c>
      <c r="C176" s="11">
        <v>10415432</v>
      </c>
      <c r="D176" s="11" t="s">
        <v>1027</v>
      </c>
      <c r="E176" s="11">
        <v>11</v>
      </c>
      <c r="F176" s="11">
        <v>2</v>
      </c>
      <c r="G176" s="11">
        <v>20210080</v>
      </c>
      <c r="H176" s="11" t="s">
        <v>106</v>
      </c>
      <c r="I176" s="11" t="s">
        <v>691</v>
      </c>
      <c r="J176" s="11">
        <v>384</v>
      </c>
      <c r="K176" s="11" t="s">
        <v>729</v>
      </c>
      <c r="L176" s="11" t="s">
        <v>1015</v>
      </c>
      <c r="M176" s="11" t="s">
        <v>1016</v>
      </c>
      <c r="N176" s="11" t="s">
        <v>1017</v>
      </c>
      <c r="O176" s="11" t="s">
        <v>190</v>
      </c>
      <c r="P176" s="11" t="s">
        <v>1018</v>
      </c>
      <c r="Q176" s="11" t="s">
        <v>1018</v>
      </c>
      <c r="R176" s="11" t="s">
        <v>1019</v>
      </c>
      <c r="S176" s="13">
        <v>30763</v>
      </c>
      <c r="T176" s="13">
        <v>54789</v>
      </c>
      <c r="U176" s="13">
        <v>42284</v>
      </c>
      <c r="V176" s="11">
        <v>0</v>
      </c>
      <c r="W176" s="11">
        <v>1</v>
      </c>
      <c r="X176" s="11">
        <v>154</v>
      </c>
      <c r="Y176" s="11" t="s">
        <v>1028</v>
      </c>
      <c r="Z176" s="11">
        <v>10415432</v>
      </c>
      <c r="AA176" s="11" t="s">
        <v>1027</v>
      </c>
      <c r="AB176" s="11">
        <v>0</v>
      </c>
      <c r="AC176" s="11" t="s">
        <v>1029</v>
      </c>
      <c r="AD176" s="11">
        <v>22907415271</v>
      </c>
      <c r="AE176" s="11" t="s">
        <v>1030</v>
      </c>
      <c r="AF176" s="11">
        <v>2</v>
      </c>
      <c r="AG176" s="11">
        <v>25</v>
      </c>
      <c r="AH176" s="11">
        <v>7</v>
      </c>
      <c r="AI176" s="11">
        <v>8</v>
      </c>
    </row>
    <row r="177" spans="1:35" x14ac:dyDescent="0.25">
      <c r="A177" s="11">
        <v>369</v>
      </c>
      <c r="B177" s="14" t="s">
        <v>26</v>
      </c>
      <c r="C177" s="11">
        <v>99034530</v>
      </c>
      <c r="D177" s="11" t="s">
        <v>1031</v>
      </c>
      <c r="E177" s="11">
        <v>11</v>
      </c>
      <c r="F177" s="11">
        <v>2</v>
      </c>
      <c r="G177" s="11">
        <v>20210080</v>
      </c>
      <c r="H177" s="11" t="s">
        <v>106</v>
      </c>
      <c r="I177" s="11" t="s">
        <v>691</v>
      </c>
      <c r="J177" s="11">
        <v>384</v>
      </c>
      <c r="K177" s="11" t="s">
        <v>729</v>
      </c>
      <c r="L177" s="11" t="s">
        <v>1015</v>
      </c>
      <c r="M177" s="11" t="s">
        <v>1016</v>
      </c>
      <c r="N177" s="11" t="s">
        <v>1017</v>
      </c>
      <c r="O177" s="11" t="s">
        <v>190</v>
      </c>
      <c r="P177" s="11" t="s">
        <v>1018</v>
      </c>
      <c r="Q177" s="11" t="s">
        <v>1018</v>
      </c>
      <c r="R177" s="11" t="s">
        <v>1019</v>
      </c>
      <c r="S177" s="13">
        <v>30118</v>
      </c>
      <c r="T177" s="13">
        <v>54789</v>
      </c>
      <c r="U177" s="13">
        <v>40413</v>
      </c>
      <c r="V177" s="11">
        <v>0</v>
      </c>
      <c r="W177" s="11">
        <v>1</v>
      </c>
      <c r="X177" s="11">
        <v>112</v>
      </c>
      <c r="Y177" s="11" t="s">
        <v>233</v>
      </c>
      <c r="Z177" s="11">
        <v>99034530</v>
      </c>
      <c r="AA177" s="11" t="s">
        <v>1031</v>
      </c>
      <c r="AB177" s="11">
        <v>0</v>
      </c>
      <c r="AC177" s="11" t="s">
        <v>1032</v>
      </c>
      <c r="AD177" s="11">
        <v>22119100331</v>
      </c>
      <c r="AE177" s="11" t="s">
        <v>1033</v>
      </c>
      <c r="AF177" s="11">
        <v>1</v>
      </c>
      <c r="AG177" s="11">
        <v>7</v>
      </c>
      <c r="AH177" s="11">
        <v>20</v>
      </c>
      <c r="AI177" s="11">
        <v>9</v>
      </c>
    </row>
    <row r="178" spans="1:35" x14ac:dyDescent="0.25">
      <c r="A178" s="11">
        <v>370</v>
      </c>
      <c r="B178" s="14" t="s">
        <v>26</v>
      </c>
      <c r="C178" s="11">
        <v>99034245</v>
      </c>
      <c r="D178" s="11" t="s">
        <v>1034</v>
      </c>
      <c r="E178" s="11">
        <v>11</v>
      </c>
      <c r="F178" s="11">
        <v>2</v>
      </c>
      <c r="G178" s="11">
        <v>21250065</v>
      </c>
      <c r="H178" s="11" t="s">
        <v>1035</v>
      </c>
      <c r="I178" s="11" t="s">
        <v>198</v>
      </c>
      <c r="J178" s="11" t="s">
        <v>1036</v>
      </c>
      <c r="K178" s="11" t="s">
        <v>1037</v>
      </c>
      <c r="L178" s="11" t="s">
        <v>1015</v>
      </c>
      <c r="M178" s="11" t="s">
        <v>1016</v>
      </c>
      <c r="N178" s="11" t="s">
        <v>1017</v>
      </c>
      <c r="O178" s="11" t="s">
        <v>190</v>
      </c>
      <c r="P178" s="11" t="s">
        <v>1018</v>
      </c>
      <c r="Q178" s="11" t="s">
        <v>1018</v>
      </c>
      <c r="R178" s="11" t="s">
        <v>1019</v>
      </c>
      <c r="S178" s="13">
        <v>31986</v>
      </c>
      <c r="T178" s="13">
        <v>54789</v>
      </c>
      <c r="U178" s="13">
        <v>44858</v>
      </c>
      <c r="V178" s="11">
        <v>0</v>
      </c>
      <c r="W178" s="11">
        <v>2</v>
      </c>
      <c r="X178" s="11">
        <v>161</v>
      </c>
      <c r="Y178" s="11" t="s">
        <v>1038</v>
      </c>
      <c r="Z178" s="11">
        <v>99034245</v>
      </c>
      <c r="AA178" s="11" t="s">
        <v>1034</v>
      </c>
      <c r="AB178" s="11">
        <v>0</v>
      </c>
      <c r="AC178" s="11" t="s">
        <v>1039</v>
      </c>
      <c r="AD178" s="11">
        <v>22139307445</v>
      </c>
      <c r="AE178" s="11" t="s">
        <v>1040</v>
      </c>
      <c r="AF178" s="11">
        <v>2</v>
      </c>
      <c r="AG178" s="11">
        <v>7</v>
      </c>
      <c r="AH178" s="11">
        <v>10</v>
      </c>
      <c r="AI178" s="11">
        <v>2</v>
      </c>
    </row>
    <row r="179" spans="1:35" x14ac:dyDescent="0.25">
      <c r="A179" s="11">
        <v>371</v>
      </c>
      <c r="B179" s="14" t="s">
        <v>26</v>
      </c>
      <c r="C179" s="11">
        <v>99033318</v>
      </c>
      <c r="D179" s="11" t="s">
        <v>1041</v>
      </c>
      <c r="E179" s="11">
        <v>11</v>
      </c>
      <c r="F179" s="11">
        <v>2</v>
      </c>
      <c r="G179" s="11">
        <v>21250065</v>
      </c>
      <c r="H179" s="11" t="s">
        <v>1035</v>
      </c>
      <c r="I179" s="11" t="s">
        <v>198</v>
      </c>
      <c r="J179" s="11" t="s">
        <v>1036</v>
      </c>
      <c r="K179" s="11" t="s">
        <v>1037</v>
      </c>
      <c r="L179" s="11" t="s">
        <v>1015</v>
      </c>
      <c r="M179" s="11" t="s">
        <v>1016</v>
      </c>
      <c r="N179" s="11" t="s">
        <v>1017</v>
      </c>
      <c r="O179" s="11" t="s">
        <v>190</v>
      </c>
      <c r="P179" s="11" t="s">
        <v>1018</v>
      </c>
      <c r="Q179" s="11" t="s">
        <v>1018</v>
      </c>
      <c r="R179" s="11" t="s">
        <v>1019</v>
      </c>
      <c r="S179" s="13">
        <v>32094</v>
      </c>
      <c r="T179" s="13">
        <v>54789</v>
      </c>
      <c r="U179" s="13">
        <v>45870</v>
      </c>
      <c r="V179" s="11">
        <v>0</v>
      </c>
      <c r="W179" s="11">
        <v>2</v>
      </c>
      <c r="X179" s="11">
        <v>161</v>
      </c>
      <c r="Y179" s="11" t="s">
        <v>1038</v>
      </c>
      <c r="Z179" s="11">
        <v>99033318</v>
      </c>
      <c r="AA179" s="11" t="s">
        <v>1041</v>
      </c>
      <c r="AB179" s="11">
        <v>0</v>
      </c>
      <c r="AC179" s="11" t="s">
        <v>1042</v>
      </c>
      <c r="AD179" s="11">
        <v>8147804101</v>
      </c>
      <c r="AE179" s="11" t="s">
        <v>1043</v>
      </c>
      <c r="AF179" s="11">
        <v>2</v>
      </c>
      <c r="AG179" s="11">
        <v>9</v>
      </c>
      <c r="AH179" s="11">
        <v>19</v>
      </c>
      <c r="AI179" s="11">
        <v>14</v>
      </c>
    </row>
    <row r="180" spans="1:35" x14ac:dyDescent="0.25">
      <c r="A180" s="11">
        <v>372</v>
      </c>
      <c r="B180" s="14" t="s">
        <v>26</v>
      </c>
      <c r="C180" s="11">
        <v>99031399</v>
      </c>
      <c r="D180" s="11" t="s">
        <v>1044</v>
      </c>
      <c r="E180" s="11">
        <v>11</v>
      </c>
      <c r="F180" s="11">
        <v>2</v>
      </c>
      <c r="G180" s="11">
        <v>21250065</v>
      </c>
      <c r="H180" s="11" t="s">
        <v>1035</v>
      </c>
      <c r="I180" s="11" t="s">
        <v>198</v>
      </c>
      <c r="J180" s="11" t="s">
        <v>1036</v>
      </c>
      <c r="K180" s="11" t="s">
        <v>1037</v>
      </c>
      <c r="L180" s="11" t="s">
        <v>1015</v>
      </c>
      <c r="M180" s="11" t="s">
        <v>1016</v>
      </c>
      <c r="N180" s="11" t="s">
        <v>1017</v>
      </c>
      <c r="O180" s="11" t="s">
        <v>190</v>
      </c>
      <c r="P180" s="11" t="s">
        <v>1018</v>
      </c>
      <c r="Q180" s="11" t="s">
        <v>1018</v>
      </c>
      <c r="R180" s="11" t="s">
        <v>1019</v>
      </c>
      <c r="S180" s="13">
        <v>32262</v>
      </c>
      <c r="T180" s="13">
        <v>54789</v>
      </c>
      <c r="U180" s="13">
        <v>41460</v>
      </c>
      <c r="V180" s="11">
        <v>0</v>
      </c>
      <c r="W180" s="11">
        <v>2</v>
      </c>
      <c r="X180" s="11">
        <v>159</v>
      </c>
      <c r="Y180" s="11" t="s">
        <v>1045</v>
      </c>
      <c r="Z180" s="11">
        <v>99031399</v>
      </c>
      <c r="AA180" s="11" t="s">
        <v>1044</v>
      </c>
      <c r="AB180" s="11">
        <v>0</v>
      </c>
      <c r="AC180" s="11" t="s">
        <v>1046</v>
      </c>
      <c r="AD180" s="11">
        <v>22967602289</v>
      </c>
      <c r="AE180" s="11" t="s">
        <v>1047</v>
      </c>
      <c r="AF180" s="11">
        <v>2</v>
      </c>
      <c r="AG180" s="11">
        <v>16</v>
      </c>
      <c r="AH180" s="11">
        <v>8</v>
      </c>
      <c r="AI180" s="11">
        <v>3</v>
      </c>
    </row>
    <row r="181" spans="1:35" x14ac:dyDescent="0.25">
      <c r="A181" s="11">
        <v>373</v>
      </c>
      <c r="B181" s="14" t="s">
        <v>26</v>
      </c>
      <c r="C181" s="11">
        <v>99033484</v>
      </c>
      <c r="D181" s="11" t="s">
        <v>1048</v>
      </c>
      <c r="E181" s="11">
        <v>11</v>
      </c>
      <c r="F181" s="11">
        <v>2</v>
      </c>
      <c r="G181" s="11">
        <v>21250065</v>
      </c>
      <c r="H181" s="11" t="s">
        <v>1035</v>
      </c>
      <c r="I181" s="11" t="s">
        <v>198</v>
      </c>
      <c r="J181" s="11" t="s">
        <v>1036</v>
      </c>
      <c r="K181" s="11" t="s">
        <v>1037</v>
      </c>
      <c r="L181" s="11" t="s">
        <v>1015</v>
      </c>
      <c r="M181" s="11" t="s">
        <v>1016</v>
      </c>
      <c r="N181" s="11" t="s">
        <v>1017</v>
      </c>
      <c r="O181" s="11" t="s">
        <v>190</v>
      </c>
      <c r="P181" s="11" t="s">
        <v>1018</v>
      </c>
      <c r="Q181" s="11" t="s">
        <v>1018</v>
      </c>
      <c r="R181" s="11" t="s">
        <v>1019</v>
      </c>
      <c r="S181" s="13">
        <v>32675</v>
      </c>
      <c r="T181" s="13">
        <v>54789</v>
      </c>
      <c r="U181" s="13">
        <v>45902</v>
      </c>
      <c r="V181" s="11">
        <v>0</v>
      </c>
      <c r="W181" s="11">
        <v>2</v>
      </c>
      <c r="X181" s="11">
        <v>161</v>
      </c>
      <c r="Y181" s="11" t="s">
        <v>1038</v>
      </c>
      <c r="Z181" s="11">
        <v>99033484</v>
      </c>
      <c r="AA181" s="11" t="s">
        <v>1048</v>
      </c>
      <c r="AB181" s="11">
        <v>0</v>
      </c>
      <c r="AC181" s="11" t="s">
        <v>1049</v>
      </c>
      <c r="AD181" s="11">
        <v>22907503837</v>
      </c>
      <c r="AE181" s="11" t="s">
        <v>1050</v>
      </c>
      <c r="AF181" s="11">
        <v>2</v>
      </c>
      <c r="AG181" s="11">
        <v>10</v>
      </c>
      <c r="AH181" s="11">
        <v>14</v>
      </c>
      <c r="AI181" s="11">
        <v>8</v>
      </c>
    </row>
    <row r="182" spans="1:35" x14ac:dyDescent="0.25">
      <c r="A182" s="11">
        <v>374</v>
      </c>
      <c r="B182" s="14" t="s">
        <v>26</v>
      </c>
      <c r="C182" s="11">
        <v>99036445</v>
      </c>
      <c r="D182" s="11" t="s">
        <v>1051</v>
      </c>
      <c r="E182" s="11">
        <v>11</v>
      </c>
      <c r="F182" s="11">
        <v>2</v>
      </c>
      <c r="G182" s="11">
        <v>21250065</v>
      </c>
      <c r="H182" s="11" t="s">
        <v>1035</v>
      </c>
      <c r="I182" s="11" t="s">
        <v>198</v>
      </c>
      <c r="J182" s="11" t="s">
        <v>1036</v>
      </c>
      <c r="K182" s="11" t="s">
        <v>1037</v>
      </c>
      <c r="L182" s="11" t="s">
        <v>1015</v>
      </c>
      <c r="M182" s="11" t="s">
        <v>1016</v>
      </c>
      <c r="N182" s="11" t="s">
        <v>1017</v>
      </c>
      <c r="O182" s="11" t="s">
        <v>190</v>
      </c>
      <c r="P182" s="11" t="s">
        <v>1018</v>
      </c>
      <c r="Q182" s="11" t="s">
        <v>1018</v>
      </c>
      <c r="R182" s="11" t="s">
        <v>1019</v>
      </c>
      <c r="S182" s="13">
        <v>32875</v>
      </c>
      <c r="T182" s="13">
        <v>54789</v>
      </c>
      <c r="U182" s="13">
        <v>45769</v>
      </c>
      <c r="V182" s="11">
        <v>0</v>
      </c>
      <c r="W182" s="11">
        <v>2</v>
      </c>
      <c r="X182" s="11">
        <v>161</v>
      </c>
      <c r="Y182" s="11" t="s">
        <v>1038</v>
      </c>
      <c r="Z182" s="11">
        <v>99036445</v>
      </c>
      <c r="AA182" s="11" t="s">
        <v>1051</v>
      </c>
      <c r="AB182" s="11">
        <v>0</v>
      </c>
      <c r="AC182" s="11" t="s">
        <v>1052</v>
      </c>
      <c r="AD182" s="11">
        <v>22109000871</v>
      </c>
      <c r="AE182" s="11" t="s">
        <v>1053</v>
      </c>
      <c r="AF182" s="11">
        <v>2</v>
      </c>
      <c r="AG182" s="11">
        <v>4</v>
      </c>
      <c r="AH182" s="11">
        <v>15</v>
      </c>
      <c r="AI182" s="11">
        <v>1</v>
      </c>
    </row>
    <row r="183" spans="1:35" x14ac:dyDescent="0.25">
      <c r="A183" s="11">
        <v>375</v>
      </c>
      <c r="B183" s="14" t="s">
        <v>26</v>
      </c>
      <c r="C183" s="11">
        <v>99037476</v>
      </c>
      <c r="D183" s="11" t="s">
        <v>1054</v>
      </c>
      <c r="E183" s="11">
        <v>11</v>
      </c>
      <c r="F183" s="11">
        <v>2</v>
      </c>
      <c r="G183" s="11">
        <v>21250065</v>
      </c>
      <c r="H183" s="11" t="s">
        <v>1035</v>
      </c>
      <c r="I183" s="11" t="s">
        <v>198</v>
      </c>
      <c r="J183" s="11" t="s">
        <v>1036</v>
      </c>
      <c r="K183" s="11" t="s">
        <v>1037</v>
      </c>
      <c r="L183" s="11" t="s">
        <v>1015</v>
      </c>
      <c r="M183" s="11" t="s">
        <v>1016</v>
      </c>
      <c r="N183" s="11" t="s">
        <v>1017</v>
      </c>
      <c r="O183" s="11" t="s">
        <v>190</v>
      </c>
      <c r="P183" s="11" t="s">
        <v>1018</v>
      </c>
      <c r="Q183" s="11" t="s">
        <v>1018</v>
      </c>
      <c r="R183" s="11" t="s">
        <v>1019</v>
      </c>
      <c r="S183" s="13">
        <v>32262</v>
      </c>
      <c r="T183" s="13">
        <v>54789</v>
      </c>
      <c r="U183" s="13">
        <v>45952</v>
      </c>
      <c r="V183" s="11">
        <v>1</v>
      </c>
      <c r="W183" s="11">
        <v>1</v>
      </c>
      <c r="X183" s="11">
        <v>146</v>
      </c>
      <c r="Y183" s="11" t="s">
        <v>1055</v>
      </c>
      <c r="Z183" s="11">
        <v>99033814</v>
      </c>
      <c r="AA183" s="11" t="s">
        <v>1013</v>
      </c>
      <c r="AB183" s="11">
        <v>0</v>
      </c>
      <c r="AC183" s="11" t="s">
        <v>1056</v>
      </c>
      <c r="AD183" s="11">
        <v>19169553716</v>
      </c>
      <c r="AE183" s="11" t="s">
        <v>1057</v>
      </c>
      <c r="AF183" s="11">
        <v>2</v>
      </c>
      <c r="AG183" s="11">
        <v>2</v>
      </c>
      <c r="AH183" s="11">
        <v>17</v>
      </c>
      <c r="AI183" s="11">
        <v>11</v>
      </c>
    </row>
    <row r="184" spans="1:35" x14ac:dyDescent="0.25">
      <c r="A184" s="11">
        <v>376</v>
      </c>
      <c r="B184" s="14" t="s">
        <v>26</v>
      </c>
      <c r="C184" s="11">
        <v>97373859</v>
      </c>
      <c r="D184" s="11" t="s">
        <v>1058</v>
      </c>
      <c r="E184" s="11">
        <v>11</v>
      </c>
      <c r="F184" s="11">
        <v>2</v>
      </c>
      <c r="G184" s="11">
        <v>21250065</v>
      </c>
      <c r="H184" s="11" t="s">
        <v>1035</v>
      </c>
      <c r="I184" s="11" t="s">
        <v>198</v>
      </c>
      <c r="J184" s="11" t="s">
        <v>1036</v>
      </c>
      <c r="K184" s="11" t="s">
        <v>1037</v>
      </c>
      <c r="L184" s="11" t="s">
        <v>1015</v>
      </c>
      <c r="M184" s="11" t="s">
        <v>1016</v>
      </c>
      <c r="N184" s="11" t="s">
        <v>1017</v>
      </c>
      <c r="O184" s="11" t="s">
        <v>190</v>
      </c>
      <c r="P184" s="11" t="s">
        <v>1018</v>
      </c>
      <c r="Q184" s="11" t="s">
        <v>1018</v>
      </c>
      <c r="R184" s="11" t="s">
        <v>1019</v>
      </c>
      <c r="S184" s="13">
        <v>32451</v>
      </c>
      <c r="T184" s="13">
        <v>54789</v>
      </c>
      <c r="U184" s="13">
        <v>45096</v>
      </c>
      <c r="V184" s="11">
        <v>0</v>
      </c>
      <c r="W184" s="11">
        <v>2</v>
      </c>
      <c r="X184" s="11">
        <v>161</v>
      </c>
      <c r="Y184" s="11" t="s">
        <v>1038</v>
      </c>
      <c r="Z184" s="11">
        <v>97373859</v>
      </c>
      <c r="AA184" s="11" t="s">
        <v>1058</v>
      </c>
      <c r="AB184" s="11">
        <v>0</v>
      </c>
      <c r="AC184" s="11" t="s">
        <v>1059</v>
      </c>
      <c r="AD184" s="11">
        <v>39119404679</v>
      </c>
      <c r="AE184" s="11" t="s">
        <v>1060</v>
      </c>
      <c r="AF184" s="11">
        <v>2</v>
      </c>
      <c r="AG184" s="11">
        <v>7</v>
      </c>
      <c r="AH184" s="11">
        <v>8</v>
      </c>
      <c r="AI184" s="11">
        <v>11</v>
      </c>
    </row>
    <row r="185" spans="1:35" x14ac:dyDescent="0.25">
      <c r="A185" s="11">
        <v>377</v>
      </c>
      <c r="B185" s="14" t="s">
        <v>26</v>
      </c>
      <c r="C185" s="11">
        <v>99034189</v>
      </c>
      <c r="D185" s="11" t="s">
        <v>1061</v>
      </c>
      <c r="E185" s="11">
        <v>11</v>
      </c>
      <c r="F185" s="11">
        <v>2</v>
      </c>
      <c r="G185" s="11">
        <v>21250065</v>
      </c>
      <c r="H185" s="11" t="s">
        <v>1035</v>
      </c>
      <c r="I185" s="11" t="s">
        <v>198</v>
      </c>
      <c r="J185" s="11" t="s">
        <v>1036</v>
      </c>
      <c r="K185" s="11" t="s">
        <v>1037</v>
      </c>
      <c r="L185" s="11" t="s">
        <v>1015</v>
      </c>
      <c r="M185" s="11" t="s">
        <v>1016</v>
      </c>
      <c r="N185" s="11" t="s">
        <v>1017</v>
      </c>
      <c r="O185" s="11" t="s">
        <v>190</v>
      </c>
      <c r="P185" s="11" t="s">
        <v>1018</v>
      </c>
      <c r="Q185" s="11" t="s">
        <v>1018</v>
      </c>
      <c r="R185" s="11" t="s">
        <v>1019</v>
      </c>
      <c r="S185" s="13">
        <v>32027</v>
      </c>
      <c r="T185" s="13">
        <v>54789</v>
      </c>
      <c r="U185" s="13">
        <v>44139</v>
      </c>
      <c r="V185" s="11">
        <v>0</v>
      </c>
      <c r="W185" s="11">
        <v>2</v>
      </c>
      <c r="X185" s="11">
        <v>161</v>
      </c>
      <c r="Y185" s="11" t="s">
        <v>1038</v>
      </c>
      <c r="Z185" s="11">
        <v>99034189</v>
      </c>
      <c r="AA185" s="11" t="s">
        <v>1061</v>
      </c>
      <c r="AB185" s="11">
        <v>0</v>
      </c>
      <c r="AC185" s="11" t="s">
        <v>1062</v>
      </c>
      <c r="AD185" s="11">
        <v>22109406268</v>
      </c>
      <c r="AE185" s="11" t="s">
        <v>1063</v>
      </c>
      <c r="AF185" s="11">
        <v>2</v>
      </c>
      <c r="AG185" s="11">
        <v>7</v>
      </c>
      <c r="AH185" s="11">
        <v>16</v>
      </c>
      <c r="AI185" s="11">
        <v>13</v>
      </c>
    </row>
    <row r="186" spans="1:35" x14ac:dyDescent="0.25">
      <c r="A186" s="11">
        <v>378</v>
      </c>
      <c r="B186" s="14" t="s">
        <v>26</v>
      </c>
      <c r="C186" s="11">
        <v>99030889</v>
      </c>
      <c r="D186" s="11" t="s">
        <v>1064</v>
      </c>
      <c r="E186" s="11">
        <v>11</v>
      </c>
      <c r="F186" s="11">
        <v>2</v>
      </c>
      <c r="G186" s="11">
        <v>21250080</v>
      </c>
      <c r="H186" s="11" t="s">
        <v>1065</v>
      </c>
      <c r="I186" s="11" t="s">
        <v>198</v>
      </c>
      <c r="J186" s="11" t="s">
        <v>1036</v>
      </c>
      <c r="K186" s="11" t="s">
        <v>1037</v>
      </c>
      <c r="L186" s="11" t="s">
        <v>1015</v>
      </c>
      <c r="M186" s="11" t="s">
        <v>1016</v>
      </c>
      <c r="N186" s="11" t="s">
        <v>1017</v>
      </c>
      <c r="O186" s="11" t="s">
        <v>190</v>
      </c>
      <c r="P186" s="11" t="s">
        <v>1018</v>
      </c>
      <c r="Q186" s="11" t="s">
        <v>1018</v>
      </c>
      <c r="R186" s="11" t="s">
        <v>1019</v>
      </c>
      <c r="S186" s="13">
        <v>27942</v>
      </c>
      <c r="T186" s="13">
        <v>54789</v>
      </c>
      <c r="U186" s="13">
        <v>39193</v>
      </c>
      <c r="V186" s="11">
        <v>0</v>
      </c>
      <c r="W186" s="11">
        <v>1</v>
      </c>
      <c r="X186" s="11">
        <v>112</v>
      </c>
      <c r="Y186" s="11" t="s">
        <v>233</v>
      </c>
      <c r="Z186" s="11">
        <v>99030889</v>
      </c>
      <c r="AA186" s="11" t="s">
        <v>1064</v>
      </c>
      <c r="AB186" s="11">
        <v>0</v>
      </c>
      <c r="AC186" s="11" t="s">
        <v>1066</v>
      </c>
      <c r="AD186" s="11">
        <v>22937502577</v>
      </c>
      <c r="AE186" s="11" t="s">
        <v>1067</v>
      </c>
      <c r="AF186" s="11">
        <v>2</v>
      </c>
      <c r="AG186" s="11">
        <v>18</v>
      </c>
      <c r="AH186" s="11">
        <v>13</v>
      </c>
      <c r="AI186" s="11">
        <v>0</v>
      </c>
    </row>
    <row r="187" spans="1:35" x14ac:dyDescent="0.25">
      <c r="A187" s="11">
        <v>379</v>
      </c>
      <c r="B187" s="14" t="s">
        <v>26</v>
      </c>
      <c r="C187" s="11">
        <v>12141062</v>
      </c>
      <c r="D187" s="11" t="s">
        <v>1068</v>
      </c>
      <c r="E187" s="11">
        <v>11</v>
      </c>
      <c r="F187" s="11">
        <v>2</v>
      </c>
      <c r="G187" s="11">
        <v>21250080</v>
      </c>
      <c r="H187" s="11" t="s">
        <v>1065</v>
      </c>
      <c r="I187" s="11" t="s">
        <v>198</v>
      </c>
      <c r="J187" s="11" t="s">
        <v>1036</v>
      </c>
      <c r="K187" s="11" t="s">
        <v>1037</v>
      </c>
      <c r="L187" s="11" t="s">
        <v>1015</v>
      </c>
      <c r="M187" s="11" t="s">
        <v>1016</v>
      </c>
      <c r="N187" s="11" t="s">
        <v>1017</v>
      </c>
      <c r="O187" s="11" t="s">
        <v>190</v>
      </c>
      <c r="P187" s="11" t="s">
        <v>1018</v>
      </c>
      <c r="Q187" s="11" t="s">
        <v>1018</v>
      </c>
      <c r="R187" s="11" t="s">
        <v>1019</v>
      </c>
      <c r="S187" s="13">
        <v>31321</v>
      </c>
      <c r="T187" s="13">
        <v>54789</v>
      </c>
      <c r="U187" s="13">
        <v>45572</v>
      </c>
      <c r="V187" s="11">
        <v>0</v>
      </c>
      <c r="W187" s="11">
        <v>1</v>
      </c>
      <c r="X187" s="11">
        <v>112</v>
      </c>
      <c r="Y187" s="11" t="s">
        <v>233</v>
      </c>
      <c r="Z187" s="11">
        <v>12141062</v>
      </c>
      <c r="AA187" s="11" t="s">
        <v>1068</v>
      </c>
      <c r="AB187" s="11">
        <v>0</v>
      </c>
      <c r="AC187" s="11" t="s">
        <v>1069</v>
      </c>
      <c r="AD187" s="11">
        <v>92998147810</v>
      </c>
      <c r="AE187" s="11" t="s">
        <v>1070</v>
      </c>
      <c r="AF187" s="11">
        <v>2</v>
      </c>
      <c r="AG187" s="11">
        <v>24</v>
      </c>
      <c r="AH187" s="11">
        <v>15</v>
      </c>
      <c r="AI187" s="11">
        <v>6</v>
      </c>
    </row>
    <row r="188" spans="1:35" x14ac:dyDescent="0.25">
      <c r="A188" s="11">
        <v>380</v>
      </c>
      <c r="B188" s="14" t="s">
        <v>26</v>
      </c>
      <c r="C188" s="11">
        <v>99032885</v>
      </c>
      <c r="D188" s="11" t="s">
        <v>1071</v>
      </c>
      <c r="E188" s="11">
        <v>11</v>
      </c>
      <c r="F188" s="11">
        <v>2</v>
      </c>
      <c r="G188" s="11">
        <v>21250080</v>
      </c>
      <c r="H188" s="11" t="s">
        <v>1065</v>
      </c>
      <c r="I188" s="11" t="s">
        <v>198</v>
      </c>
      <c r="J188" s="11" t="s">
        <v>1036</v>
      </c>
      <c r="K188" s="11" t="s">
        <v>1037</v>
      </c>
      <c r="L188" s="11" t="s">
        <v>1015</v>
      </c>
      <c r="M188" s="11" t="s">
        <v>1016</v>
      </c>
      <c r="N188" s="11" t="s">
        <v>1017</v>
      </c>
      <c r="O188" s="11" t="s">
        <v>190</v>
      </c>
      <c r="P188" s="11" t="s">
        <v>1018</v>
      </c>
      <c r="Q188" s="11" t="s">
        <v>1018</v>
      </c>
      <c r="R188" s="11" t="s">
        <v>1019</v>
      </c>
      <c r="S188" s="13">
        <v>31821</v>
      </c>
      <c r="T188" s="13">
        <v>54789</v>
      </c>
      <c r="U188" s="13">
        <v>43412</v>
      </c>
      <c r="V188" s="11">
        <v>0</v>
      </c>
      <c r="W188" s="11">
        <v>1</v>
      </c>
      <c r="X188" s="11">
        <v>112</v>
      </c>
      <c r="Y188" s="11" t="s">
        <v>233</v>
      </c>
      <c r="Z188" s="11">
        <v>99032885</v>
      </c>
      <c r="AA188" s="11" t="s">
        <v>1071</v>
      </c>
      <c r="AB188" s="11">
        <v>0</v>
      </c>
      <c r="AC188" s="11" t="s">
        <v>1072</v>
      </c>
      <c r="AD188" s="11">
        <v>22089023034</v>
      </c>
      <c r="AE188" s="11" t="s">
        <v>1073</v>
      </c>
      <c r="AF188" s="11">
        <v>2</v>
      </c>
      <c r="AG188" s="11">
        <v>12</v>
      </c>
      <c r="AH188" s="11">
        <v>8</v>
      </c>
      <c r="AI188" s="11">
        <v>10</v>
      </c>
    </row>
    <row r="189" spans="1:35" x14ac:dyDescent="0.25">
      <c r="A189" s="11">
        <v>381</v>
      </c>
      <c r="B189" s="14" t="s">
        <v>26</v>
      </c>
      <c r="C189" s="11">
        <v>99034183</v>
      </c>
      <c r="D189" s="11" t="s">
        <v>1074</v>
      </c>
      <c r="E189" s="11">
        <v>11</v>
      </c>
      <c r="F189" s="11">
        <v>2</v>
      </c>
      <c r="G189" s="11">
        <v>21250080</v>
      </c>
      <c r="H189" s="11" t="s">
        <v>1065</v>
      </c>
      <c r="I189" s="11" t="s">
        <v>198</v>
      </c>
      <c r="J189" s="11" t="s">
        <v>1036</v>
      </c>
      <c r="K189" s="11" t="s">
        <v>1037</v>
      </c>
      <c r="L189" s="11" t="s">
        <v>1015</v>
      </c>
      <c r="M189" s="11" t="s">
        <v>1016</v>
      </c>
      <c r="N189" s="11" t="s">
        <v>1017</v>
      </c>
      <c r="O189" s="11" t="s">
        <v>190</v>
      </c>
      <c r="P189" s="11" t="s">
        <v>1018</v>
      </c>
      <c r="Q189" s="11" t="s">
        <v>1018</v>
      </c>
      <c r="R189" s="11" t="s">
        <v>1019</v>
      </c>
      <c r="S189" s="13">
        <v>28576</v>
      </c>
      <c r="T189" s="13">
        <v>54789</v>
      </c>
      <c r="U189" s="13">
        <v>44322</v>
      </c>
      <c r="V189" s="11">
        <v>0</v>
      </c>
      <c r="W189" s="11">
        <v>1</v>
      </c>
      <c r="X189" s="11">
        <v>112</v>
      </c>
      <c r="Y189" s="11" t="s">
        <v>233</v>
      </c>
      <c r="Z189" s="11">
        <v>99034183</v>
      </c>
      <c r="AA189" s="11" t="s">
        <v>1074</v>
      </c>
      <c r="AB189" s="11">
        <v>0</v>
      </c>
      <c r="AC189" s="11" t="s">
        <v>1075</v>
      </c>
      <c r="AD189" s="11">
        <v>22068717978</v>
      </c>
      <c r="AE189" s="11" t="s">
        <v>1076</v>
      </c>
      <c r="AF189" s="11">
        <v>2</v>
      </c>
      <c r="AG189" s="11">
        <v>8</v>
      </c>
      <c r="AH189" s="11">
        <v>11</v>
      </c>
      <c r="AI189" s="11">
        <v>4</v>
      </c>
    </row>
    <row r="190" spans="1:35" x14ac:dyDescent="0.25">
      <c r="A190" s="11">
        <v>382</v>
      </c>
      <c r="B190" s="14" t="s">
        <v>26</v>
      </c>
      <c r="C190" s="11">
        <v>10416803</v>
      </c>
      <c r="D190" s="11" t="s">
        <v>1077</v>
      </c>
      <c r="E190" s="11">
        <v>11</v>
      </c>
      <c r="F190" s="11">
        <v>2</v>
      </c>
      <c r="G190" s="11">
        <v>21250080</v>
      </c>
      <c r="H190" s="11" t="s">
        <v>1065</v>
      </c>
      <c r="I190" s="11" t="s">
        <v>198</v>
      </c>
      <c r="J190" s="11" t="s">
        <v>1036</v>
      </c>
      <c r="K190" s="11" t="s">
        <v>1037</v>
      </c>
      <c r="L190" s="11" t="s">
        <v>1015</v>
      </c>
      <c r="M190" s="11" t="s">
        <v>1016</v>
      </c>
      <c r="N190" s="11" t="s">
        <v>1017</v>
      </c>
      <c r="O190" s="11" t="s">
        <v>190</v>
      </c>
      <c r="P190" s="11" t="s">
        <v>1018</v>
      </c>
      <c r="Q190" s="11" t="s">
        <v>1018</v>
      </c>
      <c r="R190" s="11" t="s">
        <v>1019</v>
      </c>
      <c r="S190" s="13">
        <v>32261</v>
      </c>
      <c r="T190" s="13">
        <v>54789</v>
      </c>
      <c r="U190" s="13">
        <v>39654</v>
      </c>
      <c r="V190" s="11">
        <v>0</v>
      </c>
      <c r="W190" s="11">
        <v>1</v>
      </c>
      <c r="X190" s="11">
        <v>115</v>
      </c>
      <c r="Y190" s="11" t="s">
        <v>1078</v>
      </c>
      <c r="Z190" s="11">
        <v>10416803</v>
      </c>
      <c r="AA190" s="11" t="s">
        <v>1077</v>
      </c>
      <c r="AB190" s="11">
        <v>0</v>
      </c>
      <c r="AC190" s="11" t="s">
        <v>1079</v>
      </c>
      <c r="AD190" s="11">
        <v>22977501067</v>
      </c>
      <c r="AE190" s="11" t="s">
        <v>1080</v>
      </c>
      <c r="AF190" s="11">
        <v>2</v>
      </c>
      <c r="AG190" s="11">
        <v>24</v>
      </c>
      <c r="AH190" s="11">
        <v>1</v>
      </c>
      <c r="AI190" s="11">
        <v>0</v>
      </c>
    </row>
    <row r="191" spans="1:35" x14ac:dyDescent="0.25">
      <c r="A191" s="11">
        <v>383</v>
      </c>
      <c r="B191" s="14" t="s">
        <v>26</v>
      </c>
      <c r="C191" s="11">
        <v>99031141</v>
      </c>
      <c r="D191" s="11" t="s">
        <v>1081</v>
      </c>
      <c r="E191" s="11">
        <v>11</v>
      </c>
      <c r="F191" s="11">
        <v>2</v>
      </c>
      <c r="G191" s="11">
        <v>21250080</v>
      </c>
      <c r="H191" s="11" t="s">
        <v>1065</v>
      </c>
      <c r="I191" s="11" t="s">
        <v>198</v>
      </c>
      <c r="J191" s="11" t="s">
        <v>1036</v>
      </c>
      <c r="K191" s="11" t="s">
        <v>1037</v>
      </c>
      <c r="L191" s="11" t="s">
        <v>1015</v>
      </c>
      <c r="M191" s="11" t="s">
        <v>1016</v>
      </c>
      <c r="N191" s="11" t="s">
        <v>1017</v>
      </c>
      <c r="O191" s="11" t="s">
        <v>190</v>
      </c>
      <c r="P191" s="11" t="s">
        <v>1018</v>
      </c>
      <c r="Q191" s="11" t="s">
        <v>1018</v>
      </c>
      <c r="R191" s="11" t="s">
        <v>1019</v>
      </c>
      <c r="S191" s="13">
        <v>31431</v>
      </c>
      <c r="T191" s="13">
        <v>54789</v>
      </c>
      <c r="U191" s="13">
        <v>43774</v>
      </c>
      <c r="V191" s="11">
        <v>0</v>
      </c>
      <c r="W191" s="11">
        <v>1</v>
      </c>
      <c r="X191" s="11">
        <v>112</v>
      </c>
      <c r="Y191" s="11" t="s">
        <v>233</v>
      </c>
      <c r="Z191" s="11">
        <v>99031141</v>
      </c>
      <c r="AA191" s="11" t="s">
        <v>1081</v>
      </c>
      <c r="AB191" s="11">
        <v>0</v>
      </c>
      <c r="AC191" s="11" t="s">
        <v>1082</v>
      </c>
      <c r="AD191" s="11">
        <v>22028402281</v>
      </c>
      <c r="AE191" s="11" t="s">
        <v>1083</v>
      </c>
      <c r="AF191" s="11">
        <v>2</v>
      </c>
      <c r="AG191" s="11">
        <v>15</v>
      </c>
      <c r="AH191" s="11">
        <v>21</v>
      </c>
      <c r="AI191" s="11">
        <v>7</v>
      </c>
    </row>
    <row r="192" spans="1:35" x14ac:dyDescent="0.25">
      <c r="A192" s="11">
        <v>384</v>
      </c>
      <c r="B192" s="14" t="s">
        <v>26</v>
      </c>
      <c r="C192" s="11">
        <v>99030209</v>
      </c>
      <c r="D192" s="11" t="s">
        <v>1084</v>
      </c>
      <c r="E192" s="11">
        <v>11</v>
      </c>
      <c r="F192" s="11">
        <v>2</v>
      </c>
      <c r="G192" s="11">
        <v>21250080</v>
      </c>
      <c r="H192" s="11" t="s">
        <v>1065</v>
      </c>
      <c r="I192" s="11" t="s">
        <v>198</v>
      </c>
      <c r="J192" s="11" t="s">
        <v>1036</v>
      </c>
      <c r="K192" s="11" t="s">
        <v>1037</v>
      </c>
      <c r="L192" s="11" t="s">
        <v>1015</v>
      </c>
      <c r="M192" s="11" t="s">
        <v>1016</v>
      </c>
      <c r="N192" s="11" t="s">
        <v>1017</v>
      </c>
      <c r="O192" s="11" t="s">
        <v>190</v>
      </c>
      <c r="P192" s="11" t="s">
        <v>1018</v>
      </c>
      <c r="Q192" s="11" t="s">
        <v>1018</v>
      </c>
      <c r="R192" s="11" t="s">
        <v>1019</v>
      </c>
      <c r="S192" s="13">
        <v>32475</v>
      </c>
      <c r="T192" s="13">
        <v>54789</v>
      </c>
      <c r="U192" s="13">
        <v>41205</v>
      </c>
      <c r="V192" s="11">
        <v>0</v>
      </c>
      <c r="W192" s="11">
        <v>1</v>
      </c>
      <c r="X192" s="11">
        <v>115</v>
      </c>
      <c r="Y192" s="11" t="s">
        <v>1078</v>
      </c>
      <c r="Z192" s="11">
        <v>99030209</v>
      </c>
      <c r="AA192" s="11" t="s">
        <v>1084</v>
      </c>
      <c r="AB192" s="11">
        <v>0</v>
      </c>
      <c r="AC192" s="11" t="s">
        <v>1085</v>
      </c>
      <c r="AD192" s="11">
        <v>22936804511</v>
      </c>
      <c r="AE192" s="11" t="s">
        <v>1086</v>
      </c>
      <c r="AF192" s="11">
        <v>2</v>
      </c>
      <c r="AG192" s="11">
        <v>20</v>
      </c>
      <c r="AH192" s="11">
        <v>19</v>
      </c>
      <c r="AI192" s="11">
        <v>14</v>
      </c>
    </row>
    <row r="193" spans="1:35" x14ac:dyDescent="0.25">
      <c r="A193" s="11">
        <v>385</v>
      </c>
      <c r="B193" s="14" t="s">
        <v>26</v>
      </c>
      <c r="C193" s="11">
        <v>99034003</v>
      </c>
      <c r="D193" s="11" t="s">
        <v>1087</v>
      </c>
      <c r="E193" s="11">
        <v>11</v>
      </c>
      <c r="F193" s="11">
        <v>2</v>
      </c>
      <c r="G193" s="11">
        <v>21250080</v>
      </c>
      <c r="H193" s="11" t="s">
        <v>1065</v>
      </c>
      <c r="I193" s="11" t="s">
        <v>198</v>
      </c>
      <c r="J193" s="11" t="s">
        <v>1036</v>
      </c>
      <c r="K193" s="11" t="s">
        <v>1037</v>
      </c>
      <c r="L193" s="11" t="s">
        <v>1015</v>
      </c>
      <c r="M193" s="11" t="s">
        <v>1016</v>
      </c>
      <c r="N193" s="11" t="s">
        <v>1017</v>
      </c>
      <c r="O193" s="11" t="s">
        <v>190</v>
      </c>
      <c r="P193" s="11" t="s">
        <v>1018</v>
      </c>
      <c r="Q193" s="11" t="s">
        <v>1018</v>
      </c>
      <c r="R193" s="11" t="s">
        <v>1019</v>
      </c>
      <c r="S193" s="13">
        <v>31956</v>
      </c>
      <c r="T193" s="13">
        <v>54789</v>
      </c>
      <c r="U193" s="13">
        <v>44139</v>
      </c>
      <c r="V193" s="11">
        <v>0</v>
      </c>
      <c r="W193" s="11">
        <v>1</v>
      </c>
      <c r="X193" s="11">
        <v>154</v>
      </c>
      <c r="Y193" s="11" t="s">
        <v>1028</v>
      </c>
      <c r="Z193" s="11">
        <v>99034003</v>
      </c>
      <c r="AA193" s="11" t="s">
        <v>1087</v>
      </c>
      <c r="AB193" s="11">
        <v>0</v>
      </c>
      <c r="AC193" s="11" t="s">
        <v>1088</v>
      </c>
      <c r="AD193" s="11">
        <v>22118906142</v>
      </c>
      <c r="AE193" s="11" t="s">
        <v>1089</v>
      </c>
      <c r="AF193" s="11">
        <v>2</v>
      </c>
      <c r="AG193" s="11">
        <v>9</v>
      </c>
      <c r="AH193" s="11">
        <v>8</v>
      </c>
      <c r="AI193" s="11">
        <v>4</v>
      </c>
    </row>
    <row r="194" spans="1:35" x14ac:dyDescent="0.25">
      <c r="A194" s="11">
        <v>386</v>
      </c>
      <c r="B194" s="14" t="s">
        <v>26</v>
      </c>
      <c r="C194" s="11">
        <v>99032543</v>
      </c>
      <c r="D194" s="11" t="s">
        <v>1090</v>
      </c>
      <c r="E194" s="11">
        <v>11</v>
      </c>
      <c r="F194" s="11">
        <v>2</v>
      </c>
      <c r="G194" s="11">
        <v>21250080</v>
      </c>
      <c r="H194" s="11" t="s">
        <v>1065</v>
      </c>
      <c r="I194" s="11" t="s">
        <v>198</v>
      </c>
      <c r="J194" s="11" t="s">
        <v>1036</v>
      </c>
      <c r="K194" s="11" t="s">
        <v>1037</v>
      </c>
      <c r="L194" s="11" t="s">
        <v>1015</v>
      </c>
      <c r="M194" s="11" t="s">
        <v>1016</v>
      </c>
      <c r="N194" s="11" t="s">
        <v>1017</v>
      </c>
      <c r="O194" s="11" t="s">
        <v>190</v>
      </c>
      <c r="P194" s="11" t="s">
        <v>1018</v>
      </c>
      <c r="Q194" s="11" t="s">
        <v>1018</v>
      </c>
      <c r="R194" s="11" t="s">
        <v>1019</v>
      </c>
      <c r="S194" s="13">
        <v>31139</v>
      </c>
      <c r="T194" s="13">
        <v>54789</v>
      </c>
      <c r="U194" s="13">
        <v>43238</v>
      </c>
      <c r="V194" s="11">
        <v>0</v>
      </c>
      <c r="W194" s="11">
        <v>1</v>
      </c>
      <c r="X194" s="11">
        <v>112</v>
      </c>
      <c r="Y194" s="11" t="s">
        <v>233</v>
      </c>
      <c r="Z194" s="11">
        <v>99032543</v>
      </c>
      <c r="AA194" s="11" t="s">
        <v>1090</v>
      </c>
      <c r="AB194" s="11">
        <v>0</v>
      </c>
      <c r="AC194" s="11" t="s">
        <v>1091</v>
      </c>
      <c r="AD194" s="11">
        <v>22058105481</v>
      </c>
      <c r="AE194" s="11" t="s">
        <v>1092</v>
      </c>
      <c r="AF194" s="11">
        <v>2</v>
      </c>
      <c r="AG194" s="11">
        <v>12</v>
      </c>
      <c r="AH194" s="11">
        <v>11</v>
      </c>
      <c r="AI194" s="11">
        <v>5</v>
      </c>
    </row>
    <row r="195" spans="1:35" x14ac:dyDescent="0.25">
      <c r="A195" s="11">
        <v>387</v>
      </c>
      <c r="B195" s="14" t="s">
        <v>26</v>
      </c>
      <c r="C195" s="11">
        <v>99031751</v>
      </c>
      <c r="D195" s="11" t="s">
        <v>1093</v>
      </c>
      <c r="E195" s="11">
        <v>11</v>
      </c>
      <c r="F195" s="11">
        <v>2</v>
      </c>
      <c r="G195" s="11">
        <v>21250080</v>
      </c>
      <c r="H195" s="11" t="s">
        <v>1065</v>
      </c>
      <c r="I195" s="11" t="s">
        <v>198</v>
      </c>
      <c r="J195" s="11" t="s">
        <v>1036</v>
      </c>
      <c r="K195" s="11" t="s">
        <v>1037</v>
      </c>
      <c r="L195" s="11" t="s">
        <v>1015</v>
      </c>
      <c r="M195" s="11" t="s">
        <v>1016</v>
      </c>
      <c r="N195" s="11" t="s">
        <v>1017</v>
      </c>
      <c r="O195" s="11" t="s">
        <v>190</v>
      </c>
      <c r="P195" s="11" t="s">
        <v>1018</v>
      </c>
      <c r="Q195" s="11" t="s">
        <v>1018</v>
      </c>
      <c r="R195" s="11" t="s">
        <v>1019</v>
      </c>
      <c r="S195" s="13">
        <v>32279</v>
      </c>
      <c r="T195" s="13">
        <v>54789</v>
      </c>
      <c r="U195" s="13">
        <v>41792</v>
      </c>
      <c r="V195" s="11">
        <v>0</v>
      </c>
      <c r="W195" s="11">
        <v>1</v>
      </c>
      <c r="X195" s="11">
        <v>112</v>
      </c>
      <c r="Y195" s="11" t="s">
        <v>233</v>
      </c>
      <c r="Z195" s="11">
        <v>99031751</v>
      </c>
      <c r="AA195" s="11" t="s">
        <v>1093</v>
      </c>
      <c r="AB195" s="11">
        <v>0</v>
      </c>
      <c r="AC195" s="11" t="s">
        <v>1094</v>
      </c>
      <c r="AD195" s="11">
        <v>22907505758</v>
      </c>
      <c r="AE195" s="11" t="s">
        <v>1095</v>
      </c>
      <c r="AF195" s="11">
        <v>2</v>
      </c>
      <c r="AG195" s="11">
        <v>16</v>
      </c>
      <c r="AH195" s="11">
        <v>2</v>
      </c>
      <c r="AI195" s="11">
        <v>4</v>
      </c>
    </row>
    <row r="196" spans="1:35" x14ac:dyDescent="0.25">
      <c r="A196" s="11">
        <v>388</v>
      </c>
      <c r="B196" s="14">
        <v>723</v>
      </c>
      <c r="C196" s="11">
        <v>99034469</v>
      </c>
      <c r="D196" s="11" t="s">
        <v>1096</v>
      </c>
      <c r="E196" s="11">
        <v>11</v>
      </c>
      <c r="F196" s="11">
        <v>2</v>
      </c>
      <c r="G196" s="11">
        <v>21020080</v>
      </c>
      <c r="H196" s="11" t="s">
        <v>23</v>
      </c>
      <c r="I196" s="11" t="s">
        <v>186</v>
      </c>
      <c r="J196" s="11">
        <v>181</v>
      </c>
      <c r="K196" s="11" t="s">
        <v>543</v>
      </c>
      <c r="L196" s="11" t="s">
        <v>20</v>
      </c>
      <c r="M196" s="11" t="s">
        <v>1097</v>
      </c>
      <c r="N196" s="11" t="s">
        <v>21</v>
      </c>
      <c r="O196" s="11" t="s">
        <v>190</v>
      </c>
      <c r="P196" s="11">
        <v>30103662151</v>
      </c>
      <c r="Q196" s="11" t="s">
        <v>1098</v>
      </c>
      <c r="R196" s="11" t="s">
        <v>1099</v>
      </c>
      <c r="S196" s="13">
        <v>33925</v>
      </c>
      <c r="T196" s="13">
        <v>54789</v>
      </c>
      <c r="U196" s="13">
        <v>44109</v>
      </c>
      <c r="V196" s="11">
        <v>0</v>
      </c>
      <c r="W196" s="11">
        <v>1</v>
      </c>
      <c r="X196" s="11">
        <v>123</v>
      </c>
      <c r="Y196" s="11" t="s">
        <v>193</v>
      </c>
      <c r="Z196" s="11">
        <v>99034469</v>
      </c>
      <c r="AA196" s="11" t="s">
        <v>1096</v>
      </c>
      <c r="AB196" s="11">
        <v>0</v>
      </c>
      <c r="AC196" s="11" t="s">
        <v>1100</v>
      </c>
      <c r="AD196" s="11">
        <v>17169520586</v>
      </c>
      <c r="AE196" s="11" t="s">
        <v>1101</v>
      </c>
      <c r="AF196" s="11">
        <v>1</v>
      </c>
      <c r="AG196" s="11">
        <v>7</v>
      </c>
      <c r="AH196" s="11">
        <v>17</v>
      </c>
      <c r="AI196" s="11">
        <v>5</v>
      </c>
    </row>
    <row r="197" spans="1:35" x14ac:dyDescent="0.25">
      <c r="A197" s="11">
        <v>389</v>
      </c>
      <c r="B197" s="14">
        <v>724</v>
      </c>
      <c r="C197" s="11">
        <v>99031241</v>
      </c>
      <c r="D197" s="11" t="s">
        <v>1102</v>
      </c>
      <c r="E197" s="11">
        <v>11</v>
      </c>
      <c r="F197" s="11">
        <v>2</v>
      </c>
      <c r="G197" s="11">
        <v>21230080</v>
      </c>
      <c r="H197" s="11" t="s">
        <v>30</v>
      </c>
      <c r="I197" s="11" t="s">
        <v>186</v>
      </c>
      <c r="J197" s="11">
        <v>185</v>
      </c>
      <c r="K197" s="11" t="s">
        <v>32</v>
      </c>
      <c r="L197" s="11" t="s">
        <v>27</v>
      </c>
      <c r="M197" s="11" t="s">
        <v>552</v>
      </c>
      <c r="N197" s="11" t="s">
        <v>28</v>
      </c>
      <c r="O197" s="11" t="s">
        <v>190</v>
      </c>
      <c r="P197" s="11">
        <v>30120312110</v>
      </c>
      <c r="Q197" s="11" t="s">
        <v>1103</v>
      </c>
      <c r="R197" s="11" t="s">
        <v>1104</v>
      </c>
      <c r="S197" s="13">
        <v>33482</v>
      </c>
      <c r="T197" s="13">
        <v>54789</v>
      </c>
      <c r="U197" s="13">
        <v>42629</v>
      </c>
      <c r="V197" s="11">
        <v>0</v>
      </c>
      <c r="W197" s="11">
        <v>2</v>
      </c>
      <c r="X197" s="11">
        <v>165</v>
      </c>
      <c r="Y197" s="11" t="s">
        <v>201</v>
      </c>
      <c r="Z197" s="11">
        <v>99031241</v>
      </c>
      <c r="AA197" s="11" t="s">
        <v>1102</v>
      </c>
      <c r="AB197" s="11">
        <v>0</v>
      </c>
      <c r="AC197" s="11" t="s">
        <v>1105</v>
      </c>
      <c r="AD197" s="11">
        <v>22038512020</v>
      </c>
      <c r="AE197" s="11" t="s">
        <v>1106</v>
      </c>
      <c r="AF197" s="11">
        <v>1</v>
      </c>
      <c r="AG197" s="11">
        <v>18</v>
      </c>
      <c r="AH197" s="11">
        <v>0</v>
      </c>
      <c r="AI197" s="11">
        <v>7</v>
      </c>
    </row>
    <row r="198" spans="1:35" x14ac:dyDescent="0.25">
      <c r="A198" s="11">
        <v>390</v>
      </c>
      <c r="B198" s="14" t="s">
        <v>26</v>
      </c>
      <c r="C198" s="11">
        <v>99035921</v>
      </c>
      <c r="D198" s="11" t="s">
        <v>1107</v>
      </c>
      <c r="E198" s="11">
        <v>11</v>
      </c>
      <c r="F198" s="11">
        <v>2</v>
      </c>
      <c r="G198" s="11">
        <v>21310080</v>
      </c>
      <c r="H198" s="11" t="s">
        <v>1108</v>
      </c>
      <c r="I198" s="11" t="s">
        <v>1109</v>
      </c>
      <c r="J198" s="11">
        <v>187</v>
      </c>
      <c r="K198" s="11" t="s">
        <v>1110</v>
      </c>
      <c r="L198" s="11" t="s">
        <v>51</v>
      </c>
      <c r="M198" s="11" t="s">
        <v>1111</v>
      </c>
      <c r="N198" s="11" t="s">
        <v>1111</v>
      </c>
      <c r="O198" s="11" t="s">
        <v>190</v>
      </c>
      <c r="P198" s="11" t="s">
        <v>1112</v>
      </c>
      <c r="Q198" s="11" t="s">
        <v>1112</v>
      </c>
      <c r="R198" s="11" t="s">
        <v>1113</v>
      </c>
      <c r="S198" s="13">
        <v>33286</v>
      </c>
      <c r="T198" s="13">
        <v>54789</v>
      </c>
      <c r="U198" s="13">
        <v>45814</v>
      </c>
      <c r="V198" s="11">
        <v>0</v>
      </c>
      <c r="W198" s="11">
        <v>1</v>
      </c>
      <c r="X198" s="11">
        <v>112</v>
      </c>
      <c r="Y198" s="11" t="s">
        <v>233</v>
      </c>
      <c r="Z198" s="11">
        <v>99035921</v>
      </c>
      <c r="AA198" s="11" t="s">
        <v>1107</v>
      </c>
      <c r="AB198" s="11">
        <v>0</v>
      </c>
      <c r="AC198" s="11" t="s">
        <v>1114</v>
      </c>
      <c r="AD198" s="11">
        <v>71028226844</v>
      </c>
      <c r="AE198" s="11" t="s">
        <v>1115</v>
      </c>
      <c r="AF198" s="11">
        <v>2</v>
      </c>
      <c r="AG198" s="11">
        <v>5</v>
      </c>
      <c r="AH198" s="11">
        <v>20</v>
      </c>
      <c r="AI198" s="11">
        <v>2</v>
      </c>
    </row>
    <row r="199" spans="1:35" x14ac:dyDescent="0.25">
      <c r="A199" s="11">
        <v>391</v>
      </c>
      <c r="B199" s="14" t="s">
        <v>26</v>
      </c>
      <c r="C199" s="11">
        <v>99032059</v>
      </c>
      <c r="D199" s="11" t="s">
        <v>1116</v>
      </c>
      <c r="E199" s="11">
        <v>11</v>
      </c>
      <c r="F199" s="11">
        <v>2</v>
      </c>
      <c r="G199" s="11">
        <v>21390080</v>
      </c>
      <c r="H199" s="11" t="s">
        <v>1117</v>
      </c>
      <c r="I199" s="11" t="s">
        <v>221</v>
      </c>
      <c r="J199" s="11">
        <v>380</v>
      </c>
      <c r="K199" s="11" t="s">
        <v>724</v>
      </c>
      <c r="L199" s="11" t="s">
        <v>1015</v>
      </c>
      <c r="M199" s="11" t="s">
        <v>1016</v>
      </c>
      <c r="N199" s="11" t="s">
        <v>1017</v>
      </c>
      <c r="O199" s="11" t="s">
        <v>190</v>
      </c>
      <c r="P199" s="11" t="s">
        <v>1018</v>
      </c>
      <c r="Q199" s="11" t="s">
        <v>1018</v>
      </c>
      <c r="R199" s="11" t="s">
        <v>1019</v>
      </c>
      <c r="S199" s="13">
        <v>31951</v>
      </c>
      <c r="T199" s="13">
        <v>54789</v>
      </c>
      <c r="U199" s="13">
        <v>42615</v>
      </c>
      <c r="V199" s="11">
        <v>0</v>
      </c>
      <c r="W199" s="11">
        <v>1</v>
      </c>
      <c r="X199" s="11">
        <v>112</v>
      </c>
      <c r="Y199" s="11" t="s">
        <v>233</v>
      </c>
      <c r="Z199" s="11">
        <v>99032059</v>
      </c>
      <c r="AA199" s="11" t="s">
        <v>1116</v>
      </c>
      <c r="AB199" s="11">
        <v>0</v>
      </c>
      <c r="AC199" s="11" t="s">
        <v>1118</v>
      </c>
      <c r="AD199" s="11">
        <v>22088601590</v>
      </c>
      <c r="AE199" s="11" t="s">
        <v>1119</v>
      </c>
      <c r="AF199" s="11">
        <v>2</v>
      </c>
      <c r="AG199" s="11">
        <v>11</v>
      </c>
      <c r="AH199" s="11">
        <v>8</v>
      </c>
      <c r="AI199" s="11">
        <v>0</v>
      </c>
    </row>
    <row r="200" spans="1:35" x14ac:dyDescent="0.25">
      <c r="A200" s="11">
        <v>392</v>
      </c>
      <c r="B200" s="14" t="s">
        <v>26</v>
      </c>
      <c r="C200" s="11">
        <v>99032541</v>
      </c>
      <c r="D200" s="11" t="s">
        <v>1120</v>
      </c>
      <c r="E200" s="11">
        <v>11</v>
      </c>
      <c r="F200" s="11">
        <v>2</v>
      </c>
      <c r="G200" s="11">
        <v>21610080</v>
      </c>
      <c r="H200" s="11" t="s">
        <v>1121</v>
      </c>
      <c r="I200" s="11" t="s">
        <v>221</v>
      </c>
      <c r="J200" s="11">
        <v>380</v>
      </c>
      <c r="K200" s="11" t="s">
        <v>724</v>
      </c>
      <c r="L200" s="11" t="s">
        <v>1015</v>
      </c>
      <c r="M200" s="11" t="s">
        <v>1016</v>
      </c>
      <c r="N200" s="11" t="s">
        <v>1017</v>
      </c>
      <c r="O200" s="11" t="s">
        <v>190</v>
      </c>
      <c r="P200" s="11" t="s">
        <v>1018</v>
      </c>
      <c r="Q200" s="11" t="s">
        <v>1018</v>
      </c>
      <c r="R200" s="11" t="s">
        <v>1019</v>
      </c>
      <c r="S200" s="13">
        <v>35159</v>
      </c>
      <c r="T200" s="13">
        <v>54789</v>
      </c>
      <c r="U200" s="13">
        <v>41019</v>
      </c>
      <c r="V200" s="11">
        <v>0</v>
      </c>
      <c r="W200" s="11">
        <v>1</v>
      </c>
      <c r="X200" s="11">
        <v>112</v>
      </c>
      <c r="Y200" s="11" t="s">
        <v>233</v>
      </c>
      <c r="Z200" s="11">
        <v>99032541</v>
      </c>
      <c r="AA200" s="11" t="s">
        <v>1120</v>
      </c>
      <c r="AB200" s="11">
        <v>0</v>
      </c>
      <c r="AC200" s="11" t="s">
        <v>1122</v>
      </c>
      <c r="AD200" s="11">
        <v>22088505064</v>
      </c>
      <c r="AE200" s="11" t="s">
        <v>1123</v>
      </c>
      <c r="AF200" s="11">
        <v>2</v>
      </c>
      <c r="AG200" s="11">
        <v>10</v>
      </c>
      <c r="AH200" s="11">
        <v>8</v>
      </c>
      <c r="AI200" s="11">
        <v>10</v>
      </c>
    </row>
    <row r="201" spans="1:35" x14ac:dyDescent="0.25">
      <c r="A201" s="11">
        <v>393</v>
      </c>
      <c r="B201" s="14" t="s">
        <v>26</v>
      </c>
      <c r="C201" s="11">
        <v>99031317</v>
      </c>
      <c r="D201" s="11" t="s">
        <v>1124</v>
      </c>
      <c r="E201" s="11">
        <v>11</v>
      </c>
      <c r="F201" s="11">
        <v>2</v>
      </c>
      <c r="G201" s="11">
        <v>21610080</v>
      </c>
      <c r="H201" s="11" t="s">
        <v>1121</v>
      </c>
      <c r="I201" s="11" t="s">
        <v>221</v>
      </c>
      <c r="J201" s="11">
        <v>380</v>
      </c>
      <c r="K201" s="11" t="s">
        <v>724</v>
      </c>
      <c r="L201" s="11" t="s">
        <v>1015</v>
      </c>
      <c r="M201" s="11" t="s">
        <v>1016</v>
      </c>
      <c r="N201" s="11" t="s">
        <v>1017</v>
      </c>
      <c r="O201" s="11" t="s">
        <v>190</v>
      </c>
      <c r="P201" s="11" t="s">
        <v>1018</v>
      </c>
      <c r="Q201" s="11" t="s">
        <v>1018</v>
      </c>
      <c r="R201" s="11" t="s">
        <v>1019</v>
      </c>
      <c r="S201" s="13">
        <v>33621</v>
      </c>
      <c r="T201" s="13">
        <v>54789</v>
      </c>
      <c r="U201" s="13">
        <v>46086</v>
      </c>
      <c r="V201" s="11">
        <v>0</v>
      </c>
      <c r="W201" s="11">
        <v>1</v>
      </c>
      <c r="X201" s="11">
        <v>112</v>
      </c>
      <c r="Y201" s="11" t="s">
        <v>233</v>
      </c>
      <c r="Z201" s="11">
        <v>99031317</v>
      </c>
      <c r="AA201" s="11" t="s">
        <v>1124</v>
      </c>
      <c r="AB201" s="11">
        <v>0</v>
      </c>
      <c r="AC201" s="11" t="s">
        <v>1125</v>
      </c>
      <c r="AD201" s="11">
        <v>22947813642</v>
      </c>
      <c r="AE201" s="11" t="s">
        <v>1126</v>
      </c>
      <c r="AF201" s="11">
        <v>1</v>
      </c>
      <c r="AG201" s="11">
        <v>14</v>
      </c>
      <c r="AH201" s="11">
        <v>23</v>
      </c>
      <c r="AI201" s="11">
        <v>11</v>
      </c>
    </row>
    <row r="202" spans="1:35" x14ac:dyDescent="0.25">
      <c r="A202" s="11">
        <v>394</v>
      </c>
      <c r="B202" s="14" t="s">
        <v>26</v>
      </c>
      <c r="C202" s="11">
        <v>99032923</v>
      </c>
      <c r="D202" s="11" t="s">
        <v>1127</v>
      </c>
      <c r="E202" s="11">
        <v>11</v>
      </c>
      <c r="F202" s="11">
        <v>2</v>
      </c>
      <c r="G202" s="11">
        <v>21610080</v>
      </c>
      <c r="H202" s="11" t="s">
        <v>1121</v>
      </c>
      <c r="I202" s="11" t="s">
        <v>221</v>
      </c>
      <c r="J202" s="11">
        <v>380</v>
      </c>
      <c r="K202" s="11" t="s">
        <v>724</v>
      </c>
      <c r="L202" s="11" t="s">
        <v>1015</v>
      </c>
      <c r="M202" s="11" t="s">
        <v>1016</v>
      </c>
      <c r="N202" s="11" t="s">
        <v>1017</v>
      </c>
      <c r="O202" s="11" t="s">
        <v>190</v>
      </c>
      <c r="P202" s="11" t="s">
        <v>1018</v>
      </c>
      <c r="Q202" s="11" t="s">
        <v>1018</v>
      </c>
      <c r="R202" s="11" t="s">
        <v>1019</v>
      </c>
      <c r="S202" s="13">
        <v>31777</v>
      </c>
      <c r="T202" s="13">
        <v>54789</v>
      </c>
      <c r="U202" s="13">
        <v>43122</v>
      </c>
      <c r="V202" s="11">
        <v>0</v>
      </c>
      <c r="W202" s="11">
        <v>1</v>
      </c>
      <c r="X202" s="11">
        <v>154</v>
      </c>
      <c r="Y202" s="11" t="s">
        <v>1028</v>
      </c>
      <c r="Z202" s="11">
        <v>99032923</v>
      </c>
      <c r="AA202" s="11" t="s">
        <v>1127</v>
      </c>
      <c r="AB202" s="11">
        <v>0</v>
      </c>
      <c r="AC202" s="11" t="s">
        <v>1128</v>
      </c>
      <c r="AD202" s="11">
        <v>22977905003</v>
      </c>
      <c r="AE202" s="11" t="s">
        <v>1129</v>
      </c>
      <c r="AF202" s="11">
        <v>2</v>
      </c>
      <c r="AG202" s="11">
        <v>13</v>
      </c>
      <c r="AH202" s="11">
        <v>3</v>
      </c>
      <c r="AI202" s="11">
        <v>8</v>
      </c>
    </row>
    <row r="203" spans="1:35" x14ac:dyDescent="0.25">
      <c r="A203" s="11">
        <v>395</v>
      </c>
      <c r="B203" s="14" t="s">
        <v>26</v>
      </c>
      <c r="C203" s="11">
        <v>99033128</v>
      </c>
      <c r="D203" s="11" t="s">
        <v>1130</v>
      </c>
      <c r="E203" s="11">
        <v>11</v>
      </c>
      <c r="F203" s="11">
        <v>2</v>
      </c>
      <c r="G203" s="11">
        <v>21610080</v>
      </c>
      <c r="H203" s="11" t="s">
        <v>1121</v>
      </c>
      <c r="I203" s="11" t="s">
        <v>221</v>
      </c>
      <c r="J203" s="11">
        <v>380</v>
      </c>
      <c r="K203" s="11" t="s">
        <v>724</v>
      </c>
      <c r="L203" s="11" t="s">
        <v>1015</v>
      </c>
      <c r="M203" s="11" t="s">
        <v>1016</v>
      </c>
      <c r="N203" s="11" t="s">
        <v>1017</v>
      </c>
      <c r="O203" s="11" t="s">
        <v>190</v>
      </c>
      <c r="P203" s="11" t="s">
        <v>1018</v>
      </c>
      <c r="Q203" s="11" t="s">
        <v>1018</v>
      </c>
      <c r="R203" s="11" t="s">
        <v>1019</v>
      </c>
      <c r="S203" s="13">
        <v>33067</v>
      </c>
      <c r="T203" s="13">
        <v>54789</v>
      </c>
      <c r="U203" s="13">
        <v>44566</v>
      </c>
      <c r="V203" s="11">
        <v>0</v>
      </c>
      <c r="W203" s="11">
        <v>1</v>
      </c>
      <c r="X203" s="11">
        <v>154</v>
      </c>
      <c r="Y203" s="11" t="s">
        <v>1028</v>
      </c>
      <c r="Z203" s="11">
        <v>99033128</v>
      </c>
      <c r="AA203" s="11" t="s">
        <v>1130</v>
      </c>
      <c r="AB203" s="11">
        <v>0</v>
      </c>
      <c r="AC203" s="11" t="s">
        <v>1131</v>
      </c>
      <c r="AD203" s="11">
        <v>22987906850</v>
      </c>
      <c r="AE203" s="11" t="s">
        <v>1132</v>
      </c>
      <c r="AF203" s="11">
        <v>1</v>
      </c>
      <c r="AG203" s="11">
        <v>12</v>
      </c>
      <c r="AH203" s="11">
        <v>10</v>
      </c>
      <c r="AI203" s="11">
        <v>9</v>
      </c>
    </row>
    <row r="204" spans="1:35" x14ac:dyDescent="0.25">
      <c r="A204" s="11">
        <v>396</v>
      </c>
      <c r="B204" s="14" t="s">
        <v>26</v>
      </c>
      <c r="C204" s="11">
        <v>99033582</v>
      </c>
      <c r="D204" s="11" t="s">
        <v>1133</v>
      </c>
      <c r="E204" s="11">
        <v>11</v>
      </c>
      <c r="F204" s="11">
        <v>2</v>
      </c>
      <c r="G204" s="11">
        <v>22250080</v>
      </c>
      <c r="H204" s="11" t="s">
        <v>1134</v>
      </c>
      <c r="I204" s="11" t="s">
        <v>198</v>
      </c>
      <c r="J204" s="11" t="s">
        <v>1036</v>
      </c>
      <c r="K204" s="11" t="s">
        <v>1037</v>
      </c>
      <c r="L204" s="11" t="s">
        <v>1015</v>
      </c>
      <c r="M204" s="11" t="s">
        <v>1016</v>
      </c>
      <c r="N204" s="11" t="s">
        <v>1017</v>
      </c>
      <c r="O204" s="11" t="s">
        <v>190</v>
      </c>
      <c r="P204" s="11" t="s">
        <v>1018</v>
      </c>
      <c r="Q204" s="11" t="s">
        <v>1018</v>
      </c>
      <c r="R204" s="11" t="s">
        <v>1019</v>
      </c>
      <c r="S204" s="13">
        <v>30158</v>
      </c>
      <c r="T204" s="13">
        <v>54789</v>
      </c>
      <c r="U204" s="13">
        <v>45902</v>
      </c>
      <c r="V204" s="11">
        <v>0</v>
      </c>
      <c r="W204" s="11">
        <v>1</v>
      </c>
      <c r="X204" s="11">
        <v>154</v>
      </c>
      <c r="Y204" s="11" t="s">
        <v>1028</v>
      </c>
      <c r="Z204" s="11">
        <v>99033582</v>
      </c>
      <c r="AA204" s="11" t="s">
        <v>1133</v>
      </c>
      <c r="AB204" s="11">
        <v>0</v>
      </c>
      <c r="AC204" s="11" t="s">
        <v>1135</v>
      </c>
      <c r="AD204" s="11">
        <v>24058531872</v>
      </c>
      <c r="AE204" s="11" t="s">
        <v>1136</v>
      </c>
      <c r="AF204" s="11">
        <v>2</v>
      </c>
      <c r="AG204" s="11">
        <v>10</v>
      </c>
      <c r="AH204" s="11">
        <v>13</v>
      </c>
      <c r="AI204" s="11">
        <v>2</v>
      </c>
    </row>
    <row r="205" spans="1:35" x14ac:dyDescent="0.25">
      <c r="A205" s="11">
        <v>397</v>
      </c>
      <c r="B205" s="14" t="s">
        <v>26</v>
      </c>
      <c r="C205" s="11">
        <v>99030190</v>
      </c>
      <c r="D205" s="11" t="s">
        <v>1137</v>
      </c>
      <c r="E205" s="11">
        <v>11</v>
      </c>
      <c r="F205" s="11">
        <v>2</v>
      </c>
      <c r="G205" s="11">
        <v>22250080</v>
      </c>
      <c r="H205" s="11" t="s">
        <v>1134</v>
      </c>
      <c r="I205" s="11" t="s">
        <v>198</v>
      </c>
      <c r="J205" s="11" t="s">
        <v>1036</v>
      </c>
      <c r="K205" s="11" t="s">
        <v>1037</v>
      </c>
      <c r="L205" s="11" t="s">
        <v>1015</v>
      </c>
      <c r="M205" s="11" t="s">
        <v>1016</v>
      </c>
      <c r="N205" s="11" t="s">
        <v>1017</v>
      </c>
      <c r="O205" s="11" t="s">
        <v>190</v>
      </c>
      <c r="P205" s="11" t="s">
        <v>1018</v>
      </c>
      <c r="Q205" s="11" t="s">
        <v>1018</v>
      </c>
      <c r="R205" s="11" t="s">
        <v>1019</v>
      </c>
      <c r="S205" s="13">
        <v>31491</v>
      </c>
      <c r="T205" s="13">
        <v>54789</v>
      </c>
      <c r="U205" s="13">
        <v>43774</v>
      </c>
      <c r="V205" s="11">
        <v>0</v>
      </c>
      <c r="W205" s="11">
        <v>1</v>
      </c>
      <c r="X205" s="11">
        <v>112</v>
      </c>
      <c r="Y205" s="11" t="s">
        <v>233</v>
      </c>
      <c r="Z205" s="11">
        <v>99030190</v>
      </c>
      <c r="AA205" s="11" t="s">
        <v>1137</v>
      </c>
      <c r="AB205" s="11">
        <v>0</v>
      </c>
      <c r="AC205" s="11" t="s">
        <v>1138</v>
      </c>
      <c r="AD205" s="11">
        <v>22987403809</v>
      </c>
      <c r="AE205" s="11" t="s">
        <v>1139</v>
      </c>
      <c r="AF205" s="11">
        <v>2</v>
      </c>
      <c r="AG205" s="11">
        <v>21</v>
      </c>
      <c r="AH205" s="11">
        <v>17</v>
      </c>
      <c r="AI205" s="11">
        <v>12</v>
      </c>
    </row>
    <row r="206" spans="1:35" x14ac:dyDescent="0.25">
      <c r="A206" s="11">
        <v>398</v>
      </c>
      <c r="B206" s="14" t="s">
        <v>26</v>
      </c>
      <c r="C206" s="11">
        <v>10414061</v>
      </c>
      <c r="D206" s="11" t="s">
        <v>1140</v>
      </c>
      <c r="E206" s="11">
        <v>61</v>
      </c>
      <c r="F206" s="11">
        <v>1</v>
      </c>
      <c r="G206" s="11">
        <v>12015980</v>
      </c>
      <c r="H206" s="11" t="s">
        <v>1141</v>
      </c>
      <c r="I206" s="11" t="s">
        <v>221</v>
      </c>
      <c r="J206" s="11">
        <v>292</v>
      </c>
      <c r="K206" s="11" t="s">
        <v>232</v>
      </c>
      <c r="L206" s="11" t="s">
        <v>1142</v>
      </c>
      <c r="M206" s="11" t="s">
        <v>1143</v>
      </c>
      <c r="N206" s="11" t="s">
        <v>1143</v>
      </c>
      <c r="O206" s="11" t="s">
        <v>190</v>
      </c>
      <c r="P206" s="11" t="s">
        <v>400</v>
      </c>
      <c r="Q206" s="11" t="s">
        <v>400</v>
      </c>
      <c r="R206" s="11" t="s">
        <v>401</v>
      </c>
      <c r="S206" s="13">
        <v>26581</v>
      </c>
      <c r="T206" s="13">
        <v>54789</v>
      </c>
      <c r="U206" s="13">
        <v>42094</v>
      </c>
      <c r="V206" s="11">
        <v>0</v>
      </c>
      <c r="W206" s="11">
        <v>1</v>
      </c>
      <c r="X206" s="11">
        <v>123</v>
      </c>
      <c r="Y206" s="11" t="s">
        <v>193</v>
      </c>
      <c r="Z206" s="11">
        <v>10414061</v>
      </c>
      <c r="AA206" s="11" t="s">
        <v>1140</v>
      </c>
      <c r="AB206" s="11">
        <v>0</v>
      </c>
      <c r="AC206" s="11" t="s">
        <v>1144</v>
      </c>
      <c r="AD206" s="11">
        <v>23887303123</v>
      </c>
      <c r="AE206" s="11" t="s">
        <v>1145</v>
      </c>
      <c r="AF206" s="11">
        <v>2</v>
      </c>
      <c r="AG206" s="11">
        <v>27</v>
      </c>
      <c r="AH206" s="11">
        <v>10</v>
      </c>
      <c r="AI206" s="11">
        <v>8</v>
      </c>
    </row>
    <row r="207" spans="1:35" x14ac:dyDescent="0.25">
      <c r="A207" s="11">
        <v>399</v>
      </c>
      <c r="B207" s="14" t="s">
        <v>26</v>
      </c>
      <c r="C207" s="11">
        <v>311030089</v>
      </c>
      <c r="D207" s="11" t="s">
        <v>1146</v>
      </c>
      <c r="E207" s="11">
        <v>51</v>
      </c>
      <c r="F207" s="11">
        <v>0</v>
      </c>
      <c r="G207" s="11">
        <v>32110980</v>
      </c>
      <c r="H207" s="11" t="s">
        <v>295</v>
      </c>
      <c r="I207" s="11" t="s">
        <v>186</v>
      </c>
      <c r="J207" s="11" t="s">
        <v>267</v>
      </c>
      <c r="K207" s="11" t="s">
        <v>268</v>
      </c>
      <c r="L207" s="11" t="s">
        <v>20</v>
      </c>
      <c r="M207" s="11" t="s">
        <v>1097</v>
      </c>
      <c r="N207" s="11" t="s">
        <v>21</v>
      </c>
      <c r="O207" s="11" t="s">
        <v>190</v>
      </c>
      <c r="P207" s="11">
        <v>30103022151</v>
      </c>
      <c r="Q207" s="11" t="s">
        <v>1147</v>
      </c>
      <c r="R207" s="11" t="s">
        <v>1148</v>
      </c>
      <c r="S207" s="13">
        <v>32920</v>
      </c>
      <c r="T207" s="13">
        <v>54789</v>
      </c>
      <c r="U207" s="13">
        <v>45901</v>
      </c>
      <c r="V207" s="11">
        <v>20</v>
      </c>
      <c r="W207" s="11">
        <v>1</v>
      </c>
      <c r="X207" s="11" t="s">
        <v>272</v>
      </c>
      <c r="Y207" s="11" t="s">
        <v>193</v>
      </c>
      <c r="Z207" s="11">
        <v>311030089</v>
      </c>
      <c r="AA207" s="11" t="s">
        <v>1146</v>
      </c>
      <c r="AB207" s="11">
        <v>0</v>
      </c>
      <c r="AC207" s="11" t="s">
        <v>1149</v>
      </c>
      <c r="AD207" s="11">
        <v>22998010155</v>
      </c>
      <c r="AE207" s="11" t="s">
        <v>1150</v>
      </c>
      <c r="AF207" s="11">
        <v>2</v>
      </c>
      <c r="AG207" s="11">
        <v>8</v>
      </c>
      <c r="AH207" s="11">
        <v>2</v>
      </c>
      <c r="AI207" s="11">
        <v>8</v>
      </c>
    </row>
    <row r="208" spans="1:35" x14ac:dyDescent="0.25">
      <c r="A208" s="11">
        <v>400</v>
      </c>
      <c r="B208" s="14" t="s">
        <v>26</v>
      </c>
      <c r="C208" s="11">
        <v>311030111</v>
      </c>
      <c r="D208" s="11" t="s">
        <v>1151</v>
      </c>
      <c r="E208" s="11">
        <v>50</v>
      </c>
      <c r="F208" s="11">
        <v>0</v>
      </c>
      <c r="G208" s="11">
        <v>35211080</v>
      </c>
      <c r="H208" s="11" t="s">
        <v>351</v>
      </c>
      <c r="I208" s="11" t="s">
        <v>186</v>
      </c>
      <c r="J208" s="11" t="s">
        <v>267</v>
      </c>
      <c r="K208" s="11" t="s">
        <v>268</v>
      </c>
      <c r="L208" s="11" t="s">
        <v>1152</v>
      </c>
      <c r="M208" s="11" t="s">
        <v>1153</v>
      </c>
      <c r="N208" s="11" t="s">
        <v>1154</v>
      </c>
      <c r="O208" s="11" t="s">
        <v>190</v>
      </c>
      <c r="P208" s="11">
        <v>30101614100</v>
      </c>
      <c r="Q208" s="11" t="s">
        <v>1155</v>
      </c>
      <c r="R208" s="11" t="s">
        <v>1156</v>
      </c>
      <c r="S208" s="13">
        <v>35802</v>
      </c>
      <c r="T208" s="13">
        <v>54789</v>
      </c>
      <c r="U208" s="13">
        <v>46097</v>
      </c>
      <c r="V208" s="11">
        <v>20</v>
      </c>
      <c r="W208" s="11">
        <v>1</v>
      </c>
      <c r="X208" s="11" t="s">
        <v>373</v>
      </c>
      <c r="Y208" s="11" t="s">
        <v>280</v>
      </c>
      <c r="Z208" s="11">
        <v>311030111</v>
      </c>
      <c r="AA208" s="11" t="s">
        <v>1151</v>
      </c>
      <c r="AB208" s="11">
        <v>0</v>
      </c>
      <c r="AC208" s="11" t="s">
        <v>1157</v>
      </c>
      <c r="AD208" s="11">
        <v>2177738016</v>
      </c>
      <c r="AE208" s="11" t="s">
        <v>1158</v>
      </c>
      <c r="AF208" s="11">
        <v>1</v>
      </c>
      <c r="AG208" s="11">
        <v>5</v>
      </c>
      <c r="AH208" s="11">
        <v>20</v>
      </c>
      <c r="AI208" s="11">
        <v>2</v>
      </c>
    </row>
    <row r="209" spans="1:35" x14ac:dyDescent="0.25">
      <c r="A209" s="11">
        <v>401</v>
      </c>
      <c r="B209" s="14" t="s">
        <v>26</v>
      </c>
      <c r="C209" s="11">
        <v>99030457</v>
      </c>
      <c r="D209" s="11" t="s">
        <v>1159</v>
      </c>
      <c r="E209" s="11">
        <v>61</v>
      </c>
      <c r="F209" s="11">
        <v>1</v>
      </c>
      <c r="G209" s="11">
        <v>12023780</v>
      </c>
      <c r="H209" s="11" t="s">
        <v>408</v>
      </c>
      <c r="I209" s="11" t="s">
        <v>186</v>
      </c>
      <c r="J209" s="11">
        <v>601</v>
      </c>
      <c r="K209" s="11" t="s">
        <v>60</v>
      </c>
      <c r="L209" s="11" t="s">
        <v>807</v>
      </c>
      <c r="M209" s="11" t="s">
        <v>808</v>
      </c>
      <c r="N209" s="11" t="s">
        <v>808</v>
      </c>
      <c r="O209" s="11" t="s">
        <v>190</v>
      </c>
      <c r="P209" s="11">
        <v>30101616100</v>
      </c>
      <c r="Q209" s="11" t="s">
        <v>809</v>
      </c>
      <c r="R209" s="11" t="s">
        <v>810</v>
      </c>
      <c r="S209" s="13">
        <v>35802</v>
      </c>
      <c r="T209" s="13">
        <v>54789</v>
      </c>
      <c r="U209" s="13">
        <v>41842</v>
      </c>
      <c r="V209" s="11">
        <v>0</v>
      </c>
      <c r="W209" s="11">
        <v>1</v>
      </c>
      <c r="X209" s="11">
        <v>134</v>
      </c>
      <c r="Y209" s="11" t="s">
        <v>280</v>
      </c>
      <c r="Z209" s="11">
        <v>99030457</v>
      </c>
      <c r="AA209" s="11" t="s">
        <v>1159</v>
      </c>
      <c r="AB209" s="11">
        <v>0</v>
      </c>
      <c r="AC209" s="11" t="s">
        <v>1160</v>
      </c>
      <c r="AD209" s="11">
        <v>22038200048</v>
      </c>
      <c r="AE209" s="11" t="s">
        <v>1161</v>
      </c>
      <c r="AF209" s="11">
        <v>2</v>
      </c>
      <c r="AG209" s="11">
        <v>19</v>
      </c>
      <c r="AH209" s="11">
        <v>11</v>
      </c>
      <c r="AI209" s="11">
        <v>13</v>
      </c>
    </row>
    <row r="210" spans="1:35" x14ac:dyDescent="0.25">
      <c r="A210" s="11">
        <v>403</v>
      </c>
      <c r="B210" s="14" t="s">
        <v>26</v>
      </c>
      <c r="C210" s="11">
        <v>99030140</v>
      </c>
      <c r="D210" s="11" t="s">
        <v>1162</v>
      </c>
      <c r="E210" s="11">
        <v>61</v>
      </c>
      <c r="F210" s="11">
        <v>1</v>
      </c>
      <c r="G210" s="11">
        <v>12036580</v>
      </c>
      <c r="H210" s="11" t="s">
        <v>1163</v>
      </c>
      <c r="I210" s="11" t="s">
        <v>186</v>
      </c>
      <c r="J210" s="11">
        <v>791</v>
      </c>
      <c r="K210" s="11" t="s">
        <v>38</v>
      </c>
      <c r="L210" s="11" t="s">
        <v>1164</v>
      </c>
      <c r="M210" s="11" t="s">
        <v>1165</v>
      </c>
      <c r="N210" s="11" t="s">
        <v>1166</v>
      </c>
      <c r="O210" s="11" t="s">
        <v>190</v>
      </c>
      <c r="P210" s="11">
        <v>30103681000</v>
      </c>
      <c r="Q210" s="11" t="s">
        <v>1167</v>
      </c>
      <c r="R210" s="11" t="s">
        <v>1168</v>
      </c>
      <c r="S210" s="13">
        <v>29550</v>
      </c>
      <c r="T210" s="13">
        <v>54789</v>
      </c>
      <c r="U210" s="13">
        <v>45689</v>
      </c>
      <c r="V210" s="11">
        <v>0</v>
      </c>
      <c r="W210" s="11">
        <v>1</v>
      </c>
      <c r="X210" s="11">
        <v>134</v>
      </c>
      <c r="Y210" s="11" t="s">
        <v>280</v>
      </c>
      <c r="Z210" s="11">
        <v>99030140</v>
      </c>
      <c r="AA210" s="11" t="s">
        <v>1162</v>
      </c>
      <c r="AB210" s="11">
        <v>0</v>
      </c>
      <c r="AC210" s="11" t="s">
        <v>1169</v>
      </c>
      <c r="AD210" s="11">
        <v>22978005381</v>
      </c>
      <c r="AE210" s="11" t="s">
        <v>1170</v>
      </c>
      <c r="AF210" s="11">
        <v>2</v>
      </c>
      <c r="AG210" s="11">
        <v>23</v>
      </c>
      <c r="AH210" s="11">
        <v>19</v>
      </c>
      <c r="AI210" s="11">
        <v>0</v>
      </c>
    </row>
    <row r="211" spans="1:35" x14ac:dyDescent="0.25">
      <c r="A211" s="11">
        <v>404</v>
      </c>
      <c r="B211" s="14" t="s">
        <v>26</v>
      </c>
      <c r="C211" s="11">
        <v>99031684</v>
      </c>
      <c r="D211" s="11" t="s">
        <v>1171</v>
      </c>
      <c r="E211" s="11">
        <v>61</v>
      </c>
      <c r="F211" s="11">
        <v>1</v>
      </c>
      <c r="G211" s="11">
        <v>12036580</v>
      </c>
      <c r="H211" s="11" t="s">
        <v>1163</v>
      </c>
      <c r="I211" s="11" t="s">
        <v>186</v>
      </c>
      <c r="J211" s="11" t="s">
        <v>1172</v>
      </c>
      <c r="K211" s="11" t="s">
        <v>1173</v>
      </c>
      <c r="L211" s="11" t="s">
        <v>1174</v>
      </c>
      <c r="M211" s="11" t="s">
        <v>1175</v>
      </c>
      <c r="N211" s="11" t="s">
        <v>1175</v>
      </c>
      <c r="O211" s="11" t="s">
        <v>190</v>
      </c>
      <c r="P211" s="11">
        <v>30103681000</v>
      </c>
      <c r="Q211" s="11" t="s">
        <v>1167</v>
      </c>
      <c r="R211" s="11" t="s">
        <v>1168</v>
      </c>
      <c r="S211" s="13">
        <v>29410</v>
      </c>
      <c r="T211" s="13">
        <v>54789</v>
      </c>
      <c r="U211" s="13">
        <v>45642</v>
      </c>
      <c r="V211" s="11">
        <v>0</v>
      </c>
      <c r="W211" s="11">
        <v>1</v>
      </c>
      <c r="X211" s="11">
        <v>123</v>
      </c>
      <c r="Y211" s="11" t="s">
        <v>193</v>
      </c>
      <c r="Z211" s="11">
        <v>99031684</v>
      </c>
      <c r="AA211" s="11" t="s">
        <v>1171</v>
      </c>
      <c r="AB211" s="11">
        <v>0</v>
      </c>
      <c r="AC211" s="11" t="s">
        <v>1176</v>
      </c>
      <c r="AD211" s="11">
        <v>22038604983</v>
      </c>
      <c r="AE211" s="11" t="s">
        <v>1177</v>
      </c>
      <c r="AF211" s="11">
        <v>1</v>
      </c>
      <c r="AG211" s="11">
        <v>16</v>
      </c>
      <c r="AH211" s="11">
        <v>16</v>
      </c>
      <c r="AI211" s="11">
        <v>5</v>
      </c>
    </row>
    <row r="212" spans="1:35" x14ac:dyDescent="0.25">
      <c r="A212" s="11">
        <v>413</v>
      </c>
      <c r="B212" s="14" t="s">
        <v>26</v>
      </c>
      <c r="C212" s="11">
        <v>99032504</v>
      </c>
      <c r="D212" s="11" t="s">
        <v>1178</v>
      </c>
      <c r="E212" s="11">
        <v>61</v>
      </c>
      <c r="F212" s="11">
        <v>1</v>
      </c>
      <c r="G212" s="11">
        <v>12036280</v>
      </c>
      <c r="H212" s="11" t="s">
        <v>1179</v>
      </c>
      <c r="I212" s="11" t="s">
        <v>186</v>
      </c>
      <c r="J212" s="11">
        <v>201</v>
      </c>
      <c r="K212" s="11" t="s">
        <v>60</v>
      </c>
      <c r="L212" s="11" t="s">
        <v>115</v>
      </c>
      <c r="M212" s="11" t="s">
        <v>1180</v>
      </c>
      <c r="N212" s="11" t="s">
        <v>1180</v>
      </c>
      <c r="O212" s="11" t="s">
        <v>190</v>
      </c>
      <c r="P212" s="11">
        <v>30103022151</v>
      </c>
      <c r="Q212" s="11" t="s">
        <v>1147</v>
      </c>
      <c r="R212" s="11" t="s">
        <v>1148</v>
      </c>
      <c r="S212" s="13">
        <v>31717</v>
      </c>
      <c r="T212" s="13">
        <v>54789</v>
      </c>
      <c r="U212" s="13">
        <v>45189</v>
      </c>
      <c r="V212" s="11">
        <v>0</v>
      </c>
      <c r="W212" s="11">
        <v>1</v>
      </c>
      <c r="X212" s="11">
        <v>123</v>
      </c>
      <c r="Y212" s="11" t="s">
        <v>193</v>
      </c>
      <c r="Z212" s="11">
        <v>99032504</v>
      </c>
      <c r="AA212" s="11" t="s">
        <v>1178</v>
      </c>
      <c r="AB212" s="11">
        <v>0</v>
      </c>
      <c r="AC212" s="11" t="s">
        <v>1181</v>
      </c>
      <c r="AD212" s="11">
        <v>75048682886</v>
      </c>
      <c r="AE212" s="11" t="s">
        <v>1182</v>
      </c>
      <c r="AF212" s="11">
        <v>1</v>
      </c>
      <c r="AG212" s="11">
        <v>14</v>
      </c>
      <c r="AH212" s="11">
        <v>15</v>
      </c>
      <c r="AI212" s="11">
        <v>2</v>
      </c>
    </row>
    <row r="213" spans="1:35" x14ac:dyDescent="0.25">
      <c r="A213" s="11">
        <v>414</v>
      </c>
      <c r="B213" s="14" t="s">
        <v>26</v>
      </c>
      <c r="C213" s="11">
        <v>10416064</v>
      </c>
      <c r="D213" s="11" t="s">
        <v>1183</v>
      </c>
      <c r="E213" s="11">
        <v>61</v>
      </c>
      <c r="F213" s="11">
        <v>1</v>
      </c>
      <c r="G213" s="11">
        <v>12120680</v>
      </c>
      <c r="H213" s="11" t="s">
        <v>1184</v>
      </c>
      <c r="I213" s="11" t="s">
        <v>691</v>
      </c>
      <c r="J213" s="11">
        <v>201</v>
      </c>
      <c r="K213" s="11" t="s">
        <v>60</v>
      </c>
      <c r="L213" s="11" t="s">
        <v>1185</v>
      </c>
      <c r="M213" s="11" t="s">
        <v>1186</v>
      </c>
      <c r="N213" s="11" t="s">
        <v>1186</v>
      </c>
      <c r="O213" s="11" t="s">
        <v>190</v>
      </c>
      <c r="P213" s="11" t="s">
        <v>400</v>
      </c>
      <c r="Q213" s="11" t="s">
        <v>400</v>
      </c>
      <c r="R213" s="11" t="s">
        <v>401</v>
      </c>
      <c r="S213" s="13">
        <v>29068</v>
      </c>
      <c r="T213" s="13">
        <v>54789</v>
      </c>
      <c r="U213" s="13">
        <v>44400</v>
      </c>
      <c r="V213" s="11">
        <v>0</v>
      </c>
      <c r="W213" s="11">
        <v>1</v>
      </c>
      <c r="X213" s="11">
        <v>123</v>
      </c>
      <c r="Y213" s="11" t="s">
        <v>193</v>
      </c>
      <c r="Z213" s="11">
        <v>10416064</v>
      </c>
      <c r="AA213" s="11" t="s">
        <v>1183</v>
      </c>
      <c r="AB213" s="11">
        <v>0</v>
      </c>
      <c r="AC213" s="11" t="s">
        <v>1187</v>
      </c>
      <c r="AD213" s="11">
        <v>22987506841</v>
      </c>
      <c r="AE213" s="11" t="s">
        <v>1188</v>
      </c>
      <c r="AF213" s="11">
        <v>2</v>
      </c>
      <c r="AG213" s="11">
        <v>26</v>
      </c>
      <c r="AH213" s="11">
        <v>8</v>
      </c>
      <c r="AI213" s="11">
        <v>8</v>
      </c>
    </row>
    <row r="214" spans="1:35" x14ac:dyDescent="0.25">
      <c r="A214" s="11">
        <v>415</v>
      </c>
      <c r="B214" s="14" t="s">
        <v>26</v>
      </c>
      <c r="C214" s="11">
        <v>99031629</v>
      </c>
      <c r="D214" s="11" t="s">
        <v>1189</v>
      </c>
      <c r="E214" s="11">
        <v>61</v>
      </c>
      <c r="F214" s="11">
        <v>1</v>
      </c>
      <c r="G214" s="11">
        <v>12101180</v>
      </c>
      <c r="H214" s="11" t="s">
        <v>1190</v>
      </c>
      <c r="I214" s="11" t="s">
        <v>397</v>
      </c>
      <c r="J214" s="11">
        <v>201</v>
      </c>
      <c r="K214" s="11" t="s">
        <v>60</v>
      </c>
      <c r="L214" s="11" t="s">
        <v>20</v>
      </c>
      <c r="M214" s="11" t="s">
        <v>1097</v>
      </c>
      <c r="N214" s="11" t="s">
        <v>21</v>
      </c>
      <c r="O214" s="11" t="s">
        <v>190</v>
      </c>
      <c r="P214" s="11">
        <v>30103022151</v>
      </c>
      <c r="Q214" s="11" t="s">
        <v>1147</v>
      </c>
      <c r="R214" s="11" t="s">
        <v>1148</v>
      </c>
      <c r="S214" s="13">
        <v>32489</v>
      </c>
      <c r="T214" s="13">
        <v>54789</v>
      </c>
      <c r="U214" s="13">
        <v>46013</v>
      </c>
      <c r="V214" s="11">
        <v>0</v>
      </c>
      <c r="W214" s="11">
        <v>1</v>
      </c>
      <c r="X214" s="11">
        <v>123</v>
      </c>
      <c r="Y214" s="11" t="s">
        <v>193</v>
      </c>
      <c r="Z214" s="11">
        <v>99031629</v>
      </c>
      <c r="AA214" s="11" t="s">
        <v>1189</v>
      </c>
      <c r="AB214" s="11">
        <v>0</v>
      </c>
      <c r="AC214" s="11" t="s">
        <v>1191</v>
      </c>
      <c r="AD214" s="11">
        <v>22097700490</v>
      </c>
      <c r="AE214" s="11" t="s">
        <v>1192</v>
      </c>
      <c r="AF214" s="11">
        <v>1</v>
      </c>
      <c r="AG214" s="11">
        <v>16</v>
      </c>
      <c r="AH214" s="11">
        <v>20</v>
      </c>
      <c r="AI214" s="11">
        <v>10</v>
      </c>
    </row>
    <row r="215" spans="1:35" x14ac:dyDescent="0.25">
      <c r="A215" s="11">
        <v>417</v>
      </c>
      <c r="B215" s="14" t="s">
        <v>26</v>
      </c>
      <c r="C215" s="11">
        <v>99030352</v>
      </c>
      <c r="D215" s="11" t="s">
        <v>1193</v>
      </c>
      <c r="E215" s="11">
        <v>61</v>
      </c>
      <c r="F215" s="11">
        <v>1</v>
      </c>
      <c r="G215" s="11">
        <v>12105980</v>
      </c>
      <c r="H215" s="11" t="s">
        <v>1194</v>
      </c>
      <c r="I215" s="11" t="s">
        <v>397</v>
      </c>
      <c r="J215" s="11">
        <v>201</v>
      </c>
      <c r="K215" s="11" t="s">
        <v>60</v>
      </c>
      <c r="L215" s="11" t="s">
        <v>1195</v>
      </c>
      <c r="M215" s="11" t="s">
        <v>1196</v>
      </c>
      <c r="N215" s="11" t="s">
        <v>1196</v>
      </c>
      <c r="O215" s="11" t="s">
        <v>190</v>
      </c>
      <c r="P215" s="11">
        <v>30103022151</v>
      </c>
      <c r="Q215" s="11" t="s">
        <v>1147</v>
      </c>
      <c r="R215" s="11" t="s">
        <v>1148</v>
      </c>
      <c r="S215" s="13">
        <v>27089</v>
      </c>
      <c r="T215" s="13">
        <v>54789</v>
      </c>
      <c r="U215" s="13">
        <v>41754</v>
      </c>
      <c r="V215" s="11">
        <v>0</v>
      </c>
      <c r="W215" s="11">
        <v>3</v>
      </c>
      <c r="X215" s="11" t="s">
        <v>1197</v>
      </c>
      <c r="Y215" s="11" t="s">
        <v>1198</v>
      </c>
      <c r="Z215" s="11">
        <v>99030352</v>
      </c>
      <c r="AA215" s="11" t="s">
        <v>1193</v>
      </c>
      <c r="AB215" s="11">
        <v>0</v>
      </c>
      <c r="AC215" s="11" t="s">
        <v>1199</v>
      </c>
      <c r="AD215" s="11">
        <v>75937424390</v>
      </c>
      <c r="AE215" s="11" t="s">
        <v>1200</v>
      </c>
      <c r="AF215" s="11">
        <v>1</v>
      </c>
      <c r="AG215" s="11">
        <v>23</v>
      </c>
      <c r="AH215" s="11">
        <v>13</v>
      </c>
      <c r="AI215" s="11">
        <v>2</v>
      </c>
    </row>
    <row r="216" spans="1:35" x14ac:dyDescent="0.25">
      <c r="A216" s="11">
        <v>418</v>
      </c>
      <c r="B216" s="14" t="s">
        <v>26</v>
      </c>
      <c r="C216" s="11">
        <v>0</v>
      </c>
      <c r="D216" s="11" t="e">
        <v>#N/A</v>
      </c>
      <c r="E216" s="11">
        <v>61</v>
      </c>
      <c r="F216" s="11">
        <v>1</v>
      </c>
      <c r="G216" s="11">
        <v>12105980</v>
      </c>
      <c r="H216" s="11" t="s">
        <v>1194</v>
      </c>
      <c r="I216" s="11" t="s">
        <v>397</v>
      </c>
      <c r="J216" s="11">
        <v>201</v>
      </c>
      <c r="K216" s="11" t="s">
        <v>60</v>
      </c>
      <c r="L216" s="11" t="s">
        <v>1195</v>
      </c>
      <c r="M216" s="11" t="s">
        <v>1196</v>
      </c>
      <c r="N216" s="11" t="s">
        <v>1196</v>
      </c>
      <c r="O216" s="11" t="s">
        <v>190</v>
      </c>
      <c r="P216" s="11">
        <v>30103022151</v>
      </c>
      <c r="Q216" s="11" t="s">
        <v>1147</v>
      </c>
      <c r="R216" s="11" t="s">
        <v>1148</v>
      </c>
      <c r="S216" s="13">
        <v>28581</v>
      </c>
      <c r="T216" s="13">
        <v>54789</v>
      </c>
      <c r="U216" s="13">
        <v>46038</v>
      </c>
      <c r="V216" s="11">
        <v>0</v>
      </c>
      <c r="W216" s="11">
        <v>2</v>
      </c>
      <c r="X216" s="11">
        <v>173</v>
      </c>
      <c r="Y216" s="11" t="s">
        <v>252</v>
      </c>
      <c r="Z216" s="11">
        <v>0</v>
      </c>
      <c r="AA216" s="11" t="e">
        <v>#N/A</v>
      </c>
      <c r="AB216" s="11">
        <v>0</v>
      </c>
      <c r="AC216" s="11" t="e">
        <v>#N/A</v>
      </c>
      <c r="AD216" s="11" t="e">
        <v>#N/A</v>
      </c>
      <c r="AE216" s="11" t="e">
        <v>#N/A</v>
      </c>
      <c r="AF216" s="11" t="e">
        <v>#N/A</v>
      </c>
      <c r="AG216" s="11" t="e">
        <v>#N/A</v>
      </c>
      <c r="AH216" s="11" t="e">
        <v>#N/A</v>
      </c>
      <c r="AI216" s="11" t="e">
        <v>#N/A</v>
      </c>
    </row>
    <row r="217" spans="1:35" x14ac:dyDescent="0.25">
      <c r="A217" s="11">
        <v>419</v>
      </c>
      <c r="B217" s="14" t="s">
        <v>26</v>
      </c>
      <c r="C217" s="11">
        <v>0</v>
      </c>
      <c r="D217" s="11" t="e">
        <v>#N/A</v>
      </c>
      <c r="E217" s="11">
        <v>61</v>
      </c>
      <c r="F217" s="11">
        <v>1</v>
      </c>
      <c r="G217" s="11">
        <v>12105980</v>
      </c>
      <c r="H217" s="11" t="s">
        <v>1194</v>
      </c>
      <c r="I217" s="11" t="s">
        <v>397</v>
      </c>
      <c r="J217" s="11">
        <v>201</v>
      </c>
      <c r="K217" s="11" t="s">
        <v>60</v>
      </c>
      <c r="L217" s="11" t="s">
        <v>1195</v>
      </c>
      <c r="M217" s="11" t="s">
        <v>1196</v>
      </c>
      <c r="N217" s="11" t="s">
        <v>1196</v>
      </c>
      <c r="O217" s="11" t="s">
        <v>190</v>
      </c>
      <c r="P217" s="11">
        <v>30103022151</v>
      </c>
      <c r="Q217" s="11" t="s">
        <v>1147</v>
      </c>
      <c r="R217" s="11" t="s">
        <v>1148</v>
      </c>
      <c r="S217" s="13">
        <v>31048</v>
      </c>
      <c r="T217" s="13">
        <v>54789</v>
      </c>
      <c r="U217" s="13">
        <v>46023</v>
      </c>
      <c r="V217" s="11">
        <v>0</v>
      </c>
      <c r="W217" s="11">
        <v>3</v>
      </c>
      <c r="X217" s="11" t="s">
        <v>1201</v>
      </c>
      <c r="Y217" s="11" t="s">
        <v>1202</v>
      </c>
      <c r="Z217" s="11">
        <v>0</v>
      </c>
      <c r="AA217" s="11" t="e">
        <v>#N/A</v>
      </c>
      <c r="AB217" s="11">
        <v>0</v>
      </c>
      <c r="AC217" s="11" t="e">
        <v>#N/A</v>
      </c>
      <c r="AD217" s="11" t="e">
        <v>#N/A</v>
      </c>
      <c r="AE217" s="11" t="e">
        <v>#N/A</v>
      </c>
      <c r="AF217" s="11" t="e">
        <v>#N/A</v>
      </c>
      <c r="AG217" s="11" t="e">
        <v>#N/A</v>
      </c>
      <c r="AH217" s="11" t="e">
        <v>#N/A</v>
      </c>
      <c r="AI217" s="11" t="e">
        <v>#N/A</v>
      </c>
    </row>
    <row r="218" spans="1:35" x14ac:dyDescent="0.25">
      <c r="A218" s="11">
        <v>420</v>
      </c>
      <c r="B218" s="14" t="s">
        <v>26</v>
      </c>
      <c r="C218" s="11">
        <v>99034685</v>
      </c>
      <c r="D218" s="11" t="s">
        <v>1203</v>
      </c>
      <c r="E218" s="11">
        <v>11</v>
      </c>
      <c r="F218" s="11">
        <v>2</v>
      </c>
      <c r="G218" s="11">
        <v>20760065</v>
      </c>
      <c r="H218" s="11" t="s">
        <v>1204</v>
      </c>
      <c r="I218" s="11" t="s">
        <v>186</v>
      </c>
      <c r="J218" s="11">
        <v>282</v>
      </c>
      <c r="K218" s="11" t="s">
        <v>1205</v>
      </c>
      <c r="L218" s="11" t="s">
        <v>20</v>
      </c>
      <c r="M218" s="11" t="s">
        <v>1097</v>
      </c>
      <c r="N218" s="11" t="s">
        <v>21</v>
      </c>
      <c r="O218" s="11" t="s">
        <v>190</v>
      </c>
      <c r="P218" s="11" t="s">
        <v>1206</v>
      </c>
      <c r="Q218" s="11" t="s">
        <v>1206</v>
      </c>
      <c r="R218" s="11" t="s">
        <v>1207</v>
      </c>
      <c r="S218" s="13">
        <v>33049</v>
      </c>
      <c r="T218" s="13">
        <v>54789</v>
      </c>
      <c r="U218" s="13">
        <v>44889</v>
      </c>
      <c r="V218" s="11">
        <v>0</v>
      </c>
      <c r="W218" s="11">
        <v>1</v>
      </c>
      <c r="X218" s="11">
        <v>110</v>
      </c>
      <c r="Y218" s="11" t="s">
        <v>1208</v>
      </c>
      <c r="Z218" s="11">
        <v>99034685</v>
      </c>
      <c r="AA218" s="11" t="s">
        <v>1203</v>
      </c>
      <c r="AB218" s="11">
        <v>0</v>
      </c>
      <c r="AC218" s="11" t="s">
        <v>1209</v>
      </c>
      <c r="AD218" s="11">
        <v>22038806588</v>
      </c>
      <c r="AE218" s="11" t="s">
        <v>1210</v>
      </c>
      <c r="AF218" s="11">
        <v>1</v>
      </c>
      <c r="AG218" s="11">
        <v>6</v>
      </c>
      <c r="AH218" s="11">
        <v>7</v>
      </c>
      <c r="AI218" s="11">
        <v>2</v>
      </c>
    </row>
    <row r="219" spans="1:35" x14ac:dyDescent="0.25">
      <c r="A219" s="11">
        <v>421</v>
      </c>
      <c r="B219" s="14" t="s">
        <v>26</v>
      </c>
      <c r="C219" s="11">
        <v>99037619</v>
      </c>
      <c r="D219" s="11" t="s">
        <v>1211</v>
      </c>
      <c r="E219" s="11">
        <v>11</v>
      </c>
      <c r="F219" s="11">
        <v>2</v>
      </c>
      <c r="G219" s="11">
        <v>20760065</v>
      </c>
      <c r="H219" s="11" t="s">
        <v>1204</v>
      </c>
      <c r="I219" s="11" t="s">
        <v>186</v>
      </c>
      <c r="J219" s="11">
        <v>282</v>
      </c>
      <c r="K219" s="11" t="s">
        <v>1205</v>
      </c>
      <c r="L219" s="11" t="s">
        <v>20</v>
      </c>
      <c r="M219" s="11" t="s">
        <v>1097</v>
      </c>
      <c r="N219" s="11" t="s">
        <v>21</v>
      </c>
      <c r="O219" s="11" t="s">
        <v>190</v>
      </c>
      <c r="P219" s="11" t="s">
        <v>1206</v>
      </c>
      <c r="Q219" s="11" t="s">
        <v>1206</v>
      </c>
      <c r="R219" s="11" t="s">
        <v>1207</v>
      </c>
      <c r="S219" s="13">
        <v>33070</v>
      </c>
      <c r="T219" s="13">
        <v>54789</v>
      </c>
      <c r="U219" s="13">
        <v>45555</v>
      </c>
      <c r="V219" s="11">
        <v>0</v>
      </c>
      <c r="W219" s="11">
        <v>2</v>
      </c>
      <c r="X219" s="11">
        <v>164</v>
      </c>
      <c r="Y219" s="11" t="s">
        <v>1212</v>
      </c>
      <c r="Z219" s="11">
        <v>99037619</v>
      </c>
      <c r="AA219" s="11" t="s">
        <v>1211</v>
      </c>
      <c r="AB219" s="11">
        <v>0</v>
      </c>
      <c r="AC219" s="11" t="s">
        <v>1213</v>
      </c>
      <c r="AD219" s="11">
        <v>44150193181</v>
      </c>
      <c r="AE219" s="11" t="s">
        <v>1214</v>
      </c>
      <c r="AF219" s="11">
        <v>1</v>
      </c>
      <c r="AG219" s="11">
        <v>2</v>
      </c>
      <c r="AH219" s="11">
        <v>13</v>
      </c>
      <c r="AI219" s="11">
        <v>11</v>
      </c>
    </row>
    <row r="220" spans="1:35" x14ac:dyDescent="0.25">
      <c r="A220" s="11">
        <v>424</v>
      </c>
      <c r="B220" s="14" t="s">
        <v>26</v>
      </c>
      <c r="C220" s="11">
        <v>99034533</v>
      </c>
      <c r="D220" s="11" t="s">
        <v>1215</v>
      </c>
      <c r="E220" s="11">
        <v>11</v>
      </c>
      <c r="F220" s="11">
        <v>2</v>
      </c>
      <c r="G220" s="11">
        <v>21020080</v>
      </c>
      <c r="H220" s="11" t="s">
        <v>23</v>
      </c>
      <c r="I220" s="11" t="s">
        <v>186</v>
      </c>
      <c r="J220" s="11">
        <v>181</v>
      </c>
      <c r="K220" s="11" t="s">
        <v>543</v>
      </c>
      <c r="L220" s="11" t="s">
        <v>1216</v>
      </c>
      <c r="M220" s="11" t="s">
        <v>1217</v>
      </c>
      <c r="N220" s="11" t="s">
        <v>1217</v>
      </c>
      <c r="O220" s="11" t="s">
        <v>190</v>
      </c>
      <c r="P220" s="11">
        <v>30103662151</v>
      </c>
      <c r="Q220" s="11" t="s">
        <v>1098</v>
      </c>
      <c r="R220" s="11" t="s">
        <v>1099</v>
      </c>
      <c r="S220" s="13">
        <v>33435</v>
      </c>
      <c r="T220" s="13">
        <v>54789</v>
      </c>
      <c r="U220" s="13">
        <v>45982</v>
      </c>
      <c r="V220" s="11">
        <v>7</v>
      </c>
      <c r="W220" s="11">
        <v>1</v>
      </c>
      <c r="X220" s="11">
        <v>123</v>
      </c>
      <c r="Y220" s="11" t="s">
        <v>193</v>
      </c>
      <c r="Z220" s="11">
        <v>99033583</v>
      </c>
      <c r="AA220" s="11" t="s">
        <v>1218</v>
      </c>
      <c r="AB220" s="11">
        <v>0</v>
      </c>
      <c r="AC220" s="11" t="s">
        <v>1219</v>
      </c>
      <c r="AD220" s="11">
        <v>66169100600</v>
      </c>
      <c r="AE220" s="11" t="s">
        <v>1220</v>
      </c>
      <c r="AF220" s="11">
        <v>1</v>
      </c>
      <c r="AG220" s="11">
        <v>6</v>
      </c>
      <c r="AH220" s="11">
        <v>19</v>
      </c>
      <c r="AI220" s="11">
        <v>2</v>
      </c>
    </row>
    <row r="221" spans="1:35" x14ac:dyDescent="0.25">
      <c r="A221" s="11">
        <v>425</v>
      </c>
      <c r="B221" s="14" t="s">
        <v>26</v>
      </c>
      <c r="C221" s="11">
        <v>99031197</v>
      </c>
      <c r="D221" s="11" t="s">
        <v>1221</v>
      </c>
      <c r="E221" s="11">
        <v>11</v>
      </c>
      <c r="F221" s="11">
        <v>2</v>
      </c>
      <c r="G221" s="11">
        <v>21020080</v>
      </c>
      <c r="H221" s="11" t="s">
        <v>23</v>
      </c>
      <c r="I221" s="11" t="s">
        <v>186</v>
      </c>
      <c r="J221" s="11">
        <v>181</v>
      </c>
      <c r="K221" s="11" t="s">
        <v>543</v>
      </c>
      <c r="L221" s="11" t="s">
        <v>1216</v>
      </c>
      <c r="M221" s="11" t="s">
        <v>1217</v>
      </c>
      <c r="N221" s="11" t="s">
        <v>1217</v>
      </c>
      <c r="O221" s="11" t="s">
        <v>190</v>
      </c>
      <c r="P221" s="11">
        <v>30103662151</v>
      </c>
      <c r="Q221" s="11" t="s">
        <v>1098</v>
      </c>
      <c r="R221" s="11" t="s">
        <v>1099</v>
      </c>
      <c r="S221" s="13">
        <v>31696</v>
      </c>
      <c r="T221" s="13">
        <v>54789</v>
      </c>
      <c r="U221" s="13">
        <v>45201</v>
      </c>
      <c r="V221" s="11">
        <v>0</v>
      </c>
      <c r="W221" s="11">
        <v>1</v>
      </c>
      <c r="X221" s="11">
        <v>123</v>
      </c>
      <c r="Y221" s="11" t="s">
        <v>193</v>
      </c>
      <c r="Z221" s="11">
        <v>99031197</v>
      </c>
      <c r="AA221" s="11" t="s">
        <v>1221</v>
      </c>
      <c r="AB221" s="11">
        <v>0</v>
      </c>
      <c r="AC221" s="11" t="s">
        <v>1222</v>
      </c>
      <c r="AD221" s="11">
        <v>22038501015</v>
      </c>
      <c r="AE221" s="11" t="s">
        <v>1223</v>
      </c>
      <c r="AF221" s="11">
        <v>1</v>
      </c>
      <c r="AG221" s="11">
        <v>18</v>
      </c>
      <c r="AH221" s="11">
        <v>14</v>
      </c>
      <c r="AI221" s="11">
        <v>10</v>
      </c>
    </row>
    <row r="222" spans="1:35" x14ac:dyDescent="0.25">
      <c r="A222" s="11">
        <v>426</v>
      </c>
      <c r="B222" s="14" t="s">
        <v>26</v>
      </c>
      <c r="C222" s="11">
        <v>99032296</v>
      </c>
      <c r="D222" s="11" t="s">
        <v>1224</v>
      </c>
      <c r="E222" s="11">
        <v>11</v>
      </c>
      <c r="F222" s="11">
        <v>2</v>
      </c>
      <c r="G222" s="11">
        <v>21020080</v>
      </c>
      <c r="H222" s="11" t="s">
        <v>23</v>
      </c>
      <c r="I222" s="11" t="s">
        <v>186</v>
      </c>
      <c r="J222" s="11">
        <v>181</v>
      </c>
      <c r="K222" s="11" t="s">
        <v>543</v>
      </c>
      <c r="L222" s="11" t="s">
        <v>1216</v>
      </c>
      <c r="M222" s="11" t="s">
        <v>1217</v>
      </c>
      <c r="N222" s="11" t="s">
        <v>1217</v>
      </c>
      <c r="O222" s="11" t="s">
        <v>190</v>
      </c>
      <c r="P222" s="11">
        <v>30103662151</v>
      </c>
      <c r="Q222" s="11" t="s">
        <v>1098</v>
      </c>
      <c r="R222" s="11" t="s">
        <v>1099</v>
      </c>
      <c r="S222" s="13">
        <v>31675</v>
      </c>
      <c r="T222" s="13">
        <v>54789</v>
      </c>
      <c r="U222" s="13">
        <v>43122</v>
      </c>
      <c r="V222" s="11">
        <v>0</v>
      </c>
      <c r="W222" s="11">
        <v>1</v>
      </c>
      <c r="X222" s="11">
        <v>112</v>
      </c>
      <c r="Y222" s="11" t="s">
        <v>233</v>
      </c>
      <c r="Z222" s="11">
        <v>99032296</v>
      </c>
      <c r="AA222" s="11" t="s">
        <v>1224</v>
      </c>
      <c r="AB222" s="11">
        <v>0</v>
      </c>
      <c r="AC222" s="11" t="s">
        <v>1225</v>
      </c>
      <c r="AD222" s="11">
        <v>22957801859</v>
      </c>
      <c r="AE222" s="11" t="s">
        <v>1226</v>
      </c>
      <c r="AF222" s="11">
        <v>1</v>
      </c>
      <c r="AG222" s="11">
        <v>14</v>
      </c>
      <c r="AH222" s="11">
        <v>13</v>
      </c>
      <c r="AI222" s="11">
        <v>2</v>
      </c>
    </row>
    <row r="223" spans="1:35" x14ac:dyDescent="0.25">
      <c r="A223" s="11">
        <v>428</v>
      </c>
      <c r="B223" s="14" t="s">
        <v>26</v>
      </c>
      <c r="C223" s="11">
        <v>99034973</v>
      </c>
      <c r="D223" s="11" t="s">
        <v>1227</v>
      </c>
      <c r="E223" s="11">
        <v>11</v>
      </c>
      <c r="F223" s="11">
        <v>2</v>
      </c>
      <c r="G223" s="11">
        <v>21760065</v>
      </c>
      <c r="H223" s="11" t="s">
        <v>150</v>
      </c>
      <c r="I223" s="11" t="s">
        <v>186</v>
      </c>
      <c r="J223" s="11">
        <v>201</v>
      </c>
      <c r="K223" s="11" t="s">
        <v>60</v>
      </c>
      <c r="L223" s="11" t="s">
        <v>20</v>
      </c>
      <c r="M223" s="11" t="s">
        <v>1097</v>
      </c>
      <c r="N223" s="11" t="s">
        <v>21</v>
      </c>
      <c r="O223" s="11" t="s">
        <v>190</v>
      </c>
      <c r="P223" s="11">
        <v>30103681000</v>
      </c>
      <c r="Q223" s="11" t="s">
        <v>1167</v>
      </c>
      <c r="R223" s="11" t="s">
        <v>1168</v>
      </c>
      <c r="S223" s="13">
        <v>31887</v>
      </c>
      <c r="T223" s="13">
        <v>54789</v>
      </c>
      <c r="U223" s="13">
        <v>45309</v>
      </c>
      <c r="V223" s="11">
        <v>0</v>
      </c>
      <c r="W223" s="11">
        <v>2</v>
      </c>
      <c r="X223" s="11">
        <v>172</v>
      </c>
      <c r="Y223" s="11" t="s">
        <v>238</v>
      </c>
      <c r="Z223" s="11">
        <v>99034973</v>
      </c>
      <c r="AA223" s="11" t="s">
        <v>1227</v>
      </c>
      <c r="AB223" s="11">
        <v>0</v>
      </c>
      <c r="AC223" s="11" t="s">
        <v>1228</v>
      </c>
      <c r="AD223" s="11">
        <v>2179679275</v>
      </c>
      <c r="AE223" s="11" t="s">
        <v>1229</v>
      </c>
      <c r="AF223" s="11">
        <v>2</v>
      </c>
      <c r="AG223" s="11">
        <v>5</v>
      </c>
      <c r="AH223" s="11">
        <v>18</v>
      </c>
      <c r="AI223" s="11">
        <v>6</v>
      </c>
    </row>
    <row r="224" spans="1:35" x14ac:dyDescent="0.25">
      <c r="A224" s="11">
        <v>429</v>
      </c>
      <c r="B224" s="14" t="s">
        <v>26</v>
      </c>
      <c r="C224" s="11">
        <v>99032912</v>
      </c>
      <c r="D224" s="11" t="s">
        <v>1230</v>
      </c>
      <c r="E224" s="11">
        <v>11</v>
      </c>
      <c r="F224" s="11">
        <v>2</v>
      </c>
      <c r="G224" s="11">
        <v>21760080</v>
      </c>
      <c r="H224" s="11" t="s">
        <v>36</v>
      </c>
      <c r="I224" s="11" t="s">
        <v>186</v>
      </c>
      <c r="J224" s="11">
        <v>191</v>
      </c>
      <c r="K224" s="11" t="s">
        <v>38</v>
      </c>
      <c r="L224" s="11" t="s">
        <v>1231</v>
      </c>
      <c r="M224" s="11" t="s">
        <v>1232</v>
      </c>
      <c r="N224" s="11" t="s">
        <v>1232</v>
      </c>
      <c r="O224" s="11" t="s">
        <v>190</v>
      </c>
      <c r="P224" s="11" t="s">
        <v>1233</v>
      </c>
      <c r="Q224" s="11" t="s">
        <v>1233</v>
      </c>
      <c r="R224" s="11" t="s">
        <v>1234</v>
      </c>
      <c r="S224" s="13">
        <v>31842</v>
      </c>
      <c r="T224" s="13">
        <v>54789</v>
      </c>
      <c r="U224" s="13">
        <v>45566</v>
      </c>
      <c r="V224" s="11">
        <v>0</v>
      </c>
      <c r="W224" s="11">
        <v>1</v>
      </c>
      <c r="X224" s="11">
        <v>112</v>
      </c>
      <c r="Y224" s="11" t="s">
        <v>233</v>
      </c>
      <c r="Z224" s="11">
        <v>99032912</v>
      </c>
      <c r="AA224" s="11" t="s">
        <v>1230</v>
      </c>
      <c r="AB224" s="11">
        <v>0</v>
      </c>
      <c r="AC224" s="11" t="s">
        <v>1235</v>
      </c>
      <c r="AD224" s="11">
        <v>22018401863</v>
      </c>
      <c r="AE224" s="11" t="s">
        <v>1236</v>
      </c>
      <c r="AF224" s="11">
        <v>1</v>
      </c>
      <c r="AG224" s="11">
        <v>13</v>
      </c>
      <c r="AH224" s="11">
        <v>16</v>
      </c>
      <c r="AI224" s="11">
        <v>6</v>
      </c>
    </row>
    <row r="225" spans="1:35" x14ac:dyDescent="0.25">
      <c r="A225" s="11">
        <v>430</v>
      </c>
      <c r="B225" s="14" t="s">
        <v>26</v>
      </c>
      <c r="C225" s="11">
        <v>99033608</v>
      </c>
      <c r="D225" s="11" t="s">
        <v>1237</v>
      </c>
      <c r="E225" s="11">
        <v>11</v>
      </c>
      <c r="F225" s="11">
        <v>2</v>
      </c>
      <c r="G225" s="11">
        <v>21760080</v>
      </c>
      <c r="H225" s="11" t="s">
        <v>36</v>
      </c>
      <c r="I225" s="11" t="s">
        <v>186</v>
      </c>
      <c r="J225" s="11">
        <v>201</v>
      </c>
      <c r="K225" s="11" t="s">
        <v>60</v>
      </c>
      <c r="L225" s="11" t="s">
        <v>20</v>
      </c>
      <c r="M225" s="11" t="s">
        <v>1097</v>
      </c>
      <c r="N225" s="11" t="s">
        <v>21</v>
      </c>
      <c r="O225" s="11" t="s">
        <v>190</v>
      </c>
      <c r="P225" s="11">
        <v>30103681000</v>
      </c>
      <c r="Q225" s="11" t="s">
        <v>1167</v>
      </c>
      <c r="R225" s="11" t="s">
        <v>1168</v>
      </c>
      <c r="S225" s="13">
        <v>36572</v>
      </c>
      <c r="T225" s="13">
        <v>54789</v>
      </c>
      <c r="U225" s="13">
        <v>44308</v>
      </c>
      <c r="V225" s="11">
        <v>0</v>
      </c>
      <c r="W225" s="11">
        <v>1</v>
      </c>
      <c r="X225" s="11">
        <v>123</v>
      </c>
      <c r="Y225" s="11" t="s">
        <v>193</v>
      </c>
      <c r="Z225" s="11">
        <v>99033608</v>
      </c>
      <c r="AA225" s="11" t="s">
        <v>1237</v>
      </c>
      <c r="AB225" s="11">
        <v>0</v>
      </c>
      <c r="AC225" s="11" t="s">
        <v>1238</v>
      </c>
      <c r="AD225" s="11">
        <v>22069016818</v>
      </c>
      <c r="AE225" s="11" t="s">
        <v>1239</v>
      </c>
      <c r="AF225" s="11">
        <v>1</v>
      </c>
      <c r="AG225" s="11">
        <v>10</v>
      </c>
      <c r="AH225" s="11">
        <v>14</v>
      </c>
      <c r="AI225" s="11">
        <v>10</v>
      </c>
    </row>
    <row r="226" spans="1:35" x14ac:dyDescent="0.25">
      <c r="A226" s="11">
        <v>431</v>
      </c>
      <c r="B226" s="14" t="s">
        <v>26</v>
      </c>
      <c r="C226" s="11">
        <v>99032367</v>
      </c>
      <c r="D226" s="11" t="s">
        <v>1240</v>
      </c>
      <c r="E226" s="11">
        <v>11</v>
      </c>
      <c r="F226" s="11">
        <v>2</v>
      </c>
      <c r="G226" s="11">
        <v>21760080</v>
      </c>
      <c r="H226" s="11" t="s">
        <v>36</v>
      </c>
      <c r="I226" s="11" t="s">
        <v>186</v>
      </c>
      <c r="J226" s="11">
        <v>291</v>
      </c>
      <c r="K226" s="11" t="s">
        <v>38</v>
      </c>
      <c r="L226" s="11" t="s">
        <v>20</v>
      </c>
      <c r="M226" s="11" t="s">
        <v>1097</v>
      </c>
      <c r="N226" s="11" t="s">
        <v>21</v>
      </c>
      <c r="O226" s="11" t="s">
        <v>190</v>
      </c>
      <c r="P226" s="11" t="s">
        <v>1241</v>
      </c>
      <c r="Q226" s="11" t="s">
        <v>1241</v>
      </c>
      <c r="R226" s="11" t="s">
        <v>1242</v>
      </c>
      <c r="S226" s="13">
        <v>29529</v>
      </c>
      <c r="T226" s="13">
        <v>54789</v>
      </c>
      <c r="U226" s="13">
        <v>43973</v>
      </c>
      <c r="V226" s="11">
        <v>0</v>
      </c>
      <c r="W226" s="11">
        <v>1</v>
      </c>
      <c r="X226" s="11">
        <v>123</v>
      </c>
      <c r="Y226" s="11" t="s">
        <v>193</v>
      </c>
      <c r="Z226" s="11">
        <v>99032367</v>
      </c>
      <c r="AA226" s="11" t="s">
        <v>1240</v>
      </c>
      <c r="AB226" s="11">
        <v>0</v>
      </c>
      <c r="AC226" s="11" t="s">
        <v>1243</v>
      </c>
      <c r="AD226" s="11">
        <v>22058604897</v>
      </c>
      <c r="AE226" s="11" t="s">
        <v>1244</v>
      </c>
      <c r="AF226" s="11">
        <v>2</v>
      </c>
      <c r="AG226" s="11">
        <v>14</v>
      </c>
      <c r="AH226" s="11">
        <v>15</v>
      </c>
      <c r="AI226" s="11">
        <v>12</v>
      </c>
    </row>
    <row r="227" spans="1:35" x14ac:dyDescent="0.25">
      <c r="A227" s="11">
        <v>432</v>
      </c>
      <c r="B227" s="14" t="s">
        <v>26</v>
      </c>
      <c r="C227" s="11">
        <v>99034908</v>
      </c>
      <c r="D227" s="11" t="s">
        <v>1245</v>
      </c>
      <c r="E227" s="11">
        <v>11</v>
      </c>
      <c r="F227" s="11">
        <v>2</v>
      </c>
      <c r="G227" s="11">
        <v>21760080</v>
      </c>
      <c r="H227" s="11" t="s">
        <v>36</v>
      </c>
      <c r="I227" s="11" t="s">
        <v>186</v>
      </c>
      <c r="J227" s="11">
        <v>201</v>
      </c>
      <c r="K227" s="11" t="s">
        <v>60</v>
      </c>
      <c r="L227" s="11" t="s">
        <v>20</v>
      </c>
      <c r="M227" s="11" t="s">
        <v>1097</v>
      </c>
      <c r="N227" s="11" t="s">
        <v>21</v>
      </c>
      <c r="O227" s="11" t="s">
        <v>190</v>
      </c>
      <c r="P227" s="11">
        <v>30103681000</v>
      </c>
      <c r="Q227" s="11" t="s">
        <v>1167</v>
      </c>
      <c r="R227" s="11" t="s">
        <v>1168</v>
      </c>
      <c r="S227" s="13">
        <v>36585</v>
      </c>
      <c r="T227" s="13">
        <v>54789</v>
      </c>
      <c r="U227" s="13">
        <v>46010</v>
      </c>
      <c r="V227" s="11">
        <v>1</v>
      </c>
      <c r="W227" s="11">
        <v>1</v>
      </c>
      <c r="X227" s="11">
        <v>123</v>
      </c>
      <c r="Y227" s="11" t="s">
        <v>193</v>
      </c>
      <c r="Z227" s="11">
        <v>99032886</v>
      </c>
      <c r="AA227" s="11" t="s">
        <v>1246</v>
      </c>
      <c r="AB227" s="11">
        <v>0</v>
      </c>
      <c r="AC227" s="11" t="s">
        <v>1247</v>
      </c>
      <c r="AD227" s="11">
        <v>10189225781</v>
      </c>
      <c r="AE227" s="11" t="s">
        <v>1248</v>
      </c>
      <c r="AF227" s="11">
        <v>1</v>
      </c>
      <c r="AG227" s="11">
        <v>6</v>
      </c>
      <c r="AH227" s="11">
        <v>15</v>
      </c>
      <c r="AI227" s="11">
        <v>13</v>
      </c>
    </row>
    <row r="228" spans="1:35" x14ac:dyDescent="0.25">
      <c r="A228" s="11">
        <v>433</v>
      </c>
      <c r="B228" s="14" t="s">
        <v>26</v>
      </c>
      <c r="C228" s="11">
        <v>99032862</v>
      </c>
      <c r="D228" s="11" t="s">
        <v>1249</v>
      </c>
      <c r="E228" s="11">
        <v>12</v>
      </c>
      <c r="F228" s="11">
        <v>2</v>
      </c>
      <c r="G228" s="11">
        <v>21760080</v>
      </c>
      <c r="H228" s="11" t="s">
        <v>36</v>
      </c>
      <c r="I228" s="11" t="s">
        <v>186</v>
      </c>
      <c r="J228" s="11">
        <v>191</v>
      </c>
      <c r="K228" s="11" t="s">
        <v>38</v>
      </c>
      <c r="L228" s="11" t="s">
        <v>1231</v>
      </c>
      <c r="M228" s="11" t="s">
        <v>1232</v>
      </c>
      <c r="N228" s="11" t="s">
        <v>1232</v>
      </c>
      <c r="O228" s="11" t="s">
        <v>190</v>
      </c>
      <c r="P228" s="11">
        <v>30116681000</v>
      </c>
      <c r="Q228" s="11" t="s">
        <v>1250</v>
      </c>
      <c r="R228" s="11" t="s">
        <v>1251</v>
      </c>
      <c r="S228" s="13">
        <v>33154</v>
      </c>
      <c r="T228" s="13">
        <v>54789</v>
      </c>
      <c r="U228" s="13">
        <v>45612</v>
      </c>
      <c r="V228" s="11">
        <v>0</v>
      </c>
      <c r="W228" s="11">
        <v>2</v>
      </c>
      <c r="X228" s="11">
        <v>173</v>
      </c>
      <c r="Y228" s="11" t="s">
        <v>252</v>
      </c>
      <c r="Z228" s="11">
        <v>99032862</v>
      </c>
      <c r="AA228" s="11" t="s">
        <v>1249</v>
      </c>
      <c r="AB228" s="11">
        <v>0</v>
      </c>
      <c r="AC228" s="11" t="s">
        <v>1252</v>
      </c>
      <c r="AD228" s="11">
        <v>22108401088</v>
      </c>
      <c r="AE228" s="11" t="s">
        <v>1253</v>
      </c>
      <c r="AF228" s="11">
        <v>1</v>
      </c>
      <c r="AG228" s="11">
        <v>13</v>
      </c>
      <c r="AH228" s="11">
        <v>7</v>
      </c>
      <c r="AI228" s="11">
        <v>7</v>
      </c>
    </row>
    <row r="229" spans="1:35" x14ac:dyDescent="0.25">
      <c r="A229" s="11">
        <v>437</v>
      </c>
      <c r="B229" s="14" t="s">
        <v>26</v>
      </c>
      <c r="C229" s="11">
        <v>99033481</v>
      </c>
      <c r="D229" s="11" t="s">
        <v>1254</v>
      </c>
      <c r="E229" s="11">
        <v>11</v>
      </c>
      <c r="F229" s="11">
        <v>2</v>
      </c>
      <c r="G229" s="11">
        <v>21760080</v>
      </c>
      <c r="H229" s="11" t="s">
        <v>36</v>
      </c>
      <c r="I229" s="11" t="s">
        <v>186</v>
      </c>
      <c r="J229" s="11">
        <v>282</v>
      </c>
      <c r="K229" s="11" t="s">
        <v>1205</v>
      </c>
      <c r="L229" s="11" t="s">
        <v>20</v>
      </c>
      <c r="M229" s="11" t="s">
        <v>1097</v>
      </c>
      <c r="N229" s="11" t="s">
        <v>21</v>
      </c>
      <c r="O229" s="11" t="s">
        <v>190</v>
      </c>
      <c r="P229" s="11" t="s">
        <v>1206</v>
      </c>
      <c r="Q229" s="11" t="s">
        <v>1206</v>
      </c>
      <c r="R229" s="11" t="s">
        <v>1207</v>
      </c>
      <c r="S229" s="13">
        <v>33445</v>
      </c>
      <c r="T229" s="13">
        <v>54789</v>
      </c>
      <c r="U229" s="13">
        <v>44383</v>
      </c>
      <c r="V229" s="11">
        <v>0</v>
      </c>
      <c r="W229" s="11">
        <v>1</v>
      </c>
      <c r="X229" s="11">
        <v>112</v>
      </c>
      <c r="Y229" s="11" t="s">
        <v>233</v>
      </c>
      <c r="Z229" s="11">
        <v>99033481</v>
      </c>
      <c r="AA229" s="11" t="s">
        <v>1254</v>
      </c>
      <c r="AB229" s="11">
        <v>0</v>
      </c>
      <c r="AC229" s="11" t="s">
        <v>1255</v>
      </c>
      <c r="AD229" s="11">
        <v>22077800567</v>
      </c>
      <c r="AE229" s="11" t="s">
        <v>1256</v>
      </c>
      <c r="AF229" s="11">
        <v>2</v>
      </c>
      <c r="AG229" s="11">
        <v>11</v>
      </c>
      <c r="AH229" s="11">
        <v>0</v>
      </c>
      <c r="AI229" s="11">
        <v>9</v>
      </c>
    </row>
    <row r="230" spans="1:35" x14ac:dyDescent="0.25">
      <c r="A230" s="11">
        <v>438</v>
      </c>
      <c r="B230" s="14" t="s">
        <v>26</v>
      </c>
      <c r="C230" s="11">
        <v>99033383</v>
      </c>
      <c r="D230" s="11" t="s">
        <v>1257</v>
      </c>
      <c r="E230" s="11">
        <v>11</v>
      </c>
      <c r="F230" s="11">
        <v>2</v>
      </c>
      <c r="G230" s="11">
        <v>21760080</v>
      </c>
      <c r="H230" s="11" t="s">
        <v>36</v>
      </c>
      <c r="I230" s="11" t="s">
        <v>186</v>
      </c>
      <c r="J230" s="11">
        <v>201</v>
      </c>
      <c r="K230" s="11" t="s">
        <v>60</v>
      </c>
      <c r="L230" s="11" t="s">
        <v>115</v>
      </c>
      <c r="M230" s="11" t="s">
        <v>1180</v>
      </c>
      <c r="N230" s="11" t="s">
        <v>1180</v>
      </c>
      <c r="O230" s="11" t="s">
        <v>190</v>
      </c>
      <c r="P230" s="11">
        <v>30103681000</v>
      </c>
      <c r="Q230" s="11" t="s">
        <v>1167</v>
      </c>
      <c r="R230" s="11" t="s">
        <v>1168</v>
      </c>
      <c r="S230" s="13">
        <v>33063</v>
      </c>
      <c r="T230" s="13">
        <v>54789</v>
      </c>
      <c r="U230" s="13">
        <v>45800</v>
      </c>
      <c r="V230" s="11">
        <v>0</v>
      </c>
      <c r="W230" s="11">
        <v>1</v>
      </c>
      <c r="X230" s="11">
        <v>123</v>
      </c>
      <c r="Y230" s="11" t="s">
        <v>193</v>
      </c>
      <c r="Z230" s="11">
        <v>99033383</v>
      </c>
      <c r="AA230" s="11" t="s">
        <v>1257</v>
      </c>
      <c r="AB230" s="11">
        <v>0</v>
      </c>
      <c r="AC230" s="11" t="s">
        <v>1258</v>
      </c>
      <c r="AD230" s="11">
        <v>22927404396</v>
      </c>
      <c r="AE230" s="11" t="s">
        <v>1259</v>
      </c>
      <c r="AF230" s="11">
        <v>1</v>
      </c>
      <c r="AG230" s="11">
        <v>10</v>
      </c>
      <c r="AH230" s="11">
        <v>20</v>
      </c>
      <c r="AI230" s="11">
        <v>8</v>
      </c>
    </row>
    <row r="231" spans="1:35" x14ac:dyDescent="0.25">
      <c r="A231" s="11">
        <v>439</v>
      </c>
      <c r="B231" s="14" t="s">
        <v>26</v>
      </c>
      <c r="C231" s="11">
        <v>99034265</v>
      </c>
      <c r="D231" s="11" t="s">
        <v>1260</v>
      </c>
      <c r="E231" s="11">
        <v>11</v>
      </c>
      <c r="F231" s="11">
        <v>2</v>
      </c>
      <c r="G231" s="11">
        <v>21760080</v>
      </c>
      <c r="H231" s="11" t="s">
        <v>36</v>
      </c>
      <c r="I231" s="11" t="s">
        <v>186</v>
      </c>
      <c r="J231" s="11">
        <v>201</v>
      </c>
      <c r="K231" s="11" t="s">
        <v>60</v>
      </c>
      <c r="L231" s="11" t="s">
        <v>20</v>
      </c>
      <c r="M231" s="11" t="s">
        <v>1097</v>
      </c>
      <c r="N231" s="11" t="s">
        <v>21</v>
      </c>
      <c r="O231" s="11" t="s">
        <v>190</v>
      </c>
      <c r="P231" s="11">
        <v>30103681000</v>
      </c>
      <c r="Q231" s="11" t="s">
        <v>1167</v>
      </c>
      <c r="R231" s="11" t="s">
        <v>1168</v>
      </c>
      <c r="S231" s="13">
        <v>33133</v>
      </c>
      <c r="T231" s="13">
        <v>54789</v>
      </c>
      <c r="U231" s="13">
        <v>44609</v>
      </c>
      <c r="V231" s="11">
        <v>0</v>
      </c>
      <c r="W231" s="11">
        <v>1</v>
      </c>
      <c r="X231" s="11">
        <v>127</v>
      </c>
      <c r="Y231" s="11" t="s">
        <v>508</v>
      </c>
      <c r="Z231" s="11">
        <v>99034265</v>
      </c>
      <c r="AA231" s="11" t="s">
        <v>1260</v>
      </c>
      <c r="AB231" s="11">
        <v>0</v>
      </c>
      <c r="AC231" s="11" t="s">
        <v>1261</v>
      </c>
      <c r="AD231" s="11">
        <v>2169208242</v>
      </c>
      <c r="AE231" s="11" t="s">
        <v>1262</v>
      </c>
      <c r="AF231" s="11">
        <v>1</v>
      </c>
      <c r="AG231" s="11">
        <v>8</v>
      </c>
      <c r="AH231" s="11">
        <v>14</v>
      </c>
      <c r="AI231" s="11">
        <v>4</v>
      </c>
    </row>
    <row r="232" spans="1:35" x14ac:dyDescent="0.25">
      <c r="A232" s="11">
        <v>440</v>
      </c>
      <c r="B232" s="14" t="s">
        <v>26</v>
      </c>
      <c r="C232" s="11">
        <v>99032863</v>
      </c>
      <c r="D232" s="11" t="s">
        <v>1263</v>
      </c>
      <c r="E232" s="11">
        <v>11</v>
      </c>
      <c r="F232" s="11">
        <v>2</v>
      </c>
      <c r="G232" s="11">
        <v>21760080</v>
      </c>
      <c r="H232" s="11" t="s">
        <v>36</v>
      </c>
      <c r="I232" s="11" t="s">
        <v>186</v>
      </c>
      <c r="J232" s="11">
        <v>282</v>
      </c>
      <c r="K232" s="11" t="s">
        <v>1205</v>
      </c>
      <c r="L232" s="11" t="s">
        <v>1264</v>
      </c>
      <c r="M232" s="11" t="s">
        <v>1265</v>
      </c>
      <c r="N232" s="11" t="s">
        <v>1265</v>
      </c>
      <c r="O232" s="11" t="s">
        <v>190</v>
      </c>
      <c r="P232" s="11" t="s">
        <v>1206</v>
      </c>
      <c r="Q232" s="11" t="s">
        <v>1206</v>
      </c>
      <c r="R232" s="11" t="s">
        <v>1207</v>
      </c>
      <c r="S232" s="13">
        <v>33119</v>
      </c>
      <c r="T232" s="13">
        <v>54789</v>
      </c>
      <c r="U232" s="13">
        <v>42143</v>
      </c>
      <c r="V232" s="11">
        <v>0</v>
      </c>
      <c r="W232" s="11">
        <v>1</v>
      </c>
      <c r="X232" s="11">
        <v>123</v>
      </c>
      <c r="Y232" s="11" t="s">
        <v>193</v>
      </c>
      <c r="Z232" s="11">
        <v>99032863</v>
      </c>
      <c r="AA232" s="11" t="s">
        <v>1263</v>
      </c>
      <c r="AB232" s="11">
        <v>0</v>
      </c>
      <c r="AC232" s="11" t="s">
        <v>1266</v>
      </c>
      <c r="AD232" s="11">
        <v>22119112666</v>
      </c>
      <c r="AE232" s="11" t="s">
        <v>1267</v>
      </c>
      <c r="AF232" s="11">
        <v>2</v>
      </c>
      <c r="AG232" s="11">
        <v>13</v>
      </c>
      <c r="AH232" s="11">
        <v>15</v>
      </c>
      <c r="AI232" s="11">
        <v>11</v>
      </c>
    </row>
    <row r="233" spans="1:35" x14ac:dyDescent="0.25">
      <c r="A233" s="11">
        <v>441</v>
      </c>
      <c r="B233" s="14" t="s">
        <v>26</v>
      </c>
      <c r="C233" s="11">
        <v>99033993</v>
      </c>
      <c r="D233" s="11" t="s">
        <v>1268</v>
      </c>
      <c r="E233" s="11">
        <v>11</v>
      </c>
      <c r="F233" s="11">
        <v>2</v>
      </c>
      <c r="G233" s="11">
        <v>21760080</v>
      </c>
      <c r="H233" s="11" t="s">
        <v>36</v>
      </c>
      <c r="I233" s="11" t="s">
        <v>186</v>
      </c>
      <c r="J233" s="11">
        <v>791</v>
      </c>
      <c r="K233" s="11" t="s">
        <v>38</v>
      </c>
      <c r="L233" s="11" t="s">
        <v>1164</v>
      </c>
      <c r="M233" s="11" t="s">
        <v>1165</v>
      </c>
      <c r="N233" s="11" t="s">
        <v>1166</v>
      </c>
      <c r="O233" s="11" t="s">
        <v>190</v>
      </c>
      <c r="P233" s="11">
        <v>30103681000</v>
      </c>
      <c r="Q233" s="11" t="s">
        <v>1167</v>
      </c>
      <c r="R233" s="11" t="s">
        <v>1168</v>
      </c>
      <c r="S233" s="13">
        <v>32695</v>
      </c>
      <c r="T233" s="13">
        <v>54789</v>
      </c>
      <c r="U233" s="13">
        <v>45462</v>
      </c>
      <c r="V233" s="11">
        <v>0</v>
      </c>
      <c r="W233" s="11">
        <v>1</v>
      </c>
      <c r="X233" s="11">
        <v>123</v>
      </c>
      <c r="Y233" s="11" t="s">
        <v>193</v>
      </c>
      <c r="Z233" s="11">
        <v>99033993</v>
      </c>
      <c r="AA233" s="11" t="s">
        <v>1268</v>
      </c>
      <c r="AB233" s="11">
        <v>0</v>
      </c>
      <c r="AC233" s="11" t="s">
        <v>1269</v>
      </c>
      <c r="AD233" s="11">
        <v>22947905968</v>
      </c>
      <c r="AE233" s="11" t="s">
        <v>1270</v>
      </c>
      <c r="AF233" s="11">
        <v>2</v>
      </c>
      <c r="AG233" s="11">
        <v>7</v>
      </c>
      <c r="AH233" s="11">
        <v>5</v>
      </c>
      <c r="AI233" s="11">
        <v>13</v>
      </c>
    </row>
    <row r="234" spans="1:35" x14ac:dyDescent="0.25">
      <c r="A234" s="11">
        <v>442</v>
      </c>
      <c r="B234" s="14" t="s">
        <v>26</v>
      </c>
      <c r="C234" s="11">
        <v>99032860</v>
      </c>
      <c r="D234" s="11" t="s">
        <v>1271</v>
      </c>
      <c r="E234" s="11">
        <v>11</v>
      </c>
      <c r="F234" s="11">
        <v>2</v>
      </c>
      <c r="G234" s="11">
        <v>21760080</v>
      </c>
      <c r="H234" s="11" t="s">
        <v>36</v>
      </c>
      <c r="I234" s="11" t="s">
        <v>186</v>
      </c>
      <c r="J234" s="11">
        <v>201</v>
      </c>
      <c r="K234" s="11" t="s">
        <v>60</v>
      </c>
      <c r="L234" s="11" t="s">
        <v>1174</v>
      </c>
      <c r="M234" s="11" t="s">
        <v>1175</v>
      </c>
      <c r="N234" s="11" t="s">
        <v>1175</v>
      </c>
      <c r="O234" s="11" t="s">
        <v>190</v>
      </c>
      <c r="P234" s="11">
        <v>30103681000</v>
      </c>
      <c r="Q234" s="11" t="s">
        <v>1167</v>
      </c>
      <c r="R234" s="11" t="s">
        <v>1168</v>
      </c>
      <c r="S234" s="13">
        <v>31905</v>
      </c>
      <c r="T234" s="13">
        <v>54789</v>
      </c>
      <c r="U234" s="13">
        <v>43761</v>
      </c>
      <c r="V234" s="11">
        <v>0</v>
      </c>
      <c r="W234" s="11">
        <v>1</v>
      </c>
      <c r="X234" s="11">
        <v>112</v>
      </c>
      <c r="Y234" s="11" t="s">
        <v>233</v>
      </c>
      <c r="Z234" s="11">
        <v>99032860</v>
      </c>
      <c r="AA234" s="11" t="s">
        <v>1271</v>
      </c>
      <c r="AB234" s="11">
        <v>0</v>
      </c>
      <c r="AC234" s="11" t="s">
        <v>1272</v>
      </c>
      <c r="AD234" s="11">
        <v>22108302088</v>
      </c>
      <c r="AE234" s="11" t="s">
        <v>1273</v>
      </c>
      <c r="AF234" s="11">
        <v>2</v>
      </c>
      <c r="AG234" s="11">
        <v>13</v>
      </c>
      <c r="AH234" s="11">
        <v>7</v>
      </c>
      <c r="AI234" s="11">
        <v>6</v>
      </c>
    </row>
    <row r="235" spans="1:35" x14ac:dyDescent="0.25">
      <c r="A235" s="11">
        <v>443</v>
      </c>
      <c r="B235" s="14" t="s">
        <v>26</v>
      </c>
      <c r="C235" s="11">
        <v>99032505</v>
      </c>
      <c r="D235" s="11" t="s">
        <v>1274</v>
      </c>
      <c r="E235" s="11">
        <v>11</v>
      </c>
      <c r="F235" s="11">
        <v>2</v>
      </c>
      <c r="G235" s="11">
        <v>22020080</v>
      </c>
      <c r="H235" s="11" t="s">
        <v>145</v>
      </c>
      <c r="I235" s="11" t="s">
        <v>186</v>
      </c>
      <c r="J235" s="11">
        <v>181</v>
      </c>
      <c r="K235" s="11" t="s">
        <v>543</v>
      </c>
      <c r="L235" s="11" t="s">
        <v>1216</v>
      </c>
      <c r="M235" s="11" t="s">
        <v>1217</v>
      </c>
      <c r="N235" s="11" t="s">
        <v>1217</v>
      </c>
      <c r="O235" s="11" t="s">
        <v>190</v>
      </c>
      <c r="P235" s="11">
        <v>30103662151</v>
      </c>
      <c r="Q235" s="11" t="s">
        <v>1098</v>
      </c>
      <c r="R235" s="11" t="s">
        <v>1099</v>
      </c>
      <c r="S235" s="13">
        <v>33093</v>
      </c>
      <c r="T235" s="13">
        <v>54789</v>
      </c>
      <c r="U235" s="13">
        <v>44594</v>
      </c>
      <c r="V235" s="11">
        <v>0</v>
      </c>
      <c r="W235" s="11">
        <v>1</v>
      </c>
      <c r="X235" s="11">
        <v>123</v>
      </c>
      <c r="Y235" s="11" t="s">
        <v>193</v>
      </c>
      <c r="Z235" s="11">
        <v>99032505</v>
      </c>
      <c r="AA235" s="11" t="s">
        <v>1274</v>
      </c>
      <c r="AB235" s="11">
        <v>0</v>
      </c>
      <c r="AC235" s="11" t="s">
        <v>1275</v>
      </c>
      <c r="AD235" s="11">
        <v>21018149902</v>
      </c>
      <c r="AE235" s="11" t="s">
        <v>1276</v>
      </c>
      <c r="AF235" s="11">
        <v>1</v>
      </c>
      <c r="AG235" s="11">
        <v>14</v>
      </c>
      <c r="AH235" s="11">
        <v>14</v>
      </c>
      <c r="AI235" s="11">
        <v>8</v>
      </c>
    </row>
    <row r="236" spans="1:35" x14ac:dyDescent="0.25">
      <c r="A236" s="11">
        <v>444</v>
      </c>
      <c r="B236" s="14" t="s">
        <v>26</v>
      </c>
      <c r="C236" s="11">
        <v>99032081</v>
      </c>
      <c r="D236" s="11" t="s">
        <v>1277</v>
      </c>
      <c r="E236" s="11">
        <v>11</v>
      </c>
      <c r="F236" s="11">
        <v>2</v>
      </c>
      <c r="G236" s="11">
        <v>22760380</v>
      </c>
      <c r="H236" s="11" t="s">
        <v>142</v>
      </c>
      <c r="I236" s="11" t="s">
        <v>186</v>
      </c>
      <c r="J236" s="11">
        <v>791</v>
      </c>
      <c r="K236" s="11" t="s">
        <v>38</v>
      </c>
      <c r="L236" s="11" t="s">
        <v>1164</v>
      </c>
      <c r="M236" s="11" t="s">
        <v>1165</v>
      </c>
      <c r="N236" s="11" t="s">
        <v>1166</v>
      </c>
      <c r="O236" s="11" t="s">
        <v>190</v>
      </c>
      <c r="P236" s="11">
        <v>30103681000</v>
      </c>
      <c r="Q236" s="11" t="s">
        <v>1167</v>
      </c>
      <c r="R236" s="11" t="s">
        <v>1168</v>
      </c>
      <c r="S236" s="13">
        <v>32045</v>
      </c>
      <c r="T236" s="13">
        <v>54789</v>
      </c>
      <c r="U236" s="13">
        <v>45572</v>
      </c>
      <c r="V236" s="11">
        <v>0</v>
      </c>
      <c r="W236" s="11">
        <v>1</v>
      </c>
      <c r="X236" s="11">
        <v>123</v>
      </c>
      <c r="Y236" s="11" t="s">
        <v>193</v>
      </c>
      <c r="Z236" s="11">
        <v>99032081</v>
      </c>
      <c r="AA236" s="11" t="s">
        <v>1277</v>
      </c>
      <c r="AB236" s="11">
        <v>0</v>
      </c>
      <c r="AC236" s="11" t="s">
        <v>1278</v>
      </c>
      <c r="AD236" s="11">
        <v>22078305509</v>
      </c>
      <c r="AE236" s="11" t="s">
        <v>1279</v>
      </c>
      <c r="AF236" s="11">
        <v>2</v>
      </c>
      <c r="AG236" s="11">
        <v>15</v>
      </c>
      <c r="AH236" s="11">
        <v>8</v>
      </c>
      <c r="AI236" s="11">
        <v>8</v>
      </c>
    </row>
    <row r="237" spans="1:35" x14ac:dyDescent="0.25">
      <c r="A237" s="11">
        <v>445</v>
      </c>
      <c r="B237" s="14" t="s">
        <v>26</v>
      </c>
      <c r="C237" s="11">
        <v>99032580</v>
      </c>
      <c r="D237" s="11" t="s">
        <v>1280</v>
      </c>
      <c r="E237" s="11">
        <v>11</v>
      </c>
      <c r="F237" s="11">
        <v>2</v>
      </c>
      <c r="G237" s="11">
        <v>22760380</v>
      </c>
      <c r="H237" s="11" t="s">
        <v>142</v>
      </c>
      <c r="I237" s="11" t="s">
        <v>186</v>
      </c>
      <c r="J237" s="11">
        <v>791</v>
      </c>
      <c r="K237" s="11" t="s">
        <v>38</v>
      </c>
      <c r="L237" s="11" t="s">
        <v>1164</v>
      </c>
      <c r="M237" s="11" t="s">
        <v>1165</v>
      </c>
      <c r="N237" s="11" t="s">
        <v>1166</v>
      </c>
      <c r="O237" s="11" t="s">
        <v>190</v>
      </c>
      <c r="P237" s="11">
        <v>30103681000</v>
      </c>
      <c r="Q237" s="11" t="s">
        <v>1167</v>
      </c>
      <c r="R237" s="11" t="s">
        <v>1168</v>
      </c>
      <c r="S237" s="13">
        <v>32121</v>
      </c>
      <c r="T237" s="13">
        <v>54789</v>
      </c>
      <c r="U237" s="13">
        <v>45995</v>
      </c>
      <c r="V237" s="11">
        <v>90</v>
      </c>
      <c r="W237" s="11">
        <v>2</v>
      </c>
      <c r="X237" s="11">
        <v>165</v>
      </c>
      <c r="Y237" s="11" t="s">
        <v>201</v>
      </c>
      <c r="Z237" s="11">
        <v>99031297</v>
      </c>
      <c r="AA237" s="11" t="s">
        <v>1281</v>
      </c>
      <c r="AB237" s="11">
        <v>0</v>
      </c>
      <c r="AC237" s="11" t="s">
        <v>1282</v>
      </c>
      <c r="AD237" s="11">
        <v>22028311862</v>
      </c>
      <c r="AE237" s="11" t="s">
        <v>1283</v>
      </c>
      <c r="AF237" s="11">
        <v>2</v>
      </c>
      <c r="AG237" s="11">
        <v>13</v>
      </c>
      <c r="AH237" s="11">
        <v>3</v>
      </c>
      <c r="AI237" s="11">
        <v>10</v>
      </c>
    </row>
    <row r="238" spans="1:35" x14ac:dyDescent="0.25">
      <c r="A238" s="11">
        <v>446</v>
      </c>
      <c r="B238" s="14" t="s">
        <v>26</v>
      </c>
      <c r="C238" s="11">
        <v>99031195</v>
      </c>
      <c r="D238" s="11" t="s">
        <v>1284</v>
      </c>
      <c r="E238" s="11">
        <v>11</v>
      </c>
      <c r="F238" s="11">
        <v>2</v>
      </c>
      <c r="G238" s="11">
        <v>22760480</v>
      </c>
      <c r="H238" s="11" t="s">
        <v>1285</v>
      </c>
      <c r="I238" s="11" t="s">
        <v>186</v>
      </c>
      <c r="J238" s="11">
        <v>282</v>
      </c>
      <c r="K238" s="11" t="s">
        <v>1205</v>
      </c>
      <c r="L238" s="11" t="s">
        <v>1264</v>
      </c>
      <c r="M238" s="11" t="s">
        <v>1265</v>
      </c>
      <c r="N238" s="11" t="s">
        <v>1265</v>
      </c>
      <c r="O238" s="11" t="s">
        <v>190</v>
      </c>
      <c r="P238" s="11" t="s">
        <v>1206</v>
      </c>
      <c r="Q238" s="11" t="s">
        <v>1206</v>
      </c>
      <c r="R238" s="11" t="s">
        <v>1207</v>
      </c>
      <c r="S238" s="13">
        <v>33270</v>
      </c>
      <c r="T238" s="13">
        <v>54789</v>
      </c>
      <c r="U238" s="13">
        <v>44487</v>
      </c>
      <c r="V238" s="11">
        <v>0</v>
      </c>
      <c r="W238" s="11">
        <v>2</v>
      </c>
      <c r="X238" s="11">
        <v>245</v>
      </c>
      <c r="Y238" s="11" t="s">
        <v>893</v>
      </c>
      <c r="Z238" s="11">
        <v>99031195</v>
      </c>
      <c r="AA238" s="11" t="s">
        <v>1284</v>
      </c>
      <c r="AB238" s="11">
        <v>0</v>
      </c>
      <c r="AC238" s="11" t="s">
        <v>1286</v>
      </c>
      <c r="AD238" s="11">
        <v>22078702507</v>
      </c>
      <c r="AE238" s="11" t="s">
        <v>1287</v>
      </c>
      <c r="AF238" s="11">
        <v>1</v>
      </c>
      <c r="AG238" s="11">
        <v>18</v>
      </c>
      <c r="AH238" s="11">
        <v>20</v>
      </c>
      <c r="AI238" s="11">
        <v>0</v>
      </c>
    </row>
    <row r="239" spans="1:35" x14ac:dyDescent="0.25">
      <c r="A239" s="11">
        <v>447</v>
      </c>
      <c r="B239" s="14" t="s">
        <v>26</v>
      </c>
      <c r="C239" s="11">
        <v>99035405</v>
      </c>
      <c r="D239" s="11" t="s">
        <v>1288</v>
      </c>
      <c r="E239" s="11">
        <v>11</v>
      </c>
      <c r="F239" s="11">
        <v>2</v>
      </c>
      <c r="G239" s="11">
        <v>22760480</v>
      </c>
      <c r="H239" s="11" t="s">
        <v>1285</v>
      </c>
      <c r="I239" s="11" t="s">
        <v>186</v>
      </c>
      <c r="J239" s="11">
        <v>282</v>
      </c>
      <c r="K239" s="11" t="s">
        <v>1205</v>
      </c>
      <c r="L239" s="11" t="s">
        <v>1264</v>
      </c>
      <c r="M239" s="11" t="s">
        <v>1265</v>
      </c>
      <c r="N239" s="11" t="s">
        <v>1265</v>
      </c>
      <c r="O239" s="11" t="s">
        <v>190</v>
      </c>
      <c r="P239" s="11" t="s">
        <v>1206</v>
      </c>
      <c r="Q239" s="11" t="s">
        <v>1206</v>
      </c>
      <c r="R239" s="11" t="s">
        <v>1207</v>
      </c>
      <c r="S239" s="13">
        <v>29451</v>
      </c>
      <c r="T239" s="13">
        <v>54789</v>
      </c>
      <c r="U239" s="13">
        <v>45874</v>
      </c>
      <c r="V239" s="11">
        <v>0</v>
      </c>
      <c r="W239" s="11">
        <v>2</v>
      </c>
      <c r="X239" s="11">
        <v>245</v>
      </c>
      <c r="Y239" s="11" t="s">
        <v>893</v>
      </c>
      <c r="Z239" s="11">
        <v>99035405</v>
      </c>
      <c r="AA239" s="11" t="s">
        <v>1288</v>
      </c>
      <c r="AB239" s="11">
        <v>0</v>
      </c>
      <c r="AC239" s="11" t="s">
        <v>1289</v>
      </c>
      <c r="AD239" s="11">
        <v>23068926684</v>
      </c>
      <c r="AE239" s="11" t="s">
        <v>1290</v>
      </c>
      <c r="AF239" s="11">
        <v>1</v>
      </c>
      <c r="AG239" s="11">
        <v>5</v>
      </c>
      <c r="AH239" s="11">
        <v>7</v>
      </c>
      <c r="AI239" s="11">
        <v>1</v>
      </c>
    </row>
    <row r="240" spans="1:35" x14ac:dyDescent="0.25">
      <c r="A240" s="11">
        <v>448</v>
      </c>
      <c r="B240" s="14" t="s">
        <v>26</v>
      </c>
      <c r="C240" s="11">
        <v>10418601</v>
      </c>
      <c r="D240" s="11" t="s">
        <v>1291</v>
      </c>
      <c r="E240" s="11">
        <v>11</v>
      </c>
      <c r="F240" s="11">
        <v>2</v>
      </c>
      <c r="G240" s="11">
        <v>22760480</v>
      </c>
      <c r="H240" s="11" t="s">
        <v>1285</v>
      </c>
      <c r="I240" s="11" t="s">
        <v>186</v>
      </c>
      <c r="J240" s="11">
        <v>282</v>
      </c>
      <c r="K240" s="11" t="s">
        <v>1205</v>
      </c>
      <c r="L240" s="11" t="s">
        <v>1264</v>
      </c>
      <c r="M240" s="11" t="s">
        <v>1265</v>
      </c>
      <c r="N240" s="11" t="s">
        <v>1265</v>
      </c>
      <c r="O240" s="11" t="s">
        <v>190</v>
      </c>
      <c r="P240" s="11" t="s">
        <v>1206</v>
      </c>
      <c r="Q240" s="11" t="s">
        <v>1206</v>
      </c>
      <c r="R240" s="11" t="s">
        <v>1207</v>
      </c>
      <c r="S240" s="13">
        <v>31723</v>
      </c>
      <c r="T240" s="13">
        <v>54789</v>
      </c>
      <c r="U240" s="13">
        <v>39758</v>
      </c>
      <c r="V240" s="11">
        <v>0</v>
      </c>
      <c r="W240" s="11">
        <v>1</v>
      </c>
      <c r="X240" s="11">
        <v>112</v>
      </c>
      <c r="Y240" s="11" t="s">
        <v>233</v>
      </c>
      <c r="Z240" s="11">
        <v>10418601</v>
      </c>
      <c r="AA240" s="11" t="s">
        <v>1291</v>
      </c>
      <c r="AB240" s="11">
        <v>0</v>
      </c>
      <c r="AC240" s="11" t="s">
        <v>1292</v>
      </c>
      <c r="AD240" s="11">
        <v>23877033029</v>
      </c>
      <c r="AE240" s="11" t="s">
        <v>1293</v>
      </c>
      <c r="AF240" s="11">
        <v>2</v>
      </c>
      <c r="AG240" s="11">
        <v>25</v>
      </c>
      <c r="AH240" s="11">
        <v>15</v>
      </c>
      <c r="AI240" s="11">
        <v>5</v>
      </c>
    </row>
    <row r="241" spans="1:35" x14ac:dyDescent="0.25">
      <c r="A241" s="11">
        <v>449</v>
      </c>
      <c r="B241" s="14" t="s">
        <v>26</v>
      </c>
      <c r="C241" s="11">
        <v>99031177</v>
      </c>
      <c r="D241" s="11" t="s">
        <v>1294</v>
      </c>
      <c r="E241" s="11">
        <v>11</v>
      </c>
      <c r="F241" s="11">
        <v>2</v>
      </c>
      <c r="G241" s="11">
        <v>23210080</v>
      </c>
      <c r="H241" s="11" t="s">
        <v>1295</v>
      </c>
      <c r="I241" s="11" t="s">
        <v>691</v>
      </c>
      <c r="J241" s="11">
        <v>284</v>
      </c>
      <c r="K241" s="11" t="s">
        <v>729</v>
      </c>
      <c r="L241" s="11" t="s">
        <v>1185</v>
      </c>
      <c r="M241" s="11" t="s">
        <v>1186</v>
      </c>
      <c r="N241" s="11" t="s">
        <v>1186</v>
      </c>
      <c r="O241" s="11" t="s">
        <v>190</v>
      </c>
      <c r="P241" s="11" t="s">
        <v>400</v>
      </c>
      <c r="Q241" s="11" t="s">
        <v>400</v>
      </c>
      <c r="R241" s="11" t="s">
        <v>401</v>
      </c>
      <c r="S241" s="13">
        <v>32509</v>
      </c>
      <c r="T241" s="13">
        <v>54789</v>
      </c>
      <c r="U241" s="13">
        <v>45800</v>
      </c>
      <c r="V241" s="11">
        <v>0</v>
      </c>
      <c r="W241" s="11">
        <v>3</v>
      </c>
      <c r="X241" s="11" t="s">
        <v>1201</v>
      </c>
      <c r="Y241" s="11" t="s">
        <v>1202</v>
      </c>
      <c r="Z241" s="11">
        <v>99031177</v>
      </c>
      <c r="AA241" s="11" t="s">
        <v>1294</v>
      </c>
      <c r="AB241" s="11">
        <v>0</v>
      </c>
      <c r="AC241" s="11" t="s">
        <v>1296</v>
      </c>
      <c r="AD241" s="11">
        <v>22057803045</v>
      </c>
      <c r="AE241" s="11" t="s">
        <v>1297</v>
      </c>
      <c r="AF241" s="11">
        <v>2</v>
      </c>
      <c r="AG241" s="11">
        <v>18</v>
      </c>
      <c r="AH241" s="11">
        <v>22</v>
      </c>
      <c r="AI241" s="11">
        <v>6</v>
      </c>
    </row>
    <row r="242" spans="1:35" x14ac:dyDescent="0.25">
      <c r="A242" s="11">
        <v>450</v>
      </c>
      <c r="B242" s="14" t="s">
        <v>26</v>
      </c>
      <c r="C242" s="11">
        <v>99170942</v>
      </c>
      <c r="D242" s="11" t="s">
        <v>1298</v>
      </c>
      <c r="E242" s="11">
        <v>11</v>
      </c>
      <c r="F242" s="11">
        <v>2</v>
      </c>
      <c r="G242" s="11">
        <v>23210080</v>
      </c>
      <c r="H242" s="11" t="s">
        <v>1295</v>
      </c>
      <c r="I242" s="11" t="s">
        <v>691</v>
      </c>
      <c r="J242" s="11">
        <v>284</v>
      </c>
      <c r="K242" s="11" t="s">
        <v>729</v>
      </c>
      <c r="L242" s="11" t="s">
        <v>1185</v>
      </c>
      <c r="M242" s="11" t="s">
        <v>1186</v>
      </c>
      <c r="N242" s="11" t="s">
        <v>1186</v>
      </c>
      <c r="O242" s="11" t="s">
        <v>190</v>
      </c>
      <c r="P242" s="11" t="s">
        <v>400</v>
      </c>
      <c r="Q242" s="11" t="s">
        <v>400</v>
      </c>
      <c r="R242" s="11" t="s">
        <v>401</v>
      </c>
      <c r="S242" s="13">
        <v>29320</v>
      </c>
      <c r="T242" s="13">
        <v>54789</v>
      </c>
      <c r="U242" s="13">
        <v>45995</v>
      </c>
      <c r="V242" s="11">
        <v>0</v>
      </c>
      <c r="W242" s="11">
        <v>2</v>
      </c>
      <c r="X242" s="11">
        <v>173</v>
      </c>
      <c r="Y242" s="11" t="s">
        <v>252</v>
      </c>
      <c r="Z242" s="11">
        <v>99170942</v>
      </c>
      <c r="AA242" s="11" t="s">
        <v>1298</v>
      </c>
      <c r="AB242" s="11">
        <v>0</v>
      </c>
      <c r="AC242" s="11" t="s">
        <v>1299</v>
      </c>
      <c r="AD242" s="11">
        <v>53997209936</v>
      </c>
      <c r="AE242" s="11" t="s">
        <v>1300</v>
      </c>
      <c r="AF242" s="11">
        <v>2</v>
      </c>
      <c r="AG242" s="11">
        <v>25</v>
      </c>
      <c r="AH242" s="11">
        <v>1</v>
      </c>
      <c r="AI242" s="11">
        <v>8</v>
      </c>
    </row>
    <row r="243" spans="1:35" x14ac:dyDescent="0.25">
      <c r="A243" s="11">
        <v>451</v>
      </c>
      <c r="B243" s="14" t="s">
        <v>26</v>
      </c>
      <c r="C243" s="11">
        <v>99112790</v>
      </c>
      <c r="D243" s="11" t="s">
        <v>1301</v>
      </c>
      <c r="E243" s="11">
        <v>11</v>
      </c>
      <c r="F243" s="11">
        <v>2</v>
      </c>
      <c r="G243" s="11">
        <v>23210080</v>
      </c>
      <c r="H243" s="11" t="s">
        <v>1295</v>
      </c>
      <c r="I243" s="11" t="s">
        <v>691</v>
      </c>
      <c r="J243" s="11">
        <v>284</v>
      </c>
      <c r="K243" s="11" t="s">
        <v>729</v>
      </c>
      <c r="L243" s="11" t="s">
        <v>1185</v>
      </c>
      <c r="M243" s="11" t="s">
        <v>1186</v>
      </c>
      <c r="N243" s="11" t="s">
        <v>1186</v>
      </c>
      <c r="O243" s="11" t="s">
        <v>190</v>
      </c>
      <c r="P243" s="11" t="s">
        <v>400</v>
      </c>
      <c r="Q243" s="11" t="s">
        <v>400</v>
      </c>
      <c r="R243" s="11" t="s">
        <v>401</v>
      </c>
      <c r="S243" s="13">
        <v>30529</v>
      </c>
      <c r="T243" s="13">
        <v>54789</v>
      </c>
      <c r="U243" s="13">
        <v>46070</v>
      </c>
      <c r="V243" s="11">
        <v>0</v>
      </c>
      <c r="W243" s="11">
        <v>2</v>
      </c>
      <c r="X243" s="11">
        <v>173</v>
      </c>
      <c r="Y243" s="11" t="s">
        <v>252</v>
      </c>
      <c r="Z243" s="11">
        <v>99112790</v>
      </c>
      <c r="AA243" s="11" t="s">
        <v>1301</v>
      </c>
      <c r="AB243" s="11">
        <v>0</v>
      </c>
      <c r="AC243" s="11" t="s">
        <v>1302</v>
      </c>
      <c r="AD243" s="11">
        <v>43957269251</v>
      </c>
      <c r="AE243" s="11" t="s">
        <v>1303</v>
      </c>
      <c r="AF243" s="11">
        <v>2</v>
      </c>
      <c r="AG243" s="11">
        <v>20</v>
      </c>
      <c r="AH243" s="11">
        <v>13</v>
      </c>
      <c r="AI243" s="11">
        <v>1</v>
      </c>
    </row>
    <row r="244" spans="1:35" x14ac:dyDescent="0.25">
      <c r="A244" s="11">
        <v>452</v>
      </c>
      <c r="B244" s="14" t="s">
        <v>26</v>
      </c>
      <c r="C244" s="11">
        <v>99031132</v>
      </c>
      <c r="D244" s="11" t="s">
        <v>1304</v>
      </c>
      <c r="E244" s="11">
        <v>12</v>
      </c>
      <c r="F244" s="11">
        <v>2</v>
      </c>
      <c r="G244" s="11">
        <v>23210080</v>
      </c>
      <c r="H244" s="11" t="s">
        <v>1295</v>
      </c>
      <c r="I244" s="11" t="s">
        <v>691</v>
      </c>
      <c r="J244" s="11">
        <v>284</v>
      </c>
      <c r="K244" s="11" t="s">
        <v>729</v>
      </c>
      <c r="L244" s="11" t="s">
        <v>1185</v>
      </c>
      <c r="M244" s="11" t="s">
        <v>1186</v>
      </c>
      <c r="N244" s="11" t="s">
        <v>1186</v>
      </c>
      <c r="O244" s="11" t="s">
        <v>190</v>
      </c>
      <c r="P244" s="11" t="s">
        <v>1305</v>
      </c>
      <c r="Q244" s="11" t="s">
        <v>1305</v>
      </c>
      <c r="R244" s="11" t="s">
        <v>1306</v>
      </c>
      <c r="S244" s="13">
        <v>36449</v>
      </c>
      <c r="T244" s="13">
        <v>54789</v>
      </c>
      <c r="U244" s="13">
        <v>45154</v>
      </c>
      <c r="V244" s="11">
        <v>0</v>
      </c>
      <c r="W244" s="11">
        <v>5</v>
      </c>
      <c r="X244" s="11" t="s">
        <v>1307</v>
      </c>
      <c r="Y244" s="11" t="s">
        <v>1308</v>
      </c>
      <c r="Z244" s="11">
        <v>99031132</v>
      </c>
      <c r="AA244" s="11" t="s">
        <v>1304</v>
      </c>
      <c r="AB244" s="11">
        <v>0</v>
      </c>
      <c r="AC244" s="11" t="s">
        <v>1309</v>
      </c>
      <c r="AD244" s="11">
        <v>22068204241</v>
      </c>
      <c r="AE244" s="11" t="s">
        <v>1310</v>
      </c>
      <c r="AF244" s="11">
        <v>2</v>
      </c>
      <c r="AG244" s="11">
        <v>18</v>
      </c>
      <c r="AH244" s="11">
        <v>21</v>
      </c>
      <c r="AI244" s="11">
        <v>10</v>
      </c>
    </row>
    <row r="245" spans="1:35" x14ac:dyDescent="0.25">
      <c r="A245" s="11">
        <v>453</v>
      </c>
      <c r="B245" s="14" t="s">
        <v>26</v>
      </c>
      <c r="C245" s="11">
        <v>10415335</v>
      </c>
      <c r="D245" s="11" t="s">
        <v>1311</v>
      </c>
      <c r="E245" s="11">
        <v>11</v>
      </c>
      <c r="F245" s="11">
        <v>2</v>
      </c>
      <c r="G245" s="11">
        <v>23210080</v>
      </c>
      <c r="H245" s="11" t="s">
        <v>1295</v>
      </c>
      <c r="I245" s="11" t="s">
        <v>691</v>
      </c>
      <c r="J245" s="11">
        <v>284</v>
      </c>
      <c r="K245" s="11" t="s">
        <v>729</v>
      </c>
      <c r="L245" s="11" t="s">
        <v>1185</v>
      </c>
      <c r="M245" s="11" t="s">
        <v>1186</v>
      </c>
      <c r="N245" s="11" t="s">
        <v>1186</v>
      </c>
      <c r="O245" s="11" t="s">
        <v>190</v>
      </c>
      <c r="P245" s="11" t="s">
        <v>1312</v>
      </c>
      <c r="Q245" s="11" t="s">
        <v>1312</v>
      </c>
      <c r="R245" s="11" t="s">
        <v>1313</v>
      </c>
      <c r="S245" s="13">
        <v>27607</v>
      </c>
      <c r="T245" s="13">
        <v>54789</v>
      </c>
      <c r="U245" s="13">
        <v>42605</v>
      </c>
      <c r="V245" s="11">
        <v>0</v>
      </c>
      <c r="W245" s="11">
        <v>1</v>
      </c>
      <c r="X245" s="11">
        <v>112</v>
      </c>
      <c r="Y245" s="11" t="s">
        <v>233</v>
      </c>
      <c r="Z245" s="11">
        <v>10415335</v>
      </c>
      <c r="AA245" s="11" t="s">
        <v>1311</v>
      </c>
      <c r="AB245" s="11">
        <v>0</v>
      </c>
      <c r="AC245" s="11" t="s">
        <v>1314</v>
      </c>
      <c r="AD245" s="11">
        <v>23866655097</v>
      </c>
      <c r="AE245" s="11" t="s">
        <v>1315</v>
      </c>
      <c r="AF245" s="11">
        <v>2</v>
      </c>
      <c r="AG245" s="11">
        <v>26</v>
      </c>
      <c r="AH245" s="11">
        <v>16</v>
      </c>
      <c r="AI245" s="11">
        <v>9</v>
      </c>
    </row>
    <row r="246" spans="1:35" x14ac:dyDescent="0.25">
      <c r="A246" s="11">
        <v>454</v>
      </c>
      <c r="B246" s="14" t="s">
        <v>26</v>
      </c>
      <c r="C246" s="11">
        <v>99031420</v>
      </c>
      <c r="D246" s="11" t="s">
        <v>1316</v>
      </c>
      <c r="E246" s="11">
        <v>11</v>
      </c>
      <c r="F246" s="11">
        <v>2</v>
      </c>
      <c r="G246" s="11">
        <v>23210080</v>
      </c>
      <c r="H246" s="11" t="s">
        <v>1295</v>
      </c>
      <c r="I246" s="11" t="s">
        <v>691</v>
      </c>
      <c r="J246" s="11">
        <v>284</v>
      </c>
      <c r="K246" s="11" t="s">
        <v>729</v>
      </c>
      <c r="L246" s="11" t="s">
        <v>1185</v>
      </c>
      <c r="M246" s="11" t="s">
        <v>1186</v>
      </c>
      <c r="N246" s="11" t="s">
        <v>1186</v>
      </c>
      <c r="O246" s="11" t="s">
        <v>190</v>
      </c>
      <c r="P246" s="11" t="s">
        <v>400</v>
      </c>
      <c r="Q246" s="11" t="s">
        <v>400</v>
      </c>
      <c r="R246" s="11" t="s">
        <v>401</v>
      </c>
      <c r="S246" s="13">
        <v>33297</v>
      </c>
      <c r="T246" s="13">
        <v>54789</v>
      </c>
      <c r="U246" s="13">
        <v>46070</v>
      </c>
      <c r="V246" s="11">
        <v>0</v>
      </c>
      <c r="W246" s="11">
        <v>3</v>
      </c>
      <c r="X246" s="11" t="s">
        <v>1201</v>
      </c>
      <c r="Y246" s="11" t="s">
        <v>1202</v>
      </c>
      <c r="Z246" s="11">
        <v>99031420</v>
      </c>
      <c r="AA246" s="11" t="s">
        <v>1316</v>
      </c>
      <c r="AB246" s="11">
        <v>0</v>
      </c>
      <c r="AC246" s="11" t="s">
        <v>1317</v>
      </c>
      <c r="AD246" s="11">
        <v>24058630153</v>
      </c>
      <c r="AE246" s="11" t="s">
        <v>1318</v>
      </c>
      <c r="AF246" s="11">
        <v>2</v>
      </c>
      <c r="AG246" s="11">
        <v>17</v>
      </c>
      <c r="AH246" s="11">
        <v>3</v>
      </c>
      <c r="AI246" s="11">
        <v>6</v>
      </c>
    </row>
    <row r="247" spans="1:35" x14ac:dyDescent="0.25">
      <c r="A247" s="11">
        <v>455</v>
      </c>
      <c r="B247" s="14" t="s">
        <v>26</v>
      </c>
      <c r="C247" s="11">
        <v>99030378</v>
      </c>
      <c r="D247" s="11" t="s">
        <v>1319</v>
      </c>
      <c r="E247" s="11">
        <v>11</v>
      </c>
      <c r="F247" s="11">
        <v>2</v>
      </c>
      <c r="G247" s="11">
        <v>23210080</v>
      </c>
      <c r="H247" s="11" t="s">
        <v>1295</v>
      </c>
      <c r="I247" s="11" t="s">
        <v>691</v>
      </c>
      <c r="J247" s="11">
        <v>284</v>
      </c>
      <c r="K247" s="11" t="s">
        <v>729</v>
      </c>
      <c r="L247" s="11" t="s">
        <v>1185</v>
      </c>
      <c r="M247" s="11" t="s">
        <v>1186</v>
      </c>
      <c r="N247" s="11" t="s">
        <v>1186</v>
      </c>
      <c r="O247" s="11" t="s">
        <v>190</v>
      </c>
      <c r="P247" s="11" t="s">
        <v>1312</v>
      </c>
      <c r="Q247" s="11" t="s">
        <v>1312</v>
      </c>
      <c r="R247" s="11" t="s">
        <v>1313</v>
      </c>
      <c r="S247" s="13">
        <v>33207</v>
      </c>
      <c r="T247" s="13">
        <v>54789</v>
      </c>
      <c r="U247" s="13">
        <v>44487</v>
      </c>
      <c r="V247" s="11">
        <v>0</v>
      </c>
      <c r="W247" s="11">
        <v>3</v>
      </c>
      <c r="X247" s="11" t="s">
        <v>1201</v>
      </c>
      <c r="Y247" s="11" t="s">
        <v>1202</v>
      </c>
      <c r="Z247" s="11">
        <v>99030378</v>
      </c>
      <c r="AA247" s="11" t="s">
        <v>1319</v>
      </c>
      <c r="AB247" s="11">
        <v>0</v>
      </c>
      <c r="AC247" s="11" t="s">
        <v>1320</v>
      </c>
      <c r="AD247" s="11">
        <v>22027905748</v>
      </c>
      <c r="AE247" s="11" t="s">
        <v>1321</v>
      </c>
      <c r="AF247" s="11">
        <v>1</v>
      </c>
      <c r="AG247" s="11">
        <v>23</v>
      </c>
      <c r="AH247" s="11">
        <v>2</v>
      </c>
      <c r="AI247" s="11">
        <v>1</v>
      </c>
    </row>
    <row r="248" spans="1:35" x14ac:dyDescent="0.25">
      <c r="A248" s="11">
        <v>456</v>
      </c>
      <c r="B248" s="14" t="s">
        <v>26</v>
      </c>
      <c r="C248" s="11">
        <v>99030668</v>
      </c>
      <c r="D248" s="11" t="s">
        <v>1322</v>
      </c>
      <c r="E248" s="11">
        <v>11</v>
      </c>
      <c r="F248" s="11">
        <v>2</v>
      </c>
      <c r="G248" s="11">
        <v>23210080</v>
      </c>
      <c r="H248" s="11" t="s">
        <v>1295</v>
      </c>
      <c r="I248" s="11" t="s">
        <v>691</v>
      </c>
      <c r="J248" s="11">
        <v>284</v>
      </c>
      <c r="K248" s="11" t="s">
        <v>729</v>
      </c>
      <c r="L248" s="11" t="s">
        <v>1185</v>
      </c>
      <c r="M248" s="11" t="s">
        <v>1186</v>
      </c>
      <c r="N248" s="11" t="s">
        <v>1186</v>
      </c>
      <c r="O248" s="11" t="s">
        <v>190</v>
      </c>
      <c r="P248" s="11" t="s">
        <v>400</v>
      </c>
      <c r="Q248" s="11" t="s">
        <v>400</v>
      </c>
      <c r="R248" s="11" t="s">
        <v>401</v>
      </c>
      <c r="S248" s="13">
        <v>36586</v>
      </c>
      <c r="T248" s="13">
        <v>54789</v>
      </c>
      <c r="U248" s="13">
        <v>45749</v>
      </c>
      <c r="V248" s="11">
        <v>0</v>
      </c>
      <c r="W248" s="11">
        <v>2</v>
      </c>
      <c r="X248" s="11">
        <v>173</v>
      </c>
      <c r="Y248" s="11" t="s">
        <v>252</v>
      </c>
      <c r="Z248" s="11">
        <v>99030668</v>
      </c>
      <c r="AA248" s="11" t="s">
        <v>1322</v>
      </c>
      <c r="AB248" s="11">
        <v>0</v>
      </c>
      <c r="AC248" s="11" t="s">
        <v>1323</v>
      </c>
      <c r="AD248" s="11">
        <v>22947904102</v>
      </c>
      <c r="AE248" s="11" t="s">
        <v>1324</v>
      </c>
      <c r="AF248" s="11">
        <v>2</v>
      </c>
      <c r="AG248" s="11">
        <v>19</v>
      </c>
      <c r="AH248" s="11">
        <v>20</v>
      </c>
      <c r="AI248" s="11">
        <v>7</v>
      </c>
    </row>
    <row r="249" spans="1:35" x14ac:dyDescent="0.25">
      <c r="A249" s="11">
        <v>457</v>
      </c>
      <c r="B249" s="14" t="s">
        <v>26</v>
      </c>
      <c r="C249" s="11">
        <v>0</v>
      </c>
      <c r="D249" s="11" t="e">
        <v>#N/A</v>
      </c>
      <c r="E249" s="11">
        <v>11</v>
      </c>
      <c r="F249" s="11">
        <v>2</v>
      </c>
      <c r="G249" s="11">
        <v>23210080</v>
      </c>
      <c r="H249" s="11" t="s">
        <v>1295</v>
      </c>
      <c r="I249" s="11" t="s">
        <v>691</v>
      </c>
      <c r="J249" s="11">
        <v>284</v>
      </c>
      <c r="K249" s="11" t="s">
        <v>729</v>
      </c>
      <c r="L249" s="11" t="s">
        <v>1185</v>
      </c>
      <c r="M249" s="11" t="s">
        <v>1186</v>
      </c>
      <c r="N249" s="11" t="s">
        <v>1186</v>
      </c>
      <c r="O249" s="11" t="s">
        <v>190</v>
      </c>
      <c r="P249" s="11" t="s">
        <v>1325</v>
      </c>
      <c r="Q249" s="11" t="s">
        <v>1325</v>
      </c>
      <c r="R249" s="11" t="s">
        <v>1326</v>
      </c>
      <c r="S249" s="13">
        <v>31112</v>
      </c>
      <c r="T249" s="13">
        <v>54789</v>
      </c>
      <c r="U249" s="13">
        <v>46023</v>
      </c>
      <c r="V249" s="11">
        <v>1</v>
      </c>
      <c r="W249" s="11">
        <v>1</v>
      </c>
      <c r="X249" s="11">
        <v>112</v>
      </c>
      <c r="Y249" s="11" t="s">
        <v>233</v>
      </c>
      <c r="Z249" s="11">
        <v>99030840</v>
      </c>
      <c r="AA249" s="11" t="s">
        <v>1327</v>
      </c>
      <c r="AB249" s="11">
        <v>0</v>
      </c>
      <c r="AC249" s="11" t="e">
        <v>#N/A</v>
      </c>
      <c r="AD249" s="11" t="e">
        <v>#N/A</v>
      </c>
      <c r="AE249" s="11" t="e">
        <v>#N/A</v>
      </c>
      <c r="AF249" s="11" t="e">
        <v>#N/A</v>
      </c>
      <c r="AG249" s="11" t="e">
        <v>#N/A</v>
      </c>
      <c r="AH249" s="11" t="e">
        <v>#N/A</v>
      </c>
      <c r="AI249" s="11" t="e">
        <v>#N/A</v>
      </c>
    </row>
    <row r="250" spans="1:35" x14ac:dyDescent="0.25">
      <c r="A250" s="11">
        <v>458</v>
      </c>
      <c r="B250" s="14" t="s">
        <v>26</v>
      </c>
      <c r="C250" s="11">
        <v>99128608</v>
      </c>
      <c r="D250" s="11" t="s">
        <v>1328</v>
      </c>
      <c r="E250" s="11">
        <v>11</v>
      </c>
      <c r="F250" s="11">
        <v>2</v>
      </c>
      <c r="G250" s="11">
        <v>23210080</v>
      </c>
      <c r="H250" s="11" t="s">
        <v>1295</v>
      </c>
      <c r="I250" s="11" t="s">
        <v>691</v>
      </c>
      <c r="J250" s="11">
        <v>284</v>
      </c>
      <c r="K250" s="11" t="s">
        <v>729</v>
      </c>
      <c r="L250" s="11" t="s">
        <v>1185</v>
      </c>
      <c r="M250" s="11" t="s">
        <v>1186</v>
      </c>
      <c r="N250" s="11" t="s">
        <v>1186</v>
      </c>
      <c r="O250" s="11" t="s">
        <v>190</v>
      </c>
      <c r="P250" s="11" t="s">
        <v>400</v>
      </c>
      <c r="Q250" s="11" t="s">
        <v>400</v>
      </c>
      <c r="R250" s="11" t="s">
        <v>401</v>
      </c>
      <c r="S250" s="13">
        <v>36449</v>
      </c>
      <c r="T250" s="13">
        <v>54789</v>
      </c>
      <c r="U250" s="13">
        <v>46083</v>
      </c>
      <c r="V250" s="11">
        <v>0</v>
      </c>
      <c r="W250" s="11">
        <v>3</v>
      </c>
      <c r="X250" s="11" t="s">
        <v>1201</v>
      </c>
      <c r="Y250" s="11" t="s">
        <v>1202</v>
      </c>
      <c r="Z250" s="11">
        <v>99128608</v>
      </c>
      <c r="AA250" s="11" t="s">
        <v>1328</v>
      </c>
      <c r="AB250" s="11">
        <v>0</v>
      </c>
      <c r="AC250" s="11" t="s">
        <v>1329</v>
      </c>
      <c r="AD250" s="11">
        <v>19159289446</v>
      </c>
      <c r="AE250" s="11" t="s">
        <v>1330</v>
      </c>
      <c r="AF250" s="11">
        <v>1</v>
      </c>
      <c r="AG250" s="11">
        <v>8</v>
      </c>
      <c r="AH250" s="11">
        <v>4</v>
      </c>
      <c r="AI250" s="11">
        <v>1</v>
      </c>
    </row>
    <row r="251" spans="1:35" x14ac:dyDescent="0.25">
      <c r="A251" s="11">
        <v>459</v>
      </c>
      <c r="B251" s="14" t="s">
        <v>26</v>
      </c>
      <c r="C251" s="11">
        <v>99030957</v>
      </c>
      <c r="D251" s="11" t="s">
        <v>1331</v>
      </c>
      <c r="E251" s="11">
        <v>11</v>
      </c>
      <c r="F251" s="11">
        <v>2</v>
      </c>
      <c r="G251" s="11">
        <v>23760180</v>
      </c>
      <c r="H251" s="11" t="s">
        <v>1332</v>
      </c>
      <c r="I251" s="11" t="s">
        <v>186</v>
      </c>
      <c r="J251" s="11">
        <v>995</v>
      </c>
      <c r="K251" s="11" t="s">
        <v>787</v>
      </c>
      <c r="L251" s="11" t="s">
        <v>1333</v>
      </c>
      <c r="M251" s="11" t="s">
        <v>1334</v>
      </c>
      <c r="N251" s="11" t="s">
        <v>1334</v>
      </c>
      <c r="O251" s="11" t="s">
        <v>190</v>
      </c>
      <c r="P251" s="11">
        <v>30116679112</v>
      </c>
      <c r="Q251" s="11" t="s">
        <v>1335</v>
      </c>
      <c r="R251" s="11" t="s">
        <v>1336</v>
      </c>
      <c r="S251" s="13">
        <v>30456</v>
      </c>
      <c r="T251" s="13">
        <v>54789</v>
      </c>
      <c r="U251" s="13">
        <v>45566</v>
      </c>
      <c r="V251" s="11">
        <v>0</v>
      </c>
      <c r="W251" s="11">
        <v>1</v>
      </c>
      <c r="X251" s="11">
        <v>115</v>
      </c>
      <c r="Y251" s="11" t="s">
        <v>1078</v>
      </c>
      <c r="Z251" s="11">
        <v>99030957</v>
      </c>
      <c r="AA251" s="11" t="s">
        <v>1331</v>
      </c>
      <c r="AB251" s="11">
        <v>0</v>
      </c>
      <c r="AC251" s="11" t="s">
        <v>1337</v>
      </c>
      <c r="AD251" s="11">
        <v>22018110613</v>
      </c>
      <c r="AE251" s="11" t="s">
        <v>1338</v>
      </c>
      <c r="AF251" s="11">
        <v>1</v>
      </c>
      <c r="AG251" s="11">
        <v>18</v>
      </c>
      <c r="AH251" s="11">
        <v>0</v>
      </c>
      <c r="AI251" s="11">
        <v>14</v>
      </c>
    </row>
    <row r="252" spans="1:35" x14ac:dyDescent="0.25">
      <c r="A252" s="11">
        <v>460</v>
      </c>
      <c r="B252" s="14" t="s">
        <v>26</v>
      </c>
      <c r="C252" s="11">
        <v>10418105</v>
      </c>
      <c r="D252" s="11" t="s">
        <v>1339</v>
      </c>
      <c r="E252" s="11">
        <v>11</v>
      </c>
      <c r="F252" s="11">
        <v>2</v>
      </c>
      <c r="G252" s="11">
        <v>23760480</v>
      </c>
      <c r="H252" s="11" t="s">
        <v>1340</v>
      </c>
      <c r="I252" s="11" t="s">
        <v>186</v>
      </c>
      <c r="J252" s="11">
        <v>282</v>
      </c>
      <c r="K252" s="11" t="s">
        <v>1205</v>
      </c>
      <c r="L252" s="11" t="s">
        <v>1264</v>
      </c>
      <c r="M252" s="11" t="s">
        <v>1265</v>
      </c>
      <c r="N252" s="11" t="s">
        <v>1265</v>
      </c>
      <c r="O252" s="11" t="s">
        <v>190</v>
      </c>
      <c r="P252" s="11" t="s">
        <v>1206</v>
      </c>
      <c r="Q252" s="11" t="s">
        <v>1206</v>
      </c>
      <c r="R252" s="11" t="s">
        <v>1207</v>
      </c>
      <c r="S252" s="13">
        <v>29404</v>
      </c>
      <c r="T252" s="13">
        <v>54789</v>
      </c>
      <c r="U252" s="13">
        <v>45555</v>
      </c>
      <c r="V252" s="11">
        <v>0</v>
      </c>
      <c r="W252" s="11">
        <v>1</v>
      </c>
      <c r="X252" s="11">
        <v>112</v>
      </c>
      <c r="Y252" s="11" t="s">
        <v>233</v>
      </c>
      <c r="Z252" s="11">
        <v>10418105</v>
      </c>
      <c r="AA252" s="11" t="s">
        <v>1339</v>
      </c>
      <c r="AB252" s="11">
        <v>0</v>
      </c>
      <c r="AC252" s="11" t="s">
        <v>1341</v>
      </c>
      <c r="AD252" s="11">
        <v>22907404747</v>
      </c>
      <c r="AE252" s="11" t="s">
        <v>1342</v>
      </c>
      <c r="AF252" s="11">
        <v>1</v>
      </c>
      <c r="AG252" s="11">
        <v>25</v>
      </c>
      <c r="AH252" s="11">
        <v>14</v>
      </c>
      <c r="AI252" s="11">
        <v>5</v>
      </c>
    </row>
    <row r="253" spans="1:35" x14ac:dyDescent="0.25">
      <c r="A253" s="11">
        <v>461</v>
      </c>
      <c r="B253" s="14" t="s">
        <v>26</v>
      </c>
      <c r="C253" s="11">
        <v>99033187</v>
      </c>
      <c r="D253" s="11" t="s">
        <v>1343</v>
      </c>
      <c r="E253" s="11">
        <v>11</v>
      </c>
      <c r="F253" s="11">
        <v>2</v>
      </c>
      <c r="G253" s="11">
        <v>23760480</v>
      </c>
      <c r="H253" s="11" t="s">
        <v>1340</v>
      </c>
      <c r="I253" s="11" t="s">
        <v>186</v>
      </c>
      <c r="J253" s="11">
        <v>282</v>
      </c>
      <c r="K253" s="11" t="s">
        <v>1205</v>
      </c>
      <c r="L253" s="11" t="s">
        <v>1264</v>
      </c>
      <c r="M253" s="11" t="s">
        <v>1265</v>
      </c>
      <c r="N253" s="11" t="s">
        <v>1265</v>
      </c>
      <c r="O253" s="11" t="s">
        <v>190</v>
      </c>
      <c r="P253" s="11" t="s">
        <v>1206</v>
      </c>
      <c r="Q253" s="11" t="s">
        <v>1206</v>
      </c>
      <c r="R253" s="11" t="s">
        <v>1207</v>
      </c>
      <c r="S253" s="13">
        <v>27738</v>
      </c>
      <c r="T253" s="13">
        <v>54789</v>
      </c>
      <c r="U253" s="13">
        <v>45555</v>
      </c>
      <c r="V253" s="11">
        <v>0</v>
      </c>
      <c r="W253" s="11">
        <v>1</v>
      </c>
      <c r="X253" s="11">
        <v>112</v>
      </c>
      <c r="Y253" s="11" t="s">
        <v>233</v>
      </c>
      <c r="Z253" s="11">
        <v>99033187</v>
      </c>
      <c r="AA253" s="11" t="s">
        <v>1343</v>
      </c>
      <c r="AB253" s="11">
        <v>0</v>
      </c>
      <c r="AC253" s="11" t="s">
        <v>1344</v>
      </c>
      <c r="AD253" s="11">
        <v>22139008688</v>
      </c>
      <c r="AE253" s="11" t="s">
        <v>1345</v>
      </c>
      <c r="AF253" s="11">
        <v>2</v>
      </c>
      <c r="AG253" s="11">
        <v>11</v>
      </c>
      <c r="AH253" s="11">
        <v>6</v>
      </c>
      <c r="AI253" s="11">
        <v>6</v>
      </c>
    </row>
    <row r="254" spans="1:35" x14ac:dyDescent="0.25">
      <c r="A254" s="11">
        <v>462</v>
      </c>
      <c r="B254" s="14" t="s">
        <v>26</v>
      </c>
      <c r="C254" s="11">
        <v>99032797</v>
      </c>
      <c r="D254" s="11" t="s">
        <v>1346</v>
      </c>
      <c r="E254" s="11">
        <v>11</v>
      </c>
      <c r="F254" s="11">
        <v>2</v>
      </c>
      <c r="G254" s="11">
        <v>23760480</v>
      </c>
      <c r="H254" s="11" t="s">
        <v>1340</v>
      </c>
      <c r="I254" s="11" t="s">
        <v>186</v>
      </c>
      <c r="J254" s="11">
        <v>282</v>
      </c>
      <c r="K254" s="11" t="s">
        <v>1205</v>
      </c>
      <c r="L254" s="11" t="s">
        <v>1264</v>
      </c>
      <c r="M254" s="11" t="s">
        <v>1265</v>
      </c>
      <c r="N254" s="11" t="s">
        <v>1265</v>
      </c>
      <c r="O254" s="11" t="s">
        <v>190</v>
      </c>
      <c r="P254" s="11" t="s">
        <v>1206</v>
      </c>
      <c r="Q254" s="11" t="s">
        <v>1206</v>
      </c>
      <c r="R254" s="11" t="s">
        <v>1207</v>
      </c>
      <c r="S254" s="13">
        <v>29663</v>
      </c>
      <c r="T254" s="13">
        <v>54789</v>
      </c>
      <c r="U254" s="13">
        <v>45233</v>
      </c>
      <c r="V254" s="11">
        <v>0</v>
      </c>
      <c r="W254" s="11">
        <v>2</v>
      </c>
      <c r="X254" s="11">
        <v>173</v>
      </c>
      <c r="Y254" s="11" t="s">
        <v>252</v>
      </c>
      <c r="Z254" s="11">
        <v>99032797</v>
      </c>
      <c r="AA254" s="11" t="s">
        <v>1346</v>
      </c>
      <c r="AB254" s="11">
        <v>0</v>
      </c>
      <c r="AC254" s="11" t="s">
        <v>1347</v>
      </c>
      <c r="AD254" s="11">
        <v>22128801408</v>
      </c>
      <c r="AE254" s="11" t="s">
        <v>1348</v>
      </c>
      <c r="AF254" s="11">
        <v>2</v>
      </c>
      <c r="AG254" s="11">
        <v>11</v>
      </c>
      <c r="AH254" s="11">
        <v>16</v>
      </c>
      <c r="AI254" s="11">
        <v>11</v>
      </c>
    </row>
    <row r="255" spans="1:35" x14ac:dyDescent="0.25">
      <c r="A255" s="11">
        <v>463</v>
      </c>
      <c r="B255" s="14" t="s">
        <v>26</v>
      </c>
      <c r="C255" s="11">
        <v>99032507</v>
      </c>
      <c r="D255" s="11" t="s">
        <v>1349</v>
      </c>
      <c r="E255" s="11">
        <v>11</v>
      </c>
      <c r="F255" s="11">
        <v>2</v>
      </c>
      <c r="G255" s="11">
        <v>21820080</v>
      </c>
      <c r="H255" s="11" t="s">
        <v>100</v>
      </c>
      <c r="I255" s="11" t="s">
        <v>186</v>
      </c>
      <c r="J255" s="11">
        <v>547</v>
      </c>
      <c r="K255" s="11" t="s">
        <v>102</v>
      </c>
      <c r="L255" s="11" t="s">
        <v>20</v>
      </c>
      <c r="M255" s="11" t="s">
        <v>1097</v>
      </c>
      <c r="N255" s="11" t="s">
        <v>21</v>
      </c>
      <c r="O255" s="11" t="s">
        <v>190</v>
      </c>
      <c r="P255" s="11">
        <v>30103681000</v>
      </c>
      <c r="Q255" s="11" t="s">
        <v>1167</v>
      </c>
      <c r="R255" s="11" t="s">
        <v>1168</v>
      </c>
      <c r="S255" s="13">
        <v>31974</v>
      </c>
      <c r="T255" s="13">
        <v>54789</v>
      </c>
      <c r="U255" s="13">
        <v>44931</v>
      </c>
      <c r="V255" s="11">
        <v>0</v>
      </c>
      <c r="W255" s="11">
        <v>1</v>
      </c>
      <c r="X255" s="11">
        <v>115</v>
      </c>
      <c r="Y255" s="11" t="s">
        <v>1078</v>
      </c>
      <c r="Z255" s="11">
        <v>99032507</v>
      </c>
      <c r="AA255" s="11" t="s">
        <v>1349</v>
      </c>
      <c r="AB255" s="11">
        <v>0</v>
      </c>
      <c r="AC255" s="11" t="s">
        <v>1350</v>
      </c>
      <c r="AD255" s="11">
        <v>22119308025</v>
      </c>
      <c r="AE255" s="11" t="s">
        <v>1351</v>
      </c>
      <c r="AF255" s="11">
        <v>1</v>
      </c>
      <c r="AG255" s="11">
        <v>13</v>
      </c>
      <c r="AH255" s="11">
        <v>11</v>
      </c>
      <c r="AI255" s="11">
        <v>6</v>
      </c>
    </row>
    <row r="256" spans="1:35" x14ac:dyDescent="0.25">
      <c r="A256" s="11">
        <v>464</v>
      </c>
      <c r="B256" s="14" t="s">
        <v>26</v>
      </c>
      <c r="C256" s="11">
        <v>10414398</v>
      </c>
      <c r="D256" s="11" t="s">
        <v>1352</v>
      </c>
      <c r="E256" s="11">
        <v>11</v>
      </c>
      <c r="F256" s="11">
        <v>2</v>
      </c>
      <c r="G256" s="11">
        <v>24760480</v>
      </c>
      <c r="H256" s="11" t="s">
        <v>1353</v>
      </c>
      <c r="I256" s="11" t="s">
        <v>186</v>
      </c>
      <c r="J256" s="11">
        <v>282</v>
      </c>
      <c r="K256" s="11" t="s">
        <v>1205</v>
      </c>
      <c r="L256" s="11" t="s">
        <v>1264</v>
      </c>
      <c r="M256" s="11" t="s">
        <v>1265</v>
      </c>
      <c r="N256" s="11" t="s">
        <v>1265</v>
      </c>
      <c r="O256" s="11" t="s">
        <v>190</v>
      </c>
      <c r="P256" s="11" t="s">
        <v>1206</v>
      </c>
      <c r="Q256" s="11" t="s">
        <v>1206</v>
      </c>
      <c r="R256" s="11" t="s">
        <v>1207</v>
      </c>
      <c r="S256" s="13">
        <v>28475</v>
      </c>
      <c r="T256" s="13">
        <v>54789</v>
      </c>
      <c r="U256" s="13">
        <v>43669</v>
      </c>
      <c r="V256" s="11">
        <v>0</v>
      </c>
      <c r="W256" s="11">
        <v>1</v>
      </c>
      <c r="X256" s="11">
        <v>123</v>
      </c>
      <c r="Y256" s="11" t="s">
        <v>193</v>
      </c>
      <c r="Z256" s="11">
        <v>10414398</v>
      </c>
      <c r="AA256" s="11" t="s">
        <v>1352</v>
      </c>
      <c r="AB256" s="11">
        <v>0</v>
      </c>
      <c r="AC256" s="11" t="s">
        <v>1354</v>
      </c>
      <c r="AD256" s="11">
        <v>22907003499</v>
      </c>
      <c r="AE256" s="11" t="s">
        <v>1355</v>
      </c>
      <c r="AF256" s="11">
        <v>2</v>
      </c>
      <c r="AG256" s="11">
        <v>24</v>
      </c>
      <c r="AH256" s="11">
        <v>2</v>
      </c>
      <c r="AI256" s="11">
        <v>12</v>
      </c>
    </row>
    <row r="257" spans="1:35" x14ac:dyDescent="0.25">
      <c r="A257" s="11">
        <v>465</v>
      </c>
      <c r="B257" s="14" t="s">
        <v>26</v>
      </c>
      <c r="C257" s="11">
        <v>311030037</v>
      </c>
      <c r="D257" s="11" t="s">
        <v>1356</v>
      </c>
      <c r="E257" s="11">
        <v>50</v>
      </c>
      <c r="F257" s="11">
        <v>0</v>
      </c>
      <c r="G257" s="11">
        <v>35211080</v>
      </c>
      <c r="H257" s="11" t="s">
        <v>351</v>
      </c>
      <c r="I257" s="11" t="s">
        <v>186</v>
      </c>
      <c r="J257" s="11" t="s">
        <v>306</v>
      </c>
      <c r="K257" s="11" t="s">
        <v>307</v>
      </c>
      <c r="L257" s="11" t="s">
        <v>122</v>
      </c>
      <c r="M257" s="11" t="s">
        <v>356</v>
      </c>
      <c r="N257" s="11" t="s">
        <v>357</v>
      </c>
      <c r="O257" s="11" t="s">
        <v>190</v>
      </c>
      <c r="P257" s="11">
        <v>30101611200</v>
      </c>
      <c r="Q257" s="11" t="s">
        <v>358</v>
      </c>
      <c r="R257" s="11" t="s">
        <v>359</v>
      </c>
      <c r="S257" s="13">
        <v>29707</v>
      </c>
      <c r="T257" s="13">
        <v>54789</v>
      </c>
      <c r="U257" s="13">
        <v>45862</v>
      </c>
      <c r="V257" s="11">
        <v>20</v>
      </c>
      <c r="W257" s="11">
        <v>1</v>
      </c>
      <c r="X257" s="11" t="s">
        <v>272</v>
      </c>
      <c r="Y257" s="11" t="s">
        <v>193</v>
      </c>
      <c r="Z257" s="11">
        <v>311030037</v>
      </c>
      <c r="AA257" s="11" t="s">
        <v>1356</v>
      </c>
      <c r="AB257" s="11">
        <v>0</v>
      </c>
      <c r="AC257" s="11" t="s">
        <v>1357</v>
      </c>
      <c r="AD257" s="11">
        <v>22048004356</v>
      </c>
      <c r="AE257" s="11" t="s">
        <v>1358</v>
      </c>
      <c r="AF257" s="11">
        <v>2</v>
      </c>
      <c r="AG257" s="11">
        <v>11</v>
      </c>
      <c r="AH257" s="11">
        <v>15</v>
      </c>
      <c r="AI257" s="11">
        <v>8</v>
      </c>
    </row>
    <row r="258" spans="1:35" x14ac:dyDescent="0.25">
      <c r="A258" s="11">
        <v>466</v>
      </c>
      <c r="B258" s="14" t="s">
        <v>26</v>
      </c>
      <c r="C258" s="11">
        <v>10418075</v>
      </c>
      <c r="D258" s="11" t="s">
        <v>1359</v>
      </c>
      <c r="E258" s="11">
        <v>61</v>
      </c>
      <c r="F258" s="11">
        <v>1</v>
      </c>
      <c r="G258" s="11">
        <v>12036680</v>
      </c>
      <c r="H258" s="11" t="s">
        <v>1360</v>
      </c>
      <c r="I258" s="11" t="s">
        <v>186</v>
      </c>
      <c r="J258" s="11">
        <v>186</v>
      </c>
      <c r="K258" s="11" t="s">
        <v>1361</v>
      </c>
      <c r="L258" s="11" t="s">
        <v>51</v>
      </c>
      <c r="M258" s="11" t="s">
        <v>1111</v>
      </c>
      <c r="N258" s="11" t="s">
        <v>1111</v>
      </c>
      <c r="O258" s="11" t="s">
        <v>190</v>
      </c>
      <c r="P258" s="11">
        <v>30103731200</v>
      </c>
      <c r="Q258" s="11" t="s">
        <v>1362</v>
      </c>
      <c r="R258" s="11" t="s">
        <v>1363</v>
      </c>
      <c r="S258" s="13">
        <v>35802</v>
      </c>
      <c r="T258" s="13">
        <v>65802</v>
      </c>
      <c r="U258" s="13">
        <v>45505</v>
      </c>
      <c r="V258" s="11">
        <v>0</v>
      </c>
      <c r="W258" s="11">
        <v>1</v>
      </c>
      <c r="X258" s="11">
        <v>123</v>
      </c>
      <c r="Y258" s="11" t="s">
        <v>193</v>
      </c>
      <c r="Z258" s="11">
        <v>10418075</v>
      </c>
      <c r="AA258" s="11" t="s">
        <v>1359</v>
      </c>
      <c r="AB258" s="11">
        <v>0</v>
      </c>
      <c r="AC258" s="11" t="s">
        <v>1364</v>
      </c>
      <c r="AD258" s="11">
        <v>22977903784</v>
      </c>
      <c r="AE258" s="11" t="s">
        <v>1365</v>
      </c>
      <c r="AF258" s="11">
        <v>1</v>
      </c>
      <c r="AG258" s="11">
        <v>23</v>
      </c>
      <c r="AH258" s="11">
        <v>3</v>
      </c>
      <c r="AI258" s="11">
        <v>8</v>
      </c>
    </row>
    <row r="259" spans="1:35" x14ac:dyDescent="0.25">
      <c r="A259" s="11">
        <v>468</v>
      </c>
      <c r="B259" s="14" t="s">
        <v>26</v>
      </c>
      <c r="C259" s="11">
        <v>99035864</v>
      </c>
      <c r="D259" s="11" t="s">
        <v>1366</v>
      </c>
      <c r="E259" s="11">
        <v>11</v>
      </c>
      <c r="F259" s="11">
        <v>2</v>
      </c>
      <c r="G259" s="11">
        <v>21120080</v>
      </c>
      <c r="H259" s="11" t="s">
        <v>48</v>
      </c>
      <c r="I259" s="11" t="s">
        <v>198</v>
      </c>
      <c r="J259" s="11">
        <v>186</v>
      </c>
      <c r="K259" s="11" t="s">
        <v>1361</v>
      </c>
      <c r="L259" s="11" t="s">
        <v>51</v>
      </c>
      <c r="M259" s="11" t="s">
        <v>1111</v>
      </c>
      <c r="N259" s="11" t="s">
        <v>1111</v>
      </c>
      <c r="O259" s="11" t="s">
        <v>190</v>
      </c>
      <c r="P259" s="11">
        <v>30103731200</v>
      </c>
      <c r="Q259" s="11" t="s">
        <v>1362</v>
      </c>
      <c r="R259" s="11" t="s">
        <v>1363</v>
      </c>
      <c r="S259" s="13">
        <v>29874</v>
      </c>
      <c r="T259" s="13">
        <v>54789</v>
      </c>
      <c r="U259" s="13">
        <v>45904</v>
      </c>
      <c r="V259" s="11">
        <v>0</v>
      </c>
      <c r="W259" s="11">
        <v>1</v>
      </c>
      <c r="X259" s="11">
        <v>112</v>
      </c>
      <c r="Y259" s="11" t="s">
        <v>233</v>
      </c>
      <c r="Z259" s="11">
        <v>99035864</v>
      </c>
      <c r="AA259" s="11" t="s">
        <v>1366</v>
      </c>
      <c r="AB259" s="11">
        <v>0</v>
      </c>
      <c r="AC259" s="11" t="s">
        <v>1367</v>
      </c>
      <c r="AD259" s="11">
        <v>3209412075</v>
      </c>
      <c r="AE259" s="11" t="s">
        <v>1368</v>
      </c>
      <c r="AF259" s="11">
        <v>1</v>
      </c>
      <c r="AG259" s="11">
        <v>5</v>
      </c>
      <c r="AH259" s="11">
        <v>18</v>
      </c>
      <c r="AI259" s="11">
        <v>10</v>
      </c>
    </row>
    <row r="260" spans="1:35" x14ac:dyDescent="0.25">
      <c r="A260" s="11">
        <v>469</v>
      </c>
      <c r="B260" s="14" t="s">
        <v>26</v>
      </c>
      <c r="C260" s="11">
        <v>99037158</v>
      </c>
      <c r="D260" s="11" t="s">
        <v>1369</v>
      </c>
      <c r="E260" s="11">
        <v>11</v>
      </c>
      <c r="F260" s="11">
        <v>2</v>
      </c>
      <c r="G260" s="11">
        <v>21120080</v>
      </c>
      <c r="H260" s="11" t="s">
        <v>48</v>
      </c>
      <c r="I260" s="11" t="s">
        <v>198</v>
      </c>
      <c r="J260" s="11">
        <v>186</v>
      </c>
      <c r="K260" s="11" t="s">
        <v>1361</v>
      </c>
      <c r="L260" s="11" t="s">
        <v>51</v>
      </c>
      <c r="M260" s="11" t="s">
        <v>1111</v>
      </c>
      <c r="N260" s="11" t="s">
        <v>1111</v>
      </c>
      <c r="O260" s="11" t="s">
        <v>190</v>
      </c>
      <c r="P260" s="11">
        <v>30103731200</v>
      </c>
      <c r="Q260" s="11" t="s">
        <v>1362</v>
      </c>
      <c r="R260" s="11" t="s">
        <v>1363</v>
      </c>
      <c r="S260" s="13">
        <v>30206</v>
      </c>
      <c r="T260" s="13">
        <v>54789</v>
      </c>
      <c r="U260" s="13">
        <v>46013</v>
      </c>
      <c r="V260" s="11">
        <v>0</v>
      </c>
      <c r="W260" s="11">
        <v>1</v>
      </c>
      <c r="X260" s="11">
        <v>112</v>
      </c>
      <c r="Y260" s="11" t="s">
        <v>233</v>
      </c>
      <c r="Z260" s="11">
        <v>99037158</v>
      </c>
      <c r="AA260" s="11" t="s">
        <v>1369</v>
      </c>
      <c r="AB260" s="11">
        <v>0</v>
      </c>
      <c r="AC260" s="11" t="s">
        <v>1370</v>
      </c>
      <c r="AD260" s="11">
        <v>35169727696</v>
      </c>
      <c r="AE260" s="11" t="s">
        <v>1371</v>
      </c>
      <c r="AF260" s="11">
        <v>1</v>
      </c>
      <c r="AG260" s="11">
        <v>2</v>
      </c>
      <c r="AH260" s="11">
        <v>15</v>
      </c>
      <c r="AI260" s="11">
        <v>6</v>
      </c>
    </row>
    <row r="261" spans="1:35" x14ac:dyDescent="0.25">
      <c r="A261" s="11">
        <v>470</v>
      </c>
      <c r="B261" s="14" t="s">
        <v>26</v>
      </c>
      <c r="C261" s="11">
        <v>99037851</v>
      </c>
      <c r="D261" s="11" t="s">
        <v>1372</v>
      </c>
      <c r="E261" s="11">
        <v>11</v>
      </c>
      <c r="F261" s="11">
        <v>2</v>
      </c>
      <c r="G261" s="11">
        <v>21120080</v>
      </c>
      <c r="H261" s="11" t="s">
        <v>48</v>
      </c>
      <c r="I261" s="11" t="s">
        <v>198</v>
      </c>
      <c r="J261" s="11">
        <v>186</v>
      </c>
      <c r="K261" s="11" t="s">
        <v>1361</v>
      </c>
      <c r="L261" s="11" t="s">
        <v>51</v>
      </c>
      <c r="M261" s="11" t="s">
        <v>1111</v>
      </c>
      <c r="N261" s="11" t="s">
        <v>1111</v>
      </c>
      <c r="O261" s="11" t="s">
        <v>190</v>
      </c>
      <c r="P261" s="11">
        <v>30103731200</v>
      </c>
      <c r="Q261" s="11" t="s">
        <v>1362</v>
      </c>
      <c r="R261" s="11" t="s">
        <v>1363</v>
      </c>
      <c r="S261" s="13">
        <v>33970</v>
      </c>
      <c r="T261" s="13">
        <v>54789</v>
      </c>
      <c r="U261" s="13">
        <v>46070</v>
      </c>
      <c r="V261" s="11">
        <v>0</v>
      </c>
      <c r="W261" s="11">
        <v>2</v>
      </c>
      <c r="X261" s="11">
        <v>177</v>
      </c>
      <c r="Y261" s="11" t="s">
        <v>1373</v>
      </c>
      <c r="Z261" s="11">
        <v>99037851</v>
      </c>
      <c r="AA261" s="11" t="s">
        <v>1372</v>
      </c>
      <c r="AB261" s="11">
        <v>0</v>
      </c>
      <c r="AC261" s="11" t="s">
        <v>1374</v>
      </c>
      <c r="AD261" s="11">
        <v>38159606714</v>
      </c>
      <c r="AE261" s="11" t="s">
        <v>1375</v>
      </c>
      <c r="AF261" s="11">
        <v>1</v>
      </c>
      <c r="AG261" s="11">
        <v>1</v>
      </c>
      <c r="AH261" s="11">
        <v>10</v>
      </c>
      <c r="AI261" s="11">
        <v>12</v>
      </c>
    </row>
    <row r="262" spans="1:35" x14ac:dyDescent="0.25">
      <c r="A262" s="11">
        <v>471</v>
      </c>
      <c r="B262" s="14" t="s">
        <v>26</v>
      </c>
      <c r="C262" s="11">
        <v>99036338</v>
      </c>
      <c r="D262" s="11" t="s">
        <v>1376</v>
      </c>
      <c r="E262" s="11">
        <v>11</v>
      </c>
      <c r="F262" s="11">
        <v>2</v>
      </c>
      <c r="G262" s="11">
        <v>21120080</v>
      </c>
      <c r="H262" s="11" t="s">
        <v>48</v>
      </c>
      <c r="I262" s="11" t="s">
        <v>198</v>
      </c>
      <c r="J262" s="11">
        <v>186</v>
      </c>
      <c r="K262" s="11" t="s">
        <v>1361</v>
      </c>
      <c r="L262" s="11" t="s">
        <v>51</v>
      </c>
      <c r="M262" s="11" t="s">
        <v>1111</v>
      </c>
      <c r="N262" s="11" t="s">
        <v>1111</v>
      </c>
      <c r="O262" s="11" t="s">
        <v>190</v>
      </c>
      <c r="P262" s="11">
        <v>30103731200</v>
      </c>
      <c r="Q262" s="11" t="s">
        <v>1362</v>
      </c>
      <c r="R262" s="11" t="s">
        <v>1363</v>
      </c>
      <c r="S262" s="13">
        <v>33247</v>
      </c>
      <c r="T262" s="13">
        <v>54789</v>
      </c>
      <c r="U262" s="13">
        <v>46071</v>
      </c>
      <c r="V262" s="11">
        <v>2</v>
      </c>
      <c r="W262" s="11">
        <v>1</v>
      </c>
      <c r="X262" s="11">
        <v>112</v>
      </c>
      <c r="Y262" s="11" t="s">
        <v>233</v>
      </c>
      <c r="Z262" s="11">
        <v>99033499</v>
      </c>
      <c r="AA262" s="11" t="s">
        <v>1377</v>
      </c>
      <c r="AB262" s="11">
        <v>0</v>
      </c>
      <c r="AC262" s="11" t="s">
        <v>1378</v>
      </c>
      <c r="AD262" s="11">
        <v>22998113801</v>
      </c>
      <c r="AE262" s="11" t="s">
        <v>1379</v>
      </c>
      <c r="AF262" s="11">
        <v>1</v>
      </c>
      <c r="AG262" s="11">
        <v>3</v>
      </c>
      <c r="AH262" s="11">
        <v>6</v>
      </c>
      <c r="AI262" s="11">
        <v>12</v>
      </c>
    </row>
    <row r="263" spans="1:35" x14ac:dyDescent="0.25">
      <c r="A263" s="11">
        <v>472</v>
      </c>
      <c r="B263" s="14" t="s">
        <v>26</v>
      </c>
      <c r="C263" s="11">
        <v>99033933</v>
      </c>
      <c r="D263" s="11" t="s">
        <v>1380</v>
      </c>
      <c r="E263" s="11">
        <v>11</v>
      </c>
      <c r="F263" s="11">
        <v>2</v>
      </c>
      <c r="G263" s="11">
        <v>20780380</v>
      </c>
      <c r="H263" s="11" t="s">
        <v>1381</v>
      </c>
      <c r="I263" s="11" t="s">
        <v>221</v>
      </c>
      <c r="J263" s="11">
        <v>284</v>
      </c>
      <c r="K263" s="11" t="s">
        <v>729</v>
      </c>
      <c r="L263" s="11" t="s">
        <v>1185</v>
      </c>
      <c r="M263" s="11" t="s">
        <v>1186</v>
      </c>
      <c r="N263" s="11" t="s">
        <v>1186</v>
      </c>
      <c r="O263" s="11" t="s">
        <v>190</v>
      </c>
      <c r="P263" s="11" t="s">
        <v>400</v>
      </c>
      <c r="Q263" s="11" t="s">
        <v>400</v>
      </c>
      <c r="R263" s="11" t="s">
        <v>401</v>
      </c>
      <c r="S263" s="13">
        <v>33254</v>
      </c>
      <c r="T263" s="13">
        <v>54789</v>
      </c>
      <c r="U263" s="13">
        <v>45597</v>
      </c>
      <c r="V263" s="11">
        <v>0</v>
      </c>
      <c r="W263" s="11">
        <v>2</v>
      </c>
      <c r="X263" s="11">
        <v>173</v>
      </c>
      <c r="Y263" s="11" t="s">
        <v>252</v>
      </c>
      <c r="Z263" s="11">
        <v>99033933</v>
      </c>
      <c r="AA263" s="11" t="s">
        <v>1380</v>
      </c>
      <c r="AB263" s="11">
        <v>0</v>
      </c>
      <c r="AC263" s="11" t="s">
        <v>1382</v>
      </c>
      <c r="AD263" s="11">
        <v>19169205572</v>
      </c>
      <c r="AE263" s="11" t="s">
        <v>1383</v>
      </c>
      <c r="AF263" s="11">
        <v>1</v>
      </c>
      <c r="AG263" s="11">
        <v>8</v>
      </c>
      <c r="AH263" s="11">
        <v>23</v>
      </c>
      <c r="AI263" s="11">
        <v>11</v>
      </c>
    </row>
    <row r="264" spans="1:35" x14ac:dyDescent="0.25">
      <c r="A264" s="11">
        <v>473</v>
      </c>
      <c r="B264" s="14">
        <v>726</v>
      </c>
      <c r="C264" s="11">
        <v>99032921</v>
      </c>
      <c r="D264" s="11" t="s">
        <v>1384</v>
      </c>
      <c r="E264" s="11">
        <v>11</v>
      </c>
      <c r="F264" s="11">
        <v>2</v>
      </c>
      <c r="G264" s="11">
        <v>21760080</v>
      </c>
      <c r="H264" s="11" t="s">
        <v>36</v>
      </c>
      <c r="I264" s="11" t="s">
        <v>186</v>
      </c>
      <c r="J264" s="11">
        <v>191</v>
      </c>
      <c r="K264" s="11" t="s">
        <v>38</v>
      </c>
      <c r="L264" s="11" t="s">
        <v>20</v>
      </c>
      <c r="M264" s="11" t="s">
        <v>1097</v>
      </c>
      <c r="N264" s="11" t="s">
        <v>21</v>
      </c>
      <c r="O264" s="11" t="s">
        <v>190</v>
      </c>
      <c r="P264" s="11">
        <v>30103681000</v>
      </c>
      <c r="Q264" s="11" t="s">
        <v>1167</v>
      </c>
      <c r="R264" s="11" t="s">
        <v>1168</v>
      </c>
      <c r="S264" s="13">
        <v>33257</v>
      </c>
      <c r="T264" s="13">
        <v>54789</v>
      </c>
      <c r="U264" s="13">
        <v>43761</v>
      </c>
      <c r="V264" s="11">
        <v>0</v>
      </c>
      <c r="W264" s="11">
        <v>1</v>
      </c>
      <c r="X264" s="11">
        <v>112</v>
      </c>
      <c r="Y264" s="11" t="s">
        <v>233</v>
      </c>
      <c r="Z264" s="11">
        <v>99032921</v>
      </c>
      <c r="AA264" s="11" t="s">
        <v>1384</v>
      </c>
      <c r="AB264" s="11">
        <v>0</v>
      </c>
      <c r="AC264" s="11" t="s">
        <v>1385</v>
      </c>
      <c r="AD264" s="11">
        <v>22129308445</v>
      </c>
      <c r="AE264" s="11" t="s">
        <v>1386</v>
      </c>
      <c r="AF264" s="11">
        <v>2</v>
      </c>
      <c r="AG264" s="11">
        <v>12</v>
      </c>
      <c r="AH264" s="11">
        <v>23</v>
      </c>
      <c r="AI264" s="11">
        <v>9</v>
      </c>
    </row>
    <row r="265" spans="1:35" x14ac:dyDescent="0.25">
      <c r="A265" s="11">
        <v>474</v>
      </c>
      <c r="B265" s="14">
        <v>727</v>
      </c>
      <c r="C265" s="11">
        <v>99033646</v>
      </c>
      <c r="D265" s="11" t="s">
        <v>1387</v>
      </c>
      <c r="E265" s="11">
        <v>11</v>
      </c>
      <c r="F265" s="11">
        <v>2</v>
      </c>
      <c r="G265" s="11">
        <v>21760080</v>
      </c>
      <c r="H265" s="11" t="s">
        <v>36</v>
      </c>
      <c r="I265" s="11" t="s">
        <v>186</v>
      </c>
      <c r="J265" s="11">
        <v>395</v>
      </c>
      <c r="K265" s="11" t="s">
        <v>787</v>
      </c>
      <c r="L265" s="11" t="s">
        <v>39</v>
      </c>
      <c r="M265" s="11" t="s">
        <v>1388</v>
      </c>
      <c r="N265" s="11" t="s">
        <v>1389</v>
      </c>
      <c r="O265" s="11" t="s">
        <v>190</v>
      </c>
      <c r="P265" s="11">
        <v>30103681000</v>
      </c>
      <c r="Q265" s="11" t="s">
        <v>1167</v>
      </c>
      <c r="R265" s="11" t="s">
        <v>1168</v>
      </c>
      <c r="S265" s="13">
        <v>32689</v>
      </c>
      <c r="T265" s="13">
        <v>54789</v>
      </c>
      <c r="U265" s="13">
        <v>43181</v>
      </c>
      <c r="V265" s="11">
        <v>0</v>
      </c>
      <c r="W265" s="11">
        <v>1</v>
      </c>
      <c r="X265" s="11">
        <v>123</v>
      </c>
      <c r="Y265" s="11" t="s">
        <v>193</v>
      </c>
      <c r="Z265" s="11">
        <v>99033646</v>
      </c>
      <c r="AA265" s="11" t="s">
        <v>1387</v>
      </c>
      <c r="AB265" s="11">
        <v>0</v>
      </c>
      <c r="AC265" s="11" t="s">
        <v>1390</v>
      </c>
      <c r="AD265" s="11">
        <v>22069103004</v>
      </c>
      <c r="AE265" s="11" t="s">
        <v>1391</v>
      </c>
      <c r="AF265" s="11">
        <v>2</v>
      </c>
      <c r="AG265" s="11">
        <v>10</v>
      </c>
      <c r="AH265" s="11">
        <v>8</v>
      </c>
      <c r="AI265" s="11">
        <v>9</v>
      </c>
    </row>
    <row r="266" spans="1:35" x14ac:dyDescent="0.25">
      <c r="A266" s="11">
        <v>475</v>
      </c>
      <c r="B266" s="14" t="s">
        <v>26</v>
      </c>
      <c r="C266" s="11">
        <v>99031671</v>
      </c>
      <c r="D266" s="11" t="s">
        <v>1392</v>
      </c>
      <c r="E266" s="11">
        <v>11</v>
      </c>
      <c r="F266" s="11">
        <v>2</v>
      </c>
      <c r="G266" s="11">
        <v>20780380</v>
      </c>
      <c r="H266" s="11" t="s">
        <v>1381</v>
      </c>
      <c r="I266" s="11" t="s">
        <v>221</v>
      </c>
      <c r="J266" s="11">
        <v>284</v>
      </c>
      <c r="K266" s="11" t="s">
        <v>729</v>
      </c>
      <c r="L266" s="11" t="s">
        <v>1185</v>
      </c>
      <c r="M266" s="11" t="s">
        <v>1186</v>
      </c>
      <c r="N266" s="11" t="s">
        <v>1186</v>
      </c>
      <c r="O266" s="11" t="s">
        <v>190</v>
      </c>
      <c r="P266" s="11" t="s">
        <v>400</v>
      </c>
      <c r="Q266" s="11" t="s">
        <v>400</v>
      </c>
      <c r="R266" s="11" t="s">
        <v>401</v>
      </c>
      <c r="S266" s="13">
        <v>33118</v>
      </c>
      <c r="T266" s="13">
        <v>54789</v>
      </c>
      <c r="U266" s="13">
        <v>45597</v>
      </c>
      <c r="V266" s="11">
        <v>0</v>
      </c>
      <c r="W266" s="11">
        <v>1</v>
      </c>
      <c r="X266" s="11">
        <v>112</v>
      </c>
      <c r="Y266" s="11" t="s">
        <v>233</v>
      </c>
      <c r="Z266" s="11">
        <v>99031671</v>
      </c>
      <c r="AA266" s="11" t="s">
        <v>1392</v>
      </c>
      <c r="AB266" s="11">
        <v>0</v>
      </c>
      <c r="AC266" s="11" t="s">
        <v>1393</v>
      </c>
      <c r="AD266" s="11">
        <v>22079012690</v>
      </c>
      <c r="AE266" s="11" t="s">
        <v>1394</v>
      </c>
      <c r="AF266" s="11">
        <v>1</v>
      </c>
      <c r="AG266" s="11">
        <v>16</v>
      </c>
      <c r="AH266" s="11">
        <v>18</v>
      </c>
      <c r="AI266" s="11">
        <v>2</v>
      </c>
    </row>
    <row r="267" spans="1:35" x14ac:dyDescent="0.25">
      <c r="A267" s="11">
        <v>476</v>
      </c>
      <c r="B267" s="14" t="s">
        <v>26</v>
      </c>
      <c r="C267" s="11">
        <v>99033119</v>
      </c>
      <c r="D267" s="11" t="s">
        <v>1395</v>
      </c>
      <c r="E267" s="11">
        <v>13</v>
      </c>
      <c r="F267" s="11">
        <v>2</v>
      </c>
      <c r="G267" s="11">
        <v>20780380</v>
      </c>
      <c r="H267" s="11" t="s">
        <v>1381</v>
      </c>
      <c r="I267" s="11" t="s">
        <v>221</v>
      </c>
      <c r="J267" s="11">
        <v>284</v>
      </c>
      <c r="K267" s="11" t="s">
        <v>729</v>
      </c>
      <c r="L267" s="11" t="s">
        <v>1185</v>
      </c>
      <c r="M267" s="11" t="s">
        <v>1186</v>
      </c>
      <c r="N267" s="11" t="s">
        <v>1186</v>
      </c>
      <c r="O267" s="11" t="s">
        <v>190</v>
      </c>
      <c r="P267" s="11" t="s">
        <v>400</v>
      </c>
      <c r="Q267" s="11" t="s">
        <v>400</v>
      </c>
      <c r="R267" s="11" t="s">
        <v>401</v>
      </c>
      <c r="S267" s="13">
        <v>32094</v>
      </c>
      <c r="T267" s="13">
        <v>54789</v>
      </c>
      <c r="U267" s="13">
        <v>45597</v>
      </c>
      <c r="V267" s="11">
        <v>0</v>
      </c>
      <c r="W267" s="11">
        <v>1</v>
      </c>
      <c r="X267" s="11">
        <v>112</v>
      </c>
      <c r="Y267" s="11" t="s">
        <v>233</v>
      </c>
      <c r="Z267" s="11">
        <v>99033119</v>
      </c>
      <c r="AA267" s="11" t="s">
        <v>1395</v>
      </c>
      <c r="AB267" s="11">
        <v>0</v>
      </c>
      <c r="AC267" s="11" t="s">
        <v>1396</v>
      </c>
      <c r="AD267" s="11">
        <v>22139404895</v>
      </c>
      <c r="AE267" s="11" t="s">
        <v>1397</v>
      </c>
      <c r="AF267" s="11">
        <v>1</v>
      </c>
      <c r="AG267" s="11">
        <v>12</v>
      </c>
      <c r="AH267" s="11">
        <v>2</v>
      </c>
      <c r="AI267" s="11">
        <v>2</v>
      </c>
    </row>
    <row r="268" spans="1:35" x14ac:dyDescent="0.25">
      <c r="A268" s="11">
        <v>477</v>
      </c>
      <c r="B268" s="14" t="s">
        <v>26</v>
      </c>
      <c r="C268" s="11">
        <v>99034915</v>
      </c>
      <c r="D268" s="11" t="s">
        <v>1398</v>
      </c>
      <c r="E268" s="11">
        <v>11</v>
      </c>
      <c r="F268" s="11">
        <v>2</v>
      </c>
      <c r="G268" s="11">
        <v>20780380</v>
      </c>
      <c r="H268" s="11" t="s">
        <v>1381</v>
      </c>
      <c r="I268" s="11" t="s">
        <v>221</v>
      </c>
      <c r="J268" s="11">
        <v>284</v>
      </c>
      <c r="K268" s="11" t="s">
        <v>729</v>
      </c>
      <c r="L268" s="11" t="s">
        <v>1185</v>
      </c>
      <c r="M268" s="11" t="s">
        <v>1186</v>
      </c>
      <c r="N268" s="11" t="s">
        <v>1186</v>
      </c>
      <c r="O268" s="11" t="s">
        <v>190</v>
      </c>
      <c r="P268" s="11" t="s">
        <v>400</v>
      </c>
      <c r="Q268" s="11" t="s">
        <v>400</v>
      </c>
      <c r="R268" s="11" t="s">
        <v>401</v>
      </c>
      <c r="S268" s="13">
        <v>32126</v>
      </c>
      <c r="T268" s="13">
        <v>54789</v>
      </c>
      <c r="U268" s="13">
        <v>45597</v>
      </c>
      <c r="V268" s="11">
        <v>75</v>
      </c>
      <c r="W268" s="11">
        <v>1</v>
      </c>
      <c r="X268" s="11">
        <v>112</v>
      </c>
      <c r="Y268" s="11" t="s">
        <v>233</v>
      </c>
      <c r="Z268" s="11">
        <v>99031324</v>
      </c>
      <c r="AA268" s="11" t="s">
        <v>1399</v>
      </c>
      <c r="AB268" s="11">
        <v>0</v>
      </c>
      <c r="AC268" s="11" t="s">
        <v>1400</v>
      </c>
      <c r="AD268" s="11">
        <v>35169760929</v>
      </c>
      <c r="AE268" s="11" t="s">
        <v>1401</v>
      </c>
      <c r="AF268" s="11">
        <v>1</v>
      </c>
      <c r="AG268" s="11">
        <v>5</v>
      </c>
      <c r="AH268" s="11">
        <v>21</v>
      </c>
      <c r="AI268" s="11">
        <v>0</v>
      </c>
    </row>
    <row r="269" spans="1:35" x14ac:dyDescent="0.25">
      <c r="A269" s="11">
        <v>478</v>
      </c>
      <c r="B269" s="14" t="s">
        <v>26</v>
      </c>
      <c r="C269" s="11">
        <v>99034128</v>
      </c>
      <c r="D269" s="11" t="s">
        <v>1402</v>
      </c>
      <c r="E269" s="11">
        <v>11</v>
      </c>
      <c r="F269" s="11">
        <v>2</v>
      </c>
      <c r="G269" s="11">
        <v>21310080</v>
      </c>
      <c r="H269" s="11" t="s">
        <v>1108</v>
      </c>
      <c r="I269" s="11" t="s">
        <v>1109</v>
      </c>
      <c r="J269" s="11">
        <v>187</v>
      </c>
      <c r="K269" s="11" t="s">
        <v>1110</v>
      </c>
      <c r="L269" s="11" t="s">
        <v>111</v>
      </c>
      <c r="M269" s="11" t="s">
        <v>1232</v>
      </c>
      <c r="N269" s="11" t="s">
        <v>1232</v>
      </c>
      <c r="O269" s="11" t="s">
        <v>190</v>
      </c>
      <c r="P269" s="11" t="s">
        <v>1403</v>
      </c>
      <c r="Q269" s="11" t="s">
        <v>1403</v>
      </c>
      <c r="R269" s="11" t="s">
        <v>1404</v>
      </c>
      <c r="S269" s="13">
        <v>33177</v>
      </c>
      <c r="T269" s="13">
        <v>54789</v>
      </c>
      <c r="U269" s="13">
        <v>45904</v>
      </c>
      <c r="V269" s="11">
        <v>0</v>
      </c>
      <c r="W269" s="11">
        <v>3</v>
      </c>
      <c r="X269" s="11" t="s">
        <v>1405</v>
      </c>
      <c r="Y269" s="11" t="s">
        <v>1406</v>
      </c>
      <c r="Z269" s="11">
        <v>99034128</v>
      </c>
      <c r="AA269" s="11" t="s">
        <v>1402</v>
      </c>
      <c r="AB269" s="11">
        <v>0</v>
      </c>
      <c r="AC269" s="11" t="s">
        <v>1407</v>
      </c>
      <c r="AD269" s="11">
        <v>9048563309</v>
      </c>
      <c r="AE269" s="11" t="s">
        <v>1408</v>
      </c>
      <c r="AF269" s="11">
        <v>2</v>
      </c>
      <c r="AG269" s="11">
        <v>8</v>
      </c>
      <c r="AH269" s="11">
        <v>18</v>
      </c>
      <c r="AI269" s="11">
        <v>5</v>
      </c>
    </row>
    <row r="270" spans="1:35" x14ac:dyDescent="0.25">
      <c r="A270" s="11">
        <v>479</v>
      </c>
      <c r="B270" s="14">
        <v>728</v>
      </c>
      <c r="C270" s="11">
        <v>10415033</v>
      </c>
      <c r="D270" s="11" t="s">
        <v>1409</v>
      </c>
      <c r="E270" s="11">
        <v>11</v>
      </c>
      <c r="F270" s="11">
        <v>2</v>
      </c>
      <c r="G270" s="11">
        <v>21780180</v>
      </c>
      <c r="H270" s="11" t="s">
        <v>43</v>
      </c>
      <c r="I270" s="11" t="s">
        <v>221</v>
      </c>
      <c r="J270" s="11">
        <v>293</v>
      </c>
      <c r="K270" s="11" t="s">
        <v>45</v>
      </c>
      <c r="L270" s="11" t="s">
        <v>20</v>
      </c>
      <c r="M270" s="11" t="s">
        <v>1097</v>
      </c>
      <c r="N270" s="11" t="s">
        <v>21</v>
      </c>
      <c r="O270" s="11" t="s">
        <v>190</v>
      </c>
      <c r="P270" s="11">
        <v>30103722151</v>
      </c>
      <c r="Q270" s="11" t="s">
        <v>1410</v>
      </c>
      <c r="R270" s="11" t="s">
        <v>1411</v>
      </c>
      <c r="S270" s="13">
        <v>34410</v>
      </c>
      <c r="T270" s="13">
        <v>54789</v>
      </c>
      <c r="U270" s="13">
        <v>45231</v>
      </c>
      <c r="V270" s="11">
        <v>0</v>
      </c>
      <c r="W270" s="11">
        <v>4</v>
      </c>
      <c r="X270" s="11">
        <v>298</v>
      </c>
      <c r="Y270" s="11" t="s">
        <v>1412</v>
      </c>
      <c r="Z270" s="11">
        <v>10415033</v>
      </c>
      <c r="AA270" s="11" t="s">
        <v>1409</v>
      </c>
      <c r="AB270" s="11">
        <v>0</v>
      </c>
      <c r="AC270" s="11" t="s">
        <v>1413</v>
      </c>
      <c r="AD270" s="11">
        <v>22887211377</v>
      </c>
      <c r="AE270" s="11" t="s">
        <v>1414</v>
      </c>
      <c r="AF270" s="11">
        <v>1</v>
      </c>
      <c r="AG270" s="11">
        <v>24</v>
      </c>
      <c r="AH270" s="11">
        <v>7</v>
      </c>
      <c r="AI270" s="11">
        <v>4</v>
      </c>
    </row>
    <row r="271" spans="1:35" x14ac:dyDescent="0.25">
      <c r="A271" s="11">
        <v>480</v>
      </c>
      <c r="B271" s="14" t="s">
        <v>26</v>
      </c>
      <c r="C271" s="11">
        <v>99033932</v>
      </c>
      <c r="D271" s="11" t="s">
        <v>1415</v>
      </c>
      <c r="E271" s="11">
        <v>11</v>
      </c>
      <c r="F271" s="11">
        <v>2</v>
      </c>
      <c r="G271" s="11">
        <v>20780380</v>
      </c>
      <c r="H271" s="11" t="s">
        <v>1381</v>
      </c>
      <c r="I271" s="11" t="s">
        <v>221</v>
      </c>
      <c r="J271" s="11">
        <v>284</v>
      </c>
      <c r="K271" s="11" t="s">
        <v>729</v>
      </c>
      <c r="L271" s="11" t="s">
        <v>1185</v>
      </c>
      <c r="M271" s="11" t="s">
        <v>1186</v>
      </c>
      <c r="N271" s="11" t="s">
        <v>1186</v>
      </c>
      <c r="O271" s="11" t="s">
        <v>190</v>
      </c>
      <c r="P271" s="11" t="s">
        <v>400</v>
      </c>
      <c r="Q271" s="11" t="s">
        <v>400</v>
      </c>
      <c r="R271" s="11" t="s">
        <v>401</v>
      </c>
      <c r="S271" s="13">
        <v>36176</v>
      </c>
      <c r="T271" s="13">
        <v>54789</v>
      </c>
      <c r="U271" s="13">
        <v>45597</v>
      </c>
      <c r="V271" s="11">
        <v>0</v>
      </c>
      <c r="W271" s="11">
        <v>3</v>
      </c>
      <c r="X271" s="11" t="s">
        <v>1201</v>
      </c>
      <c r="Y271" s="11" t="s">
        <v>1202</v>
      </c>
      <c r="Z271" s="11">
        <v>99033932</v>
      </c>
      <c r="AA271" s="11" t="s">
        <v>1415</v>
      </c>
      <c r="AB271" s="11">
        <v>0</v>
      </c>
      <c r="AC271" s="11" t="s">
        <v>1416</v>
      </c>
      <c r="AD271" s="11">
        <v>54169658132</v>
      </c>
      <c r="AE271" s="11" t="s">
        <v>1417</v>
      </c>
      <c r="AF271" s="11">
        <v>1</v>
      </c>
      <c r="AG271" s="11">
        <v>8</v>
      </c>
      <c r="AH271" s="11">
        <v>15</v>
      </c>
      <c r="AI271" s="11">
        <v>7</v>
      </c>
    </row>
    <row r="272" spans="1:35" x14ac:dyDescent="0.25">
      <c r="A272" s="11">
        <v>481</v>
      </c>
      <c r="B272" s="14">
        <v>729</v>
      </c>
      <c r="C272" s="11">
        <v>99032242</v>
      </c>
      <c r="D272" s="11" t="s">
        <v>1418</v>
      </c>
      <c r="E272" s="11">
        <v>11</v>
      </c>
      <c r="F272" s="11">
        <v>2</v>
      </c>
      <c r="G272" s="11">
        <v>21760080</v>
      </c>
      <c r="H272" s="11" t="s">
        <v>36</v>
      </c>
      <c r="I272" s="11" t="s">
        <v>186</v>
      </c>
      <c r="J272" s="11">
        <v>191</v>
      </c>
      <c r="K272" s="11" t="s">
        <v>38</v>
      </c>
      <c r="L272" s="11" t="s">
        <v>27</v>
      </c>
      <c r="M272" s="11" t="s">
        <v>552</v>
      </c>
      <c r="N272" s="11" t="s">
        <v>28</v>
      </c>
      <c r="O272" s="11" t="s">
        <v>190</v>
      </c>
      <c r="P272" s="11">
        <v>30120681000</v>
      </c>
      <c r="Q272" s="11" t="s">
        <v>1419</v>
      </c>
      <c r="R272" s="11" t="s">
        <v>1420</v>
      </c>
      <c r="S272" s="13">
        <v>34456</v>
      </c>
      <c r="T272" s="13">
        <v>54789</v>
      </c>
      <c r="U272" s="13">
        <v>42079</v>
      </c>
      <c r="V272" s="11">
        <v>0</v>
      </c>
      <c r="W272" s="11">
        <v>1</v>
      </c>
      <c r="X272" s="11">
        <v>112</v>
      </c>
      <c r="Y272" s="11" t="s">
        <v>233</v>
      </c>
      <c r="Z272" s="11">
        <v>99032242</v>
      </c>
      <c r="AA272" s="11" t="s">
        <v>1418</v>
      </c>
      <c r="AB272" s="11">
        <v>0</v>
      </c>
      <c r="AC272" s="11" t="s">
        <v>1421</v>
      </c>
      <c r="AD272" s="11">
        <v>22099013967</v>
      </c>
      <c r="AE272" s="11" t="s">
        <v>1422</v>
      </c>
      <c r="AF272" s="11">
        <v>1</v>
      </c>
      <c r="AG272" s="11">
        <v>14</v>
      </c>
      <c r="AH272" s="11">
        <v>16</v>
      </c>
      <c r="AI272" s="11">
        <v>8</v>
      </c>
    </row>
    <row r="273" spans="1:35" x14ac:dyDescent="0.25">
      <c r="A273" s="11">
        <v>482</v>
      </c>
      <c r="B273" s="14">
        <v>730</v>
      </c>
      <c r="C273" s="11">
        <v>0</v>
      </c>
      <c r="D273" s="11" t="e">
        <v>#N/A</v>
      </c>
      <c r="E273" s="11">
        <v>11</v>
      </c>
      <c r="F273" s="11">
        <v>2</v>
      </c>
      <c r="G273" s="11">
        <v>21020080</v>
      </c>
      <c r="H273" s="11" t="s">
        <v>23</v>
      </c>
      <c r="I273" s="11" t="s">
        <v>186</v>
      </c>
      <c r="J273" s="11">
        <v>181</v>
      </c>
      <c r="K273" s="11" t="s">
        <v>543</v>
      </c>
      <c r="L273" s="11" t="s">
        <v>20</v>
      </c>
      <c r="M273" s="11" t="s">
        <v>1097</v>
      </c>
      <c r="N273" s="11" t="s">
        <v>21</v>
      </c>
      <c r="O273" s="11" t="s">
        <v>190</v>
      </c>
      <c r="P273" s="11">
        <v>30103662151</v>
      </c>
      <c r="Q273" s="11" t="s">
        <v>1098</v>
      </c>
      <c r="R273" s="11" t="s">
        <v>1099</v>
      </c>
      <c r="S273" s="13">
        <v>33457</v>
      </c>
      <c r="T273" s="13">
        <v>54789</v>
      </c>
      <c r="U273" s="13">
        <v>45555</v>
      </c>
      <c r="V273" s="11">
        <v>61</v>
      </c>
      <c r="W273" s="11">
        <v>1</v>
      </c>
      <c r="X273" s="11">
        <v>123</v>
      </c>
      <c r="Y273" s="11" t="s">
        <v>193</v>
      </c>
      <c r="Z273" s="11">
        <v>10415092</v>
      </c>
      <c r="AA273" s="11" t="s">
        <v>1423</v>
      </c>
      <c r="AB273" s="11">
        <v>0</v>
      </c>
      <c r="AC273" s="11" t="e">
        <v>#N/A</v>
      </c>
      <c r="AD273" s="11" t="e">
        <v>#N/A</v>
      </c>
      <c r="AE273" s="11" t="e">
        <v>#N/A</v>
      </c>
      <c r="AF273" s="11" t="e">
        <v>#N/A</v>
      </c>
      <c r="AG273" s="11" t="e">
        <v>#N/A</v>
      </c>
      <c r="AH273" s="11" t="e">
        <v>#N/A</v>
      </c>
      <c r="AI273" s="11" t="e">
        <v>#N/A</v>
      </c>
    </row>
    <row r="274" spans="1:35" x14ac:dyDescent="0.25">
      <c r="A274" s="11">
        <v>483</v>
      </c>
      <c r="B274" s="14" t="s">
        <v>26</v>
      </c>
      <c r="C274" s="11">
        <v>10414673</v>
      </c>
      <c r="D274" s="11" t="s">
        <v>1424</v>
      </c>
      <c r="E274" s="11">
        <v>11</v>
      </c>
      <c r="F274" s="11">
        <v>2</v>
      </c>
      <c r="G274" s="11">
        <v>20780380</v>
      </c>
      <c r="H274" s="11" t="s">
        <v>1381</v>
      </c>
      <c r="I274" s="11" t="s">
        <v>221</v>
      </c>
      <c r="J274" s="11">
        <v>284</v>
      </c>
      <c r="K274" s="11" t="s">
        <v>729</v>
      </c>
      <c r="L274" s="11" t="s">
        <v>1185</v>
      </c>
      <c r="M274" s="11" t="s">
        <v>1186</v>
      </c>
      <c r="N274" s="11" t="s">
        <v>1186</v>
      </c>
      <c r="O274" s="11" t="s">
        <v>190</v>
      </c>
      <c r="P274" s="11" t="s">
        <v>400</v>
      </c>
      <c r="Q274" s="11" t="s">
        <v>400</v>
      </c>
      <c r="R274" s="11" t="s">
        <v>401</v>
      </c>
      <c r="S274" s="13">
        <v>36585</v>
      </c>
      <c r="T274" s="13">
        <v>54789</v>
      </c>
      <c r="U274" s="13">
        <v>45597</v>
      </c>
      <c r="V274" s="11">
        <v>0</v>
      </c>
      <c r="W274" s="11">
        <v>1</v>
      </c>
      <c r="X274" s="11">
        <v>112</v>
      </c>
      <c r="Y274" s="11" t="s">
        <v>233</v>
      </c>
      <c r="Z274" s="11">
        <v>10414673</v>
      </c>
      <c r="AA274" s="11" t="s">
        <v>1424</v>
      </c>
      <c r="AB274" s="11">
        <v>0</v>
      </c>
      <c r="AC274" s="11" t="s">
        <v>1425</v>
      </c>
      <c r="AD274" s="11">
        <v>22897100818</v>
      </c>
      <c r="AE274" s="11" t="s">
        <v>1426</v>
      </c>
      <c r="AF274" s="11">
        <v>1</v>
      </c>
      <c r="AG274" s="11">
        <v>24</v>
      </c>
      <c r="AH274" s="11">
        <v>12</v>
      </c>
      <c r="AI274" s="11">
        <v>14</v>
      </c>
    </row>
    <row r="275" spans="1:35" x14ac:dyDescent="0.25">
      <c r="A275" s="11">
        <v>484</v>
      </c>
      <c r="B275" s="14" t="s">
        <v>26</v>
      </c>
      <c r="C275" s="11">
        <v>99036502</v>
      </c>
      <c r="D275" s="11" t="s">
        <v>1427</v>
      </c>
      <c r="E275" s="11">
        <v>11</v>
      </c>
      <c r="F275" s="11">
        <v>2</v>
      </c>
      <c r="G275" s="11">
        <v>21310080</v>
      </c>
      <c r="H275" s="11" t="s">
        <v>1108</v>
      </c>
      <c r="I275" s="11" t="s">
        <v>1109</v>
      </c>
      <c r="J275" s="11">
        <v>187</v>
      </c>
      <c r="K275" s="11" t="s">
        <v>1110</v>
      </c>
      <c r="L275" s="11" t="s">
        <v>128</v>
      </c>
      <c r="M275" s="11" t="s">
        <v>1232</v>
      </c>
      <c r="N275" s="11" t="s">
        <v>1232</v>
      </c>
      <c r="O275" s="11" t="s">
        <v>1428</v>
      </c>
      <c r="P275" s="11" t="s">
        <v>1429</v>
      </c>
      <c r="Q275" s="11" t="s">
        <v>1429</v>
      </c>
      <c r="R275" s="11" t="s">
        <v>1430</v>
      </c>
      <c r="S275" s="13">
        <v>33162</v>
      </c>
      <c r="T275" s="13">
        <v>54789</v>
      </c>
      <c r="U275" s="13">
        <v>45162</v>
      </c>
      <c r="V275" s="11">
        <v>0</v>
      </c>
      <c r="W275" s="11">
        <v>2</v>
      </c>
      <c r="X275" s="11">
        <v>173</v>
      </c>
      <c r="Y275" s="11" t="s">
        <v>252</v>
      </c>
      <c r="Z275" s="11">
        <v>99036502</v>
      </c>
      <c r="AA275" s="11" t="s">
        <v>1427</v>
      </c>
      <c r="AB275" s="11">
        <v>0</v>
      </c>
      <c r="AC275" s="11" t="s">
        <v>1431</v>
      </c>
      <c r="AD275" s="11">
        <v>45068745459</v>
      </c>
      <c r="AE275" s="11" t="s">
        <v>1432</v>
      </c>
      <c r="AF275" s="11">
        <v>1</v>
      </c>
      <c r="AG275" s="11">
        <v>4</v>
      </c>
      <c r="AH275" s="11">
        <v>20</v>
      </c>
      <c r="AI275" s="11">
        <v>14</v>
      </c>
    </row>
    <row r="276" spans="1:35" x14ac:dyDescent="0.25">
      <c r="A276" s="11">
        <v>485</v>
      </c>
      <c r="B276" s="14" t="s">
        <v>26</v>
      </c>
      <c r="C276" s="11">
        <v>10851585</v>
      </c>
      <c r="D276" s="11" t="s">
        <v>1433</v>
      </c>
      <c r="E276" s="11">
        <v>11</v>
      </c>
      <c r="F276" s="11">
        <v>2</v>
      </c>
      <c r="G276" s="11">
        <v>20780380</v>
      </c>
      <c r="H276" s="11" t="s">
        <v>1381</v>
      </c>
      <c r="I276" s="11" t="s">
        <v>221</v>
      </c>
      <c r="J276" s="11">
        <v>284</v>
      </c>
      <c r="K276" s="11" t="s">
        <v>729</v>
      </c>
      <c r="L276" s="11" t="s">
        <v>20</v>
      </c>
      <c r="M276" s="11" t="s">
        <v>1097</v>
      </c>
      <c r="N276" s="11" t="s">
        <v>21</v>
      </c>
      <c r="O276" s="11" t="s">
        <v>190</v>
      </c>
      <c r="P276" s="11" t="s">
        <v>400</v>
      </c>
      <c r="Q276" s="11" t="s">
        <v>400</v>
      </c>
      <c r="R276" s="11" t="s">
        <v>401</v>
      </c>
      <c r="S276" s="13">
        <v>33402</v>
      </c>
      <c r="T276" s="13">
        <v>54789</v>
      </c>
      <c r="U276" s="13">
        <v>43882</v>
      </c>
      <c r="V276" s="11">
        <v>0</v>
      </c>
      <c r="W276" s="11">
        <v>3</v>
      </c>
      <c r="X276" s="11" t="s">
        <v>1201</v>
      </c>
      <c r="Y276" s="11" t="s">
        <v>1202</v>
      </c>
      <c r="Z276" s="11">
        <v>10851585</v>
      </c>
      <c r="AA276" s="11" t="s">
        <v>1433</v>
      </c>
      <c r="AB276" s="11">
        <v>0</v>
      </c>
      <c r="AC276" s="11" t="s">
        <v>1434</v>
      </c>
      <c r="AD276" s="11">
        <v>45917235736</v>
      </c>
      <c r="AE276" s="11" t="s">
        <v>1435</v>
      </c>
      <c r="AF276" s="11">
        <v>1</v>
      </c>
      <c r="AG276" s="11">
        <v>28</v>
      </c>
      <c r="AH276" s="11">
        <v>17</v>
      </c>
      <c r="AI276" s="11">
        <v>12</v>
      </c>
    </row>
    <row r="277" spans="1:35" x14ac:dyDescent="0.25">
      <c r="A277" s="11">
        <v>486</v>
      </c>
      <c r="B277" s="14">
        <v>731</v>
      </c>
      <c r="C277" s="11">
        <v>99033088</v>
      </c>
      <c r="D277" s="11" t="s">
        <v>1436</v>
      </c>
      <c r="E277" s="11">
        <v>11</v>
      </c>
      <c r="F277" s="11">
        <v>2</v>
      </c>
      <c r="G277" s="11">
        <v>21120080</v>
      </c>
      <c r="H277" s="11" t="s">
        <v>48</v>
      </c>
      <c r="I277" s="11" t="s">
        <v>198</v>
      </c>
      <c r="J277" s="11">
        <v>186</v>
      </c>
      <c r="K277" s="11" t="s">
        <v>1361</v>
      </c>
      <c r="L277" s="11" t="s">
        <v>20</v>
      </c>
      <c r="M277" s="11" t="s">
        <v>1097</v>
      </c>
      <c r="N277" s="11" t="s">
        <v>21</v>
      </c>
      <c r="O277" s="11" t="s">
        <v>190</v>
      </c>
      <c r="P277" s="11">
        <v>30103731200</v>
      </c>
      <c r="Q277" s="11" t="s">
        <v>1362</v>
      </c>
      <c r="R277" s="11" t="s">
        <v>1363</v>
      </c>
      <c r="S277" s="13">
        <v>35123</v>
      </c>
      <c r="T277" s="13">
        <v>54789</v>
      </c>
      <c r="U277" s="13">
        <v>44398</v>
      </c>
      <c r="V277" s="11">
        <v>0</v>
      </c>
      <c r="W277" s="11">
        <v>4</v>
      </c>
      <c r="X277" s="11">
        <v>298</v>
      </c>
      <c r="Y277" s="11" t="s">
        <v>1412</v>
      </c>
      <c r="Z277" s="11">
        <v>99033088</v>
      </c>
      <c r="AA277" s="11" t="s">
        <v>1436</v>
      </c>
      <c r="AB277" s="11">
        <v>0</v>
      </c>
      <c r="AC277" s="11" t="s">
        <v>1437</v>
      </c>
      <c r="AD277" s="11">
        <v>22917205118</v>
      </c>
      <c r="AE277" s="11" t="s">
        <v>1438</v>
      </c>
      <c r="AF277" s="11">
        <v>1</v>
      </c>
      <c r="AG277" s="11">
        <v>12</v>
      </c>
      <c r="AH277" s="11">
        <v>16</v>
      </c>
      <c r="AI277" s="11">
        <v>0</v>
      </c>
    </row>
    <row r="278" spans="1:35" x14ac:dyDescent="0.25">
      <c r="A278" s="11">
        <v>487</v>
      </c>
      <c r="B278" s="14" t="s">
        <v>26</v>
      </c>
      <c r="C278" s="11">
        <v>10415114</v>
      </c>
      <c r="D278" s="11" t="s">
        <v>1439</v>
      </c>
      <c r="E278" s="11">
        <v>11</v>
      </c>
      <c r="F278" s="11">
        <v>2</v>
      </c>
      <c r="G278" s="11">
        <v>20780380</v>
      </c>
      <c r="H278" s="11" t="s">
        <v>1381</v>
      </c>
      <c r="I278" s="11" t="s">
        <v>221</v>
      </c>
      <c r="J278" s="11">
        <v>284</v>
      </c>
      <c r="K278" s="11" t="s">
        <v>729</v>
      </c>
      <c r="L278" s="11" t="s">
        <v>1185</v>
      </c>
      <c r="M278" s="11" t="s">
        <v>1186</v>
      </c>
      <c r="N278" s="11" t="s">
        <v>1186</v>
      </c>
      <c r="O278" s="11" t="s">
        <v>190</v>
      </c>
      <c r="P278" s="11" t="s">
        <v>400</v>
      </c>
      <c r="Q278" s="11" t="s">
        <v>400</v>
      </c>
      <c r="R278" s="11" t="s">
        <v>401</v>
      </c>
      <c r="S278" s="13">
        <v>36585</v>
      </c>
      <c r="T278" s="13">
        <v>54789</v>
      </c>
      <c r="U278" s="13">
        <v>45597</v>
      </c>
      <c r="V278" s="11">
        <v>0</v>
      </c>
      <c r="W278" s="11">
        <v>1</v>
      </c>
      <c r="X278" s="11">
        <v>112</v>
      </c>
      <c r="Y278" s="11" t="s">
        <v>233</v>
      </c>
      <c r="Z278" s="11">
        <v>10415114</v>
      </c>
      <c r="AA278" s="11" t="s">
        <v>1439</v>
      </c>
      <c r="AB278" s="11">
        <v>0</v>
      </c>
      <c r="AC278" s="11" t="s">
        <v>1440</v>
      </c>
      <c r="AD278" s="11">
        <v>22987917600</v>
      </c>
      <c r="AE278" s="11" t="s">
        <v>1441</v>
      </c>
      <c r="AF278" s="11">
        <v>1</v>
      </c>
      <c r="AG278" s="11">
        <v>24</v>
      </c>
      <c r="AH278" s="11">
        <v>6</v>
      </c>
      <c r="AI278" s="11">
        <v>10</v>
      </c>
    </row>
    <row r="279" spans="1:35" x14ac:dyDescent="0.25">
      <c r="A279" s="11">
        <v>488</v>
      </c>
      <c r="B279" s="14">
        <v>732</v>
      </c>
      <c r="C279" s="11">
        <v>9283579</v>
      </c>
      <c r="D279" s="11" t="s">
        <v>1442</v>
      </c>
      <c r="E279" s="11">
        <v>11</v>
      </c>
      <c r="F279" s="11">
        <v>2</v>
      </c>
      <c r="G279" s="11">
        <v>21120080</v>
      </c>
      <c r="H279" s="11" t="s">
        <v>48</v>
      </c>
      <c r="I279" s="11" t="s">
        <v>198</v>
      </c>
      <c r="J279" s="11">
        <v>186</v>
      </c>
      <c r="K279" s="11" t="s">
        <v>1361</v>
      </c>
      <c r="L279" s="11" t="s">
        <v>20</v>
      </c>
      <c r="M279" s="11" t="s">
        <v>1097</v>
      </c>
      <c r="N279" s="11" t="s">
        <v>21</v>
      </c>
      <c r="O279" s="11" t="s">
        <v>190</v>
      </c>
      <c r="P279" s="11">
        <v>30103731200</v>
      </c>
      <c r="Q279" s="11" t="s">
        <v>1362</v>
      </c>
      <c r="R279" s="11" t="s">
        <v>1363</v>
      </c>
      <c r="S279" s="13">
        <v>33154</v>
      </c>
      <c r="T279" s="13">
        <v>54789</v>
      </c>
      <c r="U279" s="13">
        <v>42079</v>
      </c>
      <c r="V279" s="11">
        <v>0</v>
      </c>
      <c r="W279" s="11">
        <v>1</v>
      </c>
      <c r="X279" s="11">
        <v>112</v>
      </c>
      <c r="Y279" s="11" t="s">
        <v>233</v>
      </c>
      <c r="Z279" s="11">
        <v>9283579</v>
      </c>
      <c r="AA279" s="11" t="s">
        <v>1442</v>
      </c>
      <c r="AB279" s="11">
        <v>0</v>
      </c>
      <c r="AC279" s="11" t="s">
        <v>1443</v>
      </c>
      <c r="AD279" s="11">
        <v>22876707146</v>
      </c>
      <c r="AE279" s="11" t="s">
        <v>1444</v>
      </c>
      <c r="AF279" s="11">
        <v>1</v>
      </c>
      <c r="AG279" s="11">
        <v>28</v>
      </c>
      <c r="AH279" s="11">
        <v>9</v>
      </c>
      <c r="AI279" s="11">
        <v>4</v>
      </c>
    </row>
    <row r="280" spans="1:35" x14ac:dyDescent="0.25">
      <c r="A280" s="11">
        <v>489</v>
      </c>
      <c r="B280" s="14" t="s">
        <v>26</v>
      </c>
      <c r="C280" s="11">
        <v>99030794</v>
      </c>
      <c r="D280" s="11" t="s">
        <v>1445</v>
      </c>
      <c r="E280" s="11">
        <v>11</v>
      </c>
      <c r="F280" s="11">
        <v>2</v>
      </c>
      <c r="G280" s="11">
        <v>20780380</v>
      </c>
      <c r="H280" s="11" t="s">
        <v>1381</v>
      </c>
      <c r="I280" s="11" t="s">
        <v>221</v>
      </c>
      <c r="J280" s="11">
        <v>284</v>
      </c>
      <c r="K280" s="11" t="s">
        <v>729</v>
      </c>
      <c r="L280" s="11" t="s">
        <v>1185</v>
      </c>
      <c r="M280" s="11" t="s">
        <v>1186</v>
      </c>
      <c r="N280" s="11" t="s">
        <v>1186</v>
      </c>
      <c r="O280" s="11" t="s">
        <v>190</v>
      </c>
      <c r="P280" s="11" t="s">
        <v>400</v>
      </c>
      <c r="Q280" s="11" t="s">
        <v>400</v>
      </c>
      <c r="R280" s="11" t="s">
        <v>401</v>
      </c>
      <c r="S280" s="13">
        <v>31978</v>
      </c>
      <c r="T280" s="13">
        <v>54789</v>
      </c>
      <c r="U280" s="13">
        <v>45597</v>
      </c>
      <c r="V280" s="11">
        <v>0</v>
      </c>
      <c r="W280" s="11">
        <v>3</v>
      </c>
      <c r="X280" s="11" t="s">
        <v>1201</v>
      </c>
      <c r="Y280" s="11" t="s">
        <v>1202</v>
      </c>
      <c r="Z280" s="11">
        <v>99030794</v>
      </c>
      <c r="AA280" s="11" t="s">
        <v>1445</v>
      </c>
      <c r="AB280" s="11">
        <v>0</v>
      </c>
      <c r="AC280" s="11" t="s">
        <v>1446</v>
      </c>
      <c r="AD280" s="11">
        <v>22998206597</v>
      </c>
      <c r="AE280" s="11" t="s">
        <v>1447</v>
      </c>
      <c r="AF280" s="11">
        <v>1</v>
      </c>
      <c r="AG280" s="11">
        <v>19</v>
      </c>
      <c r="AH280" s="11">
        <v>1</v>
      </c>
      <c r="AI280" s="11">
        <v>14</v>
      </c>
    </row>
    <row r="281" spans="1:35" x14ac:dyDescent="0.25">
      <c r="A281" s="11">
        <v>490</v>
      </c>
      <c r="B281" s="14">
        <v>733</v>
      </c>
      <c r="C281" s="11">
        <v>10415637</v>
      </c>
      <c r="D281" s="11" t="s">
        <v>1448</v>
      </c>
      <c r="E281" s="11">
        <v>11</v>
      </c>
      <c r="F281" s="11">
        <v>2</v>
      </c>
      <c r="G281" s="11">
        <v>21020080</v>
      </c>
      <c r="H281" s="11" t="s">
        <v>23</v>
      </c>
      <c r="I281" s="11" t="s">
        <v>186</v>
      </c>
      <c r="J281" s="11">
        <v>181</v>
      </c>
      <c r="K281" s="11" t="s">
        <v>543</v>
      </c>
      <c r="L281" s="11" t="s">
        <v>20</v>
      </c>
      <c r="M281" s="11" t="s">
        <v>1097</v>
      </c>
      <c r="N281" s="11" t="s">
        <v>21</v>
      </c>
      <c r="O281" s="11" t="s">
        <v>190</v>
      </c>
      <c r="P281" s="11">
        <v>30103662151</v>
      </c>
      <c r="Q281" s="11" t="s">
        <v>1098</v>
      </c>
      <c r="R281" s="11" t="s">
        <v>1099</v>
      </c>
      <c r="S281" s="13">
        <v>33931</v>
      </c>
      <c r="T281" s="13">
        <v>54789</v>
      </c>
      <c r="U281" s="13">
        <v>42110</v>
      </c>
      <c r="V281" s="11">
        <v>0</v>
      </c>
      <c r="W281" s="11">
        <v>3</v>
      </c>
      <c r="X281" s="11" t="s">
        <v>1201</v>
      </c>
      <c r="Y281" s="11" t="s">
        <v>1202</v>
      </c>
      <c r="Z281" s="11">
        <v>10415637</v>
      </c>
      <c r="AA281" s="11" t="s">
        <v>1448</v>
      </c>
      <c r="AB281" s="11">
        <v>0</v>
      </c>
      <c r="AC281" s="11" t="s">
        <v>1449</v>
      </c>
      <c r="AD281" s="11">
        <v>22897301614</v>
      </c>
      <c r="AE281" s="11" t="s">
        <v>1450</v>
      </c>
      <c r="AF281" s="11">
        <v>1</v>
      </c>
      <c r="AG281" s="11">
        <v>26</v>
      </c>
      <c r="AH281" s="11">
        <v>3</v>
      </c>
      <c r="AI281" s="11">
        <v>7</v>
      </c>
    </row>
    <row r="282" spans="1:35" x14ac:dyDescent="0.25">
      <c r="A282" s="11">
        <v>491</v>
      </c>
      <c r="B282" s="14">
        <v>734</v>
      </c>
      <c r="C282" s="11">
        <v>9274995</v>
      </c>
      <c r="D282" s="11" t="s">
        <v>1451</v>
      </c>
      <c r="E282" s="11">
        <v>11</v>
      </c>
      <c r="F282" s="11">
        <v>2</v>
      </c>
      <c r="G282" s="11">
        <v>21300080</v>
      </c>
      <c r="H282" s="11" t="s">
        <v>53</v>
      </c>
      <c r="I282" s="11" t="s">
        <v>1109</v>
      </c>
      <c r="J282" s="11">
        <v>187</v>
      </c>
      <c r="K282" s="11" t="s">
        <v>1110</v>
      </c>
      <c r="L282" s="11" t="s">
        <v>51</v>
      </c>
      <c r="M282" s="11" t="s">
        <v>1111</v>
      </c>
      <c r="N282" s="11" t="s">
        <v>1111</v>
      </c>
      <c r="O282" s="11" t="s">
        <v>190</v>
      </c>
      <c r="P282" s="11" t="s">
        <v>1452</v>
      </c>
      <c r="Q282" s="11" t="s">
        <v>1452</v>
      </c>
      <c r="R282" s="11" t="s">
        <v>1453</v>
      </c>
      <c r="S282" s="13">
        <v>33208</v>
      </c>
      <c r="T282" s="13">
        <v>54789</v>
      </c>
      <c r="U282" s="13">
        <v>42083</v>
      </c>
      <c r="V282" s="11">
        <v>0</v>
      </c>
      <c r="W282" s="11">
        <v>2</v>
      </c>
      <c r="X282" s="11">
        <v>177</v>
      </c>
      <c r="Y282" s="11" t="s">
        <v>1373</v>
      </c>
      <c r="Z282" s="11">
        <v>9274995</v>
      </c>
      <c r="AA282" s="11" t="s">
        <v>1451</v>
      </c>
      <c r="AB282" s="11">
        <v>0</v>
      </c>
      <c r="AC282" s="11" t="s">
        <v>1454</v>
      </c>
      <c r="AD282" s="11">
        <v>55866719408</v>
      </c>
      <c r="AE282" s="11" t="s">
        <v>1455</v>
      </c>
      <c r="AF282" s="11">
        <v>1</v>
      </c>
      <c r="AG282" s="11">
        <v>31</v>
      </c>
      <c r="AH282" s="11">
        <v>8</v>
      </c>
      <c r="AI282" s="11">
        <v>6</v>
      </c>
    </row>
    <row r="283" spans="1:35" x14ac:dyDescent="0.25">
      <c r="A283" s="11">
        <v>492</v>
      </c>
      <c r="B283" s="14">
        <v>735</v>
      </c>
      <c r="C283" s="11">
        <v>99032791</v>
      </c>
      <c r="D283" s="11" t="s">
        <v>1456</v>
      </c>
      <c r="E283" s="11">
        <v>11</v>
      </c>
      <c r="F283" s="11">
        <v>2</v>
      </c>
      <c r="G283" s="11">
        <v>21760080</v>
      </c>
      <c r="H283" s="11" t="s">
        <v>36</v>
      </c>
      <c r="I283" s="11" t="s">
        <v>186</v>
      </c>
      <c r="J283" s="11">
        <v>901</v>
      </c>
      <c r="K283" s="11" t="s">
        <v>60</v>
      </c>
      <c r="L283" s="11" t="s">
        <v>57</v>
      </c>
      <c r="M283" s="11" t="s">
        <v>979</v>
      </c>
      <c r="N283" s="11" t="s">
        <v>980</v>
      </c>
      <c r="O283" s="11" t="s">
        <v>190</v>
      </c>
      <c r="P283" s="11">
        <v>30101619000</v>
      </c>
      <c r="Q283" s="11" t="s">
        <v>981</v>
      </c>
      <c r="R283" s="11" t="s">
        <v>982</v>
      </c>
      <c r="S283" s="13">
        <v>32555</v>
      </c>
      <c r="T283" s="13">
        <v>54789</v>
      </c>
      <c r="U283" s="13">
        <v>44321</v>
      </c>
      <c r="V283" s="11">
        <v>0</v>
      </c>
      <c r="W283" s="11">
        <v>1</v>
      </c>
      <c r="X283" s="11">
        <v>123</v>
      </c>
      <c r="Y283" s="11" t="s">
        <v>193</v>
      </c>
      <c r="Z283" s="11">
        <v>99032791</v>
      </c>
      <c r="AA283" s="11" t="s">
        <v>1456</v>
      </c>
      <c r="AB283" s="11">
        <v>0</v>
      </c>
      <c r="AC283" s="11" t="s">
        <v>1457</v>
      </c>
      <c r="AD283" s="11">
        <v>22128901372</v>
      </c>
      <c r="AE283" s="11" t="s">
        <v>1458</v>
      </c>
      <c r="AF283" s="11">
        <v>1</v>
      </c>
      <c r="AG283" s="11">
        <v>13</v>
      </c>
      <c r="AH283" s="11">
        <v>4</v>
      </c>
      <c r="AI283" s="11">
        <v>4</v>
      </c>
    </row>
    <row r="284" spans="1:35" x14ac:dyDescent="0.25">
      <c r="A284" s="11">
        <v>493</v>
      </c>
      <c r="B284" s="14">
        <v>736</v>
      </c>
      <c r="C284" s="11">
        <v>99031436</v>
      </c>
      <c r="D284" s="11" t="s">
        <v>1459</v>
      </c>
      <c r="E284" s="11">
        <v>11</v>
      </c>
      <c r="F284" s="11">
        <v>2</v>
      </c>
      <c r="G284" s="11">
        <v>21230080</v>
      </c>
      <c r="H284" s="11" t="s">
        <v>30</v>
      </c>
      <c r="I284" s="11" t="s">
        <v>186</v>
      </c>
      <c r="J284" s="11">
        <v>185</v>
      </c>
      <c r="K284" s="11" t="s">
        <v>32</v>
      </c>
      <c r="L284" s="11" t="s">
        <v>20</v>
      </c>
      <c r="M284" s="11" t="s">
        <v>1097</v>
      </c>
      <c r="N284" s="11" t="s">
        <v>21</v>
      </c>
      <c r="O284" s="11" t="s">
        <v>190</v>
      </c>
      <c r="P284" s="11">
        <v>30103312151</v>
      </c>
      <c r="Q284" s="11" t="s">
        <v>1460</v>
      </c>
      <c r="R284" s="11" t="s">
        <v>1461</v>
      </c>
      <c r="S284" s="13">
        <v>28642</v>
      </c>
      <c r="T284" s="13">
        <v>54789</v>
      </c>
      <c r="U284" s="13">
        <v>44621</v>
      </c>
      <c r="V284" s="11">
        <v>0</v>
      </c>
      <c r="W284" s="11">
        <v>1</v>
      </c>
      <c r="X284" s="11">
        <v>112</v>
      </c>
      <c r="Y284" s="11" t="s">
        <v>233</v>
      </c>
      <c r="Z284" s="11">
        <v>99031436</v>
      </c>
      <c r="AA284" s="11" t="s">
        <v>1459</v>
      </c>
      <c r="AB284" s="11">
        <v>0</v>
      </c>
      <c r="AC284" s="11" t="s">
        <v>1462</v>
      </c>
      <c r="AD284" s="11">
        <v>22068405343</v>
      </c>
      <c r="AE284" s="11" t="s">
        <v>1463</v>
      </c>
      <c r="AF284" s="11">
        <v>1</v>
      </c>
      <c r="AG284" s="11">
        <v>15</v>
      </c>
      <c r="AH284" s="11">
        <v>2</v>
      </c>
      <c r="AI284" s="11">
        <v>12</v>
      </c>
    </row>
    <row r="285" spans="1:35" x14ac:dyDescent="0.25">
      <c r="A285" s="11">
        <v>494</v>
      </c>
      <c r="B285" s="14" t="s">
        <v>26</v>
      </c>
      <c r="C285" s="11">
        <v>99033108</v>
      </c>
      <c r="D285" s="11" t="s">
        <v>1464</v>
      </c>
      <c r="E285" s="11">
        <v>11</v>
      </c>
      <c r="F285" s="11">
        <v>2</v>
      </c>
      <c r="G285" s="11">
        <v>22310080</v>
      </c>
      <c r="H285" s="11" t="s">
        <v>1465</v>
      </c>
      <c r="I285" s="11" t="s">
        <v>1109</v>
      </c>
      <c r="J285" s="11">
        <v>187</v>
      </c>
      <c r="K285" s="11" t="s">
        <v>1110</v>
      </c>
      <c r="L285" s="11" t="s">
        <v>51</v>
      </c>
      <c r="M285" s="11" t="s">
        <v>1111</v>
      </c>
      <c r="N285" s="11" t="s">
        <v>1111</v>
      </c>
      <c r="O285" s="11" t="s">
        <v>190</v>
      </c>
      <c r="P285" s="11" t="s">
        <v>1112</v>
      </c>
      <c r="Q285" s="11" t="s">
        <v>1112</v>
      </c>
      <c r="R285" s="11" t="s">
        <v>1113</v>
      </c>
      <c r="S285" s="13">
        <v>33436</v>
      </c>
      <c r="T285" s="13">
        <v>54789</v>
      </c>
      <c r="U285" s="13">
        <v>45962</v>
      </c>
      <c r="V285" s="11">
        <v>0</v>
      </c>
      <c r="W285" s="11">
        <v>1</v>
      </c>
      <c r="X285" s="11">
        <v>112</v>
      </c>
      <c r="Y285" s="11" t="s">
        <v>233</v>
      </c>
      <c r="Z285" s="11">
        <v>99033108</v>
      </c>
      <c r="AA285" s="11" t="s">
        <v>1464</v>
      </c>
      <c r="AB285" s="11">
        <v>0</v>
      </c>
      <c r="AC285" s="11" t="s">
        <v>1466</v>
      </c>
      <c r="AD285" s="11">
        <v>22068501729</v>
      </c>
      <c r="AE285" s="11" t="s">
        <v>1467</v>
      </c>
      <c r="AF285" s="11">
        <v>1</v>
      </c>
      <c r="AG285" s="11">
        <v>12</v>
      </c>
      <c r="AH285" s="11">
        <v>2</v>
      </c>
      <c r="AI285" s="11">
        <v>6</v>
      </c>
    </row>
    <row r="286" spans="1:35" x14ac:dyDescent="0.25">
      <c r="A286" s="11">
        <v>495</v>
      </c>
      <c r="B286" s="14" t="s">
        <v>26</v>
      </c>
      <c r="C286" s="11">
        <v>99038190</v>
      </c>
      <c r="D286" s="11" t="s">
        <v>1468</v>
      </c>
      <c r="E286" s="11">
        <v>11</v>
      </c>
      <c r="F286" s="11">
        <v>2</v>
      </c>
      <c r="G286" s="11">
        <v>21310080</v>
      </c>
      <c r="H286" s="11" t="s">
        <v>1108</v>
      </c>
      <c r="I286" s="11" t="s">
        <v>1109</v>
      </c>
      <c r="J286" s="11">
        <v>187</v>
      </c>
      <c r="K286" s="11" t="s">
        <v>1110</v>
      </c>
      <c r="L286" s="11" t="s">
        <v>112</v>
      </c>
      <c r="M286" s="11" t="s">
        <v>1232</v>
      </c>
      <c r="N286" s="11" t="s">
        <v>1232</v>
      </c>
      <c r="O286" s="11" t="s">
        <v>568</v>
      </c>
      <c r="P286" s="11" t="s">
        <v>1469</v>
      </c>
      <c r="Q286" s="11" t="s">
        <v>1469</v>
      </c>
      <c r="R286" s="11" t="s">
        <v>1470</v>
      </c>
      <c r="S286" s="13">
        <v>33358</v>
      </c>
      <c r="T286" s="13">
        <v>54789</v>
      </c>
      <c r="U286" s="13">
        <v>45902</v>
      </c>
      <c r="V286" s="11">
        <v>0</v>
      </c>
      <c r="W286" s="11">
        <v>1</v>
      </c>
      <c r="X286" s="11">
        <v>112</v>
      </c>
      <c r="Y286" s="11" t="s">
        <v>233</v>
      </c>
      <c r="Z286" s="11">
        <v>99038190</v>
      </c>
      <c r="AA286" s="11" t="s">
        <v>1468</v>
      </c>
      <c r="AB286" s="11">
        <v>0</v>
      </c>
      <c r="AC286" s="11" t="s">
        <v>1471</v>
      </c>
      <c r="AD286" s="11">
        <v>22099006680</v>
      </c>
      <c r="AE286" s="11" t="s">
        <v>1472</v>
      </c>
      <c r="AF286" s="11">
        <v>2</v>
      </c>
      <c r="AG286" s="11">
        <v>0</v>
      </c>
      <c r="AH286" s="11">
        <v>16</v>
      </c>
      <c r="AI286" s="11">
        <v>14</v>
      </c>
    </row>
    <row r="287" spans="1:35" x14ac:dyDescent="0.25">
      <c r="A287" s="11">
        <v>496</v>
      </c>
      <c r="B287" s="14" t="s">
        <v>26</v>
      </c>
      <c r="C287" s="11">
        <v>99033498</v>
      </c>
      <c r="D287" s="11" t="s">
        <v>1473</v>
      </c>
      <c r="E287" s="11">
        <v>11</v>
      </c>
      <c r="F287" s="11">
        <v>2</v>
      </c>
      <c r="G287" s="11">
        <v>22310080</v>
      </c>
      <c r="H287" s="11" t="s">
        <v>1465</v>
      </c>
      <c r="I287" s="11" t="s">
        <v>1109</v>
      </c>
      <c r="J287" s="11">
        <v>187</v>
      </c>
      <c r="K287" s="11" t="s">
        <v>1110</v>
      </c>
      <c r="L287" s="11" t="s">
        <v>51</v>
      </c>
      <c r="M287" s="11" t="s">
        <v>1111</v>
      </c>
      <c r="N287" s="11" t="s">
        <v>1111</v>
      </c>
      <c r="O287" s="11" t="s">
        <v>190</v>
      </c>
      <c r="P287" s="11" t="s">
        <v>1112</v>
      </c>
      <c r="Q287" s="11" t="s">
        <v>1112</v>
      </c>
      <c r="R287" s="11" t="s">
        <v>1113</v>
      </c>
      <c r="S287" s="13">
        <v>31240</v>
      </c>
      <c r="T287" s="13">
        <v>54789</v>
      </c>
      <c r="U287" s="13">
        <v>45962</v>
      </c>
      <c r="V287" s="11">
        <v>0</v>
      </c>
      <c r="W287" s="11">
        <v>2</v>
      </c>
      <c r="X287" s="11">
        <v>173</v>
      </c>
      <c r="Y287" s="11" t="s">
        <v>252</v>
      </c>
      <c r="Z287" s="11">
        <v>99033498</v>
      </c>
      <c r="AA287" s="11" t="s">
        <v>1473</v>
      </c>
      <c r="AB287" s="11">
        <v>0</v>
      </c>
      <c r="AC287" s="11" t="s">
        <v>1474</v>
      </c>
      <c r="AD287" s="11">
        <v>22937901118</v>
      </c>
      <c r="AE287" s="11" t="s">
        <v>1475</v>
      </c>
      <c r="AF287" s="11">
        <v>2</v>
      </c>
      <c r="AG287" s="11">
        <v>10</v>
      </c>
      <c r="AH287" s="11">
        <v>23</v>
      </c>
      <c r="AI287" s="11">
        <v>12</v>
      </c>
    </row>
    <row r="288" spans="1:35" x14ac:dyDescent="0.25">
      <c r="A288" s="11">
        <v>497</v>
      </c>
      <c r="B288" s="14" t="s">
        <v>26</v>
      </c>
      <c r="C288" s="11">
        <v>99038208</v>
      </c>
      <c r="D288" s="11" t="s">
        <v>1476</v>
      </c>
      <c r="E288" s="11">
        <v>13</v>
      </c>
      <c r="F288" s="11">
        <v>2</v>
      </c>
      <c r="G288" s="11">
        <v>21310080</v>
      </c>
      <c r="H288" s="11" t="s">
        <v>1108</v>
      </c>
      <c r="I288" s="11" t="s">
        <v>1109</v>
      </c>
      <c r="J288" s="11">
        <v>187</v>
      </c>
      <c r="K288" s="11" t="s">
        <v>1110</v>
      </c>
      <c r="L288" s="11" t="s">
        <v>90</v>
      </c>
      <c r="M288" s="11" t="s">
        <v>1232</v>
      </c>
      <c r="N288" s="11" t="s">
        <v>1477</v>
      </c>
      <c r="O288" s="11" t="s">
        <v>1478</v>
      </c>
      <c r="P288" s="11" t="s">
        <v>1479</v>
      </c>
      <c r="Q288" s="11" t="s">
        <v>1479</v>
      </c>
      <c r="R288" s="11" t="s">
        <v>1480</v>
      </c>
      <c r="S288" s="13">
        <v>33065</v>
      </c>
      <c r="T288" s="13">
        <v>54789</v>
      </c>
      <c r="U288" s="13">
        <v>45965</v>
      </c>
      <c r="V288" s="11">
        <v>0</v>
      </c>
      <c r="W288" s="11">
        <v>2</v>
      </c>
      <c r="X288" s="11">
        <v>173</v>
      </c>
      <c r="Y288" s="11" t="s">
        <v>252</v>
      </c>
      <c r="Z288" s="11">
        <v>99038208</v>
      </c>
      <c r="AA288" s="11" t="s">
        <v>1476</v>
      </c>
      <c r="AB288" s="11">
        <v>0</v>
      </c>
      <c r="AC288" s="11" t="s">
        <v>1481</v>
      </c>
      <c r="AD288" s="11">
        <v>22118902364</v>
      </c>
      <c r="AE288" s="11" t="s">
        <v>1482</v>
      </c>
      <c r="AF288" s="11">
        <v>2</v>
      </c>
      <c r="AG288" s="11">
        <v>0</v>
      </c>
      <c r="AH288" s="11">
        <v>15</v>
      </c>
      <c r="AI288" s="11">
        <v>8</v>
      </c>
    </row>
    <row r="289" spans="1:35" x14ac:dyDescent="0.25">
      <c r="A289" s="11">
        <v>498</v>
      </c>
      <c r="B289" s="14">
        <v>739</v>
      </c>
      <c r="C289" s="11">
        <v>99036046</v>
      </c>
      <c r="D289" s="11" t="s">
        <v>1483</v>
      </c>
      <c r="E289" s="11">
        <v>11</v>
      </c>
      <c r="F289" s="11">
        <v>2</v>
      </c>
      <c r="G289" s="11">
        <v>21310080</v>
      </c>
      <c r="H289" s="11" t="s">
        <v>1108</v>
      </c>
      <c r="I289" s="11" t="s">
        <v>1109</v>
      </c>
      <c r="J289" s="11">
        <v>187</v>
      </c>
      <c r="K289" s="11" t="s">
        <v>1110</v>
      </c>
      <c r="L289" s="11" t="s">
        <v>187</v>
      </c>
      <c r="M289" s="11" t="s">
        <v>188</v>
      </c>
      <c r="N289" s="11" t="s">
        <v>189</v>
      </c>
      <c r="O289" s="11" t="s">
        <v>190</v>
      </c>
      <c r="P289" s="11">
        <v>30108513100</v>
      </c>
      <c r="Q289" s="11" t="s">
        <v>199</v>
      </c>
      <c r="R289" s="11" t="s">
        <v>200</v>
      </c>
      <c r="S289" s="13">
        <v>33152</v>
      </c>
      <c r="T289" s="13">
        <v>54789</v>
      </c>
      <c r="U289" s="13">
        <v>46104</v>
      </c>
      <c r="V289" s="11">
        <v>0</v>
      </c>
      <c r="W289" s="11">
        <v>1</v>
      </c>
      <c r="X289" s="11">
        <v>112</v>
      </c>
      <c r="Y289" s="11" t="s">
        <v>233</v>
      </c>
      <c r="Z289" s="11">
        <v>99036046</v>
      </c>
      <c r="AA289" s="11" t="s">
        <v>1483</v>
      </c>
      <c r="AB289" s="11">
        <v>0</v>
      </c>
      <c r="AC289" s="11" t="s">
        <v>1484</v>
      </c>
      <c r="AD289" s="11">
        <v>22978002644</v>
      </c>
      <c r="AE289" s="11" t="s">
        <v>1485</v>
      </c>
      <c r="AF289" s="11">
        <v>2</v>
      </c>
      <c r="AG289" s="11">
        <v>4</v>
      </c>
      <c r="AH289" s="11">
        <v>15</v>
      </c>
      <c r="AI289" s="11">
        <v>14</v>
      </c>
    </row>
    <row r="290" spans="1:35" x14ac:dyDescent="0.25">
      <c r="A290" s="11">
        <v>499</v>
      </c>
      <c r="B290" s="14" t="s">
        <v>26</v>
      </c>
      <c r="C290" s="11">
        <v>99038285</v>
      </c>
      <c r="D290" s="11" t="s">
        <v>1486</v>
      </c>
      <c r="E290" s="11">
        <v>11</v>
      </c>
      <c r="F290" s="11">
        <v>2</v>
      </c>
      <c r="G290" s="11">
        <v>21310080</v>
      </c>
      <c r="H290" s="11" t="s">
        <v>1108</v>
      </c>
      <c r="I290" s="11" t="s">
        <v>1109</v>
      </c>
      <c r="J290" s="11">
        <v>187</v>
      </c>
      <c r="K290" s="11" t="s">
        <v>1110</v>
      </c>
      <c r="L290" s="11" t="s">
        <v>1487</v>
      </c>
      <c r="M290" s="11" t="s">
        <v>1488</v>
      </c>
      <c r="N290" s="11" t="s">
        <v>1489</v>
      </c>
      <c r="O290" s="11" t="s">
        <v>1490</v>
      </c>
      <c r="P290" s="11" t="s">
        <v>1491</v>
      </c>
      <c r="Q290" s="11" t="s">
        <v>1491</v>
      </c>
      <c r="R290" s="11" t="s">
        <v>1492</v>
      </c>
      <c r="S290" s="13">
        <v>33431</v>
      </c>
      <c r="T290" s="13">
        <v>54789</v>
      </c>
      <c r="U290" s="13">
        <v>45904</v>
      </c>
      <c r="V290" s="11">
        <v>0</v>
      </c>
      <c r="W290" s="11">
        <v>2</v>
      </c>
      <c r="X290" s="11">
        <v>173</v>
      </c>
      <c r="Y290" s="11" t="s">
        <v>252</v>
      </c>
      <c r="Z290" s="11">
        <v>99038285</v>
      </c>
      <c r="AA290" s="11" t="s">
        <v>1486</v>
      </c>
      <c r="AB290" s="11">
        <v>0</v>
      </c>
      <c r="AC290" s="11" t="s">
        <v>1493</v>
      </c>
      <c r="AD290" s="11">
        <v>22128804857</v>
      </c>
      <c r="AE290" s="11" t="s">
        <v>1494</v>
      </c>
      <c r="AF290" s="11">
        <v>2</v>
      </c>
      <c r="AG290" s="11">
        <v>0</v>
      </c>
      <c r="AH290" s="11">
        <v>14</v>
      </c>
      <c r="AI290" s="11">
        <v>6</v>
      </c>
    </row>
    <row r="291" spans="1:35" x14ac:dyDescent="0.25">
      <c r="A291" s="11">
        <v>500</v>
      </c>
      <c r="B291" s="14">
        <v>741</v>
      </c>
      <c r="C291" s="11">
        <v>10415661</v>
      </c>
      <c r="D291" s="11" t="s">
        <v>1495</v>
      </c>
      <c r="E291" s="11">
        <v>11</v>
      </c>
      <c r="F291" s="11">
        <v>2</v>
      </c>
      <c r="G291" s="11">
        <v>21760080</v>
      </c>
      <c r="H291" s="11" t="s">
        <v>36</v>
      </c>
      <c r="I291" s="11" t="s">
        <v>186</v>
      </c>
      <c r="J291" s="11">
        <v>191</v>
      </c>
      <c r="K291" s="11" t="s">
        <v>38</v>
      </c>
      <c r="L291" s="11" t="s">
        <v>20</v>
      </c>
      <c r="M291" s="11" t="s">
        <v>1097</v>
      </c>
      <c r="N291" s="11" t="s">
        <v>21</v>
      </c>
      <c r="O291" s="11" t="s">
        <v>190</v>
      </c>
      <c r="P291" s="11">
        <v>30103681000</v>
      </c>
      <c r="Q291" s="11" t="s">
        <v>1167</v>
      </c>
      <c r="R291" s="11" t="s">
        <v>1168</v>
      </c>
      <c r="S291" s="13">
        <v>28049</v>
      </c>
      <c r="T291" s="13">
        <v>54789</v>
      </c>
      <c r="U291" s="13">
        <v>42079</v>
      </c>
      <c r="V291" s="11">
        <v>0</v>
      </c>
      <c r="W291" s="11">
        <v>1</v>
      </c>
      <c r="X291" s="11">
        <v>112</v>
      </c>
      <c r="Y291" s="11" t="s">
        <v>233</v>
      </c>
      <c r="Z291" s="11">
        <v>10415661</v>
      </c>
      <c r="AA291" s="11" t="s">
        <v>1495</v>
      </c>
      <c r="AB291" s="11">
        <v>0</v>
      </c>
      <c r="AC291" s="11" t="s">
        <v>1496</v>
      </c>
      <c r="AD291" s="11">
        <v>22987406398</v>
      </c>
      <c r="AE291" s="11" t="s">
        <v>1497</v>
      </c>
      <c r="AF291" s="11">
        <v>2</v>
      </c>
      <c r="AG291" s="11">
        <v>25</v>
      </c>
      <c r="AH291" s="11">
        <v>2</v>
      </c>
      <c r="AI291" s="11">
        <v>11</v>
      </c>
    </row>
    <row r="292" spans="1:35" x14ac:dyDescent="0.25">
      <c r="A292" s="11">
        <v>501</v>
      </c>
      <c r="B292" s="14">
        <v>742</v>
      </c>
      <c r="C292" s="11">
        <v>99031172</v>
      </c>
      <c r="D292" s="11" t="s">
        <v>1498</v>
      </c>
      <c r="E292" s="11">
        <v>11</v>
      </c>
      <c r="F292" s="11">
        <v>2</v>
      </c>
      <c r="G292" s="11">
        <v>21020080</v>
      </c>
      <c r="H292" s="11" t="s">
        <v>23</v>
      </c>
      <c r="I292" s="11" t="s">
        <v>186</v>
      </c>
      <c r="J292" s="11">
        <v>181</v>
      </c>
      <c r="K292" s="11" t="s">
        <v>543</v>
      </c>
      <c r="L292" s="11" t="s">
        <v>20</v>
      </c>
      <c r="M292" s="11" t="s">
        <v>1097</v>
      </c>
      <c r="N292" s="11" t="s">
        <v>21</v>
      </c>
      <c r="O292" s="11" t="s">
        <v>190</v>
      </c>
      <c r="P292" s="11">
        <v>30103662151</v>
      </c>
      <c r="Q292" s="11" t="s">
        <v>1098</v>
      </c>
      <c r="R292" s="11" t="s">
        <v>1099</v>
      </c>
      <c r="S292" s="13">
        <v>33160</v>
      </c>
      <c r="T292" s="13">
        <v>54789</v>
      </c>
      <c r="U292" s="13">
        <v>46007</v>
      </c>
      <c r="V292" s="11">
        <v>0</v>
      </c>
      <c r="W292" s="11">
        <v>3</v>
      </c>
      <c r="X292" s="11" t="s">
        <v>1201</v>
      </c>
      <c r="Y292" s="11" t="s">
        <v>1202</v>
      </c>
      <c r="Z292" s="11">
        <v>99031172</v>
      </c>
      <c r="AA292" s="11" t="s">
        <v>1498</v>
      </c>
      <c r="AB292" s="11">
        <v>0</v>
      </c>
      <c r="AC292" s="11" t="s">
        <v>1499</v>
      </c>
      <c r="AD292" s="11">
        <v>22038400895</v>
      </c>
      <c r="AE292" s="11" t="s">
        <v>1500</v>
      </c>
      <c r="AF292" s="11">
        <v>1</v>
      </c>
      <c r="AG292" s="11">
        <v>18</v>
      </c>
      <c r="AH292" s="11">
        <v>19</v>
      </c>
      <c r="AI292" s="11">
        <v>11</v>
      </c>
    </row>
    <row r="293" spans="1:35" x14ac:dyDescent="0.25">
      <c r="A293" s="11">
        <v>502</v>
      </c>
      <c r="B293" s="14" t="s">
        <v>26</v>
      </c>
      <c r="C293" s="11">
        <v>9275878</v>
      </c>
      <c r="D293" s="11" t="s">
        <v>1501</v>
      </c>
      <c r="E293" s="11">
        <v>11</v>
      </c>
      <c r="F293" s="11">
        <v>2</v>
      </c>
      <c r="G293" s="11">
        <v>20780380</v>
      </c>
      <c r="H293" s="11" t="s">
        <v>1381</v>
      </c>
      <c r="I293" s="11" t="s">
        <v>221</v>
      </c>
      <c r="J293" s="11">
        <v>284</v>
      </c>
      <c r="K293" s="11" t="s">
        <v>729</v>
      </c>
      <c r="L293" s="11" t="s">
        <v>1185</v>
      </c>
      <c r="M293" s="11" t="s">
        <v>1186</v>
      </c>
      <c r="N293" s="11" t="s">
        <v>1186</v>
      </c>
      <c r="O293" s="11" t="s">
        <v>190</v>
      </c>
      <c r="P293" s="11" t="s">
        <v>400</v>
      </c>
      <c r="Q293" s="11" t="s">
        <v>400</v>
      </c>
      <c r="R293" s="11" t="s">
        <v>401</v>
      </c>
      <c r="S293" s="13">
        <v>33932</v>
      </c>
      <c r="T293" s="13">
        <v>54789</v>
      </c>
      <c r="U293" s="13">
        <v>45597</v>
      </c>
      <c r="V293" s="11">
        <v>0</v>
      </c>
      <c r="W293" s="11">
        <v>3</v>
      </c>
      <c r="X293" s="11" t="s">
        <v>1201</v>
      </c>
      <c r="Y293" s="11" t="s">
        <v>1202</v>
      </c>
      <c r="Z293" s="11">
        <v>9275878</v>
      </c>
      <c r="AA293" s="11" t="s">
        <v>1501</v>
      </c>
      <c r="AB293" s="11">
        <v>0</v>
      </c>
      <c r="AC293" s="11" t="s">
        <v>1502</v>
      </c>
      <c r="AD293" s="11">
        <v>22907403079</v>
      </c>
      <c r="AE293" s="11" t="s">
        <v>1503</v>
      </c>
      <c r="AF293" s="11">
        <v>1</v>
      </c>
      <c r="AG293" s="11">
        <v>22</v>
      </c>
      <c r="AH293" s="11">
        <v>20</v>
      </c>
      <c r="AI293" s="11">
        <v>14</v>
      </c>
    </row>
    <row r="294" spans="1:35" x14ac:dyDescent="0.25">
      <c r="A294" s="11">
        <v>503</v>
      </c>
      <c r="B294" s="14">
        <v>743</v>
      </c>
      <c r="C294" s="11">
        <v>99032878</v>
      </c>
      <c r="D294" s="11" t="s">
        <v>1504</v>
      </c>
      <c r="E294" s="11">
        <v>11</v>
      </c>
      <c r="F294" s="11">
        <v>2</v>
      </c>
      <c r="G294" s="11">
        <v>21760080</v>
      </c>
      <c r="H294" s="11" t="s">
        <v>36</v>
      </c>
      <c r="I294" s="11" t="s">
        <v>186</v>
      </c>
      <c r="J294" s="11">
        <v>181</v>
      </c>
      <c r="K294" s="11" t="s">
        <v>543</v>
      </c>
      <c r="L294" s="11" t="s">
        <v>61</v>
      </c>
      <c r="M294" s="11" t="s">
        <v>544</v>
      </c>
      <c r="N294" s="11" t="s">
        <v>545</v>
      </c>
      <c r="O294" s="11" t="s">
        <v>190</v>
      </c>
      <c r="P294" s="11">
        <v>30111611490</v>
      </c>
      <c r="Q294" s="11" t="s">
        <v>546</v>
      </c>
      <c r="R294" s="11" t="s">
        <v>547</v>
      </c>
      <c r="S294" s="13">
        <v>32911</v>
      </c>
      <c r="T294" s="13">
        <v>54789</v>
      </c>
      <c r="U294" s="13">
        <v>43670</v>
      </c>
      <c r="V294" s="11">
        <v>0</v>
      </c>
      <c r="W294" s="11">
        <v>1</v>
      </c>
      <c r="X294" s="11">
        <v>123</v>
      </c>
      <c r="Y294" s="11" t="s">
        <v>193</v>
      </c>
      <c r="Z294" s="11">
        <v>99032878</v>
      </c>
      <c r="AA294" s="11" t="s">
        <v>1504</v>
      </c>
      <c r="AB294" s="11">
        <v>0</v>
      </c>
      <c r="AC294" s="11" t="s">
        <v>1505</v>
      </c>
      <c r="AD294" s="11">
        <v>24098612930</v>
      </c>
      <c r="AE294" s="11" t="s">
        <v>1506</v>
      </c>
      <c r="AF294" s="11">
        <v>2</v>
      </c>
      <c r="AG294" s="11">
        <v>13</v>
      </c>
      <c r="AH294" s="11">
        <v>13</v>
      </c>
      <c r="AI294" s="11">
        <v>13</v>
      </c>
    </row>
    <row r="295" spans="1:35" x14ac:dyDescent="0.25">
      <c r="A295" s="11">
        <v>504</v>
      </c>
      <c r="B295" s="14">
        <v>744</v>
      </c>
      <c r="C295" s="11">
        <v>10411305</v>
      </c>
      <c r="D295" s="11" t="s">
        <v>1507</v>
      </c>
      <c r="E295" s="11">
        <v>11</v>
      </c>
      <c r="F295" s="11">
        <v>2</v>
      </c>
      <c r="G295" s="11">
        <v>21760080</v>
      </c>
      <c r="H295" s="11" t="s">
        <v>36</v>
      </c>
      <c r="I295" s="11" t="s">
        <v>186</v>
      </c>
      <c r="J295" s="11">
        <v>191</v>
      </c>
      <c r="K295" s="11" t="s">
        <v>38</v>
      </c>
      <c r="L295" s="11" t="s">
        <v>20</v>
      </c>
      <c r="M295" s="11" t="s">
        <v>1097</v>
      </c>
      <c r="N295" s="11" t="s">
        <v>21</v>
      </c>
      <c r="O295" s="11" t="s">
        <v>190</v>
      </c>
      <c r="P295" s="11">
        <v>30103342151</v>
      </c>
      <c r="Q295" s="11" t="s">
        <v>1508</v>
      </c>
      <c r="R295" s="11" t="s">
        <v>1509</v>
      </c>
      <c r="S295" s="13">
        <v>33455</v>
      </c>
      <c r="T295" s="13">
        <v>54789</v>
      </c>
      <c r="U295" s="13">
        <v>42079</v>
      </c>
      <c r="V295" s="11">
        <v>0</v>
      </c>
      <c r="W295" s="11">
        <v>2</v>
      </c>
      <c r="X295" s="11">
        <v>177</v>
      </c>
      <c r="Y295" s="11" t="s">
        <v>1373</v>
      </c>
      <c r="Z295" s="11">
        <v>10411305</v>
      </c>
      <c r="AA295" s="11" t="s">
        <v>1507</v>
      </c>
      <c r="AB295" s="11">
        <v>0</v>
      </c>
      <c r="AC295" s="11" t="s">
        <v>1510</v>
      </c>
      <c r="AD295" s="11">
        <v>22946901307</v>
      </c>
      <c r="AE295" s="11" t="s">
        <v>1511</v>
      </c>
      <c r="AF295" s="11">
        <v>1</v>
      </c>
      <c r="AG295" s="11">
        <v>27</v>
      </c>
      <c r="AH295" s="11">
        <v>4</v>
      </c>
      <c r="AI295" s="11">
        <v>13</v>
      </c>
    </row>
    <row r="296" spans="1:35" x14ac:dyDescent="0.25">
      <c r="A296" s="11">
        <v>505</v>
      </c>
      <c r="B296" s="14" t="s">
        <v>26</v>
      </c>
      <c r="C296" s="11">
        <v>10414851</v>
      </c>
      <c r="D296" s="11" t="s">
        <v>1512</v>
      </c>
      <c r="E296" s="11">
        <v>11</v>
      </c>
      <c r="F296" s="11">
        <v>2</v>
      </c>
      <c r="G296" s="11">
        <v>20780380</v>
      </c>
      <c r="H296" s="11" t="s">
        <v>1381</v>
      </c>
      <c r="I296" s="11" t="s">
        <v>221</v>
      </c>
      <c r="J296" s="11">
        <v>284</v>
      </c>
      <c r="K296" s="11" t="s">
        <v>729</v>
      </c>
      <c r="L296" s="11" t="s">
        <v>1185</v>
      </c>
      <c r="M296" s="11" t="s">
        <v>1186</v>
      </c>
      <c r="N296" s="11" t="s">
        <v>1186</v>
      </c>
      <c r="O296" s="11" t="s">
        <v>190</v>
      </c>
      <c r="P296" s="11" t="s">
        <v>400</v>
      </c>
      <c r="Q296" s="11" t="s">
        <v>400</v>
      </c>
      <c r="R296" s="11" t="s">
        <v>401</v>
      </c>
      <c r="S296" s="13">
        <v>28737</v>
      </c>
      <c r="T296" s="13">
        <v>54789</v>
      </c>
      <c r="U296" s="13">
        <v>45597</v>
      </c>
      <c r="V296" s="11">
        <v>0</v>
      </c>
      <c r="W296" s="11">
        <v>1</v>
      </c>
      <c r="X296" s="11">
        <v>112</v>
      </c>
      <c r="Y296" s="11" t="s">
        <v>233</v>
      </c>
      <c r="Z296" s="11">
        <v>10414851</v>
      </c>
      <c r="AA296" s="11" t="s">
        <v>1512</v>
      </c>
      <c r="AB296" s="11">
        <v>0</v>
      </c>
      <c r="AC296" s="11" t="s">
        <v>1513</v>
      </c>
      <c r="AD296" s="11">
        <v>34907670045</v>
      </c>
      <c r="AE296" s="11" t="s">
        <v>1514</v>
      </c>
      <c r="AF296" s="11">
        <v>1</v>
      </c>
      <c r="AG296" s="11">
        <v>26</v>
      </c>
      <c r="AH296" s="11">
        <v>6</v>
      </c>
      <c r="AI296" s="11">
        <v>12</v>
      </c>
    </row>
    <row r="297" spans="1:35" x14ac:dyDescent="0.25">
      <c r="A297" s="11">
        <v>506</v>
      </c>
      <c r="B297" s="14">
        <v>745</v>
      </c>
      <c r="C297" s="11">
        <v>99034626</v>
      </c>
      <c r="D297" s="11" t="s">
        <v>1515</v>
      </c>
      <c r="E297" s="11">
        <v>11</v>
      </c>
      <c r="F297" s="11">
        <v>2</v>
      </c>
      <c r="G297" s="11">
        <v>21760080</v>
      </c>
      <c r="H297" s="11" t="s">
        <v>36</v>
      </c>
      <c r="I297" s="11" t="s">
        <v>186</v>
      </c>
      <c r="J297" s="11">
        <v>191</v>
      </c>
      <c r="K297" s="11" t="s">
        <v>38</v>
      </c>
      <c r="L297" s="11" t="s">
        <v>20</v>
      </c>
      <c r="M297" s="11" t="s">
        <v>1097</v>
      </c>
      <c r="N297" s="11" t="s">
        <v>21</v>
      </c>
      <c r="O297" s="11" t="s">
        <v>190</v>
      </c>
      <c r="P297" s="11">
        <v>30103681000</v>
      </c>
      <c r="Q297" s="11" t="s">
        <v>1167</v>
      </c>
      <c r="R297" s="11" t="s">
        <v>1168</v>
      </c>
      <c r="S297" s="13">
        <v>28576</v>
      </c>
      <c r="T297" s="13">
        <v>54789</v>
      </c>
      <c r="U297" s="13">
        <v>45918</v>
      </c>
      <c r="V297" s="11">
        <v>0</v>
      </c>
      <c r="W297" s="11">
        <v>2</v>
      </c>
      <c r="X297" s="11">
        <v>173</v>
      </c>
      <c r="Y297" s="11" t="s">
        <v>252</v>
      </c>
      <c r="Z297" s="11">
        <v>99034626</v>
      </c>
      <c r="AA297" s="11" t="s">
        <v>1515</v>
      </c>
      <c r="AB297" s="11">
        <v>0</v>
      </c>
      <c r="AC297" s="11" t="s">
        <v>1516</v>
      </c>
      <c r="AD297" s="11">
        <v>22048902922</v>
      </c>
      <c r="AE297" s="11" t="s">
        <v>1517</v>
      </c>
      <c r="AF297" s="11">
        <v>2</v>
      </c>
      <c r="AG297" s="11">
        <v>7</v>
      </c>
      <c r="AH297" s="11">
        <v>11</v>
      </c>
      <c r="AI297" s="11">
        <v>5</v>
      </c>
    </row>
    <row r="298" spans="1:35" x14ac:dyDescent="0.25">
      <c r="A298" s="11">
        <v>507</v>
      </c>
      <c r="B298" s="14">
        <v>746</v>
      </c>
      <c r="C298" s="11">
        <v>99031740</v>
      </c>
      <c r="D298" s="11" t="s">
        <v>1518</v>
      </c>
      <c r="E298" s="11">
        <v>11</v>
      </c>
      <c r="F298" s="11">
        <v>2</v>
      </c>
      <c r="G298" s="11">
        <v>21780180</v>
      </c>
      <c r="H298" s="11" t="s">
        <v>43</v>
      </c>
      <c r="I298" s="11" t="s">
        <v>221</v>
      </c>
      <c r="J298" s="11">
        <v>293</v>
      </c>
      <c r="K298" s="11" t="s">
        <v>45</v>
      </c>
      <c r="L298" s="11" t="s">
        <v>20</v>
      </c>
      <c r="M298" s="11" t="s">
        <v>1097</v>
      </c>
      <c r="N298" s="11" t="s">
        <v>21</v>
      </c>
      <c r="O298" s="11" t="s">
        <v>190</v>
      </c>
      <c r="P298" s="11">
        <v>30103722151</v>
      </c>
      <c r="Q298" s="11" t="s">
        <v>1410</v>
      </c>
      <c r="R298" s="11" t="s">
        <v>1411</v>
      </c>
      <c r="S298" s="13">
        <v>35977</v>
      </c>
      <c r="T298" s="13">
        <v>54789</v>
      </c>
      <c r="U298" s="13">
        <v>42451</v>
      </c>
      <c r="V298" s="11">
        <v>0</v>
      </c>
      <c r="W298" s="11">
        <v>4</v>
      </c>
      <c r="X298" s="11">
        <v>298</v>
      </c>
      <c r="Y298" s="11" t="s">
        <v>1412</v>
      </c>
      <c r="Z298" s="11">
        <v>99031740</v>
      </c>
      <c r="AA298" s="11" t="s">
        <v>1518</v>
      </c>
      <c r="AB298" s="11">
        <v>0</v>
      </c>
      <c r="AC298" s="11" t="s">
        <v>1519</v>
      </c>
      <c r="AD298" s="11">
        <v>22037704420</v>
      </c>
      <c r="AE298" s="11" t="s">
        <v>1520</v>
      </c>
      <c r="AF298" s="11">
        <v>1</v>
      </c>
      <c r="AG298" s="11">
        <v>15</v>
      </c>
      <c r="AH298" s="11">
        <v>1</v>
      </c>
      <c r="AI298" s="11">
        <v>10</v>
      </c>
    </row>
    <row r="299" spans="1:35" x14ac:dyDescent="0.25">
      <c r="A299" s="11">
        <v>508</v>
      </c>
      <c r="B299" s="14" t="s">
        <v>26</v>
      </c>
      <c r="C299" s="11">
        <v>99035072</v>
      </c>
      <c r="D299" s="11" t="s">
        <v>1521</v>
      </c>
      <c r="E299" s="11">
        <v>13</v>
      </c>
      <c r="F299" s="11">
        <v>2</v>
      </c>
      <c r="G299" s="11">
        <v>21310080</v>
      </c>
      <c r="H299" s="11" t="s">
        <v>1108</v>
      </c>
      <c r="I299" s="11" t="s">
        <v>1109</v>
      </c>
      <c r="J299" s="11">
        <v>187</v>
      </c>
      <c r="K299" s="11" t="s">
        <v>1110</v>
      </c>
      <c r="L299" s="11" t="s">
        <v>111</v>
      </c>
      <c r="M299" s="11" t="s">
        <v>1232</v>
      </c>
      <c r="N299" s="11" t="s">
        <v>1232</v>
      </c>
      <c r="O299" s="11" t="s">
        <v>190</v>
      </c>
      <c r="P299" s="11" t="s">
        <v>1403</v>
      </c>
      <c r="Q299" s="11" t="s">
        <v>1403</v>
      </c>
      <c r="R299" s="11" t="s">
        <v>1404</v>
      </c>
      <c r="S299" s="13">
        <v>31976</v>
      </c>
      <c r="T299" s="13">
        <v>54789</v>
      </c>
      <c r="U299" s="13">
        <v>44672</v>
      </c>
      <c r="V299" s="11">
        <v>0</v>
      </c>
      <c r="W299" s="11">
        <v>1</v>
      </c>
      <c r="X299" s="11">
        <v>112</v>
      </c>
      <c r="Y299" s="11" t="s">
        <v>233</v>
      </c>
      <c r="Z299" s="11">
        <v>99035072</v>
      </c>
      <c r="AA299" s="11" t="s">
        <v>1521</v>
      </c>
      <c r="AB299" s="11">
        <v>0</v>
      </c>
      <c r="AC299" s="11" t="s">
        <v>1522</v>
      </c>
      <c r="AD299" s="11">
        <v>22008200986</v>
      </c>
      <c r="AE299" s="11" t="s">
        <v>1523</v>
      </c>
      <c r="AF299" s="11">
        <v>1</v>
      </c>
      <c r="AG299" s="11">
        <v>6</v>
      </c>
      <c r="AH299" s="11">
        <v>6</v>
      </c>
      <c r="AI299" s="11">
        <v>13</v>
      </c>
    </row>
    <row r="300" spans="1:35" x14ac:dyDescent="0.25">
      <c r="A300" s="11">
        <v>509</v>
      </c>
      <c r="B300" s="14">
        <v>747</v>
      </c>
      <c r="C300" s="11">
        <v>99033784</v>
      </c>
      <c r="D300" s="11" t="s">
        <v>1524</v>
      </c>
      <c r="E300" s="11">
        <v>13</v>
      </c>
      <c r="F300" s="11">
        <v>2</v>
      </c>
      <c r="G300" s="11">
        <v>21760080</v>
      </c>
      <c r="H300" s="11" t="s">
        <v>36</v>
      </c>
      <c r="I300" s="11" t="s">
        <v>186</v>
      </c>
      <c r="J300" s="11">
        <v>191</v>
      </c>
      <c r="K300" s="11" t="s">
        <v>38</v>
      </c>
      <c r="L300" s="11" t="s">
        <v>27</v>
      </c>
      <c r="M300" s="11" t="s">
        <v>552</v>
      </c>
      <c r="N300" s="11" t="s">
        <v>28</v>
      </c>
      <c r="O300" s="11" t="s">
        <v>190</v>
      </c>
      <c r="P300" s="11">
        <v>30120681000</v>
      </c>
      <c r="Q300" s="11" t="s">
        <v>1419</v>
      </c>
      <c r="R300" s="11" t="s">
        <v>1420</v>
      </c>
      <c r="S300" s="13">
        <v>33449</v>
      </c>
      <c r="T300" s="13">
        <v>54789</v>
      </c>
      <c r="U300" s="13">
        <v>43592</v>
      </c>
      <c r="V300" s="11">
        <v>0</v>
      </c>
      <c r="W300" s="11">
        <v>1</v>
      </c>
      <c r="X300" s="11">
        <v>123</v>
      </c>
      <c r="Y300" s="11" t="s">
        <v>193</v>
      </c>
      <c r="Z300" s="11">
        <v>99033784</v>
      </c>
      <c r="AA300" s="11" t="s">
        <v>1524</v>
      </c>
      <c r="AB300" s="11">
        <v>0</v>
      </c>
      <c r="AC300" s="11" t="s">
        <v>1525</v>
      </c>
      <c r="AD300" s="11">
        <v>22088508175</v>
      </c>
      <c r="AE300" s="11" t="s">
        <v>1526</v>
      </c>
      <c r="AF300" s="11">
        <v>2</v>
      </c>
      <c r="AG300" s="11">
        <v>9</v>
      </c>
      <c r="AH300" s="11">
        <v>14</v>
      </c>
      <c r="AI300" s="11">
        <v>9</v>
      </c>
    </row>
    <row r="301" spans="1:35" x14ac:dyDescent="0.25">
      <c r="A301" s="11">
        <v>510</v>
      </c>
      <c r="B301" s="14" t="s">
        <v>26</v>
      </c>
      <c r="C301" s="11">
        <v>99031036</v>
      </c>
      <c r="D301" s="11" t="s">
        <v>1527</v>
      </c>
      <c r="E301" s="11">
        <v>13</v>
      </c>
      <c r="F301" s="11">
        <v>2</v>
      </c>
      <c r="G301" s="11">
        <v>20780380</v>
      </c>
      <c r="H301" s="11" t="s">
        <v>1381</v>
      </c>
      <c r="I301" s="11" t="s">
        <v>221</v>
      </c>
      <c r="J301" s="11">
        <v>284</v>
      </c>
      <c r="K301" s="11" t="s">
        <v>729</v>
      </c>
      <c r="L301" s="11" t="s">
        <v>1185</v>
      </c>
      <c r="M301" s="11" t="s">
        <v>1186</v>
      </c>
      <c r="N301" s="11" t="s">
        <v>1186</v>
      </c>
      <c r="O301" s="11" t="s">
        <v>190</v>
      </c>
      <c r="P301" s="11" t="s">
        <v>400</v>
      </c>
      <c r="Q301" s="11" t="s">
        <v>400</v>
      </c>
      <c r="R301" s="11" t="s">
        <v>401</v>
      </c>
      <c r="S301" s="13">
        <v>33282</v>
      </c>
      <c r="T301" s="13">
        <v>54789</v>
      </c>
      <c r="U301" s="13">
        <v>45597</v>
      </c>
      <c r="V301" s="11">
        <v>0</v>
      </c>
      <c r="W301" s="11">
        <v>2</v>
      </c>
      <c r="X301" s="11">
        <v>173</v>
      </c>
      <c r="Y301" s="11" t="s">
        <v>252</v>
      </c>
      <c r="Z301" s="11">
        <v>99031036</v>
      </c>
      <c r="AA301" s="11" t="s">
        <v>1527</v>
      </c>
      <c r="AB301" s="11">
        <v>0</v>
      </c>
      <c r="AC301" s="11" t="s">
        <v>1528</v>
      </c>
      <c r="AD301" s="11">
        <v>22987917501</v>
      </c>
      <c r="AE301" s="11" t="s">
        <v>1529</v>
      </c>
      <c r="AF301" s="11">
        <v>1</v>
      </c>
      <c r="AG301" s="11">
        <v>19</v>
      </c>
      <c r="AH301" s="11">
        <v>3</v>
      </c>
      <c r="AI301" s="11">
        <v>10</v>
      </c>
    </row>
    <row r="302" spans="1:35" x14ac:dyDescent="0.25">
      <c r="A302" s="11">
        <v>511</v>
      </c>
      <c r="B302" s="14">
        <v>748</v>
      </c>
      <c r="C302" s="11">
        <v>99031257</v>
      </c>
      <c r="D302" s="11" t="s">
        <v>1530</v>
      </c>
      <c r="E302" s="11">
        <v>13</v>
      </c>
      <c r="F302" s="11">
        <v>2</v>
      </c>
      <c r="G302" s="11">
        <v>20290080</v>
      </c>
      <c r="H302" s="11" t="s">
        <v>64</v>
      </c>
      <c r="I302" s="11" t="s">
        <v>221</v>
      </c>
      <c r="J302" s="11">
        <v>269</v>
      </c>
      <c r="K302" s="11" t="s">
        <v>66</v>
      </c>
      <c r="L302" s="11" t="s">
        <v>20</v>
      </c>
      <c r="M302" s="11" t="s">
        <v>1097</v>
      </c>
      <c r="N302" s="11" t="s">
        <v>21</v>
      </c>
      <c r="O302" s="11" t="s">
        <v>190</v>
      </c>
      <c r="P302" s="11" t="s">
        <v>400</v>
      </c>
      <c r="Q302" s="11" t="s">
        <v>400</v>
      </c>
      <c r="R302" s="11" t="s">
        <v>401</v>
      </c>
      <c r="S302" s="13">
        <v>35802</v>
      </c>
      <c r="T302" s="13">
        <v>54789</v>
      </c>
      <c r="U302" s="13">
        <v>42079</v>
      </c>
      <c r="V302" s="11">
        <v>0</v>
      </c>
      <c r="W302" s="11">
        <v>2</v>
      </c>
      <c r="X302" s="11">
        <v>173</v>
      </c>
      <c r="Y302" s="11" t="s">
        <v>252</v>
      </c>
      <c r="Z302" s="11">
        <v>99031257</v>
      </c>
      <c r="AA302" s="11" t="s">
        <v>1530</v>
      </c>
      <c r="AB302" s="11">
        <v>1000</v>
      </c>
      <c r="AC302" s="11" t="s">
        <v>1531</v>
      </c>
      <c r="AD302" s="11">
        <v>22967904958</v>
      </c>
      <c r="AE302" s="11" t="s">
        <v>1532</v>
      </c>
      <c r="AF302" s="11">
        <v>1</v>
      </c>
      <c r="AG302" s="11">
        <v>18</v>
      </c>
      <c r="AH302" s="11">
        <v>21</v>
      </c>
      <c r="AI302" s="11">
        <v>2</v>
      </c>
    </row>
    <row r="303" spans="1:35" x14ac:dyDescent="0.25">
      <c r="A303" s="11">
        <v>512</v>
      </c>
      <c r="B303" s="14" t="s">
        <v>26</v>
      </c>
      <c r="C303" s="11">
        <v>99031218</v>
      </c>
      <c r="D303" s="11" t="s">
        <v>1533</v>
      </c>
      <c r="E303" s="11">
        <v>14</v>
      </c>
      <c r="F303" s="11">
        <v>2</v>
      </c>
      <c r="G303" s="11">
        <v>20780380</v>
      </c>
      <c r="H303" s="11" t="s">
        <v>1381</v>
      </c>
      <c r="I303" s="11" t="s">
        <v>221</v>
      </c>
      <c r="J303" s="11">
        <v>284</v>
      </c>
      <c r="K303" s="11" t="s">
        <v>729</v>
      </c>
      <c r="L303" s="11" t="s">
        <v>1185</v>
      </c>
      <c r="M303" s="11" t="s">
        <v>1186</v>
      </c>
      <c r="N303" s="11" t="s">
        <v>1186</v>
      </c>
      <c r="O303" s="11" t="s">
        <v>190</v>
      </c>
      <c r="P303" s="11" t="s">
        <v>400</v>
      </c>
      <c r="Q303" s="11" t="s">
        <v>400</v>
      </c>
      <c r="R303" s="11" t="s">
        <v>401</v>
      </c>
      <c r="S303" s="13">
        <v>32815</v>
      </c>
      <c r="T303" s="13">
        <v>54789</v>
      </c>
      <c r="U303" s="13">
        <v>45597</v>
      </c>
      <c r="V303" s="11">
        <v>0</v>
      </c>
      <c r="W303" s="11">
        <v>1</v>
      </c>
      <c r="X303" s="11">
        <v>112</v>
      </c>
      <c r="Y303" s="11" t="s">
        <v>233</v>
      </c>
      <c r="Z303" s="11">
        <v>99031218</v>
      </c>
      <c r="AA303" s="11" t="s">
        <v>1533</v>
      </c>
      <c r="AB303" s="11">
        <v>0</v>
      </c>
      <c r="AC303" s="11" t="s">
        <v>1534</v>
      </c>
      <c r="AD303" s="11">
        <v>22038604363</v>
      </c>
      <c r="AE303" s="11" t="s">
        <v>1535</v>
      </c>
      <c r="AF303" s="11">
        <v>1</v>
      </c>
      <c r="AG303" s="11">
        <v>18</v>
      </c>
      <c r="AH303" s="11">
        <v>22</v>
      </c>
      <c r="AI303" s="11">
        <v>1</v>
      </c>
    </row>
    <row r="304" spans="1:35" x14ac:dyDescent="0.25">
      <c r="A304" s="11">
        <v>513</v>
      </c>
      <c r="B304" s="14">
        <v>749</v>
      </c>
      <c r="C304" s="11">
        <v>99031675</v>
      </c>
      <c r="D304" s="11" t="s">
        <v>1536</v>
      </c>
      <c r="E304" s="11">
        <v>11</v>
      </c>
      <c r="F304" s="11">
        <v>2</v>
      </c>
      <c r="G304" s="11">
        <v>21760080</v>
      </c>
      <c r="H304" s="11" t="s">
        <v>36</v>
      </c>
      <c r="I304" s="11" t="s">
        <v>186</v>
      </c>
      <c r="J304" s="11">
        <v>191</v>
      </c>
      <c r="K304" s="11" t="s">
        <v>38</v>
      </c>
      <c r="L304" s="11" t="s">
        <v>20</v>
      </c>
      <c r="M304" s="11" t="s">
        <v>1097</v>
      </c>
      <c r="N304" s="11" t="s">
        <v>21</v>
      </c>
      <c r="O304" s="11" t="s">
        <v>190</v>
      </c>
      <c r="P304" s="11">
        <v>30103342151</v>
      </c>
      <c r="Q304" s="11" t="s">
        <v>1508</v>
      </c>
      <c r="R304" s="11" t="s">
        <v>1509</v>
      </c>
      <c r="S304" s="13">
        <v>33434</v>
      </c>
      <c r="T304" s="13">
        <v>54789</v>
      </c>
      <c r="U304" s="13">
        <v>42095</v>
      </c>
      <c r="V304" s="11">
        <v>0</v>
      </c>
      <c r="W304" s="11">
        <v>1</v>
      </c>
      <c r="X304" s="11">
        <v>112</v>
      </c>
      <c r="Y304" s="11" t="s">
        <v>233</v>
      </c>
      <c r="Z304" s="11">
        <v>99031675</v>
      </c>
      <c r="AA304" s="11" t="s">
        <v>1536</v>
      </c>
      <c r="AB304" s="11">
        <v>0</v>
      </c>
      <c r="AC304" s="11" t="s">
        <v>1537</v>
      </c>
      <c r="AD304" s="11">
        <v>22038308692</v>
      </c>
      <c r="AE304" s="11" t="s">
        <v>1538</v>
      </c>
      <c r="AF304" s="11">
        <v>1</v>
      </c>
      <c r="AG304" s="11">
        <v>16</v>
      </c>
      <c r="AH304" s="11">
        <v>19</v>
      </c>
      <c r="AI304" s="11">
        <v>8</v>
      </c>
    </row>
    <row r="305" spans="1:35" x14ac:dyDescent="0.25">
      <c r="A305" s="11">
        <v>515</v>
      </c>
      <c r="B305" s="14" t="s">
        <v>26</v>
      </c>
      <c r="C305" s="11">
        <v>99035586</v>
      </c>
      <c r="D305" s="11" t="s">
        <v>1539</v>
      </c>
      <c r="E305" s="11">
        <v>11</v>
      </c>
      <c r="F305" s="11">
        <v>2</v>
      </c>
      <c r="G305" s="11">
        <v>22120080</v>
      </c>
      <c r="H305" s="11" t="s">
        <v>1540</v>
      </c>
      <c r="I305" s="11" t="s">
        <v>198</v>
      </c>
      <c r="J305" s="11">
        <v>186</v>
      </c>
      <c r="K305" s="11" t="s">
        <v>1361</v>
      </c>
      <c r="L305" s="11" t="s">
        <v>51</v>
      </c>
      <c r="M305" s="11" t="s">
        <v>1111</v>
      </c>
      <c r="N305" s="11" t="s">
        <v>1111</v>
      </c>
      <c r="O305" s="11" t="s">
        <v>190</v>
      </c>
      <c r="P305" s="11">
        <v>30103731200</v>
      </c>
      <c r="Q305" s="11" t="s">
        <v>1362</v>
      </c>
      <c r="R305" s="11" t="s">
        <v>1363</v>
      </c>
      <c r="S305" s="13">
        <v>28565</v>
      </c>
      <c r="T305" s="13">
        <v>54789</v>
      </c>
      <c r="U305" s="13">
        <v>46013</v>
      </c>
      <c r="V305" s="11">
        <v>0</v>
      </c>
      <c r="W305" s="11">
        <v>1</v>
      </c>
      <c r="X305" s="11">
        <v>112</v>
      </c>
      <c r="Y305" s="11" t="s">
        <v>233</v>
      </c>
      <c r="Z305" s="11">
        <v>99035586</v>
      </c>
      <c r="AA305" s="11" t="s">
        <v>1539</v>
      </c>
      <c r="AB305" s="11">
        <v>0</v>
      </c>
      <c r="AC305" s="11" t="s">
        <v>1541</v>
      </c>
      <c r="AD305" s="11">
        <v>57968048751</v>
      </c>
      <c r="AE305" s="11" t="s">
        <v>1542</v>
      </c>
      <c r="AF305" s="11">
        <v>1</v>
      </c>
      <c r="AG305" s="11">
        <v>5</v>
      </c>
      <c r="AH305" s="11">
        <v>22</v>
      </c>
      <c r="AI305" s="11">
        <v>0</v>
      </c>
    </row>
    <row r="306" spans="1:35" x14ac:dyDescent="0.25">
      <c r="A306" s="11">
        <v>516</v>
      </c>
      <c r="B306" s="14" t="s">
        <v>26</v>
      </c>
      <c r="C306" s="11">
        <v>99033790</v>
      </c>
      <c r="D306" s="11" t="s">
        <v>1543</v>
      </c>
      <c r="E306" s="11">
        <v>11</v>
      </c>
      <c r="F306" s="11">
        <v>2</v>
      </c>
      <c r="G306" s="11">
        <v>22120280</v>
      </c>
      <c r="H306" s="11" t="s">
        <v>1544</v>
      </c>
      <c r="I306" s="11" t="s">
        <v>198</v>
      </c>
      <c r="J306" s="11">
        <v>186</v>
      </c>
      <c r="K306" s="11" t="s">
        <v>1361</v>
      </c>
      <c r="L306" s="11" t="s">
        <v>51</v>
      </c>
      <c r="M306" s="11" t="s">
        <v>1111</v>
      </c>
      <c r="N306" s="11" t="s">
        <v>1111</v>
      </c>
      <c r="O306" s="11" t="s">
        <v>190</v>
      </c>
      <c r="P306" s="11">
        <v>30103731200</v>
      </c>
      <c r="Q306" s="11" t="s">
        <v>1362</v>
      </c>
      <c r="R306" s="11" t="s">
        <v>1363</v>
      </c>
      <c r="S306" s="13">
        <v>30276</v>
      </c>
      <c r="T306" s="13">
        <v>54789</v>
      </c>
      <c r="U306" s="13">
        <v>46013</v>
      </c>
      <c r="V306" s="11">
        <v>0</v>
      </c>
      <c r="W306" s="11">
        <v>2</v>
      </c>
      <c r="X306" s="11">
        <v>177</v>
      </c>
      <c r="Y306" s="11" t="s">
        <v>1373</v>
      </c>
      <c r="Z306" s="11">
        <v>99033790</v>
      </c>
      <c r="AA306" s="11" t="s">
        <v>1543</v>
      </c>
      <c r="AB306" s="11">
        <v>0</v>
      </c>
      <c r="AC306" s="11" t="s">
        <v>1545</v>
      </c>
      <c r="AD306" s="11">
        <v>22139108330</v>
      </c>
      <c r="AE306" s="11" t="s">
        <v>1546</v>
      </c>
      <c r="AF306" s="11">
        <v>1</v>
      </c>
      <c r="AG306" s="11">
        <v>9</v>
      </c>
      <c r="AH306" s="11">
        <v>2</v>
      </c>
      <c r="AI306" s="11">
        <v>14</v>
      </c>
    </row>
    <row r="307" spans="1:35" x14ac:dyDescent="0.25">
      <c r="A307" s="11">
        <v>517</v>
      </c>
      <c r="B307" s="14" t="s">
        <v>26</v>
      </c>
      <c r="C307" s="11">
        <v>99036607</v>
      </c>
      <c r="D307" s="11" t="s">
        <v>1547</v>
      </c>
      <c r="E307" s="11">
        <v>11</v>
      </c>
      <c r="F307" s="11">
        <v>2</v>
      </c>
      <c r="G307" s="11">
        <v>21310080</v>
      </c>
      <c r="H307" s="11" t="s">
        <v>1108</v>
      </c>
      <c r="I307" s="11" t="s">
        <v>1109</v>
      </c>
      <c r="J307" s="11">
        <v>187</v>
      </c>
      <c r="K307" s="11" t="s">
        <v>1110</v>
      </c>
      <c r="L307" s="11" t="s">
        <v>1487</v>
      </c>
      <c r="M307" s="11" t="s">
        <v>1488</v>
      </c>
      <c r="N307" s="11" t="s">
        <v>1489</v>
      </c>
      <c r="O307" s="11" t="s">
        <v>1490</v>
      </c>
      <c r="P307" s="11" t="s">
        <v>1491</v>
      </c>
      <c r="Q307" s="11" t="s">
        <v>1491</v>
      </c>
      <c r="R307" s="11" t="s">
        <v>1492</v>
      </c>
      <c r="S307" s="13">
        <v>28578</v>
      </c>
      <c r="T307" s="13">
        <v>54789</v>
      </c>
      <c r="U307" s="13">
        <v>45645</v>
      </c>
      <c r="V307" s="11">
        <v>0</v>
      </c>
      <c r="W307" s="11">
        <v>3</v>
      </c>
      <c r="X307" s="11" t="s">
        <v>1201</v>
      </c>
      <c r="Y307" s="11" t="s">
        <v>1202</v>
      </c>
      <c r="Z307" s="11">
        <v>99036607</v>
      </c>
      <c r="AA307" s="11" t="s">
        <v>1547</v>
      </c>
      <c r="AB307" s="11">
        <v>0</v>
      </c>
      <c r="AC307" s="11" t="s">
        <v>1548</v>
      </c>
      <c r="AD307" s="11">
        <v>22978002800</v>
      </c>
      <c r="AE307" s="11" t="s">
        <v>1549</v>
      </c>
      <c r="AF307" s="11">
        <v>1</v>
      </c>
      <c r="AG307" s="11">
        <v>4</v>
      </c>
      <c r="AH307" s="11">
        <v>6</v>
      </c>
      <c r="AI307" s="11">
        <v>0</v>
      </c>
    </row>
    <row r="308" spans="1:35" x14ac:dyDescent="0.25">
      <c r="A308" s="11">
        <v>518</v>
      </c>
      <c r="B308" s="14" t="s">
        <v>26</v>
      </c>
      <c r="C308" s="11">
        <v>99038189</v>
      </c>
      <c r="D308" s="11" t="s">
        <v>1550</v>
      </c>
      <c r="E308" s="11">
        <v>11</v>
      </c>
      <c r="F308" s="11">
        <v>2</v>
      </c>
      <c r="G308" s="11">
        <v>21310080</v>
      </c>
      <c r="H308" s="11" t="s">
        <v>1108</v>
      </c>
      <c r="I308" s="11" t="s">
        <v>1109</v>
      </c>
      <c r="J308" s="11">
        <v>187</v>
      </c>
      <c r="K308" s="11" t="s">
        <v>1110</v>
      </c>
      <c r="L308" s="11" t="s">
        <v>1551</v>
      </c>
      <c r="M308" s="11" t="s">
        <v>1552</v>
      </c>
      <c r="N308" s="11" t="s">
        <v>1553</v>
      </c>
      <c r="O308" s="11" t="s">
        <v>1554</v>
      </c>
      <c r="P308" s="11" t="s">
        <v>1555</v>
      </c>
      <c r="Q308" s="11" t="s">
        <v>1555</v>
      </c>
      <c r="R308" s="11" t="s">
        <v>1556</v>
      </c>
      <c r="S308" s="13">
        <v>28576</v>
      </c>
      <c r="T308" s="13">
        <v>54789</v>
      </c>
      <c r="U308" s="13">
        <v>46024</v>
      </c>
      <c r="V308" s="11">
        <v>0</v>
      </c>
      <c r="W308" s="11">
        <v>1</v>
      </c>
      <c r="X308" s="11">
        <v>112</v>
      </c>
      <c r="Y308" s="11" t="s">
        <v>233</v>
      </c>
      <c r="Z308" s="11">
        <v>99038189</v>
      </c>
      <c r="AA308" s="11" t="s">
        <v>1550</v>
      </c>
      <c r="AB308" s="11">
        <v>0</v>
      </c>
      <c r="AC308" s="11" t="s">
        <v>1557</v>
      </c>
      <c r="AD308" s="11">
        <v>23068874769</v>
      </c>
      <c r="AE308" s="11" t="s">
        <v>1558</v>
      </c>
      <c r="AF308" s="11">
        <v>2</v>
      </c>
      <c r="AG308" s="11">
        <v>0</v>
      </c>
      <c r="AH308" s="11">
        <v>15</v>
      </c>
      <c r="AI308" s="11">
        <v>13</v>
      </c>
    </row>
    <row r="309" spans="1:35" x14ac:dyDescent="0.25">
      <c r="A309" s="11">
        <v>519</v>
      </c>
      <c r="B309" s="14">
        <v>752</v>
      </c>
      <c r="C309" s="11">
        <v>99032357</v>
      </c>
      <c r="D309" s="11" t="s">
        <v>1559</v>
      </c>
      <c r="E309" s="11">
        <v>13</v>
      </c>
      <c r="F309" s="11">
        <v>2</v>
      </c>
      <c r="G309" s="11">
        <v>21020080</v>
      </c>
      <c r="H309" s="11" t="s">
        <v>23</v>
      </c>
      <c r="I309" s="11" t="s">
        <v>186</v>
      </c>
      <c r="J309" s="11">
        <v>181</v>
      </c>
      <c r="K309" s="11" t="s">
        <v>543</v>
      </c>
      <c r="L309" s="11" t="s">
        <v>61</v>
      </c>
      <c r="M309" s="11" t="s">
        <v>544</v>
      </c>
      <c r="N309" s="11" t="s">
        <v>545</v>
      </c>
      <c r="O309" s="11" t="s">
        <v>190</v>
      </c>
      <c r="P309" s="11">
        <v>30111611490</v>
      </c>
      <c r="Q309" s="11" t="s">
        <v>546</v>
      </c>
      <c r="R309" s="11" t="s">
        <v>547</v>
      </c>
      <c r="S309" s="13">
        <v>28578</v>
      </c>
      <c r="T309" s="13">
        <v>54789</v>
      </c>
      <c r="U309" s="13">
        <v>45839</v>
      </c>
      <c r="V309" s="11">
        <v>0</v>
      </c>
      <c r="W309" s="11">
        <v>1</v>
      </c>
      <c r="X309" s="11">
        <v>123</v>
      </c>
      <c r="Y309" s="11" t="s">
        <v>193</v>
      </c>
      <c r="Z309" s="11">
        <v>99032357</v>
      </c>
      <c r="AA309" s="11" t="s">
        <v>1559</v>
      </c>
      <c r="AB309" s="11">
        <v>0</v>
      </c>
      <c r="AC309" s="11" t="s">
        <v>1560</v>
      </c>
      <c r="AD309" s="11">
        <v>22118600380</v>
      </c>
      <c r="AE309" s="11" t="s">
        <v>1561</v>
      </c>
      <c r="AF309" s="11">
        <v>1</v>
      </c>
      <c r="AG309" s="11">
        <v>13</v>
      </c>
      <c r="AH309" s="11">
        <v>17</v>
      </c>
      <c r="AI309" s="11">
        <v>7</v>
      </c>
    </row>
    <row r="310" spans="1:35" x14ac:dyDescent="0.25">
      <c r="A310" s="11">
        <v>520</v>
      </c>
      <c r="B310" s="14" t="s">
        <v>26</v>
      </c>
      <c r="C310" s="11">
        <v>99031683</v>
      </c>
      <c r="D310" s="11" t="s">
        <v>1562</v>
      </c>
      <c r="E310" s="11">
        <v>11</v>
      </c>
      <c r="F310" s="11">
        <v>2</v>
      </c>
      <c r="G310" s="11">
        <v>23120180</v>
      </c>
      <c r="H310" s="11" t="s">
        <v>1563</v>
      </c>
      <c r="I310" s="11" t="s">
        <v>198</v>
      </c>
      <c r="J310" s="11">
        <v>186</v>
      </c>
      <c r="K310" s="11" t="s">
        <v>1361</v>
      </c>
      <c r="L310" s="11" t="s">
        <v>51</v>
      </c>
      <c r="M310" s="11" t="s">
        <v>1111</v>
      </c>
      <c r="N310" s="11" t="s">
        <v>1111</v>
      </c>
      <c r="O310" s="11" t="s">
        <v>190</v>
      </c>
      <c r="P310" s="11">
        <v>30103731200</v>
      </c>
      <c r="Q310" s="11" t="s">
        <v>1362</v>
      </c>
      <c r="R310" s="11" t="s">
        <v>1363</v>
      </c>
      <c r="S310" s="13">
        <v>28871</v>
      </c>
      <c r="T310" s="13">
        <v>54789</v>
      </c>
      <c r="U310" s="13">
        <v>45950</v>
      </c>
      <c r="V310" s="11">
        <v>0</v>
      </c>
      <c r="W310" s="11">
        <v>2</v>
      </c>
      <c r="X310" s="11">
        <v>173</v>
      </c>
      <c r="Y310" s="11" t="s">
        <v>252</v>
      </c>
      <c r="Z310" s="11">
        <v>99031683</v>
      </c>
      <c r="AA310" s="11" t="s">
        <v>1562</v>
      </c>
      <c r="AB310" s="11">
        <v>0</v>
      </c>
      <c r="AC310" s="11" t="s">
        <v>1564</v>
      </c>
      <c r="AD310" s="11">
        <v>24058513649</v>
      </c>
      <c r="AE310" s="11" t="s">
        <v>1565</v>
      </c>
      <c r="AF310" s="11">
        <v>1</v>
      </c>
      <c r="AG310" s="11">
        <v>16</v>
      </c>
      <c r="AH310" s="11">
        <v>6</v>
      </c>
      <c r="AI310" s="11">
        <v>4</v>
      </c>
    </row>
    <row r="311" spans="1:35" x14ac:dyDescent="0.25">
      <c r="A311" s="11">
        <v>521</v>
      </c>
      <c r="B311" s="14" t="s">
        <v>26</v>
      </c>
      <c r="C311" s="11">
        <v>99030023</v>
      </c>
      <c r="D311" s="11" t="s">
        <v>1566</v>
      </c>
      <c r="E311" s="11">
        <v>11</v>
      </c>
      <c r="F311" s="11">
        <v>2</v>
      </c>
      <c r="G311" s="11">
        <v>23120480</v>
      </c>
      <c r="H311" s="11" t="s">
        <v>1567</v>
      </c>
      <c r="I311" s="11" t="s">
        <v>198</v>
      </c>
      <c r="J311" s="11">
        <v>186</v>
      </c>
      <c r="K311" s="11" t="s">
        <v>1361</v>
      </c>
      <c r="L311" s="11" t="s">
        <v>51</v>
      </c>
      <c r="M311" s="11" t="s">
        <v>1111</v>
      </c>
      <c r="N311" s="11" t="s">
        <v>1111</v>
      </c>
      <c r="O311" s="11" t="s">
        <v>190</v>
      </c>
      <c r="P311" s="11">
        <v>30103731200</v>
      </c>
      <c r="Q311" s="11" t="s">
        <v>1362</v>
      </c>
      <c r="R311" s="11" t="s">
        <v>1363</v>
      </c>
      <c r="S311" s="13">
        <v>29552</v>
      </c>
      <c r="T311" s="13">
        <v>54789</v>
      </c>
      <c r="U311" s="13">
        <v>45175</v>
      </c>
      <c r="V311" s="11">
        <v>0</v>
      </c>
      <c r="W311" s="11">
        <v>1</v>
      </c>
      <c r="X311" s="11">
        <v>112</v>
      </c>
      <c r="Y311" s="11" t="s">
        <v>233</v>
      </c>
      <c r="Z311" s="11">
        <v>99030023</v>
      </c>
      <c r="AA311" s="11" t="s">
        <v>1566</v>
      </c>
      <c r="AB311" s="11">
        <v>0</v>
      </c>
      <c r="AC311" s="11" t="s">
        <v>1568</v>
      </c>
      <c r="AD311" s="11">
        <v>22987708850</v>
      </c>
      <c r="AE311" s="11" t="s">
        <v>1569</v>
      </c>
      <c r="AF311" s="11">
        <v>1</v>
      </c>
      <c r="AG311" s="11">
        <v>23</v>
      </c>
      <c r="AH311" s="11">
        <v>3</v>
      </c>
      <c r="AI311" s="11">
        <v>9</v>
      </c>
    </row>
    <row r="312" spans="1:35" x14ac:dyDescent="0.25">
      <c r="A312" s="11">
        <v>522</v>
      </c>
      <c r="B312" s="14" t="s">
        <v>26</v>
      </c>
      <c r="C312" s="11">
        <v>99030451</v>
      </c>
      <c r="D312" s="11" t="s">
        <v>1570</v>
      </c>
      <c r="E312" s="11">
        <v>11</v>
      </c>
      <c r="F312" s="11">
        <v>2</v>
      </c>
      <c r="G312" s="11">
        <v>24120080</v>
      </c>
      <c r="H312" s="11" t="s">
        <v>1571</v>
      </c>
      <c r="I312" s="11" t="s">
        <v>198</v>
      </c>
      <c r="J312" s="11">
        <v>186</v>
      </c>
      <c r="K312" s="11" t="s">
        <v>1361</v>
      </c>
      <c r="L312" s="11" t="s">
        <v>51</v>
      </c>
      <c r="M312" s="11" t="s">
        <v>1111</v>
      </c>
      <c r="N312" s="11" t="s">
        <v>1111</v>
      </c>
      <c r="O312" s="11" t="s">
        <v>190</v>
      </c>
      <c r="P312" s="11">
        <v>30103731200</v>
      </c>
      <c r="Q312" s="11" t="s">
        <v>1362</v>
      </c>
      <c r="R312" s="11" t="s">
        <v>1363</v>
      </c>
      <c r="S312" s="13">
        <v>33476</v>
      </c>
      <c r="T312" s="13">
        <v>54789</v>
      </c>
      <c r="U312" s="13">
        <v>45854</v>
      </c>
      <c r="V312" s="11">
        <v>0</v>
      </c>
      <c r="W312" s="11">
        <v>2</v>
      </c>
      <c r="X312" s="11">
        <v>177</v>
      </c>
      <c r="Y312" s="11" t="s">
        <v>1373</v>
      </c>
      <c r="Z312" s="11">
        <v>99030451</v>
      </c>
      <c r="AA312" s="11" t="s">
        <v>1570</v>
      </c>
      <c r="AB312" s="11">
        <v>0</v>
      </c>
      <c r="AC312" s="11" t="s">
        <v>1572</v>
      </c>
      <c r="AD312" s="11">
        <v>22907208338</v>
      </c>
      <c r="AE312" s="11" t="s">
        <v>1573</v>
      </c>
      <c r="AF312" s="11">
        <v>1</v>
      </c>
      <c r="AG312" s="11">
        <v>22</v>
      </c>
      <c r="AH312" s="11">
        <v>5</v>
      </c>
      <c r="AI312" s="11">
        <v>4</v>
      </c>
    </row>
    <row r="313" spans="1:35" x14ac:dyDescent="0.25">
      <c r="A313" s="11">
        <v>523</v>
      </c>
      <c r="B313" s="14" t="s">
        <v>26</v>
      </c>
      <c r="C313" s="11">
        <v>10416145</v>
      </c>
      <c r="D313" s="11" t="s">
        <v>1574</v>
      </c>
      <c r="E313" s="11">
        <v>11</v>
      </c>
      <c r="F313" s="11">
        <v>2</v>
      </c>
      <c r="G313" s="11">
        <v>24120080</v>
      </c>
      <c r="H313" s="11" t="s">
        <v>1571</v>
      </c>
      <c r="I313" s="11" t="s">
        <v>198</v>
      </c>
      <c r="J313" s="11">
        <v>186</v>
      </c>
      <c r="K313" s="11" t="s">
        <v>1361</v>
      </c>
      <c r="L313" s="11" t="s">
        <v>51</v>
      </c>
      <c r="M313" s="11" t="s">
        <v>1111</v>
      </c>
      <c r="N313" s="11" t="s">
        <v>1111</v>
      </c>
      <c r="O313" s="11" t="s">
        <v>190</v>
      </c>
      <c r="P313" s="11">
        <v>30103731200</v>
      </c>
      <c r="Q313" s="11" t="s">
        <v>1362</v>
      </c>
      <c r="R313" s="11" t="s">
        <v>1363</v>
      </c>
      <c r="S313" s="13">
        <v>29269</v>
      </c>
      <c r="T313" s="13">
        <v>54789</v>
      </c>
      <c r="U313" s="13">
        <v>42236</v>
      </c>
      <c r="V313" s="11">
        <v>0</v>
      </c>
      <c r="W313" s="11">
        <v>1</v>
      </c>
      <c r="X313" s="11">
        <v>112</v>
      </c>
      <c r="Y313" s="11" t="s">
        <v>233</v>
      </c>
      <c r="Z313" s="11">
        <v>10416145</v>
      </c>
      <c r="AA313" s="11" t="s">
        <v>1574</v>
      </c>
      <c r="AB313" s="11">
        <v>0</v>
      </c>
      <c r="AC313" s="11" t="s">
        <v>1575</v>
      </c>
      <c r="AD313" s="11">
        <v>19856730817</v>
      </c>
      <c r="AE313" s="11" t="s">
        <v>1576</v>
      </c>
      <c r="AF313" s="11">
        <v>1</v>
      </c>
      <c r="AG313" s="11">
        <v>24</v>
      </c>
      <c r="AH313" s="11">
        <v>1</v>
      </c>
      <c r="AI313" s="11">
        <v>0</v>
      </c>
    </row>
    <row r="314" spans="1:35" x14ac:dyDescent="0.25">
      <c r="A314" s="11">
        <v>524</v>
      </c>
      <c r="B314" s="14" t="s">
        <v>26</v>
      </c>
      <c r="C314" s="11">
        <v>99030982</v>
      </c>
      <c r="D314" s="11" t="s">
        <v>1577</v>
      </c>
      <c r="E314" s="11">
        <v>11</v>
      </c>
      <c r="F314" s="11">
        <v>2</v>
      </c>
      <c r="G314" s="11">
        <v>24120180</v>
      </c>
      <c r="H314" s="11" t="s">
        <v>1578</v>
      </c>
      <c r="I314" s="11" t="s">
        <v>198</v>
      </c>
      <c r="J314" s="11">
        <v>186</v>
      </c>
      <c r="K314" s="11" t="s">
        <v>1361</v>
      </c>
      <c r="L314" s="11" t="s">
        <v>51</v>
      </c>
      <c r="M314" s="11" t="s">
        <v>1111</v>
      </c>
      <c r="N314" s="11" t="s">
        <v>1111</v>
      </c>
      <c r="O314" s="11" t="s">
        <v>190</v>
      </c>
      <c r="P314" s="11">
        <v>30103731200</v>
      </c>
      <c r="Q314" s="11" t="s">
        <v>1362</v>
      </c>
      <c r="R314" s="11" t="s">
        <v>1363</v>
      </c>
      <c r="S314" s="13">
        <v>25609</v>
      </c>
      <c r="T314" s="13">
        <v>54789</v>
      </c>
      <c r="U314" s="13">
        <v>46045</v>
      </c>
      <c r="V314" s="11">
        <v>0</v>
      </c>
      <c r="W314" s="11">
        <v>3</v>
      </c>
      <c r="X314" s="11" t="s">
        <v>1201</v>
      </c>
      <c r="Y314" s="11" t="s">
        <v>1202</v>
      </c>
      <c r="Z314" s="11">
        <v>99030982</v>
      </c>
      <c r="AA314" s="11" t="s">
        <v>1577</v>
      </c>
      <c r="AB314" s="11">
        <v>0</v>
      </c>
      <c r="AC314" s="11" t="s">
        <v>1579</v>
      </c>
      <c r="AD314" s="11">
        <v>23988033876</v>
      </c>
      <c r="AE314" s="11" t="s">
        <v>1580</v>
      </c>
      <c r="AF314" s="11">
        <v>1</v>
      </c>
      <c r="AG314" s="11">
        <v>19</v>
      </c>
      <c r="AH314" s="11">
        <v>2</v>
      </c>
      <c r="AI314" s="11">
        <v>14</v>
      </c>
    </row>
    <row r="315" spans="1:35" x14ac:dyDescent="0.25">
      <c r="A315" s="11">
        <v>525</v>
      </c>
      <c r="B315" s="14" t="s">
        <v>26</v>
      </c>
      <c r="C315" s="11">
        <v>10415394</v>
      </c>
      <c r="D315" s="11" t="s">
        <v>1581</v>
      </c>
      <c r="E315" s="11">
        <v>11</v>
      </c>
      <c r="F315" s="11">
        <v>2</v>
      </c>
      <c r="G315" s="11">
        <v>24120180</v>
      </c>
      <c r="H315" s="11" t="s">
        <v>1578</v>
      </c>
      <c r="I315" s="11" t="s">
        <v>198</v>
      </c>
      <c r="J315" s="11">
        <v>186</v>
      </c>
      <c r="K315" s="11" t="s">
        <v>1361</v>
      </c>
      <c r="L315" s="11" t="s">
        <v>51</v>
      </c>
      <c r="M315" s="11" t="s">
        <v>1111</v>
      </c>
      <c r="N315" s="11" t="s">
        <v>1111</v>
      </c>
      <c r="O315" s="11" t="s">
        <v>190</v>
      </c>
      <c r="P315" s="11">
        <v>30103731200</v>
      </c>
      <c r="Q315" s="11" t="s">
        <v>1362</v>
      </c>
      <c r="R315" s="11" t="s">
        <v>1363</v>
      </c>
      <c r="S315" s="13">
        <v>33361</v>
      </c>
      <c r="T315" s="13">
        <v>54789</v>
      </c>
      <c r="U315" s="13">
        <v>42541</v>
      </c>
      <c r="V315" s="11">
        <v>0</v>
      </c>
      <c r="W315" s="11">
        <v>3</v>
      </c>
      <c r="X315" s="11" t="s">
        <v>1201</v>
      </c>
      <c r="Y315" s="11" t="s">
        <v>1202</v>
      </c>
      <c r="Z315" s="11">
        <v>10415394</v>
      </c>
      <c r="AA315" s="11" t="s">
        <v>1581</v>
      </c>
      <c r="AB315" s="11">
        <v>0</v>
      </c>
      <c r="AC315" s="11" t="s">
        <v>1582</v>
      </c>
      <c r="AD315" s="11">
        <v>23937627323</v>
      </c>
      <c r="AE315" s="11" t="s">
        <v>1583</v>
      </c>
      <c r="AF315" s="11">
        <v>1</v>
      </c>
      <c r="AG315" s="11">
        <v>27</v>
      </c>
      <c r="AH315" s="11">
        <v>5</v>
      </c>
      <c r="AI315" s="11">
        <v>3</v>
      </c>
    </row>
    <row r="316" spans="1:35" x14ac:dyDescent="0.25">
      <c r="A316" s="11">
        <v>526</v>
      </c>
      <c r="B316" s="14" t="s">
        <v>26</v>
      </c>
      <c r="C316" s="11">
        <v>99031183</v>
      </c>
      <c r="D316" s="11" t="s">
        <v>1584</v>
      </c>
      <c r="E316" s="11">
        <v>11</v>
      </c>
      <c r="F316" s="11">
        <v>2</v>
      </c>
      <c r="G316" s="11">
        <v>24120180</v>
      </c>
      <c r="H316" s="11" t="s">
        <v>1578</v>
      </c>
      <c r="I316" s="11" t="s">
        <v>198</v>
      </c>
      <c r="J316" s="11">
        <v>186</v>
      </c>
      <c r="K316" s="11" t="s">
        <v>1361</v>
      </c>
      <c r="L316" s="11" t="s">
        <v>51</v>
      </c>
      <c r="M316" s="11" t="s">
        <v>1111</v>
      </c>
      <c r="N316" s="11" t="s">
        <v>1111</v>
      </c>
      <c r="O316" s="11" t="s">
        <v>190</v>
      </c>
      <c r="P316" s="11">
        <v>30103731200</v>
      </c>
      <c r="Q316" s="11" t="s">
        <v>1362</v>
      </c>
      <c r="R316" s="11" t="s">
        <v>1363</v>
      </c>
      <c r="S316" s="13">
        <v>29267</v>
      </c>
      <c r="T316" s="13">
        <v>54789</v>
      </c>
      <c r="U316" s="13">
        <v>45861</v>
      </c>
      <c r="V316" s="11">
        <v>0</v>
      </c>
      <c r="W316" s="11">
        <v>2</v>
      </c>
      <c r="X316" s="11">
        <v>177</v>
      </c>
      <c r="Y316" s="11" t="s">
        <v>1373</v>
      </c>
      <c r="Z316" s="11">
        <v>99031183</v>
      </c>
      <c r="AA316" s="11" t="s">
        <v>1584</v>
      </c>
      <c r="AB316" s="11">
        <v>0</v>
      </c>
      <c r="AC316" s="11" t="s">
        <v>1585</v>
      </c>
      <c r="AD316" s="11">
        <v>22008217162</v>
      </c>
      <c r="AE316" s="11" t="s">
        <v>1586</v>
      </c>
      <c r="AF316" s="11">
        <v>1</v>
      </c>
      <c r="AG316" s="11">
        <v>17</v>
      </c>
      <c r="AH316" s="11">
        <v>17</v>
      </c>
      <c r="AI316" s="11">
        <v>6</v>
      </c>
    </row>
    <row r="317" spans="1:35" x14ac:dyDescent="0.25">
      <c r="A317" s="11">
        <v>527</v>
      </c>
      <c r="B317" s="14" t="s">
        <v>26</v>
      </c>
      <c r="C317" s="11">
        <v>99030474</v>
      </c>
      <c r="D317" s="11" t="s">
        <v>1587</v>
      </c>
      <c r="E317" s="11">
        <v>11</v>
      </c>
      <c r="F317" s="11">
        <v>2</v>
      </c>
      <c r="G317" s="11">
        <v>24120180</v>
      </c>
      <c r="H317" s="11" t="s">
        <v>1578</v>
      </c>
      <c r="I317" s="11" t="s">
        <v>198</v>
      </c>
      <c r="J317" s="11">
        <v>186</v>
      </c>
      <c r="K317" s="11" t="s">
        <v>1361</v>
      </c>
      <c r="L317" s="11" t="s">
        <v>51</v>
      </c>
      <c r="M317" s="11" t="s">
        <v>1111</v>
      </c>
      <c r="N317" s="11" t="s">
        <v>1111</v>
      </c>
      <c r="O317" s="11" t="s">
        <v>190</v>
      </c>
      <c r="P317" s="11">
        <v>30103731200</v>
      </c>
      <c r="Q317" s="11" t="s">
        <v>1362</v>
      </c>
      <c r="R317" s="11" t="s">
        <v>1363</v>
      </c>
      <c r="S317" s="13">
        <v>29588</v>
      </c>
      <c r="T317" s="13">
        <v>54789</v>
      </c>
      <c r="U317" s="13">
        <v>44965</v>
      </c>
      <c r="V317" s="11">
        <v>0</v>
      </c>
      <c r="W317" s="11">
        <v>1</v>
      </c>
      <c r="X317" s="11">
        <v>112</v>
      </c>
      <c r="Y317" s="11" t="s">
        <v>233</v>
      </c>
      <c r="Z317" s="11">
        <v>99030474</v>
      </c>
      <c r="AA317" s="11" t="s">
        <v>1587</v>
      </c>
      <c r="AB317" s="11">
        <v>0</v>
      </c>
      <c r="AC317" s="11" t="s">
        <v>1588</v>
      </c>
      <c r="AD317" s="11">
        <v>22927601579</v>
      </c>
      <c r="AE317" s="11" t="s">
        <v>1589</v>
      </c>
      <c r="AF317" s="11">
        <v>1</v>
      </c>
      <c r="AG317" s="11">
        <v>21</v>
      </c>
      <c r="AH317" s="11">
        <v>20</v>
      </c>
      <c r="AI317" s="11">
        <v>10</v>
      </c>
    </row>
    <row r="318" spans="1:35" x14ac:dyDescent="0.25">
      <c r="A318" s="11">
        <v>528</v>
      </c>
      <c r="B318" s="14" t="s">
        <v>26</v>
      </c>
      <c r="C318" s="11">
        <v>99035401</v>
      </c>
      <c r="D318" s="11" t="s">
        <v>1590</v>
      </c>
      <c r="E318" s="11">
        <v>13</v>
      </c>
      <c r="F318" s="11">
        <v>2</v>
      </c>
      <c r="G318" s="11">
        <v>24120180</v>
      </c>
      <c r="H318" s="11" t="s">
        <v>1578</v>
      </c>
      <c r="I318" s="11" t="s">
        <v>198</v>
      </c>
      <c r="J318" s="11">
        <v>186</v>
      </c>
      <c r="K318" s="11" t="s">
        <v>1361</v>
      </c>
      <c r="L318" s="11" t="s">
        <v>51</v>
      </c>
      <c r="M318" s="11" t="s">
        <v>1111</v>
      </c>
      <c r="N318" s="11" t="s">
        <v>1111</v>
      </c>
      <c r="O318" s="11" t="s">
        <v>190</v>
      </c>
      <c r="P318" s="11">
        <v>30103731200</v>
      </c>
      <c r="Q318" s="11" t="s">
        <v>1362</v>
      </c>
      <c r="R318" s="11" t="s">
        <v>1363</v>
      </c>
      <c r="S318" s="13">
        <v>29148</v>
      </c>
      <c r="T318" s="13">
        <v>54789</v>
      </c>
      <c r="U318" s="13">
        <v>46085</v>
      </c>
      <c r="V318" s="11">
        <v>98</v>
      </c>
      <c r="W318" s="11">
        <v>5</v>
      </c>
      <c r="X318" s="11" t="s">
        <v>1307</v>
      </c>
      <c r="Y318" s="11" t="s">
        <v>1308</v>
      </c>
      <c r="Z318" s="11">
        <v>0</v>
      </c>
      <c r="AA318" s="11" t="e">
        <v>#N/A</v>
      </c>
      <c r="AB318" s="11">
        <v>0</v>
      </c>
      <c r="AC318" s="11" t="s">
        <v>1591</v>
      </c>
      <c r="AD318" s="11">
        <v>35149479376</v>
      </c>
      <c r="AE318" s="11" t="s">
        <v>1592</v>
      </c>
      <c r="AF318" s="11">
        <v>1</v>
      </c>
      <c r="AG318" s="11">
        <v>6</v>
      </c>
      <c r="AH318" s="11">
        <v>10</v>
      </c>
      <c r="AI318" s="11">
        <v>12</v>
      </c>
    </row>
    <row r="319" spans="1:35" x14ac:dyDescent="0.25">
      <c r="A319" s="11">
        <v>529</v>
      </c>
      <c r="B319" s="14" t="s">
        <v>26</v>
      </c>
      <c r="C319" s="11">
        <v>10414339</v>
      </c>
      <c r="D319" s="11" t="s">
        <v>1593</v>
      </c>
      <c r="E319" s="11">
        <v>11</v>
      </c>
      <c r="F319" s="11">
        <v>2</v>
      </c>
      <c r="G319" s="11">
        <v>24120480</v>
      </c>
      <c r="H319" s="11" t="s">
        <v>1594</v>
      </c>
      <c r="I319" s="11" t="s">
        <v>198</v>
      </c>
      <c r="J319" s="11">
        <v>186</v>
      </c>
      <c r="K319" s="11" t="s">
        <v>1361</v>
      </c>
      <c r="L319" s="11" t="s">
        <v>51</v>
      </c>
      <c r="M319" s="11" t="s">
        <v>1111</v>
      </c>
      <c r="N319" s="11" t="s">
        <v>1111</v>
      </c>
      <c r="O319" s="11" t="s">
        <v>190</v>
      </c>
      <c r="P319" s="11">
        <v>30103731200</v>
      </c>
      <c r="Q319" s="11" t="s">
        <v>1362</v>
      </c>
      <c r="R319" s="11" t="s">
        <v>1363</v>
      </c>
      <c r="S319" s="13">
        <v>28126</v>
      </c>
      <c r="T319" s="13">
        <v>54789</v>
      </c>
      <c r="U319" s="13">
        <v>44805</v>
      </c>
      <c r="V319" s="11">
        <v>0</v>
      </c>
      <c r="W319" s="11">
        <v>2</v>
      </c>
      <c r="X319" s="11">
        <v>177</v>
      </c>
      <c r="Y319" s="11" t="s">
        <v>1373</v>
      </c>
      <c r="Z319" s="11">
        <v>10414339</v>
      </c>
      <c r="AA319" s="11" t="s">
        <v>1593</v>
      </c>
      <c r="AB319" s="11">
        <v>0</v>
      </c>
      <c r="AC319" s="11" t="s">
        <v>1595</v>
      </c>
      <c r="AD319" s="11">
        <v>22917422614</v>
      </c>
      <c r="AE319" s="11" t="s">
        <v>1596</v>
      </c>
      <c r="AF319" s="11">
        <v>1</v>
      </c>
      <c r="AG319" s="11">
        <v>26</v>
      </c>
      <c r="AH319" s="11">
        <v>9</v>
      </c>
      <c r="AI319" s="11">
        <v>1</v>
      </c>
    </row>
    <row r="320" spans="1:35" x14ac:dyDescent="0.25">
      <c r="A320" s="11">
        <v>530</v>
      </c>
      <c r="B320" s="14" t="s">
        <v>26</v>
      </c>
      <c r="C320" s="11">
        <v>10418911</v>
      </c>
      <c r="D320" s="11" t="s">
        <v>1597</v>
      </c>
      <c r="E320" s="11">
        <v>11</v>
      </c>
      <c r="F320" s="11">
        <v>2</v>
      </c>
      <c r="G320" s="11">
        <v>25120880</v>
      </c>
      <c r="H320" s="11" t="s">
        <v>1598</v>
      </c>
      <c r="I320" s="11" t="s">
        <v>198</v>
      </c>
      <c r="J320" s="11">
        <v>186</v>
      </c>
      <c r="K320" s="11" t="s">
        <v>1361</v>
      </c>
      <c r="L320" s="11" t="s">
        <v>51</v>
      </c>
      <c r="M320" s="11" t="s">
        <v>1111</v>
      </c>
      <c r="N320" s="11" t="s">
        <v>1111</v>
      </c>
      <c r="O320" s="11" t="s">
        <v>190</v>
      </c>
      <c r="P320" s="11">
        <v>30103731200</v>
      </c>
      <c r="Q320" s="11" t="s">
        <v>1362</v>
      </c>
      <c r="R320" s="11" t="s">
        <v>1363</v>
      </c>
      <c r="S320" s="13">
        <v>29395</v>
      </c>
      <c r="T320" s="13">
        <v>54789</v>
      </c>
      <c r="U320" s="13">
        <v>45601</v>
      </c>
      <c r="V320" s="11">
        <v>0</v>
      </c>
      <c r="W320" s="11">
        <v>1</v>
      </c>
      <c r="X320" s="11">
        <v>112</v>
      </c>
      <c r="Y320" s="11" t="s">
        <v>233</v>
      </c>
      <c r="Z320" s="11">
        <v>10418911</v>
      </c>
      <c r="AA320" s="11" t="s">
        <v>1597</v>
      </c>
      <c r="AB320" s="11">
        <v>0</v>
      </c>
      <c r="AC320" s="11" t="s">
        <v>1599</v>
      </c>
      <c r="AD320" s="11">
        <v>22967706015</v>
      </c>
      <c r="AE320" s="11" t="s">
        <v>1600</v>
      </c>
      <c r="AF320" s="11">
        <v>1</v>
      </c>
      <c r="AG320" s="11">
        <v>25</v>
      </c>
      <c r="AH320" s="11">
        <v>15</v>
      </c>
      <c r="AI320" s="11">
        <v>8</v>
      </c>
    </row>
    <row r="321" spans="1:35" x14ac:dyDescent="0.25">
      <c r="A321" s="11">
        <v>531</v>
      </c>
      <c r="B321" s="14" t="s">
        <v>26</v>
      </c>
      <c r="C321" s="11">
        <v>99031148</v>
      </c>
      <c r="D321" s="11" t="s">
        <v>1601</v>
      </c>
      <c r="E321" s="11">
        <v>11</v>
      </c>
      <c r="F321" s="11">
        <v>2</v>
      </c>
      <c r="G321" s="11">
        <v>25120880</v>
      </c>
      <c r="H321" s="11" t="s">
        <v>1598</v>
      </c>
      <c r="I321" s="11" t="s">
        <v>198</v>
      </c>
      <c r="J321" s="11">
        <v>186</v>
      </c>
      <c r="K321" s="11" t="s">
        <v>1361</v>
      </c>
      <c r="L321" s="11" t="s">
        <v>51</v>
      </c>
      <c r="M321" s="11" t="s">
        <v>1111</v>
      </c>
      <c r="N321" s="11" t="s">
        <v>1111</v>
      </c>
      <c r="O321" s="11" t="s">
        <v>190</v>
      </c>
      <c r="P321" s="11">
        <v>30103731200</v>
      </c>
      <c r="Q321" s="11" t="s">
        <v>1362</v>
      </c>
      <c r="R321" s="11" t="s">
        <v>1363</v>
      </c>
      <c r="S321" s="13">
        <v>32021</v>
      </c>
      <c r="T321" s="13">
        <v>54789</v>
      </c>
      <c r="U321" s="13">
        <v>45632</v>
      </c>
      <c r="V321" s="11">
        <v>0</v>
      </c>
      <c r="W321" s="11">
        <v>2</v>
      </c>
      <c r="X321" s="11">
        <v>177</v>
      </c>
      <c r="Y321" s="11" t="s">
        <v>1373</v>
      </c>
      <c r="Z321" s="11">
        <v>99031148</v>
      </c>
      <c r="AA321" s="11" t="s">
        <v>1601</v>
      </c>
      <c r="AB321" s="11">
        <v>0</v>
      </c>
      <c r="AC321" s="11" t="s">
        <v>1602</v>
      </c>
      <c r="AD321" s="11">
        <v>23967817430</v>
      </c>
      <c r="AE321" s="11" t="s">
        <v>1603</v>
      </c>
      <c r="AF321" s="11">
        <v>1</v>
      </c>
      <c r="AG321" s="11">
        <v>15</v>
      </c>
      <c r="AH321" s="11">
        <v>6</v>
      </c>
      <c r="AI321" s="11">
        <v>2</v>
      </c>
    </row>
    <row r="322" spans="1:35" x14ac:dyDescent="0.25">
      <c r="A322" s="11">
        <v>532</v>
      </c>
      <c r="B322" s="14" t="s">
        <v>26</v>
      </c>
      <c r="C322" s="11">
        <v>99030230</v>
      </c>
      <c r="D322" s="11" t="s">
        <v>1604</v>
      </c>
      <c r="E322" s="11">
        <v>11</v>
      </c>
      <c r="F322" s="11">
        <v>2</v>
      </c>
      <c r="G322" s="11">
        <v>21780180</v>
      </c>
      <c r="H322" s="11" t="s">
        <v>43</v>
      </c>
      <c r="I322" s="11" t="s">
        <v>221</v>
      </c>
      <c r="J322" s="11">
        <v>293</v>
      </c>
      <c r="K322" s="11" t="s">
        <v>45</v>
      </c>
      <c r="L322" s="11" t="s">
        <v>1174</v>
      </c>
      <c r="M322" s="11" t="s">
        <v>1175</v>
      </c>
      <c r="N322" s="11" t="s">
        <v>1175</v>
      </c>
      <c r="O322" s="11" t="s">
        <v>190</v>
      </c>
      <c r="P322" s="11">
        <v>30103722151</v>
      </c>
      <c r="Q322" s="11" t="s">
        <v>1410</v>
      </c>
      <c r="R322" s="11" t="s">
        <v>1411</v>
      </c>
      <c r="S322" s="13">
        <v>32051</v>
      </c>
      <c r="T322" s="13">
        <v>54789</v>
      </c>
      <c r="U322" s="13">
        <v>44032</v>
      </c>
      <c r="V322" s="11">
        <v>0</v>
      </c>
      <c r="W322" s="11">
        <v>2</v>
      </c>
      <c r="X322" s="11">
        <v>177</v>
      </c>
      <c r="Y322" s="11" t="s">
        <v>1373</v>
      </c>
      <c r="Z322" s="11">
        <v>99030230</v>
      </c>
      <c r="AA322" s="11" t="s">
        <v>1604</v>
      </c>
      <c r="AB322" s="11">
        <v>0</v>
      </c>
      <c r="AC322" s="11" t="s">
        <v>1605</v>
      </c>
      <c r="AD322" s="11">
        <v>22887306755</v>
      </c>
      <c r="AE322" s="11" t="s">
        <v>1606</v>
      </c>
      <c r="AF322" s="11">
        <v>1</v>
      </c>
      <c r="AG322" s="11">
        <v>23</v>
      </c>
      <c r="AH322" s="11">
        <v>16</v>
      </c>
      <c r="AI322" s="11">
        <v>7</v>
      </c>
    </row>
    <row r="323" spans="1:35" x14ac:dyDescent="0.25">
      <c r="A323" s="11">
        <v>533</v>
      </c>
      <c r="B323" s="14" t="s">
        <v>26</v>
      </c>
      <c r="C323" s="11">
        <v>99033121</v>
      </c>
      <c r="D323" s="11" t="s">
        <v>1607</v>
      </c>
      <c r="E323" s="11">
        <v>11</v>
      </c>
      <c r="F323" s="11">
        <v>2</v>
      </c>
      <c r="G323" s="11">
        <v>21780180</v>
      </c>
      <c r="H323" s="11" t="s">
        <v>43</v>
      </c>
      <c r="I323" s="11" t="s">
        <v>221</v>
      </c>
      <c r="J323" s="11">
        <v>293</v>
      </c>
      <c r="K323" s="11" t="s">
        <v>45</v>
      </c>
      <c r="L323" s="11" t="s">
        <v>1174</v>
      </c>
      <c r="M323" s="11" t="s">
        <v>1175</v>
      </c>
      <c r="N323" s="11" t="s">
        <v>1175</v>
      </c>
      <c r="O323" s="11" t="s">
        <v>190</v>
      </c>
      <c r="P323" s="11">
        <v>30103722151</v>
      </c>
      <c r="Q323" s="11" t="s">
        <v>1410</v>
      </c>
      <c r="R323" s="11" t="s">
        <v>1411</v>
      </c>
      <c r="S323" s="13">
        <v>33199</v>
      </c>
      <c r="T323" s="13">
        <v>54789</v>
      </c>
      <c r="U323" s="13">
        <v>45845</v>
      </c>
      <c r="V323" s="11">
        <v>0</v>
      </c>
      <c r="W323" s="11">
        <v>2</v>
      </c>
      <c r="X323" s="11">
        <v>177</v>
      </c>
      <c r="Y323" s="11" t="s">
        <v>1373</v>
      </c>
      <c r="Z323" s="11">
        <v>99033121</v>
      </c>
      <c r="AA323" s="11" t="s">
        <v>1607</v>
      </c>
      <c r="AB323" s="11">
        <v>0</v>
      </c>
      <c r="AC323" s="11" t="s">
        <v>1608</v>
      </c>
      <c r="AD323" s="11">
        <v>22018311807</v>
      </c>
      <c r="AE323" s="11" t="s">
        <v>1609</v>
      </c>
      <c r="AF323" s="11">
        <v>1</v>
      </c>
      <c r="AG323" s="11">
        <v>12</v>
      </c>
      <c r="AH323" s="11">
        <v>0</v>
      </c>
      <c r="AI323" s="11">
        <v>1</v>
      </c>
    </row>
    <row r="324" spans="1:35" x14ac:dyDescent="0.25">
      <c r="A324" s="11">
        <v>534</v>
      </c>
      <c r="B324" s="14" t="s">
        <v>26</v>
      </c>
      <c r="C324" s="11">
        <v>99034541</v>
      </c>
      <c r="D324" s="11" t="s">
        <v>1610</v>
      </c>
      <c r="E324" s="11">
        <v>11</v>
      </c>
      <c r="F324" s="11">
        <v>2</v>
      </c>
      <c r="G324" s="11">
        <v>21780180</v>
      </c>
      <c r="H324" s="11" t="s">
        <v>43</v>
      </c>
      <c r="I324" s="11" t="s">
        <v>221</v>
      </c>
      <c r="J324" s="11">
        <v>293</v>
      </c>
      <c r="K324" s="11" t="s">
        <v>45</v>
      </c>
      <c r="L324" s="11" t="s">
        <v>1174</v>
      </c>
      <c r="M324" s="11" t="s">
        <v>1175</v>
      </c>
      <c r="N324" s="11" t="s">
        <v>1175</v>
      </c>
      <c r="O324" s="11" t="s">
        <v>190</v>
      </c>
      <c r="P324" s="11">
        <v>30103722151</v>
      </c>
      <c r="Q324" s="11" t="s">
        <v>1410</v>
      </c>
      <c r="R324" s="11" t="s">
        <v>1411</v>
      </c>
      <c r="S324" s="13">
        <v>28763</v>
      </c>
      <c r="T324" s="13">
        <v>54789</v>
      </c>
      <c r="U324" s="13">
        <v>42846</v>
      </c>
      <c r="V324" s="11">
        <v>0</v>
      </c>
      <c r="W324" s="11">
        <v>1</v>
      </c>
      <c r="X324" s="11">
        <v>104</v>
      </c>
      <c r="Y324" s="11" t="s">
        <v>1611</v>
      </c>
      <c r="Z324" s="11">
        <v>99034541</v>
      </c>
      <c r="AA324" s="11" t="s">
        <v>1610</v>
      </c>
      <c r="AB324" s="11">
        <v>0</v>
      </c>
      <c r="AC324" s="11" t="s">
        <v>1612</v>
      </c>
      <c r="AD324" s="11">
        <v>22078713728</v>
      </c>
      <c r="AE324" s="11" t="s">
        <v>1613</v>
      </c>
      <c r="AF324" s="11">
        <v>1</v>
      </c>
      <c r="AG324" s="11">
        <v>6</v>
      </c>
      <c r="AH324" s="11">
        <v>1</v>
      </c>
      <c r="AI324" s="11">
        <v>6</v>
      </c>
    </row>
    <row r="325" spans="1:35" x14ac:dyDescent="0.25">
      <c r="A325" s="11">
        <v>535</v>
      </c>
      <c r="B325" s="14" t="s">
        <v>26</v>
      </c>
      <c r="C325" s="11">
        <v>10411526</v>
      </c>
      <c r="D325" s="11" t="s">
        <v>1614</v>
      </c>
      <c r="E325" s="11">
        <v>11</v>
      </c>
      <c r="F325" s="11">
        <v>2</v>
      </c>
      <c r="G325" s="11">
        <v>21780180</v>
      </c>
      <c r="H325" s="11" t="s">
        <v>43</v>
      </c>
      <c r="I325" s="11" t="s">
        <v>221</v>
      </c>
      <c r="J325" s="11">
        <v>293</v>
      </c>
      <c r="K325" s="11" t="s">
        <v>45</v>
      </c>
      <c r="L325" s="11" t="s">
        <v>1174</v>
      </c>
      <c r="M325" s="11" t="s">
        <v>1175</v>
      </c>
      <c r="N325" s="11" t="s">
        <v>1175</v>
      </c>
      <c r="O325" s="11" t="s">
        <v>190</v>
      </c>
      <c r="P325" s="11">
        <v>30103722151</v>
      </c>
      <c r="Q325" s="11" t="s">
        <v>1410</v>
      </c>
      <c r="R325" s="11" t="s">
        <v>1411</v>
      </c>
      <c r="S325" s="13">
        <v>33194</v>
      </c>
      <c r="T325" s="13">
        <v>54789</v>
      </c>
      <c r="U325" s="13">
        <v>39695</v>
      </c>
      <c r="V325" s="11">
        <v>0</v>
      </c>
      <c r="W325" s="11">
        <v>1</v>
      </c>
      <c r="X325" s="11">
        <v>112</v>
      </c>
      <c r="Y325" s="11" t="s">
        <v>233</v>
      </c>
      <c r="Z325" s="11">
        <v>10411526</v>
      </c>
      <c r="AA325" s="11" t="s">
        <v>1614</v>
      </c>
      <c r="AB325" s="11">
        <v>0</v>
      </c>
      <c r="AC325" s="11" t="s">
        <v>1615</v>
      </c>
      <c r="AD325" s="11">
        <v>22846502874</v>
      </c>
      <c r="AE325" s="11" t="s">
        <v>1616</v>
      </c>
      <c r="AF325" s="11">
        <v>1</v>
      </c>
      <c r="AG325" s="11">
        <v>23</v>
      </c>
      <c r="AH325" s="11">
        <v>18</v>
      </c>
      <c r="AI325" s="11">
        <v>5</v>
      </c>
    </row>
    <row r="326" spans="1:35" x14ac:dyDescent="0.25">
      <c r="A326" s="11">
        <v>536</v>
      </c>
      <c r="B326" s="14" t="s">
        <v>26</v>
      </c>
      <c r="C326" s="11">
        <v>99031763</v>
      </c>
      <c r="D326" s="11" t="s">
        <v>1617</v>
      </c>
      <c r="E326" s="11">
        <v>11</v>
      </c>
      <c r="F326" s="11">
        <v>2</v>
      </c>
      <c r="G326" s="11">
        <v>21780180</v>
      </c>
      <c r="H326" s="11" t="s">
        <v>43</v>
      </c>
      <c r="I326" s="11" t="s">
        <v>221</v>
      </c>
      <c r="J326" s="11">
        <v>293</v>
      </c>
      <c r="K326" s="11" t="s">
        <v>45</v>
      </c>
      <c r="L326" s="11" t="s">
        <v>1174</v>
      </c>
      <c r="M326" s="11" t="s">
        <v>1175</v>
      </c>
      <c r="N326" s="11" t="s">
        <v>1175</v>
      </c>
      <c r="O326" s="11" t="s">
        <v>190</v>
      </c>
      <c r="P326" s="11">
        <v>30103722151</v>
      </c>
      <c r="Q326" s="11" t="s">
        <v>1410</v>
      </c>
      <c r="R326" s="11" t="s">
        <v>1411</v>
      </c>
      <c r="S326" s="13">
        <v>28642</v>
      </c>
      <c r="T326" s="13">
        <v>54789</v>
      </c>
      <c r="U326" s="13">
        <v>45980</v>
      </c>
      <c r="V326" s="11">
        <v>0</v>
      </c>
      <c r="W326" s="11">
        <v>1</v>
      </c>
      <c r="X326" s="11">
        <v>112</v>
      </c>
      <c r="Y326" s="11" t="s">
        <v>233</v>
      </c>
      <c r="Z326" s="11">
        <v>99031763</v>
      </c>
      <c r="AA326" s="11" t="s">
        <v>1617</v>
      </c>
      <c r="AB326" s="11">
        <v>0</v>
      </c>
      <c r="AC326" s="11" t="s">
        <v>1618</v>
      </c>
      <c r="AD326" s="11">
        <v>22078930785</v>
      </c>
      <c r="AE326" s="11" t="s">
        <v>1619</v>
      </c>
      <c r="AF326" s="11">
        <v>1</v>
      </c>
      <c r="AG326" s="11">
        <v>15</v>
      </c>
      <c r="AH326" s="11">
        <v>22</v>
      </c>
      <c r="AI326" s="11">
        <v>3</v>
      </c>
    </row>
    <row r="327" spans="1:35" x14ac:dyDescent="0.25">
      <c r="A327" s="11">
        <v>537</v>
      </c>
      <c r="B327" s="14" t="s">
        <v>26</v>
      </c>
      <c r="C327" s="11">
        <v>99031299</v>
      </c>
      <c r="D327" s="11" t="s">
        <v>1620</v>
      </c>
      <c r="E327" s="11">
        <v>11</v>
      </c>
      <c r="F327" s="11">
        <v>2</v>
      </c>
      <c r="G327" s="11">
        <v>21780180</v>
      </c>
      <c r="H327" s="11" t="s">
        <v>43</v>
      </c>
      <c r="I327" s="11" t="s">
        <v>221</v>
      </c>
      <c r="J327" s="11">
        <v>293</v>
      </c>
      <c r="K327" s="11" t="s">
        <v>45</v>
      </c>
      <c r="L327" s="11" t="s">
        <v>1174</v>
      </c>
      <c r="M327" s="11" t="s">
        <v>1175</v>
      </c>
      <c r="N327" s="11" t="s">
        <v>1175</v>
      </c>
      <c r="O327" s="11" t="s">
        <v>190</v>
      </c>
      <c r="P327" s="11">
        <v>30103722151</v>
      </c>
      <c r="Q327" s="11" t="s">
        <v>1410</v>
      </c>
      <c r="R327" s="11" t="s">
        <v>1411</v>
      </c>
      <c r="S327" s="13">
        <v>29269</v>
      </c>
      <c r="T327" s="13">
        <v>54789</v>
      </c>
      <c r="U327" s="13">
        <v>40484</v>
      </c>
      <c r="V327" s="11">
        <v>0</v>
      </c>
      <c r="W327" s="11">
        <v>3</v>
      </c>
      <c r="X327" s="11" t="s">
        <v>1201</v>
      </c>
      <c r="Y327" s="11" t="s">
        <v>1202</v>
      </c>
      <c r="Z327" s="11">
        <v>99031299</v>
      </c>
      <c r="AA327" s="11" t="s">
        <v>1620</v>
      </c>
      <c r="AB327" s="11">
        <v>0</v>
      </c>
      <c r="AC327" s="11" t="s">
        <v>1621</v>
      </c>
      <c r="AD327" s="11">
        <v>22947801043</v>
      </c>
      <c r="AE327" s="11" t="s">
        <v>1622</v>
      </c>
      <c r="AF327" s="11">
        <v>1</v>
      </c>
      <c r="AG327" s="11">
        <v>18</v>
      </c>
      <c r="AH327" s="11">
        <v>14</v>
      </c>
      <c r="AI327" s="11">
        <v>1</v>
      </c>
    </row>
    <row r="328" spans="1:35" x14ac:dyDescent="0.25">
      <c r="A328" s="11">
        <v>538</v>
      </c>
      <c r="B328" s="14" t="s">
        <v>26</v>
      </c>
      <c r="C328" s="11">
        <v>99031739</v>
      </c>
      <c r="D328" s="11" t="s">
        <v>1623</v>
      </c>
      <c r="E328" s="11">
        <v>11</v>
      </c>
      <c r="F328" s="11">
        <v>2</v>
      </c>
      <c r="G328" s="11">
        <v>21780180</v>
      </c>
      <c r="H328" s="11" t="s">
        <v>43</v>
      </c>
      <c r="I328" s="11" t="s">
        <v>221</v>
      </c>
      <c r="J328" s="11">
        <v>293</v>
      </c>
      <c r="K328" s="11" t="s">
        <v>45</v>
      </c>
      <c r="L328" s="11" t="s">
        <v>1174</v>
      </c>
      <c r="M328" s="11" t="s">
        <v>1175</v>
      </c>
      <c r="N328" s="11" t="s">
        <v>1175</v>
      </c>
      <c r="O328" s="11" t="s">
        <v>190</v>
      </c>
      <c r="P328" s="11">
        <v>30103722151</v>
      </c>
      <c r="Q328" s="11" t="s">
        <v>1410</v>
      </c>
      <c r="R328" s="11" t="s">
        <v>1411</v>
      </c>
      <c r="S328" s="13">
        <v>29931</v>
      </c>
      <c r="T328" s="13">
        <v>54789</v>
      </c>
      <c r="U328" s="13">
        <v>42479</v>
      </c>
      <c r="V328" s="11">
        <v>0</v>
      </c>
      <c r="W328" s="11">
        <v>1</v>
      </c>
      <c r="X328" s="11">
        <v>115</v>
      </c>
      <c r="Y328" s="11" t="s">
        <v>1078</v>
      </c>
      <c r="Z328" s="11">
        <v>99031739</v>
      </c>
      <c r="AA328" s="11" t="s">
        <v>1623</v>
      </c>
      <c r="AB328" s="11">
        <v>0</v>
      </c>
      <c r="AC328" s="11" t="s">
        <v>1624</v>
      </c>
      <c r="AD328" s="11">
        <v>21926601614</v>
      </c>
      <c r="AE328" s="11" t="s">
        <v>1625</v>
      </c>
      <c r="AF328" s="11">
        <v>1</v>
      </c>
      <c r="AG328" s="11">
        <v>15</v>
      </c>
      <c r="AH328" s="11">
        <v>9</v>
      </c>
      <c r="AI328" s="11">
        <v>11</v>
      </c>
    </row>
    <row r="329" spans="1:35" x14ac:dyDescent="0.25">
      <c r="A329" s="11">
        <v>539</v>
      </c>
      <c r="B329" s="14" t="s">
        <v>26</v>
      </c>
      <c r="C329" s="11">
        <v>98022603</v>
      </c>
      <c r="D329" s="11" t="s">
        <v>1626</v>
      </c>
      <c r="E329" s="11">
        <v>11</v>
      </c>
      <c r="F329" s="11">
        <v>2</v>
      </c>
      <c r="G329" s="11">
        <v>21780180</v>
      </c>
      <c r="H329" s="11" t="s">
        <v>43</v>
      </c>
      <c r="I329" s="11" t="s">
        <v>221</v>
      </c>
      <c r="J329" s="11">
        <v>293</v>
      </c>
      <c r="K329" s="11" t="s">
        <v>45</v>
      </c>
      <c r="L329" s="11" t="s">
        <v>1174</v>
      </c>
      <c r="M329" s="11" t="s">
        <v>1175</v>
      </c>
      <c r="N329" s="11" t="s">
        <v>1175</v>
      </c>
      <c r="O329" s="11" t="s">
        <v>190</v>
      </c>
      <c r="P329" s="11">
        <v>30103722151</v>
      </c>
      <c r="Q329" s="11" t="s">
        <v>1410</v>
      </c>
      <c r="R329" s="11" t="s">
        <v>1411</v>
      </c>
      <c r="S329" s="13">
        <v>28695</v>
      </c>
      <c r="T329" s="13">
        <v>54789</v>
      </c>
      <c r="U329" s="13">
        <v>45231</v>
      </c>
      <c r="V329" s="11">
        <v>0</v>
      </c>
      <c r="W329" s="11">
        <v>3</v>
      </c>
      <c r="X329" s="11" t="s">
        <v>1201</v>
      </c>
      <c r="Y329" s="11" t="s">
        <v>1202</v>
      </c>
      <c r="Z329" s="11">
        <v>98022603</v>
      </c>
      <c r="AA329" s="11" t="s">
        <v>1626</v>
      </c>
      <c r="AB329" s="11">
        <v>0</v>
      </c>
      <c r="AC329" s="11" t="s">
        <v>1627</v>
      </c>
      <c r="AD329" s="11">
        <v>30038401623</v>
      </c>
      <c r="AE329" s="11" t="s">
        <v>1628</v>
      </c>
      <c r="AF329" s="11">
        <v>1</v>
      </c>
      <c r="AG329" s="11">
        <v>9</v>
      </c>
      <c r="AH329" s="11">
        <v>21</v>
      </c>
      <c r="AI329" s="11">
        <v>2</v>
      </c>
    </row>
    <row r="330" spans="1:35" x14ac:dyDescent="0.25">
      <c r="A330" s="11">
        <v>540</v>
      </c>
      <c r="B330" s="14" t="s">
        <v>26</v>
      </c>
      <c r="C330" s="11">
        <v>99030456</v>
      </c>
      <c r="D330" s="11" t="s">
        <v>1629</v>
      </c>
      <c r="E330" s="11">
        <v>11</v>
      </c>
      <c r="F330" s="11">
        <v>2</v>
      </c>
      <c r="G330" s="11">
        <v>21780180</v>
      </c>
      <c r="H330" s="11" t="s">
        <v>43</v>
      </c>
      <c r="I330" s="11" t="s">
        <v>221</v>
      </c>
      <c r="J330" s="11">
        <v>293</v>
      </c>
      <c r="K330" s="11" t="s">
        <v>45</v>
      </c>
      <c r="L330" s="11" t="s">
        <v>1174</v>
      </c>
      <c r="M330" s="11" t="s">
        <v>1175</v>
      </c>
      <c r="N330" s="11" t="s">
        <v>1175</v>
      </c>
      <c r="O330" s="11" t="s">
        <v>190</v>
      </c>
      <c r="P330" s="11">
        <v>30103722151</v>
      </c>
      <c r="Q330" s="11" t="s">
        <v>1410</v>
      </c>
      <c r="R330" s="11" t="s">
        <v>1411</v>
      </c>
      <c r="S330" s="13">
        <v>30205</v>
      </c>
      <c r="T330" s="13">
        <v>54789</v>
      </c>
      <c r="U330" s="13">
        <v>41918</v>
      </c>
      <c r="V330" s="11">
        <v>0</v>
      </c>
      <c r="W330" s="11">
        <v>1</v>
      </c>
      <c r="X330" s="11">
        <v>123</v>
      </c>
      <c r="Y330" s="11" t="s">
        <v>193</v>
      </c>
      <c r="Z330" s="11">
        <v>99030456</v>
      </c>
      <c r="AA330" s="11" t="s">
        <v>1629</v>
      </c>
      <c r="AB330" s="11">
        <v>0</v>
      </c>
      <c r="AC330" s="11" t="s">
        <v>1630</v>
      </c>
      <c r="AD330" s="11">
        <v>22008011920</v>
      </c>
      <c r="AE330" s="11" t="s">
        <v>1631</v>
      </c>
      <c r="AF330" s="11">
        <v>1</v>
      </c>
      <c r="AG330" s="11">
        <v>19</v>
      </c>
      <c r="AH330" s="11">
        <v>13</v>
      </c>
      <c r="AI330" s="11">
        <v>5</v>
      </c>
    </row>
    <row r="331" spans="1:35" x14ac:dyDescent="0.25">
      <c r="A331" s="11">
        <v>541</v>
      </c>
      <c r="B331" s="14" t="s">
        <v>26</v>
      </c>
      <c r="C331" s="11">
        <v>99035204</v>
      </c>
      <c r="D331" s="11" t="s">
        <v>1632</v>
      </c>
      <c r="E331" s="11">
        <v>11</v>
      </c>
      <c r="F331" s="11">
        <v>2</v>
      </c>
      <c r="G331" s="11">
        <v>21330080</v>
      </c>
      <c r="H331" s="11" t="s">
        <v>1633</v>
      </c>
      <c r="I331" s="11" t="s">
        <v>186</v>
      </c>
      <c r="J331" s="11">
        <v>188</v>
      </c>
      <c r="K331" s="11" t="s">
        <v>1634</v>
      </c>
      <c r="L331" s="11" t="s">
        <v>1635</v>
      </c>
      <c r="M331" s="11" t="s">
        <v>1636</v>
      </c>
      <c r="N331" s="11" t="s">
        <v>1637</v>
      </c>
      <c r="O331" s="11" t="s">
        <v>190</v>
      </c>
      <c r="P331" s="11">
        <v>30116481200</v>
      </c>
      <c r="Q331" s="11" t="s">
        <v>1638</v>
      </c>
      <c r="R331" s="11" t="s">
        <v>1639</v>
      </c>
      <c r="S331" s="13">
        <v>30745</v>
      </c>
      <c r="T331" s="13">
        <v>54789</v>
      </c>
      <c r="U331" s="13">
        <v>45811</v>
      </c>
      <c r="V331" s="11">
        <v>0</v>
      </c>
      <c r="W331" s="11">
        <v>1</v>
      </c>
      <c r="X331" s="11">
        <v>112</v>
      </c>
      <c r="Y331" s="11" t="s">
        <v>233</v>
      </c>
      <c r="Z331" s="11">
        <v>99035204</v>
      </c>
      <c r="AA331" s="11" t="s">
        <v>1632</v>
      </c>
      <c r="AB331" s="11">
        <v>1000</v>
      </c>
      <c r="AC331" s="11" t="s">
        <v>1640</v>
      </c>
      <c r="AD331" s="11">
        <v>24069029551</v>
      </c>
      <c r="AE331" s="11" t="s">
        <v>1641</v>
      </c>
      <c r="AF331" s="11">
        <v>2</v>
      </c>
      <c r="AG331" s="11">
        <v>5</v>
      </c>
      <c r="AH331" s="11">
        <v>0</v>
      </c>
      <c r="AI331" s="11">
        <v>7</v>
      </c>
    </row>
    <row r="332" spans="1:35" x14ac:dyDescent="0.25">
      <c r="A332" s="11">
        <v>542</v>
      </c>
      <c r="B332" s="14" t="s">
        <v>26</v>
      </c>
      <c r="C332" s="11">
        <v>99032065</v>
      </c>
      <c r="D332" s="11" t="s">
        <v>1642</v>
      </c>
      <c r="E332" s="11">
        <v>11</v>
      </c>
      <c r="F332" s="11">
        <v>2</v>
      </c>
      <c r="G332" s="11">
        <v>21330080</v>
      </c>
      <c r="H332" s="11" t="s">
        <v>1633</v>
      </c>
      <c r="I332" s="11" t="s">
        <v>186</v>
      </c>
      <c r="J332" s="11">
        <v>188</v>
      </c>
      <c r="K332" s="11" t="s">
        <v>1634</v>
      </c>
      <c r="L332" s="11" t="s">
        <v>1635</v>
      </c>
      <c r="M332" s="11" t="s">
        <v>1636</v>
      </c>
      <c r="N332" s="11" t="s">
        <v>1637</v>
      </c>
      <c r="O332" s="11" t="s">
        <v>190</v>
      </c>
      <c r="P332" s="11">
        <v>30116481200</v>
      </c>
      <c r="Q332" s="11" t="s">
        <v>1638</v>
      </c>
      <c r="R332" s="11" t="s">
        <v>1639</v>
      </c>
      <c r="S332" s="13">
        <v>29508</v>
      </c>
      <c r="T332" s="13">
        <v>54789</v>
      </c>
      <c r="U332" s="13">
        <v>45566</v>
      </c>
      <c r="V332" s="11">
        <v>0</v>
      </c>
      <c r="W332" s="11">
        <v>2</v>
      </c>
      <c r="X332" s="11">
        <v>177</v>
      </c>
      <c r="Y332" s="11" t="s">
        <v>1373</v>
      </c>
      <c r="Z332" s="11">
        <v>99032065</v>
      </c>
      <c r="AA332" s="11" t="s">
        <v>1642</v>
      </c>
      <c r="AB332" s="11">
        <v>1000</v>
      </c>
      <c r="AC332" s="11" t="s">
        <v>1643</v>
      </c>
      <c r="AD332" s="11">
        <v>22937302929</v>
      </c>
      <c r="AE332" s="11" t="s">
        <v>1644</v>
      </c>
      <c r="AF332" s="11">
        <v>1</v>
      </c>
      <c r="AG332" s="11">
        <v>15</v>
      </c>
      <c r="AH332" s="11">
        <v>2</v>
      </c>
      <c r="AI332" s="11">
        <v>12</v>
      </c>
    </row>
    <row r="333" spans="1:35" x14ac:dyDescent="0.25">
      <c r="A333" s="11">
        <v>543</v>
      </c>
      <c r="B333" s="14" t="s">
        <v>26</v>
      </c>
      <c r="C333" s="11">
        <v>99038059</v>
      </c>
      <c r="D333" s="11" t="s">
        <v>1645</v>
      </c>
      <c r="E333" s="11">
        <v>11</v>
      </c>
      <c r="F333" s="11">
        <v>2</v>
      </c>
      <c r="G333" s="11">
        <v>21330080</v>
      </c>
      <c r="H333" s="11" t="s">
        <v>1633</v>
      </c>
      <c r="I333" s="11" t="s">
        <v>186</v>
      </c>
      <c r="J333" s="11">
        <v>188</v>
      </c>
      <c r="K333" s="11" t="s">
        <v>1634</v>
      </c>
      <c r="L333" s="11" t="s">
        <v>1635</v>
      </c>
      <c r="M333" s="11" t="s">
        <v>1636</v>
      </c>
      <c r="N333" s="11" t="s">
        <v>1637</v>
      </c>
      <c r="O333" s="11" t="s">
        <v>190</v>
      </c>
      <c r="P333" s="11">
        <v>30116481200</v>
      </c>
      <c r="Q333" s="11" t="s">
        <v>1638</v>
      </c>
      <c r="R333" s="11" t="s">
        <v>1639</v>
      </c>
      <c r="S333" s="13">
        <v>28989</v>
      </c>
      <c r="T333" s="13">
        <v>54789</v>
      </c>
      <c r="U333" s="13">
        <v>46101</v>
      </c>
      <c r="V333" s="11">
        <v>2</v>
      </c>
      <c r="W333" s="11">
        <v>1</v>
      </c>
      <c r="X333" s="11">
        <v>112</v>
      </c>
      <c r="Y333" s="11" t="s">
        <v>233</v>
      </c>
      <c r="Z333" s="11">
        <v>99031752</v>
      </c>
      <c r="AA333" s="11" t="s">
        <v>1646</v>
      </c>
      <c r="AB333" s="11">
        <v>1000</v>
      </c>
      <c r="AC333" s="11" t="s">
        <v>1647</v>
      </c>
      <c r="AD333" s="11">
        <v>38220791958</v>
      </c>
      <c r="AE333" s="11" t="s">
        <v>1648</v>
      </c>
      <c r="AF333" s="11">
        <v>1</v>
      </c>
      <c r="AG333" s="11">
        <v>0</v>
      </c>
      <c r="AH333" s="11">
        <v>19</v>
      </c>
      <c r="AI333" s="11">
        <v>10</v>
      </c>
    </row>
    <row r="334" spans="1:35" x14ac:dyDescent="0.25">
      <c r="A334" s="11">
        <v>544</v>
      </c>
      <c r="B334" s="14" t="s">
        <v>26</v>
      </c>
      <c r="C334" s="11">
        <v>99034761</v>
      </c>
      <c r="D334" s="11" t="s">
        <v>1649</v>
      </c>
      <c r="E334" s="11">
        <v>11</v>
      </c>
      <c r="F334" s="11">
        <v>2</v>
      </c>
      <c r="G334" s="11">
        <v>21330080</v>
      </c>
      <c r="H334" s="11" t="s">
        <v>1633</v>
      </c>
      <c r="I334" s="11" t="s">
        <v>186</v>
      </c>
      <c r="J334" s="11">
        <v>188</v>
      </c>
      <c r="K334" s="11" t="s">
        <v>1634</v>
      </c>
      <c r="L334" s="11" t="s">
        <v>1635</v>
      </c>
      <c r="M334" s="11" t="s">
        <v>1636</v>
      </c>
      <c r="N334" s="11" t="s">
        <v>1637</v>
      </c>
      <c r="O334" s="11" t="s">
        <v>190</v>
      </c>
      <c r="P334" s="11">
        <v>30116481200</v>
      </c>
      <c r="Q334" s="11" t="s">
        <v>1638</v>
      </c>
      <c r="R334" s="11" t="s">
        <v>1639</v>
      </c>
      <c r="S334" s="13">
        <v>33085</v>
      </c>
      <c r="T334" s="13">
        <v>54789</v>
      </c>
      <c r="U334" s="13">
        <v>45566</v>
      </c>
      <c r="V334" s="11">
        <v>0</v>
      </c>
      <c r="W334" s="11">
        <v>1</v>
      </c>
      <c r="X334" s="11">
        <v>112</v>
      </c>
      <c r="Y334" s="11" t="s">
        <v>233</v>
      </c>
      <c r="Z334" s="11">
        <v>99034761</v>
      </c>
      <c r="AA334" s="11" t="s">
        <v>1649</v>
      </c>
      <c r="AB334" s="11">
        <v>1000</v>
      </c>
      <c r="AC334" s="11" t="s">
        <v>1650</v>
      </c>
      <c r="AD334" s="11">
        <v>2169560246</v>
      </c>
      <c r="AE334" s="11" t="s">
        <v>1651</v>
      </c>
      <c r="AF334" s="11">
        <v>1</v>
      </c>
      <c r="AG334" s="11">
        <v>5</v>
      </c>
      <c r="AH334" s="11">
        <v>8</v>
      </c>
      <c r="AI334" s="11">
        <v>0</v>
      </c>
    </row>
    <row r="335" spans="1:35" x14ac:dyDescent="0.25">
      <c r="A335" s="11">
        <v>545</v>
      </c>
      <c r="B335" s="14" t="s">
        <v>26</v>
      </c>
      <c r="C335" s="11">
        <v>99033565</v>
      </c>
      <c r="D335" s="11" t="s">
        <v>1652</v>
      </c>
      <c r="E335" s="11">
        <v>11</v>
      </c>
      <c r="F335" s="11">
        <v>2</v>
      </c>
      <c r="G335" s="11">
        <v>21330080</v>
      </c>
      <c r="H335" s="11" t="s">
        <v>1633</v>
      </c>
      <c r="I335" s="11" t="s">
        <v>186</v>
      </c>
      <c r="J335" s="11">
        <v>188</v>
      </c>
      <c r="K335" s="11" t="s">
        <v>1634</v>
      </c>
      <c r="L335" s="11" t="s">
        <v>1635</v>
      </c>
      <c r="M335" s="11" t="s">
        <v>1636</v>
      </c>
      <c r="N335" s="11" t="s">
        <v>1637</v>
      </c>
      <c r="O335" s="11" t="s">
        <v>190</v>
      </c>
      <c r="P335" s="11">
        <v>30116481200</v>
      </c>
      <c r="Q335" s="11" t="s">
        <v>1638</v>
      </c>
      <c r="R335" s="11" t="s">
        <v>1639</v>
      </c>
      <c r="S335" s="13">
        <v>30257</v>
      </c>
      <c r="T335" s="13">
        <v>54789</v>
      </c>
      <c r="U335" s="13">
        <v>45566</v>
      </c>
      <c r="V335" s="11">
        <v>0</v>
      </c>
      <c r="W335" s="11">
        <v>1</v>
      </c>
      <c r="X335" s="11">
        <v>112</v>
      </c>
      <c r="Y335" s="11" t="s">
        <v>233</v>
      </c>
      <c r="Z335" s="11">
        <v>99033565</v>
      </c>
      <c r="AA335" s="11" t="s">
        <v>1652</v>
      </c>
      <c r="AB335" s="11">
        <v>1000</v>
      </c>
      <c r="AC335" s="11" t="s">
        <v>1653</v>
      </c>
      <c r="AD335" s="11">
        <v>22078501297</v>
      </c>
      <c r="AE335" s="11" t="s">
        <v>1654</v>
      </c>
      <c r="AF335" s="11">
        <v>1</v>
      </c>
      <c r="AG335" s="11">
        <v>10</v>
      </c>
      <c r="AH335" s="11">
        <v>13</v>
      </c>
      <c r="AI335" s="11">
        <v>9</v>
      </c>
    </row>
    <row r="336" spans="1:35" x14ac:dyDescent="0.25">
      <c r="A336" s="11">
        <v>546</v>
      </c>
      <c r="B336" s="14" t="s">
        <v>26</v>
      </c>
      <c r="C336" s="11">
        <v>99031052</v>
      </c>
      <c r="D336" s="11" t="s">
        <v>1655</v>
      </c>
      <c r="E336" s="11">
        <v>11</v>
      </c>
      <c r="F336" s="11">
        <v>2</v>
      </c>
      <c r="G336" s="11">
        <v>21330080</v>
      </c>
      <c r="H336" s="11" t="s">
        <v>1633</v>
      </c>
      <c r="I336" s="11" t="s">
        <v>186</v>
      </c>
      <c r="J336" s="11">
        <v>188</v>
      </c>
      <c r="K336" s="11" t="s">
        <v>1634</v>
      </c>
      <c r="L336" s="11" t="s">
        <v>1635</v>
      </c>
      <c r="M336" s="11" t="s">
        <v>1636</v>
      </c>
      <c r="N336" s="11" t="s">
        <v>1637</v>
      </c>
      <c r="O336" s="11" t="s">
        <v>190</v>
      </c>
      <c r="P336" s="11">
        <v>30116481200</v>
      </c>
      <c r="Q336" s="11" t="s">
        <v>1638</v>
      </c>
      <c r="R336" s="11" t="s">
        <v>1639</v>
      </c>
      <c r="S336" s="13">
        <v>26981</v>
      </c>
      <c r="T336" s="13">
        <v>54789</v>
      </c>
      <c r="U336" s="13">
        <v>45566</v>
      </c>
      <c r="V336" s="11">
        <v>0</v>
      </c>
      <c r="W336" s="11">
        <v>1</v>
      </c>
      <c r="X336" s="11">
        <v>112</v>
      </c>
      <c r="Y336" s="11" t="s">
        <v>233</v>
      </c>
      <c r="Z336" s="11">
        <v>99031052</v>
      </c>
      <c r="AA336" s="11" t="s">
        <v>1655</v>
      </c>
      <c r="AB336" s="11">
        <v>1000</v>
      </c>
      <c r="AC336" s="11" t="s">
        <v>1656</v>
      </c>
      <c r="AD336" s="11">
        <v>22988018374</v>
      </c>
      <c r="AE336" s="11" t="s">
        <v>1657</v>
      </c>
      <c r="AF336" s="11">
        <v>1</v>
      </c>
      <c r="AG336" s="11">
        <v>16</v>
      </c>
      <c r="AH336" s="11">
        <v>21</v>
      </c>
      <c r="AI336" s="11">
        <v>14</v>
      </c>
    </row>
    <row r="337" spans="1:35" x14ac:dyDescent="0.25">
      <c r="A337" s="11">
        <v>547</v>
      </c>
      <c r="B337" s="14" t="s">
        <v>26</v>
      </c>
      <c r="C337" s="11">
        <v>99032029</v>
      </c>
      <c r="D337" s="11" t="s">
        <v>1658</v>
      </c>
      <c r="E337" s="11">
        <v>11</v>
      </c>
      <c r="F337" s="11">
        <v>2</v>
      </c>
      <c r="G337" s="11">
        <v>21330080</v>
      </c>
      <c r="H337" s="11" t="s">
        <v>1633</v>
      </c>
      <c r="I337" s="11" t="s">
        <v>186</v>
      </c>
      <c r="J337" s="11">
        <v>188</v>
      </c>
      <c r="K337" s="11" t="s">
        <v>1634</v>
      </c>
      <c r="L337" s="11" t="s">
        <v>1635</v>
      </c>
      <c r="M337" s="11" t="s">
        <v>1636</v>
      </c>
      <c r="N337" s="11" t="s">
        <v>1637</v>
      </c>
      <c r="O337" s="11" t="s">
        <v>190</v>
      </c>
      <c r="P337" s="11">
        <v>30116481200</v>
      </c>
      <c r="Q337" s="11" t="s">
        <v>1638</v>
      </c>
      <c r="R337" s="11" t="s">
        <v>1639</v>
      </c>
      <c r="S337" s="13">
        <v>30118</v>
      </c>
      <c r="T337" s="13">
        <v>54789</v>
      </c>
      <c r="U337" s="13">
        <v>45566</v>
      </c>
      <c r="V337" s="11">
        <v>0</v>
      </c>
      <c r="W337" s="11">
        <v>2</v>
      </c>
      <c r="X337" s="11">
        <v>177</v>
      </c>
      <c r="Y337" s="11" t="s">
        <v>1373</v>
      </c>
      <c r="Z337" s="11">
        <v>99032029</v>
      </c>
      <c r="AA337" s="11" t="s">
        <v>1658</v>
      </c>
      <c r="AB337" s="11">
        <v>1000</v>
      </c>
      <c r="AC337" s="11" t="s">
        <v>1659</v>
      </c>
      <c r="AD337" s="11">
        <v>22048708428</v>
      </c>
      <c r="AE337" s="11" t="s">
        <v>1660</v>
      </c>
      <c r="AF337" s="11">
        <v>1</v>
      </c>
      <c r="AG337" s="11">
        <v>14</v>
      </c>
      <c r="AH337" s="11">
        <v>5</v>
      </c>
      <c r="AI337" s="11">
        <v>0</v>
      </c>
    </row>
    <row r="338" spans="1:35" x14ac:dyDescent="0.25">
      <c r="A338" s="11">
        <v>548</v>
      </c>
      <c r="B338" s="14" t="s">
        <v>26</v>
      </c>
      <c r="C338" s="11">
        <v>99030393</v>
      </c>
      <c r="D338" s="11" t="s">
        <v>1661</v>
      </c>
      <c r="E338" s="11">
        <v>11</v>
      </c>
      <c r="F338" s="11">
        <v>2</v>
      </c>
      <c r="G338" s="11">
        <v>20360280</v>
      </c>
      <c r="H338" s="11" t="s">
        <v>565</v>
      </c>
      <c r="I338" s="11" t="s">
        <v>397</v>
      </c>
      <c r="J338" s="11">
        <v>204</v>
      </c>
      <c r="K338" s="11" t="s">
        <v>566</v>
      </c>
      <c r="L338" s="11" t="s">
        <v>103</v>
      </c>
      <c r="M338" s="11" t="s">
        <v>567</v>
      </c>
      <c r="N338" s="11" t="s">
        <v>105</v>
      </c>
      <c r="O338" s="11" t="s">
        <v>568</v>
      </c>
      <c r="P338" s="11" t="s">
        <v>569</v>
      </c>
      <c r="Q338" s="11" t="s">
        <v>569</v>
      </c>
      <c r="R338" s="11" t="s">
        <v>570</v>
      </c>
      <c r="S338" s="13">
        <v>35977</v>
      </c>
      <c r="T338" s="13">
        <v>54789</v>
      </c>
      <c r="U338" s="13">
        <v>44340</v>
      </c>
      <c r="V338" s="11">
        <v>0</v>
      </c>
      <c r="W338" s="11">
        <v>1</v>
      </c>
      <c r="X338" s="11">
        <v>313</v>
      </c>
      <c r="Y338" s="11" t="s">
        <v>1662</v>
      </c>
      <c r="Z338" s="11">
        <v>99030393</v>
      </c>
      <c r="AA338" s="11" t="s">
        <v>1661</v>
      </c>
      <c r="AB338" s="11">
        <v>0</v>
      </c>
      <c r="AC338" s="11" t="s">
        <v>1663</v>
      </c>
      <c r="AD338" s="11">
        <v>22027706997</v>
      </c>
      <c r="AE338" s="11" t="s">
        <v>1664</v>
      </c>
      <c r="AF338" s="11">
        <v>1</v>
      </c>
      <c r="AG338" s="11">
        <v>23</v>
      </c>
      <c r="AH338" s="11">
        <v>3</v>
      </c>
      <c r="AI338" s="11">
        <v>3</v>
      </c>
    </row>
    <row r="339" spans="1:35" x14ac:dyDescent="0.25">
      <c r="A339" s="11">
        <v>549</v>
      </c>
      <c r="B339" s="14" t="s">
        <v>26</v>
      </c>
      <c r="C339" s="11">
        <v>99033644</v>
      </c>
      <c r="D339" s="11" t="s">
        <v>1665</v>
      </c>
      <c r="E339" s="11">
        <v>11</v>
      </c>
      <c r="F339" s="11">
        <v>2</v>
      </c>
      <c r="G339" s="11">
        <v>21670065</v>
      </c>
      <c r="H339" s="11" t="s">
        <v>1666</v>
      </c>
      <c r="I339" s="11" t="s">
        <v>186</v>
      </c>
      <c r="J339" s="11">
        <v>183</v>
      </c>
      <c r="K339" s="11" t="s">
        <v>1667</v>
      </c>
      <c r="L339" s="11" t="s">
        <v>1174</v>
      </c>
      <c r="M339" s="11" t="s">
        <v>1175</v>
      </c>
      <c r="N339" s="11" t="s">
        <v>1175</v>
      </c>
      <c r="O339" s="11" t="s">
        <v>190</v>
      </c>
      <c r="P339" s="11">
        <v>30103751200</v>
      </c>
      <c r="Q339" s="11" t="s">
        <v>1668</v>
      </c>
      <c r="R339" s="11" t="s">
        <v>1669</v>
      </c>
      <c r="S339" s="13">
        <v>28581</v>
      </c>
      <c r="T339" s="13">
        <v>54789</v>
      </c>
      <c r="U339" s="13">
        <v>43804</v>
      </c>
      <c r="V339" s="11">
        <v>0</v>
      </c>
      <c r="W339" s="11">
        <v>1</v>
      </c>
      <c r="X339" s="11">
        <v>114</v>
      </c>
      <c r="Y339" s="11" t="s">
        <v>1670</v>
      </c>
      <c r="Z339" s="11">
        <v>99033644</v>
      </c>
      <c r="AA339" s="11" t="s">
        <v>1665</v>
      </c>
      <c r="AB339" s="11">
        <v>0</v>
      </c>
      <c r="AC339" s="11" t="s">
        <v>1671</v>
      </c>
      <c r="AD339" s="11">
        <v>22109105472</v>
      </c>
      <c r="AE339" s="11" t="s">
        <v>1672</v>
      </c>
      <c r="AF339" s="11">
        <v>2</v>
      </c>
      <c r="AG339" s="11">
        <v>10</v>
      </c>
      <c r="AH339" s="11">
        <v>3</v>
      </c>
      <c r="AI339" s="11">
        <v>13</v>
      </c>
    </row>
    <row r="340" spans="1:35" x14ac:dyDescent="0.25">
      <c r="A340" s="11">
        <v>550</v>
      </c>
      <c r="B340" s="14" t="s">
        <v>26</v>
      </c>
      <c r="C340" s="11">
        <v>99031120</v>
      </c>
      <c r="D340" s="11" t="s">
        <v>1673</v>
      </c>
      <c r="E340" s="11">
        <v>11</v>
      </c>
      <c r="F340" s="11">
        <v>2</v>
      </c>
      <c r="G340" s="11">
        <v>21670065</v>
      </c>
      <c r="H340" s="11" t="s">
        <v>1666</v>
      </c>
      <c r="I340" s="11" t="s">
        <v>186</v>
      </c>
      <c r="J340" s="11">
        <v>183</v>
      </c>
      <c r="K340" s="11" t="s">
        <v>1667</v>
      </c>
      <c r="L340" s="11" t="s">
        <v>1174</v>
      </c>
      <c r="M340" s="11" t="s">
        <v>1175</v>
      </c>
      <c r="N340" s="11" t="s">
        <v>1175</v>
      </c>
      <c r="O340" s="11" t="s">
        <v>190</v>
      </c>
      <c r="P340" s="11">
        <v>30103751200</v>
      </c>
      <c r="Q340" s="11" t="s">
        <v>1668</v>
      </c>
      <c r="R340" s="11" t="s">
        <v>1669</v>
      </c>
      <c r="S340" s="13">
        <v>32850</v>
      </c>
      <c r="T340" s="13">
        <v>54789</v>
      </c>
      <c r="U340" s="13">
        <v>40548</v>
      </c>
      <c r="V340" s="11">
        <v>0</v>
      </c>
      <c r="W340" s="11">
        <v>2</v>
      </c>
      <c r="X340" s="11">
        <v>164</v>
      </c>
      <c r="Y340" s="11" t="s">
        <v>1212</v>
      </c>
      <c r="Z340" s="11">
        <v>99031120</v>
      </c>
      <c r="AA340" s="11" t="s">
        <v>1673</v>
      </c>
      <c r="AB340" s="11">
        <v>0</v>
      </c>
      <c r="AC340" s="11" t="s">
        <v>1674</v>
      </c>
      <c r="AD340" s="11">
        <v>23997616455</v>
      </c>
      <c r="AE340" s="11" t="s">
        <v>1675</v>
      </c>
      <c r="AF340" s="11">
        <v>2</v>
      </c>
      <c r="AG340" s="11">
        <v>17</v>
      </c>
      <c r="AH340" s="11">
        <v>19</v>
      </c>
      <c r="AI340" s="11">
        <v>7</v>
      </c>
    </row>
    <row r="341" spans="1:35" x14ac:dyDescent="0.25">
      <c r="A341" s="11">
        <v>551</v>
      </c>
      <c r="B341" s="14" t="s">
        <v>26</v>
      </c>
      <c r="C341" s="11">
        <v>99031652</v>
      </c>
      <c r="D341" s="11" t="s">
        <v>1676</v>
      </c>
      <c r="E341" s="11">
        <v>11</v>
      </c>
      <c r="F341" s="11">
        <v>2</v>
      </c>
      <c r="G341" s="11">
        <v>21670065</v>
      </c>
      <c r="H341" s="11" t="s">
        <v>1666</v>
      </c>
      <c r="I341" s="11" t="s">
        <v>186</v>
      </c>
      <c r="J341" s="11">
        <v>183</v>
      </c>
      <c r="K341" s="11" t="s">
        <v>1667</v>
      </c>
      <c r="L341" s="11" t="s">
        <v>1174</v>
      </c>
      <c r="M341" s="11" t="s">
        <v>1175</v>
      </c>
      <c r="N341" s="11" t="s">
        <v>1175</v>
      </c>
      <c r="O341" s="11" t="s">
        <v>190</v>
      </c>
      <c r="P341" s="11">
        <v>30103751200</v>
      </c>
      <c r="Q341" s="11" t="s">
        <v>1668</v>
      </c>
      <c r="R341" s="11" t="s">
        <v>1669</v>
      </c>
      <c r="S341" s="13">
        <v>36146</v>
      </c>
      <c r="T341" s="13">
        <v>54789</v>
      </c>
      <c r="U341" s="13">
        <v>40548</v>
      </c>
      <c r="V341" s="11">
        <v>0</v>
      </c>
      <c r="W341" s="11">
        <v>5</v>
      </c>
      <c r="X341" s="11" t="s">
        <v>1677</v>
      </c>
      <c r="Y341" s="11" t="s">
        <v>1678</v>
      </c>
      <c r="Z341" s="11">
        <v>99031652</v>
      </c>
      <c r="AA341" s="11" t="s">
        <v>1676</v>
      </c>
      <c r="AB341" s="11">
        <v>0</v>
      </c>
      <c r="AC341" s="11" t="s">
        <v>1679</v>
      </c>
      <c r="AD341" s="11">
        <v>22048407666</v>
      </c>
      <c r="AE341" s="11" t="s">
        <v>1680</v>
      </c>
      <c r="AF341" s="11">
        <v>2</v>
      </c>
      <c r="AG341" s="11">
        <v>16</v>
      </c>
      <c r="AH341" s="11">
        <v>0</v>
      </c>
      <c r="AI341" s="11">
        <v>5</v>
      </c>
    </row>
    <row r="342" spans="1:35" x14ac:dyDescent="0.25">
      <c r="A342" s="11">
        <v>552</v>
      </c>
      <c r="B342" s="14" t="s">
        <v>26</v>
      </c>
      <c r="C342" s="11">
        <v>10417192</v>
      </c>
      <c r="D342" s="11" t="s">
        <v>1681</v>
      </c>
      <c r="E342" s="11">
        <v>11</v>
      </c>
      <c r="F342" s="11">
        <v>2</v>
      </c>
      <c r="G342" s="11">
        <v>22330080</v>
      </c>
      <c r="H342" s="11" t="s">
        <v>1682</v>
      </c>
      <c r="I342" s="11" t="s">
        <v>186</v>
      </c>
      <c r="J342" s="11">
        <v>188</v>
      </c>
      <c r="K342" s="11" t="s">
        <v>1634</v>
      </c>
      <c r="L342" s="11" t="s">
        <v>1635</v>
      </c>
      <c r="M342" s="11" t="s">
        <v>1636</v>
      </c>
      <c r="N342" s="11" t="s">
        <v>1637</v>
      </c>
      <c r="O342" s="11" t="s">
        <v>190</v>
      </c>
      <c r="P342" s="11">
        <v>30116481200</v>
      </c>
      <c r="Q342" s="11" t="s">
        <v>1638</v>
      </c>
      <c r="R342" s="11" t="s">
        <v>1639</v>
      </c>
      <c r="S342" s="13">
        <v>28576</v>
      </c>
      <c r="T342" s="13">
        <v>54789</v>
      </c>
      <c r="U342" s="13">
        <v>45566</v>
      </c>
      <c r="V342" s="11">
        <v>0</v>
      </c>
      <c r="W342" s="11">
        <v>1</v>
      </c>
      <c r="X342" s="11">
        <v>112</v>
      </c>
      <c r="Y342" s="11" t="s">
        <v>233</v>
      </c>
      <c r="Z342" s="11">
        <v>10417192</v>
      </c>
      <c r="AA342" s="11" t="s">
        <v>1681</v>
      </c>
      <c r="AB342" s="11">
        <v>1000</v>
      </c>
      <c r="AC342" s="11" t="s">
        <v>1683</v>
      </c>
      <c r="AD342" s="11">
        <v>22967914296</v>
      </c>
      <c r="AE342" s="11" t="s">
        <v>1684</v>
      </c>
      <c r="AF342" s="11">
        <v>1</v>
      </c>
      <c r="AG342" s="11">
        <v>25</v>
      </c>
      <c r="AH342" s="11">
        <v>9</v>
      </c>
      <c r="AI342" s="11">
        <v>11</v>
      </c>
    </row>
    <row r="343" spans="1:35" x14ac:dyDescent="0.25">
      <c r="A343" s="11">
        <v>553</v>
      </c>
      <c r="B343" s="14" t="s">
        <v>26</v>
      </c>
      <c r="C343" s="11">
        <v>99032760</v>
      </c>
      <c r="D343" s="11" t="s">
        <v>1685</v>
      </c>
      <c r="E343" s="11">
        <v>11</v>
      </c>
      <c r="F343" s="11">
        <v>2</v>
      </c>
      <c r="G343" s="11">
        <v>21230080</v>
      </c>
      <c r="H343" s="11" t="s">
        <v>30</v>
      </c>
      <c r="I343" s="11" t="s">
        <v>186</v>
      </c>
      <c r="J343" s="11">
        <v>185</v>
      </c>
      <c r="K343" s="11" t="s">
        <v>32</v>
      </c>
      <c r="L343" s="11" t="s">
        <v>1216</v>
      </c>
      <c r="M343" s="11" t="s">
        <v>1217</v>
      </c>
      <c r="N343" s="11" t="s">
        <v>1217</v>
      </c>
      <c r="O343" s="11" t="s">
        <v>190</v>
      </c>
      <c r="P343" s="11">
        <v>30103312151</v>
      </c>
      <c r="Q343" s="11" t="s">
        <v>1460</v>
      </c>
      <c r="R343" s="11" t="s">
        <v>1461</v>
      </c>
      <c r="S343" s="13">
        <v>30204</v>
      </c>
      <c r="T343" s="13">
        <v>54789</v>
      </c>
      <c r="U343" s="13">
        <v>45555</v>
      </c>
      <c r="V343" s="11">
        <v>0</v>
      </c>
      <c r="W343" s="11">
        <v>1</v>
      </c>
      <c r="X343" s="11">
        <v>112</v>
      </c>
      <c r="Y343" s="11" t="s">
        <v>233</v>
      </c>
      <c r="Z343" s="11">
        <v>99032760</v>
      </c>
      <c r="AA343" s="11" t="s">
        <v>1685</v>
      </c>
      <c r="AB343" s="11">
        <v>0</v>
      </c>
      <c r="AC343" s="11" t="s">
        <v>1686</v>
      </c>
      <c r="AD343" s="11">
        <v>22937707507</v>
      </c>
      <c r="AE343" s="11" t="s">
        <v>1687</v>
      </c>
      <c r="AF343" s="11">
        <v>2</v>
      </c>
      <c r="AG343" s="11">
        <v>13</v>
      </c>
      <c r="AH343" s="11">
        <v>21</v>
      </c>
      <c r="AI343" s="11">
        <v>12</v>
      </c>
    </row>
    <row r="344" spans="1:35" x14ac:dyDescent="0.25">
      <c r="A344" s="11">
        <v>554</v>
      </c>
      <c r="B344" s="14" t="s">
        <v>26</v>
      </c>
      <c r="C344" s="11">
        <v>99033562</v>
      </c>
      <c r="D344" s="11" t="s">
        <v>1688</v>
      </c>
      <c r="E344" s="11">
        <v>11</v>
      </c>
      <c r="F344" s="11">
        <v>2</v>
      </c>
      <c r="G344" s="11">
        <v>21230080</v>
      </c>
      <c r="H344" s="11" t="s">
        <v>30</v>
      </c>
      <c r="I344" s="11" t="s">
        <v>186</v>
      </c>
      <c r="J344" s="11">
        <v>185</v>
      </c>
      <c r="K344" s="11" t="s">
        <v>32</v>
      </c>
      <c r="L344" s="11" t="s">
        <v>1216</v>
      </c>
      <c r="M344" s="11" t="s">
        <v>1217</v>
      </c>
      <c r="N344" s="11" t="s">
        <v>1217</v>
      </c>
      <c r="O344" s="11" t="s">
        <v>190</v>
      </c>
      <c r="P344" s="11">
        <v>30103312151</v>
      </c>
      <c r="Q344" s="11" t="s">
        <v>1460</v>
      </c>
      <c r="R344" s="11" t="s">
        <v>1461</v>
      </c>
      <c r="S344" s="13">
        <v>33222</v>
      </c>
      <c r="T344" s="13">
        <v>54789</v>
      </c>
      <c r="U344" s="13">
        <v>45555</v>
      </c>
      <c r="V344" s="11">
        <v>0</v>
      </c>
      <c r="W344" s="11">
        <v>1</v>
      </c>
      <c r="X344" s="11">
        <v>112</v>
      </c>
      <c r="Y344" s="11" t="s">
        <v>233</v>
      </c>
      <c r="Z344" s="11">
        <v>99033562</v>
      </c>
      <c r="AA344" s="11" t="s">
        <v>1688</v>
      </c>
      <c r="AB344" s="11">
        <v>0</v>
      </c>
      <c r="AC344" s="11" t="s">
        <v>1689</v>
      </c>
      <c r="AD344" s="11">
        <v>22927502553</v>
      </c>
      <c r="AE344" s="11" t="s">
        <v>1690</v>
      </c>
      <c r="AF344" s="11">
        <v>2</v>
      </c>
      <c r="AG344" s="11">
        <v>10</v>
      </c>
      <c r="AH344" s="11">
        <v>7</v>
      </c>
      <c r="AI344" s="11">
        <v>2</v>
      </c>
    </row>
    <row r="345" spans="1:35" x14ac:dyDescent="0.25">
      <c r="A345" s="11">
        <v>555</v>
      </c>
      <c r="B345" s="14" t="s">
        <v>26</v>
      </c>
      <c r="C345" s="11">
        <v>99034755</v>
      </c>
      <c r="D345" s="11" t="s">
        <v>1691</v>
      </c>
      <c r="E345" s="11">
        <v>11</v>
      </c>
      <c r="F345" s="11">
        <v>2</v>
      </c>
      <c r="G345" s="11">
        <v>21230080</v>
      </c>
      <c r="H345" s="11" t="s">
        <v>30</v>
      </c>
      <c r="I345" s="11" t="s">
        <v>186</v>
      </c>
      <c r="J345" s="11">
        <v>185</v>
      </c>
      <c r="K345" s="11" t="s">
        <v>32</v>
      </c>
      <c r="L345" s="11" t="s">
        <v>1216</v>
      </c>
      <c r="M345" s="11" t="s">
        <v>1217</v>
      </c>
      <c r="N345" s="11" t="s">
        <v>1217</v>
      </c>
      <c r="O345" s="11" t="s">
        <v>190</v>
      </c>
      <c r="P345" s="11">
        <v>30103312151</v>
      </c>
      <c r="Q345" s="11" t="s">
        <v>1460</v>
      </c>
      <c r="R345" s="11" t="s">
        <v>1461</v>
      </c>
      <c r="S345" s="13">
        <v>33877</v>
      </c>
      <c r="T345" s="13">
        <v>54789</v>
      </c>
      <c r="U345" s="13">
        <v>45555</v>
      </c>
      <c r="V345" s="11">
        <v>0</v>
      </c>
      <c r="W345" s="11">
        <v>2</v>
      </c>
      <c r="X345" s="11">
        <v>165</v>
      </c>
      <c r="Y345" s="11" t="s">
        <v>201</v>
      </c>
      <c r="Z345" s="11">
        <v>99034755</v>
      </c>
      <c r="AA345" s="11" t="s">
        <v>1691</v>
      </c>
      <c r="AB345" s="11">
        <v>0</v>
      </c>
      <c r="AC345" s="11" t="s">
        <v>1692</v>
      </c>
      <c r="AD345" s="11">
        <v>88169644015</v>
      </c>
      <c r="AE345" s="11" t="s">
        <v>1693</v>
      </c>
      <c r="AF345" s="11">
        <v>1</v>
      </c>
      <c r="AG345" s="11">
        <v>7</v>
      </c>
      <c r="AH345" s="11">
        <v>7</v>
      </c>
      <c r="AI345" s="11">
        <v>14</v>
      </c>
    </row>
    <row r="346" spans="1:35" x14ac:dyDescent="0.25">
      <c r="A346" s="11">
        <v>556</v>
      </c>
      <c r="B346" s="14" t="s">
        <v>26</v>
      </c>
      <c r="C346" s="11">
        <v>10417648</v>
      </c>
      <c r="D346" s="11" t="s">
        <v>1694</v>
      </c>
      <c r="E346" s="11">
        <v>11</v>
      </c>
      <c r="F346" s="11">
        <v>2</v>
      </c>
      <c r="G346" s="11">
        <v>22230080</v>
      </c>
      <c r="H346" s="11" t="s">
        <v>1695</v>
      </c>
      <c r="I346" s="11" t="s">
        <v>186</v>
      </c>
      <c r="J346" s="11">
        <v>185</v>
      </c>
      <c r="K346" s="11" t="s">
        <v>32</v>
      </c>
      <c r="L346" s="11" t="s">
        <v>1216</v>
      </c>
      <c r="M346" s="11" t="s">
        <v>1217</v>
      </c>
      <c r="N346" s="11" t="s">
        <v>1217</v>
      </c>
      <c r="O346" s="11" t="s">
        <v>190</v>
      </c>
      <c r="P346" s="11">
        <v>30103312151</v>
      </c>
      <c r="Q346" s="11" t="s">
        <v>1460</v>
      </c>
      <c r="R346" s="11" t="s">
        <v>1461</v>
      </c>
      <c r="S346" s="13">
        <v>25796</v>
      </c>
      <c r="T346" s="13">
        <v>54789</v>
      </c>
      <c r="U346" s="13">
        <v>45555</v>
      </c>
      <c r="V346" s="11">
        <v>0</v>
      </c>
      <c r="W346" s="11">
        <v>2</v>
      </c>
      <c r="X346" s="11">
        <v>165</v>
      </c>
      <c r="Y346" s="11" t="s">
        <v>201</v>
      </c>
      <c r="Z346" s="11">
        <v>10417648</v>
      </c>
      <c r="AA346" s="11" t="s">
        <v>1694</v>
      </c>
      <c r="AB346" s="11">
        <v>0</v>
      </c>
      <c r="AC346" s="11" t="s">
        <v>1696</v>
      </c>
      <c r="AD346" s="11">
        <v>22887212029</v>
      </c>
      <c r="AE346" s="11" t="s">
        <v>1697</v>
      </c>
      <c r="AF346" s="11">
        <v>1</v>
      </c>
      <c r="AG346" s="11">
        <v>25</v>
      </c>
      <c r="AH346" s="11">
        <v>6</v>
      </c>
      <c r="AI346" s="11">
        <v>9</v>
      </c>
    </row>
    <row r="347" spans="1:35" x14ac:dyDescent="0.25">
      <c r="A347" s="11">
        <v>557</v>
      </c>
      <c r="B347" s="14" t="s">
        <v>26</v>
      </c>
      <c r="C347" s="11">
        <v>99032585</v>
      </c>
      <c r="D347" s="11" t="s">
        <v>1698</v>
      </c>
      <c r="E347" s="11">
        <v>11</v>
      </c>
      <c r="F347" s="11">
        <v>2</v>
      </c>
      <c r="G347" s="11">
        <v>22230080</v>
      </c>
      <c r="H347" s="11" t="s">
        <v>1695</v>
      </c>
      <c r="I347" s="11" t="s">
        <v>186</v>
      </c>
      <c r="J347" s="11">
        <v>185</v>
      </c>
      <c r="K347" s="11" t="s">
        <v>32</v>
      </c>
      <c r="L347" s="11" t="s">
        <v>1216</v>
      </c>
      <c r="M347" s="11" t="s">
        <v>1217</v>
      </c>
      <c r="N347" s="11" t="s">
        <v>1217</v>
      </c>
      <c r="O347" s="11" t="s">
        <v>190</v>
      </c>
      <c r="P347" s="11">
        <v>30103312151</v>
      </c>
      <c r="Q347" s="11" t="s">
        <v>1460</v>
      </c>
      <c r="R347" s="11" t="s">
        <v>1461</v>
      </c>
      <c r="S347" s="13">
        <v>30063</v>
      </c>
      <c r="T347" s="13">
        <v>54789</v>
      </c>
      <c r="U347" s="13">
        <v>45555</v>
      </c>
      <c r="V347" s="11">
        <v>90</v>
      </c>
      <c r="W347" s="11">
        <v>1</v>
      </c>
      <c r="X347" s="11">
        <v>112</v>
      </c>
      <c r="Y347" s="11" t="s">
        <v>233</v>
      </c>
      <c r="Z347" s="11">
        <v>10412913</v>
      </c>
      <c r="AA347" s="11" t="s">
        <v>1699</v>
      </c>
      <c r="AB347" s="11">
        <v>0</v>
      </c>
      <c r="AC347" s="11" t="s">
        <v>1700</v>
      </c>
      <c r="AD347" s="11">
        <v>22088810605</v>
      </c>
      <c r="AE347" s="11" t="s">
        <v>1701</v>
      </c>
      <c r="AF347" s="11">
        <v>1</v>
      </c>
      <c r="AG347" s="11">
        <v>13</v>
      </c>
      <c r="AH347" s="11">
        <v>14</v>
      </c>
      <c r="AI347" s="11">
        <v>0</v>
      </c>
    </row>
    <row r="348" spans="1:35" x14ac:dyDescent="0.25">
      <c r="A348" s="11">
        <v>558</v>
      </c>
      <c r="B348" s="14" t="s">
        <v>26</v>
      </c>
      <c r="C348" s="11">
        <v>10414657</v>
      </c>
      <c r="D348" s="11" t="s">
        <v>1702</v>
      </c>
      <c r="E348" s="11">
        <v>11</v>
      </c>
      <c r="F348" s="11">
        <v>2</v>
      </c>
      <c r="G348" s="11">
        <v>23230080</v>
      </c>
      <c r="H348" s="11" t="s">
        <v>1703</v>
      </c>
      <c r="I348" s="11" t="s">
        <v>186</v>
      </c>
      <c r="J348" s="11">
        <v>185</v>
      </c>
      <c r="K348" s="11" t="s">
        <v>32</v>
      </c>
      <c r="L348" s="11" t="s">
        <v>1216</v>
      </c>
      <c r="M348" s="11" t="s">
        <v>1217</v>
      </c>
      <c r="N348" s="11" t="s">
        <v>1217</v>
      </c>
      <c r="O348" s="11" t="s">
        <v>190</v>
      </c>
      <c r="P348" s="11">
        <v>30103312151</v>
      </c>
      <c r="Q348" s="11" t="s">
        <v>1460</v>
      </c>
      <c r="R348" s="11" t="s">
        <v>1461</v>
      </c>
      <c r="S348" s="13">
        <v>30666</v>
      </c>
      <c r="T348" s="13">
        <v>54789</v>
      </c>
      <c r="U348" s="13">
        <v>45554</v>
      </c>
      <c r="V348" s="11">
        <v>0</v>
      </c>
      <c r="W348" s="11">
        <v>2</v>
      </c>
      <c r="X348" s="11">
        <v>165</v>
      </c>
      <c r="Y348" s="11" t="s">
        <v>201</v>
      </c>
      <c r="Z348" s="11">
        <v>10414657</v>
      </c>
      <c r="AA348" s="11" t="s">
        <v>1702</v>
      </c>
      <c r="AB348" s="11">
        <v>0</v>
      </c>
      <c r="AC348" s="11" t="s">
        <v>1704</v>
      </c>
      <c r="AD348" s="11">
        <v>22977702020</v>
      </c>
      <c r="AE348" s="11" t="s">
        <v>1705</v>
      </c>
      <c r="AF348" s="11">
        <v>2</v>
      </c>
      <c r="AG348" s="11">
        <v>23</v>
      </c>
      <c r="AH348" s="11">
        <v>19</v>
      </c>
      <c r="AI348" s="11">
        <v>3</v>
      </c>
    </row>
    <row r="349" spans="1:35" x14ac:dyDescent="0.25">
      <c r="A349" s="11">
        <v>559</v>
      </c>
      <c r="B349" s="14" t="s">
        <v>26</v>
      </c>
      <c r="C349" s="11">
        <v>10414355</v>
      </c>
      <c r="D349" s="11" t="s">
        <v>1706</v>
      </c>
      <c r="E349" s="11">
        <v>11</v>
      </c>
      <c r="F349" s="11">
        <v>2</v>
      </c>
      <c r="G349" s="11">
        <v>23230080</v>
      </c>
      <c r="H349" s="11" t="s">
        <v>1703</v>
      </c>
      <c r="I349" s="11" t="s">
        <v>186</v>
      </c>
      <c r="J349" s="11">
        <v>185</v>
      </c>
      <c r="K349" s="11" t="s">
        <v>32</v>
      </c>
      <c r="L349" s="11" t="s">
        <v>1216</v>
      </c>
      <c r="M349" s="11" t="s">
        <v>1217</v>
      </c>
      <c r="N349" s="11" t="s">
        <v>1217</v>
      </c>
      <c r="O349" s="11" t="s">
        <v>190</v>
      </c>
      <c r="P349" s="11">
        <v>30103312151</v>
      </c>
      <c r="Q349" s="11" t="s">
        <v>1460</v>
      </c>
      <c r="R349" s="11" t="s">
        <v>1461</v>
      </c>
      <c r="S349" s="13">
        <v>30625</v>
      </c>
      <c r="T349" s="13">
        <v>54789</v>
      </c>
      <c r="U349" s="13">
        <v>46010</v>
      </c>
      <c r="V349" s="11">
        <v>90</v>
      </c>
      <c r="W349" s="11">
        <v>1</v>
      </c>
      <c r="X349" s="11">
        <v>112</v>
      </c>
      <c r="Y349" s="11" t="s">
        <v>233</v>
      </c>
      <c r="Z349" s="11">
        <v>10289771</v>
      </c>
      <c r="AA349" s="11" t="s">
        <v>1707</v>
      </c>
      <c r="AB349" s="11">
        <v>0</v>
      </c>
      <c r="AC349" s="11" t="s">
        <v>1708</v>
      </c>
      <c r="AD349" s="11">
        <v>22887001638</v>
      </c>
      <c r="AE349" s="11" t="s">
        <v>1709</v>
      </c>
      <c r="AF349" s="11">
        <v>1</v>
      </c>
      <c r="AG349" s="11">
        <v>24</v>
      </c>
      <c r="AH349" s="11">
        <v>7</v>
      </c>
      <c r="AI349" s="11">
        <v>8</v>
      </c>
    </row>
    <row r="350" spans="1:35" x14ac:dyDescent="0.25">
      <c r="A350" s="11">
        <v>560</v>
      </c>
      <c r="B350" s="14" t="s">
        <v>26</v>
      </c>
      <c r="C350" s="11">
        <v>10289771</v>
      </c>
      <c r="D350" s="11" t="s">
        <v>1707</v>
      </c>
      <c r="E350" s="11">
        <v>11</v>
      </c>
      <c r="F350" s="11">
        <v>2</v>
      </c>
      <c r="G350" s="11">
        <v>24230080</v>
      </c>
      <c r="H350" s="11" t="s">
        <v>1710</v>
      </c>
      <c r="I350" s="11" t="s">
        <v>186</v>
      </c>
      <c r="J350" s="11">
        <v>185</v>
      </c>
      <c r="K350" s="11" t="s">
        <v>32</v>
      </c>
      <c r="L350" s="11" t="s">
        <v>1216</v>
      </c>
      <c r="M350" s="11" t="s">
        <v>1217</v>
      </c>
      <c r="N350" s="11" t="s">
        <v>1217</v>
      </c>
      <c r="O350" s="11" t="s">
        <v>190</v>
      </c>
      <c r="P350" s="11">
        <v>30103312151</v>
      </c>
      <c r="Q350" s="11" t="s">
        <v>1460</v>
      </c>
      <c r="R350" s="11" t="s">
        <v>1461</v>
      </c>
      <c r="S350" s="13">
        <v>28250</v>
      </c>
      <c r="T350" s="13">
        <v>54789</v>
      </c>
      <c r="U350" s="13">
        <v>46010</v>
      </c>
      <c r="V350" s="11">
        <v>90</v>
      </c>
      <c r="W350" s="11">
        <v>1</v>
      </c>
      <c r="X350" s="11">
        <v>123</v>
      </c>
      <c r="Y350" s="11" t="s">
        <v>193</v>
      </c>
      <c r="Z350" s="11">
        <v>10412573</v>
      </c>
      <c r="AA350" s="11" t="s">
        <v>1711</v>
      </c>
      <c r="AB350" s="11">
        <v>0</v>
      </c>
      <c r="AC350" s="11" t="s">
        <v>1712</v>
      </c>
      <c r="AD350" s="11">
        <v>23916929062</v>
      </c>
      <c r="AE350" s="11" t="s">
        <v>1713</v>
      </c>
      <c r="AF350" s="11">
        <v>2</v>
      </c>
      <c r="AG350" s="11">
        <v>27</v>
      </c>
      <c r="AH350" s="11">
        <v>2</v>
      </c>
      <c r="AI350" s="11">
        <v>0</v>
      </c>
    </row>
    <row r="351" spans="1:35" x14ac:dyDescent="0.25">
      <c r="A351" s="11">
        <v>561</v>
      </c>
      <c r="B351" s="14" t="s">
        <v>26</v>
      </c>
      <c r="C351" s="11">
        <v>10410767</v>
      </c>
      <c r="D351" s="11" t="s">
        <v>1714</v>
      </c>
      <c r="E351" s="11">
        <v>61</v>
      </c>
      <c r="F351" s="11">
        <v>1</v>
      </c>
      <c r="G351" s="11">
        <v>12059480</v>
      </c>
      <c r="H351" s="11" t="s">
        <v>1715</v>
      </c>
      <c r="I351" s="11" t="s">
        <v>221</v>
      </c>
      <c r="J351" s="11">
        <v>267</v>
      </c>
      <c r="K351" s="11" t="s">
        <v>1716</v>
      </c>
      <c r="L351" s="11" t="s">
        <v>135</v>
      </c>
      <c r="M351" s="11" t="s">
        <v>398</v>
      </c>
      <c r="N351" s="11" t="s">
        <v>399</v>
      </c>
      <c r="O351" s="11" t="s">
        <v>190</v>
      </c>
      <c r="P351" s="11">
        <v>30103342151</v>
      </c>
      <c r="Q351" s="11" t="s">
        <v>1508</v>
      </c>
      <c r="R351" s="11" t="s">
        <v>1509</v>
      </c>
      <c r="S351" s="13">
        <v>29114</v>
      </c>
      <c r="T351" s="13">
        <v>54789</v>
      </c>
      <c r="U351" s="13">
        <v>45372</v>
      </c>
      <c r="V351" s="11">
        <v>0</v>
      </c>
      <c r="W351" s="11">
        <v>1</v>
      </c>
      <c r="X351" s="11">
        <v>115</v>
      </c>
      <c r="Y351" s="11" t="s">
        <v>1078</v>
      </c>
      <c r="Z351" s="11">
        <v>10410767</v>
      </c>
      <c r="AA351" s="11" t="s">
        <v>1714</v>
      </c>
      <c r="AB351" s="11">
        <v>1000</v>
      </c>
      <c r="AC351" s="11" t="s">
        <v>1717</v>
      </c>
      <c r="AD351" s="11">
        <v>22877110084</v>
      </c>
      <c r="AE351" s="11" t="s">
        <v>1718</v>
      </c>
      <c r="AF351" s="11">
        <v>2</v>
      </c>
      <c r="AG351" s="11">
        <v>27</v>
      </c>
      <c r="AH351" s="11">
        <v>22</v>
      </c>
      <c r="AI351" s="11">
        <v>9</v>
      </c>
    </row>
    <row r="352" spans="1:35" x14ac:dyDescent="0.25">
      <c r="A352" s="11">
        <v>563</v>
      </c>
      <c r="B352" s="14" t="s">
        <v>26</v>
      </c>
      <c r="C352" s="11">
        <v>99030167</v>
      </c>
      <c r="D352" s="11" t="s">
        <v>1719</v>
      </c>
      <c r="E352" s="11">
        <v>61</v>
      </c>
      <c r="F352" s="11">
        <v>1</v>
      </c>
      <c r="G352" s="11">
        <v>12121480</v>
      </c>
      <c r="H352" s="11" t="s">
        <v>1720</v>
      </c>
      <c r="I352" s="11" t="s">
        <v>691</v>
      </c>
      <c r="J352" s="11">
        <v>284</v>
      </c>
      <c r="K352" s="11" t="s">
        <v>729</v>
      </c>
      <c r="L352" s="11" t="s">
        <v>1185</v>
      </c>
      <c r="M352" s="11" t="s">
        <v>1186</v>
      </c>
      <c r="N352" s="11" t="s">
        <v>1186</v>
      </c>
      <c r="O352" s="11" t="s">
        <v>190</v>
      </c>
      <c r="P352" s="11" t="s">
        <v>400</v>
      </c>
      <c r="Q352" s="11" t="s">
        <v>400</v>
      </c>
      <c r="R352" s="11" t="s">
        <v>401</v>
      </c>
      <c r="S352" s="13">
        <v>28550</v>
      </c>
      <c r="T352" s="13">
        <v>54789</v>
      </c>
      <c r="U352" s="13">
        <v>44400</v>
      </c>
      <c r="V352" s="11">
        <v>0</v>
      </c>
      <c r="W352" s="11">
        <v>1</v>
      </c>
      <c r="X352" s="11">
        <v>112</v>
      </c>
      <c r="Y352" s="11" t="s">
        <v>233</v>
      </c>
      <c r="Z352" s="11">
        <v>99030167</v>
      </c>
      <c r="AA352" s="11" t="s">
        <v>1719</v>
      </c>
      <c r="AB352" s="11">
        <v>0</v>
      </c>
      <c r="AC352" s="11" t="s">
        <v>1721</v>
      </c>
      <c r="AD352" s="11">
        <v>23987824317</v>
      </c>
      <c r="AE352" s="11" t="s">
        <v>1722</v>
      </c>
      <c r="AF352" s="11">
        <v>2</v>
      </c>
      <c r="AG352" s="11">
        <v>25</v>
      </c>
      <c r="AH352" s="11">
        <v>2</v>
      </c>
      <c r="AI352" s="11">
        <v>8</v>
      </c>
    </row>
    <row r="353" spans="1:35" x14ac:dyDescent="0.25">
      <c r="A353" s="11">
        <v>564</v>
      </c>
      <c r="B353" s="14" t="s">
        <v>26</v>
      </c>
      <c r="C353" s="11">
        <v>99031898</v>
      </c>
      <c r="D353" s="11" t="s">
        <v>1723</v>
      </c>
      <c r="E353" s="11">
        <v>61</v>
      </c>
      <c r="F353" s="11">
        <v>1</v>
      </c>
      <c r="G353" s="11">
        <v>12121480</v>
      </c>
      <c r="H353" s="11" t="s">
        <v>1720</v>
      </c>
      <c r="I353" s="11" t="s">
        <v>691</v>
      </c>
      <c r="J353" s="11">
        <v>284</v>
      </c>
      <c r="K353" s="11" t="s">
        <v>729</v>
      </c>
      <c r="L353" s="11" t="s">
        <v>1185</v>
      </c>
      <c r="M353" s="11" t="s">
        <v>1186</v>
      </c>
      <c r="N353" s="11" t="s">
        <v>1186</v>
      </c>
      <c r="O353" s="11" t="s">
        <v>190</v>
      </c>
      <c r="P353" s="11" t="s">
        <v>400</v>
      </c>
      <c r="Q353" s="11" t="s">
        <v>400</v>
      </c>
      <c r="R353" s="11" t="s">
        <v>401</v>
      </c>
      <c r="S353" s="13">
        <v>31088</v>
      </c>
      <c r="T353" s="13">
        <v>54789</v>
      </c>
      <c r="U353" s="13">
        <v>45749</v>
      </c>
      <c r="V353" s="11">
        <v>0</v>
      </c>
      <c r="W353" s="11">
        <v>3</v>
      </c>
      <c r="X353" s="11" t="s">
        <v>1201</v>
      </c>
      <c r="Y353" s="11" t="s">
        <v>1202</v>
      </c>
      <c r="Z353" s="11">
        <v>99031898</v>
      </c>
      <c r="AA353" s="11" t="s">
        <v>1723</v>
      </c>
      <c r="AB353" s="11">
        <v>0</v>
      </c>
      <c r="AC353" s="11" t="s">
        <v>1724</v>
      </c>
      <c r="AD353" s="11">
        <v>22068202849</v>
      </c>
      <c r="AE353" s="11" t="s">
        <v>1725</v>
      </c>
      <c r="AF353" s="11">
        <v>2</v>
      </c>
      <c r="AG353" s="11">
        <v>15</v>
      </c>
      <c r="AH353" s="11">
        <v>13</v>
      </c>
      <c r="AI353" s="11">
        <v>12</v>
      </c>
    </row>
    <row r="354" spans="1:35" x14ac:dyDescent="0.25">
      <c r="A354" s="11">
        <v>565</v>
      </c>
      <c r="B354" s="14" t="s">
        <v>26</v>
      </c>
      <c r="C354" s="11">
        <v>10414517</v>
      </c>
      <c r="D354" s="11" t="s">
        <v>1726</v>
      </c>
      <c r="E354" s="11">
        <v>61</v>
      </c>
      <c r="F354" s="11">
        <v>1</v>
      </c>
      <c r="G354" s="11">
        <v>12121480</v>
      </c>
      <c r="H354" s="11" t="s">
        <v>1720</v>
      </c>
      <c r="I354" s="11" t="s">
        <v>691</v>
      </c>
      <c r="J354" s="11">
        <v>284</v>
      </c>
      <c r="K354" s="11" t="s">
        <v>729</v>
      </c>
      <c r="L354" s="11" t="s">
        <v>1185</v>
      </c>
      <c r="M354" s="11" t="s">
        <v>1186</v>
      </c>
      <c r="N354" s="11" t="s">
        <v>1186</v>
      </c>
      <c r="O354" s="11" t="s">
        <v>190</v>
      </c>
      <c r="P354" s="11" t="s">
        <v>400</v>
      </c>
      <c r="Q354" s="11" t="s">
        <v>400</v>
      </c>
      <c r="R354" s="11" t="s">
        <v>401</v>
      </c>
      <c r="S354" s="13">
        <v>26788</v>
      </c>
      <c r="T354" s="13">
        <v>54789</v>
      </c>
      <c r="U354" s="13">
        <v>42878</v>
      </c>
      <c r="V354" s="11">
        <v>0</v>
      </c>
      <c r="W354" s="11">
        <v>5</v>
      </c>
      <c r="X354" s="11" t="s">
        <v>1727</v>
      </c>
      <c r="Y354" s="11" t="s">
        <v>1728</v>
      </c>
      <c r="Z354" s="11">
        <v>10414517</v>
      </c>
      <c r="AA354" s="11" t="s">
        <v>1726</v>
      </c>
      <c r="AB354" s="11">
        <v>0</v>
      </c>
      <c r="AC354" s="11" t="s">
        <v>1729</v>
      </c>
      <c r="AD354" s="11">
        <v>22987606088</v>
      </c>
      <c r="AE354" s="11" t="s">
        <v>1730</v>
      </c>
      <c r="AF354" s="11">
        <v>2</v>
      </c>
      <c r="AG354" s="11">
        <v>26</v>
      </c>
      <c r="AH354" s="11">
        <v>19</v>
      </c>
      <c r="AI354" s="11">
        <v>10</v>
      </c>
    </row>
    <row r="355" spans="1:35" x14ac:dyDescent="0.25">
      <c r="A355" s="11">
        <v>566</v>
      </c>
      <c r="B355" s="14" t="s">
        <v>26</v>
      </c>
      <c r="C355" s="11">
        <v>99260783</v>
      </c>
      <c r="D355" s="11" t="s">
        <v>1731</v>
      </c>
      <c r="E355" s="11">
        <v>61</v>
      </c>
      <c r="F355" s="11">
        <v>1</v>
      </c>
      <c r="G355" s="11">
        <v>12121480</v>
      </c>
      <c r="H355" s="11" t="s">
        <v>1720</v>
      </c>
      <c r="I355" s="11" t="s">
        <v>691</v>
      </c>
      <c r="J355" s="11">
        <v>284</v>
      </c>
      <c r="K355" s="11" t="s">
        <v>729</v>
      </c>
      <c r="L355" s="11" t="s">
        <v>1185</v>
      </c>
      <c r="M355" s="11" t="s">
        <v>1186</v>
      </c>
      <c r="N355" s="11" t="s">
        <v>1186</v>
      </c>
      <c r="O355" s="11" t="s">
        <v>190</v>
      </c>
      <c r="P355" s="11" t="s">
        <v>400</v>
      </c>
      <c r="Q355" s="11" t="s">
        <v>400</v>
      </c>
      <c r="R355" s="11" t="s">
        <v>401</v>
      </c>
      <c r="S355" s="13">
        <v>30044</v>
      </c>
      <c r="T355" s="13">
        <v>54789</v>
      </c>
      <c r="U355" s="13">
        <v>44582</v>
      </c>
      <c r="V355" s="11">
        <v>0</v>
      </c>
      <c r="W355" s="11">
        <v>1</v>
      </c>
      <c r="X355" s="11">
        <v>123</v>
      </c>
      <c r="Y355" s="11" t="s">
        <v>193</v>
      </c>
      <c r="Z355" s="11">
        <v>99260783</v>
      </c>
      <c r="AA355" s="11" t="s">
        <v>1731</v>
      </c>
      <c r="AB355" s="11">
        <v>0</v>
      </c>
      <c r="AC355" s="11" t="s">
        <v>1732</v>
      </c>
      <c r="AD355" s="11">
        <v>23018126849</v>
      </c>
      <c r="AE355" s="11" t="s">
        <v>1733</v>
      </c>
      <c r="AF355" s="11">
        <v>2</v>
      </c>
      <c r="AG355" s="11">
        <v>22</v>
      </c>
      <c r="AH355" s="11">
        <v>6</v>
      </c>
      <c r="AI355" s="11">
        <v>8</v>
      </c>
    </row>
    <row r="356" spans="1:35" x14ac:dyDescent="0.25">
      <c r="A356" s="11">
        <v>567</v>
      </c>
      <c r="B356" s="14" t="s">
        <v>26</v>
      </c>
      <c r="C356" s="11">
        <v>10416641</v>
      </c>
      <c r="D356" s="11" t="s">
        <v>1734</v>
      </c>
      <c r="E356" s="11">
        <v>61</v>
      </c>
      <c r="F356" s="11">
        <v>1</v>
      </c>
      <c r="G356" s="11">
        <v>12121480</v>
      </c>
      <c r="H356" s="11" t="s">
        <v>1720</v>
      </c>
      <c r="I356" s="11" t="s">
        <v>691</v>
      </c>
      <c r="J356" s="11">
        <v>284</v>
      </c>
      <c r="K356" s="11" t="s">
        <v>729</v>
      </c>
      <c r="L356" s="11" t="s">
        <v>1185</v>
      </c>
      <c r="M356" s="11" t="s">
        <v>1186</v>
      </c>
      <c r="N356" s="11" t="s">
        <v>1186</v>
      </c>
      <c r="O356" s="11" t="s">
        <v>190</v>
      </c>
      <c r="P356" s="11" t="s">
        <v>400</v>
      </c>
      <c r="Q356" s="11" t="s">
        <v>400</v>
      </c>
      <c r="R356" s="11" t="s">
        <v>401</v>
      </c>
      <c r="S356" s="13">
        <v>28825</v>
      </c>
      <c r="T356" s="13">
        <v>54789</v>
      </c>
      <c r="U356" s="13">
        <v>44582</v>
      </c>
      <c r="V356" s="11">
        <v>0</v>
      </c>
      <c r="W356" s="11">
        <v>3</v>
      </c>
      <c r="X356" s="11" t="s">
        <v>1201</v>
      </c>
      <c r="Y356" s="11" t="s">
        <v>1202</v>
      </c>
      <c r="Z356" s="11">
        <v>10416641</v>
      </c>
      <c r="AA356" s="11" t="s">
        <v>1734</v>
      </c>
      <c r="AB356" s="11">
        <v>0</v>
      </c>
      <c r="AC356" s="11" t="s">
        <v>1735</v>
      </c>
      <c r="AD356" s="11">
        <v>22927602155</v>
      </c>
      <c r="AE356" s="11" t="s">
        <v>1736</v>
      </c>
      <c r="AF356" s="11">
        <v>2</v>
      </c>
      <c r="AG356" s="11">
        <v>24</v>
      </c>
      <c r="AH356" s="11">
        <v>16</v>
      </c>
      <c r="AI356" s="11">
        <v>10</v>
      </c>
    </row>
    <row r="357" spans="1:35" x14ac:dyDescent="0.25">
      <c r="A357" s="11">
        <v>568</v>
      </c>
      <c r="B357" s="14" t="s">
        <v>26</v>
      </c>
      <c r="C357" s="11">
        <v>99030241</v>
      </c>
      <c r="D357" s="11" t="s">
        <v>1737</v>
      </c>
      <c r="E357" s="11">
        <v>61</v>
      </c>
      <c r="F357" s="11">
        <v>1</v>
      </c>
      <c r="G357" s="11">
        <v>12121480</v>
      </c>
      <c r="H357" s="11" t="s">
        <v>1720</v>
      </c>
      <c r="I357" s="11" t="s">
        <v>691</v>
      </c>
      <c r="J357" s="11">
        <v>284</v>
      </c>
      <c r="K357" s="11" t="s">
        <v>729</v>
      </c>
      <c r="L357" s="11" t="s">
        <v>1185</v>
      </c>
      <c r="M357" s="11" t="s">
        <v>1186</v>
      </c>
      <c r="N357" s="11" t="s">
        <v>1186</v>
      </c>
      <c r="O357" s="11" t="s">
        <v>190</v>
      </c>
      <c r="P357" s="11" t="s">
        <v>1738</v>
      </c>
      <c r="Q357" s="11" t="s">
        <v>1738</v>
      </c>
      <c r="R357" s="11" t="s">
        <v>1739</v>
      </c>
      <c r="S357" s="13">
        <v>27973</v>
      </c>
      <c r="T357" s="13">
        <v>54789</v>
      </c>
      <c r="U357" s="13">
        <v>45237</v>
      </c>
      <c r="V357" s="11">
        <v>0</v>
      </c>
      <c r="W357" s="11">
        <v>1</v>
      </c>
      <c r="X357" s="11">
        <v>112</v>
      </c>
      <c r="Y357" s="11" t="s">
        <v>233</v>
      </c>
      <c r="Z357" s="11">
        <v>99030241</v>
      </c>
      <c r="AA357" s="11" t="s">
        <v>1737</v>
      </c>
      <c r="AB357" s="11">
        <v>0</v>
      </c>
      <c r="AC357" s="11" t="s">
        <v>1740</v>
      </c>
      <c r="AD357" s="11">
        <v>22018103766</v>
      </c>
      <c r="AE357" s="11" t="s">
        <v>1741</v>
      </c>
      <c r="AF357" s="11">
        <v>2</v>
      </c>
      <c r="AG357" s="11">
        <v>24</v>
      </c>
      <c r="AH357" s="11">
        <v>1</v>
      </c>
      <c r="AI357" s="11">
        <v>4</v>
      </c>
    </row>
    <row r="358" spans="1:35" x14ac:dyDescent="0.25">
      <c r="A358" s="11">
        <v>570</v>
      </c>
      <c r="B358" s="14" t="s">
        <v>26</v>
      </c>
      <c r="C358" s="11">
        <v>99035333</v>
      </c>
      <c r="D358" s="11" t="s">
        <v>1742</v>
      </c>
      <c r="E358" s="11">
        <v>11</v>
      </c>
      <c r="F358" s="11">
        <v>2</v>
      </c>
      <c r="G358" s="11">
        <v>20110080</v>
      </c>
      <c r="H358" s="11" t="s">
        <v>1743</v>
      </c>
      <c r="I358" s="11" t="s">
        <v>221</v>
      </c>
      <c r="J358" s="11">
        <v>260</v>
      </c>
      <c r="K358" s="11" t="s">
        <v>1744</v>
      </c>
      <c r="L358" s="11" t="s">
        <v>135</v>
      </c>
      <c r="M358" s="11" t="s">
        <v>398</v>
      </c>
      <c r="N358" s="11" t="s">
        <v>399</v>
      </c>
      <c r="O358" s="11" t="s">
        <v>190</v>
      </c>
      <c r="P358" s="11">
        <v>30103412151</v>
      </c>
      <c r="Q358" s="11" t="s">
        <v>1745</v>
      </c>
      <c r="R358" s="11" t="s">
        <v>1746</v>
      </c>
      <c r="S358" s="13">
        <v>30320</v>
      </c>
      <c r="T358" s="13">
        <v>54789</v>
      </c>
      <c r="U358" s="13">
        <v>45418</v>
      </c>
      <c r="V358" s="11">
        <v>0</v>
      </c>
      <c r="W358" s="11">
        <v>1</v>
      </c>
      <c r="X358" s="11">
        <v>112</v>
      </c>
      <c r="Y358" s="11" t="s">
        <v>233</v>
      </c>
      <c r="Z358" s="11">
        <v>99035333</v>
      </c>
      <c r="AA358" s="11" t="s">
        <v>1742</v>
      </c>
      <c r="AB358" s="11">
        <v>1000</v>
      </c>
      <c r="AC358" s="11" t="s">
        <v>1747</v>
      </c>
      <c r="AD358" s="11">
        <v>2169329121</v>
      </c>
      <c r="AE358" s="11" t="s">
        <v>1748</v>
      </c>
      <c r="AF358" s="11">
        <v>2</v>
      </c>
      <c r="AG358" s="11">
        <v>5</v>
      </c>
      <c r="AH358" s="11">
        <v>23</v>
      </c>
      <c r="AI358" s="11">
        <v>10</v>
      </c>
    </row>
    <row r="359" spans="1:35" x14ac:dyDescent="0.25">
      <c r="A359" s="11">
        <v>572</v>
      </c>
      <c r="B359" s="14" t="s">
        <v>26</v>
      </c>
      <c r="C359" s="11">
        <v>99031891</v>
      </c>
      <c r="D359" s="11" t="s">
        <v>1749</v>
      </c>
      <c r="E359" s="11">
        <v>11</v>
      </c>
      <c r="F359" s="11">
        <v>2</v>
      </c>
      <c r="G359" s="11">
        <v>20210080</v>
      </c>
      <c r="H359" s="11" t="s">
        <v>106</v>
      </c>
      <c r="I359" s="11" t="s">
        <v>691</v>
      </c>
      <c r="J359" s="11">
        <v>284</v>
      </c>
      <c r="K359" s="11" t="s">
        <v>729</v>
      </c>
      <c r="L359" s="11" t="s">
        <v>1185</v>
      </c>
      <c r="M359" s="11" t="s">
        <v>1186</v>
      </c>
      <c r="N359" s="11" t="s">
        <v>1186</v>
      </c>
      <c r="O359" s="11" t="s">
        <v>190</v>
      </c>
      <c r="P359" s="11" t="s">
        <v>400</v>
      </c>
      <c r="Q359" s="11" t="s">
        <v>400</v>
      </c>
      <c r="R359" s="11" t="s">
        <v>401</v>
      </c>
      <c r="S359" s="13">
        <v>27957</v>
      </c>
      <c r="T359" s="13">
        <v>54789</v>
      </c>
      <c r="U359" s="13">
        <v>40648</v>
      </c>
      <c r="V359" s="11">
        <v>0</v>
      </c>
      <c r="W359" s="11">
        <v>1</v>
      </c>
      <c r="X359" s="11">
        <v>112</v>
      </c>
      <c r="Y359" s="11" t="s">
        <v>233</v>
      </c>
      <c r="Z359" s="11">
        <v>99031891</v>
      </c>
      <c r="AA359" s="11" t="s">
        <v>1749</v>
      </c>
      <c r="AB359" s="11">
        <v>0</v>
      </c>
      <c r="AC359" s="11" t="s">
        <v>1750</v>
      </c>
      <c r="AD359" s="11">
        <v>22108400932</v>
      </c>
      <c r="AE359" s="11" t="s">
        <v>1751</v>
      </c>
      <c r="AF359" s="11">
        <v>1</v>
      </c>
      <c r="AG359" s="11">
        <v>15</v>
      </c>
      <c r="AH359" s="11">
        <v>19</v>
      </c>
      <c r="AI359" s="11">
        <v>2</v>
      </c>
    </row>
    <row r="360" spans="1:35" x14ac:dyDescent="0.25">
      <c r="A360" s="11">
        <v>573</v>
      </c>
      <c r="B360" s="14" t="s">
        <v>26</v>
      </c>
      <c r="C360" s="11">
        <v>9277374</v>
      </c>
      <c r="D360" s="11" t="s">
        <v>1752</v>
      </c>
      <c r="E360" s="11">
        <v>11</v>
      </c>
      <c r="F360" s="11">
        <v>2</v>
      </c>
      <c r="G360" s="11">
        <v>20210080</v>
      </c>
      <c r="H360" s="11" t="s">
        <v>106</v>
      </c>
      <c r="I360" s="11" t="s">
        <v>691</v>
      </c>
      <c r="J360" s="11">
        <v>284</v>
      </c>
      <c r="K360" s="11" t="s">
        <v>729</v>
      </c>
      <c r="L360" s="11" t="s">
        <v>1185</v>
      </c>
      <c r="M360" s="11" t="s">
        <v>1186</v>
      </c>
      <c r="N360" s="11" t="s">
        <v>1186</v>
      </c>
      <c r="O360" s="11" t="s">
        <v>190</v>
      </c>
      <c r="P360" s="11" t="s">
        <v>1753</v>
      </c>
      <c r="Q360" s="11" t="s">
        <v>1753</v>
      </c>
      <c r="R360" s="11" t="s">
        <v>1754</v>
      </c>
      <c r="S360" s="13">
        <v>32721</v>
      </c>
      <c r="T360" s="13">
        <v>54789</v>
      </c>
      <c r="U360" s="13">
        <v>42846</v>
      </c>
      <c r="V360" s="11">
        <v>0</v>
      </c>
      <c r="W360" s="11">
        <v>2</v>
      </c>
      <c r="X360" s="11">
        <v>173</v>
      </c>
      <c r="Y360" s="11" t="s">
        <v>252</v>
      </c>
      <c r="Z360" s="11">
        <v>9277374</v>
      </c>
      <c r="AA360" s="11" t="s">
        <v>1752</v>
      </c>
      <c r="AB360" s="11">
        <v>0</v>
      </c>
      <c r="AC360" s="11" t="s">
        <v>1755</v>
      </c>
      <c r="AD360" s="11">
        <v>22917301875</v>
      </c>
      <c r="AE360" s="11" t="s">
        <v>1756</v>
      </c>
      <c r="AF360" s="11">
        <v>1</v>
      </c>
      <c r="AG360" s="11">
        <v>29</v>
      </c>
      <c r="AH360" s="11">
        <v>10</v>
      </c>
      <c r="AI360" s="11">
        <v>14</v>
      </c>
    </row>
    <row r="361" spans="1:35" x14ac:dyDescent="0.25">
      <c r="A361" s="11">
        <v>574</v>
      </c>
      <c r="B361" s="14" t="s">
        <v>26</v>
      </c>
      <c r="C361" s="11">
        <v>99034306</v>
      </c>
      <c r="D361" s="11" t="s">
        <v>1757</v>
      </c>
      <c r="E361" s="11">
        <v>11</v>
      </c>
      <c r="F361" s="11">
        <v>2</v>
      </c>
      <c r="G361" s="11">
        <v>20210080</v>
      </c>
      <c r="H361" s="11" t="s">
        <v>106</v>
      </c>
      <c r="I361" s="11" t="s">
        <v>691</v>
      </c>
      <c r="J361" s="11">
        <v>284</v>
      </c>
      <c r="K361" s="11" t="s">
        <v>729</v>
      </c>
      <c r="L361" s="11" t="s">
        <v>1185</v>
      </c>
      <c r="M361" s="11" t="s">
        <v>1186</v>
      </c>
      <c r="N361" s="11" t="s">
        <v>1186</v>
      </c>
      <c r="O361" s="11" t="s">
        <v>190</v>
      </c>
      <c r="P361" s="11" t="s">
        <v>1305</v>
      </c>
      <c r="Q361" s="11" t="s">
        <v>1305</v>
      </c>
      <c r="R361" s="11" t="s">
        <v>1306</v>
      </c>
      <c r="S361" s="13">
        <v>30434</v>
      </c>
      <c r="T361" s="13">
        <v>54789</v>
      </c>
      <c r="U361" s="13">
        <v>45646</v>
      </c>
      <c r="V361" s="11">
        <v>0</v>
      </c>
      <c r="W361" s="11">
        <v>2</v>
      </c>
      <c r="X361" s="11">
        <v>245</v>
      </c>
      <c r="Y361" s="11" t="s">
        <v>893</v>
      </c>
      <c r="Z361" s="11">
        <v>99034306</v>
      </c>
      <c r="AA361" s="11" t="s">
        <v>1757</v>
      </c>
      <c r="AB361" s="11">
        <v>0</v>
      </c>
      <c r="AC361" s="11" t="s">
        <v>1758</v>
      </c>
      <c r="AD361" s="11">
        <v>22028214256</v>
      </c>
      <c r="AE361" s="11" t="s">
        <v>1759</v>
      </c>
      <c r="AF361" s="11">
        <v>1</v>
      </c>
      <c r="AG361" s="11">
        <v>6</v>
      </c>
      <c r="AH361" s="11">
        <v>13</v>
      </c>
      <c r="AI361" s="11">
        <v>4</v>
      </c>
    </row>
    <row r="362" spans="1:35" x14ac:dyDescent="0.25">
      <c r="A362" s="11">
        <v>575</v>
      </c>
      <c r="B362" s="14" t="s">
        <v>26</v>
      </c>
      <c r="C362" s="11">
        <v>99035516</v>
      </c>
      <c r="D362" s="11" t="s">
        <v>1760</v>
      </c>
      <c r="E362" s="11">
        <v>11</v>
      </c>
      <c r="F362" s="11">
        <v>2</v>
      </c>
      <c r="G362" s="11">
        <v>20210080</v>
      </c>
      <c r="H362" s="11" t="s">
        <v>106</v>
      </c>
      <c r="I362" s="11" t="s">
        <v>691</v>
      </c>
      <c r="J362" s="11">
        <v>284</v>
      </c>
      <c r="K362" s="11" t="s">
        <v>729</v>
      </c>
      <c r="L362" s="11" t="s">
        <v>1185</v>
      </c>
      <c r="M362" s="11" t="s">
        <v>1186</v>
      </c>
      <c r="N362" s="11" t="s">
        <v>1186</v>
      </c>
      <c r="O362" s="11" t="s">
        <v>190</v>
      </c>
      <c r="P362" s="11" t="s">
        <v>400</v>
      </c>
      <c r="Q362" s="11" t="s">
        <v>400</v>
      </c>
      <c r="R362" s="11" t="s">
        <v>401</v>
      </c>
      <c r="S362" s="13">
        <v>28857</v>
      </c>
      <c r="T362" s="13">
        <v>54789</v>
      </c>
      <c r="U362" s="13">
        <v>46013</v>
      </c>
      <c r="V362" s="11">
        <v>7</v>
      </c>
      <c r="W362" s="11">
        <v>1</v>
      </c>
      <c r="X362" s="11">
        <v>112</v>
      </c>
      <c r="Y362" s="11" t="s">
        <v>233</v>
      </c>
      <c r="Z362" s="11">
        <v>99034472</v>
      </c>
      <c r="AA362" s="11" t="s">
        <v>1761</v>
      </c>
      <c r="AB362" s="11">
        <v>0</v>
      </c>
      <c r="AC362" s="11" t="s">
        <v>1762</v>
      </c>
      <c r="AD362" s="11">
        <v>10169321170</v>
      </c>
      <c r="AE362" s="11" t="s">
        <v>1763</v>
      </c>
      <c r="AF362" s="11">
        <v>2</v>
      </c>
      <c r="AG362" s="11">
        <v>6</v>
      </c>
      <c r="AH362" s="11">
        <v>0</v>
      </c>
      <c r="AI362" s="11">
        <v>13</v>
      </c>
    </row>
    <row r="363" spans="1:35" x14ac:dyDescent="0.25">
      <c r="A363" s="11">
        <v>576</v>
      </c>
      <c r="B363" s="14" t="s">
        <v>26</v>
      </c>
      <c r="C363" s="11">
        <v>99030606</v>
      </c>
      <c r="D363" s="11" t="s">
        <v>1764</v>
      </c>
      <c r="E363" s="11">
        <v>11</v>
      </c>
      <c r="F363" s="11">
        <v>2</v>
      </c>
      <c r="G363" s="11">
        <v>20210080</v>
      </c>
      <c r="H363" s="11" t="s">
        <v>106</v>
      </c>
      <c r="I363" s="11" t="s">
        <v>691</v>
      </c>
      <c r="J363" s="11">
        <v>284</v>
      </c>
      <c r="K363" s="11" t="s">
        <v>729</v>
      </c>
      <c r="L363" s="11" t="s">
        <v>1185</v>
      </c>
      <c r="M363" s="11" t="s">
        <v>1186</v>
      </c>
      <c r="N363" s="11" t="s">
        <v>1186</v>
      </c>
      <c r="O363" s="11" t="s">
        <v>190</v>
      </c>
      <c r="P363" s="11" t="s">
        <v>1305</v>
      </c>
      <c r="Q363" s="11" t="s">
        <v>1305</v>
      </c>
      <c r="R363" s="11" t="s">
        <v>1306</v>
      </c>
      <c r="S363" s="13">
        <v>28257</v>
      </c>
      <c r="T363" s="13">
        <v>54789</v>
      </c>
      <c r="U363" s="13">
        <v>39408</v>
      </c>
      <c r="V363" s="11">
        <v>0</v>
      </c>
      <c r="W363" s="11">
        <v>1</v>
      </c>
      <c r="X363" s="11">
        <v>112</v>
      </c>
      <c r="Y363" s="11" t="s">
        <v>233</v>
      </c>
      <c r="Z363" s="11">
        <v>99030606</v>
      </c>
      <c r="AA363" s="11" t="s">
        <v>1764</v>
      </c>
      <c r="AB363" s="11">
        <v>0</v>
      </c>
      <c r="AC363" s="11" t="s">
        <v>1765</v>
      </c>
      <c r="AD363" s="11">
        <v>22978204372</v>
      </c>
      <c r="AE363" s="11" t="s">
        <v>1766</v>
      </c>
      <c r="AF363" s="11">
        <v>1</v>
      </c>
      <c r="AG363" s="11">
        <v>21</v>
      </c>
      <c r="AH363" s="11">
        <v>12</v>
      </c>
      <c r="AI363" s="11">
        <v>3</v>
      </c>
    </row>
    <row r="364" spans="1:35" x14ac:dyDescent="0.25">
      <c r="A364" s="11">
        <v>577</v>
      </c>
      <c r="B364" s="14" t="s">
        <v>26</v>
      </c>
      <c r="C364" s="11">
        <v>99034906</v>
      </c>
      <c r="D364" s="11" t="s">
        <v>1767</v>
      </c>
      <c r="E364" s="11">
        <v>11</v>
      </c>
      <c r="F364" s="11">
        <v>2</v>
      </c>
      <c r="G364" s="11">
        <v>20210080</v>
      </c>
      <c r="H364" s="11" t="s">
        <v>106</v>
      </c>
      <c r="I364" s="11" t="s">
        <v>691</v>
      </c>
      <c r="J364" s="11">
        <v>284</v>
      </c>
      <c r="K364" s="11" t="s">
        <v>729</v>
      </c>
      <c r="L364" s="11" t="s">
        <v>1185</v>
      </c>
      <c r="M364" s="11" t="s">
        <v>1186</v>
      </c>
      <c r="N364" s="11" t="s">
        <v>1186</v>
      </c>
      <c r="O364" s="11" t="s">
        <v>190</v>
      </c>
      <c r="P364" s="11" t="s">
        <v>400</v>
      </c>
      <c r="Q364" s="11" t="s">
        <v>400</v>
      </c>
      <c r="R364" s="11" t="s">
        <v>401</v>
      </c>
      <c r="S364" s="13">
        <v>33264</v>
      </c>
      <c r="T364" s="13">
        <v>54789</v>
      </c>
      <c r="U364" s="13">
        <v>45646</v>
      </c>
      <c r="V364" s="11">
        <v>0</v>
      </c>
      <c r="W364" s="11">
        <v>3</v>
      </c>
      <c r="X364" s="11" t="s">
        <v>1201</v>
      </c>
      <c r="Y364" s="11" t="s">
        <v>1202</v>
      </c>
      <c r="Z364" s="11">
        <v>99034906</v>
      </c>
      <c r="AA364" s="11" t="s">
        <v>1767</v>
      </c>
      <c r="AB364" s="11">
        <v>0</v>
      </c>
      <c r="AC364" s="11" t="s">
        <v>1768</v>
      </c>
      <c r="AD364" s="11">
        <v>56159658410</v>
      </c>
      <c r="AE364" s="11" t="s">
        <v>1769</v>
      </c>
      <c r="AF364" s="11">
        <v>2</v>
      </c>
      <c r="AG364" s="11">
        <v>7</v>
      </c>
      <c r="AH364" s="11">
        <v>3</v>
      </c>
      <c r="AI364" s="11">
        <v>3</v>
      </c>
    </row>
    <row r="365" spans="1:35" x14ac:dyDescent="0.25">
      <c r="A365" s="11">
        <v>578</v>
      </c>
      <c r="B365" s="14" t="s">
        <v>26</v>
      </c>
      <c r="C365" s="11">
        <v>99035371</v>
      </c>
      <c r="D365" s="11" t="s">
        <v>1770</v>
      </c>
      <c r="E365" s="11">
        <v>11</v>
      </c>
      <c r="F365" s="11">
        <v>2</v>
      </c>
      <c r="G365" s="11">
        <v>20210080</v>
      </c>
      <c r="H365" s="11" t="s">
        <v>106</v>
      </c>
      <c r="I365" s="11" t="s">
        <v>691</v>
      </c>
      <c r="J365" s="11">
        <v>284</v>
      </c>
      <c r="K365" s="11" t="s">
        <v>729</v>
      </c>
      <c r="L365" s="11" t="s">
        <v>1185</v>
      </c>
      <c r="M365" s="11" t="s">
        <v>1186</v>
      </c>
      <c r="N365" s="11" t="s">
        <v>1186</v>
      </c>
      <c r="O365" s="11" t="s">
        <v>190</v>
      </c>
      <c r="P365" s="11" t="s">
        <v>1771</v>
      </c>
      <c r="Q365" s="11" t="s">
        <v>1771</v>
      </c>
      <c r="R365" s="11" t="s">
        <v>1772</v>
      </c>
      <c r="S365" s="13">
        <v>32256</v>
      </c>
      <c r="T365" s="13">
        <v>54789</v>
      </c>
      <c r="U365" s="13">
        <v>45649</v>
      </c>
      <c r="V365" s="11">
        <v>0</v>
      </c>
      <c r="W365" s="11">
        <v>2</v>
      </c>
      <c r="X365" s="11">
        <v>173</v>
      </c>
      <c r="Y365" s="11" t="s">
        <v>252</v>
      </c>
      <c r="Z365" s="11">
        <v>99035371</v>
      </c>
      <c r="AA365" s="11" t="s">
        <v>1770</v>
      </c>
      <c r="AB365" s="11">
        <v>0</v>
      </c>
      <c r="AC365" s="11" t="s">
        <v>1773</v>
      </c>
      <c r="AD365" s="11">
        <v>22139502508</v>
      </c>
      <c r="AE365" s="11" t="s">
        <v>1774</v>
      </c>
      <c r="AF365" s="11">
        <v>1</v>
      </c>
      <c r="AG365" s="11">
        <v>6</v>
      </c>
      <c r="AH365" s="11">
        <v>9</v>
      </c>
      <c r="AI365" s="11">
        <v>11</v>
      </c>
    </row>
    <row r="366" spans="1:35" x14ac:dyDescent="0.25">
      <c r="A366" s="11">
        <v>579</v>
      </c>
      <c r="B366" s="14" t="s">
        <v>26</v>
      </c>
      <c r="C366" s="11">
        <v>99033773</v>
      </c>
      <c r="D366" s="11" t="s">
        <v>1775</v>
      </c>
      <c r="E366" s="11">
        <v>11</v>
      </c>
      <c r="F366" s="11">
        <v>2</v>
      </c>
      <c r="G366" s="11">
        <v>20210080</v>
      </c>
      <c r="H366" s="11" t="s">
        <v>106</v>
      </c>
      <c r="I366" s="11" t="s">
        <v>691</v>
      </c>
      <c r="J366" s="11">
        <v>284</v>
      </c>
      <c r="K366" s="11" t="s">
        <v>729</v>
      </c>
      <c r="L366" s="11" t="s">
        <v>1185</v>
      </c>
      <c r="M366" s="11" t="s">
        <v>1186</v>
      </c>
      <c r="N366" s="11" t="s">
        <v>1186</v>
      </c>
      <c r="O366" s="11" t="s">
        <v>190</v>
      </c>
      <c r="P366" s="11" t="s">
        <v>1776</v>
      </c>
      <c r="Q366" s="11" t="s">
        <v>1776</v>
      </c>
      <c r="R366" s="11" t="s">
        <v>1777</v>
      </c>
      <c r="S366" s="13">
        <v>33146</v>
      </c>
      <c r="T366" s="13">
        <v>54789</v>
      </c>
      <c r="U366" s="13">
        <v>43819</v>
      </c>
      <c r="V366" s="11">
        <v>0</v>
      </c>
      <c r="W366" s="11">
        <v>1</v>
      </c>
      <c r="X366" s="11">
        <v>112</v>
      </c>
      <c r="Y366" s="11" t="s">
        <v>233</v>
      </c>
      <c r="Z366" s="11">
        <v>99033773</v>
      </c>
      <c r="AA366" s="11" t="s">
        <v>1775</v>
      </c>
      <c r="AB366" s="11">
        <v>0</v>
      </c>
      <c r="AC366" s="11" t="s">
        <v>1778</v>
      </c>
      <c r="AD366" s="11">
        <v>22089024438</v>
      </c>
      <c r="AE366" s="11" t="s">
        <v>1779</v>
      </c>
      <c r="AF366" s="11">
        <v>2</v>
      </c>
      <c r="AG366" s="11">
        <v>9</v>
      </c>
      <c r="AH366" s="11">
        <v>18</v>
      </c>
      <c r="AI366" s="11">
        <v>12</v>
      </c>
    </row>
    <row r="367" spans="1:35" x14ac:dyDescent="0.25">
      <c r="A367" s="11">
        <v>580</v>
      </c>
      <c r="B367" s="14" t="s">
        <v>26</v>
      </c>
      <c r="C367" s="11">
        <v>99034595</v>
      </c>
      <c r="D367" s="11" t="s">
        <v>1780</v>
      </c>
      <c r="E367" s="11">
        <v>11</v>
      </c>
      <c r="F367" s="11">
        <v>2</v>
      </c>
      <c r="G367" s="11">
        <v>20210080</v>
      </c>
      <c r="H367" s="11" t="s">
        <v>106</v>
      </c>
      <c r="I367" s="11" t="s">
        <v>691</v>
      </c>
      <c r="J367" s="11">
        <v>284</v>
      </c>
      <c r="K367" s="11" t="s">
        <v>729</v>
      </c>
      <c r="L367" s="11" t="s">
        <v>1185</v>
      </c>
      <c r="M367" s="11" t="s">
        <v>1186</v>
      </c>
      <c r="N367" s="11" t="s">
        <v>1186</v>
      </c>
      <c r="O367" s="11" t="s">
        <v>190</v>
      </c>
      <c r="P367" s="11" t="s">
        <v>1312</v>
      </c>
      <c r="Q367" s="11" t="s">
        <v>1312</v>
      </c>
      <c r="R367" s="11" t="s">
        <v>1313</v>
      </c>
      <c r="S367" s="13">
        <v>29799</v>
      </c>
      <c r="T367" s="13">
        <v>54789</v>
      </c>
      <c r="U367" s="13">
        <v>43679</v>
      </c>
      <c r="V367" s="11">
        <v>0</v>
      </c>
      <c r="W367" s="11">
        <v>2</v>
      </c>
      <c r="X367" s="11">
        <v>173</v>
      </c>
      <c r="Y367" s="11" t="s">
        <v>252</v>
      </c>
      <c r="Z367" s="11">
        <v>99034595</v>
      </c>
      <c r="AA367" s="11" t="s">
        <v>1780</v>
      </c>
      <c r="AB367" s="11">
        <v>0</v>
      </c>
      <c r="AC367" s="11" t="s">
        <v>1781</v>
      </c>
      <c r="AD367" s="11">
        <v>22129314732</v>
      </c>
      <c r="AE367" s="11" t="s">
        <v>1782</v>
      </c>
      <c r="AF367" s="11">
        <v>1</v>
      </c>
      <c r="AG367" s="11">
        <v>7</v>
      </c>
      <c r="AH367" s="11">
        <v>15</v>
      </c>
      <c r="AI367" s="11">
        <v>5</v>
      </c>
    </row>
    <row r="368" spans="1:35" x14ac:dyDescent="0.25">
      <c r="A368" s="11">
        <v>581</v>
      </c>
      <c r="B368" s="14" t="s">
        <v>26</v>
      </c>
      <c r="C368" s="11">
        <v>99035777</v>
      </c>
      <c r="D368" s="11" t="s">
        <v>1783</v>
      </c>
      <c r="E368" s="11">
        <v>11</v>
      </c>
      <c r="F368" s="11">
        <v>2</v>
      </c>
      <c r="G368" s="11">
        <v>20210080</v>
      </c>
      <c r="H368" s="11" t="s">
        <v>106</v>
      </c>
      <c r="I368" s="11" t="s">
        <v>691</v>
      </c>
      <c r="J368" s="11">
        <v>284</v>
      </c>
      <c r="K368" s="11" t="s">
        <v>729</v>
      </c>
      <c r="L368" s="11" t="s">
        <v>1185</v>
      </c>
      <c r="M368" s="11" t="s">
        <v>1186</v>
      </c>
      <c r="N368" s="11" t="s">
        <v>1186</v>
      </c>
      <c r="O368" s="11" t="s">
        <v>190</v>
      </c>
      <c r="P368" s="11" t="s">
        <v>400</v>
      </c>
      <c r="Q368" s="11" t="s">
        <v>400</v>
      </c>
      <c r="R368" s="11" t="s">
        <v>401</v>
      </c>
      <c r="S368" s="13">
        <v>31367</v>
      </c>
      <c r="T368" s="13">
        <v>54789</v>
      </c>
      <c r="U368" s="13">
        <v>45800</v>
      </c>
      <c r="V368" s="11">
        <v>0</v>
      </c>
      <c r="W368" s="11">
        <v>1</v>
      </c>
      <c r="X368" s="11">
        <v>112</v>
      </c>
      <c r="Y368" s="11" t="s">
        <v>233</v>
      </c>
      <c r="Z368" s="11">
        <v>99035777</v>
      </c>
      <c r="AA368" s="11" t="s">
        <v>1783</v>
      </c>
      <c r="AB368" s="11">
        <v>0</v>
      </c>
      <c r="AC368" s="11" t="s">
        <v>1784</v>
      </c>
      <c r="AD368" s="11">
        <v>22139104560</v>
      </c>
      <c r="AE368" s="11" t="s">
        <v>1785</v>
      </c>
      <c r="AF368" s="11">
        <v>1</v>
      </c>
      <c r="AG368" s="11">
        <v>5</v>
      </c>
      <c r="AH368" s="11">
        <v>18</v>
      </c>
      <c r="AI368" s="11">
        <v>1</v>
      </c>
    </row>
    <row r="369" spans="1:35" x14ac:dyDescent="0.25">
      <c r="A369" s="11">
        <v>582</v>
      </c>
      <c r="B369" s="14" t="s">
        <v>26</v>
      </c>
      <c r="C369" s="11">
        <v>99033329</v>
      </c>
      <c r="D369" s="11" t="s">
        <v>1786</v>
      </c>
      <c r="E369" s="11">
        <v>11</v>
      </c>
      <c r="F369" s="11">
        <v>2</v>
      </c>
      <c r="G369" s="11">
        <v>20210080</v>
      </c>
      <c r="H369" s="11" t="s">
        <v>106</v>
      </c>
      <c r="I369" s="11" t="s">
        <v>691</v>
      </c>
      <c r="J369" s="11">
        <v>284</v>
      </c>
      <c r="K369" s="11" t="s">
        <v>729</v>
      </c>
      <c r="L369" s="11" t="s">
        <v>1185</v>
      </c>
      <c r="M369" s="11" t="s">
        <v>1186</v>
      </c>
      <c r="N369" s="11" t="s">
        <v>1186</v>
      </c>
      <c r="O369" s="11" t="s">
        <v>190</v>
      </c>
      <c r="P369" s="11" t="s">
        <v>400</v>
      </c>
      <c r="Q369" s="11" t="s">
        <v>400</v>
      </c>
      <c r="R369" s="11" t="s">
        <v>401</v>
      </c>
      <c r="S369" s="13">
        <v>33493</v>
      </c>
      <c r="T369" s="13">
        <v>54789</v>
      </c>
      <c r="U369" s="13">
        <v>43103</v>
      </c>
      <c r="V369" s="11">
        <v>0</v>
      </c>
      <c r="W369" s="11">
        <v>3</v>
      </c>
      <c r="X369" s="11" t="s">
        <v>1201</v>
      </c>
      <c r="Y369" s="11" t="s">
        <v>1202</v>
      </c>
      <c r="Z369" s="11">
        <v>99033329</v>
      </c>
      <c r="AA369" s="11" t="s">
        <v>1786</v>
      </c>
      <c r="AB369" s="11">
        <v>0</v>
      </c>
      <c r="AC369" s="11" t="s">
        <v>1787</v>
      </c>
      <c r="AD369" s="11">
        <v>5149345224</v>
      </c>
      <c r="AE369" s="11" t="s">
        <v>1788</v>
      </c>
      <c r="AF369" s="11">
        <v>2</v>
      </c>
      <c r="AG369" s="11">
        <v>11</v>
      </c>
      <c r="AH369" s="11">
        <v>1</v>
      </c>
      <c r="AI369" s="11">
        <v>11</v>
      </c>
    </row>
    <row r="370" spans="1:35" x14ac:dyDescent="0.25">
      <c r="A370" s="11">
        <v>583</v>
      </c>
      <c r="B370" s="14" t="s">
        <v>26</v>
      </c>
      <c r="C370" s="11">
        <v>99036429</v>
      </c>
      <c r="D370" s="11" t="s">
        <v>1789</v>
      </c>
      <c r="E370" s="11">
        <v>11</v>
      </c>
      <c r="F370" s="11">
        <v>2</v>
      </c>
      <c r="G370" s="11">
        <v>21210080</v>
      </c>
      <c r="H370" s="11" t="s">
        <v>1790</v>
      </c>
      <c r="I370" s="11" t="s">
        <v>691</v>
      </c>
      <c r="J370" s="11">
        <v>284</v>
      </c>
      <c r="K370" s="11" t="s">
        <v>729</v>
      </c>
      <c r="L370" s="11" t="s">
        <v>1185</v>
      </c>
      <c r="M370" s="11" t="s">
        <v>1186</v>
      </c>
      <c r="N370" s="11" t="s">
        <v>1186</v>
      </c>
      <c r="O370" s="11" t="s">
        <v>190</v>
      </c>
      <c r="P370" s="11" t="s">
        <v>1312</v>
      </c>
      <c r="Q370" s="11" t="s">
        <v>1312</v>
      </c>
      <c r="R370" s="11" t="s">
        <v>1313</v>
      </c>
      <c r="S370" s="13">
        <v>26466</v>
      </c>
      <c r="T370" s="13">
        <v>54789</v>
      </c>
      <c r="U370" s="13">
        <v>46105</v>
      </c>
      <c r="V370" s="11">
        <v>2</v>
      </c>
      <c r="W370" s="11">
        <v>1</v>
      </c>
      <c r="X370" s="11">
        <v>112</v>
      </c>
      <c r="Y370" s="11" t="s">
        <v>233</v>
      </c>
      <c r="Z370" s="11">
        <v>99031486</v>
      </c>
      <c r="AA370" s="11" t="s">
        <v>1791</v>
      </c>
      <c r="AB370" s="11">
        <v>0</v>
      </c>
      <c r="AC370" s="11" t="s">
        <v>1792</v>
      </c>
      <c r="AD370" s="11">
        <v>28169459519</v>
      </c>
      <c r="AE370" s="11" t="s">
        <v>1793</v>
      </c>
      <c r="AF370" s="11">
        <v>1</v>
      </c>
      <c r="AG370" s="11">
        <v>3</v>
      </c>
      <c r="AH370" s="11">
        <v>7</v>
      </c>
      <c r="AI370" s="11">
        <v>10</v>
      </c>
    </row>
    <row r="371" spans="1:35" x14ac:dyDescent="0.25">
      <c r="A371" s="11">
        <v>584</v>
      </c>
      <c r="B371" s="14" t="s">
        <v>26</v>
      </c>
      <c r="C371" s="11">
        <v>99031154</v>
      </c>
      <c r="D371" s="11" t="s">
        <v>1794</v>
      </c>
      <c r="E371" s="11">
        <v>11</v>
      </c>
      <c r="F371" s="11">
        <v>2</v>
      </c>
      <c r="G371" s="11">
        <v>20210080</v>
      </c>
      <c r="H371" s="11" t="s">
        <v>106</v>
      </c>
      <c r="I371" s="11" t="s">
        <v>691</v>
      </c>
      <c r="J371" s="11">
        <v>284</v>
      </c>
      <c r="K371" s="11" t="s">
        <v>729</v>
      </c>
      <c r="L371" s="11" t="s">
        <v>1185</v>
      </c>
      <c r="M371" s="11" t="s">
        <v>1186</v>
      </c>
      <c r="N371" s="11" t="s">
        <v>1186</v>
      </c>
      <c r="O371" s="11" t="s">
        <v>190</v>
      </c>
      <c r="P371" s="11" t="s">
        <v>400</v>
      </c>
      <c r="Q371" s="11" t="s">
        <v>400</v>
      </c>
      <c r="R371" s="11" t="s">
        <v>401</v>
      </c>
      <c r="S371" s="13">
        <v>33665</v>
      </c>
      <c r="T371" s="13">
        <v>54789</v>
      </c>
      <c r="U371" s="13">
        <v>40652</v>
      </c>
      <c r="V371" s="11">
        <v>0</v>
      </c>
      <c r="W371" s="11">
        <v>1</v>
      </c>
      <c r="X371" s="11">
        <v>112</v>
      </c>
      <c r="Y371" s="11" t="s">
        <v>233</v>
      </c>
      <c r="Z371" s="11">
        <v>99031154</v>
      </c>
      <c r="AA371" s="11" t="s">
        <v>1794</v>
      </c>
      <c r="AB371" s="11">
        <v>0</v>
      </c>
      <c r="AC371" s="11" t="s">
        <v>1795</v>
      </c>
      <c r="AD371" s="11">
        <v>22037402736</v>
      </c>
      <c r="AE371" s="11" t="s">
        <v>1796</v>
      </c>
      <c r="AF371" s="11">
        <v>2</v>
      </c>
      <c r="AG371" s="11">
        <v>17</v>
      </c>
      <c r="AH371" s="11">
        <v>17</v>
      </c>
      <c r="AI371" s="11">
        <v>5</v>
      </c>
    </row>
    <row r="372" spans="1:35" x14ac:dyDescent="0.25">
      <c r="A372" s="11">
        <v>585</v>
      </c>
      <c r="B372" s="14" t="s">
        <v>26</v>
      </c>
      <c r="C372" s="11">
        <v>99035110</v>
      </c>
      <c r="D372" s="11" t="s">
        <v>1797</v>
      </c>
      <c r="E372" s="11">
        <v>11</v>
      </c>
      <c r="F372" s="11">
        <v>2</v>
      </c>
      <c r="G372" s="11">
        <v>20210080</v>
      </c>
      <c r="H372" s="11" t="s">
        <v>106</v>
      </c>
      <c r="I372" s="11" t="s">
        <v>691</v>
      </c>
      <c r="J372" s="11">
        <v>284</v>
      </c>
      <c r="K372" s="11" t="s">
        <v>729</v>
      </c>
      <c r="L372" s="11" t="s">
        <v>1185</v>
      </c>
      <c r="M372" s="11" t="s">
        <v>1186</v>
      </c>
      <c r="N372" s="11" t="s">
        <v>1186</v>
      </c>
      <c r="O372" s="11" t="s">
        <v>190</v>
      </c>
      <c r="P372" s="11" t="s">
        <v>400</v>
      </c>
      <c r="Q372" s="11" t="s">
        <v>400</v>
      </c>
      <c r="R372" s="11" t="s">
        <v>401</v>
      </c>
      <c r="S372" s="13">
        <v>32339</v>
      </c>
      <c r="T372" s="13">
        <v>54789</v>
      </c>
      <c r="U372" s="13">
        <v>45663</v>
      </c>
      <c r="V372" s="11">
        <v>0</v>
      </c>
      <c r="W372" s="11">
        <v>3</v>
      </c>
      <c r="X372" s="11" t="s">
        <v>1201</v>
      </c>
      <c r="Y372" s="11" t="s">
        <v>1202</v>
      </c>
      <c r="Z372" s="11">
        <v>99035110</v>
      </c>
      <c r="AA372" s="11" t="s">
        <v>1797</v>
      </c>
      <c r="AB372" s="11">
        <v>0</v>
      </c>
      <c r="AC372" s="11" t="s">
        <v>1798</v>
      </c>
      <c r="AD372" s="11">
        <v>72169780433</v>
      </c>
      <c r="AE372" s="11" t="s">
        <v>1799</v>
      </c>
      <c r="AF372" s="11">
        <v>2</v>
      </c>
      <c r="AG372" s="11">
        <v>5</v>
      </c>
      <c r="AH372" s="11">
        <v>13</v>
      </c>
      <c r="AI372" s="11">
        <v>2</v>
      </c>
    </row>
    <row r="373" spans="1:35" x14ac:dyDescent="0.25">
      <c r="A373" s="11">
        <v>586</v>
      </c>
      <c r="B373" s="14" t="s">
        <v>26</v>
      </c>
      <c r="C373" s="11">
        <v>9284311</v>
      </c>
      <c r="D373" s="11" t="s">
        <v>1800</v>
      </c>
      <c r="E373" s="11">
        <v>11</v>
      </c>
      <c r="F373" s="11">
        <v>2</v>
      </c>
      <c r="G373" s="11">
        <v>20210080</v>
      </c>
      <c r="H373" s="11" t="s">
        <v>106</v>
      </c>
      <c r="I373" s="11" t="s">
        <v>691</v>
      </c>
      <c r="J373" s="11">
        <v>284</v>
      </c>
      <c r="K373" s="11" t="s">
        <v>729</v>
      </c>
      <c r="L373" s="11" t="s">
        <v>1185</v>
      </c>
      <c r="M373" s="11" t="s">
        <v>1186</v>
      </c>
      <c r="N373" s="11" t="s">
        <v>1186</v>
      </c>
      <c r="O373" s="11" t="s">
        <v>190</v>
      </c>
      <c r="P373" s="11" t="s">
        <v>400</v>
      </c>
      <c r="Q373" s="11" t="s">
        <v>400</v>
      </c>
      <c r="R373" s="11" t="s">
        <v>401</v>
      </c>
      <c r="S373" s="13">
        <v>28578</v>
      </c>
      <c r="T373" s="13">
        <v>54789</v>
      </c>
      <c r="U373" s="13">
        <v>38180</v>
      </c>
      <c r="V373" s="11">
        <v>0</v>
      </c>
      <c r="W373" s="11">
        <v>1</v>
      </c>
      <c r="X373" s="11">
        <v>112</v>
      </c>
      <c r="Y373" s="11" t="s">
        <v>233</v>
      </c>
      <c r="Z373" s="11">
        <v>9284311</v>
      </c>
      <c r="AA373" s="11" t="s">
        <v>1800</v>
      </c>
      <c r="AB373" s="11">
        <v>0</v>
      </c>
      <c r="AC373" s="11" t="s">
        <v>1801</v>
      </c>
      <c r="AD373" s="11">
        <v>22917202586</v>
      </c>
      <c r="AE373" s="11" t="s">
        <v>1802</v>
      </c>
      <c r="AF373" s="11">
        <v>2</v>
      </c>
      <c r="AG373" s="11">
        <v>31</v>
      </c>
      <c r="AH373" s="11">
        <v>13</v>
      </c>
      <c r="AI373" s="11">
        <v>1</v>
      </c>
    </row>
    <row r="374" spans="1:35" x14ac:dyDescent="0.25">
      <c r="A374" s="11">
        <v>587</v>
      </c>
      <c r="B374" s="14" t="s">
        <v>26</v>
      </c>
      <c r="C374" s="11">
        <v>99033493</v>
      </c>
      <c r="D374" s="11" t="s">
        <v>1803</v>
      </c>
      <c r="E374" s="11">
        <v>11</v>
      </c>
      <c r="F374" s="11">
        <v>2</v>
      </c>
      <c r="G374" s="11">
        <v>20210080</v>
      </c>
      <c r="H374" s="11" t="s">
        <v>106</v>
      </c>
      <c r="I374" s="11" t="s">
        <v>691</v>
      </c>
      <c r="J374" s="11">
        <v>284</v>
      </c>
      <c r="K374" s="11" t="s">
        <v>729</v>
      </c>
      <c r="L374" s="11" t="s">
        <v>1185</v>
      </c>
      <c r="M374" s="11" t="s">
        <v>1186</v>
      </c>
      <c r="N374" s="11" t="s">
        <v>1186</v>
      </c>
      <c r="O374" s="11" t="s">
        <v>190</v>
      </c>
      <c r="P374" s="11" t="s">
        <v>400</v>
      </c>
      <c r="Q374" s="11" t="s">
        <v>400</v>
      </c>
      <c r="R374" s="11" t="s">
        <v>401</v>
      </c>
      <c r="S374" s="13">
        <v>32088</v>
      </c>
      <c r="T374" s="13">
        <v>54789</v>
      </c>
      <c r="U374" s="13">
        <v>35855</v>
      </c>
      <c r="V374" s="11">
        <v>0</v>
      </c>
      <c r="W374" s="11">
        <v>3</v>
      </c>
      <c r="X374" s="11" t="s">
        <v>1201</v>
      </c>
      <c r="Y374" s="11" t="s">
        <v>1202</v>
      </c>
      <c r="Z374" s="11">
        <v>99033493</v>
      </c>
      <c r="AA374" s="11" t="s">
        <v>1803</v>
      </c>
      <c r="AB374" s="11">
        <v>0</v>
      </c>
      <c r="AC374" s="11" t="s">
        <v>1804</v>
      </c>
      <c r="AD374" s="11">
        <v>22947903112</v>
      </c>
      <c r="AE374" s="11" t="s">
        <v>1805</v>
      </c>
      <c r="AF374" s="11">
        <v>2</v>
      </c>
      <c r="AG374" s="11">
        <v>10</v>
      </c>
      <c r="AH374" s="11">
        <v>21</v>
      </c>
      <c r="AI374" s="11">
        <v>7</v>
      </c>
    </row>
    <row r="375" spans="1:35" x14ac:dyDescent="0.25">
      <c r="A375" s="11">
        <v>588</v>
      </c>
      <c r="B375" s="14" t="s">
        <v>26</v>
      </c>
      <c r="C375" s="11">
        <v>99034025</v>
      </c>
      <c r="D375" s="11" t="s">
        <v>1806</v>
      </c>
      <c r="E375" s="11">
        <v>11</v>
      </c>
      <c r="F375" s="11">
        <v>2</v>
      </c>
      <c r="G375" s="11">
        <v>20210080</v>
      </c>
      <c r="H375" s="11" t="s">
        <v>106</v>
      </c>
      <c r="I375" s="11" t="s">
        <v>691</v>
      </c>
      <c r="J375" s="11">
        <v>284</v>
      </c>
      <c r="K375" s="11" t="s">
        <v>729</v>
      </c>
      <c r="L375" s="11" t="s">
        <v>1185</v>
      </c>
      <c r="M375" s="11" t="s">
        <v>1186</v>
      </c>
      <c r="N375" s="11" t="s">
        <v>1186</v>
      </c>
      <c r="O375" s="11" t="s">
        <v>190</v>
      </c>
      <c r="P375" s="11" t="s">
        <v>1771</v>
      </c>
      <c r="Q375" s="11" t="s">
        <v>1771</v>
      </c>
      <c r="R375" s="11" t="s">
        <v>1772</v>
      </c>
      <c r="S375" s="13">
        <v>32812</v>
      </c>
      <c r="T375" s="13">
        <v>54789</v>
      </c>
      <c r="U375" s="13">
        <v>45646</v>
      </c>
      <c r="V375" s="11">
        <v>0</v>
      </c>
      <c r="W375" s="11">
        <v>2</v>
      </c>
      <c r="X375" s="11">
        <v>173</v>
      </c>
      <c r="Y375" s="11" t="s">
        <v>252</v>
      </c>
      <c r="Z375" s="11">
        <v>99034025</v>
      </c>
      <c r="AA375" s="11" t="s">
        <v>1806</v>
      </c>
      <c r="AB375" s="11">
        <v>0</v>
      </c>
      <c r="AC375" s="11" t="s">
        <v>1807</v>
      </c>
      <c r="AD375" s="11">
        <v>22988102269</v>
      </c>
      <c r="AE375" s="11" t="s">
        <v>1808</v>
      </c>
      <c r="AF375" s="11">
        <v>1</v>
      </c>
      <c r="AG375" s="11">
        <v>8</v>
      </c>
      <c r="AH375" s="11">
        <v>21</v>
      </c>
      <c r="AI375" s="11">
        <v>12</v>
      </c>
    </row>
    <row r="376" spans="1:35" x14ac:dyDescent="0.25">
      <c r="A376" s="11">
        <v>589</v>
      </c>
      <c r="B376" s="14" t="s">
        <v>26</v>
      </c>
      <c r="C376" s="11">
        <v>99031484</v>
      </c>
      <c r="D376" s="11" t="s">
        <v>1809</v>
      </c>
      <c r="E376" s="11">
        <v>11</v>
      </c>
      <c r="F376" s="11">
        <v>2</v>
      </c>
      <c r="G376" s="11">
        <v>21210080</v>
      </c>
      <c r="H376" s="11" t="s">
        <v>1790</v>
      </c>
      <c r="I376" s="11" t="s">
        <v>691</v>
      </c>
      <c r="J376" s="11">
        <v>284</v>
      </c>
      <c r="K376" s="11" t="s">
        <v>729</v>
      </c>
      <c r="L376" s="11" t="s">
        <v>1185</v>
      </c>
      <c r="M376" s="11" t="s">
        <v>1186</v>
      </c>
      <c r="N376" s="11" t="s">
        <v>1186</v>
      </c>
      <c r="O376" s="11" t="s">
        <v>190</v>
      </c>
      <c r="P376" s="11" t="s">
        <v>400</v>
      </c>
      <c r="Q376" s="11" t="s">
        <v>400</v>
      </c>
      <c r="R376" s="11" t="s">
        <v>401</v>
      </c>
      <c r="S376" s="13">
        <v>33700</v>
      </c>
      <c r="T376" s="13">
        <v>54789</v>
      </c>
      <c r="U376" s="13">
        <v>41584</v>
      </c>
      <c r="V376" s="11">
        <v>0</v>
      </c>
      <c r="W376" s="11">
        <v>3</v>
      </c>
      <c r="X376" s="11" t="s">
        <v>1201</v>
      </c>
      <c r="Y376" s="11" t="s">
        <v>1202</v>
      </c>
      <c r="Z376" s="11">
        <v>99031484</v>
      </c>
      <c r="AA376" s="11" t="s">
        <v>1809</v>
      </c>
      <c r="AB376" s="11">
        <v>0</v>
      </c>
      <c r="AC376" s="11" t="s">
        <v>1810</v>
      </c>
      <c r="AD376" s="11">
        <v>23947340495</v>
      </c>
      <c r="AE376" s="11" t="s">
        <v>1811</v>
      </c>
      <c r="AF376" s="11">
        <v>2</v>
      </c>
      <c r="AG376" s="11">
        <v>16</v>
      </c>
      <c r="AH376" s="11">
        <v>16</v>
      </c>
      <c r="AI376" s="11">
        <v>9</v>
      </c>
    </row>
    <row r="377" spans="1:35" x14ac:dyDescent="0.25">
      <c r="A377" s="11">
        <v>590</v>
      </c>
      <c r="B377" s="14" t="s">
        <v>26</v>
      </c>
      <c r="C377" s="11">
        <v>99031893</v>
      </c>
      <c r="D377" s="11" t="s">
        <v>1812</v>
      </c>
      <c r="E377" s="11">
        <v>11</v>
      </c>
      <c r="F377" s="11">
        <v>2</v>
      </c>
      <c r="G377" s="11">
        <v>20210080</v>
      </c>
      <c r="H377" s="11" t="s">
        <v>106</v>
      </c>
      <c r="I377" s="11" t="s">
        <v>691</v>
      </c>
      <c r="J377" s="11">
        <v>284</v>
      </c>
      <c r="K377" s="11" t="s">
        <v>729</v>
      </c>
      <c r="L377" s="11" t="s">
        <v>1185</v>
      </c>
      <c r="M377" s="11" t="s">
        <v>1186</v>
      </c>
      <c r="N377" s="11" t="s">
        <v>1186</v>
      </c>
      <c r="O377" s="11" t="s">
        <v>190</v>
      </c>
      <c r="P377" s="11" t="s">
        <v>400</v>
      </c>
      <c r="Q377" s="11" t="s">
        <v>400</v>
      </c>
      <c r="R377" s="11" t="s">
        <v>401</v>
      </c>
      <c r="S377" s="13">
        <v>30086</v>
      </c>
      <c r="T377" s="13">
        <v>54789</v>
      </c>
      <c r="U377" s="13">
        <v>40618</v>
      </c>
      <c r="V377" s="11">
        <v>0</v>
      </c>
      <c r="W377" s="11">
        <v>1</v>
      </c>
      <c r="X377" s="11">
        <v>112</v>
      </c>
      <c r="Y377" s="11" t="s">
        <v>233</v>
      </c>
      <c r="Z377" s="11">
        <v>99031893</v>
      </c>
      <c r="AA377" s="11" t="s">
        <v>1812</v>
      </c>
      <c r="AB377" s="11">
        <v>0</v>
      </c>
      <c r="AC377" s="11" t="s">
        <v>1813</v>
      </c>
      <c r="AD377" s="11">
        <v>23967707821</v>
      </c>
      <c r="AE377" s="11" t="s">
        <v>1814</v>
      </c>
      <c r="AF377" s="11">
        <v>2</v>
      </c>
      <c r="AG377" s="11">
        <v>15</v>
      </c>
      <c r="AH377" s="11">
        <v>14</v>
      </c>
      <c r="AI377" s="11">
        <v>14</v>
      </c>
    </row>
    <row r="378" spans="1:35" x14ac:dyDescent="0.25">
      <c r="A378" s="11">
        <v>591</v>
      </c>
      <c r="B378" s="14" t="s">
        <v>26</v>
      </c>
      <c r="C378" s="11">
        <v>99034571</v>
      </c>
      <c r="D378" s="11" t="s">
        <v>1815</v>
      </c>
      <c r="E378" s="11">
        <v>11</v>
      </c>
      <c r="F378" s="11">
        <v>2</v>
      </c>
      <c r="G378" s="11">
        <v>20210080</v>
      </c>
      <c r="H378" s="11" t="s">
        <v>106</v>
      </c>
      <c r="I378" s="11" t="s">
        <v>691</v>
      </c>
      <c r="J378" s="11">
        <v>284</v>
      </c>
      <c r="K378" s="11" t="s">
        <v>729</v>
      </c>
      <c r="L378" s="11" t="s">
        <v>1185</v>
      </c>
      <c r="M378" s="11" t="s">
        <v>1186</v>
      </c>
      <c r="N378" s="11" t="s">
        <v>1186</v>
      </c>
      <c r="O378" s="11" t="s">
        <v>190</v>
      </c>
      <c r="P378" s="11" t="s">
        <v>400</v>
      </c>
      <c r="Q378" s="11" t="s">
        <v>400</v>
      </c>
      <c r="R378" s="11" t="s">
        <v>401</v>
      </c>
      <c r="S378" s="13">
        <v>30269</v>
      </c>
      <c r="T378" s="13">
        <v>54789</v>
      </c>
      <c r="U378" s="13">
        <v>43741</v>
      </c>
      <c r="V378" s="11">
        <v>0</v>
      </c>
      <c r="W378" s="11">
        <v>3</v>
      </c>
      <c r="X378" s="11" t="s">
        <v>1201</v>
      </c>
      <c r="Y378" s="11" t="s">
        <v>1202</v>
      </c>
      <c r="Z378" s="11">
        <v>99034571</v>
      </c>
      <c r="AA378" s="11" t="s">
        <v>1815</v>
      </c>
      <c r="AB378" s="11">
        <v>0</v>
      </c>
      <c r="AC378" s="11" t="s">
        <v>1816</v>
      </c>
      <c r="AD378" s="11">
        <v>22129312850</v>
      </c>
      <c r="AE378" s="11" t="s">
        <v>1817</v>
      </c>
      <c r="AF378" s="11">
        <v>1</v>
      </c>
      <c r="AG378" s="11">
        <v>7</v>
      </c>
      <c r="AH378" s="11">
        <v>18</v>
      </c>
      <c r="AI378" s="11">
        <v>6</v>
      </c>
    </row>
    <row r="379" spans="1:35" x14ac:dyDescent="0.25">
      <c r="A379" s="11">
        <v>592</v>
      </c>
      <c r="B379" s="14" t="s">
        <v>26</v>
      </c>
      <c r="C379" s="11">
        <v>99030667</v>
      </c>
      <c r="D379" s="11" t="s">
        <v>1818</v>
      </c>
      <c r="E379" s="11">
        <v>11</v>
      </c>
      <c r="F379" s="11">
        <v>2</v>
      </c>
      <c r="G379" s="11">
        <v>20210080</v>
      </c>
      <c r="H379" s="11" t="s">
        <v>106</v>
      </c>
      <c r="I379" s="11" t="s">
        <v>691</v>
      </c>
      <c r="J379" s="11">
        <v>284</v>
      </c>
      <c r="K379" s="11" t="s">
        <v>729</v>
      </c>
      <c r="L379" s="11" t="s">
        <v>1185</v>
      </c>
      <c r="M379" s="11" t="s">
        <v>1186</v>
      </c>
      <c r="N379" s="11" t="s">
        <v>1186</v>
      </c>
      <c r="O379" s="11" t="s">
        <v>190</v>
      </c>
      <c r="P379" s="11" t="s">
        <v>1771</v>
      </c>
      <c r="Q379" s="11" t="s">
        <v>1771</v>
      </c>
      <c r="R379" s="11" t="s">
        <v>1772</v>
      </c>
      <c r="S379" s="13">
        <v>28875</v>
      </c>
      <c r="T379" s="13">
        <v>54789</v>
      </c>
      <c r="U379" s="13">
        <v>42787</v>
      </c>
      <c r="V379" s="11">
        <v>0</v>
      </c>
      <c r="W379" s="11">
        <v>1</v>
      </c>
      <c r="X379" s="11">
        <v>112</v>
      </c>
      <c r="Y379" s="11" t="s">
        <v>233</v>
      </c>
      <c r="Z379" s="11">
        <v>99030667</v>
      </c>
      <c r="AA379" s="11" t="s">
        <v>1818</v>
      </c>
      <c r="AB379" s="11">
        <v>0</v>
      </c>
      <c r="AC379" s="11" t="s">
        <v>1819</v>
      </c>
      <c r="AD379" s="11">
        <v>22937802852</v>
      </c>
      <c r="AE379" s="11" t="s">
        <v>1820</v>
      </c>
      <c r="AF379" s="11">
        <v>2</v>
      </c>
      <c r="AG379" s="11">
        <v>19</v>
      </c>
      <c r="AH379" s="11">
        <v>21</v>
      </c>
      <c r="AI379" s="11">
        <v>14</v>
      </c>
    </row>
    <row r="380" spans="1:35" x14ac:dyDescent="0.25">
      <c r="A380" s="11">
        <v>593</v>
      </c>
      <c r="B380" s="14" t="s">
        <v>26</v>
      </c>
      <c r="C380" s="11">
        <v>99035458</v>
      </c>
      <c r="D380" s="11" t="s">
        <v>1821</v>
      </c>
      <c r="E380" s="11">
        <v>11</v>
      </c>
      <c r="F380" s="11">
        <v>2</v>
      </c>
      <c r="G380" s="11">
        <v>20210080</v>
      </c>
      <c r="H380" s="11" t="s">
        <v>106</v>
      </c>
      <c r="I380" s="11" t="s">
        <v>691</v>
      </c>
      <c r="J380" s="11">
        <v>284</v>
      </c>
      <c r="K380" s="11" t="s">
        <v>729</v>
      </c>
      <c r="L380" s="11" t="s">
        <v>1185</v>
      </c>
      <c r="M380" s="11" t="s">
        <v>1186</v>
      </c>
      <c r="N380" s="11" t="s">
        <v>1186</v>
      </c>
      <c r="O380" s="11" t="s">
        <v>190</v>
      </c>
      <c r="P380" s="11" t="s">
        <v>1771</v>
      </c>
      <c r="Q380" s="11" t="s">
        <v>1771</v>
      </c>
      <c r="R380" s="11" t="s">
        <v>1772</v>
      </c>
      <c r="S380" s="13">
        <v>31214</v>
      </c>
      <c r="T380" s="13">
        <v>54789</v>
      </c>
      <c r="U380" s="13">
        <v>45649</v>
      </c>
      <c r="V380" s="11">
        <v>99</v>
      </c>
      <c r="W380" s="11">
        <v>1</v>
      </c>
      <c r="X380" s="11">
        <v>112</v>
      </c>
      <c r="Y380" s="11" t="s">
        <v>233</v>
      </c>
      <c r="Z380" s="11">
        <v>0</v>
      </c>
      <c r="AA380" s="11" t="e">
        <v>#N/A</v>
      </c>
      <c r="AB380" s="11">
        <v>0</v>
      </c>
      <c r="AC380" s="11" t="s">
        <v>1822</v>
      </c>
      <c r="AD380" s="11">
        <v>22078919812</v>
      </c>
      <c r="AE380" s="11" t="s">
        <v>1823</v>
      </c>
      <c r="AF380" s="11">
        <v>2</v>
      </c>
      <c r="AG380" s="11">
        <v>6</v>
      </c>
      <c r="AH380" s="11">
        <v>1</v>
      </c>
      <c r="AI380" s="11">
        <v>0</v>
      </c>
    </row>
    <row r="381" spans="1:35" x14ac:dyDescent="0.25">
      <c r="A381" s="11">
        <v>594</v>
      </c>
      <c r="B381" s="14" t="s">
        <v>26</v>
      </c>
      <c r="C381" s="11">
        <v>99032383</v>
      </c>
      <c r="D381" s="11" t="s">
        <v>1824</v>
      </c>
      <c r="E381" s="11">
        <v>11</v>
      </c>
      <c r="F381" s="11">
        <v>2</v>
      </c>
      <c r="G381" s="11">
        <v>20210080</v>
      </c>
      <c r="H381" s="11" t="s">
        <v>106</v>
      </c>
      <c r="I381" s="11" t="s">
        <v>691</v>
      </c>
      <c r="J381" s="11">
        <v>284</v>
      </c>
      <c r="K381" s="11" t="s">
        <v>729</v>
      </c>
      <c r="L381" s="11" t="s">
        <v>1185</v>
      </c>
      <c r="M381" s="11" t="s">
        <v>1186</v>
      </c>
      <c r="N381" s="11" t="s">
        <v>1186</v>
      </c>
      <c r="O381" s="11" t="s">
        <v>190</v>
      </c>
      <c r="P381" s="11" t="s">
        <v>1771</v>
      </c>
      <c r="Q381" s="11" t="s">
        <v>1771</v>
      </c>
      <c r="R381" s="11" t="s">
        <v>1772</v>
      </c>
      <c r="S381" s="13">
        <v>27288</v>
      </c>
      <c r="T381" s="13">
        <v>54789</v>
      </c>
      <c r="U381" s="13">
        <v>39685</v>
      </c>
      <c r="V381" s="11">
        <v>0</v>
      </c>
      <c r="W381" s="11">
        <v>1</v>
      </c>
      <c r="X381" s="11">
        <v>112</v>
      </c>
      <c r="Y381" s="11" t="s">
        <v>233</v>
      </c>
      <c r="Z381" s="11">
        <v>99032383</v>
      </c>
      <c r="AA381" s="11" t="s">
        <v>1824</v>
      </c>
      <c r="AB381" s="11">
        <v>0</v>
      </c>
      <c r="AC381" s="11" t="s">
        <v>1825</v>
      </c>
      <c r="AD381" s="11">
        <v>22119003741</v>
      </c>
      <c r="AE381" s="11" t="s">
        <v>1826</v>
      </c>
      <c r="AF381" s="11">
        <v>2</v>
      </c>
      <c r="AG381" s="11">
        <v>14</v>
      </c>
      <c r="AH381" s="11">
        <v>7</v>
      </c>
      <c r="AI381" s="11">
        <v>3</v>
      </c>
    </row>
    <row r="382" spans="1:35" x14ac:dyDescent="0.25">
      <c r="A382" s="11">
        <v>595</v>
      </c>
      <c r="B382" s="14" t="s">
        <v>26</v>
      </c>
      <c r="C382" s="11">
        <v>99034210</v>
      </c>
      <c r="D382" s="11" t="s">
        <v>1827</v>
      </c>
      <c r="E382" s="11">
        <v>11</v>
      </c>
      <c r="F382" s="11">
        <v>2</v>
      </c>
      <c r="G382" s="11">
        <v>20210080</v>
      </c>
      <c r="H382" s="11" t="s">
        <v>106</v>
      </c>
      <c r="I382" s="11" t="s">
        <v>691</v>
      </c>
      <c r="J382" s="11">
        <v>284</v>
      </c>
      <c r="K382" s="11" t="s">
        <v>729</v>
      </c>
      <c r="L382" s="11" t="s">
        <v>1185</v>
      </c>
      <c r="M382" s="11" t="s">
        <v>1186</v>
      </c>
      <c r="N382" s="11" t="s">
        <v>1186</v>
      </c>
      <c r="O382" s="11" t="s">
        <v>190</v>
      </c>
      <c r="P382" s="11" t="s">
        <v>400</v>
      </c>
      <c r="Q382" s="11" t="s">
        <v>400</v>
      </c>
      <c r="R382" s="11" t="s">
        <v>401</v>
      </c>
      <c r="S382" s="13">
        <v>34282</v>
      </c>
      <c r="T382" s="13">
        <v>54789</v>
      </c>
      <c r="U382" s="13">
        <v>44140</v>
      </c>
      <c r="V382" s="11">
        <v>0</v>
      </c>
      <c r="W382" s="11">
        <v>3</v>
      </c>
      <c r="X382" s="11" t="s">
        <v>1201</v>
      </c>
      <c r="Y382" s="11" t="s">
        <v>1202</v>
      </c>
      <c r="Z382" s="11">
        <v>99034210</v>
      </c>
      <c r="AA382" s="11" t="s">
        <v>1827</v>
      </c>
      <c r="AB382" s="11">
        <v>0</v>
      </c>
      <c r="AC382" s="11" t="s">
        <v>1828</v>
      </c>
      <c r="AD382" s="11">
        <v>70169791087</v>
      </c>
      <c r="AE382" s="11" t="s">
        <v>1829</v>
      </c>
      <c r="AF382" s="11">
        <v>2</v>
      </c>
      <c r="AG382" s="11">
        <v>7</v>
      </c>
      <c r="AH382" s="11">
        <v>18</v>
      </c>
      <c r="AI382" s="11">
        <v>10</v>
      </c>
    </row>
    <row r="383" spans="1:35" x14ac:dyDescent="0.25">
      <c r="A383" s="11">
        <v>596</v>
      </c>
      <c r="B383" s="14" t="s">
        <v>26</v>
      </c>
      <c r="C383" s="11">
        <v>99034557</v>
      </c>
      <c r="D383" s="11" t="s">
        <v>1830</v>
      </c>
      <c r="E383" s="11">
        <v>11</v>
      </c>
      <c r="F383" s="11">
        <v>2</v>
      </c>
      <c r="G383" s="11">
        <v>20210080</v>
      </c>
      <c r="H383" s="11" t="s">
        <v>106</v>
      </c>
      <c r="I383" s="11" t="s">
        <v>691</v>
      </c>
      <c r="J383" s="11">
        <v>284</v>
      </c>
      <c r="K383" s="11" t="s">
        <v>729</v>
      </c>
      <c r="L383" s="11" t="s">
        <v>1185</v>
      </c>
      <c r="M383" s="11" t="s">
        <v>1186</v>
      </c>
      <c r="N383" s="11" t="s">
        <v>1186</v>
      </c>
      <c r="O383" s="11" t="s">
        <v>190</v>
      </c>
      <c r="P383" s="11" t="s">
        <v>1771</v>
      </c>
      <c r="Q383" s="11" t="s">
        <v>1771</v>
      </c>
      <c r="R383" s="11" t="s">
        <v>1772</v>
      </c>
      <c r="S383" s="13">
        <v>32689</v>
      </c>
      <c r="T383" s="13">
        <v>54789</v>
      </c>
      <c r="U383" s="13">
        <v>43545</v>
      </c>
      <c r="V383" s="11">
        <v>0</v>
      </c>
      <c r="W383" s="11">
        <v>2</v>
      </c>
      <c r="X383" s="11">
        <v>173</v>
      </c>
      <c r="Y383" s="11" t="s">
        <v>252</v>
      </c>
      <c r="Z383" s="11">
        <v>99034557</v>
      </c>
      <c r="AA383" s="11" t="s">
        <v>1830</v>
      </c>
      <c r="AB383" s="11">
        <v>0</v>
      </c>
      <c r="AC383" s="11" t="s">
        <v>1831</v>
      </c>
      <c r="AD383" s="11">
        <v>22129600148</v>
      </c>
      <c r="AE383" s="11" t="s">
        <v>1832</v>
      </c>
      <c r="AF383" s="11">
        <v>1</v>
      </c>
      <c r="AG383" s="11">
        <v>7</v>
      </c>
      <c r="AH383" s="11">
        <v>17</v>
      </c>
      <c r="AI383" s="11">
        <v>11</v>
      </c>
    </row>
    <row r="384" spans="1:35" x14ac:dyDescent="0.25">
      <c r="A384" s="11">
        <v>597</v>
      </c>
      <c r="B384" s="14" t="s">
        <v>26</v>
      </c>
      <c r="C384" s="11">
        <v>10417796</v>
      </c>
      <c r="D384" s="11" t="s">
        <v>1833</v>
      </c>
      <c r="E384" s="11">
        <v>13</v>
      </c>
      <c r="F384" s="11">
        <v>2</v>
      </c>
      <c r="G384" s="11">
        <v>20210080</v>
      </c>
      <c r="H384" s="11" t="s">
        <v>106</v>
      </c>
      <c r="I384" s="11" t="s">
        <v>691</v>
      </c>
      <c r="J384" s="11">
        <v>284</v>
      </c>
      <c r="K384" s="11" t="s">
        <v>729</v>
      </c>
      <c r="L384" s="11" t="s">
        <v>1185</v>
      </c>
      <c r="M384" s="11" t="s">
        <v>1186</v>
      </c>
      <c r="N384" s="11" t="s">
        <v>1186</v>
      </c>
      <c r="O384" s="11" t="s">
        <v>190</v>
      </c>
      <c r="P384" s="11" t="s">
        <v>400</v>
      </c>
      <c r="Q384" s="11" t="s">
        <v>400</v>
      </c>
      <c r="R384" s="11" t="s">
        <v>401</v>
      </c>
      <c r="S384" s="13">
        <v>31625</v>
      </c>
      <c r="T384" s="13">
        <v>54789</v>
      </c>
      <c r="U384" s="13">
        <v>41886</v>
      </c>
      <c r="V384" s="11">
        <v>0</v>
      </c>
      <c r="W384" s="11">
        <v>2</v>
      </c>
      <c r="X384" s="11">
        <v>173</v>
      </c>
      <c r="Y384" s="11" t="s">
        <v>252</v>
      </c>
      <c r="Z384" s="11">
        <v>10417796</v>
      </c>
      <c r="AA384" s="11" t="s">
        <v>1833</v>
      </c>
      <c r="AB384" s="11">
        <v>0</v>
      </c>
      <c r="AC384" s="11" t="s">
        <v>1834</v>
      </c>
      <c r="AD384" s="11">
        <v>22927612907</v>
      </c>
      <c r="AE384" s="11" t="s">
        <v>1835</v>
      </c>
      <c r="AF384" s="11">
        <v>1</v>
      </c>
      <c r="AG384" s="11">
        <v>26</v>
      </c>
      <c r="AH384" s="11">
        <v>8</v>
      </c>
      <c r="AI384" s="11">
        <v>13</v>
      </c>
    </row>
    <row r="385" spans="1:35" x14ac:dyDescent="0.25">
      <c r="A385" s="11">
        <v>598</v>
      </c>
      <c r="B385" s="14" t="s">
        <v>26</v>
      </c>
      <c r="C385" s="11">
        <v>99034853</v>
      </c>
      <c r="D385" s="11" t="s">
        <v>1836</v>
      </c>
      <c r="E385" s="11">
        <v>13</v>
      </c>
      <c r="F385" s="11">
        <v>2</v>
      </c>
      <c r="G385" s="11">
        <v>20210080</v>
      </c>
      <c r="H385" s="11" t="s">
        <v>106</v>
      </c>
      <c r="I385" s="11" t="s">
        <v>691</v>
      </c>
      <c r="J385" s="11">
        <v>284</v>
      </c>
      <c r="K385" s="11" t="s">
        <v>729</v>
      </c>
      <c r="L385" s="11" t="s">
        <v>1185</v>
      </c>
      <c r="M385" s="11" t="s">
        <v>1186</v>
      </c>
      <c r="N385" s="11" t="s">
        <v>1186</v>
      </c>
      <c r="O385" s="11" t="s">
        <v>190</v>
      </c>
      <c r="P385" s="11" t="s">
        <v>1771</v>
      </c>
      <c r="Q385" s="11" t="s">
        <v>1771</v>
      </c>
      <c r="R385" s="11" t="s">
        <v>1772</v>
      </c>
      <c r="S385" s="13">
        <v>32051</v>
      </c>
      <c r="T385" s="13">
        <v>54789</v>
      </c>
      <c r="U385" s="13">
        <v>42143</v>
      </c>
      <c r="V385" s="11">
        <v>0</v>
      </c>
      <c r="W385" s="11">
        <v>2</v>
      </c>
      <c r="X385" s="11">
        <v>173</v>
      </c>
      <c r="Y385" s="11" t="s">
        <v>252</v>
      </c>
      <c r="Z385" s="11">
        <v>99034853</v>
      </c>
      <c r="AA385" s="11" t="s">
        <v>1836</v>
      </c>
      <c r="AB385" s="11">
        <v>0</v>
      </c>
      <c r="AC385" s="11" t="s">
        <v>1837</v>
      </c>
      <c r="AD385" s="11">
        <v>22018315436</v>
      </c>
      <c r="AE385" s="11" t="s">
        <v>1838</v>
      </c>
      <c r="AF385" s="11">
        <v>2</v>
      </c>
      <c r="AG385" s="11">
        <v>7</v>
      </c>
      <c r="AH385" s="11">
        <v>8</v>
      </c>
      <c r="AI385" s="11">
        <v>8</v>
      </c>
    </row>
    <row r="386" spans="1:35" x14ac:dyDescent="0.25">
      <c r="A386" s="11">
        <v>599</v>
      </c>
      <c r="B386" s="14" t="s">
        <v>26</v>
      </c>
      <c r="C386" s="11">
        <v>99031852</v>
      </c>
      <c r="D386" s="11" t="s">
        <v>1839</v>
      </c>
      <c r="E386" s="11">
        <v>13</v>
      </c>
      <c r="F386" s="11">
        <v>2</v>
      </c>
      <c r="G386" s="11">
        <v>20210080</v>
      </c>
      <c r="H386" s="11" t="s">
        <v>106</v>
      </c>
      <c r="I386" s="11" t="s">
        <v>691</v>
      </c>
      <c r="J386" s="11">
        <v>284</v>
      </c>
      <c r="K386" s="11" t="s">
        <v>729</v>
      </c>
      <c r="L386" s="11" t="s">
        <v>1185</v>
      </c>
      <c r="M386" s="11" t="s">
        <v>1186</v>
      </c>
      <c r="N386" s="11" t="s">
        <v>1186</v>
      </c>
      <c r="O386" s="11" t="s">
        <v>190</v>
      </c>
      <c r="P386" s="11" t="s">
        <v>1771</v>
      </c>
      <c r="Q386" s="11" t="s">
        <v>1771</v>
      </c>
      <c r="R386" s="11" t="s">
        <v>1772</v>
      </c>
      <c r="S386" s="13">
        <v>28578</v>
      </c>
      <c r="T386" s="13">
        <v>54789</v>
      </c>
      <c r="U386" s="13">
        <v>43762</v>
      </c>
      <c r="V386" s="11">
        <v>0</v>
      </c>
      <c r="W386" s="11">
        <v>2</v>
      </c>
      <c r="X386" s="11">
        <v>173</v>
      </c>
      <c r="Y386" s="11" t="s">
        <v>252</v>
      </c>
      <c r="Z386" s="11">
        <v>99031852</v>
      </c>
      <c r="AA386" s="11" t="s">
        <v>1839</v>
      </c>
      <c r="AB386" s="11">
        <v>0</v>
      </c>
      <c r="AC386" s="11" t="s">
        <v>1840</v>
      </c>
      <c r="AD386" s="11">
        <v>62978264141</v>
      </c>
      <c r="AE386" s="11" t="s">
        <v>1841</v>
      </c>
      <c r="AF386" s="11">
        <v>1</v>
      </c>
      <c r="AG386" s="11">
        <v>14</v>
      </c>
      <c r="AH386" s="11">
        <v>23</v>
      </c>
      <c r="AI386" s="11">
        <v>2</v>
      </c>
    </row>
    <row r="387" spans="1:35" x14ac:dyDescent="0.25">
      <c r="A387" s="11">
        <v>600</v>
      </c>
      <c r="B387" s="14" t="s">
        <v>26</v>
      </c>
      <c r="C387" s="11">
        <v>99031851</v>
      </c>
      <c r="D387" s="11" t="s">
        <v>1842</v>
      </c>
      <c r="E387" s="11">
        <v>13</v>
      </c>
      <c r="F387" s="11">
        <v>2</v>
      </c>
      <c r="G387" s="11">
        <v>20210080</v>
      </c>
      <c r="H387" s="11" t="s">
        <v>106</v>
      </c>
      <c r="I387" s="11" t="s">
        <v>691</v>
      </c>
      <c r="J387" s="11">
        <v>284</v>
      </c>
      <c r="K387" s="11" t="s">
        <v>729</v>
      </c>
      <c r="L387" s="11" t="s">
        <v>1185</v>
      </c>
      <c r="M387" s="11" t="s">
        <v>1186</v>
      </c>
      <c r="N387" s="11" t="s">
        <v>1186</v>
      </c>
      <c r="O387" s="11" t="s">
        <v>190</v>
      </c>
      <c r="P387" s="11" t="s">
        <v>400</v>
      </c>
      <c r="Q387" s="11" t="s">
        <v>400</v>
      </c>
      <c r="R387" s="11" t="s">
        <v>401</v>
      </c>
      <c r="S387" s="13">
        <v>33044</v>
      </c>
      <c r="T387" s="13">
        <v>54789</v>
      </c>
      <c r="U387" s="13">
        <v>43620</v>
      </c>
      <c r="V387" s="11">
        <v>0</v>
      </c>
      <c r="W387" s="11">
        <v>1</v>
      </c>
      <c r="X387" s="11">
        <v>112</v>
      </c>
      <c r="Y387" s="11" t="s">
        <v>233</v>
      </c>
      <c r="Z387" s="11">
        <v>99031851</v>
      </c>
      <c r="AA387" s="11" t="s">
        <v>1842</v>
      </c>
      <c r="AB387" s="11">
        <v>0</v>
      </c>
      <c r="AC387" s="11" t="s">
        <v>1843</v>
      </c>
      <c r="AD387" s="11">
        <v>22108400908</v>
      </c>
      <c r="AE387" s="11" t="s">
        <v>1844</v>
      </c>
      <c r="AF387" s="11">
        <v>2</v>
      </c>
      <c r="AG387" s="11">
        <v>14</v>
      </c>
      <c r="AH387" s="11">
        <v>21</v>
      </c>
      <c r="AI387" s="11">
        <v>14</v>
      </c>
    </row>
    <row r="388" spans="1:35" x14ac:dyDescent="0.25">
      <c r="A388" s="11">
        <v>601</v>
      </c>
      <c r="B388" s="14" t="s">
        <v>26</v>
      </c>
      <c r="C388" s="11">
        <v>99035727</v>
      </c>
      <c r="D388" s="11" t="s">
        <v>1845</v>
      </c>
      <c r="E388" s="11">
        <v>13</v>
      </c>
      <c r="F388" s="11">
        <v>2</v>
      </c>
      <c r="G388" s="11">
        <v>20210080</v>
      </c>
      <c r="H388" s="11" t="s">
        <v>106</v>
      </c>
      <c r="I388" s="11" t="s">
        <v>691</v>
      </c>
      <c r="J388" s="11">
        <v>284</v>
      </c>
      <c r="K388" s="11" t="s">
        <v>729</v>
      </c>
      <c r="L388" s="11" t="s">
        <v>1185</v>
      </c>
      <c r="M388" s="11" t="s">
        <v>1186</v>
      </c>
      <c r="N388" s="11" t="s">
        <v>1186</v>
      </c>
      <c r="O388" s="11" t="s">
        <v>190</v>
      </c>
      <c r="P388" s="11" t="s">
        <v>1771</v>
      </c>
      <c r="Q388" s="11" t="s">
        <v>1771</v>
      </c>
      <c r="R388" s="11" t="s">
        <v>1772</v>
      </c>
      <c r="S388" s="13">
        <v>33569</v>
      </c>
      <c r="T388" s="13">
        <v>54789</v>
      </c>
      <c r="U388" s="13">
        <v>46072</v>
      </c>
      <c r="V388" s="11">
        <v>0</v>
      </c>
      <c r="W388" s="11">
        <v>3</v>
      </c>
      <c r="X388" s="11" t="s">
        <v>1201</v>
      </c>
      <c r="Y388" s="11" t="s">
        <v>1202</v>
      </c>
      <c r="Z388" s="11">
        <v>99035727</v>
      </c>
      <c r="AA388" s="11" t="s">
        <v>1845</v>
      </c>
      <c r="AB388" s="11">
        <v>0</v>
      </c>
      <c r="AC388" s="11" t="s">
        <v>1846</v>
      </c>
      <c r="AD388" s="11">
        <v>54159615795</v>
      </c>
      <c r="AE388" s="11" t="s">
        <v>1847</v>
      </c>
      <c r="AF388" s="11">
        <v>2</v>
      </c>
      <c r="AG388" s="11">
        <v>5</v>
      </c>
      <c r="AH388" s="11">
        <v>19</v>
      </c>
      <c r="AI388" s="11">
        <v>8</v>
      </c>
    </row>
    <row r="389" spans="1:35" x14ac:dyDescent="0.25">
      <c r="A389" s="11">
        <v>602</v>
      </c>
      <c r="B389" s="14" t="s">
        <v>26</v>
      </c>
      <c r="C389" s="11">
        <v>99031895</v>
      </c>
      <c r="D389" s="11" t="s">
        <v>1848</v>
      </c>
      <c r="E389" s="11">
        <v>13</v>
      </c>
      <c r="F389" s="11">
        <v>2</v>
      </c>
      <c r="G389" s="11">
        <v>20210080</v>
      </c>
      <c r="H389" s="11" t="s">
        <v>106</v>
      </c>
      <c r="I389" s="11" t="s">
        <v>691</v>
      </c>
      <c r="J389" s="11">
        <v>284</v>
      </c>
      <c r="K389" s="11" t="s">
        <v>729</v>
      </c>
      <c r="L389" s="11" t="s">
        <v>1185</v>
      </c>
      <c r="M389" s="11" t="s">
        <v>1186</v>
      </c>
      <c r="N389" s="11" t="s">
        <v>1186</v>
      </c>
      <c r="O389" s="11" t="s">
        <v>190</v>
      </c>
      <c r="P389" s="11" t="s">
        <v>1305</v>
      </c>
      <c r="Q389" s="11" t="s">
        <v>1305</v>
      </c>
      <c r="R389" s="11" t="s">
        <v>1306</v>
      </c>
      <c r="S389" s="13">
        <v>32476</v>
      </c>
      <c r="T389" s="13">
        <v>54789</v>
      </c>
      <c r="U389" s="13">
        <v>41156</v>
      </c>
      <c r="V389" s="11">
        <v>0</v>
      </c>
      <c r="W389" s="11">
        <v>3</v>
      </c>
      <c r="X389" s="11" t="s">
        <v>1201</v>
      </c>
      <c r="Y389" s="11" t="s">
        <v>1202</v>
      </c>
      <c r="Z389" s="11">
        <v>99031895</v>
      </c>
      <c r="AA389" s="11" t="s">
        <v>1848</v>
      </c>
      <c r="AB389" s="11">
        <v>0</v>
      </c>
      <c r="AC389" s="11" t="s">
        <v>1849</v>
      </c>
      <c r="AD389" s="11">
        <v>22098600707</v>
      </c>
      <c r="AE389" s="11" t="s">
        <v>1850</v>
      </c>
      <c r="AF389" s="11">
        <v>2</v>
      </c>
      <c r="AG389" s="11">
        <v>15</v>
      </c>
      <c r="AH389" s="11">
        <v>19</v>
      </c>
      <c r="AI389" s="11">
        <v>2</v>
      </c>
    </row>
    <row r="390" spans="1:35" x14ac:dyDescent="0.25">
      <c r="A390" s="11">
        <v>603</v>
      </c>
      <c r="B390" s="14" t="s">
        <v>26</v>
      </c>
      <c r="C390" s="11">
        <v>99035839</v>
      </c>
      <c r="D390" s="11" t="s">
        <v>1851</v>
      </c>
      <c r="E390" s="11">
        <v>11</v>
      </c>
      <c r="F390" s="11">
        <v>2</v>
      </c>
      <c r="G390" s="11">
        <v>21210080</v>
      </c>
      <c r="H390" s="11" t="s">
        <v>1790</v>
      </c>
      <c r="I390" s="11" t="s">
        <v>691</v>
      </c>
      <c r="J390" s="11">
        <v>284</v>
      </c>
      <c r="K390" s="11" t="s">
        <v>729</v>
      </c>
      <c r="L390" s="11" t="s">
        <v>1185</v>
      </c>
      <c r="M390" s="11" t="s">
        <v>1186</v>
      </c>
      <c r="N390" s="11" t="s">
        <v>1186</v>
      </c>
      <c r="O390" s="11" t="s">
        <v>190</v>
      </c>
      <c r="P390" s="11" t="s">
        <v>400</v>
      </c>
      <c r="Q390" s="11" t="s">
        <v>400</v>
      </c>
      <c r="R390" s="11" t="s">
        <v>401</v>
      </c>
      <c r="S390" s="13">
        <v>29309</v>
      </c>
      <c r="T390" s="13">
        <v>54789</v>
      </c>
      <c r="U390" s="13">
        <v>45825</v>
      </c>
      <c r="V390" s="11">
        <v>0</v>
      </c>
      <c r="W390" s="11">
        <v>1</v>
      </c>
      <c r="X390" s="11">
        <v>112</v>
      </c>
      <c r="Y390" s="11" t="s">
        <v>233</v>
      </c>
      <c r="Z390" s="11">
        <v>99035839</v>
      </c>
      <c r="AA390" s="11" t="s">
        <v>1851</v>
      </c>
      <c r="AB390" s="11">
        <v>0</v>
      </c>
      <c r="AC390" s="11" t="s">
        <v>1852</v>
      </c>
      <c r="AD390" s="11">
        <v>21128816655</v>
      </c>
      <c r="AE390" s="11" t="s">
        <v>1853</v>
      </c>
      <c r="AF390" s="11">
        <v>1</v>
      </c>
      <c r="AG390" s="11">
        <v>5</v>
      </c>
      <c r="AH390" s="11">
        <v>20</v>
      </c>
      <c r="AI390" s="11">
        <v>4</v>
      </c>
    </row>
    <row r="391" spans="1:35" x14ac:dyDescent="0.25">
      <c r="A391" s="11">
        <v>604</v>
      </c>
      <c r="B391" s="14" t="s">
        <v>26</v>
      </c>
      <c r="C391" s="11">
        <v>99032600</v>
      </c>
      <c r="D391" s="11" t="s">
        <v>1854</v>
      </c>
      <c r="E391" s="11">
        <v>13</v>
      </c>
      <c r="F391" s="11">
        <v>2</v>
      </c>
      <c r="G391" s="11">
        <v>21210080</v>
      </c>
      <c r="H391" s="11" t="s">
        <v>1790</v>
      </c>
      <c r="I391" s="11" t="s">
        <v>691</v>
      </c>
      <c r="J391" s="11">
        <v>284</v>
      </c>
      <c r="K391" s="11" t="s">
        <v>729</v>
      </c>
      <c r="L391" s="11" t="s">
        <v>1185</v>
      </c>
      <c r="M391" s="11" t="s">
        <v>1186</v>
      </c>
      <c r="N391" s="11" t="s">
        <v>1186</v>
      </c>
      <c r="O391" s="11" t="s">
        <v>190</v>
      </c>
      <c r="P391" s="11" t="s">
        <v>1312</v>
      </c>
      <c r="Q391" s="11" t="s">
        <v>1312</v>
      </c>
      <c r="R391" s="11" t="s">
        <v>1313</v>
      </c>
      <c r="S391" s="13">
        <v>36510</v>
      </c>
      <c r="T391" s="13">
        <v>54789</v>
      </c>
      <c r="U391" s="13">
        <v>45160</v>
      </c>
      <c r="V391" s="11">
        <v>0</v>
      </c>
      <c r="W391" s="11">
        <v>2</v>
      </c>
      <c r="X391" s="11">
        <v>173</v>
      </c>
      <c r="Y391" s="11" t="s">
        <v>252</v>
      </c>
      <c r="Z391" s="11">
        <v>99032600</v>
      </c>
      <c r="AA391" s="11" t="s">
        <v>1854</v>
      </c>
      <c r="AB391" s="11">
        <v>0</v>
      </c>
      <c r="AC391" s="11" t="s">
        <v>1855</v>
      </c>
      <c r="AD391" s="11">
        <v>22038509521</v>
      </c>
      <c r="AE391" s="11" t="s">
        <v>1856</v>
      </c>
      <c r="AF391" s="11">
        <v>1</v>
      </c>
      <c r="AG391" s="11">
        <v>12</v>
      </c>
      <c r="AH391" s="11">
        <v>12</v>
      </c>
      <c r="AI391" s="11">
        <v>5</v>
      </c>
    </row>
    <row r="392" spans="1:35" x14ac:dyDescent="0.25">
      <c r="A392" s="11">
        <v>605</v>
      </c>
      <c r="B392" s="14" t="s">
        <v>26</v>
      </c>
      <c r="C392" s="11">
        <v>99035443</v>
      </c>
      <c r="D392" s="11" t="s">
        <v>1857</v>
      </c>
      <c r="E392" s="11">
        <v>11</v>
      </c>
      <c r="F392" s="11">
        <v>2</v>
      </c>
      <c r="G392" s="11">
        <v>20210080</v>
      </c>
      <c r="H392" s="11" t="s">
        <v>106</v>
      </c>
      <c r="I392" s="11" t="s">
        <v>691</v>
      </c>
      <c r="J392" s="11">
        <v>284</v>
      </c>
      <c r="K392" s="11" t="s">
        <v>729</v>
      </c>
      <c r="L392" s="11" t="s">
        <v>1185</v>
      </c>
      <c r="M392" s="11" t="s">
        <v>1186</v>
      </c>
      <c r="N392" s="11" t="s">
        <v>1186</v>
      </c>
      <c r="O392" s="11" t="s">
        <v>190</v>
      </c>
      <c r="P392" s="11" t="s">
        <v>400</v>
      </c>
      <c r="Q392" s="11" t="s">
        <v>400</v>
      </c>
      <c r="R392" s="11" t="s">
        <v>401</v>
      </c>
      <c r="S392" s="13">
        <v>33061</v>
      </c>
      <c r="T392" s="13">
        <v>54789</v>
      </c>
      <c r="U392" s="13">
        <v>45801</v>
      </c>
      <c r="V392" s="11">
        <v>0</v>
      </c>
      <c r="W392" s="11">
        <v>3</v>
      </c>
      <c r="X392" s="11" t="s">
        <v>1201</v>
      </c>
      <c r="Y392" s="11" t="s">
        <v>1202</v>
      </c>
      <c r="Z392" s="11">
        <v>99035443</v>
      </c>
      <c r="AA392" s="11" t="s">
        <v>1857</v>
      </c>
      <c r="AB392" s="11">
        <v>0</v>
      </c>
      <c r="AC392" s="11" t="s">
        <v>1858</v>
      </c>
      <c r="AD392" s="11">
        <v>22068900079</v>
      </c>
      <c r="AE392" s="11" t="s">
        <v>1859</v>
      </c>
      <c r="AF392" s="11">
        <v>2</v>
      </c>
      <c r="AG392" s="11">
        <v>6</v>
      </c>
      <c r="AH392" s="11">
        <v>3</v>
      </c>
      <c r="AI392" s="11">
        <v>2</v>
      </c>
    </row>
    <row r="393" spans="1:35" x14ac:dyDescent="0.25">
      <c r="A393" s="11">
        <v>606</v>
      </c>
      <c r="B393" s="14" t="s">
        <v>26</v>
      </c>
      <c r="C393" s="11">
        <v>99034810</v>
      </c>
      <c r="D393" s="11" t="s">
        <v>1860</v>
      </c>
      <c r="E393" s="11">
        <v>11</v>
      </c>
      <c r="F393" s="11">
        <v>2</v>
      </c>
      <c r="G393" s="11">
        <v>20210080</v>
      </c>
      <c r="H393" s="11" t="s">
        <v>106</v>
      </c>
      <c r="I393" s="11" t="s">
        <v>691</v>
      </c>
      <c r="J393" s="11">
        <v>284</v>
      </c>
      <c r="K393" s="11" t="s">
        <v>729</v>
      </c>
      <c r="L393" s="11" t="s">
        <v>1185</v>
      </c>
      <c r="M393" s="11" t="s">
        <v>1186</v>
      </c>
      <c r="N393" s="11" t="s">
        <v>1186</v>
      </c>
      <c r="O393" s="11" t="s">
        <v>190</v>
      </c>
      <c r="P393" s="11" t="s">
        <v>1312</v>
      </c>
      <c r="Q393" s="11" t="s">
        <v>1312</v>
      </c>
      <c r="R393" s="11" t="s">
        <v>1313</v>
      </c>
      <c r="S393" s="13">
        <v>32464</v>
      </c>
      <c r="T393" s="13">
        <v>54789</v>
      </c>
      <c r="U393" s="13">
        <v>43622</v>
      </c>
      <c r="V393" s="11">
        <v>0</v>
      </c>
      <c r="W393" s="11">
        <v>1</v>
      </c>
      <c r="X393" s="11">
        <v>112</v>
      </c>
      <c r="Y393" s="11" t="s">
        <v>233</v>
      </c>
      <c r="Z393" s="11">
        <v>99034810</v>
      </c>
      <c r="AA393" s="11" t="s">
        <v>1860</v>
      </c>
      <c r="AB393" s="11">
        <v>0</v>
      </c>
      <c r="AC393" s="11" t="s">
        <v>1861</v>
      </c>
      <c r="AD393" s="11">
        <v>17179250893</v>
      </c>
      <c r="AE393" s="11" t="s">
        <v>1862</v>
      </c>
      <c r="AF393" s="11">
        <v>2</v>
      </c>
      <c r="AG393" s="11">
        <v>7</v>
      </c>
      <c r="AH393" s="11">
        <v>9</v>
      </c>
      <c r="AI393" s="11">
        <v>0</v>
      </c>
    </row>
    <row r="394" spans="1:35" x14ac:dyDescent="0.25">
      <c r="A394" s="11">
        <v>607</v>
      </c>
      <c r="B394" s="14" t="s">
        <v>26</v>
      </c>
      <c r="C394" s="11">
        <v>99035473</v>
      </c>
      <c r="D394" s="11" t="s">
        <v>1863</v>
      </c>
      <c r="E394" s="11">
        <v>11</v>
      </c>
      <c r="F394" s="11">
        <v>2</v>
      </c>
      <c r="G394" s="11">
        <v>20210080</v>
      </c>
      <c r="H394" s="11" t="s">
        <v>106</v>
      </c>
      <c r="I394" s="11" t="s">
        <v>691</v>
      </c>
      <c r="J394" s="11">
        <v>284</v>
      </c>
      <c r="K394" s="11" t="s">
        <v>729</v>
      </c>
      <c r="L394" s="11" t="s">
        <v>1185</v>
      </c>
      <c r="M394" s="11" t="s">
        <v>1186</v>
      </c>
      <c r="N394" s="11" t="s">
        <v>1186</v>
      </c>
      <c r="O394" s="11" t="s">
        <v>190</v>
      </c>
      <c r="P394" s="11" t="s">
        <v>400</v>
      </c>
      <c r="Q394" s="11" t="s">
        <v>400</v>
      </c>
      <c r="R394" s="11" t="s">
        <v>401</v>
      </c>
      <c r="S394" s="13">
        <v>33527</v>
      </c>
      <c r="T394" s="13">
        <v>54789</v>
      </c>
      <c r="U394" s="13">
        <v>45854</v>
      </c>
      <c r="V394" s="11">
        <v>0</v>
      </c>
      <c r="W394" s="11">
        <v>2</v>
      </c>
      <c r="X394" s="11">
        <v>173</v>
      </c>
      <c r="Y394" s="11" t="s">
        <v>252</v>
      </c>
      <c r="Z394" s="11">
        <v>99035473</v>
      </c>
      <c r="AA394" s="11" t="s">
        <v>1863</v>
      </c>
      <c r="AB394" s="11">
        <v>0</v>
      </c>
      <c r="AC394" s="11" t="s">
        <v>1864</v>
      </c>
      <c r="AD394" s="11">
        <v>10199543785</v>
      </c>
      <c r="AE394" s="11" t="s">
        <v>1865</v>
      </c>
      <c r="AF394" s="11">
        <v>2</v>
      </c>
      <c r="AG394" s="11">
        <v>6</v>
      </c>
      <c r="AH394" s="11">
        <v>4</v>
      </c>
      <c r="AI394" s="11">
        <v>6</v>
      </c>
    </row>
    <row r="395" spans="1:35" x14ac:dyDescent="0.25">
      <c r="A395" s="11">
        <v>608</v>
      </c>
      <c r="B395" s="14" t="s">
        <v>26</v>
      </c>
      <c r="C395" s="11">
        <v>99032613</v>
      </c>
      <c r="D395" s="11" t="s">
        <v>1866</v>
      </c>
      <c r="E395" s="11">
        <v>11</v>
      </c>
      <c r="F395" s="11">
        <v>2</v>
      </c>
      <c r="G395" s="11">
        <v>21210180</v>
      </c>
      <c r="H395" s="11" t="s">
        <v>1867</v>
      </c>
      <c r="I395" s="11" t="s">
        <v>691</v>
      </c>
      <c r="J395" s="11">
        <v>284</v>
      </c>
      <c r="K395" s="11" t="s">
        <v>729</v>
      </c>
      <c r="L395" s="11" t="s">
        <v>1185</v>
      </c>
      <c r="M395" s="11" t="s">
        <v>1186</v>
      </c>
      <c r="N395" s="11" t="s">
        <v>1186</v>
      </c>
      <c r="O395" s="11" t="s">
        <v>190</v>
      </c>
      <c r="P395" s="11" t="s">
        <v>1305</v>
      </c>
      <c r="Q395" s="11" t="s">
        <v>1305</v>
      </c>
      <c r="R395" s="11" t="s">
        <v>1306</v>
      </c>
      <c r="S395" s="13">
        <v>32486</v>
      </c>
      <c r="T395" s="13">
        <v>54789</v>
      </c>
      <c r="U395" s="13">
        <v>45505</v>
      </c>
      <c r="V395" s="11">
        <v>0</v>
      </c>
      <c r="W395" s="11">
        <v>1</v>
      </c>
      <c r="X395" s="11">
        <v>112</v>
      </c>
      <c r="Y395" s="11" t="s">
        <v>233</v>
      </c>
      <c r="Z395" s="11">
        <v>99032613</v>
      </c>
      <c r="AA395" s="11" t="s">
        <v>1866</v>
      </c>
      <c r="AB395" s="11">
        <v>0</v>
      </c>
      <c r="AC395" s="11" t="s">
        <v>1868</v>
      </c>
      <c r="AD395" s="11">
        <v>23108611999</v>
      </c>
      <c r="AE395" s="11" t="s">
        <v>1869</v>
      </c>
      <c r="AF395" s="11">
        <v>2</v>
      </c>
      <c r="AG395" s="11">
        <v>13</v>
      </c>
      <c r="AH395" s="11">
        <v>0</v>
      </c>
      <c r="AI395" s="11">
        <v>6</v>
      </c>
    </row>
    <row r="396" spans="1:35" x14ac:dyDescent="0.25">
      <c r="A396" s="11">
        <v>609</v>
      </c>
      <c r="B396" s="14" t="s">
        <v>26</v>
      </c>
      <c r="C396" s="11">
        <v>99033286</v>
      </c>
      <c r="D396" s="11" t="s">
        <v>1870</v>
      </c>
      <c r="E396" s="11">
        <v>11</v>
      </c>
      <c r="F396" s="11">
        <v>2</v>
      </c>
      <c r="G396" s="11">
        <v>20210080</v>
      </c>
      <c r="H396" s="11" t="s">
        <v>106</v>
      </c>
      <c r="I396" s="11" t="s">
        <v>691</v>
      </c>
      <c r="J396" s="11">
        <v>284</v>
      </c>
      <c r="K396" s="11" t="s">
        <v>729</v>
      </c>
      <c r="L396" s="11" t="s">
        <v>1185</v>
      </c>
      <c r="M396" s="11" t="s">
        <v>1186</v>
      </c>
      <c r="N396" s="11" t="s">
        <v>1186</v>
      </c>
      <c r="O396" s="11" t="s">
        <v>190</v>
      </c>
      <c r="P396" s="11" t="s">
        <v>1771</v>
      </c>
      <c r="Q396" s="11" t="s">
        <v>1771</v>
      </c>
      <c r="R396" s="11" t="s">
        <v>1772</v>
      </c>
      <c r="S396" s="13">
        <v>33449</v>
      </c>
      <c r="T396" s="13">
        <v>54789</v>
      </c>
      <c r="U396" s="13">
        <v>40745</v>
      </c>
      <c r="V396" s="11">
        <v>0</v>
      </c>
      <c r="W396" s="11">
        <v>2</v>
      </c>
      <c r="X396" s="11">
        <v>173</v>
      </c>
      <c r="Y396" s="11" t="s">
        <v>252</v>
      </c>
      <c r="Z396" s="11">
        <v>99033286</v>
      </c>
      <c r="AA396" s="11" t="s">
        <v>1870</v>
      </c>
      <c r="AB396" s="11">
        <v>0</v>
      </c>
      <c r="AC396" s="11" t="s">
        <v>1871</v>
      </c>
      <c r="AD396" s="11">
        <v>35149336436</v>
      </c>
      <c r="AE396" s="11" t="s">
        <v>1872</v>
      </c>
      <c r="AF396" s="11">
        <v>2</v>
      </c>
      <c r="AG396" s="11">
        <v>11</v>
      </c>
      <c r="AH396" s="11">
        <v>6</v>
      </c>
      <c r="AI396" s="11">
        <v>14</v>
      </c>
    </row>
    <row r="397" spans="1:35" x14ac:dyDescent="0.25">
      <c r="A397" s="11">
        <v>610</v>
      </c>
      <c r="B397" s="14" t="s">
        <v>26</v>
      </c>
      <c r="C397" s="11">
        <v>99030224</v>
      </c>
      <c r="D397" s="11" t="s">
        <v>1873</v>
      </c>
      <c r="E397" s="11">
        <v>11</v>
      </c>
      <c r="F397" s="11">
        <v>2</v>
      </c>
      <c r="G397" s="11">
        <v>20210080</v>
      </c>
      <c r="H397" s="11" t="s">
        <v>106</v>
      </c>
      <c r="I397" s="11" t="s">
        <v>691</v>
      </c>
      <c r="J397" s="11">
        <v>284</v>
      </c>
      <c r="K397" s="11" t="s">
        <v>729</v>
      </c>
      <c r="L397" s="11" t="s">
        <v>1185</v>
      </c>
      <c r="M397" s="11" t="s">
        <v>1186</v>
      </c>
      <c r="N397" s="11" t="s">
        <v>1186</v>
      </c>
      <c r="O397" s="11" t="s">
        <v>190</v>
      </c>
      <c r="P397" s="11" t="s">
        <v>400</v>
      </c>
      <c r="Q397" s="11" t="s">
        <v>400</v>
      </c>
      <c r="R397" s="11" t="s">
        <v>401</v>
      </c>
      <c r="S397" s="13">
        <v>32597</v>
      </c>
      <c r="T397" s="13">
        <v>54789</v>
      </c>
      <c r="U397" s="13">
        <v>37719</v>
      </c>
      <c r="V397" s="11">
        <v>0</v>
      </c>
      <c r="W397" s="11">
        <v>2</v>
      </c>
      <c r="X397" s="11">
        <v>173</v>
      </c>
      <c r="Y397" s="11" t="s">
        <v>252</v>
      </c>
      <c r="Z397" s="11">
        <v>99030224</v>
      </c>
      <c r="AA397" s="11" t="s">
        <v>1873</v>
      </c>
      <c r="AB397" s="11">
        <v>0</v>
      </c>
      <c r="AC397" s="11" t="s">
        <v>1874</v>
      </c>
      <c r="AD397" s="11">
        <v>23007643820</v>
      </c>
      <c r="AE397" s="11" t="s">
        <v>1875</v>
      </c>
      <c r="AF397" s="11">
        <v>2</v>
      </c>
      <c r="AG397" s="11">
        <v>23</v>
      </c>
      <c r="AH397" s="11">
        <v>15</v>
      </c>
      <c r="AI397" s="11">
        <v>14</v>
      </c>
    </row>
    <row r="398" spans="1:35" x14ac:dyDescent="0.25">
      <c r="A398" s="11">
        <v>611</v>
      </c>
      <c r="B398" s="14" t="s">
        <v>26</v>
      </c>
      <c r="C398" s="11">
        <v>99031990</v>
      </c>
      <c r="D398" s="11" t="s">
        <v>1876</v>
      </c>
      <c r="E398" s="11">
        <v>11</v>
      </c>
      <c r="F398" s="11">
        <v>2</v>
      </c>
      <c r="G398" s="11">
        <v>20210080</v>
      </c>
      <c r="H398" s="11" t="s">
        <v>106</v>
      </c>
      <c r="I398" s="11" t="s">
        <v>691</v>
      </c>
      <c r="J398" s="11">
        <v>284</v>
      </c>
      <c r="K398" s="11" t="s">
        <v>729</v>
      </c>
      <c r="L398" s="11" t="s">
        <v>1877</v>
      </c>
      <c r="M398" s="11" t="s">
        <v>1186</v>
      </c>
      <c r="N398" s="11" t="s">
        <v>1186</v>
      </c>
      <c r="O398" s="11" t="s">
        <v>190</v>
      </c>
      <c r="P398" s="11" t="s">
        <v>1878</v>
      </c>
      <c r="Q398" s="11" t="s">
        <v>1878</v>
      </c>
      <c r="R398" s="11" t="s">
        <v>1879</v>
      </c>
      <c r="S398" s="13">
        <v>32733</v>
      </c>
      <c r="T398" s="13">
        <v>54789</v>
      </c>
      <c r="U398" s="13">
        <v>45566</v>
      </c>
      <c r="V398" s="11">
        <v>0</v>
      </c>
      <c r="W398" s="11">
        <v>2</v>
      </c>
      <c r="X398" s="11">
        <v>173</v>
      </c>
      <c r="Y398" s="11" t="s">
        <v>252</v>
      </c>
      <c r="Z398" s="11">
        <v>99031990</v>
      </c>
      <c r="AA398" s="11" t="s">
        <v>1876</v>
      </c>
      <c r="AB398" s="11">
        <v>0</v>
      </c>
      <c r="AC398" s="11" t="s">
        <v>1880</v>
      </c>
      <c r="AD398" s="11">
        <v>22998016384</v>
      </c>
      <c r="AE398" s="11" t="s">
        <v>1881</v>
      </c>
      <c r="AF398" s="11">
        <v>1</v>
      </c>
      <c r="AG398" s="11">
        <v>15</v>
      </c>
      <c r="AH398" s="11">
        <v>10</v>
      </c>
      <c r="AI398" s="11">
        <v>12</v>
      </c>
    </row>
    <row r="399" spans="1:35" x14ac:dyDescent="0.25">
      <c r="A399" s="11">
        <v>612</v>
      </c>
      <c r="B399" s="14" t="s">
        <v>26</v>
      </c>
      <c r="C399" s="11">
        <v>99030872</v>
      </c>
      <c r="D399" s="11" t="s">
        <v>1882</v>
      </c>
      <c r="E399" s="11">
        <v>11</v>
      </c>
      <c r="F399" s="11">
        <v>2</v>
      </c>
      <c r="G399" s="11">
        <v>20210080</v>
      </c>
      <c r="H399" s="11" t="s">
        <v>106</v>
      </c>
      <c r="I399" s="11" t="s">
        <v>691</v>
      </c>
      <c r="J399" s="11">
        <v>284</v>
      </c>
      <c r="K399" s="11" t="s">
        <v>729</v>
      </c>
      <c r="L399" s="11" t="s">
        <v>1877</v>
      </c>
      <c r="M399" s="11" t="s">
        <v>1186</v>
      </c>
      <c r="N399" s="11" t="s">
        <v>1186</v>
      </c>
      <c r="O399" s="11" t="s">
        <v>190</v>
      </c>
      <c r="P399" s="11" t="s">
        <v>1878</v>
      </c>
      <c r="Q399" s="11" t="s">
        <v>1878</v>
      </c>
      <c r="R399" s="11" t="s">
        <v>1879</v>
      </c>
      <c r="S399" s="13">
        <v>27954</v>
      </c>
      <c r="T399" s="13">
        <v>54789</v>
      </c>
      <c r="U399" s="13">
        <v>45566</v>
      </c>
      <c r="V399" s="11">
        <v>0</v>
      </c>
      <c r="W399" s="11">
        <v>1</v>
      </c>
      <c r="X399" s="11">
        <v>112</v>
      </c>
      <c r="Y399" s="11" t="s">
        <v>233</v>
      </c>
      <c r="Z399" s="11">
        <v>99030872</v>
      </c>
      <c r="AA399" s="11" t="s">
        <v>1882</v>
      </c>
      <c r="AB399" s="11">
        <v>0</v>
      </c>
      <c r="AC399" s="11" t="s">
        <v>1883</v>
      </c>
      <c r="AD399" s="11">
        <v>22068304355</v>
      </c>
      <c r="AE399" s="11" t="s">
        <v>1884</v>
      </c>
      <c r="AF399" s="11">
        <v>2</v>
      </c>
      <c r="AG399" s="11">
        <v>19</v>
      </c>
      <c r="AH399" s="11">
        <v>15</v>
      </c>
      <c r="AI399" s="11">
        <v>3</v>
      </c>
    </row>
    <row r="400" spans="1:35" x14ac:dyDescent="0.25">
      <c r="A400" s="11">
        <v>613</v>
      </c>
      <c r="B400" s="14" t="s">
        <v>26</v>
      </c>
      <c r="C400" s="11">
        <v>99034619</v>
      </c>
      <c r="D400" s="11" t="s">
        <v>1885</v>
      </c>
      <c r="E400" s="11">
        <v>11</v>
      </c>
      <c r="F400" s="11">
        <v>2</v>
      </c>
      <c r="G400" s="11">
        <v>20210080</v>
      </c>
      <c r="H400" s="11" t="s">
        <v>106</v>
      </c>
      <c r="I400" s="11" t="s">
        <v>691</v>
      </c>
      <c r="J400" s="11">
        <v>284</v>
      </c>
      <c r="K400" s="11" t="s">
        <v>729</v>
      </c>
      <c r="L400" s="11" t="s">
        <v>1877</v>
      </c>
      <c r="M400" s="11" t="s">
        <v>1186</v>
      </c>
      <c r="N400" s="11" t="s">
        <v>1186</v>
      </c>
      <c r="O400" s="11" t="s">
        <v>190</v>
      </c>
      <c r="P400" s="11" t="s">
        <v>1878</v>
      </c>
      <c r="Q400" s="11" t="s">
        <v>1878</v>
      </c>
      <c r="R400" s="11" t="s">
        <v>1879</v>
      </c>
      <c r="S400" s="13">
        <v>36528</v>
      </c>
      <c r="T400" s="13">
        <v>54789</v>
      </c>
      <c r="U400" s="13">
        <v>45566</v>
      </c>
      <c r="V400" s="11">
        <v>0</v>
      </c>
      <c r="W400" s="11">
        <v>1</v>
      </c>
      <c r="X400" s="11">
        <v>112</v>
      </c>
      <c r="Y400" s="11" t="s">
        <v>233</v>
      </c>
      <c r="Z400" s="11">
        <v>99034619</v>
      </c>
      <c r="AA400" s="11" t="s">
        <v>1885</v>
      </c>
      <c r="AB400" s="11">
        <v>0</v>
      </c>
      <c r="AC400" s="11" t="s">
        <v>1886</v>
      </c>
      <c r="AD400" s="11">
        <v>90028437623</v>
      </c>
      <c r="AE400" s="11" t="s">
        <v>1887</v>
      </c>
      <c r="AF400" s="11">
        <v>2</v>
      </c>
      <c r="AG400" s="11">
        <v>7</v>
      </c>
      <c r="AH400" s="11">
        <v>10</v>
      </c>
      <c r="AI400" s="11">
        <v>9</v>
      </c>
    </row>
    <row r="401" spans="1:35" x14ac:dyDescent="0.25">
      <c r="A401" s="11">
        <v>614</v>
      </c>
      <c r="B401" s="14" t="s">
        <v>26</v>
      </c>
      <c r="C401" s="11">
        <v>99032646</v>
      </c>
      <c r="D401" s="11" t="s">
        <v>1888</v>
      </c>
      <c r="E401" s="11">
        <v>11</v>
      </c>
      <c r="F401" s="11">
        <v>2</v>
      </c>
      <c r="G401" s="11">
        <v>20210080</v>
      </c>
      <c r="H401" s="11" t="s">
        <v>106</v>
      </c>
      <c r="I401" s="11" t="s">
        <v>691</v>
      </c>
      <c r="J401" s="11">
        <v>284</v>
      </c>
      <c r="K401" s="11" t="s">
        <v>729</v>
      </c>
      <c r="L401" s="11" t="s">
        <v>1877</v>
      </c>
      <c r="M401" s="11" t="s">
        <v>1186</v>
      </c>
      <c r="N401" s="11" t="s">
        <v>1186</v>
      </c>
      <c r="O401" s="11" t="s">
        <v>190</v>
      </c>
      <c r="P401" s="11" t="s">
        <v>1878</v>
      </c>
      <c r="Q401" s="11" t="s">
        <v>1878</v>
      </c>
      <c r="R401" s="11" t="s">
        <v>1879</v>
      </c>
      <c r="S401" s="13">
        <v>32849</v>
      </c>
      <c r="T401" s="13">
        <v>54789</v>
      </c>
      <c r="U401" s="13">
        <v>45566</v>
      </c>
      <c r="V401" s="11">
        <v>0</v>
      </c>
      <c r="W401" s="11">
        <v>2</v>
      </c>
      <c r="X401" s="11">
        <v>173</v>
      </c>
      <c r="Y401" s="11" t="s">
        <v>252</v>
      </c>
      <c r="Z401" s="11">
        <v>99032646</v>
      </c>
      <c r="AA401" s="11" t="s">
        <v>1888</v>
      </c>
      <c r="AB401" s="11">
        <v>0</v>
      </c>
      <c r="AC401" s="11" t="s">
        <v>1889</v>
      </c>
      <c r="AD401" s="11">
        <v>22048402824</v>
      </c>
      <c r="AE401" s="11" t="s">
        <v>1890</v>
      </c>
      <c r="AF401" s="11">
        <v>2</v>
      </c>
      <c r="AG401" s="11">
        <v>14</v>
      </c>
      <c r="AH401" s="11">
        <v>1</v>
      </c>
      <c r="AI401" s="11">
        <v>13</v>
      </c>
    </row>
    <row r="402" spans="1:35" x14ac:dyDescent="0.25">
      <c r="A402" s="11">
        <v>615</v>
      </c>
      <c r="B402" s="14" t="s">
        <v>26</v>
      </c>
      <c r="C402" s="11">
        <v>99030179</v>
      </c>
      <c r="D402" s="11" t="s">
        <v>1891</v>
      </c>
      <c r="E402" s="11">
        <v>12</v>
      </c>
      <c r="F402" s="11">
        <v>2</v>
      </c>
      <c r="G402" s="11">
        <v>20210080</v>
      </c>
      <c r="H402" s="11" t="s">
        <v>106</v>
      </c>
      <c r="I402" s="11" t="s">
        <v>691</v>
      </c>
      <c r="J402" s="11">
        <v>284</v>
      </c>
      <c r="K402" s="11" t="s">
        <v>729</v>
      </c>
      <c r="L402" s="11" t="s">
        <v>1877</v>
      </c>
      <c r="M402" s="11" t="s">
        <v>1186</v>
      </c>
      <c r="N402" s="11" t="s">
        <v>1186</v>
      </c>
      <c r="O402" s="11" t="s">
        <v>190</v>
      </c>
      <c r="P402" s="11" t="s">
        <v>1892</v>
      </c>
      <c r="Q402" s="11" t="s">
        <v>1892</v>
      </c>
      <c r="R402" s="11" t="s">
        <v>1893</v>
      </c>
      <c r="S402" s="13">
        <v>33496</v>
      </c>
      <c r="T402" s="13">
        <v>54789</v>
      </c>
      <c r="U402" s="13">
        <v>45581</v>
      </c>
      <c r="V402" s="11">
        <v>0</v>
      </c>
      <c r="W402" s="11">
        <v>2</v>
      </c>
      <c r="X402" s="11">
        <v>173</v>
      </c>
      <c r="Y402" s="11" t="s">
        <v>252</v>
      </c>
      <c r="Z402" s="11">
        <v>99030179</v>
      </c>
      <c r="AA402" s="11" t="s">
        <v>1891</v>
      </c>
      <c r="AB402" s="11">
        <v>0</v>
      </c>
      <c r="AC402" s="11" t="s">
        <v>1894</v>
      </c>
      <c r="AD402" s="11">
        <v>22927201925</v>
      </c>
      <c r="AE402" s="11" t="s">
        <v>1895</v>
      </c>
      <c r="AF402" s="11">
        <v>2</v>
      </c>
      <c r="AG402" s="11">
        <v>23</v>
      </c>
      <c r="AH402" s="11">
        <v>19</v>
      </c>
      <c r="AI402" s="11">
        <v>4</v>
      </c>
    </row>
    <row r="403" spans="1:35" x14ac:dyDescent="0.25">
      <c r="A403" s="11">
        <v>616</v>
      </c>
      <c r="B403" s="14" t="s">
        <v>26</v>
      </c>
      <c r="C403" s="11">
        <v>99035321</v>
      </c>
      <c r="D403" s="11" t="s">
        <v>1896</v>
      </c>
      <c r="E403" s="11">
        <v>11</v>
      </c>
      <c r="F403" s="11">
        <v>2</v>
      </c>
      <c r="G403" s="11">
        <v>20210080</v>
      </c>
      <c r="H403" s="11" t="s">
        <v>106</v>
      </c>
      <c r="I403" s="11" t="s">
        <v>691</v>
      </c>
      <c r="J403" s="11">
        <v>284</v>
      </c>
      <c r="K403" s="11" t="s">
        <v>729</v>
      </c>
      <c r="L403" s="11" t="s">
        <v>1877</v>
      </c>
      <c r="M403" s="11" t="s">
        <v>1186</v>
      </c>
      <c r="N403" s="11" t="s">
        <v>1186</v>
      </c>
      <c r="O403" s="11" t="s">
        <v>190</v>
      </c>
      <c r="P403" s="11" t="s">
        <v>1878</v>
      </c>
      <c r="Q403" s="11" t="s">
        <v>1878</v>
      </c>
      <c r="R403" s="11" t="s">
        <v>1879</v>
      </c>
      <c r="S403" s="13">
        <v>31118</v>
      </c>
      <c r="T403" s="13">
        <v>54789</v>
      </c>
      <c r="U403" s="13">
        <v>45646</v>
      </c>
      <c r="V403" s="11">
        <v>0</v>
      </c>
      <c r="W403" s="11">
        <v>1</v>
      </c>
      <c r="X403" s="11">
        <v>112</v>
      </c>
      <c r="Y403" s="11" t="s">
        <v>233</v>
      </c>
      <c r="Z403" s="11">
        <v>99035321</v>
      </c>
      <c r="AA403" s="11" t="s">
        <v>1896</v>
      </c>
      <c r="AB403" s="11">
        <v>0</v>
      </c>
      <c r="AC403" s="11" t="s">
        <v>1897</v>
      </c>
      <c r="AD403" s="11">
        <v>22018307177</v>
      </c>
      <c r="AE403" s="11" t="s">
        <v>1898</v>
      </c>
      <c r="AF403" s="11">
        <v>1</v>
      </c>
      <c r="AG403" s="11">
        <v>6</v>
      </c>
      <c r="AH403" s="11">
        <v>11</v>
      </c>
      <c r="AI403" s="11">
        <v>2</v>
      </c>
    </row>
    <row r="404" spans="1:35" x14ac:dyDescent="0.25">
      <c r="A404" s="11">
        <v>617</v>
      </c>
      <c r="B404" s="14" t="s">
        <v>26</v>
      </c>
      <c r="C404" s="11">
        <v>99037257</v>
      </c>
      <c r="D404" s="11" t="s">
        <v>1899</v>
      </c>
      <c r="E404" s="11">
        <v>11</v>
      </c>
      <c r="F404" s="11">
        <v>2</v>
      </c>
      <c r="G404" s="11">
        <v>20210080</v>
      </c>
      <c r="H404" s="11" t="s">
        <v>106</v>
      </c>
      <c r="I404" s="11" t="s">
        <v>691</v>
      </c>
      <c r="J404" s="11">
        <v>257</v>
      </c>
      <c r="K404" s="11" t="s">
        <v>686</v>
      </c>
      <c r="L404" s="11" t="s">
        <v>1877</v>
      </c>
      <c r="M404" s="11" t="s">
        <v>1186</v>
      </c>
      <c r="N404" s="11" t="s">
        <v>1186</v>
      </c>
      <c r="O404" s="11" t="s">
        <v>190</v>
      </c>
      <c r="P404" s="11" t="s">
        <v>1878</v>
      </c>
      <c r="Q404" s="11" t="s">
        <v>1878</v>
      </c>
      <c r="R404" s="11" t="s">
        <v>1879</v>
      </c>
      <c r="S404" s="13">
        <v>36586</v>
      </c>
      <c r="T404" s="13">
        <v>54789</v>
      </c>
      <c r="U404" s="13">
        <v>45689</v>
      </c>
      <c r="V404" s="11">
        <v>0</v>
      </c>
      <c r="W404" s="11">
        <v>1</v>
      </c>
      <c r="X404" s="11">
        <v>112</v>
      </c>
      <c r="Y404" s="11" t="s">
        <v>233</v>
      </c>
      <c r="Z404" s="11">
        <v>99037257</v>
      </c>
      <c r="AA404" s="11" t="s">
        <v>1899</v>
      </c>
      <c r="AB404" s="11">
        <v>0</v>
      </c>
      <c r="AC404" s="11" t="s">
        <v>1900</v>
      </c>
      <c r="AD404" s="11">
        <v>27160204288</v>
      </c>
      <c r="AE404" s="11" t="s">
        <v>1901</v>
      </c>
      <c r="AF404" s="11">
        <v>2</v>
      </c>
      <c r="AG404" s="11">
        <v>3</v>
      </c>
      <c r="AH404" s="11">
        <v>22</v>
      </c>
      <c r="AI404" s="11">
        <v>0</v>
      </c>
    </row>
    <row r="405" spans="1:35" x14ac:dyDescent="0.25">
      <c r="A405" s="11">
        <v>618</v>
      </c>
      <c r="B405" s="14" t="s">
        <v>26</v>
      </c>
      <c r="C405" s="11">
        <v>99032858</v>
      </c>
      <c r="D405" s="11" t="s">
        <v>1902</v>
      </c>
      <c r="E405" s="11">
        <v>11</v>
      </c>
      <c r="F405" s="11">
        <v>2</v>
      </c>
      <c r="G405" s="11">
        <v>20270080</v>
      </c>
      <c r="H405" s="11" t="s">
        <v>1903</v>
      </c>
      <c r="I405" s="11" t="s">
        <v>221</v>
      </c>
      <c r="J405" s="11">
        <v>260</v>
      </c>
      <c r="K405" s="11" t="s">
        <v>1744</v>
      </c>
      <c r="L405" s="11" t="s">
        <v>135</v>
      </c>
      <c r="M405" s="11" t="s">
        <v>398</v>
      </c>
      <c r="N405" s="11" t="s">
        <v>399</v>
      </c>
      <c r="O405" s="11" t="s">
        <v>190</v>
      </c>
      <c r="P405" s="11">
        <v>30103412151</v>
      </c>
      <c r="Q405" s="11" t="s">
        <v>1745</v>
      </c>
      <c r="R405" s="11" t="s">
        <v>1746</v>
      </c>
      <c r="S405" s="13">
        <v>32276</v>
      </c>
      <c r="T405" s="13">
        <v>54789</v>
      </c>
      <c r="U405" s="13">
        <v>45601</v>
      </c>
      <c r="V405" s="11">
        <v>0</v>
      </c>
      <c r="W405" s="11">
        <v>1</v>
      </c>
      <c r="X405" s="11">
        <v>112</v>
      </c>
      <c r="Y405" s="11" t="s">
        <v>233</v>
      </c>
      <c r="Z405" s="11">
        <v>99032858</v>
      </c>
      <c r="AA405" s="11" t="s">
        <v>1902</v>
      </c>
      <c r="AB405" s="11">
        <v>1000</v>
      </c>
      <c r="AC405" s="11" t="s">
        <v>1904</v>
      </c>
      <c r="AD405" s="11">
        <v>22128903071</v>
      </c>
      <c r="AE405" s="11" t="s">
        <v>1905</v>
      </c>
      <c r="AF405" s="11">
        <v>2</v>
      </c>
      <c r="AG405" s="11">
        <v>13</v>
      </c>
      <c r="AH405" s="11">
        <v>7</v>
      </c>
      <c r="AI405" s="11">
        <v>11</v>
      </c>
    </row>
    <row r="406" spans="1:35" x14ac:dyDescent="0.25">
      <c r="A406" s="11">
        <v>619</v>
      </c>
      <c r="B406" s="14" t="s">
        <v>26</v>
      </c>
      <c r="C406" s="11">
        <v>99031143</v>
      </c>
      <c r="D406" s="11" t="s">
        <v>1906</v>
      </c>
      <c r="E406" s="11">
        <v>11</v>
      </c>
      <c r="F406" s="11">
        <v>2</v>
      </c>
      <c r="G406" s="11">
        <v>20320080</v>
      </c>
      <c r="H406" s="11" t="s">
        <v>108</v>
      </c>
      <c r="I406" s="11" t="s">
        <v>221</v>
      </c>
      <c r="J406" s="11">
        <v>267</v>
      </c>
      <c r="K406" s="11" t="s">
        <v>1716</v>
      </c>
      <c r="L406" s="11" t="s">
        <v>135</v>
      </c>
      <c r="M406" s="11" t="s">
        <v>398</v>
      </c>
      <c r="N406" s="11" t="s">
        <v>399</v>
      </c>
      <c r="O406" s="11" t="s">
        <v>190</v>
      </c>
      <c r="P406" s="11">
        <v>30103342151</v>
      </c>
      <c r="Q406" s="11" t="s">
        <v>1508</v>
      </c>
      <c r="R406" s="11" t="s">
        <v>1509</v>
      </c>
      <c r="S406" s="13">
        <v>33129</v>
      </c>
      <c r="T406" s="13">
        <v>54789</v>
      </c>
      <c r="U406" s="13">
        <v>40962</v>
      </c>
      <c r="V406" s="11">
        <v>0</v>
      </c>
      <c r="W406" s="11">
        <v>1</v>
      </c>
      <c r="X406" s="11">
        <v>112</v>
      </c>
      <c r="Y406" s="11" t="s">
        <v>233</v>
      </c>
      <c r="Z406" s="11">
        <v>99031143</v>
      </c>
      <c r="AA406" s="11" t="s">
        <v>1906</v>
      </c>
      <c r="AB406" s="11">
        <v>1000</v>
      </c>
      <c r="AC406" s="11" t="s">
        <v>1907</v>
      </c>
      <c r="AD406" s="11">
        <v>73998034463</v>
      </c>
      <c r="AE406" s="11" t="s">
        <v>1908</v>
      </c>
      <c r="AF406" s="11">
        <v>2</v>
      </c>
      <c r="AG406" s="11">
        <v>18</v>
      </c>
      <c r="AH406" s="11">
        <v>14</v>
      </c>
      <c r="AI406" s="11">
        <v>2</v>
      </c>
    </row>
    <row r="407" spans="1:35" x14ac:dyDescent="0.25">
      <c r="A407" s="11">
        <v>620</v>
      </c>
      <c r="B407" s="14" t="s">
        <v>26</v>
      </c>
      <c r="C407" s="11">
        <v>99031753</v>
      </c>
      <c r="D407" s="11" t="s">
        <v>1909</v>
      </c>
      <c r="E407" s="11">
        <v>11</v>
      </c>
      <c r="F407" s="11">
        <v>2</v>
      </c>
      <c r="G407" s="11">
        <v>20320080</v>
      </c>
      <c r="H407" s="11" t="s">
        <v>108</v>
      </c>
      <c r="I407" s="11" t="s">
        <v>221</v>
      </c>
      <c r="J407" s="11">
        <v>267</v>
      </c>
      <c r="K407" s="11" t="s">
        <v>1716</v>
      </c>
      <c r="L407" s="11" t="s">
        <v>135</v>
      </c>
      <c r="M407" s="11" t="s">
        <v>398</v>
      </c>
      <c r="N407" s="11" t="s">
        <v>399</v>
      </c>
      <c r="O407" s="11" t="s">
        <v>190</v>
      </c>
      <c r="P407" s="11">
        <v>30103342151</v>
      </c>
      <c r="Q407" s="11" t="s">
        <v>1508</v>
      </c>
      <c r="R407" s="11" t="s">
        <v>1509</v>
      </c>
      <c r="S407" s="13">
        <v>33061</v>
      </c>
      <c r="T407" s="13">
        <v>54789</v>
      </c>
      <c r="U407" s="13">
        <v>45253</v>
      </c>
      <c r="V407" s="11">
        <v>0</v>
      </c>
      <c r="W407" s="11">
        <v>1</v>
      </c>
      <c r="X407" s="11">
        <v>104</v>
      </c>
      <c r="Y407" s="11" t="s">
        <v>1611</v>
      </c>
      <c r="Z407" s="11">
        <v>99031753</v>
      </c>
      <c r="AA407" s="11" t="s">
        <v>1909</v>
      </c>
      <c r="AB407" s="11">
        <v>1000</v>
      </c>
      <c r="AC407" s="11" t="s">
        <v>1910</v>
      </c>
      <c r="AD407" s="11">
        <v>22078300237</v>
      </c>
      <c r="AE407" s="11" t="s">
        <v>1911</v>
      </c>
      <c r="AF407" s="11">
        <v>1</v>
      </c>
      <c r="AG407" s="11">
        <v>15</v>
      </c>
      <c r="AH407" s="11">
        <v>7</v>
      </c>
      <c r="AI407" s="11">
        <v>0</v>
      </c>
    </row>
    <row r="408" spans="1:35" x14ac:dyDescent="0.25">
      <c r="A408" s="11">
        <v>621</v>
      </c>
      <c r="B408" s="14" t="s">
        <v>26</v>
      </c>
      <c r="C408" s="11">
        <v>99031198</v>
      </c>
      <c r="D408" s="11" t="s">
        <v>1912</v>
      </c>
      <c r="E408" s="11">
        <v>11</v>
      </c>
      <c r="F408" s="11">
        <v>2</v>
      </c>
      <c r="G408" s="11">
        <v>20320080</v>
      </c>
      <c r="H408" s="11" t="s">
        <v>108</v>
      </c>
      <c r="I408" s="11" t="s">
        <v>221</v>
      </c>
      <c r="J408" s="11">
        <v>267</v>
      </c>
      <c r="K408" s="11" t="s">
        <v>1716</v>
      </c>
      <c r="L408" s="11" t="s">
        <v>135</v>
      </c>
      <c r="M408" s="11" t="s">
        <v>398</v>
      </c>
      <c r="N408" s="11" t="s">
        <v>399</v>
      </c>
      <c r="O408" s="11" t="s">
        <v>190</v>
      </c>
      <c r="P408" s="11">
        <v>30103342151</v>
      </c>
      <c r="Q408" s="11" t="s">
        <v>1508</v>
      </c>
      <c r="R408" s="11" t="s">
        <v>1509</v>
      </c>
      <c r="S408" s="13">
        <v>32879</v>
      </c>
      <c r="T408" s="13">
        <v>54789</v>
      </c>
      <c r="U408" s="13">
        <v>45495</v>
      </c>
      <c r="V408" s="11">
        <v>0</v>
      </c>
      <c r="W408" s="11">
        <v>1</v>
      </c>
      <c r="X408" s="11">
        <v>112</v>
      </c>
      <c r="Y408" s="11" t="s">
        <v>233</v>
      </c>
      <c r="Z408" s="11">
        <v>99031198</v>
      </c>
      <c r="AA408" s="11" t="s">
        <v>1912</v>
      </c>
      <c r="AB408" s="11">
        <v>1000</v>
      </c>
      <c r="AC408" s="11" t="s">
        <v>1913</v>
      </c>
      <c r="AD408" s="11">
        <v>23058875552</v>
      </c>
      <c r="AE408" s="11" t="s">
        <v>1914</v>
      </c>
      <c r="AF408" s="11">
        <v>1</v>
      </c>
      <c r="AG408" s="11">
        <v>16</v>
      </c>
      <c r="AH408" s="11">
        <v>18</v>
      </c>
      <c r="AI408" s="11">
        <v>14</v>
      </c>
    </row>
    <row r="409" spans="1:35" x14ac:dyDescent="0.25">
      <c r="A409" s="11">
        <v>622</v>
      </c>
      <c r="B409" s="14" t="s">
        <v>26</v>
      </c>
      <c r="C409" s="11">
        <v>99035467</v>
      </c>
      <c r="D409" s="11" t="s">
        <v>1915</v>
      </c>
      <c r="E409" s="11">
        <v>11</v>
      </c>
      <c r="F409" s="11">
        <v>2</v>
      </c>
      <c r="G409" s="11">
        <v>20320180</v>
      </c>
      <c r="H409" s="11" t="s">
        <v>86</v>
      </c>
      <c r="I409" s="11" t="s">
        <v>221</v>
      </c>
      <c r="J409" s="11">
        <v>267</v>
      </c>
      <c r="K409" s="11" t="s">
        <v>1716</v>
      </c>
      <c r="L409" s="11" t="s">
        <v>135</v>
      </c>
      <c r="M409" s="11" t="s">
        <v>398</v>
      </c>
      <c r="N409" s="11" t="s">
        <v>399</v>
      </c>
      <c r="O409" s="11" t="s">
        <v>190</v>
      </c>
      <c r="P409" s="11">
        <v>30103342151</v>
      </c>
      <c r="Q409" s="11" t="s">
        <v>1508</v>
      </c>
      <c r="R409" s="11" t="s">
        <v>1509</v>
      </c>
      <c r="S409" s="13">
        <v>33666</v>
      </c>
      <c r="T409" s="13">
        <v>54789</v>
      </c>
      <c r="U409" s="13">
        <v>45982</v>
      </c>
      <c r="V409" s="11">
        <v>0</v>
      </c>
      <c r="W409" s="11">
        <v>1</v>
      </c>
      <c r="X409" s="11">
        <v>104</v>
      </c>
      <c r="Y409" s="11" t="s">
        <v>1611</v>
      </c>
      <c r="Z409" s="11">
        <v>99035467</v>
      </c>
      <c r="AA409" s="11" t="s">
        <v>1915</v>
      </c>
      <c r="AB409" s="11">
        <v>1000</v>
      </c>
      <c r="AC409" s="11" t="s">
        <v>1916</v>
      </c>
      <c r="AD409" s="11">
        <v>22028800476</v>
      </c>
      <c r="AE409" s="11" t="s">
        <v>1917</v>
      </c>
      <c r="AF409" s="11">
        <v>2</v>
      </c>
      <c r="AG409" s="11">
        <v>6</v>
      </c>
      <c r="AH409" s="11">
        <v>2</v>
      </c>
      <c r="AI409" s="11">
        <v>5</v>
      </c>
    </row>
    <row r="410" spans="1:35" x14ac:dyDescent="0.25">
      <c r="A410" s="11">
        <v>623</v>
      </c>
      <c r="B410" s="14" t="s">
        <v>26</v>
      </c>
      <c r="C410" s="11">
        <v>99032892</v>
      </c>
      <c r="D410" s="11" t="s">
        <v>1918</v>
      </c>
      <c r="E410" s="11">
        <v>11</v>
      </c>
      <c r="F410" s="11">
        <v>2</v>
      </c>
      <c r="G410" s="11">
        <v>20320180</v>
      </c>
      <c r="H410" s="11" t="s">
        <v>86</v>
      </c>
      <c r="I410" s="11" t="s">
        <v>221</v>
      </c>
      <c r="J410" s="11">
        <v>267</v>
      </c>
      <c r="K410" s="11" t="s">
        <v>1716</v>
      </c>
      <c r="L410" s="11" t="s">
        <v>135</v>
      </c>
      <c r="M410" s="11" t="s">
        <v>398</v>
      </c>
      <c r="N410" s="11" t="s">
        <v>399</v>
      </c>
      <c r="O410" s="11" t="s">
        <v>190</v>
      </c>
      <c r="P410" s="11">
        <v>30103342151</v>
      </c>
      <c r="Q410" s="11" t="s">
        <v>1508</v>
      </c>
      <c r="R410" s="11" t="s">
        <v>1509</v>
      </c>
      <c r="S410" s="13">
        <v>36586</v>
      </c>
      <c r="T410" s="13">
        <v>54789</v>
      </c>
      <c r="U410" s="13">
        <v>43669</v>
      </c>
      <c r="V410" s="11">
        <v>0</v>
      </c>
      <c r="W410" s="11">
        <v>2</v>
      </c>
      <c r="X410" s="11">
        <v>165</v>
      </c>
      <c r="Y410" s="11" t="s">
        <v>201</v>
      </c>
      <c r="Z410" s="11">
        <v>99032892</v>
      </c>
      <c r="AA410" s="11" t="s">
        <v>1918</v>
      </c>
      <c r="AB410" s="11">
        <v>1000</v>
      </c>
      <c r="AC410" s="11" t="s">
        <v>1919</v>
      </c>
      <c r="AD410" s="11">
        <v>22099306577</v>
      </c>
      <c r="AE410" s="11" t="s">
        <v>1920</v>
      </c>
      <c r="AF410" s="11">
        <v>1</v>
      </c>
      <c r="AG410" s="11">
        <v>13</v>
      </c>
      <c r="AH410" s="11">
        <v>16</v>
      </c>
      <c r="AI410" s="11">
        <v>0</v>
      </c>
    </row>
    <row r="411" spans="1:35" x14ac:dyDescent="0.25">
      <c r="A411" s="11">
        <v>624</v>
      </c>
      <c r="B411" s="14" t="s">
        <v>26</v>
      </c>
      <c r="C411" s="11">
        <v>99036114</v>
      </c>
      <c r="D411" s="11" t="s">
        <v>1921</v>
      </c>
      <c r="E411" s="11">
        <v>11</v>
      </c>
      <c r="F411" s="11">
        <v>2</v>
      </c>
      <c r="G411" s="11">
        <v>21560080</v>
      </c>
      <c r="H411" s="11" t="s">
        <v>1922</v>
      </c>
      <c r="I411" s="11" t="s">
        <v>221</v>
      </c>
      <c r="J411" s="11">
        <v>267</v>
      </c>
      <c r="K411" s="11" t="s">
        <v>1716</v>
      </c>
      <c r="L411" s="11" t="s">
        <v>135</v>
      </c>
      <c r="M411" s="11" t="s">
        <v>398</v>
      </c>
      <c r="N411" s="11" t="s">
        <v>399</v>
      </c>
      <c r="O411" s="11" t="s">
        <v>190</v>
      </c>
      <c r="P411" s="11">
        <v>30103342151</v>
      </c>
      <c r="Q411" s="11" t="s">
        <v>1508</v>
      </c>
      <c r="R411" s="11" t="s">
        <v>1509</v>
      </c>
      <c r="S411" s="13">
        <v>30507</v>
      </c>
      <c r="T411" s="13">
        <v>54789</v>
      </c>
      <c r="U411" s="13">
        <v>45982</v>
      </c>
      <c r="V411" s="11">
        <v>0</v>
      </c>
      <c r="W411" s="11">
        <v>1</v>
      </c>
      <c r="X411" s="11">
        <v>315</v>
      </c>
      <c r="Y411" s="11" t="s">
        <v>1923</v>
      </c>
      <c r="Z411" s="11">
        <v>99036114</v>
      </c>
      <c r="AA411" s="11" t="s">
        <v>1921</v>
      </c>
      <c r="AB411" s="11">
        <v>1000</v>
      </c>
      <c r="AC411" s="11" t="s">
        <v>1924</v>
      </c>
      <c r="AD411" s="11">
        <v>3169556911</v>
      </c>
      <c r="AE411" s="11" t="s">
        <v>1925</v>
      </c>
      <c r="AF411" s="11">
        <v>2</v>
      </c>
      <c r="AG411" s="11">
        <v>3</v>
      </c>
      <c r="AH411" s="11">
        <v>8</v>
      </c>
      <c r="AI411" s="11">
        <v>7</v>
      </c>
    </row>
    <row r="412" spans="1:35" x14ac:dyDescent="0.25">
      <c r="A412" s="11">
        <v>625</v>
      </c>
      <c r="B412" s="14" t="s">
        <v>26</v>
      </c>
      <c r="C412" s="11">
        <v>99036034</v>
      </c>
      <c r="D412" s="11" t="s">
        <v>1926</v>
      </c>
      <c r="E412" s="11">
        <v>11</v>
      </c>
      <c r="F412" s="11">
        <v>2</v>
      </c>
      <c r="G412" s="11">
        <v>20320180</v>
      </c>
      <c r="H412" s="11" t="s">
        <v>86</v>
      </c>
      <c r="I412" s="11" t="s">
        <v>221</v>
      </c>
      <c r="J412" s="11">
        <v>267</v>
      </c>
      <c r="K412" s="11" t="s">
        <v>1716</v>
      </c>
      <c r="L412" s="11" t="s">
        <v>135</v>
      </c>
      <c r="M412" s="11" t="s">
        <v>398</v>
      </c>
      <c r="N412" s="11" t="s">
        <v>399</v>
      </c>
      <c r="O412" s="11" t="s">
        <v>190</v>
      </c>
      <c r="P412" s="11">
        <v>30103342151</v>
      </c>
      <c r="Q412" s="11" t="s">
        <v>1508</v>
      </c>
      <c r="R412" s="11" t="s">
        <v>1509</v>
      </c>
      <c r="S412" s="13">
        <v>33561</v>
      </c>
      <c r="T412" s="13">
        <v>54789</v>
      </c>
      <c r="U412" s="13">
        <v>45982</v>
      </c>
      <c r="V412" s="11">
        <v>0</v>
      </c>
      <c r="W412" s="11">
        <v>2</v>
      </c>
      <c r="X412" s="11">
        <v>165</v>
      </c>
      <c r="Y412" s="11" t="s">
        <v>201</v>
      </c>
      <c r="Z412" s="11">
        <v>99036034</v>
      </c>
      <c r="AA412" s="11" t="s">
        <v>1926</v>
      </c>
      <c r="AB412" s="11">
        <v>1000</v>
      </c>
      <c r="AC412" s="11" t="s">
        <v>1927</v>
      </c>
      <c r="AD412" s="11">
        <v>67138805170</v>
      </c>
      <c r="AE412" s="11" t="s">
        <v>1928</v>
      </c>
      <c r="AF412" s="11">
        <v>2</v>
      </c>
      <c r="AG412" s="11">
        <v>4</v>
      </c>
      <c r="AH412" s="11">
        <v>6</v>
      </c>
      <c r="AI412" s="11">
        <v>0</v>
      </c>
    </row>
    <row r="413" spans="1:35" x14ac:dyDescent="0.25">
      <c r="A413" s="11">
        <v>626</v>
      </c>
      <c r="B413" s="14" t="s">
        <v>26</v>
      </c>
      <c r="C413" s="11">
        <v>99035054</v>
      </c>
      <c r="D413" s="11" t="s">
        <v>1929</v>
      </c>
      <c r="E413" s="11">
        <v>11</v>
      </c>
      <c r="F413" s="11">
        <v>2</v>
      </c>
      <c r="G413" s="11">
        <v>20320180</v>
      </c>
      <c r="H413" s="11" t="s">
        <v>86</v>
      </c>
      <c r="I413" s="11" t="s">
        <v>221</v>
      </c>
      <c r="J413" s="11">
        <v>267</v>
      </c>
      <c r="K413" s="11" t="s">
        <v>1716</v>
      </c>
      <c r="L413" s="11" t="s">
        <v>135</v>
      </c>
      <c r="M413" s="11" t="s">
        <v>398</v>
      </c>
      <c r="N413" s="11" t="s">
        <v>399</v>
      </c>
      <c r="O413" s="11" t="s">
        <v>190</v>
      </c>
      <c r="P413" s="11">
        <v>30103342151</v>
      </c>
      <c r="Q413" s="11" t="s">
        <v>1508</v>
      </c>
      <c r="R413" s="11" t="s">
        <v>1509</v>
      </c>
      <c r="S413" s="13">
        <v>33185</v>
      </c>
      <c r="T413" s="13">
        <v>54789</v>
      </c>
      <c r="U413" s="13">
        <v>45967</v>
      </c>
      <c r="V413" s="11">
        <v>0</v>
      </c>
      <c r="W413" s="11">
        <v>2</v>
      </c>
      <c r="X413" s="11">
        <v>165</v>
      </c>
      <c r="Y413" s="11" t="s">
        <v>201</v>
      </c>
      <c r="Z413" s="11">
        <v>99035054</v>
      </c>
      <c r="AA413" s="11" t="s">
        <v>1929</v>
      </c>
      <c r="AB413" s="11">
        <v>1000</v>
      </c>
      <c r="AC413" s="11" t="s">
        <v>1930</v>
      </c>
      <c r="AD413" s="11">
        <v>23049003934</v>
      </c>
      <c r="AE413" s="11" t="s">
        <v>1931</v>
      </c>
      <c r="AF413" s="11">
        <v>1</v>
      </c>
      <c r="AG413" s="11">
        <v>6</v>
      </c>
      <c r="AH413" s="11">
        <v>18</v>
      </c>
      <c r="AI413" s="11">
        <v>14</v>
      </c>
    </row>
    <row r="414" spans="1:35" x14ac:dyDescent="0.25">
      <c r="A414" s="11">
        <v>627</v>
      </c>
      <c r="B414" s="14" t="s">
        <v>26</v>
      </c>
      <c r="C414" s="11">
        <v>99032855</v>
      </c>
      <c r="D414" s="11" t="s">
        <v>1932</v>
      </c>
      <c r="E414" s="11">
        <v>11</v>
      </c>
      <c r="F414" s="11">
        <v>2</v>
      </c>
      <c r="G414" s="11">
        <v>20320180</v>
      </c>
      <c r="H414" s="11" t="s">
        <v>86</v>
      </c>
      <c r="I414" s="11" t="s">
        <v>221</v>
      </c>
      <c r="J414" s="11">
        <v>267</v>
      </c>
      <c r="K414" s="11" t="s">
        <v>1716</v>
      </c>
      <c r="L414" s="11" t="s">
        <v>135</v>
      </c>
      <c r="M414" s="11" t="s">
        <v>398</v>
      </c>
      <c r="N414" s="11" t="s">
        <v>399</v>
      </c>
      <c r="O414" s="11" t="s">
        <v>190</v>
      </c>
      <c r="P414" s="11">
        <v>30103342151</v>
      </c>
      <c r="Q414" s="11" t="s">
        <v>1508</v>
      </c>
      <c r="R414" s="11" t="s">
        <v>1509</v>
      </c>
      <c r="S414" s="13">
        <v>31790</v>
      </c>
      <c r="T414" s="13">
        <v>54789</v>
      </c>
      <c r="U414" s="13">
        <v>42250</v>
      </c>
      <c r="V414" s="11">
        <v>0</v>
      </c>
      <c r="W414" s="11">
        <v>1</v>
      </c>
      <c r="X414" s="11">
        <v>112</v>
      </c>
      <c r="Y414" s="11" t="s">
        <v>233</v>
      </c>
      <c r="Z414" s="11">
        <v>99032855</v>
      </c>
      <c r="AA414" s="11" t="s">
        <v>1932</v>
      </c>
      <c r="AB414" s="11">
        <v>1000</v>
      </c>
      <c r="AC414" s="11" t="s">
        <v>1933</v>
      </c>
      <c r="AD414" s="11">
        <v>22128300930</v>
      </c>
      <c r="AE414" s="11" t="s">
        <v>1934</v>
      </c>
      <c r="AF414" s="11">
        <v>2</v>
      </c>
      <c r="AG414" s="11">
        <v>12</v>
      </c>
      <c r="AH414" s="11">
        <v>1</v>
      </c>
      <c r="AI414" s="11">
        <v>6</v>
      </c>
    </row>
    <row r="415" spans="1:35" x14ac:dyDescent="0.25">
      <c r="A415" s="11">
        <v>628</v>
      </c>
      <c r="B415" s="14" t="s">
        <v>26</v>
      </c>
      <c r="C415" s="11">
        <v>99032850</v>
      </c>
      <c r="D415" s="11" t="s">
        <v>1935</v>
      </c>
      <c r="E415" s="11">
        <v>11</v>
      </c>
      <c r="F415" s="11">
        <v>2</v>
      </c>
      <c r="G415" s="11">
        <v>20320180</v>
      </c>
      <c r="H415" s="11" t="s">
        <v>86</v>
      </c>
      <c r="I415" s="11" t="s">
        <v>221</v>
      </c>
      <c r="J415" s="11">
        <v>267</v>
      </c>
      <c r="K415" s="11" t="s">
        <v>1716</v>
      </c>
      <c r="L415" s="11" t="s">
        <v>135</v>
      </c>
      <c r="M415" s="11" t="s">
        <v>398</v>
      </c>
      <c r="N415" s="11" t="s">
        <v>399</v>
      </c>
      <c r="O415" s="11" t="s">
        <v>190</v>
      </c>
      <c r="P415" s="11">
        <v>30103342151</v>
      </c>
      <c r="Q415" s="11" t="s">
        <v>1508</v>
      </c>
      <c r="R415" s="11" t="s">
        <v>1509</v>
      </c>
      <c r="S415" s="13">
        <v>36528</v>
      </c>
      <c r="T415" s="13">
        <v>59884</v>
      </c>
      <c r="U415" s="13">
        <v>43637</v>
      </c>
      <c r="V415" s="11">
        <v>0</v>
      </c>
      <c r="W415" s="11">
        <v>1</v>
      </c>
      <c r="X415" s="11">
        <v>104</v>
      </c>
      <c r="Y415" s="11" t="s">
        <v>1611</v>
      </c>
      <c r="Z415" s="11">
        <v>99032850</v>
      </c>
      <c r="AA415" s="11" t="s">
        <v>1935</v>
      </c>
      <c r="AB415" s="11">
        <v>1000</v>
      </c>
      <c r="AC415" s="11" t="s">
        <v>1936</v>
      </c>
      <c r="AD415" s="11">
        <v>4118617390</v>
      </c>
      <c r="AE415" s="11" t="s">
        <v>1937</v>
      </c>
      <c r="AF415" s="11">
        <v>2</v>
      </c>
      <c r="AG415" s="11">
        <v>12</v>
      </c>
      <c r="AH415" s="11">
        <v>20</v>
      </c>
      <c r="AI415" s="11">
        <v>6</v>
      </c>
    </row>
    <row r="416" spans="1:35" x14ac:dyDescent="0.25">
      <c r="A416" s="11">
        <v>629</v>
      </c>
      <c r="B416" s="14" t="s">
        <v>26</v>
      </c>
      <c r="C416" s="11">
        <v>99034981</v>
      </c>
      <c r="D416" s="11" t="s">
        <v>1938</v>
      </c>
      <c r="E416" s="11">
        <v>11</v>
      </c>
      <c r="F416" s="11">
        <v>2</v>
      </c>
      <c r="G416" s="11">
        <v>20320180</v>
      </c>
      <c r="H416" s="11" t="s">
        <v>86</v>
      </c>
      <c r="I416" s="11" t="s">
        <v>221</v>
      </c>
      <c r="J416" s="11">
        <v>267</v>
      </c>
      <c r="K416" s="11" t="s">
        <v>1716</v>
      </c>
      <c r="L416" s="11" t="s">
        <v>135</v>
      </c>
      <c r="M416" s="11" t="s">
        <v>398</v>
      </c>
      <c r="N416" s="11" t="s">
        <v>399</v>
      </c>
      <c r="O416" s="11" t="s">
        <v>190</v>
      </c>
      <c r="P416" s="11">
        <v>30103342151</v>
      </c>
      <c r="Q416" s="11" t="s">
        <v>1508</v>
      </c>
      <c r="R416" s="11" t="s">
        <v>1509</v>
      </c>
      <c r="S416" s="13">
        <v>32875</v>
      </c>
      <c r="T416" s="13">
        <v>54789</v>
      </c>
      <c r="U416" s="13">
        <v>45967</v>
      </c>
      <c r="V416" s="11">
        <v>0</v>
      </c>
      <c r="W416" s="11">
        <v>3</v>
      </c>
      <c r="X416" s="11" t="s">
        <v>1201</v>
      </c>
      <c r="Y416" s="11" t="s">
        <v>1202</v>
      </c>
      <c r="Z416" s="11">
        <v>99034981</v>
      </c>
      <c r="AA416" s="11" t="s">
        <v>1938</v>
      </c>
      <c r="AB416" s="11">
        <v>1000</v>
      </c>
      <c r="AC416" s="11" t="s">
        <v>1939</v>
      </c>
      <c r="AD416" s="11">
        <v>5189088486</v>
      </c>
      <c r="AE416" s="11" t="s">
        <v>1940</v>
      </c>
      <c r="AF416" s="11">
        <v>2</v>
      </c>
      <c r="AG416" s="11">
        <v>6</v>
      </c>
      <c r="AH416" s="11">
        <v>9</v>
      </c>
      <c r="AI416" s="11">
        <v>8</v>
      </c>
    </row>
    <row r="417" spans="1:35" x14ac:dyDescent="0.25">
      <c r="A417" s="11">
        <v>630</v>
      </c>
      <c r="B417" s="14" t="s">
        <v>26</v>
      </c>
      <c r="C417" s="11">
        <v>99030172</v>
      </c>
      <c r="D417" s="11" t="s">
        <v>1941</v>
      </c>
      <c r="E417" s="11">
        <v>11</v>
      </c>
      <c r="F417" s="11">
        <v>2</v>
      </c>
      <c r="G417" s="11">
        <v>20320180</v>
      </c>
      <c r="H417" s="11" t="s">
        <v>86</v>
      </c>
      <c r="I417" s="11" t="s">
        <v>221</v>
      </c>
      <c r="J417" s="11">
        <v>267</v>
      </c>
      <c r="K417" s="11" t="s">
        <v>1716</v>
      </c>
      <c r="L417" s="11" t="s">
        <v>135</v>
      </c>
      <c r="M417" s="11" t="s">
        <v>398</v>
      </c>
      <c r="N417" s="11" t="s">
        <v>399</v>
      </c>
      <c r="O417" s="11" t="s">
        <v>190</v>
      </c>
      <c r="P417" s="11">
        <v>30103342151</v>
      </c>
      <c r="Q417" s="11" t="s">
        <v>1508</v>
      </c>
      <c r="R417" s="11" t="s">
        <v>1509</v>
      </c>
      <c r="S417" s="13">
        <v>36586</v>
      </c>
      <c r="T417" s="13">
        <v>54789</v>
      </c>
      <c r="U417" s="13">
        <v>38859</v>
      </c>
      <c r="V417" s="11">
        <v>0</v>
      </c>
      <c r="W417" s="11">
        <v>1</v>
      </c>
      <c r="X417" s="11">
        <v>112</v>
      </c>
      <c r="Y417" s="11" t="s">
        <v>233</v>
      </c>
      <c r="Z417" s="11">
        <v>99030172</v>
      </c>
      <c r="AA417" s="11" t="s">
        <v>1941</v>
      </c>
      <c r="AB417" s="11">
        <v>1000</v>
      </c>
      <c r="AC417" s="11" t="s">
        <v>1942</v>
      </c>
      <c r="AD417" s="11">
        <v>23966801526</v>
      </c>
      <c r="AE417" s="11" t="s">
        <v>1943</v>
      </c>
      <c r="AF417" s="11">
        <v>1</v>
      </c>
      <c r="AG417" s="11">
        <v>23</v>
      </c>
      <c r="AH417" s="11">
        <v>3</v>
      </c>
      <c r="AI417" s="11">
        <v>5</v>
      </c>
    </row>
    <row r="418" spans="1:35" x14ac:dyDescent="0.25">
      <c r="A418" s="11">
        <v>631</v>
      </c>
      <c r="B418" s="14" t="s">
        <v>26</v>
      </c>
      <c r="C418" s="11">
        <v>99034969</v>
      </c>
      <c r="D418" s="11" t="s">
        <v>1944</v>
      </c>
      <c r="E418" s="11">
        <v>11</v>
      </c>
      <c r="F418" s="11">
        <v>2</v>
      </c>
      <c r="G418" s="11">
        <v>20320180</v>
      </c>
      <c r="H418" s="11" t="s">
        <v>86</v>
      </c>
      <c r="I418" s="11" t="s">
        <v>221</v>
      </c>
      <c r="J418" s="11">
        <v>267</v>
      </c>
      <c r="K418" s="11" t="s">
        <v>1716</v>
      </c>
      <c r="L418" s="11" t="s">
        <v>135</v>
      </c>
      <c r="M418" s="11" t="s">
        <v>398</v>
      </c>
      <c r="N418" s="11" t="s">
        <v>399</v>
      </c>
      <c r="O418" s="11" t="s">
        <v>190</v>
      </c>
      <c r="P418" s="11">
        <v>30103342151</v>
      </c>
      <c r="Q418" s="11" t="s">
        <v>1508</v>
      </c>
      <c r="R418" s="11" t="s">
        <v>1509</v>
      </c>
      <c r="S418" s="13">
        <v>29725</v>
      </c>
      <c r="T418" s="13">
        <v>54789</v>
      </c>
      <c r="U418" s="13">
        <v>45967</v>
      </c>
      <c r="V418" s="11">
        <v>0</v>
      </c>
      <c r="W418" s="11">
        <v>3</v>
      </c>
      <c r="X418" s="11" t="s">
        <v>1201</v>
      </c>
      <c r="Y418" s="11" t="s">
        <v>1202</v>
      </c>
      <c r="Z418" s="11">
        <v>99034969</v>
      </c>
      <c r="AA418" s="11" t="s">
        <v>1944</v>
      </c>
      <c r="AB418" s="11">
        <v>1000</v>
      </c>
      <c r="AC418" s="11" t="s">
        <v>1945</v>
      </c>
      <c r="AD418" s="11">
        <v>23119337378</v>
      </c>
      <c r="AE418" s="11" t="s">
        <v>1946</v>
      </c>
      <c r="AF418" s="11">
        <v>2</v>
      </c>
      <c r="AG418" s="11">
        <v>6</v>
      </c>
      <c r="AH418" s="11">
        <v>21</v>
      </c>
      <c r="AI418" s="11">
        <v>9</v>
      </c>
    </row>
    <row r="419" spans="1:35" x14ac:dyDescent="0.25">
      <c r="A419" s="11">
        <v>632</v>
      </c>
      <c r="B419" s="14" t="s">
        <v>26</v>
      </c>
      <c r="C419" s="11">
        <v>99037216</v>
      </c>
      <c r="D419" s="11" t="s">
        <v>1947</v>
      </c>
      <c r="E419" s="11">
        <v>11</v>
      </c>
      <c r="F419" s="11">
        <v>2</v>
      </c>
      <c r="G419" s="11">
        <v>20320180</v>
      </c>
      <c r="H419" s="11" t="s">
        <v>86</v>
      </c>
      <c r="I419" s="11" t="s">
        <v>221</v>
      </c>
      <c r="J419" s="11">
        <v>267</v>
      </c>
      <c r="K419" s="11" t="s">
        <v>1716</v>
      </c>
      <c r="L419" s="11" t="s">
        <v>135</v>
      </c>
      <c r="M419" s="11" t="s">
        <v>398</v>
      </c>
      <c r="N419" s="11" t="s">
        <v>399</v>
      </c>
      <c r="O419" s="11" t="s">
        <v>190</v>
      </c>
      <c r="P419" s="11">
        <v>30103342151</v>
      </c>
      <c r="Q419" s="11" t="s">
        <v>1508</v>
      </c>
      <c r="R419" s="11" t="s">
        <v>1509</v>
      </c>
      <c r="S419" s="13">
        <v>29588</v>
      </c>
      <c r="T419" s="13">
        <v>54789</v>
      </c>
      <c r="U419" s="13">
        <v>45999</v>
      </c>
      <c r="V419" s="11">
        <v>2</v>
      </c>
      <c r="W419" s="11">
        <v>1</v>
      </c>
      <c r="X419" s="11">
        <v>112</v>
      </c>
      <c r="Y419" s="11" t="s">
        <v>233</v>
      </c>
      <c r="Z419" s="11">
        <v>99033591</v>
      </c>
      <c r="AA419" s="11" t="s">
        <v>1948</v>
      </c>
      <c r="AB419" s="11">
        <v>1000</v>
      </c>
      <c r="AC419" s="11" t="s">
        <v>1949</v>
      </c>
      <c r="AD419" s="11">
        <v>20169234695</v>
      </c>
      <c r="AE419" s="11" t="s">
        <v>1950</v>
      </c>
      <c r="AF419" s="11">
        <v>2</v>
      </c>
      <c r="AG419" s="11">
        <v>2</v>
      </c>
      <c r="AH419" s="11">
        <v>12</v>
      </c>
      <c r="AI419" s="11">
        <v>0</v>
      </c>
    </row>
    <row r="420" spans="1:35" x14ac:dyDescent="0.25">
      <c r="A420" s="11">
        <v>633</v>
      </c>
      <c r="B420" s="14" t="s">
        <v>26</v>
      </c>
      <c r="C420" s="11">
        <v>99033122</v>
      </c>
      <c r="D420" s="11" t="s">
        <v>1951</v>
      </c>
      <c r="E420" s="11">
        <v>11</v>
      </c>
      <c r="F420" s="11">
        <v>2</v>
      </c>
      <c r="G420" s="11">
        <v>20320180</v>
      </c>
      <c r="H420" s="11" t="s">
        <v>86</v>
      </c>
      <c r="I420" s="11" t="s">
        <v>221</v>
      </c>
      <c r="J420" s="11">
        <v>267</v>
      </c>
      <c r="K420" s="11" t="s">
        <v>1716</v>
      </c>
      <c r="L420" s="11" t="s">
        <v>135</v>
      </c>
      <c r="M420" s="11" t="s">
        <v>398</v>
      </c>
      <c r="N420" s="11" t="s">
        <v>399</v>
      </c>
      <c r="O420" s="11" t="s">
        <v>190</v>
      </c>
      <c r="P420" s="11">
        <v>30103342151</v>
      </c>
      <c r="Q420" s="11" t="s">
        <v>1508</v>
      </c>
      <c r="R420" s="11" t="s">
        <v>1509</v>
      </c>
      <c r="S420" s="13">
        <v>32851</v>
      </c>
      <c r="T420" s="13">
        <v>54789</v>
      </c>
      <c r="U420" s="13">
        <v>45253</v>
      </c>
      <c r="V420" s="11">
        <v>0</v>
      </c>
      <c r="W420" s="11">
        <v>1</v>
      </c>
      <c r="X420" s="11">
        <v>112</v>
      </c>
      <c r="Y420" s="11" t="s">
        <v>233</v>
      </c>
      <c r="Z420" s="11">
        <v>99033122</v>
      </c>
      <c r="AA420" s="11" t="s">
        <v>1951</v>
      </c>
      <c r="AB420" s="11">
        <v>1000</v>
      </c>
      <c r="AC420" s="11" t="s">
        <v>1952</v>
      </c>
      <c r="AD420" s="11">
        <v>22139307205</v>
      </c>
      <c r="AE420" s="11" t="s">
        <v>1953</v>
      </c>
      <c r="AF420" s="11">
        <v>1</v>
      </c>
      <c r="AG420" s="11">
        <v>12</v>
      </c>
      <c r="AH420" s="11">
        <v>3</v>
      </c>
      <c r="AI420" s="11">
        <v>11</v>
      </c>
    </row>
    <row r="421" spans="1:35" x14ac:dyDescent="0.25">
      <c r="A421" s="11">
        <v>634</v>
      </c>
      <c r="B421" s="14" t="s">
        <v>26</v>
      </c>
      <c r="C421" s="11">
        <v>98374370</v>
      </c>
      <c r="D421" s="11" t="s">
        <v>1954</v>
      </c>
      <c r="E421" s="11">
        <v>11</v>
      </c>
      <c r="F421" s="11">
        <v>2</v>
      </c>
      <c r="G421" s="11">
        <v>20320180</v>
      </c>
      <c r="H421" s="11" t="s">
        <v>86</v>
      </c>
      <c r="I421" s="11" t="s">
        <v>221</v>
      </c>
      <c r="J421" s="11">
        <v>267</v>
      </c>
      <c r="K421" s="11" t="s">
        <v>1716</v>
      </c>
      <c r="L421" s="11" t="s">
        <v>135</v>
      </c>
      <c r="M421" s="11" t="s">
        <v>398</v>
      </c>
      <c r="N421" s="11" t="s">
        <v>399</v>
      </c>
      <c r="O421" s="11" t="s">
        <v>190</v>
      </c>
      <c r="P421" s="11">
        <v>30103342151</v>
      </c>
      <c r="Q421" s="11" t="s">
        <v>1508</v>
      </c>
      <c r="R421" s="11" t="s">
        <v>1509</v>
      </c>
      <c r="S421" s="13">
        <v>36586</v>
      </c>
      <c r="T421" s="13">
        <v>54789</v>
      </c>
      <c r="U421" s="13">
        <v>45967</v>
      </c>
      <c r="V421" s="11">
        <v>0</v>
      </c>
      <c r="W421" s="11">
        <v>3</v>
      </c>
      <c r="X421" s="11" t="s">
        <v>1201</v>
      </c>
      <c r="Y421" s="11" t="s">
        <v>1202</v>
      </c>
      <c r="Z421" s="11">
        <v>98374370</v>
      </c>
      <c r="AA421" s="11" t="s">
        <v>1954</v>
      </c>
      <c r="AB421" s="11">
        <v>1000</v>
      </c>
      <c r="AC421" s="11" t="s">
        <v>1955</v>
      </c>
      <c r="AD421" s="11">
        <v>20068727666</v>
      </c>
      <c r="AE421" s="11" t="s">
        <v>1956</v>
      </c>
      <c r="AF421" s="11">
        <v>1</v>
      </c>
      <c r="AG421" s="11">
        <v>14</v>
      </c>
      <c r="AH421" s="11">
        <v>0</v>
      </c>
      <c r="AI421" s="11">
        <v>3</v>
      </c>
    </row>
    <row r="422" spans="1:35" x14ac:dyDescent="0.25">
      <c r="A422" s="11">
        <v>635</v>
      </c>
      <c r="B422" s="14" t="s">
        <v>26</v>
      </c>
      <c r="C422" s="11">
        <v>99034262</v>
      </c>
      <c r="D422" s="11" t="s">
        <v>1957</v>
      </c>
      <c r="E422" s="11">
        <v>11</v>
      </c>
      <c r="F422" s="11">
        <v>2</v>
      </c>
      <c r="G422" s="11">
        <v>20320180</v>
      </c>
      <c r="H422" s="11" t="s">
        <v>86</v>
      </c>
      <c r="I422" s="11" t="s">
        <v>221</v>
      </c>
      <c r="J422" s="11">
        <v>267</v>
      </c>
      <c r="K422" s="11" t="s">
        <v>1716</v>
      </c>
      <c r="L422" s="11" t="s">
        <v>135</v>
      </c>
      <c r="M422" s="11" t="s">
        <v>398</v>
      </c>
      <c r="N422" s="11" t="s">
        <v>399</v>
      </c>
      <c r="O422" s="11" t="s">
        <v>190</v>
      </c>
      <c r="P422" s="11">
        <v>30103342151</v>
      </c>
      <c r="Q422" s="11" t="s">
        <v>1508</v>
      </c>
      <c r="R422" s="11" t="s">
        <v>1509</v>
      </c>
      <c r="S422" s="13">
        <v>32415</v>
      </c>
      <c r="T422" s="13">
        <v>54789</v>
      </c>
      <c r="U422" s="13">
        <v>45966</v>
      </c>
      <c r="V422" s="11">
        <v>0</v>
      </c>
      <c r="W422" s="11">
        <v>1</v>
      </c>
      <c r="X422" s="11">
        <v>112</v>
      </c>
      <c r="Y422" s="11" t="s">
        <v>233</v>
      </c>
      <c r="Z422" s="11">
        <v>99034262</v>
      </c>
      <c r="AA422" s="11" t="s">
        <v>1957</v>
      </c>
      <c r="AB422" s="11">
        <v>1000</v>
      </c>
      <c r="AC422" s="11" t="s">
        <v>1958</v>
      </c>
      <c r="AD422" s="11">
        <v>26159288559</v>
      </c>
      <c r="AE422" s="11" t="s">
        <v>1959</v>
      </c>
      <c r="AF422" s="11">
        <v>2</v>
      </c>
      <c r="AG422" s="11">
        <v>7</v>
      </c>
      <c r="AH422" s="11">
        <v>23</v>
      </c>
      <c r="AI422" s="11">
        <v>3</v>
      </c>
    </row>
    <row r="423" spans="1:35" x14ac:dyDescent="0.25">
      <c r="A423" s="11">
        <v>636</v>
      </c>
      <c r="B423" s="14" t="s">
        <v>26</v>
      </c>
      <c r="C423" s="11">
        <v>98263345</v>
      </c>
      <c r="D423" s="11" t="s">
        <v>1960</v>
      </c>
      <c r="E423" s="11">
        <v>11</v>
      </c>
      <c r="F423" s="11">
        <v>2</v>
      </c>
      <c r="G423" s="11">
        <v>20320180</v>
      </c>
      <c r="H423" s="11" t="s">
        <v>86</v>
      </c>
      <c r="I423" s="11" t="s">
        <v>221</v>
      </c>
      <c r="J423" s="11">
        <v>267</v>
      </c>
      <c r="K423" s="11" t="s">
        <v>1716</v>
      </c>
      <c r="L423" s="11" t="s">
        <v>135</v>
      </c>
      <c r="M423" s="11" t="s">
        <v>398</v>
      </c>
      <c r="N423" s="11" t="s">
        <v>399</v>
      </c>
      <c r="O423" s="11" t="s">
        <v>190</v>
      </c>
      <c r="P423" s="11">
        <v>30103342151</v>
      </c>
      <c r="Q423" s="11" t="s">
        <v>1508</v>
      </c>
      <c r="R423" s="11" t="s">
        <v>1509</v>
      </c>
      <c r="S423" s="13">
        <v>33758</v>
      </c>
      <c r="T423" s="13">
        <v>54789</v>
      </c>
      <c r="U423" s="13">
        <v>45967</v>
      </c>
      <c r="V423" s="11">
        <v>0</v>
      </c>
      <c r="W423" s="11">
        <v>3</v>
      </c>
      <c r="X423" s="11" t="s">
        <v>1201</v>
      </c>
      <c r="Y423" s="11" t="s">
        <v>1202</v>
      </c>
      <c r="Z423" s="11">
        <v>98263345</v>
      </c>
      <c r="AA423" s="11" t="s">
        <v>1960</v>
      </c>
      <c r="AB423" s="11">
        <v>1000</v>
      </c>
      <c r="AC423" s="11" t="s">
        <v>1961</v>
      </c>
      <c r="AD423" s="11">
        <v>27149140371</v>
      </c>
      <c r="AE423" s="11" t="s">
        <v>1962</v>
      </c>
      <c r="AF423" s="11">
        <v>2</v>
      </c>
      <c r="AG423" s="11">
        <v>11</v>
      </c>
      <c r="AH423" s="11">
        <v>14</v>
      </c>
      <c r="AI423" s="11">
        <v>14</v>
      </c>
    </row>
    <row r="424" spans="1:35" x14ac:dyDescent="0.25">
      <c r="A424" s="11">
        <v>637</v>
      </c>
      <c r="B424" s="14" t="s">
        <v>26</v>
      </c>
      <c r="C424" s="11">
        <v>99032508</v>
      </c>
      <c r="D424" s="11" t="s">
        <v>1963</v>
      </c>
      <c r="E424" s="11">
        <v>11</v>
      </c>
      <c r="F424" s="11">
        <v>2</v>
      </c>
      <c r="G424" s="11">
        <v>20320180</v>
      </c>
      <c r="H424" s="11" t="s">
        <v>86</v>
      </c>
      <c r="I424" s="11" t="s">
        <v>221</v>
      </c>
      <c r="J424" s="11">
        <v>262</v>
      </c>
      <c r="K424" s="11" t="s">
        <v>1964</v>
      </c>
      <c r="L424" s="11" t="s">
        <v>135</v>
      </c>
      <c r="M424" s="11" t="s">
        <v>398</v>
      </c>
      <c r="N424" s="11" t="s">
        <v>399</v>
      </c>
      <c r="O424" s="11" t="s">
        <v>190</v>
      </c>
      <c r="P424" s="11" t="s">
        <v>1965</v>
      </c>
      <c r="Q424" s="11" t="s">
        <v>1965</v>
      </c>
      <c r="R424" s="11" t="s">
        <v>1966</v>
      </c>
      <c r="S424" s="13">
        <v>33162</v>
      </c>
      <c r="T424" s="13">
        <v>54789</v>
      </c>
      <c r="U424" s="13">
        <v>43637</v>
      </c>
      <c r="V424" s="11">
        <v>0</v>
      </c>
      <c r="W424" s="11">
        <v>1</v>
      </c>
      <c r="X424" s="11">
        <v>112</v>
      </c>
      <c r="Y424" s="11" t="s">
        <v>233</v>
      </c>
      <c r="Z424" s="11">
        <v>99032508</v>
      </c>
      <c r="AA424" s="11" t="s">
        <v>1963</v>
      </c>
      <c r="AB424" s="11">
        <v>1000</v>
      </c>
      <c r="AC424" s="11" t="s">
        <v>1967</v>
      </c>
      <c r="AD424" s="11">
        <v>22058601513</v>
      </c>
      <c r="AE424" s="11" t="s">
        <v>1968</v>
      </c>
      <c r="AF424" s="11">
        <v>1</v>
      </c>
      <c r="AG424" s="11">
        <v>14</v>
      </c>
      <c r="AH424" s="11">
        <v>13</v>
      </c>
      <c r="AI424" s="11">
        <v>0</v>
      </c>
    </row>
    <row r="425" spans="1:35" x14ac:dyDescent="0.25">
      <c r="A425" s="11">
        <v>638</v>
      </c>
      <c r="B425" s="14" t="s">
        <v>26</v>
      </c>
      <c r="C425" s="11">
        <v>97274058</v>
      </c>
      <c r="D425" s="11" t="s">
        <v>1969</v>
      </c>
      <c r="E425" s="11">
        <v>11</v>
      </c>
      <c r="F425" s="11">
        <v>2</v>
      </c>
      <c r="G425" s="11">
        <v>20360180</v>
      </c>
      <c r="H425" s="11" t="s">
        <v>1970</v>
      </c>
      <c r="I425" s="11" t="s">
        <v>397</v>
      </c>
      <c r="J425" s="11">
        <v>273</v>
      </c>
      <c r="K425" s="11" t="s">
        <v>1971</v>
      </c>
      <c r="L425" s="11" t="s">
        <v>135</v>
      </c>
      <c r="M425" s="11" t="s">
        <v>398</v>
      </c>
      <c r="N425" s="11" t="s">
        <v>399</v>
      </c>
      <c r="O425" s="11" t="s">
        <v>190</v>
      </c>
      <c r="P425" s="11">
        <v>30103362151</v>
      </c>
      <c r="Q425" s="11" t="s">
        <v>1972</v>
      </c>
      <c r="R425" s="11" t="s">
        <v>1973</v>
      </c>
      <c r="S425" s="13">
        <v>29689</v>
      </c>
      <c r="T425" s="13">
        <v>54789</v>
      </c>
      <c r="U425" s="13">
        <v>46087</v>
      </c>
      <c r="V425" s="11">
        <v>62</v>
      </c>
      <c r="W425" s="11">
        <v>5</v>
      </c>
      <c r="X425" s="11" t="s">
        <v>1974</v>
      </c>
      <c r="Y425" s="11" t="s">
        <v>1975</v>
      </c>
      <c r="Z425" s="11">
        <v>0</v>
      </c>
      <c r="AA425" s="11" t="e">
        <v>#N/A</v>
      </c>
      <c r="AB425" s="11">
        <v>1</v>
      </c>
      <c r="AC425" s="11" t="s">
        <v>1976</v>
      </c>
      <c r="AD425" s="11">
        <v>2189341981</v>
      </c>
      <c r="AE425" s="11" t="s">
        <v>1977</v>
      </c>
      <c r="AF425" s="11">
        <v>1</v>
      </c>
      <c r="AG425" s="11">
        <v>4</v>
      </c>
      <c r="AH425" s="11">
        <v>2</v>
      </c>
      <c r="AI425" s="11">
        <v>0</v>
      </c>
    </row>
    <row r="426" spans="1:35" x14ac:dyDescent="0.25">
      <c r="A426" s="11">
        <v>639</v>
      </c>
      <c r="B426" s="14" t="s">
        <v>26</v>
      </c>
      <c r="C426" s="11">
        <v>991413931</v>
      </c>
      <c r="D426" s="11" t="s">
        <v>1978</v>
      </c>
      <c r="E426" s="11">
        <v>11</v>
      </c>
      <c r="F426" s="11">
        <v>2</v>
      </c>
      <c r="G426" s="11">
        <v>20360180</v>
      </c>
      <c r="H426" s="11" t="s">
        <v>1970</v>
      </c>
      <c r="I426" s="11" t="s">
        <v>397</v>
      </c>
      <c r="J426" s="11">
        <v>273</v>
      </c>
      <c r="K426" s="11" t="s">
        <v>1971</v>
      </c>
      <c r="L426" s="11" t="s">
        <v>135</v>
      </c>
      <c r="M426" s="11" t="s">
        <v>398</v>
      </c>
      <c r="N426" s="11" t="s">
        <v>399</v>
      </c>
      <c r="O426" s="11" t="s">
        <v>190</v>
      </c>
      <c r="P426" s="11">
        <v>30103362151</v>
      </c>
      <c r="Q426" s="11" t="s">
        <v>1972</v>
      </c>
      <c r="R426" s="11" t="s">
        <v>1973</v>
      </c>
      <c r="S426" s="13">
        <v>33298</v>
      </c>
      <c r="T426" s="13">
        <v>54789</v>
      </c>
      <c r="U426" s="13">
        <v>41092</v>
      </c>
      <c r="V426" s="11">
        <v>0</v>
      </c>
      <c r="W426" s="11">
        <v>1</v>
      </c>
      <c r="X426" s="11">
        <v>305</v>
      </c>
      <c r="Y426" s="11" t="s">
        <v>1979</v>
      </c>
      <c r="Z426" s="11">
        <v>991413931</v>
      </c>
      <c r="AA426" s="11" t="s">
        <v>1978</v>
      </c>
      <c r="AB426" s="11">
        <v>1</v>
      </c>
      <c r="AC426" s="11" t="s">
        <v>1980</v>
      </c>
      <c r="AD426" s="11">
        <v>4088204260</v>
      </c>
      <c r="AE426" s="11" t="s">
        <v>1981</v>
      </c>
      <c r="AF426" s="11">
        <v>2</v>
      </c>
      <c r="AG426" s="11">
        <v>18</v>
      </c>
      <c r="AH426" s="11">
        <v>1</v>
      </c>
      <c r="AI426" s="11">
        <v>1</v>
      </c>
    </row>
    <row r="427" spans="1:35" x14ac:dyDescent="0.25">
      <c r="A427" s="11">
        <v>640</v>
      </c>
      <c r="B427" s="14" t="s">
        <v>26</v>
      </c>
      <c r="C427" s="11">
        <v>99033594</v>
      </c>
      <c r="D427" s="11" t="s">
        <v>1982</v>
      </c>
      <c r="E427" s="11">
        <v>11</v>
      </c>
      <c r="F427" s="11">
        <v>2</v>
      </c>
      <c r="G427" s="11">
        <v>20360180</v>
      </c>
      <c r="H427" s="11" t="s">
        <v>1970</v>
      </c>
      <c r="I427" s="11" t="s">
        <v>397</v>
      </c>
      <c r="J427" s="11">
        <v>273</v>
      </c>
      <c r="K427" s="11" t="s">
        <v>1971</v>
      </c>
      <c r="L427" s="11" t="s">
        <v>135</v>
      </c>
      <c r="M427" s="11" t="s">
        <v>398</v>
      </c>
      <c r="N427" s="11" t="s">
        <v>399</v>
      </c>
      <c r="O427" s="11" t="s">
        <v>190</v>
      </c>
      <c r="P427" s="11">
        <v>30103362151</v>
      </c>
      <c r="Q427" s="11" t="s">
        <v>1972</v>
      </c>
      <c r="R427" s="11" t="s">
        <v>1973</v>
      </c>
      <c r="S427" s="13">
        <v>29200</v>
      </c>
      <c r="T427" s="13">
        <v>54789</v>
      </c>
      <c r="U427" s="13">
        <v>44930</v>
      </c>
      <c r="V427" s="11">
        <v>0</v>
      </c>
      <c r="W427" s="11">
        <v>1</v>
      </c>
      <c r="X427" s="11">
        <v>303</v>
      </c>
      <c r="Y427" s="11" t="s">
        <v>1983</v>
      </c>
      <c r="Z427" s="11">
        <v>99033594</v>
      </c>
      <c r="AA427" s="11" t="s">
        <v>1982</v>
      </c>
      <c r="AB427" s="11">
        <v>1</v>
      </c>
      <c r="AC427" s="11" t="s">
        <v>1984</v>
      </c>
      <c r="AD427" s="11">
        <v>22078301623</v>
      </c>
      <c r="AE427" s="11" t="s">
        <v>1985</v>
      </c>
      <c r="AF427" s="11">
        <v>2</v>
      </c>
      <c r="AG427" s="11">
        <v>9</v>
      </c>
      <c r="AH427" s="11">
        <v>20</v>
      </c>
      <c r="AI427" s="11">
        <v>10</v>
      </c>
    </row>
    <row r="428" spans="1:35" x14ac:dyDescent="0.25">
      <c r="A428" s="11">
        <v>641</v>
      </c>
      <c r="B428" s="14" t="s">
        <v>26</v>
      </c>
      <c r="C428" s="11">
        <v>96200769</v>
      </c>
      <c r="D428" s="11" t="s">
        <v>1986</v>
      </c>
      <c r="E428" s="11">
        <v>11</v>
      </c>
      <c r="F428" s="11">
        <v>2</v>
      </c>
      <c r="G428" s="11">
        <v>20360180</v>
      </c>
      <c r="H428" s="11" t="s">
        <v>1970</v>
      </c>
      <c r="I428" s="11" t="s">
        <v>397</v>
      </c>
      <c r="J428" s="11">
        <v>273</v>
      </c>
      <c r="K428" s="11" t="s">
        <v>1971</v>
      </c>
      <c r="L428" s="11" t="s">
        <v>135</v>
      </c>
      <c r="M428" s="11" t="s">
        <v>398</v>
      </c>
      <c r="N428" s="11" t="s">
        <v>399</v>
      </c>
      <c r="O428" s="11" t="s">
        <v>190</v>
      </c>
      <c r="P428" s="11">
        <v>30103362151</v>
      </c>
      <c r="Q428" s="11" t="s">
        <v>1972</v>
      </c>
      <c r="R428" s="11" t="s">
        <v>1973</v>
      </c>
      <c r="S428" s="13">
        <v>31574</v>
      </c>
      <c r="T428" s="13">
        <v>54789</v>
      </c>
      <c r="U428" s="13">
        <v>45589</v>
      </c>
      <c r="V428" s="11">
        <v>0</v>
      </c>
      <c r="W428" s="11">
        <v>1</v>
      </c>
      <c r="X428" s="11">
        <v>305</v>
      </c>
      <c r="Y428" s="11" t="s">
        <v>1979</v>
      </c>
      <c r="Z428" s="11">
        <v>96200769</v>
      </c>
      <c r="AA428" s="11" t="s">
        <v>1986</v>
      </c>
      <c r="AB428" s="11">
        <v>1</v>
      </c>
      <c r="AC428" s="11" t="s">
        <v>1987</v>
      </c>
      <c r="AD428" s="11">
        <v>66169202521</v>
      </c>
      <c r="AE428" s="11" t="s">
        <v>1988</v>
      </c>
      <c r="AF428" s="11">
        <v>2</v>
      </c>
      <c r="AG428" s="11">
        <v>6</v>
      </c>
      <c r="AH428" s="11">
        <v>21</v>
      </c>
      <c r="AI428" s="11">
        <v>5</v>
      </c>
    </row>
    <row r="429" spans="1:35" x14ac:dyDescent="0.25">
      <c r="A429" s="11">
        <v>642</v>
      </c>
      <c r="B429" s="14" t="s">
        <v>26</v>
      </c>
      <c r="C429" s="11">
        <v>98338629</v>
      </c>
      <c r="D429" s="11" t="s">
        <v>1989</v>
      </c>
      <c r="E429" s="11">
        <v>11</v>
      </c>
      <c r="F429" s="11">
        <v>2</v>
      </c>
      <c r="G429" s="11">
        <v>20360180</v>
      </c>
      <c r="H429" s="11" t="s">
        <v>1970</v>
      </c>
      <c r="I429" s="11" t="s">
        <v>397</v>
      </c>
      <c r="J429" s="11">
        <v>273</v>
      </c>
      <c r="K429" s="11" t="s">
        <v>1971</v>
      </c>
      <c r="L429" s="11" t="s">
        <v>135</v>
      </c>
      <c r="M429" s="11" t="s">
        <v>398</v>
      </c>
      <c r="N429" s="11" t="s">
        <v>399</v>
      </c>
      <c r="O429" s="11" t="s">
        <v>190</v>
      </c>
      <c r="P429" s="11">
        <v>30103362151</v>
      </c>
      <c r="Q429" s="11" t="s">
        <v>1972</v>
      </c>
      <c r="R429" s="11" t="s">
        <v>1973</v>
      </c>
      <c r="S429" s="13">
        <v>30012</v>
      </c>
      <c r="T429" s="13">
        <v>54789</v>
      </c>
      <c r="U429" s="13">
        <v>45814</v>
      </c>
      <c r="V429" s="11">
        <v>0</v>
      </c>
      <c r="W429" s="11">
        <v>2</v>
      </c>
      <c r="X429" s="11">
        <v>304</v>
      </c>
      <c r="Y429" s="11" t="s">
        <v>1990</v>
      </c>
      <c r="Z429" s="11">
        <v>98338629</v>
      </c>
      <c r="AA429" s="11" t="s">
        <v>1989</v>
      </c>
      <c r="AB429" s="11">
        <v>1</v>
      </c>
      <c r="AC429" s="11" t="s">
        <v>1991</v>
      </c>
      <c r="AD429" s="11">
        <v>39029000393</v>
      </c>
      <c r="AE429" s="11" t="s">
        <v>1992</v>
      </c>
      <c r="AF429" s="11">
        <v>1</v>
      </c>
      <c r="AG429" s="11">
        <v>5</v>
      </c>
      <c r="AH429" s="11">
        <v>2</v>
      </c>
      <c r="AI429" s="11">
        <v>0</v>
      </c>
    </row>
    <row r="430" spans="1:35" x14ac:dyDescent="0.25">
      <c r="A430" s="11">
        <v>643</v>
      </c>
      <c r="B430" s="14" t="s">
        <v>26</v>
      </c>
      <c r="C430" s="11">
        <v>99035178</v>
      </c>
      <c r="D430" s="11" t="s">
        <v>1993</v>
      </c>
      <c r="E430" s="11">
        <v>11</v>
      </c>
      <c r="F430" s="11">
        <v>2</v>
      </c>
      <c r="G430" s="11">
        <v>20360180</v>
      </c>
      <c r="H430" s="11" t="s">
        <v>1970</v>
      </c>
      <c r="I430" s="11" t="s">
        <v>397</v>
      </c>
      <c r="J430" s="11">
        <v>248</v>
      </c>
      <c r="K430" s="11" t="s">
        <v>1994</v>
      </c>
      <c r="L430" s="11" t="s">
        <v>1995</v>
      </c>
      <c r="M430" s="11" t="s">
        <v>1996</v>
      </c>
      <c r="N430" s="11" t="s">
        <v>1996</v>
      </c>
      <c r="O430" s="11" t="s">
        <v>190</v>
      </c>
      <c r="P430" s="11" t="s">
        <v>1997</v>
      </c>
      <c r="Q430" s="11" t="s">
        <v>1997</v>
      </c>
      <c r="R430" s="11" t="s">
        <v>1998</v>
      </c>
      <c r="S430" s="13">
        <v>33101</v>
      </c>
      <c r="T430" s="13">
        <v>54789</v>
      </c>
      <c r="U430" s="13">
        <v>43914</v>
      </c>
      <c r="V430" s="11">
        <v>0</v>
      </c>
      <c r="W430" s="11">
        <v>2</v>
      </c>
      <c r="X430" s="11">
        <v>304</v>
      </c>
      <c r="Y430" s="11" t="s">
        <v>1990</v>
      </c>
      <c r="Z430" s="11">
        <v>99035178</v>
      </c>
      <c r="AA430" s="11" t="s">
        <v>1993</v>
      </c>
      <c r="AB430" s="11">
        <v>100</v>
      </c>
      <c r="AC430" s="11" t="s">
        <v>1999</v>
      </c>
      <c r="AD430" s="11">
        <v>1188800070</v>
      </c>
      <c r="AE430" s="11" t="s">
        <v>2000</v>
      </c>
      <c r="AF430" s="11">
        <v>1</v>
      </c>
      <c r="AG430" s="11">
        <v>6</v>
      </c>
      <c r="AH430" s="11">
        <v>23</v>
      </c>
      <c r="AI430" s="11">
        <v>4</v>
      </c>
    </row>
    <row r="431" spans="1:35" x14ac:dyDescent="0.25">
      <c r="A431" s="11">
        <v>644</v>
      </c>
      <c r="B431" s="14" t="s">
        <v>26</v>
      </c>
      <c r="C431" s="11">
        <v>99034914</v>
      </c>
      <c r="D431" s="11" t="s">
        <v>2001</v>
      </c>
      <c r="E431" s="11">
        <v>11</v>
      </c>
      <c r="F431" s="11">
        <v>2</v>
      </c>
      <c r="G431" s="11">
        <v>20360180</v>
      </c>
      <c r="H431" s="11" t="s">
        <v>1970</v>
      </c>
      <c r="I431" s="11" t="s">
        <v>397</v>
      </c>
      <c r="J431" s="11">
        <v>248</v>
      </c>
      <c r="K431" s="11" t="s">
        <v>1994</v>
      </c>
      <c r="L431" s="11" t="s">
        <v>1995</v>
      </c>
      <c r="M431" s="11" t="s">
        <v>1996</v>
      </c>
      <c r="N431" s="11" t="s">
        <v>1996</v>
      </c>
      <c r="O431" s="11" t="s">
        <v>190</v>
      </c>
      <c r="P431" s="11" t="s">
        <v>1997</v>
      </c>
      <c r="Q431" s="11" t="s">
        <v>1997</v>
      </c>
      <c r="R431" s="11" t="s">
        <v>1998</v>
      </c>
      <c r="S431" s="13">
        <v>32739</v>
      </c>
      <c r="T431" s="13">
        <v>54789</v>
      </c>
      <c r="U431" s="13">
        <v>43761</v>
      </c>
      <c r="V431" s="11">
        <v>0</v>
      </c>
      <c r="W431" s="11">
        <v>3</v>
      </c>
      <c r="X431" s="11" t="s">
        <v>2002</v>
      </c>
      <c r="Y431" s="11" t="s">
        <v>2003</v>
      </c>
      <c r="Z431" s="11">
        <v>99034914</v>
      </c>
      <c r="AA431" s="11" t="s">
        <v>2001</v>
      </c>
      <c r="AB431" s="11">
        <v>100</v>
      </c>
      <c r="AC431" s="11" t="s">
        <v>2004</v>
      </c>
      <c r="AD431" s="11">
        <v>71108209264</v>
      </c>
      <c r="AE431" s="11" t="s">
        <v>2005</v>
      </c>
      <c r="AF431" s="11">
        <v>1</v>
      </c>
      <c r="AG431" s="11">
        <v>7</v>
      </c>
      <c r="AH431" s="11">
        <v>4</v>
      </c>
      <c r="AI431" s="11">
        <v>3</v>
      </c>
    </row>
    <row r="432" spans="1:35" x14ac:dyDescent="0.25">
      <c r="A432" s="11">
        <v>645</v>
      </c>
      <c r="B432" s="14" t="s">
        <v>26</v>
      </c>
      <c r="C432" s="11">
        <v>98278228</v>
      </c>
      <c r="D432" s="11" t="s">
        <v>2006</v>
      </c>
      <c r="E432" s="11">
        <v>11</v>
      </c>
      <c r="F432" s="11">
        <v>2</v>
      </c>
      <c r="G432" s="11">
        <v>20360180</v>
      </c>
      <c r="H432" s="11" t="s">
        <v>1970</v>
      </c>
      <c r="I432" s="11" t="s">
        <v>397</v>
      </c>
      <c r="J432" s="11">
        <v>248</v>
      </c>
      <c r="K432" s="11" t="s">
        <v>1994</v>
      </c>
      <c r="L432" s="11" t="s">
        <v>1995</v>
      </c>
      <c r="M432" s="11" t="s">
        <v>1996</v>
      </c>
      <c r="N432" s="11" t="s">
        <v>1996</v>
      </c>
      <c r="O432" s="11" t="s">
        <v>190</v>
      </c>
      <c r="P432" s="11" t="s">
        <v>1997</v>
      </c>
      <c r="Q432" s="11" t="s">
        <v>1997</v>
      </c>
      <c r="R432" s="11" t="s">
        <v>1998</v>
      </c>
      <c r="S432" s="13">
        <v>32905</v>
      </c>
      <c r="T432" s="13">
        <v>54789</v>
      </c>
      <c r="U432" s="13">
        <v>46059</v>
      </c>
      <c r="V432" s="11">
        <v>99</v>
      </c>
      <c r="W432" s="11">
        <v>1</v>
      </c>
      <c r="X432" s="11">
        <v>303</v>
      </c>
      <c r="Y432" s="11" t="s">
        <v>1983</v>
      </c>
      <c r="Z432" s="11">
        <v>0</v>
      </c>
      <c r="AA432" s="11" t="e">
        <v>#N/A</v>
      </c>
      <c r="AB432" s="11">
        <v>100</v>
      </c>
      <c r="AC432" s="11" t="s">
        <v>2007</v>
      </c>
      <c r="AD432" s="11">
        <v>19169334729</v>
      </c>
      <c r="AE432" s="11" t="s">
        <v>2008</v>
      </c>
      <c r="AF432" s="11">
        <v>1</v>
      </c>
      <c r="AG432" s="11">
        <v>6</v>
      </c>
      <c r="AH432" s="11">
        <v>22</v>
      </c>
      <c r="AI432" s="11">
        <v>3</v>
      </c>
    </row>
    <row r="433" spans="1:35" x14ac:dyDescent="0.25">
      <c r="A433" s="11">
        <v>646</v>
      </c>
      <c r="B433" s="14" t="s">
        <v>26</v>
      </c>
      <c r="C433" s="11">
        <v>98113079</v>
      </c>
      <c r="D433" s="11" t="s">
        <v>2009</v>
      </c>
      <c r="E433" s="11">
        <v>11</v>
      </c>
      <c r="F433" s="11">
        <v>2</v>
      </c>
      <c r="G433" s="11">
        <v>20360180</v>
      </c>
      <c r="H433" s="11" t="s">
        <v>1970</v>
      </c>
      <c r="I433" s="11" t="s">
        <v>397</v>
      </c>
      <c r="J433" s="11">
        <v>248</v>
      </c>
      <c r="K433" s="11" t="s">
        <v>1994</v>
      </c>
      <c r="L433" s="11" t="s">
        <v>1995</v>
      </c>
      <c r="M433" s="11" t="s">
        <v>1996</v>
      </c>
      <c r="N433" s="11" t="s">
        <v>1996</v>
      </c>
      <c r="O433" s="11" t="s">
        <v>190</v>
      </c>
      <c r="P433" s="11" t="s">
        <v>1997</v>
      </c>
      <c r="Q433" s="11" t="s">
        <v>1997</v>
      </c>
      <c r="R433" s="11" t="s">
        <v>1998</v>
      </c>
      <c r="S433" s="13">
        <v>32312</v>
      </c>
      <c r="T433" s="13">
        <v>54789</v>
      </c>
      <c r="U433" s="13">
        <v>43227</v>
      </c>
      <c r="V433" s="11">
        <v>0</v>
      </c>
      <c r="W433" s="11">
        <v>3</v>
      </c>
      <c r="X433" s="11" t="s">
        <v>2002</v>
      </c>
      <c r="Y433" s="11" t="s">
        <v>2003</v>
      </c>
      <c r="Z433" s="11">
        <v>98113079</v>
      </c>
      <c r="AA433" s="11" t="s">
        <v>2009</v>
      </c>
      <c r="AB433" s="11">
        <v>100</v>
      </c>
      <c r="AC433" s="11" t="s">
        <v>2010</v>
      </c>
      <c r="AD433" s="11">
        <v>2978278212</v>
      </c>
      <c r="AE433" s="11" t="s">
        <v>2011</v>
      </c>
      <c r="AF433" s="11">
        <v>1</v>
      </c>
      <c r="AG433" s="11">
        <v>12</v>
      </c>
      <c r="AH433" s="11">
        <v>6</v>
      </c>
      <c r="AI433" s="11">
        <v>6</v>
      </c>
    </row>
    <row r="434" spans="1:35" x14ac:dyDescent="0.25">
      <c r="A434" s="11">
        <v>647</v>
      </c>
      <c r="B434" s="14" t="s">
        <v>26</v>
      </c>
      <c r="C434" s="11">
        <v>97171762</v>
      </c>
      <c r="D434" s="11" t="s">
        <v>2012</v>
      </c>
      <c r="E434" s="11">
        <v>11</v>
      </c>
      <c r="F434" s="11">
        <v>2</v>
      </c>
      <c r="G434" s="11">
        <v>20360180</v>
      </c>
      <c r="H434" s="11" t="s">
        <v>1970</v>
      </c>
      <c r="I434" s="11" t="s">
        <v>397</v>
      </c>
      <c r="J434" s="11">
        <v>214</v>
      </c>
      <c r="K434" s="11" t="s">
        <v>2013</v>
      </c>
      <c r="L434" s="11" t="s">
        <v>2014</v>
      </c>
      <c r="M434" s="11" t="s">
        <v>2015</v>
      </c>
      <c r="N434" s="11" t="s">
        <v>2015</v>
      </c>
      <c r="O434" s="11" t="s">
        <v>190</v>
      </c>
      <c r="P434" s="11" t="s">
        <v>1771</v>
      </c>
      <c r="Q434" s="11" t="s">
        <v>1771</v>
      </c>
      <c r="R434" s="11" t="s">
        <v>1772</v>
      </c>
      <c r="S434" s="13">
        <v>28185</v>
      </c>
      <c r="T434" s="13">
        <v>54789</v>
      </c>
      <c r="U434" s="13">
        <v>45111</v>
      </c>
      <c r="V434" s="11">
        <v>0</v>
      </c>
      <c r="W434" s="11">
        <v>1</v>
      </c>
      <c r="X434" s="11">
        <v>303</v>
      </c>
      <c r="Y434" s="11" t="s">
        <v>1983</v>
      </c>
      <c r="Z434" s="11">
        <v>97171762</v>
      </c>
      <c r="AA434" s="11" t="s">
        <v>2012</v>
      </c>
      <c r="AB434" s="11">
        <v>1</v>
      </c>
      <c r="AC434" s="11" t="s">
        <v>2016</v>
      </c>
      <c r="AD434" s="11">
        <v>8168845843</v>
      </c>
      <c r="AE434" s="11" t="s">
        <v>2017</v>
      </c>
      <c r="AF434" s="11">
        <v>1</v>
      </c>
      <c r="AG434" s="11">
        <v>9</v>
      </c>
      <c r="AH434" s="11">
        <v>1</v>
      </c>
      <c r="AI434" s="11">
        <v>10</v>
      </c>
    </row>
    <row r="435" spans="1:35" x14ac:dyDescent="0.25">
      <c r="A435" s="11">
        <v>649</v>
      </c>
      <c r="B435" s="14" t="s">
        <v>26</v>
      </c>
      <c r="C435" s="11">
        <v>98350552</v>
      </c>
      <c r="D435" s="11" t="s">
        <v>2018</v>
      </c>
      <c r="E435" s="11">
        <v>11</v>
      </c>
      <c r="F435" s="11">
        <v>2</v>
      </c>
      <c r="G435" s="11">
        <v>20360180</v>
      </c>
      <c r="H435" s="11" t="s">
        <v>1970</v>
      </c>
      <c r="I435" s="11" t="s">
        <v>397</v>
      </c>
      <c r="J435" s="11">
        <v>268</v>
      </c>
      <c r="K435" s="11" t="s">
        <v>2019</v>
      </c>
      <c r="L435" s="11" t="s">
        <v>135</v>
      </c>
      <c r="M435" s="11" t="s">
        <v>398</v>
      </c>
      <c r="N435" s="11" t="s">
        <v>399</v>
      </c>
      <c r="O435" s="11" t="s">
        <v>190</v>
      </c>
      <c r="P435" s="11">
        <v>30103402151</v>
      </c>
      <c r="Q435" s="11" t="s">
        <v>2020</v>
      </c>
      <c r="R435" s="11" t="s">
        <v>2021</v>
      </c>
      <c r="S435" s="13">
        <v>29646</v>
      </c>
      <c r="T435" s="13">
        <v>54789</v>
      </c>
      <c r="U435" s="13">
        <v>45296</v>
      </c>
      <c r="V435" s="11">
        <v>0</v>
      </c>
      <c r="W435" s="11">
        <v>1</v>
      </c>
      <c r="X435" s="11">
        <v>303</v>
      </c>
      <c r="Y435" s="11" t="s">
        <v>1983</v>
      </c>
      <c r="Z435" s="11">
        <v>98350552</v>
      </c>
      <c r="AA435" s="11" t="s">
        <v>2018</v>
      </c>
      <c r="AB435" s="11">
        <v>0</v>
      </c>
      <c r="AC435" s="11" t="s">
        <v>2022</v>
      </c>
      <c r="AD435" s="11">
        <v>1138600448</v>
      </c>
      <c r="AE435" s="11" t="s">
        <v>2023</v>
      </c>
      <c r="AF435" s="11">
        <v>2</v>
      </c>
      <c r="AG435" s="11">
        <v>12</v>
      </c>
      <c r="AH435" s="11">
        <v>20</v>
      </c>
      <c r="AI435" s="11">
        <v>13</v>
      </c>
    </row>
    <row r="436" spans="1:35" x14ac:dyDescent="0.25">
      <c r="A436" s="11">
        <v>650</v>
      </c>
      <c r="B436" s="14" t="s">
        <v>26</v>
      </c>
      <c r="C436" s="11">
        <v>99038063</v>
      </c>
      <c r="D436" s="11" t="s">
        <v>2024</v>
      </c>
      <c r="E436" s="11">
        <v>11</v>
      </c>
      <c r="F436" s="11">
        <v>2</v>
      </c>
      <c r="G436" s="11">
        <v>20360180</v>
      </c>
      <c r="H436" s="11" t="s">
        <v>1970</v>
      </c>
      <c r="I436" s="11" t="s">
        <v>397</v>
      </c>
      <c r="J436" s="11">
        <v>245</v>
      </c>
      <c r="K436" s="11" t="s">
        <v>2025</v>
      </c>
      <c r="L436" s="11" t="s">
        <v>2014</v>
      </c>
      <c r="M436" s="11" t="s">
        <v>2015</v>
      </c>
      <c r="N436" s="11" t="s">
        <v>2015</v>
      </c>
      <c r="O436" s="11" t="s">
        <v>190</v>
      </c>
      <c r="P436" s="11" t="s">
        <v>1771</v>
      </c>
      <c r="Q436" s="11" t="s">
        <v>1771</v>
      </c>
      <c r="R436" s="11" t="s">
        <v>1772</v>
      </c>
      <c r="S436" s="13">
        <v>34304</v>
      </c>
      <c r="T436" s="13">
        <v>54789</v>
      </c>
      <c r="U436" s="13">
        <v>46013</v>
      </c>
      <c r="V436" s="11">
        <v>0</v>
      </c>
      <c r="W436" s="11">
        <v>2</v>
      </c>
      <c r="X436" s="11">
        <v>304</v>
      </c>
      <c r="Y436" s="11" t="s">
        <v>1990</v>
      </c>
      <c r="Z436" s="11">
        <v>99038063</v>
      </c>
      <c r="AA436" s="11" t="s">
        <v>2024</v>
      </c>
      <c r="AB436" s="11">
        <v>0</v>
      </c>
      <c r="AC436" s="11" t="s">
        <v>2026</v>
      </c>
      <c r="AD436" s="11">
        <v>94119265547</v>
      </c>
      <c r="AE436" s="11" t="s">
        <v>2027</v>
      </c>
      <c r="AF436" s="11">
        <v>2</v>
      </c>
      <c r="AG436" s="11">
        <v>1</v>
      </c>
      <c r="AH436" s="11">
        <v>0</v>
      </c>
      <c r="AI436" s="11">
        <v>0</v>
      </c>
    </row>
    <row r="437" spans="1:35" x14ac:dyDescent="0.25">
      <c r="A437" s="11">
        <v>651</v>
      </c>
      <c r="B437" s="14" t="s">
        <v>26</v>
      </c>
      <c r="C437" s="11">
        <v>96200722</v>
      </c>
      <c r="D437" s="11" t="s">
        <v>2028</v>
      </c>
      <c r="E437" s="11">
        <v>11</v>
      </c>
      <c r="F437" s="11">
        <v>2</v>
      </c>
      <c r="G437" s="11">
        <v>20360180</v>
      </c>
      <c r="H437" s="11" t="s">
        <v>1970</v>
      </c>
      <c r="I437" s="11" t="s">
        <v>397</v>
      </c>
      <c r="J437" s="11">
        <v>243</v>
      </c>
      <c r="K437" s="11" t="s">
        <v>2029</v>
      </c>
      <c r="L437" s="11" t="s">
        <v>2014</v>
      </c>
      <c r="M437" s="11" t="s">
        <v>2015</v>
      </c>
      <c r="N437" s="11" t="s">
        <v>2015</v>
      </c>
      <c r="O437" s="11" t="s">
        <v>190</v>
      </c>
      <c r="P437" s="11" t="s">
        <v>1312</v>
      </c>
      <c r="Q437" s="11" t="s">
        <v>1312</v>
      </c>
      <c r="R437" s="11" t="s">
        <v>1313</v>
      </c>
      <c r="S437" s="13">
        <v>32568</v>
      </c>
      <c r="T437" s="13">
        <v>54789</v>
      </c>
      <c r="U437" s="13">
        <v>45840</v>
      </c>
      <c r="V437" s="11">
        <v>0</v>
      </c>
      <c r="W437" s="11">
        <v>2</v>
      </c>
      <c r="X437" s="11">
        <v>304</v>
      </c>
      <c r="Y437" s="11" t="s">
        <v>1990</v>
      </c>
      <c r="Z437" s="11">
        <v>96200722</v>
      </c>
      <c r="AA437" s="11" t="s">
        <v>2028</v>
      </c>
      <c r="AB437" s="11">
        <v>1</v>
      </c>
      <c r="AC437" s="11" t="s">
        <v>2030</v>
      </c>
      <c r="AD437" s="11">
        <v>19169442407</v>
      </c>
      <c r="AE437" s="11" t="s">
        <v>2031</v>
      </c>
      <c r="AF437" s="11">
        <v>1</v>
      </c>
      <c r="AG437" s="11">
        <v>7</v>
      </c>
      <c r="AH437" s="11">
        <v>4</v>
      </c>
      <c r="AI437" s="11">
        <v>0</v>
      </c>
    </row>
    <row r="438" spans="1:35" x14ac:dyDescent="0.25">
      <c r="A438" s="11">
        <v>652</v>
      </c>
      <c r="B438" s="14" t="s">
        <v>26</v>
      </c>
      <c r="C438" s="11">
        <v>99036762</v>
      </c>
      <c r="D438" s="11" t="s">
        <v>2032</v>
      </c>
      <c r="E438" s="11">
        <v>11</v>
      </c>
      <c r="F438" s="11">
        <v>2</v>
      </c>
      <c r="G438" s="11">
        <v>20360180</v>
      </c>
      <c r="H438" s="11" t="s">
        <v>1970</v>
      </c>
      <c r="I438" s="11" t="s">
        <v>397</v>
      </c>
      <c r="J438" s="11">
        <v>221</v>
      </c>
      <c r="K438" s="11" t="s">
        <v>2033</v>
      </c>
      <c r="L438" s="11" t="s">
        <v>1995</v>
      </c>
      <c r="M438" s="11" t="s">
        <v>1996</v>
      </c>
      <c r="N438" s="11" t="s">
        <v>1996</v>
      </c>
      <c r="O438" s="11" t="s">
        <v>190</v>
      </c>
      <c r="P438" s="11" t="s">
        <v>1325</v>
      </c>
      <c r="Q438" s="11" t="s">
        <v>1325</v>
      </c>
      <c r="R438" s="11" t="s">
        <v>1326</v>
      </c>
      <c r="S438" s="13">
        <v>33298</v>
      </c>
      <c r="T438" s="13">
        <v>54789</v>
      </c>
      <c r="U438" s="13">
        <v>45735</v>
      </c>
      <c r="V438" s="11">
        <v>0</v>
      </c>
      <c r="W438" s="11">
        <v>2</v>
      </c>
      <c r="X438" s="11">
        <v>304</v>
      </c>
      <c r="Y438" s="11" t="s">
        <v>1990</v>
      </c>
      <c r="Z438" s="11">
        <v>99036762</v>
      </c>
      <c r="AA438" s="11" t="s">
        <v>2032</v>
      </c>
      <c r="AB438" s="11">
        <v>0</v>
      </c>
      <c r="AC438" s="11" t="s">
        <v>2034</v>
      </c>
      <c r="AD438" s="11">
        <v>2218838957</v>
      </c>
      <c r="AE438" s="11" t="s">
        <v>2035</v>
      </c>
      <c r="AF438" s="11">
        <v>2</v>
      </c>
      <c r="AG438" s="11">
        <v>4</v>
      </c>
      <c r="AH438" s="11">
        <v>18</v>
      </c>
      <c r="AI438" s="11">
        <v>7</v>
      </c>
    </row>
    <row r="439" spans="1:35" x14ac:dyDescent="0.25">
      <c r="A439" s="11">
        <v>653</v>
      </c>
      <c r="B439" s="14" t="s">
        <v>26</v>
      </c>
      <c r="C439" s="11">
        <v>99030773</v>
      </c>
      <c r="D439" s="11" t="s">
        <v>2036</v>
      </c>
      <c r="E439" s="11">
        <v>11</v>
      </c>
      <c r="F439" s="11">
        <v>2</v>
      </c>
      <c r="G439" s="11">
        <v>20360180</v>
      </c>
      <c r="H439" s="11" t="s">
        <v>1970</v>
      </c>
      <c r="I439" s="11" t="s">
        <v>397</v>
      </c>
      <c r="J439" s="11">
        <v>221</v>
      </c>
      <c r="K439" s="11" t="s">
        <v>2033</v>
      </c>
      <c r="L439" s="11" t="s">
        <v>1995</v>
      </c>
      <c r="M439" s="11" t="s">
        <v>1996</v>
      </c>
      <c r="N439" s="11" t="s">
        <v>1996</v>
      </c>
      <c r="O439" s="11" t="s">
        <v>190</v>
      </c>
      <c r="P439" s="11" t="s">
        <v>1325</v>
      </c>
      <c r="Q439" s="11" t="s">
        <v>1325</v>
      </c>
      <c r="R439" s="11" t="s">
        <v>1326</v>
      </c>
      <c r="S439" s="13">
        <v>34029</v>
      </c>
      <c r="T439" s="13">
        <v>54789</v>
      </c>
      <c r="U439" s="13">
        <v>40696</v>
      </c>
      <c r="V439" s="11">
        <v>0</v>
      </c>
      <c r="W439" s="11">
        <v>2</v>
      </c>
      <c r="X439" s="11">
        <v>304</v>
      </c>
      <c r="Y439" s="11" t="s">
        <v>1990</v>
      </c>
      <c r="Z439" s="11">
        <v>99030773</v>
      </c>
      <c r="AA439" s="11" t="s">
        <v>2036</v>
      </c>
      <c r="AB439" s="11">
        <v>0</v>
      </c>
      <c r="AC439" s="11" t="s">
        <v>2037</v>
      </c>
      <c r="AD439" s="11">
        <v>23897102614</v>
      </c>
      <c r="AE439" s="11" t="s">
        <v>2038</v>
      </c>
      <c r="AF439" s="11">
        <v>1</v>
      </c>
      <c r="AG439" s="11">
        <v>19</v>
      </c>
      <c r="AH439" s="11">
        <v>21</v>
      </c>
      <c r="AI439" s="11">
        <v>2</v>
      </c>
    </row>
    <row r="440" spans="1:35" x14ac:dyDescent="0.25">
      <c r="A440" s="11">
        <v>654</v>
      </c>
      <c r="B440" s="14" t="s">
        <v>26</v>
      </c>
      <c r="C440" s="11">
        <v>99030431</v>
      </c>
      <c r="D440" s="11" t="s">
        <v>2039</v>
      </c>
      <c r="E440" s="11">
        <v>11</v>
      </c>
      <c r="F440" s="11">
        <v>2</v>
      </c>
      <c r="G440" s="11">
        <v>20360180</v>
      </c>
      <c r="H440" s="11" t="s">
        <v>1970</v>
      </c>
      <c r="I440" s="11" t="s">
        <v>397</v>
      </c>
      <c r="J440" s="11">
        <v>221</v>
      </c>
      <c r="K440" s="11" t="s">
        <v>2033</v>
      </c>
      <c r="L440" s="11" t="s">
        <v>1995</v>
      </c>
      <c r="M440" s="11" t="s">
        <v>1996</v>
      </c>
      <c r="N440" s="11" t="s">
        <v>1996</v>
      </c>
      <c r="O440" s="11" t="s">
        <v>190</v>
      </c>
      <c r="P440" s="11" t="s">
        <v>1325</v>
      </c>
      <c r="Q440" s="11" t="s">
        <v>1325</v>
      </c>
      <c r="R440" s="11" t="s">
        <v>1326</v>
      </c>
      <c r="S440" s="13">
        <v>31079</v>
      </c>
      <c r="T440" s="13">
        <v>54789</v>
      </c>
      <c r="U440" s="13">
        <v>35855</v>
      </c>
      <c r="V440" s="11">
        <v>0</v>
      </c>
      <c r="W440" s="11">
        <v>1</v>
      </c>
      <c r="X440" s="11">
        <v>303</v>
      </c>
      <c r="Y440" s="11" t="s">
        <v>1983</v>
      </c>
      <c r="Z440" s="11">
        <v>99030431</v>
      </c>
      <c r="AA440" s="11" t="s">
        <v>2039</v>
      </c>
      <c r="AB440" s="11">
        <v>0</v>
      </c>
      <c r="AC440" s="11" t="s">
        <v>2040</v>
      </c>
      <c r="AD440" s="11">
        <v>22907210300</v>
      </c>
      <c r="AE440" s="11" t="s">
        <v>2041</v>
      </c>
      <c r="AF440" s="11">
        <v>2</v>
      </c>
      <c r="AG440" s="11">
        <v>22</v>
      </c>
      <c r="AH440" s="11">
        <v>22</v>
      </c>
      <c r="AI440" s="11">
        <v>13</v>
      </c>
    </row>
    <row r="441" spans="1:35" x14ac:dyDescent="0.25">
      <c r="A441" s="11">
        <v>655</v>
      </c>
      <c r="B441" s="14" t="s">
        <v>26</v>
      </c>
      <c r="C441" s="11">
        <v>10547282</v>
      </c>
      <c r="D441" s="11" t="s">
        <v>2042</v>
      </c>
      <c r="E441" s="11">
        <v>11</v>
      </c>
      <c r="F441" s="11">
        <v>2</v>
      </c>
      <c r="G441" s="11">
        <v>20360180</v>
      </c>
      <c r="H441" s="11" t="s">
        <v>1970</v>
      </c>
      <c r="I441" s="11" t="s">
        <v>397</v>
      </c>
      <c r="J441" s="11">
        <v>221</v>
      </c>
      <c r="K441" s="11" t="s">
        <v>2033</v>
      </c>
      <c r="L441" s="11" t="s">
        <v>1995</v>
      </c>
      <c r="M441" s="11" t="s">
        <v>1996</v>
      </c>
      <c r="N441" s="11" t="s">
        <v>1996</v>
      </c>
      <c r="O441" s="11" t="s">
        <v>190</v>
      </c>
      <c r="P441" s="11" t="s">
        <v>1325</v>
      </c>
      <c r="Q441" s="11" t="s">
        <v>1325</v>
      </c>
      <c r="R441" s="11" t="s">
        <v>1326</v>
      </c>
      <c r="S441" s="13">
        <v>31959</v>
      </c>
      <c r="T441" s="13">
        <v>54789</v>
      </c>
      <c r="U441" s="13">
        <v>38417</v>
      </c>
      <c r="V441" s="11">
        <v>0</v>
      </c>
      <c r="W441" s="11">
        <v>1</v>
      </c>
      <c r="X441" s="11">
        <v>303</v>
      </c>
      <c r="Y441" s="11" t="s">
        <v>1983</v>
      </c>
      <c r="Z441" s="11">
        <v>10547282</v>
      </c>
      <c r="AA441" s="11" t="s">
        <v>2042</v>
      </c>
      <c r="AB441" s="11">
        <v>0</v>
      </c>
      <c r="AC441" s="11" t="s">
        <v>2043</v>
      </c>
      <c r="AD441" s="11">
        <v>22007001112</v>
      </c>
      <c r="AE441" s="11" t="s">
        <v>2044</v>
      </c>
      <c r="AF441" s="11">
        <v>1</v>
      </c>
      <c r="AG441" s="11">
        <v>25</v>
      </c>
      <c r="AH441" s="11">
        <v>11</v>
      </c>
      <c r="AI441" s="11">
        <v>8</v>
      </c>
    </row>
    <row r="442" spans="1:35" x14ac:dyDescent="0.25">
      <c r="A442" s="11">
        <v>656</v>
      </c>
      <c r="B442" s="14" t="s">
        <v>26</v>
      </c>
      <c r="C442" s="11">
        <v>97264361</v>
      </c>
      <c r="D442" s="11" t="s">
        <v>2045</v>
      </c>
      <c r="E442" s="11">
        <v>11</v>
      </c>
      <c r="F442" s="11">
        <v>2</v>
      </c>
      <c r="G442" s="11">
        <v>20360180</v>
      </c>
      <c r="H442" s="11" t="s">
        <v>1970</v>
      </c>
      <c r="I442" s="11" t="s">
        <v>397</v>
      </c>
      <c r="J442" s="11">
        <v>221</v>
      </c>
      <c r="K442" s="11" t="s">
        <v>2033</v>
      </c>
      <c r="L442" s="11" t="s">
        <v>1995</v>
      </c>
      <c r="M442" s="11" t="s">
        <v>1996</v>
      </c>
      <c r="N442" s="11" t="s">
        <v>1996</v>
      </c>
      <c r="O442" s="11" t="s">
        <v>190</v>
      </c>
      <c r="P442" s="11" t="s">
        <v>1325</v>
      </c>
      <c r="Q442" s="11" t="s">
        <v>1325</v>
      </c>
      <c r="R442" s="11" t="s">
        <v>1326</v>
      </c>
      <c r="S442" s="13">
        <v>28185</v>
      </c>
      <c r="T442" s="13">
        <v>54789</v>
      </c>
      <c r="U442" s="13">
        <v>46086</v>
      </c>
      <c r="V442" s="11">
        <v>11</v>
      </c>
      <c r="W442" s="11">
        <v>1</v>
      </c>
      <c r="X442" s="11">
        <v>303</v>
      </c>
      <c r="Y442" s="11" t="s">
        <v>1983</v>
      </c>
      <c r="Z442" s="11">
        <v>99034269</v>
      </c>
      <c r="AA442" s="11" t="s">
        <v>2046</v>
      </c>
      <c r="AB442" s="11">
        <v>0</v>
      </c>
      <c r="AC442" s="11" t="s">
        <v>2047</v>
      </c>
      <c r="AD442" s="11">
        <v>2169689151</v>
      </c>
      <c r="AE442" s="11" t="s">
        <v>2048</v>
      </c>
      <c r="AF442" s="11">
        <v>2</v>
      </c>
      <c r="AG442" s="11">
        <v>4</v>
      </c>
      <c r="AH442" s="11">
        <v>2</v>
      </c>
      <c r="AI442" s="11">
        <v>0</v>
      </c>
    </row>
    <row r="443" spans="1:35" x14ac:dyDescent="0.25">
      <c r="A443" s="11">
        <v>657</v>
      </c>
      <c r="B443" s="14" t="s">
        <v>26</v>
      </c>
      <c r="C443" s="11">
        <v>99033764</v>
      </c>
      <c r="D443" s="11" t="s">
        <v>2049</v>
      </c>
      <c r="E443" s="11">
        <v>11</v>
      </c>
      <c r="F443" s="11">
        <v>2</v>
      </c>
      <c r="G443" s="11">
        <v>20360180</v>
      </c>
      <c r="H443" s="11" t="s">
        <v>1970</v>
      </c>
      <c r="I443" s="11" t="s">
        <v>397</v>
      </c>
      <c r="J443" s="11">
        <v>221</v>
      </c>
      <c r="K443" s="11" t="s">
        <v>2033</v>
      </c>
      <c r="L443" s="11" t="s">
        <v>1995</v>
      </c>
      <c r="M443" s="11" t="s">
        <v>1996</v>
      </c>
      <c r="N443" s="11" t="s">
        <v>1996</v>
      </c>
      <c r="O443" s="11" t="s">
        <v>190</v>
      </c>
      <c r="P443" s="11" t="s">
        <v>1325</v>
      </c>
      <c r="Q443" s="11" t="s">
        <v>1325</v>
      </c>
      <c r="R443" s="11" t="s">
        <v>1326</v>
      </c>
      <c r="S443" s="13">
        <v>32728</v>
      </c>
      <c r="T443" s="13">
        <v>54789</v>
      </c>
      <c r="U443" s="13">
        <v>44928</v>
      </c>
      <c r="V443" s="11">
        <v>0</v>
      </c>
      <c r="W443" s="11">
        <v>3</v>
      </c>
      <c r="X443" s="11" t="s">
        <v>2002</v>
      </c>
      <c r="Y443" s="11" t="s">
        <v>2003</v>
      </c>
      <c r="Z443" s="11">
        <v>99033764</v>
      </c>
      <c r="AA443" s="11" t="s">
        <v>2049</v>
      </c>
      <c r="AB443" s="11">
        <v>0</v>
      </c>
      <c r="AC443" s="11" t="s">
        <v>2050</v>
      </c>
      <c r="AD443" s="11">
        <v>1168603320</v>
      </c>
      <c r="AE443" s="11" t="s">
        <v>2051</v>
      </c>
      <c r="AF443" s="11">
        <v>1</v>
      </c>
      <c r="AG443" s="11">
        <v>9</v>
      </c>
      <c r="AH443" s="11">
        <v>21</v>
      </c>
      <c r="AI443" s="11">
        <v>8</v>
      </c>
    </row>
    <row r="444" spans="1:35" x14ac:dyDescent="0.25">
      <c r="A444" s="11">
        <v>658</v>
      </c>
      <c r="B444" s="14" t="s">
        <v>26</v>
      </c>
      <c r="C444" s="11">
        <v>99035207</v>
      </c>
      <c r="D444" s="11" t="s">
        <v>2052</v>
      </c>
      <c r="E444" s="11">
        <v>11</v>
      </c>
      <c r="F444" s="11">
        <v>2</v>
      </c>
      <c r="G444" s="11">
        <v>20360180</v>
      </c>
      <c r="H444" s="11" t="s">
        <v>1970</v>
      </c>
      <c r="I444" s="11" t="s">
        <v>397</v>
      </c>
      <c r="J444" s="11">
        <v>221</v>
      </c>
      <c r="K444" s="11" t="s">
        <v>2033</v>
      </c>
      <c r="L444" s="11" t="s">
        <v>1995</v>
      </c>
      <c r="M444" s="11" t="s">
        <v>1996</v>
      </c>
      <c r="N444" s="11" t="s">
        <v>1996</v>
      </c>
      <c r="O444" s="11" t="s">
        <v>190</v>
      </c>
      <c r="P444" s="11" t="s">
        <v>1325</v>
      </c>
      <c r="Q444" s="11" t="s">
        <v>1325</v>
      </c>
      <c r="R444" s="11" t="s">
        <v>1326</v>
      </c>
      <c r="S444" s="13">
        <v>32371</v>
      </c>
      <c r="T444" s="13">
        <v>54789</v>
      </c>
      <c r="U444" s="13">
        <v>44825</v>
      </c>
      <c r="V444" s="11">
        <v>0</v>
      </c>
      <c r="W444" s="11">
        <v>2</v>
      </c>
      <c r="X444" s="11">
        <v>304</v>
      </c>
      <c r="Y444" s="11" t="s">
        <v>1990</v>
      </c>
      <c r="Z444" s="11">
        <v>99035207</v>
      </c>
      <c r="AA444" s="11" t="s">
        <v>2052</v>
      </c>
      <c r="AB444" s="11">
        <v>0</v>
      </c>
      <c r="AC444" s="11" t="s">
        <v>2053</v>
      </c>
      <c r="AD444" s="11">
        <v>48058511576</v>
      </c>
      <c r="AE444" s="11" t="s">
        <v>2054</v>
      </c>
      <c r="AF444" s="11">
        <v>2</v>
      </c>
      <c r="AG444" s="11">
        <v>6</v>
      </c>
      <c r="AH444" s="11">
        <v>18</v>
      </c>
      <c r="AI444" s="11">
        <v>10</v>
      </c>
    </row>
    <row r="445" spans="1:35" x14ac:dyDescent="0.25">
      <c r="A445" s="11">
        <v>659</v>
      </c>
      <c r="B445" s="14" t="s">
        <v>26</v>
      </c>
      <c r="C445" s="11">
        <v>99031454</v>
      </c>
      <c r="D445" s="11" t="s">
        <v>2055</v>
      </c>
      <c r="E445" s="11">
        <v>11</v>
      </c>
      <c r="F445" s="11">
        <v>2</v>
      </c>
      <c r="G445" s="11">
        <v>20360180</v>
      </c>
      <c r="H445" s="11" t="s">
        <v>1970</v>
      </c>
      <c r="I445" s="11" t="s">
        <v>397</v>
      </c>
      <c r="J445" s="11">
        <v>221</v>
      </c>
      <c r="K445" s="11" t="s">
        <v>2033</v>
      </c>
      <c r="L445" s="11" t="s">
        <v>1995</v>
      </c>
      <c r="M445" s="11" t="s">
        <v>1996</v>
      </c>
      <c r="N445" s="11" t="s">
        <v>1996</v>
      </c>
      <c r="O445" s="11" t="s">
        <v>190</v>
      </c>
      <c r="P445" s="11" t="s">
        <v>1325</v>
      </c>
      <c r="Q445" s="11" t="s">
        <v>1325</v>
      </c>
      <c r="R445" s="11" t="s">
        <v>1326</v>
      </c>
      <c r="S445" s="13">
        <v>31143</v>
      </c>
      <c r="T445" s="13">
        <v>54789</v>
      </c>
      <c r="U445" s="13">
        <v>44505</v>
      </c>
      <c r="V445" s="11">
        <v>0</v>
      </c>
      <c r="W445" s="11">
        <v>3</v>
      </c>
      <c r="X445" s="11" t="s">
        <v>2002</v>
      </c>
      <c r="Y445" s="11" t="s">
        <v>2003</v>
      </c>
      <c r="Z445" s="11">
        <v>99031454</v>
      </c>
      <c r="AA445" s="11" t="s">
        <v>2055</v>
      </c>
      <c r="AB445" s="11">
        <v>0</v>
      </c>
      <c r="AC445" s="11" t="s">
        <v>2056</v>
      </c>
      <c r="AD445" s="11">
        <v>23018081184</v>
      </c>
      <c r="AE445" s="11" t="s">
        <v>2057</v>
      </c>
      <c r="AF445" s="11">
        <v>1</v>
      </c>
      <c r="AG445" s="11">
        <v>17</v>
      </c>
      <c r="AH445" s="11">
        <v>1</v>
      </c>
      <c r="AI445" s="11">
        <v>1</v>
      </c>
    </row>
    <row r="446" spans="1:35" x14ac:dyDescent="0.25">
      <c r="A446" s="11">
        <v>660</v>
      </c>
      <c r="B446" s="14" t="s">
        <v>26</v>
      </c>
      <c r="C446" s="11">
        <v>99156299</v>
      </c>
      <c r="D446" s="11" t="s">
        <v>2058</v>
      </c>
      <c r="E446" s="11">
        <v>11</v>
      </c>
      <c r="F446" s="11">
        <v>2</v>
      </c>
      <c r="G446" s="11">
        <v>20360180</v>
      </c>
      <c r="H446" s="11" t="s">
        <v>1970</v>
      </c>
      <c r="I446" s="11" t="s">
        <v>397</v>
      </c>
      <c r="J446" s="11">
        <v>235</v>
      </c>
      <c r="K446" s="11" t="s">
        <v>2059</v>
      </c>
      <c r="L446" s="11" t="s">
        <v>1995</v>
      </c>
      <c r="M446" s="11" t="s">
        <v>1996</v>
      </c>
      <c r="N446" s="11" t="s">
        <v>1996</v>
      </c>
      <c r="O446" s="11" t="s">
        <v>190</v>
      </c>
      <c r="P446" s="11" t="s">
        <v>2060</v>
      </c>
      <c r="Q446" s="11" t="s">
        <v>2060</v>
      </c>
      <c r="R446" s="11" t="s">
        <v>2061</v>
      </c>
      <c r="S446" s="13">
        <v>32568</v>
      </c>
      <c r="T446" s="13">
        <v>54789</v>
      </c>
      <c r="U446" s="13">
        <v>42907</v>
      </c>
      <c r="V446" s="11">
        <v>0</v>
      </c>
      <c r="W446" s="11">
        <v>1</v>
      </c>
      <c r="X446" s="11">
        <v>303</v>
      </c>
      <c r="Y446" s="11" t="s">
        <v>1983</v>
      </c>
      <c r="Z446" s="11">
        <v>99156299</v>
      </c>
      <c r="AA446" s="11" t="s">
        <v>2058</v>
      </c>
      <c r="AB446" s="11">
        <v>0</v>
      </c>
      <c r="AC446" s="11" t="s">
        <v>2062</v>
      </c>
      <c r="AD446" s="11">
        <v>39917571695</v>
      </c>
      <c r="AE446" s="11" t="s">
        <v>2063</v>
      </c>
      <c r="AF446" s="11">
        <v>2</v>
      </c>
      <c r="AG446" s="11">
        <v>19</v>
      </c>
      <c r="AH446" s="11">
        <v>13</v>
      </c>
      <c r="AI446" s="11">
        <v>4</v>
      </c>
    </row>
    <row r="447" spans="1:35" x14ac:dyDescent="0.25">
      <c r="A447" s="11">
        <v>661</v>
      </c>
      <c r="B447" s="14" t="s">
        <v>26</v>
      </c>
      <c r="C447" s="11">
        <v>99036633</v>
      </c>
      <c r="D447" s="11" t="s">
        <v>2064</v>
      </c>
      <c r="E447" s="11">
        <v>11</v>
      </c>
      <c r="F447" s="11">
        <v>2</v>
      </c>
      <c r="G447" s="11">
        <v>20360180</v>
      </c>
      <c r="H447" s="11" t="s">
        <v>1970</v>
      </c>
      <c r="I447" s="11" t="s">
        <v>397</v>
      </c>
      <c r="J447" s="11">
        <v>221</v>
      </c>
      <c r="K447" s="11" t="s">
        <v>2033</v>
      </c>
      <c r="L447" s="11" t="s">
        <v>1995</v>
      </c>
      <c r="M447" s="11" t="s">
        <v>1996</v>
      </c>
      <c r="N447" s="11" t="s">
        <v>1996</v>
      </c>
      <c r="O447" s="11" t="s">
        <v>190</v>
      </c>
      <c r="P447" s="11" t="s">
        <v>1325</v>
      </c>
      <c r="Q447" s="11" t="s">
        <v>1325</v>
      </c>
      <c r="R447" s="11" t="s">
        <v>1326</v>
      </c>
      <c r="S447" s="13">
        <v>33133</v>
      </c>
      <c r="T447" s="13">
        <v>54789</v>
      </c>
      <c r="U447" s="13">
        <v>46086</v>
      </c>
      <c r="V447" s="11">
        <v>11</v>
      </c>
      <c r="W447" s="11">
        <v>1</v>
      </c>
      <c r="X447" s="11">
        <v>303</v>
      </c>
      <c r="Y447" s="11" t="s">
        <v>1983</v>
      </c>
      <c r="Z447" s="11">
        <v>99032230</v>
      </c>
      <c r="AA447" s="11" t="s">
        <v>2065</v>
      </c>
      <c r="AB447" s="11">
        <v>0</v>
      </c>
      <c r="AC447" s="11" t="s">
        <v>2066</v>
      </c>
      <c r="AD447" s="11">
        <v>63169433255</v>
      </c>
      <c r="AE447" s="11" t="s">
        <v>2067</v>
      </c>
      <c r="AF447" s="11">
        <v>1</v>
      </c>
      <c r="AG447" s="11">
        <v>4</v>
      </c>
      <c r="AH447" s="11">
        <v>17</v>
      </c>
      <c r="AI447" s="11">
        <v>13</v>
      </c>
    </row>
    <row r="448" spans="1:35" x14ac:dyDescent="0.25">
      <c r="A448" s="11">
        <v>662</v>
      </c>
      <c r="B448" s="14" t="s">
        <v>26</v>
      </c>
      <c r="C448" s="11">
        <v>99144633</v>
      </c>
      <c r="D448" s="11" t="s">
        <v>2068</v>
      </c>
      <c r="E448" s="11">
        <v>11</v>
      </c>
      <c r="F448" s="11">
        <v>2</v>
      </c>
      <c r="G448" s="11">
        <v>20360180</v>
      </c>
      <c r="H448" s="11" t="s">
        <v>1970</v>
      </c>
      <c r="I448" s="11" t="s">
        <v>397</v>
      </c>
      <c r="J448" s="11">
        <v>226</v>
      </c>
      <c r="K448" s="11" t="s">
        <v>2069</v>
      </c>
      <c r="L448" s="11" t="s">
        <v>2014</v>
      </c>
      <c r="M448" s="11" t="s">
        <v>2015</v>
      </c>
      <c r="N448" s="11" t="s">
        <v>2015</v>
      </c>
      <c r="O448" s="11" t="s">
        <v>190</v>
      </c>
      <c r="P448" s="11" t="s">
        <v>2070</v>
      </c>
      <c r="Q448" s="11" t="s">
        <v>2070</v>
      </c>
      <c r="R448" s="11" t="s">
        <v>2071</v>
      </c>
      <c r="S448" s="13">
        <v>35111</v>
      </c>
      <c r="T448" s="13">
        <v>54789</v>
      </c>
      <c r="U448" s="13">
        <v>37362</v>
      </c>
      <c r="V448" s="11">
        <v>0</v>
      </c>
      <c r="W448" s="11">
        <v>1</v>
      </c>
      <c r="X448" s="11">
        <v>303</v>
      </c>
      <c r="Y448" s="11" t="s">
        <v>1983</v>
      </c>
      <c r="Z448" s="11">
        <v>99144633</v>
      </c>
      <c r="AA448" s="11" t="s">
        <v>2068</v>
      </c>
      <c r="AB448" s="11">
        <v>100</v>
      </c>
      <c r="AC448" s="11" t="s">
        <v>2072</v>
      </c>
      <c r="AD448" s="11">
        <v>4037203736</v>
      </c>
      <c r="AE448" s="11" t="s">
        <v>2073</v>
      </c>
      <c r="AF448" s="11">
        <v>2</v>
      </c>
      <c r="AG448" s="11">
        <v>23</v>
      </c>
      <c r="AH448" s="11">
        <v>1</v>
      </c>
      <c r="AI448" s="11">
        <v>3</v>
      </c>
    </row>
    <row r="449" spans="1:35" x14ac:dyDescent="0.25">
      <c r="A449" s="11">
        <v>663</v>
      </c>
      <c r="B449" s="14" t="s">
        <v>26</v>
      </c>
      <c r="C449" s="11">
        <v>10965068</v>
      </c>
      <c r="D449" s="11" t="s">
        <v>2074</v>
      </c>
      <c r="E449" s="11">
        <v>11</v>
      </c>
      <c r="F449" s="11">
        <v>2</v>
      </c>
      <c r="G449" s="11">
        <v>20360180</v>
      </c>
      <c r="H449" s="11" t="s">
        <v>1970</v>
      </c>
      <c r="I449" s="11" t="s">
        <v>397</v>
      </c>
      <c r="J449" s="11">
        <v>260</v>
      </c>
      <c r="K449" s="11" t="s">
        <v>1744</v>
      </c>
      <c r="L449" s="11" t="s">
        <v>135</v>
      </c>
      <c r="M449" s="11" t="s">
        <v>398</v>
      </c>
      <c r="N449" s="11" t="s">
        <v>399</v>
      </c>
      <c r="O449" s="11" t="s">
        <v>190</v>
      </c>
      <c r="P449" s="11">
        <v>30103412151</v>
      </c>
      <c r="Q449" s="11" t="s">
        <v>1745</v>
      </c>
      <c r="R449" s="11" t="s">
        <v>1746</v>
      </c>
      <c r="S449" s="13">
        <v>32051</v>
      </c>
      <c r="T449" s="13">
        <v>54789</v>
      </c>
      <c r="U449" s="13">
        <v>44308</v>
      </c>
      <c r="V449" s="11">
        <v>0</v>
      </c>
      <c r="W449" s="11">
        <v>1</v>
      </c>
      <c r="X449" s="11">
        <v>303</v>
      </c>
      <c r="Y449" s="11" t="s">
        <v>1983</v>
      </c>
      <c r="Z449" s="11">
        <v>10965068</v>
      </c>
      <c r="AA449" s="11" t="s">
        <v>2074</v>
      </c>
      <c r="AB449" s="11">
        <v>100</v>
      </c>
      <c r="AC449" s="11" t="s">
        <v>2075</v>
      </c>
      <c r="AD449" s="11">
        <v>23846516526</v>
      </c>
      <c r="AE449" s="11" t="s">
        <v>2076</v>
      </c>
      <c r="AF449" s="11">
        <v>1</v>
      </c>
      <c r="AG449" s="11">
        <v>25</v>
      </c>
      <c r="AH449" s="11">
        <v>11</v>
      </c>
      <c r="AI449" s="11">
        <v>6</v>
      </c>
    </row>
    <row r="450" spans="1:35" x14ac:dyDescent="0.25">
      <c r="A450" s="11">
        <v>664</v>
      </c>
      <c r="B450" s="14" t="s">
        <v>26</v>
      </c>
      <c r="C450" s="11">
        <v>99383068</v>
      </c>
      <c r="D450" s="11" t="s">
        <v>2077</v>
      </c>
      <c r="E450" s="11">
        <v>11</v>
      </c>
      <c r="F450" s="11">
        <v>2</v>
      </c>
      <c r="G450" s="11">
        <v>20360180</v>
      </c>
      <c r="H450" s="11" t="s">
        <v>1970</v>
      </c>
      <c r="I450" s="11" t="s">
        <v>397</v>
      </c>
      <c r="J450" s="11">
        <v>210</v>
      </c>
      <c r="K450" s="11" t="s">
        <v>2078</v>
      </c>
      <c r="L450" s="11" t="s">
        <v>2014</v>
      </c>
      <c r="M450" s="11" t="s">
        <v>2015</v>
      </c>
      <c r="N450" s="11" t="s">
        <v>2015</v>
      </c>
      <c r="O450" s="11" t="s">
        <v>190</v>
      </c>
      <c r="P450" s="11" t="s">
        <v>1771</v>
      </c>
      <c r="Q450" s="11" t="s">
        <v>1771</v>
      </c>
      <c r="R450" s="11" t="s">
        <v>1772</v>
      </c>
      <c r="S450" s="13">
        <v>26953</v>
      </c>
      <c r="T450" s="13">
        <v>54789</v>
      </c>
      <c r="U450" s="13">
        <v>41067</v>
      </c>
      <c r="V450" s="11">
        <v>0</v>
      </c>
      <c r="W450" s="11">
        <v>1</v>
      </c>
      <c r="X450" s="11">
        <v>303</v>
      </c>
      <c r="Y450" s="11" t="s">
        <v>1983</v>
      </c>
      <c r="Z450" s="11">
        <v>99383068</v>
      </c>
      <c r="AA450" s="11" t="s">
        <v>2077</v>
      </c>
      <c r="AB450" s="11">
        <v>0</v>
      </c>
      <c r="AC450" s="11" t="s">
        <v>2079</v>
      </c>
      <c r="AD450" s="11">
        <v>39937742250</v>
      </c>
      <c r="AE450" s="11" t="s">
        <v>2080</v>
      </c>
      <c r="AF450" s="11">
        <v>1</v>
      </c>
      <c r="AG450" s="11">
        <v>22</v>
      </c>
      <c r="AH450" s="11">
        <v>19</v>
      </c>
      <c r="AI450" s="11">
        <v>1</v>
      </c>
    </row>
    <row r="451" spans="1:35" x14ac:dyDescent="0.25">
      <c r="A451" s="11">
        <v>665</v>
      </c>
      <c r="B451" s="14" t="s">
        <v>26</v>
      </c>
      <c r="C451" s="11">
        <v>99030441</v>
      </c>
      <c r="D451" s="11" t="s">
        <v>2081</v>
      </c>
      <c r="E451" s="11">
        <v>11</v>
      </c>
      <c r="F451" s="11">
        <v>2</v>
      </c>
      <c r="G451" s="11">
        <v>20360180</v>
      </c>
      <c r="H451" s="11" t="s">
        <v>1970</v>
      </c>
      <c r="I451" s="11" t="s">
        <v>397</v>
      </c>
      <c r="J451" s="11">
        <v>225</v>
      </c>
      <c r="K451" s="11" t="s">
        <v>2082</v>
      </c>
      <c r="L451" s="11" t="s">
        <v>1995</v>
      </c>
      <c r="M451" s="11" t="s">
        <v>1996</v>
      </c>
      <c r="N451" s="11" t="s">
        <v>1996</v>
      </c>
      <c r="O451" s="11" t="s">
        <v>190</v>
      </c>
      <c r="P451" s="11" t="s">
        <v>1771</v>
      </c>
      <c r="Q451" s="11" t="s">
        <v>1771</v>
      </c>
      <c r="R451" s="11" t="s">
        <v>1772</v>
      </c>
      <c r="S451" s="13">
        <v>30415</v>
      </c>
      <c r="T451" s="13">
        <v>54789</v>
      </c>
      <c r="U451" s="13">
        <v>40878</v>
      </c>
      <c r="V451" s="11">
        <v>0</v>
      </c>
      <c r="W451" s="11">
        <v>1</v>
      </c>
      <c r="X451" s="11">
        <v>303</v>
      </c>
      <c r="Y451" s="11" t="s">
        <v>1983</v>
      </c>
      <c r="Z451" s="11">
        <v>99030441</v>
      </c>
      <c r="AA451" s="11" t="s">
        <v>2081</v>
      </c>
      <c r="AB451" s="11">
        <v>0</v>
      </c>
      <c r="AC451" s="11" t="s">
        <v>2083</v>
      </c>
      <c r="AD451" s="11">
        <v>25897306509</v>
      </c>
      <c r="AE451" s="11" t="s">
        <v>2084</v>
      </c>
      <c r="AF451" s="11">
        <v>1</v>
      </c>
      <c r="AG451" s="11">
        <v>22</v>
      </c>
      <c r="AH451" s="11">
        <v>23</v>
      </c>
      <c r="AI451" s="11">
        <v>13</v>
      </c>
    </row>
    <row r="452" spans="1:35" x14ac:dyDescent="0.25">
      <c r="A452" s="11">
        <v>666</v>
      </c>
      <c r="B452" s="14" t="s">
        <v>26</v>
      </c>
      <c r="C452" s="11">
        <v>99035176</v>
      </c>
      <c r="D452" s="11" t="s">
        <v>2085</v>
      </c>
      <c r="E452" s="11">
        <v>11</v>
      </c>
      <c r="F452" s="11">
        <v>2</v>
      </c>
      <c r="G452" s="11">
        <v>20360180</v>
      </c>
      <c r="H452" s="11" t="s">
        <v>1970</v>
      </c>
      <c r="I452" s="11" t="s">
        <v>397</v>
      </c>
      <c r="J452" s="11">
        <v>225</v>
      </c>
      <c r="K452" s="11" t="s">
        <v>2082</v>
      </c>
      <c r="L452" s="11" t="s">
        <v>1995</v>
      </c>
      <c r="M452" s="11" t="s">
        <v>1996</v>
      </c>
      <c r="N452" s="11" t="s">
        <v>1996</v>
      </c>
      <c r="O452" s="11" t="s">
        <v>190</v>
      </c>
      <c r="P452" s="11" t="s">
        <v>1771</v>
      </c>
      <c r="Q452" s="11" t="s">
        <v>1771</v>
      </c>
      <c r="R452" s="11" t="s">
        <v>1772</v>
      </c>
      <c r="S452" s="13">
        <v>36296</v>
      </c>
      <c r="T452" s="13">
        <v>54789</v>
      </c>
      <c r="U452" s="13">
        <v>46056</v>
      </c>
      <c r="V452" s="11">
        <v>0</v>
      </c>
      <c r="W452" s="11">
        <v>3</v>
      </c>
      <c r="X452" s="11" t="s">
        <v>2002</v>
      </c>
      <c r="Y452" s="11" t="s">
        <v>2003</v>
      </c>
      <c r="Z452" s="11">
        <v>99035176</v>
      </c>
      <c r="AA452" s="11" t="s">
        <v>2085</v>
      </c>
      <c r="AB452" s="11">
        <v>0</v>
      </c>
      <c r="AC452" s="11" t="s">
        <v>2086</v>
      </c>
      <c r="AD452" s="11">
        <v>45158400544</v>
      </c>
      <c r="AE452" s="11" t="s">
        <v>2087</v>
      </c>
      <c r="AF452" s="11">
        <v>1</v>
      </c>
      <c r="AG452" s="11">
        <v>6</v>
      </c>
      <c r="AH452" s="11">
        <v>2</v>
      </c>
      <c r="AI452" s="11">
        <v>13</v>
      </c>
    </row>
    <row r="453" spans="1:35" x14ac:dyDescent="0.25">
      <c r="A453" s="11">
        <v>667</v>
      </c>
      <c r="B453" s="14" t="s">
        <v>26</v>
      </c>
      <c r="C453" s="11">
        <v>98082044</v>
      </c>
      <c r="D453" s="11" t="s">
        <v>2088</v>
      </c>
      <c r="E453" s="11">
        <v>11</v>
      </c>
      <c r="F453" s="11">
        <v>2</v>
      </c>
      <c r="G453" s="11">
        <v>20360180</v>
      </c>
      <c r="H453" s="11" t="s">
        <v>1970</v>
      </c>
      <c r="I453" s="11" t="s">
        <v>397</v>
      </c>
      <c r="J453" s="11">
        <v>225</v>
      </c>
      <c r="K453" s="11" t="s">
        <v>2082</v>
      </c>
      <c r="L453" s="11" t="s">
        <v>1995</v>
      </c>
      <c r="M453" s="11" t="s">
        <v>1996</v>
      </c>
      <c r="N453" s="11" t="s">
        <v>1996</v>
      </c>
      <c r="O453" s="11" t="s">
        <v>190</v>
      </c>
      <c r="P453" s="11" t="s">
        <v>1771</v>
      </c>
      <c r="Q453" s="11" t="s">
        <v>1771</v>
      </c>
      <c r="R453" s="11" t="s">
        <v>1772</v>
      </c>
      <c r="S453" s="13">
        <v>30704</v>
      </c>
      <c r="T453" s="13">
        <v>54789</v>
      </c>
      <c r="U453" s="13">
        <v>44806</v>
      </c>
      <c r="V453" s="11">
        <v>0</v>
      </c>
      <c r="W453" s="11">
        <v>1</v>
      </c>
      <c r="X453" s="11">
        <v>303</v>
      </c>
      <c r="Y453" s="11" t="s">
        <v>1983</v>
      </c>
      <c r="Z453" s="11">
        <v>98082044</v>
      </c>
      <c r="AA453" s="11" t="s">
        <v>2088</v>
      </c>
      <c r="AB453" s="11">
        <v>0</v>
      </c>
      <c r="AC453" s="11" t="s">
        <v>2089</v>
      </c>
      <c r="AD453" s="11">
        <v>75028487934</v>
      </c>
      <c r="AE453" s="11" t="s">
        <v>2090</v>
      </c>
      <c r="AF453" s="11">
        <v>1</v>
      </c>
      <c r="AG453" s="11">
        <v>14</v>
      </c>
      <c r="AH453" s="11">
        <v>18</v>
      </c>
      <c r="AI453" s="11">
        <v>14</v>
      </c>
    </row>
    <row r="454" spans="1:35" x14ac:dyDescent="0.25">
      <c r="A454" s="11">
        <v>668</v>
      </c>
      <c r="B454" s="14" t="s">
        <v>26</v>
      </c>
      <c r="C454" s="11">
        <v>99035209</v>
      </c>
      <c r="D454" s="11" t="s">
        <v>2091</v>
      </c>
      <c r="E454" s="11">
        <v>11</v>
      </c>
      <c r="F454" s="11">
        <v>2</v>
      </c>
      <c r="G454" s="11">
        <v>20360180</v>
      </c>
      <c r="H454" s="11" t="s">
        <v>1970</v>
      </c>
      <c r="I454" s="11" t="s">
        <v>397</v>
      </c>
      <c r="J454" s="11">
        <v>225</v>
      </c>
      <c r="K454" s="11" t="s">
        <v>2082</v>
      </c>
      <c r="L454" s="11" t="s">
        <v>1995</v>
      </c>
      <c r="M454" s="11" t="s">
        <v>1996</v>
      </c>
      <c r="N454" s="11" t="s">
        <v>1996</v>
      </c>
      <c r="O454" s="11" t="s">
        <v>190</v>
      </c>
      <c r="P454" s="11" t="s">
        <v>1771</v>
      </c>
      <c r="Q454" s="11" t="s">
        <v>1771</v>
      </c>
      <c r="R454" s="11" t="s">
        <v>1772</v>
      </c>
      <c r="S454" s="13">
        <v>32293</v>
      </c>
      <c r="T454" s="13">
        <v>54789</v>
      </c>
      <c r="U454" s="13">
        <v>45631</v>
      </c>
      <c r="V454" s="11">
        <v>0</v>
      </c>
      <c r="W454" s="11">
        <v>5</v>
      </c>
      <c r="X454" s="11" t="s">
        <v>1974</v>
      </c>
      <c r="Y454" s="11" t="s">
        <v>1975</v>
      </c>
      <c r="Z454" s="11">
        <v>99035209</v>
      </c>
      <c r="AA454" s="11" t="s">
        <v>2091</v>
      </c>
      <c r="AB454" s="11">
        <v>0</v>
      </c>
      <c r="AC454" s="11" t="s">
        <v>2092</v>
      </c>
      <c r="AD454" s="11">
        <v>1168302469</v>
      </c>
      <c r="AE454" s="11" t="s">
        <v>2093</v>
      </c>
      <c r="AF454" s="11">
        <v>1</v>
      </c>
      <c r="AG454" s="11">
        <v>6</v>
      </c>
      <c r="AH454" s="11">
        <v>21</v>
      </c>
      <c r="AI454" s="11">
        <v>9</v>
      </c>
    </row>
    <row r="455" spans="1:35" x14ac:dyDescent="0.25">
      <c r="A455" s="11">
        <v>669</v>
      </c>
      <c r="B455" s="14" t="s">
        <v>26</v>
      </c>
      <c r="C455" s="11">
        <v>99277350</v>
      </c>
      <c r="D455" s="11" t="s">
        <v>2094</v>
      </c>
      <c r="E455" s="11">
        <v>11</v>
      </c>
      <c r="F455" s="11">
        <v>2</v>
      </c>
      <c r="G455" s="11">
        <v>20360180</v>
      </c>
      <c r="H455" s="11" t="s">
        <v>1970</v>
      </c>
      <c r="I455" s="11" t="s">
        <v>397</v>
      </c>
      <c r="J455" s="11">
        <v>225</v>
      </c>
      <c r="K455" s="11" t="s">
        <v>2082</v>
      </c>
      <c r="L455" s="11" t="s">
        <v>1995</v>
      </c>
      <c r="M455" s="11" t="s">
        <v>1996</v>
      </c>
      <c r="N455" s="11" t="s">
        <v>1996</v>
      </c>
      <c r="O455" s="11" t="s">
        <v>190</v>
      </c>
      <c r="P455" s="11" t="s">
        <v>1771</v>
      </c>
      <c r="Q455" s="11" t="s">
        <v>1771</v>
      </c>
      <c r="R455" s="11" t="s">
        <v>1772</v>
      </c>
      <c r="S455" s="13">
        <v>35977</v>
      </c>
      <c r="T455" s="13">
        <v>54789</v>
      </c>
      <c r="U455" s="13">
        <v>45631</v>
      </c>
      <c r="V455" s="11">
        <v>0</v>
      </c>
      <c r="W455" s="11">
        <v>3</v>
      </c>
      <c r="X455" s="11" t="s">
        <v>2002</v>
      </c>
      <c r="Y455" s="11" t="s">
        <v>2003</v>
      </c>
      <c r="Z455" s="11">
        <v>99277350</v>
      </c>
      <c r="AA455" s="11" t="s">
        <v>2094</v>
      </c>
      <c r="AB455" s="11">
        <v>0</v>
      </c>
      <c r="AC455" s="11" t="s">
        <v>2095</v>
      </c>
      <c r="AD455" s="11">
        <v>24118600543</v>
      </c>
      <c r="AE455" s="11" t="s">
        <v>2096</v>
      </c>
      <c r="AF455" s="11">
        <v>1</v>
      </c>
      <c r="AG455" s="11">
        <v>13</v>
      </c>
      <c r="AH455" s="11">
        <v>21</v>
      </c>
      <c r="AI455" s="11">
        <v>13</v>
      </c>
    </row>
    <row r="456" spans="1:35" x14ac:dyDescent="0.25">
      <c r="A456" s="11">
        <v>670</v>
      </c>
      <c r="B456" s="14" t="s">
        <v>26</v>
      </c>
      <c r="C456" s="11">
        <v>99032752</v>
      </c>
      <c r="D456" s="11" t="s">
        <v>2097</v>
      </c>
      <c r="E456" s="11">
        <v>11</v>
      </c>
      <c r="F456" s="11">
        <v>2</v>
      </c>
      <c r="G456" s="11">
        <v>20360180</v>
      </c>
      <c r="H456" s="11" t="s">
        <v>1970</v>
      </c>
      <c r="I456" s="11" t="s">
        <v>397</v>
      </c>
      <c r="J456" s="11">
        <v>225</v>
      </c>
      <c r="K456" s="11" t="s">
        <v>2082</v>
      </c>
      <c r="L456" s="11" t="s">
        <v>1995</v>
      </c>
      <c r="M456" s="11" t="s">
        <v>1996</v>
      </c>
      <c r="N456" s="11" t="s">
        <v>1996</v>
      </c>
      <c r="O456" s="11" t="s">
        <v>190</v>
      </c>
      <c r="P456" s="11" t="s">
        <v>1771</v>
      </c>
      <c r="Q456" s="11" t="s">
        <v>1771</v>
      </c>
      <c r="R456" s="11" t="s">
        <v>1772</v>
      </c>
      <c r="S456" s="13">
        <v>35802</v>
      </c>
      <c r="T456" s="13">
        <v>54789</v>
      </c>
      <c r="U456" s="13">
        <v>43122</v>
      </c>
      <c r="V456" s="11">
        <v>0</v>
      </c>
      <c r="W456" s="11">
        <v>2</v>
      </c>
      <c r="X456" s="11">
        <v>304</v>
      </c>
      <c r="Y456" s="11" t="s">
        <v>1990</v>
      </c>
      <c r="Z456" s="11">
        <v>99032752</v>
      </c>
      <c r="AA456" s="11" t="s">
        <v>2097</v>
      </c>
      <c r="AB456" s="11">
        <v>0</v>
      </c>
      <c r="AC456" s="11" t="s">
        <v>2098</v>
      </c>
      <c r="AD456" s="11">
        <v>23058141187</v>
      </c>
      <c r="AE456" s="11" t="s">
        <v>2099</v>
      </c>
      <c r="AF456" s="11">
        <v>1</v>
      </c>
      <c r="AG456" s="11">
        <v>13</v>
      </c>
      <c r="AH456" s="11">
        <v>20</v>
      </c>
      <c r="AI456" s="11">
        <v>10</v>
      </c>
    </row>
    <row r="457" spans="1:35" x14ac:dyDescent="0.25">
      <c r="A457" s="11">
        <v>672</v>
      </c>
      <c r="B457" s="14" t="s">
        <v>26</v>
      </c>
      <c r="C457" s="11">
        <v>99031046</v>
      </c>
      <c r="D457" s="11" t="s">
        <v>2100</v>
      </c>
      <c r="E457" s="11">
        <v>11</v>
      </c>
      <c r="F457" s="11">
        <v>2</v>
      </c>
      <c r="G457" s="11">
        <v>20360180</v>
      </c>
      <c r="H457" s="11" t="s">
        <v>1970</v>
      </c>
      <c r="I457" s="11" t="s">
        <v>397</v>
      </c>
      <c r="J457" s="11">
        <v>232</v>
      </c>
      <c r="K457" s="11" t="s">
        <v>2101</v>
      </c>
      <c r="L457" s="11" t="s">
        <v>1995</v>
      </c>
      <c r="M457" s="11" t="s">
        <v>1996</v>
      </c>
      <c r="N457" s="11" t="s">
        <v>1996</v>
      </c>
      <c r="O457" s="11" t="s">
        <v>190</v>
      </c>
      <c r="P457" s="11" t="s">
        <v>1771</v>
      </c>
      <c r="Q457" s="11" t="s">
        <v>1771</v>
      </c>
      <c r="R457" s="11" t="s">
        <v>1772</v>
      </c>
      <c r="S457" s="13">
        <v>26755</v>
      </c>
      <c r="T457" s="13">
        <v>54789</v>
      </c>
      <c r="U457" s="13">
        <v>42844</v>
      </c>
      <c r="V457" s="11">
        <v>0</v>
      </c>
      <c r="W457" s="11">
        <v>1</v>
      </c>
      <c r="X457" s="11">
        <v>303</v>
      </c>
      <c r="Y457" s="11" t="s">
        <v>1983</v>
      </c>
      <c r="Z457" s="11">
        <v>99031046</v>
      </c>
      <c r="AA457" s="11" t="s">
        <v>2100</v>
      </c>
      <c r="AB457" s="11">
        <v>0</v>
      </c>
      <c r="AC457" s="11" t="s">
        <v>2102</v>
      </c>
      <c r="AD457" s="11">
        <v>4977817602</v>
      </c>
      <c r="AE457" s="11" t="s">
        <v>2103</v>
      </c>
      <c r="AF457" s="11">
        <v>2</v>
      </c>
      <c r="AG457" s="11">
        <v>18</v>
      </c>
      <c r="AH457" s="11">
        <v>21</v>
      </c>
      <c r="AI457" s="11">
        <v>14</v>
      </c>
    </row>
    <row r="458" spans="1:35" x14ac:dyDescent="0.25">
      <c r="A458" s="11">
        <v>673</v>
      </c>
      <c r="B458" s="14" t="s">
        <v>26</v>
      </c>
      <c r="C458" s="11">
        <v>98298916</v>
      </c>
      <c r="D458" s="11" t="s">
        <v>2104</v>
      </c>
      <c r="E458" s="11">
        <v>11</v>
      </c>
      <c r="F458" s="11">
        <v>2</v>
      </c>
      <c r="G458" s="11">
        <v>20360180</v>
      </c>
      <c r="H458" s="11" t="s">
        <v>1970</v>
      </c>
      <c r="I458" s="11" t="s">
        <v>397</v>
      </c>
      <c r="J458" s="11">
        <v>232</v>
      </c>
      <c r="K458" s="11" t="s">
        <v>2101</v>
      </c>
      <c r="L458" s="11" t="s">
        <v>1995</v>
      </c>
      <c r="M458" s="11" t="s">
        <v>1996</v>
      </c>
      <c r="N458" s="11" t="s">
        <v>1996</v>
      </c>
      <c r="O458" s="11" t="s">
        <v>190</v>
      </c>
      <c r="P458" s="11" t="s">
        <v>1771</v>
      </c>
      <c r="Q458" s="11" t="s">
        <v>1771</v>
      </c>
      <c r="R458" s="11" t="s">
        <v>1772</v>
      </c>
      <c r="S458" s="13">
        <v>30247</v>
      </c>
      <c r="T458" s="13">
        <v>54789</v>
      </c>
      <c r="U458" s="13">
        <v>44749</v>
      </c>
      <c r="V458" s="11">
        <v>0</v>
      </c>
      <c r="W458" s="11">
        <v>2</v>
      </c>
      <c r="X458" s="11">
        <v>304</v>
      </c>
      <c r="Y458" s="11" t="s">
        <v>1990</v>
      </c>
      <c r="Z458" s="11">
        <v>98298916</v>
      </c>
      <c r="AA458" s="11" t="s">
        <v>2104</v>
      </c>
      <c r="AB458" s="11">
        <v>0</v>
      </c>
      <c r="AC458" s="11" t="s">
        <v>2105</v>
      </c>
      <c r="AD458" s="11">
        <v>22078827346</v>
      </c>
      <c r="AE458" s="11" t="s">
        <v>2106</v>
      </c>
      <c r="AF458" s="11">
        <v>1</v>
      </c>
      <c r="AG458" s="11">
        <v>8</v>
      </c>
      <c r="AH458" s="11">
        <v>0</v>
      </c>
      <c r="AI458" s="11">
        <v>12</v>
      </c>
    </row>
    <row r="459" spans="1:35" x14ac:dyDescent="0.25">
      <c r="A459" s="11">
        <v>674</v>
      </c>
      <c r="B459" s="14" t="s">
        <v>26</v>
      </c>
      <c r="C459" s="11">
        <v>10415467</v>
      </c>
      <c r="D459" s="11" t="s">
        <v>2107</v>
      </c>
      <c r="E459" s="11">
        <v>11</v>
      </c>
      <c r="F459" s="11">
        <v>2</v>
      </c>
      <c r="G459" s="11">
        <v>20360180</v>
      </c>
      <c r="H459" s="11" t="s">
        <v>1970</v>
      </c>
      <c r="I459" s="11" t="s">
        <v>397</v>
      </c>
      <c r="J459" s="11">
        <v>232</v>
      </c>
      <c r="K459" s="11" t="s">
        <v>2101</v>
      </c>
      <c r="L459" s="11" t="s">
        <v>1995</v>
      </c>
      <c r="M459" s="11" t="s">
        <v>1996</v>
      </c>
      <c r="N459" s="11" t="s">
        <v>1996</v>
      </c>
      <c r="O459" s="11" t="s">
        <v>190</v>
      </c>
      <c r="P459" s="11" t="s">
        <v>1771</v>
      </c>
      <c r="Q459" s="11" t="s">
        <v>1771</v>
      </c>
      <c r="R459" s="11" t="s">
        <v>1772</v>
      </c>
      <c r="S459" s="13">
        <v>29618</v>
      </c>
      <c r="T459" s="13">
        <v>54789</v>
      </c>
      <c r="U459" s="13">
        <v>36892</v>
      </c>
      <c r="V459" s="11">
        <v>0</v>
      </c>
      <c r="W459" s="11">
        <v>3</v>
      </c>
      <c r="X459" s="11" t="s">
        <v>2002</v>
      </c>
      <c r="Y459" s="11" t="s">
        <v>2003</v>
      </c>
      <c r="Z459" s="11">
        <v>10415467</v>
      </c>
      <c r="AA459" s="11" t="s">
        <v>2107</v>
      </c>
      <c r="AB459" s="11">
        <v>0</v>
      </c>
      <c r="AC459" s="11" t="s">
        <v>2108</v>
      </c>
      <c r="AD459" s="11">
        <v>56886629577</v>
      </c>
      <c r="AE459" s="11" t="s">
        <v>2109</v>
      </c>
      <c r="AF459" s="11">
        <v>1</v>
      </c>
      <c r="AG459" s="11">
        <v>27</v>
      </c>
      <c r="AH459" s="11">
        <v>0</v>
      </c>
      <c r="AI459" s="11">
        <v>5</v>
      </c>
    </row>
    <row r="460" spans="1:35" x14ac:dyDescent="0.25">
      <c r="A460" s="11">
        <v>675</v>
      </c>
      <c r="B460" s="14" t="s">
        <v>26</v>
      </c>
      <c r="C460" s="11">
        <v>99273613</v>
      </c>
      <c r="D460" s="11" t="s">
        <v>2110</v>
      </c>
      <c r="E460" s="11">
        <v>11</v>
      </c>
      <c r="F460" s="11">
        <v>2</v>
      </c>
      <c r="G460" s="11">
        <v>20360180</v>
      </c>
      <c r="H460" s="11" t="s">
        <v>1970</v>
      </c>
      <c r="I460" s="11" t="s">
        <v>397</v>
      </c>
      <c r="J460" s="11">
        <v>232</v>
      </c>
      <c r="K460" s="11" t="s">
        <v>2101</v>
      </c>
      <c r="L460" s="11" t="s">
        <v>1995</v>
      </c>
      <c r="M460" s="11" t="s">
        <v>1996</v>
      </c>
      <c r="N460" s="11" t="s">
        <v>1996</v>
      </c>
      <c r="O460" s="11" t="s">
        <v>190</v>
      </c>
      <c r="P460" s="11" t="s">
        <v>1771</v>
      </c>
      <c r="Q460" s="11" t="s">
        <v>1771</v>
      </c>
      <c r="R460" s="11" t="s">
        <v>1772</v>
      </c>
      <c r="S460" s="13">
        <v>28185</v>
      </c>
      <c r="T460" s="13">
        <v>54789</v>
      </c>
      <c r="U460" s="13">
        <v>40697</v>
      </c>
      <c r="V460" s="11">
        <v>0</v>
      </c>
      <c r="W460" s="11">
        <v>1</v>
      </c>
      <c r="X460" s="11">
        <v>303</v>
      </c>
      <c r="Y460" s="11" t="s">
        <v>1983</v>
      </c>
      <c r="Z460" s="11">
        <v>99273613</v>
      </c>
      <c r="AA460" s="11" t="s">
        <v>2110</v>
      </c>
      <c r="AB460" s="11">
        <v>0</v>
      </c>
      <c r="AC460" s="11" t="s">
        <v>2111</v>
      </c>
      <c r="AD460" s="11">
        <v>24077502458</v>
      </c>
      <c r="AE460" s="11" t="s">
        <v>2112</v>
      </c>
      <c r="AF460" s="11">
        <v>2</v>
      </c>
      <c r="AG460" s="11">
        <v>17</v>
      </c>
      <c r="AH460" s="11">
        <v>19</v>
      </c>
      <c r="AI460" s="11">
        <v>12</v>
      </c>
    </row>
    <row r="461" spans="1:35" x14ac:dyDescent="0.25">
      <c r="A461" s="11">
        <v>676</v>
      </c>
      <c r="B461" s="14" t="s">
        <v>26</v>
      </c>
      <c r="C461" s="11">
        <v>99033183</v>
      </c>
      <c r="D461" s="11" t="s">
        <v>2113</v>
      </c>
      <c r="E461" s="11">
        <v>11</v>
      </c>
      <c r="F461" s="11">
        <v>2</v>
      </c>
      <c r="G461" s="11">
        <v>20360180</v>
      </c>
      <c r="H461" s="11" t="s">
        <v>1970</v>
      </c>
      <c r="I461" s="11" t="s">
        <v>397</v>
      </c>
      <c r="J461" s="11">
        <v>232</v>
      </c>
      <c r="K461" s="11" t="s">
        <v>2101</v>
      </c>
      <c r="L461" s="11" t="s">
        <v>1995</v>
      </c>
      <c r="M461" s="11" t="s">
        <v>1996</v>
      </c>
      <c r="N461" s="11" t="s">
        <v>1996</v>
      </c>
      <c r="O461" s="11" t="s">
        <v>190</v>
      </c>
      <c r="P461" s="11" t="s">
        <v>1771</v>
      </c>
      <c r="Q461" s="11" t="s">
        <v>1771</v>
      </c>
      <c r="R461" s="11" t="s">
        <v>1772</v>
      </c>
      <c r="S461" s="13">
        <v>26302</v>
      </c>
      <c r="T461" s="13">
        <v>54789</v>
      </c>
      <c r="U461" s="13">
        <v>43195</v>
      </c>
      <c r="V461" s="11">
        <v>0</v>
      </c>
      <c r="W461" s="11">
        <v>1</v>
      </c>
      <c r="X461" s="11">
        <v>303</v>
      </c>
      <c r="Y461" s="11" t="s">
        <v>1983</v>
      </c>
      <c r="Z461" s="11">
        <v>99033183</v>
      </c>
      <c r="AA461" s="11" t="s">
        <v>2113</v>
      </c>
      <c r="AB461" s="11">
        <v>0</v>
      </c>
      <c r="AC461" s="11" t="s">
        <v>2114</v>
      </c>
      <c r="AD461" s="11">
        <v>22138502517</v>
      </c>
      <c r="AE461" s="11" t="s">
        <v>2115</v>
      </c>
      <c r="AF461" s="11">
        <v>1</v>
      </c>
      <c r="AG461" s="11">
        <v>12</v>
      </c>
      <c r="AH461" s="11">
        <v>5</v>
      </c>
      <c r="AI461" s="11">
        <v>14</v>
      </c>
    </row>
    <row r="462" spans="1:35" x14ac:dyDescent="0.25">
      <c r="A462" s="11">
        <v>677</v>
      </c>
      <c r="B462" s="14" t="s">
        <v>26</v>
      </c>
      <c r="C462" s="11">
        <v>99037477</v>
      </c>
      <c r="D462" s="11" t="s">
        <v>2116</v>
      </c>
      <c r="E462" s="11">
        <v>11</v>
      </c>
      <c r="F462" s="11">
        <v>2</v>
      </c>
      <c r="G462" s="11">
        <v>20360180</v>
      </c>
      <c r="H462" s="11" t="s">
        <v>1970</v>
      </c>
      <c r="I462" s="11" t="s">
        <v>397</v>
      </c>
      <c r="J462" s="11">
        <v>232</v>
      </c>
      <c r="K462" s="11" t="s">
        <v>2101</v>
      </c>
      <c r="L462" s="11" t="s">
        <v>1995</v>
      </c>
      <c r="M462" s="11" t="s">
        <v>1996</v>
      </c>
      <c r="N462" s="11" t="s">
        <v>1996</v>
      </c>
      <c r="O462" s="11" t="s">
        <v>190</v>
      </c>
      <c r="P462" s="11" t="s">
        <v>1771</v>
      </c>
      <c r="Q462" s="11" t="s">
        <v>1771</v>
      </c>
      <c r="R462" s="11" t="s">
        <v>1772</v>
      </c>
      <c r="S462" s="13">
        <v>34680</v>
      </c>
      <c r="T462" s="13">
        <v>54789</v>
      </c>
      <c r="U462" s="13">
        <v>44825</v>
      </c>
      <c r="V462" s="11">
        <v>0</v>
      </c>
      <c r="W462" s="11">
        <v>2</v>
      </c>
      <c r="X462" s="11">
        <v>307</v>
      </c>
      <c r="Y462" s="11" t="s">
        <v>2117</v>
      </c>
      <c r="Z462" s="11">
        <v>99037477</v>
      </c>
      <c r="AA462" s="11" t="s">
        <v>2116</v>
      </c>
      <c r="AB462" s="11">
        <v>0</v>
      </c>
      <c r="AC462" s="11" t="s">
        <v>2118</v>
      </c>
      <c r="AD462" s="11">
        <v>3178673335</v>
      </c>
      <c r="AE462" s="11" t="s">
        <v>2119</v>
      </c>
      <c r="AF462" s="11">
        <v>2</v>
      </c>
      <c r="AG462" s="11">
        <v>3</v>
      </c>
      <c r="AH462" s="11">
        <v>11</v>
      </c>
      <c r="AI462" s="11">
        <v>13</v>
      </c>
    </row>
    <row r="463" spans="1:35" x14ac:dyDescent="0.25">
      <c r="A463" s="11">
        <v>678</v>
      </c>
      <c r="B463" s="14" t="s">
        <v>26</v>
      </c>
      <c r="C463" s="11">
        <v>99030432</v>
      </c>
      <c r="D463" s="11" t="s">
        <v>2120</v>
      </c>
      <c r="E463" s="11">
        <v>11</v>
      </c>
      <c r="F463" s="11">
        <v>2</v>
      </c>
      <c r="G463" s="11">
        <v>20360180</v>
      </c>
      <c r="H463" s="11" t="s">
        <v>1970</v>
      </c>
      <c r="I463" s="11" t="s">
        <v>397</v>
      </c>
      <c r="J463" s="11">
        <v>232</v>
      </c>
      <c r="K463" s="11" t="s">
        <v>2101</v>
      </c>
      <c r="L463" s="11" t="s">
        <v>1995</v>
      </c>
      <c r="M463" s="11" t="s">
        <v>1996</v>
      </c>
      <c r="N463" s="11" t="s">
        <v>1996</v>
      </c>
      <c r="O463" s="11" t="s">
        <v>190</v>
      </c>
      <c r="P463" s="11" t="s">
        <v>1771</v>
      </c>
      <c r="Q463" s="11" t="s">
        <v>1771</v>
      </c>
      <c r="R463" s="11" t="s">
        <v>1772</v>
      </c>
      <c r="S463" s="13">
        <v>34563</v>
      </c>
      <c r="T463" s="13">
        <v>54789</v>
      </c>
      <c r="U463" s="13">
        <v>38884</v>
      </c>
      <c r="V463" s="11">
        <v>0</v>
      </c>
      <c r="W463" s="11">
        <v>3</v>
      </c>
      <c r="X463" s="11" t="s">
        <v>2002</v>
      </c>
      <c r="Y463" s="11" t="s">
        <v>2003</v>
      </c>
      <c r="Z463" s="11">
        <v>99030432</v>
      </c>
      <c r="AA463" s="11" t="s">
        <v>2120</v>
      </c>
      <c r="AB463" s="11">
        <v>0</v>
      </c>
      <c r="AC463" s="11" t="s">
        <v>2121</v>
      </c>
      <c r="AD463" s="11">
        <v>53886907517</v>
      </c>
      <c r="AE463" s="11" t="s">
        <v>2122</v>
      </c>
      <c r="AF463" s="11">
        <v>1</v>
      </c>
      <c r="AG463" s="11">
        <v>22</v>
      </c>
      <c r="AH463" s="11">
        <v>23</v>
      </c>
      <c r="AI463" s="11">
        <v>12</v>
      </c>
    </row>
    <row r="464" spans="1:35" x14ac:dyDescent="0.25">
      <c r="A464" s="11">
        <v>679</v>
      </c>
      <c r="B464" s="14" t="s">
        <v>26</v>
      </c>
      <c r="C464" s="11">
        <v>99034165</v>
      </c>
      <c r="D464" s="11" t="s">
        <v>2123</v>
      </c>
      <c r="E464" s="11">
        <v>11</v>
      </c>
      <c r="F464" s="11">
        <v>2</v>
      </c>
      <c r="G464" s="11">
        <v>20360180</v>
      </c>
      <c r="H464" s="11" t="s">
        <v>1970</v>
      </c>
      <c r="I464" s="11" t="s">
        <v>397</v>
      </c>
      <c r="J464" s="11">
        <v>232</v>
      </c>
      <c r="K464" s="11" t="s">
        <v>2101</v>
      </c>
      <c r="L464" s="11" t="s">
        <v>1995</v>
      </c>
      <c r="M464" s="11" t="s">
        <v>1996</v>
      </c>
      <c r="N464" s="11" t="s">
        <v>1996</v>
      </c>
      <c r="O464" s="11" t="s">
        <v>190</v>
      </c>
      <c r="P464" s="11" t="s">
        <v>1771</v>
      </c>
      <c r="Q464" s="11" t="s">
        <v>1771</v>
      </c>
      <c r="R464" s="11" t="s">
        <v>1772</v>
      </c>
      <c r="S464" s="13">
        <v>33399</v>
      </c>
      <c r="T464" s="13">
        <v>54789</v>
      </c>
      <c r="U464" s="13">
        <v>44295</v>
      </c>
      <c r="V464" s="11">
        <v>0</v>
      </c>
      <c r="W464" s="11">
        <v>2</v>
      </c>
      <c r="X464" s="11">
        <v>304</v>
      </c>
      <c r="Y464" s="11" t="s">
        <v>1990</v>
      </c>
      <c r="Z464" s="11">
        <v>99034165</v>
      </c>
      <c r="AA464" s="11" t="s">
        <v>2123</v>
      </c>
      <c r="AB464" s="11">
        <v>0</v>
      </c>
      <c r="AC464" s="11" t="s">
        <v>2124</v>
      </c>
      <c r="AD464" s="11">
        <v>3168596991</v>
      </c>
      <c r="AE464" s="11" t="s">
        <v>2125</v>
      </c>
      <c r="AF464" s="11">
        <v>1</v>
      </c>
      <c r="AG464" s="11">
        <v>8</v>
      </c>
      <c r="AH464" s="11">
        <v>22</v>
      </c>
      <c r="AI464" s="11">
        <v>10</v>
      </c>
    </row>
    <row r="465" spans="1:35" x14ac:dyDescent="0.25">
      <c r="A465" s="11">
        <v>680</v>
      </c>
      <c r="B465" s="14" t="s">
        <v>26</v>
      </c>
      <c r="C465" s="11">
        <v>99038421</v>
      </c>
      <c r="D465" s="11" t="s">
        <v>2126</v>
      </c>
      <c r="E465" s="11">
        <v>11</v>
      </c>
      <c r="F465" s="11">
        <v>2</v>
      </c>
      <c r="G465" s="11">
        <v>20360180</v>
      </c>
      <c r="H465" s="11" t="s">
        <v>1970</v>
      </c>
      <c r="I465" s="11" t="s">
        <v>397</v>
      </c>
      <c r="J465" s="11">
        <v>251</v>
      </c>
      <c r="K465" s="11" t="s">
        <v>2127</v>
      </c>
      <c r="L465" s="11" t="s">
        <v>2128</v>
      </c>
      <c r="M465" s="11" t="s">
        <v>2129</v>
      </c>
      <c r="N465" s="11" t="s">
        <v>2129</v>
      </c>
      <c r="O465" s="11" t="s">
        <v>190</v>
      </c>
      <c r="P465" s="11" t="s">
        <v>1312</v>
      </c>
      <c r="Q465" s="11" t="s">
        <v>1312</v>
      </c>
      <c r="R465" s="11" t="s">
        <v>1313</v>
      </c>
      <c r="S465" s="13">
        <v>33298</v>
      </c>
      <c r="T465" s="13">
        <v>54789</v>
      </c>
      <c r="U465" s="13">
        <v>46024</v>
      </c>
      <c r="V465" s="11">
        <v>0</v>
      </c>
      <c r="W465" s="11">
        <v>1</v>
      </c>
      <c r="X465" s="11">
        <v>305</v>
      </c>
      <c r="Y465" s="11" t="s">
        <v>1979</v>
      </c>
      <c r="Z465" s="11">
        <v>99038421</v>
      </c>
      <c r="AA465" s="11" t="s">
        <v>2126</v>
      </c>
      <c r="AB465" s="11">
        <v>0</v>
      </c>
      <c r="AC465" s="11" t="s">
        <v>2130</v>
      </c>
      <c r="AD465" s="11">
        <v>20078511472</v>
      </c>
      <c r="AE465" s="11" t="s">
        <v>2131</v>
      </c>
      <c r="AF465" s="11">
        <v>1</v>
      </c>
      <c r="AG465" s="11">
        <v>0</v>
      </c>
      <c r="AH465" s="11">
        <v>5</v>
      </c>
      <c r="AI465" s="11">
        <v>0</v>
      </c>
    </row>
    <row r="466" spans="1:35" x14ac:dyDescent="0.25">
      <c r="A466" s="11">
        <v>682</v>
      </c>
      <c r="B466" s="14" t="s">
        <v>26</v>
      </c>
      <c r="C466" s="11">
        <v>99037571</v>
      </c>
      <c r="D466" s="11" t="s">
        <v>2132</v>
      </c>
      <c r="E466" s="11">
        <v>13</v>
      </c>
      <c r="F466" s="11">
        <v>2</v>
      </c>
      <c r="G466" s="11">
        <v>20360180</v>
      </c>
      <c r="H466" s="11" t="s">
        <v>1970</v>
      </c>
      <c r="I466" s="11" t="s">
        <v>397</v>
      </c>
      <c r="J466" s="11">
        <v>248</v>
      </c>
      <c r="K466" s="11" t="s">
        <v>1994</v>
      </c>
      <c r="L466" s="11" t="s">
        <v>1995</v>
      </c>
      <c r="M466" s="11" t="s">
        <v>1996</v>
      </c>
      <c r="N466" s="11" t="s">
        <v>1996</v>
      </c>
      <c r="O466" s="11" t="s">
        <v>190</v>
      </c>
      <c r="P466" s="11" t="s">
        <v>1997</v>
      </c>
      <c r="Q466" s="11" t="s">
        <v>1997</v>
      </c>
      <c r="R466" s="11" t="s">
        <v>1998</v>
      </c>
      <c r="S466" s="13">
        <v>36296</v>
      </c>
      <c r="T466" s="13">
        <v>54789</v>
      </c>
      <c r="U466" s="13">
        <v>45448</v>
      </c>
      <c r="V466" s="11">
        <v>62</v>
      </c>
      <c r="W466" s="11">
        <v>5</v>
      </c>
      <c r="X466" s="11" t="s">
        <v>1974</v>
      </c>
      <c r="Y466" s="11" t="s">
        <v>1975</v>
      </c>
      <c r="Z466" s="11">
        <v>0</v>
      </c>
      <c r="AA466" s="11" t="e">
        <v>#N/A</v>
      </c>
      <c r="AB466" s="11">
        <v>100</v>
      </c>
      <c r="AC466" s="11" t="s">
        <v>2133</v>
      </c>
      <c r="AD466" s="11">
        <v>2208865325</v>
      </c>
      <c r="AE466" s="11" t="s">
        <v>2134</v>
      </c>
      <c r="AF466" s="11">
        <v>2</v>
      </c>
      <c r="AG466" s="11">
        <v>2</v>
      </c>
      <c r="AH466" s="11">
        <v>22</v>
      </c>
      <c r="AI466" s="11">
        <v>1</v>
      </c>
    </row>
    <row r="467" spans="1:35" x14ac:dyDescent="0.25">
      <c r="A467" s="11">
        <v>683</v>
      </c>
      <c r="B467" s="14" t="s">
        <v>26</v>
      </c>
      <c r="C467" s="11">
        <v>98028298</v>
      </c>
      <c r="D467" s="11" t="s">
        <v>2135</v>
      </c>
      <c r="E467" s="11">
        <v>13</v>
      </c>
      <c r="F467" s="11">
        <v>2</v>
      </c>
      <c r="G467" s="11">
        <v>20360180</v>
      </c>
      <c r="H467" s="11" t="s">
        <v>1970</v>
      </c>
      <c r="I467" s="11" t="s">
        <v>397</v>
      </c>
      <c r="J467" s="11">
        <v>232</v>
      </c>
      <c r="K467" s="11" t="s">
        <v>2101</v>
      </c>
      <c r="L467" s="11" t="s">
        <v>1995</v>
      </c>
      <c r="M467" s="11" t="s">
        <v>1996</v>
      </c>
      <c r="N467" s="11" t="s">
        <v>1996</v>
      </c>
      <c r="O467" s="11" t="s">
        <v>190</v>
      </c>
      <c r="P467" s="11" t="s">
        <v>1771</v>
      </c>
      <c r="Q467" s="11" t="s">
        <v>1771</v>
      </c>
      <c r="R467" s="11" t="s">
        <v>1772</v>
      </c>
      <c r="S467" s="13">
        <v>31784</v>
      </c>
      <c r="T467" s="13">
        <v>54789</v>
      </c>
      <c r="U467" s="13">
        <v>45965</v>
      </c>
      <c r="V467" s="11">
        <v>62</v>
      </c>
      <c r="W467" s="11">
        <v>5</v>
      </c>
      <c r="X467" s="11" t="s">
        <v>1974</v>
      </c>
      <c r="Y467" s="11" t="s">
        <v>1975</v>
      </c>
      <c r="Z467" s="11">
        <v>0</v>
      </c>
      <c r="AA467" s="11" t="e">
        <v>#N/A</v>
      </c>
      <c r="AB467" s="11">
        <v>0</v>
      </c>
      <c r="AC467" s="11" t="s">
        <v>2136</v>
      </c>
      <c r="AD467" s="11">
        <v>22089110468</v>
      </c>
      <c r="AE467" s="11" t="s">
        <v>2137</v>
      </c>
      <c r="AF467" s="11">
        <v>2</v>
      </c>
      <c r="AG467" s="11">
        <v>6</v>
      </c>
      <c r="AH467" s="11">
        <v>11</v>
      </c>
      <c r="AI467" s="11">
        <v>7</v>
      </c>
    </row>
    <row r="468" spans="1:35" x14ac:dyDescent="0.25">
      <c r="A468" s="11">
        <v>684</v>
      </c>
      <c r="B468" s="14" t="s">
        <v>26</v>
      </c>
      <c r="C468" s="11">
        <v>97376864</v>
      </c>
      <c r="D468" s="11" t="s">
        <v>2138</v>
      </c>
      <c r="E468" s="11">
        <v>13</v>
      </c>
      <c r="F468" s="11">
        <v>2</v>
      </c>
      <c r="G468" s="11">
        <v>20360180</v>
      </c>
      <c r="H468" s="11" t="s">
        <v>1970</v>
      </c>
      <c r="I468" s="11" t="s">
        <v>397</v>
      </c>
      <c r="J468" s="11">
        <v>232</v>
      </c>
      <c r="K468" s="11" t="s">
        <v>2101</v>
      </c>
      <c r="L468" s="11" t="s">
        <v>1995</v>
      </c>
      <c r="M468" s="11" t="s">
        <v>1996</v>
      </c>
      <c r="N468" s="11" t="s">
        <v>1996</v>
      </c>
      <c r="O468" s="11" t="s">
        <v>190</v>
      </c>
      <c r="P468" s="11" t="s">
        <v>1771</v>
      </c>
      <c r="Q468" s="11" t="s">
        <v>1771</v>
      </c>
      <c r="R468" s="11" t="s">
        <v>1772</v>
      </c>
      <c r="S468" s="13">
        <v>36281</v>
      </c>
      <c r="T468" s="13">
        <v>54789</v>
      </c>
      <c r="U468" s="13">
        <v>45856</v>
      </c>
      <c r="V468" s="11">
        <v>0</v>
      </c>
      <c r="W468" s="11">
        <v>5</v>
      </c>
      <c r="X468" s="11" t="s">
        <v>1974</v>
      </c>
      <c r="Y468" s="11" t="s">
        <v>1975</v>
      </c>
      <c r="Z468" s="11">
        <v>97376864</v>
      </c>
      <c r="AA468" s="11" t="s">
        <v>2138</v>
      </c>
      <c r="AB468" s="11">
        <v>0</v>
      </c>
      <c r="AC468" s="11" t="s">
        <v>2139</v>
      </c>
      <c r="AD468" s="11">
        <v>20129203731</v>
      </c>
      <c r="AE468" s="11" t="s">
        <v>2140</v>
      </c>
      <c r="AF468" s="11">
        <v>1</v>
      </c>
      <c r="AG468" s="11">
        <v>5</v>
      </c>
      <c r="AH468" s="11">
        <v>23</v>
      </c>
      <c r="AI468" s="11">
        <v>2</v>
      </c>
    </row>
    <row r="469" spans="1:35" x14ac:dyDescent="0.25">
      <c r="A469" s="11">
        <v>685</v>
      </c>
      <c r="B469" s="14" t="s">
        <v>26</v>
      </c>
      <c r="C469" s="11">
        <v>99032713</v>
      </c>
      <c r="D469" s="11" t="s">
        <v>2141</v>
      </c>
      <c r="E469" s="11">
        <v>13</v>
      </c>
      <c r="F469" s="11">
        <v>2</v>
      </c>
      <c r="G469" s="11">
        <v>20360180</v>
      </c>
      <c r="H469" s="11" t="s">
        <v>1970</v>
      </c>
      <c r="I469" s="11" t="s">
        <v>397</v>
      </c>
      <c r="J469" s="11">
        <v>221</v>
      </c>
      <c r="K469" s="11" t="s">
        <v>2033</v>
      </c>
      <c r="L469" s="11" t="s">
        <v>1995</v>
      </c>
      <c r="M469" s="11" t="s">
        <v>1996</v>
      </c>
      <c r="N469" s="11" t="s">
        <v>1996</v>
      </c>
      <c r="O469" s="11" t="s">
        <v>190</v>
      </c>
      <c r="P469" s="11" t="s">
        <v>1325</v>
      </c>
      <c r="Q469" s="11" t="s">
        <v>1325</v>
      </c>
      <c r="R469" s="11" t="s">
        <v>1326</v>
      </c>
      <c r="S469" s="13">
        <v>31260</v>
      </c>
      <c r="T469" s="13">
        <v>54789</v>
      </c>
      <c r="U469" s="13">
        <v>42983</v>
      </c>
      <c r="V469" s="11">
        <v>0</v>
      </c>
      <c r="W469" s="11">
        <v>5</v>
      </c>
      <c r="X469" s="11" t="s">
        <v>1974</v>
      </c>
      <c r="Y469" s="11" t="s">
        <v>1975</v>
      </c>
      <c r="Z469" s="11">
        <v>99032713</v>
      </c>
      <c r="AA469" s="11" t="s">
        <v>2141</v>
      </c>
      <c r="AB469" s="11">
        <v>0</v>
      </c>
      <c r="AC469" s="11" t="s">
        <v>2142</v>
      </c>
      <c r="AD469" s="11">
        <v>22128200304</v>
      </c>
      <c r="AE469" s="11" t="s">
        <v>2143</v>
      </c>
      <c r="AF469" s="11">
        <v>2</v>
      </c>
      <c r="AG469" s="11">
        <v>14</v>
      </c>
      <c r="AH469" s="11">
        <v>0</v>
      </c>
      <c r="AI469" s="11">
        <v>4</v>
      </c>
    </row>
    <row r="470" spans="1:35" x14ac:dyDescent="0.25">
      <c r="A470" s="11">
        <v>686</v>
      </c>
      <c r="B470" s="14" t="s">
        <v>26</v>
      </c>
      <c r="C470" s="11">
        <v>99035708</v>
      </c>
      <c r="D470" s="11" t="s">
        <v>2144</v>
      </c>
      <c r="E470" s="11">
        <v>13</v>
      </c>
      <c r="F470" s="11">
        <v>2</v>
      </c>
      <c r="G470" s="11">
        <v>20360180</v>
      </c>
      <c r="H470" s="11" t="s">
        <v>1970</v>
      </c>
      <c r="I470" s="11" t="s">
        <v>397</v>
      </c>
      <c r="J470" s="11">
        <v>221</v>
      </c>
      <c r="K470" s="11" t="s">
        <v>2033</v>
      </c>
      <c r="L470" s="11" t="s">
        <v>1995</v>
      </c>
      <c r="M470" s="11" t="s">
        <v>1996</v>
      </c>
      <c r="N470" s="11" t="s">
        <v>1996</v>
      </c>
      <c r="O470" s="11" t="s">
        <v>190</v>
      </c>
      <c r="P470" s="11" t="s">
        <v>1325</v>
      </c>
      <c r="Q470" s="11" t="s">
        <v>1325</v>
      </c>
      <c r="R470" s="11" t="s">
        <v>1326</v>
      </c>
      <c r="S470" s="13">
        <v>33606</v>
      </c>
      <c r="T470" s="13">
        <v>54789</v>
      </c>
      <c r="U470" s="13">
        <v>44502</v>
      </c>
      <c r="V470" s="11">
        <v>0</v>
      </c>
      <c r="W470" s="11">
        <v>5</v>
      </c>
      <c r="X470" s="11" t="s">
        <v>1974</v>
      </c>
      <c r="Y470" s="11" t="s">
        <v>1975</v>
      </c>
      <c r="Z470" s="11">
        <v>99035708</v>
      </c>
      <c r="AA470" s="11" t="s">
        <v>2144</v>
      </c>
      <c r="AB470" s="11">
        <v>0</v>
      </c>
      <c r="AC470" s="11" t="s">
        <v>2145</v>
      </c>
      <c r="AD470" s="11">
        <v>12168736192</v>
      </c>
      <c r="AE470" s="11" t="s">
        <v>2146</v>
      </c>
      <c r="AF470" s="11">
        <v>1</v>
      </c>
      <c r="AG470" s="11">
        <v>5</v>
      </c>
      <c r="AH470" s="11">
        <v>22</v>
      </c>
      <c r="AI470" s="11">
        <v>8</v>
      </c>
    </row>
    <row r="471" spans="1:35" x14ac:dyDescent="0.25">
      <c r="A471" s="11">
        <v>687</v>
      </c>
      <c r="B471" s="14" t="s">
        <v>26</v>
      </c>
      <c r="C471" s="11">
        <v>99034700</v>
      </c>
      <c r="D471" s="11" t="s">
        <v>2147</v>
      </c>
      <c r="E471" s="11">
        <v>11</v>
      </c>
      <c r="F471" s="11">
        <v>2</v>
      </c>
      <c r="G471" s="11">
        <v>20530080</v>
      </c>
      <c r="H471" s="11" t="s">
        <v>2148</v>
      </c>
      <c r="I471" s="11" t="s">
        <v>221</v>
      </c>
      <c r="J471" s="11">
        <v>257</v>
      </c>
      <c r="K471" s="11" t="s">
        <v>686</v>
      </c>
      <c r="L471" s="11" t="s">
        <v>1185</v>
      </c>
      <c r="M471" s="11" t="s">
        <v>1186</v>
      </c>
      <c r="N471" s="11" t="s">
        <v>1186</v>
      </c>
      <c r="O471" s="11" t="s">
        <v>190</v>
      </c>
      <c r="P471" s="11" t="s">
        <v>1776</v>
      </c>
      <c r="Q471" s="11" t="s">
        <v>1776</v>
      </c>
      <c r="R471" s="11" t="s">
        <v>1777</v>
      </c>
      <c r="S471" s="13">
        <v>35977</v>
      </c>
      <c r="T471" s="13">
        <v>54789</v>
      </c>
      <c r="U471" s="13">
        <v>43669</v>
      </c>
      <c r="V471" s="11">
        <v>0</v>
      </c>
      <c r="W471" s="11">
        <v>4</v>
      </c>
      <c r="X471" s="11">
        <v>298</v>
      </c>
      <c r="Y471" s="11" t="s">
        <v>1412</v>
      </c>
      <c r="Z471" s="11">
        <v>99034700</v>
      </c>
      <c r="AA471" s="11" t="s">
        <v>2147</v>
      </c>
      <c r="AB471" s="11">
        <v>0</v>
      </c>
      <c r="AC471" s="11" t="s">
        <v>2149</v>
      </c>
      <c r="AD471" s="11">
        <v>23058621162</v>
      </c>
      <c r="AE471" s="11" t="s">
        <v>2150</v>
      </c>
      <c r="AF471" s="11">
        <v>1</v>
      </c>
      <c r="AG471" s="11">
        <v>6</v>
      </c>
      <c r="AH471" s="11">
        <v>20</v>
      </c>
      <c r="AI471" s="11">
        <v>13</v>
      </c>
    </row>
    <row r="472" spans="1:35" x14ac:dyDescent="0.25">
      <c r="A472" s="11">
        <v>688</v>
      </c>
      <c r="B472" s="14" t="s">
        <v>26</v>
      </c>
      <c r="C472" s="11">
        <v>99037134</v>
      </c>
      <c r="D472" s="11" t="s">
        <v>2151</v>
      </c>
      <c r="E472" s="11">
        <v>11</v>
      </c>
      <c r="F472" s="11">
        <v>2</v>
      </c>
      <c r="G472" s="11">
        <v>20540180</v>
      </c>
      <c r="H472" s="11" t="s">
        <v>2152</v>
      </c>
      <c r="I472" s="11" t="s">
        <v>221</v>
      </c>
      <c r="J472" s="11">
        <v>271</v>
      </c>
      <c r="K472" s="11" t="s">
        <v>2153</v>
      </c>
      <c r="L472" s="11" t="s">
        <v>1995</v>
      </c>
      <c r="M472" s="11" t="s">
        <v>1996</v>
      </c>
      <c r="N472" s="11" t="s">
        <v>1996</v>
      </c>
      <c r="O472" s="11" t="s">
        <v>190</v>
      </c>
      <c r="P472" s="11" t="s">
        <v>2060</v>
      </c>
      <c r="Q472" s="11" t="s">
        <v>2060</v>
      </c>
      <c r="R472" s="11" t="s">
        <v>2061</v>
      </c>
      <c r="S472" s="13">
        <v>32147</v>
      </c>
      <c r="T472" s="13">
        <v>54789</v>
      </c>
      <c r="U472" s="13">
        <v>44670</v>
      </c>
      <c r="V472" s="11">
        <v>0</v>
      </c>
      <c r="W472" s="11">
        <v>1</v>
      </c>
      <c r="X472" s="11">
        <v>123</v>
      </c>
      <c r="Y472" s="11" t="s">
        <v>193</v>
      </c>
      <c r="Z472" s="11">
        <v>99037134</v>
      </c>
      <c r="AA472" s="11" t="s">
        <v>2151</v>
      </c>
      <c r="AB472" s="11">
        <v>0</v>
      </c>
      <c r="AC472" s="11" t="s">
        <v>2154</v>
      </c>
      <c r="AD472" s="11">
        <v>3167932916</v>
      </c>
      <c r="AE472" s="11" t="s">
        <v>2155</v>
      </c>
      <c r="AF472" s="11">
        <v>2</v>
      </c>
      <c r="AG472" s="11">
        <v>4</v>
      </c>
      <c r="AH472" s="11">
        <v>13</v>
      </c>
      <c r="AI472" s="11">
        <v>8</v>
      </c>
    </row>
    <row r="473" spans="1:35" x14ac:dyDescent="0.25">
      <c r="A473" s="11">
        <v>689</v>
      </c>
      <c r="B473" s="14" t="s">
        <v>26</v>
      </c>
      <c r="C473" s="11">
        <v>99034173</v>
      </c>
      <c r="D473" s="11" t="s">
        <v>2156</v>
      </c>
      <c r="E473" s="11">
        <v>11</v>
      </c>
      <c r="F473" s="11">
        <v>2</v>
      </c>
      <c r="G473" s="11">
        <v>20570080</v>
      </c>
      <c r="H473" s="11" t="s">
        <v>72</v>
      </c>
      <c r="I473" s="11" t="s">
        <v>221</v>
      </c>
      <c r="J473" s="11">
        <v>273</v>
      </c>
      <c r="K473" s="11" t="s">
        <v>1971</v>
      </c>
      <c r="L473" s="11" t="s">
        <v>135</v>
      </c>
      <c r="M473" s="11" t="s">
        <v>398</v>
      </c>
      <c r="N473" s="11" t="s">
        <v>399</v>
      </c>
      <c r="O473" s="11" t="s">
        <v>190</v>
      </c>
      <c r="P473" s="11">
        <v>30103362151</v>
      </c>
      <c r="Q473" s="11" t="s">
        <v>1972</v>
      </c>
      <c r="R473" s="11" t="s">
        <v>1973</v>
      </c>
      <c r="S473" s="13">
        <v>36527</v>
      </c>
      <c r="T473" s="13">
        <v>54789</v>
      </c>
      <c r="U473" s="13">
        <v>44425</v>
      </c>
      <c r="V473" s="11">
        <v>0</v>
      </c>
      <c r="W473" s="11">
        <v>2</v>
      </c>
      <c r="X473" s="11">
        <v>165</v>
      </c>
      <c r="Y473" s="11" t="s">
        <v>201</v>
      </c>
      <c r="Z473" s="11">
        <v>99034173</v>
      </c>
      <c r="AA473" s="11" t="s">
        <v>2156</v>
      </c>
      <c r="AB473" s="11">
        <v>10</v>
      </c>
      <c r="AC473" s="11" t="s">
        <v>2157</v>
      </c>
      <c r="AD473" s="11">
        <v>22139201036</v>
      </c>
      <c r="AE473" s="11" t="s">
        <v>2158</v>
      </c>
      <c r="AF473" s="11">
        <v>1</v>
      </c>
      <c r="AG473" s="11">
        <v>8</v>
      </c>
      <c r="AH473" s="11">
        <v>19</v>
      </c>
      <c r="AI473" s="11">
        <v>2</v>
      </c>
    </row>
    <row r="474" spans="1:35" x14ac:dyDescent="0.25">
      <c r="A474" s="11">
        <v>690</v>
      </c>
      <c r="B474" s="14" t="s">
        <v>26</v>
      </c>
      <c r="C474" s="11">
        <v>10414681</v>
      </c>
      <c r="D474" s="11" t="s">
        <v>2159</v>
      </c>
      <c r="E474" s="11">
        <v>11</v>
      </c>
      <c r="F474" s="11">
        <v>2</v>
      </c>
      <c r="G474" s="11">
        <v>20570080</v>
      </c>
      <c r="H474" s="11" t="s">
        <v>72</v>
      </c>
      <c r="I474" s="11" t="s">
        <v>221</v>
      </c>
      <c r="J474" s="11">
        <v>273</v>
      </c>
      <c r="K474" s="11" t="s">
        <v>1971</v>
      </c>
      <c r="L474" s="11" t="s">
        <v>135</v>
      </c>
      <c r="M474" s="11" t="s">
        <v>398</v>
      </c>
      <c r="N474" s="11" t="s">
        <v>399</v>
      </c>
      <c r="O474" s="11" t="s">
        <v>190</v>
      </c>
      <c r="P474" s="11">
        <v>30103362151</v>
      </c>
      <c r="Q474" s="11" t="s">
        <v>1972</v>
      </c>
      <c r="R474" s="11" t="s">
        <v>1973</v>
      </c>
      <c r="S474" s="13">
        <v>32734</v>
      </c>
      <c r="T474" s="13">
        <v>54789</v>
      </c>
      <c r="U474" s="13">
        <v>43637</v>
      </c>
      <c r="V474" s="11">
        <v>0</v>
      </c>
      <c r="W474" s="11">
        <v>3</v>
      </c>
      <c r="X474" s="11" t="s">
        <v>1201</v>
      </c>
      <c r="Y474" s="11" t="s">
        <v>1202</v>
      </c>
      <c r="Z474" s="11">
        <v>10414681</v>
      </c>
      <c r="AA474" s="11" t="s">
        <v>2159</v>
      </c>
      <c r="AB474" s="11">
        <v>10</v>
      </c>
      <c r="AC474" s="11" t="s">
        <v>2160</v>
      </c>
      <c r="AD474" s="11">
        <v>22988112623</v>
      </c>
      <c r="AE474" s="11" t="s">
        <v>2161</v>
      </c>
      <c r="AF474" s="11">
        <v>1</v>
      </c>
      <c r="AG474" s="11">
        <v>27</v>
      </c>
      <c r="AH474" s="11">
        <v>5</v>
      </c>
      <c r="AI474" s="11">
        <v>0</v>
      </c>
    </row>
    <row r="475" spans="1:35" x14ac:dyDescent="0.25">
      <c r="A475" s="11">
        <v>691</v>
      </c>
      <c r="B475" s="14" t="s">
        <v>26</v>
      </c>
      <c r="C475" s="11">
        <v>99031643</v>
      </c>
      <c r="D475" s="11" t="s">
        <v>2162</v>
      </c>
      <c r="E475" s="11">
        <v>11</v>
      </c>
      <c r="F475" s="11">
        <v>2</v>
      </c>
      <c r="G475" s="11">
        <v>20570080</v>
      </c>
      <c r="H475" s="11" t="s">
        <v>72</v>
      </c>
      <c r="I475" s="11" t="s">
        <v>221</v>
      </c>
      <c r="J475" s="11">
        <v>273</v>
      </c>
      <c r="K475" s="11" t="s">
        <v>1971</v>
      </c>
      <c r="L475" s="11" t="s">
        <v>135</v>
      </c>
      <c r="M475" s="11" t="s">
        <v>398</v>
      </c>
      <c r="N475" s="11" t="s">
        <v>399</v>
      </c>
      <c r="O475" s="11" t="s">
        <v>190</v>
      </c>
      <c r="P475" s="11">
        <v>30103362151</v>
      </c>
      <c r="Q475" s="11" t="s">
        <v>1972</v>
      </c>
      <c r="R475" s="11" t="s">
        <v>1973</v>
      </c>
      <c r="S475" s="13">
        <v>33193</v>
      </c>
      <c r="T475" s="13">
        <v>54789</v>
      </c>
      <c r="U475" s="13">
        <v>43257</v>
      </c>
      <c r="V475" s="11">
        <v>0</v>
      </c>
      <c r="W475" s="11">
        <v>1</v>
      </c>
      <c r="X475" s="11">
        <v>112</v>
      </c>
      <c r="Y475" s="11" t="s">
        <v>233</v>
      </c>
      <c r="Z475" s="11">
        <v>99031643</v>
      </c>
      <c r="AA475" s="11" t="s">
        <v>2162</v>
      </c>
      <c r="AB475" s="11">
        <v>10</v>
      </c>
      <c r="AC475" s="11" t="s">
        <v>2163</v>
      </c>
      <c r="AD475" s="11">
        <v>37028307165</v>
      </c>
      <c r="AE475" s="11" t="s">
        <v>2164</v>
      </c>
      <c r="AF475" s="11">
        <v>1</v>
      </c>
      <c r="AG475" s="11">
        <v>14</v>
      </c>
      <c r="AH475" s="11">
        <v>4</v>
      </c>
      <c r="AI475" s="11">
        <v>11</v>
      </c>
    </row>
    <row r="476" spans="1:35" x14ac:dyDescent="0.25">
      <c r="A476" s="11">
        <v>692</v>
      </c>
      <c r="B476" s="14" t="s">
        <v>26</v>
      </c>
      <c r="C476" s="11">
        <v>99030551</v>
      </c>
      <c r="D476" s="11" t="s">
        <v>2165</v>
      </c>
      <c r="E476" s="11">
        <v>11</v>
      </c>
      <c r="F476" s="11">
        <v>2</v>
      </c>
      <c r="G476" s="11">
        <v>20570080</v>
      </c>
      <c r="H476" s="11" t="s">
        <v>72</v>
      </c>
      <c r="I476" s="11" t="s">
        <v>221</v>
      </c>
      <c r="J476" s="11">
        <v>273</v>
      </c>
      <c r="K476" s="11" t="s">
        <v>1971</v>
      </c>
      <c r="L476" s="11" t="s">
        <v>135</v>
      </c>
      <c r="M476" s="11" t="s">
        <v>398</v>
      </c>
      <c r="N476" s="11" t="s">
        <v>399</v>
      </c>
      <c r="O476" s="11" t="s">
        <v>190</v>
      </c>
      <c r="P476" s="11">
        <v>30103362151</v>
      </c>
      <c r="Q476" s="11" t="s">
        <v>1972</v>
      </c>
      <c r="R476" s="11" t="s">
        <v>1973</v>
      </c>
      <c r="S476" s="13">
        <v>31488</v>
      </c>
      <c r="T476" s="13">
        <v>54789</v>
      </c>
      <c r="U476" s="13">
        <v>37150</v>
      </c>
      <c r="V476" s="11">
        <v>0</v>
      </c>
      <c r="W476" s="11">
        <v>1</v>
      </c>
      <c r="X476" s="11">
        <v>112</v>
      </c>
      <c r="Y476" s="11" t="s">
        <v>233</v>
      </c>
      <c r="Z476" s="11">
        <v>99030551</v>
      </c>
      <c r="AA476" s="11" t="s">
        <v>2165</v>
      </c>
      <c r="AB476" s="11">
        <v>10</v>
      </c>
      <c r="AC476" s="11" t="s">
        <v>2166</v>
      </c>
      <c r="AD476" s="11">
        <v>23957732847</v>
      </c>
      <c r="AE476" s="11" t="s">
        <v>2167</v>
      </c>
      <c r="AF476" s="11">
        <v>1</v>
      </c>
      <c r="AG476" s="11">
        <v>21</v>
      </c>
      <c r="AH476" s="11">
        <v>10</v>
      </c>
      <c r="AI476" s="11">
        <v>1</v>
      </c>
    </row>
    <row r="477" spans="1:35" x14ac:dyDescent="0.25">
      <c r="A477" s="11">
        <v>693</v>
      </c>
      <c r="B477" s="14" t="s">
        <v>26</v>
      </c>
      <c r="C477" s="11">
        <v>99033172</v>
      </c>
      <c r="D477" s="11" t="s">
        <v>2168</v>
      </c>
      <c r="E477" s="11">
        <v>11</v>
      </c>
      <c r="F477" s="11">
        <v>2</v>
      </c>
      <c r="G477" s="11">
        <v>20570080</v>
      </c>
      <c r="H477" s="11" t="s">
        <v>72</v>
      </c>
      <c r="I477" s="11" t="s">
        <v>221</v>
      </c>
      <c r="J477" s="11">
        <v>273</v>
      </c>
      <c r="K477" s="11" t="s">
        <v>1971</v>
      </c>
      <c r="L477" s="11" t="s">
        <v>135</v>
      </c>
      <c r="M477" s="11" t="s">
        <v>398</v>
      </c>
      <c r="N477" s="11" t="s">
        <v>399</v>
      </c>
      <c r="O477" s="11" t="s">
        <v>190</v>
      </c>
      <c r="P477" s="11">
        <v>30103362151</v>
      </c>
      <c r="Q477" s="11" t="s">
        <v>1972</v>
      </c>
      <c r="R477" s="11" t="s">
        <v>1973</v>
      </c>
      <c r="S477" s="13">
        <v>28277</v>
      </c>
      <c r="T477" s="13">
        <v>54789</v>
      </c>
      <c r="U477" s="13">
        <v>43637</v>
      </c>
      <c r="V477" s="11">
        <v>0</v>
      </c>
      <c r="W477" s="11">
        <v>1</v>
      </c>
      <c r="X477" s="11">
        <v>112</v>
      </c>
      <c r="Y477" s="11" t="s">
        <v>233</v>
      </c>
      <c r="Z477" s="11">
        <v>99033172</v>
      </c>
      <c r="AA477" s="11" t="s">
        <v>2168</v>
      </c>
      <c r="AB477" s="11">
        <v>10</v>
      </c>
      <c r="AC477" s="11" t="s">
        <v>2169</v>
      </c>
      <c r="AD477" s="11">
        <v>22139108017</v>
      </c>
      <c r="AE477" s="11" t="s">
        <v>2170</v>
      </c>
      <c r="AF477" s="11">
        <v>2</v>
      </c>
      <c r="AG477" s="11">
        <v>11</v>
      </c>
      <c r="AH477" s="11">
        <v>15</v>
      </c>
      <c r="AI477" s="11">
        <v>14</v>
      </c>
    </row>
    <row r="478" spans="1:35" x14ac:dyDescent="0.25">
      <c r="A478" s="11">
        <v>694</v>
      </c>
      <c r="B478" s="14" t="s">
        <v>26</v>
      </c>
      <c r="C478" s="11">
        <v>99031649</v>
      </c>
      <c r="D478" s="11" t="s">
        <v>2171</v>
      </c>
      <c r="E478" s="11">
        <v>11</v>
      </c>
      <c r="F478" s="11">
        <v>2</v>
      </c>
      <c r="G478" s="11">
        <v>20570080</v>
      </c>
      <c r="H478" s="11" t="s">
        <v>72</v>
      </c>
      <c r="I478" s="11" t="s">
        <v>221</v>
      </c>
      <c r="J478" s="11">
        <v>273</v>
      </c>
      <c r="K478" s="11" t="s">
        <v>1971</v>
      </c>
      <c r="L478" s="11" t="s">
        <v>135</v>
      </c>
      <c r="M478" s="11" t="s">
        <v>398</v>
      </c>
      <c r="N478" s="11" t="s">
        <v>399</v>
      </c>
      <c r="O478" s="11" t="s">
        <v>190</v>
      </c>
      <c r="P478" s="11">
        <v>30103362151</v>
      </c>
      <c r="Q478" s="11" t="s">
        <v>1972</v>
      </c>
      <c r="R478" s="11" t="s">
        <v>1973</v>
      </c>
      <c r="S478" s="13">
        <v>33086</v>
      </c>
      <c r="T478" s="13">
        <v>54789</v>
      </c>
      <c r="U478" s="13">
        <v>45980</v>
      </c>
      <c r="V478" s="11">
        <v>0</v>
      </c>
      <c r="W478" s="11">
        <v>3</v>
      </c>
      <c r="X478" s="11" t="s">
        <v>1201</v>
      </c>
      <c r="Y478" s="11" t="s">
        <v>1202</v>
      </c>
      <c r="Z478" s="11">
        <v>99031649</v>
      </c>
      <c r="AA478" s="11" t="s">
        <v>2171</v>
      </c>
      <c r="AB478" s="11">
        <v>10</v>
      </c>
      <c r="AC478" s="11" t="s">
        <v>2172</v>
      </c>
      <c r="AD478" s="11">
        <v>22848300012</v>
      </c>
      <c r="AE478" s="11" t="s">
        <v>2173</v>
      </c>
      <c r="AF478" s="11">
        <v>2</v>
      </c>
      <c r="AG478" s="11">
        <v>15</v>
      </c>
      <c r="AH478" s="11">
        <v>2</v>
      </c>
      <c r="AI478" s="11">
        <v>1</v>
      </c>
    </row>
    <row r="479" spans="1:35" x14ac:dyDescent="0.25">
      <c r="A479" s="11">
        <v>695</v>
      </c>
      <c r="B479" s="14" t="s">
        <v>26</v>
      </c>
      <c r="C479" s="11">
        <v>99034732</v>
      </c>
      <c r="D479" s="11" t="s">
        <v>2174</v>
      </c>
      <c r="E479" s="11">
        <v>11</v>
      </c>
      <c r="F479" s="11">
        <v>2</v>
      </c>
      <c r="G479" s="11">
        <v>20570080</v>
      </c>
      <c r="H479" s="11" t="s">
        <v>72</v>
      </c>
      <c r="I479" s="11" t="s">
        <v>221</v>
      </c>
      <c r="J479" s="11">
        <v>273</v>
      </c>
      <c r="K479" s="11" t="s">
        <v>1971</v>
      </c>
      <c r="L479" s="11" t="s">
        <v>135</v>
      </c>
      <c r="M479" s="11" t="s">
        <v>398</v>
      </c>
      <c r="N479" s="11" t="s">
        <v>399</v>
      </c>
      <c r="O479" s="11" t="s">
        <v>190</v>
      </c>
      <c r="P479" s="11">
        <v>30103362151</v>
      </c>
      <c r="Q479" s="11" t="s">
        <v>1972</v>
      </c>
      <c r="R479" s="11" t="s">
        <v>1973</v>
      </c>
      <c r="S479" s="13">
        <v>31132</v>
      </c>
      <c r="T479" s="13">
        <v>54789</v>
      </c>
      <c r="U479" s="13">
        <v>45139</v>
      </c>
      <c r="V479" s="11">
        <v>0</v>
      </c>
      <c r="W479" s="11">
        <v>2</v>
      </c>
      <c r="X479" s="11">
        <v>165</v>
      </c>
      <c r="Y479" s="11" t="s">
        <v>201</v>
      </c>
      <c r="Z479" s="11">
        <v>99034732</v>
      </c>
      <c r="AA479" s="11" t="s">
        <v>2174</v>
      </c>
      <c r="AB479" s="11">
        <v>10</v>
      </c>
      <c r="AC479" s="11" t="s">
        <v>2175</v>
      </c>
      <c r="AD479" s="11">
        <v>5139336936</v>
      </c>
      <c r="AE479" s="11" t="s">
        <v>2176</v>
      </c>
      <c r="AF479" s="11">
        <v>2</v>
      </c>
      <c r="AG479" s="11">
        <v>7</v>
      </c>
      <c r="AH479" s="11">
        <v>1</v>
      </c>
      <c r="AI479" s="11">
        <v>10</v>
      </c>
    </row>
    <row r="480" spans="1:35" x14ac:dyDescent="0.25">
      <c r="A480" s="11">
        <v>696</v>
      </c>
      <c r="B480" s="14" t="s">
        <v>26</v>
      </c>
      <c r="C480" s="11">
        <v>99031949</v>
      </c>
      <c r="D480" s="11" t="s">
        <v>2177</v>
      </c>
      <c r="E480" s="11">
        <v>13</v>
      </c>
      <c r="F480" s="11">
        <v>2</v>
      </c>
      <c r="G480" s="11">
        <v>20570080</v>
      </c>
      <c r="H480" s="11" t="s">
        <v>72</v>
      </c>
      <c r="I480" s="11" t="s">
        <v>221</v>
      </c>
      <c r="J480" s="11">
        <v>273</v>
      </c>
      <c r="K480" s="11" t="s">
        <v>1971</v>
      </c>
      <c r="L480" s="11" t="s">
        <v>135</v>
      </c>
      <c r="M480" s="11" t="s">
        <v>398</v>
      </c>
      <c r="N480" s="11" t="s">
        <v>399</v>
      </c>
      <c r="O480" s="11" t="s">
        <v>190</v>
      </c>
      <c r="P480" s="11">
        <v>30103362151</v>
      </c>
      <c r="Q480" s="11" t="s">
        <v>1972</v>
      </c>
      <c r="R480" s="11" t="s">
        <v>1973</v>
      </c>
      <c r="S480" s="13">
        <v>30130</v>
      </c>
      <c r="T480" s="13">
        <v>54789</v>
      </c>
      <c r="U480" s="13">
        <v>43851</v>
      </c>
      <c r="V480" s="11">
        <v>0</v>
      </c>
      <c r="W480" s="11">
        <v>5</v>
      </c>
      <c r="X480" s="11" t="s">
        <v>1307</v>
      </c>
      <c r="Y480" s="11" t="s">
        <v>1308</v>
      </c>
      <c r="Z480" s="11">
        <v>99031949</v>
      </c>
      <c r="AA480" s="11" t="s">
        <v>2177</v>
      </c>
      <c r="AB480" s="11">
        <v>10</v>
      </c>
      <c r="AC480" s="11" t="s">
        <v>2178</v>
      </c>
      <c r="AD480" s="11">
        <v>23098628888</v>
      </c>
      <c r="AE480" s="11" t="s">
        <v>2179</v>
      </c>
      <c r="AF480" s="11">
        <v>2</v>
      </c>
      <c r="AG480" s="11">
        <v>11</v>
      </c>
      <c r="AH480" s="11">
        <v>23</v>
      </c>
      <c r="AI480" s="11">
        <v>4</v>
      </c>
    </row>
    <row r="481" spans="1:35" x14ac:dyDescent="0.25">
      <c r="A481" s="11">
        <v>697</v>
      </c>
      <c r="B481" s="14" t="s">
        <v>26</v>
      </c>
      <c r="C481" s="11">
        <v>10414479</v>
      </c>
      <c r="D481" s="11" t="s">
        <v>2180</v>
      </c>
      <c r="E481" s="11">
        <v>11</v>
      </c>
      <c r="F481" s="11">
        <v>2</v>
      </c>
      <c r="G481" s="11">
        <v>20640080</v>
      </c>
      <c r="H481" s="11" t="s">
        <v>137</v>
      </c>
      <c r="I481" s="11" t="s">
        <v>198</v>
      </c>
      <c r="J481" s="11">
        <v>255</v>
      </c>
      <c r="K481" s="11" t="s">
        <v>551</v>
      </c>
      <c r="L481" s="11" t="s">
        <v>135</v>
      </c>
      <c r="M481" s="11" t="s">
        <v>398</v>
      </c>
      <c r="N481" s="11" t="s">
        <v>399</v>
      </c>
      <c r="O481" s="11" t="s">
        <v>190</v>
      </c>
      <c r="P481" s="11" t="s">
        <v>1771</v>
      </c>
      <c r="Q481" s="11" t="s">
        <v>1771</v>
      </c>
      <c r="R481" s="11" t="s">
        <v>1772</v>
      </c>
      <c r="S481" s="13">
        <v>35802</v>
      </c>
      <c r="T481" s="13">
        <v>54789</v>
      </c>
      <c r="U481" s="13">
        <v>41383</v>
      </c>
      <c r="V481" s="11">
        <v>0</v>
      </c>
      <c r="W481" s="11">
        <v>1</v>
      </c>
      <c r="X481" s="11">
        <v>112</v>
      </c>
      <c r="Y481" s="11" t="s">
        <v>233</v>
      </c>
      <c r="Z481" s="11">
        <v>10414479</v>
      </c>
      <c r="AA481" s="11" t="s">
        <v>2180</v>
      </c>
      <c r="AB481" s="11">
        <v>0</v>
      </c>
      <c r="AC481" s="11" t="s">
        <v>2181</v>
      </c>
      <c r="AD481" s="11">
        <v>22947905505</v>
      </c>
      <c r="AE481" s="11" t="s">
        <v>2182</v>
      </c>
      <c r="AF481" s="11">
        <v>1</v>
      </c>
      <c r="AG481" s="11">
        <v>27</v>
      </c>
      <c r="AH481" s="11">
        <v>1</v>
      </c>
      <c r="AI481" s="11">
        <v>1</v>
      </c>
    </row>
    <row r="482" spans="1:35" x14ac:dyDescent="0.25">
      <c r="A482" s="11">
        <v>698</v>
      </c>
      <c r="B482" s="14" t="s">
        <v>26</v>
      </c>
      <c r="C482" s="11">
        <v>10417079</v>
      </c>
      <c r="D482" s="11" t="s">
        <v>2183</v>
      </c>
      <c r="E482" s="11">
        <v>11</v>
      </c>
      <c r="F482" s="11">
        <v>2</v>
      </c>
      <c r="G482" s="11">
        <v>20680080</v>
      </c>
      <c r="H482" s="11" t="s">
        <v>2184</v>
      </c>
      <c r="I482" s="11" t="s">
        <v>221</v>
      </c>
      <c r="J482" s="11">
        <v>268</v>
      </c>
      <c r="K482" s="11" t="s">
        <v>2019</v>
      </c>
      <c r="L482" s="11" t="s">
        <v>135</v>
      </c>
      <c r="M482" s="11" t="s">
        <v>398</v>
      </c>
      <c r="N482" s="11" t="s">
        <v>399</v>
      </c>
      <c r="O482" s="11" t="s">
        <v>190</v>
      </c>
      <c r="P482" s="11" t="s">
        <v>2185</v>
      </c>
      <c r="Q482" s="11" t="s">
        <v>2185</v>
      </c>
      <c r="R482" s="11" t="s">
        <v>2186</v>
      </c>
      <c r="S482" s="13">
        <v>32421</v>
      </c>
      <c r="T482" s="13">
        <v>54789</v>
      </c>
      <c r="U482" s="13">
        <v>43741</v>
      </c>
      <c r="V482" s="11">
        <v>0</v>
      </c>
      <c r="W482" s="11">
        <v>1</v>
      </c>
      <c r="X482" s="11">
        <v>112</v>
      </c>
      <c r="Y482" s="11" t="s">
        <v>233</v>
      </c>
      <c r="Z482" s="11">
        <v>10417079</v>
      </c>
      <c r="AA482" s="11" t="s">
        <v>2183</v>
      </c>
      <c r="AB482" s="11">
        <v>0</v>
      </c>
      <c r="AC482" s="11" t="s">
        <v>2187</v>
      </c>
      <c r="AD482" s="11">
        <v>22887301715</v>
      </c>
      <c r="AE482" s="11" t="s">
        <v>2188</v>
      </c>
      <c r="AF482" s="11">
        <v>1</v>
      </c>
      <c r="AG482" s="11">
        <v>23</v>
      </c>
      <c r="AH482" s="11">
        <v>5</v>
      </c>
      <c r="AI482" s="11">
        <v>6</v>
      </c>
    </row>
    <row r="483" spans="1:35" x14ac:dyDescent="0.25">
      <c r="A483" s="11">
        <v>699</v>
      </c>
      <c r="B483" s="14" t="s">
        <v>26</v>
      </c>
      <c r="C483" s="11">
        <v>99031133</v>
      </c>
      <c r="D483" s="11" t="s">
        <v>2189</v>
      </c>
      <c r="E483" s="11">
        <v>11</v>
      </c>
      <c r="F483" s="11">
        <v>2</v>
      </c>
      <c r="G483" s="11">
        <v>20680080</v>
      </c>
      <c r="H483" s="11" t="s">
        <v>2184</v>
      </c>
      <c r="I483" s="11" t="s">
        <v>221</v>
      </c>
      <c r="J483" s="11">
        <v>268</v>
      </c>
      <c r="K483" s="11" t="s">
        <v>2019</v>
      </c>
      <c r="L483" s="11" t="s">
        <v>135</v>
      </c>
      <c r="M483" s="11" t="s">
        <v>398</v>
      </c>
      <c r="N483" s="11" t="s">
        <v>399</v>
      </c>
      <c r="O483" s="11" t="s">
        <v>190</v>
      </c>
      <c r="P483" s="11" t="s">
        <v>2185</v>
      </c>
      <c r="Q483" s="11" t="s">
        <v>2185</v>
      </c>
      <c r="R483" s="11" t="s">
        <v>2186</v>
      </c>
      <c r="S483" s="13">
        <v>31587</v>
      </c>
      <c r="T483" s="13">
        <v>54789</v>
      </c>
      <c r="U483" s="13">
        <v>44699</v>
      </c>
      <c r="V483" s="11">
        <v>0</v>
      </c>
      <c r="W483" s="11">
        <v>2</v>
      </c>
      <c r="X483" s="11">
        <v>245</v>
      </c>
      <c r="Y483" s="11" t="s">
        <v>893</v>
      </c>
      <c r="Z483" s="11">
        <v>99031133</v>
      </c>
      <c r="AA483" s="11" t="s">
        <v>2189</v>
      </c>
      <c r="AB483" s="11">
        <v>0</v>
      </c>
      <c r="AC483" s="11" t="s">
        <v>2190</v>
      </c>
      <c r="AD483" s="11">
        <v>22917504296</v>
      </c>
      <c r="AE483" s="11" t="s">
        <v>2191</v>
      </c>
      <c r="AF483" s="11">
        <v>2</v>
      </c>
      <c r="AG483" s="11">
        <v>18</v>
      </c>
      <c r="AH483" s="11">
        <v>16</v>
      </c>
      <c r="AI483" s="11">
        <v>5</v>
      </c>
    </row>
    <row r="484" spans="1:35" x14ac:dyDescent="0.25">
      <c r="A484" s="11">
        <v>700</v>
      </c>
      <c r="B484" s="14" t="s">
        <v>26</v>
      </c>
      <c r="C484" s="11">
        <v>99037211</v>
      </c>
      <c r="D484" s="11" t="s">
        <v>2192</v>
      </c>
      <c r="E484" s="11">
        <v>11</v>
      </c>
      <c r="F484" s="11">
        <v>2</v>
      </c>
      <c r="G484" s="11">
        <v>21700080</v>
      </c>
      <c r="H484" s="11" t="s">
        <v>2193</v>
      </c>
      <c r="I484" s="11" t="s">
        <v>221</v>
      </c>
      <c r="J484" s="11">
        <v>292</v>
      </c>
      <c r="K484" s="11" t="s">
        <v>232</v>
      </c>
      <c r="L484" s="11" t="s">
        <v>1142</v>
      </c>
      <c r="M484" s="11" t="s">
        <v>1143</v>
      </c>
      <c r="N484" s="11" t="s">
        <v>1143</v>
      </c>
      <c r="O484" s="11" t="s">
        <v>190</v>
      </c>
      <c r="P484" s="11" t="s">
        <v>400</v>
      </c>
      <c r="Q484" s="11" t="s">
        <v>400</v>
      </c>
      <c r="R484" s="11" t="s">
        <v>401</v>
      </c>
      <c r="S484" s="13">
        <v>35993</v>
      </c>
      <c r="T484" s="13">
        <v>54789</v>
      </c>
      <c r="U484" s="13">
        <v>45828</v>
      </c>
      <c r="V484" s="11">
        <v>2</v>
      </c>
      <c r="W484" s="11">
        <v>2</v>
      </c>
      <c r="X484" s="11">
        <v>173</v>
      </c>
      <c r="Y484" s="11" t="s">
        <v>252</v>
      </c>
      <c r="Z484" s="11">
        <v>99034707</v>
      </c>
      <c r="AA484" s="11" t="s">
        <v>2194</v>
      </c>
      <c r="AB484" s="11">
        <v>0</v>
      </c>
      <c r="AC484" s="11" t="s">
        <v>2195</v>
      </c>
      <c r="AD484" s="11">
        <v>72128712139</v>
      </c>
      <c r="AE484" s="11" t="s">
        <v>2196</v>
      </c>
      <c r="AF484" s="11">
        <v>2</v>
      </c>
      <c r="AG484" s="11">
        <v>1</v>
      </c>
      <c r="AH484" s="11">
        <v>14</v>
      </c>
      <c r="AI484" s="11">
        <v>2</v>
      </c>
    </row>
    <row r="485" spans="1:35" x14ac:dyDescent="0.25">
      <c r="A485" s="11">
        <v>701</v>
      </c>
      <c r="B485" s="14" t="s">
        <v>26</v>
      </c>
      <c r="C485" s="11">
        <v>99030486</v>
      </c>
      <c r="D485" s="11" t="s">
        <v>2197</v>
      </c>
      <c r="E485" s="11">
        <v>12</v>
      </c>
      <c r="F485" s="11">
        <v>2</v>
      </c>
      <c r="G485" s="11">
        <v>21700065</v>
      </c>
      <c r="H485" s="11" t="s">
        <v>237</v>
      </c>
      <c r="I485" s="11" t="s">
        <v>221</v>
      </c>
      <c r="J485" s="11">
        <v>292</v>
      </c>
      <c r="K485" s="11" t="s">
        <v>232</v>
      </c>
      <c r="L485" s="11" t="s">
        <v>2198</v>
      </c>
      <c r="M485" s="11" t="s">
        <v>1196</v>
      </c>
      <c r="N485" s="11" t="s">
        <v>1196</v>
      </c>
      <c r="O485" s="11" t="s">
        <v>190</v>
      </c>
      <c r="P485" s="11" t="s">
        <v>1233</v>
      </c>
      <c r="Q485" s="11" t="s">
        <v>1233</v>
      </c>
      <c r="R485" s="11" t="s">
        <v>1234</v>
      </c>
      <c r="S485" s="13">
        <v>33898</v>
      </c>
      <c r="T485" s="13">
        <v>54789</v>
      </c>
      <c r="U485" s="13">
        <v>45748</v>
      </c>
      <c r="V485" s="11">
        <v>0</v>
      </c>
      <c r="W485" s="11">
        <v>1</v>
      </c>
      <c r="X485" s="11">
        <v>121</v>
      </c>
      <c r="Y485" s="11" t="s">
        <v>2199</v>
      </c>
      <c r="Z485" s="11">
        <v>99030486</v>
      </c>
      <c r="AA485" s="11" t="s">
        <v>2197</v>
      </c>
      <c r="AB485" s="11">
        <v>0</v>
      </c>
      <c r="AC485" s="11" t="s">
        <v>2200</v>
      </c>
      <c r="AD485" s="11">
        <v>22008104113</v>
      </c>
      <c r="AE485" s="11" t="s">
        <v>2201</v>
      </c>
      <c r="AF485" s="11">
        <v>2</v>
      </c>
      <c r="AG485" s="11">
        <v>19</v>
      </c>
      <c r="AH485" s="11">
        <v>6</v>
      </c>
      <c r="AI485" s="11">
        <v>4</v>
      </c>
    </row>
    <row r="486" spans="1:35" x14ac:dyDescent="0.25">
      <c r="A486" s="11">
        <v>702</v>
      </c>
      <c r="B486" s="14" t="s">
        <v>26</v>
      </c>
      <c r="C486" s="11">
        <v>99036113</v>
      </c>
      <c r="D486" s="11" t="s">
        <v>2202</v>
      </c>
      <c r="E486" s="11">
        <v>13</v>
      </c>
      <c r="F486" s="11">
        <v>2</v>
      </c>
      <c r="G486" s="11">
        <v>21700080</v>
      </c>
      <c r="H486" s="11" t="s">
        <v>2193</v>
      </c>
      <c r="I486" s="11" t="s">
        <v>221</v>
      </c>
      <c r="J486" s="11">
        <v>292</v>
      </c>
      <c r="K486" s="11" t="s">
        <v>232</v>
      </c>
      <c r="L486" s="11" t="s">
        <v>1142</v>
      </c>
      <c r="M486" s="11" t="s">
        <v>1143</v>
      </c>
      <c r="N486" s="11" t="s">
        <v>1143</v>
      </c>
      <c r="O486" s="11" t="s">
        <v>190</v>
      </c>
      <c r="P486" s="11" t="s">
        <v>400</v>
      </c>
      <c r="Q486" s="11" t="s">
        <v>400</v>
      </c>
      <c r="R486" s="11" t="s">
        <v>401</v>
      </c>
      <c r="S486" s="13">
        <v>33380</v>
      </c>
      <c r="T486" s="13">
        <v>54789</v>
      </c>
      <c r="U486" s="13">
        <v>45814</v>
      </c>
      <c r="V486" s="11">
        <v>0</v>
      </c>
      <c r="W486" s="11">
        <v>2</v>
      </c>
      <c r="X486" s="11">
        <v>173</v>
      </c>
      <c r="Y486" s="11" t="s">
        <v>252</v>
      </c>
      <c r="Z486" s="11">
        <v>99036113</v>
      </c>
      <c r="AA486" s="11" t="s">
        <v>2202</v>
      </c>
      <c r="AB486" s="11">
        <v>0</v>
      </c>
      <c r="AC486" s="11" t="s">
        <v>2203</v>
      </c>
      <c r="AD486" s="11">
        <v>23169314947</v>
      </c>
      <c r="AE486" s="11" t="s">
        <v>2204</v>
      </c>
      <c r="AF486" s="11">
        <v>2</v>
      </c>
      <c r="AG486" s="11">
        <v>4</v>
      </c>
      <c r="AH486" s="11">
        <v>8</v>
      </c>
      <c r="AI486" s="11">
        <v>3</v>
      </c>
    </row>
    <row r="487" spans="1:35" x14ac:dyDescent="0.25">
      <c r="A487" s="11">
        <v>703</v>
      </c>
      <c r="B487" s="14" t="s">
        <v>26</v>
      </c>
      <c r="C487" s="11">
        <v>99031945</v>
      </c>
      <c r="D487" s="11" t="s">
        <v>2205</v>
      </c>
      <c r="E487" s="11">
        <v>11</v>
      </c>
      <c r="F487" s="11">
        <v>2</v>
      </c>
      <c r="G487" s="11">
        <v>22700080</v>
      </c>
      <c r="H487" s="11" t="s">
        <v>231</v>
      </c>
      <c r="I487" s="11" t="s">
        <v>221</v>
      </c>
      <c r="J487" s="11">
        <v>292</v>
      </c>
      <c r="K487" s="11" t="s">
        <v>232</v>
      </c>
      <c r="L487" s="11" t="s">
        <v>1142</v>
      </c>
      <c r="M487" s="11" t="s">
        <v>1143</v>
      </c>
      <c r="N487" s="11" t="s">
        <v>1143</v>
      </c>
      <c r="O487" s="11" t="s">
        <v>190</v>
      </c>
      <c r="P487" s="11" t="s">
        <v>400</v>
      </c>
      <c r="Q487" s="11" t="s">
        <v>400</v>
      </c>
      <c r="R487" s="11" t="s">
        <v>401</v>
      </c>
      <c r="S487" s="13">
        <v>31443</v>
      </c>
      <c r="T487" s="13">
        <v>54789</v>
      </c>
      <c r="U487" s="13">
        <v>43776</v>
      </c>
      <c r="V487" s="11">
        <v>0</v>
      </c>
      <c r="W487" s="11">
        <v>1</v>
      </c>
      <c r="X487" s="11">
        <v>112</v>
      </c>
      <c r="Y487" s="11" t="s">
        <v>233</v>
      </c>
      <c r="Z487" s="11">
        <v>99031945</v>
      </c>
      <c r="AA487" s="11" t="s">
        <v>2205</v>
      </c>
      <c r="AB487" s="11">
        <v>0</v>
      </c>
      <c r="AC487" s="11" t="s">
        <v>2206</v>
      </c>
      <c r="AD487" s="11">
        <v>22108501994</v>
      </c>
      <c r="AE487" s="11" t="s">
        <v>2207</v>
      </c>
      <c r="AF487" s="11">
        <v>2</v>
      </c>
      <c r="AG487" s="11">
        <v>15</v>
      </c>
      <c r="AH487" s="11">
        <v>13</v>
      </c>
      <c r="AI487" s="11">
        <v>11</v>
      </c>
    </row>
    <row r="488" spans="1:35" x14ac:dyDescent="0.25">
      <c r="A488" s="11">
        <v>704</v>
      </c>
      <c r="B488" s="14" t="s">
        <v>26</v>
      </c>
      <c r="C488" s="11">
        <v>99037033</v>
      </c>
      <c r="D488" s="11" t="s">
        <v>2208</v>
      </c>
      <c r="E488" s="11">
        <v>11</v>
      </c>
      <c r="F488" s="11">
        <v>2</v>
      </c>
      <c r="G488" s="11">
        <v>21700080</v>
      </c>
      <c r="H488" s="11" t="s">
        <v>2193</v>
      </c>
      <c r="I488" s="11" t="s">
        <v>221</v>
      </c>
      <c r="J488" s="11">
        <v>292</v>
      </c>
      <c r="K488" s="11" t="s">
        <v>232</v>
      </c>
      <c r="L488" s="11" t="s">
        <v>1142</v>
      </c>
      <c r="M488" s="11" t="s">
        <v>1143</v>
      </c>
      <c r="N488" s="11" t="s">
        <v>1143</v>
      </c>
      <c r="O488" s="11" t="s">
        <v>190</v>
      </c>
      <c r="P488" s="11" t="s">
        <v>400</v>
      </c>
      <c r="Q488" s="11" t="s">
        <v>400</v>
      </c>
      <c r="R488" s="11" t="s">
        <v>401</v>
      </c>
      <c r="S488" s="13">
        <v>29902</v>
      </c>
      <c r="T488" s="13">
        <v>54789</v>
      </c>
      <c r="U488" s="13">
        <v>45814</v>
      </c>
      <c r="V488" s="11">
        <v>2</v>
      </c>
      <c r="W488" s="11">
        <v>1</v>
      </c>
      <c r="X488" s="11">
        <v>112</v>
      </c>
      <c r="Y488" s="11" t="s">
        <v>233</v>
      </c>
      <c r="Z488" s="11">
        <v>99033264</v>
      </c>
      <c r="AA488" s="11" t="s">
        <v>2209</v>
      </c>
      <c r="AB488" s="11">
        <v>0</v>
      </c>
      <c r="AC488" s="11" t="s">
        <v>2210</v>
      </c>
      <c r="AD488" s="11">
        <v>3219571795</v>
      </c>
      <c r="AE488" s="11" t="s">
        <v>2211</v>
      </c>
      <c r="AF488" s="11">
        <v>2</v>
      </c>
      <c r="AG488" s="11">
        <v>2</v>
      </c>
      <c r="AH488" s="11">
        <v>5</v>
      </c>
      <c r="AI488" s="11">
        <v>14</v>
      </c>
    </row>
    <row r="489" spans="1:35" x14ac:dyDescent="0.25">
      <c r="A489" s="11">
        <v>705</v>
      </c>
      <c r="B489" s="14" t="s">
        <v>26</v>
      </c>
      <c r="C489" s="11">
        <v>10413685</v>
      </c>
      <c r="D489" s="11" t="s">
        <v>2212</v>
      </c>
      <c r="E489" s="11">
        <v>11</v>
      </c>
      <c r="F489" s="11">
        <v>2</v>
      </c>
      <c r="G489" s="11">
        <v>21700080</v>
      </c>
      <c r="H489" s="11" t="s">
        <v>2193</v>
      </c>
      <c r="I489" s="11" t="s">
        <v>221</v>
      </c>
      <c r="J489" s="11">
        <v>292</v>
      </c>
      <c r="K489" s="11" t="s">
        <v>232</v>
      </c>
      <c r="L489" s="11" t="s">
        <v>1142</v>
      </c>
      <c r="M489" s="11" t="s">
        <v>1143</v>
      </c>
      <c r="N489" s="11" t="s">
        <v>1143</v>
      </c>
      <c r="O489" s="11" t="s">
        <v>190</v>
      </c>
      <c r="P489" s="11" t="s">
        <v>400</v>
      </c>
      <c r="Q489" s="11" t="s">
        <v>400</v>
      </c>
      <c r="R489" s="11" t="s">
        <v>401</v>
      </c>
      <c r="S489" s="13">
        <v>27197</v>
      </c>
      <c r="T489" s="13">
        <v>54789</v>
      </c>
      <c r="U489" s="13">
        <v>37554</v>
      </c>
      <c r="V489" s="11">
        <v>0</v>
      </c>
      <c r="W489" s="11">
        <v>1</v>
      </c>
      <c r="X489" s="11">
        <v>112</v>
      </c>
      <c r="Y489" s="11" t="s">
        <v>233</v>
      </c>
      <c r="Z489" s="11">
        <v>10413685</v>
      </c>
      <c r="AA489" s="11" t="s">
        <v>2212</v>
      </c>
      <c r="AB489" s="11">
        <v>0</v>
      </c>
      <c r="AC489" s="11" t="s">
        <v>2213</v>
      </c>
      <c r="AD489" s="11">
        <v>11856719684</v>
      </c>
      <c r="AE489" s="11" t="s">
        <v>2214</v>
      </c>
      <c r="AF489" s="11">
        <v>2</v>
      </c>
      <c r="AG489" s="11">
        <v>27</v>
      </c>
      <c r="AH489" s="11">
        <v>5</v>
      </c>
      <c r="AI489" s="11">
        <v>5</v>
      </c>
    </row>
    <row r="490" spans="1:35" x14ac:dyDescent="0.25">
      <c r="A490" s="11">
        <v>706</v>
      </c>
      <c r="B490" s="14" t="s">
        <v>26</v>
      </c>
      <c r="C490" s="11">
        <v>99030028</v>
      </c>
      <c r="D490" s="11" t="s">
        <v>2215</v>
      </c>
      <c r="E490" s="11">
        <v>13</v>
      </c>
      <c r="F490" s="11">
        <v>2</v>
      </c>
      <c r="G490" s="11">
        <v>21700080</v>
      </c>
      <c r="H490" s="11" t="s">
        <v>2193</v>
      </c>
      <c r="I490" s="11" t="s">
        <v>221</v>
      </c>
      <c r="J490" s="11">
        <v>292</v>
      </c>
      <c r="K490" s="11" t="s">
        <v>232</v>
      </c>
      <c r="L490" s="11" t="s">
        <v>1142</v>
      </c>
      <c r="M490" s="11" t="s">
        <v>1143</v>
      </c>
      <c r="N490" s="11" t="s">
        <v>1143</v>
      </c>
      <c r="O490" s="11" t="s">
        <v>190</v>
      </c>
      <c r="P490" s="11" t="s">
        <v>400</v>
      </c>
      <c r="Q490" s="11" t="s">
        <v>400</v>
      </c>
      <c r="R490" s="11" t="s">
        <v>401</v>
      </c>
      <c r="S490" s="13">
        <v>32008</v>
      </c>
      <c r="T490" s="13">
        <v>54789</v>
      </c>
      <c r="U490" s="13">
        <v>45768</v>
      </c>
      <c r="V490" s="11">
        <v>0</v>
      </c>
      <c r="W490" s="11">
        <v>1</v>
      </c>
      <c r="X490" s="11">
        <v>112</v>
      </c>
      <c r="Y490" s="11" t="s">
        <v>233</v>
      </c>
      <c r="Z490" s="11">
        <v>99030028</v>
      </c>
      <c r="AA490" s="11" t="s">
        <v>2215</v>
      </c>
      <c r="AB490" s="11">
        <v>0</v>
      </c>
      <c r="AC490" s="11" t="s">
        <v>2216</v>
      </c>
      <c r="AD490" s="11">
        <v>22926501150</v>
      </c>
      <c r="AE490" s="11" t="s">
        <v>2217</v>
      </c>
      <c r="AF490" s="11">
        <v>2</v>
      </c>
      <c r="AG490" s="11">
        <v>24</v>
      </c>
      <c r="AH490" s="11">
        <v>10</v>
      </c>
      <c r="AI490" s="11">
        <v>4</v>
      </c>
    </row>
    <row r="491" spans="1:35" x14ac:dyDescent="0.25">
      <c r="A491" s="11">
        <v>707</v>
      </c>
      <c r="B491" s="14" t="s">
        <v>26</v>
      </c>
      <c r="C491" s="11">
        <v>10413375</v>
      </c>
      <c r="D491" s="11" t="s">
        <v>2218</v>
      </c>
      <c r="E491" s="11">
        <v>11</v>
      </c>
      <c r="F491" s="11">
        <v>2</v>
      </c>
      <c r="G491" s="11">
        <v>21040080</v>
      </c>
      <c r="H491" s="11" t="s">
        <v>82</v>
      </c>
      <c r="I491" s="11" t="s">
        <v>221</v>
      </c>
      <c r="J491" s="11">
        <v>296</v>
      </c>
      <c r="K491" s="11" t="s">
        <v>2219</v>
      </c>
      <c r="L491" s="11" t="s">
        <v>1142</v>
      </c>
      <c r="M491" s="11" t="s">
        <v>1143</v>
      </c>
      <c r="N491" s="11" t="s">
        <v>1143</v>
      </c>
      <c r="O491" s="11" t="s">
        <v>190</v>
      </c>
      <c r="P491" s="11" t="s">
        <v>1771</v>
      </c>
      <c r="Q491" s="11" t="s">
        <v>1771</v>
      </c>
      <c r="R491" s="11" t="s">
        <v>1772</v>
      </c>
      <c r="S491" s="13">
        <v>36572</v>
      </c>
      <c r="T491" s="13">
        <v>54789</v>
      </c>
      <c r="U491" s="13">
        <v>43973</v>
      </c>
      <c r="V491" s="11">
        <v>0</v>
      </c>
      <c r="W491" s="11">
        <v>1</v>
      </c>
      <c r="X491" s="11">
        <v>112</v>
      </c>
      <c r="Y491" s="11" t="s">
        <v>233</v>
      </c>
      <c r="Z491" s="11">
        <v>10413375</v>
      </c>
      <c r="AA491" s="11" t="s">
        <v>2218</v>
      </c>
      <c r="AB491" s="11">
        <v>0</v>
      </c>
      <c r="AC491" s="11" t="s">
        <v>2220</v>
      </c>
      <c r="AD491" s="11">
        <v>4906507084</v>
      </c>
      <c r="AE491" s="11" t="s">
        <v>2221</v>
      </c>
      <c r="AF491" s="11">
        <v>2</v>
      </c>
      <c r="AG491" s="11">
        <v>27</v>
      </c>
      <c r="AH491" s="11">
        <v>3</v>
      </c>
      <c r="AI491" s="11">
        <v>8</v>
      </c>
    </row>
    <row r="492" spans="1:35" x14ac:dyDescent="0.25">
      <c r="A492" s="11">
        <v>708</v>
      </c>
      <c r="B492" s="14" t="s">
        <v>26</v>
      </c>
      <c r="C492" s="11">
        <v>99031246</v>
      </c>
      <c r="D492" s="11" t="s">
        <v>2222</v>
      </c>
      <c r="E492" s="11">
        <v>11</v>
      </c>
      <c r="F492" s="11">
        <v>2</v>
      </c>
      <c r="G492" s="11">
        <v>21040065</v>
      </c>
      <c r="H492" s="11" t="s">
        <v>2223</v>
      </c>
      <c r="I492" s="11" t="s">
        <v>221</v>
      </c>
      <c r="J492" s="11">
        <v>296</v>
      </c>
      <c r="K492" s="11" t="s">
        <v>2219</v>
      </c>
      <c r="L492" s="11" t="s">
        <v>1142</v>
      </c>
      <c r="M492" s="11" t="s">
        <v>1143</v>
      </c>
      <c r="N492" s="11" t="s">
        <v>1143</v>
      </c>
      <c r="O492" s="11" t="s">
        <v>190</v>
      </c>
      <c r="P492" s="11" t="s">
        <v>1771</v>
      </c>
      <c r="Q492" s="11" t="s">
        <v>1771</v>
      </c>
      <c r="R492" s="11" t="s">
        <v>1772</v>
      </c>
      <c r="S492" s="13">
        <v>31138</v>
      </c>
      <c r="T492" s="13">
        <v>54789</v>
      </c>
      <c r="U492" s="13">
        <v>44443</v>
      </c>
      <c r="V492" s="11">
        <v>0</v>
      </c>
      <c r="W492" s="11">
        <v>2</v>
      </c>
      <c r="X492" s="11">
        <v>164</v>
      </c>
      <c r="Y492" s="11" t="s">
        <v>1212</v>
      </c>
      <c r="Z492" s="11">
        <v>99031246</v>
      </c>
      <c r="AA492" s="11" t="s">
        <v>2222</v>
      </c>
      <c r="AB492" s="11">
        <v>0</v>
      </c>
      <c r="AC492" s="11" t="s">
        <v>2224</v>
      </c>
      <c r="AD492" s="11">
        <v>22997904358</v>
      </c>
      <c r="AE492" s="11" t="s">
        <v>2225</v>
      </c>
      <c r="AF492" s="11">
        <v>2</v>
      </c>
      <c r="AG492" s="11">
        <v>16</v>
      </c>
      <c r="AH492" s="11">
        <v>22</v>
      </c>
      <c r="AI492" s="11">
        <v>7</v>
      </c>
    </row>
    <row r="493" spans="1:35" x14ac:dyDescent="0.25">
      <c r="A493" s="11">
        <v>709</v>
      </c>
      <c r="B493" s="14" t="s">
        <v>26</v>
      </c>
      <c r="C493" s="11">
        <v>99034925</v>
      </c>
      <c r="D493" s="11" t="s">
        <v>2226</v>
      </c>
      <c r="E493" s="11">
        <v>11</v>
      </c>
      <c r="F493" s="11">
        <v>2</v>
      </c>
      <c r="G493" s="11">
        <v>21040065</v>
      </c>
      <c r="H493" s="11" t="s">
        <v>2223</v>
      </c>
      <c r="I493" s="11" t="s">
        <v>221</v>
      </c>
      <c r="J493" s="11">
        <v>296</v>
      </c>
      <c r="K493" s="11" t="s">
        <v>2219</v>
      </c>
      <c r="L493" s="11" t="s">
        <v>1142</v>
      </c>
      <c r="M493" s="11" t="s">
        <v>1143</v>
      </c>
      <c r="N493" s="11" t="s">
        <v>1143</v>
      </c>
      <c r="O493" s="11" t="s">
        <v>190</v>
      </c>
      <c r="P493" s="11" t="s">
        <v>1771</v>
      </c>
      <c r="Q493" s="11" t="s">
        <v>1771</v>
      </c>
      <c r="R493" s="11" t="s">
        <v>1772</v>
      </c>
      <c r="S493" s="13">
        <v>29001</v>
      </c>
      <c r="T493" s="13">
        <v>54789</v>
      </c>
      <c r="U493" s="13">
        <v>45693</v>
      </c>
      <c r="V493" s="11">
        <v>1</v>
      </c>
      <c r="W493" s="11">
        <v>2</v>
      </c>
      <c r="X493" s="11">
        <v>164</v>
      </c>
      <c r="Y493" s="11" t="s">
        <v>1212</v>
      </c>
      <c r="Z493" s="11">
        <v>99034241</v>
      </c>
      <c r="AA493" s="11" t="s">
        <v>2227</v>
      </c>
      <c r="AB493" s="11">
        <v>0</v>
      </c>
      <c r="AC493" s="11" t="s">
        <v>2228</v>
      </c>
      <c r="AD493" s="11">
        <v>64149534568</v>
      </c>
      <c r="AE493" s="11" t="s">
        <v>2229</v>
      </c>
      <c r="AF493" s="11">
        <v>2</v>
      </c>
      <c r="AG493" s="11">
        <v>6</v>
      </c>
      <c r="AH493" s="11">
        <v>19</v>
      </c>
      <c r="AI493" s="11">
        <v>8</v>
      </c>
    </row>
    <row r="494" spans="1:35" x14ac:dyDescent="0.25">
      <c r="A494" s="11">
        <v>710</v>
      </c>
      <c r="B494" s="14" t="s">
        <v>26</v>
      </c>
      <c r="C494" s="11">
        <v>10414576</v>
      </c>
      <c r="D494" s="11" t="s">
        <v>2230</v>
      </c>
      <c r="E494" s="11">
        <v>11</v>
      </c>
      <c r="F494" s="11">
        <v>2</v>
      </c>
      <c r="G494" s="11">
        <v>21040080</v>
      </c>
      <c r="H494" s="11" t="s">
        <v>82</v>
      </c>
      <c r="I494" s="11" t="s">
        <v>221</v>
      </c>
      <c r="J494" s="11">
        <v>296</v>
      </c>
      <c r="K494" s="11" t="s">
        <v>2219</v>
      </c>
      <c r="L494" s="11" t="s">
        <v>1142</v>
      </c>
      <c r="M494" s="11" t="s">
        <v>1143</v>
      </c>
      <c r="N494" s="11" t="s">
        <v>1143</v>
      </c>
      <c r="O494" s="11" t="s">
        <v>190</v>
      </c>
      <c r="P494" s="11" t="s">
        <v>1771</v>
      </c>
      <c r="Q494" s="11" t="s">
        <v>1771</v>
      </c>
      <c r="R494" s="11" t="s">
        <v>1772</v>
      </c>
      <c r="S494" s="13">
        <v>36572</v>
      </c>
      <c r="T494" s="13">
        <v>54789</v>
      </c>
      <c r="U494" s="13">
        <v>39695</v>
      </c>
      <c r="V494" s="11">
        <v>0</v>
      </c>
      <c r="W494" s="11">
        <v>1</v>
      </c>
      <c r="X494" s="11">
        <v>112</v>
      </c>
      <c r="Y494" s="11" t="s">
        <v>233</v>
      </c>
      <c r="Z494" s="11">
        <v>10414576</v>
      </c>
      <c r="AA494" s="11" t="s">
        <v>2230</v>
      </c>
      <c r="AB494" s="11">
        <v>0</v>
      </c>
      <c r="AC494" s="11" t="s">
        <v>2231</v>
      </c>
      <c r="AD494" s="11">
        <v>22886800329</v>
      </c>
      <c r="AE494" s="11" t="s">
        <v>2232</v>
      </c>
      <c r="AF494" s="11">
        <v>2</v>
      </c>
      <c r="AG494" s="11">
        <v>23</v>
      </c>
      <c r="AH494" s="11">
        <v>8</v>
      </c>
      <c r="AI494" s="11">
        <v>1</v>
      </c>
    </row>
    <row r="495" spans="1:35" x14ac:dyDescent="0.25">
      <c r="A495" s="11">
        <v>711</v>
      </c>
      <c r="B495" s="14" t="s">
        <v>26</v>
      </c>
      <c r="C495" s="11">
        <v>99031087</v>
      </c>
      <c r="D495" s="11" t="s">
        <v>2233</v>
      </c>
      <c r="E495" s="11">
        <v>11</v>
      </c>
      <c r="F495" s="11">
        <v>2</v>
      </c>
      <c r="G495" s="11">
        <v>21040065</v>
      </c>
      <c r="H495" s="11" t="s">
        <v>2223</v>
      </c>
      <c r="I495" s="11" t="s">
        <v>221</v>
      </c>
      <c r="J495" s="11">
        <v>296</v>
      </c>
      <c r="K495" s="11" t="s">
        <v>2219</v>
      </c>
      <c r="L495" s="11" t="s">
        <v>1142</v>
      </c>
      <c r="M495" s="11" t="s">
        <v>1143</v>
      </c>
      <c r="N495" s="11" t="s">
        <v>1143</v>
      </c>
      <c r="O495" s="11" t="s">
        <v>190</v>
      </c>
      <c r="P495" s="11" t="s">
        <v>2234</v>
      </c>
      <c r="Q495" s="11" t="s">
        <v>2234</v>
      </c>
      <c r="R495" s="11" t="s">
        <v>2235</v>
      </c>
      <c r="S495" s="13">
        <v>33420</v>
      </c>
      <c r="T495" s="13">
        <v>54789</v>
      </c>
      <c r="U495" s="13">
        <v>40633</v>
      </c>
      <c r="V495" s="11">
        <v>0</v>
      </c>
      <c r="W495" s="11">
        <v>2</v>
      </c>
      <c r="X495" s="11">
        <v>164</v>
      </c>
      <c r="Y495" s="11" t="s">
        <v>1212</v>
      </c>
      <c r="Z495" s="11">
        <v>99031087</v>
      </c>
      <c r="AA495" s="11" t="s">
        <v>2233</v>
      </c>
      <c r="AB495" s="11">
        <v>0</v>
      </c>
      <c r="AC495" s="11" t="s">
        <v>2236</v>
      </c>
      <c r="AD495" s="11">
        <v>22917203097</v>
      </c>
      <c r="AE495" s="11" t="s">
        <v>2237</v>
      </c>
      <c r="AF495" s="11">
        <v>2</v>
      </c>
      <c r="AG495" s="11">
        <v>18</v>
      </c>
      <c r="AH495" s="11">
        <v>4</v>
      </c>
      <c r="AI495" s="11">
        <v>3</v>
      </c>
    </row>
    <row r="496" spans="1:35" x14ac:dyDescent="0.25">
      <c r="A496" s="11">
        <v>712</v>
      </c>
      <c r="B496" s="14" t="s">
        <v>26</v>
      </c>
      <c r="C496" s="11">
        <v>99034263</v>
      </c>
      <c r="D496" s="11" t="s">
        <v>2238</v>
      </c>
      <c r="E496" s="11">
        <v>11</v>
      </c>
      <c r="F496" s="11">
        <v>2</v>
      </c>
      <c r="G496" s="11">
        <v>21040065</v>
      </c>
      <c r="H496" s="11" t="s">
        <v>2223</v>
      </c>
      <c r="I496" s="11" t="s">
        <v>221</v>
      </c>
      <c r="J496" s="11">
        <v>296</v>
      </c>
      <c r="K496" s="11" t="s">
        <v>2219</v>
      </c>
      <c r="L496" s="11" t="s">
        <v>1142</v>
      </c>
      <c r="M496" s="11" t="s">
        <v>1143</v>
      </c>
      <c r="N496" s="11" t="s">
        <v>1143</v>
      </c>
      <c r="O496" s="11" t="s">
        <v>190</v>
      </c>
      <c r="P496" s="11" t="s">
        <v>2234</v>
      </c>
      <c r="Q496" s="11" t="s">
        <v>2234</v>
      </c>
      <c r="R496" s="11" t="s">
        <v>2235</v>
      </c>
      <c r="S496" s="13">
        <v>33460</v>
      </c>
      <c r="T496" s="13">
        <v>54789</v>
      </c>
      <c r="U496" s="13">
        <v>45800</v>
      </c>
      <c r="V496" s="11">
        <v>0</v>
      </c>
      <c r="W496" s="11">
        <v>2</v>
      </c>
      <c r="X496" s="11">
        <v>175</v>
      </c>
      <c r="Y496" s="11" t="s">
        <v>2239</v>
      </c>
      <c r="Z496" s="11">
        <v>99034263</v>
      </c>
      <c r="AA496" s="11" t="s">
        <v>2238</v>
      </c>
      <c r="AB496" s="11">
        <v>0</v>
      </c>
      <c r="AC496" s="11" t="s">
        <v>2240</v>
      </c>
      <c r="AD496" s="11">
        <v>2169386147</v>
      </c>
      <c r="AE496" s="11" t="s">
        <v>2241</v>
      </c>
      <c r="AF496" s="11">
        <v>2</v>
      </c>
      <c r="AG496" s="11">
        <v>8</v>
      </c>
      <c r="AH496" s="11">
        <v>2</v>
      </c>
      <c r="AI496" s="11">
        <v>12</v>
      </c>
    </row>
    <row r="497" spans="1:35" x14ac:dyDescent="0.25">
      <c r="A497" s="11">
        <v>713</v>
      </c>
      <c r="B497" s="14" t="s">
        <v>26</v>
      </c>
      <c r="C497" s="11">
        <v>98350976</v>
      </c>
      <c r="D497" s="11" t="s">
        <v>2242</v>
      </c>
      <c r="E497" s="11">
        <v>11</v>
      </c>
      <c r="F497" s="11">
        <v>2</v>
      </c>
      <c r="G497" s="11">
        <v>21040080</v>
      </c>
      <c r="H497" s="11" t="s">
        <v>82</v>
      </c>
      <c r="I497" s="11" t="s">
        <v>221</v>
      </c>
      <c r="J497" s="11">
        <v>296</v>
      </c>
      <c r="K497" s="11" t="s">
        <v>2219</v>
      </c>
      <c r="L497" s="11" t="s">
        <v>1142</v>
      </c>
      <c r="M497" s="11" t="s">
        <v>1143</v>
      </c>
      <c r="N497" s="11" t="s">
        <v>1143</v>
      </c>
      <c r="O497" s="11" t="s">
        <v>190</v>
      </c>
      <c r="P497" s="11">
        <v>30103402151</v>
      </c>
      <c r="Q497" s="11" t="s">
        <v>2020</v>
      </c>
      <c r="R497" s="11" t="s">
        <v>2021</v>
      </c>
      <c r="S497" s="13">
        <v>28576</v>
      </c>
      <c r="T497" s="13">
        <v>54789</v>
      </c>
      <c r="U497" s="13">
        <v>45219</v>
      </c>
      <c r="V497" s="11">
        <v>0</v>
      </c>
      <c r="W497" s="11">
        <v>1</v>
      </c>
      <c r="X497" s="11">
        <v>112</v>
      </c>
      <c r="Y497" s="11" t="s">
        <v>233</v>
      </c>
      <c r="Z497" s="11">
        <v>98350976</v>
      </c>
      <c r="AA497" s="11" t="s">
        <v>2242</v>
      </c>
      <c r="AB497" s="11">
        <v>0</v>
      </c>
      <c r="AC497" s="11" t="s">
        <v>2243</v>
      </c>
      <c r="AD497" s="11">
        <v>39078804059</v>
      </c>
      <c r="AE497" s="11" t="s">
        <v>2244</v>
      </c>
      <c r="AF497" s="11">
        <v>2</v>
      </c>
      <c r="AG497" s="11">
        <v>10</v>
      </c>
      <c r="AH497" s="11">
        <v>5</v>
      </c>
      <c r="AI497" s="11">
        <v>0</v>
      </c>
    </row>
    <row r="498" spans="1:35" x14ac:dyDescent="0.25">
      <c r="A498" s="11">
        <v>714</v>
      </c>
      <c r="B498" s="14" t="s">
        <v>26</v>
      </c>
      <c r="C498" s="11">
        <v>99033982</v>
      </c>
      <c r="D498" s="11" t="s">
        <v>2245</v>
      </c>
      <c r="E498" s="11">
        <v>11</v>
      </c>
      <c r="F498" s="11">
        <v>2</v>
      </c>
      <c r="G498" s="11">
        <v>21040080</v>
      </c>
      <c r="H498" s="11" t="s">
        <v>82</v>
      </c>
      <c r="I498" s="11" t="s">
        <v>221</v>
      </c>
      <c r="J498" s="11">
        <v>296</v>
      </c>
      <c r="K498" s="11" t="s">
        <v>2219</v>
      </c>
      <c r="L498" s="11" t="s">
        <v>1142</v>
      </c>
      <c r="M498" s="11" t="s">
        <v>1143</v>
      </c>
      <c r="N498" s="11" t="s">
        <v>1143</v>
      </c>
      <c r="O498" s="11" t="s">
        <v>190</v>
      </c>
      <c r="P498" s="11" t="s">
        <v>400</v>
      </c>
      <c r="Q498" s="11" t="s">
        <v>400</v>
      </c>
      <c r="R498" s="11" t="s">
        <v>401</v>
      </c>
      <c r="S498" s="13">
        <v>27401</v>
      </c>
      <c r="T498" s="13">
        <v>54789</v>
      </c>
      <c r="U498" s="13">
        <v>45933</v>
      </c>
      <c r="V498" s="11">
        <v>0</v>
      </c>
      <c r="W498" s="11">
        <v>1</v>
      </c>
      <c r="X498" s="11">
        <v>112</v>
      </c>
      <c r="Y498" s="11" t="s">
        <v>233</v>
      </c>
      <c r="Z498" s="11">
        <v>99033982</v>
      </c>
      <c r="AA498" s="11" t="s">
        <v>2245</v>
      </c>
      <c r="AB498" s="11">
        <v>0</v>
      </c>
      <c r="AC498" s="11" t="s">
        <v>2246</v>
      </c>
      <c r="AD498" s="11">
        <v>22987904673</v>
      </c>
      <c r="AE498" s="11" t="s">
        <v>2247</v>
      </c>
      <c r="AF498" s="11">
        <v>2</v>
      </c>
      <c r="AG498" s="11">
        <v>9</v>
      </c>
      <c r="AH498" s="11">
        <v>0</v>
      </c>
      <c r="AI498" s="11">
        <v>11</v>
      </c>
    </row>
    <row r="499" spans="1:35" x14ac:dyDescent="0.25">
      <c r="A499" s="11">
        <v>715</v>
      </c>
      <c r="B499" s="14" t="s">
        <v>26</v>
      </c>
      <c r="C499" s="11">
        <v>10413863</v>
      </c>
      <c r="D499" s="11" t="s">
        <v>2248</v>
      </c>
      <c r="E499" s="11">
        <v>11</v>
      </c>
      <c r="F499" s="11">
        <v>2</v>
      </c>
      <c r="G499" s="11">
        <v>21040080</v>
      </c>
      <c r="H499" s="11" t="s">
        <v>82</v>
      </c>
      <c r="I499" s="11" t="s">
        <v>221</v>
      </c>
      <c r="J499" s="11">
        <v>296</v>
      </c>
      <c r="K499" s="11" t="s">
        <v>2219</v>
      </c>
      <c r="L499" s="11" t="s">
        <v>1142</v>
      </c>
      <c r="M499" s="11" t="s">
        <v>1143</v>
      </c>
      <c r="N499" s="11" t="s">
        <v>1143</v>
      </c>
      <c r="O499" s="11" t="s">
        <v>190</v>
      </c>
      <c r="P499" s="11" t="s">
        <v>1771</v>
      </c>
      <c r="Q499" s="11" t="s">
        <v>1771</v>
      </c>
      <c r="R499" s="11" t="s">
        <v>1772</v>
      </c>
      <c r="S499" s="13">
        <v>33456</v>
      </c>
      <c r="T499" s="13">
        <v>54789</v>
      </c>
      <c r="U499" s="13">
        <v>43679</v>
      </c>
      <c r="V499" s="11">
        <v>0</v>
      </c>
      <c r="W499" s="11">
        <v>1</v>
      </c>
      <c r="X499" s="11">
        <v>112</v>
      </c>
      <c r="Y499" s="11" t="s">
        <v>233</v>
      </c>
      <c r="Z499" s="11">
        <v>10413863</v>
      </c>
      <c r="AA499" s="11" t="s">
        <v>2248</v>
      </c>
      <c r="AB499" s="11">
        <v>0</v>
      </c>
      <c r="AC499" s="11" t="s">
        <v>2249</v>
      </c>
      <c r="AD499" s="11">
        <v>22977400294</v>
      </c>
      <c r="AE499" s="11" t="s">
        <v>2250</v>
      </c>
      <c r="AF499" s="11">
        <v>2</v>
      </c>
      <c r="AG499" s="11">
        <v>25</v>
      </c>
      <c r="AH499" s="11">
        <v>3</v>
      </c>
      <c r="AI499" s="11">
        <v>14</v>
      </c>
    </row>
    <row r="500" spans="1:35" x14ac:dyDescent="0.25">
      <c r="A500" s="11">
        <v>716</v>
      </c>
      <c r="B500" s="14" t="s">
        <v>26</v>
      </c>
      <c r="C500" s="11">
        <v>8294399</v>
      </c>
      <c r="D500" s="11" t="s">
        <v>2251</v>
      </c>
      <c r="E500" s="11">
        <v>11</v>
      </c>
      <c r="F500" s="11">
        <v>2</v>
      </c>
      <c r="G500" s="11">
        <v>21040080</v>
      </c>
      <c r="H500" s="11" t="s">
        <v>82</v>
      </c>
      <c r="I500" s="11" t="s">
        <v>221</v>
      </c>
      <c r="J500" s="11">
        <v>296</v>
      </c>
      <c r="K500" s="11" t="s">
        <v>2219</v>
      </c>
      <c r="L500" s="11" t="s">
        <v>1142</v>
      </c>
      <c r="M500" s="11" t="s">
        <v>1143</v>
      </c>
      <c r="N500" s="11" t="s">
        <v>1143</v>
      </c>
      <c r="O500" s="11" t="s">
        <v>190</v>
      </c>
      <c r="P500" s="11" t="s">
        <v>1771</v>
      </c>
      <c r="Q500" s="11" t="s">
        <v>1771</v>
      </c>
      <c r="R500" s="11" t="s">
        <v>1772</v>
      </c>
      <c r="S500" s="13">
        <v>36586</v>
      </c>
      <c r="T500" s="13">
        <v>54789</v>
      </c>
      <c r="U500" s="13">
        <v>39176</v>
      </c>
      <c r="V500" s="11">
        <v>0</v>
      </c>
      <c r="W500" s="11">
        <v>1</v>
      </c>
      <c r="X500" s="11">
        <v>112</v>
      </c>
      <c r="Y500" s="11" t="s">
        <v>233</v>
      </c>
      <c r="Z500" s="11">
        <v>8294399</v>
      </c>
      <c r="AA500" s="11" t="s">
        <v>2251</v>
      </c>
      <c r="AB500" s="11">
        <v>0</v>
      </c>
      <c r="AC500" s="11" t="s">
        <v>2252</v>
      </c>
      <c r="AD500" s="11">
        <v>22856701705</v>
      </c>
      <c r="AE500" s="11" t="s">
        <v>2253</v>
      </c>
      <c r="AF500" s="11">
        <v>2</v>
      </c>
      <c r="AG500" s="11">
        <v>25</v>
      </c>
      <c r="AH500" s="11">
        <v>2</v>
      </c>
      <c r="AI500" s="11">
        <v>11</v>
      </c>
    </row>
    <row r="501" spans="1:35" x14ac:dyDescent="0.25">
      <c r="A501" s="11">
        <v>717</v>
      </c>
      <c r="B501" s="14" t="s">
        <v>26</v>
      </c>
      <c r="C501" s="11">
        <v>99233335</v>
      </c>
      <c r="D501" s="11" t="s">
        <v>2254</v>
      </c>
      <c r="E501" s="11">
        <v>11</v>
      </c>
      <c r="F501" s="11">
        <v>2</v>
      </c>
      <c r="G501" s="11">
        <v>21210080</v>
      </c>
      <c r="H501" s="11" t="s">
        <v>1790</v>
      </c>
      <c r="I501" s="11" t="s">
        <v>691</v>
      </c>
      <c r="J501" s="11">
        <v>284</v>
      </c>
      <c r="K501" s="11" t="s">
        <v>729</v>
      </c>
      <c r="L501" s="11" t="s">
        <v>1185</v>
      </c>
      <c r="M501" s="11" t="s">
        <v>1186</v>
      </c>
      <c r="N501" s="11" t="s">
        <v>1186</v>
      </c>
      <c r="O501" s="11" t="s">
        <v>190</v>
      </c>
      <c r="P501" s="11" t="s">
        <v>400</v>
      </c>
      <c r="Q501" s="11" t="s">
        <v>400</v>
      </c>
      <c r="R501" s="11" t="s">
        <v>401</v>
      </c>
      <c r="S501" s="13">
        <v>32592</v>
      </c>
      <c r="T501" s="13">
        <v>54789</v>
      </c>
      <c r="U501" s="13">
        <v>45965</v>
      </c>
      <c r="V501" s="11">
        <v>0</v>
      </c>
      <c r="W501" s="11">
        <v>3</v>
      </c>
      <c r="X501" s="11" t="s">
        <v>1201</v>
      </c>
      <c r="Y501" s="11" t="s">
        <v>1202</v>
      </c>
      <c r="Z501" s="11">
        <v>99233335</v>
      </c>
      <c r="AA501" s="11" t="s">
        <v>2254</v>
      </c>
      <c r="AB501" s="11">
        <v>0</v>
      </c>
      <c r="AC501" s="11" t="s">
        <v>2255</v>
      </c>
      <c r="AD501" s="11">
        <v>72968011097</v>
      </c>
      <c r="AE501" s="11" t="s">
        <v>2256</v>
      </c>
      <c r="AF501" s="11">
        <v>2</v>
      </c>
      <c r="AG501" s="11">
        <v>15</v>
      </c>
      <c r="AH501" s="11">
        <v>15</v>
      </c>
      <c r="AI501" s="11">
        <v>11</v>
      </c>
    </row>
    <row r="502" spans="1:35" x14ac:dyDescent="0.25">
      <c r="A502" s="11">
        <v>718</v>
      </c>
      <c r="B502" s="14" t="s">
        <v>26</v>
      </c>
      <c r="C502" s="11">
        <v>99030499</v>
      </c>
      <c r="D502" s="11" t="s">
        <v>2257</v>
      </c>
      <c r="E502" s="11">
        <v>11</v>
      </c>
      <c r="F502" s="11">
        <v>2</v>
      </c>
      <c r="G502" s="11">
        <v>21210080</v>
      </c>
      <c r="H502" s="11" t="s">
        <v>1790</v>
      </c>
      <c r="I502" s="11" t="s">
        <v>691</v>
      </c>
      <c r="J502" s="11">
        <v>284</v>
      </c>
      <c r="K502" s="11" t="s">
        <v>729</v>
      </c>
      <c r="L502" s="11" t="s">
        <v>1185</v>
      </c>
      <c r="M502" s="11" t="s">
        <v>1186</v>
      </c>
      <c r="N502" s="11" t="s">
        <v>1186</v>
      </c>
      <c r="O502" s="11" t="s">
        <v>190</v>
      </c>
      <c r="P502" s="11" t="s">
        <v>2234</v>
      </c>
      <c r="Q502" s="11" t="s">
        <v>2234</v>
      </c>
      <c r="R502" s="11" t="s">
        <v>2235</v>
      </c>
      <c r="S502" s="13">
        <v>29434</v>
      </c>
      <c r="T502" s="13">
        <v>54789</v>
      </c>
      <c r="U502" s="13">
        <v>44433</v>
      </c>
      <c r="V502" s="11">
        <v>0</v>
      </c>
      <c r="W502" s="11">
        <v>3</v>
      </c>
      <c r="X502" s="11" t="s">
        <v>1201</v>
      </c>
      <c r="Y502" s="11" t="s">
        <v>1202</v>
      </c>
      <c r="Z502" s="11">
        <v>99030499</v>
      </c>
      <c r="AA502" s="11" t="s">
        <v>2257</v>
      </c>
      <c r="AB502" s="11">
        <v>0</v>
      </c>
      <c r="AC502" s="11" t="s">
        <v>2258</v>
      </c>
      <c r="AD502" s="11">
        <v>23947518843</v>
      </c>
      <c r="AE502" s="11" t="s">
        <v>2259</v>
      </c>
      <c r="AF502" s="11">
        <v>1</v>
      </c>
      <c r="AG502" s="11">
        <v>21</v>
      </c>
      <c r="AH502" s="11">
        <v>23</v>
      </c>
      <c r="AI502" s="11">
        <v>8</v>
      </c>
    </row>
    <row r="503" spans="1:35" x14ac:dyDescent="0.25">
      <c r="A503" s="11">
        <v>719</v>
      </c>
      <c r="B503" s="14" t="s">
        <v>26</v>
      </c>
      <c r="C503" s="11">
        <v>99032468</v>
      </c>
      <c r="D503" s="11" t="s">
        <v>2260</v>
      </c>
      <c r="E503" s="11">
        <v>11</v>
      </c>
      <c r="F503" s="11">
        <v>2</v>
      </c>
      <c r="G503" s="11">
        <v>21210080</v>
      </c>
      <c r="H503" s="11" t="s">
        <v>1790</v>
      </c>
      <c r="I503" s="11" t="s">
        <v>691</v>
      </c>
      <c r="J503" s="11">
        <v>284</v>
      </c>
      <c r="K503" s="11" t="s">
        <v>729</v>
      </c>
      <c r="L503" s="11" t="s">
        <v>1185</v>
      </c>
      <c r="M503" s="11" t="s">
        <v>1186</v>
      </c>
      <c r="N503" s="11" t="s">
        <v>1186</v>
      </c>
      <c r="O503" s="11" t="s">
        <v>190</v>
      </c>
      <c r="P503" s="11" t="s">
        <v>400</v>
      </c>
      <c r="Q503" s="11" t="s">
        <v>400</v>
      </c>
      <c r="R503" s="11" t="s">
        <v>401</v>
      </c>
      <c r="S503" s="13">
        <v>31515</v>
      </c>
      <c r="T503" s="13">
        <v>54789</v>
      </c>
      <c r="U503" s="13">
        <v>41205</v>
      </c>
      <c r="V503" s="11">
        <v>0</v>
      </c>
      <c r="W503" s="11">
        <v>3</v>
      </c>
      <c r="X503" s="11" t="s">
        <v>1201</v>
      </c>
      <c r="Y503" s="11" t="s">
        <v>1202</v>
      </c>
      <c r="Z503" s="11">
        <v>99032468</v>
      </c>
      <c r="AA503" s="11" t="s">
        <v>2260</v>
      </c>
      <c r="AB503" s="11">
        <v>0</v>
      </c>
      <c r="AC503" s="11" t="s">
        <v>2261</v>
      </c>
      <c r="AD503" s="11">
        <v>23907224481</v>
      </c>
      <c r="AE503" s="11" t="s">
        <v>2262</v>
      </c>
      <c r="AF503" s="11">
        <v>2</v>
      </c>
      <c r="AG503" s="11">
        <v>14</v>
      </c>
      <c r="AH503" s="11">
        <v>4</v>
      </c>
      <c r="AI503" s="11">
        <v>0</v>
      </c>
    </row>
    <row r="504" spans="1:35" x14ac:dyDescent="0.25">
      <c r="A504" s="11">
        <v>720</v>
      </c>
      <c r="B504" s="14" t="s">
        <v>26</v>
      </c>
      <c r="C504" s="11">
        <v>10412905</v>
      </c>
      <c r="D504" s="11" t="s">
        <v>2263</v>
      </c>
      <c r="E504" s="11">
        <v>11</v>
      </c>
      <c r="F504" s="11">
        <v>2</v>
      </c>
      <c r="G504" s="11">
        <v>21210080</v>
      </c>
      <c r="H504" s="11" t="s">
        <v>1790</v>
      </c>
      <c r="I504" s="11" t="s">
        <v>691</v>
      </c>
      <c r="J504" s="11">
        <v>284</v>
      </c>
      <c r="K504" s="11" t="s">
        <v>729</v>
      </c>
      <c r="L504" s="11" t="s">
        <v>1185</v>
      </c>
      <c r="M504" s="11" t="s">
        <v>1186</v>
      </c>
      <c r="N504" s="11" t="s">
        <v>1186</v>
      </c>
      <c r="O504" s="11" t="s">
        <v>190</v>
      </c>
      <c r="P504" s="11" t="s">
        <v>400</v>
      </c>
      <c r="Q504" s="11" t="s">
        <v>400</v>
      </c>
      <c r="R504" s="11" t="s">
        <v>401</v>
      </c>
      <c r="S504" s="13">
        <v>33298</v>
      </c>
      <c r="T504" s="13">
        <v>54789</v>
      </c>
      <c r="U504" s="13">
        <v>45264</v>
      </c>
      <c r="V504" s="11">
        <v>0</v>
      </c>
      <c r="W504" s="11">
        <v>3</v>
      </c>
      <c r="X504" s="11" t="s">
        <v>1201</v>
      </c>
      <c r="Y504" s="11" t="s">
        <v>1202</v>
      </c>
      <c r="Z504" s="11">
        <v>10412905</v>
      </c>
      <c r="AA504" s="11" t="s">
        <v>2263</v>
      </c>
      <c r="AB504" s="11">
        <v>0</v>
      </c>
      <c r="AC504" s="11" t="s">
        <v>2264</v>
      </c>
      <c r="AD504" s="11">
        <v>22917406856</v>
      </c>
      <c r="AE504" s="11" t="s">
        <v>2265</v>
      </c>
      <c r="AF504" s="11">
        <v>2</v>
      </c>
      <c r="AG504" s="11">
        <v>25</v>
      </c>
      <c r="AH504" s="11">
        <v>18</v>
      </c>
      <c r="AI504" s="11">
        <v>6</v>
      </c>
    </row>
    <row r="505" spans="1:35" x14ac:dyDescent="0.25">
      <c r="A505" s="11">
        <v>721</v>
      </c>
      <c r="B505" s="14" t="s">
        <v>26</v>
      </c>
      <c r="C505" s="11">
        <v>99030965</v>
      </c>
      <c r="D505" s="11" t="s">
        <v>2266</v>
      </c>
      <c r="E505" s="11">
        <v>11</v>
      </c>
      <c r="F505" s="11">
        <v>2</v>
      </c>
      <c r="G505" s="11">
        <v>21210080</v>
      </c>
      <c r="H505" s="11" t="s">
        <v>1790</v>
      </c>
      <c r="I505" s="11" t="s">
        <v>691</v>
      </c>
      <c r="J505" s="11">
        <v>284</v>
      </c>
      <c r="K505" s="11" t="s">
        <v>729</v>
      </c>
      <c r="L505" s="11" t="s">
        <v>1185</v>
      </c>
      <c r="M505" s="11" t="s">
        <v>1186</v>
      </c>
      <c r="N505" s="11" t="s">
        <v>1186</v>
      </c>
      <c r="O505" s="11" t="s">
        <v>190</v>
      </c>
      <c r="P505" s="11" t="s">
        <v>400</v>
      </c>
      <c r="Q505" s="11" t="s">
        <v>400</v>
      </c>
      <c r="R505" s="11" t="s">
        <v>401</v>
      </c>
      <c r="S505" s="13">
        <v>33359</v>
      </c>
      <c r="T505" s="13">
        <v>54789</v>
      </c>
      <c r="U505" s="13">
        <v>42878</v>
      </c>
      <c r="V505" s="11">
        <v>0</v>
      </c>
      <c r="W505" s="11">
        <v>1</v>
      </c>
      <c r="X505" s="11">
        <v>112</v>
      </c>
      <c r="Y505" s="11" t="s">
        <v>233</v>
      </c>
      <c r="Z505" s="11">
        <v>99030965</v>
      </c>
      <c r="AA505" s="11" t="s">
        <v>2266</v>
      </c>
      <c r="AB505" s="11">
        <v>0</v>
      </c>
      <c r="AC505" s="11" t="s">
        <v>2267</v>
      </c>
      <c r="AD505" s="11">
        <v>22038005108</v>
      </c>
      <c r="AE505" s="11" t="s">
        <v>2268</v>
      </c>
      <c r="AF505" s="11">
        <v>2</v>
      </c>
      <c r="AG505" s="11">
        <v>18</v>
      </c>
      <c r="AH505" s="11">
        <v>23</v>
      </c>
      <c r="AI505" s="11">
        <v>12</v>
      </c>
    </row>
    <row r="506" spans="1:35" x14ac:dyDescent="0.25">
      <c r="A506" s="11">
        <v>722</v>
      </c>
      <c r="B506" s="14" t="s">
        <v>26</v>
      </c>
      <c r="C506" s="11">
        <v>99035211</v>
      </c>
      <c r="D506" s="11" t="s">
        <v>2269</v>
      </c>
      <c r="E506" s="11">
        <v>11</v>
      </c>
      <c r="F506" s="11">
        <v>2</v>
      </c>
      <c r="G506" s="11">
        <v>21210180</v>
      </c>
      <c r="H506" s="11" t="s">
        <v>1867</v>
      </c>
      <c r="I506" s="11" t="s">
        <v>691</v>
      </c>
      <c r="J506" s="11">
        <v>284</v>
      </c>
      <c r="K506" s="11" t="s">
        <v>729</v>
      </c>
      <c r="L506" s="11" t="s">
        <v>1185</v>
      </c>
      <c r="M506" s="11" t="s">
        <v>1186</v>
      </c>
      <c r="N506" s="11" t="s">
        <v>1186</v>
      </c>
      <c r="O506" s="11" t="s">
        <v>190</v>
      </c>
      <c r="P506" s="11" t="s">
        <v>1305</v>
      </c>
      <c r="Q506" s="11" t="s">
        <v>1305</v>
      </c>
      <c r="R506" s="11" t="s">
        <v>1306</v>
      </c>
      <c r="S506" s="13">
        <v>31793</v>
      </c>
      <c r="T506" s="13">
        <v>54789</v>
      </c>
      <c r="U506" s="13">
        <v>45663</v>
      </c>
      <c r="V506" s="11">
        <v>0</v>
      </c>
      <c r="W506" s="11">
        <v>1</v>
      </c>
      <c r="X506" s="11">
        <v>112</v>
      </c>
      <c r="Y506" s="11" t="s">
        <v>233</v>
      </c>
      <c r="Z506" s="11">
        <v>99035211</v>
      </c>
      <c r="AA506" s="11" t="s">
        <v>2269</v>
      </c>
      <c r="AB506" s="11">
        <v>0</v>
      </c>
      <c r="AC506" s="11" t="s">
        <v>2270</v>
      </c>
      <c r="AD506" s="11">
        <v>22109007397</v>
      </c>
      <c r="AE506" s="11" t="s">
        <v>2271</v>
      </c>
      <c r="AF506" s="11">
        <v>2</v>
      </c>
      <c r="AG506" s="11">
        <v>6</v>
      </c>
      <c r="AH506" s="11">
        <v>10</v>
      </c>
      <c r="AI506" s="11">
        <v>11</v>
      </c>
    </row>
    <row r="507" spans="1:35" x14ac:dyDescent="0.25">
      <c r="A507" s="11">
        <v>723</v>
      </c>
      <c r="B507" s="14" t="s">
        <v>26</v>
      </c>
      <c r="C507" s="11">
        <v>99035498</v>
      </c>
      <c r="D507" s="11" t="s">
        <v>2272</v>
      </c>
      <c r="E507" s="11">
        <v>11</v>
      </c>
      <c r="F507" s="11">
        <v>2</v>
      </c>
      <c r="G507" s="11">
        <v>21210180</v>
      </c>
      <c r="H507" s="11" t="s">
        <v>1867</v>
      </c>
      <c r="I507" s="11" t="s">
        <v>691</v>
      </c>
      <c r="J507" s="11">
        <v>284</v>
      </c>
      <c r="K507" s="11" t="s">
        <v>729</v>
      </c>
      <c r="L507" s="11" t="s">
        <v>1185</v>
      </c>
      <c r="M507" s="11" t="s">
        <v>1186</v>
      </c>
      <c r="N507" s="11" t="s">
        <v>1186</v>
      </c>
      <c r="O507" s="11" t="s">
        <v>190</v>
      </c>
      <c r="P507" s="11" t="s">
        <v>1305</v>
      </c>
      <c r="Q507" s="11" t="s">
        <v>1305</v>
      </c>
      <c r="R507" s="11" t="s">
        <v>1306</v>
      </c>
      <c r="S507" s="13">
        <v>28578</v>
      </c>
      <c r="T507" s="13">
        <v>54789</v>
      </c>
      <c r="U507" s="13">
        <v>45967</v>
      </c>
      <c r="V507" s="11">
        <v>0</v>
      </c>
      <c r="W507" s="11">
        <v>2</v>
      </c>
      <c r="X507" s="11">
        <v>173</v>
      </c>
      <c r="Y507" s="11" t="s">
        <v>252</v>
      </c>
      <c r="Z507" s="11">
        <v>99035498</v>
      </c>
      <c r="AA507" s="11" t="s">
        <v>2272</v>
      </c>
      <c r="AB507" s="11">
        <v>0</v>
      </c>
      <c r="AC507" s="11" t="s">
        <v>2273</v>
      </c>
      <c r="AD507" s="11">
        <v>3199576822</v>
      </c>
      <c r="AE507" s="11" t="s">
        <v>2274</v>
      </c>
      <c r="AF507" s="11">
        <v>2</v>
      </c>
      <c r="AG507" s="11">
        <v>6</v>
      </c>
      <c r="AH507" s="11">
        <v>5</v>
      </c>
      <c r="AI507" s="11">
        <v>2</v>
      </c>
    </row>
    <row r="508" spans="1:35" x14ac:dyDescent="0.25">
      <c r="A508" s="11">
        <v>724</v>
      </c>
      <c r="B508" s="14" t="s">
        <v>26</v>
      </c>
      <c r="C508" s="11">
        <v>99034222</v>
      </c>
      <c r="D508" s="11" t="s">
        <v>2275</v>
      </c>
      <c r="E508" s="11">
        <v>11</v>
      </c>
      <c r="F508" s="11">
        <v>2</v>
      </c>
      <c r="G508" s="11">
        <v>21210180</v>
      </c>
      <c r="H508" s="11" t="s">
        <v>1867</v>
      </c>
      <c r="I508" s="11" t="s">
        <v>691</v>
      </c>
      <c r="J508" s="11">
        <v>284</v>
      </c>
      <c r="K508" s="11" t="s">
        <v>729</v>
      </c>
      <c r="L508" s="11" t="s">
        <v>1185</v>
      </c>
      <c r="M508" s="11" t="s">
        <v>1186</v>
      </c>
      <c r="N508" s="11" t="s">
        <v>1186</v>
      </c>
      <c r="O508" s="11" t="s">
        <v>190</v>
      </c>
      <c r="P508" s="11" t="s">
        <v>1305</v>
      </c>
      <c r="Q508" s="11" t="s">
        <v>1305</v>
      </c>
      <c r="R508" s="11" t="s">
        <v>1306</v>
      </c>
      <c r="S508" s="13">
        <v>33085</v>
      </c>
      <c r="T508" s="13">
        <v>54789</v>
      </c>
      <c r="U508" s="13">
        <v>46022</v>
      </c>
      <c r="V508" s="11">
        <v>0</v>
      </c>
      <c r="W508" s="11">
        <v>3</v>
      </c>
      <c r="X508" s="11" t="s">
        <v>1201</v>
      </c>
      <c r="Y508" s="11" t="s">
        <v>1202</v>
      </c>
      <c r="Z508" s="11">
        <v>99034222</v>
      </c>
      <c r="AA508" s="11" t="s">
        <v>2275</v>
      </c>
      <c r="AB508" s="11">
        <v>0</v>
      </c>
      <c r="AC508" s="11" t="s">
        <v>2276</v>
      </c>
      <c r="AD508" s="11">
        <v>22058818414</v>
      </c>
      <c r="AE508" s="11" t="s">
        <v>2277</v>
      </c>
      <c r="AF508" s="11">
        <v>1</v>
      </c>
      <c r="AG508" s="11">
        <v>8</v>
      </c>
      <c r="AH508" s="11">
        <v>15</v>
      </c>
      <c r="AI508" s="11">
        <v>0</v>
      </c>
    </row>
    <row r="509" spans="1:35" x14ac:dyDescent="0.25">
      <c r="A509" s="11">
        <v>725</v>
      </c>
      <c r="B509" s="14" t="s">
        <v>26</v>
      </c>
      <c r="C509" s="11">
        <v>99031102</v>
      </c>
      <c r="D509" s="11" t="s">
        <v>2278</v>
      </c>
      <c r="E509" s="11">
        <v>11</v>
      </c>
      <c r="F509" s="11">
        <v>2</v>
      </c>
      <c r="G509" s="11">
        <v>21210080</v>
      </c>
      <c r="H509" s="11" t="s">
        <v>1790</v>
      </c>
      <c r="I509" s="11" t="s">
        <v>691</v>
      </c>
      <c r="J509" s="11">
        <v>284</v>
      </c>
      <c r="K509" s="11" t="s">
        <v>729</v>
      </c>
      <c r="L509" s="11" t="s">
        <v>1185</v>
      </c>
      <c r="M509" s="11" t="s">
        <v>1186</v>
      </c>
      <c r="N509" s="11" t="s">
        <v>1186</v>
      </c>
      <c r="O509" s="11" t="s">
        <v>190</v>
      </c>
      <c r="P509" s="11" t="s">
        <v>400</v>
      </c>
      <c r="Q509" s="11" t="s">
        <v>400</v>
      </c>
      <c r="R509" s="11" t="s">
        <v>401</v>
      </c>
      <c r="S509" s="13">
        <v>34318</v>
      </c>
      <c r="T509" s="13">
        <v>54789</v>
      </c>
      <c r="U509" s="13">
        <v>42034</v>
      </c>
      <c r="V509" s="11">
        <v>0</v>
      </c>
      <c r="W509" s="11">
        <v>3</v>
      </c>
      <c r="X509" s="11" t="s">
        <v>1201</v>
      </c>
      <c r="Y509" s="11" t="s">
        <v>1202</v>
      </c>
      <c r="Z509" s="11">
        <v>99031102</v>
      </c>
      <c r="AA509" s="11" t="s">
        <v>2278</v>
      </c>
      <c r="AB509" s="11">
        <v>0</v>
      </c>
      <c r="AC509" s="11" t="s">
        <v>2279</v>
      </c>
      <c r="AD509" s="11">
        <v>23957810031</v>
      </c>
      <c r="AE509" s="11" t="s">
        <v>2280</v>
      </c>
      <c r="AF509" s="11">
        <v>1</v>
      </c>
      <c r="AG509" s="11">
        <v>16</v>
      </c>
      <c r="AH509" s="11">
        <v>8</v>
      </c>
      <c r="AI509" s="11">
        <v>5</v>
      </c>
    </row>
    <row r="510" spans="1:35" x14ac:dyDescent="0.25">
      <c r="A510" s="11">
        <v>726</v>
      </c>
      <c r="B510" s="14" t="s">
        <v>26</v>
      </c>
      <c r="C510" s="11">
        <v>99032612</v>
      </c>
      <c r="D510" s="11" t="s">
        <v>2281</v>
      </c>
      <c r="E510" s="11">
        <v>11</v>
      </c>
      <c r="F510" s="11">
        <v>2</v>
      </c>
      <c r="G510" s="11">
        <v>21210180</v>
      </c>
      <c r="H510" s="11" t="s">
        <v>1867</v>
      </c>
      <c r="I510" s="11" t="s">
        <v>691</v>
      </c>
      <c r="J510" s="11">
        <v>284</v>
      </c>
      <c r="K510" s="11" t="s">
        <v>729</v>
      </c>
      <c r="L510" s="11" t="s">
        <v>1185</v>
      </c>
      <c r="M510" s="11" t="s">
        <v>1186</v>
      </c>
      <c r="N510" s="11" t="s">
        <v>1186</v>
      </c>
      <c r="O510" s="11" t="s">
        <v>190</v>
      </c>
      <c r="P510" s="11" t="s">
        <v>1305</v>
      </c>
      <c r="Q510" s="11" t="s">
        <v>1305</v>
      </c>
      <c r="R510" s="11" t="s">
        <v>1306</v>
      </c>
      <c r="S510" s="13">
        <v>32690</v>
      </c>
      <c r="T510" s="13">
        <v>54789</v>
      </c>
      <c r="U510" s="13">
        <v>45505</v>
      </c>
      <c r="V510" s="11">
        <v>0</v>
      </c>
      <c r="W510" s="11">
        <v>1</v>
      </c>
      <c r="X510" s="11">
        <v>112</v>
      </c>
      <c r="Y510" s="11" t="s">
        <v>233</v>
      </c>
      <c r="Z510" s="11">
        <v>99032612</v>
      </c>
      <c r="AA510" s="11" t="s">
        <v>2281</v>
      </c>
      <c r="AB510" s="11">
        <v>0</v>
      </c>
      <c r="AC510" s="11" t="s">
        <v>2282</v>
      </c>
      <c r="AD510" s="11">
        <v>23048543799</v>
      </c>
      <c r="AE510" s="11" t="s">
        <v>2283</v>
      </c>
      <c r="AF510" s="11">
        <v>1</v>
      </c>
      <c r="AG510" s="11">
        <v>13</v>
      </c>
      <c r="AH510" s="11">
        <v>15</v>
      </c>
      <c r="AI510" s="11">
        <v>6</v>
      </c>
    </row>
    <row r="511" spans="1:35" x14ac:dyDescent="0.25">
      <c r="A511" s="11">
        <v>727</v>
      </c>
      <c r="B511" s="14" t="s">
        <v>26</v>
      </c>
      <c r="C511" s="11">
        <v>10413812</v>
      </c>
      <c r="D511" s="11" t="s">
        <v>2284</v>
      </c>
      <c r="E511" s="11">
        <v>11</v>
      </c>
      <c r="F511" s="11">
        <v>2</v>
      </c>
      <c r="G511" s="11">
        <v>21210080</v>
      </c>
      <c r="H511" s="11" t="s">
        <v>1790</v>
      </c>
      <c r="I511" s="11" t="s">
        <v>691</v>
      </c>
      <c r="J511" s="11">
        <v>284</v>
      </c>
      <c r="K511" s="11" t="s">
        <v>729</v>
      </c>
      <c r="L511" s="11" t="s">
        <v>1185</v>
      </c>
      <c r="M511" s="11" t="s">
        <v>1186</v>
      </c>
      <c r="N511" s="11" t="s">
        <v>1186</v>
      </c>
      <c r="O511" s="11" t="s">
        <v>190</v>
      </c>
      <c r="P511" s="11" t="s">
        <v>400</v>
      </c>
      <c r="Q511" s="11" t="s">
        <v>400</v>
      </c>
      <c r="R511" s="11" t="s">
        <v>401</v>
      </c>
      <c r="S511" s="13">
        <v>30531</v>
      </c>
      <c r="T511" s="13">
        <v>54789</v>
      </c>
      <c r="U511" s="13">
        <v>42983</v>
      </c>
      <c r="V511" s="11">
        <v>0</v>
      </c>
      <c r="W511" s="11">
        <v>3</v>
      </c>
      <c r="X511" s="11" t="s">
        <v>1201</v>
      </c>
      <c r="Y511" s="11" t="s">
        <v>1202</v>
      </c>
      <c r="Z511" s="11">
        <v>10413812</v>
      </c>
      <c r="AA511" s="11" t="s">
        <v>2284</v>
      </c>
      <c r="AB511" s="11">
        <v>0</v>
      </c>
      <c r="AC511" s="11" t="s">
        <v>2285</v>
      </c>
      <c r="AD511" s="11">
        <v>22927703524</v>
      </c>
      <c r="AE511" s="11" t="s">
        <v>2286</v>
      </c>
      <c r="AF511" s="11">
        <v>2</v>
      </c>
      <c r="AG511" s="11">
        <v>23</v>
      </c>
      <c r="AH511" s="11">
        <v>23</v>
      </c>
      <c r="AI511" s="11">
        <v>11</v>
      </c>
    </row>
    <row r="512" spans="1:35" x14ac:dyDescent="0.25">
      <c r="A512" s="11">
        <v>728</v>
      </c>
      <c r="B512" s="14" t="s">
        <v>26</v>
      </c>
      <c r="C512" s="11">
        <v>99034805</v>
      </c>
      <c r="D512" s="11" t="s">
        <v>2287</v>
      </c>
      <c r="E512" s="11">
        <v>11</v>
      </c>
      <c r="F512" s="11">
        <v>2</v>
      </c>
      <c r="G512" s="11">
        <v>21210080</v>
      </c>
      <c r="H512" s="11" t="s">
        <v>1790</v>
      </c>
      <c r="I512" s="11" t="s">
        <v>691</v>
      </c>
      <c r="J512" s="11">
        <v>284</v>
      </c>
      <c r="K512" s="11" t="s">
        <v>729</v>
      </c>
      <c r="L512" s="11" t="s">
        <v>1185</v>
      </c>
      <c r="M512" s="11" t="s">
        <v>1186</v>
      </c>
      <c r="N512" s="11" t="s">
        <v>1186</v>
      </c>
      <c r="O512" s="11" t="s">
        <v>190</v>
      </c>
      <c r="P512" s="11" t="s">
        <v>1325</v>
      </c>
      <c r="Q512" s="11" t="s">
        <v>1325</v>
      </c>
      <c r="R512" s="11" t="s">
        <v>1326</v>
      </c>
      <c r="S512" s="13">
        <v>32597</v>
      </c>
      <c r="T512" s="13">
        <v>54789</v>
      </c>
      <c r="U512" s="13">
        <v>45861</v>
      </c>
      <c r="V512" s="11">
        <v>0</v>
      </c>
      <c r="W512" s="11">
        <v>2</v>
      </c>
      <c r="X512" s="11">
        <v>173</v>
      </c>
      <c r="Y512" s="11" t="s">
        <v>252</v>
      </c>
      <c r="Z512" s="11">
        <v>99034805</v>
      </c>
      <c r="AA512" s="11" t="s">
        <v>2287</v>
      </c>
      <c r="AB512" s="11">
        <v>0</v>
      </c>
      <c r="AC512" s="11" t="s">
        <v>2288</v>
      </c>
      <c r="AD512" s="11">
        <v>10189204190</v>
      </c>
      <c r="AE512" s="11" t="s">
        <v>2289</v>
      </c>
      <c r="AF512" s="11">
        <v>1</v>
      </c>
      <c r="AG512" s="11">
        <v>6</v>
      </c>
      <c r="AH512" s="11">
        <v>23</v>
      </c>
      <c r="AI512" s="11">
        <v>11</v>
      </c>
    </row>
    <row r="513" spans="1:35" x14ac:dyDescent="0.25">
      <c r="A513" s="11">
        <v>729</v>
      </c>
      <c r="B513" s="14" t="s">
        <v>26</v>
      </c>
      <c r="C513" s="11">
        <v>99035594</v>
      </c>
      <c r="D513" s="11" t="s">
        <v>2290</v>
      </c>
      <c r="E513" s="11">
        <v>11</v>
      </c>
      <c r="F513" s="11">
        <v>2</v>
      </c>
      <c r="G513" s="11">
        <v>21210180</v>
      </c>
      <c r="H513" s="11" t="s">
        <v>1867</v>
      </c>
      <c r="I513" s="11" t="s">
        <v>691</v>
      </c>
      <c r="J513" s="11">
        <v>284</v>
      </c>
      <c r="K513" s="11" t="s">
        <v>729</v>
      </c>
      <c r="L513" s="11" t="s">
        <v>1185</v>
      </c>
      <c r="M513" s="11" t="s">
        <v>1186</v>
      </c>
      <c r="N513" s="11" t="s">
        <v>1186</v>
      </c>
      <c r="O513" s="11" t="s">
        <v>190</v>
      </c>
      <c r="P513" s="11" t="s">
        <v>1305</v>
      </c>
      <c r="Q513" s="11" t="s">
        <v>1305</v>
      </c>
      <c r="R513" s="11" t="s">
        <v>1306</v>
      </c>
      <c r="S513" s="13">
        <v>33478</v>
      </c>
      <c r="T513" s="13">
        <v>54789</v>
      </c>
      <c r="U513" s="13">
        <v>45967</v>
      </c>
      <c r="V513" s="11">
        <v>0</v>
      </c>
      <c r="W513" s="11">
        <v>3</v>
      </c>
      <c r="X513" s="11" t="s">
        <v>1201</v>
      </c>
      <c r="Y513" s="11" t="s">
        <v>1202</v>
      </c>
      <c r="Z513" s="11">
        <v>99035594</v>
      </c>
      <c r="AA513" s="11" t="s">
        <v>2290</v>
      </c>
      <c r="AB513" s="11">
        <v>0</v>
      </c>
      <c r="AC513" s="11" t="s">
        <v>2291</v>
      </c>
      <c r="AD513" s="11">
        <v>2169386808</v>
      </c>
      <c r="AE513" s="11" t="s">
        <v>2292</v>
      </c>
      <c r="AF513" s="11">
        <v>2</v>
      </c>
      <c r="AG513" s="11">
        <v>4</v>
      </c>
      <c r="AH513" s="11">
        <v>16</v>
      </c>
      <c r="AI513" s="11">
        <v>9</v>
      </c>
    </row>
    <row r="514" spans="1:35" x14ac:dyDescent="0.25">
      <c r="A514" s="11">
        <v>730</v>
      </c>
      <c r="B514" s="14" t="s">
        <v>26</v>
      </c>
      <c r="C514" s="11">
        <v>99036425</v>
      </c>
      <c r="D514" s="11" t="s">
        <v>2293</v>
      </c>
      <c r="E514" s="11">
        <v>11</v>
      </c>
      <c r="F514" s="11">
        <v>2</v>
      </c>
      <c r="G514" s="11">
        <v>21210180</v>
      </c>
      <c r="H514" s="11" t="s">
        <v>1867</v>
      </c>
      <c r="I514" s="11" t="s">
        <v>691</v>
      </c>
      <c r="J514" s="11">
        <v>284</v>
      </c>
      <c r="K514" s="11" t="s">
        <v>729</v>
      </c>
      <c r="L514" s="11" t="s">
        <v>1185</v>
      </c>
      <c r="M514" s="11" t="s">
        <v>1186</v>
      </c>
      <c r="N514" s="11" t="s">
        <v>1186</v>
      </c>
      <c r="O514" s="11" t="s">
        <v>190</v>
      </c>
      <c r="P514" s="11" t="s">
        <v>1305</v>
      </c>
      <c r="Q514" s="11" t="s">
        <v>1305</v>
      </c>
      <c r="R514" s="11" t="s">
        <v>1306</v>
      </c>
      <c r="S514" s="13">
        <v>33251</v>
      </c>
      <c r="T514" s="13">
        <v>54789</v>
      </c>
      <c r="U514" s="13">
        <v>46059</v>
      </c>
      <c r="V514" s="11">
        <v>7</v>
      </c>
      <c r="W514" s="11">
        <v>3</v>
      </c>
      <c r="X514" s="11" t="s">
        <v>1201</v>
      </c>
      <c r="Y514" s="11" t="s">
        <v>1202</v>
      </c>
      <c r="Z514" s="11">
        <v>99035485</v>
      </c>
      <c r="AA514" s="11" t="s">
        <v>2294</v>
      </c>
      <c r="AB514" s="11">
        <v>0</v>
      </c>
      <c r="AC514" s="11" t="s">
        <v>2295</v>
      </c>
      <c r="AD514" s="11">
        <v>12169416703</v>
      </c>
      <c r="AE514" s="11" t="s">
        <v>2296</v>
      </c>
      <c r="AF514" s="11">
        <v>2</v>
      </c>
      <c r="AG514" s="11">
        <v>3</v>
      </c>
      <c r="AH514" s="11">
        <v>19</v>
      </c>
      <c r="AI514" s="11">
        <v>13</v>
      </c>
    </row>
    <row r="515" spans="1:35" x14ac:dyDescent="0.25">
      <c r="A515" s="11">
        <v>731</v>
      </c>
      <c r="B515" s="14" t="s">
        <v>26</v>
      </c>
      <c r="C515" s="11">
        <v>99036802</v>
      </c>
      <c r="D515" s="11" t="s">
        <v>2297</v>
      </c>
      <c r="E515" s="11">
        <v>11</v>
      </c>
      <c r="F515" s="11">
        <v>2</v>
      </c>
      <c r="G515" s="11">
        <v>21210080</v>
      </c>
      <c r="H515" s="11" t="s">
        <v>1790</v>
      </c>
      <c r="I515" s="11" t="s">
        <v>691</v>
      </c>
      <c r="J515" s="11">
        <v>284</v>
      </c>
      <c r="K515" s="11" t="s">
        <v>729</v>
      </c>
      <c r="L515" s="11" t="s">
        <v>1185</v>
      </c>
      <c r="M515" s="11" t="s">
        <v>1186</v>
      </c>
      <c r="N515" s="11" t="s">
        <v>1186</v>
      </c>
      <c r="O515" s="11" t="s">
        <v>190</v>
      </c>
      <c r="P515" s="11" t="s">
        <v>400</v>
      </c>
      <c r="Q515" s="11" t="s">
        <v>400</v>
      </c>
      <c r="R515" s="11" t="s">
        <v>401</v>
      </c>
      <c r="S515" s="13">
        <v>33017</v>
      </c>
      <c r="T515" s="13">
        <v>54789</v>
      </c>
      <c r="U515" s="13">
        <v>46028</v>
      </c>
      <c r="V515" s="11">
        <v>2</v>
      </c>
      <c r="W515" s="11">
        <v>3</v>
      </c>
      <c r="X515" s="11" t="s">
        <v>1201</v>
      </c>
      <c r="Y515" s="11" t="s">
        <v>1202</v>
      </c>
      <c r="Z515" s="11">
        <v>99030830</v>
      </c>
      <c r="AA515" s="11" t="s">
        <v>2298</v>
      </c>
      <c r="AB515" s="11">
        <v>0</v>
      </c>
      <c r="AC515" s="11" t="s">
        <v>2299</v>
      </c>
      <c r="AD515" s="11">
        <v>38159729698</v>
      </c>
      <c r="AE515" s="11" t="s">
        <v>2300</v>
      </c>
      <c r="AF515" s="11">
        <v>2</v>
      </c>
      <c r="AG515" s="11">
        <v>3</v>
      </c>
      <c r="AH515" s="11">
        <v>4</v>
      </c>
      <c r="AI515" s="11">
        <v>1</v>
      </c>
    </row>
    <row r="516" spans="1:35" x14ac:dyDescent="0.25">
      <c r="A516" s="11">
        <v>732</v>
      </c>
      <c r="B516" s="14" t="s">
        <v>26</v>
      </c>
      <c r="C516" s="11">
        <v>99031467</v>
      </c>
      <c r="D516" s="11" t="s">
        <v>2301</v>
      </c>
      <c r="E516" s="11">
        <v>11</v>
      </c>
      <c r="F516" s="11">
        <v>2</v>
      </c>
      <c r="G516" s="11">
        <v>21210080</v>
      </c>
      <c r="H516" s="11" t="s">
        <v>1790</v>
      </c>
      <c r="I516" s="11" t="s">
        <v>691</v>
      </c>
      <c r="J516" s="11">
        <v>284</v>
      </c>
      <c r="K516" s="11" t="s">
        <v>729</v>
      </c>
      <c r="L516" s="11" t="s">
        <v>1185</v>
      </c>
      <c r="M516" s="11" t="s">
        <v>1186</v>
      </c>
      <c r="N516" s="11" t="s">
        <v>1186</v>
      </c>
      <c r="O516" s="11" t="s">
        <v>190</v>
      </c>
      <c r="P516" s="11" t="s">
        <v>2070</v>
      </c>
      <c r="Q516" s="11" t="s">
        <v>2070</v>
      </c>
      <c r="R516" s="11" t="s">
        <v>2071</v>
      </c>
      <c r="S516" s="13">
        <v>29882</v>
      </c>
      <c r="T516" s="13">
        <v>54789</v>
      </c>
      <c r="U516" s="13">
        <v>44097</v>
      </c>
      <c r="V516" s="11">
        <v>0</v>
      </c>
      <c r="W516" s="11">
        <v>2</v>
      </c>
      <c r="X516" s="11">
        <v>173</v>
      </c>
      <c r="Y516" s="11" t="s">
        <v>252</v>
      </c>
      <c r="Z516" s="11">
        <v>99031467</v>
      </c>
      <c r="AA516" s="11" t="s">
        <v>2301</v>
      </c>
      <c r="AB516" s="11">
        <v>1000</v>
      </c>
      <c r="AC516" s="11" t="s">
        <v>2302</v>
      </c>
      <c r="AD516" s="11">
        <v>22078305103</v>
      </c>
      <c r="AE516" s="11" t="s">
        <v>2303</v>
      </c>
      <c r="AF516" s="11">
        <v>2</v>
      </c>
      <c r="AG516" s="11">
        <v>16</v>
      </c>
      <c r="AH516" s="11">
        <v>9</v>
      </c>
      <c r="AI516" s="11">
        <v>0</v>
      </c>
    </row>
    <row r="517" spans="1:35" x14ac:dyDescent="0.25">
      <c r="A517" s="11">
        <v>733</v>
      </c>
      <c r="B517" s="14" t="s">
        <v>26</v>
      </c>
      <c r="C517" s="11">
        <v>99031413</v>
      </c>
      <c r="D517" s="11" t="s">
        <v>2304</v>
      </c>
      <c r="E517" s="11">
        <v>11</v>
      </c>
      <c r="F517" s="11">
        <v>2</v>
      </c>
      <c r="G517" s="11">
        <v>21210080</v>
      </c>
      <c r="H517" s="11" t="s">
        <v>1790</v>
      </c>
      <c r="I517" s="11" t="s">
        <v>691</v>
      </c>
      <c r="J517" s="11">
        <v>284</v>
      </c>
      <c r="K517" s="11" t="s">
        <v>729</v>
      </c>
      <c r="L517" s="11" t="s">
        <v>1185</v>
      </c>
      <c r="M517" s="11" t="s">
        <v>1186</v>
      </c>
      <c r="N517" s="11" t="s">
        <v>1186</v>
      </c>
      <c r="O517" s="11" t="s">
        <v>190</v>
      </c>
      <c r="P517" s="11" t="s">
        <v>2234</v>
      </c>
      <c r="Q517" s="11" t="s">
        <v>2234</v>
      </c>
      <c r="R517" s="11" t="s">
        <v>2235</v>
      </c>
      <c r="S517" s="13">
        <v>30366</v>
      </c>
      <c r="T517" s="13">
        <v>54789</v>
      </c>
      <c r="U517" s="13">
        <v>45954</v>
      </c>
      <c r="V517" s="11">
        <v>0</v>
      </c>
      <c r="W517" s="11">
        <v>2</v>
      </c>
      <c r="X517" s="11">
        <v>173</v>
      </c>
      <c r="Y517" s="11" t="s">
        <v>252</v>
      </c>
      <c r="Z517" s="11">
        <v>99031413</v>
      </c>
      <c r="AA517" s="11" t="s">
        <v>2304</v>
      </c>
      <c r="AB517" s="11">
        <v>0</v>
      </c>
      <c r="AC517" s="11" t="s">
        <v>2305</v>
      </c>
      <c r="AD517" s="11">
        <v>22028419863</v>
      </c>
      <c r="AE517" s="11" t="s">
        <v>2306</v>
      </c>
      <c r="AF517" s="11">
        <v>2</v>
      </c>
      <c r="AG517" s="11">
        <v>16</v>
      </c>
      <c r="AH517" s="11">
        <v>11</v>
      </c>
      <c r="AI517" s="11">
        <v>7</v>
      </c>
    </row>
    <row r="518" spans="1:35" x14ac:dyDescent="0.25">
      <c r="A518" s="11">
        <v>734</v>
      </c>
      <c r="B518" s="14" t="s">
        <v>26</v>
      </c>
      <c r="C518" s="11">
        <v>99036655</v>
      </c>
      <c r="D518" s="11" t="s">
        <v>2307</v>
      </c>
      <c r="E518" s="11">
        <v>11</v>
      </c>
      <c r="F518" s="11">
        <v>2</v>
      </c>
      <c r="G518" s="11">
        <v>21210080</v>
      </c>
      <c r="H518" s="11" t="s">
        <v>1790</v>
      </c>
      <c r="I518" s="11" t="s">
        <v>691</v>
      </c>
      <c r="J518" s="11">
        <v>284</v>
      </c>
      <c r="K518" s="11" t="s">
        <v>729</v>
      </c>
      <c r="L518" s="11" t="s">
        <v>1185</v>
      </c>
      <c r="M518" s="11" t="s">
        <v>1186</v>
      </c>
      <c r="N518" s="11" t="s">
        <v>1186</v>
      </c>
      <c r="O518" s="11" t="s">
        <v>190</v>
      </c>
      <c r="P518" s="11" t="s">
        <v>1312</v>
      </c>
      <c r="Q518" s="11" t="s">
        <v>1312</v>
      </c>
      <c r="R518" s="11" t="s">
        <v>1313</v>
      </c>
      <c r="S518" s="13">
        <v>29374</v>
      </c>
      <c r="T518" s="13">
        <v>54789</v>
      </c>
      <c r="U518" s="13">
        <v>46043</v>
      </c>
      <c r="V518" s="11">
        <v>2</v>
      </c>
      <c r="W518" s="11">
        <v>2</v>
      </c>
      <c r="X518" s="11">
        <v>173</v>
      </c>
      <c r="Y518" s="11" t="s">
        <v>252</v>
      </c>
      <c r="Z518" s="11">
        <v>99032097</v>
      </c>
      <c r="AA518" s="11" t="s">
        <v>2308</v>
      </c>
      <c r="AB518" s="11">
        <v>0</v>
      </c>
      <c r="AC518" s="11" t="s">
        <v>2309</v>
      </c>
      <c r="AD518" s="11">
        <v>44149323105</v>
      </c>
      <c r="AE518" s="11" t="s">
        <v>2310</v>
      </c>
      <c r="AF518" s="11">
        <v>2</v>
      </c>
      <c r="AG518" s="11">
        <v>3</v>
      </c>
      <c r="AH518" s="11">
        <v>11</v>
      </c>
      <c r="AI518" s="11">
        <v>1</v>
      </c>
    </row>
    <row r="519" spans="1:35" x14ac:dyDescent="0.25">
      <c r="A519" s="11">
        <v>735</v>
      </c>
      <c r="B519" s="14" t="s">
        <v>26</v>
      </c>
      <c r="C519" s="11">
        <v>99033399</v>
      </c>
      <c r="D519" s="11" t="s">
        <v>2311</v>
      </c>
      <c r="E519" s="11">
        <v>11</v>
      </c>
      <c r="F519" s="11">
        <v>2</v>
      </c>
      <c r="G519" s="11">
        <v>21210080</v>
      </c>
      <c r="H519" s="11" t="s">
        <v>1790</v>
      </c>
      <c r="I519" s="11" t="s">
        <v>691</v>
      </c>
      <c r="J519" s="11">
        <v>284</v>
      </c>
      <c r="K519" s="11" t="s">
        <v>729</v>
      </c>
      <c r="L519" s="11" t="s">
        <v>1185</v>
      </c>
      <c r="M519" s="11" t="s">
        <v>1186</v>
      </c>
      <c r="N519" s="11" t="s">
        <v>1186</v>
      </c>
      <c r="O519" s="11" t="s">
        <v>190</v>
      </c>
      <c r="P519" s="11" t="s">
        <v>400</v>
      </c>
      <c r="Q519" s="11" t="s">
        <v>400</v>
      </c>
      <c r="R519" s="11" t="s">
        <v>401</v>
      </c>
      <c r="S519" s="13">
        <v>30687</v>
      </c>
      <c r="T519" s="13">
        <v>54789</v>
      </c>
      <c r="U519" s="13">
        <v>45967</v>
      </c>
      <c r="V519" s="11">
        <v>0</v>
      </c>
      <c r="W519" s="11">
        <v>1</v>
      </c>
      <c r="X519" s="11">
        <v>112</v>
      </c>
      <c r="Y519" s="11" t="s">
        <v>233</v>
      </c>
      <c r="Z519" s="11">
        <v>99033399</v>
      </c>
      <c r="AA519" s="11" t="s">
        <v>2311</v>
      </c>
      <c r="AB519" s="11">
        <v>0</v>
      </c>
      <c r="AC519" s="11" t="s">
        <v>2312</v>
      </c>
      <c r="AD519" s="11">
        <v>10159528198</v>
      </c>
      <c r="AE519" s="11" t="s">
        <v>2313</v>
      </c>
      <c r="AF519" s="11">
        <v>1</v>
      </c>
      <c r="AG519" s="11">
        <v>9</v>
      </c>
      <c r="AH519" s="11">
        <v>12</v>
      </c>
      <c r="AI519" s="11">
        <v>10</v>
      </c>
    </row>
    <row r="520" spans="1:35" x14ac:dyDescent="0.25">
      <c r="A520" s="11">
        <v>736</v>
      </c>
      <c r="B520" s="14" t="s">
        <v>26</v>
      </c>
      <c r="C520" s="11">
        <v>99031511</v>
      </c>
      <c r="D520" s="11" t="s">
        <v>2314</v>
      </c>
      <c r="E520" s="11">
        <v>11</v>
      </c>
      <c r="F520" s="11">
        <v>2</v>
      </c>
      <c r="G520" s="11">
        <v>21210080</v>
      </c>
      <c r="H520" s="11" t="s">
        <v>1790</v>
      </c>
      <c r="I520" s="11" t="s">
        <v>691</v>
      </c>
      <c r="J520" s="11">
        <v>284</v>
      </c>
      <c r="K520" s="11" t="s">
        <v>729</v>
      </c>
      <c r="L520" s="11" t="s">
        <v>1185</v>
      </c>
      <c r="M520" s="11" t="s">
        <v>1186</v>
      </c>
      <c r="N520" s="11" t="s">
        <v>1186</v>
      </c>
      <c r="O520" s="11" t="s">
        <v>190</v>
      </c>
      <c r="P520" s="11" t="s">
        <v>2070</v>
      </c>
      <c r="Q520" s="11" t="s">
        <v>2070</v>
      </c>
      <c r="R520" s="11" t="s">
        <v>2071</v>
      </c>
      <c r="S520" s="13">
        <v>30466</v>
      </c>
      <c r="T520" s="13">
        <v>54789</v>
      </c>
      <c r="U520" s="13">
        <v>43668</v>
      </c>
      <c r="V520" s="11">
        <v>0</v>
      </c>
      <c r="W520" s="11">
        <v>1</v>
      </c>
      <c r="X520" s="11">
        <v>112</v>
      </c>
      <c r="Y520" s="11" t="s">
        <v>233</v>
      </c>
      <c r="Z520" s="11">
        <v>99031511</v>
      </c>
      <c r="AA520" s="11" t="s">
        <v>2314</v>
      </c>
      <c r="AB520" s="11">
        <v>1000</v>
      </c>
      <c r="AC520" s="11" t="s">
        <v>2315</v>
      </c>
      <c r="AD520" s="11">
        <v>23968122616</v>
      </c>
      <c r="AE520" s="11" t="s">
        <v>2316</v>
      </c>
      <c r="AF520" s="11">
        <v>2</v>
      </c>
      <c r="AG520" s="11">
        <v>16</v>
      </c>
      <c r="AH520" s="11">
        <v>11</v>
      </c>
      <c r="AI520" s="11">
        <v>13</v>
      </c>
    </row>
    <row r="521" spans="1:35" x14ac:dyDescent="0.25">
      <c r="A521" s="11">
        <v>737</v>
      </c>
      <c r="B521" s="14" t="s">
        <v>26</v>
      </c>
      <c r="C521" s="11">
        <v>99033100</v>
      </c>
      <c r="D521" s="11" t="s">
        <v>2317</v>
      </c>
      <c r="E521" s="11">
        <v>11</v>
      </c>
      <c r="F521" s="11">
        <v>2</v>
      </c>
      <c r="G521" s="11">
        <v>21210080</v>
      </c>
      <c r="H521" s="11" t="s">
        <v>1790</v>
      </c>
      <c r="I521" s="11" t="s">
        <v>691</v>
      </c>
      <c r="J521" s="11">
        <v>284</v>
      </c>
      <c r="K521" s="11" t="s">
        <v>729</v>
      </c>
      <c r="L521" s="11" t="s">
        <v>1185</v>
      </c>
      <c r="M521" s="11" t="s">
        <v>1186</v>
      </c>
      <c r="N521" s="11" t="s">
        <v>1186</v>
      </c>
      <c r="O521" s="11" t="s">
        <v>190</v>
      </c>
      <c r="P521" s="11" t="s">
        <v>2234</v>
      </c>
      <c r="Q521" s="11" t="s">
        <v>2234</v>
      </c>
      <c r="R521" s="11" t="s">
        <v>2235</v>
      </c>
      <c r="S521" s="13">
        <v>36087</v>
      </c>
      <c r="T521" s="13">
        <v>54789</v>
      </c>
      <c r="U521" s="13">
        <v>44686</v>
      </c>
      <c r="V521" s="11">
        <v>0</v>
      </c>
      <c r="W521" s="11">
        <v>3</v>
      </c>
      <c r="X521" s="11" t="s">
        <v>1201</v>
      </c>
      <c r="Y521" s="11" t="s">
        <v>1202</v>
      </c>
      <c r="Z521" s="11">
        <v>99033100</v>
      </c>
      <c r="AA521" s="11" t="s">
        <v>2317</v>
      </c>
      <c r="AB521" s="11">
        <v>0</v>
      </c>
      <c r="AC521" s="11" t="s">
        <v>2318</v>
      </c>
      <c r="AD521" s="11">
        <v>22139103992</v>
      </c>
      <c r="AE521" s="11" t="s">
        <v>2319</v>
      </c>
      <c r="AF521" s="11">
        <v>2</v>
      </c>
      <c r="AG521" s="11">
        <v>11</v>
      </c>
      <c r="AH521" s="11">
        <v>9</v>
      </c>
      <c r="AI521" s="11">
        <v>9</v>
      </c>
    </row>
    <row r="522" spans="1:35" x14ac:dyDescent="0.25">
      <c r="A522" s="11">
        <v>738</v>
      </c>
      <c r="B522" s="14" t="s">
        <v>26</v>
      </c>
      <c r="C522" s="11">
        <v>99032400</v>
      </c>
      <c r="D522" s="11" t="s">
        <v>2320</v>
      </c>
      <c r="E522" s="11">
        <v>11</v>
      </c>
      <c r="F522" s="11">
        <v>2</v>
      </c>
      <c r="G522" s="11">
        <v>21210080</v>
      </c>
      <c r="H522" s="11" t="s">
        <v>1790</v>
      </c>
      <c r="I522" s="11" t="s">
        <v>691</v>
      </c>
      <c r="J522" s="11">
        <v>284</v>
      </c>
      <c r="K522" s="11" t="s">
        <v>729</v>
      </c>
      <c r="L522" s="11" t="s">
        <v>1185</v>
      </c>
      <c r="M522" s="11" t="s">
        <v>1186</v>
      </c>
      <c r="N522" s="11" t="s">
        <v>1186</v>
      </c>
      <c r="O522" s="11" t="s">
        <v>190</v>
      </c>
      <c r="P522" s="11" t="s">
        <v>400</v>
      </c>
      <c r="Q522" s="11" t="s">
        <v>400</v>
      </c>
      <c r="R522" s="11" t="s">
        <v>401</v>
      </c>
      <c r="S522" s="13">
        <v>30011</v>
      </c>
      <c r="T522" s="13">
        <v>54789</v>
      </c>
      <c r="U522" s="13">
        <v>45527</v>
      </c>
      <c r="V522" s="11">
        <v>0</v>
      </c>
      <c r="W522" s="11">
        <v>3</v>
      </c>
      <c r="X522" s="11" t="s">
        <v>1201</v>
      </c>
      <c r="Y522" s="11" t="s">
        <v>1202</v>
      </c>
      <c r="Z522" s="11">
        <v>99032400</v>
      </c>
      <c r="AA522" s="11" t="s">
        <v>2320</v>
      </c>
      <c r="AB522" s="11">
        <v>0</v>
      </c>
      <c r="AC522" s="11" t="s">
        <v>2321</v>
      </c>
      <c r="AD522" s="11">
        <v>22088818780</v>
      </c>
      <c r="AE522" s="11" t="s">
        <v>2322</v>
      </c>
      <c r="AF522" s="11">
        <v>1</v>
      </c>
      <c r="AG522" s="11">
        <v>14</v>
      </c>
      <c r="AH522" s="11">
        <v>2</v>
      </c>
      <c r="AI522" s="11">
        <v>14</v>
      </c>
    </row>
    <row r="523" spans="1:35" x14ac:dyDescent="0.25">
      <c r="A523" s="11">
        <v>739</v>
      </c>
      <c r="B523" s="14" t="s">
        <v>26</v>
      </c>
      <c r="C523" s="11">
        <v>99032404</v>
      </c>
      <c r="D523" s="11" t="s">
        <v>2323</v>
      </c>
      <c r="E523" s="11">
        <v>11</v>
      </c>
      <c r="F523" s="11">
        <v>2</v>
      </c>
      <c r="G523" s="11">
        <v>21210080</v>
      </c>
      <c r="H523" s="11" t="s">
        <v>1790</v>
      </c>
      <c r="I523" s="11" t="s">
        <v>691</v>
      </c>
      <c r="J523" s="11">
        <v>284</v>
      </c>
      <c r="K523" s="11" t="s">
        <v>729</v>
      </c>
      <c r="L523" s="11" t="s">
        <v>1185</v>
      </c>
      <c r="M523" s="11" t="s">
        <v>1186</v>
      </c>
      <c r="N523" s="11" t="s">
        <v>1186</v>
      </c>
      <c r="O523" s="11" t="s">
        <v>190</v>
      </c>
      <c r="P523" s="11" t="s">
        <v>400</v>
      </c>
      <c r="Q523" s="11" t="s">
        <v>400</v>
      </c>
      <c r="R523" s="11" t="s">
        <v>401</v>
      </c>
      <c r="S523" s="13">
        <v>28583</v>
      </c>
      <c r="T523" s="13">
        <v>54789</v>
      </c>
      <c r="U523" s="13">
        <v>45621</v>
      </c>
      <c r="V523" s="11">
        <v>0</v>
      </c>
      <c r="W523" s="11">
        <v>1</v>
      </c>
      <c r="X523" s="11">
        <v>112</v>
      </c>
      <c r="Y523" s="11" t="s">
        <v>233</v>
      </c>
      <c r="Z523" s="11">
        <v>99032404</v>
      </c>
      <c r="AA523" s="11" t="s">
        <v>2323</v>
      </c>
      <c r="AB523" s="11">
        <v>0</v>
      </c>
      <c r="AC523" s="11" t="s">
        <v>2324</v>
      </c>
      <c r="AD523" s="11">
        <v>22028306524</v>
      </c>
      <c r="AE523" s="11" t="s">
        <v>2325</v>
      </c>
      <c r="AF523" s="11">
        <v>2</v>
      </c>
      <c r="AG523" s="11">
        <v>14</v>
      </c>
      <c r="AH523" s="11">
        <v>1</v>
      </c>
      <c r="AI523" s="11">
        <v>3</v>
      </c>
    </row>
    <row r="524" spans="1:35" x14ac:dyDescent="0.25">
      <c r="A524" s="11">
        <v>740</v>
      </c>
      <c r="B524" s="14" t="s">
        <v>26</v>
      </c>
      <c r="C524" s="11">
        <v>99034392</v>
      </c>
      <c r="D524" s="11" t="s">
        <v>2326</v>
      </c>
      <c r="E524" s="11">
        <v>11</v>
      </c>
      <c r="F524" s="11">
        <v>2</v>
      </c>
      <c r="G524" s="11">
        <v>21210080</v>
      </c>
      <c r="H524" s="11" t="s">
        <v>1790</v>
      </c>
      <c r="I524" s="11" t="s">
        <v>691</v>
      </c>
      <c r="J524" s="11">
        <v>284</v>
      </c>
      <c r="K524" s="11" t="s">
        <v>729</v>
      </c>
      <c r="L524" s="11" t="s">
        <v>1185</v>
      </c>
      <c r="M524" s="11" t="s">
        <v>1186</v>
      </c>
      <c r="N524" s="11" t="s">
        <v>1186</v>
      </c>
      <c r="O524" s="11" t="s">
        <v>190</v>
      </c>
      <c r="P524" s="11" t="s">
        <v>400</v>
      </c>
      <c r="Q524" s="11" t="s">
        <v>400</v>
      </c>
      <c r="R524" s="11" t="s">
        <v>401</v>
      </c>
      <c r="S524" s="13">
        <v>30254</v>
      </c>
      <c r="T524" s="13">
        <v>54789</v>
      </c>
      <c r="U524" s="13">
        <v>45645</v>
      </c>
      <c r="V524" s="11">
        <v>0</v>
      </c>
      <c r="W524" s="11">
        <v>2</v>
      </c>
      <c r="X524" s="11">
        <v>173</v>
      </c>
      <c r="Y524" s="11" t="s">
        <v>252</v>
      </c>
      <c r="Z524" s="11">
        <v>99034392</v>
      </c>
      <c r="AA524" s="11" t="s">
        <v>2326</v>
      </c>
      <c r="AB524" s="11">
        <v>0</v>
      </c>
      <c r="AC524" s="11" t="s">
        <v>2327</v>
      </c>
      <c r="AD524" s="11">
        <v>5158820943</v>
      </c>
      <c r="AE524" s="11" t="s">
        <v>2328</v>
      </c>
      <c r="AF524" s="11">
        <v>2</v>
      </c>
      <c r="AG524" s="11">
        <v>7</v>
      </c>
      <c r="AH524" s="11">
        <v>20</v>
      </c>
      <c r="AI524" s="11">
        <v>8</v>
      </c>
    </row>
    <row r="525" spans="1:35" x14ac:dyDescent="0.25">
      <c r="A525" s="11">
        <v>741</v>
      </c>
      <c r="B525" s="14" t="s">
        <v>26</v>
      </c>
      <c r="C525" s="11">
        <v>99032094</v>
      </c>
      <c r="D525" s="11" t="s">
        <v>2329</v>
      </c>
      <c r="E525" s="11">
        <v>11</v>
      </c>
      <c r="F525" s="11">
        <v>2</v>
      </c>
      <c r="G525" s="11">
        <v>21210080</v>
      </c>
      <c r="H525" s="11" t="s">
        <v>1790</v>
      </c>
      <c r="I525" s="11" t="s">
        <v>691</v>
      </c>
      <c r="J525" s="11">
        <v>284</v>
      </c>
      <c r="K525" s="11" t="s">
        <v>729</v>
      </c>
      <c r="L525" s="11" t="s">
        <v>1185</v>
      </c>
      <c r="M525" s="11" t="s">
        <v>1186</v>
      </c>
      <c r="N525" s="11" t="s">
        <v>1186</v>
      </c>
      <c r="O525" s="11" t="s">
        <v>190</v>
      </c>
      <c r="P525" s="11" t="s">
        <v>1312</v>
      </c>
      <c r="Q525" s="11" t="s">
        <v>1312</v>
      </c>
      <c r="R525" s="11" t="s">
        <v>1313</v>
      </c>
      <c r="S525" s="13">
        <v>32544</v>
      </c>
      <c r="T525" s="13">
        <v>54789</v>
      </c>
      <c r="U525" s="13">
        <v>43880</v>
      </c>
      <c r="V525" s="11">
        <v>0</v>
      </c>
      <c r="W525" s="11">
        <v>3</v>
      </c>
      <c r="X525" s="11" t="s">
        <v>1201</v>
      </c>
      <c r="Y525" s="11" t="s">
        <v>1202</v>
      </c>
      <c r="Z525" s="11">
        <v>99032094</v>
      </c>
      <c r="AA525" s="11" t="s">
        <v>2329</v>
      </c>
      <c r="AB525" s="11">
        <v>0</v>
      </c>
      <c r="AC525" s="11" t="s">
        <v>2330</v>
      </c>
      <c r="AD525" s="11">
        <v>22977806383</v>
      </c>
      <c r="AE525" s="11" t="s">
        <v>2331</v>
      </c>
      <c r="AF525" s="11">
        <v>2</v>
      </c>
      <c r="AG525" s="11">
        <v>14</v>
      </c>
      <c r="AH525" s="11">
        <v>7</v>
      </c>
      <c r="AI525" s="11">
        <v>10</v>
      </c>
    </row>
    <row r="526" spans="1:35" x14ac:dyDescent="0.25">
      <c r="A526" s="11">
        <v>742</v>
      </c>
      <c r="B526" s="14" t="s">
        <v>26</v>
      </c>
      <c r="C526" s="11">
        <v>10418563</v>
      </c>
      <c r="D526" s="11" t="s">
        <v>2332</v>
      </c>
      <c r="E526" s="11">
        <v>11</v>
      </c>
      <c r="F526" s="11">
        <v>2</v>
      </c>
      <c r="G526" s="11">
        <v>21210080</v>
      </c>
      <c r="H526" s="11" t="s">
        <v>1790</v>
      </c>
      <c r="I526" s="11" t="s">
        <v>691</v>
      </c>
      <c r="J526" s="11">
        <v>273</v>
      </c>
      <c r="K526" s="11" t="s">
        <v>1971</v>
      </c>
      <c r="L526" s="11" t="s">
        <v>1185</v>
      </c>
      <c r="M526" s="11" t="s">
        <v>1186</v>
      </c>
      <c r="N526" s="11" t="s">
        <v>1186</v>
      </c>
      <c r="O526" s="11" t="s">
        <v>190</v>
      </c>
      <c r="P526" s="11" t="s">
        <v>2333</v>
      </c>
      <c r="Q526" s="11" t="s">
        <v>2333</v>
      </c>
      <c r="R526" s="11" t="s">
        <v>2334</v>
      </c>
      <c r="S526" s="13">
        <v>32938</v>
      </c>
      <c r="T526" s="13">
        <v>54789</v>
      </c>
      <c r="U526" s="13">
        <v>43378</v>
      </c>
      <c r="V526" s="11">
        <v>0</v>
      </c>
      <c r="W526" s="11">
        <v>1</v>
      </c>
      <c r="X526" s="11">
        <v>112</v>
      </c>
      <c r="Y526" s="11" t="s">
        <v>233</v>
      </c>
      <c r="Z526" s="11">
        <v>10418563</v>
      </c>
      <c r="AA526" s="11" t="s">
        <v>2332</v>
      </c>
      <c r="AB526" s="11">
        <v>10</v>
      </c>
      <c r="AC526" s="11" t="s">
        <v>2335</v>
      </c>
      <c r="AD526" s="11">
        <v>23937522631</v>
      </c>
      <c r="AE526" s="11" t="s">
        <v>2336</v>
      </c>
      <c r="AF526" s="11">
        <v>2</v>
      </c>
      <c r="AG526" s="11">
        <v>25</v>
      </c>
      <c r="AH526" s="11">
        <v>12</v>
      </c>
      <c r="AI526" s="11">
        <v>1</v>
      </c>
    </row>
    <row r="527" spans="1:35" x14ac:dyDescent="0.25">
      <c r="A527" s="11">
        <v>743</v>
      </c>
      <c r="B527" s="14" t="s">
        <v>26</v>
      </c>
      <c r="C527" s="11">
        <v>99032467</v>
      </c>
      <c r="D527" s="11" t="s">
        <v>2337</v>
      </c>
      <c r="E527" s="11">
        <v>13</v>
      </c>
      <c r="F527" s="11">
        <v>2</v>
      </c>
      <c r="G527" s="11">
        <v>21210080</v>
      </c>
      <c r="H527" s="11" t="s">
        <v>1790</v>
      </c>
      <c r="I527" s="11" t="s">
        <v>691</v>
      </c>
      <c r="J527" s="11">
        <v>284</v>
      </c>
      <c r="K527" s="11" t="s">
        <v>729</v>
      </c>
      <c r="L527" s="11" t="s">
        <v>1185</v>
      </c>
      <c r="M527" s="11" t="s">
        <v>1186</v>
      </c>
      <c r="N527" s="11" t="s">
        <v>1186</v>
      </c>
      <c r="O527" s="11" t="s">
        <v>190</v>
      </c>
      <c r="P527" s="11" t="s">
        <v>2234</v>
      </c>
      <c r="Q527" s="11" t="s">
        <v>2234</v>
      </c>
      <c r="R527" s="11" t="s">
        <v>2235</v>
      </c>
      <c r="S527" s="13">
        <v>34280</v>
      </c>
      <c r="T527" s="13">
        <v>54789</v>
      </c>
      <c r="U527" s="13">
        <v>44501</v>
      </c>
      <c r="V527" s="11">
        <v>0</v>
      </c>
      <c r="W527" s="11">
        <v>1</v>
      </c>
      <c r="X527" s="11">
        <v>112</v>
      </c>
      <c r="Y527" s="11" t="s">
        <v>233</v>
      </c>
      <c r="Z527" s="11">
        <v>99032467</v>
      </c>
      <c r="AA527" s="11" t="s">
        <v>2337</v>
      </c>
      <c r="AB527" s="11">
        <v>0</v>
      </c>
      <c r="AC527" s="11" t="s">
        <v>2338</v>
      </c>
      <c r="AD527" s="11">
        <v>22118401482</v>
      </c>
      <c r="AE527" s="11" t="s">
        <v>2339</v>
      </c>
      <c r="AF527" s="11">
        <v>2</v>
      </c>
      <c r="AG527" s="11">
        <v>13</v>
      </c>
      <c r="AH527" s="11">
        <v>2</v>
      </c>
      <c r="AI527" s="11">
        <v>13</v>
      </c>
    </row>
    <row r="528" spans="1:35" x14ac:dyDescent="0.25">
      <c r="A528" s="11">
        <v>744</v>
      </c>
      <c r="B528" s="14" t="s">
        <v>26</v>
      </c>
      <c r="C528" s="11">
        <v>99034119</v>
      </c>
      <c r="D528" s="11" t="s">
        <v>2340</v>
      </c>
      <c r="E528" s="11">
        <v>11</v>
      </c>
      <c r="F528" s="11">
        <v>2</v>
      </c>
      <c r="G528" s="11">
        <v>21210180</v>
      </c>
      <c r="H528" s="11" t="s">
        <v>1867</v>
      </c>
      <c r="I528" s="11" t="s">
        <v>691</v>
      </c>
      <c r="J528" s="11">
        <v>284</v>
      </c>
      <c r="K528" s="11" t="s">
        <v>729</v>
      </c>
      <c r="L528" s="11" t="s">
        <v>1185</v>
      </c>
      <c r="M528" s="11" t="s">
        <v>1186</v>
      </c>
      <c r="N528" s="11" t="s">
        <v>1186</v>
      </c>
      <c r="O528" s="11" t="s">
        <v>190</v>
      </c>
      <c r="P528" s="11" t="s">
        <v>1305</v>
      </c>
      <c r="Q528" s="11" t="s">
        <v>1305</v>
      </c>
      <c r="R528" s="11" t="s">
        <v>1306</v>
      </c>
      <c r="S528" s="13">
        <v>31990</v>
      </c>
      <c r="T528" s="13">
        <v>54789</v>
      </c>
      <c r="U528" s="13">
        <v>45505</v>
      </c>
      <c r="V528" s="11">
        <v>0</v>
      </c>
      <c r="W528" s="11">
        <v>3</v>
      </c>
      <c r="X528" s="11" t="s">
        <v>1201</v>
      </c>
      <c r="Y528" s="11" t="s">
        <v>1202</v>
      </c>
      <c r="Z528" s="11">
        <v>99034119</v>
      </c>
      <c r="AA528" s="11" t="s">
        <v>2340</v>
      </c>
      <c r="AB528" s="11">
        <v>0</v>
      </c>
      <c r="AC528" s="11" t="s">
        <v>2341</v>
      </c>
      <c r="AD528" s="11">
        <v>22078828310</v>
      </c>
      <c r="AE528" s="11" t="s">
        <v>2342</v>
      </c>
      <c r="AF528" s="11">
        <v>2</v>
      </c>
      <c r="AG528" s="11">
        <v>8</v>
      </c>
      <c r="AH528" s="11">
        <v>19</v>
      </c>
      <c r="AI528" s="11">
        <v>6</v>
      </c>
    </row>
    <row r="529" spans="1:35" x14ac:dyDescent="0.25">
      <c r="A529" s="11">
        <v>745</v>
      </c>
      <c r="B529" s="14" t="s">
        <v>26</v>
      </c>
      <c r="C529" s="11">
        <v>99036190</v>
      </c>
      <c r="D529" s="11" t="s">
        <v>2343</v>
      </c>
      <c r="E529" s="11">
        <v>11</v>
      </c>
      <c r="F529" s="11">
        <v>2</v>
      </c>
      <c r="G529" s="11">
        <v>21210180</v>
      </c>
      <c r="H529" s="11" t="s">
        <v>1867</v>
      </c>
      <c r="I529" s="11" t="s">
        <v>691</v>
      </c>
      <c r="J529" s="11">
        <v>284</v>
      </c>
      <c r="K529" s="11" t="s">
        <v>729</v>
      </c>
      <c r="L529" s="11" t="s">
        <v>1185</v>
      </c>
      <c r="M529" s="11" t="s">
        <v>1186</v>
      </c>
      <c r="N529" s="11" t="s">
        <v>1186</v>
      </c>
      <c r="O529" s="11" t="s">
        <v>190</v>
      </c>
      <c r="P529" s="11" t="s">
        <v>1305</v>
      </c>
      <c r="Q529" s="11" t="s">
        <v>1305</v>
      </c>
      <c r="R529" s="11" t="s">
        <v>1306</v>
      </c>
      <c r="S529" s="13">
        <v>36042</v>
      </c>
      <c r="T529" s="13">
        <v>54789</v>
      </c>
      <c r="U529" s="13">
        <v>46059</v>
      </c>
      <c r="V529" s="11">
        <v>7</v>
      </c>
      <c r="W529" s="11">
        <v>2</v>
      </c>
      <c r="X529" s="11">
        <v>173</v>
      </c>
      <c r="Y529" s="11" t="s">
        <v>252</v>
      </c>
      <c r="Z529" s="11">
        <v>99035648</v>
      </c>
      <c r="AA529" s="11" t="s">
        <v>2344</v>
      </c>
      <c r="AB529" s="11">
        <v>0</v>
      </c>
      <c r="AC529" s="11" t="s">
        <v>2345</v>
      </c>
      <c r="AD529" s="11">
        <v>22108901715</v>
      </c>
      <c r="AE529" s="11" t="s">
        <v>2346</v>
      </c>
      <c r="AF529" s="11">
        <v>2</v>
      </c>
      <c r="AG529" s="11">
        <v>3</v>
      </c>
      <c r="AH529" s="11">
        <v>21</v>
      </c>
      <c r="AI529" s="11">
        <v>7</v>
      </c>
    </row>
    <row r="530" spans="1:35" x14ac:dyDescent="0.25">
      <c r="A530" s="11">
        <v>746</v>
      </c>
      <c r="B530" s="14" t="s">
        <v>26</v>
      </c>
      <c r="C530" s="11">
        <v>99032603</v>
      </c>
      <c r="D530" s="11" t="s">
        <v>2347</v>
      </c>
      <c r="E530" s="11">
        <v>13</v>
      </c>
      <c r="F530" s="11">
        <v>2</v>
      </c>
      <c r="G530" s="11">
        <v>21210080</v>
      </c>
      <c r="H530" s="11" t="s">
        <v>1790</v>
      </c>
      <c r="I530" s="11" t="s">
        <v>691</v>
      </c>
      <c r="J530" s="11">
        <v>284</v>
      </c>
      <c r="K530" s="11" t="s">
        <v>729</v>
      </c>
      <c r="L530" s="11" t="s">
        <v>1185</v>
      </c>
      <c r="M530" s="11" t="s">
        <v>1186</v>
      </c>
      <c r="N530" s="11" t="s">
        <v>1186</v>
      </c>
      <c r="O530" s="11" t="s">
        <v>190</v>
      </c>
      <c r="P530" s="11" t="s">
        <v>400</v>
      </c>
      <c r="Q530" s="11" t="s">
        <v>400</v>
      </c>
      <c r="R530" s="11" t="s">
        <v>401</v>
      </c>
      <c r="S530" s="13">
        <v>32263</v>
      </c>
      <c r="T530" s="13">
        <v>54789</v>
      </c>
      <c r="U530" s="13">
        <v>43395</v>
      </c>
      <c r="V530" s="11">
        <v>0</v>
      </c>
      <c r="W530" s="11">
        <v>3</v>
      </c>
      <c r="X530" s="11" t="s">
        <v>1201</v>
      </c>
      <c r="Y530" s="11" t="s">
        <v>1202</v>
      </c>
      <c r="Z530" s="11">
        <v>99032603</v>
      </c>
      <c r="AA530" s="11" t="s">
        <v>2347</v>
      </c>
      <c r="AB530" s="11">
        <v>0</v>
      </c>
      <c r="AC530" s="11" t="s">
        <v>2348</v>
      </c>
      <c r="AD530" s="11">
        <v>22119100463</v>
      </c>
      <c r="AE530" s="11" t="s">
        <v>2349</v>
      </c>
      <c r="AF530" s="11">
        <v>2</v>
      </c>
      <c r="AG530" s="11">
        <v>14</v>
      </c>
      <c r="AH530" s="11">
        <v>1</v>
      </c>
      <c r="AI530" s="11">
        <v>1</v>
      </c>
    </row>
    <row r="531" spans="1:35" x14ac:dyDescent="0.25">
      <c r="A531" s="11">
        <v>747</v>
      </c>
      <c r="B531" s="14" t="s">
        <v>26</v>
      </c>
      <c r="C531" s="11">
        <v>99032591</v>
      </c>
      <c r="D531" s="11" t="s">
        <v>2350</v>
      </c>
      <c r="E531" s="11">
        <v>13</v>
      </c>
      <c r="F531" s="11">
        <v>2</v>
      </c>
      <c r="G531" s="11">
        <v>21210080</v>
      </c>
      <c r="H531" s="11" t="s">
        <v>1790</v>
      </c>
      <c r="I531" s="11" t="s">
        <v>691</v>
      </c>
      <c r="J531" s="11">
        <v>284</v>
      </c>
      <c r="K531" s="11" t="s">
        <v>729</v>
      </c>
      <c r="L531" s="11" t="s">
        <v>1185</v>
      </c>
      <c r="M531" s="11" t="s">
        <v>1186</v>
      </c>
      <c r="N531" s="11" t="s">
        <v>1186</v>
      </c>
      <c r="O531" s="11" t="s">
        <v>190</v>
      </c>
      <c r="P531" s="11" t="s">
        <v>400</v>
      </c>
      <c r="Q531" s="11" t="s">
        <v>400</v>
      </c>
      <c r="R531" s="11" t="s">
        <v>401</v>
      </c>
      <c r="S531" s="13">
        <v>32811</v>
      </c>
      <c r="T531" s="13">
        <v>54789</v>
      </c>
      <c r="U531" s="13">
        <v>44097</v>
      </c>
      <c r="V531" s="11">
        <v>0</v>
      </c>
      <c r="W531" s="11">
        <v>4</v>
      </c>
      <c r="X531" s="11">
        <v>229</v>
      </c>
      <c r="Y531" s="11" t="s">
        <v>1412</v>
      </c>
      <c r="Z531" s="11">
        <v>99032591</v>
      </c>
      <c r="AA531" s="11" t="s">
        <v>2350</v>
      </c>
      <c r="AB531" s="11">
        <v>0</v>
      </c>
      <c r="AC531" s="11" t="s">
        <v>2351</v>
      </c>
      <c r="AD531" s="11">
        <v>22118704885</v>
      </c>
      <c r="AE531" s="11" t="s">
        <v>2352</v>
      </c>
      <c r="AF531" s="11">
        <v>1</v>
      </c>
      <c r="AG531" s="11">
        <v>14</v>
      </c>
      <c r="AH531" s="11">
        <v>4</v>
      </c>
      <c r="AI531" s="11">
        <v>10</v>
      </c>
    </row>
    <row r="532" spans="1:35" x14ac:dyDescent="0.25">
      <c r="A532" s="11">
        <v>748</v>
      </c>
      <c r="B532" s="14" t="s">
        <v>26</v>
      </c>
      <c r="C532" s="11">
        <v>99032579</v>
      </c>
      <c r="D532" s="11" t="s">
        <v>2353</v>
      </c>
      <c r="E532" s="11">
        <v>11</v>
      </c>
      <c r="F532" s="11">
        <v>2</v>
      </c>
      <c r="G532" s="11">
        <v>21210180</v>
      </c>
      <c r="H532" s="11" t="s">
        <v>1867</v>
      </c>
      <c r="I532" s="11" t="s">
        <v>691</v>
      </c>
      <c r="J532" s="11">
        <v>284</v>
      </c>
      <c r="K532" s="11" t="s">
        <v>729</v>
      </c>
      <c r="L532" s="11" t="s">
        <v>1185</v>
      </c>
      <c r="M532" s="11" t="s">
        <v>1186</v>
      </c>
      <c r="N532" s="11" t="s">
        <v>1186</v>
      </c>
      <c r="O532" s="11" t="s">
        <v>190</v>
      </c>
      <c r="P532" s="11" t="s">
        <v>1305</v>
      </c>
      <c r="Q532" s="11" t="s">
        <v>1305</v>
      </c>
      <c r="R532" s="11" t="s">
        <v>1306</v>
      </c>
      <c r="S532" s="13">
        <v>36586</v>
      </c>
      <c r="T532" s="13">
        <v>54789</v>
      </c>
      <c r="U532" s="13">
        <v>45646</v>
      </c>
      <c r="V532" s="11">
        <v>0</v>
      </c>
      <c r="W532" s="11">
        <v>3</v>
      </c>
      <c r="X532" s="11" t="s">
        <v>1201</v>
      </c>
      <c r="Y532" s="11" t="s">
        <v>1202</v>
      </c>
      <c r="Z532" s="11">
        <v>99032579</v>
      </c>
      <c r="AA532" s="11" t="s">
        <v>2353</v>
      </c>
      <c r="AB532" s="11">
        <v>0</v>
      </c>
      <c r="AC532" s="11" t="s">
        <v>2354</v>
      </c>
      <c r="AD532" s="11">
        <v>22119003915</v>
      </c>
      <c r="AE532" s="11" t="s">
        <v>2355</v>
      </c>
      <c r="AF532" s="11">
        <v>1</v>
      </c>
      <c r="AG532" s="11">
        <v>14</v>
      </c>
      <c r="AH532" s="11">
        <v>7</v>
      </c>
      <c r="AI532" s="11">
        <v>12</v>
      </c>
    </row>
    <row r="533" spans="1:35" x14ac:dyDescent="0.25">
      <c r="A533" s="11">
        <v>749</v>
      </c>
      <c r="B533" s="14" t="s">
        <v>26</v>
      </c>
      <c r="C533" s="11">
        <v>99032564</v>
      </c>
      <c r="D533" s="11" t="s">
        <v>2356</v>
      </c>
      <c r="E533" s="11">
        <v>13</v>
      </c>
      <c r="F533" s="11">
        <v>2</v>
      </c>
      <c r="G533" s="11">
        <v>21210080</v>
      </c>
      <c r="H533" s="11" t="s">
        <v>1790</v>
      </c>
      <c r="I533" s="11" t="s">
        <v>691</v>
      </c>
      <c r="J533" s="11">
        <v>284</v>
      </c>
      <c r="K533" s="11" t="s">
        <v>729</v>
      </c>
      <c r="L533" s="11" t="s">
        <v>1185</v>
      </c>
      <c r="M533" s="11" t="s">
        <v>1186</v>
      </c>
      <c r="N533" s="11" t="s">
        <v>1186</v>
      </c>
      <c r="O533" s="11" t="s">
        <v>190</v>
      </c>
      <c r="P533" s="11" t="s">
        <v>400</v>
      </c>
      <c r="Q533" s="11" t="s">
        <v>400</v>
      </c>
      <c r="R533" s="11" t="s">
        <v>401</v>
      </c>
      <c r="S533" s="13">
        <v>30959</v>
      </c>
      <c r="T533" s="13">
        <v>54789</v>
      </c>
      <c r="U533" s="13">
        <v>41262</v>
      </c>
      <c r="V533" s="11">
        <v>0</v>
      </c>
      <c r="W533" s="11">
        <v>5</v>
      </c>
      <c r="X533" s="11" t="s">
        <v>2357</v>
      </c>
      <c r="Y533" s="11" t="s">
        <v>2358</v>
      </c>
      <c r="Z533" s="11">
        <v>99032564</v>
      </c>
      <c r="AA533" s="11" t="s">
        <v>2356</v>
      </c>
      <c r="AB533" s="11">
        <v>0</v>
      </c>
      <c r="AC533" s="11" t="s">
        <v>2359</v>
      </c>
      <c r="AD533" s="11">
        <v>22119108417</v>
      </c>
      <c r="AE533" s="11" t="s">
        <v>2360</v>
      </c>
      <c r="AF533" s="11">
        <v>2</v>
      </c>
      <c r="AG533" s="11">
        <v>14</v>
      </c>
      <c r="AH533" s="11">
        <v>5</v>
      </c>
      <c r="AI533" s="11">
        <v>10</v>
      </c>
    </row>
    <row r="534" spans="1:35" x14ac:dyDescent="0.25">
      <c r="A534" s="11">
        <v>750</v>
      </c>
      <c r="B534" s="14" t="s">
        <v>26</v>
      </c>
      <c r="C534" s="11">
        <v>99036973</v>
      </c>
      <c r="D534" s="11" t="s">
        <v>2361</v>
      </c>
      <c r="E534" s="11">
        <v>13</v>
      </c>
      <c r="F534" s="11">
        <v>2</v>
      </c>
      <c r="G534" s="11">
        <v>21210080</v>
      </c>
      <c r="H534" s="11" t="s">
        <v>1790</v>
      </c>
      <c r="I534" s="11" t="s">
        <v>691</v>
      </c>
      <c r="J534" s="11">
        <v>284</v>
      </c>
      <c r="K534" s="11" t="s">
        <v>729</v>
      </c>
      <c r="L534" s="11" t="s">
        <v>1185</v>
      </c>
      <c r="M534" s="11" t="s">
        <v>1186</v>
      </c>
      <c r="N534" s="11" t="s">
        <v>1186</v>
      </c>
      <c r="O534" s="11" t="s">
        <v>190</v>
      </c>
      <c r="P534" s="11" t="s">
        <v>1312</v>
      </c>
      <c r="Q534" s="11" t="s">
        <v>1312</v>
      </c>
      <c r="R534" s="11" t="s">
        <v>1313</v>
      </c>
      <c r="S534" s="13">
        <v>35940</v>
      </c>
      <c r="T534" s="13">
        <v>54789</v>
      </c>
      <c r="U534" s="13">
        <v>46105</v>
      </c>
      <c r="V534" s="11">
        <v>2</v>
      </c>
      <c r="W534" s="11">
        <v>3</v>
      </c>
      <c r="X534" s="11" t="s">
        <v>1201</v>
      </c>
      <c r="Y534" s="11" t="s">
        <v>1202</v>
      </c>
      <c r="Z534" s="11">
        <v>99033335</v>
      </c>
      <c r="AA534" s="11" t="s">
        <v>2362</v>
      </c>
      <c r="AB534" s="11">
        <v>0</v>
      </c>
      <c r="AC534" s="11" t="s">
        <v>2363</v>
      </c>
      <c r="AD534" s="11">
        <v>15169536388</v>
      </c>
      <c r="AE534" s="11" t="s">
        <v>2364</v>
      </c>
      <c r="AF534" s="11">
        <v>2</v>
      </c>
      <c r="AG534" s="11">
        <v>1</v>
      </c>
      <c r="AH534" s="11">
        <v>17</v>
      </c>
      <c r="AI534" s="11">
        <v>7</v>
      </c>
    </row>
    <row r="535" spans="1:35" x14ac:dyDescent="0.25">
      <c r="A535" s="11">
        <v>751</v>
      </c>
      <c r="B535" s="14" t="s">
        <v>26</v>
      </c>
      <c r="C535" s="11">
        <v>0</v>
      </c>
      <c r="D535" s="11" t="e">
        <v>#N/A</v>
      </c>
      <c r="E535" s="11">
        <v>13</v>
      </c>
      <c r="F535" s="11">
        <v>2</v>
      </c>
      <c r="G535" s="11">
        <v>21210080</v>
      </c>
      <c r="H535" s="11" t="s">
        <v>1790</v>
      </c>
      <c r="I535" s="11" t="s">
        <v>691</v>
      </c>
      <c r="J535" s="11">
        <v>284</v>
      </c>
      <c r="K535" s="11" t="s">
        <v>729</v>
      </c>
      <c r="L535" s="11" t="s">
        <v>1185</v>
      </c>
      <c r="M535" s="11" t="s">
        <v>1186</v>
      </c>
      <c r="N535" s="11" t="s">
        <v>1186</v>
      </c>
      <c r="O535" s="11" t="s">
        <v>190</v>
      </c>
      <c r="P535" s="11" t="s">
        <v>400</v>
      </c>
      <c r="Q535" s="11" t="s">
        <v>400</v>
      </c>
      <c r="R535" s="11" t="s">
        <v>401</v>
      </c>
      <c r="S535" s="13">
        <v>30692</v>
      </c>
      <c r="T535" s="13">
        <v>54789</v>
      </c>
      <c r="U535" s="13">
        <v>46113</v>
      </c>
      <c r="V535" s="11">
        <v>0</v>
      </c>
      <c r="W535" s="11">
        <v>2</v>
      </c>
      <c r="X535" s="11">
        <v>173</v>
      </c>
      <c r="Y535" s="11" t="s">
        <v>252</v>
      </c>
      <c r="Z535" s="11">
        <v>0</v>
      </c>
      <c r="AA535" s="11" t="e">
        <v>#N/A</v>
      </c>
      <c r="AB535" s="11">
        <v>0</v>
      </c>
      <c r="AC535" s="11" t="e">
        <v>#N/A</v>
      </c>
      <c r="AD535" s="11" t="e">
        <v>#N/A</v>
      </c>
      <c r="AE535" s="11" t="e">
        <v>#N/A</v>
      </c>
      <c r="AF535" s="11" t="e">
        <v>#N/A</v>
      </c>
      <c r="AG535" s="11" t="e">
        <v>#N/A</v>
      </c>
      <c r="AH535" s="11" t="e">
        <v>#N/A</v>
      </c>
      <c r="AI535" s="11" t="e">
        <v>#N/A</v>
      </c>
    </row>
    <row r="536" spans="1:35" x14ac:dyDescent="0.25">
      <c r="A536" s="11">
        <v>752</v>
      </c>
      <c r="B536" s="14" t="s">
        <v>26</v>
      </c>
      <c r="C536" s="11">
        <v>99033420</v>
      </c>
      <c r="D536" s="11" t="s">
        <v>2365</v>
      </c>
      <c r="E536" s="11">
        <v>13</v>
      </c>
      <c r="F536" s="11">
        <v>2</v>
      </c>
      <c r="G536" s="11">
        <v>21210080</v>
      </c>
      <c r="H536" s="11" t="s">
        <v>1790</v>
      </c>
      <c r="I536" s="11" t="s">
        <v>691</v>
      </c>
      <c r="J536" s="11">
        <v>284</v>
      </c>
      <c r="K536" s="11" t="s">
        <v>729</v>
      </c>
      <c r="L536" s="11" t="s">
        <v>1185</v>
      </c>
      <c r="M536" s="11" t="s">
        <v>1186</v>
      </c>
      <c r="N536" s="11" t="s">
        <v>1186</v>
      </c>
      <c r="O536" s="11" t="s">
        <v>190</v>
      </c>
      <c r="P536" s="11" t="s">
        <v>400</v>
      </c>
      <c r="Q536" s="11" t="s">
        <v>400</v>
      </c>
      <c r="R536" s="11" t="s">
        <v>401</v>
      </c>
      <c r="S536" s="13">
        <v>33435</v>
      </c>
      <c r="T536" s="13">
        <v>54789</v>
      </c>
      <c r="U536" s="13">
        <v>45085</v>
      </c>
      <c r="V536" s="11">
        <v>0</v>
      </c>
      <c r="W536" s="11">
        <v>3</v>
      </c>
      <c r="X536" s="11" t="s">
        <v>1201</v>
      </c>
      <c r="Y536" s="11" t="s">
        <v>1202</v>
      </c>
      <c r="Z536" s="11">
        <v>99033420</v>
      </c>
      <c r="AA536" s="11" t="s">
        <v>2365</v>
      </c>
      <c r="AB536" s="11">
        <v>0</v>
      </c>
      <c r="AC536" s="11" t="s">
        <v>2366</v>
      </c>
      <c r="AD536" s="11">
        <v>22129007799</v>
      </c>
      <c r="AE536" s="11" t="s">
        <v>2367</v>
      </c>
      <c r="AF536" s="11">
        <v>2</v>
      </c>
      <c r="AG536" s="11">
        <v>10</v>
      </c>
      <c r="AH536" s="11">
        <v>12</v>
      </c>
      <c r="AI536" s="11">
        <v>14</v>
      </c>
    </row>
    <row r="537" spans="1:35" x14ac:dyDescent="0.25">
      <c r="A537" s="11">
        <v>753</v>
      </c>
      <c r="B537" s="14" t="s">
        <v>26</v>
      </c>
      <c r="C537" s="11">
        <v>99030891</v>
      </c>
      <c r="D537" s="11" t="s">
        <v>2368</v>
      </c>
      <c r="E537" s="11">
        <v>13</v>
      </c>
      <c r="F537" s="11">
        <v>2</v>
      </c>
      <c r="G537" s="11">
        <v>21210080</v>
      </c>
      <c r="H537" s="11" t="s">
        <v>1790</v>
      </c>
      <c r="I537" s="11" t="s">
        <v>691</v>
      </c>
      <c r="J537" s="11">
        <v>284</v>
      </c>
      <c r="K537" s="11" t="s">
        <v>729</v>
      </c>
      <c r="L537" s="11" t="s">
        <v>1185</v>
      </c>
      <c r="M537" s="11" t="s">
        <v>1186</v>
      </c>
      <c r="N537" s="11" t="s">
        <v>1186</v>
      </c>
      <c r="O537" s="11" t="s">
        <v>190</v>
      </c>
      <c r="P537" s="11" t="s">
        <v>1325</v>
      </c>
      <c r="Q537" s="11" t="s">
        <v>1325</v>
      </c>
      <c r="R537" s="11" t="s">
        <v>1326</v>
      </c>
      <c r="S537" s="13">
        <v>33054</v>
      </c>
      <c r="T537" s="13">
        <v>54789</v>
      </c>
      <c r="U537" s="13">
        <v>40274</v>
      </c>
      <c r="V537" s="11">
        <v>0</v>
      </c>
      <c r="W537" s="11">
        <v>3</v>
      </c>
      <c r="X537" s="11" t="s">
        <v>1201</v>
      </c>
      <c r="Y537" s="11" t="s">
        <v>1202</v>
      </c>
      <c r="Z537" s="11">
        <v>99030891</v>
      </c>
      <c r="AA537" s="11" t="s">
        <v>2368</v>
      </c>
      <c r="AB537" s="11">
        <v>0</v>
      </c>
      <c r="AC537" s="11" t="s">
        <v>2369</v>
      </c>
      <c r="AD537" s="11">
        <v>23997947413</v>
      </c>
      <c r="AE537" s="11" t="s">
        <v>2370</v>
      </c>
      <c r="AF537" s="11">
        <v>2</v>
      </c>
      <c r="AG537" s="11">
        <v>18</v>
      </c>
      <c r="AH537" s="11">
        <v>20</v>
      </c>
      <c r="AI537" s="11">
        <v>12</v>
      </c>
    </row>
    <row r="538" spans="1:35" x14ac:dyDescent="0.25">
      <c r="A538" s="11">
        <v>754</v>
      </c>
      <c r="B538" s="14" t="s">
        <v>26</v>
      </c>
      <c r="C538" s="11">
        <v>99034834</v>
      </c>
      <c r="D538" s="11" t="s">
        <v>2371</v>
      </c>
      <c r="E538" s="11">
        <v>11</v>
      </c>
      <c r="F538" s="11">
        <v>2</v>
      </c>
      <c r="G538" s="11">
        <v>21210180</v>
      </c>
      <c r="H538" s="11" t="s">
        <v>1867</v>
      </c>
      <c r="I538" s="11" t="s">
        <v>691</v>
      </c>
      <c r="J538" s="11">
        <v>284</v>
      </c>
      <c r="K538" s="11" t="s">
        <v>729</v>
      </c>
      <c r="L538" s="11" t="s">
        <v>1185</v>
      </c>
      <c r="M538" s="11" t="s">
        <v>1186</v>
      </c>
      <c r="N538" s="11" t="s">
        <v>1186</v>
      </c>
      <c r="O538" s="11" t="s">
        <v>190</v>
      </c>
      <c r="P538" s="11" t="s">
        <v>1305</v>
      </c>
      <c r="Q538" s="11" t="s">
        <v>1305</v>
      </c>
      <c r="R538" s="11" t="s">
        <v>1306</v>
      </c>
      <c r="S538" s="13">
        <v>31644</v>
      </c>
      <c r="T538" s="13">
        <v>54789</v>
      </c>
      <c r="U538" s="13">
        <v>45646</v>
      </c>
      <c r="V538" s="11">
        <v>0</v>
      </c>
      <c r="W538" s="11">
        <v>3</v>
      </c>
      <c r="X538" s="11" t="s">
        <v>1201</v>
      </c>
      <c r="Y538" s="11" t="s">
        <v>1202</v>
      </c>
      <c r="Z538" s="11">
        <v>99034834</v>
      </c>
      <c r="AA538" s="11" t="s">
        <v>2371</v>
      </c>
      <c r="AB538" s="11">
        <v>0</v>
      </c>
      <c r="AC538" s="11" t="s">
        <v>2372</v>
      </c>
      <c r="AD538" s="11">
        <v>21068775077</v>
      </c>
      <c r="AE538" s="11" t="s">
        <v>2373</v>
      </c>
      <c r="AF538" s="11">
        <v>1</v>
      </c>
      <c r="AG538" s="11">
        <v>7</v>
      </c>
      <c r="AH538" s="11">
        <v>5</v>
      </c>
      <c r="AI538" s="11">
        <v>1</v>
      </c>
    </row>
    <row r="539" spans="1:35" x14ac:dyDescent="0.25">
      <c r="A539" s="11">
        <v>755</v>
      </c>
      <c r="B539" s="14" t="s">
        <v>26</v>
      </c>
      <c r="C539" s="11">
        <v>99035847</v>
      </c>
      <c r="D539" s="11" t="s">
        <v>2374</v>
      </c>
      <c r="E539" s="11">
        <v>11</v>
      </c>
      <c r="F539" s="11">
        <v>2</v>
      </c>
      <c r="G539" s="11">
        <v>21210180</v>
      </c>
      <c r="H539" s="11" t="s">
        <v>1867</v>
      </c>
      <c r="I539" s="11" t="s">
        <v>691</v>
      </c>
      <c r="J539" s="11">
        <v>284</v>
      </c>
      <c r="K539" s="11" t="s">
        <v>729</v>
      </c>
      <c r="L539" s="11" t="s">
        <v>1185</v>
      </c>
      <c r="M539" s="11" t="s">
        <v>1186</v>
      </c>
      <c r="N539" s="11" t="s">
        <v>1186</v>
      </c>
      <c r="O539" s="11" t="s">
        <v>190</v>
      </c>
      <c r="P539" s="11" t="s">
        <v>1305</v>
      </c>
      <c r="Q539" s="11" t="s">
        <v>1305</v>
      </c>
      <c r="R539" s="11" t="s">
        <v>1306</v>
      </c>
      <c r="S539" s="13">
        <v>31848</v>
      </c>
      <c r="T539" s="13">
        <v>54789</v>
      </c>
      <c r="U539" s="13">
        <v>45800</v>
      </c>
      <c r="V539" s="11">
        <v>0</v>
      </c>
      <c r="W539" s="11">
        <v>2</v>
      </c>
      <c r="X539" s="11">
        <v>173</v>
      </c>
      <c r="Y539" s="11" t="s">
        <v>252</v>
      </c>
      <c r="Z539" s="11">
        <v>99035847</v>
      </c>
      <c r="AA539" s="11" t="s">
        <v>2374</v>
      </c>
      <c r="AB539" s="11">
        <v>0</v>
      </c>
      <c r="AC539" s="11" t="s">
        <v>2375</v>
      </c>
      <c r="AD539" s="11">
        <v>42169651256</v>
      </c>
      <c r="AE539" s="11" t="s">
        <v>2376</v>
      </c>
      <c r="AF539" s="11">
        <v>2</v>
      </c>
      <c r="AG539" s="11">
        <v>5</v>
      </c>
      <c r="AH539" s="11">
        <v>14</v>
      </c>
      <c r="AI539" s="11">
        <v>11</v>
      </c>
    </row>
    <row r="540" spans="1:35" x14ac:dyDescent="0.25">
      <c r="A540" s="11">
        <v>756</v>
      </c>
      <c r="B540" s="14" t="s">
        <v>26</v>
      </c>
      <c r="C540" s="11">
        <v>99247865</v>
      </c>
      <c r="D540" s="11" t="s">
        <v>2377</v>
      </c>
      <c r="E540" s="11">
        <v>13</v>
      </c>
      <c r="F540" s="11">
        <v>2</v>
      </c>
      <c r="G540" s="11">
        <v>21210080</v>
      </c>
      <c r="H540" s="11" t="s">
        <v>1790</v>
      </c>
      <c r="I540" s="11" t="s">
        <v>691</v>
      </c>
      <c r="J540" s="11">
        <v>284</v>
      </c>
      <c r="K540" s="11" t="s">
        <v>729</v>
      </c>
      <c r="L540" s="11" t="s">
        <v>1185</v>
      </c>
      <c r="M540" s="11" t="s">
        <v>1186</v>
      </c>
      <c r="N540" s="11" t="s">
        <v>1186</v>
      </c>
      <c r="O540" s="11" t="s">
        <v>190</v>
      </c>
      <c r="P540" s="11" t="s">
        <v>400</v>
      </c>
      <c r="Q540" s="11" t="s">
        <v>400</v>
      </c>
      <c r="R540" s="11" t="s">
        <v>401</v>
      </c>
      <c r="S540" s="13">
        <v>32721</v>
      </c>
      <c r="T540" s="13">
        <v>54789</v>
      </c>
      <c r="U540" s="13">
        <v>45825</v>
      </c>
      <c r="V540" s="11">
        <v>0</v>
      </c>
      <c r="W540" s="11">
        <v>3</v>
      </c>
      <c r="X540" s="11" t="s">
        <v>1201</v>
      </c>
      <c r="Y540" s="11" t="s">
        <v>1202</v>
      </c>
      <c r="Z540" s="11">
        <v>99247865</v>
      </c>
      <c r="AA540" s="11" t="s">
        <v>2377</v>
      </c>
      <c r="AB540" s="11">
        <v>0</v>
      </c>
      <c r="AC540" s="11" t="s">
        <v>2378</v>
      </c>
      <c r="AD540" s="11">
        <v>82109141018</v>
      </c>
      <c r="AE540" s="11" t="s">
        <v>2379</v>
      </c>
      <c r="AF540" s="11">
        <v>2</v>
      </c>
      <c r="AG540" s="11">
        <v>5</v>
      </c>
      <c r="AH540" s="11">
        <v>19</v>
      </c>
      <c r="AI540" s="11">
        <v>8</v>
      </c>
    </row>
    <row r="541" spans="1:35" x14ac:dyDescent="0.25">
      <c r="A541" s="11">
        <v>757</v>
      </c>
      <c r="B541" s="14">
        <v>753</v>
      </c>
      <c r="C541" s="11">
        <v>99033774</v>
      </c>
      <c r="D541" s="11" t="s">
        <v>2380</v>
      </c>
      <c r="E541" s="11">
        <v>11</v>
      </c>
      <c r="F541" s="11">
        <v>2</v>
      </c>
      <c r="G541" s="11">
        <v>21020080</v>
      </c>
      <c r="H541" s="11" t="s">
        <v>23</v>
      </c>
      <c r="I541" s="11" t="s">
        <v>186</v>
      </c>
      <c r="J541" s="11">
        <v>181</v>
      </c>
      <c r="K541" s="11" t="s">
        <v>543</v>
      </c>
      <c r="L541" s="11" t="s">
        <v>20</v>
      </c>
      <c r="M541" s="11" t="s">
        <v>1097</v>
      </c>
      <c r="N541" s="11" t="s">
        <v>21</v>
      </c>
      <c r="O541" s="11" t="s">
        <v>190</v>
      </c>
      <c r="P541" s="11">
        <v>30103662151</v>
      </c>
      <c r="Q541" s="11" t="s">
        <v>1098</v>
      </c>
      <c r="R541" s="11" t="s">
        <v>1099</v>
      </c>
      <c r="S541" s="13">
        <v>33296</v>
      </c>
      <c r="T541" s="13">
        <v>54789</v>
      </c>
      <c r="U541" s="13">
        <v>45370</v>
      </c>
      <c r="V541" s="11">
        <v>0</v>
      </c>
      <c r="W541" s="11">
        <v>2</v>
      </c>
      <c r="X541" s="11">
        <v>173</v>
      </c>
      <c r="Y541" s="11" t="s">
        <v>252</v>
      </c>
      <c r="Z541" s="11">
        <v>99033774</v>
      </c>
      <c r="AA541" s="11" t="s">
        <v>2380</v>
      </c>
      <c r="AB541" s="11">
        <v>0</v>
      </c>
      <c r="AC541" s="11" t="s">
        <v>2381</v>
      </c>
      <c r="AD541" s="11">
        <v>22139510568</v>
      </c>
      <c r="AE541" s="11" t="s">
        <v>2382</v>
      </c>
      <c r="AF541" s="11">
        <v>1</v>
      </c>
      <c r="AG541" s="11">
        <v>9</v>
      </c>
      <c r="AH541" s="11">
        <v>14</v>
      </c>
      <c r="AI541" s="11">
        <v>2</v>
      </c>
    </row>
    <row r="542" spans="1:35" x14ac:dyDescent="0.25">
      <c r="A542" s="11">
        <v>758</v>
      </c>
      <c r="B542" s="14" t="s">
        <v>26</v>
      </c>
      <c r="C542" s="11">
        <v>99033971</v>
      </c>
      <c r="D542" s="11" t="s">
        <v>2383</v>
      </c>
      <c r="E542" s="11">
        <v>11</v>
      </c>
      <c r="F542" s="11">
        <v>2</v>
      </c>
      <c r="G542" s="11">
        <v>21310080</v>
      </c>
      <c r="H542" s="11" t="s">
        <v>1108</v>
      </c>
      <c r="I542" s="11" t="s">
        <v>1109</v>
      </c>
      <c r="J542" s="11" t="s">
        <v>2384</v>
      </c>
      <c r="K542" s="11" t="s">
        <v>2385</v>
      </c>
      <c r="L542" s="11" t="s">
        <v>51</v>
      </c>
      <c r="M542" s="11" t="s">
        <v>1111</v>
      </c>
      <c r="N542" s="11" t="s">
        <v>1111</v>
      </c>
      <c r="O542" s="11" t="s">
        <v>190</v>
      </c>
      <c r="P542" s="11" t="s">
        <v>1112</v>
      </c>
      <c r="Q542" s="11" t="s">
        <v>1112</v>
      </c>
      <c r="R542" s="11" t="s">
        <v>1113</v>
      </c>
      <c r="S542" s="13">
        <v>28846</v>
      </c>
      <c r="T542" s="13">
        <v>54789</v>
      </c>
      <c r="U542" s="13">
        <v>43679</v>
      </c>
      <c r="V542" s="11">
        <v>0</v>
      </c>
      <c r="W542" s="11">
        <v>1</v>
      </c>
      <c r="X542" s="11">
        <v>112</v>
      </c>
      <c r="Y542" s="11" t="s">
        <v>233</v>
      </c>
      <c r="Z542" s="11">
        <v>99033971</v>
      </c>
      <c r="AA542" s="11" t="s">
        <v>2383</v>
      </c>
      <c r="AB542" s="11">
        <v>1000</v>
      </c>
      <c r="AC542" s="11" t="s">
        <v>2386</v>
      </c>
      <c r="AD542" s="11">
        <v>23028444398</v>
      </c>
      <c r="AE542" s="11" t="s">
        <v>2387</v>
      </c>
      <c r="AF542" s="11">
        <v>2</v>
      </c>
      <c r="AG542" s="11">
        <v>9</v>
      </c>
      <c r="AH542" s="11">
        <v>2</v>
      </c>
      <c r="AI542" s="11">
        <v>11</v>
      </c>
    </row>
    <row r="543" spans="1:35" x14ac:dyDescent="0.25">
      <c r="A543" s="11">
        <v>759</v>
      </c>
      <c r="B543" s="14">
        <v>754</v>
      </c>
      <c r="C543" s="11">
        <v>99030531</v>
      </c>
      <c r="D543" s="11" t="s">
        <v>2388</v>
      </c>
      <c r="E543" s="11">
        <v>11</v>
      </c>
      <c r="F543" s="11">
        <v>2</v>
      </c>
      <c r="G543" s="11">
        <v>21230080</v>
      </c>
      <c r="H543" s="11" t="s">
        <v>30</v>
      </c>
      <c r="I543" s="11" t="s">
        <v>186</v>
      </c>
      <c r="J543" s="11">
        <v>185</v>
      </c>
      <c r="K543" s="11" t="s">
        <v>32</v>
      </c>
      <c r="L543" s="11" t="s">
        <v>20</v>
      </c>
      <c r="M543" s="11" t="s">
        <v>1097</v>
      </c>
      <c r="N543" s="11" t="s">
        <v>21</v>
      </c>
      <c r="O543" s="11" t="s">
        <v>190</v>
      </c>
      <c r="P543" s="11">
        <v>30103312151</v>
      </c>
      <c r="Q543" s="11" t="s">
        <v>1460</v>
      </c>
      <c r="R543" s="11" t="s">
        <v>1461</v>
      </c>
      <c r="S543" s="13">
        <v>33348</v>
      </c>
      <c r="T543" s="13">
        <v>54789</v>
      </c>
      <c r="U543" s="13">
        <v>42079</v>
      </c>
      <c r="V543" s="11">
        <v>0</v>
      </c>
      <c r="W543" s="11">
        <v>1</v>
      </c>
      <c r="X543" s="11">
        <v>112</v>
      </c>
      <c r="Y543" s="11" t="s">
        <v>233</v>
      </c>
      <c r="Z543" s="11">
        <v>99030531</v>
      </c>
      <c r="AA543" s="11" t="s">
        <v>2388</v>
      </c>
      <c r="AB543" s="11">
        <v>0</v>
      </c>
      <c r="AC543" s="11" t="s">
        <v>2389</v>
      </c>
      <c r="AD543" s="11">
        <v>22998015840</v>
      </c>
      <c r="AE543" s="11" t="s">
        <v>2390</v>
      </c>
      <c r="AF543" s="11">
        <v>1</v>
      </c>
      <c r="AG543" s="11">
        <v>21</v>
      </c>
      <c r="AH543" s="11">
        <v>6</v>
      </c>
      <c r="AI543" s="11">
        <v>12</v>
      </c>
    </row>
    <row r="544" spans="1:35" x14ac:dyDescent="0.25">
      <c r="A544" s="11">
        <v>760</v>
      </c>
      <c r="B544" s="14" t="s">
        <v>26</v>
      </c>
      <c r="C544" s="11">
        <v>99032258</v>
      </c>
      <c r="D544" s="11" t="s">
        <v>2391</v>
      </c>
      <c r="E544" s="11">
        <v>11</v>
      </c>
      <c r="F544" s="11">
        <v>2</v>
      </c>
      <c r="G544" s="11">
        <v>20780380</v>
      </c>
      <c r="H544" s="11" t="s">
        <v>1381</v>
      </c>
      <c r="I544" s="11" t="s">
        <v>221</v>
      </c>
      <c r="J544" s="11">
        <v>284</v>
      </c>
      <c r="K544" s="11" t="s">
        <v>729</v>
      </c>
      <c r="L544" s="11" t="s">
        <v>1185</v>
      </c>
      <c r="M544" s="11" t="s">
        <v>1186</v>
      </c>
      <c r="N544" s="11" t="s">
        <v>1186</v>
      </c>
      <c r="O544" s="11" t="s">
        <v>190</v>
      </c>
      <c r="P544" s="11" t="s">
        <v>400</v>
      </c>
      <c r="Q544" s="11" t="s">
        <v>400</v>
      </c>
      <c r="R544" s="11" t="s">
        <v>401</v>
      </c>
      <c r="S544" s="13">
        <v>30657</v>
      </c>
      <c r="T544" s="13">
        <v>54789</v>
      </c>
      <c r="U544" s="13">
        <v>45597</v>
      </c>
      <c r="V544" s="11">
        <v>0</v>
      </c>
      <c r="W544" s="11">
        <v>1</v>
      </c>
      <c r="X544" s="11">
        <v>112</v>
      </c>
      <c r="Y544" s="11" t="s">
        <v>233</v>
      </c>
      <c r="Z544" s="11">
        <v>99032258</v>
      </c>
      <c r="AA544" s="11" t="s">
        <v>2391</v>
      </c>
      <c r="AB544" s="11">
        <v>0</v>
      </c>
      <c r="AC544" s="11" t="s">
        <v>2392</v>
      </c>
      <c r="AD544" s="11">
        <v>22118702202</v>
      </c>
      <c r="AE544" s="11" t="s">
        <v>2393</v>
      </c>
      <c r="AF544" s="11">
        <v>1</v>
      </c>
      <c r="AG544" s="11">
        <v>14</v>
      </c>
      <c r="AH544" s="11">
        <v>17</v>
      </c>
      <c r="AI544" s="11">
        <v>7</v>
      </c>
    </row>
    <row r="545" spans="1:35" x14ac:dyDescent="0.25">
      <c r="A545" s="11">
        <v>761</v>
      </c>
      <c r="B545" s="14">
        <v>755</v>
      </c>
      <c r="C545" s="11">
        <v>99032270</v>
      </c>
      <c r="D545" s="11" t="s">
        <v>2394</v>
      </c>
      <c r="E545" s="11">
        <v>11</v>
      </c>
      <c r="F545" s="11">
        <v>2</v>
      </c>
      <c r="G545" s="11">
        <v>21020080</v>
      </c>
      <c r="H545" s="11" t="s">
        <v>23</v>
      </c>
      <c r="I545" s="11" t="s">
        <v>186</v>
      </c>
      <c r="J545" s="11">
        <v>181</v>
      </c>
      <c r="K545" s="11" t="s">
        <v>543</v>
      </c>
      <c r="L545" s="11" t="s">
        <v>20</v>
      </c>
      <c r="M545" s="11" t="s">
        <v>1097</v>
      </c>
      <c r="N545" s="11" t="s">
        <v>21</v>
      </c>
      <c r="O545" s="11" t="s">
        <v>190</v>
      </c>
      <c r="P545" s="11">
        <v>30103662151</v>
      </c>
      <c r="Q545" s="11" t="s">
        <v>1098</v>
      </c>
      <c r="R545" s="11" t="s">
        <v>1099</v>
      </c>
      <c r="S545" s="13">
        <v>33119</v>
      </c>
      <c r="T545" s="13">
        <v>54789</v>
      </c>
      <c r="U545" s="13">
        <v>42079</v>
      </c>
      <c r="V545" s="11">
        <v>0</v>
      </c>
      <c r="W545" s="11">
        <v>1</v>
      </c>
      <c r="X545" s="11">
        <v>123</v>
      </c>
      <c r="Y545" s="11" t="s">
        <v>193</v>
      </c>
      <c r="Z545" s="11">
        <v>99032270</v>
      </c>
      <c r="AA545" s="11" t="s">
        <v>2394</v>
      </c>
      <c r="AB545" s="11">
        <v>0</v>
      </c>
      <c r="AC545" s="11" t="s">
        <v>2395</v>
      </c>
      <c r="AD545" s="11">
        <v>22119304487</v>
      </c>
      <c r="AE545" s="11" t="s">
        <v>2396</v>
      </c>
      <c r="AF545" s="11">
        <v>1</v>
      </c>
      <c r="AG545" s="11">
        <v>13</v>
      </c>
      <c r="AH545" s="11">
        <v>17</v>
      </c>
      <c r="AI545" s="11">
        <v>4</v>
      </c>
    </row>
    <row r="546" spans="1:35" x14ac:dyDescent="0.25">
      <c r="A546" s="11">
        <v>762</v>
      </c>
      <c r="B546" s="14" t="s">
        <v>26</v>
      </c>
      <c r="C546" s="11">
        <v>99031019</v>
      </c>
      <c r="D546" s="11" t="s">
        <v>2397</v>
      </c>
      <c r="E546" s="11">
        <v>11</v>
      </c>
      <c r="F546" s="11">
        <v>2</v>
      </c>
      <c r="G546" s="11">
        <v>21560080</v>
      </c>
      <c r="H546" s="11" t="s">
        <v>1922</v>
      </c>
      <c r="I546" s="11" t="s">
        <v>221</v>
      </c>
      <c r="J546" s="11">
        <v>267</v>
      </c>
      <c r="K546" s="11" t="s">
        <v>1716</v>
      </c>
      <c r="L546" s="11" t="s">
        <v>135</v>
      </c>
      <c r="M546" s="11" t="s">
        <v>398</v>
      </c>
      <c r="N546" s="11" t="s">
        <v>399</v>
      </c>
      <c r="O546" s="11" t="s">
        <v>190</v>
      </c>
      <c r="P546" s="11">
        <v>30103342151</v>
      </c>
      <c r="Q546" s="11" t="s">
        <v>1508</v>
      </c>
      <c r="R546" s="11" t="s">
        <v>1509</v>
      </c>
      <c r="S546" s="13">
        <v>33564</v>
      </c>
      <c r="T546" s="13">
        <v>54789</v>
      </c>
      <c r="U546" s="13">
        <v>44379</v>
      </c>
      <c r="V546" s="11">
        <v>0</v>
      </c>
      <c r="W546" s="11">
        <v>1</v>
      </c>
      <c r="X546" s="11">
        <v>315</v>
      </c>
      <c r="Y546" s="11" t="s">
        <v>1923</v>
      </c>
      <c r="Z546" s="11">
        <v>99031019</v>
      </c>
      <c r="AA546" s="11" t="s">
        <v>2397</v>
      </c>
      <c r="AB546" s="11">
        <v>1000</v>
      </c>
      <c r="AC546" s="11" t="s">
        <v>2398</v>
      </c>
      <c r="AD546" s="11">
        <v>11008115559</v>
      </c>
      <c r="AE546" s="11" t="s">
        <v>2399</v>
      </c>
      <c r="AF546" s="11">
        <v>2</v>
      </c>
      <c r="AG546" s="11">
        <v>19</v>
      </c>
      <c r="AH546" s="11">
        <v>7</v>
      </c>
      <c r="AI546" s="11">
        <v>4</v>
      </c>
    </row>
    <row r="547" spans="1:35" x14ac:dyDescent="0.25">
      <c r="A547" s="11">
        <v>763</v>
      </c>
      <c r="B547" s="14" t="s">
        <v>26</v>
      </c>
      <c r="C547" s="11">
        <v>99030232</v>
      </c>
      <c r="D547" s="11" t="s">
        <v>2400</v>
      </c>
      <c r="E547" s="11">
        <v>11</v>
      </c>
      <c r="F547" s="11">
        <v>2</v>
      </c>
      <c r="G547" s="11">
        <v>21560080</v>
      </c>
      <c r="H547" s="11" t="s">
        <v>1922</v>
      </c>
      <c r="I547" s="11" t="s">
        <v>221</v>
      </c>
      <c r="J547" s="11">
        <v>267</v>
      </c>
      <c r="K547" s="11" t="s">
        <v>1716</v>
      </c>
      <c r="L547" s="11" t="s">
        <v>135</v>
      </c>
      <c r="M547" s="11" t="s">
        <v>398</v>
      </c>
      <c r="N547" s="11" t="s">
        <v>399</v>
      </c>
      <c r="O547" s="11" t="s">
        <v>190</v>
      </c>
      <c r="P547" s="11">
        <v>30103342151</v>
      </c>
      <c r="Q547" s="11" t="s">
        <v>1508</v>
      </c>
      <c r="R547" s="11" t="s">
        <v>1509</v>
      </c>
      <c r="S547" s="13">
        <v>27764</v>
      </c>
      <c r="T547" s="13">
        <v>54789</v>
      </c>
      <c r="U547" s="13">
        <v>46104</v>
      </c>
      <c r="V547" s="11">
        <v>0</v>
      </c>
      <c r="W547" s="11">
        <v>1</v>
      </c>
      <c r="X547" s="11">
        <v>121</v>
      </c>
      <c r="Y547" s="11" t="s">
        <v>2199</v>
      </c>
      <c r="Z547" s="11">
        <v>99030232</v>
      </c>
      <c r="AA547" s="11" t="s">
        <v>2400</v>
      </c>
      <c r="AB547" s="11">
        <v>1000</v>
      </c>
      <c r="AC547" s="11" t="s">
        <v>2401</v>
      </c>
      <c r="AD547" s="11">
        <v>43896861333</v>
      </c>
      <c r="AE547" s="11" t="s">
        <v>2402</v>
      </c>
      <c r="AF547" s="11">
        <v>2</v>
      </c>
      <c r="AG547" s="11">
        <v>22</v>
      </c>
      <c r="AH547" s="11">
        <v>5</v>
      </c>
      <c r="AI547" s="11">
        <v>13</v>
      </c>
    </row>
    <row r="548" spans="1:35" x14ac:dyDescent="0.25">
      <c r="A548" s="11">
        <v>764</v>
      </c>
      <c r="B548" s="14" t="s">
        <v>26</v>
      </c>
      <c r="C548" s="11">
        <v>99031026</v>
      </c>
      <c r="D548" s="11" t="s">
        <v>2403</v>
      </c>
      <c r="E548" s="11">
        <v>11</v>
      </c>
      <c r="F548" s="11">
        <v>2</v>
      </c>
      <c r="G548" s="11">
        <v>21560080</v>
      </c>
      <c r="H548" s="11" t="s">
        <v>1922</v>
      </c>
      <c r="I548" s="11" t="s">
        <v>221</v>
      </c>
      <c r="J548" s="11">
        <v>267</v>
      </c>
      <c r="K548" s="11" t="s">
        <v>1716</v>
      </c>
      <c r="L548" s="11" t="s">
        <v>135</v>
      </c>
      <c r="M548" s="11" t="s">
        <v>398</v>
      </c>
      <c r="N548" s="11" t="s">
        <v>399</v>
      </c>
      <c r="O548" s="11" t="s">
        <v>190</v>
      </c>
      <c r="P548" s="11">
        <v>30103342151</v>
      </c>
      <c r="Q548" s="11" t="s">
        <v>1508</v>
      </c>
      <c r="R548" s="11" t="s">
        <v>1509</v>
      </c>
      <c r="S548" s="13">
        <v>29160</v>
      </c>
      <c r="T548" s="13">
        <v>54789</v>
      </c>
      <c r="U548" s="13">
        <v>45630</v>
      </c>
      <c r="V548" s="11">
        <v>0</v>
      </c>
      <c r="W548" s="11">
        <v>1</v>
      </c>
      <c r="X548" s="11">
        <v>315</v>
      </c>
      <c r="Y548" s="11" t="s">
        <v>1923</v>
      </c>
      <c r="Z548" s="11">
        <v>99031026</v>
      </c>
      <c r="AA548" s="11" t="s">
        <v>2403</v>
      </c>
      <c r="AB548" s="11">
        <v>1000</v>
      </c>
      <c r="AC548" s="11" t="s">
        <v>2404</v>
      </c>
      <c r="AD548" s="11">
        <v>57958027021</v>
      </c>
      <c r="AE548" s="11" t="s">
        <v>2405</v>
      </c>
      <c r="AF548" s="11">
        <v>2</v>
      </c>
      <c r="AG548" s="11">
        <v>19</v>
      </c>
      <c r="AH548" s="11">
        <v>8</v>
      </c>
      <c r="AI548" s="11">
        <v>3</v>
      </c>
    </row>
    <row r="549" spans="1:35" x14ac:dyDescent="0.25">
      <c r="A549" s="11">
        <v>765</v>
      </c>
      <c r="B549" s="14" t="s">
        <v>26</v>
      </c>
      <c r="C549" s="11">
        <v>9284141</v>
      </c>
      <c r="D549" s="11" t="s">
        <v>2406</v>
      </c>
      <c r="E549" s="11">
        <v>11</v>
      </c>
      <c r="F549" s="11">
        <v>2</v>
      </c>
      <c r="G549" s="11">
        <v>21560080</v>
      </c>
      <c r="H549" s="11" t="s">
        <v>1922</v>
      </c>
      <c r="I549" s="11" t="s">
        <v>221</v>
      </c>
      <c r="J549" s="11">
        <v>267</v>
      </c>
      <c r="K549" s="11" t="s">
        <v>1716</v>
      </c>
      <c r="L549" s="11" t="s">
        <v>135</v>
      </c>
      <c r="M549" s="11" t="s">
        <v>398</v>
      </c>
      <c r="N549" s="11" t="s">
        <v>399</v>
      </c>
      <c r="O549" s="11" t="s">
        <v>190</v>
      </c>
      <c r="P549" s="11">
        <v>30103342151</v>
      </c>
      <c r="Q549" s="11" t="s">
        <v>1508</v>
      </c>
      <c r="R549" s="11" t="s">
        <v>1509</v>
      </c>
      <c r="S549" s="13">
        <v>28822</v>
      </c>
      <c r="T549" s="13">
        <v>54789</v>
      </c>
      <c r="U549" s="13">
        <v>42025</v>
      </c>
      <c r="V549" s="11">
        <v>0</v>
      </c>
      <c r="W549" s="11">
        <v>1</v>
      </c>
      <c r="X549" s="11">
        <v>316</v>
      </c>
      <c r="Y549" s="11" t="s">
        <v>2407</v>
      </c>
      <c r="Z549" s="11">
        <v>9284141</v>
      </c>
      <c r="AA549" s="11" t="s">
        <v>2406</v>
      </c>
      <c r="AB549" s="11">
        <v>1000</v>
      </c>
      <c r="AC549" s="11" t="s">
        <v>2408</v>
      </c>
      <c r="AD549" s="11">
        <v>22936600703</v>
      </c>
      <c r="AE549" s="11" t="s">
        <v>2409</v>
      </c>
      <c r="AF549" s="11">
        <v>2</v>
      </c>
      <c r="AG549" s="11">
        <v>24</v>
      </c>
      <c r="AH549" s="11">
        <v>19</v>
      </c>
      <c r="AI549" s="11">
        <v>7</v>
      </c>
    </row>
    <row r="550" spans="1:35" x14ac:dyDescent="0.25">
      <c r="A550" s="11">
        <v>766</v>
      </c>
      <c r="B550" s="14" t="s">
        <v>26</v>
      </c>
      <c r="C550" s="11">
        <v>99035826</v>
      </c>
      <c r="D550" s="11" t="s">
        <v>2410</v>
      </c>
      <c r="E550" s="11">
        <v>11</v>
      </c>
      <c r="F550" s="11">
        <v>2</v>
      </c>
      <c r="G550" s="11">
        <v>21560080</v>
      </c>
      <c r="H550" s="11" t="s">
        <v>1922</v>
      </c>
      <c r="I550" s="11" t="s">
        <v>221</v>
      </c>
      <c r="J550" s="11">
        <v>267</v>
      </c>
      <c r="K550" s="11" t="s">
        <v>1716</v>
      </c>
      <c r="L550" s="11" t="s">
        <v>135</v>
      </c>
      <c r="M550" s="11" t="s">
        <v>398</v>
      </c>
      <c r="N550" s="11" t="s">
        <v>399</v>
      </c>
      <c r="O550" s="11" t="s">
        <v>190</v>
      </c>
      <c r="P550" s="11">
        <v>30103342151</v>
      </c>
      <c r="Q550" s="11" t="s">
        <v>1508</v>
      </c>
      <c r="R550" s="11" t="s">
        <v>1509</v>
      </c>
      <c r="S550" s="13">
        <v>29461</v>
      </c>
      <c r="T550" s="13">
        <v>54789</v>
      </c>
      <c r="U550" s="13">
        <v>45937</v>
      </c>
      <c r="V550" s="11">
        <v>0</v>
      </c>
      <c r="W550" s="11">
        <v>2</v>
      </c>
      <c r="X550" s="11">
        <v>318</v>
      </c>
      <c r="Y550" s="11" t="s">
        <v>2411</v>
      </c>
      <c r="Z550" s="11">
        <v>99035826</v>
      </c>
      <c r="AA550" s="11" t="s">
        <v>2410</v>
      </c>
      <c r="AB550" s="11">
        <v>1000</v>
      </c>
      <c r="AC550" s="11" t="s">
        <v>2412</v>
      </c>
      <c r="AD550" s="11">
        <v>24068852094</v>
      </c>
      <c r="AE550" s="11" t="s">
        <v>2413</v>
      </c>
      <c r="AF550" s="11">
        <v>1</v>
      </c>
      <c r="AG550" s="11">
        <v>4</v>
      </c>
      <c r="AH550" s="11">
        <v>14</v>
      </c>
      <c r="AI550" s="11">
        <v>0</v>
      </c>
    </row>
    <row r="551" spans="1:35" x14ac:dyDescent="0.25">
      <c r="A551" s="11">
        <v>767</v>
      </c>
      <c r="B551" s="14" t="s">
        <v>26</v>
      </c>
      <c r="C551" s="11">
        <v>99032918</v>
      </c>
      <c r="D551" s="11" t="s">
        <v>2414</v>
      </c>
      <c r="E551" s="11">
        <v>11</v>
      </c>
      <c r="F551" s="11">
        <v>2</v>
      </c>
      <c r="G551" s="11">
        <v>21560080</v>
      </c>
      <c r="H551" s="11" t="s">
        <v>1922</v>
      </c>
      <c r="I551" s="11" t="s">
        <v>221</v>
      </c>
      <c r="J551" s="11">
        <v>267</v>
      </c>
      <c r="K551" s="11" t="s">
        <v>1716</v>
      </c>
      <c r="L551" s="11" t="s">
        <v>135</v>
      </c>
      <c r="M551" s="11" t="s">
        <v>398</v>
      </c>
      <c r="N551" s="11" t="s">
        <v>399</v>
      </c>
      <c r="O551" s="11" t="s">
        <v>190</v>
      </c>
      <c r="P551" s="11">
        <v>30103342151</v>
      </c>
      <c r="Q551" s="11" t="s">
        <v>1508</v>
      </c>
      <c r="R551" s="11" t="s">
        <v>1509</v>
      </c>
      <c r="S551" s="13">
        <v>31022</v>
      </c>
      <c r="T551" s="13">
        <v>54789</v>
      </c>
      <c r="U551" s="13">
        <v>45936</v>
      </c>
      <c r="V551" s="11">
        <v>0</v>
      </c>
      <c r="W551" s="11">
        <v>1</v>
      </c>
      <c r="X551" s="11">
        <v>315</v>
      </c>
      <c r="Y551" s="11" t="s">
        <v>1923</v>
      </c>
      <c r="Z551" s="11">
        <v>99032918</v>
      </c>
      <c r="AA551" s="11" t="s">
        <v>2414</v>
      </c>
      <c r="AB551" s="11">
        <v>1000</v>
      </c>
      <c r="AC551" s="11" t="s">
        <v>2415</v>
      </c>
      <c r="AD551" s="11">
        <v>23048514691</v>
      </c>
      <c r="AE551" s="11" t="s">
        <v>2416</v>
      </c>
      <c r="AF551" s="11">
        <v>2</v>
      </c>
      <c r="AG551" s="11">
        <v>13</v>
      </c>
      <c r="AH551" s="11">
        <v>15</v>
      </c>
      <c r="AI551" s="11">
        <v>10</v>
      </c>
    </row>
    <row r="552" spans="1:35" x14ac:dyDescent="0.25">
      <c r="A552" s="11">
        <v>768</v>
      </c>
      <c r="B552" s="14" t="s">
        <v>26</v>
      </c>
      <c r="C552" s="11">
        <v>99035840</v>
      </c>
      <c r="D552" s="11" t="s">
        <v>2417</v>
      </c>
      <c r="E552" s="11">
        <v>11</v>
      </c>
      <c r="F552" s="11">
        <v>2</v>
      </c>
      <c r="G552" s="11">
        <v>21560080</v>
      </c>
      <c r="H552" s="11" t="s">
        <v>1922</v>
      </c>
      <c r="I552" s="11" t="s">
        <v>221</v>
      </c>
      <c r="J552" s="11">
        <v>262</v>
      </c>
      <c r="K552" s="11" t="s">
        <v>1964</v>
      </c>
      <c r="L552" s="11" t="s">
        <v>135</v>
      </c>
      <c r="M552" s="11" t="s">
        <v>398</v>
      </c>
      <c r="N552" s="11" t="s">
        <v>399</v>
      </c>
      <c r="O552" s="11" t="s">
        <v>190</v>
      </c>
      <c r="P552" s="11" t="s">
        <v>1965</v>
      </c>
      <c r="Q552" s="11" t="s">
        <v>1965</v>
      </c>
      <c r="R552" s="11" t="s">
        <v>1966</v>
      </c>
      <c r="S552" s="13">
        <v>28829</v>
      </c>
      <c r="T552" s="13">
        <v>54789</v>
      </c>
      <c r="U552" s="13">
        <v>45937</v>
      </c>
      <c r="V552" s="11">
        <v>0</v>
      </c>
      <c r="W552" s="11">
        <v>1</v>
      </c>
      <c r="X552" s="11">
        <v>316</v>
      </c>
      <c r="Y552" s="11" t="s">
        <v>2407</v>
      </c>
      <c r="Z552" s="11">
        <v>99035840</v>
      </c>
      <c r="AA552" s="11" t="s">
        <v>2417</v>
      </c>
      <c r="AB552" s="11">
        <v>1000</v>
      </c>
      <c r="AC552" s="11" t="s">
        <v>2418</v>
      </c>
      <c r="AD552" s="11">
        <v>2169242076</v>
      </c>
      <c r="AE552" s="11" t="s">
        <v>2419</v>
      </c>
      <c r="AF552" s="11">
        <v>1</v>
      </c>
      <c r="AG552" s="11">
        <v>2</v>
      </c>
      <c r="AH552" s="11">
        <v>23</v>
      </c>
      <c r="AI552" s="11">
        <v>2</v>
      </c>
    </row>
    <row r="553" spans="1:35" x14ac:dyDescent="0.25">
      <c r="A553" s="11">
        <v>769</v>
      </c>
      <c r="B553" s="14" t="s">
        <v>26</v>
      </c>
      <c r="C553" s="11">
        <v>99035340</v>
      </c>
      <c r="D553" s="11" t="s">
        <v>2420</v>
      </c>
      <c r="E553" s="11">
        <v>11</v>
      </c>
      <c r="F553" s="11">
        <v>2</v>
      </c>
      <c r="G553" s="11">
        <v>21760065</v>
      </c>
      <c r="H553" s="11" t="s">
        <v>150</v>
      </c>
      <c r="I553" s="11" t="s">
        <v>186</v>
      </c>
      <c r="J553" s="11">
        <v>291</v>
      </c>
      <c r="K553" s="11" t="s">
        <v>38</v>
      </c>
      <c r="L553" s="11" t="s">
        <v>135</v>
      </c>
      <c r="M553" s="11" t="s">
        <v>398</v>
      </c>
      <c r="N553" s="11" t="s">
        <v>399</v>
      </c>
      <c r="O553" s="11" t="s">
        <v>190</v>
      </c>
      <c r="P553" s="11">
        <v>30103342151</v>
      </c>
      <c r="Q553" s="11" t="s">
        <v>1508</v>
      </c>
      <c r="R553" s="11" t="s">
        <v>1509</v>
      </c>
      <c r="S553" s="13">
        <v>32937</v>
      </c>
      <c r="T553" s="13">
        <v>54789</v>
      </c>
      <c r="U553" s="13">
        <v>46105</v>
      </c>
      <c r="V553" s="11">
        <v>71</v>
      </c>
      <c r="W553" s="11">
        <v>2</v>
      </c>
      <c r="X553" s="11">
        <v>172</v>
      </c>
      <c r="Y553" s="11" t="s">
        <v>238</v>
      </c>
      <c r="Z553" s="11">
        <v>99034909</v>
      </c>
      <c r="AA553" s="11" t="s">
        <v>2421</v>
      </c>
      <c r="AB553" s="11">
        <v>0</v>
      </c>
      <c r="AC553" s="11" t="s">
        <v>2422</v>
      </c>
      <c r="AD553" s="11">
        <v>25169443584</v>
      </c>
      <c r="AE553" s="11" t="s">
        <v>2423</v>
      </c>
      <c r="AF553" s="11">
        <v>1</v>
      </c>
      <c r="AG553" s="11">
        <v>5</v>
      </c>
      <c r="AH553" s="11">
        <v>22</v>
      </c>
      <c r="AI553" s="11">
        <v>1</v>
      </c>
    </row>
    <row r="554" spans="1:35" x14ac:dyDescent="0.25">
      <c r="A554" s="11">
        <v>770</v>
      </c>
      <c r="B554" s="14" t="s">
        <v>26</v>
      </c>
      <c r="C554" s="11">
        <v>10413537</v>
      </c>
      <c r="D554" s="11" t="s">
        <v>2424</v>
      </c>
      <c r="E554" s="11">
        <v>11</v>
      </c>
      <c r="F554" s="11">
        <v>2</v>
      </c>
      <c r="G554" s="11">
        <v>21760065</v>
      </c>
      <c r="H554" s="11" t="s">
        <v>150</v>
      </c>
      <c r="I554" s="11" t="s">
        <v>186</v>
      </c>
      <c r="J554" s="11">
        <v>291</v>
      </c>
      <c r="K554" s="11" t="s">
        <v>38</v>
      </c>
      <c r="L554" s="11" t="s">
        <v>135</v>
      </c>
      <c r="M554" s="11" t="s">
        <v>398</v>
      </c>
      <c r="N554" s="11" t="s">
        <v>399</v>
      </c>
      <c r="O554" s="11" t="s">
        <v>190</v>
      </c>
      <c r="P554" s="11">
        <v>30103362151</v>
      </c>
      <c r="Q554" s="11" t="s">
        <v>1972</v>
      </c>
      <c r="R554" s="11" t="s">
        <v>1973</v>
      </c>
      <c r="S554" s="13">
        <v>33448</v>
      </c>
      <c r="T554" s="13">
        <v>54789</v>
      </c>
      <c r="U554" s="13">
        <v>40577</v>
      </c>
      <c r="V554" s="11">
        <v>0</v>
      </c>
      <c r="W554" s="11">
        <v>2</v>
      </c>
      <c r="X554" s="11">
        <v>172</v>
      </c>
      <c r="Y554" s="11" t="s">
        <v>238</v>
      </c>
      <c r="Z554" s="11">
        <v>10413537</v>
      </c>
      <c r="AA554" s="11" t="s">
        <v>2424</v>
      </c>
      <c r="AB554" s="11">
        <v>0</v>
      </c>
      <c r="AC554" s="11" t="s">
        <v>2425</v>
      </c>
      <c r="AD554" s="11">
        <v>22937002149</v>
      </c>
      <c r="AE554" s="11" t="s">
        <v>2426</v>
      </c>
      <c r="AF554" s="11">
        <v>2</v>
      </c>
      <c r="AG554" s="11">
        <v>26</v>
      </c>
      <c r="AH554" s="11">
        <v>21</v>
      </c>
      <c r="AI554" s="11">
        <v>0</v>
      </c>
    </row>
    <row r="555" spans="1:35" x14ac:dyDescent="0.25">
      <c r="A555" s="11">
        <v>771</v>
      </c>
      <c r="B555" s="14" t="s">
        <v>26</v>
      </c>
      <c r="C555" s="11">
        <v>99033466</v>
      </c>
      <c r="D555" s="11" t="s">
        <v>2427</v>
      </c>
      <c r="E555" s="11">
        <v>11</v>
      </c>
      <c r="F555" s="11">
        <v>2</v>
      </c>
      <c r="G555" s="11">
        <v>21760080</v>
      </c>
      <c r="H555" s="11" t="s">
        <v>36</v>
      </c>
      <c r="I555" s="11" t="s">
        <v>186</v>
      </c>
      <c r="J555" s="11">
        <v>292</v>
      </c>
      <c r="K555" s="11" t="s">
        <v>232</v>
      </c>
      <c r="L555" s="11" t="s">
        <v>135</v>
      </c>
      <c r="M555" s="11" t="s">
        <v>398</v>
      </c>
      <c r="N555" s="11" t="s">
        <v>399</v>
      </c>
      <c r="O555" s="11" t="s">
        <v>190</v>
      </c>
      <c r="P555" s="11">
        <v>30103342151</v>
      </c>
      <c r="Q555" s="11" t="s">
        <v>1508</v>
      </c>
      <c r="R555" s="11" t="s">
        <v>1509</v>
      </c>
      <c r="S555" s="13">
        <v>32674</v>
      </c>
      <c r="T555" s="13">
        <v>54789</v>
      </c>
      <c r="U555" s="13">
        <v>43242</v>
      </c>
      <c r="V555" s="11">
        <v>0</v>
      </c>
      <c r="W555" s="11">
        <v>1</v>
      </c>
      <c r="X555" s="11">
        <v>123</v>
      </c>
      <c r="Y555" s="11" t="s">
        <v>193</v>
      </c>
      <c r="Z555" s="11">
        <v>99033466</v>
      </c>
      <c r="AA555" s="11" t="s">
        <v>2427</v>
      </c>
      <c r="AB555" s="11">
        <v>0</v>
      </c>
      <c r="AC555" s="11" t="s">
        <v>2428</v>
      </c>
      <c r="AD555" s="11">
        <v>22988203315</v>
      </c>
      <c r="AE555" s="11" t="s">
        <v>2429</v>
      </c>
      <c r="AF555" s="11">
        <v>2</v>
      </c>
      <c r="AG555" s="11">
        <v>10</v>
      </c>
      <c r="AH555" s="11">
        <v>22</v>
      </c>
      <c r="AI555" s="11">
        <v>9</v>
      </c>
    </row>
    <row r="556" spans="1:35" x14ac:dyDescent="0.25">
      <c r="A556" s="11">
        <v>772</v>
      </c>
      <c r="B556" s="14" t="s">
        <v>26</v>
      </c>
      <c r="C556" s="11">
        <v>99032427</v>
      </c>
      <c r="D556" s="11" t="s">
        <v>2430</v>
      </c>
      <c r="E556" s="11">
        <v>11</v>
      </c>
      <c r="F556" s="11">
        <v>2</v>
      </c>
      <c r="G556" s="11">
        <v>21760080</v>
      </c>
      <c r="H556" s="11" t="s">
        <v>36</v>
      </c>
      <c r="I556" s="11" t="s">
        <v>186</v>
      </c>
      <c r="J556" s="11">
        <v>291</v>
      </c>
      <c r="K556" s="11" t="s">
        <v>38</v>
      </c>
      <c r="L556" s="11" t="s">
        <v>135</v>
      </c>
      <c r="M556" s="11" t="s">
        <v>398</v>
      </c>
      <c r="N556" s="11" t="s">
        <v>399</v>
      </c>
      <c r="O556" s="11" t="s">
        <v>190</v>
      </c>
      <c r="P556" s="11">
        <v>30103412151</v>
      </c>
      <c r="Q556" s="11" t="s">
        <v>1745</v>
      </c>
      <c r="R556" s="11" t="s">
        <v>1746</v>
      </c>
      <c r="S556" s="13">
        <v>30305</v>
      </c>
      <c r="T556" s="13">
        <v>54789</v>
      </c>
      <c r="U556" s="13">
        <v>45448</v>
      </c>
      <c r="V556" s="11">
        <v>0</v>
      </c>
      <c r="W556" s="11">
        <v>1</v>
      </c>
      <c r="X556" s="11">
        <v>123</v>
      </c>
      <c r="Y556" s="11" t="s">
        <v>193</v>
      </c>
      <c r="Z556" s="11">
        <v>99032427</v>
      </c>
      <c r="AA556" s="11" t="s">
        <v>2430</v>
      </c>
      <c r="AB556" s="11">
        <v>0</v>
      </c>
      <c r="AC556" s="11" t="s">
        <v>2431</v>
      </c>
      <c r="AD556" s="11">
        <v>22028315202</v>
      </c>
      <c r="AE556" s="11" t="s">
        <v>2432</v>
      </c>
      <c r="AF556" s="11">
        <v>2</v>
      </c>
      <c r="AG556" s="11">
        <v>13</v>
      </c>
      <c r="AH556" s="11">
        <v>7</v>
      </c>
      <c r="AI556" s="11">
        <v>12</v>
      </c>
    </row>
    <row r="557" spans="1:35" x14ac:dyDescent="0.25">
      <c r="A557" s="11">
        <v>773</v>
      </c>
      <c r="B557" s="14" t="s">
        <v>26</v>
      </c>
      <c r="C557" s="11">
        <v>99032256</v>
      </c>
      <c r="D557" s="11" t="s">
        <v>2433</v>
      </c>
      <c r="E557" s="11">
        <v>11</v>
      </c>
      <c r="F557" s="11">
        <v>2</v>
      </c>
      <c r="G557" s="11">
        <v>21760080</v>
      </c>
      <c r="H557" s="11" t="s">
        <v>36</v>
      </c>
      <c r="I557" s="11" t="s">
        <v>186</v>
      </c>
      <c r="J557" s="11">
        <v>291</v>
      </c>
      <c r="K557" s="11" t="s">
        <v>38</v>
      </c>
      <c r="L557" s="11" t="s">
        <v>135</v>
      </c>
      <c r="M557" s="11" t="s">
        <v>398</v>
      </c>
      <c r="N557" s="11" t="s">
        <v>399</v>
      </c>
      <c r="O557" s="11" t="s">
        <v>190</v>
      </c>
      <c r="P557" s="11">
        <v>30103412151</v>
      </c>
      <c r="Q557" s="11" t="s">
        <v>1745</v>
      </c>
      <c r="R557" s="11" t="s">
        <v>1746</v>
      </c>
      <c r="S557" s="13">
        <v>32121</v>
      </c>
      <c r="T557" s="13">
        <v>54789</v>
      </c>
      <c r="U557" s="13">
        <v>42157</v>
      </c>
      <c r="V557" s="11">
        <v>0</v>
      </c>
      <c r="W557" s="11">
        <v>1</v>
      </c>
      <c r="X557" s="11">
        <v>123</v>
      </c>
      <c r="Y557" s="11" t="s">
        <v>193</v>
      </c>
      <c r="Z557" s="11">
        <v>99032256</v>
      </c>
      <c r="AA557" s="11" t="s">
        <v>2433</v>
      </c>
      <c r="AB557" s="11">
        <v>0</v>
      </c>
      <c r="AC557" s="11" t="s">
        <v>2434</v>
      </c>
      <c r="AD557" s="11">
        <v>22118501273</v>
      </c>
      <c r="AE557" s="11" t="s">
        <v>2435</v>
      </c>
      <c r="AF557" s="11">
        <v>1</v>
      </c>
      <c r="AG557" s="11">
        <v>14</v>
      </c>
      <c r="AH557" s="11">
        <v>19</v>
      </c>
      <c r="AI557" s="11">
        <v>8</v>
      </c>
    </row>
    <row r="558" spans="1:35" x14ac:dyDescent="0.25">
      <c r="A558" s="11">
        <v>774</v>
      </c>
      <c r="B558" s="14" t="s">
        <v>26</v>
      </c>
      <c r="C558" s="11">
        <v>99032275</v>
      </c>
      <c r="D558" s="11" t="s">
        <v>2436</v>
      </c>
      <c r="E558" s="11">
        <v>11</v>
      </c>
      <c r="F558" s="11">
        <v>2</v>
      </c>
      <c r="G558" s="11">
        <v>21760080</v>
      </c>
      <c r="H558" s="11" t="s">
        <v>36</v>
      </c>
      <c r="I558" s="11" t="s">
        <v>186</v>
      </c>
      <c r="J558" s="11">
        <v>291</v>
      </c>
      <c r="K558" s="11" t="s">
        <v>38</v>
      </c>
      <c r="L558" s="11" t="s">
        <v>135</v>
      </c>
      <c r="M558" s="11" t="s">
        <v>398</v>
      </c>
      <c r="N558" s="11" t="s">
        <v>399</v>
      </c>
      <c r="O558" s="11" t="s">
        <v>190</v>
      </c>
      <c r="P558" s="11" t="s">
        <v>1206</v>
      </c>
      <c r="Q558" s="11" t="s">
        <v>1206</v>
      </c>
      <c r="R558" s="11" t="s">
        <v>1207</v>
      </c>
      <c r="S558" s="13">
        <v>33308</v>
      </c>
      <c r="T558" s="13">
        <v>54789</v>
      </c>
      <c r="U558" s="13">
        <v>43636</v>
      </c>
      <c r="V558" s="11">
        <v>0</v>
      </c>
      <c r="W558" s="11">
        <v>1</v>
      </c>
      <c r="X558" s="11">
        <v>112</v>
      </c>
      <c r="Y558" s="11" t="s">
        <v>233</v>
      </c>
      <c r="Z558" s="11">
        <v>99032275</v>
      </c>
      <c r="AA558" s="11" t="s">
        <v>2436</v>
      </c>
      <c r="AB558" s="11">
        <v>0</v>
      </c>
      <c r="AC558" s="11" t="s">
        <v>2437</v>
      </c>
      <c r="AD558" s="11">
        <v>22018406417</v>
      </c>
      <c r="AE558" s="11" t="s">
        <v>2438</v>
      </c>
      <c r="AF558" s="11">
        <v>2</v>
      </c>
      <c r="AG558" s="11">
        <v>14</v>
      </c>
      <c r="AH558" s="11">
        <v>15</v>
      </c>
      <c r="AI558" s="11">
        <v>7</v>
      </c>
    </row>
    <row r="559" spans="1:35" x14ac:dyDescent="0.25">
      <c r="A559" s="11">
        <v>775</v>
      </c>
      <c r="B559" s="14" t="s">
        <v>26</v>
      </c>
      <c r="C559" s="11">
        <v>99031639</v>
      </c>
      <c r="D559" s="11" t="s">
        <v>2439</v>
      </c>
      <c r="E559" s="11">
        <v>11</v>
      </c>
      <c r="F559" s="11">
        <v>2</v>
      </c>
      <c r="G559" s="11">
        <v>21760080</v>
      </c>
      <c r="H559" s="11" t="s">
        <v>36</v>
      </c>
      <c r="I559" s="11" t="s">
        <v>186</v>
      </c>
      <c r="J559" s="11">
        <v>291</v>
      </c>
      <c r="K559" s="11" t="s">
        <v>38</v>
      </c>
      <c r="L559" s="11" t="s">
        <v>135</v>
      </c>
      <c r="M559" s="11" t="s">
        <v>398</v>
      </c>
      <c r="N559" s="11" t="s">
        <v>399</v>
      </c>
      <c r="O559" s="11" t="s">
        <v>190</v>
      </c>
      <c r="P559" s="11">
        <v>30103362151</v>
      </c>
      <c r="Q559" s="11" t="s">
        <v>1972</v>
      </c>
      <c r="R559" s="11" t="s">
        <v>1973</v>
      </c>
      <c r="S559" s="13">
        <v>32862</v>
      </c>
      <c r="T559" s="13">
        <v>54789</v>
      </c>
      <c r="U559" s="13">
        <v>45099</v>
      </c>
      <c r="V559" s="11">
        <v>0</v>
      </c>
      <c r="W559" s="11">
        <v>1</v>
      </c>
      <c r="X559" s="11">
        <v>112</v>
      </c>
      <c r="Y559" s="11" t="s">
        <v>233</v>
      </c>
      <c r="Z559" s="11">
        <v>99031639</v>
      </c>
      <c r="AA559" s="11" t="s">
        <v>2439</v>
      </c>
      <c r="AB559" s="11">
        <v>0</v>
      </c>
      <c r="AC559" s="11" t="s">
        <v>2440</v>
      </c>
      <c r="AD559" s="11">
        <v>22048618023</v>
      </c>
      <c r="AE559" s="11" t="s">
        <v>2441</v>
      </c>
      <c r="AF559" s="11">
        <v>1</v>
      </c>
      <c r="AG559" s="11">
        <v>15</v>
      </c>
      <c r="AH559" s="11">
        <v>12</v>
      </c>
      <c r="AI559" s="11">
        <v>13</v>
      </c>
    </row>
    <row r="560" spans="1:35" x14ac:dyDescent="0.25">
      <c r="A560" s="11">
        <v>776</v>
      </c>
      <c r="B560" s="14" t="s">
        <v>26</v>
      </c>
      <c r="C560" s="11">
        <v>99035271</v>
      </c>
      <c r="D560" s="11" t="s">
        <v>2442</v>
      </c>
      <c r="E560" s="11">
        <v>11</v>
      </c>
      <c r="F560" s="11">
        <v>2</v>
      </c>
      <c r="G560" s="11">
        <v>21760080</v>
      </c>
      <c r="H560" s="11" t="s">
        <v>36</v>
      </c>
      <c r="I560" s="11" t="s">
        <v>186</v>
      </c>
      <c r="J560" s="11">
        <v>256</v>
      </c>
      <c r="K560" s="11" t="s">
        <v>2443</v>
      </c>
      <c r="L560" s="11" t="s">
        <v>135</v>
      </c>
      <c r="M560" s="11" t="s">
        <v>398</v>
      </c>
      <c r="N560" s="11" t="s">
        <v>399</v>
      </c>
      <c r="O560" s="11" t="s">
        <v>190</v>
      </c>
      <c r="P560" s="11">
        <v>30103342151</v>
      </c>
      <c r="Q560" s="11" t="s">
        <v>1508</v>
      </c>
      <c r="R560" s="11" t="s">
        <v>1509</v>
      </c>
      <c r="S560" s="13">
        <v>33081</v>
      </c>
      <c r="T560" s="13">
        <v>54789</v>
      </c>
      <c r="U560" s="13">
        <v>46010</v>
      </c>
      <c r="V560" s="11">
        <v>99</v>
      </c>
      <c r="W560" s="11">
        <v>4</v>
      </c>
      <c r="X560" s="11">
        <v>298</v>
      </c>
      <c r="Y560" s="11" t="s">
        <v>1412</v>
      </c>
      <c r="Z560" s="11">
        <v>0</v>
      </c>
      <c r="AA560" s="11" t="e">
        <v>#N/A</v>
      </c>
      <c r="AB560" s="11">
        <v>0</v>
      </c>
      <c r="AC560" s="11" t="s">
        <v>2444</v>
      </c>
      <c r="AD560" s="11">
        <v>22988118307</v>
      </c>
      <c r="AE560" s="11" t="s">
        <v>2445</v>
      </c>
      <c r="AF560" s="11">
        <v>1</v>
      </c>
      <c r="AG560" s="11">
        <v>5</v>
      </c>
      <c r="AH560" s="11">
        <v>13</v>
      </c>
      <c r="AI560" s="11">
        <v>0</v>
      </c>
    </row>
    <row r="561" spans="1:35" x14ac:dyDescent="0.25">
      <c r="A561" s="11">
        <v>777</v>
      </c>
      <c r="B561" s="14" t="s">
        <v>26</v>
      </c>
      <c r="C561" s="11">
        <v>10416838</v>
      </c>
      <c r="D561" s="11" t="s">
        <v>2446</v>
      </c>
      <c r="E561" s="11">
        <v>11</v>
      </c>
      <c r="F561" s="11">
        <v>2</v>
      </c>
      <c r="G561" s="11">
        <v>21760080</v>
      </c>
      <c r="H561" s="11" t="s">
        <v>36</v>
      </c>
      <c r="I561" s="11" t="s">
        <v>186</v>
      </c>
      <c r="J561" s="11">
        <v>291</v>
      </c>
      <c r="K561" s="11" t="s">
        <v>38</v>
      </c>
      <c r="L561" s="11" t="s">
        <v>135</v>
      </c>
      <c r="M561" s="11" t="s">
        <v>398</v>
      </c>
      <c r="N561" s="11" t="s">
        <v>399</v>
      </c>
      <c r="O561" s="11" t="s">
        <v>190</v>
      </c>
      <c r="P561" s="11">
        <v>30103342151</v>
      </c>
      <c r="Q561" s="11" t="s">
        <v>1508</v>
      </c>
      <c r="R561" s="11" t="s">
        <v>1509</v>
      </c>
      <c r="S561" s="13">
        <v>33154</v>
      </c>
      <c r="T561" s="13">
        <v>54789</v>
      </c>
      <c r="U561" s="13">
        <v>45567</v>
      </c>
      <c r="V561" s="11">
        <v>0</v>
      </c>
      <c r="W561" s="11">
        <v>1</v>
      </c>
      <c r="X561" s="11">
        <v>112</v>
      </c>
      <c r="Y561" s="11" t="s">
        <v>233</v>
      </c>
      <c r="Z561" s="11">
        <v>10416838</v>
      </c>
      <c r="AA561" s="11" t="s">
        <v>2446</v>
      </c>
      <c r="AB561" s="11">
        <v>0</v>
      </c>
      <c r="AC561" s="11" t="s">
        <v>2447</v>
      </c>
      <c r="AD561" s="11">
        <v>22887001240</v>
      </c>
      <c r="AE561" s="11" t="s">
        <v>2448</v>
      </c>
      <c r="AF561" s="11">
        <v>2</v>
      </c>
      <c r="AG561" s="11">
        <v>25</v>
      </c>
      <c r="AH561" s="11">
        <v>2</v>
      </c>
      <c r="AI561" s="11">
        <v>12</v>
      </c>
    </row>
    <row r="562" spans="1:35" x14ac:dyDescent="0.25">
      <c r="A562" s="11">
        <v>778</v>
      </c>
      <c r="B562" s="14" t="s">
        <v>26</v>
      </c>
      <c r="C562" s="11">
        <v>99031409</v>
      </c>
      <c r="D562" s="11" t="s">
        <v>2449</v>
      </c>
      <c r="E562" s="11">
        <v>11</v>
      </c>
      <c r="F562" s="11">
        <v>2</v>
      </c>
      <c r="G562" s="11">
        <v>21760080</v>
      </c>
      <c r="H562" s="11" t="s">
        <v>36</v>
      </c>
      <c r="I562" s="11" t="s">
        <v>186</v>
      </c>
      <c r="J562" s="11">
        <v>267</v>
      </c>
      <c r="K562" s="11" t="s">
        <v>1716</v>
      </c>
      <c r="L562" s="11" t="s">
        <v>135</v>
      </c>
      <c r="M562" s="11" t="s">
        <v>398</v>
      </c>
      <c r="N562" s="11" t="s">
        <v>399</v>
      </c>
      <c r="O562" s="11" t="s">
        <v>190</v>
      </c>
      <c r="P562" s="11">
        <v>30103342151</v>
      </c>
      <c r="Q562" s="11" t="s">
        <v>1508</v>
      </c>
      <c r="R562" s="11" t="s">
        <v>1509</v>
      </c>
      <c r="S562" s="13">
        <v>33175</v>
      </c>
      <c r="T562" s="13">
        <v>54789</v>
      </c>
      <c r="U562" s="13">
        <v>42388</v>
      </c>
      <c r="V562" s="11">
        <v>0</v>
      </c>
      <c r="W562" s="11">
        <v>1</v>
      </c>
      <c r="X562" s="11">
        <v>112</v>
      </c>
      <c r="Y562" s="11" t="s">
        <v>233</v>
      </c>
      <c r="Z562" s="11">
        <v>99031409</v>
      </c>
      <c r="AA562" s="11" t="s">
        <v>2449</v>
      </c>
      <c r="AB562" s="11">
        <v>0</v>
      </c>
      <c r="AC562" s="11" t="s">
        <v>2450</v>
      </c>
      <c r="AD562" s="11">
        <v>22028313520</v>
      </c>
      <c r="AE562" s="11" t="s">
        <v>2451</v>
      </c>
      <c r="AF562" s="11">
        <v>1</v>
      </c>
      <c r="AG562" s="11">
        <v>17</v>
      </c>
      <c r="AH562" s="11">
        <v>11</v>
      </c>
      <c r="AI562" s="11">
        <v>12</v>
      </c>
    </row>
    <row r="563" spans="1:35" x14ac:dyDescent="0.25">
      <c r="A563" s="11">
        <v>779</v>
      </c>
      <c r="B563" s="14" t="s">
        <v>26</v>
      </c>
      <c r="C563" s="11">
        <v>99034646</v>
      </c>
      <c r="D563" s="11" t="s">
        <v>2452</v>
      </c>
      <c r="E563" s="11">
        <v>11</v>
      </c>
      <c r="F563" s="11">
        <v>2</v>
      </c>
      <c r="G563" s="11">
        <v>21760080</v>
      </c>
      <c r="H563" s="11" t="s">
        <v>36</v>
      </c>
      <c r="I563" s="11" t="s">
        <v>186</v>
      </c>
      <c r="J563" s="11">
        <v>292</v>
      </c>
      <c r="K563" s="11" t="s">
        <v>232</v>
      </c>
      <c r="L563" s="11" t="s">
        <v>135</v>
      </c>
      <c r="M563" s="11" t="s">
        <v>398</v>
      </c>
      <c r="N563" s="11" t="s">
        <v>399</v>
      </c>
      <c r="O563" s="11" t="s">
        <v>190</v>
      </c>
      <c r="P563" s="11">
        <v>30103342151</v>
      </c>
      <c r="Q563" s="11" t="s">
        <v>1508</v>
      </c>
      <c r="R563" s="11" t="s">
        <v>1509</v>
      </c>
      <c r="S563" s="13">
        <v>33208</v>
      </c>
      <c r="T563" s="13">
        <v>54789</v>
      </c>
      <c r="U563" s="13">
        <v>45982</v>
      </c>
      <c r="V563" s="11">
        <v>61</v>
      </c>
      <c r="W563" s="11">
        <v>1</v>
      </c>
      <c r="X563" s="11">
        <v>112</v>
      </c>
      <c r="Y563" s="11" t="s">
        <v>233</v>
      </c>
      <c r="Z563" s="11">
        <v>99031668</v>
      </c>
      <c r="AA563" s="11" t="s">
        <v>2453</v>
      </c>
      <c r="AB563" s="11">
        <v>0</v>
      </c>
      <c r="AC563" s="11" t="s">
        <v>2454</v>
      </c>
      <c r="AD563" s="11">
        <v>10179527519</v>
      </c>
      <c r="AE563" s="11" t="s">
        <v>2455</v>
      </c>
      <c r="AF563" s="11">
        <v>2</v>
      </c>
      <c r="AG563" s="11">
        <v>7</v>
      </c>
      <c r="AH563" s="11">
        <v>1</v>
      </c>
      <c r="AI563" s="11">
        <v>13</v>
      </c>
    </row>
    <row r="564" spans="1:35" x14ac:dyDescent="0.25">
      <c r="A564" s="11">
        <v>780</v>
      </c>
      <c r="B564" s="14" t="s">
        <v>26</v>
      </c>
      <c r="C564" s="11">
        <v>99032926</v>
      </c>
      <c r="D564" s="11" t="s">
        <v>2456</v>
      </c>
      <c r="E564" s="11">
        <v>11</v>
      </c>
      <c r="F564" s="11">
        <v>2</v>
      </c>
      <c r="G564" s="11">
        <v>22210080</v>
      </c>
      <c r="H564" s="11" t="s">
        <v>2457</v>
      </c>
      <c r="I564" s="11" t="s">
        <v>691</v>
      </c>
      <c r="J564" s="11">
        <v>248</v>
      </c>
      <c r="K564" s="11" t="s">
        <v>1994</v>
      </c>
      <c r="L564" s="11" t="s">
        <v>1185</v>
      </c>
      <c r="M564" s="11" t="s">
        <v>1186</v>
      </c>
      <c r="N564" s="11" t="s">
        <v>1186</v>
      </c>
      <c r="O564" s="11" t="s">
        <v>190</v>
      </c>
      <c r="P564" s="11" t="s">
        <v>1997</v>
      </c>
      <c r="Q564" s="11" t="s">
        <v>1997</v>
      </c>
      <c r="R564" s="11" t="s">
        <v>1998</v>
      </c>
      <c r="S564" s="13">
        <v>30989</v>
      </c>
      <c r="T564" s="13">
        <v>54789</v>
      </c>
      <c r="U564" s="13">
        <v>46099</v>
      </c>
      <c r="V564" s="11">
        <v>98</v>
      </c>
      <c r="W564" s="11">
        <v>3</v>
      </c>
      <c r="X564" s="11" t="s">
        <v>1201</v>
      </c>
      <c r="Y564" s="11" t="s">
        <v>1202</v>
      </c>
      <c r="Z564" s="11">
        <v>99032706</v>
      </c>
      <c r="AA564" s="11" t="s">
        <v>2458</v>
      </c>
      <c r="AB564" s="11">
        <v>1000</v>
      </c>
      <c r="AC564" s="11" t="s">
        <v>2459</v>
      </c>
      <c r="AD564" s="11">
        <v>22118806821</v>
      </c>
      <c r="AE564" s="11" t="s">
        <v>2460</v>
      </c>
      <c r="AF564" s="11">
        <v>1</v>
      </c>
      <c r="AG564" s="11">
        <v>13</v>
      </c>
      <c r="AH564" s="11">
        <v>6</v>
      </c>
      <c r="AI564" s="11">
        <v>4</v>
      </c>
    </row>
    <row r="565" spans="1:35" x14ac:dyDescent="0.25">
      <c r="A565" s="11">
        <v>781</v>
      </c>
      <c r="B565" s="14" t="s">
        <v>26</v>
      </c>
      <c r="C565" s="11">
        <v>99033335</v>
      </c>
      <c r="D565" s="11" t="s">
        <v>2362</v>
      </c>
      <c r="E565" s="11">
        <v>11</v>
      </c>
      <c r="F565" s="11">
        <v>2</v>
      </c>
      <c r="G565" s="11">
        <v>22210080</v>
      </c>
      <c r="H565" s="11" t="s">
        <v>2457</v>
      </c>
      <c r="I565" s="11" t="s">
        <v>691</v>
      </c>
      <c r="J565" s="11">
        <v>248</v>
      </c>
      <c r="K565" s="11" t="s">
        <v>1994</v>
      </c>
      <c r="L565" s="11" t="s">
        <v>1185</v>
      </c>
      <c r="M565" s="11" t="s">
        <v>1186</v>
      </c>
      <c r="N565" s="11" t="s">
        <v>1186</v>
      </c>
      <c r="O565" s="11" t="s">
        <v>190</v>
      </c>
      <c r="P565" s="11" t="s">
        <v>1997</v>
      </c>
      <c r="Q565" s="11" t="s">
        <v>1997</v>
      </c>
      <c r="R565" s="11" t="s">
        <v>1998</v>
      </c>
      <c r="S565" s="13">
        <v>32536</v>
      </c>
      <c r="T565" s="13">
        <v>54789</v>
      </c>
      <c r="U565" s="13">
        <v>46070</v>
      </c>
      <c r="V565" s="11">
        <v>90</v>
      </c>
      <c r="W565" s="11">
        <v>3</v>
      </c>
      <c r="X565" s="11" t="s">
        <v>1201</v>
      </c>
      <c r="Y565" s="11" t="s">
        <v>1202</v>
      </c>
      <c r="Z565" s="11">
        <v>99031320</v>
      </c>
      <c r="AA565" s="11" t="s">
        <v>2461</v>
      </c>
      <c r="AB565" s="11">
        <v>1000</v>
      </c>
      <c r="AC565" s="11" t="s">
        <v>2462</v>
      </c>
      <c r="AD565" s="11">
        <v>22939300160</v>
      </c>
      <c r="AE565" s="11" t="s">
        <v>2463</v>
      </c>
      <c r="AF565" s="11">
        <v>1</v>
      </c>
      <c r="AG565" s="11">
        <v>11</v>
      </c>
      <c r="AH565" s="11">
        <v>0</v>
      </c>
      <c r="AI565" s="11">
        <v>0</v>
      </c>
    </row>
    <row r="566" spans="1:35" x14ac:dyDescent="0.25">
      <c r="A566" s="11">
        <v>782</v>
      </c>
      <c r="B566" s="14" t="s">
        <v>26</v>
      </c>
      <c r="C566" s="11">
        <v>99360707</v>
      </c>
      <c r="D566" s="11" t="s">
        <v>2464</v>
      </c>
      <c r="E566" s="11">
        <v>11</v>
      </c>
      <c r="F566" s="11">
        <v>2</v>
      </c>
      <c r="G566" s="11">
        <v>22210080</v>
      </c>
      <c r="H566" s="11" t="s">
        <v>2457</v>
      </c>
      <c r="I566" s="11" t="s">
        <v>691</v>
      </c>
      <c r="J566" s="11">
        <v>248</v>
      </c>
      <c r="K566" s="11" t="s">
        <v>1994</v>
      </c>
      <c r="L566" s="11" t="s">
        <v>1185</v>
      </c>
      <c r="M566" s="11" t="s">
        <v>1186</v>
      </c>
      <c r="N566" s="11" t="s">
        <v>1186</v>
      </c>
      <c r="O566" s="11" t="s">
        <v>190</v>
      </c>
      <c r="P566" s="11" t="s">
        <v>1997</v>
      </c>
      <c r="Q566" s="11" t="s">
        <v>1997</v>
      </c>
      <c r="R566" s="11" t="s">
        <v>1998</v>
      </c>
      <c r="S566" s="13">
        <v>26938</v>
      </c>
      <c r="T566" s="13">
        <v>54789</v>
      </c>
      <c r="U566" s="13">
        <v>46013</v>
      </c>
      <c r="V566" s="11">
        <v>0</v>
      </c>
      <c r="W566" s="11">
        <v>1</v>
      </c>
      <c r="X566" s="11">
        <v>112</v>
      </c>
      <c r="Y566" s="11" t="s">
        <v>233</v>
      </c>
      <c r="Z566" s="11">
        <v>99360707</v>
      </c>
      <c r="AA566" s="11" t="s">
        <v>2464</v>
      </c>
      <c r="AB566" s="11">
        <v>1000</v>
      </c>
      <c r="AC566" s="11" t="s">
        <v>2465</v>
      </c>
      <c r="AD566" s="11">
        <v>30967834299</v>
      </c>
      <c r="AE566" s="11" t="s">
        <v>2466</v>
      </c>
      <c r="AF566" s="11">
        <v>2</v>
      </c>
      <c r="AG566" s="11">
        <v>23</v>
      </c>
      <c r="AH566" s="11">
        <v>20</v>
      </c>
      <c r="AI566" s="11">
        <v>8</v>
      </c>
    </row>
    <row r="567" spans="1:35" x14ac:dyDescent="0.25">
      <c r="A567" s="11">
        <v>783</v>
      </c>
      <c r="B567" s="14" t="s">
        <v>26</v>
      </c>
      <c r="C567" s="11">
        <v>99032369</v>
      </c>
      <c r="D567" s="11" t="s">
        <v>2467</v>
      </c>
      <c r="E567" s="11">
        <v>11</v>
      </c>
      <c r="F567" s="11">
        <v>2</v>
      </c>
      <c r="G567" s="11">
        <v>22210080</v>
      </c>
      <c r="H567" s="11" t="s">
        <v>2457</v>
      </c>
      <c r="I567" s="11" t="s">
        <v>691</v>
      </c>
      <c r="J567" s="11">
        <v>248</v>
      </c>
      <c r="K567" s="11" t="s">
        <v>1994</v>
      </c>
      <c r="L567" s="11" t="s">
        <v>1185</v>
      </c>
      <c r="M567" s="11" t="s">
        <v>1186</v>
      </c>
      <c r="N567" s="11" t="s">
        <v>1186</v>
      </c>
      <c r="O567" s="11" t="s">
        <v>190</v>
      </c>
      <c r="P567" s="11" t="s">
        <v>1997</v>
      </c>
      <c r="Q567" s="11" t="s">
        <v>1997</v>
      </c>
      <c r="R567" s="11" t="s">
        <v>1998</v>
      </c>
      <c r="S567" s="13">
        <v>36541</v>
      </c>
      <c r="T567" s="13">
        <v>54789</v>
      </c>
      <c r="U567" s="13">
        <v>45800</v>
      </c>
      <c r="V567" s="11">
        <v>0</v>
      </c>
      <c r="W567" s="11">
        <v>2</v>
      </c>
      <c r="X567" s="11">
        <v>173</v>
      </c>
      <c r="Y567" s="11" t="s">
        <v>252</v>
      </c>
      <c r="Z567" s="11">
        <v>99032369</v>
      </c>
      <c r="AA567" s="11" t="s">
        <v>2467</v>
      </c>
      <c r="AB567" s="11">
        <v>1000</v>
      </c>
      <c r="AC567" s="11" t="s">
        <v>2468</v>
      </c>
      <c r="AD567" s="11">
        <v>22119105066</v>
      </c>
      <c r="AE567" s="11" t="s">
        <v>2469</v>
      </c>
      <c r="AF567" s="11">
        <v>1</v>
      </c>
      <c r="AG567" s="11">
        <v>14</v>
      </c>
      <c r="AH567" s="11">
        <v>17</v>
      </c>
      <c r="AI567" s="11">
        <v>0</v>
      </c>
    </row>
    <row r="568" spans="1:35" x14ac:dyDescent="0.25">
      <c r="A568" s="11">
        <v>784</v>
      </c>
      <c r="B568" s="14" t="s">
        <v>26</v>
      </c>
      <c r="C568" s="11">
        <v>99030873</v>
      </c>
      <c r="D568" s="11" t="s">
        <v>2470</v>
      </c>
      <c r="E568" s="11">
        <v>11</v>
      </c>
      <c r="F568" s="11">
        <v>2</v>
      </c>
      <c r="G568" s="11">
        <v>22210080</v>
      </c>
      <c r="H568" s="11" t="s">
        <v>2457</v>
      </c>
      <c r="I568" s="11" t="s">
        <v>691</v>
      </c>
      <c r="J568" s="11">
        <v>232</v>
      </c>
      <c r="K568" s="11" t="s">
        <v>2101</v>
      </c>
      <c r="L568" s="11" t="s">
        <v>1185</v>
      </c>
      <c r="M568" s="11" t="s">
        <v>1186</v>
      </c>
      <c r="N568" s="11" t="s">
        <v>1186</v>
      </c>
      <c r="O568" s="11" t="s">
        <v>190</v>
      </c>
      <c r="P568" s="11" t="s">
        <v>1753</v>
      </c>
      <c r="Q568" s="11" t="s">
        <v>1753</v>
      </c>
      <c r="R568" s="11" t="s">
        <v>1754</v>
      </c>
      <c r="S568" s="13">
        <v>29856</v>
      </c>
      <c r="T568" s="13">
        <v>54789</v>
      </c>
      <c r="U568" s="13">
        <v>41522</v>
      </c>
      <c r="V568" s="11">
        <v>0</v>
      </c>
      <c r="W568" s="11">
        <v>3</v>
      </c>
      <c r="X568" s="11" t="s">
        <v>1201</v>
      </c>
      <c r="Y568" s="11" t="s">
        <v>1202</v>
      </c>
      <c r="Z568" s="11">
        <v>99030873</v>
      </c>
      <c r="AA568" s="11" t="s">
        <v>2470</v>
      </c>
      <c r="AB568" s="11">
        <v>1000</v>
      </c>
      <c r="AC568" s="11" t="s">
        <v>2471</v>
      </c>
      <c r="AD568" s="11">
        <v>22917304762</v>
      </c>
      <c r="AE568" s="11" t="s">
        <v>2472</v>
      </c>
      <c r="AF568" s="11">
        <v>2</v>
      </c>
      <c r="AG568" s="11">
        <v>19</v>
      </c>
      <c r="AH568" s="11">
        <v>14</v>
      </c>
      <c r="AI568" s="11">
        <v>5</v>
      </c>
    </row>
    <row r="569" spans="1:35" x14ac:dyDescent="0.25">
      <c r="A569" s="11">
        <v>785</v>
      </c>
      <c r="B569" s="14" t="s">
        <v>26</v>
      </c>
      <c r="C569" s="11">
        <v>99030265</v>
      </c>
      <c r="D569" s="11" t="s">
        <v>2473</v>
      </c>
      <c r="E569" s="11">
        <v>11</v>
      </c>
      <c r="F569" s="11">
        <v>2</v>
      </c>
      <c r="G569" s="11">
        <v>22210080</v>
      </c>
      <c r="H569" s="11" t="s">
        <v>2457</v>
      </c>
      <c r="I569" s="11" t="s">
        <v>691</v>
      </c>
      <c r="J569" s="11">
        <v>232</v>
      </c>
      <c r="K569" s="11" t="s">
        <v>2101</v>
      </c>
      <c r="L569" s="11" t="s">
        <v>1185</v>
      </c>
      <c r="M569" s="11" t="s">
        <v>1186</v>
      </c>
      <c r="N569" s="11" t="s">
        <v>1186</v>
      </c>
      <c r="O569" s="11" t="s">
        <v>190</v>
      </c>
      <c r="P569" s="11" t="s">
        <v>400</v>
      </c>
      <c r="Q569" s="11" t="s">
        <v>400</v>
      </c>
      <c r="R569" s="11" t="s">
        <v>401</v>
      </c>
      <c r="S569" s="13">
        <v>31075</v>
      </c>
      <c r="T569" s="13">
        <v>54789</v>
      </c>
      <c r="U569" s="13">
        <v>45616</v>
      </c>
      <c r="V569" s="11">
        <v>0</v>
      </c>
      <c r="W569" s="11">
        <v>3</v>
      </c>
      <c r="X569" s="11" t="s">
        <v>1201</v>
      </c>
      <c r="Y569" s="11" t="s">
        <v>1202</v>
      </c>
      <c r="Z569" s="11">
        <v>99030265</v>
      </c>
      <c r="AA569" s="11" t="s">
        <v>2473</v>
      </c>
      <c r="AB569" s="11">
        <v>1000</v>
      </c>
      <c r="AC569" s="11" t="s">
        <v>2474</v>
      </c>
      <c r="AD569" s="11">
        <v>53937836657</v>
      </c>
      <c r="AE569" s="11" t="s">
        <v>2475</v>
      </c>
      <c r="AF569" s="11">
        <v>2</v>
      </c>
      <c r="AG569" s="11">
        <v>23</v>
      </c>
      <c r="AH569" s="11">
        <v>12</v>
      </c>
      <c r="AI569" s="11">
        <v>5</v>
      </c>
    </row>
    <row r="570" spans="1:35" x14ac:dyDescent="0.25">
      <c r="A570" s="11">
        <v>786</v>
      </c>
      <c r="B570" s="14" t="s">
        <v>26</v>
      </c>
      <c r="C570" s="11">
        <v>99114079</v>
      </c>
      <c r="D570" s="11" t="s">
        <v>2476</v>
      </c>
      <c r="E570" s="11">
        <v>11</v>
      </c>
      <c r="F570" s="11">
        <v>2</v>
      </c>
      <c r="G570" s="11">
        <v>22210080</v>
      </c>
      <c r="H570" s="11" t="s">
        <v>2457</v>
      </c>
      <c r="I570" s="11" t="s">
        <v>691</v>
      </c>
      <c r="J570" s="11">
        <v>232</v>
      </c>
      <c r="K570" s="11" t="s">
        <v>2101</v>
      </c>
      <c r="L570" s="11" t="s">
        <v>1185</v>
      </c>
      <c r="M570" s="11" t="s">
        <v>1186</v>
      </c>
      <c r="N570" s="11" t="s">
        <v>1186</v>
      </c>
      <c r="O570" s="11" t="s">
        <v>190</v>
      </c>
      <c r="P570" s="11" t="s">
        <v>1753</v>
      </c>
      <c r="Q570" s="11" t="s">
        <v>1753</v>
      </c>
      <c r="R570" s="11" t="s">
        <v>1754</v>
      </c>
      <c r="S570" s="13">
        <v>33909</v>
      </c>
      <c r="T570" s="13">
        <v>54789</v>
      </c>
      <c r="U570" s="13">
        <v>43137</v>
      </c>
      <c r="V570" s="11">
        <v>0</v>
      </c>
      <c r="W570" s="11">
        <v>1</v>
      </c>
      <c r="X570" s="11">
        <v>112</v>
      </c>
      <c r="Y570" s="11" t="s">
        <v>233</v>
      </c>
      <c r="Z570" s="11">
        <v>99114079</v>
      </c>
      <c r="AA570" s="11" t="s">
        <v>2476</v>
      </c>
      <c r="AB570" s="11">
        <v>1000</v>
      </c>
      <c r="AC570" s="11" t="s">
        <v>2477</v>
      </c>
      <c r="AD570" s="11">
        <v>22968002158</v>
      </c>
      <c r="AE570" s="11" t="s">
        <v>2478</v>
      </c>
      <c r="AF570" s="11">
        <v>2</v>
      </c>
      <c r="AG570" s="11">
        <v>19</v>
      </c>
      <c r="AH570" s="11">
        <v>3</v>
      </c>
      <c r="AI570" s="11">
        <v>12</v>
      </c>
    </row>
    <row r="571" spans="1:35" x14ac:dyDescent="0.25">
      <c r="A571" s="11">
        <v>787</v>
      </c>
      <c r="B571" s="14" t="s">
        <v>26</v>
      </c>
      <c r="C571" s="11">
        <v>10416706</v>
      </c>
      <c r="D571" s="11" t="s">
        <v>2479</v>
      </c>
      <c r="E571" s="11">
        <v>11</v>
      </c>
      <c r="F571" s="11">
        <v>2</v>
      </c>
      <c r="G571" s="11">
        <v>22210080</v>
      </c>
      <c r="H571" s="11" t="s">
        <v>2457</v>
      </c>
      <c r="I571" s="11" t="s">
        <v>691</v>
      </c>
      <c r="J571" s="11">
        <v>232</v>
      </c>
      <c r="K571" s="11" t="s">
        <v>2101</v>
      </c>
      <c r="L571" s="11" t="s">
        <v>1185</v>
      </c>
      <c r="M571" s="11" t="s">
        <v>1186</v>
      </c>
      <c r="N571" s="11" t="s">
        <v>1186</v>
      </c>
      <c r="O571" s="11" t="s">
        <v>190</v>
      </c>
      <c r="P571" s="11" t="s">
        <v>1753</v>
      </c>
      <c r="Q571" s="11" t="s">
        <v>1753</v>
      </c>
      <c r="R571" s="11" t="s">
        <v>1754</v>
      </c>
      <c r="S571" s="13">
        <v>30233</v>
      </c>
      <c r="T571" s="13">
        <v>54789</v>
      </c>
      <c r="U571" s="13">
        <v>43031</v>
      </c>
      <c r="V571" s="11">
        <v>0</v>
      </c>
      <c r="W571" s="11">
        <v>2</v>
      </c>
      <c r="X571" s="11">
        <v>173</v>
      </c>
      <c r="Y571" s="11" t="s">
        <v>252</v>
      </c>
      <c r="Z571" s="11">
        <v>10416706</v>
      </c>
      <c r="AA571" s="11" t="s">
        <v>2479</v>
      </c>
      <c r="AB571" s="11">
        <v>1000</v>
      </c>
      <c r="AC571" s="11" t="s">
        <v>2480</v>
      </c>
      <c r="AD571" s="11">
        <v>22907410082</v>
      </c>
      <c r="AE571" s="11" t="s">
        <v>2481</v>
      </c>
      <c r="AF571" s="11">
        <v>2</v>
      </c>
      <c r="AG571" s="11">
        <v>26</v>
      </c>
      <c r="AH571" s="11">
        <v>4</v>
      </c>
      <c r="AI571" s="11">
        <v>2</v>
      </c>
    </row>
    <row r="572" spans="1:35" x14ac:dyDescent="0.25">
      <c r="A572" s="11">
        <v>788</v>
      </c>
      <c r="B572" s="14" t="s">
        <v>26</v>
      </c>
      <c r="C572" s="11">
        <v>0</v>
      </c>
      <c r="D572" s="11" t="e">
        <v>#N/A</v>
      </c>
      <c r="E572" s="11">
        <v>11</v>
      </c>
      <c r="F572" s="11">
        <v>2</v>
      </c>
      <c r="G572" s="11">
        <v>22210080</v>
      </c>
      <c r="H572" s="11" t="s">
        <v>2457</v>
      </c>
      <c r="I572" s="11" t="s">
        <v>691</v>
      </c>
      <c r="J572" s="11" t="s">
        <v>2482</v>
      </c>
      <c r="K572" s="11" t="s">
        <v>2483</v>
      </c>
      <c r="L572" s="11" t="s">
        <v>1185</v>
      </c>
      <c r="M572" s="11" t="s">
        <v>1186</v>
      </c>
      <c r="N572" s="11" t="s">
        <v>1186</v>
      </c>
      <c r="O572" s="11" t="s">
        <v>190</v>
      </c>
      <c r="P572" s="11" t="s">
        <v>400</v>
      </c>
      <c r="Q572" s="11" t="s">
        <v>400</v>
      </c>
      <c r="R572" s="11" t="s">
        <v>401</v>
      </c>
      <c r="S572" s="13">
        <v>28865</v>
      </c>
      <c r="T572" s="13">
        <v>54789</v>
      </c>
      <c r="U572" s="13">
        <v>45854</v>
      </c>
      <c r="V572" s="11">
        <v>0</v>
      </c>
      <c r="W572" s="11">
        <v>1</v>
      </c>
      <c r="X572" s="11">
        <v>112</v>
      </c>
      <c r="Y572" s="11" t="s">
        <v>233</v>
      </c>
      <c r="Z572" s="11">
        <v>0</v>
      </c>
      <c r="AA572" s="11" t="e">
        <v>#N/A</v>
      </c>
      <c r="AB572" s="11">
        <v>0</v>
      </c>
      <c r="AC572" s="11" t="e">
        <v>#N/A</v>
      </c>
      <c r="AD572" s="11" t="e">
        <v>#N/A</v>
      </c>
      <c r="AE572" s="11" t="e">
        <v>#N/A</v>
      </c>
      <c r="AF572" s="11" t="e">
        <v>#N/A</v>
      </c>
      <c r="AG572" s="11" t="e">
        <v>#N/A</v>
      </c>
      <c r="AH572" s="11" t="e">
        <v>#N/A</v>
      </c>
      <c r="AI572" s="11" t="e">
        <v>#N/A</v>
      </c>
    </row>
    <row r="573" spans="1:35" x14ac:dyDescent="0.25">
      <c r="A573" s="11">
        <v>790</v>
      </c>
      <c r="B573" s="14" t="s">
        <v>26</v>
      </c>
      <c r="C573" s="11">
        <v>99260120</v>
      </c>
      <c r="D573" s="11" t="s">
        <v>2484</v>
      </c>
      <c r="E573" s="11">
        <v>13</v>
      </c>
      <c r="F573" s="11">
        <v>2</v>
      </c>
      <c r="G573" s="11">
        <v>22210080</v>
      </c>
      <c r="H573" s="11" t="s">
        <v>2457</v>
      </c>
      <c r="I573" s="11" t="s">
        <v>691</v>
      </c>
      <c r="J573" s="11">
        <v>248</v>
      </c>
      <c r="K573" s="11" t="s">
        <v>1994</v>
      </c>
      <c r="L573" s="11" t="s">
        <v>1185</v>
      </c>
      <c r="M573" s="11" t="s">
        <v>1186</v>
      </c>
      <c r="N573" s="11" t="s">
        <v>1186</v>
      </c>
      <c r="O573" s="11" t="s">
        <v>190</v>
      </c>
      <c r="P573" s="11" t="s">
        <v>1997</v>
      </c>
      <c r="Q573" s="11" t="s">
        <v>1997</v>
      </c>
      <c r="R573" s="11" t="s">
        <v>1998</v>
      </c>
      <c r="S573" s="13">
        <v>30138</v>
      </c>
      <c r="T573" s="13">
        <v>54789</v>
      </c>
      <c r="U573" s="13">
        <v>45995</v>
      </c>
      <c r="V573" s="11">
        <v>0</v>
      </c>
      <c r="W573" s="11">
        <v>5</v>
      </c>
      <c r="X573" s="11" t="s">
        <v>2357</v>
      </c>
      <c r="Y573" s="11" t="s">
        <v>2358</v>
      </c>
      <c r="Z573" s="11">
        <v>99260120</v>
      </c>
      <c r="AA573" s="11" t="s">
        <v>2484</v>
      </c>
      <c r="AB573" s="11">
        <v>1000</v>
      </c>
      <c r="AC573" s="11" t="s">
        <v>2485</v>
      </c>
      <c r="AD573" s="11">
        <v>73998004888</v>
      </c>
      <c r="AE573" s="11" t="s">
        <v>2486</v>
      </c>
      <c r="AF573" s="11">
        <v>2</v>
      </c>
      <c r="AG573" s="11">
        <v>24</v>
      </c>
      <c r="AH573" s="11">
        <v>2</v>
      </c>
      <c r="AI573" s="11">
        <v>11</v>
      </c>
    </row>
    <row r="574" spans="1:35" x14ac:dyDescent="0.25">
      <c r="A574" s="11">
        <v>791</v>
      </c>
      <c r="B574" s="14" t="s">
        <v>26</v>
      </c>
      <c r="C574" s="11">
        <v>99032712</v>
      </c>
      <c r="D574" s="11" t="s">
        <v>2487</v>
      </c>
      <c r="E574" s="11">
        <v>11</v>
      </c>
      <c r="F574" s="11">
        <v>2</v>
      </c>
      <c r="G574" s="11">
        <v>22210180</v>
      </c>
      <c r="H574" s="11" t="s">
        <v>2488</v>
      </c>
      <c r="I574" s="11" t="s">
        <v>691</v>
      </c>
      <c r="J574" s="11">
        <v>257</v>
      </c>
      <c r="K574" s="11" t="s">
        <v>686</v>
      </c>
      <c r="L574" s="11" t="s">
        <v>1185</v>
      </c>
      <c r="M574" s="11" t="s">
        <v>1186</v>
      </c>
      <c r="N574" s="11" t="s">
        <v>1186</v>
      </c>
      <c r="O574" s="11" t="s">
        <v>190</v>
      </c>
      <c r="P574" s="11" t="s">
        <v>1241</v>
      </c>
      <c r="Q574" s="11" t="s">
        <v>1241</v>
      </c>
      <c r="R574" s="11" t="s">
        <v>1242</v>
      </c>
      <c r="S574" s="13">
        <v>28065</v>
      </c>
      <c r="T574" s="13">
        <v>54789</v>
      </c>
      <c r="U574" s="13">
        <v>45721</v>
      </c>
      <c r="V574" s="11">
        <v>0</v>
      </c>
      <c r="W574" s="11">
        <v>2</v>
      </c>
      <c r="X574" s="11">
        <v>173</v>
      </c>
      <c r="Y574" s="11" t="s">
        <v>252</v>
      </c>
      <c r="Z574" s="11">
        <v>99032712</v>
      </c>
      <c r="AA574" s="11" t="s">
        <v>2487</v>
      </c>
      <c r="AB574" s="11">
        <v>0</v>
      </c>
      <c r="AC574" s="11" t="s">
        <v>2489</v>
      </c>
      <c r="AD574" s="11">
        <v>22038511949</v>
      </c>
      <c r="AE574" s="11" t="s">
        <v>2490</v>
      </c>
      <c r="AF574" s="11">
        <v>1</v>
      </c>
      <c r="AG574" s="11">
        <v>13</v>
      </c>
      <c r="AH574" s="11">
        <v>20</v>
      </c>
      <c r="AI574" s="11">
        <v>2</v>
      </c>
    </row>
    <row r="575" spans="1:35" x14ac:dyDescent="0.25">
      <c r="A575" s="11">
        <v>792</v>
      </c>
      <c r="B575" s="14" t="s">
        <v>26</v>
      </c>
      <c r="C575" s="11">
        <v>99031466</v>
      </c>
      <c r="D575" s="11" t="s">
        <v>2491</v>
      </c>
      <c r="E575" s="11">
        <v>11</v>
      </c>
      <c r="F575" s="11">
        <v>2</v>
      </c>
      <c r="G575" s="11">
        <v>22210180</v>
      </c>
      <c r="H575" s="11" t="s">
        <v>2488</v>
      </c>
      <c r="I575" s="11" t="s">
        <v>691</v>
      </c>
      <c r="J575" s="11">
        <v>257</v>
      </c>
      <c r="K575" s="11" t="s">
        <v>686</v>
      </c>
      <c r="L575" s="11" t="s">
        <v>1185</v>
      </c>
      <c r="M575" s="11" t="s">
        <v>1186</v>
      </c>
      <c r="N575" s="11" t="s">
        <v>1186</v>
      </c>
      <c r="O575" s="11" t="s">
        <v>190</v>
      </c>
      <c r="P575" s="11" t="s">
        <v>1241</v>
      </c>
      <c r="Q575" s="11" t="s">
        <v>1241</v>
      </c>
      <c r="R575" s="11" t="s">
        <v>1242</v>
      </c>
      <c r="S575" s="13">
        <v>29983</v>
      </c>
      <c r="T575" s="13">
        <v>54789</v>
      </c>
      <c r="U575" s="13">
        <v>44965</v>
      </c>
      <c r="V575" s="11">
        <v>0</v>
      </c>
      <c r="W575" s="11">
        <v>1</v>
      </c>
      <c r="X575" s="11">
        <v>123</v>
      </c>
      <c r="Y575" s="11" t="s">
        <v>193</v>
      </c>
      <c r="Z575" s="11">
        <v>99031466</v>
      </c>
      <c r="AA575" s="11" t="s">
        <v>2491</v>
      </c>
      <c r="AB575" s="11">
        <v>0</v>
      </c>
      <c r="AC575" s="11" t="s">
        <v>2492</v>
      </c>
      <c r="AD575" s="11">
        <v>22027703986</v>
      </c>
      <c r="AE575" s="11" t="s">
        <v>2493</v>
      </c>
      <c r="AF575" s="11">
        <v>2</v>
      </c>
      <c r="AG575" s="11">
        <v>16</v>
      </c>
      <c r="AH575" s="11">
        <v>15</v>
      </c>
      <c r="AI575" s="11">
        <v>4</v>
      </c>
    </row>
    <row r="576" spans="1:35" x14ac:dyDescent="0.25">
      <c r="A576" s="11">
        <v>793</v>
      </c>
      <c r="B576" s="14" t="s">
        <v>26</v>
      </c>
      <c r="C576" s="11">
        <v>0</v>
      </c>
      <c r="D576" s="11" t="e">
        <v>#N/A</v>
      </c>
      <c r="E576" s="11">
        <v>11</v>
      </c>
      <c r="F576" s="11">
        <v>2</v>
      </c>
      <c r="G576" s="11">
        <v>23210080</v>
      </c>
      <c r="H576" s="11" t="s">
        <v>1295</v>
      </c>
      <c r="I576" s="11" t="s">
        <v>691</v>
      </c>
      <c r="J576" s="11">
        <v>284</v>
      </c>
      <c r="K576" s="11" t="s">
        <v>729</v>
      </c>
      <c r="L576" s="11" t="s">
        <v>1185</v>
      </c>
      <c r="M576" s="11" t="s">
        <v>1186</v>
      </c>
      <c r="N576" s="11" t="s">
        <v>1186</v>
      </c>
      <c r="O576" s="11" t="s">
        <v>190</v>
      </c>
      <c r="P576" s="11" t="s">
        <v>1771</v>
      </c>
      <c r="Q576" s="11" t="s">
        <v>1771</v>
      </c>
      <c r="R576" s="11" t="s">
        <v>1772</v>
      </c>
      <c r="S576" s="13">
        <v>28610</v>
      </c>
      <c r="T576" s="13">
        <v>54789</v>
      </c>
      <c r="U576" s="13">
        <v>46038</v>
      </c>
      <c r="V576" s="11">
        <v>11</v>
      </c>
      <c r="W576" s="11">
        <v>5</v>
      </c>
      <c r="X576" s="11" t="s">
        <v>2357</v>
      </c>
      <c r="Y576" s="11" t="s">
        <v>2358</v>
      </c>
      <c r="Z576" s="11">
        <v>99362742</v>
      </c>
      <c r="AA576" s="11" t="e">
        <v>#N/A</v>
      </c>
      <c r="AB576" s="11">
        <v>0</v>
      </c>
      <c r="AC576" s="11" t="e">
        <v>#N/A</v>
      </c>
      <c r="AD576" s="11" t="e">
        <v>#N/A</v>
      </c>
      <c r="AE576" s="11" t="e">
        <v>#N/A</v>
      </c>
      <c r="AF576" s="11" t="e">
        <v>#N/A</v>
      </c>
      <c r="AG576" s="11" t="e">
        <v>#N/A</v>
      </c>
      <c r="AH576" s="11" t="e">
        <v>#N/A</v>
      </c>
      <c r="AI576" s="11" t="e">
        <v>#N/A</v>
      </c>
    </row>
    <row r="577" spans="1:35" x14ac:dyDescent="0.25">
      <c r="A577" s="11">
        <v>794</v>
      </c>
      <c r="B577" s="14" t="s">
        <v>26</v>
      </c>
      <c r="C577" s="11">
        <v>99222567</v>
      </c>
      <c r="D577" s="11" t="s">
        <v>2494</v>
      </c>
      <c r="E577" s="11">
        <v>61</v>
      </c>
      <c r="F577" s="11">
        <v>1</v>
      </c>
      <c r="G577" s="11">
        <v>12106780</v>
      </c>
      <c r="H577" s="11" t="s">
        <v>2495</v>
      </c>
      <c r="I577" s="11" t="s">
        <v>397</v>
      </c>
      <c r="J577" s="11">
        <v>204</v>
      </c>
      <c r="K577" s="11" t="s">
        <v>566</v>
      </c>
      <c r="L577" s="11" t="s">
        <v>2496</v>
      </c>
      <c r="M577" s="11" t="s">
        <v>2497</v>
      </c>
      <c r="N577" s="11" t="s">
        <v>2497</v>
      </c>
      <c r="O577" s="11" t="s">
        <v>190</v>
      </c>
      <c r="P577" s="11" t="s">
        <v>1233</v>
      </c>
      <c r="Q577" s="11" t="s">
        <v>1233</v>
      </c>
      <c r="R577" s="11" t="s">
        <v>1234</v>
      </c>
      <c r="S577" s="13">
        <v>30376</v>
      </c>
      <c r="T577" s="13">
        <v>54789</v>
      </c>
      <c r="U577" s="13">
        <v>45566</v>
      </c>
      <c r="V577" s="11">
        <v>0</v>
      </c>
      <c r="W577" s="11">
        <v>2</v>
      </c>
      <c r="X577" s="11">
        <v>190</v>
      </c>
      <c r="Y577" s="11" t="s">
        <v>2498</v>
      </c>
      <c r="Z577" s="11">
        <v>99222567</v>
      </c>
      <c r="AA577" s="11" t="s">
        <v>2494</v>
      </c>
      <c r="AB577" s="11">
        <v>0</v>
      </c>
      <c r="AC577" s="11" t="s">
        <v>2499</v>
      </c>
      <c r="AD577" s="11">
        <v>48927054162</v>
      </c>
      <c r="AE577" s="11" t="s">
        <v>2500</v>
      </c>
      <c r="AF577" s="11">
        <v>1</v>
      </c>
      <c r="AG577" s="11">
        <v>22</v>
      </c>
      <c r="AH577" s="11">
        <v>21</v>
      </c>
      <c r="AI577" s="11">
        <v>13</v>
      </c>
    </row>
    <row r="578" spans="1:35" x14ac:dyDescent="0.25">
      <c r="A578" s="11">
        <v>795</v>
      </c>
      <c r="B578" s="14" t="s">
        <v>26</v>
      </c>
      <c r="C578" s="11">
        <v>99317798</v>
      </c>
      <c r="D578" s="11" t="s">
        <v>2501</v>
      </c>
      <c r="E578" s="11">
        <v>61</v>
      </c>
      <c r="F578" s="11">
        <v>1</v>
      </c>
      <c r="G578" s="11">
        <v>12106780</v>
      </c>
      <c r="H578" s="11" t="s">
        <v>2495</v>
      </c>
      <c r="I578" s="11" t="s">
        <v>397</v>
      </c>
      <c r="J578" s="11">
        <v>204</v>
      </c>
      <c r="K578" s="11" t="s">
        <v>566</v>
      </c>
      <c r="L578" s="11" t="s">
        <v>2496</v>
      </c>
      <c r="M578" s="11" t="s">
        <v>2497</v>
      </c>
      <c r="N578" s="11" t="s">
        <v>2497</v>
      </c>
      <c r="O578" s="11" t="s">
        <v>190</v>
      </c>
      <c r="P578" s="11" t="s">
        <v>1233</v>
      </c>
      <c r="Q578" s="11" t="s">
        <v>1233</v>
      </c>
      <c r="R578" s="11" t="s">
        <v>1234</v>
      </c>
      <c r="S578" s="13">
        <v>29222</v>
      </c>
      <c r="T578" s="13">
        <v>54789</v>
      </c>
      <c r="U578" s="13">
        <v>45566</v>
      </c>
      <c r="V578" s="11">
        <v>0</v>
      </c>
      <c r="W578" s="11">
        <v>1</v>
      </c>
      <c r="X578" s="11">
        <v>123</v>
      </c>
      <c r="Y578" s="11" t="s">
        <v>193</v>
      </c>
      <c r="Z578" s="11">
        <v>99317798</v>
      </c>
      <c r="AA578" s="11" t="s">
        <v>2501</v>
      </c>
      <c r="AB578" s="11">
        <v>0</v>
      </c>
      <c r="AC578" s="11" t="s">
        <v>2502</v>
      </c>
      <c r="AD578" s="11">
        <v>65088001881</v>
      </c>
      <c r="AE578" s="11" t="s">
        <v>2503</v>
      </c>
      <c r="AF578" s="11">
        <v>1</v>
      </c>
      <c r="AG578" s="11">
        <v>18</v>
      </c>
      <c r="AH578" s="11">
        <v>1</v>
      </c>
      <c r="AI578" s="11">
        <v>2</v>
      </c>
    </row>
    <row r="579" spans="1:35" x14ac:dyDescent="0.25">
      <c r="A579" s="11">
        <v>796</v>
      </c>
      <c r="B579" s="14" t="s">
        <v>26</v>
      </c>
      <c r="C579" s="11">
        <v>99033552</v>
      </c>
      <c r="D579" s="11" t="s">
        <v>2504</v>
      </c>
      <c r="E579" s="11">
        <v>11</v>
      </c>
      <c r="F579" s="11">
        <v>2</v>
      </c>
      <c r="G579" s="11">
        <v>20210080</v>
      </c>
      <c r="H579" s="11" t="s">
        <v>106</v>
      </c>
      <c r="I579" s="11" t="s">
        <v>691</v>
      </c>
      <c r="J579" s="11">
        <v>284</v>
      </c>
      <c r="K579" s="11" t="s">
        <v>729</v>
      </c>
      <c r="L579" s="11" t="s">
        <v>1185</v>
      </c>
      <c r="M579" s="11" t="s">
        <v>1186</v>
      </c>
      <c r="N579" s="11" t="s">
        <v>1186</v>
      </c>
      <c r="O579" s="11" t="s">
        <v>190</v>
      </c>
      <c r="P579" s="11" t="s">
        <v>1771</v>
      </c>
      <c r="Q579" s="11" t="s">
        <v>1771</v>
      </c>
      <c r="R579" s="11" t="s">
        <v>1772</v>
      </c>
      <c r="S579" s="13">
        <v>29440</v>
      </c>
      <c r="T579" s="13">
        <v>54789</v>
      </c>
      <c r="U579" s="13">
        <v>45112</v>
      </c>
      <c r="V579" s="11">
        <v>0</v>
      </c>
      <c r="W579" s="11">
        <v>2</v>
      </c>
      <c r="X579" s="11">
        <v>173</v>
      </c>
      <c r="Y579" s="11" t="s">
        <v>252</v>
      </c>
      <c r="Z579" s="11">
        <v>99033552</v>
      </c>
      <c r="AA579" s="11" t="s">
        <v>2504</v>
      </c>
      <c r="AB579" s="11">
        <v>0</v>
      </c>
      <c r="AC579" s="11" t="s">
        <v>2505</v>
      </c>
      <c r="AD579" s="11">
        <v>4008020184</v>
      </c>
      <c r="AE579" s="11" t="s">
        <v>2506</v>
      </c>
      <c r="AF579" s="11">
        <v>2</v>
      </c>
      <c r="AG579" s="11">
        <v>10</v>
      </c>
      <c r="AH579" s="11">
        <v>12</v>
      </c>
      <c r="AI579" s="11">
        <v>5</v>
      </c>
    </row>
    <row r="580" spans="1:35" x14ac:dyDescent="0.25">
      <c r="A580" s="11">
        <v>797</v>
      </c>
      <c r="B580" s="14" t="s">
        <v>26</v>
      </c>
      <c r="C580" s="11">
        <v>99034849</v>
      </c>
      <c r="D580" s="11" t="s">
        <v>2507</v>
      </c>
      <c r="E580" s="11">
        <v>11</v>
      </c>
      <c r="F580" s="11">
        <v>2</v>
      </c>
      <c r="G580" s="11">
        <v>20210080</v>
      </c>
      <c r="H580" s="11" t="s">
        <v>106</v>
      </c>
      <c r="I580" s="11" t="s">
        <v>691</v>
      </c>
      <c r="J580" s="11">
        <v>284</v>
      </c>
      <c r="K580" s="11" t="s">
        <v>729</v>
      </c>
      <c r="L580" s="11" t="s">
        <v>1185</v>
      </c>
      <c r="M580" s="11" t="s">
        <v>1186</v>
      </c>
      <c r="N580" s="11" t="s">
        <v>1186</v>
      </c>
      <c r="O580" s="11" t="s">
        <v>190</v>
      </c>
      <c r="P580" s="11" t="s">
        <v>1771</v>
      </c>
      <c r="Q580" s="11" t="s">
        <v>1771</v>
      </c>
      <c r="R580" s="11" t="s">
        <v>1772</v>
      </c>
      <c r="S580" s="13">
        <v>28576</v>
      </c>
      <c r="T580" s="13">
        <v>54789</v>
      </c>
      <c r="U580" s="13">
        <v>45112</v>
      </c>
      <c r="V580" s="11">
        <v>0</v>
      </c>
      <c r="W580" s="11">
        <v>1</v>
      </c>
      <c r="X580" s="11">
        <v>112</v>
      </c>
      <c r="Y580" s="11" t="s">
        <v>233</v>
      </c>
      <c r="Z580" s="11">
        <v>99034849</v>
      </c>
      <c r="AA580" s="11" t="s">
        <v>2507</v>
      </c>
      <c r="AB580" s="11">
        <v>0</v>
      </c>
      <c r="AC580" s="11" t="s">
        <v>2508</v>
      </c>
      <c r="AD580" s="11">
        <v>22998312908</v>
      </c>
      <c r="AE580" s="11" t="s">
        <v>2509</v>
      </c>
      <c r="AF580" s="11">
        <v>2</v>
      </c>
      <c r="AG580" s="11">
        <v>7</v>
      </c>
      <c r="AH580" s="11">
        <v>4</v>
      </c>
      <c r="AI580" s="11">
        <v>5</v>
      </c>
    </row>
    <row r="581" spans="1:35" x14ac:dyDescent="0.25">
      <c r="A581" s="11">
        <v>798</v>
      </c>
      <c r="B581" s="14" t="s">
        <v>26</v>
      </c>
      <c r="C581" s="11">
        <v>99034516</v>
      </c>
      <c r="D581" s="11" t="s">
        <v>2510</v>
      </c>
      <c r="E581" s="11">
        <v>11</v>
      </c>
      <c r="F581" s="11">
        <v>2</v>
      </c>
      <c r="G581" s="11">
        <v>20210080</v>
      </c>
      <c r="H581" s="11" t="s">
        <v>106</v>
      </c>
      <c r="I581" s="11" t="s">
        <v>691</v>
      </c>
      <c r="J581" s="11">
        <v>284</v>
      </c>
      <c r="K581" s="11" t="s">
        <v>729</v>
      </c>
      <c r="L581" s="11" t="s">
        <v>1185</v>
      </c>
      <c r="M581" s="11" t="s">
        <v>1186</v>
      </c>
      <c r="N581" s="11" t="s">
        <v>1186</v>
      </c>
      <c r="O581" s="11" t="s">
        <v>190</v>
      </c>
      <c r="P581" s="11" t="s">
        <v>400</v>
      </c>
      <c r="Q581" s="11" t="s">
        <v>400</v>
      </c>
      <c r="R581" s="11" t="s">
        <v>401</v>
      </c>
      <c r="S581" s="13">
        <v>33604</v>
      </c>
      <c r="T581" s="13">
        <v>54789</v>
      </c>
      <c r="U581" s="13">
        <v>44077</v>
      </c>
      <c r="V581" s="11">
        <v>0</v>
      </c>
      <c r="W581" s="11">
        <v>2</v>
      </c>
      <c r="X581" s="11">
        <v>173</v>
      </c>
      <c r="Y581" s="11" t="s">
        <v>252</v>
      </c>
      <c r="Z581" s="11">
        <v>99034516</v>
      </c>
      <c r="AA581" s="11" t="s">
        <v>2510</v>
      </c>
      <c r="AB581" s="11">
        <v>0</v>
      </c>
      <c r="AC581" s="11" t="s">
        <v>2511</v>
      </c>
      <c r="AD581" s="11">
        <v>22109209241</v>
      </c>
      <c r="AE581" s="11" t="s">
        <v>2512</v>
      </c>
      <c r="AF581" s="11">
        <v>1</v>
      </c>
      <c r="AG581" s="11">
        <v>7</v>
      </c>
      <c r="AH581" s="11">
        <v>17</v>
      </c>
      <c r="AI581" s="11">
        <v>5</v>
      </c>
    </row>
    <row r="582" spans="1:35" x14ac:dyDescent="0.25">
      <c r="A582" s="11">
        <v>799</v>
      </c>
      <c r="B582" s="14" t="s">
        <v>26</v>
      </c>
      <c r="C582" s="11">
        <v>99031907</v>
      </c>
      <c r="D582" s="11" t="s">
        <v>2513</v>
      </c>
      <c r="E582" s="11">
        <v>11</v>
      </c>
      <c r="F582" s="11">
        <v>2</v>
      </c>
      <c r="G582" s="11">
        <v>20210080</v>
      </c>
      <c r="H582" s="11" t="s">
        <v>106</v>
      </c>
      <c r="I582" s="11" t="s">
        <v>691</v>
      </c>
      <c r="J582" s="11">
        <v>284</v>
      </c>
      <c r="K582" s="11" t="s">
        <v>729</v>
      </c>
      <c r="L582" s="11" t="s">
        <v>1185</v>
      </c>
      <c r="M582" s="11" t="s">
        <v>1186</v>
      </c>
      <c r="N582" s="11" t="s">
        <v>1186</v>
      </c>
      <c r="O582" s="11" t="s">
        <v>190</v>
      </c>
      <c r="P582" s="11" t="s">
        <v>1305</v>
      </c>
      <c r="Q582" s="11" t="s">
        <v>1305</v>
      </c>
      <c r="R582" s="11" t="s">
        <v>1306</v>
      </c>
      <c r="S582" s="13">
        <v>33498</v>
      </c>
      <c r="T582" s="13">
        <v>54789</v>
      </c>
      <c r="U582" s="13">
        <v>41382</v>
      </c>
      <c r="V582" s="11">
        <v>0</v>
      </c>
      <c r="W582" s="11">
        <v>1</v>
      </c>
      <c r="X582" s="11">
        <v>112</v>
      </c>
      <c r="Y582" s="11" t="s">
        <v>233</v>
      </c>
      <c r="Z582" s="11">
        <v>99031907</v>
      </c>
      <c r="AA582" s="11" t="s">
        <v>2513</v>
      </c>
      <c r="AB582" s="11">
        <v>0</v>
      </c>
      <c r="AC582" s="11" t="s">
        <v>2514</v>
      </c>
      <c r="AD582" s="11">
        <v>22927605661</v>
      </c>
      <c r="AE582" s="11" t="s">
        <v>2515</v>
      </c>
      <c r="AF582" s="11">
        <v>2</v>
      </c>
      <c r="AG582" s="11">
        <v>15</v>
      </c>
      <c r="AH582" s="11">
        <v>20</v>
      </c>
      <c r="AI582" s="11">
        <v>3</v>
      </c>
    </row>
    <row r="583" spans="1:35" x14ac:dyDescent="0.25">
      <c r="A583" s="11">
        <v>800</v>
      </c>
      <c r="B583" s="14" t="s">
        <v>26</v>
      </c>
      <c r="C583" s="11">
        <v>99034021</v>
      </c>
      <c r="D583" s="11" t="s">
        <v>2516</v>
      </c>
      <c r="E583" s="11">
        <v>11</v>
      </c>
      <c r="F583" s="11">
        <v>2</v>
      </c>
      <c r="G583" s="11">
        <v>20210080</v>
      </c>
      <c r="H583" s="11" t="s">
        <v>106</v>
      </c>
      <c r="I583" s="11" t="s">
        <v>691</v>
      </c>
      <c r="J583" s="11">
        <v>284</v>
      </c>
      <c r="K583" s="11" t="s">
        <v>729</v>
      </c>
      <c r="L583" s="11" t="s">
        <v>1185</v>
      </c>
      <c r="M583" s="11" t="s">
        <v>1186</v>
      </c>
      <c r="N583" s="11" t="s">
        <v>1186</v>
      </c>
      <c r="O583" s="11" t="s">
        <v>190</v>
      </c>
      <c r="P583" s="11" t="s">
        <v>400</v>
      </c>
      <c r="Q583" s="11" t="s">
        <v>400</v>
      </c>
      <c r="R583" s="11" t="s">
        <v>401</v>
      </c>
      <c r="S583" s="13">
        <v>31752</v>
      </c>
      <c r="T583" s="13">
        <v>54789</v>
      </c>
      <c r="U583" s="13">
        <v>42796</v>
      </c>
      <c r="V583" s="11">
        <v>0</v>
      </c>
      <c r="W583" s="11">
        <v>1</v>
      </c>
      <c r="X583" s="11">
        <v>112</v>
      </c>
      <c r="Y583" s="11" t="s">
        <v>233</v>
      </c>
      <c r="Z583" s="11">
        <v>99034021</v>
      </c>
      <c r="AA583" s="11" t="s">
        <v>2516</v>
      </c>
      <c r="AB583" s="11">
        <v>0</v>
      </c>
      <c r="AC583" s="11" t="s">
        <v>2517</v>
      </c>
      <c r="AD583" s="11">
        <v>22078915042</v>
      </c>
      <c r="AE583" s="11" t="s">
        <v>2518</v>
      </c>
      <c r="AF583" s="11">
        <v>2</v>
      </c>
      <c r="AG583" s="11">
        <v>9</v>
      </c>
      <c r="AH583" s="11">
        <v>3</v>
      </c>
      <c r="AI583" s="11">
        <v>14</v>
      </c>
    </row>
    <row r="584" spans="1:35" x14ac:dyDescent="0.25">
      <c r="A584" s="11">
        <v>801</v>
      </c>
      <c r="B584" s="14" t="s">
        <v>26</v>
      </c>
      <c r="C584" s="11">
        <v>0</v>
      </c>
      <c r="D584" s="11" t="e">
        <v>#N/A</v>
      </c>
      <c r="E584" s="11">
        <v>11</v>
      </c>
      <c r="F584" s="11">
        <v>2</v>
      </c>
      <c r="G584" s="11">
        <v>21210080</v>
      </c>
      <c r="H584" s="11" t="s">
        <v>1790</v>
      </c>
      <c r="I584" s="11" t="s">
        <v>691</v>
      </c>
      <c r="J584" s="11">
        <v>284</v>
      </c>
      <c r="K584" s="11" t="s">
        <v>729</v>
      </c>
      <c r="L584" s="11" t="s">
        <v>1185</v>
      </c>
      <c r="M584" s="11" t="s">
        <v>1186</v>
      </c>
      <c r="N584" s="11" t="s">
        <v>1186</v>
      </c>
      <c r="O584" s="11" t="s">
        <v>190</v>
      </c>
      <c r="P584" s="11" t="s">
        <v>1771</v>
      </c>
      <c r="Q584" s="11" t="s">
        <v>1771</v>
      </c>
      <c r="R584" s="11" t="s">
        <v>1772</v>
      </c>
      <c r="S584" s="13">
        <v>32493</v>
      </c>
      <c r="T584" s="13">
        <v>54789</v>
      </c>
      <c r="U584" s="13">
        <v>46113</v>
      </c>
      <c r="V584" s="11">
        <v>11</v>
      </c>
      <c r="W584" s="11">
        <v>2</v>
      </c>
      <c r="X584" s="11">
        <v>173</v>
      </c>
      <c r="Y584" s="11" t="s">
        <v>252</v>
      </c>
      <c r="Z584" s="11">
        <v>99031543</v>
      </c>
      <c r="AA584" s="11" t="s">
        <v>2519</v>
      </c>
      <c r="AB584" s="11">
        <v>0</v>
      </c>
      <c r="AC584" s="11" t="e">
        <v>#N/A</v>
      </c>
      <c r="AD584" s="11" t="e">
        <v>#N/A</v>
      </c>
      <c r="AE584" s="11" t="e">
        <v>#N/A</v>
      </c>
      <c r="AF584" s="11" t="e">
        <v>#N/A</v>
      </c>
      <c r="AG584" s="11" t="e">
        <v>#N/A</v>
      </c>
      <c r="AH584" s="11" t="e">
        <v>#N/A</v>
      </c>
      <c r="AI584" s="11" t="e">
        <v>#N/A</v>
      </c>
    </row>
    <row r="585" spans="1:35" x14ac:dyDescent="0.25">
      <c r="A585" s="11">
        <v>802</v>
      </c>
      <c r="B585" s="14" t="s">
        <v>26</v>
      </c>
      <c r="C585" s="11">
        <v>99030353</v>
      </c>
      <c r="D585" s="11" t="s">
        <v>2520</v>
      </c>
      <c r="E585" s="11">
        <v>11</v>
      </c>
      <c r="F585" s="11">
        <v>2</v>
      </c>
      <c r="G585" s="11">
        <v>20220080</v>
      </c>
      <c r="H585" s="11" t="s">
        <v>2521</v>
      </c>
      <c r="I585" s="11" t="s">
        <v>221</v>
      </c>
      <c r="J585" s="11">
        <v>217</v>
      </c>
      <c r="K585" s="11" t="s">
        <v>2522</v>
      </c>
      <c r="L585" s="11" t="s">
        <v>2198</v>
      </c>
      <c r="M585" s="11" t="s">
        <v>1196</v>
      </c>
      <c r="N585" s="11" t="s">
        <v>1196</v>
      </c>
      <c r="O585" s="11" t="s">
        <v>190</v>
      </c>
      <c r="P585" s="11">
        <v>30116382110</v>
      </c>
      <c r="Q585" s="11" t="s">
        <v>2523</v>
      </c>
      <c r="R585" s="11" t="s">
        <v>2524</v>
      </c>
      <c r="S585" s="13">
        <v>30298</v>
      </c>
      <c r="T585" s="13">
        <v>54789</v>
      </c>
      <c r="U585" s="13">
        <v>45566</v>
      </c>
      <c r="V585" s="11">
        <v>0</v>
      </c>
      <c r="W585" s="11">
        <v>2</v>
      </c>
      <c r="X585" s="11">
        <v>310</v>
      </c>
      <c r="Y585" s="11" t="s">
        <v>2525</v>
      </c>
      <c r="Z585" s="11">
        <v>99030353</v>
      </c>
      <c r="AA585" s="11" t="s">
        <v>2520</v>
      </c>
      <c r="AB585" s="11">
        <v>0</v>
      </c>
      <c r="AC585" s="11" t="s">
        <v>2526</v>
      </c>
      <c r="AD585" s="11">
        <v>22027602444</v>
      </c>
      <c r="AE585" s="11" t="s">
        <v>2527</v>
      </c>
      <c r="AF585" s="11">
        <v>1</v>
      </c>
      <c r="AG585" s="11">
        <v>22</v>
      </c>
      <c r="AH585" s="11">
        <v>0</v>
      </c>
      <c r="AI585" s="11">
        <v>14</v>
      </c>
    </row>
    <row r="586" spans="1:35" x14ac:dyDescent="0.25">
      <c r="A586" s="11">
        <v>803</v>
      </c>
      <c r="B586" s="14" t="s">
        <v>26</v>
      </c>
      <c r="C586" s="11">
        <v>99032014</v>
      </c>
      <c r="D586" s="11" t="s">
        <v>2528</v>
      </c>
      <c r="E586" s="11">
        <v>11</v>
      </c>
      <c r="F586" s="11">
        <v>2</v>
      </c>
      <c r="G586" s="11">
        <v>20220080</v>
      </c>
      <c r="H586" s="11" t="s">
        <v>2521</v>
      </c>
      <c r="I586" s="11" t="s">
        <v>221</v>
      </c>
      <c r="J586" s="11">
        <v>217</v>
      </c>
      <c r="K586" s="11" t="s">
        <v>2522</v>
      </c>
      <c r="L586" s="11" t="s">
        <v>2198</v>
      </c>
      <c r="M586" s="11" t="s">
        <v>1196</v>
      </c>
      <c r="N586" s="11" t="s">
        <v>1196</v>
      </c>
      <c r="O586" s="11" t="s">
        <v>190</v>
      </c>
      <c r="P586" s="11">
        <v>30116382110</v>
      </c>
      <c r="Q586" s="11" t="s">
        <v>2523</v>
      </c>
      <c r="R586" s="11" t="s">
        <v>2524</v>
      </c>
      <c r="S586" s="13">
        <v>28581</v>
      </c>
      <c r="T586" s="13">
        <v>54789</v>
      </c>
      <c r="U586" s="13">
        <v>45748</v>
      </c>
      <c r="V586" s="11">
        <v>0</v>
      </c>
      <c r="W586" s="11">
        <v>1</v>
      </c>
      <c r="X586" s="11">
        <v>309</v>
      </c>
      <c r="Y586" s="11" t="s">
        <v>2529</v>
      </c>
      <c r="Z586" s="11">
        <v>99032014</v>
      </c>
      <c r="AA586" s="11" t="s">
        <v>2528</v>
      </c>
      <c r="AB586" s="11">
        <v>0</v>
      </c>
      <c r="AC586" s="11" t="s">
        <v>2530</v>
      </c>
      <c r="AD586" s="11">
        <v>22098302072</v>
      </c>
      <c r="AE586" s="11" t="s">
        <v>2531</v>
      </c>
      <c r="AF586" s="11">
        <v>1</v>
      </c>
      <c r="AG586" s="11">
        <v>14</v>
      </c>
      <c r="AH586" s="11">
        <v>17</v>
      </c>
      <c r="AI586" s="11">
        <v>8</v>
      </c>
    </row>
    <row r="587" spans="1:35" x14ac:dyDescent="0.25">
      <c r="A587" s="11">
        <v>804</v>
      </c>
      <c r="B587" s="14" t="s">
        <v>26</v>
      </c>
      <c r="C587" s="11">
        <v>99033118</v>
      </c>
      <c r="D587" s="11" t="s">
        <v>2532</v>
      </c>
      <c r="E587" s="11">
        <v>11</v>
      </c>
      <c r="F587" s="11">
        <v>2</v>
      </c>
      <c r="G587" s="11">
        <v>20220080</v>
      </c>
      <c r="H587" s="11" t="s">
        <v>2521</v>
      </c>
      <c r="I587" s="11" t="s">
        <v>221</v>
      </c>
      <c r="J587" s="11">
        <v>217</v>
      </c>
      <c r="K587" s="11" t="s">
        <v>2522</v>
      </c>
      <c r="L587" s="11" t="s">
        <v>2198</v>
      </c>
      <c r="M587" s="11" t="s">
        <v>1196</v>
      </c>
      <c r="N587" s="11" t="s">
        <v>1196</v>
      </c>
      <c r="O587" s="11" t="s">
        <v>190</v>
      </c>
      <c r="P587" s="11">
        <v>30116382110</v>
      </c>
      <c r="Q587" s="11" t="s">
        <v>2523</v>
      </c>
      <c r="R587" s="11" t="s">
        <v>2524</v>
      </c>
      <c r="S587" s="13">
        <v>32905</v>
      </c>
      <c r="T587" s="13">
        <v>54789</v>
      </c>
      <c r="U587" s="13">
        <v>45748</v>
      </c>
      <c r="V587" s="11">
        <v>0</v>
      </c>
      <c r="W587" s="11">
        <v>1</v>
      </c>
      <c r="X587" s="11">
        <v>309</v>
      </c>
      <c r="Y587" s="11" t="s">
        <v>2529</v>
      </c>
      <c r="Z587" s="11">
        <v>99033118</v>
      </c>
      <c r="AA587" s="11" t="s">
        <v>2532</v>
      </c>
      <c r="AB587" s="11">
        <v>0</v>
      </c>
      <c r="AC587" s="11" t="s">
        <v>2533</v>
      </c>
      <c r="AD587" s="11">
        <v>22138903129</v>
      </c>
      <c r="AE587" s="11" t="s">
        <v>2534</v>
      </c>
      <c r="AF587" s="11">
        <v>1</v>
      </c>
      <c r="AG587" s="11">
        <v>12</v>
      </c>
      <c r="AH587" s="11">
        <v>13</v>
      </c>
      <c r="AI587" s="11">
        <v>14</v>
      </c>
    </row>
    <row r="588" spans="1:35" x14ac:dyDescent="0.25">
      <c r="A588" s="11">
        <v>805</v>
      </c>
      <c r="B588" s="14" t="s">
        <v>26</v>
      </c>
      <c r="C588" s="11">
        <v>99031025</v>
      </c>
      <c r="D588" s="11" t="s">
        <v>2535</v>
      </c>
      <c r="E588" s="11">
        <v>11</v>
      </c>
      <c r="F588" s="11">
        <v>2</v>
      </c>
      <c r="G588" s="11">
        <v>20220080</v>
      </c>
      <c r="H588" s="11" t="s">
        <v>2521</v>
      </c>
      <c r="I588" s="11" t="s">
        <v>221</v>
      </c>
      <c r="J588" s="11">
        <v>217</v>
      </c>
      <c r="K588" s="11" t="s">
        <v>2522</v>
      </c>
      <c r="L588" s="11" t="s">
        <v>2198</v>
      </c>
      <c r="M588" s="11" t="s">
        <v>1196</v>
      </c>
      <c r="N588" s="11" t="s">
        <v>1196</v>
      </c>
      <c r="O588" s="11" t="s">
        <v>190</v>
      </c>
      <c r="P588" s="11">
        <v>30116382110</v>
      </c>
      <c r="Q588" s="11" t="s">
        <v>2523</v>
      </c>
      <c r="R588" s="11" t="s">
        <v>2524</v>
      </c>
      <c r="S588" s="13">
        <v>32145</v>
      </c>
      <c r="T588" s="13">
        <v>54789</v>
      </c>
      <c r="U588" s="13">
        <v>45566</v>
      </c>
      <c r="V588" s="11">
        <v>0</v>
      </c>
      <c r="W588" s="11">
        <v>2</v>
      </c>
      <c r="X588" s="11">
        <v>310</v>
      </c>
      <c r="Y588" s="11" t="s">
        <v>2525</v>
      </c>
      <c r="Z588" s="11">
        <v>99031025</v>
      </c>
      <c r="AA588" s="11" t="s">
        <v>2535</v>
      </c>
      <c r="AB588" s="11">
        <v>0</v>
      </c>
      <c r="AC588" s="11" t="s">
        <v>2536</v>
      </c>
      <c r="AD588" s="11">
        <v>22067802995</v>
      </c>
      <c r="AE588" s="11" t="s">
        <v>2537</v>
      </c>
      <c r="AF588" s="11">
        <v>1</v>
      </c>
      <c r="AG588" s="11">
        <v>16</v>
      </c>
      <c r="AH588" s="11">
        <v>23</v>
      </c>
      <c r="AI588" s="11">
        <v>3</v>
      </c>
    </row>
    <row r="589" spans="1:35" x14ac:dyDescent="0.25">
      <c r="A589" s="11">
        <v>806</v>
      </c>
      <c r="B589" s="14" t="s">
        <v>26</v>
      </c>
      <c r="C589" s="11">
        <v>99030426</v>
      </c>
      <c r="D589" s="11" t="s">
        <v>2538</v>
      </c>
      <c r="E589" s="11">
        <v>11</v>
      </c>
      <c r="F589" s="11">
        <v>2</v>
      </c>
      <c r="G589" s="11">
        <v>20360280</v>
      </c>
      <c r="H589" s="11" t="s">
        <v>565</v>
      </c>
      <c r="I589" s="11" t="s">
        <v>397</v>
      </c>
      <c r="J589" s="11">
        <v>204</v>
      </c>
      <c r="K589" s="11" t="s">
        <v>566</v>
      </c>
      <c r="L589" s="11" t="s">
        <v>2496</v>
      </c>
      <c r="M589" s="11" t="s">
        <v>2497</v>
      </c>
      <c r="N589" s="11" t="s">
        <v>2497</v>
      </c>
      <c r="O589" s="11" t="s">
        <v>190</v>
      </c>
      <c r="P589" s="11" t="s">
        <v>1233</v>
      </c>
      <c r="Q589" s="11" t="s">
        <v>1233</v>
      </c>
      <c r="R589" s="11" t="s">
        <v>1234</v>
      </c>
      <c r="S589" s="13">
        <v>32680</v>
      </c>
      <c r="T589" s="13">
        <v>54789</v>
      </c>
      <c r="U589" s="13">
        <v>45566</v>
      </c>
      <c r="V589" s="11">
        <v>0</v>
      </c>
      <c r="W589" s="11">
        <v>1</v>
      </c>
      <c r="X589" s="11">
        <v>301</v>
      </c>
      <c r="Y589" s="11" t="s">
        <v>655</v>
      </c>
      <c r="Z589" s="11">
        <v>99030426</v>
      </c>
      <c r="AA589" s="11" t="s">
        <v>2538</v>
      </c>
      <c r="AB589" s="11">
        <v>0</v>
      </c>
      <c r="AC589" s="11" t="s">
        <v>2539</v>
      </c>
      <c r="AD589" s="11">
        <v>23947515724</v>
      </c>
      <c r="AE589" s="11" t="s">
        <v>2540</v>
      </c>
      <c r="AF589" s="11">
        <v>2</v>
      </c>
      <c r="AG589" s="11">
        <v>25</v>
      </c>
      <c r="AH589" s="11">
        <v>5</v>
      </c>
      <c r="AI589" s="11">
        <v>11</v>
      </c>
    </row>
    <row r="590" spans="1:35" x14ac:dyDescent="0.25">
      <c r="A590" s="11">
        <v>807</v>
      </c>
      <c r="B590" s="14" t="s">
        <v>26</v>
      </c>
      <c r="C590" s="11">
        <v>99031920</v>
      </c>
      <c r="D590" s="11" t="s">
        <v>2541</v>
      </c>
      <c r="E590" s="11">
        <v>11</v>
      </c>
      <c r="F590" s="11">
        <v>2</v>
      </c>
      <c r="G590" s="11">
        <v>20360280</v>
      </c>
      <c r="H590" s="11" t="s">
        <v>565</v>
      </c>
      <c r="I590" s="11" t="s">
        <v>397</v>
      </c>
      <c r="J590" s="11">
        <v>204</v>
      </c>
      <c r="K590" s="11" t="s">
        <v>566</v>
      </c>
      <c r="L590" s="11" t="s">
        <v>2496</v>
      </c>
      <c r="M590" s="11" t="s">
        <v>2497</v>
      </c>
      <c r="N590" s="11" t="s">
        <v>2497</v>
      </c>
      <c r="O590" s="11" t="s">
        <v>190</v>
      </c>
      <c r="P590" s="11" t="s">
        <v>1233</v>
      </c>
      <c r="Q590" s="11" t="s">
        <v>1233</v>
      </c>
      <c r="R590" s="11" t="s">
        <v>1234</v>
      </c>
      <c r="S590" s="13">
        <v>33420</v>
      </c>
      <c r="T590" s="13">
        <v>54789</v>
      </c>
      <c r="U590" s="13">
        <v>45566</v>
      </c>
      <c r="V590" s="11">
        <v>0</v>
      </c>
      <c r="W590" s="11">
        <v>2</v>
      </c>
      <c r="X590" s="11">
        <v>302</v>
      </c>
      <c r="Y590" s="11" t="s">
        <v>571</v>
      </c>
      <c r="Z590" s="11">
        <v>99031920</v>
      </c>
      <c r="AA590" s="11" t="s">
        <v>2541</v>
      </c>
      <c r="AB590" s="11">
        <v>0</v>
      </c>
      <c r="AC590" s="11" t="s">
        <v>2542</v>
      </c>
      <c r="AD590" s="11">
        <v>53977702959</v>
      </c>
      <c r="AE590" s="11" t="s">
        <v>2543</v>
      </c>
      <c r="AF590" s="11">
        <v>2</v>
      </c>
      <c r="AG590" s="11">
        <v>15</v>
      </c>
      <c r="AH590" s="11">
        <v>18</v>
      </c>
      <c r="AI590" s="11">
        <v>8</v>
      </c>
    </row>
    <row r="591" spans="1:35" x14ac:dyDescent="0.25">
      <c r="A591" s="11">
        <v>808</v>
      </c>
      <c r="B591" s="14" t="s">
        <v>26</v>
      </c>
      <c r="C591" s="11">
        <v>99033384</v>
      </c>
      <c r="D591" s="11" t="s">
        <v>2544</v>
      </c>
      <c r="E591" s="11">
        <v>11</v>
      </c>
      <c r="F591" s="11">
        <v>2</v>
      </c>
      <c r="G591" s="11">
        <v>20360280</v>
      </c>
      <c r="H591" s="11" t="s">
        <v>565</v>
      </c>
      <c r="I591" s="11" t="s">
        <v>397</v>
      </c>
      <c r="J591" s="11">
        <v>204</v>
      </c>
      <c r="K591" s="11" t="s">
        <v>566</v>
      </c>
      <c r="L591" s="11" t="s">
        <v>2496</v>
      </c>
      <c r="M591" s="11" t="s">
        <v>2497</v>
      </c>
      <c r="N591" s="11" t="s">
        <v>2497</v>
      </c>
      <c r="O591" s="11" t="s">
        <v>190</v>
      </c>
      <c r="P591" s="11" t="s">
        <v>1233</v>
      </c>
      <c r="Q591" s="11" t="s">
        <v>1233</v>
      </c>
      <c r="R591" s="11" t="s">
        <v>1234</v>
      </c>
      <c r="S591" s="13">
        <v>27607</v>
      </c>
      <c r="T591" s="13">
        <v>54789</v>
      </c>
      <c r="U591" s="13">
        <v>46028</v>
      </c>
      <c r="V591" s="11">
        <v>0</v>
      </c>
      <c r="W591" s="11">
        <v>2</v>
      </c>
      <c r="X591" s="11">
        <v>302</v>
      </c>
      <c r="Y591" s="11" t="s">
        <v>571</v>
      </c>
      <c r="Z591" s="11">
        <v>99033384</v>
      </c>
      <c r="AA591" s="11" t="s">
        <v>2544</v>
      </c>
      <c r="AB591" s="11">
        <v>0</v>
      </c>
      <c r="AC591" s="11" t="s">
        <v>2545</v>
      </c>
      <c r="AD591" s="11">
        <v>22078713231</v>
      </c>
      <c r="AE591" s="11" t="s">
        <v>2546</v>
      </c>
      <c r="AF591" s="11">
        <v>1</v>
      </c>
      <c r="AG591" s="11">
        <v>11</v>
      </c>
      <c r="AH591" s="11">
        <v>1</v>
      </c>
      <c r="AI591" s="11">
        <v>6</v>
      </c>
    </row>
    <row r="592" spans="1:35" x14ac:dyDescent="0.25">
      <c r="A592" s="11">
        <v>809</v>
      </c>
      <c r="B592" s="14" t="s">
        <v>26</v>
      </c>
      <c r="C592" s="11">
        <v>11536772</v>
      </c>
      <c r="D592" s="11" t="s">
        <v>2547</v>
      </c>
      <c r="E592" s="11">
        <v>11</v>
      </c>
      <c r="F592" s="11">
        <v>2</v>
      </c>
      <c r="G592" s="11">
        <v>20360280</v>
      </c>
      <c r="H592" s="11" t="s">
        <v>565</v>
      </c>
      <c r="I592" s="11" t="s">
        <v>397</v>
      </c>
      <c r="J592" s="11">
        <v>204</v>
      </c>
      <c r="K592" s="11" t="s">
        <v>566</v>
      </c>
      <c r="L592" s="11" t="s">
        <v>2496</v>
      </c>
      <c r="M592" s="11" t="s">
        <v>2497</v>
      </c>
      <c r="N592" s="11" t="s">
        <v>2497</v>
      </c>
      <c r="O592" s="11" t="s">
        <v>190</v>
      </c>
      <c r="P592" s="11" t="s">
        <v>1233</v>
      </c>
      <c r="Q592" s="11" t="s">
        <v>1233</v>
      </c>
      <c r="R592" s="11" t="s">
        <v>1234</v>
      </c>
      <c r="S592" s="13">
        <v>27454</v>
      </c>
      <c r="T592" s="13">
        <v>54789</v>
      </c>
      <c r="U592" s="13">
        <v>45566</v>
      </c>
      <c r="V592" s="11">
        <v>0</v>
      </c>
      <c r="W592" s="11">
        <v>1</v>
      </c>
      <c r="X592" s="11">
        <v>301</v>
      </c>
      <c r="Y592" s="11" t="s">
        <v>655</v>
      </c>
      <c r="Z592" s="11">
        <v>11536772</v>
      </c>
      <c r="AA592" s="11" t="s">
        <v>2547</v>
      </c>
      <c r="AB592" s="11">
        <v>0</v>
      </c>
      <c r="AC592" s="11" t="s">
        <v>2548</v>
      </c>
      <c r="AD592" s="11">
        <v>39947301931</v>
      </c>
      <c r="AE592" s="11" t="s">
        <v>2549</v>
      </c>
      <c r="AF592" s="11">
        <v>2</v>
      </c>
      <c r="AG592" s="11">
        <v>25</v>
      </c>
      <c r="AH592" s="11">
        <v>11</v>
      </c>
      <c r="AI592" s="11">
        <v>3</v>
      </c>
    </row>
    <row r="593" spans="1:35" x14ac:dyDescent="0.25">
      <c r="A593" s="11">
        <v>810</v>
      </c>
      <c r="B593" s="14" t="s">
        <v>26</v>
      </c>
      <c r="C593" s="11">
        <v>0</v>
      </c>
      <c r="D593" s="11" t="e">
        <v>#N/A</v>
      </c>
      <c r="E593" s="11">
        <v>11</v>
      </c>
      <c r="F593" s="11">
        <v>2</v>
      </c>
      <c r="G593" s="11">
        <v>20360280</v>
      </c>
      <c r="H593" s="11" t="s">
        <v>565</v>
      </c>
      <c r="I593" s="11" t="s">
        <v>397</v>
      </c>
      <c r="J593" s="11">
        <v>204</v>
      </c>
      <c r="K593" s="11" t="s">
        <v>566</v>
      </c>
      <c r="L593" s="11" t="s">
        <v>2496</v>
      </c>
      <c r="M593" s="11" t="s">
        <v>2497</v>
      </c>
      <c r="N593" s="11" t="s">
        <v>2497</v>
      </c>
      <c r="O593" s="11" t="s">
        <v>190</v>
      </c>
      <c r="P593" s="11" t="s">
        <v>1233</v>
      </c>
      <c r="Q593" s="11" t="s">
        <v>1233</v>
      </c>
      <c r="R593" s="11" t="s">
        <v>1234</v>
      </c>
      <c r="S593" s="13">
        <v>33133</v>
      </c>
      <c r="T593" s="13">
        <v>54789</v>
      </c>
      <c r="U593" s="13">
        <v>46082</v>
      </c>
      <c r="V593" s="11">
        <v>0</v>
      </c>
      <c r="W593" s="11">
        <v>2</v>
      </c>
      <c r="X593" s="11">
        <v>302</v>
      </c>
      <c r="Y593" s="11" t="s">
        <v>571</v>
      </c>
      <c r="Z593" s="11">
        <v>0</v>
      </c>
      <c r="AA593" s="11" t="e">
        <v>#N/A</v>
      </c>
      <c r="AB593" s="11">
        <v>0</v>
      </c>
      <c r="AC593" s="11" t="e">
        <v>#N/A</v>
      </c>
      <c r="AD593" s="11" t="e">
        <v>#N/A</v>
      </c>
      <c r="AE593" s="11" t="e">
        <v>#N/A</v>
      </c>
      <c r="AF593" s="11" t="e">
        <v>#N/A</v>
      </c>
      <c r="AG593" s="11" t="e">
        <v>#N/A</v>
      </c>
      <c r="AH593" s="11" t="e">
        <v>#N/A</v>
      </c>
      <c r="AI593" s="11" t="e">
        <v>#N/A</v>
      </c>
    </row>
    <row r="594" spans="1:35" x14ac:dyDescent="0.25">
      <c r="A594" s="11">
        <v>811</v>
      </c>
      <c r="B594" s="14" t="s">
        <v>26</v>
      </c>
      <c r="C594" s="11">
        <v>99033727</v>
      </c>
      <c r="D594" s="11" t="s">
        <v>2550</v>
      </c>
      <c r="E594" s="11">
        <v>11</v>
      </c>
      <c r="F594" s="11">
        <v>2</v>
      </c>
      <c r="G594" s="11">
        <v>20360280</v>
      </c>
      <c r="H594" s="11" t="s">
        <v>565</v>
      </c>
      <c r="I594" s="11" t="s">
        <v>397</v>
      </c>
      <c r="J594" s="11">
        <v>204</v>
      </c>
      <c r="K594" s="11" t="s">
        <v>566</v>
      </c>
      <c r="L594" s="11" t="s">
        <v>2496</v>
      </c>
      <c r="M594" s="11" t="s">
        <v>2497</v>
      </c>
      <c r="N594" s="11" t="s">
        <v>2497</v>
      </c>
      <c r="O594" s="11" t="s">
        <v>190</v>
      </c>
      <c r="P594" s="11" t="s">
        <v>1233</v>
      </c>
      <c r="Q594" s="11" t="s">
        <v>1233</v>
      </c>
      <c r="R594" s="11" t="s">
        <v>1234</v>
      </c>
      <c r="S594" s="13">
        <v>32566</v>
      </c>
      <c r="T594" s="13">
        <v>54789</v>
      </c>
      <c r="U594" s="13">
        <v>45566</v>
      </c>
      <c r="V594" s="11">
        <v>0</v>
      </c>
      <c r="W594" s="11">
        <v>2</v>
      </c>
      <c r="X594" s="11">
        <v>302</v>
      </c>
      <c r="Y594" s="11" t="s">
        <v>571</v>
      </c>
      <c r="Z594" s="11">
        <v>99033727</v>
      </c>
      <c r="AA594" s="11" t="s">
        <v>2550</v>
      </c>
      <c r="AB594" s="11">
        <v>0</v>
      </c>
      <c r="AC594" s="11" t="s">
        <v>2551</v>
      </c>
      <c r="AD594" s="11">
        <v>22898900166</v>
      </c>
      <c r="AE594" s="11" t="s">
        <v>2552</v>
      </c>
      <c r="AF594" s="11">
        <v>2</v>
      </c>
      <c r="AG594" s="11">
        <v>9</v>
      </c>
      <c r="AH594" s="11">
        <v>21</v>
      </c>
      <c r="AI594" s="11">
        <v>0</v>
      </c>
    </row>
    <row r="595" spans="1:35" x14ac:dyDescent="0.25">
      <c r="A595" s="11">
        <v>812</v>
      </c>
      <c r="B595" s="14" t="s">
        <v>26</v>
      </c>
      <c r="C595" s="11">
        <v>99033729</v>
      </c>
      <c r="D595" s="11" t="s">
        <v>2553</v>
      </c>
      <c r="E595" s="11">
        <v>11</v>
      </c>
      <c r="F595" s="11">
        <v>2</v>
      </c>
      <c r="G595" s="11">
        <v>20360280</v>
      </c>
      <c r="H595" s="11" t="s">
        <v>565</v>
      </c>
      <c r="I595" s="11" t="s">
        <v>397</v>
      </c>
      <c r="J595" s="11">
        <v>204</v>
      </c>
      <c r="K595" s="11" t="s">
        <v>566</v>
      </c>
      <c r="L595" s="11" t="s">
        <v>2496</v>
      </c>
      <c r="M595" s="11" t="s">
        <v>2497</v>
      </c>
      <c r="N595" s="11" t="s">
        <v>2497</v>
      </c>
      <c r="O595" s="11" t="s">
        <v>190</v>
      </c>
      <c r="P595" s="11" t="s">
        <v>1233</v>
      </c>
      <c r="Q595" s="11" t="s">
        <v>1233</v>
      </c>
      <c r="R595" s="11" t="s">
        <v>1234</v>
      </c>
      <c r="S595" s="13">
        <v>28581</v>
      </c>
      <c r="T595" s="13">
        <v>54789</v>
      </c>
      <c r="U595" s="13">
        <v>45566</v>
      </c>
      <c r="V595" s="11">
        <v>0</v>
      </c>
      <c r="W595" s="11">
        <v>2</v>
      </c>
      <c r="X595" s="11">
        <v>302</v>
      </c>
      <c r="Y595" s="11" t="s">
        <v>571</v>
      </c>
      <c r="Z595" s="11">
        <v>99033729</v>
      </c>
      <c r="AA595" s="11" t="s">
        <v>2553</v>
      </c>
      <c r="AB595" s="11">
        <v>0</v>
      </c>
      <c r="AC595" s="11" t="s">
        <v>2554</v>
      </c>
      <c r="AD595" s="11">
        <v>4118823394</v>
      </c>
      <c r="AE595" s="11" t="s">
        <v>2555</v>
      </c>
      <c r="AF595" s="11">
        <v>2</v>
      </c>
      <c r="AG595" s="11">
        <v>10</v>
      </c>
      <c r="AH595" s="11">
        <v>0</v>
      </c>
      <c r="AI595" s="11">
        <v>0</v>
      </c>
    </row>
    <row r="596" spans="1:35" x14ac:dyDescent="0.25">
      <c r="A596" s="11">
        <v>813</v>
      </c>
      <c r="B596" s="14" t="s">
        <v>26</v>
      </c>
      <c r="C596" s="11">
        <v>99263755</v>
      </c>
      <c r="D596" s="11" t="s">
        <v>2556</v>
      </c>
      <c r="E596" s="11">
        <v>11</v>
      </c>
      <c r="F596" s="11">
        <v>2</v>
      </c>
      <c r="G596" s="11">
        <v>20360280</v>
      </c>
      <c r="H596" s="11" t="s">
        <v>565</v>
      </c>
      <c r="I596" s="11" t="s">
        <v>397</v>
      </c>
      <c r="J596" s="11">
        <v>204</v>
      </c>
      <c r="K596" s="11" t="s">
        <v>566</v>
      </c>
      <c r="L596" s="11" t="s">
        <v>2496</v>
      </c>
      <c r="M596" s="11" t="s">
        <v>2497</v>
      </c>
      <c r="N596" s="11" t="s">
        <v>2497</v>
      </c>
      <c r="O596" s="11" t="s">
        <v>190</v>
      </c>
      <c r="P596" s="11" t="s">
        <v>1233</v>
      </c>
      <c r="Q596" s="11" t="s">
        <v>1233</v>
      </c>
      <c r="R596" s="11" t="s">
        <v>1234</v>
      </c>
      <c r="S596" s="13">
        <v>36585</v>
      </c>
      <c r="T596" s="13">
        <v>54789</v>
      </c>
      <c r="U596" s="13">
        <v>45566</v>
      </c>
      <c r="V596" s="11">
        <v>0</v>
      </c>
      <c r="W596" s="11">
        <v>1</v>
      </c>
      <c r="X596" s="11">
        <v>301</v>
      </c>
      <c r="Y596" s="11" t="s">
        <v>655</v>
      </c>
      <c r="Z596" s="11">
        <v>99263755</v>
      </c>
      <c r="AA596" s="11" t="s">
        <v>2556</v>
      </c>
      <c r="AB596" s="11">
        <v>0</v>
      </c>
      <c r="AC596" s="11" t="s">
        <v>2557</v>
      </c>
      <c r="AD596" s="11">
        <v>22927602890</v>
      </c>
      <c r="AE596" s="11" t="s">
        <v>2558</v>
      </c>
      <c r="AF596" s="11">
        <v>1</v>
      </c>
      <c r="AG596" s="11">
        <v>20</v>
      </c>
      <c r="AH596" s="11">
        <v>0</v>
      </c>
      <c r="AI596" s="11">
        <v>13</v>
      </c>
    </row>
    <row r="597" spans="1:35" x14ac:dyDescent="0.25">
      <c r="A597" s="11">
        <v>814</v>
      </c>
      <c r="B597" s="14" t="s">
        <v>26</v>
      </c>
      <c r="C597" s="11">
        <v>99034448</v>
      </c>
      <c r="D597" s="11" t="s">
        <v>2559</v>
      </c>
      <c r="E597" s="11">
        <v>11</v>
      </c>
      <c r="F597" s="11">
        <v>2</v>
      </c>
      <c r="G597" s="11">
        <v>20360280</v>
      </c>
      <c r="H597" s="11" t="s">
        <v>565</v>
      </c>
      <c r="I597" s="11" t="s">
        <v>397</v>
      </c>
      <c r="J597" s="11">
        <v>204</v>
      </c>
      <c r="K597" s="11" t="s">
        <v>566</v>
      </c>
      <c r="L597" s="11" t="s">
        <v>2496</v>
      </c>
      <c r="M597" s="11" t="s">
        <v>2497</v>
      </c>
      <c r="N597" s="11" t="s">
        <v>2497</v>
      </c>
      <c r="O597" s="11" t="s">
        <v>190</v>
      </c>
      <c r="P597" s="11" t="s">
        <v>1233</v>
      </c>
      <c r="Q597" s="11" t="s">
        <v>1233</v>
      </c>
      <c r="R597" s="11" t="s">
        <v>1234</v>
      </c>
      <c r="S597" s="13">
        <v>36102</v>
      </c>
      <c r="T597" s="13">
        <v>54789</v>
      </c>
      <c r="U597" s="13">
        <v>45736</v>
      </c>
      <c r="V597" s="11">
        <v>0</v>
      </c>
      <c r="W597" s="11">
        <v>2</v>
      </c>
      <c r="X597" s="11">
        <v>302</v>
      </c>
      <c r="Y597" s="11" t="s">
        <v>571</v>
      </c>
      <c r="Z597" s="11">
        <v>99034448</v>
      </c>
      <c r="AA597" s="11" t="s">
        <v>2559</v>
      </c>
      <c r="AB597" s="11">
        <v>0</v>
      </c>
      <c r="AC597" s="11" t="s">
        <v>2560</v>
      </c>
      <c r="AD597" s="11">
        <v>22128806183</v>
      </c>
      <c r="AE597" s="11" t="s">
        <v>2561</v>
      </c>
      <c r="AF597" s="11">
        <v>2</v>
      </c>
      <c r="AG597" s="11">
        <v>8</v>
      </c>
      <c r="AH597" s="11">
        <v>2</v>
      </c>
      <c r="AI597" s="11">
        <v>0</v>
      </c>
    </row>
    <row r="598" spans="1:35" x14ac:dyDescent="0.25">
      <c r="A598" s="11">
        <v>815</v>
      </c>
      <c r="B598" s="14" t="s">
        <v>26</v>
      </c>
      <c r="C598" s="11">
        <v>10416781</v>
      </c>
      <c r="D598" s="11" t="s">
        <v>2562</v>
      </c>
      <c r="E598" s="11">
        <v>11</v>
      </c>
      <c r="F598" s="11">
        <v>2</v>
      </c>
      <c r="G598" s="11">
        <v>20360280</v>
      </c>
      <c r="H598" s="11" t="s">
        <v>565</v>
      </c>
      <c r="I598" s="11" t="s">
        <v>397</v>
      </c>
      <c r="J598" s="11">
        <v>204</v>
      </c>
      <c r="K598" s="11" t="s">
        <v>566</v>
      </c>
      <c r="L598" s="11" t="s">
        <v>2496</v>
      </c>
      <c r="M598" s="11" t="s">
        <v>2497</v>
      </c>
      <c r="N598" s="11" t="s">
        <v>2497</v>
      </c>
      <c r="O598" s="11" t="s">
        <v>190</v>
      </c>
      <c r="P598" s="11" t="s">
        <v>1233</v>
      </c>
      <c r="Q598" s="11" t="s">
        <v>1233</v>
      </c>
      <c r="R598" s="11" t="s">
        <v>1234</v>
      </c>
      <c r="S598" s="13">
        <v>26861</v>
      </c>
      <c r="T598" s="13">
        <v>54789</v>
      </c>
      <c r="U598" s="13">
        <v>45566</v>
      </c>
      <c r="V598" s="11">
        <v>0</v>
      </c>
      <c r="W598" s="11">
        <v>1</v>
      </c>
      <c r="X598" s="11">
        <v>301</v>
      </c>
      <c r="Y598" s="11" t="s">
        <v>655</v>
      </c>
      <c r="Z598" s="11">
        <v>10416781</v>
      </c>
      <c r="AA598" s="11" t="s">
        <v>2562</v>
      </c>
      <c r="AB598" s="11">
        <v>0</v>
      </c>
      <c r="AC598" s="11" t="s">
        <v>2563</v>
      </c>
      <c r="AD598" s="11">
        <v>72957416042</v>
      </c>
      <c r="AE598" s="11" t="s">
        <v>2564</v>
      </c>
      <c r="AF598" s="11">
        <v>2</v>
      </c>
      <c r="AG598" s="11">
        <v>26</v>
      </c>
      <c r="AH598" s="11">
        <v>19</v>
      </c>
      <c r="AI598" s="11">
        <v>9</v>
      </c>
    </row>
    <row r="599" spans="1:35" x14ac:dyDescent="0.25">
      <c r="A599" s="11">
        <v>816</v>
      </c>
      <c r="B599" s="14" t="s">
        <v>26</v>
      </c>
      <c r="C599" s="11">
        <v>99032149</v>
      </c>
      <c r="D599" s="11" t="s">
        <v>2565</v>
      </c>
      <c r="E599" s="11">
        <v>11</v>
      </c>
      <c r="F599" s="11">
        <v>2</v>
      </c>
      <c r="G599" s="11">
        <v>20360280</v>
      </c>
      <c r="H599" s="11" t="s">
        <v>565</v>
      </c>
      <c r="I599" s="11" t="s">
        <v>397</v>
      </c>
      <c r="J599" s="11">
        <v>204</v>
      </c>
      <c r="K599" s="11" t="s">
        <v>566</v>
      </c>
      <c r="L599" s="11" t="s">
        <v>2496</v>
      </c>
      <c r="M599" s="11" t="s">
        <v>2497</v>
      </c>
      <c r="N599" s="11" t="s">
        <v>2497</v>
      </c>
      <c r="O599" s="11" t="s">
        <v>190</v>
      </c>
      <c r="P599" s="11" t="s">
        <v>1233</v>
      </c>
      <c r="Q599" s="11" t="s">
        <v>1233</v>
      </c>
      <c r="R599" s="11" t="s">
        <v>1234</v>
      </c>
      <c r="S599" s="13">
        <v>30348</v>
      </c>
      <c r="T599" s="13">
        <v>54789</v>
      </c>
      <c r="U599" s="13">
        <v>45566</v>
      </c>
      <c r="V599" s="11">
        <v>0</v>
      </c>
      <c r="W599" s="11">
        <v>2</v>
      </c>
      <c r="X599" s="11">
        <v>302</v>
      </c>
      <c r="Y599" s="11" t="s">
        <v>571</v>
      </c>
      <c r="Z599" s="11">
        <v>99032149</v>
      </c>
      <c r="AA599" s="11" t="s">
        <v>2565</v>
      </c>
      <c r="AB599" s="11">
        <v>0</v>
      </c>
      <c r="AC599" s="11" t="s">
        <v>2566</v>
      </c>
      <c r="AD599" s="11">
        <v>22077900060</v>
      </c>
      <c r="AE599" s="11" t="s">
        <v>2567</v>
      </c>
      <c r="AF599" s="11">
        <v>1</v>
      </c>
      <c r="AG599" s="11">
        <v>18</v>
      </c>
      <c r="AH599" s="11">
        <v>22</v>
      </c>
      <c r="AI599" s="11">
        <v>11</v>
      </c>
    </row>
    <row r="600" spans="1:35" x14ac:dyDescent="0.25">
      <c r="A600" s="11">
        <v>817</v>
      </c>
      <c r="B600" s="14" t="s">
        <v>26</v>
      </c>
      <c r="C600" s="11">
        <v>99033733</v>
      </c>
      <c r="D600" s="11" t="s">
        <v>2568</v>
      </c>
      <c r="E600" s="11">
        <v>11</v>
      </c>
      <c r="F600" s="11">
        <v>2</v>
      </c>
      <c r="G600" s="11">
        <v>20360280</v>
      </c>
      <c r="H600" s="11" t="s">
        <v>565</v>
      </c>
      <c r="I600" s="11" t="s">
        <v>397</v>
      </c>
      <c r="J600" s="11">
        <v>204</v>
      </c>
      <c r="K600" s="11" t="s">
        <v>566</v>
      </c>
      <c r="L600" s="11" t="s">
        <v>2496</v>
      </c>
      <c r="M600" s="11" t="s">
        <v>2497</v>
      </c>
      <c r="N600" s="11" t="s">
        <v>2497</v>
      </c>
      <c r="O600" s="11" t="s">
        <v>190</v>
      </c>
      <c r="P600" s="11" t="s">
        <v>1233</v>
      </c>
      <c r="Q600" s="11" t="s">
        <v>1233</v>
      </c>
      <c r="R600" s="11" t="s">
        <v>1234</v>
      </c>
      <c r="S600" s="13">
        <v>29041</v>
      </c>
      <c r="T600" s="13">
        <v>54789</v>
      </c>
      <c r="U600" s="13">
        <v>45628</v>
      </c>
      <c r="V600" s="11">
        <v>0</v>
      </c>
      <c r="W600" s="11">
        <v>1</v>
      </c>
      <c r="X600" s="11">
        <v>301</v>
      </c>
      <c r="Y600" s="11" t="s">
        <v>655</v>
      </c>
      <c r="Z600" s="11">
        <v>99033733</v>
      </c>
      <c r="AA600" s="11" t="s">
        <v>2568</v>
      </c>
      <c r="AB600" s="11">
        <v>0</v>
      </c>
      <c r="AC600" s="11" t="s">
        <v>2569</v>
      </c>
      <c r="AD600" s="11">
        <v>22128900036</v>
      </c>
      <c r="AE600" s="11" t="s">
        <v>2570</v>
      </c>
      <c r="AF600" s="11">
        <v>2</v>
      </c>
      <c r="AG600" s="11">
        <v>10</v>
      </c>
      <c r="AH600" s="11">
        <v>1</v>
      </c>
      <c r="AI600" s="11">
        <v>0</v>
      </c>
    </row>
    <row r="601" spans="1:35" x14ac:dyDescent="0.25">
      <c r="A601" s="11">
        <v>818</v>
      </c>
      <c r="B601" s="14" t="s">
        <v>26</v>
      </c>
      <c r="C601" s="11">
        <v>99032163</v>
      </c>
      <c r="D601" s="11" t="s">
        <v>2571</v>
      </c>
      <c r="E601" s="11">
        <v>11</v>
      </c>
      <c r="F601" s="11">
        <v>2</v>
      </c>
      <c r="G601" s="11">
        <v>20360280</v>
      </c>
      <c r="H601" s="11" t="s">
        <v>565</v>
      </c>
      <c r="I601" s="11" t="s">
        <v>397</v>
      </c>
      <c r="J601" s="11">
        <v>204</v>
      </c>
      <c r="K601" s="11" t="s">
        <v>566</v>
      </c>
      <c r="L601" s="11" t="s">
        <v>2496</v>
      </c>
      <c r="M601" s="11" t="s">
        <v>2497</v>
      </c>
      <c r="N601" s="11" t="s">
        <v>2497</v>
      </c>
      <c r="O601" s="11" t="s">
        <v>190</v>
      </c>
      <c r="P601" s="11" t="s">
        <v>1233</v>
      </c>
      <c r="Q601" s="11" t="s">
        <v>1233</v>
      </c>
      <c r="R601" s="11" t="s">
        <v>1234</v>
      </c>
      <c r="S601" s="13">
        <v>31186</v>
      </c>
      <c r="T601" s="13">
        <v>54789</v>
      </c>
      <c r="U601" s="13">
        <v>45566</v>
      </c>
      <c r="V601" s="11">
        <v>0</v>
      </c>
      <c r="W601" s="11">
        <v>1</v>
      </c>
      <c r="X601" s="11">
        <v>301</v>
      </c>
      <c r="Y601" s="11" t="s">
        <v>655</v>
      </c>
      <c r="Z601" s="11">
        <v>99032163</v>
      </c>
      <c r="AA601" s="11" t="s">
        <v>2571</v>
      </c>
      <c r="AB601" s="11">
        <v>0</v>
      </c>
      <c r="AC601" s="11" t="s">
        <v>2572</v>
      </c>
      <c r="AD601" s="11">
        <v>22118500200</v>
      </c>
      <c r="AE601" s="11" t="s">
        <v>2573</v>
      </c>
      <c r="AF601" s="11">
        <v>2</v>
      </c>
      <c r="AG601" s="11">
        <v>14</v>
      </c>
      <c r="AH601" s="11">
        <v>17</v>
      </c>
      <c r="AI601" s="11">
        <v>11</v>
      </c>
    </row>
    <row r="602" spans="1:35" x14ac:dyDescent="0.25">
      <c r="A602" s="11">
        <v>819</v>
      </c>
      <c r="B602" s="14" t="s">
        <v>26</v>
      </c>
      <c r="C602" s="11">
        <v>99032202</v>
      </c>
      <c r="D602" s="11" t="s">
        <v>2574</v>
      </c>
      <c r="E602" s="11">
        <v>11</v>
      </c>
      <c r="F602" s="11">
        <v>2</v>
      </c>
      <c r="G602" s="11">
        <v>20360280</v>
      </c>
      <c r="H602" s="11" t="s">
        <v>565</v>
      </c>
      <c r="I602" s="11" t="s">
        <v>397</v>
      </c>
      <c r="J602" s="11">
        <v>204</v>
      </c>
      <c r="K602" s="11" t="s">
        <v>566</v>
      </c>
      <c r="L602" s="11" t="s">
        <v>2496</v>
      </c>
      <c r="M602" s="11" t="s">
        <v>2497</v>
      </c>
      <c r="N602" s="11" t="s">
        <v>2497</v>
      </c>
      <c r="O602" s="11" t="s">
        <v>190</v>
      </c>
      <c r="P602" s="11" t="s">
        <v>1233</v>
      </c>
      <c r="Q602" s="11" t="s">
        <v>1233</v>
      </c>
      <c r="R602" s="11" t="s">
        <v>1234</v>
      </c>
      <c r="S602" s="13">
        <v>33525</v>
      </c>
      <c r="T602" s="13">
        <v>54789</v>
      </c>
      <c r="U602" s="13">
        <v>46104</v>
      </c>
      <c r="V602" s="11">
        <v>0</v>
      </c>
      <c r="W602" s="11">
        <v>1</v>
      </c>
      <c r="X602" s="11">
        <v>301</v>
      </c>
      <c r="Y602" s="11" t="s">
        <v>655</v>
      </c>
      <c r="Z602" s="11">
        <v>99032202</v>
      </c>
      <c r="AA602" s="11" t="s">
        <v>2574</v>
      </c>
      <c r="AB602" s="11">
        <v>0</v>
      </c>
      <c r="AC602" s="11" t="s">
        <v>2575</v>
      </c>
      <c r="AD602" s="11">
        <v>23098525381</v>
      </c>
      <c r="AE602" s="11" t="s">
        <v>2576</v>
      </c>
      <c r="AF602" s="11">
        <v>2</v>
      </c>
      <c r="AG602" s="11">
        <v>15</v>
      </c>
      <c r="AH602" s="11">
        <v>1</v>
      </c>
      <c r="AI602" s="11">
        <v>11</v>
      </c>
    </row>
    <row r="603" spans="1:35" x14ac:dyDescent="0.25">
      <c r="A603" s="11">
        <v>820</v>
      </c>
      <c r="B603" s="14" t="s">
        <v>26</v>
      </c>
      <c r="C603" s="11">
        <v>10413243</v>
      </c>
      <c r="D603" s="11" t="s">
        <v>2577</v>
      </c>
      <c r="E603" s="11">
        <v>11</v>
      </c>
      <c r="F603" s="11">
        <v>2</v>
      </c>
      <c r="G603" s="11">
        <v>20360280</v>
      </c>
      <c r="H603" s="11" t="s">
        <v>565</v>
      </c>
      <c r="I603" s="11" t="s">
        <v>397</v>
      </c>
      <c r="J603" s="11">
        <v>204</v>
      </c>
      <c r="K603" s="11" t="s">
        <v>566</v>
      </c>
      <c r="L603" s="11" t="s">
        <v>2496</v>
      </c>
      <c r="M603" s="11" t="s">
        <v>2497</v>
      </c>
      <c r="N603" s="11" t="s">
        <v>2497</v>
      </c>
      <c r="O603" s="11" t="s">
        <v>190</v>
      </c>
      <c r="P603" s="11" t="s">
        <v>1878</v>
      </c>
      <c r="Q603" s="11" t="s">
        <v>1878</v>
      </c>
      <c r="R603" s="11" t="s">
        <v>1879</v>
      </c>
      <c r="S603" s="13">
        <v>33466</v>
      </c>
      <c r="T603" s="13">
        <v>54789</v>
      </c>
      <c r="U603" s="13">
        <v>45566</v>
      </c>
      <c r="V603" s="11">
        <v>0</v>
      </c>
      <c r="W603" s="11">
        <v>1</v>
      </c>
      <c r="X603" s="11">
        <v>301</v>
      </c>
      <c r="Y603" s="11" t="s">
        <v>655</v>
      </c>
      <c r="Z603" s="11">
        <v>10413243</v>
      </c>
      <c r="AA603" s="11" t="s">
        <v>2577</v>
      </c>
      <c r="AB603" s="11">
        <v>0</v>
      </c>
      <c r="AC603" s="11" t="s">
        <v>2578</v>
      </c>
      <c r="AD603" s="11">
        <v>22007100591</v>
      </c>
      <c r="AE603" s="11" t="s">
        <v>2579</v>
      </c>
      <c r="AF603" s="11">
        <v>1</v>
      </c>
      <c r="AG603" s="11">
        <v>26</v>
      </c>
      <c r="AH603" s="11">
        <v>0</v>
      </c>
      <c r="AI603" s="11">
        <v>12</v>
      </c>
    </row>
    <row r="604" spans="1:35" x14ac:dyDescent="0.25">
      <c r="A604" s="11">
        <v>821</v>
      </c>
      <c r="B604" s="14" t="s">
        <v>26</v>
      </c>
      <c r="C604" s="11">
        <v>99033759</v>
      </c>
      <c r="D604" s="11" t="s">
        <v>2580</v>
      </c>
      <c r="E604" s="11">
        <v>11</v>
      </c>
      <c r="F604" s="11">
        <v>2</v>
      </c>
      <c r="G604" s="11">
        <v>20360280</v>
      </c>
      <c r="H604" s="11" t="s">
        <v>565</v>
      </c>
      <c r="I604" s="11" t="s">
        <v>397</v>
      </c>
      <c r="J604" s="11">
        <v>204</v>
      </c>
      <c r="K604" s="11" t="s">
        <v>566</v>
      </c>
      <c r="L604" s="11" t="s">
        <v>2496</v>
      </c>
      <c r="M604" s="11" t="s">
        <v>2497</v>
      </c>
      <c r="N604" s="11" t="s">
        <v>2497</v>
      </c>
      <c r="O604" s="11" t="s">
        <v>190</v>
      </c>
      <c r="P604" s="11" t="s">
        <v>1233</v>
      </c>
      <c r="Q604" s="11" t="s">
        <v>1233</v>
      </c>
      <c r="R604" s="11" t="s">
        <v>1234</v>
      </c>
      <c r="S604" s="13">
        <v>32920</v>
      </c>
      <c r="T604" s="13">
        <v>54789</v>
      </c>
      <c r="U604" s="13">
        <v>46104</v>
      </c>
      <c r="V604" s="11">
        <v>0</v>
      </c>
      <c r="W604" s="11">
        <v>2</v>
      </c>
      <c r="X604" s="11">
        <v>302</v>
      </c>
      <c r="Y604" s="11" t="s">
        <v>571</v>
      </c>
      <c r="Z604" s="11">
        <v>99033759</v>
      </c>
      <c r="AA604" s="11" t="s">
        <v>2580</v>
      </c>
      <c r="AB604" s="11">
        <v>0</v>
      </c>
      <c r="AC604" s="11" t="s">
        <v>2581</v>
      </c>
      <c r="AD604" s="11">
        <v>22068602337</v>
      </c>
      <c r="AE604" s="11" t="s">
        <v>2582</v>
      </c>
      <c r="AF604" s="11">
        <v>2</v>
      </c>
      <c r="AG604" s="11">
        <v>9</v>
      </c>
      <c r="AH604" s="11">
        <v>12</v>
      </c>
      <c r="AI604" s="11">
        <v>10</v>
      </c>
    </row>
    <row r="605" spans="1:35" x14ac:dyDescent="0.25">
      <c r="A605" s="11">
        <v>822</v>
      </c>
      <c r="B605" s="14" t="s">
        <v>26</v>
      </c>
      <c r="C605" s="11">
        <v>99032993</v>
      </c>
      <c r="D605" s="11" t="s">
        <v>2583</v>
      </c>
      <c r="E605" s="11">
        <v>11</v>
      </c>
      <c r="F605" s="11">
        <v>2</v>
      </c>
      <c r="G605" s="11">
        <v>20360280</v>
      </c>
      <c r="H605" s="11" t="s">
        <v>565</v>
      </c>
      <c r="I605" s="11" t="s">
        <v>397</v>
      </c>
      <c r="J605" s="11">
        <v>204</v>
      </c>
      <c r="K605" s="11" t="s">
        <v>566</v>
      </c>
      <c r="L605" s="11" t="s">
        <v>2496</v>
      </c>
      <c r="M605" s="11" t="s">
        <v>2497</v>
      </c>
      <c r="N605" s="11" t="s">
        <v>2497</v>
      </c>
      <c r="O605" s="11" t="s">
        <v>190</v>
      </c>
      <c r="P605" s="11" t="s">
        <v>1233</v>
      </c>
      <c r="Q605" s="11" t="s">
        <v>1233</v>
      </c>
      <c r="R605" s="11" t="s">
        <v>1234</v>
      </c>
      <c r="S605" s="13">
        <v>28703</v>
      </c>
      <c r="T605" s="13">
        <v>54789</v>
      </c>
      <c r="U605" s="13">
        <v>45566</v>
      </c>
      <c r="V605" s="11">
        <v>0</v>
      </c>
      <c r="W605" s="11">
        <v>1</v>
      </c>
      <c r="X605" s="11">
        <v>301</v>
      </c>
      <c r="Y605" s="11" t="s">
        <v>655</v>
      </c>
      <c r="Z605" s="11">
        <v>99032993</v>
      </c>
      <c r="AA605" s="11" t="s">
        <v>2583</v>
      </c>
      <c r="AB605" s="11">
        <v>0</v>
      </c>
      <c r="AC605" s="11" t="s">
        <v>2584</v>
      </c>
      <c r="AD605" s="11">
        <v>22138300045</v>
      </c>
      <c r="AE605" s="11" t="s">
        <v>2585</v>
      </c>
      <c r="AF605" s="11">
        <v>2</v>
      </c>
      <c r="AG605" s="11">
        <v>13</v>
      </c>
      <c r="AH605" s="11">
        <v>1</v>
      </c>
      <c r="AI605" s="11">
        <v>0</v>
      </c>
    </row>
    <row r="606" spans="1:35" x14ac:dyDescent="0.25">
      <c r="A606" s="11">
        <v>823</v>
      </c>
      <c r="B606" s="14" t="s">
        <v>26</v>
      </c>
      <c r="C606" s="11">
        <v>99033208</v>
      </c>
      <c r="D606" s="11" t="s">
        <v>2586</v>
      </c>
      <c r="E606" s="11">
        <v>11</v>
      </c>
      <c r="F606" s="11">
        <v>2</v>
      </c>
      <c r="G606" s="11">
        <v>20360280</v>
      </c>
      <c r="H606" s="11" t="s">
        <v>565</v>
      </c>
      <c r="I606" s="11" t="s">
        <v>397</v>
      </c>
      <c r="J606" s="11">
        <v>204</v>
      </c>
      <c r="K606" s="11" t="s">
        <v>566</v>
      </c>
      <c r="L606" s="11" t="s">
        <v>2496</v>
      </c>
      <c r="M606" s="11" t="s">
        <v>2497</v>
      </c>
      <c r="N606" s="11" t="s">
        <v>2497</v>
      </c>
      <c r="O606" s="11" t="s">
        <v>190</v>
      </c>
      <c r="P606" s="11" t="s">
        <v>1233</v>
      </c>
      <c r="Q606" s="11" t="s">
        <v>1233</v>
      </c>
      <c r="R606" s="11" t="s">
        <v>1234</v>
      </c>
      <c r="S606" s="13">
        <v>29507</v>
      </c>
      <c r="T606" s="13">
        <v>54789</v>
      </c>
      <c r="U606" s="13">
        <v>45566</v>
      </c>
      <c r="V606" s="11">
        <v>0</v>
      </c>
      <c r="W606" s="11">
        <v>1</v>
      </c>
      <c r="X606" s="11">
        <v>301</v>
      </c>
      <c r="Y606" s="11" t="s">
        <v>655</v>
      </c>
      <c r="Z606" s="11">
        <v>99033208</v>
      </c>
      <c r="AA606" s="11" t="s">
        <v>2586</v>
      </c>
      <c r="AB606" s="11">
        <v>0</v>
      </c>
      <c r="AC606" s="11" t="s">
        <v>2587</v>
      </c>
      <c r="AD606" s="11">
        <v>22018201537</v>
      </c>
      <c r="AE606" s="11" t="s">
        <v>2588</v>
      </c>
      <c r="AF606" s="11">
        <v>1</v>
      </c>
      <c r="AG606" s="11">
        <v>12</v>
      </c>
      <c r="AH606" s="11">
        <v>1</v>
      </c>
      <c r="AI606" s="11">
        <v>0</v>
      </c>
    </row>
    <row r="607" spans="1:35" x14ac:dyDescent="0.25">
      <c r="A607" s="11">
        <v>824</v>
      </c>
      <c r="B607" s="14" t="s">
        <v>26</v>
      </c>
      <c r="C607" s="11">
        <v>99031558</v>
      </c>
      <c r="D607" s="11" t="s">
        <v>2589</v>
      </c>
      <c r="E607" s="11">
        <v>11</v>
      </c>
      <c r="F607" s="11">
        <v>2</v>
      </c>
      <c r="G607" s="11">
        <v>20360280</v>
      </c>
      <c r="H607" s="11" t="s">
        <v>565</v>
      </c>
      <c r="I607" s="11" t="s">
        <v>397</v>
      </c>
      <c r="J607" s="11">
        <v>204</v>
      </c>
      <c r="K607" s="11" t="s">
        <v>566</v>
      </c>
      <c r="L607" s="11" t="s">
        <v>2496</v>
      </c>
      <c r="M607" s="11" t="s">
        <v>2497</v>
      </c>
      <c r="N607" s="11" t="s">
        <v>2497</v>
      </c>
      <c r="O607" s="11" t="s">
        <v>190</v>
      </c>
      <c r="P607" s="11" t="s">
        <v>1233</v>
      </c>
      <c r="Q607" s="11" t="s">
        <v>1233</v>
      </c>
      <c r="R607" s="11" t="s">
        <v>1234</v>
      </c>
      <c r="S607" s="13">
        <v>29344</v>
      </c>
      <c r="T607" s="13">
        <v>54789</v>
      </c>
      <c r="U607" s="13">
        <v>45566</v>
      </c>
      <c r="V607" s="11">
        <v>0</v>
      </c>
      <c r="W607" s="11">
        <v>1</v>
      </c>
      <c r="X607" s="11">
        <v>301</v>
      </c>
      <c r="Y607" s="11" t="s">
        <v>655</v>
      </c>
      <c r="Z607" s="11">
        <v>99031558</v>
      </c>
      <c r="AA607" s="11" t="s">
        <v>2589</v>
      </c>
      <c r="AB607" s="11">
        <v>0</v>
      </c>
      <c r="AC607" s="11" t="s">
        <v>2590</v>
      </c>
      <c r="AD607" s="11">
        <v>23037855808</v>
      </c>
      <c r="AE607" s="11" t="s">
        <v>2591</v>
      </c>
      <c r="AF607" s="11">
        <v>2</v>
      </c>
      <c r="AG607" s="11">
        <v>17</v>
      </c>
      <c r="AH607" s="11">
        <v>0</v>
      </c>
      <c r="AI607" s="11">
        <v>4</v>
      </c>
    </row>
    <row r="608" spans="1:35" x14ac:dyDescent="0.25">
      <c r="A608" s="11">
        <v>825</v>
      </c>
      <c r="B608" s="14" t="s">
        <v>26</v>
      </c>
      <c r="C608" s="11">
        <v>11463414</v>
      </c>
      <c r="D608" s="11" t="s">
        <v>2592</v>
      </c>
      <c r="E608" s="11">
        <v>11</v>
      </c>
      <c r="F608" s="11">
        <v>2</v>
      </c>
      <c r="G608" s="11">
        <v>20360280</v>
      </c>
      <c r="H608" s="11" t="s">
        <v>565</v>
      </c>
      <c r="I608" s="11" t="s">
        <v>397</v>
      </c>
      <c r="J608" s="11">
        <v>204</v>
      </c>
      <c r="K608" s="11" t="s">
        <v>566</v>
      </c>
      <c r="L608" s="11" t="s">
        <v>2496</v>
      </c>
      <c r="M608" s="11" t="s">
        <v>2497</v>
      </c>
      <c r="N608" s="11" t="s">
        <v>2497</v>
      </c>
      <c r="O608" s="11" t="s">
        <v>190</v>
      </c>
      <c r="P608" s="11" t="s">
        <v>1233</v>
      </c>
      <c r="Q608" s="11" t="s">
        <v>1233</v>
      </c>
      <c r="R608" s="11" t="s">
        <v>1234</v>
      </c>
      <c r="S608" s="13">
        <v>33285</v>
      </c>
      <c r="T608" s="13">
        <v>54789</v>
      </c>
      <c r="U608" s="13">
        <v>45566</v>
      </c>
      <c r="V608" s="11">
        <v>0</v>
      </c>
      <c r="W608" s="11">
        <v>2</v>
      </c>
      <c r="X608" s="11">
        <v>302</v>
      </c>
      <c r="Y608" s="11" t="s">
        <v>571</v>
      </c>
      <c r="Z608" s="11">
        <v>11463414</v>
      </c>
      <c r="AA608" s="11" t="s">
        <v>2592</v>
      </c>
      <c r="AB608" s="11">
        <v>0</v>
      </c>
      <c r="AC608" s="11" t="s">
        <v>2593</v>
      </c>
      <c r="AD608" s="11">
        <v>23987000413</v>
      </c>
      <c r="AE608" s="11" t="s">
        <v>2594</v>
      </c>
      <c r="AF608" s="11">
        <v>1</v>
      </c>
      <c r="AG608" s="11">
        <v>28</v>
      </c>
      <c r="AH608" s="11">
        <v>6</v>
      </c>
      <c r="AI608" s="11">
        <v>1</v>
      </c>
    </row>
    <row r="609" spans="1:35" x14ac:dyDescent="0.25">
      <c r="A609" s="11">
        <v>826</v>
      </c>
      <c r="B609" s="14" t="s">
        <v>26</v>
      </c>
      <c r="C609" s="11">
        <v>99033660</v>
      </c>
      <c r="D609" s="11" t="s">
        <v>2595</v>
      </c>
      <c r="E609" s="11">
        <v>11</v>
      </c>
      <c r="F609" s="11">
        <v>2</v>
      </c>
      <c r="G609" s="11">
        <v>20360280</v>
      </c>
      <c r="H609" s="11" t="s">
        <v>565</v>
      </c>
      <c r="I609" s="11" t="s">
        <v>397</v>
      </c>
      <c r="J609" s="11">
        <v>204</v>
      </c>
      <c r="K609" s="11" t="s">
        <v>566</v>
      </c>
      <c r="L609" s="11" t="s">
        <v>2496</v>
      </c>
      <c r="M609" s="11" t="s">
        <v>2497</v>
      </c>
      <c r="N609" s="11" t="s">
        <v>2497</v>
      </c>
      <c r="O609" s="11" t="s">
        <v>190</v>
      </c>
      <c r="P609" s="11" t="s">
        <v>1233</v>
      </c>
      <c r="Q609" s="11" t="s">
        <v>1233</v>
      </c>
      <c r="R609" s="11" t="s">
        <v>1234</v>
      </c>
      <c r="S609" s="13">
        <v>33119</v>
      </c>
      <c r="T609" s="13">
        <v>54789</v>
      </c>
      <c r="U609" s="13">
        <v>45566</v>
      </c>
      <c r="V609" s="11">
        <v>0</v>
      </c>
      <c r="W609" s="11">
        <v>2</v>
      </c>
      <c r="X609" s="11">
        <v>302</v>
      </c>
      <c r="Y609" s="11" t="s">
        <v>571</v>
      </c>
      <c r="Z609" s="11">
        <v>99033660</v>
      </c>
      <c r="AA609" s="11" t="s">
        <v>2595</v>
      </c>
      <c r="AB609" s="11">
        <v>0</v>
      </c>
      <c r="AC609" s="11" t="s">
        <v>2596</v>
      </c>
      <c r="AD609" s="11">
        <v>22128704651</v>
      </c>
      <c r="AE609" s="11" t="s">
        <v>2597</v>
      </c>
      <c r="AF609" s="11">
        <v>1</v>
      </c>
      <c r="AG609" s="11">
        <v>10</v>
      </c>
      <c r="AH609" s="11">
        <v>0</v>
      </c>
      <c r="AI609" s="11">
        <v>6</v>
      </c>
    </row>
    <row r="610" spans="1:35" x14ac:dyDescent="0.25">
      <c r="A610" s="11">
        <v>827</v>
      </c>
      <c r="B610" s="14" t="s">
        <v>26</v>
      </c>
      <c r="C610" s="11">
        <v>98028228</v>
      </c>
      <c r="D610" s="11" t="s">
        <v>2598</v>
      </c>
      <c r="E610" s="11">
        <v>11</v>
      </c>
      <c r="F610" s="11">
        <v>2</v>
      </c>
      <c r="G610" s="11">
        <v>20360180</v>
      </c>
      <c r="H610" s="11" t="s">
        <v>1970</v>
      </c>
      <c r="I610" s="11" t="s">
        <v>397</v>
      </c>
      <c r="J610" s="11">
        <v>250</v>
      </c>
      <c r="K610" s="11" t="s">
        <v>2599</v>
      </c>
      <c r="L610" s="11" t="s">
        <v>2014</v>
      </c>
      <c r="M610" s="11" t="s">
        <v>2015</v>
      </c>
      <c r="N610" s="11" t="s">
        <v>2015</v>
      </c>
      <c r="O610" s="11" t="s">
        <v>190</v>
      </c>
      <c r="P610" s="11" t="s">
        <v>2234</v>
      </c>
      <c r="Q610" s="11" t="s">
        <v>2234</v>
      </c>
      <c r="R610" s="11" t="s">
        <v>2235</v>
      </c>
      <c r="S610" s="13">
        <v>29570</v>
      </c>
      <c r="T610" s="13">
        <v>54789</v>
      </c>
      <c r="U610" s="13">
        <v>45065</v>
      </c>
      <c r="V610" s="11">
        <v>0</v>
      </c>
      <c r="W610" s="11">
        <v>2</v>
      </c>
      <c r="X610" s="11">
        <v>304</v>
      </c>
      <c r="Y610" s="11" t="s">
        <v>1990</v>
      </c>
      <c r="Z610" s="11">
        <v>98028228</v>
      </c>
      <c r="AA610" s="11" t="s">
        <v>2598</v>
      </c>
      <c r="AB610" s="11">
        <v>100</v>
      </c>
      <c r="AC610" s="11" t="s">
        <v>2600</v>
      </c>
      <c r="AD610" s="11">
        <v>21058773413</v>
      </c>
      <c r="AE610" s="11" t="s">
        <v>2601</v>
      </c>
      <c r="AF610" s="11">
        <v>2</v>
      </c>
      <c r="AG610" s="11">
        <v>7</v>
      </c>
      <c r="AH610" s="11">
        <v>2</v>
      </c>
      <c r="AI610" s="11">
        <v>0</v>
      </c>
    </row>
    <row r="611" spans="1:35" x14ac:dyDescent="0.25">
      <c r="A611" s="11">
        <v>828</v>
      </c>
      <c r="B611" s="14" t="s">
        <v>26</v>
      </c>
      <c r="C611" s="11">
        <v>99268507</v>
      </c>
      <c r="D611" s="11" t="s">
        <v>2602</v>
      </c>
      <c r="E611" s="11">
        <v>11</v>
      </c>
      <c r="F611" s="11">
        <v>2</v>
      </c>
      <c r="G611" s="11">
        <v>20360280</v>
      </c>
      <c r="H611" s="11" t="s">
        <v>565</v>
      </c>
      <c r="I611" s="11" t="s">
        <v>397</v>
      </c>
      <c r="J611" s="11">
        <v>204</v>
      </c>
      <c r="K611" s="11" t="s">
        <v>566</v>
      </c>
      <c r="L611" s="11" t="s">
        <v>2496</v>
      </c>
      <c r="M611" s="11" t="s">
        <v>2497</v>
      </c>
      <c r="N611" s="11" t="s">
        <v>2497</v>
      </c>
      <c r="O611" s="11" t="s">
        <v>190</v>
      </c>
      <c r="P611" s="11" t="s">
        <v>1233</v>
      </c>
      <c r="Q611" s="11" t="s">
        <v>1233</v>
      </c>
      <c r="R611" s="11" t="s">
        <v>1234</v>
      </c>
      <c r="S611" s="13">
        <v>27454</v>
      </c>
      <c r="T611" s="13">
        <v>54789</v>
      </c>
      <c r="U611" s="13">
        <v>45566</v>
      </c>
      <c r="V611" s="11">
        <v>0</v>
      </c>
      <c r="W611" s="11">
        <v>2</v>
      </c>
      <c r="X611" s="11">
        <v>302</v>
      </c>
      <c r="Y611" s="11" t="s">
        <v>571</v>
      </c>
      <c r="Z611" s="11">
        <v>99268507</v>
      </c>
      <c r="AA611" s="11" t="s">
        <v>2602</v>
      </c>
      <c r="AB611" s="11">
        <v>0</v>
      </c>
      <c r="AC611" s="11" t="s">
        <v>2603</v>
      </c>
      <c r="AD611" s="11">
        <v>23108401979</v>
      </c>
      <c r="AE611" s="11" t="s">
        <v>2604</v>
      </c>
      <c r="AF611" s="11">
        <v>1</v>
      </c>
      <c r="AG611" s="11">
        <v>16</v>
      </c>
      <c r="AH611" s="11">
        <v>0</v>
      </c>
      <c r="AI611" s="11">
        <v>14</v>
      </c>
    </row>
    <row r="612" spans="1:35" x14ac:dyDescent="0.25">
      <c r="A612" s="11">
        <v>829</v>
      </c>
      <c r="B612" s="14" t="s">
        <v>26</v>
      </c>
      <c r="C612" s="11">
        <v>99032086</v>
      </c>
      <c r="D612" s="11" t="s">
        <v>2605</v>
      </c>
      <c r="E612" s="11">
        <v>11</v>
      </c>
      <c r="F612" s="11">
        <v>2</v>
      </c>
      <c r="G612" s="11">
        <v>20360280</v>
      </c>
      <c r="H612" s="11" t="s">
        <v>565</v>
      </c>
      <c r="I612" s="11" t="s">
        <v>397</v>
      </c>
      <c r="J612" s="11">
        <v>204</v>
      </c>
      <c r="K612" s="11" t="s">
        <v>566</v>
      </c>
      <c r="L612" s="11" t="s">
        <v>2496</v>
      </c>
      <c r="M612" s="11" t="s">
        <v>2497</v>
      </c>
      <c r="N612" s="11" t="s">
        <v>2497</v>
      </c>
      <c r="O612" s="11" t="s">
        <v>190</v>
      </c>
      <c r="P612" s="11" t="s">
        <v>1233</v>
      </c>
      <c r="Q612" s="11" t="s">
        <v>1233</v>
      </c>
      <c r="R612" s="11" t="s">
        <v>1234</v>
      </c>
      <c r="S612" s="13">
        <v>32736</v>
      </c>
      <c r="T612" s="13">
        <v>54789</v>
      </c>
      <c r="U612" s="13">
        <v>45689</v>
      </c>
      <c r="V612" s="11">
        <v>0</v>
      </c>
      <c r="W612" s="11">
        <v>1</v>
      </c>
      <c r="X612" s="11">
        <v>301</v>
      </c>
      <c r="Y612" s="11" t="s">
        <v>655</v>
      </c>
      <c r="Z612" s="11">
        <v>99032086</v>
      </c>
      <c r="AA612" s="11" t="s">
        <v>2605</v>
      </c>
      <c r="AB612" s="11">
        <v>0</v>
      </c>
      <c r="AC612" s="11" t="s">
        <v>2606</v>
      </c>
      <c r="AD612" s="11">
        <v>22078204363</v>
      </c>
      <c r="AE612" s="11" t="s">
        <v>2607</v>
      </c>
      <c r="AF612" s="11">
        <v>2</v>
      </c>
      <c r="AG612" s="11">
        <v>14</v>
      </c>
      <c r="AH612" s="11">
        <v>20</v>
      </c>
      <c r="AI612" s="11">
        <v>11</v>
      </c>
    </row>
    <row r="613" spans="1:35" x14ac:dyDescent="0.25">
      <c r="A613" s="11">
        <v>830</v>
      </c>
      <c r="B613" s="14" t="s">
        <v>26</v>
      </c>
      <c r="C613" s="11">
        <v>98054337</v>
      </c>
      <c r="D613" s="11" t="s">
        <v>2608</v>
      </c>
      <c r="E613" s="11">
        <v>11</v>
      </c>
      <c r="F613" s="11">
        <v>2</v>
      </c>
      <c r="G613" s="11">
        <v>20360280</v>
      </c>
      <c r="H613" s="11" t="s">
        <v>565</v>
      </c>
      <c r="I613" s="11" t="s">
        <v>397</v>
      </c>
      <c r="J613" s="11">
        <v>204</v>
      </c>
      <c r="K613" s="11" t="s">
        <v>566</v>
      </c>
      <c r="L613" s="11" t="s">
        <v>2496</v>
      </c>
      <c r="M613" s="11" t="s">
        <v>2497</v>
      </c>
      <c r="N613" s="11" t="s">
        <v>2497</v>
      </c>
      <c r="O613" s="11" t="s">
        <v>190</v>
      </c>
      <c r="P613" s="11" t="s">
        <v>1233</v>
      </c>
      <c r="Q613" s="11" t="s">
        <v>1233</v>
      </c>
      <c r="R613" s="11" t="s">
        <v>1234</v>
      </c>
      <c r="S613" s="13">
        <v>31260</v>
      </c>
      <c r="T613" s="13">
        <v>54789</v>
      </c>
      <c r="U613" s="13">
        <v>45566</v>
      </c>
      <c r="V613" s="11">
        <v>0</v>
      </c>
      <c r="W613" s="11">
        <v>2</v>
      </c>
      <c r="X613" s="11">
        <v>302</v>
      </c>
      <c r="Y613" s="11" t="s">
        <v>571</v>
      </c>
      <c r="Z613" s="11">
        <v>98054337</v>
      </c>
      <c r="AA613" s="11" t="s">
        <v>2608</v>
      </c>
      <c r="AB613" s="11">
        <v>0</v>
      </c>
      <c r="AC613" s="11" t="s">
        <v>2609</v>
      </c>
      <c r="AD613" s="11">
        <v>53118311587</v>
      </c>
      <c r="AE613" s="11" t="s">
        <v>2610</v>
      </c>
      <c r="AF613" s="11">
        <v>1</v>
      </c>
      <c r="AG613" s="11">
        <v>12</v>
      </c>
      <c r="AH613" s="11">
        <v>1</v>
      </c>
      <c r="AI613" s="11">
        <v>0</v>
      </c>
    </row>
    <row r="614" spans="1:35" x14ac:dyDescent="0.25">
      <c r="A614" s="11">
        <v>831</v>
      </c>
      <c r="B614" s="14" t="s">
        <v>26</v>
      </c>
      <c r="C614" s="11">
        <v>99035231</v>
      </c>
      <c r="D614" s="11" t="s">
        <v>2611</v>
      </c>
      <c r="E614" s="11">
        <v>13</v>
      </c>
      <c r="F614" s="11">
        <v>2</v>
      </c>
      <c r="G614" s="11">
        <v>21700065</v>
      </c>
      <c r="H614" s="11" t="s">
        <v>237</v>
      </c>
      <c r="I614" s="11" t="s">
        <v>221</v>
      </c>
      <c r="J614" s="11">
        <v>292</v>
      </c>
      <c r="K614" s="11" t="s">
        <v>232</v>
      </c>
      <c r="L614" s="11" t="s">
        <v>2198</v>
      </c>
      <c r="M614" s="11" t="s">
        <v>1196</v>
      </c>
      <c r="N614" s="11" t="s">
        <v>1196</v>
      </c>
      <c r="O614" s="11" t="s">
        <v>190</v>
      </c>
      <c r="P614" s="11" t="s">
        <v>1233</v>
      </c>
      <c r="Q614" s="11" t="s">
        <v>1233</v>
      </c>
      <c r="R614" s="11" t="s">
        <v>1234</v>
      </c>
      <c r="S614" s="13">
        <v>35394</v>
      </c>
      <c r="T614" s="13">
        <v>54789</v>
      </c>
      <c r="U614" s="13">
        <v>45800</v>
      </c>
      <c r="V614" s="11">
        <v>0</v>
      </c>
      <c r="W614" s="11">
        <v>2</v>
      </c>
      <c r="X614" s="11">
        <v>164</v>
      </c>
      <c r="Y614" s="11" t="s">
        <v>1212</v>
      </c>
      <c r="Z614" s="11">
        <v>99035231</v>
      </c>
      <c r="AA614" s="11" t="s">
        <v>2611</v>
      </c>
      <c r="AB614" s="11">
        <v>0</v>
      </c>
      <c r="AC614" s="11" t="s">
        <v>2612</v>
      </c>
      <c r="AD614" s="11">
        <v>5189228678</v>
      </c>
      <c r="AE614" s="11" t="s">
        <v>2613</v>
      </c>
      <c r="AF614" s="11">
        <v>2</v>
      </c>
      <c r="AG614" s="11">
        <v>4</v>
      </c>
      <c r="AH614" s="11">
        <v>14</v>
      </c>
      <c r="AI614" s="11">
        <v>14</v>
      </c>
    </row>
    <row r="615" spans="1:35" x14ac:dyDescent="0.25">
      <c r="A615" s="11">
        <v>832</v>
      </c>
      <c r="B615" s="14" t="s">
        <v>26</v>
      </c>
      <c r="C615" s="11">
        <v>99034776</v>
      </c>
      <c r="D615" s="11" t="s">
        <v>2614</v>
      </c>
      <c r="E615" s="11">
        <v>11</v>
      </c>
      <c r="F615" s="11">
        <v>2</v>
      </c>
      <c r="G615" s="11">
        <v>21700065</v>
      </c>
      <c r="H615" s="11" t="s">
        <v>237</v>
      </c>
      <c r="I615" s="11" t="s">
        <v>221</v>
      </c>
      <c r="J615" s="11">
        <v>292</v>
      </c>
      <c r="K615" s="11" t="s">
        <v>232</v>
      </c>
      <c r="L615" s="11" t="s">
        <v>2198</v>
      </c>
      <c r="M615" s="11" t="s">
        <v>1196</v>
      </c>
      <c r="N615" s="11" t="s">
        <v>1196</v>
      </c>
      <c r="O615" s="11" t="s">
        <v>190</v>
      </c>
      <c r="P615" s="11" t="s">
        <v>1233</v>
      </c>
      <c r="Q615" s="11" t="s">
        <v>1233</v>
      </c>
      <c r="R615" s="11" t="s">
        <v>1234</v>
      </c>
      <c r="S615" s="13">
        <v>31480</v>
      </c>
      <c r="T615" s="13">
        <v>54789</v>
      </c>
      <c r="U615" s="13">
        <v>45769</v>
      </c>
      <c r="V615" s="11">
        <v>0</v>
      </c>
      <c r="W615" s="11">
        <v>2</v>
      </c>
      <c r="X615" s="11">
        <v>164</v>
      </c>
      <c r="Y615" s="11" t="s">
        <v>1212</v>
      </c>
      <c r="Z615" s="11">
        <v>99034776</v>
      </c>
      <c r="AA615" s="11" t="s">
        <v>2614</v>
      </c>
      <c r="AB615" s="11">
        <v>0</v>
      </c>
      <c r="AC615" s="11" t="s">
        <v>2615</v>
      </c>
      <c r="AD615" s="11">
        <v>5149207671</v>
      </c>
      <c r="AE615" s="11" t="s">
        <v>2616</v>
      </c>
      <c r="AF615" s="11">
        <v>2</v>
      </c>
      <c r="AG615" s="11">
        <v>6</v>
      </c>
      <c r="AH615" s="11">
        <v>6</v>
      </c>
      <c r="AI615" s="11">
        <v>10</v>
      </c>
    </row>
    <row r="616" spans="1:35" x14ac:dyDescent="0.25">
      <c r="A616" s="11">
        <v>833</v>
      </c>
      <c r="B616" s="14" t="s">
        <v>26</v>
      </c>
      <c r="C616" s="11">
        <v>99032779</v>
      </c>
      <c r="D616" s="11" t="s">
        <v>2617</v>
      </c>
      <c r="E616" s="11">
        <v>11</v>
      </c>
      <c r="F616" s="11">
        <v>2</v>
      </c>
      <c r="G616" s="11">
        <v>21700065</v>
      </c>
      <c r="H616" s="11" t="s">
        <v>237</v>
      </c>
      <c r="I616" s="11" t="s">
        <v>221</v>
      </c>
      <c r="J616" s="11">
        <v>292</v>
      </c>
      <c r="K616" s="11" t="s">
        <v>232</v>
      </c>
      <c r="L616" s="11" t="s">
        <v>2198</v>
      </c>
      <c r="M616" s="11" t="s">
        <v>1196</v>
      </c>
      <c r="N616" s="11" t="s">
        <v>1196</v>
      </c>
      <c r="O616" s="11" t="s">
        <v>190</v>
      </c>
      <c r="P616" s="11" t="s">
        <v>1233</v>
      </c>
      <c r="Q616" s="11" t="s">
        <v>1233</v>
      </c>
      <c r="R616" s="11" t="s">
        <v>1234</v>
      </c>
      <c r="S616" s="13">
        <v>33359</v>
      </c>
      <c r="T616" s="13">
        <v>54789</v>
      </c>
      <c r="U616" s="13">
        <v>45569</v>
      </c>
      <c r="V616" s="11">
        <v>0</v>
      </c>
      <c r="W616" s="11">
        <v>1</v>
      </c>
      <c r="X616" s="11">
        <v>121</v>
      </c>
      <c r="Y616" s="11" t="s">
        <v>2199</v>
      </c>
      <c r="Z616" s="11">
        <v>99032779</v>
      </c>
      <c r="AA616" s="11" t="s">
        <v>2617</v>
      </c>
      <c r="AB616" s="11">
        <v>0</v>
      </c>
      <c r="AC616" s="11" t="s">
        <v>2618</v>
      </c>
      <c r="AD616" s="11">
        <v>22128700923</v>
      </c>
      <c r="AE616" s="11" t="s">
        <v>2619</v>
      </c>
      <c r="AF616" s="11">
        <v>2</v>
      </c>
      <c r="AG616" s="11">
        <v>13</v>
      </c>
      <c r="AH616" s="11">
        <v>13</v>
      </c>
      <c r="AI616" s="11">
        <v>7</v>
      </c>
    </row>
    <row r="617" spans="1:35" x14ac:dyDescent="0.25">
      <c r="A617" s="11">
        <v>834</v>
      </c>
      <c r="B617" s="14" t="s">
        <v>26</v>
      </c>
      <c r="C617" s="11">
        <v>10413804</v>
      </c>
      <c r="D617" s="11" t="s">
        <v>2620</v>
      </c>
      <c r="E617" s="11">
        <v>11</v>
      </c>
      <c r="F617" s="11">
        <v>2</v>
      </c>
      <c r="G617" s="11">
        <v>21040065</v>
      </c>
      <c r="H617" s="11" t="s">
        <v>2223</v>
      </c>
      <c r="I617" s="11" t="s">
        <v>221</v>
      </c>
      <c r="J617" s="11">
        <v>296</v>
      </c>
      <c r="K617" s="11" t="s">
        <v>2219</v>
      </c>
      <c r="L617" s="11" t="s">
        <v>2496</v>
      </c>
      <c r="M617" s="11" t="s">
        <v>2497</v>
      </c>
      <c r="N617" s="11" t="s">
        <v>2497</v>
      </c>
      <c r="O617" s="11" t="s">
        <v>190</v>
      </c>
      <c r="P617" s="11" t="s">
        <v>1233</v>
      </c>
      <c r="Q617" s="11" t="s">
        <v>1233</v>
      </c>
      <c r="R617" s="11" t="s">
        <v>1234</v>
      </c>
      <c r="S617" s="13">
        <v>32479</v>
      </c>
      <c r="T617" s="13">
        <v>54789</v>
      </c>
      <c r="U617" s="13">
        <v>45566</v>
      </c>
      <c r="V617" s="11">
        <v>0</v>
      </c>
      <c r="W617" s="11">
        <v>1</v>
      </c>
      <c r="X617" s="11">
        <v>110</v>
      </c>
      <c r="Y617" s="11" t="s">
        <v>1208</v>
      </c>
      <c r="Z617" s="11">
        <v>10413804</v>
      </c>
      <c r="AA617" s="11" t="s">
        <v>2620</v>
      </c>
      <c r="AB617" s="11">
        <v>0</v>
      </c>
      <c r="AC617" s="11" t="s">
        <v>2621</v>
      </c>
      <c r="AD617" s="11">
        <v>22937506883</v>
      </c>
      <c r="AE617" s="11" t="s">
        <v>2622</v>
      </c>
      <c r="AF617" s="11">
        <v>2</v>
      </c>
      <c r="AG617" s="11">
        <v>26</v>
      </c>
      <c r="AH617" s="11">
        <v>16</v>
      </c>
      <c r="AI617" s="11">
        <v>9</v>
      </c>
    </row>
    <row r="618" spans="1:35" x14ac:dyDescent="0.25">
      <c r="A618" s="11">
        <v>835</v>
      </c>
      <c r="B618" s="14" t="s">
        <v>26</v>
      </c>
      <c r="C618" s="11">
        <v>97022512</v>
      </c>
      <c r="D618" s="11" t="s">
        <v>2623</v>
      </c>
      <c r="E618" s="11">
        <v>11</v>
      </c>
      <c r="F618" s="11">
        <v>2</v>
      </c>
      <c r="G618" s="11">
        <v>21040065</v>
      </c>
      <c r="H618" s="11" t="s">
        <v>2223</v>
      </c>
      <c r="I618" s="11" t="s">
        <v>221</v>
      </c>
      <c r="J618" s="11">
        <v>296</v>
      </c>
      <c r="K618" s="11" t="s">
        <v>2219</v>
      </c>
      <c r="L618" s="11" t="s">
        <v>2496</v>
      </c>
      <c r="M618" s="11" t="s">
        <v>2497</v>
      </c>
      <c r="N618" s="11" t="s">
        <v>2497</v>
      </c>
      <c r="O618" s="11" t="s">
        <v>190</v>
      </c>
      <c r="P618" s="11" t="s">
        <v>1233</v>
      </c>
      <c r="Q618" s="11" t="s">
        <v>1233</v>
      </c>
      <c r="R618" s="11" t="s">
        <v>1234</v>
      </c>
      <c r="S618" s="13">
        <v>32248</v>
      </c>
      <c r="T618" s="13">
        <v>54789</v>
      </c>
      <c r="U618" s="13">
        <v>45967</v>
      </c>
      <c r="V618" s="11">
        <v>0</v>
      </c>
      <c r="W618" s="11">
        <v>2</v>
      </c>
      <c r="X618" s="11">
        <v>164</v>
      </c>
      <c r="Y618" s="11" t="s">
        <v>1212</v>
      </c>
      <c r="Z618" s="11">
        <v>97022512</v>
      </c>
      <c r="AA618" s="11" t="s">
        <v>2623</v>
      </c>
      <c r="AB618" s="11">
        <v>0</v>
      </c>
      <c r="AC618" s="11" t="s">
        <v>2624</v>
      </c>
      <c r="AD618" s="11">
        <v>3208918064</v>
      </c>
      <c r="AE618" s="11" t="s">
        <v>2625</v>
      </c>
      <c r="AF618" s="11">
        <v>2</v>
      </c>
      <c r="AG618" s="11">
        <v>5</v>
      </c>
      <c r="AH618" s="11">
        <v>1</v>
      </c>
      <c r="AI618" s="11">
        <v>8</v>
      </c>
    </row>
    <row r="619" spans="1:35" x14ac:dyDescent="0.25">
      <c r="A619" s="11">
        <v>836</v>
      </c>
      <c r="B619" s="14" t="s">
        <v>26</v>
      </c>
      <c r="C619" s="11">
        <v>10417923</v>
      </c>
      <c r="D619" s="11" t="s">
        <v>2626</v>
      </c>
      <c r="E619" s="11">
        <v>11</v>
      </c>
      <c r="F619" s="11">
        <v>2</v>
      </c>
      <c r="G619" s="11">
        <v>21040065</v>
      </c>
      <c r="H619" s="11" t="s">
        <v>2223</v>
      </c>
      <c r="I619" s="11" t="s">
        <v>221</v>
      </c>
      <c r="J619" s="11">
        <v>296</v>
      </c>
      <c r="K619" s="11" t="s">
        <v>2219</v>
      </c>
      <c r="L619" s="11" t="s">
        <v>2496</v>
      </c>
      <c r="M619" s="11" t="s">
        <v>2497</v>
      </c>
      <c r="N619" s="11" t="s">
        <v>2497</v>
      </c>
      <c r="O619" s="11" t="s">
        <v>190</v>
      </c>
      <c r="P619" s="11" t="s">
        <v>1233</v>
      </c>
      <c r="Q619" s="11" t="s">
        <v>1233</v>
      </c>
      <c r="R619" s="11" t="s">
        <v>1234</v>
      </c>
      <c r="S619" s="13">
        <v>28587</v>
      </c>
      <c r="T619" s="13">
        <v>54789</v>
      </c>
      <c r="U619" s="13">
        <v>45933</v>
      </c>
      <c r="V619" s="11">
        <v>0</v>
      </c>
      <c r="W619" s="11">
        <v>1</v>
      </c>
      <c r="X619" s="11">
        <v>114</v>
      </c>
      <c r="Y619" s="11" t="s">
        <v>1670</v>
      </c>
      <c r="Z619" s="11">
        <v>10417923</v>
      </c>
      <c r="AA619" s="11" t="s">
        <v>2626</v>
      </c>
      <c r="AB619" s="11">
        <v>0</v>
      </c>
      <c r="AC619" s="11" t="s">
        <v>2627</v>
      </c>
      <c r="AD619" s="11">
        <v>22876707914</v>
      </c>
      <c r="AE619" s="11" t="s">
        <v>2628</v>
      </c>
      <c r="AF619" s="11">
        <v>2</v>
      </c>
      <c r="AG619" s="11">
        <v>22</v>
      </c>
      <c r="AH619" s="11">
        <v>11</v>
      </c>
      <c r="AI619" s="11">
        <v>7</v>
      </c>
    </row>
    <row r="620" spans="1:35" x14ac:dyDescent="0.25">
      <c r="A620" s="11">
        <v>837</v>
      </c>
      <c r="B620" s="14" t="s">
        <v>26</v>
      </c>
      <c r="C620" s="11">
        <v>99035068</v>
      </c>
      <c r="D620" s="11" t="s">
        <v>2629</v>
      </c>
      <c r="E620" s="11">
        <v>11</v>
      </c>
      <c r="F620" s="11">
        <v>2</v>
      </c>
      <c r="G620" s="11">
        <v>21040065</v>
      </c>
      <c r="H620" s="11" t="s">
        <v>2223</v>
      </c>
      <c r="I620" s="11" t="s">
        <v>221</v>
      </c>
      <c r="J620" s="11">
        <v>296</v>
      </c>
      <c r="K620" s="11" t="s">
        <v>2219</v>
      </c>
      <c r="L620" s="11" t="s">
        <v>2496</v>
      </c>
      <c r="M620" s="11" t="s">
        <v>2497</v>
      </c>
      <c r="N620" s="11" t="s">
        <v>2497</v>
      </c>
      <c r="O620" s="11" t="s">
        <v>190</v>
      </c>
      <c r="P620" s="11" t="s">
        <v>1233</v>
      </c>
      <c r="Q620" s="11" t="s">
        <v>1233</v>
      </c>
      <c r="R620" s="11" t="s">
        <v>1234</v>
      </c>
      <c r="S620" s="13">
        <v>31561</v>
      </c>
      <c r="T620" s="13">
        <v>54789</v>
      </c>
      <c r="U620" s="13">
        <v>45558</v>
      </c>
      <c r="V620" s="11">
        <v>0</v>
      </c>
      <c r="W620" s="11">
        <v>2</v>
      </c>
      <c r="X620" s="11">
        <v>164</v>
      </c>
      <c r="Y620" s="11" t="s">
        <v>1212</v>
      </c>
      <c r="Z620" s="11">
        <v>99035068</v>
      </c>
      <c r="AA620" s="11" t="s">
        <v>2629</v>
      </c>
      <c r="AB620" s="11">
        <v>0</v>
      </c>
      <c r="AC620" s="11" t="s">
        <v>2630</v>
      </c>
      <c r="AD620" s="11">
        <v>3189213436</v>
      </c>
      <c r="AE620" s="11" t="s">
        <v>2631</v>
      </c>
      <c r="AF620" s="11">
        <v>2</v>
      </c>
      <c r="AG620" s="11">
        <v>6</v>
      </c>
      <c r="AH620" s="11">
        <v>20</v>
      </c>
      <c r="AI620" s="11">
        <v>11</v>
      </c>
    </row>
    <row r="621" spans="1:35" x14ac:dyDescent="0.25">
      <c r="A621" s="11">
        <v>838</v>
      </c>
      <c r="B621" s="14" t="s">
        <v>26</v>
      </c>
      <c r="C621" s="11">
        <v>99035379</v>
      </c>
      <c r="D621" s="11" t="s">
        <v>2632</v>
      </c>
      <c r="E621" s="11">
        <v>11</v>
      </c>
      <c r="F621" s="11">
        <v>2</v>
      </c>
      <c r="G621" s="11">
        <v>21040065</v>
      </c>
      <c r="H621" s="11" t="s">
        <v>2223</v>
      </c>
      <c r="I621" s="11" t="s">
        <v>221</v>
      </c>
      <c r="J621" s="11">
        <v>296</v>
      </c>
      <c r="K621" s="11" t="s">
        <v>2219</v>
      </c>
      <c r="L621" s="11" t="s">
        <v>2496</v>
      </c>
      <c r="M621" s="11" t="s">
        <v>2497</v>
      </c>
      <c r="N621" s="11" t="s">
        <v>2497</v>
      </c>
      <c r="O621" s="11" t="s">
        <v>190</v>
      </c>
      <c r="P621" s="11" t="s">
        <v>1233</v>
      </c>
      <c r="Q621" s="11" t="s">
        <v>1233</v>
      </c>
      <c r="R621" s="11" t="s">
        <v>1234</v>
      </c>
      <c r="S621" s="13">
        <v>33448</v>
      </c>
      <c r="T621" s="13">
        <v>54789</v>
      </c>
      <c r="U621" s="13">
        <v>45566</v>
      </c>
      <c r="V621" s="11">
        <v>0</v>
      </c>
      <c r="W621" s="11">
        <v>2</v>
      </c>
      <c r="X621" s="11">
        <v>164</v>
      </c>
      <c r="Y621" s="11" t="s">
        <v>1212</v>
      </c>
      <c r="Z621" s="11">
        <v>99035379</v>
      </c>
      <c r="AA621" s="11" t="s">
        <v>2632</v>
      </c>
      <c r="AB621" s="11">
        <v>0</v>
      </c>
      <c r="AC621" s="11" t="s">
        <v>2633</v>
      </c>
      <c r="AD621" s="11">
        <v>18189404215</v>
      </c>
      <c r="AE621" s="11" t="s">
        <v>2634</v>
      </c>
      <c r="AF621" s="11">
        <v>2</v>
      </c>
      <c r="AG621" s="11">
        <v>5</v>
      </c>
      <c r="AH621" s="11">
        <v>7</v>
      </c>
      <c r="AI621" s="11">
        <v>2</v>
      </c>
    </row>
    <row r="622" spans="1:35" x14ac:dyDescent="0.25">
      <c r="A622" s="11">
        <v>839</v>
      </c>
      <c r="B622" s="14" t="s">
        <v>26</v>
      </c>
      <c r="C622" s="11">
        <v>99034931</v>
      </c>
      <c r="D622" s="11" t="s">
        <v>2635</v>
      </c>
      <c r="E622" s="11">
        <v>11</v>
      </c>
      <c r="F622" s="11">
        <v>2</v>
      </c>
      <c r="G622" s="11">
        <v>21040065</v>
      </c>
      <c r="H622" s="11" t="s">
        <v>2223</v>
      </c>
      <c r="I622" s="11" t="s">
        <v>221</v>
      </c>
      <c r="J622" s="11">
        <v>296</v>
      </c>
      <c r="K622" s="11" t="s">
        <v>2219</v>
      </c>
      <c r="L622" s="11" t="s">
        <v>1142</v>
      </c>
      <c r="M622" s="11" t="s">
        <v>1143</v>
      </c>
      <c r="N622" s="11" t="s">
        <v>1143</v>
      </c>
      <c r="O622" s="11" t="s">
        <v>190</v>
      </c>
      <c r="P622" s="11" t="s">
        <v>2234</v>
      </c>
      <c r="Q622" s="11" t="s">
        <v>2234</v>
      </c>
      <c r="R622" s="11" t="s">
        <v>2235</v>
      </c>
      <c r="S622" s="13">
        <v>29949</v>
      </c>
      <c r="T622" s="13">
        <v>54789</v>
      </c>
      <c r="U622" s="13">
        <v>43879</v>
      </c>
      <c r="V622" s="11">
        <v>0</v>
      </c>
      <c r="W622" s="11">
        <v>1</v>
      </c>
      <c r="X622" s="11">
        <v>114</v>
      </c>
      <c r="Y622" s="11" t="s">
        <v>1670</v>
      </c>
      <c r="Z622" s="11">
        <v>99034931</v>
      </c>
      <c r="AA622" s="11" t="s">
        <v>2635</v>
      </c>
      <c r="AB622" s="11">
        <v>0</v>
      </c>
      <c r="AC622" s="11" t="s">
        <v>2636</v>
      </c>
      <c r="AD622" s="11">
        <v>22119409856</v>
      </c>
      <c r="AE622" s="11" t="s">
        <v>2637</v>
      </c>
      <c r="AF622" s="11">
        <v>2</v>
      </c>
      <c r="AG622" s="11">
        <v>7</v>
      </c>
      <c r="AH622" s="11">
        <v>7</v>
      </c>
      <c r="AI622" s="11">
        <v>4</v>
      </c>
    </row>
    <row r="623" spans="1:35" x14ac:dyDescent="0.25">
      <c r="A623" s="11">
        <v>840</v>
      </c>
      <c r="B623" s="14" t="s">
        <v>26</v>
      </c>
      <c r="C623" s="11">
        <v>10412565</v>
      </c>
      <c r="D623" s="11" t="s">
        <v>2638</v>
      </c>
      <c r="E623" s="11">
        <v>11</v>
      </c>
      <c r="F623" s="11">
        <v>2</v>
      </c>
      <c r="G623" s="11">
        <v>21040065</v>
      </c>
      <c r="H623" s="11" t="s">
        <v>2223</v>
      </c>
      <c r="I623" s="11" t="s">
        <v>221</v>
      </c>
      <c r="J623" s="11">
        <v>296</v>
      </c>
      <c r="K623" s="11" t="s">
        <v>2219</v>
      </c>
      <c r="L623" s="11" t="s">
        <v>2496</v>
      </c>
      <c r="M623" s="11" t="s">
        <v>2497</v>
      </c>
      <c r="N623" s="11" t="s">
        <v>2497</v>
      </c>
      <c r="O623" s="11" t="s">
        <v>190</v>
      </c>
      <c r="P623" s="11" t="s">
        <v>1233</v>
      </c>
      <c r="Q623" s="11" t="s">
        <v>1233</v>
      </c>
      <c r="R623" s="11" t="s">
        <v>1234</v>
      </c>
      <c r="S623" s="13">
        <v>28637</v>
      </c>
      <c r="T623" s="13">
        <v>54789</v>
      </c>
      <c r="U623" s="13">
        <v>45566</v>
      </c>
      <c r="V623" s="11">
        <v>0</v>
      </c>
      <c r="W623" s="11">
        <v>1</v>
      </c>
      <c r="X623" s="11">
        <v>114</v>
      </c>
      <c r="Y623" s="11" t="s">
        <v>1670</v>
      </c>
      <c r="Z623" s="11">
        <v>10412565</v>
      </c>
      <c r="AA623" s="11" t="s">
        <v>2638</v>
      </c>
      <c r="AB623" s="11">
        <v>0</v>
      </c>
      <c r="AC623" s="11" t="s">
        <v>2639</v>
      </c>
      <c r="AD623" s="11">
        <v>22977601438</v>
      </c>
      <c r="AE623" s="11" t="s">
        <v>2640</v>
      </c>
      <c r="AF623" s="11">
        <v>2</v>
      </c>
      <c r="AG623" s="11">
        <v>26</v>
      </c>
      <c r="AH623" s="11">
        <v>8</v>
      </c>
      <c r="AI623" s="11">
        <v>5</v>
      </c>
    </row>
    <row r="624" spans="1:35" x14ac:dyDescent="0.25">
      <c r="A624" s="11">
        <v>841</v>
      </c>
      <c r="B624" s="14" t="s">
        <v>26</v>
      </c>
      <c r="C624" s="11">
        <v>99032278</v>
      </c>
      <c r="D624" s="11" t="s">
        <v>2641</v>
      </c>
      <c r="E624" s="11">
        <v>11</v>
      </c>
      <c r="F624" s="11">
        <v>2</v>
      </c>
      <c r="G624" s="11">
        <v>21040065</v>
      </c>
      <c r="H624" s="11" t="s">
        <v>2223</v>
      </c>
      <c r="I624" s="11" t="s">
        <v>221</v>
      </c>
      <c r="J624" s="11">
        <v>296</v>
      </c>
      <c r="K624" s="11" t="s">
        <v>2219</v>
      </c>
      <c r="L624" s="11" t="s">
        <v>2496</v>
      </c>
      <c r="M624" s="11" t="s">
        <v>2497</v>
      </c>
      <c r="N624" s="11" t="s">
        <v>2497</v>
      </c>
      <c r="O624" s="11" t="s">
        <v>190</v>
      </c>
      <c r="P624" s="11" t="s">
        <v>1233</v>
      </c>
      <c r="Q624" s="11" t="s">
        <v>1233</v>
      </c>
      <c r="R624" s="11" t="s">
        <v>1234</v>
      </c>
      <c r="S624" s="13">
        <v>30252</v>
      </c>
      <c r="T624" s="13">
        <v>54789</v>
      </c>
      <c r="U624" s="13">
        <v>45566</v>
      </c>
      <c r="V624" s="11">
        <v>0</v>
      </c>
      <c r="W624" s="11">
        <v>2</v>
      </c>
      <c r="X624" s="11">
        <v>164</v>
      </c>
      <c r="Y624" s="11" t="s">
        <v>1212</v>
      </c>
      <c r="Z624" s="11">
        <v>99032278</v>
      </c>
      <c r="AA624" s="11" t="s">
        <v>2641</v>
      </c>
      <c r="AB624" s="11">
        <v>0</v>
      </c>
      <c r="AC624" s="11" t="s">
        <v>2642</v>
      </c>
      <c r="AD624" s="11">
        <v>22099004867</v>
      </c>
      <c r="AE624" s="11" t="s">
        <v>2643</v>
      </c>
      <c r="AF624" s="11">
        <v>2</v>
      </c>
      <c r="AG624" s="11">
        <v>14</v>
      </c>
      <c r="AH624" s="11">
        <v>5</v>
      </c>
      <c r="AI624" s="11">
        <v>9</v>
      </c>
    </row>
    <row r="625" spans="1:35" x14ac:dyDescent="0.25">
      <c r="A625" s="11">
        <v>842</v>
      </c>
      <c r="B625" s="14" t="s">
        <v>26</v>
      </c>
      <c r="C625" s="11">
        <v>99032884</v>
      </c>
      <c r="D625" s="11" t="s">
        <v>2644</v>
      </c>
      <c r="E625" s="11">
        <v>11</v>
      </c>
      <c r="F625" s="11">
        <v>2</v>
      </c>
      <c r="G625" s="11">
        <v>21040065</v>
      </c>
      <c r="H625" s="11" t="s">
        <v>2223</v>
      </c>
      <c r="I625" s="11" t="s">
        <v>221</v>
      </c>
      <c r="J625" s="11">
        <v>296</v>
      </c>
      <c r="K625" s="11" t="s">
        <v>2219</v>
      </c>
      <c r="L625" s="11" t="s">
        <v>2496</v>
      </c>
      <c r="M625" s="11" t="s">
        <v>2497</v>
      </c>
      <c r="N625" s="11" t="s">
        <v>2497</v>
      </c>
      <c r="O625" s="11" t="s">
        <v>190</v>
      </c>
      <c r="P625" s="11" t="s">
        <v>1233</v>
      </c>
      <c r="Q625" s="11" t="s">
        <v>1233</v>
      </c>
      <c r="R625" s="11" t="s">
        <v>1234</v>
      </c>
      <c r="S625" s="13">
        <v>29092</v>
      </c>
      <c r="T625" s="13">
        <v>54789</v>
      </c>
      <c r="U625" s="13">
        <v>45689</v>
      </c>
      <c r="V625" s="11">
        <v>0</v>
      </c>
      <c r="W625" s="11">
        <v>1</v>
      </c>
      <c r="X625" s="11">
        <v>114</v>
      </c>
      <c r="Y625" s="11" t="s">
        <v>1670</v>
      </c>
      <c r="Z625" s="11">
        <v>99032884</v>
      </c>
      <c r="AA625" s="11" t="s">
        <v>2644</v>
      </c>
      <c r="AB625" s="11">
        <v>0</v>
      </c>
      <c r="AC625" s="11" t="s">
        <v>2645</v>
      </c>
      <c r="AD625" s="11">
        <v>22129003475</v>
      </c>
      <c r="AE625" s="11" t="s">
        <v>2646</v>
      </c>
      <c r="AF625" s="11">
        <v>2</v>
      </c>
      <c r="AG625" s="11">
        <v>13</v>
      </c>
      <c r="AH625" s="11">
        <v>10</v>
      </c>
      <c r="AI625" s="11">
        <v>8</v>
      </c>
    </row>
    <row r="626" spans="1:35" x14ac:dyDescent="0.25">
      <c r="A626" s="11">
        <v>843</v>
      </c>
      <c r="B626" s="14" t="s">
        <v>26</v>
      </c>
      <c r="C626" s="11">
        <v>99034185</v>
      </c>
      <c r="D626" s="11" t="s">
        <v>2647</v>
      </c>
      <c r="E626" s="11">
        <v>11</v>
      </c>
      <c r="F626" s="11">
        <v>2</v>
      </c>
      <c r="G626" s="11">
        <v>21040065</v>
      </c>
      <c r="H626" s="11" t="s">
        <v>2223</v>
      </c>
      <c r="I626" s="11" t="s">
        <v>221</v>
      </c>
      <c r="J626" s="11">
        <v>296</v>
      </c>
      <c r="K626" s="11" t="s">
        <v>2219</v>
      </c>
      <c r="L626" s="11" t="s">
        <v>2496</v>
      </c>
      <c r="M626" s="11" t="s">
        <v>2497</v>
      </c>
      <c r="N626" s="11" t="s">
        <v>2497</v>
      </c>
      <c r="O626" s="11" t="s">
        <v>190</v>
      </c>
      <c r="P626" s="11" t="s">
        <v>1233</v>
      </c>
      <c r="Q626" s="11" t="s">
        <v>1233</v>
      </c>
      <c r="R626" s="11" t="s">
        <v>1234</v>
      </c>
      <c r="S626" s="13">
        <v>30094</v>
      </c>
      <c r="T626" s="13">
        <v>54789</v>
      </c>
      <c r="U626" s="13">
        <v>45566</v>
      </c>
      <c r="V626" s="11">
        <v>0</v>
      </c>
      <c r="W626" s="11">
        <v>1</v>
      </c>
      <c r="X626" s="11">
        <v>114</v>
      </c>
      <c r="Y626" s="11" t="s">
        <v>1670</v>
      </c>
      <c r="Z626" s="11">
        <v>99034185</v>
      </c>
      <c r="AA626" s="11" t="s">
        <v>2647</v>
      </c>
      <c r="AB626" s="11">
        <v>0</v>
      </c>
      <c r="AC626" s="11" t="s">
        <v>2648</v>
      </c>
      <c r="AD626" s="11">
        <v>22138701580</v>
      </c>
      <c r="AE626" s="11" t="s">
        <v>2649</v>
      </c>
      <c r="AF626" s="11">
        <v>2</v>
      </c>
      <c r="AG626" s="11">
        <v>8</v>
      </c>
      <c r="AH626" s="11">
        <v>3</v>
      </c>
      <c r="AI626" s="11">
        <v>5</v>
      </c>
    </row>
    <row r="627" spans="1:35" x14ac:dyDescent="0.25">
      <c r="A627" s="11">
        <v>844</v>
      </c>
      <c r="B627" s="14" t="s">
        <v>26</v>
      </c>
      <c r="C627" s="11">
        <v>10413847</v>
      </c>
      <c r="D627" s="11" t="s">
        <v>2650</v>
      </c>
      <c r="E627" s="11">
        <v>11</v>
      </c>
      <c r="F627" s="11">
        <v>2</v>
      </c>
      <c r="G627" s="11">
        <v>21040065</v>
      </c>
      <c r="H627" s="11" t="s">
        <v>2223</v>
      </c>
      <c r="I627" s="11" t="s">
        <v>221</v>
      </c>
      <c r="J627" s="11">
        <v>296</v>
      </c>
      <c r="K627" s="11" t="s">
        <v>2219</v>
      </c>
      <c r="L627" s="11" t="s">
        <v>2496</v>
      </c>
      <c r="M627" s="11" t="s">
        <v>2497</v>
      </c>
      <c r="N627" s="11" t="s">
        <v>2497</v>
      </c>
      <c r="O627" s="11" t="s">
        <v>190</v>
      </c>
      <c r="P627" s="11" t="s">
        <v>1233</v>
      </c>
      <c r="Q627" s="11" t="s">
        <v>1233</v>
      </c>
      <c r="R627" s="11" t="s">
        <v>1234</v>
      </c>
      <c r="S627" s="13">
        <v>28576</v>
      </c>
      <c r="T627" s="13">
        <v>54789</v>
      </c>
      <c r="U627" s="13">
        <v>45566</v>
      </c>
      <c r="V627" s="11">
        <v>0</v>
      </c>
      <c r="W627" s="11">
        <v>1</v>
      </c>
      <c r="X627" s="11">
        <v>114</v>
      </c>
      <c r="Y627" s="11" t="s">
        <v>1670</v>
      </c>
      <c r="Z627" s="11">
        <v>10413847</v>
      </c>
      <c r="AA627" s="11" t="s">
        <v>2650</v>
      </c>
      <c r="AB627" s="11">
        <v>0</v>
      </c>
      <c r="AC627" s="11" t="s">
        <v>2651</v>
      </c>
      <c r="AD627" s="11">
        <v>22876706635</v>
      </c>
      <c r="AE627" s="11" t="s">
        <v>2652</v>
      </c>
      <c r="AF627" s="11">
        <v>2</v>
      </c>
      <c r="AG627" s="11">
        <v>26</v>
      </c>
      <c r="AH627" s="11">
        <v>9</v>
      </c>
      <c r="AI627" s="11">
        <v>5</v>
      </c>
    </row>
    <row r="628" spans="1:35" x14ac:dyDescent="0.25">
      <c r="A628" s="11">
        <v>845</v>
      </c>
      <c r="B628" s="14" t="s">
        <v>26</v>
      </c>
      <c r="C628" s="11">
        <v>99032439</v>
      </c>
      <c r="D628" s="11" t="s">
        <v>2653</v>
      </c>
      <c r="E628" s="11">
        <v>11</v>
      </c>
      <c r="F628" s="11">
        <v>2</v>
      </c>
      <c r="G628" s="11">
        <v>21040065</v>
      </c>
      <c r="H628" s="11" t="s">
        <v>2223</v>
      </c>
      <c r="I628" s="11" t="s">
        <v>221</v>
      </c>
      <c r="J628" s="11">
        <v>296</v>
      </c>
      <c r="K628" s="11" t="s">
        <v>2219</v>
      </c>
      <c r="L628" s="11" t="s">
        <v>2496</v>
      </c>
      <c r="M628" s="11" t="s">
        <v>2497</v>
      </c>
      <c r="N628" s="11" t="s">
        <v>2497</v>
      </c>
      <c r="O628" s="11" t="s">
        <v>190</v>
      </c>
      <c r="P628" s="11" t="s">
        <v>1233</v>
      </c>
      <c r="Q628" s="11" t="s">
        <v>1233</v>
      </c>
      <c r="R628" s="11" t="s">
        <v>1234</v>
      </c>
      <c r="S628" s="13">
        <v>33425</v>
      </c>
      <c r="T628" s="13">
        <v>54789</v>
      </c>
      <c r="U628" s="13">
        <v>45566</v>
      </c>
      <c r="V628" s="11">
        <v>0</v>
      </c>
      <c r="W628" s="11">
        <v>2</v>
      </c>
      <c r="X628" s="11">
        <v>164</v>
      </c>
      <c r="Y628" s="11" t="s">
        <v>1212</v>
      </c>
      <c r="Z628" s="11">
        <v>99032439</v>
      </c>
      <c r="AA628" s="11" t="s">
        <v>2653</v>
      </c>
      <c r="AB628" s="11">
        <v>0</v>
      </c>
      <c r="AC628" s="11" t="s">
        <v>2654</v>
      </c>
      <c r="AD628" s="11">
        <v>22068201858</v>
      </c>
      <c r="AE628" s="11" t="s">
        <v>2655</v>
      </c>
      <c r="AF628" s="11">
        <v>2</v>
      </c>
      <c r="AG628" s="11">
        <v>13</v>
      </c>
      <c r="AH628" s="11">
        <v>5</v>
      </c>
      <c r="AI628" s="11">
        <v>4</v>
      </c>
    </row>
    <row r="629" spans="1:35" x14ac:dyDescent="0.25">
      <c r="A629" s="11">
        <v>846</v>
      </c>
      <c r="B629" s="14" t="s">
        <v>26</v>
      </c>
      <c r="C629" s="11">
        <v>99035361</v>
      </c>
      <c r="D629" s="11" t="s">
        <v>2656</v>
      </c>
      <c r="E629" s="11">
        <v>11</v>
      </c>
      <c r="F629" s="11">
        <v>2</v>
      </c>
      <c r="G629" s="11">
        <v>21040065</v>
      </c>
      <c r="H629" s="11" t="s">
        <v>2223</v>
      </c>
      <c r="I629" s="11" t="s">
        <v>221</v>
      </c>
      <c r="J629" s="11">
        <v>296</v>
      </c>
      <c r="K629" s="11" t="s">
        <v>2219</v>
      </c>
      <c r="L629" s="11" t="s">
        <v>2496</v>
      </c>
      <c r="M629" s="11" t="s">
        <v>2497</v>
      </c>
      <c r="N629" s="11" t="s">
        <v>2497</v>
      </c>
      <c r="O629" s="11" t="s">
        <v>190</v>
      </c>
      <c r="P629" s="11" t="s">
        <v>1233</v>
      </c>
      <c r="Q629" s="11" t="s">
        <v>1233</v>
      </c>
      <c r="R629" s="11" t="s">
        <v>1234</v>
      </c>
      <c r="S629" s="13">
        <v>31737</v>
      </c>
      <c r="T629" s="13">
        <v>54789</v>
      </c>
      <c r="U629" s="13">
        <v>45566</v>
      </c>
      <c r="V629" s="11">
        <v>0</v>
      </c>
      <c r="W629" s="11">
        <v>2</v>
      </c>
      <c r="X629" s="11">
        <v>164</v>
      </c>
      <c r="Y629" s="11" t="s">
        <v>1212</v>
      </c>
      <c r="Z629" s="11">
        <v>99035361</v>
      </c>
      <c r="AA629" s="11" t="s">
        <v>2656</v>
      </c>
      <c r="AB629" s="11">
        <v>0</v>
      </c>
      <c r="AC629" s="11" t="s">
        <v>2657</v>
      </c>
      <c r="AD629" s="11">
        <v>31129101825</v>
      </c>
      <c r="AE629" s="11" t="s">
        <v>2658</v>
      </c>
      <c r="AF629" s="11">
        <v>2</v>
      </c>
      <c r="AG629" s="11">
        <v>6</v>
      </c>
      <c r="AH629" s="11">
        <v>5</v>
      </c>
      <c r="AI629" s="11">
        <v>8</v>
      </c>
    </row>
    <row r="630" spans="1:35" x14ac:dyDescent="0.25">
      <c r="A630" s="11">
        <v>847</v>
      </c>
      <c r="B630" s="14" t="s">
        <v>26</v>
      </c>
      <c r="C630" s="11">
        <v>99031000</v>
      </c>
      <c r="D630" s="11" t="s">
        <v>2659</v>
      </c>
      <c r="E630" s="11">
        <v>11</v>
      </c>
      <c r="F630" s="11">
        <v>2</v>
      </c>
      <c r="G630" s="11">
        <v>21040065</v>
      </c>
      <c r="H630" s="11" t="s">
        <v>2223</v>
      </c>
      <c r="I630" s="11" t="s">
        <v>221</v>
      </c>
      <c r="J630" s="11">
        <v>296</v>
      </c>
      <c r="K630" s="11" t="s">
        <v>2219</v>
      </c>
      <c r="L630" s="11" t="s">
        <v>2496</v>
      </c>
      <c r="M630" s="11" t="s">
        <v>2497</v>
      </c>
      <c r="N630" s="11" t="s">
        <v>2497</v>
      </c>
      <c r="O630" s="11" t="s">
        <v>190</v>
      </c>
      <c r="P630" s="11" t="s">
        <v>1233</v>
      </c>
      <c r="Q630" s="11" t="s">
        <v>1233</v>
      </c>
      <c r="R630" s="11" t="s">
        <v>1234</v>
      </c>
      <c r="S630" s="13">
        <v>32024</v>
      </c>
      <c r="T630" s="13">
        <v>54789</v>
      </c>
      <c r="U630" s="13">
        <v>45566</v>
      </c>
      <c r="V630" s="11">
        <v>0</v>
      </c>
      <c r="W630" s="11">
        <v>2</v>
      </c>
      <c r="X630" s="11">
        <v>164</v>
      </c>
      <c r="Y630" s="11" t="s">
        <v>1212</v>
      </c>
      <c r="Z630" s="11">
        <v>99031000</v>
      </c>
      <c r="AA630" s="11" t="s">
        <v>2659</v>
      </c>
      <c r="AB630" s="11">
        <v>0</v>
      </c>
      <c r="AC630" s="11" t="s">
        <v>2660</v>
      </c>
      <c r="AD630" s="11">
        <v>22008103289</v>
      </c>
      <c r="AE630" s="11" t="s">
        <v>2661</v>
      </c>
      <c r="AF630" s="11">
        <v>2</v>
      </c>
      <c r="AG630" s="11">
        <v>18</v>
      </c>
      <c r="AH630" s="11">
        <v>5</v>
      </c>
      <c r="AI630" s="11">
        <v>11</v>
      </c>
    </row>
    <row r="631" spans="1:35" x14ac:dyDescent="0.25">
      <c r="A631" s="11">
        <v>848</v>
      </c>
      <c r="B631" s="14" t="s">
        <v>26</v>
      </c>
      <c r="C631" s="11">
        <v>99031247</v>
      </c>
      <c r="D631" s="11" t="s">
        <v>2662</v>
      </c>
      <c r="E631" s="11">
        <v>11</v>
      </c>
      <c r="F631" s="11">
        <v>2</v>
      </c>
      <c r="G631" s="11">
        <v>21040065</v>
      </c>
      <c r="H631" s="11" t="s">
        <v>2223</v>
      </c>
      <c r="I631" s="11" t="s">
        <v>221</v>
      </c>
      <c r="J631" s="11">
        <v>296</v>
      </c>
      <c r="K631" s="11" t="s">
        <v>2219</v>
      </c>
      <c r="L631" s="11" t="s">
        <v>2496</v>
      </c>
      <c r="M631" s="11" t="s">
        <v>2497</v>
      </c>
      <c r="N631" s="11" t="s">
        <v>2497</v>
      </c>
      <c r="O631" s="11" t="s">
        <v>190</v>
      </c>
      <c r="P631" s="11" t="s">
        <v>1233</v>
      </c>
      <c r="Q631" s="11" t="s">
        <v>1233</v>
      </c>
      <c r="R631" s="11" t="s">
        <v>1234</v>
      </c>
      <c r="S631" s="13">
        <v>28670</v>
      </c>
      <c r="T631" s="13">
        <v>54789</v>
      </c>
      <c r="U631" s="13">
        <v>45566</v>
      </c>
      <c r="V631" s="11">
        <v>0</v>
      </c>
      <c r="W631" s="11">
        <v>1</v>
      </c>
      <c r="X631" s="11">
        <v>114</v>
      </c>
      <c r="Y631" s="11" t="s">
        <v>1670</v>
      </c>
      <c r="Z631" s="11">
        <v>99031247</v>
      </c>
      <c r="AA631" s="11" t="s">
        <v>2662</v>
      </c>
      <c r="AB631" s="11">
        <v>0</v>
      </c>
      <c r="AC631" s="11" t="s">
        <v>2663</v>
      </c>
      <c r="AD631" s="11">
        <v>22068301310</v>
      </c>
      <c r="AE631" s="11" t="s">
        <v>2664</v>
      </c>
      <c r="AF631" s="11">
        <v>2</v>
      </c>
      <c r="AG631" s="11">
        <v>17</v>
      </c>
      <c r="AH631" s="11">
        <v>7</v>
      </c>
      <c r="AI631" s="11">
        <v>0</v>
      </c>
    </row>
    <row r="632" spans="1:35" x14ac:dyDescent="0.25">
      <c r="A632" s="11">
        <v>849</v>
      </c>
      <c r="B632" s="14" t="s">
        <v>26</v>
      </c>
      <c r="C632" s="11">
        <v>99032910</v>
      </c>
      <c r="D632" s="11" t="s">
        <v>2665</v>
      </c>
      <c r="E632" s="11">
        <v>11</v>
      </c>
      <c r="F632" s="11">
        <v>2</v>
      </c>
      <c r="G632" s="11">
        <v>21040065</v>
      </c>
      <c r="H632" s="11" t="s">
        <v>2223</v>
      </c>
      <c r="I632" s="11" t="s">
        <v>221</v>
      </c>
      <c r="J632" s="11">
        <v>296</v>
      </c>
      <c r="K632" s="11" t="s">
        <v>2219</v>
      </c>
      <c r="L632" s="11" t="s">
        <v>2496</v>
      </c>
      <c r="M632" s="11" t="s">
        <v>2497</v>
      </c>
      <c r="N632" s="11" t="s">
        <v>2497</v>
      </c>
      <c r="O632" s="11" t="s">
        <v>190</v>
      </c>
      <c r="P632" s="11" t="s">
        <v>1233</v>
      </c>
      <c r="Q632" s="11" t="s">
        <v>1233</v>
      </c>
      <c r="R632" s="11" t="s">
        <v>1234</v>
      </c>
      <c r="S632" s="13">
        <v>33077</v>
      </c>
      <c r="T632" s="13">
        <v>54789</v>
      </c>
      <c r="U632" s="13">
        <v>45689</v>
      </c>
      <c r="V632" s="11">
        <v>0</v>
      </c>
      <c r="W632" s="11">
        <v>2</v>
      </c>
      <c r="X632" s="11">
        <v>164</v>
      </c>
      <c r="Y632" s="11" t="s">
        <v>1212</v>
      </c>
      <c r="Z632" s="11">
        <v>99032910</v>
      </c>
      <c r="AA632" s="11" t="s">
        <v>2665</v>
      </c>
      <c r="AB632" s="11">
        <v>0</v>
      </c>
      <c r="AC632" s="11" t="s">
        <v>2666</v>
      </c>
      <c r="AD632" s="11">
        <v>22129307892</v>
      </c>
      <c r="AE632" s="11" t="s">
        <v>2667</v>
      </c>
      <c r="AF632" s="11">
        <v>2</v>
      </c>
      <c r="AG632" s="11">
        <v>12</v>
      </c>
      <c r="AH632" s="11">
        <v>8</v>
      </c>
      <c r="AI632" s="11">
        <v>6</v>
      </c>
    </row>
    <row r="633" spans="1:35" x14ac:dyDescent="0.25">
      <c r="A633" s="11">
        <v>850</v>
      </c>
      <c r="B633" s="14" t="s">
        <v>26</v>
      </c>
      <c r="C633" s="11">
        <v>99033440</v>
      </c>
      <c r="D633" s="11" t="s">
        <v>2668</v>
      </c>
      <c r="E633" s="11">
        <v>11</v>
      </c>
      <c r="F633" s="11">
        <v>2</v>
      </c>
      <c r="G633" s="11">
        <v>21040065</v>
      </c>
      <c r="H633" s="11" t="s">
        <v>2223</v>
      </c>
      <c r="I633" s="11" t="s">
        <v>221</v>
      </c>
      <c r="J633" s="11">
        <v>296</v>
      </c>
      <c r="K633" s="11" t="s">
        <v>2219</v>
      </c>
      <c r="L633" s="11" t="s">
        <v>1142</v>
      </c>
      <c r="M633" s="11" t="s">
        <v>1143</v>
      </c>
      <c r="N633" s="11" t="s">
        <v>1143</v>
      </c>
      <c r="O633" s="11" t="s">
        <v>190</v>
      </c>
      <c r="P633" s="11" t="s">
        <v>400</v>
      </c>
      <c r="Q633" s="11" t="s">
        <v>400</v>
      </c>
      <c r="R633" s="11" t="s">
        <v>401</v>
      </c>
      <c r="S633" s="13">
        <v>29440</v>
      </c>
      <c r="T633" s="13">
        <v>54789</v>
      </c>
      <c r="U633" s="13">
        <v>42969</v>
      </c>
      <c r="V633" s="11">
        <v>0</v>
      </c>
      <c r="W633" s="11">
        <v>2</v>
      </c>
      <c r="X633" s="11">
        <v>175</v>
      </c>
      <c r="Y633" s="11" t="s">
        <v>2239</v>
      </c>
      <c r="Z633" s="11">
        <v>99033440</v>
      </c>
      <c r="AA633" s="11" t="s">
        <v>2668</v>
      </c>
      <c r="AB633" s="11">
        <v>0</v>
      </c>
      <c r="AC633" s="11" t="s">
        <v>2669</v>
      </c>
      <c r="AD633" s="11">
        <v>23028142638</v>
      </c>
      <c r="AE633" s="11" t="s">
        <v>2670</v>
      </c>
      <c r="AF633" s="11">
        <v>2</v>
      </c>
      <c r="AG633" s="11">
        <v>10</v>
      </c>
      <c r="AH633" s="11">
        <v>6</v>
      </c>
      <c r="AI633" s="11">
        <v>1</v>
      </c>
    </row>
    <row r="634" spans="1:35" x14ac:dyDescent="0.25">
      <c r="A634" s="11">
        <v>851</v>
      </c>
      <c r="B634" s="14" t="s">
        <v>26</v>
      </c>
      <c r="C634" s="11">
        <v>99034244</v>
      </c>
      <c r="D634" s="11" t="s">
        <v>2671</v>
      </c>
      <c r="E634" s="11">
        <v>11</v>
      </c>
      <c r="F634" s="11">
        <v>2</v>
      </c>
      <c r="G634" s="11">
        <v>21040065</v>
      </c>
      <c r="H634" s="11" t="s">
        <v>2223</v>
      </c>
      <c r="I634" s="11" t="s">
        <v>221</v>
      </c>
      <c r="J634" s="11">
        <v>296</v>
      </c>
      <c r="K634" s="11" t="s">
        <v>2219</v>
      </c>
      <c r="L634" s="11" t="s">
        <v>2496</v>
      </c>
      <c r="M634" s="11" t="s">
        <v>2497</v>
      </c>
      <c r="N634" s="11" t="s">
        <v>2497</v>
      </c>
      <c r="O634" s="11" t="s">
        <v>190</v>
      </c>
      <c r="P634" s="11" t="s">
        <v>1233</v>
      </c>
      <c r="Q634" s="11" t="s">
        <v>1233</v>
      </c>
      <c r="R634" s="11" t="s">
        <v>1234</v>
      </c>
      <c r="S634" s="13">
        <v>31190</v>
      </c>
      <c r="T634" s="13">
        <v>54789</v>
      </c>
      <c r="U634" s="13">
        <v>45681</v>
      </c>
      <c r="V634" s="11">
        <v>0</v>
      </c>
      <c r="W634" s="11">
        <v>1</v>
      </c>
      <c r="X634" s="11">
        <v>114</v>
      </c>
      <c r="Y634" s="11" t="s">
        <v>1670</v>
      </c>
      <c r="Z634" s="11">
        <v>99034244</v>
      </c>
      <c r="AA634" s="11" t="s">
        <v>2671</v>
      </c>
      <c r="AB634" s="11">
        <v>0</v>
      </c>
      <c r="AC634" s="11" t="s">
        <v>2672</v>
      </c>
      <c r="AD634" s="11">
        <v>22078915240</v>
      </c>
      <c r="AE634" s="11" t="s">
        <v>2673</v>
      </c>
      <c r="AF634" s="11">
        <v>2</v>
      </c>
      <c r="AG634" s="11">
        <v>7</v>
      </c>
      <c r="AH634" s="11">
        <v>14</v>
      </c>
      <c r="AI634" s="11">
        <v>2</v>
      </c>
    </row>
    <row r="635" spans="1:35" x14ac:dyDescent="0.25">
      <c r="A635" s="11">
        <v>852</v>
      </c>
      <c r="B635" s="14" t="s">
        <v>26</v>
      </c>
      <c r="C635" s="11">
        <v>10416234</v>
      </c>
      <c r="D635" s="11" t="s">
        <v>2674</v>
      </c>
      <c r="E635" s="11">
        <v>11</v>
      </c>
      <c r="F635" s="11">
        <v>2</v>
      </c>
      <c r="G635" s="11">
        <v>21040065</v>
      </c>
      <c r="H635" s="11" t="s">
        <v>2223</v>
      </c>
      <c r="I635" s="11" t="s">
        <v>221</v>
      </c>
      <c r="J635" s="11">
        <v>296</v>
      </c>
      <c r="K635" s="11" t="s">
        <v>2219</v>
      </c>
      <c r="L635" s="11" t="s">
        <v>2496</v>
      </c>
      <c r="M635" s="11" t="s">
        <v>2497</v>
      </c>
      <c r="N635" s="11" t="s">
        <v>2497</v>
      </c>
      <c r="O635" s="11" t="s">
        <v>190</v>
      </c>
      <c r="P635" s="11" t="s">
        <v>1233</v>
      </c>
      <c r="Q635" s="11" t="s">
        <v>1233</v>
      </c>
      <c r="R635" s="11" t="s">
        <v>1234</v>
      </c>
      <c r="S635" s="13">
        <v>31617</v>
      </c>
      <c r="T635" s="13">
        <v>54789</v>
      </c>
      <c r="U635" s="13">
        <v>45566</v>
      </c>
      <c r="V635" s="11">
        <v>0</v>
      </c>
      <c r="W635" s="11">
        <v>2</v>
      </c>
      <c r="X635" s="11">
        <v>164</v>
      </c>
      <c r="Y635" s="11" t="s">
        <v>1212</v>
      </c>
      <c r="Z635" s="11">
        <v>10416234</v>
      </c>
      <c r="AA635" s="11" t="s">
        <v>2674</v>
      </c>
      <c r="AB635" s="11">
        <v>0</v>
      </c>
      <c r="AC635" s="11" t="s">
        <v>2675</v>
      </c>
      <c r="AD635" s="11">
        <v>22987502477</v>
      </c>
      <c r="AE635" s="11" t="s">
        <v>2676</v>
      </c>
      <c r="AF635" s="11">
        <v>2</v>
      </c>
      <c r="AG635" s="11">
        <v>25</v>
      </c>
      <c r="AH635" s="11">
        <v>9</v>
      </c>
      <c r="AI635" s="11">
        <v>14</v>
      </c>
    </row>
    <row r="636" spans="1:35" x14ac:dyDescent="0.25">
      <c r="A636" s="11">
        <v>853</v>
      </c>
      <c r="B636" s="14" t="s">
        <v>26</v>
      </c>
      <c r="C636" s="11">
        <v>99034230</v>
      </c>
      <c r="D636" s="11" t="s">
        <v>2677</v>
      </c>
      <c r="E636" s="11">
        <v>11</v>
      </c>
      <c r="F636" s="11">
        <v>2</v>
      </c>
      <c r="G636" s="11">
        <v>21040065</v>
      </c>
      <c r="H636" s="11" t="s">
        <v>2223</v>
      </c>
      <c r="I636" s="11" t="s">
        <v>221</v>
      </c>
      <c r="J636" s="11">
        <v>296</v>
      </c>
      <c r="K636" s="11" t="s">
        <v>2219</v>
      </c>
      <c r="L636" s="11" t="s">
        <v>2496</v>
      </c>
      <c r="M636" s="11" t="s">
        <v>2497</v>
      </c>
      <c r="N636" s="11" t="s">
        <v>2497</v>
      </c>
      <c r="O636" s="11" t="s">
        <v>190</v>
      </c>
      <c r="P636" s="11" t="s">
        <v>1233</v>
      </c>
      <c r="Q636" s="11" t="s">
        <v>1233</v>
      </c>
      <c r="R636" s="11" t="s">
        <v>1234</v>
      </c>
      <c r="S636" s="13">
        <v>33047</v>
      </c>
      <c r="T636" s="13">
        <v>54789</v>
      </c>
      <c r="U636" s="13">
        <v>45566</v>
      </c>
      <c r="V636" s="11">
        <v>0</v>
      </c>
      <c r="W636" s="11">
        <v>2</v>
      </c>
      <c r="X636" s="11">
        <v>164</v>
      </c>
      <c r="Y636" s="11" t="s">
        <v>1212</v>
      </c>
      <c r="Z636" s="11">
        <v>99034230</v>
      </c>
      <c r="AA636" s="11" t="s">
        <v>2677</v>
      </c>
      <c r="AB636" s="11">
        <v>0</v>
      </c>
      <c r="AC636" s="11" t="s">
        <v>2678</v>
      </c>
      <c r="AD636" s="11">
        <v>5168748514</v>
      </c>
      <c r="AE636" s="11" t="s">
        <v>2679</v>
      </c>
      <c r="AF636" s="11">
        <v>2</v>
      </c>
      <c r="AG636" s="11">
        <v>8</v>
      </c>
      <c r="AH636" s="11">
        <v>17</v>
      </c>
      <c r="AI636" s="11">
        <v>4</v>
      </c>
    </row>
    <row r="637" spans="1:35" x14ac:dyDescent="0.25">
      <c r="A637" s="11">
        <v>854</v>
      </c>
      <c r="B637" s="14" t="s">
        <v>26</v>
      </c>
      <c r="C637" s="11">
        <v>99032289</v>
      </c>
      <c r="D637" s="11" t="s">
        <v>2680</v>
      </c>
      <c r="E637" s="11">
        <v>11</v>
      </c>
      <c r="F637" s="11">
        <v>2</v>
      </c>
      <c r="G637" s="11">
        <v>21040065</v>
      </c>
      <c r="H637" s="11" t="s">
        <v>2223</v>
      </c>
      <c r="I637" s="11" t="s">
        <v>221</v>
      </c>
      <c r="J637" s="11">
        <v>296</v>
      </c>
      <c r="K637" s="11" t="s">
        <v>2219</v>
      </c>
      <c r="L637" s="11" t="s">
        <v>2496</v>
      </c>
      <c r="M637" s="11" t="s">
        <v>2497</v>
      </c>
      <c r="N637" s="11" t="s">
        <v>2497</v>
      </c>
      <c r="O637" s="11" t="s">
        <v>190</v>
      </c>
      <c r="P637" s="11" t="s">
        <v>1233</v>
      </c>
      <c r="Q637" s="11" t="s">
        <v>1233</v>
      </c>
      <c r="R637" s="11" t="s">
        <v>1234</v>
      </c>
      <c r="S637" s="13">
        <v>30056</v>
      </c>
      <c r="T637" s="13">
        <v>54789</v>
      </c>
      <c r="U637" s="13">
        <v>45566</v>
      </c>
      <c r="V637" s="11">
        <v>0</v>
      </c>
      <c r="W637" s="11">
        <v>2</v>
      </c>
      <c r="X637" s="11">
        <v>164</v>
      </c>
      <c r="Y637" s="11" t="s">
        <v>1212</v>
      </c>
      <c r="Z637" s="11">
        <v>99032289</v>
      </c>
      <c r="AA637" s="11" t="s">
        <v>2680</v>
      </c>
      <c r="AB637" s="11">
        <v>0</v>
      </c>
      <c r="AC637" s="11" t="s">
        <v>2681</v>
      </c>
      <c r="AD637" s="11">
        <v>22007903754</v>
      </c>
      <c r="AE637" s="11" t="s">
        <v>2682</v>
      </c>
      <c r="AF637" s="11">
        <v>2</v>
      </c>
      <c r="AG637" s="11">
        <v>13</v>
      </c>
      <c r="AH637" s="11">
        <v>14</v>
      </c>
      <c r="AI637" s="11">
        <v>8</v>
      </c>
    </row>
    <row r="638" spans="1:35" x14ac:dyDescent="0.25">
      <c r="A638" s="11">
        <v>855</v>
      </c>
      <c r="B638" s="14" t="s">
        <v>26</v>
      </c>
      <c r="C638" s="11">
        <v>99035358</v>
      </c>
      <c r="D638" s="11" t="s">
        <v>2683</v>
      </c>
      <c r="E638" s="11">
        <v>11</v>
      </c>
      <c r="F638" s="11">
        <v>2</v>
      </c>
      <c r="G638" s="11">
        <v>21040065</v>
      </c>
      <c r="H638" s="11" t="s">
        <v>2223</v>
      </c>
      <c r="I638" s="11" t="s">
        <v>221</v>
      </c>
      <c r="J638" s="11">
        <v>296</v>
      </c>
      <c r="K638" s="11" t="s">
        <v>2219</v>
      </c>
      <c r="L638" s="11" t="s">
        <v>2496</v>
      </c>
      <c r="M638" s="11" t="s">
        <v>2497</v>
      </c>
      <c r="N638" s="11" t="s">
        <v>2497</v>
      </c>
      <c r="O638" s="11" t="s">
        <v>190</v>
      </c>
      <c r="P638" s="11" t="s">
        <v>1233</v>
      </c>
      <c r="Q638" s="11" t="s">
        <v>1233</v>
      </c>
      <c r="R638" s="11" t="s">
        <v>1234</v>
      </c>
      <c r="S638" s="13">
        <v>29750</v>
      </c>
      <c r="T638" s="13">
        <v>54789</v>
      </c>
      <c r="U638" s="13">
        <v>45845</v>
      </c>
      <c r="V638" s="11">
        <v>0</v>
      </c>
      <c r="W638" s="11">
        <v>1</v>
      </c>
      <c r="X638" s="11">
        <v>114</v>
      </c>
      <c r="Y638" s="11" t="s">
        <v>1670</v>
      </c>
      <c r="Z638" s="11">
        <v>99035358</v>
      </c>
      <c r="AA638" s="11" t="s">
        <v>2683</v>
      </c>
      <c r="AB638" s="11">
        <v>0</v>
      </c>
      <c r="AC638" s="11" t="s">
        <v>2684</v>
      </c>
      <c r="AD638" s="11">
        <v>23058688054</v>
      </c>
      <c r="AE638" s="11" t="s">
        <v>2685</v>
      </c>
      <c r="AF638" s="11">
        <v>2</v>
      </c>
      <c r="AG638" s="11">
        <v>5</v>
      </c>
      <c r="AH638" s="11">
        <v>22</v>
      </c>
      <c r="AI638" s="11">
        <v>2</v>
      </c>
    </row>
    <row r="639" spans="1:35" x14ac:dyDescent="0.25">
      <c r="A639" s="11">
        <v>856</v>
      </c>
      <c r="B639" s="14" t="s">
        <v>26</v>
      </c>
      <c r="C639" s="11">
        <v>99034063</v>
      </c>
      <c r="D639" s="11" t="s">
        <v>2686</v>
      </c>
      <c r="E639" s="11">
        <v>11</v>
      </c>
      <c r="F639" s="11">
        <v>2</v>
      </c>
      <c r="G639" s="11">
        <v>21040065</v>
      </c>
      <c r="H639" s="11" t="s">
        <v>2223</v>
      </c>
      <c r="I639" s="11" t="s">
        <v>221</v>
      </c>
      <c r="J639" s="11">
        <v>296</v>
      </c>
      <c r="K639" s="11" t="s">
        <v>2219</v>
      </c>
      <c r="L639" s="11" t="s">
        <v>2496</v>
      </c>
      <c r="M639" s="11" t="s">
        <v>2497</v>
      </c>
      <c r="N639" s="11" t="s">
        <v>2497</v>
      </c>
      <c r="O639" s="11" t="s">
        <v>190</v>
      </c>
      <c r="P639" s="11" t="s">
        <v>1233</v>
      </c>
      <c r="Q639" s="11" t="s">
        <v>1233</v>
      </c>
      <c r="R639" s="11" t="s">
        <v>1234</v>
      </c>
      <c r="S639" s="13">
        <v>30212</v>
      </c>
      <c r="T639" s="13">
        <v>54789</v>
      </c>
      <c r="U639" s="13">
        <v>45566</v>
      </c>
      <c r="V639" s="11">
        <v>0</v>
      </c>
      <c r="W639" s="11">
        <v>2</v>
      </c>
      <c r="X639" s="11">
        <v>164</v>
      </c>
      <c r="Y639" s="11" t="s">
        <v>1212</v>
      </c>
      <c r="Z639" s="11">
        <v>99034063</v>
      </c>
      <c r="AA639" s="11" t="s">
        <v>2686</v>
      </c>
      <c r="AB639" s="11">
        <v>0</v>
      </c>
      <c r="AC639" s="11" t="s">
        <v>2687</v>
      </c>
      <c r="AD639" s="11">
        <v>23028223776</v>
      </c>
      <c r="AE639" s="11" t="s">
        <v>2688</v>
      </c>
      <c r="AF639" s="11">
        <v>2</v>
      </c>
      <c r="AG639" s="11">
        <v>7</v>
      </c>
      <c r="AH639" s="11">
        <v>15</v>
      </c>
      <c r="AI639" s="11">
        <v>6</v>
      </c>
    </row>
    <row r="640" spans="1:35" x14ac:dyDescent="0.25">
      <c r="A640" s="11">
        <v>857</v>
      </c>
      <c r="B640" s="14" t="s">
        <v>26</v>
      </c>
      <c r="C640" s="11">
        <v>99034894</v>
      </c>
      <c r="D640" s="11" t="s">
        <v>2689</v>
      </c>
      <c r="E640" s="11">
        <v>11</v>
      </c>
      <c r="F640" s="11">
        <v>2</v>
      </c>
      <c r="G640" s="11">
        <v>21040065</v>
      </c>
      <c r="H640" s="11" t="s">
        <v>2223</v>
      </c>
      <c r="I640" s="11" t="s">
        <v>221</v>
      </c>
      <c r="J640" s="11">
        <v>296</v>
      </c>
      <c r="K640" s="11" t="s">
        <v>2219</v>
      </c>
      <c r="L640" s="11" t="s">
        <v>1142</v>
      </c>
      <c r="M640" s="11" t="s">
        <v>1143</v>
      </c>
      <c r="N640" s="11" t="s">
        <v>1143</v>
      </c>
      <c r="O640" s="11" t="s">
        <v>190</v>
      </c>
      <c r="P640" s="11" t="s">
        <v>1771</v>
      </c>
      <c r="Q640" s="11" t="s">
        <v>1771</v>
      </c>
      <c r="R640" s="11" t="s">
        <v>1772</v>
      </c>
      <c r="S640" s="13">
        <v>30160</v>
      </c>
      <c r="T640" s="13">
        <v>54789</v>
      </c>
      <c r="U640" s="13">
        <v>45009</v>
      </c>
      <c r="V640" s="11">
        <v>0</v>
      </c>
      <c r="W640" s="11">
        <v>1</v>
      </c>
      <c r="X640" s="11">
        <v>114</v>
      </c>
      <c r="Y640" s="11" t="s">
        <v>1670</v>
      </c>
      <c r="Z640" s="11">
        <v>99034894</v>
      </c>
      <c r="AA640" s="11" t="s">
        <v>2689</v>
      </c>
      <c r="AB640" s="11">
        <v>0</v>
      </c>
      <c r="AC640" s="11" t="s">
        <v>2690</v>
      </c>
      <c r="AD640" s="11">
        <v>22098900784</v>
      </c>
      <c r="AE640" s="11" t="s">
        <v>2691</v>
      </c>
      <c r="AF640" s="11">
        <v>2</v>
      </c>
      <c r="AG640" s="11">
        <v>7</v>
      </c>
      <c r="AH640" s="11">
        <v>6</v>
      </c>
      <c r="AI640" s="11">
        <v>13</v>
      </c>
    </row>
    <row r="641" spans="1:35" x14ac:dyDescent="0.25">
      <c r="A641" s="11">
        <v>858</v>
      </c>
      <c r="B641" s="14" t="s">
        <v>26</v>
      </c>
      <c r="C641" s="11">
        <v>99033052</v>
      </c>
      <c r="D641" s="11" t="s">
        <v>2692</v>
      </c>
      <c r="E641" s="11">
        <v>11</v>
      </c>
      <c r="F641" s="11">
        <v>2</v>
      </c>
      <c r="G641" s="11">
        <v>21040065</v>
      </c>
      <c r="H641" s="11" t="s">
        <v>2223</v>
      </c>
      <c r="I641" s="11" t="s">
        <v>221</v>
      </c>
      <c r="J641" s="11">
        <v>296</v>
      </c>
      <c r="K641" s="11" t="s">
        <v>2219</v>
      </c>
      <c r="L641" s="11" t="s">
        <v>2496</v>
      </c>
      <c r="M641" s="11" t="s">
        <v>2497</v>
      </c>
      <c r="N641" s="11" t="s">
        <v>2497</v>
      </c>
      <c r="O641" s="11" t="s">
        <v>190</v>
      </c>
      <c r="P641" s="11" t="s">
        <v>1233</v>
      </c>
      <c r="Q641" s="11" t="s">
        <v>1233</v>
      </c>
      <c r="R641" s="11" t="s">
        <v>1234</v>
      </c>
      <c r="S641" s="13">
        <v>28576</v>
      </c>
      <c r="T641" s="13">
        <v>54789</v>
      </c>
      <c r="U641" s="13">
        <v>45566</v>
      </c>
      <c r="V641" s="11">
        <v>0</v>
      </c>
      <c r="W641" s="11">
        <v>1</v>
      </c>
      <c r="X641" s="11">
        <v>114</v>
      </c>
      <c r="Y641" s="11" t="s">
        <v>1670</v>
      </c>
      <c r="Z641" s="11">
        <v>99033052</v>
      </c>
      <c r="AA641" s="11" t="s">
        <v>2692</v>
      </c>
      <c r="AB641" s="11">
        <v>0</v>
      </c>
      <c r="AC641" s="11" t="s">
        <v>2693</v>
      </c>
      <c r="AD641" s="11">
        <v>43998095632</v>
      </c>
      <c r="AE641" s="11" t="s">
        <v>2694</v>
      </c>
      <c r="AF641" s="11">
        <v>2</v>
      </c>
      <c r="AG641" s="11">
        <v>12</v>
      </c>
      <c r="AH641" s="11">
        <v>14</v>
      </c>
      <c r="AI641" s="11">
        <v>14</v>
      </c>
    </row>
    <row r="642" spans="1:35" x14ac:dyDescent="0.25">
      <c r="A642" s="11">
        <v>859</v>
      </c>
      <c r="B642" s="14" t="s">
        <v>26</v>
      </c>
      <c r="C642" s="11">
        <v>99034964</v>
      </c>
      <c r="D642" s="11" t="s">
        <v>2695</v>
      </c>
      <c r="E642" s="11">
        <v>11</v>
      </c>
      <c r="F642" s="11">
        <v>2</v>
      </c>
      <c r="G642" s="11">
        <v>21040065</v>
      </c>
      <c r="H642" s="11" t="s">
        <v>2223</v>
      </c>
      <c r="I642" s="11" t="s">
        <v>221</v>
      </c>
      <c r="J642" s="11">
        <v>296</v>
      </c>
      <c r="K642" s="11" t="s">
        <v>2219</v>
      </c>
      <c r="L642" s="11" t="s">
        <v>2496</v>
      </c>
      <c r="M642" s="11" t="s">
        <v>2497</v>
      </c>
      <c r="N642" s="11" t="s">
        <v>2497</v>
      </c>
      <c r="O642" s="11" t="s">
        <v>190</v>
      </c>
      <c r="P642" s="11" t="s">
        <v>1233</v>
      </c>
      <c r="Q642" s="11" t="s">
        <v>1233</v>
      </c>
      <c r="R642" s="11" t="s">
        <v>1234</v>
      </c>
      <c r="S642" s="13">
        <v>31609</v>
      </c>
      <c r="T642" s="13">
        <v>54789</v>
      </c>
      <c r="U642" s="13">
        <v>45566</v>
      </c>
      <c r="V642" s="11">
        <v>0</v>
      </c>
      <c r="W642" s="11">
        <v>1</v>
      </c>
      <c r="X642" s="11">
        <v>114</v>
      </c>
      <c r="Y642" s="11" t="s">
        <v>1670</v>
      </c>
      <c r="Z642" s="11">
        <v>99034964</v>
      </c>
      <c r="AA642" s="11" t="s">
        <v>2695</v>
      </c>
      <c r="AB642" s="11">
        <v>0</v>
      </c>
      <c r="AC642" s="11" t="s">
        <v>2696</v>
      </c>
      <c r="AD642" s="11">
        <v>22058603642</v>
      </c>
      <c r="AE642" s="11" t="s">
        <v>2697</v>
      </c>
      <c r="AF642" s="11">
        <v>2</v>
      </c>
      <c r="AG642" s="11">
        <v>7</v>
      </c>
      <c r="AH642" s="11">
        <v>6</v>
      </c>
      <c r="AI642" s="11">
        <v>9</v>
      </c>
    </row>
    <row r="643" spans="1:35" x14ac:dyDescent="0.25">
      <c r="A643" s="11">
        <v>860</v>
      </c>
      <c r="B643" s="14" t="s">
        <v>26</v>
      </c>
      <c r="C643" s="11">
        <v>99032273</v>
      </c>
      <c r="D643" s="11" t="s">
        <v>2698</v>
      </c>
      <c r="E643" s="11">
        <v>11</v>
      </c>
      <c r="F643" s="11">
        <v>2</v>
      </c>
      <c r="G643" s="11">
        <v>21040065</v>
      </c>
      <c r="H643" s="11" t="s">
        <v>2223</v>
      </c>
      <c r="I643" s="11" t="s">
        <v>221</v>
      </c>
      <c r="J643" s="11">
        <v>296</v>
      </c>
      <c r="K643" s="11" t="s">
        <v>2219</v>
      </c>
      <c r="L643" s="11" t="s">
        <v>1142</v>
      </c>
      <c r="M643" s="11" t="s">
        <v>1143</v>
      </c>
      <c r="N643" s="11" t="s">
        <v>1143</v>
      </c>
      <c r="O643" s="11" t="s">
        <v>190</v>
      </c>
      <c r="P643" s="11" t="s">
        <v>2234</v>
      </c>
      <c r="Q643" s="11" t="s">
        <v>2234</v>
      </c>
      <c r="R643" s="11" t="s">
        <v>2235</v>
      </c>
      <c r="S643" s="13">
        <v>31662</v>
      </c>
      <c r="T643" s="13">
        <v>54789</v>
      </c>
      <c r="U643" s="13">
        <v>41730</v>
      </c>
      <c r="V643" s="11">
        <v>0</v>
      </c>
      <c r="W643" s="11">
        <v>2</v>
      </c>
      <c r="X643" s="11">
        <v>164</v>
      </c>
      <c r="Y643" s="11" t="s">
        <v>1212</v>
      </c>
      <c r="Z643" s="11">
        <v>99032273</v>
      </c>
      <c r="AA643" s="11" t="s">
        <v>2698</v>
      </c>
      <c r="AB643" s="11">
        <v>0</v>
      </c>
      <c r="AC643" s="11" t="s">
        <v>2699</v>
      </c>
      <c r="AD643" s="11">
        <v>22957602034</v>
      </c>
      <c r="AE643" s="11" t="s">
        <v>2700</v>
      </c>
      <c r="AF643" s="11">
        <v>2</v>
      </c>
      <c r="AG643" s="11">
        <v>14</v>
      </c>
      <c r="AH643" s="11">
        <v>19</v>
      </c>
      <c r="AI643" s="11">
        <v>1</v>
      </c>
    </row>
    <row r="644" spans="1:35" x14ac:dyDescent="0.25">
      <c r="A644" s="11">
        <v>861</v>
      </c>
      <c r="B644" s="14" t="s">
        <v>26</v>
      </c>
      <c r="C644" s="11">
        <v>99033444</v>
      </c>
      <c r="D644" s="11" t="s">
        <v>2701</v>
      </c>
      <c r="E644" s="11">
        <v>11</v>
      </c>
      <c r="F644" s="11">
        <v>2</v>
      </c>
      <c r="G644" s="11">
        <v>21390080</v>
      </c>
      <c r="H644" s="11" t="s">
        <v>1117</v>
      </c>
      <c r="I644" s="11" t="s">
        <v>221</v>
      </c>
      <c r="J644" s="11">
        <v>280</v>
      </c>
      <c r="K644" s="11" t="s">
        <v>724</v>
      </c>
      <c r="L644" s="11" t="s">
        <v>2702</v>
      </c>
      <c r="M644" s="11" t="s">
        <v>2703</v>
      </c>
      <c r="N644" s="11" t="s">
        <v>2704</v>
      </c>
      <c r="O644" s="11" t="s">
        <v>190</v>
      </c>
      <c r="P644" s="11">
        <v>30103392151</v>
      </c>
      <c r="Q644" s="11" t="s">
        <v>2705</v>
      </c>
      <c r="R644" s="11" t="s">
        <v>2706</v>
      </c>
      <c r="S644" s="13">
        <v>35802</v>
      </c>
      <c r="T644" s="13">
        <v>54789</v>
      </c>
      <c r="U644" s="13">
        <v>45555</v>
      </c>
      <c r="V644" s="11">
        <v>0</v>
      </c>
      <c r="W644" s="11">
        <v>1</v>
      </c>
      <c r="X644" s="11">
        <v>104</v>
      </c>
      <c r="Y644" s="11" t="s">
        <v>1611</v>
      </c>
      <c r="Z644" s="11">
        <v>99033444</v>
      </c>
      <c r="AA644" s="11" t="s">
        <v>2701</v>
      </c>
      <c r="AB644" s="11">
        <v>0</v>
      </c>
      <c r="AC644" s="11" t="s">
        <v>2707</v>
      </c>
      <c r="AD644" s="11">
        <v>22139100717</v>
      </c>
      <c r="AE644" s="11" t="s">
        <v>2708</v>
      </c>
      <c r="AF644" s="11">
        <v>2</v>
      </c>
      <c r="AG644" s="11">
        <v>9</v>
      </c>
      <c r="AH644" s="11">
        <v>21</v>
      </c>
      <c r="AI644" s="11">
        <v>5</v>
      </c>
    </row>
    <row r="645" spans="1:35" x14ac:dyDescent="0.25">
      <c r="A645" s="11">
        <v>862</v>
      </c>
      <c r="B645" s="14" t="s">
        <v>26</v>
      </c>
      <c r="C645" s="11">
        <v>99032049</v>
      </c>
      <c r="D645" s="11" t="s">
        <v>2709</v>
      </c>
      <c r="E645" s="11">
        <v>11</v>
      </c>
      <c r="F645" s="11">
        <v>2</v>
      </c>
      <c r="G645" s="11">
        <v>22040080</v>
      </c>
      <c r="H645" s="11" t="s">
        <v>2710</v>
      </c>
      <c r="I645" s="11" t="s">
        <v>221</v>
      </c>
      <c r="J645" s="11">
        <v>296</v>
      </c>
      <c r="K645" s="11" t="s">
        <v>2219</v>
      </c>
      <c r="L645" s="11" t="s">
        <v>1142</v>
      </c>
      <c r="M645" s="11" t="s">
        <v>1143</v>
      </c>
      <c r="N645" s="11" t="s">
        <v>1143</v>
      </c>
      <c r="O645" s="11" t="s">
        <v>190</v>
      </c>
      <c r="P645" s="11" t="s">
        <v>1771</v>
      </c>
      <c r="Q645" s="11" t="s">
        <v>1771</v>
      </c>
      <c r="R645" s="11" t="s">
        <v>1772</v>
      </c>
      <c r="S645" s="13">
        <v>28011</v>
      </c>
      <c r="T645" s="13">
        <v>54789</v>
      </c>
      <c r="U645" s="13">
        <v>44805</v>
      </c>
      <c r="V645" s="11">
        <v>0</v>
      </c>
      <c r="W645" s="11">
        <v>1</v>
      </c>
      <c r="X645" s="11">
        <v>112</v>
      </c>
      <c r="Y645" s="11" t="s">
        <v>233</v>
      </c>
      <c r="Z645" s="11">
        <v>99032049</v>
      </c>
      <c r="AA645" s="11" t="s">
        <v>2709</v>
      </c>
      <c r="AB645" s="11">
        <v>0</v>
      </c>
      <c r="AC645" s="11" t="s">
        <v>2711</v>
      </c>
      <c r="AD645" s="11">
        <v>22108603451</v>
      </c>
      <c r="AE645" s="11" t="s">
        <v>2712</v>
      </c>
      <c r="AF645" s="11">
        <v>2</v>
      </c>
      <c r="AG645" s="11">
        <v>14</v>
      </c>
      <c r="AH645" s="11">
        <v>16</v>
      </c>
      <c r="AI645" s="11">
        <v>10</v>
      </c>
    </row>
    <row r="646" spans="1:35" x14ac:dyDescent="0.25">
      <c r="A646" s="11">
        <v>863</v>
      </c>
      <c r="B646" s="14" t="s">
        <v>26</v>
      </c>
      <c r="C646" s="11">
        <v>10413766</v>
      </c>
      <c r="D646" s="11" t="s">
        <v>2713</v>
      </c>
      <c r="E646" s="11">
        <v>11</v>
      </c>
      <c r="F646" s="11">
        <v>2</v>
      </c>
      <c r="G646" s="11">
        <v>22040080</v>
      </c>
      <c r="H646" s="11" t="s">
        <v>2710</v>
      </c>
      <c r="I646" s="11" t="s">
        <v>221</v>
      </c>
      <c r="J646" s="11">
        <v>296</v>
      </c>
      <c r="K646" s="11" t="s">
        <v>2219</v>
      </c>
      <c r="L646" s="11" t="s">
        <v>1142</v>
      </c>
      <c r="M646" s="11" t="s">
        <v>1143</v>
      </c>
      <c r="N646" s="11" t="s">
        <v>1143</v>
      </c>
      <c r="O646" s="11" t="s">
        <v>190</v>
      </c>
      <c r="P646" s="11" t="s">
        <v>1771</v>
      </c>
      <c r="Q646" s="11" t="s">
        <v>1771</v>
      </c>
      <c r="R646" s="11" t="s">
        <v>1772</v>
      </c>
      <c r="S646" s="13">
        <v>28578</v>
      </c>
      <c r="T646" s="13">
        <v>54789</v>
      </c>
      <c r="U646" s="13">
        <v>44805</v>
      </c>
      <c r="V646" s="11">
        <v>0</v>
      </c>
      <c r="W646" s="11">
        <v>2</v>
      </c>
      <c r="X646" s="11">
        <v>165</v>
      </c>
      <c r="Y646" s="11" t="s">
        <v>201</v>
      </c>
      <c r="Z646" s="11">
        <v>10413766</v>
      </c>
      <c r="AA646" s="11" t="s">
        <v>2713</v>
      </c>
      <c r="AB646" s="11">
        <v>0</v>
      </c>
      <c r="AC646" s="11" t="s">
        <v>2714</v>
      </c>
      <c r="AD646" s="11">
        <v>22937304016</v>
      </c>
      <c r="AE646" s="11" t="s">
        <v>2715</v>
      </c>
      <c r="AF646" s="11">
        <v>2</v>
      </c>
      <c r="AG646" s="11">
        <v>26</v>
      </c>
      <c r="AH646" s="11">
        <v>5</v>
      </c>
      <c r="AI646" s="11">
        <v>13</v>
      </c>
    </row>
    <row r="647" spans="1:35" x14ac:dyDescent="0.25">
      <c r="A647" s="11">
        <v>864</v>
      </c>
      <c r="B647" s="14" t="s">
        <v>26</v>
      </c>
      <c r="C647" s="11">
        <v>99034060</v>
      </c>
      <c r="D647" s="11" t="s">
        <v>2716</v>
      </c>
      <c r="E647" s="11">
        <v>11</v>
      </c>
      <c r="F647" s="11">
        <v>2</v>
      </c>
      <c r="G647" s="11">
        <v>22040080</v>
      </c>
      <c r="H647" s="11" t="s">
        <v>2710</v>
      </c>
      <c r="I647" s="11" t="s">
        <v>221</v>
      </c>
      <c r="J647" s="11">
        <v>296</v>
      </c>
      <c r="K647" s="11" t="s">
        <v>2219</v>
      </c>
      <c r="L647" s="11" t="s">
        <v>2496</v>
      </c>
      <c r="M647" s="11" t="s">
        <v>2497</v>
      </c>
      <c r="N647" s="11" t="s">
        <v>2497</v>
      </c>
      <c r="O647" s="11" t="s">
        <v>190</v>
      </c>
      <c r="P647" s="11" t="s">
        <v>1233</v>
      </c>
      <c r="Q647" s="11" t="s">
        <v>1233</v>
      </c>
      <c r="R647" s="11" t="s">
        <v>1234</v>
      </c>
      <c r="S647" s="13">
        <v>36586</v>
      </c>
      <c r="T647" s="13">
        <v>54789</v>
      </c>
      <c r="U647" s="13">
        <v>45566</v>
      </c>
      <c r="V647" s="11">
        <v>0</v>
      </c>
      <c r="W647" s="11">
        <v>1</v>
      </c>
      <c r="X647" s="11">
        <v>112</v>
      </c>
      <c r="Y647" s="11" t="s">
        <v>233</v>
      </c>
      <c r="Z647" s="11">
        <v>99034060</v>
      </c>
      <c r="AA647" s="11" t="s">
        <v>2716</v>
      </c>
      <c r="AB647" s="11">
        <v>0</v>
      </c>
      <c r="AC647" s="11" t="s">
        <v>2717</v>
      </c>
      <c r="AD647" s="11">
        <v>3148427630</v>
      </c>
      <c r="AE647" s="11" t="s">
        <v>2718</v>
      </c>
      <c r="AF647" s="11">
        <v>2</v>
      </c>
      <c r="AG647" s="11">
        <v>8</v>
      </c>
      <c r="AH647" s="11">
        <v>23</v>
      </c>
      <c r="AI647" s="11">
        <v>1</v>
      </c>
    </row>
    <row r="648" spans="1:35" x14ac:dyDescent="0.25">
      <c r="A648" s="11">
        <v>865</v>
      </c>
      <c r="B648" s="14" t="s">
        <v>26</v>
      </c>
      <c r="C648" s="11">
        <v>99031902</v>
      </c>
      <c r="D648" s="11" t="s">
        <v>2719</v>
      </c>
      <c r="E648" s="11">
        <v>11</v>
      </c>
      <c r="F648" s="11">
        <v>2</v>
      </c>
      <c r="G648" s="11">
        <v>22210080</v>
      </c>
      <c r="H648" s="11" t="s">
        <v>2457</v>
      </c>
      <c r="I648" s="11" t="s">
        <v>691</v>
      </c>
      <c r="J648" s="11">
        <v>204</v>
      </c>
      <c r="K648" s="11" t="s">
        <v>566</v>
      </c>
      <c r="L648" s="11" t="s">
        <v>1877</v>
      </c>
      <c r="M648" s="11" t="s">
        <v>1186</v>
      </c>
      <c r="N648" s="11" t="s">
        <v>1186</v>
      </c>
      <c r="O648" s="11" t="s">
        <v>190</v>
      </c>
      <c r="P648" s="11" t="s">
        <v>1233</v>
      </c>
      <c r="Q648" s="11" t="s">
        <v>1233</v>
      </c>
      <c r="R648" s="11" t="s">
        <v>1234</v>
      </c>
      <c r="S648" s="13">
        <v>28666</v>
      </c>
      <c r="T648" s="13">
        <v>54789</v>
      </c>
      <c r="U648" s="13">
        <v>46070</v>
      </c>
      <c r="V648" s="11">
        <v>98</v>
      </c>
      <c r="W648" s="11">
        <v>2</v>
      </c>
      <c r="X648" s="11">
        <v>173</v>
      </c>
      <c r="Y648" s="11" t="s">
        <v>252</v>
      </c>
      <c r="Z648" s="11">
        <v>10411615</v>
      </c>
      <c r="AA648" s="11" t="s">
        <v>2720</v>
      </c>
      <c r="AB648" s="11">
        <v>0</v>
      </c>
      <c r="AC648" s="11" t="s">
        <v>2721</v>
      </c>
      <c r="AD648" s="11">
        <v>22108801527</v>
      </c>
      <c r="AE648" s="11" t="s">
        <v>2722</v>
      </c>
      <c r="AF648" s="11">
        <v>2</v>
      </c>
      <c r="AG648" s="11">
        <v>15</v>
      </c>
      <c r="AH648" s="11">
        <v>19</v>
      </c>
      <c r="AI648" s="11">
        <v>9</v>
      </c>
    </row>
    <row r="649" spans="1:35" x14ac:dyDescent="0.25">
      <c r="A649" s="11">
        <v>866</v>
      </c>
      <c r="B649" s="14" t="s">
        <v>26</v>
      </c>
      <c r="C649" s="11">
        <v>99031088</v>
      </c>
      <c r="D649" s="11" t="s">
        <v>2723</v>
      </c>
      <c r="E649" s="11">
        <v>11</v>
      </c>
      <c r="F649" s="11">
        <v>2</v>
      </c>
      <c r="G649" s="11">
        <v>22210080</v>
      </c>
      <c r="H649" s="11" t="s">
        <v>2457</v>
      </c>
      <c r="I649" s="11" t="s">
        <v>691</v>
      </c>
      <c r="J649" s="11">
        <v>204</v>
      </c>
      <c r="K649" s="11" t="s">
        <v>566</v>
      </c>
      <c r="L649" s="11" t="s">
        <v>1877</v>
      </c>
      <c r="M649" s="11" t="s">
        <v>1186</v>
      </c>
      <c r="N649" s="11" t="s">
        <v>1186</v>
      </c>
      <c r="O649" s="11" t="s">
        <v>190</v>
      </c>
      <c r="P649" s="11" t="s">
        <v>1233</v>
      </c>
      <c r="Q649" s="11" t="s">
        <v>1233</v>
      </c>
      <c r="R649" s="11" t="s">
        <v>1234</v>
      </c>
      <c r="S649" s="13">
        <v>29425</v>
      </c>
      <c r="T649" s="13">
        <v>54789</v>
      </c>
      <c r="U649" s="13">
        <v>45572</v>
      </c>
      <c r="V649" s="11">
        <v>0</v>
      </c>
      <c r="W649" s="11">
        <v>1</v>
      </c>
      <c r="X649" s="11">
        <v>112</v>
      </c>
      <c r="Y649" s="11" t="s">
        <v>233</v>
      </c>
      <c r="Z649" s="11">
        <v>99031088</v>
      </c>
      <c r="AA649" s="11" t="s">
        <v>2723</v>
      </c>
      <c r="AB649" s="11">
        <v>0</v>
      </c>
      <c r="AC649" s="11" t="s">
        <v>2724</v>
      </c>
      <c r="AD649" s="11">
        <v>21007845726</v>
      </c>
      <c r="AE649" s="11" t="s">
        <v>2725</v>
      </c>
      <c r="AF649" s="11">
        <v>2</v>
      </c>
      <c r="AG649" s="11">
        <v>18</v>
      </c>
      <c r="AH649" s="11">
        <v>22</v>
      </c>
      <c r="AI649" s="11">
        <v>4</v>
      </c>
    </row>
    <row r="650" spans="1:35" x14ac:dyDescent="0.25">
      <c r="A650" s="11">
        <v>867</v>
      </c>
      <c r="B650" s="14" t="s">
        <v>26</v>
      </c>
      <c r="C650" s="11">
        <v>311030412</v>
      </c>
      <c r="D650" s="11" t="s">
        <v>2726</v>
      </c>
      <c r="E650" s="11">
        <v>50</v>
      </c>
      <c r="F650" s="11">
        <v>0</v>
      </c>
      <c r="G650" s="11">
        <v>35210880</v>
      </c>
      <c r="H650" s="11" t="s">
        <v>2727</v>
      </c>
      <c r="I650" s="11" t="s">
        <v>198</v>
      </c>
      <c r="J650" s="11" t="s">
        <v>2728</v>
      </c>
      <c r="K650" s="11" t="s">
        <v>2729</v>
      </c>
      <c r="L650" s="11" t="s">
        <v>103</v>
      </c>
      <c r="M650" s="11" t="s">
        <v>567</v>
      </c>
      <c r="N650" s="11" t="s">
        <v>105</v>
      </c>
      <c r="O650" s="11" t="s">
        <v>568</v>
      </c>
      <c r="P650" s="11">
        <v>30802373400</v>
      </c>
      <c r="Q650" s="11" t="s">
        <v>2730</v>
      </c>
      <c r="R650" s="11" t="s">
        <v>2731</v>
      </c>
      <c r="S650" s="13">
        <v>33133</v>
      </c>
      <c r="T650" s="13">
        <v>54789</v>
      </c>
      <c r="U650" s="13">
        <v>45756</v>
      </c>
      <c r="V650" s="11">
        <v>20</v>
      </c>
      <c r="W650" s="11">
        <v>1</v>
      </c>
      <c r="X650" s="11" t="s">
        <v>272</v>
      </c>
      <c r="Y650" s="11" t="s">
        <v>193</v>
      </c>
      <c r="Z650" s="11">
        <v>311030412</v>
      </c>
      <c r="AA650" s="11" t="s">
        <v>2726</v>
      </c>
      <c r="AB650" s="11">
        <v>0</v>
      </c>
      <c r="AC650" s="11" t="s">
        <v>2732</v>
      </c>
      <c r="AD650" s="11">
        <v>23078840412</v>
      </c>
      <c r="AE650" s="11" t="s">
        <v>2733</v>
      </c>
      <c r="AF650" s="11">
        <v>1</v>
      </c>
      <c r="AG650" s="11">
        <v>0</v>
      </c>
      <c r="AH650" s="11">
        <v>22</v>
      </c>
      <c r="AI650" s="11">
        <v>14</v>
      </c>
    </row>
    <row r="651" spans="1:35" x14ac:dyDescent="0.25">
      <c r="A651" s="11">
        <v>868</v>
      </c>
      <c r="B651" s="14" t="s">
        <v>26</v>
      </c>
      <c r="C651" s="11">
        <v>991435399</v>
      </c>
      <c r="D651" s="11" t="s">
        <v>2734</v>
      </c>
      <c r="E651" s="11">
        <v>11</v>
      </c>
      <c r="F651" s="11">
        <v>2</v>
      </c>
      <c r="G651" s="11">
        <v>20360180</v>
      </c>
      <c r="H651" s="11" t="s">
        <v>1970</v>
      </c>
      <c r="I651" s="11" t="s">
        <v>397</v>
      </c>
      <c r="J651" s="11">
        <v>356</v>
      </c>
      <c r="K651" s="11" t="s">
        <v>2443</v>
      </c>
      <c r="L651" s="11" t="s">
        <v>2735</v>
      </c>
      <c r="M651" s="11" t="s">
        <v>1388</v>
      </c>
      <c r="N651" s="11" t="s">
        <v>1388</v>
      </c>
      <c r="O651" s="11" t="s">
        <v>190</v>
      </c>
      <c r="P651" s="11">
        <v>30116373400</v>
      </c>
      <c r="Q651" s="11" t="s">
        <v>2736</v>
      </c>
      <c r="R651" s="11" t="s">
        <v>2737</v>
      </c>
      <c r="S651" s="13">
        <v>30240</v>
      </c>
      <c r="T651" s="13">
        <v>54789</v>
      </c>
      <c r="U651" s="13">
        <v>45566</v>
      </c>
      <c r="V651" s="11">
        <v>0</v>
      </c>
      <c r="W651" s="11">
        <v>2</v>
      </c>
      <c r="X651" s="11">
        <v>304</v>
      </c>
      <c r="Y651" s="11" t="s">
        <v>1990</v>
      </c>
      <c r="Z651" s="11">
        <v>991435399</v>
      </c>
      <c r="AA651" s="11" t="s">
        <v>2734</v>
      </c>
      <c r="AB651" s="11">
        <v>0</v>
      </c>
      <c r="AC651" s="11" t="s">
        <v>2738</v>
      </c>
      <c r="AD651" s="11">
        <v>17158977805</v>
      </c>
      <c r="AE651" s="11" t="s">
        <v>2739</v>
      </c>
      <c r="AF651" s="11">
        <v>1</v>
      </c>
      <c r="AG651" s="11">
        <v>10</v>
      </c>
      <c r="AH651" s="11">
        <v>1</v>
      </c>
      <c r="AI651" s="11">
        <v>0</v>
      </c>
    </row>
    <row r="652" spans="1:35" x14ac:dyDescent="0.25">
      <c r="A652" s="11">
        <v>869</v>
      </c>
      <c r="B652" s="14" t="s">
        <v>26</v>
      </c>
      <c r="C652" s="11">
        <v>97151263</v>
      </c>
      <c r="D652" s="11" t="s">
        <v>2740</v>
      </c>
      <c r="E652" s="11">
        <v>11</v>
      </c>
      <c r="F652" s="11">
        <v>2</v>
      </c>
      <c r="G652" s="11">
        <v>20360180</v>
      </c>
      <c r="H652" s="11" t="s">
        <v>1970</v>
      </c>
      <c r="I652" s="11" t="s">
        <v>397</v>
      </c>
      <c r="J652" s="11">
        <v>356</v>
      </c>
      <c r="K652" s="11" t="s">
        <v>2443</v>
      </c>
      <c r="L652" s="11" t="s">
        <v>2735</v>
      </c>
      <c r="M652" s="11" t="s">
        <v>1388</v>
      </c>
      <c r="N652" s="11" t="s">
        <v>1388</v>
      </c>
      <c r="O652" s="11" t="s">
        <v>190</v>
      </c>
      <c r="P652" s="11">
        <v>30116373400</v>
      </c>
      <c r="Q652" s="11" t="s">
        <v>2736</v>
      </c>
      <c r="R652" s="11" t="s">
        <v>2737</v>
      </c>
      <c r="S652" s="13">
        <v>27454</v>
      </c>
      <c r="T652" s="13">
        <v>54789</v>
      </c>
      <c r="U652" s="13">
        <v>45566</v>
      </c>
      <c r="V652" s="11">
        <v>0</v>
      </c>
      <c r="W652" s="11">
        <v>1</v>
      </c>
      <c r="X652" s="11">
        <v>303</v>
      </c>
      <c r="Y652" s="11" t="s">
        <v>1983</v>
      </c>
      <c r="Z652" s="11">
        <v>97151263</v>
      </c>
      <c r="AA652" s="11" t="s">
        <v>2740</v>
      </c>
      <c r="AB652" s="11">
        <v>0</v>
      </c>
      <c r="AC652" s="11" t="s">
        <v>2741</v>
      </c>
      <c r="AD652" s="11">
        <v>92088617565</v>
      </c>
      <c r="AE652" s="11" t="s">
        <v>2742</v>
      </c>
      <c r="AF652" s="11">
        <v>2</v>
      </c>
      <c r="AG652" s="11">
        <v>12</v>
      </c>
      <c r="AH652" s="11">
        <v>14</v>
      </c>
      <c r="AI652" s="11">
        <v>11</v>
      </c>
    </row>
    <row r="653" spans="1:35" x14ac:dyDescent="0.25">
      <c r="A653" s="11">
        <v>870</v>
      </c>
      <c r="B653" s="14" t="s">
        <v>26</v>
      </c>
      <c r="C653" s="11">
        <v>99030756</v>
      </c>
      <c r="D653" s="11" t="s">
        <v>2743</v>
      </c>
      <c r="E653" s="11">
        <v>11</v>
      </c>
      <c r="F653" s="11">
        <v>2</v>
      </c>
      <c r="G653" s="11">
        <v>21760065</v>
      </c>
      <c r="H653" s="11" t="s">
        <v>150</v>
      </c>
      <c r="I653" s="11" t="s">
        <v>186</v>
      </c>
      <c r="J653" s="11">
        <v>391</v>
      </c>
      <c r="K653" s="11" t="s">
        <v>38</v>
      </c>
      <c r="L653" s="11" t="s">
        <v>1231</v>
      </c>
      <c r="M653" s="11" t="s">
        <v>1232</v>
      </c>
      <c r="N653" s="11" t="s">
        <v>1232</v>
      </c>
      <c r="O653" s="11" t="s">
        <v>190</v>
      </c>
      <c r="P653" s="11">
        <v>30116373400</v>
      </c>
      <c r="Q653" s="11" t="s">
        <v>2736</v>
      </c>
      <c r="R653" s="11" t="s">
        <v>2737</v>
      </c>
      <c r="S653" s="13">
        <v>32575</v>
      </c>
      <c r="T653" s="13">
        <v>54789</v>
      </c>
      <c r="U653" s="13">
        <v>45748</v>
      </c>
      <c r="V653" s="11">
        <v>0</v>
      </c>
      <c r="W653" s="11">
        <v>2</v>
      </c>
      <c r="X653" s="11">
        <v>175</v>
      </c>
      <c r="Y653" s="11" t="s">
        <v>2239</v>
      </c>
      <c r="Z653" s="11">
        <v>99030756</v>
      </c>
      <c r="AA653" s="11" t="s">
        <v>2743</v>
      </c>
      <c r="AB653" s="11">
        <v>0</v>
      </c>
      <c r="AC653" s="11" t="s">
        <v>2744</v>
      </c>
      <c r="AD653" s="11">
        <v>23927134785</v>
      </c>
      <c r="AE653" s="11" t="s">
        <v>2745</v>
      </c>
      <c r="AF653" s="11">
        <v>2</v>
      </c>
      <c r="AG653" s="11">
        <v>19</v>
      </c>
      <c r="AH653" s="11">
        <v>12</v>
      </c>
      <c r="AI653" s="11">
        <v>10</v>
      </c>
    </row>
    <row r="654" spans="1:35" x14ac:dyDescent="0.25">
      <c r="A654" s="11">
        <v>871</v>
      </c>
      <c r="B654" s="14" t="s">
        <v>26</v>
      </c>
      <c r="C654" s="11">
        <v>99262365</v>
      </c>
      <c r="D654" s="11" t="s">
        <v>2746</v>
      </c>
      <c r="E654" s="11">
        <v>11</v>
      </c>
      <c r="F654" s="11">
        <v>2</v>
      </c>
      <c r="G654" s="11">
        <v>21760080</v>
      </c>
      <c r="H654" s="11" t="s">
        <v>36</v>
      </c>
      <c r="I654" s="11" t="s">
        <v>186</v>
      </c>
      <c r="J654" s="11">
        <v>191</v>
      </c>
      <c r="K654" s="11" t="s">
        <v>38</v>
      </c>
      <c r="L654" s="11" t="s">
        <v>1231</v>
      </c>
      <c r="M654" s="11" t="s">
        <v>1232</v>
      </c>
      <c r="N654" s="11" t="s">
        <v>1232</v>
      </c>
      <c r="O654" s="11" t="s">
        <v>190</v>
      </c>
      <c r="P654" s="11">
        <v>30116373400</v>
      </c>
      <c r="Q654" s="11" t="s">
        <v>2736</v>
      </c>
      <c r="R654" s="11" t="s">
        <v>2737</v>
      </c>
      <c r="S654" s="13">
        <v>32847</v>
      </c>
      <c r="T654" s="13">
        <v>54789</v>
      </c>
      <c r="U654" s="13">
        <v>45709</v>
      </c>
      <c r="V654" s="11">
        <v>0</v>
      </c>
      <c r="W654" s="11">
        <v>1</v>
      </c>
      <c r="X654" s="11">
        <v>112</v>
      </c>
      <c r="Y654" s="11" t="s">
        <v>233</v>
      </c>
      <c r="Z654" s="11">
        <v>99262365</v>
      </c>
      <c r="AA654" s="11" t="s">
        <v>2746</v>
      </c>
      <c r="AB654" s="11">
        <v>0</v>
      </c>
      <c r="AC654" s="11" t="s">
        <v>2747</v>
      </c>
      <c r="AD654" s="11">
        <v>88846701451</v>
      </c>
      <c r="AE654" s="11" t="s">
        <v>2748</v>
      </c>
      <c r="AF654" s="11">
        <v>2</v>
      </c>
      <c r="AG654" s="11">
        <v>21</v>
      </c>
      <c r="AH654" s="11">
        <v>21</v>
      </c>
      <c r="AI654" s="11">
        <v>13</v>
      </c>
    </row>
    <row r="655" spans="1:35" x14ac:dyDescent="0.25">
      <c r="A655" s="11">
        <v>874</v>
      </c>
      <c r="B655" s="14" t="s">
        <v>26</v>
      </c>
      <c r="C655" s="11">
        <v>99030754</v>
      </c>
      <c r="D655" s="11" t="s">
        <v>2749</v>
      </c>
      <c r="E655" s="11">
        <v>61</v>
      </c>
      <c r="F655" s="11">
        <v>1</v>
      </c>
      <c r="G655" s="11">
        <v>12121480</v>
      </c>
      <c r="H655" s="11" t="s">
        <v>1720</v>
      </c>
      <c r="I655" s="11" t="s">
        <v>691</v>
      </c>
      <c r="J655" s="11">
        <v>201</v>
      </c>
      <c r="K655" s="11" t="s">
        <v>60</v>
      </c>
      <c r="L655" s="11" t="s">
        <v>2750</v>
      </c>
      <c r="M655" s="11" t="s">
        <v>2751</v>
      </c>
      <c r="N655" s="11" t="s">
        <v>2752</v>
      </c>
      <c r="O655" s="11" t="s">
        <v>190</v>
      </c>
      <c r="P655" s="11">
        <v>30103492500</v>
      </c>
      <c r="Q655" s="11" t="s">
        <v>2753</v>
      </c>
      <c r="R655" s="11" t="s">
        <v>2754</v>
      </c>
      <c r="S655" s="13">
        <v>29068</v>
      </c>
      <c r="T655" s="13">
        <v>54789</v>
      </c>
      <c r="U655" s="13">
        <v>44532</v>
      </c>
      <c r="V655" s="11">
        <v>0</v>
      </c>
      <c r="W655" s="11">
        <v>1</v>
      </c>
      <c r="X655" s="11">
        <v>112</v>
      </c>
      <c r="Y655" s="11" t="s">
        <v>233</v>
      </c>
      <c r="Z655" s="11">
        <v>99030754</v>
      </c>
      <c r="AA655" s="11" t="s">
        <v>2749</v>
      </c>
      <c r="AB655" s="11">
        <v>0</v>
      </c>
      <c r="AC655" s="11" t="s">
        <v>2755</v>
      </c>
      <c r="AD655" s="11">
        <v>22068201437</v>
      </c>
      <c r="AE655" s="11" t="s">
        <v>2756</v>
      </c>
      <c r="AF655" s="11">
        <v>2</v>
      </c>
      <c r="AG655" s="11">
        <v>20</v>
      </c>
      <c r="AH655" s="11">
        <v>0</v>
      </c>
      <c r="AI655" s="11">
        <v>0</v>
      </c>
    </row>
    <row r="656" spans="1:35" x14ac:dyDescent="0.25">
      <c r="A656" s="11">
        <v>875</v>
      </c>
      <c r="B656" s="14" t="s">
        <v>26</v>
      </c>
      <c r="C656" s="11">
        <v>991415962</v>
      </c>
      <c r="D656" s="11" t="s">
        <v>2757</v>
      </c>
      <c r="E656" s="11">
        <v>61</v>
      </c>
      <c r="F656" s="11">
        <v>1</v>
      </c>
      <c r="G656" s="11">
        <v>12106180</v>
      </c>
      <c r="H656" s="11" t="s">
        <v>2758</v>
      </c>
      <c r="I656" s="11" t="s">
        <v>397</v>
      </c>
      <c r="J656" s="11">
        <v>201</v>
      </c>
      <c r="K656" s="11" t="s">
        <v>60</v>
      </c>
      <c r="L656" s="11" t="s">
        <v>2750</v>
      </c>
      <c r="M656" s="11" t="s">
        <v>2751</v>
      </c>
      <c r="N656" s="11" t="s">
        <v>2752</v>
      </c>
      <c r="O656" s="11" t="s">
        <v>190</v>
      </c>
      <c r="P656" s="11">
        <v>30103492500</v>
      </c>
      <c r="Q656" s="11" t="s">
        <v>2753</v>
      </c>
      <c r="R656" s="11" t="s">
        <v>2754</v>
      </c>
      <c r="S656" s="13">
        <v>26301</v>
      </c>
      <c r="T656" s="13">
        <v>54789</v>
      </c>
      <c r="U656" s="13">
        <v>43637</v>
      </c>
      <c r="V656" s="11">
        <v>0</v>
      </c>
      <c r="W656" s="11">
        <v>1</v>
      </c>
      <c r="X656" s="11">
        <v>115</v>
      </c>
      <c r="Y656" s="11" t="s">
        <v>1078</v>
      </c>
      <c r="Z656" s="11">
        <v>991415962</v>
      </c>
      <c r="AA656" s="11" t="s">
        <v>2757</v>
      </c>
      <c r="AB656" s="11">
        <v>0</v>
      </c>
      <c r="AC656" s="11" t="s">
        <v>2759</v>
      </c>
      <c r="AD656" s="11">
        <v>22008215984</v>
      </c>
      <c r="AE656" s="11" t="s">
        <v>2760</v>
      </c>
      <c r="AF656" s="11">
        <v>1</v>
      </c>
      <c r="AG656" s="11">
        <v>17</v>
      </c>
      <c r="AH656" s="11">
        <v>0</v>
      </c>
      <c r="AI656" s="11">
        <v>12</v>
      </c>
    </row>
    <row r="657" spans="1:35" x14ac:dyDescent="0.25">
      <c r="A657" s="11">
        <v>876</v>
      </c>
      <c r="B657" s="14" t="s">
        <v>26</v>
      </c>
      <c r="C657" s="11">
        <v>99033860</v>
      </c>
      <c r="D657" s="11" t="s">
        <v>2761</v>
      </c>
      <c r="E657" s="11">
        <v>11</v>
      </c>
      <c r="F657" s="11">
        <v>2</v>
      </c>
      <c r="G657" s="11">
        <v>21760080</v>
      </c>
      <c r="H657" s="11" t="s">
        <v>36</v>
      </c>
      <c r="I657" s="11" t="s">
        <v>186</v>
      </c>
      <c r="J657" s="11">
        <v>201</v>
      </c>
      <c r="K657" s="11" t="s">
        <v>60</v>
      </c>
      <c r="L657" s="11" t="s">
        <v>20</v>
      </c>
      <c r="M657" s="11" t="s">
        <v>1097</v>
      </c>
      <c r="N657" s="11" t="s">
        <v>21</v>
      </c>
      <c r="O657" s="11" t="s">
        <v>190</v>
      </c>
      <c r="P657" s="11">
        <v>30103681000</v>
      </c>
      <c r="Q657" s="11" t="s">
        <v>1167</v>
      </c>
      <c r="R657" s="11" t="s">
        <v>1168</v>
      </c>
      <c r="S657" s="13">
        <v>33162</v>
      </c>
      <c r="T657" s="13">
        <v>54789</v>
      </c>
      <c r="U657" s="13">
        <v>44774</v>
      </c>
      <c r="V657" s="11">
        <v>0</v>
      </c>
      <c r="W657" s="11">
        <v>1</v>
      </c>
      <c r="X657" s="11">
        <v>123</v>
      </c>
      <c r="Y657" s="11" t="s">
        <v>193</v>
      </c>
      <c r="Z657" s="11">
        <v>99033860</v>
      </c>
      <c r="AA657" s="11" t="s">
        <v>2761</v>
      </c>
      <c r="AB657" s="11">
        <v>0</v>
      </c>
      <c r="AC657" s="11" t="s">
        <v>2762</v>
      </c>
      <c r="AD657" s="11">
        <v>22978116584</v>
      </c>
      <c r="AE657" s="11" t="s">
        <v>2763</v>
      </c>
      <c r="AF657" s="11">
        <v>2</v>
      </c>
      <c r="AG657" s="11">
        <v>8</v>
      </c>
      <c r="AH657" s="11">
        <v>18</v>
      </c>
      <c r="AI657" s="11">
        <v>11</v>
      </c>
    </row>
    <row r="658" spans="1:35" x14ac:dyDescent="0.25">
      <c r="A658" s="11">
        <v>877</v>
      </c>
      <c r="B658" s="14" t="s">
        <v>26</v>
      </c>
      <c r="C658" s="11">
        <v>99033157</v>
      </c>
      <c r="D658" s="11" t="s">
        <v>2764</v>
      </c>
      <c r="E658" s="11">
        <v>11</v>
      </c>
      <c r="F658" s="11">
        <v>2</v>
      </c>
      <c r="G658" s="11">
        <v>21760080</v>
      </c>
      <c r="H658" s="11" t="s">
        <v>36</v>
      </c>
      <c r="I658" s="11" t="s">
        <v>186</v>
      </c>
      <c r="J658" s="11">
        <v>201</v>
      </c>
      <c r="K658" s="11" t="s">
        <v>60</v>
      </c>
      <c r="L658" s="11" t="s">
        <v>2750</v>
      </c>
      <c r="M658" s="11" t="s">
        <v>2751</v>
      </c>
      <c r="N658" s="11" t="s">
        <v>2752</v>
      </c>
      <c r="O658" s="11" t="s">
        <v>190</v>
      </c>
      <c r="P658" s="11">
        <v>30103492500</v>
      </c>
      <c r="Q658" s="11" t="s">
        <v>2753</v>
      </c>
      <c r="R658" s="11" t="s">
        <v>2754</v>
      </c>
      <c r="S658" s="13">
        <v>33070</v>
      </c>
      <c r="T658" s="13">
        <v>54789</v>
      </c>
      <c r="U658" s="13">
        <v>44595</v>
      </c>
      <c r="V658" s="11">
        <v>0</v>
      </c>
      <c r="W658" s="11">
        <v>1</v>
      </c>
      <c r="X658" s="11">
        <v>112</v>
      </c>
      <c r="Y658" s="11" t="s">
        <v>233</v>
      </c>
      <c r="Z658" s="11">
        <v>99033157</v>
      </c>
      <c r="AA658" s="11" t="s">
        <v>2764</v>
      </c>
      <c r="AB658" s="11">
        <v>0</v>
      </c>
      <c r="AC658" s="11" t="s">
        <v>2765</v>
      </c>
      <c r="AD658" s="11">
        <v>22139312536</v>
      </c>
      <c r="AE658" s="11" t="s">
        <v>2766</v>
      </c>
      <c r="AF658" s="11">
        <v>2</v>
      </c>
      <c r="AG658" s="11">
        <v>12</v>
      </c>
      <c r="AH658" s="11">
        <v>8</v>
      </c>
      <c r="AI658" s="11">
        <v>8</v>
      </c>
    </row>
    <row r="659" spans="1:35" x14ac:dyDescent="0.25">
      <c r="A659" s="11">
        <v>878</v>
      </c>
      <c r="B659" s="14" t="s">
        <v>26</v>
      </c>
      <c r="C659" s="11">
        <v>99030704</v>
      </c>
      <c r="D659" s="11" t="s">
        <v>2767</v>
      </c>
      <c r="E659" s="11">
        <v>61</v>
      </c>
      <c r="F659" s="11">
        <v>1</v>
      </c>
      <c r="G659" s="11">
        <v>12106180</v>
      </c>
      <c r="H659" s="11" t="s">
        <v>2758</v>
      </c>
      <c r="I659" s="11" t="s">
        <v>397</v>
      </c>
      <c r="J659" s="11">
        <v>216</v>
      </c>
      <c r="K659" s="11" t="s">
        <v>2768</v>
      </c>
      <c r="L659" s="11" t="s">
        <v>2128</v>
      </c>
      <c r="M659" s="11" t="s">
        <v>2129</v>
      </c>
      <c r="N659" s="11" t="s">
        <v>2129</v>
      </c>
      <c r="O659" s="11" t="s">
        <v>190</v>
      </c>
      <c r="P659" s="11" t="s">
        <v>1312</v>
      </c>
      <c r="Q659" s="11" t="s">
        <v>1312</v>
      </c>
      <c r="R659" s="11" t="s">
        <v>1313</v>
      </c>
      <c r="S659" s="13">
        <v>31472</v>
      </c>
      <c r="T659" s="13">
        <v>54789</v>
      </c>
      <c r="U659" s="13">
        <v>45814</v>
      </c>
      <c r="V659" s="11">
        <v>0</v>
      </c>
      <c r="W659" s="11">
        <v>1</v>
      </c>
      <c r="X659" s="11">
        <v>115</v>
      </c>
      <c r="Y659" s="11" t="s">
        <v>1078</v>
      </c>
      <c r="Z659" s="11">
        <v>99030704</v>
      </c>
      <c r="AA659" s="11" t="s">
        <v>2767</v>
      </c>
      <c r="AB659" s="11">
        <v>0</v>
      </c>
      <c r="AC659" s="11" t="s">
        <v>2769</v>
      </c>
      <c r="AD659" s="11">
        <v>23917418081</v>
      </c>
      <c r="AE659" s="11" t="s">
        <v>2770</v>
      </c>
      <c r="AF659" s="11">
        <v>2</v>
      </c>
      <c r="AG659" s="11">
        <v>19</v>
      </c>
      <c r="AH659" s="11">
        <v>21</v>
      </c>
      <c r="AI659" s="11">
        <v>12</v>
      </c>
    </row>
    <row r="660" spans="1:35" x14ac:dyDescent="0.25">
      <c r="A660" s="11">
        <v>879</v>
      </c>
      <c r="B660" s="14" t="s">
        <v>26</v>
      </c>
      <c r="C660" s="11">
        <v>99372200</v>
      </c>
      <c r="D660" s="11" t="s">
        <v>2771</v>
      </c>
      <c r="E660" s="11">
        <v>11</v>
      </c>
      <c r="F660" s="11">
        <v>2</v>
      </c>
      <c r="G660" s="11">
        <v>20100080</v>
      </c>
      <c r="H660" s="11" t="s">
        <v>2772</v>
      </c>
      <c r="I660" s="11" t="s">
        <v>221</v>
      </c>
      <c r="J660" s="11">
        <v>212</v>
      </c>
      <c r="K660" s="11" t="s">
        <v>2773</v>
      </c>
      <c r="L660" s="11" t="s">
        <v>2128</v>
      </c>
      <c r="M660" s="11" t="s">
        <v>2129</v>
      </c>
      <c r="N660" s="11" t="s">
        <v>2129</v>
      </c>
      <c r="O660" s="11" t="s">
        <v>190</v>
      </c>
      <c r="P660" s="11" t="s">
        <v>1312</v>
      </c>
      <c r="Q660" s="11" t="s">
        <v>1312</v>
      </c>
      <c r="R660" s="11" t="s">
        <v>1313</v>
      </c>
      <c r="S660" s="13">
        <v>30252</v>
      </c>
      <c r="T660" s="13">
        <v>54789</v>
      </c>
      <c r="U660" s="13">
        <v>38826</v>
      </c>
      <c r="V660" s="11">
        <v>0</v>
      </c>
      <c r="W660" s="11">
        <v>2</v>
      </c>
      <c r="X660" s="11">
        <v>304</v>
      </c>
      <c r="Y660" s="11" t="s">
        <v>1990</v>
      </c>
      <c r="Z660" s="11">
        <v>99372200</v>
      </c>
      <c r="AA660" s="11" t="s">
        <v>2771</v>
      </c>
      <c r="AB660" s="11">
        <v>0</v>
      </c>
      <c r="AC660" s="11" t="s">
        <v>2774</v>
      </c>
      <c r="AD660" s="11">
        <v>30027602967</v>
      </c>
      <c r="AE660" s="11" t="s">
        <v>2775</v>
      </c>
      <c r="AF660" s="11">
        <v>1</v>
      </c>
      <c r="AG660" s="11">
        <v>23</v>
      </c>
      <c r="AH660" s="11">
        <v>4</v>
      </c>
      <c r="AI660" s="11">
        <v>10</v>
      </c>
    </row>
    <row r="661" spans="1:35" x14ac:dyDescent="0.25">
      <c r="A661" s="11">
        <v>880</v>
      </c>
      <c r="B661" s="14" t="s">
        <v>26</v>
      </c>
      <c r="C661" s="11">
        <v>99034633</v>
      </c>
      <c r="D661" s="11" t="s">
        <v>2776</v>
      </c>
      <c r="E661" s="11">
        <v>11</v>
      </c>
      <c r="F661" s="11">
        <v>2</v>
      </c>
      <c r="G661" s="11">
        <v>20210080</v>
      </c>
      <c r="H661" s="11" t="s">
        <v>106</v>
      </c>
      <c r="I661" s="11" t="s">
        <v>691</v>
      </c>
      <c r="J661" s="11">
        <v>284</v>
      </c>
      <c r="K661" s="11" t="s">
        <v>729</v>
      </c>
      <c r="L661" s="11" t="s">
        <v>1185</v>
      </c>
      <c r="M661" s="11" t="s">
        <v>1186</v>
      </c>
      <c r="N661" s="11" t="s">
        <v>1186</v>
      </c>
      <c r="O661" s="11" t="s">
        <v>190</v>
      </c>
      <c r="P661" s="11" t="s">
        <v>1771</v>
      </c>
      <c r="Q661" s="11" t="s">
        <v>1771</v>
      </c>
      <c r="R661" s="11" t="s">
        <v>1772</v>
      </c>
      <c r="S661" s="13">
        <v>32107</v>
      </c>
      <c r="T661" s="13">
        <v>54789</v>
      </c>
      <c r="U661" s="13">
        <v>46072</v>
      </c>
      <c r="V661" s="11">
        <v>0</v>
      </c>
      <c r="W661" s="11">
        <v>2</v>
      </c>
      <c r="X661" s="11">
        <v>173</v>
      </c>
      <c r="Y661" s="11" t="s">
        <v>252</v>
      </c>
      <c r="Z661" s="11">
        <v>99034633</v>
      </c>
      <c r="AA661" s="11" t="s">
        <v>2776</v>
      </c>
      <c r="AB661" s="11">
        <v>0</v>
      </c>
      <c r="AC661" s="11" t="s">
        <v>2777</v>
      </c>
      <c r="AD661" s="11">
        <v>5189233413</v>
      </c>
      <c r="AE661" s="11" t="s">
        <v>2778</v>
      </c>
      <c r="AF661" s="11">
        <v>1</v>
      </c>
      <c r="AG661" s="11">
        <v>7</v>
      </c>
      <c r="AH661" s="11">
        <v>15</v>
      </c>
      <c r="AI661" s="11">
        <v>14</v>
      </c>
    </row>
    <row r="662" spans="1:35" x14ac:dyDescent="0.25">
      <c r="A662" s="11">
        <v>881</v>
      </c>
      <c r="B662" s="14" t="s">
        <v>26</v>
      </c>
      <c r="C662" s="11">
        <v>99032377</v>
      </c>
      <c r="D662" s="11" t="s">
        <v>2779</v>
      </c>
      <c r="E662" s="11">
        <v>11</v>
      </c>
      <c r="F662" s="11">
        <v>2</v>
      </c>
      <c r="G662" s="11">
        <v>20210080</v>
      </c>
      <c r="H662" s="11" t="s">
        <v>106</v>
      </c>
      <c r="I662" s="11" t="s">
        <v>691</v>
      </c>
      <c r="J662" s="11">
        <v>284</v>
      </c>
      <c r="K662" s="11" t="s">
        <v>729</v>
      </c>
      <c r="L662" s="11" t="s">
        <v>1185</v>
      </c>
      <c r="M662" s="11" t="s">
        <v>1186</v>
      </c>
      <c r="N662" s="11" t="s">
        <v>1186</v>
      </c>
      <c r="O662" s="11" t="s">
        <v>190</v>
      </c>
      <c r="P662" s="11" t="s">
        <v>400</v>
      </c>
      <c r="Q662" s="11" t="s">
        <v>400</v>
      </c>
      <c r="R662" s="11" t="s">
        <v>401</v>
      </c>
      <c r="S662" s="13">
        <v>30769</v>
      </c>
      <c r="T662" s="13">
        <v>54789</v>
      </c>
      <c r="U662" s="13">
        <v>42250</v>
      </c>
      <c r="V662" s="11">
        <v>0</v>
      </c>
      <c r="W662" s="11">
        <v>1</v>
      </c>
      <c r="X662" s="11">
        <v>112</v>
      </c>
      <c r="Y662" s="11" t="s">
        <v>233</v>
      </c>
      <c r="Z662" s="11">
        <v>99032377</v>
      </c>
      <c r="AA662" s="11" t="s">
        <v>2779</v>
      </c>
      <c r="AB662" s="11">
        <v>0</v>
      </c>
      <c r="AC662" s="11" t="s">
        <v>2780</v>
      </c>
      <c r="AD662" s="11">
        <v>22119003774</v>
      </c>
      <c r="AE662" s="11" t="s">
        <v>2781</v>
      </c>
      <c r="AF662" s="11">
        <v>1</v>
      </c>
      <c r="AG662" s="11">
        <v>14</v>
      </c>
      <c r="AH662" s="11">
        <v>18</v>
      </c>
      <c r="AI662" s="11">
        <v>9</v>
      </c>
    </row>
    <row r="663" spans="1:35" x14ac:dyDescent="0.25">
      <c r="A663" s="11">
        <v>882</v>
      </c>
      <c r="B663" s="14" t="s">
        <v>26</v>
      </c>
      <c r="C663" s="11">
        <v>99033315</v>
      </c>
      <c r="D663" s="11" t="s">
        <v>2782</v>
      </c>
      <c r="E663" s="11">
        <v>11</v>
      </c>
      <c r="F663" s="11">
        <v>2</v>
      </c>
      <c r="G663" s="11">
        <v>20210080</v>
      </c>
      <c r="H663" s="11" t="s">
        <v>106</v>
      </c>
      <c r="I663" s="11" t="s">
        <v>691</v>
      </c>
      <c r="J663" s="11">
        <v>284</v>
      </c>
      <c r="K663" s="11" t="s">
        <v>729</v>
      </c>
      <c r="L663" s="11" t="s">
        <v>1185</v>
      </c>
      <c r="M663" s="11" t="s">
        <v>1186</v>
      </c>
      <c r="N663" s="11" t="s">
        <v>1186</v>
      </c>
      <c r="O663" s="11" t="s">
        <v>190</v>
      </c>
      <c r="P663" s="11" t="s">
        <v>1771</v>
      </c>
      <c r="Q663" s="11" t="s">
        <v>1771</v>
      </c>
      <c r="R663" s="11" t="s">
        <v>1772</v>
      </c>
      <c r="S663" s="13">
        <v>32506</v>
      </c>
      <c r="T663" s="13">
        <v>54789</v>
      </c>
      <c r="U663" s="13">
        <v>41779</v>
      </c>
      <c r="V663" s="11">
        <v>0</v>
      </c>
      <c r="W663" s="11">
        <v>2</v>
      </c>
      <c r="X663" s="11">
        <v>173</v>
      </c>
      <c r="Y663" s="11" t="s">
        <v>252</v>
      </c>
      <c r="Z663" s="11">
        <v>99033315</v>
      </c>
      <c r="AA663" s="11" t="s">
        <v>2782</v>
      </c>
      <c r="AB663" s="11">
        <v>0</v>
      </c>
      <c r="AC663" s="11" t="s">
        <v>2783</v>
      </c>
      <c r="AD663" s="11">
        <v>22088806686</v>
      </c>
      <c r="AE663" s="11" t="s">
        <v>2784</v>
      </c>
      <c r="AF663" s="11">
        <v>1</v>
      </c>
      <c r="AG663" s="11">
        <v>11</v>
      </c>
      <c r="AH663" s="11">
        <v>9</v>
      </c>
      <c r="AI663" s="11">
        <v>10</v>
      </c>
    </row>
    <row r="664" spans="1:35" x14ac:dyDescent="0.25">
      <c r="A664" s="11">
        <v>883</v>
      </c>
      <c r="B664" s="14" t="s">
        <v>26</v>
      </c>
      <c r="C664" s="11">
        <v>99035504</v>
      </c>
      <c r="D664" s="11" t="s">
        <v>2785</v>
      </c>
      <c r="E664" s="11">
        <v>11</v>
      </c>
      <c r="F664" s="11">
        <v>2</v>
      </c>
      <c r="G664" s="11">
        <v>20210080</v>
      </c>
      <c r="H664" s="11" t="s">
        <v>106</v>
      </c>
      <c r="I664" s="11" t="s">
        <v>691</v>
      </c>
      <c r="J664" s="11">
        <v>284</v>
      </c>
      <c r="K664" s="11" t="s">
        <v>729</v>
      </c>
      <c r="L664" s="11" t="s">
        <v>1185</v>
      </c>
      <c r="M664" s="11" t="s">
        <v>1186</v>
      </c>
      <c r="N664" s="11" t="s">
        <v>1186</v>
      </c>
      <c r="O664" s="11" t="s">
        <v>190</v>
      </c>
      <c r="P664" s="11" t="s">
        <v>1771</v>
      </c>
      <c r="Q664" s="11" t="s">
        <v>1771</v>
      </c>
      <c r="R664" s="11" t="s">
        <v>1772</v>
      </c>
      <c r="S664" s="13">
        <v>29200</v>
      </c>
      <c r="T664" s="13">
        <v>54789</v>
      </c>
      <c r="U664" s="13">
        <v>46059</v>
      </c>
      <c r="V664" s="11">
        <v>71</v>
      </c>
      <c r="W664" s="11">
        <v>1</v>
      </c>
      <c r="X664" s="11">
        <v>112</v>
      </c>
      <c r="Y664" s="11" t="s">
        <v>233</v>
      </c>
      <c r="Z664" s="11">
        <v>99034819</v>
      </c>
      <c r="AA664" s="11" t="s">
        <v>2786</v>
      </c>
      <c r="AB664" s="11">
        <v>0</v>
      </c>
      <c r="AC664" s="11" t="s">
        <v>2787</v>
      </c>
      <c r="AD664" s="11">
        <v>22119214710</v>
      </c>
      <c r="AE664" s="11" t="s">
        <v>2788</v>
      </c>
      <c r="AF664" s="11">
        <v>2</v>
      </c>
      <c r="AG664" s="11">
        <v>5</v>
      </c>
      <c r="AH664" s="11">
        <v>18</v>
      </c>
      <c r="AI664" s="11">
        <v>14</v>
      </c>
    </row>
    <row r="665" spans="1:35" x14ac:dyDescent="0.25">
      <c r="A665" s="11">
        <v>884</v>
      </c>
      <c r="B665" s="14" t="s">
        <v>26</v>
      </c>
      <c r="C665" s="11">
        <v>99030959</v>
      </c>
      <c r="D665" s="11" t="s">
        <v>2789</v>
      </c>
      <c r="E665" s="11">
        <v>11</v>
      </c>
      <c r="F665" s="11">
        <v>2</v>
      </c>
      <c r="G665" s="11">
        <v>20210080</v>
      </c>
      <c r="H665" s="11" t="s">
        <v>106</v>
      </c>
      <c r="I665" s="11" t="s">
        <v>691</v>
      </c>
      <c r="J665" s="11">
        <v>284</v>
      </c>
      <c r="K665" s="11" t="s">
        <v>729</v>
      </c>
      <c r="L665" s="11" t="s">
        <v>1185</v>
      </c>
      <c r="M665" s="11" t="s">
        <v>1186</v>
      </c>
      <c r="N665" s="11" t="s">
        <v>1186</v>
      </c>
      <c r="O665" s="11" t="s">
        <v>190</v>
      </c>
      <c r="P665" s="11" t="s">
        <v>400</v>
      </c>
      <c r="Q665" s="11" t="s">
        <v>400</v>
      </c>
      <c r="R665" s="11" t="s">
        <v>401</v>
      </c>
      <c r="S665" s="13">
        <v>28576</v>
      </c>
      <c r="T665" s="13">
        <v>54789</v>
      </c>
      <c r="U665" s="13">
        <v>40652</v>
      </c>
      <c r="V665" s="11">
        <v>0</v>
      </c>
      <c r="W665" s="11">
        <v>1</v>
      </c>
      <c r="X665" s="11">
        <v>112</v>
      </c>
      <c r="Y665" s="11" t="s">
        <v>233</v>
      </c>
      <c r="Z665" s="11">
        <v>99030959</v>
      </c>
      <c r="AA665" s="11" t="s">
        <v>2789</v>
      </c>
      <c r="AB665" s="11">
        <v>0</v>
      </c>
      <c r="AC665" s="11" t="s">
        <v>2790</v>
      </c>
      <c r="AD665" s="11">
        <v>22058512959</v>
      </c>
      <c r="AE665" s="11" t="s">
        <v>2791</v>
      </c>
      <c r="AF665" s="11">
        <v>2</v>
      </c>
      <c r="AG665" s="11">
        <v>18</v>
      </c>
      <c r="AH665" s="11">
        <v>18</v>
      </c>
      <c r="AI665" s="11">
        <v>9</v>
      </c>
    </row>
    <row r="666" spans="1:35" x14ac:dyDescent="0.25">
      <c r="A666" s="11">
        <v>885</v>
      </c>
      <c r="B666" s="14" t="s">
        <v>26</v>
      </c>
      <c r="C666" s="11">
        <v>99036634</v>
      </c>
      <c r="D666" s="11" t="s">
        <v>2792</v>
      </c>
      <c r="E666" s="11">
        <v>11</v>
      </c>
      <c r="F666" s="11">
        <v>2</v>
      </c>
      <c r="G666" s="11">
        <v>21210180</v>
      </c>
      <c r="H666" s="11" t="s">
        <v>1867</v>
      </c>
      <c r="I666" s="11" t="s">
        <v>691</v>
      </c>
      <c r="J666" s="11">
        <v>284</v>
      </c>
      <c r="K666" s="11" t="s">
        <v>729</v>
      </c>
      <c r="L666" s="11" t="s">
        <v>1185</v>
      </c>
      <c r="M666" s="11" t="s">
        <v>1186</v>
      </c>
      <c r="N666" s="11" t="s">
        <v>1186</v>
      </c>
      <c r="O666" s="11" t="s">
        <v>190</v>
      </c>
      <c r="P666" s="11" t="s">
        <v>1305</v>
      </c>
      <c r="Q666" s="11" t="s">
        <v>1305</v>
      </c>
      <c r="R666" s="11" t="s">
        <v>1306</v>
      </c>
      <c r="S666" s="13">
        <v>30145</v>
      </c>
      <c r="T666" s="13">
        <v>54789</v>
      </c>
      <c r="U666" s="13">
        <v>46101</v>
      </c>
      <c r="V666" s="11">
        <v>75</v>
      </c>
      <c r="W666" s="11">
        <v>1</v>
      </c>
      <c r="X666" s="11">
        <v>112</v>
      </c>
      <c r="Y666" s="11" t="s">
        <v>233</v>
      </c>
      <c r="Z666" s="11">
        <v>99032569</v>
      </c>
      <c r="AA666" s="11" t="s">
        <v>2793</v>
      </c>
      <c r="AB666" s="11">
        <v>0</v>
      </c>
      <c r="AC666" s="11" t="s">
        <v>2794</v>
      </c>
      <c r="AD666" s="11">
        <v>2219744741</v>
      </c>
      <c r="AE666" s="11" t="s">
        <v>2795</v>
      </c>
      <c r="AF666" s="11">
        <v>2</v>
      </c>
      <c r="AG666" s="11">
        <v>1</v>
      </c>
      <c r="AH666" s="11">
        <v>2</v>
      </c>
      <c r="AI666" s="11">
        <v>1</v>
      </c>
    </row>
    <row r="667" spans="1:35" x14ac:dyDescent="0.25">
      <c r="A667" s="11">
        <v>886</v>
      </c>
      <c r="B667" s="14" t="s">
        <v>26</v>
      </c>
      <c r="C667" s="11">
        <v>99032723</v>
      </c>
      <c r="D667" s="11" t="s">
        <v>2796</v>
      </c>
      <c r="E667" s="11">
        <v>11</v>
      </c>
      <c r="F667" s="11">
        <v>2</v>
      </c>
      <c r="G667" s="11">
        <v>20210080</v>
      </c>
      <c r="H667" s="11" t="s">
        <v>106</v>
      </c>
      <c r="I667" s="11" t="s">
        <v>691</v>
      </c>
      <c r="J667" s="11">
        <v>284</v>
      </c>
      <c r="K667" s="11" t="s">
        <v>729</v>
      </c>
      <c r="L667" s="11" t="s">
        <v>1185</v>
      </c>
      <c r="M667" s="11" t="s">
        <v>1186</v>
      </c>
      <c r="N667" s="11" t="s">
        <v>1186</v>
      </c>
      <c r="O667" s="11" t="s">
        <v>190</v>
      </c>
      <c r="P667" s="11" t="s">
        <v>400</v>
      </c>
      <c r="Q667" s="11" t="s">
        <v>400</v>
      </c>
      <c r="R667" s="11" t="s">
        <v>401</v>
      </c>
      <c r="S667" s="13">
        <v>29748</v>
      </c>
      <c r="T667" s="13">
        <v>54789</v>
      </c>
      <c r="U667" s="13">
        <v>43000</v>
      </c>
      <c r="V667" s="11">
        <v>0</v>
      </c>
      <c r="W667" s="11">
        <v>2</v>
      </c>
      <c r="X667" s="11">
        <v>173</v>
      </c>
      <c r="Y667" s="11" t="s">
        <v>252</v>
      </c>
      <c r="Z667" s="11">
        <v>99032723</v>
      </c>
      <c r="AA667" s="11" t="s">
        <v>2796</v>
      </c>
      <c r="AB667" s="11">
        <v>0</v>
      </c>
      <c r="AC667" s="11" t="s">
        <v>2797</v>
      </c>
      <c r="AD667" s="11">
        <v>22108603675</v>
      </c>
      <c r="AE667" s="11" t="s">
        <v>2798</v>
      </c>
      <c r="AF667" s="11">
        <v>1</v>
      </c>
      <c r="AG667" s="11">
        <v>12</v>
      </c>
      <c r="AH667" s="11">
        <v>17</v>
      </c>
      <c r="AI667" s="11">
        <v>2</v>
      </c>
    </row>
    <row r="668" spans="1:35" x14ac:dyDescent="0.25">
      <c r="A668" s="11">
        <v>887</v>
      </c>
      <c r="B668" s="14" t="s">
        <v>26</v>
      </c>
      <c r="C668" s="11">
        <v>99030309</v>
      </c>
      <c r="D668" s="11" t="s">
        <v>2799</v>
      </c>
      <c r="E668" s="11">
        <v>11</v>
      </c>
      <c r="F668" s="11">
        <v>2</v>
      </c>
      <c r="G668" s="11">
        <v>20210080</v>
      </c>
      <c r="H668" s="11" t="s">
        <v>106</v>
      </c>
      <c r="I668" s="11" t="s">
        <v>691</v>
      </c>
      <c r="J668" s="11">
        <v>284</v>
      </c>
      <c r="K668" s="11" t="s">
        <v>729</v>
      </c>
      <c r="L668" s="11" t="s">
        <v>1185</v>
      </c>
      <c r="M668" s="11" t="s">
        <v>1186</v>
      </c>
      <c r="N668" s="11" t="s">
        <v>1186</v>
      </c>
      <c r="O668" s="11" t="s">
        <v>190</v>
      </c>
      <c r="P668" s="11" t="s">
        <v>1771</v>
      </c>
      <c r="Q668" s="11" t="s">
        <v>1771</v>
      </c>
      <c r="R668" s="11" t="s">
        <v>1772</v>
      </c>
      <c r="S668" s="13">
        <v>28564</v>
      </c>
      <c r="T668" s="13">
        <v>54789</v>
      </c>
      <c r="U668" s="13">
        <v>39850</v>
      </c>
      <c r="V668" s="11">
        <v>0</v>
      </c>
      <c r="W668" s="11">
        <v>2</v>
      </c>
      <c r="X668" s="11">
        <v>173</v>
      </c>
      <c r="Y668" s="11" t="s">
        <v>252</v>
      </c>
      <c r="Z668" s="11">
        <v>99030309</v>
      </c>
      <c r="AA668" s="11" t="s">
        <v>2799</v>
      </c>
      <c r="AB668" s="11">
        <v>0</v>
      </c>
      <c r="AC668" s="11" t="s">
        <v>2800</v>
      </c>
      <c r="AD668" s="11">
        <v>22017506431</v>
      </c>
      <c r="AE668" s="11" t="s">
        <v>2801</v>
      </c>
      <c r="AF668" s="11">
        <v>2</v>
      </c>
      <c r="AG668" s="11">
        <v>23</v>
      </c>
      <c r="AH668" s="11">
        <v>17</v>
      </c>
      <c r="AI668" s="11">
        <v>3</v>
      </c>
    </row>
    <row r="669" spans="1:35" x14ac:dyDescent="0.25">
      <c r="A669" s="11">
        <v>888</v>
      </c>
      <c r="B669" s="14" t="s">
        <v>26</v>
      </c>
      <c r="C669" s="11">
        <v>10414622</v>
      </c>
      <c r="D669" s="11" t="s">
        <v>2802</v>
      </c>
      <c r="E669" s="11">
        <v>11</v>
      </c>
      <c r="F669" s="11">
        <v>2</v>
      </c>
      <c r="G669" s="11">
        <v>20210080</v>
      </c>
      <c r="H669" s="11" t="s">
        <v>106</v>
      </c>
      <c r="I669" s="11" t="s">
        <v>691</v>
      </c>
      <c r="J669" s="11">
        <v>284</v>
      </c>
      <c r="K669" s="11" t="s">
        <v>729</v>
      </c>
      <c r="L669" s="11" t="s">
        <v>1185</v>
      </c>
      <c r="M669" s="11" t="s">
        <v>1186</v>
      </c>
      <c r="N669" s="11" t="s">
        <v>1186</v>
      </c>
      <c r="O669" s="11" t="s">
        <v>190</v>
      </c>
      <c r="P669" s="11" t="s">
        <v>1771</v>
      </c>
      <c r="Q669" s="11" t="s">
        <v>1771</v>
      </c>
      <c r="R669" s="11" t="s">
        <v>1772</v>
      </c>
      <c r="S669" s="13">
        <v>30195</v>
      </c>
      <c r="T669" s="13">
        <v>54789</v>
      </c>
      <c r="U669" s="13">
        <v>40633</v>
      </c>
      <c r="V669" s="11">
        <v>0</v>
      </c>
      <c r="W669" s="11">
        <v>1</v>
      </c>
      <c r="X669" s="11">
        <v>112</v>
      </c>
      <c r="Y669" s="11" t="s">
        <v>233</v>
      </c>
      <c r="Z669" s="11">
        <v>10414622</v>
      </c>
      <c r="AA669" s="11" t="s">
        <v>2802</v>
      </c>
      <c r="AB669" s="11">
        <v>0</v>
      </c>
      <c r="AC669" s="11" t="s">
        <v>2803</v>
      </c>
      <c r="AD669" s="11">
        <v>22937505893</v>
      </c>
      <c r="AE669" s="11" t="s">
        <v>2804</v>
      </c>
      <c r="AF669" s="11">
        <v>2</v>
      </c>
      <c r="AG669" s="11">
        <v>25</v>
      </c>
      <c r="AH669" s="11">
        <v>3</v>
      </c>
      <c r="AI669" s="11">
        <v>5</v>
      </c>
    </row>
    <row r="670" spans="1:35" x14ac:dyDescent="0.25">
      <c r="A670" s="11">
        <v>889</v>
      </c>
      <c r="B670" s="14" t="s">
        <v>26</v>
      </c>
      <c r="C670" s="11">
        <v>99030838</v>
      </c>
      <c r="D670" s="11" t="s">
        <v>2805</v>
      </c>
      <c r="E670" s="11">
        <v>11</v>
      </c>
      <c r="F670" s="11">
        <v>2</v>
      </c>
      <c r="G670" s="11">
        <v>20210080</v>
      </c>
      <c r="H670" s="11" t="s">
        <v>106</v>
      </c>
      <c r="I670" s="11" t="s">
        <v>691</v>
      </c>
      <c r="J670" s="11">
        <v>284</v>
      </c>
      <c r="K670" s="11" t="s">
        <v>729</v>
      </c>
      <c r="L670" s="11" t="s">
        <v>1185</v>
      </c>
      <c r="M670" s="11" t="s">
        <v>1186</v>
      </c>
      <c r="N670" s="11" t="s">
        <v>1186</v>
      </c>
      <c r="O670" s="11" t="s">
        <v>190</v>
      </c>
      <c r="P670" s="11">
        <v>30103382151</v>
      </c>
      <c r="Q670" s="11" t="s">
        <v>2806</v>
      </c>
      <c r="R670" s="11" t="s">
        <v>2807</v>
      </c>
      <c r="S670" s="13">
        <v>31592</v>
      </c>
      <c r="T670" s="13">
        <v>54789</v>
      </c>
      <c r="U670" s="13">
        <v>42937</v>
      </c>
      <c r="V670" s="11">
        <v>0</v>
      </c>
      <c r="W670" s="11">
        <v>1</v>
      </c>
      <c r="X670" s="11">
        <v>112</v>
      </c>
      <c r="Y670" s="11" t="s">
        <v>233</v>
      </c>
      <c r="Z670" s="11">
        <v>99030838</v>
      </c>
      <c r="AA670" s="11" t="s">
        <v>2805</v>
      </c>
      <c r="AB670" s="11">
        <v>0</v>
      </c>
      <c r="AC670" s="11" t="s">
        <v>2808</v>
      </c>
      <c r="AD670" s="11">
        <v>22978112609</v>
      </c>
      <c r="AE670" s="11" t="s">
        <v>2809</v>
      </c>
      <c r="AF670" s="11">
        <v>2</v>
      </c>
      <c r="AG670" s="11">
        <v>19</v>
      </c>
      <c r="AH670" s="11">
        <v>18</v>
      </c>
      <c r="AI670" s="11">
        <v>1</v>
      </c>
    </row>
    <row r="671" spans="1:35" x14ac:dyDescent="0.25">
      <c r="A671" s="11">
        <v>890</v>
      </c>
      <c r="B671" s="14" t="s">
        <v>26</v>
      </c>
      <c r="C671" s="11">
        <v>99030183</v>
      </c>
      <c r="D671" s="11" t="s">
        <v>2810</v>
      </c>
      <c r="E671" s="11">
        <v>11</v>
      </c>
      <c r="F671" s="11">
        <v>2</v>
      </c>
      <c r="G671" s="11">
        <v>20210080</v>
      </c>
      <c r="H671" s="11" t="s">
        <v>106</v>
      </c>
      <c r="I671" s="11" t="s">
        <v>691</v>
      </c>
      <c r="J671" s="11">
        <v>284</v>
      </c>
      <c r="K671" s="11" t="s">
        <v>729</v>
      </c>
      <c r="L671" s="11" t="s">
        <v>1185</v>
      </c>
      <c r="M671" s="11" t="s">
        <v>1186</v>
      </c>
      <c r="N671" s="11" t="s">
        <v>1186</v>
      </c>
      <c r="O671" s="11" t="s">
        <v>190</v>
      </c>
      <c r="P671" s="11" t="s">
        <v>1312</v>
      </c>
      <c r="Q671" s="11" t="s">
        <v>1312</v>
      </c>
      <c r="R671" s="11" t="s">
        <v>1313</v>
      </c>
      <c r="S671" s="13">
        <v>26800</v>
      </c>
      <c r="T671" s="13">
        <v>54789</v>
      </c>
      <c r="U671" s="13">
        <v>42555</v>
      </c>
      <c r="V671" s="11">
        <v>0</v>
      </c>
      <c r="W671" s="11">
        <v>1</v>
      </c>
      <c r="X671" s="11">
        <v>112</v>
      </c>
      <c r="Y671" s="11" t="s">
        <v>233</v>
      </c>
      <c r="Z671" s="11">
        <v>99030183</v>
      </c>
      <c r="AA671" s="11" t="s">
        <v>2810</v>
      </c>
      <c r="AB671" s="11">
        <v>0</v>
      </c>
      <c r="AC671" s="11" t="s">
        <v>2811</v>
      </c>
      <c r="AD671" s="11">
        <v>22957604303</v>
      </c>
      <c r="AE671" s="11" t="s">
        <v>2812</v>
      </c>
      <c r="AF671" s="11">
        <v>2</v>
      </c>
      <c r="AG671" s="11">
        <v>23</v>
      </c>
      <c r="AH671" s="11">
        <v>19</v>
      </c>
      <c r="AI671" s="11">
        <v>6</v>
      </c>
    </row>
    <row r="672" spans="1:35" x14ac:dyDescent="0.25">
      <c r="A672" s="11">
        <v>891</v>
      </c>
      <c r="B672" s="14" t="s">
        <v>26</v>
      </c>
      <c r="C672" s="11">
        <v>99030087</v>
      </c>
      <c r="D672" s="11" t="s">
        <v>2813</v>
      </c>
      <c r="E672" s="11">
        <v>11</v>
      </c>
      <c r="F672" s="11">
        <v>2</v>
      </c>
      <c r="G672" s="11">
        <v>20210080</v>
      </c>
      <c r="H672" s="11" t="s">
        <v>106</v>
      </c>
      <c r="I672" s="11" t="s">
        <v>691</v>
      </c>
      <c r="J672" s="11">
        <v>284</v>
      </c>
      <c r="K672" s="11" t="s">
        <v>729</v>
      </c>
      <c r="L672" s="11" t="s">
        <v>1185</v>
      </c>
      <c r="M672" s="11" t="s">
        <v>1186</v>
      </c>
      <c r="N672" s="11" t="s">
        <v>1186</v>
      </c>
      <c r="O672" s="11" t="s">
        <v>190</v>
      </c>
      <c r="P672" s="11" t="s">
        <v>1771</v>
      </c>
      <c r="Q672" s="11" t="s">
        <v>1771</v>
      </c>
      <c r="R672" s="11" t="s">
        <v>1772</v>
      </c>
      <c r="S672" s="13">
        <v>27197</v>
      </c>
      <c r="T672" s="13">
        <v>54789</v>
      </c>
      <c r="U672" s="13">
        <v>43882</v>
      </c>
      <c r="V672" s="11">
        <v>0</v>
      </c>
      <c r="W672" s="11">
        <v>1</v>
      </c>
      <c r="X672" s="11">
        <v>112</v>
      </c>
      <c r="Y672" s="11" t="s">
        <v>233</v>
      </c>
      <c r="Z672" s="11">
        <v>99030087</v>
      </c>
      <c r="AA672" s="11" t="s">
        <v>2813</v>
      </c>
      <c r="AB672" s="11">
        <v>0</v>
      </c>
      <c r="AC672" s="11" t="s">
        <v>2814</v>
      </c>
      <c r="AD672" s="11">
        <v>22937802894</v>
      </c>
      <c r="AE672" s="11" t="s">
        <v>2815</v>
      </c>
      <c r="AF672" s="11">
        <v>2</v>
      </c>
      <c r="AG672" s="11">
        <v>25</v>
      </c>
      <c r="AH672" s="11">
        <v>3</v>
      </c>
      <c r="AI672" s="11">
        <v>9</v>
      </c>
    </row>
    <row r="673" spans="1:35" x14ac:dyDescent="0.25">
      <c r="A673" s="11">
        <v>892</v>
      </c>
      <c r="B673" s="14" t="s">
        <v>26</v>
      </c>
      <c r="C673" s="11">
        <v>99032214</v>
      </c>
      <c r="D673" s="11" t="s">
        <v>2816</v>
      </c>
      <c r="E673" s="11">
        <v>11</v>
      </c>
      <c r="F673" s="11">
        <v>2</v>
      </c>
      <c r="G673" s="11">
        <v>20360180</v>
      </c>
      <c r="H673" s="11" t="s">
        <v>1970</v>
      </c>
      <c r="I673" s="11" t="s">
        <v>397</v>
      </c>
      <c r="J673" s="11">
        <v>216</v>
      </c>
      <c r="K673" s="11" t="s">
        <v>2768</v>
      </c>
      <c r="L673" s="11" t="s">
        <v>2128</v>
      </c>
      <c r="M673" s="11" t="s">
        <v>2129</v>
      </c>
      <c r="N673" s="11" t="s">
        <v>2129</v>
      </c>
      <c r="O673" s="11" t="s">
        <v>190</v>
      </c>
      <c r="P673" s="11" t="s">
        <v>1312</v>
      </c>
      <c r="Q673" s="11" t="s">
        <v>1312</v>
      </c>
      <c r="R673" s="11" t="s">
        <v>1313</v>
      </c>
      <c r="S673" s="13">
        <v>33747</v>
      </c>
      <c r="T673" s="13">
        <v>54789</v>
      </c>
      <c r="U673" s="13">
        <v>45801</v>
      </c>
      <c r="V673" s="11">
        <v>0</v>
      </c>
      <c r="W673" s="11">
        <v>3</v>
      </c>
      <c r="X673" s="11" t="s">
        <v>2002</v>
      </c>
      <c r="Y673" s="11" t="s">
        <v>2003</v>
      </c>
      <c r="Z673" s="11">
        <v>99032214</v>
      </c>
      <c r="AA673" s="11" t="s">
        <v>2816</v>
      </c>
      <c r="AB673" s="11">
        <v>0</v>
      </c>
      <c r="AC673" s="11" t="s">
        <v>2817</v>
      </c>
      <c r="AD673" s="11">
        <v>72967506790</v>
      </c>
      <c r="AE673" s="11" t="s">
        <v>2818</v>
      </c>
      <c r="AF673" s="11">
        <v>1</v>
      </c>
      <c r="AG673" s="11">
        <v>14</v>
      </c>
      <c r="AH673" s="11">
        <v>23</v>
      </c>
      <c r="AI673" s="11">
        <v>11</v>
      </c>
    </row>
    <row r="674" spans="1:35" x14ac:dyDescent="0.25">
      <c r="A674" s="11">
        <v>893</v>
      </c>
      <c r="B674" s="14" t="s">
        <v>26</v>
      </c>
      <c r="C674" s="11">
        <v>10412425</v>
      </c>
      <c r="D674" s="11" t="s">
        <v>2819</v>
      </c>
      <c r="E674" s="11">
        <v>11</v>
      </c>
      <c r="F674" s="11">
        <v>2</v>
      </c>
      <c r="G674" s="11">
        <v>20360180</v>
      </c>
      <c r="H674" s="11" t="s">
        <v>1970</v>
      </c>
      <c r="I674" s="11" t="s">
        <v>397</v>
      </c>
      <c r="J674" s="11">
        <v>216</v>
      </c>
      <c r="K674" s="11" t="s">
        <v>2768</v>
      </c>
      <c r="L674" s="11" t="s">
        <v>2128</v>
      </c>
      <c r="M674" s="11" t="s">
        <v>2129</v>
      </c>
      <c r="N674" s="11" t="s">
        <v>2129</v>
      </c>
      <c r="O674" s="11" t="s">
        <v>190</v>
      </c>
      <c r="P674" s="11" t="s">
        <v>1312</v>
      </c>
      <c r="Q674" s="11" t="s">
        <v>1312</v>
      </c>
      <c r="R674" s="11" t="s">
        <v>1313</v>
      </c>
      <c r="S674" s="13">
        <v>36526</v>
      </c>
      <c r="T674" s="13">
        <v>54789</v>
      </c>
      <c r="U674" s="13">
        <v>41096</v>
      </c>
      <c r="V674" s="11">
        <v>0</v>
      </c>
      <c r="W674" s="11">
        <v>1</v>
      </c>
      <c r="X674" s="11">
        <v>303</v>
      </c>
      <c r="Y674" s="11" t="s">
        <v>1983</v>
      </c>
      <c r="Z674" s="11">
        <v>10412425</v>
      </c>
      <c r="AA674" s="11" t="s">
        <v>2819</v>
      </c>
      <c r="AB674" s="11">
        <v>0</v>
      </c>
      <c r="AC674" s="11" t="s">
        <v>2820</v>
      </c>
      <c r="AD674" s="11">
        <v>22976600118</v>
      </c>
      <c r="AE674" s="11" t="s">
        <v>2821</v>
      </c>
      <c r="AF674" s="11">
        <v>1</v>
      </c>
      <c r="AG674" s="11">
        <v>27</v>
      </c>
      <c r="AH674" s="11">
        <v>15</v>
      </c>
      <c r="AI674" s="11">
        <v>1</v>
      </c>
    </row>
    <row r="675" spans="1:35" x14ac:dyDescent="0.25">
      <c r="A675" s="11">
        <v>894</v>
      </c>
      <c r="B675" s="14" t="s">
        <v>26</v>
      </c>
      <c r="C675" s="11">
        <v>11720379</v>
      </c>
      <c r="D675" s="11" t="s">
        <v>2822</v>
      </c>
      <c r="E675" s="11">
        <v>11</v>
      </c>
      <c r="F675" s="11">
        <v>2</v>
      </c>
      <c r="G675" s="11">
        <v>20360180</v>
      </c>
      <c r="H675" s="11" t="s">
        <v>1970</v>
      </c>
      <c r="I675" s="11" t="s">
        <v>397</v>
      </c>
      <c r="J675" s="11">
        <v>216</v>
      </c>
      <c r="K675" s="11" t="s">
        <v>2768</v>
      </c>
      <c r="L675" s="11" t="s">
        <v>2128</v>
      </c>
      <c r="M675" s="11" t="s">
        <v>2129</v>
      </c>
      <c r="N675" s="11" t="s">
        <v>2129</v>
      </c>
      <c r="O675" s="11" t="s">
        <v>190</v>
      </c>
      <c r="P675" s="11" t="s">
        <v>1312</v>
      </c>
      <c r="Q675" s="11" t="s">
        <v>1312</v>
      </c>
      <c r="R675" s="11" t="s">
        <v>1313</v>
      </c>
      <c r="S675" s="13">
        <v>30348</v>
      </c>
      <c r="T675" s="13">
        <v>54789</v>
      </c>
      <c r="U675" s="13">
        <v>42220</v>
      </c>
      <c r="V675" s="11">
        <v>0</v>
      </c>
      <c r="W675" s="11">
        <v>2</v>
      </c>
      <c r="X675" s="11">
        <v>304</v>
      </c>
      <c r="Y675" s="11" t="s">
        <v>1990</v>
      </c>
      <c r="Z675" s="11">
        <v>11720379</v>
      </c>
      <c r="AA675" s="11" t="s">
        <v>2822</v>
      </c>
      <c r="AB675" s="11">
        <v>0</v>
      </c>
      <c r="AC675" s="11" t="s">
        <v>2823</v>
      </c>
      <c r="AD675" s="11">
        <v>43987203692</v>
      </c>
      <c r="AE675" s="11" t="s">
        <v>2824</v>
      </c>
      <c r="AF675" s="11">
        <v>1</v>
      </c>
      <c r="AG675" s="11">
        <v>27</v>
      </c>
      <c r="AH675" s="11">
        <v>5</v>
      </c>
      <c r="AI675" s="11">
        <v>13</v>
      </c>
    </row>
    <row r="676" spans="1:35" x14ac:dyDescent="0.25">
      <c r="A676" s="11">
        <v>895</v>
      </c>
      <c r="B676" s="14" t="s">
        <v>26</v>
      </c>
      <c r="C676" s="11">
        <v>99034399</v>
      </c>
      <c r="D676" s="11" t="s">
        <v>2825</v>
      </c>
      <c r="E676" s="11">
        <v>11</v>
      </c>
      <c r="F676" s="11">
        <v>2</v>
      </c>
      <c r="G676" s="11">
        <v>20360180</v>
      </c>
      <c r="H676" s="11" t="s">
        <v>1970</v>
      </c>
      <c r="I676" s="11" t="s">
        <v>397</v>
      </c>
      <c r="J676" s="11">
        <v>216</v>
      </c>
      <c r="K676" s="11" t="s">
        <v>2768</v>
      </c>
      <c r="L676" s="11" t="s">
        <v>2128</v>
      </c>
      <c r="M676" s="11" t="s">
        <v>2129</v>
      </c>
      <c r="N676" s="11" t="s">
        <v>2129</v>
      </c>
      <c r="O676" s="11" t="s">
        <v>190</v>
      </c>
      <c r="P676" s="11" t="s">
        <v>1312</v>
      </c>
      <c r="Q676" s="11" t="s">
        <v>1312</v>
      </c>
      <c r="R676" s="11" t="s">
        <v>1313</v>
      </c>
      <c r="S676" s="13">
        <v>30127</v>
      </c>
      <c r="T676" s="13">
        <v>54789</v>
      </c>
      <c r="U676" s="13">
        <v>45811</v>
      </c>
      <c r="V676" s="11">
        <v>0</v>
      </c>
      <c r="W676" s="11">
        <v>2</v>
      </c>
      <c r="X676" s="11">
        <v>304</v>
      </c>
      <c r="Y676" s="11" t="s">
        <v>1990</v>
      </c>
      <c r="Z676" s="11">
        <v>99034399</v>
      </c>
      <c r="AA676" s="11" t="s">
        <v>2825</v>
      </c>
      <c r="AB676" s="11">
        <v>0</v>
      </c>
      <c r="AC676" s="11" t="s">
        <v>2826</v>
      </c>
      <c r="AD676" s="11">
        <v>5178407473</v>
      </c>
      <c r="AE676" s="11" t="s">
        <v>2827</v>
      </c>
      <c r="AF676" s="11">
        <v>1</v>
      </c>
      <c r="AG676" s="11">
        <v>8</v>
      </c>
      <c r="AH676" s="11">
        <v>2</v>
      </c>
      <c r="AI676" s="11">
        <v>13</v>
      </c>
    </row>
    <row r="677" spans="1:35" x14ac:dyDescent="0.25">
      <c r="A677" s="11">
        <v>896</v>
      </c>
      <c r="B677" s="14" t="s">
        <v>26</v>
      </c>
      <c r="C677" s="11">
        <v>99033532</v>
      </c>
      <c r="D677" s="11" t="s">
        <v>2828</v>
      </c>
      <c r="E677" s="11">
        <v>11</v>
      </c>
      <c r="F677" s="11">
        <v>2</v>
      </c>
      <c r="G677" s="11">
        <v>20360180</v>
      </c>
      <c r="H677" s="11" t="s">
        <v>1970</v>
      </c>
      <c r="I677" s="11" t="s">
        <v>397</v>
      </c>
      <c r="J677" s="11">
        <v>216</v>
      </c>
      <c r="K677" s="11" t="s">
        <v>2768</v>
      </c>
      <c r="L677" s="11" t="s">
        <v>2128</v>
      </c>
      <c r="M677" s="11" t="s">
        <v>2129</v>
      </c>
      <c r="N677" s="11" t="s">
        <v>2129</v>
      </c>
      <c r="O677" s="11" t="s">
        <v>190</v>
      </c>
      <c r="P677" s="11" t="s">
        <v>1312</v>
      </c>
      <c r="Q677" s="11" t="s">
        <v>1312</v>
      </c>
      <c r="R677" s="11" t="s">
        <v>1313</v>
      </c>
      <c r="S677" s="13">
        <v>31018</v>
      </c>
      <c r="T677" s="13">
        <v>54789</v>
      </c>
      <c r="U677" s="13">
        <v>44204</v>
      </c>
      <c r="V677" s="11">
        <v>0</v>
      </c>
      <c r="W677" s="11">
        <v>3</v>
      </c>
      <c r="X677" s="11" t="s">
        <v>2002</v>
      </c>
      <c r="Y677" s="11" t="s">
        <v>2003</v>
      </c>
      <c r="Z677" s="11">
        <v>99033532</v>
      </c>
      <c r="AA677" s="11" t="s">
        <v>2828</v>
      </c>
      <c r="AB677" s="11">
        <v>0</v>
      </c>
      <c r="AC677" s="11" t="s">
        <v>2829</v>
      </c>
      <c r="AD677" s="11">
        <v>25967936193</v>
      </c>
      <c r="AE677" s="11" t="s">
        <v>2830</v>
      </c>
      <c r="AF677" s="11">
        <v>1</v>
      </c>
      <c r="AG677" s="11">
        <v>10</v>
      </c>
      <c r="AH677" s="11">
        <v>21</v>
      </c>
      <c r="AI677" s="11">
        <v>12</v>
      </c>
    </row>
    <row r="678" spans="1:35" x14ac:dyDescent="0.25">
      <c r="A678" s="11">
        <v>897</v>
      </c>
      <c r="B678" s="14" t="s">
        <v>26</v>
      </c>
      <c r="C678" s="11">
        <v>98360840</v>
      </c>
      <c r="D678" s="11" t="s">
        <v>2831</v>
      </c>
      <c r="E678" s="11">
        <v>11</v>
      </c>
      <c r="F678" s="11">
        <v>2</v>
      </c>
      <c r="G678" s="11">
        <v>20360180</v>
      </c>
      <c r="H678" s="11" t="s">
        <v>1970</v>
      </c>
      <c r="I678" s="11" t="s">
        <v>397</v>
      </c>
      <c r="J678" s="11">
        <v>216</v>
      </c>
      <c r="K678" s="11" t="s">
        <v>2768</v>
      </c>
      <c r="L678" s="11" t="s">
        <v>2128</v>
      </c>
      <c r="M678" s="11" t="s">
        <v>2129</v>
      </c>
      <c r="N678" s="11" t="s">
        <v>2129</v>
      </c>
      <c r="O678" s="11" t="s">
        <v>190</v>
      </c>
      <c r="P678" s="11" t="s">
        <v>1312</v>
      </c>
      <c r="Q678" s="11" t="s">
        <v>1312</v>
      </c>
      <c r="R678" s="11" t="s">
        <v>1313</v>
      </c>
      <c r="S678" s="13">
        <v>36241</v>
      </c>
      <c r="T678" s="13">
        <v>54789</v>
      </c>
      <c r="U678" s="13">
        <v>45601</v>
      </c>
      <c r="V678" s="11">
        <v>0</v>
      </c>
      <c r="W678" s="11">
        <v>1</v>
      </c>
      <c r="X678" s="11">
        <v>303</v>
      </c>
      <c r="Y678" s="11" t="s">
        <v>1983</v>
      </c>
      <c r="Z678" s="11">
        <v>98360840</v>
      </c>
      <c r="AA678" s="11" t="s">
        <v>2831</v>
      </c>
      <c r="AB678" s="11">
        <v>0</v>
      </c>
      <c r="AC678" s="11" t="s">
        <v>2832</v>
      </c>
      <c r="AD678" s="11">
        <v>15018325454</v>
      </c>
      <c r="AE678" s="11" t="s">
        <v>2833</v>
      </c>
      <c r="AF678" s="11">
        <v>2</v>
      </c>
      <c r="AG678" s="11">
        <v>14</v>
      </c>
      <c r="AH678" s="11">
        <v>21</v>
      </c>
      <c r="AI678" s="11">
        <v>5</v>
      </c>
    </row>
    <row r="679" spans="1:35" x14ac:dyDescent="0.25">
      <c r="A679" s="11">
        <v>898</v>
      </c>
      <c r="B679" s="14" t="s">
        <v>26</v>
      </c>
      <c r="C679" s="11">
        <v>99298808</v>
      </c>
      <c r="D679" s="11" t="s">
        <v>2834</v>
      </c>
      <c r="E679" s="11">
        <v>11</v>
      </c>
      <c r="F679" s="11">
        <v>2</v>
      </c>
      <c r="G679" s="11">
        <v>20360180</v>
      </c>
      <c r="H679" s="11" t="s">
        <v>1970</v>
      </c>
      <c r="I679" s="11" t="s">
        <v>397</v>
      </c>
      <c r="J679" s="11">
        <v>241</v>
      </c>
      <c r="K679" s="11" t="s">
        <v>2835</v>
      </c>
      <c r="L679" s="11" t="s">
        <v>2128</v>
      </c>
      <c r="M679" s="11" t="s">
        <v>2129</v>
      </c>
      <c r="N679" s="11" t="s">
        <v>2129</v>
      </c>
      <c r="O679" s="11" t="s">
        <v>190</v>
      </c>
      <c r="P679" s="11" t="s">
        <v>1312</v>
      </c>
      <c r="Q679" s="11" t="s">
        <v>1312</v>
      </c>
      <c r="R679" s="11" t="s">
        <v>1313</v>
      </c>
      <c r="S679" s="13">
        <v>31737</v>
      </c>
      <c r="T679" s="13">
        <v>54789</v>
      </c>
      <c r="U679" s="13">
        <v>41522</v>
      </c>
      <c r="V679" s="11">
        <v>0</v>
      </c>
      <c r="W679" s="11">
        <v>1</v>
      </c>
      <c r="X679" s="11">
        <v>303</v>
      </c>
      <c r="Y679" s="11" t="s">
        <v>1983</v>
      </c>
      <c r="Z679" s="11">
        <v>99298808</v>
      </c>
      <c r="AA679" s="11" t="s">
        <v>2834</v>
      </c>
      <c r="AB679" s="11">
        <v>0</v>
      </c>
      <c r="AC679" s="11" t="s">
        <v>2836</v>
      </c>
      <c r="AD679" s="11">
        <v>9108301020</v>
      </c>
      <c r="AE679" s="11" t="s">
        <v>2837</v>
      </c>
      <c r="AF679" s="11">
        <v>1</v>
      </c>
      <c r="AG679" s="11">
        <v>16</v>
      </c>
      <c r="AH679" s="11">
        <v>1</v>
      </c>
      <c r="AI679" s="11">
        <v>5</v>
      </c>
    </row>
    <row r="680" spans="1:35" x14ac:dyDescent="0.25">
      <c r="A680" s="11">
        <v>899</v>
      </c>
      <c r="B680" s="14" t="s">
        <v>26</v>
      </c>
      <c r="C680" s="11">
        <v>991433477</v>
      </c>
      <c r="D680" s="11" t="s">
        <v>2838</v>
      </c>
      <c r="E680" s="11">
        <v>11</v>
      </c>
      <c r="F680" s="11">
        <v>2</v>
      </c>
      <c r="G680" s="11">
        <v>20360180</v>
      </c>
      <c r="H680" s="11" t="s">
        <v>1970</v>
      </c>
      <c r="I680" s="11" t="s">
        <v>397</v>
      </c>
      <c r="J680" s="11">
        <v>241</v>
      </c>
      <c r="K680" s="11" t="s">
        <v>2835</v>
      </c>
      <c r="L680" s="11" t="s">
        <v>2128</v>
      </c>
      <c r="M680" s="11" t="s">
        <v>2129</v>
      </c>
      <c r="N680" s="11" t="s">
        <v>2129</v>
      </c>
      <c r="O680" s="11" t="s">
        <v>190</v>
      </c>
      <c r="P680" s="11" t="s">
        <v>1312</v>
      </c>
      <c r="Q680" s="11" t="s">
        <v>1312</v>
      </c>
      <c r="R680" s="11" t="s">
        <v>1313</v>
      </c>
      <c r="S680" s="13">
        <v>35977</v>
      </c>
      <c r="T680" s="13">
        <v>54789</v>
      </c>
      <c r="U680" s="13">
        <v>44320</v>
      </c>
      <c r="V680" s="11">
        <v>0</v>
      </c>
      <c r="W680" s="11">
        <v>2</v>
      </c>
      <c r="X680" s="11">
        <v>304</v>
      </c>
      <c r="Y680" s="11" t="s">
        <v>1990</v>
      </c>
      <c r="Z680" s="11">
        <v>991433477</v>
      </c>
      <c r="AA680" s="11" t="s">
        <v>2838</v>
      </c>
      <c r="AB680" s="11">
        <v>0</v>
      </c>
      <c r="AC680" s="11" t="s">
        <v>2839</v>
      </c>
      <c r="AD680" s="11">
        <v>4129057883</v>
      </c>
      <c r="AE680" s="11" t="s">
        <v>2840</v>
      </c>
      <c r="AF680" s="11">
        <v>1</v>
      </c>
      <c r="AG680" s="11">
        <v>11</v>
      </c>
      <c r="AH680" s="11">
        <v>0</v>
      </c>
      <c r="AI680" s="11">
        <v>13</v>
      </c>
    </row>
    <row r="681" spans="1:35" x14ac:dyDescent="0.25">
      <c r="A681" s="11">
        <v>900</v>
      </c>
      <c r="B681" s="14" t="s">
        <v>26</v>
      </c>
      <c r="C681" s="11">
        <v>99037354</v>
      </c>
      <c r="D681" s="11" t="s">
        <v>2841</v>
      </c>
      <c r="E681" s="11">
        <v>11</v>
      </c>
      <c r="F681" s="11">
        <v>2</v>
      </c>
      <c r="G681" s="11">
        <v>20360180</v>
      </c>
      <c r="H681" s="11" t="s">
        <v>1970</v>
      </c>
      <c r="I681" s="11" t="s">
        <v>397</v>
      </c>
      <c r="J681" s="11">
        <v>231</v>
      </c>
      <c r="K681" s="11" t="s">
        <v>2842</v>
      </c>
      <c r="L681" s="11" t="s">
        <v>2128</v>
      </c>
      <c r="M681" s="11" t="s">
        <v>2129</v>
      </c>
      <c r="N681" s="11" t="s">
        <v>2129</v>
      </c>
      <c r="O681" s="11" t="s">
        <v>190</v>
      </c>
      <c r="P681" s="11" t="s">
        <v>1312</v>
      </c>
      <c r="Q681" s="11" t="s">
        <v>1312</v>
      </c>
      <c r="R681" s="11" t="s">
        <v>1313</v>
      </c>
      <c r="S681" s="13">
        <v>32261</v>
      </c>
      <c r="T681" s="13">
        <v>54789</v>
      </c>
      <c r="U681" s="13">
        <v>45308</v>
      </c>
      <c r="V681" s="11">
        <v>0</v>
      </c>
      <c r="W681" s="11">
        <v>1</v>
      </c>
      <c r="X681" s="11">
        <v>303</v>
      </c>
      <c r="Y681" s="11" t="s">
        <v>1983</v>
      </c>
      <c r="Z681" s="11">
        <v>99037354</v>
      </c>
      <c r="AA681" s="11" t="s">
        <v>2841</v>
      </c>
      <c r="AB681" s="11">
        <v>0</v>
      </c>
      <c r="AC681" s="11" t="s">
        <v>2843</v>
      </c>
      <c r="AD681" s="11">
        <v>90109323320</v>
      </c>
      <c r="AE681" s="11" t="s">
        <v>2844</v>
      </c>
      <c r="AF681" s="11">
        <v>2</v>
      </c>
      <c r="AG681" s="11">
        <v>3</v>
      </c>
      <c r="AH681" s="11">
        <v>22</v>
      </c>
      <c r="AI681" s="11">
        <v>1</v>
      </c>
    </row>
    <row r="682" spans="1:35" x14ac:dyDescent="0.25">
      <c r="A682" s="11">
        <v>901</v>
      </c>
      <c r="B682" s="14" t="s">
        <v>26</v>
      </c>
      <c r="C682" s="11">
        <v>99038431</v>
      </c>
      <c r="D682" s="11" t="s">
        <v>2845</v>
      </c>
      <c r="E682" s="11">
        <v>11</v>
      </c>
      <c r="F682" s="11">
        <v>2</v>
      </c>
      <c r="G682" s="11">
        <v>20360180</v>
      </c>
      <c r="H682" s="11" t="s">
        <v>1970</v>
      </c>
      <c r="I682" s="11" t="s">
        <v>397</v>
      </c>
      <c r="J682" s="11">
        <v>231</v>
      </c>
      <c r="K682" s="11" t="s">
        <v>2842</v>
      </c>
      <c r="L682" s="11" t="s">
        <v>2128</v>
      </c>
      <c r="M682" s="11" t="s">
        <v>2129</v>
      </c>
      <c r="N682" s="11" t="s">
        <v>2129</v>
      </c>
      <c r="O682" s="11" t="s">
        <v>190</v>
      </c>
      <c r="P682" s="11" t="s">
        <v>1312</v>
      </c>
      <c r="Q682" s="11" t="s">
        <v>1312</v>
      </c>
      <c r="R682" s="11" t="s">
        <v>1313</v>
      </c>
      <c r="S682" s="13">
        <v>33767</v>
      </c>
      <c r="T682" s="13">
        <v>54789</v>
      </c>
      <c r="U682" s="13">
        <v>46028</v>
      </c>
      <c r="V682" s="11">
        <v>0</v>
      </c>
      <c r="W682" s="11">
        <v>2</v>
      </c>
      <c r="X682" s="11">
        <v>304</v>
      </c>
      <c r="Y682" s="11" t="s">
        <v>1990</v>
      </c>
      <c r="Z682" s="11">
        <v>99038431</v>
      </c>
      <c r="AA682" s="11" t="s">
        <v>2845</v>
      </c>
      <c r="AB682" s="11">
        <v>0</v>
      </c>
      <c r="AC682" s="11" t="s">
        <v>2846</v>
      </c>
      <c r="AD682" s="11">
        <v>1209321726</v>
      </c>
      <c r="AE682" s="11" t="s">
        <v>2847</v>
      </c>
      <c r="AF682" s="11">
        <v>1</v>
      </c>
      <c r="AG682" s="11">
        <v>0</v>
      </c>
      <c r="AH682" s="11">
        <v>5</v>
      </c>
      <c r="AI682" s="11">
        <v>0</v>
      </c>
    </row>
    <row r="683" spans="1:35" x14ac:dyDescent="0.25">
      <c r="A683" s="11">
        <v>902</v>
      </c>
      <c r="B683" s="14" t="s">
        <v>26</v>
      </c>
      <c r="C683" s="11">
        <v>99209850</v>
      </c>
      <c r="D683" s="11" t="s">
        <v>2848</v>
      </c>
      <c r="E683" s="11">
        <v>11</v>
      </c>
      <c r="F683" s="11">
        <v>2</v>
      </c>
      <c r="G683" s="11">
        <v>20360180</v>
      </c>
      <c r="H683" s="11" t="s">
        <v>1970</v>
      </c>
      <c r="I683" s="11" t="s">
        <v>397</v>
      </c>
      <c r="J683" s="11">
        <v>230</v>
      </c>
      <c r="K683" s="11" t="s">
        <v>2849</v>
      </c>
      <c r="L683" s="11" t="s">
        <v>2128</v>
      </c>
      <c r="M683" s="11" t="s">
        <v>2129</v>
      </c>
      <c r="N683" s="11" t="s">
        <v>2129</v>
      </c>
      <c r="O683" s="11" t="s">
        <v>190</v>
      </c>
      <c r="P683" s="11" t="s">
        <v>1312</v>
      </c>
      <c r="Q683" s="11" t="s">
        <v>1312</v>
      </c>
      <c r="R683" s="11" t="s">
        <v>1313</v>
      </c>
      <c r="S683" s="13">
        <v>30298</v>
      </c>
      <c r="T683" s="13">
        <v>54789</v>
      </c>
      <c r="U683" s="13">
        <v>45735</v>
      </c>
      <c r="V683" s="11">
        <v>0</v>
      </c>
      <c r="W683" s="11">
        <v>2</v>
      </c>
      <c r="X683" s="11">
        <v>304</v>
      </c>
      <c r="Y683" s="11" t="s">
        <v>1990</v>
      </c>
      <c r="Z683" s="11">
        <v>99209850</v>
      </c>
      <c r="AA683" s="11" t="s">
        <v>2848</v>
      </c>
      <c r="AB683" s="11">
        <v>0</v>
      </c>
      <c r="AC683" s="11" t="s">
        <v>2850</v>
      </c>
      <c r="AD683" s="11">
        <v>4078402262</v>
      </c>
      <c r="AE683" s="11" t="s">
        <v>2851</v>
      </c>
      <c r="AF683" s="11">
        <v>1</v>
      </c>
      <c r="AG683" s="11">
        <v>16</v>
      </c>
      <c r="AH683" s="11">
        <v>5</v>
      </c>
      <c r="AI683" s="11">
        <v>1</v>
      </c>
    </row>
    <row r="684" spans="1:35" x14ac:dyDescent="0.25">
      <c r="A684" s="11">
        <v>903</v>
      </c>
      <c r="B684" s="14" t="s">
        <v>26</v>
      </c>
      <c r="C684" s="11">
        <v>0</v>
      </c>
      <c r="D684" s="11" t="e">
        <v>#N/A</v>
      </c>
      <c r="E684" s="11">
        <v>11</v>
      </c>
      <c r="F684" s="11">
        <v>2</v>
      </c>
      <c r="G684" s="11">
        <v>20360180</v>
      </c>
      <c r="H684" s="11" t="s">
        <v>1970</v>
      </c>
      <c r="I684" s="11" t="s">
        <v>397</v>
      </c>
      <c r="J684" s="11">
        <v>230</v>
      </c>
      <c r="K684" s="11" t="s">
        <v>2849</v>
      </c>
      <c r="L684" s="11" t="s">
        <v>2128</v>
      </c>
      <c r="M684" s="11" t="s">
        <v>2129</v>
      </c>
      <c r="N684" s="11" t="s">
        <v>2129</v>
      </c>
      <c r="O684" s="11" t="s">
        <v>190</v>
      </c>
      <c r="P684" s="11" t="s">
        <v>1312</v>
      </c>
      <c r="Q684" s="11" t="s">
        <v>1312</v>
      </c>
      <c r="R684" s="11" t="s">
        <v>1313</v>
      </c>
      <c r="S684" s="13">
        <v>31029</v>
      </c>
      <c r="T684" s="13">
        <v>54789</v>
      </c>
      <c r="U684" s="13">
        <v>45809</v>
      </c>
      <c r="V684" s="11">
        <v>75</v>
      </c>
      <c r="W684" s="11">
        <v>1</v>
      </c>
      <c r="X684" s="11">
        <v>303</v>
      </c>
      <c r="Y684" s="11" t="s">
        <v>1983</v>
      </c>
      <c r="Z684" s="11">
        <v>7483317</v>
      </c>
      <c r="AA684" s="11" t="s">
        <v>2852</v>
      </c>
      <c r="AB684" s="11">
        <v>0</v>
      </c>
      <c r="AC684" s="11" t="e">
        <v>#N/A</v>
      </c>
      <c r="AD684" s="11" t="e">
        <v>#N/A</v>
      </c>
      <c r="AE684" s="11" t="e">
        <v>#N/A</v>
      </c>
      <c r="AF684" s="11" t="e">
        <v>#N/A</v>
      </c>
      <c r="AG684" s="11" t="e">
        <v>#N/A</v>
      </c>
      <c r="AH684" s="11" t="e">
        <v>#N/A</v>
      </c>
      <c r="AI684" s="11" t="e">
        <v>#N/A</v>
      </c>
    </row>
    <row r="685" spans="1:35" x14ac:dyDescent="0.25">
      <c r="A685" s="11">
        <v>904</v>
      </c>
      <c r="B685" s="14" t="s">
        <v>26</v>
      </c>
      <c r="C685" s="11">
        <v>99037953</v>
      </c>
      <c r="D685" s="11" t="s">
        <v>2853</v>
      </c>
      <c r="E685" s="11">
        <v>11</v>
      </c>
      <c r="F685" s="11">
        <v>2</v>
      </c>
      <c r="G685" s="11">
        <v>20360180</v>
      </c>
      <c r="H685" s="11" t="s">
        <v>1970</v>
      </c>
      <c r="I685" s="11" t="s">
        <v>397</v>
      </c>
      <c r="J685" s="11">
        <v>230</v>
      </c>
      <c r="K685" s="11" t="s">
        <v>2849</v>
      </c>
      <c r="L685" s="11" t="s">
        <v>2128</v>
      </c>
      <c r="M685" s="11" t="s">
        <v>2129</v>
      </c>
      <c r="N685" s="11" t="s">
        <v>2129</v>
      </c>
      <c r="O685" s="11" t="s">
        <v>190</v>
      </c>
      <c r="P685" s="11" t="s">
        <v>1312</v>
      </c>
      <c r="Q685" s="11" t="s">
        <v>1312</v>
      </c>
      <c r="R685" s="11" t="s">
        <v>1313</v>
      </c>
      <c r="S685" s="13">
        <v>28072</v>
      </c>
      <c r="T685" s="13">
        <v>54789</v>
      </c>
      <c r="U685" s="13">
        <v>45552</v>
      </c>
      <c r="V685" s="11">
        <v>0</v>
      </c>
      <c r="W685" s="11">
        <v>1</v>
      </c>
      <c r="X685" s="11">
        <v>303</v>
      </c>
      <c r="Y685" s="11" t="s">
        <v>1983</v>
      </c>
      <c r="Z685" s="11">
        <v>99037953</v>
      </c>
      <c r="AA685" s="11" t="s">
        <v>2853</v>
      </c>
      <c r="AB685" s="11">
        <v>0</v>
      </c>
      <c r="AC685" s="11" t="s">
        <v>2854</v>
      </c>
      <c r="AD685" s="11">
        <v>43138502208</v>
      </c>
      <c r="AE685" s="11" t="s">
        <v>2855</v>
      </c>
      <c r="AF685" s="11">
        <v>2</v>
      </c>
      <c r="AG685" s="11">
        <v>1</v>
      </c>
      <c r="AH685" s="11">
        <v>5</v>
      </c>
      <c r="AI685" s="11">
        <v>0</v>
      </c>
    </row>
    <row r="686" spans="1:35" x14ac:dyDescent="0.25">
      <c r="A686" s="11">
        <v>905</v>
      </c>
      <c r="B686" s="14" t="s">
        <v>26</v>
      </c>
      <c r="C686" s="11">
        <v>98318845</v>
      </c>
      <c r="D686" s="11" t="s">
        <v>2856</v>
      </c>
      <c r="E686" s="11">
        <v>11</v>
      </c>
      <c r="F686" s="11">
        <v>2</v>
      </c>
      <c r="G686" s="11">
        <v>20360180</v>
      </c>
      <c r="H686" s="11" t="s">
        <v>1970</v>
      </c>
      <c r="I686" s="11" t="s">
        <v>397</v>
      </c>
      <c r="J686" s="11">
        <v>261</v>
      </c>
      <c r="K686" s="11" t="s">
        <v>2857</v>
      </c>
      <c r="L686" s="11" t="s">
        <v>2128</v>
      </c>
      <c r="M686" s="11" t="s">
        <v>2129</v>
      </c>
      <c r="N686" s="11" t="s">
        <v>2129</v>
      </c>
      <c r="O686" s="11" t="s">
        <v>190</v>
      </c>
      <c r="P686" s="11" t="s">
        <v>1312</v>
      </c>
      <c r="Q686" s="11" t="s">
        <v>1312</v>
      </c>
      <c r="R686" s="11" t="s">
        <v>1313</v>
      </c>
      <c r="S686" s="13">
        <v>29722</v>
      </c>
      <c r="T686" s="13">
        <v>54789</v>
      </c>
      <c r="U686" s="13">
        <v>45812</v>
      </c>
      <c r="V686" s="11">
        <v>0</v>
      </c>
      <c r="W686" s="11">
        <v>2</v>
      </c>
      <c r="X686" s="11">
        <v>304</v>
      </c>
      <c r="Y686" s="11" t="s">
        <v>1990</v>
      </c>
      <c r="Z686" s="11">
        <v>98318845</v>
      </c>
      <c r="AA686" s="11" t="s">
        <v>2856</v>
      </c>
      <c r="AB686" s="11">
        <v>0</v>
      </c>
      <c r="AC686" s="11" t="s">
        <v>2858</v>
      </c>
      <c r="AD686" s="11">
        <v>17158972954</v>
      </c>
      <c r="AE686" s="11" t="s">
        <v>2859</v>
      </c>
      <c r="AF686" s="11">
        <v>1</v>
      </c>
      <c r="AG686" s="11">
        <v>10</v>
      </c>
      <c r="AH686" s="11">
        <v>0</v>
      </c>
      <c r="AI686" s="11">
        <v>14</v>
      </c>
    </row>
    <row r="687" spans="1:35" x14ac:dyDescent="0.25">
      <c r="A687" s="11">
        <v>906</v>
      </c>
      <c r="B687" s="14" t="s">
        <v>26</v>
      </c>
      <c r="C687" s="11">
        <v>99035185</v>
      </c>
      <c r="D687" s="11" t="s">
        <v>2860</v>
      </c>
      <c r="E687" s="11">
        <v>11</v>
      </c>
      <c r="F687" s="11">
        <v>2</v>
      </c>
      <c r="G687" s="11">
        <v>20360180</v>
      </c>
      <c r="H687" s="11" t="s">
        <v>1970</v>
      </c>
      <c r="I687" s="11" t="s">
        <v>397</v>
      </c>
      <c r="J687" s="11">
        <v>261</v>
      </c>
      <c r="K687" s="11" t="s">
        <v>2857</v>
      </c>
      <c r="L687" s="11" t="s">
        <v>2128</v>
      </c>
      <c r="M687" s="11" t="s">
        <v>2129</v>
      </c>
      <c r="N687" s="11" t="s">
        <v>2129</v>
      </c>
      <c r="O687" s="11" t="s">
        <v>190</v>
      </c>
      <c r="P687" s="11" t="s">
        <v>1312</v>
      </c>
      <c r="Q687" s="11" t="s">
        <v>1312</v>
      </c>
      <c r="R687" s="11" t="s">
        <v>1313</v>
      </c>
      <c r="S687" s="13">
        <v>31017</v>
      </c>
      <c r="T687" s="13">
        <v>54789</v>
      </c>
      <c r="U687" s="13">
        <v>45919</v>
      </c>
      <c r="V687" s="11">
        <v>0</v>
      </c>
      <c r="W687" s="11">
        <v>3</v>
      </c>
      <c r="X687" s="11" t="s">
        <v>2002</v>
      </c>
      <c r="Y687" s="11" t="s">
        <v>2003</v>
      </c>
      <c r="Z687" s="11">
        <v>99035185</v>
      </c>
      <c r="AA687" s="11" t="s">
        <v>2860</v>
      </c>
      <c r="AB687" s="11">
        <v>0</v>
      </c>
      <c r="AC687" s="11" t="s">
        <v>2861</v>
      </c>
      <c r="AD687" s="11">
        <v>10169031340</v>
      </c>
      <c r="AE687" s="11" t="s">
        <v>2862</v>
      </c>
      <c r="AF687" s="11">
        <v>1</v>
      </c>
      <c r="AG687" s="11">
        <v>6</v>
      </c>
      <c r="AH687" s="11">
        <v>11</v>
      </c>
      <c r="AI687" s="11">
        <v>13</v>
      </c>
    </row>
    <row r="688" spans="1:35" x14ac:dyDescent="0.25">
      <c r="A688" s="11">
        <v>907</v>
      </c>
      <c r="B688" s="14" t="s">
        <v>26</v>
      </c>
      <c r="C688" s="11">
        <v>99035086</v>
      </c>
      <c r="D688" s="11" t="s">
        <v>2863</v>
      </c>
      <c r="E688" s="11">
        <v>11</v>
      </c>
      <c r="F688" s="11">
        <v>2</v>
      </c>
      <c r="G688" s="11">
        <v>20360180</v>
      </c>
      <c r="H688" s="11" t="s">
        <v>1970</v>
      </c>
      <c r="I688" s="11" t="s">
        <v>397</v>
      </c>
      <c r="J688" s="11">
        <v>261</v>
      </c>
      <c r="K688" s="11" t="s">
        <v>2857</v>
      </c>
      <c r="L688" s="11" t="s">
        <v>2128</v>
      </c>
      <c r="M688" s="11" t="s">
        <v>2129</v>
      </c>
      <c r="N688" s="11" t="s">
        <v>2129</v>
      </c>
      <c r="O688" s="11" t="s">
        <v>190</v>
      </c>
      <c r="P688" s="11" t="s">
        <v>1312</v>
      </c>
      <c r="Q688" s="11" t="s">
        <v>1312</v>
      </c>
      <c r="R688" s="11" t="s">
        <v>1313</v>
      </c>
      <c r="S688" s="13">
        <v>32540</v>
      </c>
      <c r="T688" s="13">
        <v>54789</v>
      </c>
      <c r="U688" s="13">
        <v>45371</v>
      </c>
      <c r="V688" s="11">
        <v>0</v>
      </c>
      <c r="W688" s="11">
        <v>2</v>
      </c>
      <c r="X688" s="11">
        <v>304</v>
      </c>
      <c r="Y688" s="11" t="s">
        <v>1990</v>
      </c>
      <c r="Z688" s="11">
        <v>99035086</v>
      </c>
      <c r="AA688" s="11" t="s">
        <v>2863</v>
      </c>
      <c r="AB688" s="11">
        <v>0</v>
      </c>
      <c r="AC688" s="11" t="s">
        <v>2864</v>
      </c>
      <c r="AD688" s="11">
        <v>15169263876</v>
      </c>
      <c r="AE688" s="11" t="s">
        <v>2865</v>
      </c>
      <c r="AF688" s="11">
        <v>2</v>
      </c>
      <c r="AG688" s="11">
        <v>7</v>
      </c>
      <c r="AH688" s="11">
        <v>2</v>
      </c>
      <c r="AI688" s="11">
        <v>0</v>
      </c>
    </row>
    <row r="689" spans="1:35" x14ac:dyDescent="0.25">
      <c r="A689" s="11">
        <v>908</v>
      </c>
      <c r="B689" s="14" t="s">
        <v>26</v>
      </c>
      <c r="C689" s="11">
        <v>99030249</v>
      </c>
      <c r="D689" s="11" t="s">
        <v>2866</v>
      </c>
      <c r="E689" s="11">
        <v>11</v>
      </c>
      <c r="F689" s="11">
        <v>2</v>
      </c>
      <c r="G689" s="11">
        <v>20360180</v>
      </c>
      <c r="H689" s="11" t="s">
        <v>1970</v>
      </c>
      <c r="I689" s="11" t="s">
        <v>397</v>
      </c>
      <c r="J689" s="11">
        <v>261</v>
      </c>
      <c r="K689" s="11" t="s">
        <v>2857</v>
      </c>
      <c r="L689" s="11" t="s">
        <v>2128</v>
      </c>
      <c r="M689" s="11" t="s">
        <v>2129</v>
      </c>
      <c r="N689" s="11" t="s">
        <v>2129</v>
      </c>
      <c r="O689" s="11" t="s">
        <v>190</v>
      </c>
      <c r="P689" s="11" t="s">
        <v>1312</v>
      </c>
      <c r="Q689" s="11" t="s">
        <v>1312</v>
      </c>
      <c r="R689" s="11" t="s">
        <v>1313</v>
      </c>
      <c r="S689" s="13">
        <v>31595</v>
      </c>
      <c r="T689" s="13">
        <v>54789</v>
      </c>
      <c r="U689" s="13">
        <v>38567</v>
      </c>
      <c r="V689" s="11">
        <v>0</v>
      </c>
      <c r="W689" s="11">
        <v>3</v>
      </c>
      <c r="X689" s="11" t="s">
        <v>2002</v>
      </c>
      <c r="Y689" s="11" t="s">
        <v>2003</v>
      </c>
      <c r="Z689" s="11">
        <v>99030249</v>
      </c>
      <c r="AA689" s="11" t="s">
        <v>2866</v>
      </c>
      <c r="AB689" s="11">
        <v>0</v>
      </c>
      <c r="AC689" s="11" t="s">
        <v>2867</v>
      </c>
      <c r="AD689" s="11">
        <v>53917155508</v>
      </c>
      <c r="AE689" s="11" t="s">
        <v>2868</v>
      </c>
      <c r="AF689" s="11">
        <v>2</v>
      </c>
      <c r="AG689" s="11">
        <v>24</v>
      </c>
      <c r="AH689" s="11">
        <v>12</v>
      </c>
      <c r="AI689" s="11">
        <v>10</v>
      </c>
    </row>
    <row r="690" spans="1:35" x14ac:dyDescent="0.25">
      <c r="A690" s="11">
        <v>909</v>
      </c>
      <c r="B690" s="14" t="s">
        <v>26</v>
      </c>
      <c r="C690" s="11">
        <v>98366121</v>
      </c>
      <c r="D690" s="11" t="s">
        <v>2869</v>
      </c>
      <c r="E690" s="11">
        <v>11</v>
      </c>
      <c r="F690" s="11">
        <v>2</v>
      </c>
      <c r="G690" s="11">
        <v>20360180</v>
      </c>
      <c r="H690" s="11" t="s">
        <v>1970</v>
      </c>
      <c r="I690" s="11" t="s">
        <v>397</v>
      </c>
      <c r="J690" s="11">
        <v>261</v>
      </c>
      <c r="K690" s="11" t="s">
        <v>2857</v>
      </c>
      <c r="L690" s="11" t="s">
        <v>2128</v>
      </c>
      <c r="M690" s="11" t="s">
        <v>2129</v>
      </c>
      <c r="N690" s="11" t="s">
        <v>2129</v>
      </c>
      <c r="O690" s="11" t="s">
        <v>190</v>
      </c>
      <c r="P690" s="11" t="s">
        <v>1312</v>
      </c>
      <c r="Q690" s="11" t="s">
        <v>1312</v>
      </c>
      <c r="R690" s="11" t="s">
        <v>1313</v>
      </c>
      <c r="S690" s="13">
        <v>31887</v>
      </c>
      <c r="T690" s="13">
        <v>54789</v>
      </c>
      <c r="U690" s="13">
        <v>44050</v>
      </c>
      <c r="V690" s="11">
        <v>0</v>
      </c>
      <c r="W690" s="11">
        <v>1</v>
      </c>
      <c r="X690" s="11">
        <v>303</v>
      </c>
      <c r="Y690" s="11" t="s">
        <v>1983</v>
      </c>
      <c r="Z690" s="11">
        <v>98366121</v>
      </c>
      <c r="AA690" s="11" t="s">
        <v>2869</v>
      </c>
      <c r="AB690" s="11">
        <v>0</v>
      </c>
      <c r="AC690" s="11" t="s">
        <v>2870</v>
      </c>
      <c r="AD690" s="11">
        <v>4068338898</v>
      </c>
      <c r="AE690" s="11" t="s">
        <v>2871</v>
      </c>
      <c r="AF690" s="11">
        <v>2</v>
      </c>
      <c r="AG690" s="11">
        <v>12</v>
      </c>
      <c r="AH690" s="11">
        <v>10</v>
      </c>
      <c r="AI690" s="11">
        <v>13</v>
      </c>
    </row>
    <row r="691" spans="1:35" x14ac:dyDescent="0.25">
      <c r="A691" s="11">
        <v>910</v>
      </c>
      <c r="B691" s="14" t="s">
        <v>26</v>
      </c>
      <c r="C691" s="11">
        <v>99037918</v>
      </c>
      <c r="D691" s="11" t="s">
        <v>2872</v>
      </c>
      <c r="E691" s="11">
        <v>11</v>
      </c>
      <c r="F691" s="11">
        <v>2</v>
      </c>
      <c r="G691" s="11">
        <v>20360180</v>
      </c>
      <c r="H691" s="11" t="s">
        <v>1970</v>
      </c>
      <c r="I691" s="11" t="s">
        <v>397</v>
      </c>
      <c r="J691" s="11">
        <v>261</v>
      </c>
      <c r="K691" s="11" t="s">
        <v>2857</v>
      </c>
      <c r="L691" s="11" t="s">
        <v>2128</v>
      </c>
      <c r="M691" s="11" t="s">
        <v>2129</v>
      </c>
      <c r="N691" s="11" t="s">
        <v>2129</v>
      </c>
      <c r="O691" s="11" t="s">
        <v>190</v>
      </c>
      <c r="P691" s="11" t="s">
        <v>1312</v>
      </c>
      <c r="Q691" s="11" t="s">
        <v>1312</v>
      </c>
      <c r="R691" s="11" t="s">
        <v>1313</v>
      </c>
      <c r="S691" s="13">
        <v>31871</v>
      </c>
      <c r="T691" s="13">
        <v>54789</v>
      </c>
      <c r="U691" s="13">
        <v>44505</v>
      </c>
      <c r="V691" s="11">
        <v>0</v>
      </c>
      <c r="W691" s="11">
        <v>2</v>
      </c>
      <c r="X691" s="11">
        <v>304</v>
      </c>
      <c r="Y691" s="11" t="s">
        <v>1990</v>
      </c>
      <c r="Z691" s="11">
        <v>99037918</v>
      </c>
      <c r="AA691" s="11" t="s">
        <v>2872</v>
      </c>
      <c r="AB691" s="11">
        <v>0</v>
      </c>
      <c r="AC691" s="11" t="s">
        <v>2873</v>
      </c>
      <c r="AD691" s="11">
        <v>15169556642</v>
      </c>
      <c r="AE691" s="11" t="s">
        <v>2874</v>
      </c>
      <c r="AF691" s="11">
        <v>2</v>
      </c>
      <c r="AG691" s="11">
        <v>1</v>
      </c>
      <c r="AH691" s="11">
        <v>2</v>
      </c>
      <c r="AI691" s="11">
        <v>2</v>
      </c>
    </row>
    <row r="692" spans="1:35" x14ac:dyDescent="0.25">
      <c r="A692" s="11">
        <v>911</v>
      </c>
      <c r="B692" s="14" t="s">
        <v>26</v>
      </c>
      <c r="C692" s="11">
        <v>99281517</v>
      </c>
      <c r="D692" s="11" t="s">
        <v>2875</v>
      </c>
      <c r="E692" s="11">
        <v>11</v>
      </c>
      <c r="F692" s="11">
        <v>2</v>
      </c>
      <c r="G692" s="11">
        <v>20360180</v>
      </c>
      <c r="H692" s="11" t="s">
        <v>1970</v>
      </c>
      <c r="I692" s="11" t="s">
        <v>397</v>
      </c>
      <c r="J692" s="11">
        <v>261</v>
      </c>
      <c r="K692" s="11" t="s">
        <v>2857</v>
      </c>
      <c r="L692" s="11" t="s">
        <v>2128</v>
      </c>
      <c r="M692" s="11" t="s">
        <v>2129</v>
      </c>
      <c r="N692" s="11" t="s">
        <v>2129</v>
      </c>
      <c r="O692" s="11" t="s">
        <v>190</v>
      </c>
      <c r="P692" s="11" t="s">
        <v>1312</v>
      </c>
      <c r="Q692" s="11" t="s">
        <v>1312</v>
      </c>
      <c r="R692" s="11" t="s">
        <v>1313</v>
      </c>
      <c r="S692" s="13">
        <v>30651</v>
      </c>
      <c r="T692" s="13">
        <v>54789</v>
      </c>
      <c r="U692" s="13">
        <v>41278</v>
      </c>
      <c r="V692" s="11">
        <v>0</v>
      </c>
      <c r="W692" s="11">
        <v>1</v>
      </c>
      <c r="X692" s="11">
        <v>303</v>
      </c>
      <c r="Y692" s="11" t="s">
        <v>1983</v>
      </c>
      <c r="Z692" s="11">
        <v>99281517</v>
      </c>
      <c r="AA692" s="11" t="s">
        <v>2875</v>
      </c>
      <c r="AB692" s="11">
        <v>0</v>
      </c>
      <c r="AC692" s="11" t="s">
        <v>2876</v>
      </c>
      <c r="AD692" s="11">
        <v>48957600264</v>
      </c>
      <c r="AE692" s="11" t="s">
        <v>2877</v>
      </c>
      <c r="AF692" s="11">
        <v>2</v>
      </c>
      <c r="AG692" s="11">
        <v>20</v>
      </c>
      <c r="AH692" s="11">
        <v>0</v>
      </c>
      <c r="AI692" s="11">
        <v>13</v>
      </c>
    </row>
    <row r="693" spans="1:35" x14ac:dyDescent="0.25">
      <c r="A693" s="11">
        <v>912</v>
      </c>
      <c r="B693" s="14" t="s">
        <v>26</v>
      </c>
      <c r="C693" s="11">
        <v>991435588</v>
      </c>
      <c r="D693" s="11" t="s">
        <v>2878</v>
      </c>
      <c r="E693" s="11">
        <v>11</v>
      </c>
      <c r="F693" s="11">
        <v>2</v>
      </c>
      <c r="G693" s="11">
        <v>20360180</v>
      </c>
      <c r="H693" s="11" t="s">
        <v>1970</v>
      </c>
      <c r="I693" s="11" t="s">
        <v>397</v>
      </c>
      <c r="J693" s="11">
        <v>261</v>
      </c>
      <c r="K693" s="11" t="s">
        <v>2857</v>
      </c>
      <c r="L693" s="11" t="s">
        <v>2128</v>
      </c>
      <c r="M693" s="11" t="s">
        <v>2129</v>
      </c>
      <c r="N693" s="11" t="s">
        <v>2129</v>
      </c>
      <c r="O693" s="11" t="s">
        <v>190</v>
      </c>
      <c r="P693" s="11" t="s">
        <v>1312</v>
      </c>
      <c r="Q693" s="11" t="s">
        <v>1312</v>
      </c>
      <c r="R693" s="11" t="s">
        <v>1313</v>
      </c>
      <c r="S693" s="13">
        <v>32577</v>
      </c>
      <c r="T693" s="13">
        <v>54789</v>
      </c>
      <c r="U693" s="13">
        <v>44462</v>
      </c>
      <c r="V693" s="11">
        <v>0</v>
      </c>
      <c r="W693" s="11">
        <v>2</v>
      </c>
      <c r="X693" s="11">
        <v>304</v>
      </c>
      <c r="Y693" s="11" t="s">
        <v>1990</v>
      </c>
      <c r="Z693" s="11">
        <v>991435588</v>
      </c>
      <c r="AA693" s="11" t="s">
        <v>2878</v>
      </c>
      <c r="AB693" s="11">
        <v>0</v>
      </c>
      <c r="AC693" s="11" t="s">
        <v>2879</v>
      </c>
      <c r="AD693" s="11">
        <v>18149191043</v>
      </c>
      <c r="AE693" s="11" t="s">
        <v>2880</v>
      </c>
      <c r="AF693" s="11">
        <v>1</v>
      </c>
      <c r="AG693" s="11">
        <v>9</v>
      </c>
      <c r="AH693" s="11">
        <v>17</v>
      </c>
      <c r="AI693" s="11">
        <v>1</v>
      </c>
    </row>
    <row r="694" spans="1:35" x14ac:dyDescent="0.25">
      <c r="A694" s="11">
        <v>913</v>
      </c>
      <c r="B694" s="14" t="s">
        <v>26</v>
      </c>
      <c r="C694" s="11">
        <v>98155649</v>
      </c>
      <c r="D694" s="11" t="s">
        <v>2881</v>
      </c>
      <c r="E694" s="11">
        <v>11</v>
      </c>
      <c r="F694" s="11">
        <v>2</v>
      </c>
      <c r="G694" s="11">
        <v>20360180</v>
      </c>
      <c r="H694" s="11" t="s">
        <v>1970</v>
      </c>
      <c r="I694" s="11" t="s">
        <v>397</v>
      </c>
      <c r="J694" s="11">
        <v>261</v>
      </c>
      <c r="K694" s="11" t="s">
        <v>2857</v>
      </c>
      <c r="L694" s="11" t="s">
        <v>2128</v>
      </c>
      <c r="M694" s="11" t="s">
        <v>2129</v>
      </c>
      <c r="N694" s="11" t="s">
        <v>2129</v>
      </c>
      <c r="O694" s="11" t="s">
        <v>190</v>
      </c>
      <c r="P694" s="11" t="s">
        <v>1312</v>
      </c>
      <c r="Q694" s="11" t="s">
        <v>1312</v>
      </c>
      <c r="R694" s="11" t="s">
        <v>1313</v>
      </c>
      <c r="S694" s="13">
        <v>30004</v>
      </c>
      <c r="T694" s="13">
        <v>54789</v>
      </c>
      <c r="U694" s="13">
        <v>43122</v>
      </c>
      <c r="V694" s="11">
        <v>0</v>
      </c>
      <c r="W694" s="11">
        <v>2</v>
      </c>
      <c r="X694" s="11">
        <v>304</v>
      </c>
      <c r="Y694" s="11" t="s">
        <v>1990</v>
      </c>
      <c r="Z694" s="11">
        <v>98155649</v>
      </c>
      <c r="AA694" s="11" t="s">
        <v>2881</v>
      </c>
      <c r="AB694" s="11">
        <v>0</v>
      </c>
      <c r="AC694" s="11" t="s">
        <v>2882</v>
      </c>
      <c r="AD694" s="11">
        <v>35978220891</v>
      </c>
      <c r="AE694" s="11" t="s">
        <v>2883</v>
      </c>
      <c r="AF694" s="11">
        <v>2</v>
      </c>
      <c r="AG694" s="11">
        <v>14</v>
      </c>
      <c r="AH694" s="11">
        <v>14</v>
      </c>
      <c r="AI694" s="11">
        <v>9</v>
      </c>
    </row>
    <row r="695" spans="1:35" x14ac:dyDescent="0.25">
      <c r="A695" s="11">
        <v>914</v>
      </c>
      <c r="B695" s="14" t="s">
        <v>26</v>
      </c>
      <c r="C695" s="11">
        <v>99033273</v>
      </c>
      <c r="D695" s="11" t="s">
        <v>2884</v>
      </c>
      <c r="E695" s="11">
        <v>11</v>
      </c>
      <c r="F695" s="11">
        <v>2</v>
      </c>
      <c r="G695" s="11">
        <v>20360180</v>
      </c>
      <c r="H695" s="11" t="s">
        <v>1970</v>
      </c>
      <c r="I695" s="11" t="s">
        <v>397</v>
      </c>
      <c r="J695" s="11">
        <v>261</v>
      </c>
      <c r="K695" s="11" t="s">
        <v>2857</v>
      </c>
      <c r="L695" s="11" t="s">
        <v>2128</v>
      </c>
      <c r="M695" s="11" t="s">
        <v>2129</v>
      </c>
      <c r="N695" s="11" t="s">
        <v>2129</v>
      </c>
      <c r="O695" s="11" t="s">
        <v>190</v>
      </c>
      <c r="P695" s="11" t="s">
        <v>1312</v>
      </c>
      <c r="Q695" s="11" t="s">
        <v>1312</v>
      </c>
      <c r="R695" s="11" t="s">
        <v>1313</v>
      </c>
      <c r="S695" s="13">
        <v>27791</v>
      </c>
      <c r="T695" s="13">
        <v>54789</v>
      </c>
      <c r="U695" s="13">
        <v>43122</v>
      </c>
      <c r="V695" s="11">
        <v>0</v>
      </c>
      <c r="W695" s="11">
        <v>1</v>
      </c>
      <c r="X695" s="11">
        <v>303</v>
      </c>
      <c r="Y695" s="11" t="s">
        <v>1983</v>
      </c>
      <c r="Z695" s="11">
        <v>99033273</v>
      </c>
      <c r="AA695" s="11" t="s">
        <v>2884</v>
      </c>
      <c r="AB695" s="11">
        <v>0</v>
      </c>
      <c r="AC695" s="11" t="s">
        <v>2885</v>
      </c>
      <c r="AD695" s="11">
        <v>8148537627</v>
      </c>
      <c r="AE695" s="11" t="s">
        <v>2886</v>
      </c>
      <c r="AF695" s="11">
        <v>2</v>
      </c>
      <c r="AG695" s="11">
        <v>11</v>
      </c>
      <c r="AH695" s="11">
        <v>10</v>
      </c>
      <c r="AI695" s="11">
        <v>11</v>
      </c>
    </row>
    <row r="696" spans="1:35" x14ac:dyDescent="0.25">
      <c r="A696" s="11">
        <v>915</v>
      </c>
      <c r="B696" s="14" t="s">
        <v>26</v>
      </c>
      <c r="C696" s="11">
        <v>99031848</v>
      </c>
      <c r="D696" s="11" t="s">
        <v>2887</v>
      </c>
      <c r="E696" s="11">
        <v>11</v>
      </c>
      <c r="F696" s="11">
        <v>2</v>
      </c>
      <c r="G696" s="11">
        <v>20360180</v>
      </c>
      <c r="H696" s="11" t="s">
        <v>1970</v>
      </c>
      <c r="I696" s="11" t="s">
        <v>397</v>
      </c>
      <c r="J696" s="11">
        <v>261</v>
      </c>
      <c r="K696" s="11" t="s">
        <v>2857</v>
      </c>
      <c r="L696" s="11" t="s">
        <v>2128</v>
      </c>
      <c r="M696" s="11" t="s">
        <v>2129</v>
      </c>
      <c r="N696" s="11" t="s">
        <v>2129</v>
      </c>
      <c r="O696" s="11" t="s">
        <v>190</v>
      </c>
      <c r="P696" s="11" t="s">
        <v>1312</v>
      </c>
      <c r="Q696" s="11" t="s">
        <v>1312</v>
      </c>
      <c r="R696" s="11" t="s">
        <v>1313</v>
      </c>
      <c r="S696" s="13">
        <v>27791</v>
      </c>
      <c r="T696" s="13">
        <v>54789</v>
      </c>
      <c r="U696" s="13">
        <v>42143</v>
      </c>
      <c r="V696" s="11">
        <v>0</v>
      </c>
      <c r="W696" s="11">
        <v>1</v>
      </c>
      <c r="X696" s="11">
        <v>303</v>
      </c>
      <c r="Y696" s="11" t="s">
        <v>1983</v>
      </c>
      <c r="Z696" s="11">
        <v>99031848</v>
      </c>
      <c r="AA696" s="11" t="s">
        <v>2887</v>
      </c>
      <c r="AB696" s="11">
        <v>0</v>
      </c>
      <c r="AC696" s="11" t="s">
        <v>2888</v>
      </c>
      <c r="AD696" s="11">
        <v>22107900361</v>
      </c>
      <c r="AE696" s="11" t="s">
        <v>2889</v>
      </c>
      <c r="AF696" s="11">
        <v>1</v>
      </c>
      <c r="AG696" s="11">
        <v>15</v>
      </c>
      <c r="AH696" s="11">
        <v>21</v>
      </c>
      <c r="AI696" s="11">
        <v>13</v>
      </c>
    </row>
    <row r="697" spans="1:35" x14ac:dyDescent="0.25">
      <c r="A697" s="11">
        <v>916</v>
      </c>
      <c r="B697" s="14" t="s">
        <v>26</v>
      </c>
      <c r="C697" s="11">
        <v>10417206</v>
      </c>
      <c r="D697" s="11" t="s">
        <v>2890</v>
      </c>
      <c r="E697" s="11">
        <v>11</v>
      </c>
      <c r="F697" s="11">
        <v>2</v>
      </c>
      <c r="G697" s="11">
        <v>20360180</v>
      </c>
      <c r="H697" s="11" t="s">
        <v>1970</v>
      </c>
      <c r="I697" s="11" t="s">
        <v>397</v>
      </c>
      <c r="J697" s="11">
        <v>238</v>
      </c>
      <c r="K697" s="11" t="s">
        <v>2891</v>
      </c>
      <c r="L697" s="11" t="s">
        <v>2128</v>
      </c>
      <c r="M697" s="11" t="s">
        <v>2129</v>
      </c>
      <c r="N697" s="11" t="s">
        <v>2129</v>
      </c>
      <c r="O697" s="11" t="s">
        <v>190</v>
      </c>
      <c r="P697" s="11" t="s">
        <v>1312</v>
      </c>
      <c r="Q697" s="11" t="s">
        <v>1312</v>
      </c>
      <c r="R697" s="11" t="s">
        <v>1313</v>
      </c>
      <c r="S697" s="13">
        <v>36282</v>
      </c>
      <c r="T697" s="13">
        <v>54789</v>
      </c>
      <c r="U697" s="13">
        <v>43670</v>
      </c>
      <c r="V697" s="11">
        <v>0</v>
      </c>
      <c r="W697" s="11">
        <v>2</v>
      </c>
      <c r="X697" s="11">
        <v>304</v>
      </c>
      <c r="Y697" s="11" t="s">
        <v>1990</v>
      </c>
      <c r="Z697" s="11">
        <v>10417206</v>
      </c>
      <c r="AA697" s="11" t="s">
        <v>2890</v>
      </c>
      <c r="AB697" s="11">
        <v>1</v>
      </c>
      <c r="AC697" s="11" t="s">
        <v>2892</v>
      </c>
      <c r="AD697" s="11">
        <v>23926621170</v>
      </c>
      <c r="AE697" s="11" t="s">
        <v>2893</v>
      </c>
      <c r="AF697" s="11">
        <v>1</v>
      </c>
      <c r="AG697" s="11">
        <v>17</v>
      </c>
      <c r="AH697" s="11">
        <v>19</v>
      </c>
      <c r="AI697" s="11">
        <v>12</v>
      </c>
    </row>
    <row r="698" spans="1:35" x14ac:dyDescent="0.25">
      <c r="A698" s="11">
        <v>917</v>
      </c>
      <c r="B698" s="14" t="s">
        <v>26</v>
      </c>
      <c r="C698" s="11">
        <v>99032229</v>
      </c>
      <c r="D698" s="11" t="s">
        <v>2894</v>
      </c>
      <c r="E698" s="11">
        <v>11</v>
      </c>
      <c r="F698" s="11">
        <v>2</v>
      </c>
      <c r="G698" s="11">
        <v>20360180</v>
      </c>
      <c r="H698" s="11" t="s">
        <v>1970</v>
      </c>
      <c r="I698" s="11" t="s">
        <v>397</v>
      </c>
      <c r="J698" s="11">
        <v>244</v>
      </c>
      <c r="K698" s="11" t="s">
        <v>2895</v>
      </c>
      <c r="L698" s="11" t="s">
        <v>2128</v>
      </c>
      <c r="M698" s="11" t="s">
        <v>2129</v>
      </c>
      <c r="N698" s="11" t="s">
        <v>2129</v>
      </c>
      <c r="O698" s="11" t="s">
        <v>190</v>
      </c>
      <c r="P698" s="11" t="s">
        <v>1312</v>
      </c>
      <c r="Q698" s="11" t="s">
        <v>1312</v>
      </c>
      <c r="R698" s="11" t="s">
        <v>1313</v>
      </c>
      <c r="S698" s="13">
        <v>31229</v>
      </c>
      <c r="T698" s="13">
        <v>54789</v>
      </c>
      <c r="U698" s="13">
        <v>42065</v>
      </c>
      <c r="V698" s="11">
        <v>0</v>
      </c>
      <c r="W698" s="11">
        <v>2</v>
      </c>
      <c r="X698" s="11">
        <v>304</v>
      </c>
      <c r="Y698" s="11" t="s">
        <v>1990</v>
      </c>
      <c r="Z698" s="11">
        <v>99032229</v>
      </c>
      <c r="AA698" s="11" t="s">
        <v>2894</v>
      </c>
      <c r="AB698" s="11">
        <v>0</v>
      </c>
      <c r="AC698" s="11" t="s">
        <v>2896</v>
      </c>
      <c r="AD698" s="11">
        <v>22118000474</v>
      </c>
      <c r="AE698" s="11" t="s">
        <v>2897</v>
      </c>
      <c r="AF698" s="11">
        <v>1</v>
      </c>
      <c r="AG698" s="11">
        <v>14</v>
      </c>
      <c r="AH698" s="11">
        <v>13</v>
      </c>
      <c r="AI698" s="11">
        <v>4</v>
      </c>
    </row>
    <row r="699" spans="1:35" x14ac:dyDescent="0.25">
      <c r="A699" s="11">
        <v>918</v>
      </c>
      <c r="B699" s="14" t="s">
        <v>26</v>
      </c>
      <c r="C699" s="11">
        <v>99271863</v>
      </c>
      <c r="D699" s="11" t="s">
        <v>2898</v>
      </c>
      <c r="E699" s="11">
        <v>11</v>
      </c>
      <c r="F699" s="11">
        <v>2</v>
      </c>
      <c r="G699" s="11">
        <v>20360180</v>
      </c>
      <c r="H699" s="11" t="s">
        <v>1970</v>
      </c>
      <c r="I699" s="11" t="s">
        <v>397</v>
      </c>
      <c r="J699" s="11">
        <v>238</v>
      </c>
      <c r="K699" s="11" t="s">
        <v>2891</v>
      </c>
      <c r="L699" s="11" t="s">
        <v>2128</v>
      </c>
      <c r="M699" s="11" t="s">
        <v>2129</v>
      </c>
      <c r="N699" s="11" t="s">
        <v>2129</v>
      </c>
      <c r="O699" s="11" t="s">
        <v>190</v>
      </c>
      <c r="P699" s="11" t="s">
        <v>1312</v>
      </c>
      <c r="Q699" s="11" t="s">
        <v>1312</v>
      </c>
      <c r="R699" s="11" t="s">
        <v>1313</v>
      </c>
      <c r="S699" s="13">
        <v>30828</v>
      </c>
      <c r="T699" s="13">
        <v>54789</v>
      </c>
      <c r="U699" s="13">
        <v>41779</v>
      </c>
      <c r="V699" s="11">
        <v>0</v>
      </c>
      <c r="W699" s="11">
        <v>1</v>
      </c>
      <c r="X699" s="11">
        <v>303</v>
      </c>
      <c r="Y699" s="11" t="s">
        <v>1983</v>
      </c>
      <c r="Z699" s="11">
        <v>99271863</v>
      </c>
      <c r="AA699" s="11" t="s">
        <v>2898</v>
      </c>
      <c r="AB699" s="11">
        <v>1</v>
      </c>
      <c r="AC699" s="11" t="s">
        <v>2899</v>
      </c>
      <c r="AD699" s="11">
        <v>23947639334</v>
      </c>
      <c r="AE699" s="11" t="s">
        <v>2900</v>
      </c>
      <c r="AF699" s="11">
        <v>1</v>
      </c>
      <c r="AG699" s="11">
        <v>22</v>
      </c>
      <c r="AH699" s="11">
        <v>19</v>
      </c>
      <c r="AI699" s="11">
        <v>2</v>
      </c>
    </row>
    <row r="700" spans="1:35" x14ac:dyDescent="0.25">
      <c r="A700" s="11">
        <v>919</v>
      </c>
      <c r="B700" s="14" t="s">
        <v>26</v>
      </c>
      <c r="C700" s="11">
        <v>98351820</v>
      </c>
      <c r="D700" s="11" t="s">
        <v>2901</v>
      </c>
      <c r="E700" s="11">
        <v>11</v>
      </c>
      <c r="F700" s="11">
        <v>2</v>
      </c>
      <c r="G700" s="11">
        <v>20360180</v>
      </c>
      <c r="H700" s="11" t="s">
        <v>1970</v>
      </c>
      <c r="I700" s="11" t="s">
        <v>397</v>
      </c>
      <c r="J700" s="11">
        <v>238</v>
      </c>
      <c r="K700" s="11" t="s">
        <v>2891</v>
      </c>
      <c r="L700" s="11" t="s">
        <v>2128</v>
      </c>
      <c r="M700" s="11" t="s">
        <v>2129</v>
      </c>
      <c r="N700" s="11" t="s">
        <v>2129</v>
      </c>
      <c r="O700" s="11" t="s">
        <v>190</v>
      </c>
      <c r="P700" s="11" t="s">
        <v>1312</v>
      </c>
      <c r="Q700" s="11" t="s">
        <v>1312</v>
      </c>
      <c r="R700" s="11" t="s">
        <v>1313</v>
      </c>
      <c r="S700" s="13">
        <v>35977</v>
      </c>
      <c r="T700" s="13">
        <v>54789</v>
      </c>
      <c r="U700" s="13">
        <v>45735</v>
      </c>
      <c r="V700" s="11">
        <v>0</v>
      </c>
      <c r="W700" s="11">
        <v>1</v>
      </c>
      <c r="X700" s="11">
        <v>303</v>
      </c>
      <c r="Y700" s="11" t="s">
        <v>1983</v>
      </c>
      <c r="Z700" s="11">
        <v>98351820</v>
      </c>
      <c r="AA700" s="11" t="s">
        <v>2901</v>
      </c>
      <c r="AB700" s="11">
        <v>0</v>
      </c>
      <c r="AC700" s="11" t="s">
        <v>2902</v>
      </c>
      <c r="AD700" s="11">
        <v>51118806358</v>
      </c>
      <c r="AE700" s="11" t="s">
        <v>2903</v>
      </c>
      <c r="AF700" s="11">
        <v>1</v>
      </c>
      <c r="AG700" s="11">
        <v>11</v>
      </c>
      <c r="AH700" s="11">
        <v>11</v>
      </c>
      <c r="AI700" s="11">
        <v>14</v>
      </c>
    </row>
    <row r="701" spans="1:35" x14ac:dyDescent="0.25">
      <c r="A701" s="11">
        <v>920</v>
      </c>
      <c r="B701" s="14" t="s">
        <v>26</v>
      </c>
      <c r="C701" s="11">
        <v>97389909</v>
      </c>
      <c r="D701" s="11" t="s">
        <v>2904</v>
      </c>
      <c r="E701" s="11">
        <v>13</v>
      </c>
      <c r="F701" s="11">
        <v>2</v>
      </c>
      <c r="G701" s="11">
        <v>20360180</v>
      </c>
      <c r="H701" s="11" t="s">
        <v>1970</v>
      </c>
      <c r="I701" s="11" t="s">
        <v>397</v>
      </c>
      <c r="J701" s="11">
        <v>238</v>
      </c>
      <c r="K701" s="11" t="s">
        <v>2891</v>
      </c>
      <c r="L701" s="11" t="s">
        <v>2128</v>
      </c>
      <c r="M701" s="11" t="s">
        <v>2129</v>
      </c>
      <c r="N701" s="11" t="s">
        <v>2129</v>
      </c>
      <c r="O701" s="11" t="s">
        <v>190</v>
      </c>
      <c r="P701" s="11" t="s">
        <v>1312</v>
      </c>
      <c r="Q701" s="11" t="s">
        <v>1312</v>
      </c>
      <c r="R701" s="11" t="s">
        <v>1313</v>
      </c>
      <c r="S701" s="13">
        <v>29225</v>
      </c>
      <c r="T701" s="13">
        <v>54789</v>
      </c>
      <c r="U701" s="13">
        <v>46100</v>
      </c>
      <c r="V701" s="11">
        <v>0</v>
      </c>
      <c r="W701" s="11">
        <v>5</v>
      </c>
      <c r="X701" s="11" t="s">
        <v>1974</v>
      </c>
      <c r="Y701" s="11" t="s">
        <v>1975</v>
      </c>
      <c r="Z701" s="11">
        <v>97389909</v>
      </c>
      <c r="AA701" s="11" t="s">
        <v>2904</v>
      </c>
      <c r="AB701" s="11">
        <v>1</v>
      </c>
      <c r="AC701" s="11" t="s">
        <v>2905</v>
      </c>
      <c r="AD701" s="11">
        <v>13109514227</v>
      </c>
      <c r="AE701" s="11" t="s">
        <v>2906</v>
      </c>
      <c r="AF701" s="11">
        <v>1</v>
      </c>
      <c r="AG701" s="11">
        <v>5</v>
      </c>
      <c r="AH701" s="11">
        <v>0</v>
      </c>
      <c r="AI701" s="11">
        <v>8</v>
      </c>
    </row>
    <row r="702" spans="1:35" x14ac:dyDescent="0.25">
      <c r="A702" s="11">
        <v>921</v>
      </c>
      <c r="B702" s="14" t="s">
        <v>26</v>
      </c>
      <c r="C702" s="11">
        <v>99034267</v>
      </c>
      <c r="D702" s="11" t="s">
        <v>2907</v>
      </c>
      <c r="E702" s="11">
        <v>13</v>
      </c>
      <c r="F702" s="11">
        <v>2</v>
      </c>
      <c r="G702" s="11">
        <v>20360180</v>
      </c>
      <c r="H702" s="11" t="s">
        <v>1970</v>
      </c>
      <c r="I702" s="11" t="s">
        <v>397</v>
      </c>
      <c r="J702" s="11">
        <v>216</v>
      </c>
      <c r="K702" s="11" t="s">
        <v>2768</v>
      </c>
      <c r="L702" s="11" t="s">
        <v>2128</v>
      </c>
      <c r="M702" s="11" t="s">
        <v>2129</v>
      </c>
      <c r="N702" s="11" t="s">
        <v>2129</v>
      </c>
      <c r="O702" s="11" t="s">
        <v>190</v>
      </c>
      <c r="P702" s="11" t="s">
        <v>1312</v>
      </c>
      <c r="Q702" s="11" t="s">
        <v>1312</v>
      </c>
      <c r="R702" s="11" t="s">
        <v>1313</v>
      </c>
      <c r="S702" s="13">
        <v>31096</v>
      </c>
      <c r="T702" s="13">
        <v>54789</v>
      </c>
      <c r="U702" s="13">
        <v>44553</v>
      </c>
      <c r="V702" s="11">
        <v>0</v>
      </c>
      <c r="W702" s="11">
        <v>5</v>
      </c>
      <c r="X702" s="11" t="s">
        <v>1974</v>
      </c>
      <c r="Y702" s="11" t="s">
        <v>1975</v>
      </c>
      <c r="Z702" s="11">
        <v>99034267</v>
      </c>
      <c r="AA702" s="11" t="s">
        <v>2907</v>
      </c>
      <c r="AB702" s="11">
        <v>0</v>
      </c>
      <c r="AC702" s="11" t="s">
        <v>2908</v>
      </c>
      <c r="AD702" s="11">
        <v>43118510940</v>
      </c>
      <c r="AE702" s="11" t="s">
        <v>2909</v>
      </c>
      <c r="AF702" s="11">
        <v>2</v>
      </c>
      <c r="AG702" s="11">
        <v>8</v>
      </c>
      <c r="AH702" s="11">
        <v>7</v>
      </c>
      <c r="AI702" s="11">
        <v>0</v>
      </c>
    </row>
    <row r="703" spans="1:35" x14ac:dyDescent="0.25">
      <c r="A703" s="11">
        <v>922</v>
      </c>
      <c r="B703" s="14" t="s">
        <v>26</v>
      </c>
      <c r="C703" s="11">
        <v>11838914</v>
      </c>
      <c r="D703" s="11" t="s">
        <v>2910</v>
      </c>
      <c r="E703" s="11">
        <v>13</v>
      </c>
      <c r="F703" s="11">
        <v>2</v>
      </c>
      <c r="G703" s="11">
        <v>20360180</v>
      </c>
      <c r="H703" s="11" t="s">
        <v>1970</v>
      </c>
      <c r="I703" s="11" t="s">
        <v>397</v>
      </c>
      <c r="J703" s="11">
        <v>261</v>
      </c>
      <c r="K703" s="11" t="s">
        <v>2857</v>
      </c>
      <c r="L703" s="11" t="s">
        <v>2128</v>
      </c>
      <c r="M703" s="11" t="s">
        <v>2129</v>
      </c>
      <c r="N703" s="11" t="s">
        <v>2129</v>
      </c>
      <c r="O703" s="11" t="s">
        <v>190</v>
      </c>
      <c r="P703" s="11" t="s">
        <v>1312</v>
      </c>
      <c r="Q703" s="11" t="s">
        <v>1312</v>
      </c>
      <c r="R703" s="11" t="s">
        <v>1313</v>
      </c>
      <c r="S703" s="13">
        <v>36178</v>
      </c>
      <c r="T703" s="13">
        <v>54789</v>
      </c>
      <c r="U703" s="13">
        <v>45980</v>
      </c>
      <c r="V703" s="11">
        <v>0</v>
      </c>
      <c r="W703" s="11">
        <v>5</v>
      </c>
      <c r="X703" s="11" t="s">
        <v>1974</v>
      </c>
      <c r="Y703" s="11" t="s">
        <v>1975</v>
      </c>
      <c r="Z703" s="11">
        <v>11838914</v>
      </c>
      <c r="AA703" s="11" t="s">
        <v>2910</v>
      </c>
      <c r="AB703" s="11">
        <v>0</v>
      </c>
      <c r="AC703" s="11" t="s">
        <v>2911</v>
      </c>
      <c r="AD703" s="11">
        <v>23937309633</v>
      </c>
      <c r="AE703" s="11" t="s">
        <v>2912</v>
      </c>
      <c r="AF703" s="11">
        <v>1</v>
      </c>
      <c r="AG703" s="11">
        <v>26</v>
      </c>
      <c r="AH703" s="11">
        <v>8</v>
      </c>
      <c r="AI703" s="11">
        <v>11</v>
      </c>
    </row>
    <row r="704" spans="1:35" x14ac:dyDescent="0.25">
      <c r="A704" s="11">
        <v>923</v>
      </c>
      <c r="B704" s="14" t="s">
        <v>26</v>
      </c>
      <c r="C704" s="11">
        <v>99032805</v>
      </c>
      <c r="D704" s="11" t="s">
        <v>2913</v>
      </c>
      <c r="E704" s="11">
        <v>13</v>
      </c>
      <c r="F704" s="11">
        <v>2</v>
      </c>
      <c r="G704" s="11">
        <v>20360180</v>
      </c>
      <c r="H704" s="11" t="s">
        <v>1970</v>
      </c>
      <c r="I704" s="11" t="s">
        <v>397</v>
      </c>
      <c r="J704" s="11">
        <v>261</v>
      </c>
      <c r="K704" s="11" t="s">
        <v>2857</v>
      </c>
      <c r="L704" s="11" t="s">
        <v>2128</v>
      </c>
      <c r="M704" s="11" t="s">
        <v>2129</v>
      </c>
      <c r="N704" s="11" t="s">
        <v>2129</v>
      </c>
      <c r="O704" s="11" t="s">
        <v>190</v>
      </c>
      <c r="P704" s="11" t="s">
        <v>1312</v>
      </c>
      <c r="Q704" s="11" t="s">
        <v>1312</v>
      </c>
      <c r="R704" s="11" t="s">
        <v>1313</v>
      </c>
      <c r="S704" s="13">
        <v>31824</v>
      </c>
      <c r="T704" s="13">
        <v>54789</v>
      </c>
      <c r="U704" s="13">
        <v>44274</v>
      </c>
      <c r="V704" s="11">
        <v>0</v>
      </c>
      <c r="W704" s="11">
        <v>5</v>
      </c>
      <c r="X704" s="11" t="s">
        <v>1974</v>
      </c>
      <c r="Y704" s="11" t="s">
        <v>1975</v>
      </c>
      <c r="Z704" s="11">
        <v>99032805</v>
      </c>
      <c r="AA704" s="11" t="s">
        <v>2913</v>
      </c>
      <c r="AB704" s="11">
        <v>0</v>
      </c>
      <c r="AC704" s="11" t="s">
        <v>2914</v>
      </c>
      <c r="AD704" s="11">
        <v>63008363432</v>
      </c>
      <c r="AE704" s="11" t="s">
        <v>2915</v>
      </c>
      <c r="AF704" s="11">
        <v>2</v>
      </c>
      <c r="AG704" s="11">
        <v>13</v>
      </c>
      <c r="AH704" s="11">
        <v>20</v>
      </c>
      <c r="AI704" s="11">
        <v>11</v>
      </c>
    </row>
    <row r="705" spans="1:35" x14ac:dyDescent="0.25">
      <c r="A705" s="11">
        <v>924</v>
      </c>
      <c r="B705" s="14" t="s">
        <v>26</v>
      </c>
      <c r="C705" s="11">
        <v>98333631</v>
      </c>
      <c r="D705" s="11" t="s">
        <v>2916</v>
      </c>
      <c r="E705" s="11">
        <v>13</v>
      </c>
      <c r="F705" s="11">
        <v>2</v>
      </c>
      <c r="G705" s="11">
        <v>20360180</v>
      </c>
      <c r="H705" s="11" t="s">
        <v>1970</v>
      </c>
      <c r="I705" s="11" t="s">
        <v>397</v>
      </c>
      <c r="J705" s="11">
        <v>261</v>
      </c>
      <c r="K705" s="11" t="s">
        <v>2857</v>
      </c>
      <c r="L705" s="11" t="s">
        <v>2128</v>
      </c>
      <c r="M705" s="11" t="s">
        <v>2129</v>
      </c>
      <c r="N705" s="11" t="s">
        <v>2129</v>
      </c>
      <c r="O705" s="11" t="s">
        <v>190</v>
      </c>
      <c r="P705" s="11" t="s">
        <v>1312</v>
      </c>
      <c r="Q705" s="11" t="s">
        <v>1312</v>
      </c>
      <c r="R705" s="11" t="s">
        <v>1313</v>
      </c>
      <c r="S705" s="13">
        <v>33298</v>
      </c>
      <c r="T705" s="13">
        <v>54789</v>
      </c>
      <c r="U705" s="13">
        <v>45769</v>
      </c>
      <c r="V705" s="11">
        <v>0</v>
      </c>
      <c r="W705" s="11">
        <v>5</v>
      </c>
      <c r="X705" s="11" t="s">
        <v>1974</v>
      </c>
      <c r="Y705" s="11" t="s">
        <v>1975</v>
      </c>
      <c r="Z705" s="11">
        <v>98333631</v>
      </c>
      <c r="AA705" s="11" t="s">
        <v>2916</v>
      </c>
      <c r="AB705" s="11">
        <v>0</v>
      </c>
      <c r="AC705" s="11" t="s">
        <v>2917</v>
      </c>
      <c r="AD705" s="11">
        <v>17149281093</v>
      </c>
      <c r="AE705" s="11" t="s">
        <v>2918</v>
      </c>
      <c r="AF705" s="11">
        <v>2</v>
      </c>
      <c r="AG705" s="11">
        <v>8</v>
      </c>
      <c r="AH705" s="11">
        <v>4</v>
      </c>
      <c r="AI705" s="11">
        <v>3</v>
      </c>
    </row>
    <row r="706" spans="1:35" x14ac:dyDescent="0.25">
      <c r="A706" s="11">
        <v>925</v>
      </c>
      <c r="B706" s="14" t="s">
        <v>26</v>
      </c>
      <c r="C706" s="11">
        <v>99035418</v>
      </c>
      <c r="D706" s="11" t="s">
        <v>2919</v>
      </c>
      <c r="E706" s="11">
        <v>11</v>
      </c>
      <c r="F706" s="11">
        <v>2</v>
      </c>
      <c r="G706" s="11">
        <v>20210080</v>
      </c>
      <c r="H706" s="11" t="s">
        <v>106</v>
      </c>
      <c r="I706" s="11" t="s">
        <v>691</v>
      </c>
      <c r="J706" s="11">
        <v>284</v>
      </c>
      <c r="K706" s="11" t="s">
        <v>729</v>
      </c>
      <c r="L706" s="11" t="s">
        <v>1185</v>
      </c>
      <c r="M706" s="11" t="s">
        <v>1186</v>
      </c>
      <c r="N706" s="11" t="s">
        <v>1186</v>
      </c>
      <c r="O706" s="11" t="s">
        <v>190</v>
      </c>
      <c r="P706" s="11" t="s">
        <v>400</v>
      </c>
      <c r="Q706" s="11" t="s">
        <v>400</v>
      </c>
      <c r="R706" s="11" t="s">
        <v>401</v>
      </c>
      <c r="S706" s="13">
        <v>27349</v>
      </c>
      <c r="T706" s="13">
        <v>54789</v>
      </c>
      <c r="U706" s="13">
        <v>45646</v>
      </c>
      <c r="V706" s="11">
        <v>0</v>
      </c>
      <c r="W706" s="11">
        <v>1</v>
      </c>
      <c r="X706" s="11">
        <v>112</v>
      </c>
      <c r="Y706" s="11" t="s">
        <v>233</v>
      </c>
      <c r="Z706" s="11">
        <v>99035418</v>
      </c>
      <c r="AA706" s="11" t="s">
        <v>2919</v>
      </c>
      <c r="AB706" s="11">
        <v>0</v>
      </c>
      <c r="AC706" s="11" t="s">
        <v>2920</v>
      </c>
      <c r="AD706" s="11">
        <v>44169520515</v>
      </c>
      <c r="AE706" s="11" t="s">
        <v>2921</v>
      </c>
      <c r="AF706" s="11">
        <v>1</v>
      </c>
      <c r="AG706" s="11">
        <v>6</v>
      </c>
      <c r="AH706" s="11">
        <v>0</v>
      </c>
      <c r="AI706" s="11">
        <v>4</v>
      </c>
    </row>
    <row r="707" spans="1:35" x14ac:dyDescent="0.25">
      <c r="A707" s="11">
        <v>926</v>
      </c>
      <c r="B707" s="14" t="s">
        <v>26</v>
      </c>
      <c r="C707" s="11">
        <v>99031862</v>
      </c>
      <c r="D707" s="11" t="s">
        <v>2922</v>
      </c>
      <c r="E707" s="11">
        <v>11</v>
      </c>
      <c r="F707" s="11">
        <v>2</v>
      </c>
      <c r="G707" s="11">
        <v>21210080</v>
      </c>
      <c r="H707" s="11" t="s">
        <v>1790</v>
      </c>
      <c r="I707" s="11" t="s">
        <v>691</v>
      </c>
      <c r="J707" s="11">
        <v>284</v>
      </c>
      <c r="K707" s="11" t="s">
        <v>729</v>
      </c>
      <c r="L707" s="11" t="s">
        <v>1185</v>
      </c>
      <c r="M707" s="11" t="s">
        <v>1186</v>
      </c>
      <c r="N707" s="11" t="s">
        <v>1186</v>
      </c>
      <c r="O707" s="11" t="s">
        <v>190</v>
      </c>
      <c r="P707" s="11" t="s">
        <v>400</v>
      </c>
      <c r="Q707" s="11" t="s">
        <v>400</v>
      </c>
      <c r="R707" s="11" t="s">
        <v>401</v>
      </c>
      <c r="S707" s="13">
        <v>31213</v>
      </c>
      <c r="T707" s="13">
        <v>54789</v>
      </c>
      <c r="U707" s="13">
        <v>45660</v>
      </c>
      <c r="V707" s="11">
        <v>0</v>
      </c>
      <c r="W707" s="11">
        <v>3</v>
      </c>
      <c r="X707" s="11" t="s">
        <v>1201</v>
      </c>
      <c r="Y707" s="11" t="s">
        <v>1202</v>
      </c>
      <c r="Z707" s="11">
        <v>99031862</v>
      </c>
      <c r="AA707" s="11" t="s">
        <v>2922</v>
      </c>
      <c r="AB707" s="11">
        <v>0</v>
      </c>
      <c r="AC707" s="11" t="s">
        <v>2923</v>
      </c>
      <c r="AD707" s="11">
        <v>23048651246</v>
      </c>
      <c r="AE707" s="11" t="s">
        <v>2924</v>
      </c>
      <c r="AF707" s="11">
        <v>2</v>
      </c>
      <c r="AG707" s="11">
        <v>14</v>
      </c>
      <c r="AH707" s="11">
        <v>3</v>
      </c>
      <c r="AI707" s="11">
        <v>8</v>
      </c>
    </row>
    <row r="708" spans="1:35" x14ac:dyDescent="0.25">
      <c r="A708" s="11">
        <v>927</v>
      </c>
      <c r="B708" s="14" t="s">
        <v>26</v>
      </c>
      <c r="C708" s="11">
        <v>99030520</v>
      </c>
      <c r="D708" s="11" t="s">
        <v>2925</v>
      </c>
      <c r="E708" s="11">
        <v>11</v>
      </c>
      <c r="F708" s="11">
        <v>2</v>
      </c>
      <c r="G708" s="11">
        <v>21210080</v>
      </c>
      <c r="H708" s="11" t="s">
        <v>1790</v>
      </c>
      <c r="I708" s="11" t="s">
        <v>691</v>
      </c>
      <c r="J708" s="11">
        <v>284</v>
      </c>
      <c r="K708" s="11" t="s">
        <v>729</v>
      </c>
      <c r="L708" s="11" t="s">
        <v>1185</v>
      </c>
      <c r="M708" s="11" t="s">
        <v>1186</v>
      </c>
      <c r="N708" s="11" t="s">
        <v>1186</v>
      </c>
      <c r="O708" s="11" t="s">
        <v>190</v>
      </c>
      <c r="P708" s="11" t="s">
        <v>400</v>
      </c>
      <c r="Q708" s="11" t="s">
        <v>400</v>
      </c>
      <c r="R708" s="11" t="s">
        <v>401</v>
      </c>
      <c r="S708" s="13">
        <v>30688</v>
      </c>
      <c r="T708" s="13">
        <v>54789</v>
      </c>
      <c r="U708" s="13">
        <v>39269</v>
      </c>
      <c r="V708" s="11">
        <v>0</v>
      </c>
      <c r="W708" s="11">
        <v>3</v>
      </c>
      <c r="X708" s="11" t="s">
        <v>1201</v>
      </c>
      <c r="Y708" s="11" t="s">
        <v>1202</v>
      </c>
      <c r="Z708" s="11">
        <v>99030520</v>
      </c>
      <c r="AA708" s="11" t="s">
        <v>2925</v>
      </c>
      <c r="AB708" s="11">
        <v>0</v>
      </c>
      <c r="AC708" s="11" t="s">
        <v>2926</v>
      </c>
      <c r="AD708" s="11">
        <v>23906710340</v>
      </c>
      <c r="AE708" s="11" t="s">
        <v>2927</v>
      </c>
      <c r="AF708" s="11">
        <v>2</v>
      </c>
      <c r="AG708" s="11">
        <v>21</v>
      </c>
      <c r="AH708" s="11">
        <v>18</v>
      </c>
      <c r="AI708" s="11">
        <v>12</v>
      </c>
    </row>
    <row r="709" spans="1:35" x14ac:dyDescent="0.25">
      <c r="A709" s="11">
        <v>928</v>
      </c>
      <c r="B709" s="14" t="s">
        <v>26</v>
      </c>
      <c r="C709" s="11">
        <v>99035486</v>
      </c>
      <c r="D709" s="11" t="s">
        <v>2928</v>
      </c>
      <c r="E709" s="11">
        <v>11</v>
      </c>
      <c r="F709" s="11">
        <v>2</v>
      </c>
      <c r="G709" s="11">
        <v>21210180</v>
      </c>
      <c r="H709" s="11" t="s">
        <v>1867</v>
      </c>
      <c r="I709" s="11" t="s">
        <v>691</v>
      </c>
      <c r="J709" s="11">
        <v>284</v>
      </c>
      <c r="K709" s="11" t="s">
        <v>729</v>
      </c>
      <c r="L709" s="11" t="s">
        <v>1185</v>
      </c>
      <c r="M709" s="11" t="s">
        <v>1186</v>
      </c>
      <c r="N709" s="11" t="s">
        <v>1186</v>
      </c>
      <c r="O709" s="11" t="s">
        <v>190</v>
      </c>
      <c r="P709" s="11" t="s">
        <v>1305</v>
      </c>
      <c r="Q709" s="11" t="s">
        <v>1305</v>
      </c>
      <c r="R709" s="11" t="s">
        <v>1306</v>
      </c>
      <c r="S709" s="13">
        <v>33054</v>
      </c>
      <c r="T709" s="13">
        <v>54789</v>
      </c>
      <c r="U709" s="13">
        <v>45680</v>
      </c>
      <c r="V709" s="11">
        <v>0</v>
      </c>
      <c r="W709" s="11">
        <v>2</v>
      </c>
      <c r="X709" s="11">
        <v>173</v>
      </c>
      <c r="Y709" s="11" t="s">
        <v>252</v>
      </c>
      <c r="Z709" s="11">
        <v>99035486</v>
      </c>
      <c r="AA709" s="11" t="s">
        <v>2928</v>
      </c>
      <c r="AB709" s="11">
        <v>0</v>
      </c>
      <c r="AC709" s="11" t="s">
        <v>2929</v>
      </c>
      <c r="AD709" s="11">
        <v>22119307696</v>
      </c>
      <c r="AE709" s="11" t="s">
        <v>2930</v>
      </c>
      <c r="AF709" s="11">
        <v>2</v>
      </c>
      <c r="AG709" s="11">
        <v>6</v>
      </c>
      <c r="AH709" s="11">
        <v>4</v>
      </c>
      <c r="AI709" s="11">
        <v>4</v>
      </c>
    </row>
    <row r="710" spans="1:35" x14ac:dyDescent="0.25">
      <c r="A710" s="11">
        <v>929</v>
      </c>
      <c r="B710" s="14" t="s">
        <v>26</v>
      </c>
      <c r="C710" s="11">
        <v>99035831</v>
      </c>
      <c r="D710" s="11" t="s">
        <v>2931</v>
      </c>
      <c r="E710" s="11">
        <v>11</v>
      </c>
      <c r="F710" s="11">
        <v>2</v>
      </c>
      <c r="G710" s="11">
        <v>21210180</v>
      </c>
      <c r="H710" s="11" t="s">
        <v>1867</v>
      </c>
      <c r="I710" s="11" t="s">
        <v>691</v>
      </c>
      <c r="J710" s="11">
        <v>284</v>
      </c>
      <c r="K710" s="11" t="s">
        <v>729</v>
      </c>
      <c r="L710" s="11" t="s">
        <v>1185</v>
      </c>
      <c r="M710" s="11" t="s">
        <v>1186</v>
      </c>
      <c r="N710" s="11" t="s">
        <v>1186</v>
      </c>
      <c r="O710" s="11" t="s">
        <v>190</v>
      </c>
      <c r="P710" s="11" t="s">
        <v>1305</v>
      </c>
      <c r="Q710" s="11" t="s">
        <v>1305</v>
      </c>
      <c r="R710" s="11" t="s">
        <v>1306</v>
      </c>
      <c r="S710" s="13">
        <v>36036</v>
      </c>
      <c r="T710" s="13">
        <v>54789</v>
      </c>
      <c r="U710" s="13">
        <v>45800</v>
      </c>
      <c r="V710" s="11">
        <v>0</v>
      </c>
      <c r="W710" s="11">
        <v>2</v>
      </c>
      <c r="X710" s="11">
        <v>173</v>
      </c>
      <c r="Y710" s="11" t="s">
        <v>252</v>
      </c>
      <c r="Z710" s="11">
        <v>99035831</v>
      </c>
      <c r="AA710" s="11" t="s">
        <v>2931</v>
      </c>
      <c r="AB710" s="11">
        <v>0</v>
      </c>
      <c r="AC710" s="11" t="s">
        <v>2932</v>
      </c>
      <c r="AD710" s="11">
        <v>14169570638</v>
      </c>
      <c r="AE710" s="11" t="s">
        <v>2933</v>
      </c>
      <c r="AF710" s="11">
        <v>2</v>
      </c>
      <c r="AG710" s="11">
        <v>5</v>
      </c>
      <c r="AH710" s="11">
        <v>13</v>
      </c>
      <c r="AI710" s="11">
        <v>14</v>
      </c>
    </row>
    <row r="711" spans="1:35" x14ac:dyDescent="0.25">
      <c r="A711" s="11">
        <v>930</v>
      </c>
      <c r="B711" s="14" t="s">
        <v>26</v>
      </c>
      <c r="C711" s="11">
        <v>99264880</v>
      </c>
      <c r="D711" s="11" t="s">
        <v>2934</v>
      </c>
      <c r="E711" s="11">
        <v>11</v>
      </c>
      <c r="F711" s="11">
        <v>2</v>
      </c>
      <c r="G711" s="11">
        <v>21210180</v>
      </c>
      <c r="H711" s="11" t="s">
        <v>1867</v>
      </c>
      <c r="I711" s="11" t="s">
        <v>691</v>
      </c>
      <c r="J711" s="11">
        <v>284</v>
      </c>
      <c r="K711" s="11" t="s">
        <v>729</v>
      </c>
      <c r="L711" s="11" t="s">
        <v>1185</v>
      </c>
      <c r="M711" s="11" t="s">
        <v>1186</v>
      </c>
      <c r="N711" s="11" t="s">
        <v>1186</v>
      </c>
      <c r="O711" s="11" t="s">
        <v>190</v>
      </c>
      <c r="P711" s="11" t="s">
        <v>1305</v>
      </c>
      <c r="Q711" s="11" t="s">
        <v>1305</v>
      </c>
      <c r="R711" s="11" t="s">
        <v>1306</v>
      </c>
      <c r="S711" s="13">
        <v>30740</v>
      </c>
      <c r="T711" s="13">
        <v>54789</v>
      </c>
      <c r="U711" s="13">
        <v>45505</v>
      </c>
      <c r="V711" s="11">
        <v>0</v>
      </c>
      <c r="W711" s="11">
        <v>2</v>
      </c>
      <c r="X711" s="11">
        <v>173</v>
      </c>
      <c r="Y711" s="11" t="s">
        <v>252</v>
      </c>
      <c r="Z711" s="11">
        <v>99264880</v>
      </c>
      <c r="AA711" s="11" t="s">
        <v>2934</v>
      </c>
      <c r="AB711" s="11">
        <v>0</v>
      </c>
      <c r="AC711" s="11" t="s">
        <v>2935</v>
      </c>
      <c r="AD711" s="11">
        <v>23078102268</v>
      </c>
      <c r="AE711" s="11" t="s">
        <v>2936</v>
      </c>
      <c r="AF711" s="11">
        <v>1</v>
      </c>
      <c r="AG711" s="11">
        <v>18</v>
      </c>
      <c r="AH711" s="11">
        <v>9</v>
      </c>
      <c r="AI711" s="11">
        <v>5</v>
      </c>
    </row>
    <row r="712" spans="1:35" x14ac:dyDescent="0.25">
      <c r="A712" s="11">
        <v>931</v>
      </c>
      <c r="B712" s="14" t="s">
        <v>26</v>
      </c>
      <c r="C712" s="11">
        <v>10413731</v>
      </c>
      <c r="D712" s="11" t="s">
        <v>2937</v>
      </c>
      <c r="E712" s="11">
        <v>11</v>
      </c>
      <c r="F712" s="11">
        <v>2</v>
      </c>
      <c r="G712" s="11">
        <v>21210180</v>
      </c>
      <c r="H712" s="11" t="s">
        <v>1867</v>
      </c>
      <c r="I712" s="11" t="s">
        <v>691</v>
      </c>
      <c r="J712" s="11">
        <v>284</v>
      </c>
      <c r="K712" s="11" t="s">
        <v>729</v>
      </c>
      <c r="L712" s="11" t="s">
        <v>1185</v>
      </c>
      <c r="M712" s="11" t="s">
        <v>1186</v>
      </c>
      <c r="N712" s="11" t="s">
        <v>1186</v>
      </c>
      <c r="O712" s="11" t="s">
        <v>190</v>
      </c>
      <c r="P712" s="11" t="s">
        <v>1305</v>
      </c>
      <c r="Q712" s="11" t="s">
        <v>1305</v>
      </c>
      <c r="R712" s="11" t="s">
        <v>1306</v>
      </c>
      <c r="S712" s="13">
        <v>26422</v>
      </c>
      <c r="T712" s="13">
        <v>54789</v>
      </c>
      <c r="U712" s="13">
        <v>45505</v>
      </c>
      <c r="V712" s="11">
        <v>0</v>
      </c>
      <c r="W712" s="11">
        <v>1</v>
      </c>
      <c r="X712" s="11">
        <v>112</v>
      </c>
      <c r="Y712" s="11" t="s">
        <v>233</v>
      </c>
      <c r="Z712" s="11">
        <v>10413731</v>
      </c>
      <c r="AA712" s="11" t="s">
        <v>2937</v>
      </c>
      <c r="AB712" s="11">
        <v>0</v>
      </c>
      <c r="AC712" s="11" t="s">
        <v>2938</v>
      </c>
      <c r="AD712" s="11">
        <v>22967502141</v>
      </c>
      <c r="AE712" s="11" t="s">
        <v>2939</v>
      </c>
      <c r="AF712" s="11">
        <v>1</v>
      </c>
      <c r="AG712" s="11">
        <v>27</v>
      </c>
      <c r="AH712" s="11">
        <v>2</v>
      </c>
      <c r="AI712" s="11">
        <v>3</v>
      </c>
    </row>
    <row r="713" spans="1:35" x14ac:dyDescent="0.25">
      <c r="A713" s="11">
        <v>932</v>
      </c>
      <c r="B713" s="14" t="s">
        <v>26</v>
      </c>
      <c r="C713" s="11">
        <v>99036798</v>
      </c>
      <c r="D713" s="11" t="s">
        <v>2940</v>
      </c>
      <c r="E713" s="11">
        <v>11</v>
      </c>
      <c r="F713" s="11">
        <v>2</v>
      </c>
      <c r="G713" s="11">
        <v>21210080</v>
      </c>
      <c r="H713" s="11" t="s">
        <v>1790</v>
      </c>
      <c r="I713" s="11" t="s">
        <v>691</v>
      </c>
      <c r="J713" s="11">
        <v>284</v>
      </c>
      <c r="K713" s="11" t="s">
        <v>729</v>
      </c>
      <c r="L713" s="11" t="s">
        <v>1185</v>
      </c>
      <c r="M713" s="11" t="s">
        <v>1186</v>
      </c>
      <c r="N713" s="11" t="s">
        <v>1186</v>
      </c>
      <c r="O713" s="11" t="s">
        <v>190</v>
      </c>
      <c r="P713" s="11" t="s">
        <v>400</v>
      </c>
      <c r="Q713" s="11" t="s">
        <v>400</v>
      </c>
      <c r="R713" s="11" t="s">
        <v>401</v>
      </c>
      <c r="S713" s="13">
        <v>30336</v>
      </c>
      <c r="T713" s="13">
        <v>54789</v>
      </c>
      <c r="U713" s="13">
        <v>45862</v>
      </c>
      <c r="V713" s="11">
        <v>2</v>
      </c>
      <c r="W713" s="11">
        <v>1</v>
      </c>
      <c r="X713" s="11">
        <v>112</v>
      </c>
      <c r="Y713" s="11" t="s">
        <v>233</v>
      </c>
      <c r="Z713" s="11">
        <v>99030824</v>
      </c>
      <c r="AA713" s="11" t="s">
        <v>2941</v>
      </c>
      <c r="AB713" s="11">
        <v>0</v>
      </c>
      <c r="AC713" s="11" t="s">
        <v>2942</v>
      </c>
      <c r="AD713" s="11">
        <v>22119303141</v>
      </c>
      <c r="AE713" s="11" t="s">
        <v>2943</v>
      </c>
      <c r="AF713" s="11">
        <v>1</v>
      </c>
      <c r="AG713" s="11">
        <v>2</v>
      </c>
      <c r="AH713" s="11">
        <v>8</v>
      </c>
      <c r="AI713" s="11">
        <v>14</v>
      </c>
    </row>
    <row r="714" spans="1:35" x14ac:dyDescent="0.25">
      <c r="A714" s="11">
        <v>933</v>
      </c>
      <c r="B714" s="14" t="s">
        <v>26</v>
      </c>
      <c r="C714" s="11">
        <v>99035584</v>
      </c>
      <c r="D714" s="11" t="s">
        <v>2944</v>
      </c>
      <c r="E714" s="11">
        <v>11</v>
      </c>
      <c r="F714" s="11">
        <v>2</v>
      </c>
      <c r="G714" s="11">
        <v>21210180</v>
      </c>
      <c r="H714" s="11" t="s">
        <v>1867</v>
      </c>
      <c r="I714" s="11" t="s">
        <v>691</v>
      </c>
      <c r="J714" s="11">
        <v>284</v>
      </c>
      <c r="K714" s="11" t="s">
        <v>729</v>
      </c>
      <c r="L714" s="11" t="s">
        <v>1185</v>
      </c>
      <c r="M714" s="11" t="s">
        <v>1186</v>
      </c>
      <c r="N714" s="11" t="s">
        <v>1186</v>
      </c>
      <c r="O714" s="11" t="s">
        <v>190</v>
      </c>
      <c r="P714" s="11" t="s">
        <v>1305</v>
      </c>
      <c r="Q714" s="11" t="s">
        <v>1305</v>
      </c>
      <c r="R714" s="11" t="s">
        <v>1306</v>
      </c>
      <c r="S714" s="13">
        <v>33485</v>
      </c>
      <c r="T714" s="13">
        <v>54789</v>
      </c>
      <c r="U714" s="13">
        <v>45800</v>
      </c>
      <c r="V714" s="11">
        <v>0</v>
      </c>
      <c r="W714" s="11">
        <v>3</v>
      </c>
      <c r="X714" s="11" t="s">
        <v>1201</v>
      </c>
      <c r="Y714" s="11" t="s">
        <v>1202</v>
      </c>
      <c r="Z714" s="11">
        <v>99035584</v>
      </c>
      <c r="AA714" s="11" t="s">
        <v>2944</v>
      </c>
      <c r="AB714" s="11">
        <v>0</v>
      </c>
      <c r="AC714" s="11" t="s">
        <v>2945</v>
      </c>
      <c r="AD714" s="11">
        <v>4199445315</v>
      </c>
      <c r="AE714" s="11" t="s">
        <v>2946</v>
      </c>
      <c r="AF714" s="11">
        <v>1</v>
      </c>
      <c r="AG714" s="11">
        <v>5</v>
      </c>
      <c r="AH714" s="11">
        <v>16</v>
      </c>
      <c r="AI714" s="11">
        <v>0</v>
      </c>
    </row>
    <row r="715" spans="1:35" x14ac:dyDescent="0.25">
      <c r="A715" s="11">
        <v>934</v>
      </c>
      <c r="B715" s="14" t="s">
        <v>26</v>
      </c>
      <c r="C715" s="11">
        <v>99035383</v>
      </c>
      <c r="D715" s="11" t="s">
        <v>2947</v>
      </c>
      <c r="E715" s="11">
        <v>11</v>
      </c>
      <c r="F715" s="11">
        <v>2</v>
      </c>
      <c r="G715" s="11">
        <v>21210180</v>
      </c>
      <c r="H715" s="11" t="s">
        <v>1867</v>
      </c>
      <c r="I715" s="11" t="s">
        <v>691</v>
      </c>
      <c r="J715" s="11">
        <v>284</v>
      </c>
      <c r="K715" s="11" t="s">
        <v>729</v>
      </c>
      <c r="L715" s="11" t="s">
        <v>1185</v>
      </c>
      <c r="M715" s="11" t="s">
        <v>1186</v>
      </c>
      <c r="N715" s="11" t="s">
        <v>1186</v>
      </c>
      <c r="O715" s="11" t="s">
        <v>190</v>
      </c>
      <c r="P715" s="11" t="s">
        <v>1305</v>
      </c>
      <c r="Q715" s="11" t="s">
        <v>1305</v>
      </c>
      <c r="R715" s="11" t="s">
        <v>1306</v>
      </c>
      <c r="S715" s="13">
        <v>35986</v>
      </c>
      <c r="T715" s="13">
        <v>54789</v>
      </c>
      <c r="U715" s="13">
        <v>45505</v>
      </c>
      <c r="V715" s="11">
        <v>0</v>
      </c>
      <c r="W715" s="11">
        <v>2</v>
      </c>
      <c r="X715" s="11">
        <v>173</v>
      </c>
      <c r="Y715" s="11" t="s">
        <v>252</v>
      </c>
      <c r="Z715" s="11">
        <v>99035383</v>
      </c>
      <c r="AA715" s="11" t="s">
        <v>2947</v>
      </c>
      <c r="AB715" s="11">
        <v>0</v>
      </c>
      <c r="AC715" s="11" t="s">
        <v>2948</v>
      </c>
      <c r="AD715" s="11">
        <v>22089121739</v>
      </c>
      <c r="AE715" s="11" t="s">
        <v>2949</v>
      </c>
      <c r="AF715" s="11">
        <v>1</v>
      </c>
      <c r="AG715" s="11">
        <v>6</v>
      </c>
      <c r="AH715" s="11">
        <v>5</v>
      </c>
      <c r="AI715" s="11">
        <v>8</v>
      </c>
    </row>
    <row r="716" spans="1:35" x14ac:dyDescent="0.25">
      <c r="A716" s="11">
        <v>935</v>
      </c>
      <c r="B716" s="14" t="s">
        <v>26</v>
      </c>
      <c r="C716" s="11">
        <v>99036151</v>
      </c>
      <c r="D716" s="11" t="s">
        <v>2950</v>
      </c>
      <c r="E716" s="11">
        <v>11</v>
      </c>
      <c r="F716" s="11">
        <v>2</v>
      </c>
      <c r="G716" s="11">
        <v>21210180</v>
      </c>
      <c r="H716" s="11" t="s">
        <v>1867</v>
      </c>
      <c r="I716" s="11" t="s">
        <v>691</v>
      </c>
      <c r="J716" s="11">
        <v>284</v>
      </c>
      <c r="K716" s="11" t="s">
        <v>729</v>
      </c>
      <c r="L716" s="11" t="s">
        <v>1185</v>
      </c>
      <c r="M716" s="11" t="s">
        <v>1186</v>
      </c>
      <c r="N716" s="11" t="s">
        <v>1186</v>
      </c>
      <c r="O716" s="11" t="s">
        <v>190</v>
      </c>
      <c r="P716" s="11" t="s">
        <v>1305</v>
      </c>
      <c r="Q716" s="11" t="s">
        <v>1305</v>
      </c>
      <c r="R716" s="11" t="s">
        <v>1306</v>
      </c>
      <c r="S716" s="13">
        <v>36085</v>
      </c>
      <c r="T716" s="13">
        <v>54789</v>
      </c>
      <c r="U716" s="13">
        <v>46059</v>
      </c>
      <c r="V716" s="11">
        <v>7</v>
      </c>
      <c r="W716" s="11">
        <v>1</v>
      </c>
      <c r="X716" s="11">
        <v>112</v>
      </c>
      <c r="Y716" s="11" t="s">
        <v>233</v>
      </c>
      <c r="Z716" s="11">
        <v>99035842</v>
      </c>
      <c r="AA716" s="11" t="s">
        <v>2951</v>
      </c>
      <c r="AB716" s="11">
        <v>0</v>
      </c>
      <c r="AC716" s="11" t="s">
        <v>2952</v>
      </c>
      <c r="AD716" s="11">
        <v>23108621808</v>
      </c>
      <c r="AE716" s="11" t="s">
        <v>2953</v>
      </c>
      <c r="AF716" s="11">
        <v>1</v>
      </c>
      <c r="AG716" s="11">
        <v>4</v>
      </c>
      <c r="AH716" s="11">
        <v>13</v>
      </c>
      <c r="AI716" s="11">
        <v>10</v>
      </c>
    </row>
    <row r="717" spans="1:35" x14ac:dyDescent="0.25">
      <c r="A717" s="11">
        <v>936</v>
      </c>
      <c r="B717" s="14" t="s">
        <v>26</v>
      </c>
      <c r="C717" s="11">
        <v>99140474</v>
      </c>
      <c r="D717" s="11" t="s">
        <v>2954</v>
      </c>
      <c r="E717" s="11">
        <v>11</v>
      </c>
      <c r="F717" s="11">
        <v>2</v>
      </c>
      <c r="G717" s="11">
        <v>21210080</v>
      </c>
      <c r="H717" s="11" t="s">
        <v>1790</v>
      </c>
      <c r="I717" s="11" t="s">
        <v>691</v>
      </c>
      <c r="J717" s="11">
        <v>284</v>
      </c>
      <c r="K717" s="11" t="s">
        <v>729</v>
      </c>
      <c r="L717" s="11" t="s">
        <v>1185</v>
      </c>
      <c r="M717" s="11" t="s">
        <v>1186</v>
      </c>
      <c r="N717" s="11" t="s">
        <v>1186</v>
      </c>
      <c r="O717" s="11" t="s">
        <v>190</v>
      </c>
      <c r="P717" s="11" t="s">
        <v>1771</v>
      </c>
      <c r="Q717" s="11" t="s">
        <v>1771</v>
      </c>
      <c r="R717" s="11" t="s">
        <v>1772</v>
      </c>
      <c r="S717" s="13">
        <v>28581</v>
      </c>
      <c r="T717" s="13">
        <v>54789</v>
      </c>
      <c r="U717" s="13">
        <v>44441</v>
      </c>
      <c r="V717" s="11">
        <v>0</v>
      </c>
      <c r="W717" s="11">
        <v>2</v>
      </c>
      <c r="X717" s="11">
        <v>173</v>
      </c>
      <c r="Y717" s="11" t="s">
        <v>252</v>
      </c>
      <c r="Z717" s="11">
        <v>99140474</v>
      </c>
      <c r="AA717" s="11" t="s">
        <v>2954</v>
      </c>
      <c r="AB717" s="11">
        <v>0</v>
      </c>
      <c r="AC717" s="11" t="s">
        <v>2955</v>
      </c>
      <c r="AD717" s="11">
        <v>4907430336</v>
      </c>
      <c r="AE717" s="11" t="s">
        <v>2956</v>
      </c>
      <c r="AF717" s="11">
        <v>2</v>
      </c>
      <c r="AG717" s="11">
        <v>24</v>
      </c>
      <c r="AH717" s="11">
        <v>9</v>
      </c>
      <c r="AI717" s="11">
        <v>9</v>
      </c>
    </row>
    <row r="718" spans="1:35" x14ac:dyDescent="0.25">
      <c r="A718" s="11">
        <v>937</v>
      </c>
      <c r="B718" s="14" t="s">
        <v>26</v>
      </c>
      <c r="C718" s="11">
        <v>991416121</v>
      </c>
      <c r="D718" s="11" t="s">
        <v>2957</v>
      </c>
      <c r="E718" s="11">
        <v>11</v>
      </c>
      <c r="F718" s="11">
        <v>2</v>
      </c>
      <c r="G718" s="11">
        <v>21210080</v>
      </c>
      <c r="H718" s="11" t="s">
        <v>1790</v>
      </c>
      <c r="I718" s="11" t="s">
        <v>691</v>
      </c>
      <c r="J718" s="11">
        <v>284</v>
      </c>
      <c r="K718" s="11" t="s">
        <v>729</v>
      </c>
      <c r="L718" s="11" t="s">
        <v>1185</v>
      </c>
      <c r="M718" s="11" t="s">
        <v>1186</v>
      </c>
      <c r="N718" s="11" t="s">
        <v>1186</v>
      </c>
      <c r="O718" s="11" t="s">
        <v>190</v>
      </c>
      <c r="P718" s="11" t="s">
        <v>1325</v>
      </c>
      <c r="Q718" s="11" t="s">
        <v>1325</v>
      </c>
      <c r="R718" s="11" t="s">
        <v>1326</v>
      </c>
      <c r="S718" s="13">
        <v>36572</v>
      </c>
      <c r="T718" s="13">
        <v>54789</v>
      </c>
      <c r="U718" s="13">
        <v>43837</v>
      </c>
      <c r="V718" s="11">
        <v>0</v>
      </c>
      <c r="W718" s="11">
        <v>1</v>
      </c>
      <c r="X718" s="11">
        <v>112</v>
      </c>
      <c r="Y718" s="11" t="s">
        <v>233</v>
      </c>
      <c r="Z718" s="11">
        <v>991416121</v>
      </c>
      <c r="AA718" s="11" t="s">
        <v>2957</v>
      </c>
      <c r="AB718" s="11">
        <v>0</v>
      </c>
      <c r="AC718" s="11" t="s">
        <v>2958</v>
      </c>
      <c r="AD718" s="11">
        <v>4088666575</v>
      </c>
      <c r="AE718" s="11" t="s">
        <v>2959</v>
      </c>
      <c r="AF718" s="11">
        <v>2</v>
      </c>
      <c r="AG718" s="11">
        <v>16</v>
      </c>
      <c r="AH718" s="11">
        <v>15</v>
      </c>
      <c r="AI718" s="11">
        <v>13</v>
      </c>
    </row>
    <row r="719" spans="1:35" x14ac:dyDescent="0.25">
      <c r="A719" s="11">
        <v>938</v>
      </c>
      <c r="B719" s="14" t="s">
        <v>26</v>
      </c>
      <c r="C719" s="11">
        <v>99036624</v>
      </c>
      <c r="D719" s="11" t="s">
        <v>2960</v>
      </c>
      <c r="E719" s="11">
        <v>11</v>
      </c>
      <c r="F719" s="11">
        <v>2</v>
      </c>
      <c r="G719" s="11">
        <v>21210180</v>
      </c>
      <c r="H719" s="11" t="s">
        <v>1867</v>
      </c>
      <c r="I719" s="11" t="s">
        <v>691</v>
      </c>
      <c r="J719" s="11">
        <v>284</v>
      </c>
      <c r="K719" s="11" t="s">
        <v>729</v>
      </c>
      <c r="L719" s="11" t="s">
        <v>1185</v>
      </c>
      <c r="M719" s="11" t="s">
        <v>1186</v>
      </c>
      <c r="N719" s="11" t="s">
        <v>1186</v>
      </c>
      <c r="O719" s="11" t="s">
        <v>190</v>
      </c>
      <c r="P719" s="11" t="s">
        <v>1305</v>
      </c>
      <c r="Q719" s="11" t="s">
        <v>1305</v>
      </c>
      <c r="R719" s="11" t="s">
        <v>1306</v>
      </c>
      <c r="S719" s="13">
        <v>32820</v>
      </c>
      <c r="T719" s="13">
        <v>54789</v>
      </c>
      <c r="U719" s="13">
        <v>46101</v>
      </c>
      <c r="V719" s="11">
        <v>2</v>
      </c>
      <c r="W719" s="11">
        <v>2</v>
      </c>
      <c r="X719" s="11">
        <v>173</v>
      </c>
      <c r="Y719" s="11" t="s">
        <v>252</v>
      </c>
      <c r="Z719" s="11">
        <v>99034378</v>
      </c>
      <c r="AA719" s="11" t="s">
        <v>2961</v>
      </c>
      <c r="AB719" s="11">
        <v>0</v>
      </c>
      <c r="AC719" s="11" t="s">
        <v>2962</v>
      </c>
      <c r="AD719" s="11">
        <v>2219662257</v>
      </c>
      <c r="AE719" s="11" t="s">
        <v>2963</v>
      </c>
      <c r="AF719" s="11">
        <v>2</v>
      </c>
      <c r="AG719" s="11">
        <v>0</v>
      </c>
      <c r="AH719" s="11">
        <v>17</v>
      </c>
      <c r="AI719" s="11">
        <v>6</v>
      </c>
    </row>
    <row r="720" spans="1:35" x14ac:dyDescent="0.25">
      <c r="A720" s="11">
        <v>939</v>
      </c>
      <c r="B720" s="14" t="s">
        <v>26</v>
      </c>
      <c r="C720" s="11">
        <v>99030027</v>
      </c>
      <c r="D720" s="11" t="s">
        <v>2964</v>
      </c>
      <c r="E720" s="11">
        <v>11</v>
      </c>
      <c r="F720" s="11">
        <v>2</v>
      </c>
      <c r="G720" s="11">
        <v>21210080</v>
      </c>
      <c r="H720" s="11" t="s">
        <v>1790</v>
      </c>
      <c r="I720" s="11" t="s">
        <v>691</v>
      </c>
      <c r="J720" s="11">
        <v>284</v>
      </c>
      <c r="K720" s="11" t="s">
        <v>729</v>
      </c>
      <c r="L720" s="11" t="s">
        <v>1185</v>
      </c>
      <c r="M720" s="11" t="s">
        <v>1186</v>
      </c>
      <c r="N720" s="11" t="s">
        <v>1186</v>
      </c>
      <c r="O720" s="11" t="s">
        <v>190</v>
      </c>
      <c r="P720" s="11" t="s">
        <v>400</v>
      </c>
      <c r="Q720" s="11" t="s">
        <v>400</v>
      </c>
      <c r="R720" s="11" t="s">
        <v>401</v>
      </c>
      <c r="S720" s="13">
        <v>31367</v>
      </c>
      <c r="T720" s="13">
        <v>54789</v>
      </c>
      <c r="U720" s="13">
        <v>44440</v>
      </c>
      <c r="V720" s="11">
        <v>0</v>
      </c>
      <c r="W720" s="11">
        <v>1</v>
      </c>
      <c r="X720" s="11">
        <v>112</v>
      </c>
      <c r="Y720" s="11" t="s">
        <v>233</v>
      </c>
      <c r="Z720" s="11">
        <v>99030027</v>
      </c>
      <c r="AA720" s="11" t="s">
        <v>2964</v>
      </c>
      <c r="AB720" s="11">
        <v>0</v>
      </c>
      <c r="AC720" s="11" t="s">
        <v>2965</v>
      </c>
      <c r="AD720" s="11">
        <v>23997840568</v>
      </c>
      <c r="AE720" s="11" t="s">
        <v>2966</v>
      </c>
      <c r="AF720" s="11">
        <v>1</v>
      </c>
      <c r="AG720" s="11">
        <v>25</v>
      </c>
      <c r="AH720" s="11">
        <v>13</v>
      </c>
      <c r="AI720" s="11">
        <v>1</v>
      </c>
    </row>
    <row r="721" spans="1:35" x14ac:dyDescent="0.25">
      <c r="A721" s="11">
        <v>940</v>
      </c>
      <c r="B721" s="14" t="s">
        <v>26</v>
      </c>
      <c r="C721" s="11">
        <v>98277893</v>
      </c>
      <c r="D721" s="11" t="s">
        <v>2967</v>
      </c>
      <c r="E721" s="11">
        <v>11</v>
      </c>
      <c r="F721" s="11">
        <v>2</v>
      </c>
      <c r="G721" s="11">
        <v>21210080</v>
      </c>
      <c r="H721" s="11" t="s">
        <v>1790</v>
      </c>
      <c r="I721" s="11" t="s">
        <v>691</v>
      </c>
      <c r="J721" s="11">
        <v>284</v>
      </c>
      <c r="K721" s="11" t="s">
        <v>729</v>
      </c>
      <c r="L721" s="11" t="s">
        <v>1185</v>
      </c>
      <c r="M721" s="11" t="s">
        <v>1186</v>
      </c>
      <c r="N721" s="11" t="s">
        <v>1186</v>
      </c>
      <c r="O721" s="11" t="s">
        <v>190</v>
      </c>
      <c r="P721" s="11" t="s">
        <v>400</v>
      </c>
      <c r="Q721" s="11" t="s">
        <v>400</v>
      </c>
      <c r="R721" s="11" t="s">
        <v>401</v>
      </c>
      <c r="S721" s="13">
        <v>31756</v>
      </c>
      <c r="T721" s="13">
        <v>54789</v>
      </c>
      <c r="U721" s="13">
        <v>45812</v>
      </c>
      <c r="V721" s="11">
        <v>0</v>
      </c>
      <c r="W721" s="11">
        <v>1</v>
      </c>
      <c r="X721" s="11">
        <v>112</v>
      </c>
      <c r="Y721" s="11" t="s">
        <v>233</v>
      </c>
      <c r="Z721" s="11">
        <v>98277893</v>
      </c>
      <c r="AA721" s="11" t="s">
        <v>2967</v>
      </c>
      <c r="AB721" s="11">
        <v>0</v>
      </c>
      <c r="AC721" s="11" t="s">
        <v>2968</v>
      </c>
      <c r="AD721" s="11">
        <v>44189900416</v>
      </c>
      <c r="AE721" s="11" t="s">
        <v>2969</v>
      </c>
      <c r="AF721" s="11">
        <v>2</v>
      </c>
      <c r="AG721" s="11">
        <v>7</v>
      </c>
      <c r="AH721" s="11">
        <v>3</v>
      </c>
      <c r="AI721" s="11">
        <v>6</v>
      </c>
    </row>
    <row r="722" spans="1:35" x14ac:dyDescent="0.25">
      <c r="A722" s="11">
        <v>941</v>
      </c>
      <c r="B722" s="14" t="s">
        <v>26</v>
      </c>
      <c r="C722" s="11">
        <v>99032570</v>
      </c>
      <c r="D722" s="11" t="s">
        <v>2970</v>
      </c>
      <c r="E722" s="11">
        <v>11</v>
      </c>
      <c r="F722" s="11">
        <v>2</v>
      </c>
      <c r="G722" s="11">
        <v>21210080</v>
      </c>
      <c r="H722" s="11" t="s">
        <v>1790</v>
      </c>
      <c r="I722" s="11" t="s">
        <v>691</v>
      </c>
      <c r="J722" s="11">
        <v>284</v>
      </c>
      <c r="K722" s="11" t="s">
        <v>729</v>
      </c>
      <c r="L722" s="11" t="s">
        <v>1185</v>
      </c>
      <c r="M722" s="11" t="s">
        <v>1186</v>
      </c>
      <c r="N722" s="11" t="s">
        <v>1186</v>
      </c>
      <c r="O722" s="11" t="s">
        <v>190</v>
      </c>
      <c r="P722" s="11" t="s">
        <v>1325</v>
      </c>
      <c r="Q722" s="11" t="s">
        <v>1325</v>
      </c>
      <c r="R722" s="11" t="s">
        <v>1326</v>
      </c>
      <c r="S722" s="13">
        <v>30693</v>
      </c>
      <c r="T722" s="13">
        <v>54789</v>
      </c>
      <c r="U722" s="13">
        <v>45861</v>
      </c>
      <c r="V722" s="11">
        <v>0</v>
      </c>
      <c r="W722" s="11">
        <v>3</v>
      </c>
      <c r="X722" s="11" t="s">
        <v>1201</v>
      </c>
      <c r="Y722" s="11" t="s">
        <v>1202</v>
      </c>
      <c r="Z722" s="11">
        <v>99032570</v>
      </c>
      <c r="AA722" s="11" t="s">
        <v>2970</v>
      </c>
      <c r="AB722" s="11">
        <v>0</v>
      </c>
      <c r="AC722" s="11" t="s">
        <v>2971</v>
      </c>
      <c r="AD722" s="11">
        <v>55058507413</v>
      </c>
      <c r="AE722" s="11" t="s">
        <v>2972</v>
      </c>
      <c r="AF722" s="11">
        <v>1</v>
      </c>
      <c r="AG722" s="11">
        <v>12</v>
      </c>
      <c r="AH722" s="11">
        <v>16</v>
      </c>
      <c r="AI722" s="11">
        <v>9</v>
      </c>
    </row>
    <row r="723" spans="1:35" x14ac:dyDescent="0.25">
      <c r="A723" s="11">
        <v>942</v>
      </c>
      <c r="B723" s="14" t="s">
        <v>26</v>
      </c>
      <c r="C723" s="11">
        <v>99031860</v>
      </c>
      <c r="D723" s="11" t="s">
        <v>2973</v>
      </c>
      <c r="E723" s="11">
        <v>11</v>
      </c>
      <c r="F723" s="11">
        <v>2</v>
      </c>
      <c r="G723" s="11">
        <v>21210080</v>
      </c>
      <c r="H723" s="11" t="s">
        <v>1790</v>
      </c>
      <c r="I723" s="11" t="s">
        <v>691</v>
      </c>
      <c r="J723" s="11">
        <v>284</v>
      </c>
      <c r="K723" s="11" t="s">
        <v>729</v>
      </c>
      <c r="L723" s="11" t="s">
        <v>1185</v>
      </c>
      <c r="M723" s="11" t="s">
        <v>1186</v>
      </c>
      <c r="N723" s="11" t="s">
        <v>1186</v>
      </c>
      <c r="O723" s="11" t="s">
        <v>190</v>
      </c>
      <c r="P723" s="11" t="s">
        <v>2234</v>
      </c>
      <c r="Q723" s="11" t="s">
        <v>2234</v>
      </c>
      <c r="R723" s="11" t="s">
        <v>2235</v>
      </c>
      <c r="S723" s="13">
        <v>33315</v>
      </c>
      <c r="T723" s="13">
        <v>54789</v>
      </c>
      <c r="U723" s="13">
        <v>43516</v>
      </c>
      <c r="V723" s="11">
        <v>0</v>
      </c>
      <c r="W723" s="11">
        <v>1</v>
      </c>
      <c r="X723" s="11">
        <v>112</v>
      </c>
      <c r="Y723" s="11" t="s">
        <v>233</v>
      </c>
      <c r="Z723" s="11">
        <v>99031860</v>
      </c>
      <c r="AA723" s="11" t="s">
        <v>2973</v>
      </c>
      <c r="AB723" s="11">
        <v>0</v>
      </c>
      <c r="AC723" s="11" t="s">
        <v>2974</v>
      </c>
      <c r="AD723" s="11">
        <v>22108701594</v>
      </c>
      <c r="AE723" s="11" t="s">
        <v>2975</v>
      </c>
      <c r="AF723" s="11">
        <v>1</v>
      </c>
      <c r="AG723" s="11">
        <v>15</v>
      </c>
      <c r="AH723" s="11">
        <v>4</v>
      </c>
      <c r="AI723" s="11">
        <v>1</v>
      </c>
    </row>
    <row r="724" spans="1:35" x14ac:dyDescent="0.25">
      <c r="A724" s="11">
        <v>943</v>
      </c>
      <c r="B724" s="14" t="s">
        <v>26</v>
      </c>
      <c r="C724" s="11">
        <v>99035838</v>
      </c>
      <c r="D724" s="11" t="s">
        <v>2976</v>
      </c>
      <c r="E724" s="11">
        <v>11</v>
      </c>
      <c r="F724" s="11">
        <v>2</v>
      </c>
      <c r="G724" s="11">
        <v>21210180</v>
      </c>
      <c r="H724" s="11" t="s">
        <v>1867</v>
      </c>
      <c r="I724" s="11" t="s">
        <v>691</v>
      </c>
      <c r="J724" s="11">
        <v>284</v>
      </c>
      <c r="K724" s="11" t="s">
        <v>729</v>
      </c>
      <c r="L724" s="11" t="s">
        <v>1185</v>
      </c>
      <c r="M724" s="11" t="s">
        <v>1186</v>
      </c>
      <c r="N724" s="11" t="s">
        <v>1186</v>
      </c>
      <c r="O724" s="11" t="s">
        <v>190</v>
      </c>
      <c r="P724" s="11" t="s">
        <v>1305</v>
      </c>
      <c r="Q724" s="11" t="s">
        <v>1305</v>
      </c>
      <c r="R724" s="11" t="s">
        <v>1306</v>
      </c>
      <c r="S724" s="13">
        <v>36586</v>
      </c>
      <c r="T724" s="13">
        <v>54789</v>
      </c>
      <c r="U724" s="13">
        <v>45800</v>
      </c>
      <c r="V724" s="11">
        <v>0</v>
      </c>
      <c r="W724" s="11">
        <v>2</v>
      </c>
      <c r="X724" s="11">
        <v>173</v>
      </c>
      <c r="Y724" s="11" t="s">
        <v>252</v>
      </c>
      <c r="Z724" s="11">
        <v>99035838</v>
      </c>
      <c r="AA724" s="11" t="s">
        <v>2976</v>
      </c>
      <c r="AB724" s="11">
        <v>0</v>
      </c>
      <c r="AC724" s="11" t="s">
        <v>2977</v>
      </c>
      <c r="AD724" s="11">
        <v>10199425207</v>
      </c>
      <c r="AE724" s="11" t="s">
        <v>2978</v>
      </c>
      <c r="AF724" s="11">
        <v>1</v>
      </c>
      <c r="AG724" s="11">
        <v>5</v>
      </c>
      <c r="AH724" s="11">
        <v>12</v>
      </c>
      <c r="AI724" s="11">
        <v>12</v>
      </c>
    </row>
    <row r="725" spans="1:35" x14ac:dyDescent="0.25">
      <c r="A725" s="11">
        <v>944</v>
      </c>
      <c r="B725" s="14" t="s">
        <v>26</v>
      </c>
      <c r="C725" s="11">
        <v>0</v>
      </c>
      <c r="D725" s="11" t="e">
        <v>#N/A</v>
      </c>
      <c r="E725" s="11">
        <v>11</v>
      </c>
      <c r="F725" s="11">
        <v>2</v>
      </c>
      <c r="G725" s="11">
        <v>21210180</v>
      </c>
      <c r="H725" s="11" t="s">
        <v>1867</v>
      </c>
      <c r="I725" s="11" t="s">
        <v>691</v>
      </c>
      <c r="J725" s="11">
        <v>284</v>
      </c>
      <c r="K725" s="11" t="s">
        <v>729</v>
      </c>
      <c r="L725" s="11" t="s">
        <v>1185</v>
      </c>
      <c r="M725" s="11" t="s">
        <v>1186</v>
      </c>
      <c r="N725" s="11" t="s">
        <v>1186</v>
      </c>
      <c r="O725" s="11" t="s">
        <v>190</v>
      </c>
      <c r="P725" s="11" t="s">
        <v>1305</v>
      </c>
      <c r="Q725" s="11" t="s">
        <v>1305</v>
      </c>
      <c r="R725" s="11" t="s">
        <v>1306</v>
      </c>
      <c r="S725" s="13">
        <v>32051</v>
      </c>
      <c r="T725" s="13">
        <v>54789</v>
      </c>
      <c r="U725" s="13">
        <v>46113</v>
      </c>
      <c r="V725" s="11">
        <v>2</v>
      </c>
      <c r="W725" s="11">
        <v>3</v>
      </c>
      <c r="X725" s="11" t="s">
        <v>1201</v>
      </c>
      <c r="Y725" s="11" t="s">
        <v>1202</v>
      </c>
      <c r="Z725" s="11">
        <v>99031865</v>
      </c>
      <c r="AA725" s="11" t="s">
        <v>2979</v>
      </c>
      <c r="AB725" s="11">
        <v>0</v>
      </c>
      <c r="AC725" s="11" t="e">
        <v>#N/A</v>
      </c>
      <c r="AD725" s="11" t="e">
        <v>#N/A</v>
      </c>
      <c r="AE725" s="11" t="e">
        <v>#N/A</v>
      </c>
      <c r="AF725" s="11" t="e">
        <v>#N/A</v>
      </c>
      <c r="AG725" s="11" t="e">
        <v>#N/A</v>
      </c>
      <c r="AH725" s="11" t="e">
        <v>#N/A</v>
      </c>
      <c r="AI725" s="11" t="e">
        <v>#N/A</v>
      </c>
    </row>
    <row r="726" spans="1:35" x14ac:dyDescent="0.25">
      <c r="A726" s="11">
        <v>945</v>
      </c>
      <c r="B726" s="14" t="s">
        <v>26</v>
      </c>
      <c r="C726" s="11">
        <v>99031738</v>
      </c>
      <c r="D726" s="11" t="s">
        <v>2980</v>
      </c>
      <c r="E726" s="11">
        <v>11</v>
      </c>
      <c r="F726" s="11">
        <v>2</v>
      </c>
      <c r="G726" s="11">
        <v>21210080</v>
      </c>
      <c r="H726" s="11" t="s">
        <v>1790</v>
      </c>
      <c r="I726" s="11" t="s">
        <v>691</v>
      </c>
      <c r="J726" s="11">
        <v>284</v>
      </c>
      <c r="K726" s="11" t="s">
        <v>729</v>
      </c>
      <c r="L726" s="11" t="s">
        <v>1185</v>
      </c>
      <c r="M726" s="11" t="s">
        <v>1186</v>
      </c>
      <c r="N726" s="11" t="s">
        <v>1186</v>
      </c>
      <c r="O726" s="11" t="s">
        <v>190</v>
      </c>
      <c r="P726" s="11" t="s">
        <v>400</v>
      </c>
      <c r="Q726" s="11" t="s">
        <v>400</v>
      </c>
      <c r="R726" s="11" t="s">
        <v>401</v>
      </c>
      <c r="S726" s="13">
        <v>33010</v>
      </c>
      <c r="T726" s="13">
        <v>54789</v>
      </c>
      <c r="U726" s="13">
        <v>45050</v>
      </c>
      <c r="V726" s="11">
        <v>0</v>
      </c>
      <c r="W726" s="11">
        <v>3</v>
      </c>
      <c r="X726" s="11" t="s">
        <v>1201</v>
      </c>
      <c r="Y726" s="11" t="s">
        <v>1202</v>
      </c>
      <c r="Z726" s="11">
        <v>99031738</v>
      </c>
      <c r="AA726" s="11" t="s">
        <v>2980</v>
      </c>
      <c r="AB726" s="11">
        <v>0</v>
      </c>
      <c r="AC726" s="11" t="s">
        <v>2981</v>
      </c>
      <c r="AD726" s="11">
        <v>23088303815</v>
      </c>
      <c r="AE726" s="11" t="s">
        <v>2982</v>
      </c>
      <c r="AF726" s="11">
        <v>2</v>
      </c>
      <c r="AG726" s="11">
        <v>15</v>
      </c>
      <c r="AH726" s="11">
        <v>17</v>
      </c>
      <c r="AI726" s="11">
        <v>1</v>
      </c>
    </row>
    <row r="727" spans="1:35" x14ac:dyDescent="0.25">
      <c r="A727" s="11">
        <v>946</v>
      </c>
      <c r="B727" s="14" t="s">
        <v>26</v>
      </c>
      <c r="C727" s="11">
        <v>99033110</v>
      </c>
      <c r="D727" s="11" t="s">
        <v>2983</v>
      </c>
      <c r="E727" s="11">
        <v>11</v>
      </c>
      <c r="F727" s="11">
        <v>2</v>
      </c>
      <c r="G727" s="11">
        <v>21210080</v>
      </c>
      <c r="H727" s="11" t="s">
        <v>1790</v>
      </c>
      <c r="I727" s="11" t="s">
        <v>691</v>
      </c>
      <c r="J727" s="11">
        <v>284</v>
      </c>
      <c r="K727" s="11" t="s">
        <v>729</v>
      </c>
      <c r="L727" s="11" t="s">
        <v>1185</v>
      </c>
      <c r="M727" s="11" t="s">
        <v>1186</v>
      </c>
      <c r="N727" s="11" t="s">
        <v>1186</v>
      </c>
      <c r="O727" s="11" t="s">
        <v>190</v>
      </c>
      <c r="P727" s="11" t="s">
        <v>2234</v>
      </c>
      <c r="Q727" s="11" t="s">
        <v>2234</v>
      </c>
      <c r="R727" s="11" t="s">
        <v>2235</v>
      </c>
      <c r="S727" s="13">
        <v>33402</v>
      </c>
      <c r="T727" s="13">
        <v>54789</v>
      </c>
      <c r="U727" s="13">
        <v>43756</v>
      </c>
      <c r="V727" s="11">
        <v>0</v>
      </c>
      <c r="W727" s="11">
        <v>3</v>
      </c>
      <c r="X727" s="11" t="s">
        <v>1201</v>
      </c>
      <c r="Y727" s="11" t="s">
        <v>1202</v>
      </c>
      <c r="Z727" s="11">
        <v>99033110</v>
      </c>
      <c r="AA727" s="11" t="s">
        <v>2983</v>
      </c>
      <c r="AB727" s="11">
        <v>0</v>
      </c>
      <c r="AC727" s="11" t="s">
        <v>2984</v>
      </c>
      <c r="AD727" s="11">
        <v>23119275297</v>
      </c>
      <c r="AE727" s="11" t="s">
        <v>2985</v>
      </c>
      <c r="AF727" s="11">
        <v>2</v>
      </c>
      <c r="AG727" s="11">
        <v>12</v>
      </c>
      <c r="AH727" s="11">
        <v>6</v>
      </c>
      <c r="AI727" s="11">
        <v>14</v>
      </c>
    </row>
    <row r="728" spans="1:35" x14ac:dyDescent="0.25">
      <c r="A728" s="11">
        <v>947</v>
      </c>
      <c r="B728" s="14" t="s">
        <v>26</v>
      </c>
      <c r="C728" s="11">
        <v>10414606</v>
      </c>
      <c r="D728" s="11" t="s">
        <v>2986</v>
      </c>
      <c r="E728" s="11">
        <v>11</v>
      </c>
      <c r="F728" s="11">
        <v>2</v>
      </c>
      <c r="G728" s="11">
        <v>21210080</v>
      </c>
      <c r="H728" s="11" t="s">
        <v>1790</v>
      </c>
      <c r="I728" s="11" t="s">
        <v>691</v>
      </c>
      <c r="J728" s="11">
        <v>284</v>
      </c>
      <c r="K728" s="11" t="s">
        <v>729</v>
      </c>
      <c r="L728" s="11" t="s">
        <v>1185</v>
      </c>
      <c r="M728" s="11" t="s">
        <v>1186</v>
      </c>
      <c r="N728" s="11" t="s">
        <v>1186</v>
      </c>
      <c r="O728" s="11" t="s">
        <v>190</v>
      </c>
      <c r="P728" s="11" t="s">
        <v>2234</v>
      </c>
      <c r="Q728" s="11" t="s">
        <v>2234</v>
      </c>
      <c r="R728" s="11" t="s">
        <v>2235</v>
      </c>
      <c r="S728" s="13">
        <v>32356</v>
      </c>
      <c r="T728" s="13">
        <v>54789</v>
      </c>
      <c r="U728" s="13">
        <v>38869</v>
      </c>
      <c r="V728" s="11">
        <v>0</v>
      </c>
      <c r="W728" s="11">
        <v>3</v>
      </c>
      <c r="X728" s="11" t="s">
        <v>1201</v>
      </c>
      <c r="Y728" s="11" t="s">
        <v>1202</v>
      </c>
      <c r="Z728" s="11">
        <v>10414606</v>
      </c>
      <c r="AA728" s="11" t="s">
        <v>2986</v>
      </c>
      <c r="AB728" s="11">
        <v>0</v>
      </c>
      <c r="AC728" s="11" t="s">
        <v>2987</v>
      </c>
      <c r="AD728" s="11">
        <v>22946500588</v>
      </c>
      <c r="AE728" s="11" t="s">
        <v>2988</v>
      </c>
      <c r="AF728" s="11">
        <v>2</v>
      </c>
      <c r="AG728" s="11">
        <v>26</v>
      </c>
      <c r="AH728" s="11">
        <v>19</v>
      </c>
      <c r="AI728" s="11">
        <v>2</v>
      </c>
    </row>
    <row r="729" spans="1:35" x14ac:dyDescent="0.25">
      <c r="A729" s="11">
        <v>948</v>
      </c>
      <c r="B729" s="14" t="s">
        <v>26</v>
      </c>
      <c r="C729" s="11">
        <v>99031892</v>
      </c>
      <c r="D729" s="11" t="s">
        <v>2989</v>
      </c>
      <c r="E729" s="11">
        <v>11</v>
      </c>
      <c r="F729" s="11">
        <v>2</v>
      </c>
      <c r="G729" s="11">
        <v>21210080</v>
      </c>
      <c r="H729" s="11" t="s">
        <v>1790</v>
      </c>
      <c r="I729" s="11" t="s">
        <v>691</v>
      </c>
      <c r="J729" s="11">
        <v>284</v>
      </c>
      <c r="K729" s="11" t="s">
        <v>729</v>
      </c>
      <c r="L729" s="11" t="s">
        <v>1185</v>
      </c>
      <c r="M729" s="11" t="s">
        <v>1186</v>
      </c>
      <c r="N729" s="11" t="s">
        <v>1186</v>
      </c>
      <c r="O729" s="11" t="s">
        <v>190</v>
      </c>
      <c r="P729" s="11" t="s">
        <v>400</v>
      </c>
      <c r="Q729" s="11" t="s">
        <v>400</v>
      </c>
      <c r="R729" s="11" t="s">
        <v>401</v>
      </c>
      <c r="S729" s="13">
        <v>35977</v>
      </c>
      <c r="T729" s="13">
        <v>54789</v>
      </c>
      <c r="U729" s="13">
        <v>45664</v>
      </c>
      <c r="V729" s="11">
        <v>0</v>
      </c>
      <c r="W729" s="11">
        <v>3</v>
      </c>
      <c r="X729" s="11" t="s">
        <v>1201</v>
      </c>
      <c r="Y729" s="11" t="s">
        <v>1202</v>
      </c>
      <c r="Z729" s="11">
        <v>99031892</v>
      </c>
      <c r="AA729" s="11" t="s">
        <v>2989</v>
      </c>
      <c r="AB729" s="11">
        <v>0</v>
      </c>
      <c r="AC729" s="11" t="s">
        <v>2990</v>
      </c>
      <c r="AD729" s="11">
        <v>22058713847</v>
      </c>
      <c r="AE729" s="11" t="s">
        <v>2991</v>
      </c>
      <c r="AF729" s="11">
        <v>2</v>
      </c>
      <c r="AG729" s="11">
        <v>15</v>
      </c>
      <c r="AH729" s="11">
        <v>16</v>
      </c>
      <c r="AI729" s="11">
        <v>1</v>
      </c>
    </row>
    <row r="730" spans="1:35" x14ac:dyDescent="0.25">
      <c r="A730" s="11">
        <v>949</v>
      </c>
      <c r="B730" s="14" t="s">
        <v>26</v>
      </c>
      <c r="C730" s="11">
        <v>99033102</v>
      </c>
      <c r="D730" s="11" t="s">
        <v>2992</v>
      </c>
      <c r="E730" s="11">
        <v>13</v>
      </c>
      <c r="F730" s="11">
        <v>2</v>
      </c>
      <c r="G730" s="11">
        <v>21210080</v>
      </c>
      <c r="H730" s="11" t="s">
        <v>1790</v>
      </c>
      <c r="I730" s="11" t="s">
        <v>691</v>
      </c>
      <c r="J730" s="11">
        <v>284</v>
      </c>
      <c r="K730" s="11" t="s">
        <v>729</v>
      </c>
      <c r="L730" s="11" t="s">
        <v>1185</v>
      </c>
      <c r="M730" s="11" t="s">
        <v>1186</v>
      </c>
      <c r="N730" s="11" t="s">
        <v>1186</v>
      </c>
      <c r="O730" s="11" t="s">
        <v>190</v>
      </c>
      <c r="P730" s="11" t="s">
        <v>1325</v>
      </c>
      <c r="Q730" s="11" t="s">
        <v>1325</v>
      </c>
      <c r="R730" s="11" t="s">
        <v>1326</v>
      </c>
      <c r="S730" s="13">
        <v>29041</v>
      </c>
      <c r="T730" s="13">
        <v>54789</v>
      </c>
      <c r="U730" s="13">
        <v>43223</v>
      </c>
      <c r="V730" s="11">
        <v>0</v>
      </c>
      <c r="W730" s="11">
        <v>1</v>
      </c>
      <c r="X730" s="11">
        <v>112</v>
      </c>
      <c r="Y730" s="11" t="s">
        <v>233</v>
      </c>
      <c r="Z730" s="11">
        <v>99033102</v>
      </c>
      <c r="AA730" s="11" t="s">
        <v>2992</v>
      </c>
      <c r="AB730" s="11">
        <v>0</v>
      </c>
      <c r="AC730" s="11" t="s">
        <v>2993</v>
      </c>
      <c r="AD730" s="11">
        <v>22138903251</v>
      </c>
      <c r="AE730" s="11" t="s">
        <v>2994</v>
      </c>
      <c r="AF730" s="11">
        <v>2</v>
      </c>
      <c r="AG730" s="11">
        <v>12</v>
      </c>
      <c r="AH730" s="11">
        <v>14</v>
      </c>
      <c r="AI730" s="11">
        <v>6</v>
      </c>
    </row>
    <row r="731" spans="1:35" x14ac:dyDescent="0.25">
      <c r="A731" s="11">
        <v>950</v>
      </c>
      <c r="B731" s="14" t="s">
        <v>26</v>
      </c>
      <c r="C731" s="11">
        <v>99036942</v>
      </c>
      <c r="D731" s="11" t="s">
        <v>2995</v>
      </c>
      <c r="E731" s="11">
        <v>11</v>
      </c>
      <c r="F731" s="11">
        <v>2</v>
      </c>
      <c r="G731" s="11">
        <v>21210180</v>
      </c>
      <c r="H731" s="11" t="s">
        <v>1867</v>
      </c>
      <c r="I731" s="11" t="s">
        <v>691</v>
      </c>
      <c r="J731" s="11">
        <v>284</v>
      </c>
      <c r="K731" s="11" t="s">
        <v>729</v>
      </c>
      <c r="L731" s="11" t="s">
        <v>1185</v>
      </c>
      <c r="M731" s="11" t="s">
        <v>1186</v>
      </c>
      <c r="N731" s="11" t="s">
        <v>1186</v>
      </c>
      <c r="O731" s="11" t="s">
        <v>190</v>
      </c>
      <c r="P731" s="11" t="s">
        <v>1305</v>
      </c>
      <c r="Q731" s="11" t="s">
        <v>1305</v>
      </c>
      <c r="R731" s="11" t="s">
        <v>1306</v>
      </c>
      <c r="S731" s="13">
        <v>33868</v>
      </c>
      <c r="T731" s="13">
        <v>54789</v>
      </c>
      <c r="U731" s="13">
        <v>46101</v>
      </c>
      <c r="V731" s="11">
        <v>2</v>
      </c>
      <c r="W731" s="11">
        <v>3</v>
      </c>
      <c r="X731" s="11" t="s">
        <v>1201</v>
      </c>
      <c r="Y731" s="11" t="s">
        <v>1202</v>
      </c>
      <c r="Z731" s="11">
        <v>99031039</v>
      </c>
      <c r="AA731" s="11" t="s">
        <v>2996</v>
      </c>
      <c r="AB731" s="11">
        <v>0</v>
      </c>
      <c r="AC731" s="11" t="s">
        <v>2997</v>
      </c>
      <c r="AD731" s="11">
        <v>22139506582</v>
      </c>
      <c r="AE731" s="11" t="s">
        <v>2998</v>
      </c>
      <c r="AF731" s="11">
        <v>2</v>
      </c>
      <c r="AG731" s="11">
        <v>0</v>
      </c>
      <c r="AH731" s="11">
        <v>17</v>
      </c>
      <c r="AI731" s="11">
        <v>6</v>
      </c>
    </row>
    <row r="732" spans="1:35" x14ac:dyDescent="0.25">
      <c r="A732" s="11">
        <v>951</v>
      </c>
      <c r="B732" s="14" t="s">
        <v>26</v>
      </c>
      <c r="C732" s="11">
        <v>99031530</v>
      </c>
      <c r="D732" s="11" t="s">
        <v>2999</v>
      </c>
      <c r="E732" s="11">
        <v>13</v>
      </c>
      <c r="F732" s="11">
        <v>2</v>
      </c>
      <c r="G732" s="11">
        <v>21210080</v>
      </c>
      <c r="H732" s="11" t="s">
        <v>1790</v>
      </c>
      <c r="I732" s="11" t="s">
        <v>691</v>
      </c>
      <c r="J732" s="11">
        <v>284</v>
      </c>
      <c r="K732" s="11" t="s">
        <v>729</v>
      </c>
      <c r="L732" s="11" t="s">
        <v>1185</v>
      </c>
      <c r="M732" s="11" t="s">
        <v>1186</v>
      </c>
      <c r="N732" s="11" t="s">
        <v>1186</v>
      </c>
      <c r="O732" s="11" t="s">
        <v>190</v>
      </c>
      <c r="P732" s="11" t="s">
        <v>400</v>
      </c>
      <c r="Q732" s="11" t="s">
        <v>400</v>
      </c>
      <c r="R732" s="11" t="s">
        <v>401</v>
      </c>
      <c r="S732" s="13">
        <v>30839</v>
      </c>
      <c r="T732" s="13">
        <v>54789</v>
      </c>
      <c r="U732" s="13">
        <v>42830</v>
      </c>
      <c r="V732" s="11">
        <v>0</v>
      </c>
      <c r="W732" s="11">
        <v>1</v>
      </c>
      <c r="X732" s="11">
        <v>112</v>
      </c>
      <c r="Y732" s="11" t="s">
        <v>233</v>
      </c>
      <c r="Z732" s="11">
        <v>99031530</v>
      </c>
      <c r="AA732" s="11" t="s">
        <v>2999</v>
      </c>
      <c r="AB732" s="11">
        <v>0</v>
      </c>
      <c r="AC732" s="11" t="s">
        <v>3000</v>
      </c>
      <c r="AD732" s="11">
        <v>23998467916</v>
      </c>
      <c r="AE732" s="11" t="s">
        <v>3001</v>
      </c>
      <c r="AF732" s="11">
        <v>2</v>
      </c>
      <c r="AG732" s="11">
        <v>16</v>
      </c>
      <c r="AH732" s="11">
        <v>18</v>
      </c>
      <c r="AI732" s="11">
        <v>0</v>
      </c>
    </row>
    <row r="733" spans="1:35" x14ac:dyDescent="0.25">
      <c r="A733" s="11">
        <v>952</v>
      </c>
      <c r="B733" s="14" t="s">
        <v>26</v>
      </c>
      <c r="C733" s="11">
        <v>99030915</v>
      </c>
      <c r="D733" s="11" t="s">
        <v>3002</v>
      </c>
      <c r="E733" s="11">
        <v>13</v>
      </c>
      <c r="F733" s="11">
        <v>2</v>
      </c>
      <c r="G733" s="11">
        <v>21210080</v>
      </c>
      <c r="H733" s="11" t="s">
        <v>1790</v>
      </c>
      <c r="I733" s="11" t="s">
        <v>691</v>
      </c>
      <c r="J733" s="11">
        <v>284</v>
      </c>
      <c r="K733" s="11" t="s">
        <v>729</v>
      </c>
      <c r="L733" s="11" t="s">
        <v>1185</v>
      </c>
      <c r="M733" s="11" t="s">
        <v>1186</v>
      </c>
      <c r="N733" s="11" t="s">
        <v>1186</v>
      </c>
      <c r="O733" s="11" t="s">
        <v>190</v>
      </c>
      <c r="P733" s="11" t="s">
        <v>400</v>
      </c>
      <c r="Q733" s="11" t="s">
        <v>400</v>
      </c>
      <c r="R733" s="11" t="s">
        <v>401</v>
      </c>
      <c r="S733" s="13">
        <v>33190</v>
      </c>
      <c r="T733" s="13">
        <v>54789</v>
      </c>
      <c r="U733" s="13">
        <v>44440</v>
      </c>
      <c r="V733" s="11">
        <v>0</v>
      </c>
      <c r="W733" s="11">
        <v>5</v>
      </c>
      <c r="X733" s="11" t="s">
        <v>1727</v>
      </c>
      <c r="Y733" s="11" t="s">
        <v>1728</v>
      </c>
      <c r="Z733" s="11">
        <v>99030915</v>
      </c>
      <c r="AA733" s="11" t="s">
        <v>3002</v>
      </c>
      <c r="AB733" s="11">
        <v>0</v>
      </c>
      <c r="AC733" s="11" t="s">
        <v>3003</v>
      </c>
      <c r="AD733" s="11">
        <v>90018231374</v>
      </c>
      <c r="AE733" s="11" t="s">
        <v>3004</v>
      </c>
      <c r="AF733" s="11">
        <v>1</v>
      </c>
      <c r="AG733" s="11">
        <v>18</v>
      </c>
      <c r="AH733" s="11">
        <v>18</v>
      </c>
      <c r="AI733" s="11">
        <v>5</v>
      </c>
    </row>
    <row r="734" spans="1:35" x14ac:dyDescent="0.25">
      <c r="A734" s="11">
        <v>953</v>
      </c>
      <c r="B734" s="14" t="s">
        <v>26</v>
      </c>
      <c r="C734" s="11">
        <v>99278776</v>
      </c>
      <c r="D734" s="11" t="s">
        <v>3005</v>
      </c>
      <c r="E734" s="11">
        <v>13</v>
      </c>
      <c r="F734" s="11">
        <v>2</v>
      </c>
      <c r="G734" s="11">
        <v>21210080</v>
      </c>
      <c r="H734" s="11" t="s">
        <v>1790</v>
      </c>
      <c r="I734" s="11" t="s">
        <v>691</v>
      </c>
      <c r="J734" s="11">
        <v>284</v>
      </c>
      <c r="K734" s="11" t="s">
        <v>729</v>
      </c>
      <c r="L734" s="11" t="s">
        <v>1185</v>
      </c>
      <c r="M734" s="11" t="s">
        <v>1186</v>
      </c>
      <c r="N734" s="11" t="s">
        <v>1186</v>
      </c>
      <c r="O734" s="11" t="s">
        <v>190</v>
      </c>
      <c r="P734" s="11" t="s">
        <v>1312</v>
      </c>
      <c r="Q734" s="11" t="s">
        <v>1312</v>
      </c>
      <c r="R734" s="11" t="s">
        <v>1313</v>
      </c>
      <c r="S734" s="13">
        <v>33421</v>
      </c>
      <c r="T734" s="13">
        <v>54789</v>
      </c>
      <c r="U734" s="13">
        <v>44098</v>
      </c>
      <c r="V734" s="11">
        <v>0</v>
      </c>
      <c r="W734" s="11">
        <v>2</v>
      </c>
      <c r="X734" s="11">
        <v>173</v>
      </c>
      <c r="Y734" s="11" t="s">
        <v>252</v>
      </c>
      <c r="Z734" s="11">
        <v>99278776</v>
      </c>
      <c r="AA734" s="11" t="s">
        <v>3005</v>
      </c>
      <c r="AB734" s="11">
        <v>0</v>
      </c>
      <c r="AC734" s="11" t="s">
        <v>3006</v>
      </c>
      <c r="AD734" s="11">
        <v>24128704962</v>
      </c>
      <c r="AE734" s="11" t="s">
        <v>3007</v>
      </c>
      <c r="AF734" s="11">
        <v>2</v>
      </c>
      <c r="AG734" s="11">
        <v>13</v>
      </c>
      <c r="AH734" s="11">
        <v>8</v>
      </c>
      <c r="AI734" s="11">
        <v>4</v>
      </c>
    </row>
    <row r="735" spans="1:35" x14ac:dyDescent="0.25">
      <c r="A735" s="11">
        <v>954</v>
      </c>
      <c r="B735" s="14" t="s">
        <v>26</v>
      </c>
      <c r="C735" s="11">
        <v>97083909</v>
      </c>
      <c r="D735" s="11" t="s">
        <v>3008</v>
      </c>
      <c r="E735" s="11">
        <v>14</v>
      </c>
      <c r="F735" s="11">
        <v>2</v>
      </c>
      <c r="G735" s="11">
        <v>21210080</v>
      </c>
      <c r="H735" s="11" t="s">
        <v>1790</v>
      </c>
      <c r="I735" s="11" t="s">
        <v>691</v>
      </c>
      <c r="J735" s="11">
        <v>284</v>
      </c>
      <c r="K735" s="11" t="s">
        <v>729</v>
      </c>
      <c r="L735" s="11" t="s">
        <v>1185</v>
      </c>
      <c r="M735" s="11" t="s">
        <v>1186</v>
      </c>
      <c r="N735" s="11" t="s">
        <v>1186</v>
      </c>
      <c r="O735" s="11" t="s">
        <v>190</v>
      </c>
      <c r="P735" s="11" t="s">
        <v>1771</v>
      </c>
      <c r="Q735" s="11" t="s">
        <v>1771</v>
      </c>
      <c r="R735" s="11" t="s">
        <v>1772</v>
      </c>
      <c r="S735" s="13">
        <v>29571</v>
      </c>
      <c r="T735" s="13">
        <v>54789</v>
      </c>
      <c r="U735" s="13">
        <v>45995</v>
      </c>
      <c r="V735" s="11">
        <v>0</v>
      </c>
      <c r="W735" s="11">
        <v>3</v>
      </c>
      <c r="X735" s="11" t="s">
        <v>1201</v>
      </c>
      <c r="Y735" s="11" t="s">
        <v>1202</v>
      </c>
      <c r="Z735" s="11">
        <v>97083909</v>
      </c>
      <c r="AA735" s="11" t="s">
        <v>3008</v>
      </c>
      <c r="AB735" s="11">
        <v>0</v>
      </c>
      <c r="AC735" s="11" t="s">
        <v>3009</v>
      </c>
      <c r="AD735" s="11">
        <v>33139005798</v>
      </c>
      <c r="AE735" s="11" t="s">
        <v>3010</v>
      </c>
      <c r="AF735" s="11">
        <v>2</v>
      </c>
      <c r="AG735" s="11">
        <v>6</v>
      </c>
      <c r="AH735" s="11">
        <v>8</v>
      </c>
      <c r="AI735" s="11">
        <v>6</v>
      </c>
    </row>
    <row r="736" spans="1:35" x14ac:dyDescent="0.25">
      <c r="A736" s="11">
        <v>955</v>
      </c>
      <c r="B736" s="14" t="s">
        <v>26</v>
      </c>
      <c r="C736" s="11">
        <v>99032381</v>
      </c>
      <c r="D736" s="11" t="s">
        <v>3011</v>
      </c>
      <c r="E736" s="11">
        <v>11</v>
      </c>
      <c r="F736" s="11">
        <v>2</v>
      </c>
      <c r="G736" s="11">
        <v>21210080</v>
      </c>
      <c r="H736" s="11" t="s">
        <v>1790</v>
      </c>
      <c r="I736" s="11" t="s">
        <v>691</v>
      </c>
      <c r="J736" s="11">
        <v>284</v>
      </c>
      <c r="K736" s="11" t="s">
        <v>729</v>
      </c>
      <c r="L736" s="11" t="s">
        <v>1185</v>
      </c>
      <c r="M736" s="11" t="s">
        <v>1186</v>
      </c>
      <c r="N736" s="11" t="s">
        <v>1186</v>
      </c>
      <c r="O736" s="11" t="s">
        <v>190</v>
      </c>
      <c r="P736" s="11" t="s">
        <v>400</v>
      </c>
      <c r="Q736" s="11" t="s">
        <v>400</v>
      </c>
      <c r="R736" s="11" t="s">
        <v>401</v>
      </c>
      <c r="S736" s="13">
        <v>31080</v>
      </c>
      <c r="T736" s="13">
        <v>54789</v>
      </c>
      <c r="U736" s="13">
        <v>45265</v>
      </c>
      <c r="V736" s="11">
        <v>0</v>
      </c>
      <c r="W736" s="11">
        <v>1</v>
      </c>
      <c r="X736" s="11">
        <v>112</v>
      </c>
      <c r="Y736" s="11" t="s">
        <v>233</v>
      </c>
      <c r="Z736" s="11">
        <v>99032381</v>
      </c>
      <c r="AA736" s="11" t="s">
        <v>3011</v>
      </c>
      <c r="AB736" s="11">
        <v>0</v>
      </c>
      <c r="AC736" s="11" t="s">
        <v>3012</v>
      </c>
      <c r="AD736" s="11">
        <v>22947809830</v>
      </c>
      <c r="AE736" s="11" t="s">
        <v>3013</v>
      </c>
      <c r="AF736" s="11">
        <v>2</v>
      </c>
      <c r="AG736" s="11">
        <v>14</v>
      </c>
      <c r="AH736" s="11">
        <v>16</v>
      </c>
      <c r="AI736" s="11">
        <v>13</v>
      </c>
    </row>
    <row r="737" spans="1:35" x14ac:dyDescent="0.25">
      <c r="A737" s="11">
        <v>956</v>
      </c>
      <c r="B737" s="14" t="s">
        <v>26</v>
      </c>
      <c r="C737" s="11">
        <v>99034956</v>
      </c>
      <c r="D737" s="11" t="s">
        <v>3014</v>
      </c>
      <c r="E737" s="11">
        <v>11</v>
      </c>
      <c r="F737" s="11">
        <v>2</v>
      </c>
      <c r="G737" s="11">
        <v>21210180</v>
      </c>
      <c r="H737" s="11" t="s">
        <v>1867</v>
      </c>
      <c r="I737" s="11" t="s">
        <v>691</v>
      </c>
      <c r="J737" s="11">
        <v>284</v>
      </c>
      <c r="K737" s="11" t="s">
        <v>729</v>
      </c>
      <c r="L737" s="11" t="s">
        <v>1185</v>
      </c>
      <c r="M737" s="11" t="s">
        <v>1186</v>
      </c>
      <c r="N737" s="11" t="s">
        <v>1186</v>
      </c>
      <c r="O737" s="11" t="s">
        <v>190</v>
      </c>
      <c r="P737" s="11" t="s">
        <v>1305</v>
      </c>
      <c r="Q737" s="11" t="s">
        <v>1305</v>
      </c>
      <c r="R737" s="11" t="s">
        <v>1306</v>
      </c>
      <c r="S737" s="13">
        <v>33500</v>
      </c>
      <c r="T737" s="13">
        <v>54789</v>
      </c>
      <c r="U737" s="13">
        <v>45505</v>
      </c>
      <c r="V737" s="11">
        <v>0</v>
      </c>
      <c r="W737" s="11">
        <v>3</v>
      </c>
      <c r="X737" s="11" t="s">
        <v>1201</v>
      </c>
      <c r="Y737" s="11" t="s">
        <v>1202</v>
      </c>
      <c r="Z737" s="11">
        <v>99034956</v>
      </c>
      <c r="AA737" s="11" t="s">
        <v>3014</v>
      </c>
      <c r="AB737" s="11">
        <v>0</v>
      </c>
      <c r="AC737" s="11" t="s">
        <v>3015</v>
      </c>
      <c r="AD737" s="11">
        <v>8159078867</v>
      </c>
      <c r="AE737" s="11" t="s">
        <v>3016</v>
      </c>
      <c r="AF737" s="11">
        <v>2</v>
      </c>
      <c r="AG737" s="11">
        <v>6</v>
      </c>
      <c r="AH737" s="11">
        <v>23</v>
      </c>
      <c r="AI737" s="11">
        <v>2</v>
      </c>
    </row>
    <row r="738" spans="1:35" x14ac:dyDescent="0.25">
      <c r="A738" s="11">
        <v>957</v>
      </c>
      <c r="B738" s="14" t="s">
        <v>26</v>
      </c>
      <c r="C738" s="11">
        <v>99034792</v>
      </c>
      <c r="D738" s="11" t="s">
        <v>3017</v>
      </c>
      <c r="E738" s="11">
        <v>14</v>
      </c>
      <c r="F738" s="11">
        <v>2</v>
      </c>
      <c r="G738" s="11">
        <v>21210080</v>
      </c>
      <c r="H738" s="11" t="s">
        <v>1790</v>
      </c>
      <c r="I738" s="11" t="s">
        <v>691</v>
      </c>
      <c r="J738" s="11">
        <v>284</v>
      </c>
      <c r="K738" s="11" t="s">
        <v>729</v>
      </c>
      <c r="L738" s="11" t="s">
        <v>1185</v>
      </c>
      <c r="M738" s="11" t="s">
        <v>1186</v>
      </c>
      <c r="N738" s="11" t="s">
        <v>1186</v>
      </c>
      <c r="O738" s="11" t="s">
        <v>190</v>
      </c>
      <c r="P738" s="11" t="s">
        <v>1312</v>
      </c>
      <c r="Q738" s="11" t="s">
        <v>1312</v>
      </c>
      <c r="R738" s="11" t="s">
        <v>1313</v>
      </c>
      <c r="S738" s="13">
        <v>36572</v>
      </c>
      <c r="T738" s="13">
        <v>54789</v>
      </c>
      <c r="U738" s="13">
        <v>46072</v>
      </c>
      <c r="V738" s="11">
        <v>0</v>
      </c>
      <c r="W738" s="11">
        <v>3</v>
      </c>
      <c r="X738" s="11" t="s">
        <v>1201</v>
      </c>
      <c r="Y738" s="11" t="s">
        <v>1202</v>
      </c>
      <c r="Z738" s="11">
        <v>99034792</v>
      </c>
      <c r="AA738" s="11" t="s">
        <v>3017</v>
      </c>
      <c r="AB738" s="11">
        <v>0</v>
      </c>
      <c r="AC738" s="11" t="s">
        <v>3018</v>
      </c>
      <c r="AD738" s="11">
        <v>2169249428</v>
      </c>
      <c r="AE738" s="11" t="s">
        <v>3019</v>
      </c>
      <c r="AF738" s="11">
        <v>2</v>
      </c>
      <c r="AG738" s="11">
        <v>6</v>
      </c>
      <c r="AH738" s="11">
        <v>16</v>
      </c>
      <c r="AI738" s="11">
        <v>12</v>
      </c>
    </row>
    <row r="739" spans="1:35" x14ac:dyDescent="0.25">
      <c r="A739" s="11">
        <v>958</v>
      </c>
      <c r="B739" s="14" t="s">
        <v>26</v>
      </c>
      <c r="C739" s="11">
        <v>0</v>
      </c>
      <c r="D739" s="11" t="e">
        <v>#N/A</v>
      </c>
      <c r="E739" s="11">
        <v>11</v>
      </c>
      <c r="F739" s="11">
        <v>2</v>
      </c>
      <c r="G739" s="11">
        <v>21210180</v>
      </c>
      <c r="H739" s="11" t="s">
        <v>1867</v>
      </c>
      <c r="I739" s="11" t="s">
        <v>691</v>
      </c>
      <c r="J739" s="11">
        <v>284</v>
      </c>
      <c r="K739" s="11" t="s">
        <v>729</v>
      </c>
      <c r="L739" s="11" t="s">
        <v>1185</v>
      </c>
      <c r="M739" s="11" t="s">
        <v>1186</v>
      </c>
      <c r="N739" s="11" t="s">
        <v>1186</v>
      </c>
      <c r="O739" s="11" t="s">
        <v>190</v>
      </c>
      <c r="P739" s="11" t="s">
        <v>1305</v>
      </c>
      <c r="Q739" s="11" t="s">
        <v>1305</v>
      </c>
      <c r="R739" s="11" t="s">
        <v>1306</v>
      </c>
      <c r="S739" s="13">
        <v>34009</v>
      </c>
      <c r="T739" s="13">
        <v>54789</v>
      </c>
      <c r="U739" s="13">
        <v>46113</v>
      </c>
      <c r="V739" s="11">
        <v>2</v>
      </c>
      <c r="W739" s="11">
        <v>3</v>
      </c>
      <c r="X739" s="11" t="s">
        <v>1201</v>
      </c>
      <c r="Y739" s="11" t="s">
        <v>1202</v>
      </c>
      <c r="Z739" s="11">
        <v>99034086</v>
      </c>
      <c r="AA739" s="11" t="s">
        <v>3020</v>
      </c>
      <c r="AB739" s="11">
        <v>0</v>
      </c>
      <c r="AC739" s="11" t="e">
        <v>#N/A</v>
      </c>
      <c r="AD739" s="11" t="e">
        <v>#N/A</v>
      </c>
      <c r="AE739" s="11" t="e">
        <v>#N/A</v>
      </c>
      <c r="AF739" s="11" t="e">
        <v>#N/A</v>
      </c>
      <c r="AG739" s="11" t="e">
        <v>#N/A</v>
      </c>
      <c r="AH739" s="11" t="e">
        <v>#N/A</v>
      </c>
      <c r="AI739" s="11" t="e">
        <v>#N/A</v>
      </c>
    </row>
    <row r="740" spans="1:35" x14ac:dyDescent="0.25">
      <c r="A740" s="11">
        <v>959</v>
      </c>
      <c r="B740" s="14" t="s">
        <v>26</v>
      </c>
      <c r="C740" s="11">
        <v>99032397</v>
      </c>
      <c r="D740" s="11" t="s">
        <v>3021</v>
      </c>
      <c r="E740" s="11">
        <v>11</v>
      </c>
      <c r="F740" s="11">
        <v>2</v>
      </c>
      <c r="G740" s="11">
        <v>21210080</v>
      </c>
      <c r="H740" s="11" t="s">
        <v>1790</v>
      </c>
      <c r="I740" s="11" t="s">
        <v>691</v>
      </c>
      <c r="J740" s="11">
        <v>284</v>
      </c>
      <c r="K740" s="11" t="s">
        <v>729</v>
      </c>
      <c r="L740" s="11" t="s">
        <v>1185</v>
      </c>
      <c r="M740" s="11" t="s">
        <v>1186</v>
      </c>
      <c r="N740" s="11" t="s">
        <v>1186</v>
      </c>
      <c r="O740" s="11" t="s">
        <v>190</v>
      </c>
      <c r="P740" s="11" t="s">
        <v>400</v>
      </c>
      <c r="Q740" s="11" t="s">
        <v>400</v>
      </c>
      <c r="R740" s="11" t="s">
        <v>401</v>
      </c>
      <c r="S740" s="13">
        <v>33290</v>
      </c>
      <c r="T740" s="13">
        <v>54789</v>
      </c>
      <c r="U740" s="13">
        <v>43649</v>
      </c>
      <c r="V740" s="11">
        <v>0</v>
      </c>
      <c r="W740" s="11">
        <v>1</v>
      </c>
      <c r="X740" s="11">
        <v>112</v>
      </c>
      <c r="Y740" s="11" t="s">
        <v>233</v>
      </c>
      <c r="Z740" s="11">
        <v>99032397</v>
      </c>
      <c r="AA740" s="11" t="s">
        <v>3021</v>
      </c>
      <c r="AB740" s="11">
        <v>0</v>
      </c>
      <c r="AC740" s="11" t="s">
        <v>3022</v>
      </c>
      <c r="AD740" s="11">
        <v>22947200972</v>
      </c>
      <c r="AE740" s="11" t="s">
        <v>3023</v>
      </c>
      <c r="AF740" s="11">
        <v>2</v>
      </c>
      <c r="AG740" s="11">
        <v>14</v>
      </c>
      <c r="AH740" s="11">
        <v>7</v>
      </c>
      <c r="AI740" s="11">
        <v>0</v>
      </c>
    </row>
    <row r="741" spans="1:35" x14ac:dyDescent="0.25">
      <c r="A741" s="11">
        <v>960</v>
      </c>
      <c r="B741" s="14" t="s">
        <v>26</v>
      </c>
      <c r="C741" s="11">
        <v>99032984</v>
      </c>
      <c r="D741" s="11" t="s">
        <v>3024</v>
      </c>
      <c r="E741" s="11">
        <v>11</v>
      </c>
      <c r="F741" s="11">
        <v>2</v>
      </c>
      <c r="G741" s="11">
        <v>21210180</v>
      </c>
      <c r="H741" s="11" t="s">
        <v>1867</v>
      </c>
      <c r="I741" s="11" t="s">
        <v>691</v>
      </c>
      <c r="J741" s="11">
        <v>284</v>
      </c>
      <c r="K741" s="11" t="s">
        <v>729</v>
      </c>
      <c r="L741" s="11" t="s">
        <v>1185</v>
      </c>
      <c r="M741" s="11" t="s">
        <v>1186</v>
      </c>
      <c r="N741" s="11" t="s">
        <v>1186</v>
      </c>
      <c r="O741" s="11" t="s">
        <v>190</v>
      </c>
      <c r="P741" s="11" t="s">
        <v>1305</v>
      </c>
      <c r="Q741" s="11" t="s">
        <v>1305</v>
      </c>
      <c r="R741" s="11" t="s">
        <v>1306</v>
      </c>
      <c r="S741" s="13">
        <v>31074</v>
      </c>
      <c r="T741" s="13">
        <v>54789</v>
      </c>
      <c r="U741" s="13">
        <v>45505</v>
      </c>
      <c r="V741" s="11">
        <v>0</v>
      </c>
      <c r="W741" s="11">
        <v>3</v>
      </c>
      <c r="X741" s="11" t="s">
        <v>1201</v>
      </c>
      <c r="Y741" s="11" t="s">
        <v>1202</v>
      </c>
      <c r="Z741" s="11">
        <v>99032984</v>
      </c>
      <c r="AA741" s="11" t="s">
        <v>3024</v>
      </c>
      <c r="AB741" s="11">
        <v>0</v>
      </c>
      <c r="AC741" s="11" t="s">
        <v>3025</v>
      </c>
      <c r="AD741" s="11">
        <v>23028810333</v>
      </c>
      <c r="AE741" s="11" t="s">
        <v>3026</v>
      </c>
      <c r="AF741" s="11">
        <v>2</v>
      </c>
      <c r="AG741" s="11">
        <v>11</v>
      </c>
      <c r="AH741" s="11">
        <v>18</v>
      </c>
      <c r="AI741" s="11">
        <v>9</v>
      </c>
    </row>
    <row r="742" spans="1:35" x14ac:dyDescent="0.25">
      <c r="A742" s="11">
        <v>961</v>
      </c>
      <c r="B742" s="14" t="s">
        <v>26</v>
      </c>
      <c r="C742" s="11">
        <v>99035464</v>
      </c>
      <c r="D742" s="11" t="s">
        <v>3027</v>
      </c>
      <c r="E742" s="11">
        <v>11</v>
      </c>
      <c r="F742" s="11">
        <v>2</v>
      </c>
      <c r="G742" s="11">
        <v>21210180</v>
      </c>
      <c r="H742" s="11" t="s">
        <v>1867</v>
      </c>
      <c r="I742" s="11" t="s">
        <v>691</v>
      </c>
      <c r="J742" s="11">
        <v>284</v>
      </c>
      <c r="K742" s="11" t="s">
        <v>729</v>
      </c>
      <c r="L742" s="11" t="s">
        <v>1185</v>
      </c>
      <c r="M742" s="11" t="s">
        <v>1186</v>
      </c>
      <c r="N742" s="11" t="s">
        <v>1186</v>
      </c>
      <c r="O742" s="11" t="s">
        <v>190</v>
      </c>
      <c r="P742" s="11" t="s">
        <v>1305</v>
      </c>
      <c r="Q742" s="11" t="s">
        <v>1305</v>
      </c>
      <c r="R742" s="11" t="s">
        <v>1306</v>
      </c>
      <c r="S742" s="13">
        <v>36049</v>
      </c>
      <c r="T742" s="13">
        <v>54789</v>
      </c>
      <c r="U742" s="13">
        <v>45784</v>
      </c>
      <c r="V742" s="11">
        <v>0</v>
      </c>
      <c r="W742" s="11">
        <v>2</v>
      </c>
      <c r="X742" s="11">
        <v>173</v>
      </c>
      <c r="Y742" s="11" t="s">
        <v>252</v>
      </c>
      <c r="Z742" s="11">
        <v>99035464</v>
      </c>
      <c r="AA742" s="11" t="s">
        <v>3027</v>
      </c>
      <c r="AB742" s="11">
        <v>0</v>
      </c>
      <c r="AC742" s="11" t="s">
        <v>3028</v>
      </c>
      <c r="AD742" s="11">
        <v>26148982254</v>
      </c>
      <c r="AE742" s="11" t="s">
        <v>3029</v>
      </c>
      <c r="AF742" s="11">
        <v>2</v>
      </c>
      <c r="AG742" s="11">
        <v>6</v>
      </c>
      <c r="AH742" s="11">
        <v>4</v>
      </c>
      <c r="AI742" s="11">
        <v>3</v>
      </c>
    </row>
    <row r="743" spans="1:35" x14ac:dyDescent="0.25">
      <c r="A743" s="11">
        <v>962</v>
      </c>
      <c r="B743" s="14" t="s">
        <v>26</v>
      </c>
      <c r="C743" s="11">
        <v>99030824</v>
      </c>
      <c r="D743" s="11" t="s">
        <v>2941</v>
      </c>
      <c r="E743" s="11">
        <v>11</v>
      </c>
      <c r="F743" s="11">
        <v>2</v>
      </c>
      <c r="G743" s="11">
        <v>22210080</v>
      </c>
      <c r="H743" s="11" t="s">
        <v>2457</v>
      </c>
      <c r="I743" s="11" t="s">
        <v>691</v>
      </c>
      <c r="J743" s="11">
        <v>216</v>
      </c>
      <c r="K743" s="11" t="s">
        <v>2768</v>
      </c>
      <c r="L743" s="11" t="s">
        <v>1185</v>
      </c>
      <c r="M743" s="11" t="s">
        <v>1186</v>
      </c>
      <c r="N743" s="11" t="s">
        <v>1186</v>
      </c>
      <c r="O743" s="11" t="s">
        <v>190</v>
      </c>
      <c r="P743" s="11" t="s">
        <v>1312</v>
      </c>
      <c r="Q743" s="11" t="s">
        <v>1312</v>
      </c>
      <c r="R743" s="11" t="s">
        <v>1313</v>
      </c>
      <c r="S743" s="13">
        <v>32475</v>
      </c>
      <c r="T743" s="13">
        <v>54789</v>
      </c>
      <c r="U743" s="13">
        <v>45862</v>
      </c>
      <c r="V743" s="11">
        <v>98</v>
      </c>
      <c r="W743" s="11">
        <v>3</v>
      </c>
      <c r="X743" s="11" t="s">
        <v>1201</v>
      </c>
      <c r="Y743" s="11" t="s">
        <v>1202</v>
      </c>
      <c r="Z743" s="11">
        <v>0</v>
      </c>
      <c r="AA743" s="11" t="e">
        <v>#N/A</v>
      </c>
      <c r="AB743" s="11">
        <v>0</v>
      </c>
      <c r="AC743" s="11" t="s">
        <v>3030</v>
      </c>
      <c r="AD743" s="11">
        <v>73008408467</v>
      </c>
      <c r="AE743" s="11" t="s">
        <v>3031</v>
      </c>
      <c r="AF743" s="11">
        <v>2</v>
      </c>
      <c r="AG743" s="11">
        <v>19</v>
      </c>
      <c r="AH743" s="11">
        <v>15</v>
      </c>
      <c r="AI743" s="11">
        <v>12</v>
      </c>
    </row>
    <row r="744" spans="1:35" x14ac:dyDescent="0.25">
      <c r="A744" s="11">
        <v>963</v>
      </c>
      <c r="B744" s="14" t="s">
        <v>26</v>
      </c>
      <c r="C744" s="11">
        <v>11925825</v>
      </c>
      <c r="D744" s="11" t="s">
        <v>3032</v>
      </c>
      <c r="E744" s="11">
        <v>11</v>
      </c>
      <c r="F744" s="11">
        <v>2</v>
      </c>
      <c r="G744" s="11">
        <v>22210080</v>
      </c>
      <c r="H744" s="11" t="s">
        <v>2457</v>
      </c>
      <c r="I744" s="11" t="s">
        <v>691</v>
      </c>
      <c r="J744" s="11">
        <v>216</v>
      </c>
      <c r="K744" s="11" t="s">
        <v>2768</v>
      </c>
      <c r="L744" s="11" t="s">
        <v>1185</v>
      </c>
      <c r="M744" s="11" t="s">
        <v>1186</v>
      </c>
      <c r="N744" s="11" t="s">
        <v>1186</v>
      </c>
      <c r="O744" s="11" t="s">
        <v>190</v>
      </c>
      <c r="P744" s="11" t="s">
        <v>1312</v>
      </c>
      <c r="Q744" s="11" t="s">
        <v>1312</v>
      </c>
      <c r="R744" s="11" t="s">
        <v>1313</v>
      </c>
      <c r="S744" s="13">
        <v>33053</v>
      </c>
      <c r="T744" s="13">
        <v>54789</v>
      </c>
      <c r="U744" s="13">
        <v>45750</v>
      </c>
      <c r="V744" s="11">
        <v>0</v>
      </c>
      <c r="W744" s="11">
        <v>2</v>
      </c>
      <c r="X744" s="11">
        <v>173</v>
      </c>
      <c r="Y744" s="11" t="s">
        <v>252</v>
      </c>
      <c r="Z744" s="11">
        <v>11925825</v>
      </c>
      <c r="AA744" s="11" t="s">
        <v>3032</v>
      </c>
      <c r="AB744" s="11">
        <v>0</v>
      </c>
      <c r="AC744" s="11" t="s">
        <v>3033</v>
      </c>
      <c r="AD744" s="11">
        <v>24947167862</v>
      </c>
      <c r="AE744" s="11" t="s">
        <v>3034</v>
      </c>
      <c r="AF744" s="11">
        <v>2</v>
      </c>
      <c r="AG744" s="11">
        <v>25</v>
      </c>
      <c r="AH744" s="11">
        <v>11</v>
      </c>
      <c r="AI744" s="11">
        <v>13</v>
      </c>
    </row>
    <row r="745" spans="1:35" x14ac:dyDescent="0.25">
      <c r="A745" s="11">
        <v>964</v>
      </c>
      <c r="B745" s="14" t="s">
        <v>26</v>
      </c>
      <c r="C745" s="11">
        <v>0</v>
      </c>
      <c r="D745" s="11" t="e">
        <v>#N/A</v>
      </c>
      <c r="E745" s="11">
        <v>11</v>
      </c>
      <c r="F745" s="11">
        <v>2</v>
      </c>
      <c r="G745" s="11">
        <v>22210080</v>
      </c>
      <c r="H745" s="11" t="s">
        <v>2457</v>
      </c>
      <c r="I745" s="11" t="s">
        <v>691</v>
      </c>
      <c r="J745" s="11">
        <v>216</v>
      </c>
      <c r="K745" s="11" t="s">
        <v>2768</v>
      </c>
      <c r="L745" s="11" t="s">
        <v>1185</v>
      </c>
      <c r="M745" s="11" t="s">
        <v>1186</v>
      </c>
      <c r="N745" s="11" t="s">
        <v>1186</v>
      </c>
      <c r="O745" s="11" t="s">
        <v>190</v>
      </c>
      <c r="P745" s="11" t="s">
        <v>1312</v>
      </c>
      <c r="Q745" s="11" t="s">
        <v>1312</v>
      </c>
      <c r="R745" s="11" t="s">
        <v>1313</v>
      </c>
      <c r="S745" s="13">
        <v>33418</v>
      </c>
      <c r="T745" s="13">
        <v>54789</v>
      </c>
      <c r="U745" s="13">
        <v>46069</v>
      </c>
      <c r="V745" s="11">
        <v>7</v>
      </c>
      <c r="W745" s="11">
        <v>2</v>
      </c>
      <c r="X745" s="11">
        <v>173</v>
      </c>
      <c r="Y745" s="11" t="s">
        <v>252</v>
      </c>
      <c r="Z745" s="11">
        <v>99030369</v>
      </c>
      <c r="AA745" s="11" t="s">
        <v>3035</v>
      </c>
      <c r="AB745" s="11">
        <v>0</v>
      </c>
      <c r="AC745" s="11" t="e">
        <v>#N/A</v>
      </c>
      <c r="AD745" s="11" t="e">
        <v>#N/A</v>
      </c>
      <c r="AE745" s="11" t="e">
        <v>#N/A</v>
      </c>
      <c r="AF745" s="11" t="e">
        <v>#N/A</v>
      </c>
      <c r="AG745" s="11" t="e">
        <v>#N/A</v>
      </c>
      <c r="AH745" s="11" t="e">
        <v>#N/A</v>
      </c>
      <c r="AI745" s="11" t="e">
        <v>#N/A</v>
      </c>
    </row>
    <row r="746" spans="1:35" x14ac:dyDescent="0.25">
      <c r="A746" s="11">
        <v>965</v>
      </c>
      <c r="B746" s="14" t="s">
        <v>26</v>
      </c>
      <c r="C746" s="11">
        <v>10414878</v>
      </c>
      <c r="D746" s="11" t="s">
        <v>3036</v>
      </c>
      <c r="E746" s="11">
        <v>11</v>
      </c>
      <c r="F746" s="11">
        <v>2</v>
      </c>
      <c r="G746" s="11">
        <v>22210080</v>
      </c>
      <c r="H746" s="11" t="s">
        <v>2457</v>
      </c>
      <c r="I746" s="11" t="s">
        <v>691</v>
      </c>
      <c r="J746" s="11">
        <v>216</v>
      </c>
      <c r="K746" s="11" t="s">
        <v>2768</v>
      </c>
      <c r="L746" s="11" t="s">
        <v>1185</v>
      </c>
      <c r="M746" s="11" t="s">
        <v>1186</v>
      </c>
      <c r="N746" s="11" t="s">
        <v>1186</v>
      </c>
      <c r="O746" s="11" t="s">
        <v>190</v>
      </c>
      <c r="P746" s="11" t="s">
        <v>1312</v>
      </c>
      <c r="Q746" s="11" t="s">
        <v>1312</v>
      </c>
      <c r="R746" s="11" t="s">
        <v>1313</v>
      </c>
      <c r="S746" s="13">
        <v>27964</v>
      </c>
      <c r="T746" s="13">
        <v>54789</v>
      </c>
      <c r="U746" s="13">
        <v>40592</v>
      </c>
      <c r="V746" s="11">
        <v>0</v>
      </c>
      <c r="W746" s="11">
        <v>1</v>
      </c>
      <c r="X746" s="11">
        <v>112</v>
      </c>
      <c r="Y746" s="11" t="s">
        <v>233</v>
      </c>
      <c r="Z746" s="11">
        <v>10414878</v>
      </c>
      <c r="AA746" s="11" t="s">
        <v>3036</v>
      </c>
      <c r="AB746" s="11">
        <v>0</v>
      </c>
      <c r="AC746" s="11" t="s">
        <v>3037</v>
      </c>
      <c r="AD746" s="11">
        <v>23977615774</v>
      </c>
      <c r="AE746" s="11" t="s">
        <v>3038</v>
      </c>
      <c r="AF746" s="11">
        <v>2</v>
      </c>
      <c r="AG746" s="11">
        <v>27</v>
      </c>
      <c r="AH746" s="11">
        <v>0</v>
      </c>
      <c r="AI746" s="11">
        <v>10</v>
      </c>
    </row>
    <row r="747" spans="1:35" x14ac:dyDescent="0.25">
      <c r="A747" s="11">
        <v>966</v>
      </c>
      <c r="B747" s="14" t="s">
        <v>26</v>
      </c>
      <c r="C747" s="11">
        <v>99031486</v>
      </c>
      <c r="D747" s="11" t="s">
        <v>1791</v>
      </c>
      <c r="E747" s="11">
        <v>11</v>
      </c>
      <c r="F747" s="11">
        <v>2</v>
      </c>
      <c r="G747" s="11">
        <v>22210080</v>
      </c>
      <c r="H747" s="11" t="s">
        <v>2457</v>
      </c>
      <c r="I747" s="11" t="s">
        <v>691</v>
      </c>
      <c r="J747" s="11">
        <v>216</v>
      </c>
      <c r="K747" s="11" t="s">
        <v>2768</v>
      </c>
      <c r="L747" s="11" t="s">
        <v>1185</v>
      </c>
      <c r="M747" s="11" t="s">
        <v>1186</v>
      </c>
      <c r="N747" s="11" t="s">
        <v>1186</v>
      </c>
      <c r="O747" s="11" t="s">
        <v>190</v>
      </c>
      <c r="P747" s="11" t="s">
        <v>1312</v>
      </c>
      <c r="Q747" s="11" t="s">
        <v>1312</v>
      </c>
      <c r="R747" s="11" t="s">
        <v>1313</v>
      </c>
      <c r="S747" s="13">
        <v>26288</v>
      </c>
      <c r="T747" s="13">
        <v>54789</v>
      </c>
      <c r="U747" s="13">
        <v>46104</v>
      </c>
      <c r="V747" s="11">
        <v>98</v>
      </c>
      <c r="W747" s="11">
        <v>1</v>
      </c>
      <c r="X747" s="11">
        <v>112</v>
      </c>
      <c r="Y747" s="11" t="s">
        <v>233</v>
      </c>
      <c r="Z747" s="11">
        <v>99030226</v>
      </c>
      <c r="AA747" s="11" t="s">
        <v>3039</v>
      </c>
      <c r="AB747" s="11">
        <v>0</v>
      </c>
      <c r="AC747" s="11" t="s">
        <v>3040</v>
      </c>
      <c r="AD747" s="11">
        <v>23988323202</v>
      </c>
      <c r="AE747" s="11" t="s">
        <v>3041</v>
      </c>
      <c r="AF747" s="11">
        <v>2</v>
      </c>
      <c r="AG747" s="11">
        <v>16</v>
      </c>
      <c r="AH747" s="11">
        <v>8</v>
      </c>
      <c r="AI747" s="11">
        <v>8</v>
      </c>
    </row>
    <row r="748" spans="1:35" x14ac:dyDescent="0.25">
      <c r="A748" s="11">
        <v>967</v>
      </c>
      <c r="B748" s="14" t="s">
        <v>26</v>
      </c>
      <c r="C748" s="11">
        <v>11448636</v>
      </c>
      <c r="D748" s="11" t="s">
        <v>3042</v>
      </c>
      <c r="E748" s="11">
        <v>11</v>
      </c>
      <c r="F748" s="11">
        <v>2</v>
      </c>
      <c r="G748" s="11">
        <v>22210080</v>
      </c>
      <c r="H748" s="11" t="s">
        <v>2457</v>
      </c>
      <c r="I748" s="11" t="s">
        <v>691</v>
      </c>
      <c r="J748" s="11">
        <v>216</v>
      </c>
      <c r="K748" s="11" t="s">
        <v>2768</v>
      </c>
      <c r="L748" s="11" t="s">
        <v>1185</v>
      </c>
      <c r="M748" s="11" t="s">
        <v>1186</v>
      </c>
      <c r="N748" s="11" t="s">
        <v>1186</v>
      </c>
      <c r="O748" s="11" t="s">
        <v>190</v>
      </c>
      <c r="P748" s="11" t="s">
        <v>1312</v>
      </c>
      <c r="Q748" s="11" t="s">
        <v>1312</v>
      </c>
      <c r="R748" s="11" t="s">
        <v>1313</v>
      </c>
      <c r="S748" s="13">
        <v>31367</v>
      </c>
      <c r="T748" s="13">
        <v>54789</v>
      </c>
      <c r="U748" s="13">
        <v>45489</v>
      </c>
      <c r="V748" s="11">
        <v>0</v>
      </c>
      <c r="W748" s="11">
        <v>3</v>
      </c>
      <c r="X748" s="11" t="s">
        <v>1201</v>
      </c>
      <c r="Y748" s="11" t="s">
        <v>1202</v>
      </c>
      <c r="Z748" s="11">
        <v>11448636</v>
      </c>
      <c r="AA748" s="11" t="s">
        <v>3042</v>
      </c>
      <c r="AB748" s="11">
        <v>0</v>
      </c>
      <c r="AC748" s="11" t="s">
        <v>3043</v>
      </c>
      <c r="AD748" s="11">
        <v>23957953526</v>
      </c>
      <c r="AE748" s="11" t="s">
        <v>3044</v>
      </c>
      <c r="AF748" s="11">
        <v>2</v>
      </c>
      <c r="AG748" s="11">
        <v>23</v>
      </c>
      <c r="AH748" s="11">
        <v>3</v>
      </c>
      <c r="AI748" s="11">
        <v>4</v>
      </c>
    </row>
    <row r="749" spans="1:35" x14ac:dyDescent="0.25">
      <c r="A749" s="11">
        <v>968</v>
      </c>
      <c r="B749" s="14" t="s">
        <v>26</v>
      </c>
      <c r="C749" s="11">
        <v>99031202</v>
      </c>
      <c r="D749" s="11" t="s">
        <v>3045</v>
      </c>
      <c r="E749" s="11">
        <v>11</v>
      </c>
      <c r="F749" s="11">
        <v>2</v>
      </c>
      <c r="G749" s="11">
        <v>22210080</v>
      </c>
      <c r="H749" s="11" t="s">
        <v>2457</v>
      </c>
      <c r="I749" s="11" t="s">
        <v>691</v>
      </c>
      <c r="J749" s="11">
        <v>216</v>
      </c>
      <c r="K749" s="11" t="s">
        <v>2768</v>
      </c>
      <c r="L749" s="11" t="s">
        <v>1185</v>
      </c>
      <c r="M749" s="11" t="s">
        <v>1186</v>
      </c>
      <c r="N749" s="11" t="s">
        <v>1186</v>
      </c>
      <c r="O749" s="11" t="s">
        <v>190</v>
      </c>
      <c r="P749" s="11" t="s">
        <v>1312</v>
      </c>
      <c r="Q749" s="11" t="s">
        <v>1312</v>
      </c>
      <c r="R749" s="11" t="s">
        <v>1313</v>
      </c>
      <c r="S749" s="13">
        <v>32251</v>
      </c>
      <c r="T749" s="13">
        <v>54789</v>
      </c>
      <c r="U749" s="13">
        <v>45801</v>
      </c>
      <c r="V749" s="11">
        <v>0</v>
      </c>
      <c r="W749" s="11">
        <v>1</v>
      </c>
      <c r="X749" s="11">
        <v>112</v>
      </c>
      <c r="Y749" s="11" t="s">
        <v>233</v>
      </c>
      <c r="Z749" s="11">
        <v>99031202</v>
      </c>
      <c r="AA749" s="11" t="s">
        <v>3045</v>
      </c>
      <c r="AB749" s="11">
        <v>0</v>
      </c>
      <c r="AC749" s="11" t="s">
        <v>3046</v>
      </c>
      <c r="AD749" s="11">
        <v>4057927578</v>
      </c>
      <c r="AE749" s="11" t="s">
        <v>3047</v>
      </c>
      <c r="AF749" s="11">
        <v>1</v>
      </c>
      <c r="AG749" s="11">
        <v>18</v>
      </c>
      <c r="AH749" s="11">
        <v>23</v>
      </c>
      <c r="AI749" s="11">
        <v>1</v>
      </c>
    </row>
    <row r="750" spans="1:35" x14ac:dyDescent="0.25">
      <c r="A750" s="11">
        <v>969</v>
      </c>
      <c r="B750" s="14" t="s">
        <v>26</v>
      </c>
      <c r="C750" s="11">
        <v>99034378</v>
      </c>
      <c r="D750" s="11" t="s">
        <v>2961</v>
      </c>
      <c r="E750" s="11">
        <v>11</v>
      </c>
      <c r="F750" s="11">
        <v>2</v>
      </c>
      <c r="G750" s="11">
        <v>22210080</v>
      </c>
      <c r="H750" s="11" t="s">
        <v>2457</v>
      </c>
      <c r="I750" s="11" t="s">
        <v>691</v>
      </c>
      <c r="J750" s="11">
        <v>216</v>
      </c>
      <c r="K750" s="11" t="s">
        <v>2768</v>
      </c>
      <c r="L750" s="11" t="s">
        <v>1185</v>
      </c>
      <c r="M750" s="11" t="s">
        <v>1186</v>
      </c>
      <c r="N750" s="11" t="s">
        <v>1186</v>
      </c>
      <c r="O750" s="11" t="s">
        <v>190</v>
      </c>
      <c r="P750" s="11" t="s">
        <v>1312</v>
      </c>
      <c r="Q750" s="11" t="s">
        <v>1312</v>
      </c>
      <c r="R750" s="11" t="s">
        <v>1313</v>
      </c>
      <c r="S750" s="13">
        <v>29538</v>
      </c>
      <c r="T750" s="13">
        <v>54789</v>
      </c>
      <c r="U750" s="13">
        <v>46100</v>
      </c>
      <c r="V750" s="11">
        <v>98</v>
      </c>
      <c r="W750" s="11">
        <v>2</v>
      </c>
      <c r="X750" s="11">
        <v>173</v>
      </c>
      <c r="Y750" s="11" t="s">
        <v>252</v>
      </c>
      <c r="Z750" s="11">
        <v>99031544</v>
      </c>
      <c r="AA750" s="11" t="s">
        <v>3048</v>
      </c>
      <c r="AB750" s="11">
        <v>0</v>
      </c>
      <c r="AC750" s="11" t="s">
        <v>3049</v>
      </c>
      <c r="AD750" s="11">
        <v>5178612361</v>
      </c>
      <c r="AE750" s="11" t="s">
        <v>3050</v>
      </c>
      <c r="AF750" s="11">
        <v>2</v>
      </c>
      <c r="AG750" s="11">
        <v>8</v>
      </c>
      <c r="AH750" s="11">
        <v>1</v>
      </c>
      <c r="AI750" s="11">
        <v>5</v>
      </c>
    </row>
    <row r="751" spans="1:35" x14ac:dyDescent="0.25">
      <c r="A751" s="11">
        <v>970</v>
      </c>
      <c r="B751" s="14" t="s">
        <v>26</v>
      </c>
      <c r="C751" s="11">
        <v>99033668</v>
      </c>
      <c r="D751" s="11" t="s">
        <v>3051</v>
      </c>
      <c r="E751" s="11">
        <v>11</v>
      </c>
      <c r="F751" s="11">
        <v>2</v>
      </c>
      <c r="G751" s="11">
        <v>22210080</v>
      </c>
      <c r="H751" s="11" t="s">
        <v>2457</v>
      </c>
      <c r="I751" s="11" t="s">
        <v>691</v>
      </c>
      <c r="J751" s="11">
        <v>216</v>
      </c>
      <c r="K751" s="11" t="s">
        <v>2768</v>
      </c>
      <c r="L751" s="11" t="s">
        <v>1185</v>
      </c>
      <c r="M751" s="11" t="s">
        <v>1186</v>
      </c>
      <c r="N751" s="11" t="s">
        <v>1186</v>
      </c>
      <c r="O751" s="11" t="s">
        <v>190</v>
      </c>
      <c r="P751" s="11" t="s">
        <v>1312</v>
      </c>
      <c r="Q751" s="11" t="s">
        <v>1312</v>
      </c>
      <c r="R751" s="11" t="s">
        <v>1313</v>
      </c>
      <c r="S751" s="13">
        <v>28932</v>
      </c>
      <c r="T751" s="13">
        <v>54789</v>
      </c>
      <c r="U751" s="13">
        <v>46099</v>
      </c>
      <c r="V751" s="11">
        <v>98</v>
      </c>
      <c r="W751" s="11">
        <v>1</v>
      </c>
      <c r="X751" s="11">
        <v>112</v>
      </c>
      <c r="Y751" s="11" t="s">
        <v>233</v>
      </c>
      <c r="Z751" s="11">
        <v>10413677</v>
      </c>
      <c r="AA751" s="11" t="s">
        <v>3052</v>
      </c>
      <c r="AB751" s="11">
        <v>0</v>
      </c>
      <c r="AC751" s="11" t="s">
        <v>3053</v>
      </c>
      <c r="AD751" s="11">
        <v>22138502269</v>
      </c>
      <c r="AE751" s="11" t="s">
        <v>3054</v>
      </c>
      <c r="AF751" s="11">
        <v>2</v>
      </c>
      <c r="AG751" s="11">
        <v>8</v>
      </c>
      <c r="AH751" s="11">
        <v>11</v>
      </c>
      <c r="AI751" s="11">
        <v>10</v>
      </c>
    </row>
    <row r="752" spans="1:35" x14ac:dyDescent="0.25">
      <c r="A752" s="11">
        <v>971</v>
      </c>
      <c r="B752" s="14" t="s">
        <v>26</v>
      </c>
      <c r="C752" s="11">
        <v>99031487</v>
      </c>
      <c r="D752" s="11" t="s">
        <v>3055</v>
      </c>
      <c r="E752" s="11">
        <v>13</v>
      </c>
      <c r="F752" s="11">
        <v>2</v>
      </c>
      <c r="G752" s="11">
        <v>22210080</v>
      </c>
      <c r="H752" s="11" t="s">
        <v>2457</v>
      </c>
      <c r="I752" s="11" t="s">
        <v>691</v>
      </c>
      <c r="J752" s="11">
        <v>216</v>
      </c>
      <c r="K752" s="11" t="s">
        <v>2768</v>
      </c>
      <c r="L752" s="11" t="s">
        <v>1185</v>
      </c>
      <c r="M752" s="11" t="s">
        <v>1186</v>
      </c>
      <c r="N752" s="11" t="s">
        <v>1186</v>
      </c>
      <c r="O752" s="11" t="s">
        <v>190</v>
      </c>
      <c r="P752" s="11" t="s">
        <v>1312</v>
      </c>
      <c r="Q752" s="11" t="s">
        <v>1312</v>
      </c>
      <c r="R752" s="11" t="s">
        <v>1313</v>
      </c>
      <c r="S752" s="13">
        <v>31084</v>
      </c>
      <c r="T752" s="13">
        <v>54789</v>
      </c>
      <c r="U752" s="13">
        <v>43609</v>
      </c>
      <c r="V752" s="11">
        <v>0</v>
      </c>
      <c r="W752" s="11">
        <v>2</v>
      </c>
      <c r="X752" s="11">
        <v>173</v>
      </c>
      <c r="Y752" s="11" t="s">
        <v>252</v>
      </c>
      <c r="Z752" s="11">
        <v>99031487</v>
      </c>
      <c r="AA752" s="11" t="s">
        <v>3055</v>
      </c>
      <c r="AB752" s="11">
        <v>0</v>
      </c>
      <c r="AC752" s="11" t="s">
        <v>3056</v>
      </c>
      <c r="AD752" s="11">
        <v>22077901571</v>
      </c>
      <c r="AE752" s="11" t="s">
        <v>3057</v>
      </c>
      <c r="AF752" s="11">
        <v>2</v>
      </c>
      <c r="AG752" s="11">
        <v>16</v>
      </c>
      <c r="AH752" s="11">
        <v>19</v>
      </c>
      <c r="AI752" s="11">
        <v>8</v>
      </c>
    </row>
    <row r="753" spans="1:35" x14ac:dyDescent="0.25">
      <c r="A753" s="11">
        <v>972</v>
      </c>
      <c r="B753" s="14" t="s">
        <v>26</v>
      </c>
      <c r="C753" s="11">
        <v>99263979</v>
      </c>
      <c r="D753" s="11" t="s">
        <v>3058</v>
      </c>
      <c r="E753" s="11">
        <v>61</v>
      </c>
      <c r="F753" s="11">
        <v>1</v>
      </c>
      <c r="G753" s="11">
        <v>12106180</v>
      </c>
      <c r="H753" s="11" t="s">
        <v>2758</v>
      </c>
      <c r="I753" s="11" t="s">
        <v>397</v>
      </c>
      <c r="J753" s="11">
        <v>250</v>
      </c>
      <c r="K753" s="11" t="s">
        <v>2599</v>
      </c>
      <c r="L753" s="11" t="s">
        <v>2014</v>
      </c>
      <c r="M753" s="11" t="s">
        <v>2015</v>
      </c>
      <c r="N753" s="11" t="s">
        <v>2015</v>
      </c>
      <c r="O753" s="11" t="s">
        <v>190</v>
      </c>
      <c r="P753" s="11" t="s">
        <v>2234</v>
      </c>
      <c r="Q753" s="11" t="s">
        <v>2234</v>
      </c>
      <c r="R753" s="11" t="s">
        <v>2235</v>
      </c>
      <c r="S753" s="13">
        <v>30301</v>
      </c>
      <c r="T753" s="13">
        <v>54789</v>
      </c>
      <c r="U753" s="13">
        <v>44700</v>
      </c>
      <c r="V753" s="11">
        <v>0</v>
      </c>
      <c r="W753" s="11">
        <v>1</v>
      </c>
      <c r="X753" s="11">
        <v>123</v>
      </c>
      <c r="Y753" s="11" t="s">
        <v>193</v>
      </c>
      <c r="Z753" s="11">
        <v>99263979</v>
      </c>
      <c r="AA753" s="11" t="s">
        <v>3058</v>
      </c>
      <c r="AB753" s="11">
        <v>0</v>
      </c>
      <c r="AC753" s="11" t="s">
        <v>3059</v>
      </c>
      <c r="AD753" s="11">
        <v>23068647918</v>
      </c>
      <c r="AE753" s="11" t="s">
        <v>3060</v>
      </c>
      <c r="AF753" s="11">
        <v>1</v>
      </c>
      <c r="AG753" s="11">
        <v>19</v>
      </c>
      <c r="AH753" s="11">
        <v>8</v>
      </c>
      <c r="AI753" s="11">
        <v>9</v>
      </c>
    </row>
    <row r="754" spans="1:35" x14ac:dyDescent="0.25">
      <c r="A754" s="11">
        <v>973</v>
      </c>
      <c r="B754" s="14" t="s">
        <v>26</v>
      </c>
      <c r="C754" s="11">
        <v>99032045</v>
      </c>
      <c r="D754" s="11" t="s">
        <v>3061</v>
      </c>
      <c r="E754" s="11">
        <v>11</v>
      </c>
      <c r="F754" s="11">
        <v>2</v>
      </c>
      <c r="G754" s="11">
        <v>20210080</v>
      </c>
      <c r="H754" s="11" t="s">
        <v>106</v>
      </c>
      <c r="I754" s="11" t="s">
        <v>691</v>
      </c>
      <c r="J754" s="11">
        <v>284</v>
      </c>
      <c r="K754" s="11" t="s">
        <v>729</v>
      </c>
      <c r="L754" s="11" t="s">
        <v>1185</v>
      </c>
      <c r="M754" s="11" t="s">
        <v>1186</v>
      </c>
      <c r="N754" s="11" t="s">
        <v>1186</v>
      </c>
      <c r="O754" s="11" t="s">
        <v>190</v>
      </c>
      <c r="P754" s="11" t="s">
        <v>1771</v>
      </c>
      <c r="Q754" s="11" t="s">
        <v>1771</v>
      </c>
      <c r="R754" s="11" t="s">
        <v>1772</v>
      </c>
      <c r="S754" s="13">
        <v>28803</v>
      </c>
      <c r="T754" s="13">
        <v>54789</v>
      </c>
      <c r="U754" s="13">
        <v>43273</v>
      </c>
      <c r="V754" s="11">
        <v>0</v>
      </c>
      <c r="W754" s="11">
        <v>1</v>
      </c>
      <c r="X754" s="11">
        <v>112</v>
      </c>
      <c r="Y754" s="11" t="s">
        <v>233</v>
      </c>
      <c r="Z754" s="11">
        <v>99032045</v>
      </c>
      <c r="AA754" s="11" t="s">
        <v>3061</v>
      </c>
      <c r="AB754" s="11">
        <v>0</v>
      </c>
      <c r="AC754" s="11" t="s">
        <v>3062</v>
      </c>
      <c r="AD754" s="11">
        <v>22038505057</v>
      </c>
      <c r="AE754" s="11" t="s">
        <v>3063</v>
      </c>
      <c r="AF754" s="11">
        <v>1</v>
      </c>
      <c r="AG754" s="11">
        <v>15</v>
      </c>
      <c r="AH754" s="11">
        <v>3</v>
      </c>
      <c r="AI754" s="11">
        <v>13</v>
      </c>
    </row>
    <row r="755" spans="1:35" x14ac:dyDescent="0.25">
      <c r="A755" s="11">
        <v>974</v>
      </c>
      <c r="B755" s="14" t="s">
        <v>26</v>
      </c>
      <c r="C755" s="11">
        <v>99032478</v>
      </c>
      <c r="D755" s="11" t="s">
        <v>3064</v>
      </c>
      <c r="E755" s="11">
        <v>11</v>
      </c>
      <c r="F755" s="11">
        <v>2</v>
      </c>
      <c r="G755" s="11">
        <v>20210080</v>
      </c>
      <c r="H755" s="11" t="s">
        <v>106</v>
      </c>
      <c r="I755" s="11" t="s">
        <v>691</v>
      </c>
      <c r="J755" s="11">
        <v>284</v>
      </c>
      <c r="K755" s="11" t="s">
        <v>729</v>
      </c>
      <c r="L755" s="11" t="s">
        <v>1185</v>
      </c>
      <c r="M755" s="11" t="s">
        <v>1186</v>
      </c>
      <c r="N755" s="11" t="s">
        <v>1186</v>
      </c>
      <c r="O755" s="11" t="s">
        <v>190</v>
      </c>
      <c r="P755" s="11" t="s">
        <v>1305</v>
      </c>
      <c r="Q755" s="11" t="s">
        <v>1305</v>
      </c>
      <c r="R755" s="11" t="s">
        <v>1306</v>
      </c>
      <c r="S755" s="13">
        <v>33329</v>
      </c>
      <c r="T755" s="13">
        <v>54789</v>
      </c>
      <c r="U755" s="13">
        <v>40346</v>
      </c>
      <c r="V755" s="11">
        <v>0</v>
      </c>
      <c r="W755" s="11">
        <v>2</v>
      </c>
      <c r="X755" s="11">
        <v>173</v>
      </c>
      <c r="Y755" s="11" t="s">
        <v>252</v>
      </c>
      <c r="Z755" s="11">
        <v>99032478</v>
      </c>
      <c r="AA755" s="11" t="s">
        <v>3064</v>
      </c>
      <c r="AB755" s="11">
        <v>0</v>
      </c>
      <c r="AC755" s="11" t="s">
        <v>3065</v>
      </c>
      <c r="AD755" s="11">
        <v>22028302655</v>
      </c>
      <c r="AE755" s="11" t="s">
        <v>3066</v>
      </c>
      <c r="AF755" s="11">
        <v>1</v>
      </c>
      <c r="AG755" s="11">
        <v>14</v>
      </c>
      <c r="AH755" s="11">
        <v>3</v>
      </c>
      <c r="AI755" s="11">
        <v>11</v>
      </c>
    </row>
    <row r="756" spans="1:35" x14ac:dyDescent="0.25">
      <c r="A756" s="11">
        <v>975</v>
      </c>
      <c r="B756" s="14" t="s">
        <v>26</v>
      </c>
      <c r="C756" s="11">
        <v>99035311</v>
      </c>
      <c r="D756" s="11" t="s">
        <v>3067</v>
      </c>
      <c r="E756" s="11">
        <v>11</v>
      </c>
      <c r="F756" s="11">
        <v>2</v>
      </c>
      <c r="G756" s="11">
        <v>20210080</v>
      </c>
      <c r="H756" s="11" t="s">
        <v>106</v>
      </c>
      <c r="I756" s="11" t="s">
        <v>691</v>
      </c>
      <c r="J756" s="11">
        <v>284</v>
      </c>
      <c r="K756" s="11" t="s">
        <v>729</v>
      </c>
      <c r="L756" s="11" t="s">
        <v>1185</v>
      </c>
      <c r="M756" s="11" t="s">
        <v>1186</v>
      </c>
      <c r="N756" s="11" t="s">
        <v>1186</v>
      </c>
      <c r="O756" s="11" t="s">
        <v>190</v>
      </c>
      <c r="P756" s="11" t="s">
        <v>1771</v>
      </c>
      <c r="Q756" s="11" t="s">
        <v>1771</v>
      </c>
      <c r="R756" s="11" t="s">
        <v>1772</v>
      </c>
      <c r="S756" s="13">
        <v>33479</v>
      </c>
      <c r="T756" s="13">
        <v>54789</v>
      </c>
      <c r="U756" s="13">
        <v>45370</v>
      </c>
      <c r="V756" s="11">
        <v>0</v>
      </c>
      <c r="W756" s="11">
        <v>2</v>
      </c>
      <c r="X756" s="11">
        <v>173</v>
      </c>
      <c r="Y756" s="11" t="s">
        <v>252</v>
      </c>
      <c r="Z756" s="11">
        <v>99035311</v>
      </c>
      <c r="AA756" s="11" t="s">
        <v>3067</v>
      </c>
      <c r="AB756" s="11">
        <v>0</v>
      </c>
      <c r="AC756" s="11" t="s">
        <v>3068</v>
      </c>
      <c r="AD756" s="11">
        <v>25169963656</v>
      </c>
      <c r="AE756" s="11" t="s">
        <v>3069</v>
      </c>
      <c r="AF756" s="11">
        <v>2</v>
      </c>
      <c r="AG756" s="11">
        <v>6</v>
      </c>
      <c r="AH756" s="11">
        <v>3</v>
      </c>
      <c r="AI756" s="11">
        <v>11</v>
      </c>
    </row>
    <row r="757" spans="1:35" x14ac:dyDescent="0.25">
      <c r="A757" s="11">
        <v>976</v>
      </c>
      <c r="B757" s="14" t="s">
        <v>26</v>
      </c>
      <c r="C757" s="11">
        <v>99031525</v>
      </c>
      <c r="D757" s="11" t="s">
        <v>3070</v>
      </c>
      <c r="E757" s="11">
        <v>11</v>
      </c>
      <c r="F757" s="11">
        <v>2</v>
      </c>
      <c r="G757" s="11">
        <v>20210080</v>
      </c>
      <c r="H757" s="11" t="s">
        <v>106</v>
      </c>
      <c r="I757" s="11" t="s">
        <v>691</v>
      </c>
      <c r="J757" s="11">
        <v>284</v>
      </c>
      <c r="K757" s="11" t="s">
        <v>729</v>
      </c>
      <c r="L757" s="11" t="s">
        <v>1185</v>
      </c>
      <c r="M757" s="11" t="s">
        <v>1186</v>
      </c>
      <c r="N757" s="11" t="s">
        <v>1186</v>
      </c>
      <c r="O757" s="11" t="s">
        <v>190</v>
      </c>
      <c r="P757" s="11" t="s">
        <v>1771</v>
      </c>
      <c r="Q757" s="11" t="s">
        <v>1771</v>
      </c>
      <c r="R757" s="11" t="s">
        <v>1772</v>
      </c>
      <c r="S757" s="13">
        <v>33120</v>
      </c>
      <c r="T757" s="13">
        <v>54789</v>
      </c>
      <c r="U757" s="13">
        <v>38918</v>
      </c>
      <c r="V757" s="11">
        <v>0</v>
      </c>
      <c r="W757" s="11">
        <v>1</v>
      </c>
      <c r="X757" s="11">
        <v>112</v>
      </c>
      <c r="Y757" s="11" t="s">
        <v>233</v>
      </c>
      <c r="Z757" s="11">
        <v>99031525</v>
      </c>
      <c r="AA757" s="11" t="s">
        <v>3070</v>
      </c>
      <c r="AB757" s="11">
        <v>0</v>
      </c>
      <c r="AC757" s="11" t="s">
        <v>3071</v>
      </c>
      <c r="AD757" s="11">
        <v>22987606211</v>
      </c>
      <c r="AE757" s="11" t="s">
        <v>3072</v>
      </c>
      <c r="AF757" s="11">
        <v>2</v>
      </c>
      <c r="AG757" s="11">
        <v>17</v>
      </c>
      <c r="AH757" s="11">
        <v>2</v>
      </c>
      <c r="AI757" s="11">
        <v>4</v>
      </c>
    </row>
    <row r="758" spans="1:35" x14ac:dyDescent="0.25">
      <c r="A758" s="11">
        <v>977</v>
      </c>
      <c r="B758" s="14" t="s">
        <v>26</v>
      </c>
      <c r="C758" s="11">
        <v>99031207</v>
      </c>
      <c r="D758" s="11" t="s">
        <v>3073</v>
      </c>
      <c r="E758" s="11">
        <v>11</v>
      </c>
      <c r="F758" s="11">
        <v>2</v>
      </c>
      <c r="G758" s="11">
        <v>20210080</v>
      </c>
      <c r="H758" s="11" t="s">
        <v>106</v>
      </c>
      <c r="I758" s="11" t="s">
        <v>691</v>
      </c>
      <c r="J758" s="11">
        <v>284</v>
      </c>
      <c r="K758" s="11" t="s">
        <v>729</v>
      </c>
      <c r="L758" s="11" t="s">
        <v>1185</v>
      </c>
      <c r="M758" s="11" t="s">
        <v>1186</v>
      </c>
      <c r="N758" s="11" t="s">
        <v>1186</v>
      </c>
      <c r="O758" s="11" t="s">
        <v>190</v>
      </c>
      <c r="P758" s="11" t="s">
        <v>2234</v>
      </c>
      <c r="Q758" s="11" t="s">
        <v>2234</v>
      </c>
      <c r="R758" s="11" t="s">
        <v>2235</v>
      </c>
      <c r="S758" s="13">
        <v>30622</v>
      </c>
      <c r="T758" s="13">
        <v>54789</v>
      </c>
      <c r="U758" s="13">
        <v>40652</v>
      </c>
      <c r="V758" s="11">
        <v>0</v>
      </c>
      <c r="W758" s="11">
        <v>3</v>
      </c>
      <c r="X758" s="11" t="s">
        <v>1201</v>
      </c>
      <c r="Y758" s="11" t="s">
        <v>1202</v>
      </c>
      <c r="Z758" s="11">
        <v>99031207</v>
      </c>
      <c r="AA758" s="11" t="s">
        <v>3073</v>
      </c>
      <c r="AB758" s="11">
        <v>0</v>
      </c>
      <c r="AC758" s="11" t="s">
        <v>3074</v>
      </c>
      <c r="AD758" s="11">
        <v>22038202325</v>
      </c>
      <c r="AE758" s="11" t="s">
        <v>3075</v>
      </c>
      <c r="AF758" s="11">
        <v>1</v>
      </c>
      <c r="AG758" s="11">
        <v>18</v>
      </c>
      <c r="AH758" s="11">
        <v>19</v>
      </c>
      <c r="AI758" s="11">
        <v>13</v>
      </c>
    </row>
    <row r="759" spans="1:35" x14ac:dyDescent="0.25">
      <c r="A759" s="11">
        <v>978</v>
      </c>
      <c r="B759" s="14" t="s">
        <v>26</v>
      </c>
      <c r="C759" s="11">
        <v>10416102</v>
      </c>
      <c r="D759" s="11" t="s">
        <v>3076</v>
      </c>
      <c r="E759" s="11">
        <v>11</v>
      </c>
      <c r="F759" s="11">
        <v>2</v>
      </c>
      <c r="G759" s="11">
        <v>20210080</v>
      </c>
      <c r="H759" s="11" t="s">
        <v>106</v>
      </c>
      <c r="I759" s="11" t="s">
        <v>691</v>
      </c>
      <c r="J759" s="11">
        <v>284</v>
      </c>
      <c r="K759" s="11" t="s">
        <v>729</v>
      </c>
      <c r="L759" s="11" t="s">
        <v>1185</v>
      </c>
      <c r="M759" s="11" t="s">
        <v>1186</v>
      </c>
      <c r="N759" s="11" t="s">
        <v>1186</v>
      </c>
      <c r="O759" s="11" t="s">
        <v>190</v>
      </c>
      <c r="P759" s="11" t="s">
        <v>1305</v>
      </c>
      <c r="Q759" s="11" t="s">
        <v>1305</v>
      </c>
      <c r="R759" s="11" t="s">
        <v>1306</v>
      </c>
      <c r="S759" s="13">
        <v>29242</v>
      </c>
      <c r="T759" s="13">
        <v>54789</v>
      </c>
      <c r="U759" s="13">
        <v>43789</v>
      </c>
      <c r="V759" s="11">
        <v>0</v>
      </c>
      <c r="W759" s="11">
        <v>2</v>
      </c>
      <c r="X759" s="11">
        <v>173</v>
      </c>
      <c r="Y759" s="11" t="s">
        <v>252</v>
      </c>
      <c r="Z759" s="11">
        <v>10416102</v>
      </c>
      <c r="AA759" s="11" t="s">
        <v>3076</v>
      </c>
      <c r="AB759" s="11">
        <v>0</v>
      </c>
      <c r="AC759" s="11" t="s">
        <v>3077</v>
      </c>
      <c r="AD759" s="11">
        <v>22927613848</v>
      </c>
      <c r="AE759" s="11" t="s">
        <v>3078</v>
      </c>
      <c r="AF759" s="11">
        <v>1</v>
      </c>
      <c r="AG759" s="11">
        <v>26</v>
      </c>
      <c r="AH759" s="11">
        <v>23</v>
      </c>
      <c r="AI759" s="11">
        <v>12</v>
      </c>
    </row>
    <row r="760" spans="1:35" x14ac:dyDescent="0.25">
      <c r="A760" s="11">
        <v>979</v>
      </c>
      <c r="B760" s="14" t="s">
        <v>26</v>
      </c>
      <c r="C760" s="11">
        <v>991452435</v>
      </c>
      <c r="D760" s="11" t="s">
        <v>3079</v>
      </c>
      <c r="E760" s="11">
        <v>11</v>
      </c>
      <c r="F760" s="11">
        <v>2</v>
      </c>
      <c r="G760" s="11">
        <v>20360180</v>
      </c>
      <c r="H760" s="11" t="s">
        <v>1970</v>
      </c>
      <c r="I760" s="11" t="s">
        <v>397</v>
      </c>
      <c r="J760" s="11">
        <v>250</v>
      </c>
      <c r="K760" s="11" t="s">
        <v>2599</v>
      </c>
      <c r="L760" s="11" t="s">
        <v>2014</v>
      </c>
      <c r="M760" s="11" t="s">
        <v>2015</v>
      </c>
      <c r="N760" s="11" t="s">
        <v>2015</v>
      </c>
      <c r="O760" s="11" t="s">
        <v>190</v>
      </c>
      <c r="P760" s="11" t="s">
        <v>2234</v>
      </c>
      <c r="Q760" s="11" t="s">
        <v>2234</v>
      </c>
      <c r="R760" s="11" t="s">
        <v>2235</v>
      </c>
      <c r="S760" s="13">
        <v>32325</v>
      </c>
      <c r="T760" s="13">
        <v>54789</v>
      </c>
      <c r="U760" s="13">
        <v>45995</v>
      </c>
      <c r="V760" s="11">
        <v>11</v>
      </c>
      <c r="W760" s="11">
        <v>3</v>
      </c>
      <c r="X760" s="11" t="s">
        <v>2002</v>
      </c>
      <c r="Y760" s="11" t="s">
        <v>2003</v>
      </c>
      <c r="Z760" s="11">
        <v>99030430</v>
      </c>
      <c r="AA760" s="11" t="s">
        <v>3080</v>
      </c>
      <c r="AB760" s="11">
        <v>0</v>
      </c>
      <c r="AC760" s="11" t="s">
        <v>3081</v>
      </c>
      <c r="AD760" s="11">
        <v>4139005229</v>
      </c>
      <c r="AE760" s="11" t="s">
        <v>3082</v>
      </c>
      <c r="AF760" s="11">
        <v>1</v>
      </c>
      <c r="AG760" s="11">
        <v>1</v>
      </c>
      <c r="AH760" s="11">
        <v>23</v>
      </c>
      <c r="AI760" s="11">
        <v>6</v>
      </c>
    </row>
    <row r="761" spans="1:35" x14ac:dyDescent="0.25">
      <c r="A761" s="11">
        <v>980</v>
      </c>
      <c r="B761" s="14" t="s">
        <v>26</v>
      </c>
      <c r="C761" s="11">
        <v>99031563</v>
      </c>
      <c r="D761" s="11" t="s">
        <v>3083</v>
      </c>
      <c r="E761" s="11">
        <v>11</v>
      </c>
      <c r="F761" s="11">
        <v>2</v>
      </c>
      <c r="G761" s="11">
        <v>20360180</v>
      </c>
      <c r="H761" s="11" t="s">
        <v>1970</v>
      </c>
      <c r="I761" s="11" t="s">
        <v>397</v>
      </c>
      <c r="J761" s="11">
        <v>250</v>
      </c>
      <c r="K761" s="11" t="s">
        <v>2599</v>
      </c>
      <c r="L761" s="11" t="s">
        <v>2014</v>
      </c>
      <c r="M761" s="11" t="s">
        <v>2015</v>
      </c>
      <c r="N761" s="11" t="s">
        <v>2015</v>
      </c>
      <c r="O761" s="11" t="s">
        <v>190</v>
      </c>
      <c r="P761" s="11" t="s">
        <v>2234</v>
      </c>
      <c r="Q761" s="11" t="s">
        <v>2234</v>
      </c>
      <c r="R761" s="11" t="s">
        <v>2235</v>
      </c>
      <c r="S761" s="13">
        <v>35476</v>
      </c>
      <c r="T761" s="13">
        <v>54789</v>
      </c>
      <c r="U761" s="13">
        <v>44350</v>
      </c>
      <c r="V761" s="11">
        <v>0</v>
      </c>
      <c r="W761" s="11">
        <v>3</v>
      </c>
      <c r="X761" s="11" t="s">
        <v>2002</v>
      </c>
      <c r="Y761" s="11" t="s">
        <v>2003</v>
      </c>
      <c r="Z761" s="11">
        <v>99031563</v>
      </c>
      <c r="AA761" s="11" t="s">
        <v>3083</v>
      </c>
      <c r="AB761" s="11">
        <v>100</v>
      </c>
      <c r="AC761" s="11" t="s">
        <v>3084</v>
      </c>
      <c r="AD761" s="11">
        <v>23028074682</v>
      </c>
      <c r="AE761" s="11" t="s">
        <v>3085</v>
      </c>
      <c r="AF761" s="11">
        <v>2</v>
      </c>
      <c r="AG761" s="11">
        <v>17</v>
      </c>
      <c r="AH761" s="11">
        <v>5</v>
      </c>
      <c r="AI761" s="11">
        <v>0</v>
      </c>
    </row>
    <row r="762" spans="1:35" x14ac:dyDescent="0.25">
      <c r="A762" s="11">
        <v>981</v>
      </c>
      <c r="B762" s="14" t="s">
        <v>26</v>
      </c>
      <c r="C762" s="11">
        <v>98020766</v>
      </c>
      <c r="D762" s="11" t="s">
        <v>3086</v>
      </c>
      <c r="E762" s="11">
        <v>11</v>
      </c>
      <c r="F762" s="11">
        <v>2</v>
      </c>
      <c r="G762" s="11">
        <v>20360180</v>
      </c>
      <c r="H762" s="11" t="s">
        <v>1970</v>
      </c>
      <c r="I762" s="11" t="s">
        <v>397</v>
      </c>
      <c r="J762" s="11">
        <v>250</v>
      </c>
      <c r="K762" s="11" t="s">
        <v>2599</v>
      </c>
      <c r="L762" s="11" t="s">
        <v>2014</v>
      </c>
      <c r="M762" s="11" t="s">
        <v>2015</v>
      </c>
      <c r="N762" s="11" t="s">
        <v>2015</v>
      </c>
      <c r="O762" s="11" t="s">
        <v>190</v>
      </c>
      <c r="P762" s="11" t="s">
        <v>2234</v>
      </c>
      <c r="Q762" s="11" t="s">
        <v>2234</v>
      </c>
      <c r="R762" s="11" t="s">
        <v>2235</v>
      </c>
      <c r="S762" s="13">
        <v>30498</v>
      </c>
      <c r="T762" s="13">
        <v>54789</v>
      </c>
      <c r="U762" s="13">
        <v>42769</v>
      </c>
      <c r="V762" s="11">
        <v>0</v>
      </c>
      <c r="W762" s="11">
        <v>1</v>
      </c>
      <c r="X762" s="11">
        <v>303</v>
      </c>
      <c r="Y762" s="11" t="s">
        <v>1983</v>
      </c>
      <c r="Z762" s="11">
        <v>98020766</v>
      </c>
      <c r="AA762" s="11" t="s">
        <v>3086</v>
      </c>
      <c r="AB762" s="11">
        <v>100</v>
      </c>
      <c r="AC762" s="11" t="s">
        <v>3087</v>
      </c>
      <c r="AD762" s="11">
        <v>25947708951</v>
      </c>
      <c r="AE762" s="11" t="s">
        <v>3088</v>
      </c>
      <c r="AF762" s="11">
        <v>1</v>
      </c>
      <c r="AG762" s="11">
        <v>14</v>
      </c>
      <c r="AH762" s="11">
        <v>0</v>
      </c>
      <c r="AI762" s="11">
        <v>8</v>
      </c>
    </row>
    <row r="763" spans="1:35" x14ac:dyDescent="0.25">
      <c r="A763" s="11">
        <v>982</v>
      </c>
      <c r="B763" s="14" t="s">
        <v>26</v>
      </c>
      <c r="C763" s="11">
        <v>99273467</v>
      </c>
      <c r="D763" s="11" t="s">
        <v>3089</v>
      </c>
      <c r="E763" s="11">
        <v>11</v>
      </c>
      <c r="F763" s="11">
        <v>2</v>
      </c>
      <c r="G763" s="11">
        <v>20360180</v>
      </c>
      <c r="H763" s="11" t="s">
        <v>1970</v>
      </c>
      <c r="I763" s="11" t="s">
        <v>397</v>
      </c>
      <c r="J763" s="11">
        <v>250</v>
      </c>
      <c r="K763" s="11" t="s">
        <v>2599</v>
      </c>
      <c r="L763" s="11" t="s">
        <v>2014</v>
      </c>
      <c r="M763" s="11" t="s">
        <v>2015</v>
      </c>
      <c r="N763" s="11" t="s">
        <v>2015</v>
      </c>
      <c r="O763" s="11" t="s">
        <v>190</v>
      </c>
      <c r="P763" s="11" t="s">
        <v>2234</v>
      </c>
      <c r="Q763" s="11" t="s">
        <v>2234</v>
      </c>
      <c r="R763" s="11" t="s">
        <v>2235</v>
      </c>
      <c r="S763" s="13">
        <v>38504</v>
      </c>
      <c r="T763" s="13">
        <v>54789</v>
      </c>
      <c r="U763" s="13">
        <v>41827</v>
      </c>
      <c r="V763" s="11">
        <v>0</v>
      </c>
      <c r="W763" s="11">
        <v>1</v>
      </c>
      <c r="X763" s="11">
        <v>305</v>
      </c>
      <c r="Y763" s="11" t="s">
        <v>1979</v>
      </c>
      <c r="Z763" s="11">
        <v>99273467</v>
      </c>
      <c r="AA763" s="11" t="s">
        <v>3089</v>
      </c>
      <c r="AB763" s="11">
        <v>100</v>
      </c>
      <c r="AC763" s="11" t="s">
        <v>3090</v>
      </c>
      <c r="AD763" s="11">
        <v>65947508944</v>
      </c>
      <c r="AE763" s="11" t="s">
        <v>3091</v>
      </c>
      <c r="AF763" s="11">
        <v>1</v>
      </c>
      <c r="AG763" s="11">
        <v>19</v>
      </c>
      <c r="AH763" s="11">
        <v>21</v>
      </c>
      <c r="AI763" s="11">
        <v>0</v>
      </c>
    </row>
    <row r="764" spans="1:35" x14ac:dyDescent="0.25">
      <c r="A764" s="11">
        <v>983</v>
      </c>
      <c r="B764" s="14" t="s">
        <v>26</v>
      </c>
      <c r="C764" s="11">
        <v>98336921</v>
      </c>
      <c r="D764" s="11" t="s">
        <v>3092</v>
      </c>
      <c r="E764" s="11">
        <v>11</v>
      </c>
      <c r="F764" s="11">
        <v>2</v>
      </c>
      <c r="G764" s="11">
        <v>20360180</v>
      </c>
      <c r="H764" s="11" t="s">
        <v>1970</v>
      </c>
      <c r="I764" s="11" t="s">
        <v>397</v>
      </c>
      <c r="J764" s="11">
        <v>250</v>
      </c>
      <c r="K764" s="11" t="s">
        <v>2599</v>
      </c>
      <c r="L764" s="11" t="s">
        <v>2014</v>
      </c>
      <c r="M764" s="11" t="s">
        <v>2015</v>
      </c>
      <c r="N764" s="11" t="s">
        <v>2015</v>
      </c>
      <c r="O764" s="11" t="s">
        <v>190</v>
      </c>
      <c r="P764" s="11" t="s">
        <v>2234</v>
      </c>
      <c r="Q764" s="11" t="s">
        <v>2234</v>
      </c>
      <c r="R764" s="11" t="s">
        <v>2235</v>
      </c>
      <c r="S764" s="13">
        <v>33101</v>
      </c>
      <c r="T764" s="13">
        <v>54789</v>
      </c>
      <c r="U764" s="13">
        <v>45814</v>
      </c>
      <c r="V764" s="11">
        <v>0</v>
      </c>
      <c r="W764" s="11">
        <v>3</v>
      </c>
      <c r="X764" s="11" t="s">
        <v>2002</v>
      </c>
      <c r="Y764" s="11" t="s">
        <v>2003</v>
      </c>
      <c r="Z764" s="11">
        <v>98336921</v>
      </c>
      <c r="AA764" s="11" t="s">
        <v>3092</v>
      </c>
      <c r="AB764" s="11">
        <v>100</v>
      </c>
      <c r="AC764" s="11" t="s">
        <v>3093</v>
      </c>
      <c r="AD764" s="11">
        <v>16119357644</v>
      </c>
      <c r="AE764" s="11" t="s">
        <v>3094</v>
      </c>
      <c r="AF764" s="11">
        <v>1</v>
      </c>
      <c r="AG764" s="11">
        <v>6</v>
      </c>
      <c r="AH764" s="11">
        <v>0</v>
      </c>
      <c r="AI764" s="11">
        <v>14</v>
      </c>
    </row>
    <row r="765" spans="1:35" x14ac:dyDescent="0.25">
      <c r="A765" s="11">
        <v>984</v>
      </c>
      <c r="B765" s="14" t="s">
        <v>26</v>
      </c>
      <c r="C765" s="11">
        <v>99224124</v>
      </c>
      <c r="D765" s="11" t="s">
        <v>3095</v>
      </c>
      <c r="E765" s="11">
        <v>11</v>
      </c>
      <c r="F765" s="11">
        <v>2</v>
      </c>
      <c r="G765" s="11">
        <v>20360180</v>
      </c>
      <c r="H765" s="11" t="s">
        <v>1970</v>
      </c>
      <c r="I765" s="11" t="s">
        <v>397</v>
      </c>
      <c r="J765" s="11">
        <v>250</v>
      </c>
      <c r="K765" s="11" t="s">
        <v>2599</v>
      </c>
      <c r="L765" s="11" t="s">
        <v>2014</v>
      </c>
      <c r="M765" s="11" t="s">
        <v>2015</v>
      </c>
      <c r="N765" s="11" t="s">
        <v>2015</v>
      </c>
      <c r="O765" s="11" t="s">
        <v>190</v>
      </c>
      <c r="P765" s="11" t="s">
        <v>2234</v>
      </c>
      <c r="Q765" s="11" t="s">
        <v>2234</v>
      </c>
      <c r="R765" s="11" t="s">
        <v>2235</v>
      </c>
      <c r="S765" s="13">
        <v>34015</v>
      </c>
      <c r="T765" s="13">
        <v>54789</v>
      </c>
      <c r="U765" s="13">
        <v>40638</v>
      </c>
      <c r="V765" s="11">
        <v>0</v>
      </c>
      <c r="W765" s="11">
        <v>2</v>
      </c>
      <c r="X765" s="11">
        <v>304</v>
      </c>
      <c r="Y765" s="11" t="s">
        <v>1990</v>
      </c>
      <c r="Z765" s="11">
        <v>99224124</v>
      </c>
      <c r="AA765" s="11" t="s">
        <v>3095</v>
      </c>
      <c r="AB765" s="11">
        <v>100</v>
      </c>
      <c r="AC765" s="11" t="s">
        <v>3096</v>
      </c>
      <c r="AD765" s="11">
        <v>48057606773</v>
      </c>
      <c r="AE765" s="11" t="s">
        <v>3097</v>
      </c>
      <c r="AF765" s="11">
        <v>1</v>
      </c>
      <c r="AG765" s="11">
        <v>19</v>
      </c>
      <c r="AH765" s="11">
        <v>20</v>
      </c>
      <c r="AI765" s="11">
        <v>3</v>
      </c>
    </row>
    <row r="766" spans="1:35" x14ac:dyDescent="0.25">
      <c r="A766" s="11">
        <v>985</v>
      </c>
      <c r="B766" s="14" t="s">
        <v>26</v>
      </c>
      <c r="C766" s="11">
        <v>99304123</v>
      </c>
      <c r="D766" s="11" t="s">
        <v>3098</v>
      </c>
      <c r="E766" s="11">
        <v>11</v>
      </c>
      <c r="F766" s="11">
        <v>2</v>
      </c>
      <c r="G766" s="11">
        <v>20360180</v>
      </c>
      <c r="H766" s="11" t="s">
        <v>1970</v>
      </c>
      <c r="I766" s="11" t="s">
        <v>397</v>
      </c>
      <c r="J766" s="11">
        <v>250</v>
      </c>
      <c r="K766" s="11" t="s">
        <v>2599</v>
      </c>
      <c r="L766" s="11" t="s">
        <v>2014</v>
      </c>
      <c r="M766" s="11" t="s">
        <v>2015</v>
      </c>
      <c r="N766" s="11" t="s">
        <v>2015</v>
      </c>
      <c r="O766" s="11" t="s">
        <v>190</v>
      </c>
      <c r="P766" s="11" t="s">
        <v>2234</v>
      </c>
      <c r="Q766" s="11" t="s">
        <v>2234</v>
      </c>
      <c r="R766" s="11" t="s">
        <v>2235</v>
      </c>
      <c r="S766" s="13">
        <v>36150</v>
      </c>
      <c r="T766" s="13">
        <v>54789</v>
      </c>
      <c r="U766" s="13">
        <v>46029</v>
      </c>
      <c r="V766" s="11">
        <v>0</v>
      </c>
      <c r="W766" s="11">
        <v>3</v>
      </c>
      <c r="X766" s="11" t="s">
        <v>2002</v>
      </c>
      <c r="Y766" s="11" t="s">
        <v>2003</v>
      </c>
      <c r="Z766" s="11">
        <v>99304123</v>
      </c>
      <c r="AA766" s="11" t="s">
        <v>3098</v>
      </c>
      <c r="AB766" s="11">
        <v>100</v>
      </c>
      <c r="AC766" s="11" t="s">
        <v>3099</v>
      </c>
      <c r="AD766" s="11">
        <v>2158840492</v>
      </c>
      <c r="AE766" s="11" t="s">
        <v>3100</v>
      </c>
      <c r="AF766" s="11">
        <v>1</v>
      </c>
      <c r="AG766" s="11">
        <v>7</v>
      </c>
      <c r="AH766" s="11">
        <v>2</v>
      </c>
      <c r="AI766" s="11">
        <v>0</v>
      </c>
    </row>
    <row r="767" spans="1:35" x14ac:dyDescent="0.25">
      <c r="A767" s="11">
        <v>986</v>
      </c>
      <c r="B767" s="14" t="s">
        <v>26</v>
      </c>
      <c r="C767" s="11">
        <v>99336079</v>
      </c>
      <c r="D767" s="11" t="s">
        <v>3101</v>
      </c>
      <c r="E767" s="11">
        <v>11</v>
      </c>
      <c r="F767" s="11">
        <v>2</v>
      </c>
      <c r="G767" s="11">
        <v>20360180</v>
      </c>
      <c r="H767" s="11" t="s">
        <v>1970</v>
      </c>
      <c r="I767" s="11" t="s">
        <v>397</v>
      </c>
      <c r="J767" s="11">
        <v>250</v>
      </c>
      <c r="K767" s="11" t="s">
        <v>2599</v>
      </c>
      <c r="L767" s="11" t="s">
        <v>2014</v>
      </c>
      <c r="M767" s="11" t="s">
        <v>2015</v>
      </c>
      <c r="N767" s="11" t="s">
        <v>2015</v>
      </c>
      <c r="O767" s="11" t="s">
        <v>190</v>
      </c>
      <c r="P767" s="11" t="s">
        <v>2234</v>
      </c>
      <c r="Q767" s="11" t="s">
        <v>2234</v>
      </c>
      <c r="R767" s="11" t="s">
        <v>2235</v>
      </c>
      <c r="S767" s="13">
        <v>33193</v>
      </c>
      <c r="T767" s="13">
        <v>54789</v>
      </c>
      <c r="U767" s="13">
        <v>45527</v>
      </c>
      <c r="V767" s="11">
        <v>0</v>
      </c>
      <c r="W767" s="11">
        <v>5</v>
      </c>
      <c r="X767" s="11" t="s">
        <v>1974</v>
      </c>
      <c r="Y767" s="11" t="s">
        <v>1975</v>
      </c>
      <c r="Z767" s="11">
        <v>99336079</v>
      </c>
      <c r="AA767" s="11" t="s">
        <v>3101</v>
      </c>
      <c r="AB767" s="11">
        <v>100</v>
      </c>
      <c r="AC767" s="11" t="s">
        <v>3102</v>
      </c>
      <c r="AD767" s="11">
        <v>47987905008</v>
      </c>
      <c r="AE767" s="11" t="s">
        <v>3103</v>
      </c>
      <c r="AF767" s="11">
        <v>1</v>
      </c>
      <c r="AG767" s="11">
        <v>17</v>
      </c>
      <c r="AH767" s="11">
        <v>0</v>
      </c>
      <c r="AI767" s="11">
        <v>4</v>
      </c>
    </row>
    <row r="768" spans="1:35" x14ac:dyDescent="0.25">
      <c r="A768" s="11">
        <v>987</v>
      </c>
      <c r="B768" s="14" t="s">
        <v>26</v>
      </c>
      <c r="C768" s="11">
        <v>98274660</v>
      </c>
      <c r="D768" s="11" t="s">
        <v>3104</v>
      </c>
      <c r="E768" s="11">
        <v>11</v>
      </c>
      <c r="F768" s="11">
        <v>2</v>
      </c>
      <c r="G768" s="11">
        <v>20360180</v>
      </c>
      <c r="H768" s="11" t="s">
        <v>1970</v>
      </c>
      <c r="I768" s="11" t="s">
        <v>397</v>
      </c>
      <c r="J768" s="11">
        <v>250</v>
      </c>
      <c r="K768" s="11" t="s">
        <v>2599</v>
      </c>
      <c r="L768" s="11" t="s">
        <v>2014</v>
      </c>
      <c r="M768" s="11" t="s">
        <v>2015</v>
      </c>
      <c r="N768" s="11" t="s">
        <v>2015</v>
      </c>
      <c r="O768" s="11" t="s">
        <v>190</v>
      </c>
      <c r="P768" s="11" t="s">
        <v>2234</v>
      </c>
      <c r="Q768" s="11" t="s">
        <v>2234</v>
      </c>
      <c r="R768" s="11" t="s">
        <v>2235</v>
      </c>
      <c r="S768" s="13">
        <v>36360</v>
      </c>
      <c r="T768" s="13">
        <v>54789</v>
      </c>
      <c r="U768" s="13">
        <v>44140</v>
      </c>
      <c r="V768" s="11">
        <v>0</v>
      </c>
      <c r="W768" s="11">
        <v>2</v>
      </c>
      <c r="X768" s="11">
        <v>304</v>
      </c>
      <c r="Y768" s="11" t="s">
        <v>1990</v>
      </c>
      <c r="Z768" s="11">
        <v>98274660</v>
      </c>
      <c r="AA768" s="11" t="s">
        <v>3104</v>
      </c>
      <c r="AB768" s="11">
        <v>100</v>
      </c>
      <c r="AC768" s="11" t="s">
        <v>3105</v>
      </c>
      <c r="AD768" s="11">
        <v>62168976942</v>
      </c>
      <c r="AE768" s="11" t="s">
        <v>3106</v>
      </c>
      <c r="AF768" s="11">
        <v>1</v>
      </c>
      <c r="AG768" s="11">
        <v>9</v>
      </c>
      <c r="AH768" s="11">
        <v>0</v>
      </c>
      <c r="AI768" s="11">
        <v>4</v>
      </c>
    </row>
    <row r="769" spans="1:35" x14ac:dyDescent="0.25">
      <c r="A769" s="11">
        <v>988</v>
      </c>
      <c r="B769" s="14" t="s">
        <v>26</v>
      </c>
      <c r="C769" s="11">
        <v>99031926</v>
      </c>
      <c r="D769" s="11" t="s">
        <v>3107</v>
      </c>
      <c r="E769" s="11">
        <v>11</v>
      </c>
      <c r="F769" s="11">
        <v>2</v>
      </c>
      <c r="G769" s="11">
        <v>20360180</v>
      </c>
      <c r="H769" s="11" t="s">
        <v>1970</v>
      </c>
      <c r="I769" s="11" t="s">
        <v>397</v>
      </c>
      <c r="J769" s="11">
        <v>250</v>
      </c>
      <c r="K769" s="11" t="s">
        <v>2599</v>
      </c>
      <c r="L769" s="11" t="s">
        <v>2014</v>
      </c>
      <c r="M769" s="11" t="s">
        <v>2015</v>
      </c>
      <c r="N769" s="11" t="s">
        <v>2015</v>
      </c>
      <c r="O769" s="11" t="s">
        <v>190</v>
      </c>
      <c r="P769" s="11" t="s">
        <v>2234</v>
      </c>
      <c r="Q769" s="11" t="s">
        <v>2234</v>
      </c>
      <c r="R769" s="11" t="s">
        <v>2235</v>
      </c>
      <c r="S769" s="13">
        <v>30827</v>
      </c>
      <c r="T769" s="13">
        <v>54789</v>
      </c>
      <c r="U769" s="13">
        <v>43910</v>
      </c>
      <c r="V769" s="11">
        <v>0</v>
      </c>
      <c r="W769" s="11">
        <v>3</v>
      </c>
      <c r="X769" s="11" t="s">
        <v>2002</v>
      </c>
      <c r="Y769" s="11" t="s">
        <v>2003</v>
      </c>
      <c r="Z769" s="11">
        <v>99031926</v>
      </c>
      <c r="AA769" s="11" t="s">
        <v>3107</v>
      </c>
      <c r="AB769" s="11">
        <v>100</v>
      </c>
      <c r="AC769" s="11" t="s">
        <v>3108</v>
      </c>
      <c r="AD769" s="11">
        <v>22108401468</v>
      </c>
      <c r="AE769" s="11" t="s">
        <v>3109</v>
      </c>
      <c r="AF769" s="11">
        <v>1</v>
      </c>
      <c r="AG769" s="11">
        <v>15</v>
      </c>
      <c r="AH769" s="11">
        <v>19</v>
      </c>
      <c r="AI769" s="11">
        <v>13</v>
      </c>
    </row>
    <row r="770" spans="1:35" x14ac:dyDescent="0.25">
      <c r="A770" s="11">
        <v>989</v>
      </c>
      <c r="B770" s="14" t="s">
        <v>26</v>
      </c>
      <c r="C770" s="11">
        <v>99030795</v>
      </c>
      <c r="D770" s="11" t="s">
        <v>3110</v>
      </c>
      <c r="E770" s="11">
        <v>11</v>
      </c>
      <c r="F770" s="11">
        <v>2</v>
      </c>
      <c r="G770" s="11">
        <v>20360180</v>
      </c>
      <c r="H770" s="11" t="s">
        <v>1970</v>
      </c>
      <c r="I770" s="11" t="s">
        <v>397</v>
      </c>
      <c r="J770" s="11">
        <v>250</v>
      </c>
      <c r="K770" s="11" t="s">
        <v>2599</v>
      </c>
      <c r="L770" s="11" t="s">
        <v>2014</v>
      </c>
      <c r="M770" s="11" t="s">
        <v>2015</v>
      </c>
      <c r="N770" s="11" t="s">
        <v>2015</v>
      </c>
      <c r="O770" s="11" t="s">
        <v>190</v>
      </c>
      <c r="P770" s="11" t="s">
        <v>2234</v>
      </c>
      <c r="Q770" s="11" t="s">
        <v>2234</v>
      </c>
      <c r="R770" s="11" t="s">
        <v>2235</v>
      </c>
      <c r="S770" s="13">
        <v>35462</v>
      </c>
      <c r="T770" s="13">
        <v>54789</v>
      </c>
      <c r="U770" s="13">
        <v>41264</v>
      </c>
      <c r="V770" s="11">
        <v>0</v>
      </c>
      <c r="W770" s="11">
        <v>3</v>
      </c>
      <c r="X770" s="11" t="s">
        <v>2002</v>
      </c>
      <c r="Y770" s="11" t="s">
        <v>2003</v>
      </c>
      <c r="Z770" s="11">
        <v>99030795</v>
      </c>
      <c r="AA770" s="11" t="s">
        <v>3110</v>
      </c>
      <c r="AB770" s="11">
        <v>100</v>
      </c>
      <c r="AC770" s="11" t="s">
        <v>3111</v>
      </c>
      <c r="AD770" s="11">
        <v>7917244365</v>
      </c>
      <c r="AE770" s="11" t="s">
        <v>3112</v>
      </c>
      <c r="AF770" s="11">
        <v>2</v>
      </c>
      <c r="AG770" s="11">
        <v>19</v>
      </c>
      <c r="AH770" s="11">
        <v>21</v>
      </c>
      <c r="AI770" s="11">
        <v>14</v>
      </c>
    </row>
    <row r="771" spans="1:35" x14ac:dyDescent="0.25">
      <c r="A771" s="11">
        <v>990</v>
      </c>
      <c r="B771" s="14" t="s">
        <v>26</v>
      </c>
      <c r="C771" s="11">
        <v>11460792</v>
      </c>
      <c r="D771" s="11" t="s">
        <v>3113</v>
      </c>
      <c r="E771" s="11">
        <v>11</v>
      </c>
      <c r="F771" s="11">
        <v>2</v>
      </c>
      <c r="G771" s="11">
        <v>20360180</v>
      </c>
      <c r="H771" s="11" t="s">
        <v>1970</v>
      </c>
      <c r="I771" s="11" t="s">
        <v>397</v>
      </c>
      <c r="J771" s="11">
        <v>250</v>
      </c>
      <c r="K771" s="11" t="s">
        <v>2599</v>
      </c>
      <c r="L771" s="11" t="s">
        <v>2014</v>
      </c>
      <c r="M771" s="11" t="s">
        <v>2015</v>
      </c>
      <c r="N771" s="11" t="s">
        <v>2015</v>
      </c>
      <c r="O771" s="11" t="s">
        <v>190</v>
      </c>
      <c r="P771" s="11" t="s">
        <v>2234</v>
      </c>
      <c r="Q771" s="11" t="s">
        <v>2234</v>
      </c>
      <c r="R771" s="11" t="s">
        <v>2235</v>
      </c>
      <c r="S771" s="13">
        <v>34016</v>
      </c>
      <c r="T771" s="13">
        <v>54789</v>
      </c>
      <c r="U771" s="13">
        <v>40637</v>
      </c>
      <c r="V771" s="11">
        <v>0</v>
      </c>
      <c r="W771" s="11">
        <v>1</v>
      </c>
      <c r="X771" s="11">
        <v>303</v>
      </c>
      <c r="Y771" s="11" t="s">
        <v>1983</v>
      </c>
      <c r="Z771" s="11">
        <v>11460792</v>
      </c>
      <c r="AA771" s="11" t="s">
        <v>3113</v>
      </c>
      <c r="AB771" s="11">
        <v>100</v>
      </c>
      <c r="AC771" s="11" t="s">
        <v>3114</v>
      </c>
      <c r="AD771" s="11">
        <v>23967304082</v>
      </c>
      <c r="AE771" s="11" t="s">
        <v>3115</v>
      </c>
      <c r="AF771" s="11">
        <v>1</v>
      </c>
      <c r="AG771" s="11">
        <v>26</v>
      </c>
      <c r="AH771" s="11">
        <v>19</v>
      </c>
      <c r="AI771" s="11">
        <v>12</v>
      </c>
    </row>
    <row r="772" spans="1:35" x14ac:dyDescent="0.25">
      <c r="A772" s="11">
        <v>991</v>
      </c>
      <c r="B772" s="14" t="s">
        <v>26</v>
      </c>
      <c r="C772" s="11">
        <v>99031394</v>
      </c>
      <c r="D772" s="11" t="s">
        <v>3116</v>
      </c>
      <c r="E772" s="11">
        <v>13</v>
      </c>
      <c r="F772" s="11">
        <v>2</v>
      </c>
      <c r="G772" s="11">
        <v>20360180</v>
      </c>
      <c r="H772" s="11" t="s">
        <v>1970</v>
      </c>
      <c r="I772" s="11" t="s">
        <v>397</v>
      </c>
      <c r="J772" s="11">
        <v>250</v>
      </c>
      <c r="K772" s="11" t="s">
        <v>2599</v>
      </c>
      <c r="L772" s="11" t="s">
        <v>2014</v>
      </c>
      <c r="M772" s="11" t="s">
        <v>2015</v>
      </c>
      <c r="N772" s="11" t="s">
        <v>2015</v>
      </c>
      <c r="O772" s="11" t="s">
        <v>190</v>
      </c>
      <c r="P772" s="11" t="s">
        <v>2234</v>
      </c>
      <c r="Q772" s="11" t="s">
        <v>2234</v>
      </c>
      <c r="R772" s="11" t="s">
        <v>2235</v>
      </c>
      <c r="S772" s="13">
        <v>33210</v>
      </c>
      <c r="T772" s="13">
        <v>54789</v>
      </c>
      <c r="U772" s="13">
        <v>43899</v>
      </c>
      <c r="V772" s="11">
        <v>0</v>
      </c>
      <c r="W772" s="11">
        <v>5</v>
      </c>
      <c r="X772" s="11" t="s">
        <v>1974</v>
      </c>
      <c r="Y772" s="11" t="s">
        <v>1975</v>
      </c>
      <c r="Z772" s="11">
        <v>99031394</v>
      </c>
      <c r="AA772" s="11" t="s">
        <v>3116</v>
      </c>
      <c r="AB772" s="11">
        <v>100</v>
      </c>
      <c r="AC772" s="11" t="s">
        <v>3117</v>
      </c>
      <c r="AD772" s="11">
        <v>23947943264</v>
      </c>
      <c r="AE772" s="11" t="s">
        <v>3118</v>
      </c>
      <c r="AF772" s="11">
        <v>1</v>
      </c>
      <c r="AG772" s="11">
        <v>20</v>
      </c>
      <c r="AH772" s="11">
        <v>0</v>
      </c>
      <c r="AI772" s="11">
        <v>0</v>
      </c>
    </row>
    <row r="773" spans="1:35" x14ac:dyDescent="0.25">
      <c r="A773" s="11">
        <v>992</v>
      </c>
      <c r="B773" s="14" t="s">
        <v>26</v>
      </c>
      <c r="C773" s="11">
        <v>99031079</v>
      </c>
      <c r="D773" s="11" t="s">
        <v>3119</v>
      </c>
      <c r="E773" s="11">
        <v>13</v>
      </c>
      <c r="F773" s="11">
        <v>2</v>
      </c>
      <c r="G773" s="11">
        <v>20360180</v>
      </c>
      <c r="H773" s="11" t="s">
        <v>1970</v>
      </c>
      <c r="I773" s="11" t="s">
        <v>397</v>
      </c>
      <c r="J773" s="11">
        <v>250</v>
      </c>
      <c r="K773" s="11" t="s">
        <v>2599</v>
      </c>
      <c r="L773" s="11" t="s">
        <v>2014</v>
      </c>
      <c r="M773" s="11" t="s">
        <v>2015</v>
      </c>
      <c r="N773" s="11" t="s">
        <v>2015</v>
      </c>
      <c r="O773" s="11" t="s">
        <v>190</v>
      </c>
      <c r="P773" s="11" t="s">
        <v>2234</v>
      </c>
      <c r="Q773" s="11" t="s">
        <v>2234</v>
      </c>
      <c r="R773" s="11" t="s">
        <v>2235</v>
      </c>
      <c r="S773" s="13">
        <v>36296</v>
      </c>
      <c r="T773" s="13">
        <v>54789</v>
      </c>
      <c r="U773" s="13">
        <v>45663</v>
      </c>
      <c r="V773" s="11">
        <v>0</v>
      </c>
      <c r="W773" s="11">
        <v>5</v>
      </c>
      <c r="X773" s="11" t="s">
        <v>1974</v>
      </c>
      <c r="Y773" s="11" t="s">
        <v>1975</v>
      </c>
      <c r="Z773" s="11">
        <v>99031079</v>
      </c>
      <c r="AA773" s="11" t="s">
        <v>3119</v>
      </c>
      <c r="AB773" s="11">
        <v>100</v>
      </c>
      <c r="AC773" s="11" t="s">
        <v>3120</v>
      </c>
      <c r="AD773" s="11">
        <v>53007813529</v>
      </c>
      <c r="AE773" s="11" t="s">
        <v>3121</v>
      </c>
      <c r="AF773" s="11">
        <v>1</v>
      </c>
      <c r="AG773" s="11">
        <v>18</v>
      </c>
      <c r="AH773" s="11">
        <v>22</v>
      </c>
      <c r="AI773" s="11">
        <v>2</v>
      </c>
    </row>
    <row r="774" spans="1:35" x14ac:dyDescent="0.25">
      <c r="A774" s="11">
        <v>993</v>
      </c>
      <c r="B774" s="14" t="s">
        <v>26</v>
      </c>
      <c r="C774" s="11">
        <v>10413367</v>
      </c>
      <c r="D774" s="11" t="s">
        <v>3122</v>
      </c>
      <c r="E774" s="11">
        <v>13</v>
      </c>
      <c r="F774" s="11">
        <v>2</v>
      </c>
      <c r="G774" s="11">
        <v>20360180</v>
      </c>
      <c r="H774" s="11" t="s">
        <v>1970</v>
      </c>
      <c r="I774" s="11" t="s">
        <v>397</v>
      </c>
      <c r="J774" s="11">
        <v>250</v>
      </c>
      <c r="K774" s="11" t="s">
        <v>2599</v>
      </c>
      <c r="L774" s="11" t="s">
        <v>2014</v>
      </c>
      <c r="M774" s="11" t="s">
        <v>2015</v>
      </c>
      <c r="N774" s="11" t="s">
        <v>2015</v>
      </c>
      <c r="O774" s="11" t="s">
        <v>190</v>
      </c>
      <c r="P774" s="11" t="s">
        <v>2234</v>
      </c>
      <c r="Q774" s="11" t="s">
        <v>2234</v>
      </c>
      <c r="R774" s="11" t="s">
        <v>2235</v>
      </c>
      <c r="S774" s="13">
        <v>32448</v>
      </c>
      <c r="T774" s="13">
        <v>54789</v>
      </c>
      <c r="U774" s="13">
        <v>43483</v>
      </c>
      <c r="V774" s="11">
        <v>0</v>
      </c>
      <c r="W774" s="11">
        <v>2</v>
      </c>
      <c r="X774" s="11">
        <v>304</v>
      </c>
      <c r="Y774" s="11" t="s">
        <v>1990</v>
      </c>
      <c r="Z774" s="11">
        <v>10413367</v>
      </c>
      <c r="AA774" s="11" t="s">
        <v>3122</v>
      </c>
      <c r="AB774" s="11">
        <v>100</v>
      </c>
      <c r="AC774" s="11" t="s">
        <v>3123</v>
      </c>
      <c r="AD774" s="11">
        <v>23887112946</v>
      </c>
      <c r="AE774" s="11" t="s">
        <v>3124</v>
      </c>
      <c r="AF774" s="11">
        <v>1</v>
      </c>
      <c r="AG774" s="11">
        <v>27</v>
      </c>
      <c r="AH774" s="11">
        <v>22</v>
      </c>
      <c r="AI774" s="11">
        <v>13</v>
      </c>
    </row>
    <row r="775" spans="1:35" x14ac:dyDescent="0.25">
      <c r="A775" s="11">
        <v>994</v>
      </c>
      <c r="B775" s="14" t="s">
        <v>26</v>
      </c>
      <c r="C775" s="11">
        <v>99033205</v>
      </c>
      <c r="D775" s="11" t="s">
        <v>3125</v>
      </c>
      <c r="E775" s="11">
        <v>11</v>
      </c>
      <c r="F775" s="11">
        <v>2</v>
      </c>
      <c r="G775" s="11">
        <v>20360280</v>
      </c>
      <c r="H775" s="11" t="s">
        <v>565</v>
      </c>
      <c r="I775" s="11" t="s">
        <v>397</v>
      </c>
      <c r="J775" s="11">
        <v>250</v>
      </c>
      <c r="K775" s="11" t="s">
        <v>2599</v>
      </c>
      <c r="L775" s="11" t="s">
        <v>2014</v>
      </c>
      <c r="M775" s="11" t="s">
        <v>2015</v>
      </c>
      <c r="N775" s="11" t="s">
        <v>2015</v>
      </c>
      <c r="O775" s="11" t="s">
        <v>190</v>
      </c>
      <c r="P775" s="11" t="s">
        <v>2234</v>
      </c>
      <c r="Q775" s="11" t="s">
        <v>2234</v>
      </c>
      <c r="R775" s="11" t="s">
        <v>2235</v>
      </c>
      <c r="S775" s="13">
        <v>31073</v>
      </c>
      <c r="T775" s="13">
        <v>54789</v>
      </c>
      <c r="U775" s="13">
        <v>44882</v>
      </c>
      <c r="V775" s="11">
        <v>0</v>
      </c>
      <c r="W775" s="11">
        <v>1</v>
      </c>
      <c r="X775" s="11">
        <v>303</v>
      </c>
      <c r="Y775" s="11" t="s">
        <v>1983</v>
      </c>
      <c r="Z775" s="11">
        <v>99033205</v>
      </c>
      <c r="AA775" s="11" t="s">
        <v>3125</v>
      </c>
      <c r="AB775" s="11">
        <v>0</v>
      </c>
      <c r="AC775" s="11" t="s">
        <v>3126</v>
      </c>
      <c r="AD775" s="11">
        <v>22108503172</v>
      </c>
      <c r="AE775" s="11" t="s">
        <v>3127</v>
      </c>
      <c r="AF775" s="11">
        <v>2</v>
      </c>
      <c r="AG775" s="11">
        <v>11</v>
      </c>
      <c r="AH775" s="11">
        <v>21</v>
      </c>
      <c r="AI775" s="11">
        <v>5</v>
      </c>
    </row>
    <row r="776" spans="1:35" x14ac:dyDescent="0.25">
      <c r="A776" s="11">
        <v>995</v>
      </c>
      <c r="B776" s="14" t="s">
        <v>26</v>
      </c>
      <c r="C776" s="11">
        <v>99032305</v>
      </c>
      <c r="D776" s="11" t="s">
        <v>3128</v>
      </c>
      <c r="E776" s="11">
        <v>11</v>
      </c>
      <c r="F776" s="11">
        <v>2</v>
      </c>
      <c r="G776" s="11">
        <v>21700080</v>
      </c>
      <c r="H776" s="11" t="s">
        <v>2193</v>
      </c>
      <c r="I776" s="11" t="s">
        <v>221</v>
      </c>
      <c r="J776" s="11">
        <v>292</v>
      </c>
      <c r="K776" s="11" t="s">
        <v>232</v>
      </c>
      <c r="L776" s="11" t="s">
        <v>1142</v>
      </c>
      <c r="M776" s="11" t="s">
        <v>1143</v>
      </c>
      <c r="N776" s="11" t="s">
        <v>1143</v>
      </c>
      <c r="O776" s="11" t="s">
        <v>190</v>
      </c>
      <c r="P776" s="11" t="s">
        <v>2234</v>
      </c>
      <c r="Q776" s="11" t="s">
        <v>2234</v>
      </c>
      <c r="R776" s="11" t="s">
        <v>2235</v>
      </c>
      <c r="S776" s="13">
        <v>32681</v>
      </c>
      <c r="T776" s="13">
        <v>54789</v>
      </c>
      <c r="U776" s="13">
        <v>45768</v>
      </c>
      <c r="V776" s="11">
        <v>0</v>
      </c>
      <c r="W776" s="11">
        <v>2</v>
      </c>
      <c r="X776" s="11">
        <v>173</v>
      </c>
      <c r="Y776" s="11" t="s">
        <v>252</v>
      </c>
      <c r="Z776" s="11">
        <v>99032305</v>
      </c>
      <c r="AA776" s="11" t="s">
        <v>3128</v>
      </c>
      <c r="AB776" s="11">
        <v>0</v>
      </c>
      <c r="AC776" s="11" t="s">
        <v>3129</v>
      </c>
      <c r="AD776" s="11">
        <v>21027902523</v>
      </c>
      <c r="AE776" s="11" t="s">
        <v>3130</v>
      </c>
      <c r="AF776" s="11">
        <v>2</v>
      </c>
      <c r="AG776" s="11">
        <v>14</v>
      </c>
      <c r="AH776" s="11">
        <v>15</v>
      </c>
      <c r="AI776" s="11">
        <v>0</v>
      </c>
    </row>
    <row r="777" spans="1:35" x14ac:dyDescent="0.25">
      <c r="A777" s="11">
        <v>996</v>
      </c>
      <c r="B777" s="14" t="s">
        <v>26</v>
      </c>
      <c r="C777" s="11">
        <v>99035492</v>
      </c>
      <c r="D777" s="11" t="s">
        <v>3131</v>
      </c>
      <c r="E777" s="11">
        <v>11</v>
      </c>
      <c r="F777" s="11">
        <v>2</v>
      </c>
      <c r="G777" s="11">
        <v>21700080</v>
      </c>
      <c r="H777" s="11" t="s">
        <v>2193</v>
      </c>
      <c r="I777" s="11" t="s">
        <v>221</v>
      </c>
      <c r="J777" s="11">
        <v>292</v>
      </c>
      <c r="K777" s="11" t="s">
        <v>232</v>
      </c>
      <c r="L777" s="11" t="s">
        <v>1142</v>
      </c>
      <c r="M777" s="11" t="s">
        <v>1143</v>
      </c>
      <c r="N777" s="11" t="s">
        <v>1143</v>
      </c>
      <c r="O777" s="11" t="s">
        <v>190</v>
      </c>
      <c r="P777" s="11" t="s">
        <v>2234</v>
      </c>
      <c r="Q777" s="11" t="s">
        <v>2234</v>
      </c>
      <c r="R777" s="11" t="s">
        <v>2235</v>
      </c>
      <c r="S777" s="13">
        <v>31715</v>
      </c>
      <c r="T777" s="13">
        <v>54789</v>
      </c>
      <c r="U777" s="13">
        <v>45602</v>
      </c>
      <c r="V777" s="11">
        <v>0</v>
      </c>
      <c r="W777" s="11">
        <v>1</v>
      </c>
      <c r="X777" s="11">
        <v>115</v>
      </c>
      <c r="Y777" s="11" t="s">
        <v>1078</v>
      </c>
      <c r="Z777" s="11">
        <v>99035492</v>
      </c>
      <c r="AA777" s="11" t="s">
        <v>3131</v>
      </c>
      <c r="AB777" s="11">
        <v>0</v>
      </c>
      <c r="AC777" s="11" t="s">
        <v>3132</v>
      </c>
      <c r="AD777" s="11">
        <v>5179379291</v>
      </c>
      <c r="AE777" s="11" t="s">
        <v>3133</v>
      </c>
      <c r="AF777" s="11">
        <v>2</v>
      </c>
      <c r="AG777" s="11">
        <v>6</v>
      </c>
      <c r="AH777" s="11">
        <v>2</v>
      </c>
      <c r="AI777" s="11">
        <v>9</v>
      </c>
    </row>
    <row r="778" spans="1:35" x14ac:dyDescent="0.25">
      <c r="A778" s="11">
        <v>997</v>
      </c>
      <c r="B778" s="14" t="s">
        <v>26</v>
      </c>
      <c r="C778" s="11">
        <v>99031329</v>
      </c>
      <c r="D778" s="11" t="s">
        <v>3134</v>
      </c>
      <c r="E778" s="11">
        <v>11</v>
      </c>
      <c r="F778" s="11">
        <v>2</v>
      </c>
      <c r="G778" s="11">
        <v>21040065</v>
      </c>
      <c r="H778" s="11" t="s">
        <v>2223</v>
      </c>
      <c r="I778" s="11" t="s">
        <v>221</v>
      </c>
      <c r="J778" s="11">
        <v>296</v>
      </c>
      <c r="K778" s="11" t="s">
        <v>2219</v>
      </c>
      <c r="L778" s="11" t="s">
        <v>2496</v>
      </c>
      <c r="M778" s="11" t="s">
        <v>2497</v>
      </c>
      <c r="N778" s="11" t="s">
        <v>2497</v>
      </c>
      <c r="O778" s="11" t="s">
        <v>190</v>
      </c>
      <c r="P778" s="11" t="s">
        <v>1233</v>
      </c>
      <c r="Q778" s="11" t="s">
        <v>1233</v>
      </c>
      <c r="R778" s="11" t="s">
        <v>1234</v>
      </c>
      <c r="S778" s="13">
        <v>30556</v>
      </c>
      <c r="T778" s="13">
        <v>54789</v>
      </c>
      <c r="U778" s="13">
        <v>45689</v>
      </c>
      <c r="V778" s="11">
        <v>0</v>
      </c>
      <c r="W778" s="11">
        <v>2</v>
      </c>
      <c r="X778" s="11">
        <v>164</v>
      </c>
      <c r="Y778" s="11" t="s">
        <v>1212</v>
      </c>
      <c r="Z778" s="11">
        <v>99031329</v>
      </c>
      <c r="AA778" s="11" t="s">
        <v>3134</v>
      </c>
      <c r="AB778" s="11">
        <v>0</v>
      </c>
      <c r="AC778" s="11" t="s">
        <v>3135</v>
      </c>
      <c r="AD778" s="11">
        <v>22997904614</v>
      </c>
      <c r="AE778" s="11" t="s">
        <v>3136</v>
      </c>
      <c r="AF778" s="11">
        <v>2</v>
      </c>
      <c r="AG778" s="11">
        <v>12</v>
      </c>
      <c r="AH778" s="11">
        <v>9</v>
      </c>
      <c r="AI778" s="11">
        <v>14</v>
      </c>
    </row>
    <row r="779" spans="1:35" x14ac:dyDescent="0.25">
      <c r="A779" s="11">
        <v>998</v>
      </c>
      <c r="B779" s="14" t="s">
        <v>26</v>
      </c>
      <c r="C779" s="11">
        <v>99033475</v>
      </c>
      <c r="D779" s="11" t="s">
        <v>3137</v>
      </c>
      <c r="E779" s="11">
        <v>11</v>
      </c>
      <c r="F779" s="11">
        <v>2</v>
      </c>
      <c r="G779" s="11">
        <v>21040065</v>
      </c>
      <c r="H779" s="11" t="s">
        <v>2223</v>
      </c>
      <c r="I779" s="11" t="s">
        <v>221</v>
      </c>
      <c r="J779" s="11">
        <v>296</v>
      </c>
      <c r="K779" s="11" t="s">
        <v>2219</v>
      </c>
      <c r="L779" s="11" t="s">
        <v>2496</v>
      </c>
      <c r="M779" s="11" t="s">
        <v>2497</v>
      </c>
      <c r="N779" s="11" t="s">
        <v>2497</v>
      </c>
      <c r="O779" s="11" t="s">
        <v>190</v>
      </c>
      <c r="P779" s="11" t="s">
        <v>1233</v>
      </c>
      <c r="Q779" s="11" t="s">
        <v>1233</v>
      </c>
      <c r="R779" s="11" t="s">
        <v>1234</v>
      </c>
      <c r="S779" s="13">
        <v>30481</v>
      </c>
      <c r="T779" s="13">
        <v>54789</v>
      </c>
      <c r="U779" s="13">
        <v>45681</v>
      </c>
      <c r="V779" s="11">
        <v>0</v>
      </c>
      <c r="W779" s="11">
        <v>2</v>
      </c>
      <c r="X779" s="11">
        <v>164</v>
      </c>
      <c r="Y779" s="11" t="s">
        <v>1212</v>
      </c>
      <c r="Z779" s="11">
        <v>99033475</v>
      </c>
      <c r="AA779" s="11" t="s">
        <v>3137</v>
      </c>
      <c r="AB779" s="11">
        <v>0</v>
      </c>
      <c r="AC779" s="11" t="s">
        <v>3138</v>
      </c>
      <c r="AD779" s="11">
        <v>22018011449</v>
      </c>
      <c r="AE779" s="11" t="s">
        <v>3139</v>
      </c>
      <c r="AF779" s="11">
        <v>2</v>
      </c>
      <c r="AG779" s="11">
        <v>10</v>
      </c>
      <c r="AH779" s="11">
        <v>22</v>
      </c>
      <c r="AI779" s="11">
        <v>2</v>
      </c>
    </row>
    <row r="780" spans="1:35" x14ac:dyDescent="0.25">
      <c r="A780" s="11">
        <v>999</v>
      </c>
      <c r="B780" s="14" t="s">
        <v>26</v>
      </c>
      <c r="C780" s="11">
        <v>99031279</v>
      </c>
      <c r="D780" s="11" t="s">
        <v>3140</v>
      </c>
      <c r="E780" s="11">
        <v>11</v>
      </c>
      <c r="F780" s="11">
        <v>2</v>
      </c>
      <c r="G780" s="11">
        <v>21040080</v>
      </c>
      <c r="H780" s="11" t="s">
        <v>82</v>
      </c>
      <c r="I780" s="11" t="s">
        <v>221</v>
      </c>
      <c r="J780" s="11">
        <v>296</v>
      </c>
      <c r="K780" s="11" t="s">
        <v>2219</v>
      </c>
      <c r="L780" s="11" t="s">
        <v>1142</v>
      </c>
      <c r="M780" s="11" t="s">
        <v>1143</v>
      </c>
      <c r="N780" s="11" t="s">
        <v>1143</v>
      </c>
      <c r="O780" s="11" t="s">
        <v>190</v>
      </c>
      <c r="P780" s="11" t="s">
        <v>2234</v>
      </c>
      <c r="Q780" s="11" t="s">
        <v>2234</v>
      </c>
      <c r="R780" s="11" t="s">
        <v>2235</v>
      </c>
      <c r="S780" s="13">
        <v>31087</v>
      </c>
      <c r="T780" s="13">
        <v>54789</v>
      </c>
      <c r="U780" s="13">
        <v>46099</v>
      </c>
      <c r="V780" s="11">
        <v>0</v>
      </c>
      <c r="W780" s="11">
        <v>3</v>
      </c>
      <c r="X780" s="11" t="s">
        <v>1201</v>
      </c>
      <c r="Y780" s="11" t="s">
        <v>1202</v>
      </c>
      <c r="Z780" s="11">
        <v>99031279</v>
      </c>
      <c r="AA780" s="11" t="s">
        <v>3140</v>
      </c>
      <c r="AB780" s="11">
        <v>0</v>
      </c>
      <c r="AC780" s="11" t="s">
        <v>3141</v>
      </c>
      <c r="AD780" s="11">
        <v>22898300169</v>
      </c>
      <c r="AE780" s="11" t="s">
        <v>3142</v>
      </c>
      <c r="AF780" s="11">
        <v>2</v>
      </c>
      <c r="AG780" s="11">
        <v>15</v>
      </c>
      <c r="AH780" s="11">
        <v>23</v>
      </c>
      <c r="AI780" s="11">
        <v>1</v>
      </c>
    </row>
    <row r="781" spans="1:35" x14ac:dyDescent="0.25">
      <c r="A781" s="11">
        <v>1000</v>
      </c>
      <c r="B781" s="14" t="s">
        <v>26</v>
      </c>
      <c r="C781" s="11">
        <v>10415416</v>
      </c>
      <c r="D781" s="11" t="s">
        <v>3143</v>
      </c>
      <c r="E781" s="11">
        <v>11</v>
      </c>
      <c r="F781" s="11">
        <v>2</v>
      </c>
      <c r="G781" s="11">
        <v>21040080</v>
      </c>
      <c r="H781" s="11" t="s">
        <v>82</v>
      </c>
      <c r="I781" s="11" t="s">
        <v>221</v>
      </c>
      <c r="J781" s="11">
        <v>296</v>
      </c>
      <c r="K781" s="11" t="s">
        <v>2219</v>
      </c>
      <c r="L781" s="11" t="s">
        <v>1142</v>
      </c>
      <c r="M781" s="11" t="s">
        <v>1143</v>
      </c>
      <c r="N781" s="11" t="s">
        <v>1143</v>
      </c>
      <c r="O781" s="11" t="s">
        <v>190</v>
      </c>
      <c r="P781" s="11" t="s">
        <v>2234</v>
      </c>
      <c r="Q781" s="11" t="s">
        <v>2234</v>
      </c>
      <c r="R781" s="11" t="s">
        <v>2235</v>
      </c>
      <c r="S781" s="13">
        <v>36586</v>
      </c>
      <c r="T781" s="13">
        <v>54789</v>
      </c>
      <c r="U781" s="13">
        <v>46099</v>
      </c>
      <c r="V781" s="11">
        <v>0</v>
      </c>
      <c r="W781" s="11">
        <v>3</v>
      </c>
      <c r="X781" s="11" t="s">
        <v>1201</v>
      </c>
      <c r="Y781" s="11" t="s">
        <v>1202</v>
      </c>
      <c r="Z781" s="11">
        <v>10415416</v>
      </c>
      <c r="AA781" s="11" t="s">
        <v>3143</v>
      </c>
      <c r="AB781" s="11">
        <v>0</v>
      </c>
      <c r="AC781" s="11" t="s">
        <v>3144</v>
      </c>
      <c r="AD781" s="11">
        <v>22917503645</v>
      </c>
      <c r="AE781" s="11" t="s">
        <v>3145</v>
      </c>
      <c r="AF781" s="11">
        <v>2</v>
      </c>
      <c r="AG781" s="11">
        <v>25</v>
      </c>
      <c r="AH781" s="11">
        <v>10</v>
      </c>
      <c r="AI781" s="11">
        <v>13</v>
      </c>
    </row>
    <row r="782" spans="1:35" x14ac:dyDescent="0.25">
      <c r="A782" s="11">
        <v>1001</v>
      </c>
      <c r="B782" s="14" t="s">
        <v>26</v>
      </c>
      <c r="C782" s="11">
        <v>99032055</v>
      </c>
      <c r="D782" s="11" t="s">
        <v>3146</v>
      </c>
      <c r="E782" s="11">
        <v>11</v>
      </c>
      <c r="F782" s="11">
        <v>2</v>
      </c>
      <c r="G782" s="11">
        <v>21040080</v>
      </c>
      <c r="H782" s="11" t="s">
        <v>82</v>
      </c>
      <c r="I782" s="11" t="s">
        <v>221</v>
      </c>
      <c r="J782" s="11">
        <v>296</v>
      </c>
      <c r="K782" s="11" t="s">
        <v>2219</v>
      </c>
      <c r="L782" s="11" t="s">
        <v>1142</v>
      </c>
      <c r="M782" s="11" t="s">
        <v>1143</v>
      </c>
      <c r="N782" s="11" t="s">
        <v>1143</v>
      </c>
      <c r="O782" s="11" t="s">
        <v>190</v>
      </c>
      <c r="P782" s="11" t="s">
        <v>1771</v>
      </c>
      <c r="Q782" s="11" t="s">
        <v>1771</v>
      </c>
      <c r="R782" s="11" t="s">
        <v>1772</v>
      </c>
      <c r="S782" s="13">
        <v>33610</v>
      </c>
      <c r="T782" s="13">
        <v>54789</v>
      </c>
      <c r="U782" s="13">
        <v>46099</v>
      </c>
      <c r="V782" s="11">
        <v>0</v>
      </c>
      <c r="W782" s="11">
        <v>1</v>
      </c>
      <c r="X782" s="11">
        <v>112</v>
      </c>
      <c r="Y782" s="11" t="s">
        <v>233</v>
      </c>
      <c r="Z782" s="11">
        <v>99032055</v>
      </c>
      <c r="AA782" s="11" t="s">
        <v>3146</v>
      </c>
      <c r="AB782" s="11">
        <v>0</v>
      </c>
      <c r="AC782" s="11" t="s">
        <v>3147</v>
      </c>
      <c r="AD782" s="11">
        <v>22057501961</v>
      </c>
      <c r="AE782" s="11" t="s">
        <v>3148</v>
      </c>
      <c r="AF782" s="11">
        <v>2</v>
      </c>
      <c r="AG782" s="11">
        <v>14</v>
      </c>
      <c r="AH782" s="11">
        <v>15</v>
      </c>
      <c r="AI782" s="11">
        <v>6</v>
      </c>
    </row>
    <row r="783" spans="1:35" x14ac:dyDescent="0.25">
      <c r="A783" s="11">
        <v>1002</v>
      </c>
      <c r="B783" s="14" t="s">
        <v>26</v>
      </c>
      <c r="C783" s="11">
        <v>9283854</v>
      </c>
      <c r="D783" s="11" t="s">
        <v>3149</v>
      </c>
      <c r="E783" s="11">
        <v>13</v>
      </c>
      <c r="F783" s="11">
        <v>2</v>
      </c>
      <c r="G783" s="11">
        <v>21040080</v>
      </c>
      <c r="H783" s="11" t="s">
        <v>82</v>
      </c>
      <c r="I783" s="11" t="s">
        <v>221</v>
      </c>
      <c r="J783" s="11">
        <v>296</v>
      </c>
      <c r="K783" s="11" t="s">
        <v>2219</v>
      </c>
      <c r="L783" s="11" t="s">
        <v>1142</v>
      </c>
      <c r="M783" s="11" t="s">
        <v>1143</v>
      </c>
      <c r="N783" s="11" t="s">
        <v>1143</v>
      </c>
      <c r="O783" s="11" t="s">
        <v>190</v>
      </c>
      <c r="P783" s="11" t="s">
        <v>2234</v>
      </c>
      <c r="Q783" s="11" t="s">
        <v>2234</v>
      </c>
      <c r="R783" s="11" t="s">
        <v>2235</v>
      </c>
      <c r="S783" s="13">
        <v>27791</v>
      </c>
      <c r="T783" s="13">
        <v>54789</v>
      </c>
      <c r="U783" s="13">
        <v>41297</v>
      </c>
      <c r="V783" s="11">
        <v>0</v>
      </c>
      <c r="W783" s="11">
        <v>5</v>
      </c>
      <c r="X783" s="11" t="s">
        <v>2357</v>
      </c>
      <c r="Y783" s="11" t="s">
        <v>2358</v>
      </c>
      <c r="Z783" s="11">
        <v>9283854</v>
      </c>
      <c r="AA783" s="11" t="s">
        <v>3149</v>
      </c>
      <c r="AB783" s="11">
        <v>0</v>
      </c>
      <c r="AC783" s="11" t="s">
        <v>3150</v>
      </c>
      <c r="AD783" s="11">
        <v>22936800378</v>
      </c>
      <c r="AE783" s="11" t="s">
        <v>3151</v>
      </c>
      <c r="AF783" s="11">
        <v>2</v>
      </c>
      <c r="AG783" s="11">
        <v>32</v>
      </c>
      <c r="AH783" s="11">
        <v>21</v>
      </c>
      <c r="AI783" s="11">
        <v>2</v>
      </c>
    </row>
    <row r="784" spans="1:35" x14ac:dyDescent="0.25">
      <c r="A784" s="11">
        <v>1003</v>
      </c>
      <c r="B784" s="14" t="s">
        <v>26</v>
      </c>
      <c r="C784" s="11">
        <v>99032051</v>
      </c>
      <c r="D784" s="11" t="s">
        <v>3152</v>
      </c>
      <c r="E784" s="11">
        <v>11</v>
      </c>
      <c r="F784" s="11">
        <v>2</v>
      </c>
      <c r="G784" s="11">
        <v>21210180</v>
      </c>
      <c r="H784" s="11" t="s">
        <v>1867</v>
      </c>
      <c r="I784" s="11" t="s">
        <v>691</v>
      </c>
      <c r="J784" s="11">
        <v>284</v>
      </c>
      <c r="K784" s="11" t="s">
        <v>729</v>
      </c>
      <c r="L784" s="11" t="s">
        <v>1185</v>
      </c>
      <c r="M784" s="11" t="s">
        <v>1186</v>
      </c>
      <c r="N784" s="11" t="s">
        <v>1186</v>
      </c>
      <c r="O784" s="11" t="s">
        <v>190</v>
      </c>
      <c r="P784" s="11" t="s">
        <v>1305</v>
      </c>
      <c r="Q784" s="11" t="s">
        <v>1305</v>
      </c>
      <c r="R784" s="11" t="s">
        <v>1306</v>
      </c>
      <c r="S784" s="13">
        <v>33272</v>
      </c>
      <c r="T784" s="13">
        <v>54789</v>
      </c>
      <c r="U784" s="13">
        <v>45505</v>
      </c>
      <c r="V784" s="11">
        <v>0</v>
      </c>
      <c r="W784" s="11">
        <v>3</v>
      </c>
      <c r="X784" s="11" t="s">
        <v>1201</v>
      </c>
      <c r="Y784" s="11" t="s">
        <v>1202</v>
      </c>
      <c r="Z784" s="11">
        <v>99032051</v>
      </c>
      <c r="AA784" s="11" t="s">
        <v>3152</v>
      </c>
      <c r="AB784" s="11">
        <v>0</v>
      </c>
      <c r="AC784" s="11" t="s">
        <v>3153</v>
      </c>
      <c r="AD784" s="11">
        <v>22108905401</v>
      </c>
      <c r="AE784" s="11" t="s">
        <v>3154</v>
      </c>
      <c r="AF784" s="11">
        <v>2</v>
      </c>
      <c r="AG784" s="11">
        <v>14</v>
      </c>
      <c r="AH784" s="11">
        <v>18</v>
      </c>
      <c r="AI784" s="11">
        <v>3</v>
      </c>
    </row>
    <row r="785" spans="1:35" x14ac:dyDescent="0.25">
      <c r="A785" s="11">
        <v>1004</v>
      </c>
      <c r="B785" s="14" t="s">
        <v>26</v>
      </c>
      <c r="C785" s="11">
        <v>99035878</v>
      </c>
      <c r="D785" s="11" t="s">
        <v>3155</v>
      </c>
      <c r="E785" s="11">
        <v>11</v>
      </c>
      <c r="F785" s="11">
        <v>2</v>
      </c>
      <c r="G785" s="11">
        <v>21210180</v>
      </c>
      <c r="H785" s="11" t="s">
        <v>1867</v>
      </c>
      <c r="I785" s="11" t="s">
        <v>691</v>
      </c>
      <c r="J785" s="11">
        <v>284</v>
      </c>
      <c r="K785" s="11" t="s">
        <v>729</v>
      </c>
      <c r="L785" s="11" t="s">
        <v>1185</v>
      </c>
      <c r="M785" s="11" t="s">
        <v>1186</v>
      </c>
      <c r="N785" s="11" t="s">
        <v>1186</v>
      </c>
      <c r="O785" s="11" t="s">
        <v>190</v>
      </c>
      <c r="P785" s="11" t="s">
        <v>1305</v>
      </c>
      <c r="Q785" s="11" t="s">
        <v>1305</v>
      </c>
      <c r="R785" s="11" t="s">
        <v>1306</v>
      </c>
      <c r="S785" s="13">
        <v>31367</v>
      </c>
      <c r="T785" s="13">
        <v>54789</v>
      </c>
      <c r="U785" s="13">
        <v>45967</v>
      </c>
      <c r="V785" s="11">
        <v>0</v>
      </c>
      <c r="W785" s="11">
        <v>2</v>
      </c>
      <c r="X785" s="11">
        <v>173</v>
      </c>
      <c r="Y785" s="11" t="s">
        <v>252</v>
      </c>
      <c r="Z785" s="11">
        <v>99035878</v>
      </c>
      <c r="AA785" s="11" t="s">
        <v>3155</v>
      </c>
      <c r="AB785" s="11">
        <v>0</v>
      </c>
      <c r="AC785" s="11" t="s">
        <v>3156</v>
      </c>
      <c r="AD785" s="11">
        <v>19159358589</v>
      </c>
      <c r="AE785" s="11" t="s">
        <v>3157</v>
      </c>
      <c r="AF785" s="11">
        <v>2</v>
      </c>
      <c r="AG785" s="11">
        <v>5</v>
      </c>
      <c r="AH785" s="11">
        <v>3</v>
      </c>
      <c r="AI785" s="11">
        <v>10</v>
      </c>
    </row>
    <row r="786" spans="1:35" x14ac:dyDescent="0.25">
      <c r="A786" s="11">
        <v>1005</v>
      </c>
      <c r="B786" s="14" t="s">
        <v>26</v>
      </c>
      <c r="C786" s="11">
        <v>99035876</v>
      </c>
      <c r="D786" s="11" t="s">
        <v>3158</v>
      </c>
      <c r="E786" s="11">
        <v>11</v>
      </c>
      <c r="F786" s="11">
        <v>2</v>
      </c>
      <c r="G786" s="11">
        <v>21210180</v>
      </c>
      <c r="H786" s="11" t="s">
        <v>1867</v>
      </c>
      <c r="I786" s="11" t="s">
        <v>691</v>
      </c>
      <c r="J786" s="11">
        <v>284</v>
      </c>
      <c r="K786" s="11" t="s">
        <v>729</v>
      </c>
      <c r="L786" s="11" t="s">
        <v>1185</v>
      </c>
      <c r="M786" s="11" t="s">
        <v>1186</v>
      </c>
      <c r="N786" s="11" t="s">
        <v>1186</v>
      </c>
      <c r="O786" s="11" t="s">
        <v>190</v>
      </c>
      <c r="P786" s="11" t="s">
        <v>1305</v>
      </c>
      <c r="Q786" s="11" t="s">
        <v>1305</v>
      </c>
      <c r="R786" s="11" t="s">
        <v>1306</v>
      </c>
      <c r="S786" s="13">
        <v>35977</v>
      </c>
      <c r="T786" s="13">
        <v>54789</v>
      </c>
      <c r="U786" s="13">
        <v>45801</v>
      </c>
      <c r="V786" s="11">
        <v>0</v>
      </c>
      <c r="W786" s="11">
        <v>1</v>
      </c>
      <c r="X786" s="11">
        <v>112</v>
      </c>
      <c r="Y786" s="11" t="s">
        <v>233</v>
      </c>
      <c r="Z786" s="11">
        <v>99035876</v>
      </c>
      <c r="AA786" s="11" t="s">
        <v>3158</v>
      </c>
      <c r="AB786" s="11">
        <v>0</v>
      </c>
      <c r="AC786" s="11" t="s">
        <v>3159</v>
      </c>
      <c r="AD786" s="11">
        <v>8169679050</v>
      </c>
      <c r="AE786" s="11" t="s">
        <v>3160</v>
      </c>
      <c r="AF786" s="11">
        <v>1</v>
      </c>
      <c r="AG786" s="11">
        <v>5</v>
      </c>
      <c r="AH786" s="11">
        <v>9</v>
      </c>
      <c r="AI786" s="11">
        <v>4</v>
      </c>
    </row>
    <row r="787" spans="1:35" x14ac:dyDescent="0.25">
      <c r="A787" s="11">
        <v>1006</v>
      </c>
      <c r="B787" s="14" t="s">
        <v>26</v>
      </c>
      <c r="C787" s="11">
        <v>99036769</v>
      </c>
      <c r="D787" s="11" t="s">
        <v>3161</v>
      </c>
      <c r="E787" s="11">
        <v>11</v>
      </c>
      <c r="F787" s="11">
        <v>2</v>
      </c>
      <c r="G787" s="11">
        <v>21210080</v>
      </c>
      <c r="H787" s="11" t="s">
        <v>1790</v>
      </c>
      <c r="I787" s="11" t="s">
        <v>691</v>
      </c>
      <c r="J787" s="11">
        <v>284</v>
      </c>
      <c r="K787" s="11" t="s">
        <v>729</v>
      </c>
      <c r="L787" s="11" t="s">
        <v>1185</v>
      </c>
      <c r="M787" s="11" t="s">
        <v>1186</v>
      </c>
      <c r="N787" s="11" t="s">
        <v>1186</v>
      </c>
      <c r="O787" s="11" t="s">
        <v>190</v>
      </c>
      <c r="P787" s="11" t="s">
        <v>2234</v>
      </c>
      <c r="Q787" s="11" t="s">
        <v>2234</v>
      </c>
      <c r="R787" s="11" t="s">
        <v>2235</v>
      </c>
      <c r="S787" s="13">
        <v>26359</v>
      </c>
      <c r="T787" s="13">
        <v>54789</v>
      </c>
      <c r="U787" s="13">
        <v>45862</v>
      </c>
      <c r="V787" s="11">
        <v>2</v>
      </c>
      <c r="W787" s="11">
        <v>1</v>
      </c>
      <c r="X787" s="11">
        <v>112</v>
      </c>
      <c r="Y787" s="11" t="s">
        <v>233</v>
      </c>
      <c r="Z787" s="11">
        <v>99031472</v>
      </c>
      <c r="AA787" s="11" t="s">
        <v>3162</v>
      </c>
      <c r="AB787" s="11">
        <v>0</v>
      </c>
      <c r="AC787" s="11" t="s">
        <v>3163</v>
      </c>
      <c r="AD787" s="11">
        <v>15169551791</v>
      </c>
      <c r="AE787" s="11" t="s">
        <v>3164</v>
      </c>
      <c r="AF787" s="11">
        <v>2</v>
      </c>
      <c r="AG787" s="11">
        <v>1</v>
      </c>
      <c r="AH787" s="11">
        <v>22</v>
      </c>
      <c r="AI787" s="11">
        <v>5</v>
      </c>
    </row>
    <row r="788" spans="1:35" x14ac:dyDescent="0.25">
      <c r="A788" s="11">
        <v>1007</v>
      </c>
      <c r="B788" s="14" t="s">
        <v>26</v>
      </c>
      <c r="C788" s="11">
        <v>99035461</v>
      </c>
      <c r="D788" s="11" t="s">
        <v>3165</v>
      </c>
      <c r="E788" s="11">
        <v>11</v>
      </c>
      <c r="F788" s="11">
        <v>2</v>
      </c>
      <c r="G788" s="11">
        <v>20210080</v>
      </c>
      <c r="H788" s="11" t="s">
        <v>106</v>
      </c>
      <c r="I788" s="11" t="s">
        <v>691</v>
      </c>
      <c r="J788" s="11">
        <v>284</v>
      </c>
      <c r="K788" s="11" t="s">
        <v>729</v>
      </c>
      <c r="L788" s="11" t="s">
        <v>1185</v>
      </c>
      <c r="M788" s="11" t="s">
        <v>1186</v>
      </c>
      <c r="N788" s="11" t="s">
        <v>1186</v>
      </c>
      <c r="O788" s="11" t="s">
        <v>190</v>
      </c>
      <c r="P788" s="11" t="s">
        <v>400</v>
      </c>
      <c r="Q788" s="11" t="s">
        <v>400</v>
      </c>
      <c r="R788" s="11" t="s">
        <v>401</v>
      </c>
      <c r="S788" s="13">
        <v>31016</v>
      </c>
      <c r="T788" s="13">
        <v>54789</v>
      </c>
      <c r="U788" s="13">
        <v>46013</v>
      </c>
      <c r="V788" s="11">
        <v>71</v>
      </c>
      <c r="W788" s="11">
        <v>1</v>
      </c>
      <c r="X788" s="11">
        <v>112</v>
      </c>
      <c r="Y788" s="11" t="s">
        <v>233</v>
      </c>
      <c r="Z788" s="11">
        <v>99034791</v>
      </c>
      <c r="AA788" s="11" t="s">
        <v>3166</v>
      </c>
      <c r="AB788" s="11">
        <v>0</v>
      </c>
      <c r="AC788" s="11" t="s">
        <v>3167</v>
      </c>
      <c r="AD788" s="11">
        <v>17199633524</v>
      </c>
      <c r="AE788" s="11" t="s">
        <v>3168</v>
      </c>
      <c r="AF788" s="11">
        <v>1</v>
      </c>
      <c r="AG788" s="11">
        <v>5</v>
      </c>
      <c r="AH788" s="11">
        <v>15</v>
      </c>
      <c r="AI788" s="11">
        <v>12</v>
      </c>
    </row>
    <row r="789" spans="1:35" x14ac:dyDescent="0.25">
      <c r="A789" s="11">
        <v>1008</v>
      </c>
      <c r="B789" s="14" t="s">
        <v>26</v>
      </c>
      <c r="C789" s="11">
        <v>99032610</v>
      </c>
      <c r="D789" s="11" t="s">
        <v>3169</v>
      </c>
      <c r="E789" s="11">
        <v>11</v>
      </c>
      <c r="F789" s="11">
        <v>2</v>
      </c>
      <c r="G789" s="11">
        <v>21210180</v>
      </c>
      <c r="H789" s="11" t="s">
        <v>1867</v>
      </c>
      <c r="I789" s="11" t="s">
        <v>691</v>
      </c>
      <c r="J789" s="11">
        <v>284</v>
      </c>
      <c r="K789" s="11" t="s">
        <v>729</v>
      </c>
      <c r="L789" s="11" t="s">
        <v>1185</v>
      </c>
      <c r="M789" s="11" t="s">
        <v>1186</v>
      </c>
      <c r="N789" s="11" t="s">
        <v>1186</v>
      </c>
      <c r="O789" s="11" t="s">
        <v>190</v>
      </c>
      <c r="P789" s="11" t="s">
        <v>1305</v>
      </c>
      <c r="Q789" s="11" t="s">
        <v>1305</v>
      </c>
      <c r="R789" s="11" t="s">
        <v>1306</v>
      </c>
      <c r="S789" s="13">
        <v>33092</v>
      </c>
      <c r="T789" s="13">
        <v>54789</v>
      </c>
      <c r="U789" s="13">
        <v>45505</v>
      </c>
      <c r="V789" s="11">
        <v>0</v>
      </c>
      <c r="W789" s="11">
        <v>3</v>
      </c>
      <c r="X789" s="11" t="s">
        <v>1201</v>
      </c>
      <c r="Y789" s="11" t="s">
        <v>1202</v>
      </c>
      <c r="Z789" s="11">
        <v>99032610</v>
      </c>
      <c r="AA789" s="11" t="s">
        <v>3169</v>
      </c>
      <c r="AB789" s="11">
        <v>0</v>
      </c>
      <c r="AC789" s="11" t="s">
        <v>3170</v>
      </c>
      <c r="AD789" s="11">
        <v>23108710114</v>
      </c>
      <c r="AE789" s="11" t="s">
        <v>3171</v>
      </c>
      <c r="AF789" s="11">
        <v>2</v>
      </c>
      <c r="AG789" s="11">
        <v>13</v>
      </c>
      <c r="AH789" s="11">
        <v>11</v>
      </c>
      <c r="AI789" s="11">
        <v>1</v>
      </c>
    </row>
    <row r="790" spans="1:35" x14ac:dyDescent="0.25">
      <c r="A790" s="11">
        <v>1009</v>
      </c>
      <c r="B790" s="14" t="s">
        <v>26</v>
      </c>
      <c r="C790" s="11">
        <v>99034178</v>
      </c>
      <c r="D790" s="11" t="s">
        <v>3172</v>
      </c>
      <c r="E790" s="11">
        <v>11</v>
      </c>
      <c r="F790" s="11">
        <v>2</v>
      </c>
      <c r="G790" s="11">
        <v>20210080</v>
      </c>
      <c r="H790" s="11" t="s">
        <v>106</v>
      </c>
      <c r="I790" s="11" t="s">
        <v>691</v>
      </c>
      <c r="J790" s="11">
        <v>284</v>
      </c>
      <c r="K790" s="11" t="s">
        <v>729</v>
      </c>
      <c r="L790" s="11" t="s">
        <v>1185</v>
      </c>
      <c r="M790" s="11" t="s">
        <v>1186</v>
      </c>
      <c r="N790" s="11" t="s">
        <v>1186</v>
      </c>
      <c r="O790" s="11" t="s">
        <v>190</v>
      </c>
      <c r="P790" s="11" t="s">
        <v>400</v>
      </c>
      <c r="Q790" s="11" t="s">
        <v>400</v>
      </c>
      <c r="R790" s="11" t="s">
        <v>401</v>
      </c>
      <c r="S790" s="13">
        <v>31229</v>
      </c>
      <c r="T790" s="13">
        <v>54789</v>
      </c>
      <c r="U790" s="13">
        <v>43882</v>
      </c>
      <c r="V790" s="11">
        <v>0</v>
      </c>
      <c r="W790" s="11">
        <v>3</v>
      </c>
      <c r="X790" s="11" t="s">
        <v>1201</v>
      </c>
      <c r="Y790" s="11" t="s">
        <v>1202</v>
      </c>
      <c r="Z790" s="11">
        <v>99034178</v>
      </c>
      <c r="AA790" s="11" t="s">
        <v>3172</v>
      </c>
      <c r="AB790" s="11">
        <v>0</v>
      </c>
      <c r="AC790" s="11" t="s">
        <v>3173</v>
      </c>
      <c r="AD790" s="11">
        <v>22089301422</v>
      </c>
      <c r="AE790" s="11" t="s">
        <v>3174</v>
      </c>
      <c r="AF790" s="11">
        <v>1</v>
      </c>
      <c r="AG790" s="11">
        <v>8</v>
      </c>
      <c r="AH790" s="11">
        <v>14</v>
      </c>
      <c r="AI790" s="11">
        <v>4</v>
      </c>
    </row>
    <row r="791" spans="1:35" x14ac:dyDescent="0.25">
      <c r="A791" s="11">
        <v>1010</v>
      </c>
      <c r="B791" s="14" t="s">
        <v>26</v>
      </c>
      <c r="C791" s="11">
        <v>99031545</v>
      </c>
      <c r="D791" s="11" t="s">
        <v>3175</v>
      </c>
      <c r="E791" s="11">
        <v>11</v>
      </c>
      <c r="F791" s="11">
        <v>2</v>
      </c>
      <c r="G791" s="11">
        <v>20210080</v>
      </c>
      <c r="H791" s="11" t="s">
        <v>106</v>
      </c>
      <c r="I791" s="11" t="s">
        <v>691</v>
      </c>
      <c r="J791" s="11">
        <v>284</v>
      </c>
      <c r="K791" s="11" t="s">
        <v>729</v>
      </c>
      <c r="L791" s="11" t="s">
        <v>1185</v>
      </c>
      <c r="M791" s="11" t="s">
        <v>1186</v>
      </c>
      <c r="N791" s="11" t="s">
        <v>1186</v>
      </c>
      <c r="O791" s="11" t="s">
        <v>190</v>
      </c>
      <c r="P791" s="11" t="s">
        <v>3176</v>
      </c>
      <c r="Q791" s="11" t="s">
        <v>3176</v>
      </c>
      <c r="R791" s="11" t="s">
        <v>3177</v>
      </c>
      <c r="S791" s="13">
        <v>27288</v>
      </c>
      <c r="T791" s="13">
        <v>54789</v>
      </c>
      <c r="U791" s="13">
        <v>43651</v>
      </c>
      <c r="V791" s="11">
        <v>0</v>
      </c>
      <c r="W791" s="11">
        <v>1</v>
      </c>
      <c r="X791" s="11">
        <v>112</v>
      </c>
      <c r="Y791" s="11" t="s">
        <v>233</v>
      </c>
      <c r="Z791" s="11">
        <v>99031545</v>
      </c>
      <c r="AA791" s="11" t="s">
        <v>3175</v>
      </c>
      <c r="AB791" s="11">
        <v>0</v>
      </c>
      <c r="AC791" s="11" t="s">
        <v>3178</v>
      </c>
      <c r="AD791" s="11">
        <v>22088815232</v>
      </c>
      <c r="AE791" s="11" t="s">
        <v>3179</v>
      </c>
      <c r="AF791" s="11">
        <v>1</v>
      </c>
      <c r="AG791" s="11">
        <v>16</v>
      </c>
      <c r="AH791" s="11">
        <v>22</v>
      </c>
      <c r="AI791" s="11">
        <v>1</v>
      </c>
    </row>
    <row r="792" spans="1:35" x14ac:dyDescent="0.25">
      <c r="A792" s="11">
        <v>1011</v>
      </c>
      <c r="B792" s="14" t="s">
        <v>26</v>
      </c>
      <c r="C792" s="11">
        <v>99030558</v>
      </c>
      <c r="D792" s="11" t="s">
        <v>3180</v>
      </c>
      <c r="E792" s="11">
        <v>11</v>
      </c>
      <c r="F792" s="11">
        <v>2</v>
      </c>
      <c r="G792" s="11">
        <v>21210080</v>
      </c>
      <c r="H792" s="11" t="s">
        <v>1790</v>
      </c>
      <c r="I792" s="11" t="s">
        <v>691</v>
      </c>
      <c r="J792" s="11">
        <v>284</v>
      </c>
      <c r="K792" s="11" t="s">
        <v>729</v>
      </c>
      <c r="L792" s="11" t="s">
        <v>1185</v>
      </c>
      <c r="M792" s="11" t="s">
        <v>1186</v>
      </c>
      <c r="N792" s="11" t="s">
        <v>1186</v>
      </c>
      <c r="O792" s="11" t="s">
        <v>190</v>
      </c>
      <c r="P792" s="11" t="s">
        <v>2234</v>
      </c>
      <c r="Q792" s="11" t="s">
        <v>2234</v>
      </c>
      <c r="R792" s="11" t="s">
        <v>2235</v>
      </c>
      <c r="S792" s="13">
        <v>32608</v>
      </c>
      <c r="T792" s="13">
        <v>54789</v>
      </c>
      <c r="U792" s="13">
        <v>44440</v>
      </c>
      <c r="V792" s="11">
        <v>0</v>
      </c>
      <c r="W792" s="11">
        <v>2</v>
      </c>
      <c r="X792" s="11">
        <v>173</v>
      </c>
      <c r="Y792" s="11" t="s">
        <v>252</v>
      </c>
      <c r="Z792" s="11">
        <v>99030558</v>
      </c>
      <c r="AA792" s="11" t="s">
        <v>3180</v>
      </c>
      <c r="AB792" s="11">
        <v>0</v>
      </c>
      <c r="AC792" s="11" t="s">
        <v>3181</v>
      </c>
      <c r="AD792" s="11">
        <v>23028115774</v>
      </c>
      <c r="AE792" s="11" t="s">
        <v>3182</v>
      </c>
      <c r="AF792" s="11">
        <v>1</v>
      </c>
      <c r="AG792" s="11">
        <v>21</v>
      </c>
      <c r="AH792" s="11">
        <v>6</v>
      </c>
      <c r="AI792" s="11">
        <v>10</v>
      </c>
    </row>
    <row r="793" spans="1:35" x14ac:dyDescent="0.25">
      <c r="A793" s="11">
        <v>1012</v>
      </c>
      <c r="B793" s="14" t="s">
        <v>26</v>
      </c>
      <c r="C793" s="11">
        <v>99032838</v>
      </c>
      <c r="D793" s="11" t="s">
        <v>3183</v>
      </c>
      <c r="E793" s="11">
        <v>13</v>
      </c>
      <c r="F793" s="11">
        <v>2</v>
      </c>
      <c r="G793" s="11">
        <v>20210080</v>
      </c>
      <c r="H793" s="11" t="s">
        <v>106</v>
      </c>
      <c r="I793" s="11" t="s">
        <v>691</v>
      </c>
      <c r="J793" s="11">
        <v>284</v>
      </c>
      <c r="K793" s="11" t="s">
        <v>729</v>
      </c>
      <c r="L793" s="11" t="s">
        <v>1185</v>
      </c>
      <c r="M793" s="11" t="s">
        <v>1186</v>
      </c>
      <c r="N793" s="11" t="s">
        <v>1186</v>
      </c>
      <c r="O793" s="11" t="s">
        <v>190</v>
      </c>
      <c r="P793" s="11" t="s">
        <v>1305</v>
      </c>
      <c r="Q793" s="11" t="s">
        <v>1305</v>
      </c>
      <c r="R793" s="11" t="s">
        <v>1306</v>
      </c>
      <c r="S793" s="13">
        <v>29269</v>
      </c>
      <c r="T793" s="13">
        <v>54789</v>
      </c>
      <c r="U793" s="13">
        <v>44685</v>
      </c>
      <c r="V793" s="11">
        <v>0</v>
      </c>
      <c r="W793" s="11">
        <v>1</v>
      </c>
      <c r="X793" s="11">
        <v>112</v>
      </c>
      <c r="Y793" s="11" t="s">
        <v>233</v>
      </c>
      <c r="Z793" s="11">
        <v>99032838</v>
      </c>
      <c r="AA793" s="11" t="s">
        <v>3183</v>
      </c>
      <c r="AB793" s="11">
        <v>0</v>
      </c>
      <c r="AC793" s="11" t="s">
        <v>3184</v>
      </c>
      <c r="AD793" s="11">
        <v>22129204081</v>
      </c>
      <c r="AE793" s="11" t="s">
        <v>3185</v>
      </c>
      <c r="AF793" s="11">
        <v>2</v>
      </c>
      <c r="AG793" s="11">
        <v>12</v>
      </c>
      <c r="AH793" s="11">
        <v>10</v>
      </c>
      <c r="AI793" s="11">
        <v>11</v>
      </c>
    </row>
    <row r="794" spans="1:35" x14ac:dyDescent="0.25">
      <c r="A794" s="11">
        <v>1013</v>
      </c>
      <c r="B794" s="14" t="s">
        <v>26</v>
      </c>
      <c r="C794" s="11">
        <v>99035502</v>
      </c>
      <c r="D794" s="11" t="s">
        <v>3186</v>
      </c>
      <c r="E794" s="11">
        <v>13</v>
      </c>
      <c r="F794" s="11">
        <v>2</v>
      </c>
      <c r="G794" s="11">
        <v>20210080</v>
      </c>
      <c r="H794" s="11" t="s">
        <v>106</v>
      </c>
      <c r="I794" s="11" t="s">
        <v>691</v>
      </c>
      <c r="J794" s="11">
        <v>284</v>
      </c>
      <c r="K794" s="11" t="s">
        <v>729</v>
      </c>
      <c r="L794" s="11" t="s">
        <v>1185</v>
      </c>
      <c r="M794" s="11" t="s">
        <v>1186</v>
      </c>
      <c r="N794" s="11" t="s">
        <v>1186</v>
      </c>
      <c r="O794" s="11" t="s">
        <v>190</v>
      </c>
      <c r="P794" s="11">
        <v>30103402151</v>
      </c>
      <c r="Q794" s="11" t="s">
        <v>2020</v>
      </c>
      <c r="R794" s="11" t="s">
        <v>2021</v>
      </c>
      <c r="S794" s="13">
        <v>30482</v>
      </c>
      <c r="T794" s="13">
        <v>54789</v>
      </c>
      <c r="U794" s="13">
        <v>45664</v>
      </c>
      <c r="V794" s="11">
        <v>0</v>
      </c>
      <c r="W794" s="11">
        <v>2</v>
      </c>
      <c r="X794" s="11">
        <v>173</v>
      </c>
      <c r="Y794" s="11" t="s">
        <v>252</v>
      </c>
      <c r="Z794" s="11">
        <v>99035502</v>
      </c>
      <c r="AA794" s="11" t="s">
        <v>3186</v>
      </c>
      <c r="AB794" s="11">
        <v>0</v>
      </c>
      <c r="AC794" s="11" t="s">
        <v>3187</v>
      </c>
      <c r="AD794" s="11">
        <v>26169844946</v>
      </c>
      <c r="AE794" s="11" t="s">
        <v>3188</v>
      </c>
      <c r="AF794" s="11">
        <v>1</v>
      </c>
      <c r="AG794" s="11">
        <v>6</v>
      </c>
      <c r="AH794" s="11">
        <v>6</v>
      </c>
      <c r="AI794" s="11">
        <v>14</v>
      </c>
    </row>
    <row r="795" spans="1:35" x14ac:dyDescent="0.25">
      <c r="A795" s="11">
        <v>1014</v>
      </c>
      <c r="B795" s="14" t="s">
        <v>26</v>
      </c>
      <c r="C795" s="11">
        <v>99031463</v>
      </c>
      <c r="D795" s="11" t="s">
        <v>3189</v>
      </c>
      <c r="E795" s="11">
        <v>11</v>
      </c>
      <c r="F795" s="11">
        <v>2</v>
      </c>
      <c r="G795" s="11">
        <v>21210080</v>
      </c>
      <c r="H795" s="11" t="s">
        <v>1790</v>
      </c>
      <c r="I795" s="11" t="s">
        <v>691</v>
      </c>
      <c r="J795" s="11">
        <v>284</v>
      </c>
      <c r="K795" s="11" t="s">
        <v>729</v>
      </c>
      <c r="L795" s="11" t="s">
        <v>1185</v>
      </c>
      <c r="M795" s="11" t="s">
        <v>1186</v>
      </c>
      <c r="N795" s="11" t="s">
        <v>1186</v>
      </c>
      <c r="O795" s="11" t="s">
        <v>190</v>
      </c>
      <c r="P795" s="11" t="s">
        <v>1771</v>
      </c>
      <c r="Q795" s="11" t="s">
        <v>1771</v>
      </c>
      <c r="R795" s="11" t="s">
        <v>1772</v>
      </c>
      <c r="S795" s="13">
        <v>33040</v>
      </c>
      <c r="T795" s="13">
        <v>54789</v>
      </c>
      <c r="U795" s="13">
        <v>45085</v>
      </c>
      <c r="V795" s="11">
        <v>0</v>
      </c>
      <c r="W795" s="11">
        <v>1</v>
      </c>
      <c r="X795" s="11">
        <v>112</v>
      </c>
      <c r="Y795" s="11" t="s">
        <v>233</v>
      </c>
      <c r="Z795" s="11">
        <v>99031463</v>
      </c>
      <c r="AA795" s="11" t="s">
        <v>3189</v>
      </c>
      <c r="AB795" s="11">
        <v>0</v>
      </c>
      <c r="AC795" s="11" t="s">
        <v>3190</v>
      </c>
      <c r="AD795" s="11">
        <v>23997533965</v>
      </c>
      <c r="AE795" s="11" t="s">
        <v>3191</v>
      </c>
      <c r="AF795" s="11">
        <v>2</v>
      </c>
      <c r="AG795" s="11">
        <v>16</v>
      </c>
      <c r="AH795" s="11">
        <v>20</v>
      </c>
      <c r="AI795" s="11">
        <v>13</v>
      </c>
    </row>
    <row r="796" spans="1:35" x14ac:dyDescent="0.25">
      <c r="A796" s="11">
        <v>1015</v>
      </c>
      <c r="B796" s="14" t="s">
        <v>26</v>
      </c>
      <c r="C796" s="11">
        <v>99030295</v>
      </c>
      <c r="D796" s="11" t="s">
        <v>3192</v>
      </c>
      <c r="E796" s="11">
        <v>11</v>
      </c>
      <c r="F796" s="11">
        <v>2</v>
      </c>
      <c r="G796" s="11">
        <v>21210080</v>
      </c>
      <c r="H796" s="11" t="s">
        <v>1790</v>
      </c>
      <c r="I796" s="11" t="s">
        <v>691</v>
      </c>
      <c r="J796" s="11">
        <v>284</v>
      </c>
      <c r="K796" s="11" t="s">
        <v>729</v>
      </c>
      <c r="L796" s="11" t="s">
        <v>1185</v>
      </c>
      <c r="M796" s="11" t="s">
        <v>1186</v>
      </c>
      <c r="N796" s="11" t="s">
        <v>1186</v>
      </c>
      <c r="O796" s="11" t="s">
        <v>190</v>
      </c>
      <c r="P796" s="11" t="s">
        <v>400</v>
      </c>
      <c r="Q796" s="11" t="s">
        <v>400</v>
      </c>
      <c r="R796" s="11" t="s">
        <v>401</v>
      </c>
      <c r="S796" s="13">
        <v>34008</v>
      </c>
      <c r="T796" s="13">
        <v>54789</v>
      </c>
      <c r="U796" s="13">
        <v>45068</v>
      </c>
      <c r="V796" s="11">
        <v>0</v>
      </c>
      <c r="W796" s="11">
        <v>3</v>
      </c>
      <c r="X796" s="11" t="s">
        <v>1201</v>
      </c>
      <c r="Y796" s="11" t="s">
        <v>1202</v>
      </c>
      <c r="Z796" s="11">
        <v>99030295</v>
      </c>
      <c r="AA796" s="11" t="s">
        <v>3192</v>
      </c>
      <c r="AB796" s="11">
        <v>0</v>
      </c>
      <c r="AC796" s="11" t="s">
        <v>3193</v>
      </c>
      <c r="AD796" s="11">
        <v>23007967633</v>
      </c>
      <c r="AE796" s="11" t="s">
        <v>3194</v>
      </c>
      <c r="AF796" s="11">
        <v>2</v>
      </c>
      <c r="AG796" s="11">
        <v>23</v>
      </c>
      <c r="AH796" s="11">
        <v>11</v>
      </c>
      <c r="AI796" s="11">
        <v>12</v>
      </c>
    </row>
    <row r="797" spans="1:35" x14ac:dyDescent="0.25">
      <c r="A797" s="11">
        <v>1016</v>
      </c>
      <c r="B797" s="14" t="s">
        <v>26</v>
      </c>
      <c r="C797" s="11">
        <v>0</v>
      </c>
      <c r="D797" s="11" t="e">
        <v>#N/A</v>
      </c>
      <c r="E797" s="11">
        <v>61</v>
      </c>
      <c r="F797" s="11">
        <v>1</v>
      </c>
      <c r="G797" s="11">
        <v>12015480</v>
      </c>
      <c r="H797" s="11" t="s">
        <v>3195</v>
      </c>
      <c r="I797" s="11" t="s">
        <v>221</v>
      </c>
      <c r="J797" s="11">
        <v>280</v>
      </c>
      <c r="K797" s="11" t="s">
        <v>724</v>
      </c>
      <c r="L797" s="11" t="s">
        <v>3196</v>
      </c>
      <c r="M797" s="11" t="s">
        <v>3197</v>
      </c>
      <c r="N797" s="11" t="s">
        <v>3197</v>
      </c>
      <c r="O797" s="11" t="s">
        <v>190</v>
      </c>
      <c r="P797" s="11">
        <v>30103392151</v>
      </c>
      <c r="Q797" s="11" t="s">
        <v>2705</v>
      </c>
      <c r="R797" s="11" t="s">
        <v>2706</v>
      </c>
      <c r="S797" s="13">
        <v>32237</v>
      </c>
      <c r="T797" s="13">
        <v>54789</v>
      </c>
      <c r="U797" s="13">
        <v>46023</v>
      </c>
      <c r="V797" s="11">
        <v>1</v>
      </c>
      <c r="W797" s="11">
        <v>1</v>
      </c>
      <c r="X797" s="11">
        <v>123</v>
      </c>
      <c r="Y797" s="11" t="s">
        <v>193</v>
      </c>
      <c r="Z797" s="11">
        <v>99033967</v>
      </c>
      <c r="AA797" s="11" t="s">
        <v>3198</v>
      </c>
      <c r="AB797" s="11">
        <v>0</v>
      </c>
      <c r="AC797" s="11" t="e">
        <v>#N/A</v>
      </c>
      <c r="AD797" s="11" t="e">
        <v>#N/A</v>
      </c>
      <c r="AE797" s="11" t="e">
        <v>#N/A</v>
      </c>
      <c r="AF797" s="11" t="e">
        <v>#N/A</v>
      </c>
      <c r="AG797" s="11" t="e">
        <v>#N/A</v>
      </c>
      <c r="AH797" s="11" t="e">
        <v>#N/A</v>
      </c>
      <c r="AI797" s="11" t="e">
        <v>#N/A</v>
      </c>
    </row>
    <row r="798" spans="1:35" x14ac:dyDescent="0.25">
      <c r="A798" s="11">
        <v>1017</v>
      </c>
      <c r="B798" s="14" t="s">
        <v>26</v>
      </c>
      <c r="C798" s="11">
        <v>99033947</v>
      </c>
      <c r="D798" s="11" t="s">
        <v>3199</v>
      </c>
      <c r="E798" s="11">
        <v>11</v>
      </c>
      <c r="F798" s="11">
        <v>2</v>
      </c>
      <c r="G798" s="11">
        <v>21020080</v>
      </c>
      <c r="H798" s="11" t="s">
        <v>23</v>
      </c>
      <c r="I798" s="11" t="s">
        <v>186</v>
      </c>
      <c r="J798" s="11">
        <v>181</v>
      </c>
      <c r="K798" s="11" t="s">
        <v>543</v>
      </c>
      <c r="L798" s="11" t="s">
        <v>3196</v>
      </c>
      <c r="M798" s="11" t="s">
        <v>3197</v>
      </c>
      <c r="N798" s="11" t="s">
        <v>3197</v>
      </c>
      <c r="O798" s="11" t="s">
        <v>190</v>
      </c>
      <c r="P798" s="11">
        <v>30103662151</v>
      </c>
      <c r="Q798" s="11" t="s">
        <v>1098</v>
      </c>
      <c r="R798" s="11" t="s">
        <v>1099</v>
      </c>
      <c r="S798" s="13">
        <v>33261</v>
      </c>
      <c r="T798" s="13">
        <v>54789</v>
      </c>
      <c r="U798" s="13">
        <v>45050</v>
      </c>
      <c r="V798" s="11">
        <v>0</v>
      </c>
      <c r="W798" s="11">
        <v>1</v>
      </c>
      <c r="X798" s="11">
        <v>104</v>
      </c>
      <c r="Y798" s="11" t="s">
        <v>1611</v>
      </c>
      <c r="Z798" s="11">
        <v>99033947</v>
      </c>
      <c r="AA798" s="11" t="s">
        <v>3199</v>
      </c>
      <c r="AB798" s="11">
        <v>0</v>
      </c>
      <c r="AC798" s="11" t="s">
        <v>3200</v>
      </c>
      <c r="AD798" s="11">
        <v>22997702851</v>
      </c>
      <c r="AE798" s="11" t="s">
        <v>3201</v>
      </c>
      <c r="AF798" s="11">
        <v>1</v>
      </c>
      <c r="AG798" s="11">
        <v>9</v>
      </c>
      <c r="AH798" s="11">
        <v>6</v>
      </c>
      <c r="AI798" s="11">
        <v>2</v>
      </c>
    </row>
    <row r="799" spans="1:35" x14ac:dyDescent="0.25">
      <c r="A799" s="11">
        <v>1018</v>
      </c>
      <c r="B799" s="14" t="s">
        <v>26</v>
      </c>
      <c r="C799" s="11">
        <v>99031284</v>
      </c>
      <c r="D799" s="11" t="s">
        <v>3202</v>
      </c>
      <c r="E799" s="11">
        <v>11</v>
      </c>
      <c r="F799" s="11">
        <v>2</v>
      </c>
      <c r="G799" s="11">
        <v>21390080</v>
      </c>
      <c r="H799" s="11" t="s">
        <v>1117</v>
      </c>
      <c r="I799" s="11" t="s">
        <v>221</v>
      </c>
      <c r="J799" s="11">
        <v>280</v>
      </c>
      <c r="K799" s="11" t="s">
        <v>724</v>
      </c>
      <c r="L799" s="11" t="s">
        <v>3196</v>
      </c>
      <c r="M799" s="11" t="s">
        <v>3197</v>
      </c>
      <c r="N799" s="11" t="s">
        <v>3197</v>
      </c>
      <c r="O799" s="11" t="s">
        <v>190</v>
      </c>
      <c r="P799" s="11">
        <v>30103392151</v>
      </c>
      <c r="Q799" s="11" t="s">
        <v>2705</v>
      </c>
      <c r="R799" s="11" t="s">
        <v>2706</v>
      </c>
      <c r="S799" s="13">
        <v>33512</v>
      </c>
      <c r="T799" s="13">
        <v>54789</v>
      </c>
      <c r="U799" s="13">
        <v>44470</v>
      </c>
      <c r="V799" s="11">
        <v>0</v>
      </c>
      <c r="W799" s="11">
        <v>1</v>
      </c>
      <c r="X799" s="11">
        <v>104</v>
      </c>
      <c r="Y799" s="11" t="s">
        <v>1611</v>
      </c>
      <c r="Z799" s="11">
        <v>99031284</v>
      </c>
      <c r="AA799" s="11" t="s">
        <v>3202</v>
      </c>
      <c r="AB799" s="11">
        <v>0</v>
      </c>
      <c r="AC799" s="11" t="s">
        <v>3203</v>
      </c>
      <c r="AD799" s="11">
        <v>22078304429</v>
      </c>
      <c r="AE799" s="11" t="s">
        <v>3204</v>
      </c>
      <c r="AF799" s="11">
        <v>2</v>
      </c>
      <c r="AG799" s="11">
        <v>17</v>
      </c>
      <c r="AH799" s="11">
        <v>10</v>
      </c>
      <c r="AI799" s="11">
        <v>2</v>
      </c>
    </row>
    <row r="800" spans="1:35" x14ac:dyDescent="0.25">
      <c r="A800" s="11">
        <v>1019</v>
      </c>
      <c r="B800" s="14" t="s">
        <v>26</v>
      </c>
      <c r="C800" s="11">
        <v>99032789</v>
      </c>
      <c r="D800" s="11" t="s">
        <v>3205</v>
      </c>
      <c r="E800" s="11">
        <v>11</v>
      </c>
      <c r="F800" s="11">
        <v>2</v>
      </c>
      <c r="G800" s="11">
        <v>21390080</v>
      </c>
      <c r="H800" s="11" t="s">
        <v>1117</v>
      </c>
      <c r="I800" s="11" t="s">
        <v>221</v>
      </c>
      <c r="J800" s="11">
        <v>280</v>
      </c>
      <c r="K800" s="11" t="s">
        <v>724</v>
      </c>
      <c r="L800" s="11" t="s">
        <v>3196</v>
      </c>
      <c r="M800" s="11" t="s">
        <v>3197</v>
      </c>
      <c r="N800" s="11" t="s">
        <v>3197</v>
      </c>
      <c r="O800" s="11" t="s">
        <v>190</v>
      </c>
      <c r="P800" s="11">
        <v>30103392151</v>
      </c>
      <c r="Q800" s="11" t="s">
        <v>2705</v>
      </c>
      <c r="R800" s="11" t="s">
        <v>2706</v>
      </c>
      <c r="S800" s="13">
        <v>32559</v>
      </c>
      <c r="T800" s="13">
        <v>54789</v>
      </c>
      <c r="U800" s="13">
        <v>43637</v>
      </c>
      <c r="V800" s="11">
        <v>0</v>
      </c>
      <c r="W800" s="11">
        <v>1</v>
      </c>
      <c r="X800" s="11">
        <v>104</v>
      </c>
      <c r="Y800" s="11" t="s">
        <v>1611</v>
      </c>
      <c r="Z800" s="11">
        <v>99032789</v>
      </c>
      <c r="AA800" s="11" t="s">
        <v>3205</v>
      </c>
      <c r="AB800" s="11">
        <v>0</v>
      </c>
      <c r="AC800" s="11" t="s">
        <v>3206</v>
      </c>
      <c r="AD800" s="11">
        <v>4048366225</v>
      </c>
      <c r="AE800" s="11" t="s">
        <v>3207</v>
      </c>
      <c r="AF800" s="11">
        <v>2</v>
      </c>
      <c r="AG800" s="11">
        <v>12</v>
      </c>
      <c r="AH800" s="11">
        <v>15</v>
      </c>
      <c r="AI800" s="11">
        <v>14</v>
      </c>
    </row>
    <row r="801" spans="1:35" x14ac:dyDescent="0.25">
      <c r="A801" s="11">
        <v>1020</v>
      </c>
      <c r="B801" s="14" t="s">
        <v>26</v>
      </c>
      <c r="C801" s="11">
        <v>99033806</v>
      </c>
      <c r="D801" s="11" t="s">
        <v>3208</v>
      </c>
      <c r="E801" s="11">
        <v>11</v>
      </c>
      <c r="F801" s="11">
        <v>2</v>
      </c>
      <c r="G801" s="11">
        <v>21390080</v>
      </c>
      <c r="H801" s="11" t="s">
        <v>1117</v>
      </c>
      <c r="I801" s="11" t="s">
        <v>221</v>
      </c>
      <c r="J801" s="11">
        <v>280</v>
      </c>
      <c r="K801" s="11" t="s">
        <v>724</v>
      </c>
      <c r="L801" s="11" t="s">
        <v>3196</v>
      </c>
      <c r="M801" s="11" t="s">
        <v>3197</v>
      </c>
      <c r="N801" s="11" t="s">
        <v>3197</v>
      </c>
      <c r="O801" s="11" t="s">
        <v>190</v>
      </c>
      <c r="P801" s="11">
        <v>30103392151</v>
      </c>
      <c r="Q801" s="11" t="s">
        <v>2705</v>
      </c>
      <c r="R801" s="11" t="s">
        <v>2706</v>
      </c>
      <c r="S801" s="13">
        <v>35977</v>
      </c>
      <c r="T801" s="13">
        <v>54789</v>
      </c>
      <c r="U801" s="13">
        <v>43804</v>
      </c>
      <c r="V801" s="11">
        <v>0</v>
      </c>
      <c r="W801" s="11">
        <v>1</v>
      </c>
      <c r="X801" s="11">
        <v>104</v>
      </c>
      <c r="Y801" s="11" t="s">
        <v>1611</v>
      </c>
      <c r="Z801" s="11">
        <v>99033806</v>
      </c>
      <c r="AA801" s="11" t="s">
        <v>3208</v>
      </c>
      <c r="AB801" s="11">
        <v>0</v>
      </c>
      <c r="AC801" s="11" t="s">
        <v>3209</v>
      </c>
      <c r="AD801" s="11">
        <v>2159275078</v>
      </c>
      <c r="AE801" s="11" t="s">
        <v>3210</v>
      </c>
      <c r="AF801" s="11">
        <v>2</v>
      </c>
      <c r="AG801" s="11">
        <v>9</v>
      </c>
      <c r="AH801" s="11">
        <v>11</v>
      </c>
      <c r="AI801" s="11">
        <v>13</v>
      </c>
    </row>
    <row r="802" spans="1:35" x14ac:dyDescent="0.25">
      <c r="A802" s="11">
        <v>1021</v>
      </c>
      <c r="B802" s="14" t="s">
        <v>26</v>
      </c>
      <c r="C802" s="11">
        <v>99035434</v>
      </c>
      <c r="D802" s="11" t="s">
        <v>3211</v>
      </c>
      <c r="E802" s="11">
        <v>13</v>
      </c>
      <c r="F802" s="11">
        <v>2</v>
      </c>
      <c r="G802" s="11">
        <v>21390080</v>
      </c>
      <c r="H802" s="11" t="s">
        <v>1117</v>
      </c>
      <c r="I802" s="11" t="s">
        <v>221</v>
      </c>
      <c r="J802" s="11">
        <v>280</v>
      </c>
      <c r="K802" s="11" t="s">
        <v>724</v>
      </c>
      <c r="L802" s="11" t="s">
        <v>3196</v>
      </c>
      <c r="M802" s="11" t="s">
        <v>3197</v>
      </c>
      <c r="N802" s="11" t="s">
        <v>3197</v>
      </c>
      <c r="O802" s="11" t="s">
        <v>190</v>
      </c>
      <c r="P802" s="11">
        <v>30103392151</v>
      </c>
      <c r="Q802" s="11" t="s">
        <v>2705</v>
      </c>
      <c r="R802" s="11" t="s">
        <v>2706</v>
      </c>
      <c r="S802" s="13">
        <v>35977</v>
      </c>
      <c r="T802" s="13">
        <v>54789</v>
      </c>
      <c r="U802" s="13">
        <v>45721</v>
      </c>
      <c r="V802" s="11">
        <v>71</v>
      </c>
      <c r="W802" s="11">
        <v>5</v>
      </c>
      <c r="X802" s="11" t="s">
        <v>1727</v>
      </c>
      <c r="Y802" s="11" t="s">
        <v>1728</v>
      </c>
      <c r="Z802" s="11">
        <v>99034398</v>
      </c>
      <c r="AA802" s="11" t="s">
        <v>3212</v>
      </c>
      <c r="AB802" s="11">
        <v>0</v>
      </c>
      <c r="AC802" s="11" t="s">
        <v>3213</v>
      </c>
      <c r="AD802" s="11">
        <v>10159287738</v>
      </c>
      <c r="AE802" s="11" t="s">
        <v>3214</v>
      </c>
      <c r="AF802" s="11">
        <v>1</v>
      </c>
      <c r="AG802" s="11">
        <v>5</v>
      </c>
      <c r="AH802" s="11">
        <v>13</v>
      </c>
      <c r="AI802" s="11">
        <v>7</v>
      </c>
    </row>
    <row r="803" spans="1:35" x14ac:dyDescent="0.25">
      <c r="A803" s="11">
        <v>1022</v>
      </c>
      <c r="B803" s="14" t="s">
        <v>26</v>
      </c>
      <c r="C803" s="11">
        <v>99034889</v>
      </c>
      <c r="D803" s="11" t="s">
        <v>3215</v>
      </c>
      <c r="E803" s="11">
        <v>11</v>
      </c>
      <c r="F803" s="11">
        <v>2</v>
      </c>
      <c r="G803" s="11">
        <v>21610080</v>
      </c>
      <c r="H803" s="11" t="s">
        <v>1121</v>
      </c>
      <c r="I803" s="11" t="s">
        <v>221</v>
      </c>
      <c r="J803" s="11">
        <v>280</v>
      </c>
      <c r="K803" s="11" t="s">
        <v>724</v>
      </c>
      <c r="L803" s="11" t="s">
        <v>3196</v>
      </c>
      <c r="M803" s="11" t="s">
        <v>3197</v>
      </c>
      <c r="N803" s="11" t="s">
        <v>3197</v>
      </c>
      <c r="O803" s="11" t="s">
        <v>190</v>
      </c>
      <c r="P803" s="11">
        <v>30103392151</v>
      </c>
      <c r="Q803" s="11" t="s">
        <v>2705</v>
      </c>
      <c r="R803" s="11" t="s">
        <v>2706</v>
      </c>
      <c r="S803" s="13">
        <v>32827</v>
      </c>
      <c r="T803" s="13">
        <v>54789</v>
      </c>
      <c r="U803" s="13">
        <v>45862</v>
      </c>
      <c r="V803" s="11">
        <v>75</v>
      </c>
      <c r="W803" s="11">
        <v>1</v>
      </c>
      <c r="X803" s="11">
        <v>104</v>
      </c>
      <c r="Y803" s="11" t="s">
        <v>1611</v>
      </c>
      <c r="Z803" s="11">
        <v>99034174</v>
      </c>
      <c r="AA803" s="11" t="s">
        <v>3216</v>
      </c>
      <c r="AB803" s="11">
        <v>0</v>
      </c>
      <c r="AC803" s="11" t="s">
        <v>3217</v>
      </c>
      <c r="AD803" s="11">
        <v>63159627270</v>
      </c>
      <c r="AE803" s="11" t="s">
        <v>3218</v>
      </c>
      <c r="AF803" s="11">
        <v>1</v>
      </c>
      <c r="AG803" s="11">
        <v>4</v>
      </c>
      <c r="AH803" s="11">
        <v>10</v>
      </c>
      <c r="AI803" s="11">
        <v>10</v>
      </c>
    </row>
    <row r="804" spans="1:35" x14ac:dyDescent="0.25">
      <c r="A804" s="11">
        <v>1023</v>
      </c>
      <c r="B804" s="14" t="s">
        <v>26</v>
      </c>
      <c r="C804" s="11">
        <v>99036780</v>
      </c>
      <c r="D804" s="11" t="s">
        <v>3219</v>
      </c>
      <c r="E804" s="11">
        <v>11</v>
      </c>
      <c r="F804" s="11">
        <v>2</v>
      </c>
      <c r="G804" s="11">
        <v>21610080</v>
      </c>
      <c r="H804" s="11" t="s">
        <v>1121</v>
      </c>
      <c r="I804" s="11" t="s">
        <v>221</v>
      </c>
      <c r="J804" s="11">
        <v>280</v>
      </c>
      <c r="K804" s="11" t="s">
        <v>724</v>
      </c>
      <c r="L804" s="11" t="s">
        <v>3196</v>
      </c>
      <c r="M804" s="11" t="s">
        <v>3197</v>
      </c>
      <c r="N804" s="11" t="s">
        <v>3197</v>
      </c>
      <c r="O804" s="11" t="s">
        <v>190</v>
      </c>
      <c r="P804" s="11">
        <v>30103392151</v>
      </c>
      <c r="Q804" s="11" t="s">
        <v>2705</v>
      </c>
      <c r="R804" s="11" t="s">
        <v>2706</v>
      </c>
      <c r="S804" s="13">
        <v>33100</v>
      </c>
      <c r="T804" s="13">
        <v>54789</v>
      </c>
      <c r="U804" s="13">
        <v>45812</v>
      </c>
      <c r="V804" s="11">
        <v>0</v>
      </c>
      <c r="W804" s="11">
        <v>1</v>
      </c>
      <c r="X804" s="11">
        <v>104</v>
      </c>
      <c r="Y804" s="11" t="s">
        <v>1611</v>
      </c>
      <c r="Z804" s="11">
        <v>99036780</v>
      </c>
      <c r="AA804" s="11" t="s">
        <v>3219</v>
      </c>
      <c r="AB804" s="11">
        <v>0</v>
      </c>
      <c r="AC804" s="11" t="s">
        <v>3220</v>
      </c>
      <c r="AD804" s="11">
        <v>6199740819</v>
      </c>
      <c r="AE804" s="11" t="s">
        <v>3221</v>
      </c>
      <c r="AF804" s="11">
        <v>1</v>
      </c>
      <c r="AG804" s="11">
        <v>3</v>
      </c>
      <c r="AH804" s="11">
        <v>0</v>
      </c>
      <c r="AI804" s="11">
        <v>2</v>
      </c>
    </row>
    <row r="805" spans="1:35" x14ac:dyDescent="0.25">
      <c r="A805" s="11">
        <v>1024</v>
      </c>
      <c r="B805" s="14" t="s">
        <v>26</v>
      </c>
      <c r="C805" s="11">
        <v>99034191</v>
      </c>
      <c r="D805" s="11" t="s">
        <v>3222</v>
      </c>
      <c r="E805" s="11">
        <v>11</v>
      </c>
      <c r="F805" s="11">
        <v>2</v>
      </c>
      <c r="G805" s="11">
        <v>21610080</v>
      </c>
      <c r="H805" s="11" t="s">
        <v>1121</v>
      </c>
      <c r="I805" s="11" t="s">
        <v>221</v>
      </c>
      <c r="J805" s="11">
        <v>280</v>
      </c>
      <c r="K805" s="11" t="s">
        <v>724</v>
      </c>
      <c r="L805" s="11" t="s">
        <v>3196</v>
      </c>
      <c r="M805" s="11" t="s">
        <v>3197</v>
      </c>
      <c r="N805" s="11" t="s">
        <v>3197</v>
      </c>
      <c r="O805" s="11" t="s">
        <v>190</v>
      </c>
      <c r="P805" s="11">
        <v>30103392151</v>
      </c>
      <c r="Q805" s="11" t="s">
        <v>2705</v>
      </c>
      <c r="R805" s="11" t="s">
        <v>2706</v>
      </c>
      <c r="S805" s="13">
        <v>36078</v>
      </c>
      <c r="T805" s="13">
        <v>54789</v>
      </c>
      <c r="U805" s="13">
        <v>45873</v>
      </c>
      <c r="V805" s="11">
        <v>2</v>
      </c>
      <c r="W805" s="11">
        <v>1</v>
      </c>
      <c r="X805" s="11">
        <v>104</v>
      </c>
      <c r="Y805" s="11" t="s">
        <v>1611</v>
      </c>
      <c r="Z805" s="11">
        <v>99031010</v>
      </c>
      <c r="AA805" s="11" t="s">
        <v>3223</v>
      </c>
      <c r="AB805" s="11">
        <v>0</v>
      </c>
      <c r="AC805" s="11" t="s">
        <v>3224</v>
      </c>
      <c r="AD805" s="11">
        <v>22058708854</v>
      </c>
      <c r="AE805" s="11" t="s">
        <v>3225</v>
      </c>
      <c r="AF805" s="11">
        <v>1</v>
      </c>
      <c r="AG805" s="11">
        <v>3</v>
      </c>
      <c r="AH805" s="11">
        <v>1</v>
      </c>
      <c r="AI805" s="11">
        <v>12</v>
      </c>
    </row>
    <row r="806" spans="1:35" x14ac:dyDescent="0.25">
      <c r="A806" s="11">
        <v>1025</v>
      </c>
      <c r="B806" s="14" t="s">
        <v>26</v>
      </c>
      <c r="C806" s="11">
        <v>99035196</v>
      </c>
      <c r="D806" s="11" t="s">
        <v>3226</v>
      </c>
      <c r="E806" s="11">
        <v>11</v>
      </c>
      <c r="F806" s="11">
        <v>2</v>
      </c>
      <c r="G806" s="11">
        <v>21610080</v>
      </c>
      <c r="H806" s="11" t="s">
        <v>1121</v>
      </c>
      <c r="I806" s="11" t="s">
        <v>221</v>
      </c>
      <c r="J806" s="11">
        <v>280</v>
      </c>
      <c r="K806" s="11" t="s">
        <v>724</v>
      </c>
      <c r="L806" s="11" t="s">
        <v>3196</v>
      </c>
      <c r="M806" s="11" t="s">
        <v>3197</v>
      </c>
      <c r="N806" s="11" t="s">
        <v>3197</v>
      </c>
      <c r="O806" s="11" t="s">
        <v>190</v>
      </c>
      <c r="P806" s="11">
        <v>30103392151</v>
      </c>
      <c r="Q806" s="11" t="s">
        <v>2705</v>
      </c>
      <c r="R806" s="11" t="s">
        <v>2706</v>
      </c>
      <c r="S806" s="13">
        <v>28825</v>
      </c>
      <c r="T806" s="13">
        <v>54789</v>
      </c>
      <c r="U806" s="13">
        <v>44274</v>
      </c>
      <c r="V806" s="11">
        <v>0</v>
      </c>
      <c r="W806" s="11">
        <v>2</v>
      </c>
      <c r="X806" s="11">
        <v>165</v>
      </c>
      <c r="Y806" s="11" t="s">
        <v>201</v>
      </c>
      <c r="Z806" s="11">
        <v>99035196</v>
      </c>
      <c r="AA806" s="11" t="s">
        <v>3226</v>
      </c>
      <c r="AB806" s="11">
        <v>0</v>
      </c>
      <c r="AC806" s="11" t="s">
        <v>3227</v>
      </c>
      <c r="AD806" s="11">
        <v>22028500647</v>
      </c>
      <c r="AE806" s="11" t="s">
        <v>3228</v>
      </c>
      <c r="AF806" s="11">
        <v>1</v>
      </c>
      <c r="AG806" s="11">
        <v>6</v>
      </c>
      <c r="AH806" s="11">
        <v>20</v>
      </c>
      <c r="AI806" s="11">
        <v>3</v>
      </c>
    </row>
    <row r="807" spans="1:35" x14ac:dyDescent="0.25">
      <c r="A807" s="11">
        <v>1026</v>
      </c>
      <c r="B807" s="14" t="s">
        <v>26</v>
      </c>
      <c r="C807" s="11">
        <v>99035347</v>
      </c>
      <c r="D807" s="11" t="s">
        <v>3229</v>
      </c>
      <c r="E807" s="11">
        <v>11</v>
      </c>
      <c r="F807" s="11">
        <v>2</v>
      </c>
      <c r="G807" s="11">
        <v>21610080</v>
      </c>
      <c r="H807" s="11" t="s">
        <v>1121</v>
      </c>
      <c r="I807" s="11" t="s">
        <v>221</v>
      </c>
      <c r="J807" s="11">
        <v>280</v>
      </c>
      <c r="K807" s="11" t="s">
        <v>724</v>
      </c>
      <c r="L807" s="11" t="s">
        <v>3196</v>
      </c>
      <c r="M807" s="11" t="s">
        <v>3197</v>
      </c>
      <c r="N807" s="11" t="s">
        <v>3197</v>
      </c>
      <c r="O807" s="11" t="s">
        <v>190</v>
      </c>
      <c r="P807" s="11">
        <v>30103392151</v>
      </c>
      <c r="Q807" s="11" t="s">
        <v>2705</v>
      </c>
      <c r="R807" s="11" t="s">
        <v>2706</v>
      </c>
      <c r="S807" s="13">
        <v>34029</v>
      </c>
      <c r="T807" s="13">
        <v>54789</v>
      </c>
      <c r="U807" s="13">
        <v>45812</v>
      </c>
      <c r="V807" s="11">
        <v>0</v>
      </c>
      <c r="W807" s="11">
        <v>1</v>
      </c>
      <c r="X807" s="11">
        <v>104</v>
      </c>
      <c r="Y807" s="11" t="s">
        <v>1611</v>
      </c>
      <c r="Z807" s="11">
        <v>99035347</v>
      </c>
      <c r="AA807" s="11" t="s">
        <v>3229</v>
      </c>
      <c r="AB807" s="11">
        <v>0</v>
      </c>
      <c r="AC807" s="11" t="s">
        <v>3230</v>
      </c>
      <c r="AD807" s="11">
        <v>22028703613</v>
      </c>
      <c r="AE807" s="11" t="s">
        <v>3231</v>
      </c>
      <c r="AF807" s="11">
        <v>1</v>
      </c>
      <c r="AG807" s="11">
        <v>5</v>
      </c>
      <c r="AH807" s="11">
        <v>13</v>
      </c>
      <c r="AI807" s="11">
        <v>11</v>
      </c>
    </row>
    <row r="808" spans="1:35" x14ac:dyDescent="0.25">
      <c r="A808" s="11">
        <v>1027</v>
      </c>
      <c r="B808" s="14" t="s">
        <v>26</v>
      </c>
      <c r="C808" s="11">
        <v>99033597</v>
      </c>
      <c r="D808" s="11" t="s">
        <v>3232</v>
      </c>
      <c r="E808" s="11">
        <v>11</v>
      </c>
      <c r="F808" s="11">
        <v>2</v>
      </c>
      <c r="G808" s="11">
        <v>21610080</v>
      </c>
      <c r="H808" s="11" t="s">
        <v>1121</v>
      </c>
      <c r="I808" s="11" t="s">
        <v>221</v>
      </c>
      <c r="J808" s="11">
        <v>280</v>
      </c>
      <c r="K808" s="11" t="s">
        <v>724</v>
      </c>
      <c r="L808" s="11" t="s">
        <v>3196</v>
      </c>
      <c r="M808" s="11" t="s">
        <v>3197</v>
      </c>
      <c r="N808" s="11" t="s">
        <v>3197</v>
      </c>
      <c r="O808" s="11" t="s">
        <v>190</v>
      </c>
      <c r="P808" s="11">
        <v>30103392151</v>
      </c>
      <c r="Q808" s="11" t="s">
        <v>2705</v>
      </c>
      <c r="R808" s="11" t="s">
        <v>2706</v>
      </c>
      <c r="S808" s="13">
        <v>33515</v>
      </c>
      <c r="T808" s="13">
        <v>54789</v>
      </c>
      <c r="U808" s="13">
        <v>43118</v>
      </c>
      <c r="V808" s="11">
        <v>0</v>
      </c>
      <c r="W808" s="11">
        <v>1</v>
      </c>
      <c r="X808" s="11">
        <v>104</v>
      </c>
      <c r="Y808" s="11" t="s">
        <v>1611</v>
      </c>
      <c r="Z808" s="11">
        <v>99033597</v>
      </c>
      <c r="AA808" s="11" t="s">
        <v>3232</v>
      </c>
      <c r="AB808" s="11">
        <v>0</v>
      </c>
      <c r="AC808" s="11" t="s">
        <v>3233</v>
      </c>
      <c r="AD808" s="11">
        <v>22058716816</v>
      </c>
      <c r="AE808" s="11" t="s">
        <v>3234</v>
      </c>
      <c r="AF808" s="11">
        <v>1</v>
      </c>
      <c r="AG808" s="11">
        <v>10</v>
      </c>
      <c r="AH808" s="11">
        <v>5</v>
      </c>
      <c r="AI808" s="11">
        <v>11</v>
      </c>
    </row>
    <row r="809" spans="1:35" x14ac:dyDescent="0.25">
      <c r="A809" s="11">
        <v>1028</v>
      </c>
      <c r="B809" s="14" t="s">
        <v>26</v>
      </c>
      <c r="C809" s="11">
        <v>99035175</v>
      </c>
      <c r="D809" s="11" t="s">
        <v>3235</v>
      </c>
      <c r="E809" s="11">
        <v>11</v>
      </c>
      <c r="F809" s="11">
        <v>2</v>
      </c>
      <c r="G809" s="11">
        <v>21610080</v>
      </c>
      <c r="H809" s="11" t="s">
        <v>1121</v>
      </c>
      <c r="I809" s="11" t="s">
        <v>221</v>
      </c>
      <c r="J809" s="11">
        <v>280</v>
      </c>
      <c r="K809" s="11" t="s">
        <v>724</v>
      </c>
      <c r="L809" s="11" t="s">
        <v>3196</v>
      </c>
      <c r="M809" s="11" t="s">
        <v>3197</v>
      </c>
      <c r="N809" s="11" t="s">
        <v>3197</v>
      </c>
      <c r="O809" s="11" t="s">
        <v>190</v>
      </c>
      <c r="P809" s="11">
        <v>30103392151</v>
      </c>
      <c r="Q809" s="11" t="s">
        <v>2705</v>
      </c>
      <c r="R809" s="11" t="s">
        <v>2706</v>
      </c>
      <c r="S809" s="13">
        <v>33555</v>
      </c>
      <c r="T809" s="13">
        <v>54789</v>
      </c>
      <c r="U809" s="13">
        <v>45556</v>
      </c>
      <c r="V809" s="11">
        <v>0</v>
      </c>
      <c r="W809" s="11">
        <v>2</v>
      </c>
      <c r="X809" s="11">
        <v>165</v>
      </c>
      <c r="Y809" s="11" t="s">
        <v>201</v>
      </c>
      <c r="Z809" s="11">
        <v>99035175</v>
      </c>
      <c r="AA809" s="11" t="s">
        <v>3235</v>
      </c>
      <c r="AB809" s="11">
        <v>0</v>
      </c>
      <c r="AC809" s="11" t="s">
        <v>3236</v>
      </c>
      <c r="AD809" s="11">
        <v>22038617415</v>
      </c>
      <c r="AE809" s="11" t="s">
        <v>3237</v>
      </c>
      <c r="AF809" s="11">
        <v>1</v>
      </c>
      <c r="AG809" s="11">
        <v>6</v>
      </c>
      <c r="AH809" s="11">
        <v>3</v>
      </c>
      <c r="AI809" s="11">
        <v>3</v>
      </c>
    </row>
    <row r="810" spans="1:35" x14ac:dyDescent="0.25">
      <c r="A810" s="11">
        <v>1029</v>
      </c>
      <c r="B810" s="14" t="s">
        <v>26</v>
      </c>
      <c r="C810" s="11">
        <v>99033805</v>
      </c>
      <c r="D810" s="11" t="s">
        <v>3238</v>
      </c>
      <c r="E810" s="11">
        <v>11</v>
      </c>
      <c r="F810" s="11">
        <v>2</v>
      </c>
      <c r="G810" s="11">
        <v>21610080</v>
      </c>
      <c r="H810" s="11" t="s">
        <v>1121</v>
      </c>
      <c r="I810" s="11" t="s">
        <v>221</v>
      </c>
      <c r="J810" s="11">
        <v>280</v>
      </c>
      <c r="K810" s="11" t="s">
        <v>724</v>
      </c>
      <c r="L810" s="11" t="s">
        <v>3196</v>
      </c>
      <c r="M810" s="11" t="s">
        <v>3197</v>
      </c>
      <c r="N810" s="11" t="s">
        <v>3197</v>
      </c>
      <c r="O810" s="11" t="s">
        <v>190</v>
      </c>
      <c r="P810" s="11">
        <v>30103392151</v>
      </c>
      <c r="Q810" s="11" t="s">
        <v>2705</v>
      </c>
      <c r="R810" s="11" t="s">
        <v>2706</v>
      </c>
      <c r="S810" s="13">
        <v>33283</v>
      </c>
      <c r="T810" s="13">
        <v>54789</v>
      </c>
      <c r="U810" s="13">
        <v>43348</v>
      </c>
      <c r="V810" s="11">
        <v>0</v>
      </c>
      <c r="W810" s="11">
        <v>2</v>
      </c>
      <c r="X810" s="11">
        <v>165</v>
      </c>
      <c r="Y810" s="11" t="s">
        <v>201</v>
      </c>
      <c r="Z810" s="11">
        <v>99033805</v>
      </c>
      <c r="AA810" s="11" t="s">
        <v>3238</v>
      </c>
      <c r="AB810" s="11">
        <v>0</v>
      </c>
      <c r="AC810" s="11" t="s">
        <v>3239</v>
      </c>
      <c r="AD810" s="11">
        <v>8169178939</v>
      </c>
      <c r="AE810" s="11" t="s">
        <v>3240</v>
      </c>
      <c r="AF810" s="11">
        <v>1</v>
      </c>
      <c r="AG810" s="11">
        <v>9</v>
      </c>
      <c r="AH810" s="11">
        <v>1</v>
      </c>
      <c r="AI810" s="11">
        <v>13</v>
      </c>
    </row>
    <row r="811" spans="1:35" x14ac:dyDescent="0.25">
      <c r="A811" s="11">
        <v>1030</v>
      </c>
      <c r="B811" s="14" t="s">
        <v>26</v>
      </c>
      <c r="C811" s="11">
        <v>99033147</v>
      </c>
      <c r="D811" s="11" t="s">
        <v>3241</v>
      </c>
      <c r="E811" s="11">
        <v>11</v>
      </c>
      <c r="F811" s="11">
        <v>2</v>
      </c>
      <c r="G811" s="11">
        <v>21610080</v>
      </c>
      <c r="H811" s="11" t="s">
        <v>1121</v>
      </c>
      <c r="I811" s="11" t="s">
        <v>221</v>
      </c>
      <c r="J811" s="11">
        <v>280</v>
      </c>
      <c r="K811" s="11" t="s">
        <v>724</v>
      </c>
      <c r="L811" s="11" t="s">
        <v>3196</v>
      </c>
      <c r="M811" s="11" t="s">
        <v>3197</v>
      </c>
      <c r="N811" s="11" t="s">
        <v>3197</v>
      </c>
      <c r="O811" s="11" t="s">
        <v>190</v>
      </c>
      <c r="P811" s="11">
        <v>30103392151</v>
      </c>
      <c r="Q811" s="11" t="s">
        <v>2705</v>
      </c>
      <c r="R811" s="11" t="s">
        <v>2706</v>
      </c>
      <c r="S811" s="13">
        <v>33496</v>
      </c>
      <c r="T811" s="13">
        <v>54789</v>
      </c>
      <c r="U811" s="13">
        <v>43122</v>
      </c>
      <c r="V811" s="11">
        <v>0</v>
      </c>
      <c r="W811" s="11">
        <v>2</v>
      </c>
      <c r="X811" s="11">
        <v>165</v>
      </c>
      <c r="Y811" s="11" t="s">
        <v>201</v>
      </c>
      <c r="Z811" s="11">
        <v>99033147</v>
      </c>
      <c r="AA811" s="11" t="s">
        <v>3241</v>
      </c>
      <c r="AB811" s="11">
        <v>0</v>
      </c>
      <c r="AC811" s="11" t="s">
        <v>3242</v>
      </c>
      <c r="AD811" s="11">
        <v>22067901623</v>
      </c>
      <c r="AE811" s="11" t="s">
        <v>3243</v>
      </c>
      <c r="AF811" s="11">
        <v>2</v>
      </c>
      <c r="AG811" s="11">
        <v>11</v>
      </c>
      <c r="AH811" s="11">
        <v>14</v>
      </c>
      <c r="AI811" s="11">
        <v>8</v>
      </c>
    </row>
    <row r="812" spans="1:35" x14ac:dyDescent="0.25">
      <c r="A812" s="11">
        <v>1031</v>
      </c>
      <c r="B812" s="14" t="s">
        <v>26</v>
      </c>
      <c r="C812" s="11">
        <v>99034895</v>
      </c>
      <c r="D812" s="11" t="s">
        <v>3244</v>
      </c>
      <c r="E812" s="11">
        <v>11</v>
      </c>
      <c r="F812" s="11">
        <v>2</v>
      </c>
      <c r="G812" s="11">
        <v>21610080</v>
      </c>
      <c r="H812" s="11" t="s">
        <v>1121</v>
      </c>
      <c r="I812" s="11" t="s">
        <v>221</v>
      </c>
      <c r="J812" s="11">
        <v>280</v>
      </c>
      <c r="K812" s="11" t="s">
        <v>724</v>
      </c>
      <c r="L812" s="11" t="s">
        <v>3196</v>
      </c>
      <c r="M812" s="11" t="s">
        <v>3197</v>
      </c>
      <c r="N812" s="11" t="s">
        <v>3197</v>
      </c>
      <c r="O812" s="11" t="s">
        <v>190</v>
      </c>
      <c r="P812" s="11">
        <v>30103392151</v>
      </c>
      <c r="Q812" s="11" t="s">
        <v>2705</v>
      </c>
      <c r="R812" s="11" t="s">
        <v>2706</v>
      </c>
      <c r="S812" s="13">
        <v>34918</v>
      </c>
      <c r="T812" s="13">
        <v>54789</v>
      </c>
      <c r="U812" s="13">
        <v>44536</v>
      </c>
      <c r="V812" s="11">
        <v>0</v>
      </c>
      <c r="W812" s="11">
        <v>2</v>
      </c>
      <c r="X812" s="11">
        <v>165</v>
      </c>
      <c r="Y812" s="11" t="s">
        <v>201</v>
      </c>
      <c r="Z812" s="11">
        <v>99034895</v>
      </c>
      <c r="AA812" s="11" t="s">
        <v>3244</v>
      </c>
      <c r="AB812" s="11">
        <v>0</v>
      </c>
      <c r="AC812" s="11" t="s">
        <v>3245</v>
      </c>
      <c r="AD812" s="11">
        <v>22068707862</v>
      </c>
      <c r="AE812" s="11" t="s">
        <v>3246</v>
      </c>
      <c r="AF812" s="11">
        <v>1</v>
      </c>
      <c r="AG812" s="11">
        <v>7</v>
      </c>
      <c r="AH812" s="11">
        <v>2</v>
      </c>
      <c r="AI812" s="11">
        <v>11</v>
      </c>
    </row>
    <row r="813" spans="1:35" x14ac:dyDescent="0.25">
      <c r="A813" s="11">
        <v>1032</v>
      </c>
      <c r="B813" s="14" t="s">
        <v>26</v>
      </c>
      <c r="C813" s="11">
        <v>99035352</v>
      </c>
      <c r="D813" s="11" t="s">
        <v>3247</v>
      </c>
      <c r="E813" s="11">
        <v>11</v>
      </c>
      <c r="F813" s="11">
        <v>2</v>
      </c>
      <c r="G813" s="11">
        <v>21610080</v>
      </c>
      <c r="H813" s="11" t="s">
        <v>1121</v>
      </c>
      <c r="I813" s="11" t="s">
        <v>221</v>
      </c>
      <c r="J813" s="11">
        <v>280</v>
      </c>
      <c r="K813" s="11" t="s">
        <v>724</v>
      </c>
      <c r="L813" s="11" t="s">
        <v>3196</v>
      </c>
      <c r="M813" s="11" t="s">
        <v>3197</v>
      </c>
      <c r="N813" s="11" t="s">
        <v>3197</v>
      </c>
      <c r="O813" s="11" t="s">
        <v>190</v>
      </c>
      <c r="P813" s="11">
        <v>30103392151</v>
      </c>
      <c r="Q813" s="11" t="s">
        <v>2705</v>
      </c>
      <c r="R813" s="11" t="s">
        <v>2706</v>
      </c>
      <c r="S813" s="13">
        <v>31684</v>
      </c>
      <c r="T813" s="13">
        <v>54789</v>
      </c>
      <c r="U813" s="13">
        <v>45009</v>
      </c>
      <c r="V813" s="11">
        <v>0</v>
      </c>
      <c r="W813" s="11">
        <v>2</v>
      </c>
      <c r="X813" s="11">
        <v>165</v>
      </c>
      <c r="Y813" s="11" t="s">
        <v>201</v>
      </c>
      <c r="Z813" s="11">
        <v>99035352</v>
      </c>
      <c r="AA813" s="11" t="s">
        <v>3247</v>
      </c>
      <c r="AB813" s="11">
        <v>0</v>
      </c>
      <c r="AC813" s="11" t="s">
        <v>3248</v>
      </c>
      <c r="AD813" s="11">
        <v>22109006175</v>
      </c>
      <c r="AE813" s="11" t="s">
        <v>3249</v>
      </c>
      <c r="AF813" s="11">
        <v>1</v>
      </c>
      <c r="AG813" s="11">
        <v>6</v>
      </c>
      <c r="AH813" s="11">
        <v>3</v>
      </c>
      <c r="AI813" s="11">
        <v>13</v>
      </c>
    </row>
    <row r="814" spans="1:35" x14ac:dyDescent="0.25">
      <c r="A814" s="11">
        <v>1033</v>
      </c>
      <c r="B814" s="14" t="s">
        <v>26</v>
      </c>
      <c r="C814" s="11">
        <v>99032301</v>
      </c>
      <c r="D814" s="11" t="s">
        <v>3250</v>
      </c>
      <c r="E814" s="11">
        <v>11</v>
      </c>
      <c r="F814" s="11">
        <v>2</v>
      </c>
      <c r="G814" s="11">
        <v>21610080</v>
      </c>
      <c r="H814" s="11" t="s">
        <v>1121</v>
      </c>
      <c r="I814" s="11" t="s">
        <v>221</v>
      </c>
      <c r="J814" s="11">
        <v>280</v>
      </c>
      <c r="K814" s="11" t="s">
        <v>724</v>
      </c>
      <c r="L814" s="11" t="s">
        <v>3196</v>
      </c>
      <c r="M814" s="11" t="s">
        <v>3197</v>
      </c>
      <c r="N814" s="11" t="s">
        <v>3197</v>
      </c>
      <c r="O814" s="11" t="s">
        <v>190</v>
      </c>
      <c r="P814" s="11">
        <v>30103392151</v>
      </c>
      <c r="Q814" s="11" t="s">
        <v>2705</v>
      </c>
      <c r="R814" s="11" t="s">
        <v>2706</v>
      </c>
      <c r="S814" s="13">
        <v>36040</v>
      </c>
      <c r="T814" s="13">
        <v>54789</v>
      </c>
      <c r="U814" s="13">
        <v>42220</v>
      </c>
      <c r="V814" s="11">
        <v>0</v>
      </c>
      <c r="W814" s="11">
        <v>1</v>
      </c>
      <c r="X814" s="11">
        <v>104</v>
      </c>
      <c r="Y814" s="11" t="s">
        <v>1611</v>
      </c>
      <c r="Z814" s="11">
        <v>99032301</v>
      </c>
      <c r="AA814" s="11" t="s">
        <v>3250</v>
      </c>
      <c r="AB814" s="11">
        <v>0</v>
      </c>
      <c r="AC814" s="11" t="s">
        <v>3251</v>
      </c>
      <c r="AD814" s="11">
        <v>22977716673</v>
      </c>
      <c r="AE814" s="11" t="s">
        <v>3252</v>
      </c>
      <c r="AF814" s="11">
        <v>1</v>
      </c>
      <c r="AG814" s="11">
        <v>14</v>
      </c>
      <c r="AH814" s="11">
        <v>17</v>
      </c>
      <c r="AI814" s="11">
        <v>3</v>
      </c>
    </row>
    <row r="815" spans="1:35" x14ac:dyDescent="0.25">
      <c r="A815" s="11">
        <v>1034</v>
      </c>
      <c r="B815" s="14" t="s">
        <v>26</v>
      </c>
      <c r="C815" s="11">
        <v>99033914</v>
      </c>
      <c r="D815" s="11" t="s">
        <v>3253</v>
      </c>
      <c r="E815" s="11">
        <v>11</v>
      </c>
      <c r="F815" s="11">
        <v>2</v>
      </c>
      <c r="G815" s="11">
        <v>21610080</v>
      </c>
      <c r="H815" s="11" t="s">
        <v>1121</v>
      </c>
      <c r="I815" s="11" t="s">
        <v>221</v>
      </c>
      <c r="J815" s="11">
        <v>280</v>
      </c>
      <c r="K815" s="11" t="s">
        <v>724</v>
      </c>
      <c r="L815" s="11" t="s">
        <v>3196</v>
      </c>
      <c r="M815" s="11" t="s">
        <v>3197</v>
      </c>
      <c r="N815" s="11" t="s">
        <v>3197</v>
      </c>
      <c r="O815" s="11" t="s">
        <v>190</v>
      </c>
      <c r="P815" s="11">
        <v>30103392151</v>
      </c>
      <c r="Q815" s="11" t="s">
        <v>2705</v>
      </c>
      <c r="R815" s="11" t="s">
        <v>2706</v>
      </c>
      <c r="S815" s="13">
        <v>34666</v>
      </c>
      <c r="T815" s="13">
        <v>54789</v>
      </c>
      <c r="U815" s="13">
        <v>45435</v>
      </c>
      <c r="V815" s="11">
        <v>0</v>
      </c>
      <c r="W815" s="11">
        <v>1</v>
      </c>
      <c r="X815" s="11">
        <v>104</v>
      </c>
      <c r="Y815" s="11" t="s">
        <v>1611</v>
      </c>
      <c r="Z815" s="11">
        <v>99033914</v>
      </c>
      <c r="AA815" s="11" t="s">
        <v>3253</v>
      </c>
      <c r="AB815" s="11">
        <v>0</v>
      </c>
      <c r="AC815" s="11" t="s">
        <v>3254</v>
      </c>
      <c r="AD815" s="11">
        <v>22058403555</v>
      </c>
      <c r="AE815" s="11" t="s">
        <v>3255</v>
      </c>
      <c r="AF815" s="11">
        <v>1</v>
      </c>
      <c r="AG815" s="11">
        <v>9</v>
      </c>
      <c r="AH815" s="11">
        <v>4</v>
      </c>
      <c r="AI815" s="11">
        <v>12</v>
      </c>
    </row>
    <row r="816" spans="1:35" x14ac:dyDescent="0.25">
      <c r="A816" s="11">
        <v>1035</v>
      </c>
      <c r="B816" s="14" t="s">
        <v>26</v>
      </c>
      <c r="C816" s="11">
        <v>99034397</v>
      </c>
      <c r="D816" s="11" t="s">
        <v>3256</v>
      </c>
      <c r="E816" s="11">
        <v>13</v>
      </c>
      <c r="F816" s="11">
        <v>2</v>
      </c>
      <c r="G816" s="11">
        <v>21610080</v>
      </c>
      <c r="H816" s="11" t="s">
        <v>1121</v>
      </c>
      <c r="I816" s="11" t="s">
        <v>221</v>
      </c>
      <c r="J816" s="11">
        <v>280</v>
      </c>
      <c r="K816" s="11" t="s">
        <v>724</v>
      </c>
      <c r="L816" s="11" t="s">
        <v>3196</v>
      </c>
      <c r="M816" s="11" t="s">
        <v>3197</v>
      </c>
      <c r="N816" s="11" t="s">
        <v>3197</v>
      </c>
      <c r="O816" s="11" t="s">
        <v>190</v>
      </c>
      <c r="P816" s="11">
        <v>30103392151</v>
      </c>
      <c r="Q816" s="11" t="s">
        <v>2705</v>
      </c>
      <c r="R816" s="11" t="s">
        <v>2706</v>
      </c>
      <c r="S816" s="13">
        <v>33811</v>
      </c>
      <c r="T816" s="13">
        <v>54789</v>
      </c>
      <c r="U816" s="13">
        <v>44488</v>
      </c>
      <c r="V816" s="11">
        <v>0</v>
      </c>
      <c r="W816" s="11">
        <v>2</v>
      </c>
      <c r="X816" s="11">
        <v>165</v>
      </c>
      <c r="Y816" s="11" t="s">
        <v>201</v>
      </c>
      <c r="Z816" s="11">
        <v>99034397</v>
      </c>
      <c r="AA816" s="11" t="s">
        <v>3256</v>
      </c>
      <c r="AB816" s="11">
        <v>0</v>
      </c>
      <c r="AC816" s="11" t="s">
        <v>3257</v>
      </c>
      <c r="AD816" s="11">
        <v>3149417713</v>
      </c>
      <c r="AE816" s="11" t="s">
        <v>3258</v>
      </c>
      <c r="AF816" s="11">
        <v>1</v>
      </c>
      <c r="AG816" s="11">
        <v>8</v>
      </c>
      <c r="AH816" s="11">
        <v>3</v>
      </c>
      <c r="AI816" s="11">
        <v>5</v>
      </c>
    </row>
    <row r="817" spans="1:35" x14ac:dyDescent="0.25">
      <c r="A817" s="11">
        <v>1038</v>
      </c>
      <c r="B817" s="14" t="s">
        <v>26</v>
      </c>
      <c r="C817" s="11">
        <v>10418059</v>
      </c>
      <c r="D817" s="11" t="s">
        <v>3259</v>
      </c>
      <c r="E817" s="11">
        <v>11</v>
      </c>
      <c r="F817" s="11">
        <v>2</v>
      </c>
      <c r="G817" s="11">
        <v>22610080</v>
      </c>
      <c r="H817" s="11" t="s">
        <v>3260</v>
      </c>
      <c r="I817" s="11" t="s">
        <v>221</v>
      </c>
      <c r="J817" s="11">
        <v>280</v>
      </c>
      <c r="K817" s="11" t="s">
        <v>724</v>
      </c>
      <c r="L817" s="11" t="s">
        <v>3196</v>
      </c>
      <c r="M817" s="11" t="s">
        <v>3197</v>
      </c>
      <c r="N817" s="11" t="s">
        <v>3197</v>
      </c>
      <c r="O817" s="11" t="s">
        <v>190</v>
      </c>
      <c r="P817" s="11">
        <v>30103392151</v>
      </c>
      <c r="Q817" s="11" t="s">
        <v>2705</v>
      </c>
      <c r="R817" s="11" t="s">
        <v>2706</v>
      </c>
      <c r="S817" s="13">
        <v>32718</v>
      </c>
      <c r="T817" s="13">
        <v>54789</v>
      </c>
      <c r="U817" s="13">
        <v>43817</v>
      </c>
      <c r="V817" s="11">
        <v>0</v>
      </c>
      <c r="W817" s="11">
        <v>2</v>
      </c>
      <c r="X817" s="11">
        <v>165</v>
      </c>
      <c r="Y817" s="11" t="s">
        <v>201</v>
      </c>
      <c r="Z817" s="11">
        <v>10418059</v>
      </c>
      <c r="AA817" s="11" t="s">
        <v>3259</v>
      </c>
      <c r="AB817" s="11">
        <v>0</v>
      </c>
      <c r="AC817" s="11" t="s">
        <v>3261</v>
      </c>
      <c r="AD817" s="11">
        <v>22886801483</v>
      </c>
      <c r="AE817" s="11" t="s">
        <v>3262</v>
      </c>
      <c r="AF817" s="11">
        <v>1</v>
      </c>
      <c r="AG817" s="11">
        <v>23</v>
      </c>
      <c r="AH817" s="11">
        <v>9</v>
      </c>
      <c r="AI817" s="11">
        <v>7</v>
      </c>
    </row>
    <row r="818" spans="1:35" x14ac:dyDescent="0.25">
      <c r="A818" s="11">
        <v>1039</v>
      </c>
      <c r="B818" s="14" t="s">
        <v>26</v>
      </c>
      <c r="C818" s="11">
        <v>99031316</v>
      </c>
      <c r="D818" s="11" t="s">
        <v>3263</v>
      </c>
      <c r="E818" s="11">
        <v>11</v>
      </c>
      <c r="F818" s="11">
        <v>2</v>
      </c>
      <c r="G818" s="11">
        <v>23610080</v>
      </c>
      <c r="H818" s="11" t="s">
        <v>3264</v>
      </c>
      <c r="I818" s="11" t="s">
        <v>221</v>
      </c>
      <c r="J818" s="11">
        <v>280</v>
      </c>
      <c r="K818" s="11" t="s">
        <v>724</v>
      </c>
      <c r="L818" s="11" t="s">
        <v>3196</v>
      </c>
      <c r="M818" s="11" t="s">
        <v>3197</v>
      </c>
      <c r="N818" s="11" t="s">
        <v>3197</v>
      </c>
      <c r="O818" s="11" t="s">
        <v>190</v>
      </c>
      <c r="P818" s="11">
        <v>30103392151</v>
      </c>
      <c r="Q818" s="11" t="s">
        <v>2705</v>
      </c>
      <c r="R818" s="11" t="s">
        <v>2706</v>
      </c>
      <c r="S818" s="13">
        <v>28553</v>
      </c>
      <c r="T818" s="13">
        <v>54789</v>
      </c>
      <c r="U818" s="13">
        <v>45525</v>
      </c>
      <c r="V818" s="11">
        <v>0</v>
      </c>
      <c r="W818" s="11">
        <v>1</v>
      </c>
      <c r="X818" s="11">
        <v>104</v>
      </c>
      <c r="Y818" s="11" t="s">
        <v>1611</v>
      </c>
      <c r="Z818" s="11">
        <v>99031316</v>
      </c>
      <c r="AA818" s="11" t="s">
        <v>3263</v>
      </c>
      <c r="AB818" s="11">
        <v>0</v>
      </c>
      <c r="AC818" s="11" t="s">
        <v>3265</v>
      </c>
      <c r="AD818" s="11">
        <v>22907105161</v>
      </c>
      <c r="AE818" s="11" t="s">
        <v>3266</v>
      </c>
      <c r="AF818" s="11">
        <v>1</v>
      </c>
      <c r="AG818" s="11">
        <v>18</v>
      </c>
      <c r="AH818" s="11">
        <v>0</v>
      </c>
      <c r="AI818" s="11">
        <v>11</v>
      </c>
    </row>
    <row r="819" spans="1:35" x14ac:dyDescent="0.25">
      <c r="A819" s="11">
        <v>1040</v>
      </c>
      <c r="B819" s="14" t="s">
        <v>26</v>
      </c>
      <c r="C819" s="11">
        <v>99030036</v>
      </c>
      <c r="D819" s="11" t="s">
        <v>3267</v>
      </c>
      <c r="E819" s="11">
        <v>11</v>
      </c>
      <c r="F819" s="11">
        <v>2</v>
      </c>
      <c r="G819" s="11">
        <v>21760080</v>
      </c>
      <c r="H819" s="11" t="s">
        <v>36</v>
      </c>
      <c r="I819" s="11" t="s">
        <v>186</v>
      </c>
      <c r="J819" s="11">
        <v>395</v>
      </c>
      <c r="K819" s="11" t="s">
        <v>787</v>
      </c>
      <c r="L819" s="11" t="s">
        <v>148</v>
      </c>
      <c r="M819" s="11" t="s">
        <v>788</v>
      </c>
      <c r="N819" s="11" t="s">
        <v>788</v>
      </c>
      <c r="O819" s="11" t="s">
        <v>190</v>
      </c>
      <c r="P819" s="11">
        <v>30134673310</v>
      </c>
      <c r="Q819" s="11" t="s">
        <v>789</v>
      </c>
      <c r="R819" s="11" t="s">
        <v>790</v>
      </c>
      <c r="S819" s="13">
        <v>32067</v>
      </c>
      <c r="T819" s="13">
        <v>54789</v>
      </c>
      <c r="U819" s="13">
        <v>45231</v>
      </c>
      <c r="V819" s="11">
        <v>0</v>
      </c>
      <c r="W819" s="11">
        <v>1</v>
      </c>
      <c r="X819" s="11">
        <v>123</v>
      </c>
      <c r="Y819" s="11" t="s">
        <v>193</v>
      </c>
      <c r="Z819" s="11">
        <v>99030036</v>
      </c>
      <c r="AA819" s="11" t="s">
        <v>3267</v>
      </c>
      <c r="AB819" s="11">
        <v>0</v>
      </c>
      <c r="AC819" s="11" t="s">
        <v>3268</v>
      </c>
      <c r="AD819" s="11">
        <v>22987905340</v>
      </c>
      <c r="AE819" s="11" t="s">
        <v>3269</v>
      </c>
      <c r="AF819" s="11">
        <v>2</v>
      </c>
      <c r="AG819" s="11">
        <v>19</v>
      </c>
      <c r="AH819" s="11">
        <v>10</v>
      </c>
      <c r="AI819" s="11">
        <v>7</v>
      </c>
    </row>
    <row r="820" spans="1:35" x14ac:dyDescent="0.25">
      <c r="A820" s="11">
        <v>1041</v>
      </c>
      <c r="B820" s="14" t="s">
        <v>26</v>
      </c>
      <c r="C820" s="11">
        <v>99031918</v>
      </c>
      <c r="D820" s="11" t="s">
        <v>3270</v>
      </c>
      <c r="E820" s="11">
        <v>11</v>
      </c>
      <c r="F820" s="11">
        <v>2</v>
      </c>
      <c r="G820" s="11">
        <v>20360180</v>
      </c>
      <c r="H820" s="11" t="s">
        <v>1970</v>
      </c>
      <c r="I820" s="11" t="s">
        <v>397</v>
      </c>
      <c r="J820" s="11">
        <v>273</v>
      </c>
      <c r="K820" s="11" t="s">
        <v>1971</v>
      </c>
      <c r="L820" s="11" t="s">
        <v>135</v>
      </c>
      <c r="M820" s="11" t="s">
        <v>398</v>
      </c>
      <c r="N820" s="11" t="s">
        <v>399</v>
      </c>
      <c r="O820" s="11" t="s">
        <v>190</v>
      </c>
      <c r="P820" s="11">
        <v>30103362151</v>
      </c>
      <c r="Q820" s="11" t="s">
        <v>1972</v>
      </c>
      <c r="R820" s="11" t="s">
        <v>1973</v>
      </c>
      <c r="S820" s="13">
        <v>30550</v>
      </c>
      <c r="T820" s="13">
        <v>54789</v>
      </c>
      <c r="U820" s="13">
        <v>41205</v>
      </c>
      <c r="V820" s="11">
        <v>0</v>
      </c>
      <c r="W820" s="11">
        <v>1</v>
      </c>
      <c r="X820" s="11">
        <v>303</v>
      </c>
      <c r="Y820" s="11" t="s">
        <v>1983</v>
      </c>
      <c r="Z820" s="11">
        <v>99031918</v>
      </c>
      <c r="AA820" s="11" t="s">
        <v>3270</v>
      </c>
      <c r="AB820" s="11">
        <v>1</v>
      </c>
      <c r="AC820" s="11" t="s">
        <v>3271</v>
      </c>
      <c r="AD820" s="11">
        <v>39977221314</v>
      </c>
      <c r="AE820" s="11" t="s">
        <v>3272</v>
      </c>
      <c r="AF820" s="11">
        <v>1</v>
      </c>
      <c r="AG820" s="11">
        <v>15</v>
      </c>
      <c r="AH820" s="11">
        <v>12</v>
      </c>
      <c r="AI820" s="11">
        <v>14</v>
      </c>
    </row>
    <row r="821" spans="1:35" x14ac:dyDescent="0.25">
      <c r="A821" s="11">
        <v>1042</v>
      </c>
      <c r="B821" s="14" t="s">
        <v>26</v>
      </c>
      <c r="C821" s="11">
        <v>98274174</v>
      </c>
      <c r="D821" s="11" t="s">
        <v>3273</v>
      </c>
      <c r="E821" s="11">
        <v>11</v>
      </c>
      <c r="F821" s="11">
        <v>2</v>
      </c>
      <c r="G821" s="11">
        <v>22760180</v>
      </c>
      <c r="H821" s="11" t="s">
        <v>786</v>
      </c>
      <c r="I821" s="11" t="s">
        <v>186</v>
      </c>
      <c r="J821" s="11">
        <v>395</v>
      </c>
      <c r="K821" s="11" t="s">
        <v>787</v>
      </c>
      <c r="L821" s="11" t="s">
        <v>2735</v>
      </c>
      <c r="M821" s="11" t="s">
        <v>1388</v>
      </c>
      <c r="N821" s="11" t="s">
        <v>1388</v>
      </c>
      <c r="O821" s="11" t="s">
        <v>190</v>
      </c>
      <c r="P821" s="11">
        <v>30116683300</v>
      </c>
      <c r="Q821" s="11" t="s">
        <v>3274</v>
      </c>
      <c r="R821" s="11" t="s">
        <v>3275</v>
      </c>
      <c r="S821" s="13">
        <v>29750</v>
      </c>
      <c r="T821" s="13">
        <v>54789</v>
      </c>
      <c r="U821" s="13">
        <v>45708</v>
      </c>
      <c r="V821" s="11">
        <v>0</v>
      </c>
      <c r="W821" s="11">
        <v>1</v>
      </c>
      <c r="X821" s="11">
        <v>123</v>
      </c>
      <c r="Y821" s="11" t="s">
        <v>193</v>
      </c>
      <c r="Z821" s="11">
        <v>98274174</v>
      </c>
      <c r="AA821" s="11" t="s">
        <v>3273</v>
      </c>
      <c r="AB821" s="11">
        <v>0</v>
      </c>
      <c r="AC821" s="11" t="s">
        <v>3276</v>
      </c>
      <c r="AD821" s="11">
        <v>24129113551</v>
      </c>
      <c r="AE821" s="11" t="s">
        <v>3277</v>
      </c>
      <c r="AF821" s="11">
        <v>1</v>
      </c>
      <c r="AG821" s="11">
        <v>9</v>
      </c>
      <c r="AH821" s="11">
        <v>13</v>
      </c>
      <c r="AI821" s="11">
        <v>0</v>
      </c>
    </row>
    <row r="822" spans="1:35" x14ac:dyDescent="0.25">
      <c r="A822" s="11">
        <v>1043</v>
      </c>
      <c r="B822" s="14" t="s">
        <v>26</v>
      </c>
      <c r="C822" s="11">
        <v>99032277</v>
      </c>
      <c r="D822" s="11" t="s">
        <v>3278</v>
      </c>
      <c r="E822" s="11">
        <v>11</v>
      </c>
      <c r="F822" s="11">
        <v>2</v>
      </c>
      <c r="G822" s="11">
        <v>21760080</v>
      </c>
      <c r="H822" s="11" t="s">
        <v>36</v>
      </c>
      <c r="I822" s="11" t="s">
        <v>186</v>
      </c>
      <c r="J822" s="11">
        <v>191</v>
      </c>
      <c r="K822" s="11" t="s">
        <v>38</v>
      </c>
      <c r="L822" s="11" t="s">
        <v>1231</v>
      </c>
      <c r="M822" s="11" t="s">
        <v>1232</v>
      </c>
      <c r="N822" s="11" t="s">
        <v>1232</v>
      </c>
      <c r="O822" s="11" t="s">
        <v>190</v>
      </c>
      <c r="P822" s="11">
        <v>30116679112</v>
      </c>
      <c r="Q822" s="11" t="s">
        <v>1335</v>
      </c>
      <c r="R822" s="11" t="s">
        <v>1336</v>
      </c>
      <c r="S822" s="13">
        <v>29881</v>
      </c>
      <c r="T822" s="13">
        <v>54789</v>
      </c>
      <c r="U822" s="13">
        <v>45566</v>
      </c>
      <c r="V822" s="11">
        <v>0</v>
      </c>
      <c r="W822" s="11">
        <v>1</v>
      </c>
      <c r="X822" s="11">
        <v>112</v>
      </c>
      <c r="Y822" s="11" t="s">
        <v>233</v>
      </c>
      <c r="Z822" s="11">
        <v>99032277</v>
      </c>
      <c r="AA822" s="11" t="s">
        <v>3278</v>
      </c>
      <c r="AB822" s="11">
        <v>0</v>
      </c>
      <c r="AC822" s="11" t="s">
        <v>3279</v>
      </c>
      <c r="AD822" s="11">
        <v>22098402492</v>
      </c>
      <c r="AE822" s="11" t="s">
        <v>3280</v>
      </c>
      <c r="AF822" s="11">
        <v>2</v>
      </c>
      <c r="AG822" s="11">
        <v>14</v>
      </c>
      <c r="AH822" s="11">
        <v>17</v>
      </c>
      <c r="AI822" s="11">
        <v>9</v>
      </c>
    </row>
    <row r="823" spans="1:35" x14ac:dyDescent="0.25">
      <c r="A823" s="11">
        <v>1044</v>
      </c>
      <c r="B823" s="14" t="s">
        <v>26</v>
      </c>
      <c r="C823" s="11">
        <v>99033496</v>
      </c>
      <c r="D823" s="11" t="s">
        <v>3281</v>
      </c>
      <c r="E823" s="11">
        <v>11</v>
      </c>
      <c r="F823" s="11">
        <v>2</v>
      </c>
      <c r="G823" s="11">
        <v>22760180</v>
      </c>
      <c r="H823" s="11" t="s">
        <v>786</v>
      </c>
      <c r="I823" s="11" t="s">
        <v>186</v>
      </c>
      <c r="J823" s="11">
        <v>995</v>
      </c>
      <c r="K823" s="11" t="s">
        <v>787</v>
      </c>
      <c r="L823" s="11" t="s">
        <v>1333</v>
      </c>
      <c r="M823" s="11" t="s">
        <v>1334</v>
      </c>
      <c r="N823" s="11" t="s">
        <v>1334</v>
      </c>
      <c r="O823" s="11" t="s">
        <v>190</v>
      </c>
      <c r="P823" s="11">
        <v>30116679112</v>
      </c>
      <c r="Q823" s="11" t="s">
        <v>1335</v>
      </c>
      <c r="R823" s="11" t="s">
        <v>1336</v>
      </c>
      <c r="S823" s="13">
        <v>31820</v>
      </c>
      <c r="T823" s="13">
        <v>54789</v>
      </c>
      <c r="U823" s="13">
        <v>45566</v>
      </c>
      <c r="V823" s="11">
        <v>0</v>
      </c>
      <c r="W823" s="11">
        <v>2</v>
      </c>
      <c r="X823" s="11">
        <v>173</v>
      </c>
      <c r="Y823" s="11" t="s">
        <v>252</v>
      </c>
      <c r="Z823" s="11">
        <v>99033496</v>
      </c>
      <c r="AA823" s="11" t="s">
        <v>3281</v>
      </c>
      <c r="AB823" s="11">
        <v>0</v>
      </c>
      <c r="AC823" s="11" t="s">
        <v>3282</v>
      </c>
      <c r="AD823" s="11">
        <v>22038408419</v>
      </c>
      <c r="AE823" s="11" t="s">
        <v>3283</v>
      </c>
      <c r="AF823" s="11">
        <v>1</v>
      </c>
      <c r="AG823" s="11">
        <v>11</v>
      </c>
      <c r="AH823" s="11">
        <v>0</v>
      </c>
      <c r="AI823" s="11">
        <v>3</v>
      </c>
    </row>
    <row r="824" spans="1:35" x14ac:dyDescent="0.25">
      <c r="A824" s="11">
        <v>1046</v>
      </c>
      <c r="B824" s="14" t="s">
        <v>26</v>
      </c>
      <c r="C824" s="11">
        <v>0</v>
      </c>
      <c r="D824" s="11" t="e">
        <v>#N/A</v>
      </c>
      <c r="E824" s="11">
        <v>61</v>
      </c>
      <c r="F824" s="11">
        <v>1</v>
      </c>
      <c r="G824" s="11">
        <v>12025380</v>
      </c>
      <c r="H824" s="11" t="s">
        <v>3284</v>
      </c>
      <c r="I824" s="11" t="s">
        <v>186</v>
      </c>
      <c r="J824" s="11">
        <v>901</v>
      </c>
      <c r="K824" s="11" t="s">
        <v>60</v>
      </c>
      <c r="L824" s="11" t="s">
        <v>952</v>
      </c>
      <c r="M824" s="11" t="s">
        <v>953</v>
      </c>
      <c r="N824" s="11" t="s">
        <v>954</v>
      </c>
      <c r="O824" s="11" t="s">
        <v>814</v>
      </c>
      <c r="P824" s="11">
        <v>30612679100</v>
      </c>
      <c r="Q824" s="11" t="s">
        <v>955</v>
      </c>
      <c r="R824" s="11" t="s">
        <v>956</v>
      </c>
      <c r="S824" s="13">
        <v>29815</v>
      </c>
      <c r="T824" s="13">
        <v>54789</v>
      </c>
      <c r="U824" s="13">
        <v>45261</v>
      </c>
      <c r="V824" s="11">
        <v>0</v>
      </c>
      <c r="W824" s="11">
        <v>1</v>
      </c>
      <c r="X824" s="11">
        <v>123</v>
      </c>
      <c r="Y824" s="11" t="s">
        <v>193</v>
      </c>
      <c r="Z824" s="11">
        <v>0</v>
      </c>
      <c r="AA824" s="11" t="e">
        <v>#N/A</v>
      </c>
      <c r="AB824" s="11">
        <v>0</v>
      </c>
      <c r="AC824" s="11" t="e">
        <v>#N/A</v>
      </c>
      <c r="AD824" s="11" t="e">
        <v>#N/A</v>
      </c>
      <c r="AE824" s="11" t="e">
        <v>#N/A</v>
      </c>
      <c r="AF824" s="11" t="e">
        <v>#N/A</v>
      </c>
      <c r="AG824" s="11" t="e">
        <v>#N/A</v>
      </c>
      <c r="AH824" s="11" t="e">
        <v>#N/A</v>
      </c>
      <c r="AI824" s="11" t="e">
        <v>#N/A</v>
      </c>
    </row>
    <row r="825" spans="1:35" x14ac:dyDescent="0.25">
      <c r="A825" s="11">
        <v>1059</v>
      </c>
      <c r="B825" s="14" t="s">
        <v>26</v>
      </c>
      <c r="C825" s="11">
        <v>99270068</v>
      </c>
      <c r="D825" s="11" t="s">
        <v>3285</v>
      </c>
      <c r="E825" s="11">
        <v>61</v>
      </c>
      <c r="F825" s="11">
        <v>1</v>
      </c>
      <c r="G825" s="11">
        <v>12120880</v>
      </c>
      <c r="H825" s="11" t="s">
        <v>3286</v>
      </c>
      <c r="I825" s="11" t="s">
        <v>691</v>
      </c>
      <c r="J825" s="11">
        <v>284</v>
      </c>
      <c r="K825" s="11" t="s">
        <v>729</v>
      </c>
      <c r="L825" s="11" t="s">
        <v>68</v>
      </c>
      <c r="M825" s="11" t="s">
        <v>813</v>
      </c>
      <c r="N825" s="11" t="s">
        <v>70</v>
      </c>
      <c r="O825" s="11" t="s">
        <v>814</v>
      </c>
      <c r="P825" s="11" t="s">
        <v>3287</v>
      </c>
      <c r="Q825" s="11" t="s">
        <v>3287</v>
      </c>
      <c r="R825" s="11" t="s">
        <v>3288</v>
      </c>
      <c r="S825" s="13">
        <v>28578</v>
      </c>
      <c r="T825" s="13">
        <v>54789</v>
      </c>
      <c r="U825" s="13">
        <v>45659</v>
      </c>
      <c r="V825" s="11">
        <v>0</v>
      </c>
      <c r="W825" s="11">
        <v>1</v>
      </c>
      <c r="X825" s="11">
        <v>112</v>
      </c>
      <c r="Y825" s="11" t="s">
        <v>233</v>
      </c>
      <c r="Z825" s="11">
        <v>99270068</v>
      </c>
      <c r="AA825" s="11" t="s">
        <v>3285</v>
      </c>
      <c r="AB825" s="11">
        <v>0</v>
      </c>
      <c r="AC825" s="11" t="s">
        <v>3289</v>
      </c>
      <c r="AD825" s="11">
        <v>53917233396</v>
      </c>
      <c r="AE825" s="11" t="s">
        <v>3290</v>
      </c>
      <c r="AF825" s="11">
        <v>2</v>
      </c>
      <c r="AG825" s="11">
        <v>25</v>
      </c>
      <c r="AH825" s="11">
        <v>21</v>
      </c>
      <c r="AI825" s="11">
        <v>14</v>
      </c>
    </row>
    <row r="826" spans="1:35" x14ac:dyDescent="0.25">
      <c r="A826" s="11">
        <v>1060</v>
      </c>
      <c r="B826" s="14" t="s">
        <v>26</v>
      </c>
      <c r="C826" s="11">
        <v>99030168</v>
      </c>
      <c r="D826" s="11" t="s">
        <v>3291</v>
      </c>
      <c r="E826" s="11">
        <v>61</v>
      </c>
      <c r="F826" s="11">
        <v>1</v>
      </c>
      <c r="G826" s="11">
        <v>12036380</v>
      </c>
      <c r="H826" s="11" t="s">
        <v>3292</v>
      </c>
      <c r="I826" s="11" t="s">
        <v>186</v>
      </c>
      <c r="J826" s="11">
        <v>201</v>
      </c>
      <c r="K826" s="11" t="s">
        <v>60</v>
      </c>
      <c r="L826" s="11" t="s">
        <v>68</v>
      </c>
      <c r="M826" s="11" t="s">
        <v>813</v>
      </c>
      <c r="N826" s="11" t="s">
        <v>70</v>
      </c>
      <c r="O826" s="11" t="s">
        <v>814</v>
      </c>
      <c r="P826" s="11">
        <v>30601681000</v>
      </c>
      <c r="Q826" s="11" t="s">
        <v>815</v>
      </c>
      <c r="R826" s="11" t="s">
        <v>816</v>
      </c>
      <c r="S826" s="13">
        <v>32251</v>
      </c>
      <c r="T826" s="13">
        <v>54789</v>
      </c>
      <c r="U826" s="13">
        <v>44734</v>
      </c>
      <c r="V826" s="11">
        <v>0</v>
      </c>
      <c r="W826" s="11">
        <v>1</v>
      </c>
      <c r="X826" s="11">
        <v>123</v>
      </c>
      <c r="Y826" s="11" t="s">
        <v>193</v>
      </c>
      <c r="Z826" s="11">
        <v>99030168</v>
      </c>
      <c r="AA826" s="11" t="s">
        <v>3291</v>
      </c>
      <c r="AB826" s="11">
        <v>0</v>
      </c>
      <c r="AC826" s="11" t="s">
        <v>3293</v>
      </c>
      <c r="AD826" s="11">
        <v>22947908145</v>
      </c>
      <c r="AE826" s="11" t="s">
        <v>3294</v>
      </c>
      <c r="AF826" s="11">
        <v>2</v>
      </c>
      <c r="AG826" s="11">
        <v>22</v>
      </c>
      <c r="AH826" s="11">
        <v>5</v>
      </c>
      <c r="AI826" s="11">
        <v>8</v>
      </c>
    </row>
    <row r="827" spans="1:35" x14ac:dyDescent="0.25">
      <c r="A827" s="11">
        <v>1061</v>
      </c>
      <c r="B827" s="14" t="s">
        <v>26</v>
      </c>
      <c r="C827" s="11">
        <v>10416927</v>
      </c>
      <c r="D827" s="11" t="s">
        <v>3295</v>
      </c>
      <c r="E827" s="11">
        <v>61</v>
      </c>
      <c r="F827" s="11">
        <v>1</v>
      </c>
      <c r="G827" s="11">
        <v>12011180</v>
      </c>
      <c r="H827" s="11" t="s">
        <v>671</v>
      </c>
      <c r="I827" s="11" t="s">
        <v>186</v>
      </c>
      <c r="J827" s="11">
        <v>601</v>
      </c>
      <c r="K827" s="11" t="s">
        <v>60</v>
      </c>
      <c r="L827" s="11" t="s">
        <v>68</v>
      </c>
      <c r="M827" s="11" t="s">
        <v>813</v>
      </c>
      <c r="N827" s="11" t="s">
        <v>70</v>
      </c>
      <c r="O827" s="11" t="s">
        <v>814</v>
      </c>
      <c r="P827" s="11">
        <v>30601681000</v>
      </c>
      <c r="Q827" s="11" t="s">
        <v>815</v>
      </c>
      <c r="R827" s="11" t="s">
        <v>816</v>
      </c>
      <c r="S827" s="13">
        <v>31518</v>
      </c>
      <c r="T827" s="13">
        <v>54789</v>
      </c>
      <c r="U827" s="13">
        <v>42587</v>
      </c>
      <c r="V827" s="11">
        <v>0</v>
      </c>
      <c r="W827" s="11">
        <v>1</v>
      </c>
      <c r="X827" s="11">
        <v>123</v>
      </c>
      <c r="Y827" s="11" t="s">
        <v>193</v>
      </c>
      <c r="Z827" s="11">
        <v>10416927</v>
      </c>
      <c r="AA827" s="11" t="s">
        <v>3295</v>
      </c>
      <c r="AB827" s="11">
        <v>0</v>
      </c>
      <c r="AC827" s="11" t="s">
        <v>3296</v>
      </c>
      <c r="AD827" s="11">
        <v>22927416291</v>
      </c>
      <c r="AE827" s="11" t="s">
        <v>3297</v>
      </c>
      <c r="AF827" s="11">
        <v>1</v>
      </c>
      <c r="AG827" s="11">
        <v>24</v>
      </c>
      <c r="AH827" s="11">
        <v>13</v>
      </c>
      <c r="AI827" s="11">
        <v>6</v>
      </c>
    </row>
    <row r="828" spans="1:35" x14ac:dyDescent="0.25">
      <c r="A828" s="11">
        <v>1062</v>
      </c>
      <c r="B828" s="14" t="s">
        <v>26</v>
      </c>
      <c r="C828" s="11">
        <v>991413898</v>
      </c>
      <c r="D828" s="11" t="s">
        <v>3298</v>
      </c>
      <c r="E828" s="11">
        <v>61</v>
      </c>
      <c r="F828" s="11">
        <v>1</v>
      </c>
      <c r="G828" s="11">
        <v>12105680</v>
      </c>
      <c r="H828" s="11" t="s">
        <v>3299</v>
      </c>
      <c r="I828" s="11" t="s">
        <v>397</v>
      </c>
      <c r="J828" s="11">
        <v>201</v>
      </c>
      <c r="K828" s="11" t="s">
        <v>60</v>
      </c>
      <c r="L828" s="11" t="s">
        <v>68</v>
      </c>
      <c r="M828" s="11" t="s">
        <v>813</v>
      </c>
      <c r="N828" s="11" t="s">
        <v>70</v>
      </c>
      <c r="O828" s="11" t="s">
        <v>814</v>
      </c>
      <c r="P828" s="11">
        <v>30601052151</v>
      </c>
      <c r="Q828" s="11" t="s">
        <v>3300</v>
      </c>
      <c r="R828" s="11" t="s">
        <v>3301</v>
      </c>
      <c r="S828" s="13">
        <v>32444</v>
      </c>
      <c r="T828" s="13">
        <v>54789</v>
      </c>
      <c r="U828" s="13">
        <v>45449</v>
      </c>
      <c r="V828" s="11">
        <v>0</v>
      </c>
      <c r="W828" s="11">
        <v>1</v>
      </c>
      <c r="X828" s="11">
        <v>123</v>
      </c>
      <c r="Y828" s="11" t="s">
        <v>193</v>
      </c>
      <c r="Z828" s="11">
        <v>991413898</v>
      </c>
      <c r="AA828" s="11" t="s">
        <v>3298</v>
      </c>
      <c r="AB828" s="11">
        <v>0</v>
      </c>
      <c r="AC828" s="11" t="s">
        <v>3302</v>
      </c>
      <c r="AD828" s="11">
        <v>4088203668</v>
      </c>
      <c r="AE828" s="11" t="s">
        <v>3303</v>
      </c>
      <c r="AF828" s="11">
        <v>2</v>
      </c>
      <c r="AG828" s="11">
        <v>17</v>
      </c>
      <c r="AH828" s="11">
        <v>23</v>
      </c>
      <c r="AI828" s="11">
        <v>6</v>
      </c>
    </row>
    <row r="829" spans="1:35" x14ac:dyDescent="0.25">
      <c r="A829" s="11">
        <v>1063</v>
      </c>
      <c r="B829" s="14" t="s">
        <v>26</v>
      </c>
      <c r="C829" s="11">
        <v>99035943</v>
      </c>
      <c r="D829" s="11" t="s">
        <v>3304</v>
      </c>
      <c r="E829" s="11">
        <v>11</v>
      </c>
      <c r="F829" s="11">
        <v>2</v>
      </c>
      <c r="G829" s="11">
        <v>20760065</v>
      </c>
      <c r="H829" s="11" t="s">
        <v>1204</v>
      </c>
      <c r="I829" s="11" t="s">
        <v>186</v>
      </c>
      <c r="J829" s="11">
        <v>282</v>
      </c>
      <c r="K829" s="11" t="s">
        <v>1205</v>
      </c>
      <c r="L829" s="11" t="s">
        <v>68</v>
      </c>
      <c r="M829" s="11" t="s">
        <v>813</v>
      </c>
      <c r="N829" s="11" t="s">
        <v>70</v>
      </c>
      <c r="O829" s="11" t="s">
        <v>814</v>
      </c>
      <c r="P829" s="11" t="s">
        <v>3305</v>
      </c>
      <c r="Q829" s="11" t="s">
        <v>3305</v>
      </c>
      <c r="R829" s="11" t="s">
        <v>3306</v>
      </c>
      <c r="S829" s="13">
        <v>31852</v>
      </c>
      <c r="T829" s="13">
        <v>54789</v>
      </c>
      <c r="U829" s="13">
        <v>44858</v>
      </c>
      <c r="V829" s="11">
        <v>0</v>
      </c>
      <c r="W829" s="11">
        <v>1</v>
      </c>
      <c r="X829" s="11">
        <v>121</v>
      </c>
      <c r="Y829" s="11" t="s">
        <v>2199</v>
      </c>
      <c r="Z829" s="11">
        <v>99035943</v>
      </c>
      <c r="AA829" s="11" t="s">
        <v>3304</v>
      </c>
      <c r="AB829" s="11">
        <v>0</v>
      </c>
      <c r="AC829" s="11" t="s">
        <v>3307</v>
      </c>
      <c r="AD829" s="11">
        <v>18169590348</v>
      </c>
      <c r="AE829" s="11" t="s">
        <v>3308</v>
      </c>
      <c r="AF829" s="11">
        <v>2</v>
      </c>
      <c r="AG829" s="11">
        <v>4</v>
      </c>
      <c r="AH829" s="11">
        <v>12</v>
      </c>
      <c r="AI829" s="11">
        <v>7</v>
      </c>
    </row>
    <row r="830" spans="1:35" x14ac:dyDescent="0.25">
      <c r="A830" s="11">
        <v>1064</v>
      </c>
      <c r="B830" s="14" t="s">
        <v>26</v>
      </c>
      <c r="C830" s="11">
        <v>99030905</v>
      </c>
      <c r="D830" s="11" t="s">
        <v>3309</v>
      </c>
      <c r="E830" s="11">
        <v>11</v>
      </c>
      <c r="F830" s="11">
        <v>2</v>
      </c>
      <c r="G830" s="11">
        <v>20760065</v>
      </c>
      <c r="H830" s="11" t="s">
        <v>1204</v>
      </c>
      <c r="I830" s="11" t="s">
        <v>186</v>
      </c>
      <c r="J830" s="11">
        <v>282</v>
      </c>
      <c r="K830" s="11" t="s">
        <v>1205</v>
      </c>
      <c r="L830" s="11" t="s">
        <v>68</v>
      </c>
      <c r="M830" s="11" t="s">
        <v>813</v>
      </c>
      <c r="N830" s="11" t="s">
        <v>70</v>
      </c>
      <c r="O830" s="11" t="s">
        <v>814</v>
      </c>
      <c r="P830" s="11" t="s">
        <v>3305</v>
      </c>
      <c r="Q830" s="11" t="s">
        <v>3305</v>
      </c>
      <c r="R830" s="11" t="s">
        <v>3306</v>
      </c>
      <c r="S830" s="13">
        <v>33112</v>
      </c>
      <c r="T830" s="13">
        <v>54789</v>
      </c>
      <c r="U830" s="13">
        <v>45313</v>
      </c>
      <c r="V830" s="11">
        <v>0</v>
      </c>
      <c r="W830" s="11">
        <v>2</v>
      </c>
      <c r="X830" s="11">
        <v>172</v>
      </c>
      <c r="Y830" s="11" t="s">
        <v>238</v>
      </c>
      <c r="Z830" s="11">
        <v>99030905</v>
      </c>
      <c r="AA830" s="11" t="s">
        <v>3309</v>
      </c>
      <c r="AB830" s="11">
        <v>0</v>
      </c>
      <c r="AC830" s="11" t="s">
        <v>3310</v>
      </c>
      <c r="AD830" s="11">
        <v>22937600173</v>
      </c>
      <c r="AE830" s="11" t="s">
        <v>3311</v>
      </c>
      <c r="AF830" s="11">
        <v>2</v>
      </c>
      <c r="AG830" s="11">
        <v>14</v>
      </c>
      <c r="AH830" s="11">
        <v>12</v>
      </c>
      <c r="AI830" s="11">
        <v>1</v>
      </c>
    </row>
    <row r="831" spans="1:35" x14ac:dyDescent="0.25">
      <c r="A831" s="11">
        <v>1065</v>
      </c>
      <c r="B831" s="14" t="s">
        <v>26</v>
      </c>
      <c r="C831" s="11">
        <v>99033636</v>
      </c>
      <c r="D831" s="11" t="s">
        <v>3312</v>
      </c>
      <c r="E831" s="11">
        <v>11</v>
      </c>
      <c r="F831" s="11">
        <v>2</v>
      </c>
      <c r="G831" s="11">
        <v>21020080</v>
      </c>
      <c r="H831" s="11" t="s">
        <v>23</v>
      </c>
      <c r="I831" s="11" t="s">
        <v>186</v>
      </c>
      <c r="J831" s="11">
        <v>181</v>
      </c>
      <c r="K831" s="11" t="s">
        <v>543</v>
      </c>
      <c r="L831" s="11" t="s">
        <v>68</v>
      </c>
      <c r="M831" s="11" t="s">
        <v>813</v>
      </c>
      <c r="N831" s="11" t="s">
        <v>70</v>
      </c>
      <c r="O831" s="11" t="s">
        <v>814</v>
      </c>
      <c r="P831" s="11">
        <v>30601662151</v>
      </c>
      <c r="Q831" s="11" t="s">
        <v>3313</v>
      </c>
      <c r="R831" s="11" t="s">
        <v>3314</v>
      </c>
      <c r="S831" s="13">
        <v>32904</v>
      </c>
      <c r="T831" s="13">
        <v>54789</v>
      </c>
      <c r="U831" s="13">
        <v>43076</v>
      </c>
      <c r="V831" s="11">
        <v>0</v>
      </c>
      <c r="W831" s="11">
        <v>1</v>
      </c>
      <c r="X831" s="11">
        <v>123</v>
      </c>
      <c r="Y831" s="11" t="s">
        <v>193</v>
      </c>
      <c r="Z831" s="11">
        <v>99033636</v>
      </c>
      <c r="AA831" s="11" t="s">
        <v>3312</v>
      </c>
      <c r="AB831" s="11">
        <v>0</v>
      </c>
      <c r="AC831" s="11" t="s">
        <v>3315</v>
      </c>
      <c r="AD831" s="11">
        <v>22078609850</v>
      </c>
      <c r="AE831" s="11" t="s">
        <v>3316</v>
      </c>
      <c r="AF831" s="11">
        <v>1</v>
      </c>
      <c r="AG831" s="11">
        <v>9</v>
      </c>
      <c r="AH831" s="11">
        <v>19</v>
      </c>
      <c r="AI831" s="11">
        <v>2</v>
      </c>
    </row>
    <row r="832" spans="1:35" x14ac:dyDescent="0.25">
      <c r="A832" s="11">
        <v>1066</v>
      </c>
      <c r="B832" s="14" t="s">
        <v>26</v>
      </c>
      <c r="C832" s="11">
        <v>99033632</v>
      </c>
      <c r="D832" s="11" t="s">
        <v>3317</v>
      </c>
      <c r="E832" s="11">
        <v>11</v>
      </c>
      <c r="F832" s="11">
        <v>2</v>
      </c>
      <c r="G832" s="11">
        <v>21760080</v>
      </c>
      <c r="H832" s="11" t="s">
        <v>36</v>
      </c>
      <c r="I832" s="11" t="s">
        <v>186</v>
      </c>
      <c r="J832" s="11">
        <v>282</v>
      </c>
      <c r="K832" s="11" t="s">
        <v>1205</v>
      </c>
      <c r="L832" s="11" t="s">
        <v>68</v>
      </c>
      <c r="M832" s="11" t="s">
        <v>813</v>
      </c>
      <c r="N832" s="11" t="s">
        <v>70</v>
      </c>
      <c r="O832" s="11" t="s">
        <v>814</v>
      </c>
      <c r="P832" s="11" t="s">
        <v>3318</v>
      </c>
      <c r="Q832" s="11" t="s">
        <v>3318</v>
      </c>
      <c r="R832" s="11" t="s">
        <v>3319</v>
      </c>
      <c r="S832" s="13">
        <v>32440</v>
      </c>
      <c r="T832" s="13">
        <v>54789</v>
      </c>
      <c r="U832" s="13">
        <v>44792</v>
      </c>
      <c r="V832" s="11">
        <v>0</v>
      </c>
      <c r="W832" s="11">
        <v>2</v>
      </c>
      <c r="X832" s="11">
        <v>245</v>
      </c>
      <c r="Y832" s="11" t="s">
        <v>893</v>
      </c>
      <c r="Z832" s="11">
        <v>99033632</v>
      </c>
      <c r="AA832" s="11" t="s">
        <v>3317</v>
      </c>
      <c r="AB832" s="11">
        <v>0</v>
      </c>
      <c r="AC832" s="11" t="s">
        <v>3320</v>
      </c>
      <c r="AD832" s="11">
        <v>22987906066</v>
      </c>
      <c r="AE832" s="11" t="s">
        <v>3321</v>
      </c>
      <c r="AF832" s="11">
        <v>1</v>
      </c>
      <c r="AG832" s="11">
        <v>10</v>
      </c>
      <c r="AH832" s="11">
        <v>9</v>
      </c>
      <c r="AI832" s="11">
        <v>0</v>
      </c>
    </row>
    <row r="833" spans="1:35" x14ac:dyDescent="0.25">
      <c r="A833" s="11">
        <v>1067</v>
      </c>
      <c r="B833" s="14" t="s">
        <v>26</v>
      </c>
      <c r="C833" s="11">
        <v>99034548</v>
      </c>
      <c r="D833" s="11" t="s">
        <v>3322</v>
      </c>
      <c r="E833" s="11">
        <v>11</v>
      </c>
      <c r="F833" s="11">
        <v>2</v>
      </c>
      <c r="G833" s="11">
        <v>21760080</v>
      </c>
      <c r="H833" s="11" t="s">
        <v>36</v>
      </c>
      <c r="I833" s="11" t="s">
        <v>186</v>
      </c>
      <c r="J833" s="11">
        <v>282</v>
      </c>
      <c r="K833" s="11" t="s">
        <v>1205</v>
      </c>
      <c r="L833" s="11" t="s">
        <v>68</v>
      </c>
      <c r="M833" s="11" t="s">
        <v>813</v>
      </c>
      <c r="N833" s="11" t="s">
        <v>70</v>
      </c>
      <c r="O833" s="11" t="s">
        <v>814</v>
      </c>
      <c r="P833" s="11" t="s">
        <v>3318</v>
      </c>
      <c r="Q833" s="11" t="s">
        <v>3318</v>
      </c>
      <c r="R833" s="11" t="s">
        <v>3319</v>
      </c>
      <c r="S833" s="13">
        <v>31774</v>
      </c>
      <c r="T833" s="13">
        <v>54789</v>
      </c>
      <c r="U833" s="13">
        <v>45391</v>
      </c>
      <c r="V833" s="11">
        <v>0</v>
      </c>
      <c r="W833" s="11">
        <v>1</v>
      </c>
      <c r="X833" s="11">
        <v>112</v>
      </c>
      <c r="Y833" s="11" t="s">
        <v>233</v>
      </c>
      <c r="Z833" s="11">
        <v>99034548</v>
      </c>
      <c r="AA833" s="11" t="s">
        <v>3322</v>
      </c>
      <c r="AB833" s="11">
        <v>0</v>
      </c>
      <c r="AC833" s="11" t="s">
        <v>3323</v>
      </c>
      <c r="AD833" s="11">
        <v>22059800056</v>
      </c>
      <c r="AE833" s="11" t="s">
        <v>3324</v>
      </c>
      <c r="AF833" s="11">
        <v>2</v>
      </c>
      <c r="AG833" s="11">
        <v>7</v>
      </c>
      <c r="AH833" s="11">
        <v>18</v>
      </c>
      <c r="AI833" s="11">
        <v>14</v>
      </c>
    </row>
    <row r="834" spans="1:35" x14ac:dyDescent="0.25">
      <c r="A834" s="11">
        <v>1068</v>
      </c>
      <c r="B834" s="14" t="s">
        <v>26</v>
      </c>
      <c r="C834" s="11">
        <v>99031030</v>
      </c>
      <c r="D834" s="11" t="s">
        <v>3325</v>
      </c>
      <c r="E834" s="11">
        <v>11</v>
      </c>
      <c r="F834" s="11">
        <v>2</v>
      </c>
      <c r="G834" s="11">
        <v>21760080</v>
      </c>
      <c r="H834" s="11" t="s">
        <v>36</v>
      </c>
      <c r="I834" s="11" t="s">
        <v>186</v>
      </c>
      <c r="J834" s="11">
        <v>201</v>
      </c>
      <c r="K834" s="11" t="s">
        <v>60</v>
      </c>
      <c r="L834" s="11" t="s">
        <v>68</v>
      </c>
      <c r="M834" s="11" t="s">
        <v>813</v>
      </c>
      <c r="N834" s="11" t="s">
        <v>70</v>
      </c>
      <c r="O834" s="11" t="s">
        <v>814</v>
      </c>
      <c r="P834" s="11">
        <v>30601681000</v>
      </c>
      <c r="Q834" s="11" t="s">
        <v>815</v>
      </c>
      <c r="R834" s="11" t="s">
        <v>816</v>
      </c>
      <c r="S834" s="13">
        <v>29556</v>
      </c>
      <c r="T834" s="13">
        <v>54789</v>
      </c>
      <c r="U834" s="13">
        <v>40576</v>
      </c>
      <c r="V834" s="11">
        <v>0</v>
      </c>
      <c r="W834" s="11">
        <v>1</v>
      </c>
      <c r="X834" s="11">
        <v>123</v>
      </c>
      <c r="Y834" s="11" t="s">
        <v>193</v>
      </c>
      <c r="Z834" s="11">
        <v>99031030</v>
      </c>
      <c r="AA834" s="11" t="s">
        <v>3325</v>
      </c>
      <c r="AB834" s="11">
        <v>0</v>
      </c>
      <c r="AC834" s="11" t="s">
        <v>3326</v>
      </c>
      <c r="AD834" s="11">
        <v>22957612207</v>
      </c>
      <c r="AE834" s="11" t="s">
        <v>3327</v>
      </c>
      <c r="AF834" s="11">
        <v>2</v>
      </c>
      <c r="AG834" s="11">
        <v>18</v>
      </c>
      <c r="AH834" s="11">
        <v>18</v>
      </c>
      <c r="AI834" s="11">
        <v>0</v>
      </c>
    </row>
    <row r="835" spans="1:35" x14ac:dyDescent="0.25">
      <c r="A835" s="11">
        <v>1069</v>
      </c>
      <c r="B835" s="14" t="s">
        <v>26</v>
      </c>
      <c r="C835" s="11">
        <v>99035326</v>
      </c>
      <c r="D835" s="11" t="s">
        <v>3328</v>
      </c>
      <c r="E835" s="11">
        <v>11</v>
      </c>
      <c r="F835" s="11">
        <v>2</v>
      </c>
      <c r="G835" s="11">
        <v>21760080</v>
      </c>
      <c r="H835" s="11" t="s">
        <v>36</v>
      </c>
      <c r="I835" s="11" t="s">
        <v>186</v>
      </c>
      <c r="J835" s="11">
        <v>201</v>
      </c>
      <c r="K835" s="11" t="s">
        <v>60</v>
      </c>
      <c r="L835" s="11" t="s">
        <v>68</v>
      </c>
      <c r="M835" s="11" t="s">
        <v>813</v>
      </c>
      <c r="N835" s="11" t="s">
        <v>70</v>
      </c>
      <c r="O835" s="11" t="s">
        <v>814</v>
      </c>
      <c r="P835" s="11">
        <v>30601681000</v>
      </c>
      <c r="Q835" s="11" t="s">
        <v>815</v>
      </c>
      <c r="R835" s="11" t="s">
        <v>816</v>
      </c>
      <c r="S835" s="13">
        <v>28825</v>
      </c>
      <c r="T835" s="13">
        <v>54789</v>
      </c>
      <c r="U835" s="13">
        <v>45295</v>
      </c>
      <c r="V835" s="11">
        <v>2</v>
      </c>
      <c r="W835" s="11">
        <v>1</v>
      </c>
      <c r="X835" s="11">
        <v>123</v>
      </c>
      <c r="Y835" s="11" t="s">
        <v>193</v>
      </c>
      <c r="Z835" s="11">
        <v>10412808</v>
      </c>
      <c r="AA835" s="11" t="s">
        <v>3329</v>
      </c>
      <c r="AB835" s="11">
        <v>0</v>
      </c>
      <c r="AC835" s="11" t="s">
        <v>3330</v>
      </c>
      <c r="AD835" s="11">
        <v>17169481672</v>
      </c>
      <c r="AE835" s="11" t="s">
        <v>3331</v>
      </c>
      <c r="AF835" s="11">
        <v>1</v>
      </c>
      <c r="AG835" s="11">
        <v>6</v>
      </c>
      <c r="AH835" s="11">
        <v>2</v>
      </c>
      <c r="AI835" s="11">
        <v>9</v>
      </c>
    </row>
    <row r="836" spans="1:35" x14ac:dyDescent="0.25">
      <c r="A836" s="11">
        <v>1070</v>
      </c>
      <c r="B836" s="14" t="s">
        <v>26</v>
      </c>
      <c r="C836" s="11">
        <v>99031035</v>
      </c>
      <c r="D836" s="11" t="s">
        <v>3332</v>
      </c>
      <c r="E836" s="11">
        <v>11</v>
      </c>
      <c r="F836" s="11">
        <v>2</v>
      </c>
      <c r="G836" s="11">
        <v>21760080</v>
      </c>
      <c r="H836" s="11" t="s">
        <v>36</v>
      </c>
      <c r="I836" s="11" t="s">
        <v>186</v>
      </c>
      <c r="J836" s="11">
        <v>201</v>
      </c>
      <c r="K836" s="11" t="s">
        <v>60</v>
      </c>
      <c r="L836" s="11" t="s">
        <v>68</v>
      </c>
      <c r="M836" s="11" t="s">
        <v>813</v>
      </c>
      <c r="N836" s="11" t="s">
        <v>70</v>
      </c>
      <c r="O836" s="11" t="s">
        <v>814</v>
      </c>
      <c r="P836" s="11">
        <v>30601681000</v>
      </c>
      <c r="Q836" s="11" t="s">
        <v>815</v>
      </c>
      <c r="R836" s="11" t="s">
        <v>816</v>
      </c>
      <c r="S836" s="13">
        <v>32047</v>
      </c>
      <c r="T836" s="13">
        <v>54789</v>
      </c>
      <c r="U836" s="13">
        <v>42648</v>
      </c>
      <c r="V836" s="11">
        <v>0</v>
      </c>
      <c r="W836" s="11">
        <v>1</v>
      </c>
      <c r="X836" s="11">
        <v>123</v>
      </c>
      <c r="Y836" s="11" t="s">
        <v>193</v>
      </c>
      <c r="Z836" s="11">
        <v>99031035</v>
      </c>
      <c r="AA836" s="11" t="s">
        <v>3332</v>
      </c>
      <c r="AB836" s="11">
        <v>0</v>
      </c>
      <c r="AC836" s="11" t="s">
        <v>3333</v>
      </c>
      <c r="AD836" s="11">
        <v>22068720238</v>
      </c>
      <c r="AE836" s="11" t="s">
        <v>3334</v>
      </c>
      <c r="AF836" s="11">
        <v>2</v>
      </c>
      <c r="AG836" s="11">
        <v>18</v>
      </c>
      <c r="AH836" s="11">
        <v>15</v>
      </c>
      <c r="AI836" s="11">
        <v>10</v>
      </c>
    </row>
    <row r="837" spans="1:35" x14ac:dyDescent="0.25">
      <c r="A837" s="11">
        <v>1071</v>
      </c>
      <c r="B837" s="14" t="s">
        <v>26</v>
      </c>
      <c r="C837" s="11">
        <v>99034493</v>
      </c>
      <c r="D837" s="11" t="s">
        <v>3335</v>
      </c>
      <c r="E837" s="11">
        <v>11</v>
      </c>
      <c r="F837" s="11">
        <v>2</v>
      </c>
      <c r="G837" s="11">
        <v>22020080</v>
      </c>
      <c r="H837" s="11" t="s">
        <v>145</v>
      </c>
      <c r="I837" s="11" t="s">
        <v>186</v>
      </c>
      <c r="J837" s="11">
        <v>181</v>
      </c>
      <c r="K837" s="11" t="s">
        <v>543</v>
      </c>
      <c r="L837" s="11" t="s">
        <v>68</v>
      </c>
      <c r="M837" s="11" t="s">
        <v>813</v>
      </c>
      <c r="N837" s="11" t="s">
        <v>70</v>
      </c>
      <c r="O837" s="11" t="s">
        <v>814</v>
      </c>
      <c r="P837" s="11">
        <v>30601662151</v>
      </c>
      <c r="Q837" s="11" t="s">
        <v>3313</v>
      </c>
      <c r="R837" s="11" t="s">
        <v>3314</v>
      </c>
      <c r="S837" s="13">
        <v>33171</v>
      </c>
      <c r="T837" s="13">
        <v>54789</v>
      </c>
      <c r="U837" s="13">
        <v>45663</v>
      </c>
      <c r="V837" s="11">
        <v>0</v>
      </c>
      <c r="W837" s="11">
        <v>1</v>
      </c>
      <c r="X837" s="11">
        <v>123</v>
      </c>
      <c r="Y837" s="11" t="s">
        <v>193</v>
      </c>
      <c r="Z837" s="11">
        <v>99034493</v>
      </c>
      <c r="AA837" s="11" t="s">
        <v>3335</v>
      </c>
      <c r="AB837" s="11">
        <v>0</v>
      </c>
      <c r="AC837" s="11" t="s">
        <v>3336</v>
      </c>
      <c r="AD837" s="11">
        <v>9169517563</v>
      </c>
      <c r="AE837" s="11" t="s">
        <v>3337</v>
      </c>
      <c r="AF837" s="11">
        <v>1</v>
      </c>
      <c r="AG837" s="11">
        <v>8</v>
      </c>
      <c r="AH837" s="11">
        <v>1</v>
      </c>
      <c r="AI837" s="11">
        <v>9</v>
      </c>
    </row>
    <row r="838" spans="1:35" x14ac:dyDescent="0.25">
      <c r="A838" s="11">
        <v>1072</v>
      </c>
      <c r="B838" s="14" t="s">
        <v>26</v>
      </c>
      <c r="C838" s="11">
        <v>99031633</v>
      </c>
      <c r="D838" s="11" t="s">
        <v>3338</v>
      </c>
      <c r="E838" s="11">
        <v>11</v>
      </c>
      <c r="F838" s="11">
        <v>2</v>
      </c>
      <c r="G838" s="11">
        <v>22760180</v>
      </c>
      <c r="H838" s="11" t="s">
        <v>786</v>
      </c>
      <c r="I838" s="11" t="s">
        <v>186</v>
      </c>
      <c r="J838" s="11">
        <v>995</v>
      </c>
      <c r="K838" s="11" t="s">
        <v>787</v>
      </c>
      <c r="L838" s="11" t="s">
        <v>68</v>
      </c>
      <c r="M838" s="11" t="s">
        <v>813</v>
      </c>
      <c r="N838" s="11" t="s">
        <v>70</v>
      </c>
      <c r="O838" s="11" t="s">
        <v>814</v>
      </c>
      <c r="P838" s="11">
        <v>30601679112</v>
      </c>
      <c r="Q838" s="11" t="s">
        <v>3339</v>
      </c>
      <c r="R838" s="11" t="s">
        <v>3340</v>
      </c>
      <c r="S838" s="13">
        <v>28886</v>
      </c>
      <c r="T838" s="13">
        <v>54789</v>
      </c>
      <c r="U838" s="13">
        <v>44187</v>
      </c>
      <c r="V838" s="11">
        <v>0</v>
      </c>
      <c r="W838" s="11">
        <v>1</v>
      </c>
      <c r="X838" s="11">
        <v>115</v>
      </c>
      <c r="Y838" s="11" t="s">
        <v>1078</v>
      </c>
      <c r="Z838" s="11">
        <v>99031633</v>
      </c>
      <c r="AA838" s="11" t="s">
        <v>3338</v>
      </c>
      <c r="AB838" s="11">
        <v>0</v>
      </c>
      <c r="AC838" s="11" t="s">
        <v>3341</v>
      </c>
      <c r="AD838" s="11">
        <v>22098904240</v>
      </c>
      <c r="AE838" s="11" t="s">
        <v>3342</v>
      </c>
      <c r="AF838" s="11">
        <v>2</v>
      </c>
      <c r="AG838" s="11">
        <v>15</v>
      </c>
      <c r="AH838" s="11">
        <v>22</v>
      </c>
      <c r="AI838" s="11">
        <v>0</v>
      </c>
    </row>
    <row r="839" spans="1:35" x14ac:dyDescent="0.25">
      <c r="A839" s="11">
        <v>1073</v>
      </c>
      <c r="B839" s="14" t="s">
        <v>26</v>
      </c>
      <c r="C839" s="11">
        <v>99032009</v>
      </c>
      <c r="D839" s="11" t="s">
        <v>3343</v>
      </c>
      <c r="E839" s="11">
        <v>11</v>
      </c>
      <c r="F839" s="11">
        <v>2</v>
      </c>
      <c r="G839" s="11">
        <v>22760380</v>
      </c>
      <c r="H839" s="11" t="s">
        <v>142</v>
      </c>
      <c r="I839" s="11" t="s">
        <v>186</v>
      </c>
      <c r="J839" s="11">
        <v>791</v>
      </c>
      <c r="K839" s="11" t="s">
        <v>38</v>
      </c>
      <c r="L839" s="11" t="s">
        <v>68</v>
      </c>
      <c r="M839" s="11" t="s">
        <v>813</v>
      </c>
      <c r="N839" s="11" t="s">
        <v>70</v>
      </c>
      <c r="O839" s="11" t="s">
        <v>814</v>
      </c>
      <c r="P839" s="11">
        <v>30601681000</v>
      </c>
      <c r="Q839" s="11" t="s">
        <v>815</v>
      </c>
      <c r="R839" s="11" t="s">
        <v>816</v>
      </c>
      <c r="S839" s="13">
        <v>32112</v>
      </c>
      <c r="T839" s="13">
        <v>54789</v>
      </c>
      <c r="U839" s="13">
        <v>44369</v>
      </c>
      <c r="V839" s="11">
        <v>0</v>
      </c>
      <c r="W839" s="11">
        <v>1</v>
      </c>
      <c r="X839" s="11">
        <v>123</v>
      </c>
      <c r="Y839" s="11" t="s">
        <v>193</v>
      </c>
      <c r="Z839" s="11">
        <v>99032009</v>
      </c>
      <c r="AA839" s="11" t="s">
        <v>3343</v>
      </c>
      <c r="AB839" s="11">
        <v>0</v>
      </c>
      <c r="AC839" s="11" t="s">
        <v>3344</v>
      </c>
      <c r="AD839" s="11">
        <v>22108905518</v>
      </c>
      <c r="AE839" s="11" t="s">
        <v>3345</v>
      </c>
      <c r="AF839" s="11">
        <v>2</v>
      </c>
      <c r="AG839" s="11">
        <v>12</v>
      </c>
      <c r="AH839" s="11">
        <v>9</v>
      </c>
      <c r="AI839" s="11">
        <v>7</v>
      </c>
    </row>
    <row r="840" spans="1:35" x14ac:dyDescent="0.25">
      <c r="A840" s="11">
        <v>1075</v>
      </c>
      <c r="B840" s="14" t="s">
        <v>26</v>
      </c>
      <c r="C840" s="11">
        <v>99035220</v>
      </c>
      <c r="D840" s="11" t="s">
        <v>3346</v>
      </c>
      <c r="E840" s="11">
        <v>11</v>
      </c>
      <c r="F840" s="11">
        <v>2</v>
      </c>
      <c r="G840" s="11">
        <v>22760480</v>
      </c>
      <c r="H840" s="11" t="s">
        <v>1285</v>
      </c>
      <c r="I840" s="11" t="s">
        <v>186</v>
      </c>
      <c r="J840" s="11">
        <v>282</v>
      </c>
      <c r="K840" s="11" t="s">
        <v>1205</v>
      </c>
      <c r="L840" s="11" t="s">
        <v>68</v>
      </c>
      <c r="M840" s="11" t="s">
        <v>813</v>
      </c>
      <c r="N840" s="11" t="s">
        <v>70</v>
      </c>
      <c r="O840" s="11" t="s">
        <v>814</v>
      </c>
      <c r="P840" s="11" t="s">
        <v>3318</v>
      </c>
      <c r="Q840" s="11" t="s">
        <v>3318</v>
      </c>
      <c r="R840" s="11" t="s">
        <v>3319</v>
      </c>
      <c r="S840" s="13">
        <v>28578</v>
      </c>
      <c r="T840" s="13">
        <v>54789</v>
      </c>
      <c r="U840" s="13">
        <v>45695</v>
      </c>
      <c r="V840" s="11">
        <v>0</v>
      </c>
      <c r="W840" s="11">
        <v>1</v>
      </c>
      <c r="X840" s="11">
        <v>112</v>
      </c>
      <c r="Y840" s="11" t="s">
        <v>233</v>
      </c>
      <c r="Z840" s="11">
        <v>99035220</v>
      </c>
      <c r="AA840" s="11" t="s">
        <v>3346</v>
      </c>
      <c r="AB840" s="11">
        <v>0</v>
      </c>
      <c r="AC840" s="11" t="s">
        <v>3347</v>
      </c>
      <c r="AD840" s="11">
        <v>26169930885</v>
      </c>
      <c r="AE840" s="11" t="s">
        <v>3348</v>
      </c>
      <c r="AF840" s="11">
        <v>1</v>
      </c>
      <c r="AG840" s="11">
        <v>6</v>
      </c>
      <c r="AH840" s="11">
        <v>14</v>
      </c>
      <c r="AI840" s="11">
        <v>13</v>
      </c>
    </row>
    <row r="841" spans="1:35" x14ac:dyDescent="0.25">
      <c r="A841" s="11">
        <v>1076</v>
      </c>
      <c r="B841" s="14" t="s">
        <v>26</v>
      </c>
      <c r="C841" s="11">
        <v>0</v>
      </c>
      <c r="D841" s="11" t="e">
        <v>#N/A</v>
      </c>
      <c r="E841" s="11">
        <v>11</v>
      </c>
      <c r="F841" s="11">
        <v>2</v>
      </c>
      <c r="G841" s="11">
        <v>23210080</v>
      </c>
      <c r="H841" s="11" t="s">
        <v>1295</v>
      </c>
      <c r="I841" s="11" t="s">
        <v>691</v>
      </c>
      <c r="J841" s="11">
        <v>284</v>
      </c>
      <c r="K841" s="11" t="s">
        <v>729</v>
      </c>
      <c r="L841" s="11" t="s">
        <v>3349</v>
      </c>
      <c r="M841" s="11" t="s">
        <v>1186</v>
      </c>
      <c r="N841" s="11" t="s">
        <v>1186</v>
      </c>
      <c r="O841" s="11" t="s">
        <v>814</v>
      </c>
      <c r="P841" s="11" t="s">
        <v>3287</v>
      </c>
      <c r="Q841" s="11" t="s">
        <v>3287</v>
      </c>
      <c r="R841" s="11" t="s">
        <v>3288</v>
      </c>
      <c r="S841" s="13">
        <v>28674</v>
      </c>
      <c r="T841" s="13">
        <v>54789</v>
      </c>
      <c r="U841" s="13">
        <v>45763</v>
      </c>
      <c r="V841" s="11">
        <v>0</v>
      </c>
      <c r="W841" s="11">
        <v>1</v>
      </c>
      <c r="X841" s="11">
        <v>112</v>
      </c>
      <c r="Y841" s="11" t="s">
        <v>233</v>
      </c>
      <c r="Z841" s="11">
        <v>0</v>
      </c>
      <c r="AA841" s="11" t="e">
        <v>#N/A</v>
      </c>
      <c r="AB841" s="11">
        <v>0</v>
      </c>
      <c r="AC841" s="11" t="e">
        <v>#N/A</v>
      </c>
      <c r="AD841" s="11" t="e">
        <v>#N/A</v>
      </c>
      <c r="AE841" s="11" t="e">
        <v>#N/A</v>
      </c>
      <c r="AF841" s="11" t="e">
        <v>#N/A</v>
      </c>
      <c r="AG841" s="11" t="e">
        <v>#N/A</v>
      </c>
      <c r="AH841" s="11" t="e">
        <v>#N/A</v>
      </c>
      <c r="AI841" s="11" t="e">
        <v>#N/A</v>
      </c>
    </row>
    <row r="842" spans="1:35" x14ac:dyDescent="0.25">
      <c r="A842" s="11">
        <v>1077</v>
      </c>
      <c r="B842" s="14" t="s">
        <v>26</v>
      </c>
      <c r="C842" s="11">
        <v>99032063</v>
      </c>
      <c r="D842" s="11" t="s">
        <v>3350</v>
      </c>
      <c r="E842" s="11">
        <v>11</v>
      </c>
      <c r="F842" s="11">
        <v>2</v>
      </c>
      <c r="G842" s="11">
        <v>23760480</v>
      </c>
      <c r="H842" s="11" t="s">
        <v>1340</v>
      </c>
      <c r="I842" s="11" t="s">
        <v>186</v>
      </c>
      <c r="J842" s="11">
        <v>282</v>
      </c>
      <c r="K842" s="11" t="s">
        <v>1205</v>
      </c>
      <c r="L842" s="11" t="s">
        <v>68</v>
      </c>
      <c r="M842" s="11" t="s">
        <v>813</v>
      </c>
      <c r="N842" s="11" t="s">
        <v>70</v>
      </c>
      <c r="O842" s="11" t="s">
        <v>814</v>
      </c>
      <c r="P842" s="11" t="s">
        <v>3318</v>
      </c>
      <c r="Q842" s="11" t="s">
        <v>3318</v>
      </c>
      <c r="R842" s="11" t="s">
        <v>3319</v>
      </c>
      <c r="S842" s="13">
        <v>28578</v>
      </c>
      <c r="T842" s="13">
        <v>54789</v>
      </c>
      <c r="U842" s="13">
        <v>45463</v>
      </c>
      <c r="V842" s="11">
        <v>0</v>
      </c>
      <c r="W842" s="11">
        <v>1</v>
      </c>
      <c r="X842" s="11">
        <v>112</v>
      </c>
      <c r="Y842" s="11" t="s">
        <v>233</v>
      </c>
      <c r="Z842" s="11">
        <v>99032063</v>
      </c>
      <c r="AA842" s="11" t="s">
        <v>3350</v>
      </c>
      <c r="AB842" s="11">
        <v>0</v>
      </c>
      <c r="AC842" s="11" t="s">
        <v>3351</v>
      </c>
      <c r="AD842" s="11">
        <v>22088604289</v>
      </c>
      <c r="AE842" s="11" t="s">
        <v>3352</v>
      </c>
      <c r="AF842" s="11">
        <v>2</v>
      </c>
      <c r="AG842" s="11">
        <v>13</v>
      </c>
      <c r="AH842" s="11">
        <v>17</v>
      </c>
      <c r="AI842" s="11">
        <v>5</v>
      </c>
    </row>
    <row r="843" spans="1:35" x14ac:dyDescent="0.25">
      <c r="A843" s="11">
        <v>1078</v>
      </c>
      <c r="B843" s="14" t="s">
        <v>26</v>
      </c>
      <c r="C843" s="11">
        <v>10416994</v>
      </c>
      <c r="D843" s="11" t="s">
        <v>3353</v>
      </c>
      <c r="E843" s="11">
        <v>11</v>
      </c>
      <c r="F843" s="11">
        <v>2</v>
      </c>
      <c r="G843" s="11">
        <v>23760480</v>
      </c>
      <c r="H843" s="11" t="s">
        <v>1340</v>
      </c>
      <c r="I843" s="11" t="s">
        <v>186</v>
      </c>
      <c r="J843" s="11">
        <v>282</v>
      </c>
      <c r="K843" s="11" t="s">
        <v>1205</v>
      </c>
      <c r="L843" s="11" t="s">
        <v>68</v>
      </c>
      <c r="M843" s="11" t="s">
        <v>813</v>
      </c>
      <c r="N843" s="11" t="s">
        <v>70</v>
      </c>
      <c r="O843" s="11" t="s">
        <v>814</v>
      </c>
      <c r="P843" s="11" t="s">
        <v>3318</v>
      </c>
      <c r="Q843" s="11" t="s">
        <v>3318</v>
      </c>
      <c r="R843" s="11" t="s">
        <v>3319</v>
      </c>
      <c r="S843" s="13">
        <v>28961</v>
      </c>
      <c r="T843" s="13">
        <v>54789</v>
      </c>
      <c r="U843" s="13">
        <v>43924</v>
      </c>
      <c r="V843" s="11">
        <v>0</v>
      </c>
      <c r="W843" s="11">
        <v>2</v>
      </c>
      <c r="X843" s="11">
        <v>173</v>
      </c>
      <c r="Y843" s="11" t="s">
        <v>252</v>
      </c>
      <c r="Z843" s="11">
        <v>10416994</v>
      </c>
      <c r="AA843" s="11" t="s">
        <v>3353</v>
      </c>
      <c r="AB843" s="11">
        <v>0</v>
      </c>
      <c r="AC843" s="11" t="s">
        <v>3354</v>
      </c>
      <c r="AD843" s="11">
        <v>22877013122</v>
      </c>
      <c r="AE843" s="11" t="s">
        <v>3355</v>
      </c>
      <c r="AF843" s="11">
        <v>2</v>
      </c>
      <c r="AG843" s="11">
        <v>25</v>
      </c>
      <c r="AH843" s="11">
        <v>16</v>
      </c>
      <c r="AI843" s="11">
        <v>5</v>
      </c>
    </row>
    <row r="844" spans="1:35" x14ac:dyDescent="0.25">
      <c r="A844" s="11">
        <v>1079</v>
      </c>
      <c r="B844" s="14" t="s">
        <v>26</v>
      </c>
      <c r="C844" s="11">
        <v>99036004</v>
      </c>
      <c r="D844" s="11" t="s">
        <v>3356</v>
      </c>
      <c r="E844" s="11">
        <v>61</v>
      </c>
      <c r="F844" s="11">
        <v>1</v>
      </c>
      <c r="G844" s="11">
        <v>12015280</v>
      </c>
      <c r="H844" s="11" t="s">
        <v>3357</v>
      </c>
      <c r="I844" s="11" t="s">
        <v>186</v>
      </c>
      <c r="J844" s="11">
        <v>186</v>
      </c>
      <c r="K844" s="11" t="s">
        <v>1361</v>
      </c>
      <c r="L844" s="11" t="s">
        <v>69</v>
      </c>
      <c r="M844" s="11" t="s">
        <v>1232</v>
      </c>
      <c r="N844" s="11" t="s">
        <v>1232</v>
      </c>
      <c r="O844" s="11" t="s">
        <v>814</v>
      </c>
      <c r="P844" s="11" t="s">
        <v>3358</v>
      </c>
      <c r="Q844" s="11" t="s">
        <v>3358</v>
      </c>
      <c r="R844" s="11" t="s">
        <v>3359</v>
      </c>
      <c r="S844" s="13">
        <v>28367</v>
      </c>
      <c r="T844" s="13">
        <v>54789</v>
      </c>
      <c r="U844" s="13">
        <v>45769</v>
      </c>
      <c r="V844" s="11">
        <v>0</v>
      </c>
      <c r="W844" s="11">
        <v>1</v>
      </c>
      <c r="X844" s="11">
        <v>112</v>
      </c>
      <c r="Y844" s="11" t="s">
        <v>233</v>
      </c>
      <c r="Z844" s="11">
        <v>99036004</v>
      </c>
      <c r="AA844" s="11" t="s">
        <v>3356</v>
      </c>
      <c r="AB844" s="11">
        <v>0</v>
      </c>
      <c r="AC844" s="11" t="s">
        <v>3360</v>
      </c>
      <c r="AD844" s="11">
        <v>22068823339</v>
      </c>
      <c r="AE844" s="11" t="s">
        <v>3361</v>
      </c>
      <c r="AF844" s="11">
        <v>1</v>
      </c>
      <c r="AG844" s="11">
        <v>5</v>
      </c>
      <c r="AH844" s="11">
        <v>14</v>
      </c>
      <c r="AI844" s="11">
        <v>11</v>
      </c>
    </row>
    <row r="845" spans="1:35" x14ac:dyDescent="0.25">
      <c r="A845" s="11">
        <v>1080</v>
      </c>
      <c r="B845" s="14" t="s">
        <v>26</v>
      </c>
      <c r="C845" s="11">
        <v>99032554</v>
      </c>
      <c r="D845" s="11" t="s">
        <v>3362</v>
      </c>
      <c r="E845" s="11">
        <v>61</v>
      </c>
      <c r="F845" s="11">
        <v>1</v>
      </c>
      <c r="G845" s="11">
        <v>12015180</v>
      </c>
      <c r="H845" s="11" t="s">
        <v>3363</v>
      </c>
      <c r="I845" s="11" t="s">
        <v>186</v>
      </c>
      <c r="J845" s="11">
        <v>186</v>
      </c>
      <c r="K845" s="11" t="s">
        <v>1361</v>
      </c>
      <c r="L845" s="11" t="s">
        <v>69</v>
      </c>
      <c r="M845" s="11" t="s">
        <v>1232</v>
      </c>
      <c r="N845" s="11" t="s">
        <v>1232</v>
      </c>
      <c r="O845" s="11" t="s">
        <v>814</v>
      </c>
      <c r="P845" s="11" t="s">
        <v>3358</v>
      </c>
      <c r="Q845" s="11" t="s">
        <v>3358</v>
      </c>
      <c r="R845" s="11" t="s">
        <v>3359</v>
      </c>
      <c r="S845" s="13">
        <v>34654</v>
      </c>
      <c r="T845" s="13">
        <v>54789</v>
      </c>
      <c r="U845" s="13">
        <v>44442</v>
      </c>
      <c r="V845" s="11">
        <v>0</v>
      </c>
      <c r="W845" s="11">
        <v>1</v>
      </c>
      <c r="X845" s="11">
        <v>123</v>
      </c>
      <c r="Y845" s="11" t="s">
        <v>193</v>
      </c>
      <c r="Z845" s="11">
        <v>99032554</v>
      </c>
      <c r="AA845" s="11" t="s">
        <v>3362</v>
      </c>
      <c r="AB845" s="11">
        <v>0</v>
      </c>
      <c r="AC845" s="11" t="s">
        <v>3364</v>
      </c>
      <c r="AD845" s="11">
        <v>22119211039</v>
      </c>
      <c r="AE845" s="11" t="s">
        <v>3365</v>
      </c>
      <c r="AF845" s="11">
        <v>1</v>
      </c>
      <c r="AG845" s="11">
        <v>14</v>
      </c>
      <c r="AH845" s="11">
        <v>12</v>
      </c>
      <c r="AI845" s="11">
        <v>4</v>
      </c>
    </row>
    <row r="846" spans="1:35" x14ac:dyDescent="0.25">
      <c r="A846" s="11">
        <v>1081</v>
      </c>
      <c r="B846" s="14" t="s">
        <v>26</v>
      </c>
      <c r="C846" s="11">
        <v>99032551</v>
      </c>
      <c r="D846" s="11" t="s">
        <v>3366</v>
      </c>
      <c r="E846" s="11">
        <v>11</v>
      </c>
      <c r="F846" s="11">
        <v>2</v>
      </c>
      <c r="G846" s="11">
        <v>21780180</v>
      </c>
      <c r="H846" s="11" t="s">
        <v>43</v>
      </c>
      <c r="I846" s="11" t="s">
        <v>221</v>
      </c>
      <c r="J846" s="11">
        <v>293</v>
      </c>
      <c r="K846" s="11" t="s">
        <v>45</v>
      </c>
      <c r="L846" s="11" t="s">
        <v>69</v>
      </c>
      <c r="M846" s="11" t="s">
        <v>1232</v>
      </c>
      <c r="N846" s="11" t="s">
        <v>1232</v>
      </c>
      <c r="O846" s="11" t="s">
        <v>814</v>
      </c>
      <c r="P846" s="11">
        <v>30601722151</v>
      </c>
      <c r="Q846" s="11" t="s">
        <v>3367</v>
      </c>
      <c r="R846" s="11" t="s">
        <v>3368</v>
      </c>
      <c r="S846" s="13">
        <v>30239</v>
      </c>
      <c r="T846" s="13">
        <v>54789</v>
      </c>
      <c r="U846" s="13">
        <v>42859</v>
      </c>
      <c r="V846" s="11">
        <v>0</v>
      </c>
      <c r="W846" s="11">
        <v>1</v>
      </c>
      <c r="X846" s="11">
        <v>112</v>
      </c>
      <c r="Y846" s="11" t="s">
        <v>233</v>
      </c>
      <c r="Z846" s="11">
        <v>99032551</v>
      </c>
      <c r="AA846" s="11" t="s">
        <v>3366</v>
      </c>
      <c r="AB846" s="11">
        <v>0</v>
      </c>
      <c r="AC846" s="11" t="s">
        <v>3369</v>
      </c>
      <c r="AD846" s="11">
        <v>22978211260</v>
      </c>
      <c r="AE846" s="11" t="s">
        <v>3370</v>
      </c>
      <c r="AF846" s="11">
        <v>1</v>
      </c>
      <c r="AG846" s="11">
        <v>14</v>
      </c>
      <c r="AH846" s="11">
        <v>4</v>
      </c>
      <c r="AI846" s="11">
        <v>2</v>
      </c>
    </row>
    <row r="847" spans="1:35" x14ac:dyDescent="0.25">
      <c r="A847" s="11">
        <v>1082</v>
      </c>
      <c r="B847" s="14" t="s">
        <v>26</v>
      </c>
      <c r="C847" s="11">
        <v>10417044</v>
      </c>
      <c r="D847" s="11" t="s">
        <v>3371</v>
      </c>
      <c r="E847" s="11">
        <v>11</v>
      </c>
      <c r="F847" s="11">
        <v>2</v>
      </c>
      <c r="G847" s="11">
        <v>21780180</v>
      </c>
      <c r="H847" s="11" t="s">
        <v>43</v>
      </c>
      <c r="I847" s="11" t="s">
        <v>221</v>
      </c>
      <c r="J847" s="11">
        <v>293</v>
      </c>
      <c r="K847" s="11" t="s">
        <v>45</v>
      </c>
      <c r="L847" s="11" t="s">
        <v>69</v>
      </c>
      <c r="M847" s="11" t="s">
        <v>1232</v>
      </c>
      <c r="N847" s="11" t="s">
        <v>1232</v>
      </c>
      <c r="O847" s="11" t="s">
        <v>814</v>
      </c>
      <c r="P847" s="11">
        <v>30601722151</v>
      </c>
      <c r="Q847" s="11" t="s">
        <v>3367</v>
      </c>
      <c r="R847" s="11" t="s">
        <v>3368</v>
      </c>
      <c r="S847" s="13">
        <v>29457</v>
      </c>
      <c r="T847" s="13">
        <v>54789</v>
      </c>
      <c r="U847" s="13">
        <v>42647</v>
      </c>
      <c r="V847" s="11">
        <v>0</v>
      </c>
      <c r="W847" s="11">
        <v>2</v>
      </c>
      <c r="X847" s="11">
        <v>173</v>
      </c>
      <c r="Y847" s="11" t="s">
        <v>252</v>
      </c>
      <c r="Z847" s="11">
        <v>10417044</v>
      </c>
      <c r="AA847" s="11" t="s">
        <v>3371</v>
      </c>
      <c r="AB847" s="11">
        <v>0</v>
      </c>
      <c r="AC847" s="11" t="s">
        <v>3372</v>
      </c>
      <c r="AD847" s="11">
        <v>22988107722</v>
      </c>
      <c r="AE847" s="11" t="s">
        <v>3373</v>
      </c>
      <c r="AF847" s="11">
        <v>1</v>
      </c>
      <c r="AG847" s="11">
        <v>26</v>
      </c>
      <c r="AH847" s="11">
        <v>3</v>
      </c>
      <c r="AI847" s="11">
        <v>13</v>
      </c>
    </row>
    <row r="848" spans="1:35" x14ac:dyDescent="0.25">
      <c r="A848" s="11">
        <v>1083</v>
      </c>
      <c r="B848" s="14" t="s">
        <v>26</v>
      </c>
      <c r="C848" s="11">
        <v>99037154</v>
      </c>
      <c r="D848" s="11" t="s">
        <v>3374</v>
      </c>
      <c r="E848" s="11">
        <v>11</v>
      </c>
      <c r="F848" s="11">
        <v>2</v>
      </c>
      <c r="G848" s="11">
        <v>20500065</v>
      </c>
      <c r="H848" s="11" t="s">
        <v>3375</v>
      </c>
      <c r="I848" s="11" t="s">
        <v>186</v>
      </c>
      <c r="J848" s="11">
        <v>285</v>
      </c>
      <c r="K848" s="11" t="s">
        <v>32</v>
      </c>
      <c r="L848" s="11" t="s">
        <v>1551</v>
      </c>
      <c r="M848" s="11" t="s">
        <v>1552</v>
      </c>
      <c r="N848" s="11" t="s">
        <v>1553</v>
      </c>
      <c r="O848" s="11" t="s">
        <v>1554</v>
      </c>
      <c r="P848" s="11">
        <v>31001679112</v>
      </c>
      <c r="Q848" s="11" t="s">
        <v>3376</v>
      </c>
      <c r="R848" s="11" t="s">
        <v>3377</v>
      </c>
      <c r="S848" s="13">
        <v>28578</v>
      </c>
      <c r="T848" s="13">
        <v>54789</v>
      </c>
      <c r="U848" s="13">
        <v>45295</v>
      </c>
      <c r="V848" s="11">
        <v>0</v>
      </c>
      <c r="W848" s="11">
        <v>2</v>
      </c>
      <c r="X848" s="11">
        <v>175</v>
      </c>
      <c r="Y848" s="11" t="s">
        <v>2239</v>
      </c>
      <c r="Z848" s="11">
        <v>99037154</v>
      </c>
      <c r="AA848" s="11" t="s">
        <v>3374</v>
      </c>
      <c r="AB848" s="11">
        <v>0</v>
      </c>
      <c r="AC848" s="11" t="s">
        <v>3378</v>
      </c>
      <c r="AD848" s="11">
        <v>22110100033</v>
      </c>
      <c r="AE848" s="11" t="s">
        <v>3379</v>
      </c>
      <c r="AF848" s="11">
        <v>1</v>
      </c>
      <c r="AG848" s="11">
        <v>2</v>
      </c>
      <c r="AH848" s="11">
        <v>13</v>
      </c>
      <c r="AI848" s="11">
        <v>13</v>
      </c>
    </row>
    <row r="849" spans="1:35" x14ac:dyDescent="0.25">
      <c r="A849" s="11">
        <v>1084</v>
      </c>
      <c r="B849" s="14" t="s">
        <v>26</v>
      </c>
      <c r="C849" s="11">
        <v>99036208</v>
      </c>
      <c r="D849" s="11" t="s">
        <v>3380</v>
      </c>
      <c r="E849" s="11">
        <v>11</v>
      </c>
      <c r="F849" s="11">
        <v>2</v>
      </c>
      <c r="G849" s="11">
        <v>21040065</v>
      </c>
      <c r="H849" s="11" t="s">
        <v>2223</v>
      </c>
      <c r="I849" s="11" t="s">
        <v>221</v>
      </c>
      <c r="J849" s="11">
        <v>296</v>
      </c>
      <c r="K849" s="11" t="s">
        <v>2219</v>
      </c>
      <c r="L849" s="11" t="s">
        <v>3381</v>
      </c>
      <c r="M849" s="11" t="s">
        <v>3382</v>
      </c>
      <c r="N849" s="11" t="s">
        <v>3383</v>
      </c>
      <c r="O849" s="11" t="s">
        <v>568</v>
      </c>
      <c r="P849" s="11" t="s">
        <v>3384</v>
      </c>
      <c r="Q849" s="11" t="s">
        <v>3384</v>
      </c>
      <c r="R849" s="11" t="s">
        <v>3385</v>
      </c>
      <c r="S849" s="13">
        <v>29731</v>
      </c>
      <c r="T849" s="13">
        <v>54789</v>
      </c>
      <c r="U849" s="13">
        <v>45583</v>
      </c>
      <c r="V849" s="11">
        <v>0</v>
      </c>
      <c r="W849" s="11">
        <v>2</v>
      </c>
      <c r="X849" s="11">
        <v>164</v>
      </c>
      <c r="Y849" s="11" t="s">
        <v>1212</v>
      </c>
      <c r="Z849" s="11">
        <v>99036208</v>
      </c>
      <c r="AA849" s="11" t="s">
        <v>3380</v>
      </c>
      <c r="AB849" s="11">
        <v>0</v>
      </c>
      <c r="AC849" s="11" t="s">
        <v>3386</v>
      </c>
      <c r="AD849" s="11">
        <v>3149403523</v>
      </c>
      <c r="AE849" s="11" t="s">
        <v>3387</v>
      </c>
      <c r="AF849" s="11">
        <v>2</v>
      </c>
      <c r="AG849" s="11">
        <v>4</v>
      </c>
      <c r="AH849" s="11">
        <v>19</v>
      </c>
      <c r="AI849" s="11">
        <v>10</v>
      </c>
    </row>
    <row r="850" spans="1:35" x14ac:dyDescent="0.25">
      <c r="A850" s="11">
        <v>1085</v>
      </c>
      <c r="B850" s="14" t="s">
        <v>26</v>
      </c>
      <c r="C850" s="11">
        <v>99036014</v>
      </c>
      <c r="D850" s="11" t="s">
        <v>3388</v>
      </c>
      <c r="E850" s="11">
        <v>11</v>
      </c>
      <c r="F850" s="11">
        <v>2</v>
      </c>
      <c r="G850" s="11">
        <v>21120080</v>
      </c>
      <c r="H850" s="11" t="s">
        <v>48</v>
      </c>
      <c r="I850" s="11" t="s">
        <v>198</v>
      </c>
      <c r="J850" s="11">
        <v>186</v>
      </c>
      <c r="K850" s="11" t="s">
        <v>1361</v>
      </c>
      <c r="L850" s="11" t="s">
        <v>69</v>
      </c>
      <c r="M850" s="11" t="s">
        <v>1232</v>
      </c>
      <c r="N850" s="11" t="s">
        <v>1232</v>
      </c>
      <c r="O850" s="11" t="s">
        <v>814</v>
      </c>
      <c r="P850" s="11" t="s">
        <v>3358</v>
      </c>
      <c r="Q850" s="11" t="s">
        <v>3358</v>
      </c>
      <c r="R850" s="11" t="s">
        <v>3359</v>
      </c>
      <c r="S850" s="13">
        <v>33482</v>
      </c>
      <c r="T850" s="13">
        <v>54789</v>
      </c>
      <c r="U850" s="13">
        <v>45554</v>
      </c>
      <c r="V850" s="11">
        <v>0</v>
      </c>
      <c r="W850" s="11">
        <v>1</v>
      </c>
      <c r="X850" s="11">
        <v>112</v>
      </c>
      <c r="Y850" s="11" t="s">
        <v>233</v>
      </c>
      <c r="Z850" s="11">
        <v>99036014</v>
      </c>
      <c r="AA850" s="11" t="s">
        <v>3388</v>
      </c>
      <c r="AB850" s="11">
        <v>0</v>
      </c>
      <c r="AC850" s="11" t="s">
        <v>3389</v>
      </c>
      <c r="AD850" s="11">
        <v>22998003515</v>
      </c>
      <c r="AE850" s="11" t="s">
        <v>3390</v>
      </c>
      <c r="AF850" s="11">
        <v>1</v>
      </c>
      <c r="AG850" s="11">
        <v>4</v>
      </c>
      <c r="AH850" s="11">
        <v>23</v>
      </c>
      <c r="AI850" s="11">
        <v>4</v>
      </c>
    </row>
    <row r="851" spans="1:35" x14ac:dyDescent="0.25">
      <c r="A851" s="11">
        <v>1086</v>
      </c>
      <c r="B851" s="14" t="s">
        <v>26</v>
      </c>
      <c r="C851" s="11">
        <v>99035170</v>
      </c>
      <c r="D851" s="11" t="s">
        <v>3391</v>
      </c>
      <c r="E851" s="11">
        <v>11</v>
      </c>
      <c r="F851" s="11">
        <v>2</v>
      </c>
      <c r="G851" s="11">
        <v>21120080</v>
      </c>
      <c r="H851" s="11" t="s">
        <v>48</v>
      </c>
      <c r="I851" s="11" t="s">
        <v>198</v>
      </c>
      <c r="J851" s="11">
        <v>186</v>
      </c>
      <c r="K851" s="11" t="s">
        <v>1361</v>
      </c>
      <c r="L851" s="11" t="s">
        <v>69</v>
      </c>
      <c r="M851" s="11" t="s">
        <v>1232</v>
      </c>
      <c r="N851" s="11" t="s">
        <v>1232</v>
      </c>
      <c r="O851" s="11" t="s">
        <v>814</v>
      </c>
      <c r="P851" s="11" t="s">
        <v>3358</v>
      </c>
      <c r="Q851" s="11" t="s">
        <v>3358</v>
      </c>
      <c r="R851" s="11" t="s">
        <v>3359</v>
      </c>
      <c r="S851" s="13">
        <v>28795</v>
      </c>
      <c r="T851" s="13">
        <v>54789</v>
      </c>
      <c r="U851" s="13">
        <v>44140</v>
      </c>
      <c r="V851" s="11">
        <v>0</v>
      </c>
      <c r="W851" s="11">
        <v>2</v>
      </c>
      <c r="X851" s="11">
        <v>177</v>
      </c>
      <c r="Y851" s="11" t="s">
        <v>1373</v>
      </c>
      <c r="Z851" s="11">
        <v>99035170</v>
      </c>
      <c r="AA851" s="11" t="s">
        <v>3391</v>
      </c>
      <c r="AB851" s="11">
        <v>0</v>
      </c>
      <c r="AC851" s="11" t="s">
        <v>3392</v>
      </c>
      <c r="AD851" s="11">
        <v>22099115390</v>
      </c>
      <c r="AE851" s="11" t="s">
        <v>3393</v>
      </c>
      <c r="AF851" s="11">
        <v>1</v>
      </c>
      <c r="AG851" s="11">
        <v>6</v>
      </c>
      <c r="AH851" s="11">
        <v>19</v>
      </c>
      <c r="AI851" s="11">
        <v>1</v>
      </c>
    </row>
    <row r="852" spans="1:35" x14ac:dyDescent="0.25">
      <c r="A852" s="11">
        <v>1087</v>
      </c>
      <c r="B852" s="14" t="s">
        <v>26</v>
      </c>
      <c r="C852" s="11">
        <v>99035409</v>
      </c>
      <c r="D852" s="11" t="s">
        <v>3394</v>
      </c>
      <c r="E852" s="11">
        <v>11</v>
      </c>
      <c r="F852" s="11">
        <v>2</v>
      </c>
      <c r="G852" s="11">
        <v>21120080</v>
      </c>
      <c r="H852" s="11" t="s">
        <v>48</v>
      </c>
      <c r="I852" s="11" t="s">
        <v>198</v>
      </c>
      <c r="J852" s="11">
        <v>186</v>
      </c>
      <c r="K852" s="11" t="s">
        <v>1361</v>
      </c>
      <c r="L852" s="11" t="s">
        <v>69</v>
      </c>
      <c r="M852" s="11" t="s">
        <v>1232</v>
      </c>
      <c r="N852" s="11" t="s">
        <v>1232</v>
      </c>
      <c r="O852" s="11" t="s">
        <v>814</v>
      </c>
      <c r="P852" s="11" t="s">
        <v>3358</v>
      </c>
      <c r="Q852" s="11" t="s">
        <v>3358</v>
      </c>
      <c r="R852" s="11" t="s">
        <v>3359</v>
      </c>
      <c r="S852" s="13">
        <v>28954</v>
      </c>
      <c r="T852" s="13">
        <v>54789</v>
      </c>
      <c r="U852" s="13">
        <v>46070</v>
      </c>
      <c r="V852" s="11">
        <v>0</v>
      </c>
      <c r="W852" s="11">
        <v>5</v>
      </c>
      <c r="X852" s="11" t="s">
        <v>1307</v>
      </c>
      <c r="Y852" s="11" t="s">
        <v>1308</v>
      </c>
      <c r="Z852" s="11">
        <v>99035409</v>
      </c>
      <c r="AA852" s="11" t="s">
        <v>3394</v>
      </c>
      <c r="AB852" s="11">
        <v>0</v>
      </c>
      <c r="AC852" s="11" t="s">
        <v>3395</v>
      </c>
      <c r="AD852" s="11">
        <v>1139138281</v>
      </c>
      <c r="AE852" s="11" t="s">
        <v>3396</v>
      </c>
      <c r="AF852" s="11">
        <v>1</v>
      </c>
      <c r="AG852" s="11">
        <v>3</v>
      </c>
      <c r="AH852" s="11">
        <v>10</v>
      </c>
      <c r="AI852" s="11">
        <v>3</v>
      </c>
    </row>
    <row r="853" spans="1:35" x14ac:dyDescent="0.25">
      <c r="A853" s="11">
        <v>1088</v>
      </c>
      <c r="B853" s="14" t="s">
        <v>26</v>
      </c>
      <c r="C853" s="11">
        <v>10417168</v>
      </c>
      <c r="D853" s="11" t="s">
        <v>3397</v>
      </c>
      <c r="E853" s="11">
        <v>11</v>
      </c>
      <c r="F853" s="11">
        <v>2</v>
      </c>
      <c r="G853" s="11">
        <v>21120080</v>
      </c>
      <c r="H853" s="11" t="s">
        <v>48</v>
      </c>
      <c r="I853" s="11" t="s">
        <v>198</v>
      </c>
      <c r="J853" s="11">
        <v>186</v>
      </c>
      <c r="K853" s="11" t="s">
        <v>1361</v>
      </c>
      <c r="L853" s="11" t="s">
        <v>69</v>
      </c>
      <c r="M853" s="11" t="s">
        <v>1232</v>
      </c>
      <c r="N853" s="11" t="s">
        <v>1232</v>
      </c>
      <c r="O853" s="11" t="s">
        <v>814</v>
      </c>
      <c r="P853" s="11" t="s">
        <v>3358</v>
      </c>
      <c r="Q853" s="11" t="s">
        <v>3358</v>
      </c>
      <c r="R853" s="11" t="s">
        <v>3359</v>
      </c>
      <c r="S853" s="13">
        <v>32645</v>
      </c>
      <c r="T853" s="13">
        <v>54789</v>
      </c>
      <c r="U853" s="13">
        <v>42405</v>
      </c>
      <c r="V853" s="11">
        <v>0</v>
      </c>
      <c r="W853" s="11">
        <v>1</v>
      </c>
      <c r="X853" s="11">
        <v>112</v>
      </c>
      <c r="Y853" s="11" t="s">
        <v>233</v>
      </c>
      <c r="Z853" s="11">
        <v>10417168</v>
      </c>
      <c r="AA853" s="11" t="s">
        <v>3397</v>
      </c>
      <c r="AB853" s="11">
        <v>0</v>
      </c>
      <c r="AC853" s="11" t="s">
        <v>3398</v>
      </c>
      <c r="AD853" s="11">
        <v>22937302218</v>
      </c>
      <c r="AE853" s="11" t="s">
        <v>3399</v>
      </c>
      <c r="AF853" s="11">
        <v>1</v>
      </c>
      <c r="AG853" s="11">
        <v>25</v>
      </c>
      <c r="AH853" s="11">
        <v>19</v>
      </c>
      <c r="AI853" s="11">
        <v>13</v>
      </c>
    </row>
    <row r="854" spans="1:35" x14ac:dyDescent="0.25">
      <c r="A854" s="11">
        <v>1089</v>
      </c>
      <c r="B854" s="14" t="s">
        <v>26</v>
      </c>
      <c r="C854" s="11">
        <v>99030971</v>
      </c>
      <c r="D854" s="11" t="s">
        <v>3400</v>
      </c>
      <c r="E854" s="11">
        <v>11</v>
      </c>
      <c r="F854" s="11">
        <v>2</v>
      </c>
      <c r="G854" s="11">
        <v>21120080</v>
      </c>
      <c r="H854" s="11" t="s">
        <v>48</v>
      </c>
      <c r="I854" s="11" t="s">
        <v>198</v>
      </c>
      <c r="J854" s="11">
        <v>186</v>
      </c>
      <c r="K854" s="11" t="s">
        <v>1361</v>
      </c>
      <c r="L854" s="11" t="s">
        <v>69</v>
      </c>
      <c r="M854" s="11" t="s">
        <v>1232</v>
      </c>
      <c r="N854" s="11" t="s">
        <v>1232</v>
      </c>
      <c r="O854" s="11" t="s">
        <v>814</v>
      </c>
      <c r="P854" s="11" t="s">
        <v>3358</v>
      </c>
      <c r="Q854" s="11" t="s">
        <v>3358</v>
      </c>
      <c r="R854" s="11" t="s">
        <v>3359</v>
      </c>
      <c r="S854" s="13">
        <v>29528</v>
      </c>
      <c r="T854" s="13">
        <v>54789</v>
      </c>
      <c r="U854" s="13">
        <v>45555</v>
      </c>
      <c r="V854" s="11">
        <v>0</v>
      </c>
      <c r="W854" s="11">
        <v>2</v>
      </c>
      <c r="X854" s="11">
        <v>177</v>
      </c>
      <c r="Y854" s="11" t="s">
        <v>1373</v>
      </c>
      <c r="Z854" s="11">
        <v>99030971</v>
      </c>
      <c r="AA854" s="11" t="s">
        <v>3400</v>
      </c>
      <c r="AB854" s="11">
        <v>0</v>
      </c>
      <c r="AC854" s="11" t="s">
        <v>3401</v>
      </c>
      <c r="AD854" s="11">
        <v>22927201818</v>
      </c>
      <c r="AE854" s="11" t="s">
        <v>3402</v>
      </c>
      <c r="AF854" s="11">
        <v>1</v>
      </c>
      <c r="AG854" s="11">
        <v>17</v>
      </c>
      <c r="AH854" s="11">
        <v>3</v>
      </c>
      <c r="AI854" s="11">
        <v>9</v>
      </c>
    </row>
    <row r="855" spans="1:35" x14ac:dyDescent="0.25">
      <c r="A855" s="11">
        <v>1090</v>
      </c>
      <c r="B855" s="14" t="s">
        <v>26</v>
      </c>
      <c r="C855" s="11">
        <v>10418989</v>
      </c>
      <c r="D855" s="11" t="s">
        <v>3403</v>
      </c>
      <c r="E855" s="11">
        <v>11</v>
      </c>
      <c r="F855" s="11">
        <v>2</v>
      </c>
      <c r="G855" s="11">
        <v>21230080</v>
      </c>
      <c r="H855" s="11" t="s">
        <v>30</v>
      </c>
      <c r="I855" s="11" t="s">
        <v>186</v>
      </c>
      <c r="J855" s="11">
        <v>185</v>
      </c>
      <c r="K855" s="11" t="s">
        <v>32</v>
      </c>
      <c r="L855" s="11" t="s">
        <v>69</v>
      </c>
      <c r="M855" s="11" t="s">
        <v>1232</v>
      </c>
      <c r="N855" s="11" t="s">
        <v>1232</v>
      </c>
      <c r="O855" s="11" t="s">
        <v>814</v>
      </c>
      <c r="P855" s="11">
        <v>30601312151</v>
      </c>
      <c r="Q855" s="11" t="s">
        <v>3404</v>
      </c>
      <c r="R855" s="11" t="s">
        <v>3405</v>
      </c>
      <c r="S855" s="13">
        <v>33553</v>
      </c>
      <c r="T855" s="13">
        <v>54789</v>
      </c>
      <c r="U855" s="13">
        <v>40485</v>
      </c>
      <c r="V855" s="11">
        <v>0</v>
      </c>
      <c r="W855" s="11">
        <v>2</v>
      </c>
      <c r="X855" s="11">
        <v>165</v>
      </c>
      <c r="Y855" s="11" t="s">
        <v>201</v>
      </c>
      <c r="Z855" s="11">
        <v>10418989</v>
      </c>
      <c r="AA855" s="11" t="s">
        <v>3403</v>
      </c>
      <c r="AB855" s="11">
        <v>0</v>
      </c>
      <c r="AC855" s="11" t="s">
        <v>3406</v>
      </c>
      <c r="AD855" s="11">
        <v>22917011516</v>
      </c>
      <c r="AE855" s="11" t="s">
        <v>3407</v>
      </c>
      <c r="AF855" s="11">
        <v>1</v>
      </c>
      <c r="AG855" s="11">
        <v>23</v>
      </c>
      <c r="AH855" s="11">
        <v>1</v>
      </c>
      <c r="AI855" s="11">
        <v>5</v>
      </c>
    </row>
    <row r="856" spans="1:35" x14ac:dyDescent="0.25">
      <c r="A856" s="11">
        <v>1091</v>
      </c>
      <c r="B856" s="14">
        <v>756</v>
      </c>
      <c r="C856" s="11">
        <v>99038273</v>
      </c>
      <c r="D856" s="11" t="s">
        <v>3408</v>
      </c>
      <c r="E856" s="11">
        <v>11</v>
      </c>
      <c r="F856" s="11">
        <v>2</v>
      </c>
      <c r="G856" s="11">
        <v>21310080</v>
      </c>
      <c r="H856" s="11" t="s">
        <v>1108</v>
      </c>
      <c r="I856" s="11" t="s">
        <v>1109</v>
      </c>
      <c r="J856" s="11">
        <v>187</v>
      </c>
      <c r="K856" s="11" t="s">
        <v>1110</v>
      </c>
      <c r="L856" s="11" t="s">
        <v>3409</v>
      </c>
      <c r="M856" s="11" t="s">
        <v>1111</v>
      </c>
      <c r="N856" s="11" t="s">
        <v>1111</v>
      </c>
      <c r="O856" s="11" t="s">
        <v>568</v>
      </c>
      <c r="P856" s="11" t="s">
        <v>1469</v>
      </c>
      <c r="Q856" s="11" t="s">
        <v>1469</v>
      </c>
      <c r="R856" s="11" t="s">
        <v>1470</v>
      </c>
      <c r="S856" s="13">
        <v>33330</v>
      </c>
      <c r="T856" s="13">
        <v>54789</v>
      </c>
      <c r="U856" s="13">
        <v>46101</v>
      </c>
      <c r="V856" s="11">
        <v>0</v>
      </c>
      <c r="W856" s="11">
        <v>2</v>
      </c>
      <c r="X856" s="11">
        <v>173</v>
      </c>
      <c r="Y856" s="11" t="s">
        <v>252</v>
      </c>
      <c r="Z856" s="11">
        <v>99038273</v>
      </c>
      <c r="AA856" s="11" t="s">
        <v>3408</v>
      </c>
      <c r="AB856" s="11">
        <v>0</v>
      </c>
      <c r="AC856" s="11" t="s">
        <v>3410</v>
      </c>
      <c r="AD856" s="11">
        <v>5148744146</v>
      </c>
      <c r="AE856" s="11" t="s">
        <v>3411</v>
      </c>
      <c r="AF856" s="11">
        <v>2</v>
      </c>
      <c r="AG856" s="11">
        <v>0</v>
      </c>
      <c r="AH856" s="11">
        <v>14</v>
      </c>
      <c r="AI856" s="11">
        <v>11</v>
      </c>
    </row>
    <row r="857" spans="1:35" x14ac:dyDescent="0.25">
      <c r="A857" s="11">
        <v>1092</v>
      </c>
      <c r="B857" s="14" t="s">
        <v>26</v>
      </c>
      <c r="C857" s="11">
        <v>98100270</v>
      </c>
      <c r="D857" s="11" t="s">
        <v>3412</v>
      </c>
      <c r="E857" s="11">
        <v>11</v>
      </c>
      <c r="F857" s="11">
        <v>2</v>
      </c>
      <c r="G857" s="11">
        <v>21310080</v>
      </c>
      <c r="H857" s="11" t="s">
        <v>1108</v>
      </c>
      <c r="I857" s="11" t="s">
        <v>1109</v>
      </c>
      <c r="J857" s="11">
        <v>187</v>
      </c>
      <c r="K857" s="11" t="s">
        <v>1110</v>
      </c>
      <c r="L857" s="11" t="s">
        <v>51</v>
      </c>
      <c r="M857" s="11" t="s">
        <v>1111</v>
      </c>
      <c r="N857" s="11" t="s">
        <v>1111</v>
      </c>
      <c r="O857" s="11" t="s">
        <v>190</v>
      </c>
      <c r="P857" s="11" t="s">
        <v>1112</v>
      </c>
      <c r="Q857" s="11" t="s">
        <v>1112</v>
      </c>
      <c r="R857" s="11" t="s">
        <v>1113</v>
      </c>
      <c r="S857" s="13">
        <v>33406</v>
      </c>
      <c r="T857" s="13">
        <v>54789</v>
      </c>
      <c r="U857" s="13">
        <v>45904</v>
      </c>
      <c r="V857" s="11">
        <v>0</v>
      </c>
      <c r="W857" s="11">
        <v>1</v>
      </c>
      <c r="X857" s="11">
        <v>112</v>
      </c>
      <c r="Y857" s="11" t="s">
        <v>233</v>
      </c>
      <c r="Z857" s="11">
        <v>98100270</v>
      </c>
      <c r="AA857" s="11" t="s">
        <v>3412</v>
      </c>
      <c r="AB857" s="11">
        <v>0</v>
      </c>
      <c r="AC857" s="11" t="s">
        <v>3413</v>
      </c>
      <c r="AD857" s="11">
        <v>22008300802</v>
      </c>
      <c r="AE857" s="11" t="s">
        <v>3414</v>
      </c>
      <c r="AF857" s="11">
        <v>2</v>
      </c>
      <c r="AG857" s="11">
        <v>9</v>
      </c>
      <c r="AH857" s="11">
        <v>4</v>
      </c>
      <c r="AI857" s="11">
        <v>0</v>
      </c>
    </row>
    <row r="858" spans="1:35" x14ac:dyDescent="0.25">
      <c r="A858" s="11">
        <v>1093</v>
      </c>
      <c r="B858" s="14">
        <v>757</v>
      </c>
      <c r="C858" s="11">
        <v>99030880</v>
      </c>
      <c r="D858" s="11" t="s">
        <v>3415</v>
      </c>
      <c r="E858" s="11">
        <v>11</v>
      </c>
      <c r="F858" s="11">
        <v>2</v>
      </c>
      <c r="G858" s="11">
        <v>20570080</v>
      </c>
      <c r="H858" s="11" t="s">
        <v>72</v>
      </c>
      <c r="I858" s="11" t="s">
        <v>221</v>
      </c>
      <c r="J858" s="11">
        <v>273</v>
      </c>
      <c r="K858" s="11" t="s">
        <v>1971</v>
      </c>
      <c r="L858" s="11" t="s">
        <v>68</v>
      </c>
      <c r="M858" s="11" t="s">
        <v>813</v>
      </c>
      <c r="N858" s="11" t="s">
        <v>70</v>
      </c>
      <c r="O858" s="11" t="s">
        <v>814</v>
      </c>
      <c r="P858" s="11">
        <v>30601362151</v>
      </c>
      <c r="Q858" s="11" t="s">
        <v>3416</v>
      </c>
      <c r="R858" s="11" t="s">
        <v>3417</v>
      </c>
      <c r="S858" s="13">
        <v>33374</v>
      </c>
      <c r="T858" s="13">
        <v>54789</v>
      </c>
      <c r="U858" s="13">
        <v>42629</v>
      </c>
      <c r="V858" s="11">
        <v>0</v>
      </c>
      <c r="W858" s="11">
        <v>3</v>
      </c>
      <c r="X858" s="11" t="s">
        <v>1201</v>
      </c>
      <c r="Y858" s="11" t="s">
        <v>1202</v>
      </c>
      <c r="Z858" s="11">
        <v>99030880</v>
      </c>
      <c r="AA858" s="11" t="s">
        <v>3415</v>
      </c>
      <c r="AB858" s="11">
        <v>10</v>
      </c>
      <c r="AC858" s="11" t="s">
        <v>3418</v>
      </c>
      <c r="AD858" s="11">
        <v>22068710163</v>
      </c>
      <c r="AE858" s="11" t="s">
        <v>3419</v>
      </c>
      <c r="AF858" s="11">
        <v>1</v>
      </c>
      <c r="AG858" s="11">
        <v>16</v>
      </c>
      <c r="AH858" s="11">
        <v>16</v>
      </c>
      <c r="AI858" s="11">
        <v>0</v>
      </c>
    </row>
    <row r="859" spans="1:35" x14ac:dyDescent="0.25">
      <c r="A859" s="11">
        <v>1094</v>
      </c>
      <c r="B859" s="14" t="s">
        <v>26</v>
      </c>
      <c r="C859" s="11">
        <v>99031746</v>
      </c>
      <c r="D859" s="11" t="s">
        <v>3420</v>
      </c>
      <c r="E859" s="11">
        <v>11</v>
      </c>
      <c r="F859" s="11">
        <v>2</v>
      </c>
      <c r="G859" s="11">
        <v>20780380</v>
      </c>
      <c r="H859" s="11" t="s">
        <v>1381</v>
      </c>
      <c r="I859" s="11" t="s">
        <v>221</v>
      </c>
      <c r="J859" s="11">
        <v>284</v>
      </c>
      <c r="K859" s="11" t="s">
        <v>729</v>
      </c>
      <c r="L859" s="11" t="s">
        <v>69</v>
      </c>
      <c r="M859" s="11" t="s">
        <v>1232</v>
      </c>
      <c r="N859" s="11" t="s">
        <v>1232</v>
      </c>
      <c r="O859" s="11" t="s">
        <v>814</v>
      </c>
      <c r="P859" s="11" t="s">
        <v>3421</v>
      </c>
      <c r="Q859" s="11" t="s">
        <v>3421</v>
      </c>
      <c r="R859" s="11" t="s">
        <v>3422</v>
      </c>
      <c r="S859" s="13">
        <v>34043</v>
      </c>
      <c r="T859" s="13">
        <v>54789</v>
      </c>
      <c r="U859" s="13">
        <v>44868</v>
      </c>
      <c r="V859" s="11">
        <v>0</v>
      </c>
      <c r="W859" s="11">
        <v>2</v>
      </c>
      <c r="X859" s="11">
        <v>173</v>
      </c>
      <c r="Y859" s="11" t="s">
        <v>252</v>
      </c>
      <c r="Z859" s="11">
        <v>99031746</v>
      </c>
      <c r="AA859" s="11" t="s">
        <v>3420</v>
      </c>
      <c r="AB859" s="11">
        <v>0</v>
      </c>
      <c r="AC859" s="11" t="s">
        <v>3423</v>
      </c>
      <c r="AD859" s="11">
        <v>22048102531</v>
      </c>
      <c r="AE859" s="11" t="s">
        <v>3424</v>
      </c>
      <c r="AF859" s="11">
        <v>1</v>
      </c>
      <c r="AG859" s="11">
        <v>16</v>
      </c>
      <c r="AH859" s="11">
        <v>3</v>
      </c>
      <c r="AI859" s="11">
        <v>9</v>
      </c>
    </row>
    <row r="860" spans="1:35" x14ac:dyDescent="0.25">
      <c r="A860" s="11">
        <v>1095</v>
      </c>
      <c r="B860" s="14" t="s">
        <v>26</v>
      </c>
      <c r="C860" s="11">
        <v>99033480</v>
      </c>
      <c r="D860" s="11" t="s">
        <v>3425</v>
      </c>
      <c r="E860" s="11">
        <v>11</v>
      </c>
      <c r="F860" s="11">
        <v>2</v>
      </c>
      <c r="G860" s="11">
        <v>21310080</v>
      </c>
      <c r="H860" s="11" t="s">
        <v>1108</v>
      </c>
      <c r="I860" s="11" t="s">
        <v>1109</v>
      </c>
      <c r="J860" s="11" t="s">
        <v>2384</v>
      </c>
      <c r="K860" s="11" t="s">
        <v>2385</v>
      </c>
      <c r="L860" s="11" t="s">
        <v>51</v>
      </c>
      <c r="M860" s="11" t="s">
        <v>1111</v>
      </c>
      <c r="N860" s="11" t="s">
        <v>1111</v>
      </c>
      <c r="O860" s="11" t="s">
        <v>190</v>
      </c>
      <c r="P860" s="11" t="s">
        <v>1112</v>
      </c>
      <c r="Q860" s="11" t="s">
        <v>1112</v>
      </c>
      <c r="R860" s="11" t="s">
        <v>1113</v>
      </c>
      <c r="S860" s="13">
        <v>35977</v>
      </c>
      <c r="T860" s="13">
        <v>54789</v>
      </c>
      <c r="U860" s="13">
        <v>42461</v>
      </c>
      <c r="V860" s="11">
        <v>0</v>
      </c>
      <c r="W860" s="11">
        <v>1</v>
      </c>
      <c r="X860" s="11">
        <v>112</v>
      </c>
      <c r="Y860" s="11" t="s">
        <v>233</v>
      </c>
      <c r="Z860" s="11">
        <v>99033480</v>
      </c>
      <c r="AA860" s="11" t="s">
        <v>3425</v>
      </c>
      <c r="AB860" s="11">
        <v>1000</v>
      </c>
      <c r="AC860" s="11" t="s">
        <v>3426</v>
      </c>
      <c r="AD860" s="11">
        <v>22078300476</v>
      </c>
      <c r="AE860" s="11" t="s">
        <v>3427</v>
      </c>
      <c r="AF860" s="11">
        <v>1</v>
      </c>
      <c r="AG860" s="11">
        <v>11</v>
      </c>
      <c r="AH860" s="11">
        <v>0</v>
      </c>
      <c r="AI860" s="11">
        <v>13</v>
      </c>
    </row>
    <row r="861" spans="1:35" x14ac:dyDescent="0.25">
      <c r="A861" s="11">
        <v>1096</v>
      </c>
      <c r="B861" s="14" t="s">
        <v>26</v>
      </c>
      <c r="C861" s="11">
        <v>99032503</v>
      </c>
      <c r="D861" s="11" t="s">
        <v>3428</v>
      </c>
      <c r="E861" s="11">
        <v>11</v>
      </c>
      <c r="F861" s="11">
        <v>2</v>
      </c>
      <c r="G861" s="11">
        <v>21310080</v>
      </c>
      <c r="H861" s="11" t="s">
        <v>1108</v>
      </c>
      <c r="I861" s="11" t="s">
        <v>1109</v>
      </c>
      <c r="J861" s="11">
        <v>187</v>
      </c>
      <c r="K861" s="11" t="s">
        <v>1110</v>
      </c>
      <c r="L861" s="11" t="s">
        <v>51</v>
      </c>
      <c r="M861" s="11" t="s">
        <v>1111</v>
      </c>
      <c r="N861" s="11" t="s">
        <v>1111</v>
      </c>
      <c r="O861" s="11" t="s">
        <v>190</v>
      </c>
      <c r="P861" s="11" t="s">
        <v>1112</v>
      </c>
      <c r="Q861" s="11" t="s">
        <v>1112</v>
      </c>
      <c r="R861" s="11" t="s">
        <v>1113</v>
      </c>
      <c r="S861" s="13">
        <v>33233</v>
      </c>
      <c r="T861" s="13">
        <v>54789</v>
      </c>
      <c r="U861" s="13">
        <v>44774</v>
      </c>
      <c r="V861" s="11">
        <v>0</v>
      </c>
      <c r="W861" s="11">
        <v>2</v>
      </c>
      <c r="X861" s="11">
        <v>173</v>
      </c>
      <c r="Y861" s="11" t="s">
        <v>252</v>
      </c>
      <c r="Z861" s="11">
        <v>99032503</v>
      </c>
      <c r="AA861" s="11" t="s">
        <v>3428</v>
      </c>
      <c r="AB861" s="11">
        <v>0</v>
      </c>
      <c r="AC861" s="11" t="s">
        <v>3429</v>
      </c>
      <c r="AD861" s="11">
        <v>22048604247</v>
      </c>
      <c r="AE861" s="11" t="s">
        <v>3430</v>
      </c>
      <c r="AF861" s="11">
        <v>2</v>
      </c>
      <c r="AG861" s="11">
        <v>14</v>
      </c>
      <c r="AH861" s="11">
        <v>6</v>
      </c>
      <c r="AI861" s="11">
        <v>10</v>
      </c>
    </row>
    <row r="862" spans="1:35" x14ac:dyDescent="0.25">
      <c r="A862" s="11">
        <v>1097</v>
      </c>
      <c r="B862" s="14" t="s">
        <v>26</v>
      </c>
      <c r="C862" s="11">
        <v>99030471</v>
      </c>
      <c r="D862" s="11" t="s">
        <v>3431</v>
      </c>
      <c r="E862" s="11">
        <v>11</v>
      </c>
      <c r="F862" s="11">
        <v>2</v>
      </c>
      <c r="G862" s="11">
        <v>20780380</v>
      </c>
      <c r="H862" s="11" t="s">
        <v>1381</v>
      </c>
      <c r="I862" s="11" t="s">
        <v>221</v>
      </c>
      <c r="J862" s="11">
        <v>284</v>
      </c>
      <c r="K862" s="11" t="s">
        <v>729</v>
      </c>
      <c r="L862" s="11" t="s">
        <v>69</v>
      </c>
      <c r="M862" s="11" t="s">
        <v>1232</v>
      </c>
      <c r="N862" s="11" t="s">
        <v>1232</v>
      </c>
      <c r="O862" s="11" t="s">
        <v>814</v>
      </c>
      <c r="P862" s="11" t="s">
        <v>3421</v>
      </c>
      <c r="Q862" s="11" t="s">
        <v>3421</v>
      </c>
      <c r="R862" s="11" t="s">
        <v>3422</v>
      </c>
      <c r="S862" s="13">
        <v>33127</v>
      </c>
      <c r="T862" s="13">
        <v>54789</v>
      </c>
      <c r="U862" s="13">
        <v>43791</v>
      </c>
      <c r="V862" s="11">
        <v>0</v>
      </c>
      <c r="W862" s="11">
        <v>3</v>
      </c>
      <c r="X862" s="11" t="s">
        <v>1201</v>
      </c>
      <c r="Y862" s="11" t="s">
        <v>1202</v>
      </c>
      <c r="Z862" s="11">
        <v>99030471</v>
      </c>
      <c r="AA862" s="11" t="s">
        <v>3431</v>
      </c>
      <c r="AB862" s="11">
        <v>0</v>
      </c>
      <c r="AC862" s="11" t="s">
        <v>3432</v>
      </c>
      <c r="AD862" s="11">
        <v>22876915863</v>
      </c>
      <c r="AE862" s="11" t="s">
        <v>3433</v>
      </c>
      <c r="AF862" s="11">
        <v>1</v>
      </c>
      <c r="AG862" s="11">
        <v>20</v>
      </c>
      <c r="AH862" s="11">
        <v>14</v>
      </c>
      <c r="AI862" s="11">
        <v>13</v>
      </c>
    </row>
    <row r="863" spans="1:35" x14ac:dyDescent="0.25">
      <c r="A863" s="11">
        <v>1098</v>
      </c>
      <c r="B863" s="14">
        <v>758</v>
      </c>
      <c r="C863" s="11">
        <v>10416005</v>
      </c>
      <c r="D863" s="11" t="s">
        <v>3434</v>
      </c>
      <c r="E863" s="11">
        <v>11</v>
      </c>
      <c r="F863" s="11">
        <v>2</v>
      </c>
      <c r="G863" s="11">
        <v>21020080</v>
      </c>
      <c r="H863" s="11" t="s">
        <v>23</v>
      </c>
      <c r="I863" s="11" t="s">
        <v>186</v>
      </c>
      <c r="J863" s="11">
        <v>181</v>
      </c>
      <c r="K863" s="11" t="s">
        <v>543</v>
      </c>
      <c r="L863" s="11" t="s">
        <v>68</v>
      </c>
      <c r="M863" s="11" t="s">
        <v>813</v>
      </c>
      <c r="N863" s="11" t="s">
        <v>70</v>
      </c>
      <c r="O863" s="11" t="s">
        <v>814</v>
      </c>
      <c r="P863" s="11">
        <v>30601662151</v>
      </c>
      <c r="Q863" s="11" t="s">
        <v>3313</v>
      </c>
      <c r="R863" s="11" t="s">
        <v>3314</v>
      </c>
      <c r="S863" s="13">
        <v>31866</v>
      </c>
      <c r="T863" s="13">
        <v>54789</v>
      </c>
      <c r="U863" s="13">
        <v>42629</v>
      </c>
      <c r="V863" s="11">
        <v>0</v>
      </c>
      <c r="W863" s="11">
        <v>1</v>
      </c>
      <c r="X863" s="11">
        <v>123</v>
      </c>
      <c r="Y863" s="11" t="s">
        <v>193</v>
      </c>
      <c r="Z863" s="11">
        <v>10416005</v>
      </c>
      <c r="AA863" s="11" t="s">
        <v>3434</v>
      </c>
      <c r="AB863" s="11">
        <v>0</v>
      </c>
      <c r="AC863" s="11" t="s">
        <v>3435</v>
      </c>
      <c r="AD863" s="11">
        <v>22937504698</v>
      </c>
      <c r="AE863" s="11" t="s">
        <v>3436</v>
      </c>
      <c r="AF863" s="11">
        <v>1</v>
      </c>
      <c r="AG863" s="11">
        <v>23</v>
      </c>
      <c r="AH863" s="11">
        <v>19</v>
      </c>
      <c r="AI863" s="11">
        <v>14</v>
      </c>
    </row>
    <row r="864" spans="1:35" x14ac:dyDescent="0.25">
      <c r="A864" s="11">
        <v>1099</v>
      </c>
      <c r="B864" s="14" t="s">
        <v>26</v>
      </c>
      <c r="C864" s="11">
        <v>99031682</v>
      </c>
      <c r="D864" s="11" t="s">
        <v>3437</v>
      </c>
      <c r="E864" s="11">
        <v>11</v>
      </c>
      <c r="F864" s="11">
        <v>2</v>
      </c>
      <c r="G864" s="11">
        <v>20780380</v>
      </c>
      <c r="H864" s="11" t="s">
        <v>1381</v>
      </c>
      <c r="I864" s="11" t="s">
        <v>221</v>
      </c>
      <c r="J864" s="11">
        <v>284</v>
      </c>
      <c r="K864" s="11" t="s">
        <v>729</v>
      </c>
      <c r="L864" s="11" t="s">
        <v>69</v>
      </c>
      <c r="M864" s="11" t="s">
        <v>1232</v>
      </c>
      <c r="N864" s="11" t="s">
        <v>1232</v>
      </c>
      <c r="O864" s="11" t="s">
        <v>814</v>
      </c>
      <c r="P864" s="11" t="s">
        <v>3421</v>
      </c>
      <c r="Q864" s="11" t="s">
        <v>3421</v>
      </c>
      <c r="R864" s="11" t="s">
        <v>3422</v>
      </c>
      <c r="S864" s="13">
        <v>32576</v>
      </c>
      <c r="T864" s="13">
        <v>54789</v>
      </c>
      <c r="U864" s="13">
        <v>42629</v>
      </c>
      <c r="V864" s="11">
        <v>0</v>
      </c>
      <c r="W864" s="11">
        <v>1</v>
      </c>
      <c r="X864" s="11">
        <v>112</v>
      </c>
      <c r="Y864" s="11" t="s">
        <v>233</v>
      </c>
      <c r="Z864" s="11">
        <v>99031682</v>
      </c>
      <c r="AA864" s="11" t="s">
        <v>3437</v>
      </c>
      <c r="AB864" s="11">
        <v>0</v>
      </c>
      <c r="AC864" s="11" t="s">
        <v>3438</v>
      </c>
      <c r="AD864" s="11">
        <v>22007809761</v>
      </c>
      <c r="AE864" s="11" t="s">
        <v>3439</v>
      </c>
      <c r="AF864" s="11">
        <v>1</v>
      </c>
      <c r="AG864" s="11">
        <v>16</v>
      </c>
      <c r="AH864" s="11">
        <v>8</v>
      </c>
      <c r="AI864" s="11">
        <v>12</v>
      </c>
    </row>
    <row r="865" spans="1:35" x14ac:dyDescent="0.25">
      <c r="A865" s="11">
        <v>1100</v>
      </c>
      <c r="B865" s="14" t="s">
        <v>26</v>
      </c>
      <c r="C865" s="11">
        <v>99033942</v>
      </c>
      <c r="D865" s="11" t="s">
        <v>3440</v>
      </c>
      <c r="E865" s="11">
        <v>11</v>
      </c>
      <c r="F865" s="11">
        <v>2</v>
      </c>
      <c r="G865" s="11">
        <v>20780380</v>
      </c>
      <c r="H865" s="11" t="s">
        <v>1381</v>
      </c>
      <c r="I865" s="11" t="s">
        <v>221</v>
      </c>
      <c r="J865" s="11">
        <v>284</v>
      </c>
      <c r="K865" s="11" t="s">
        <v>729</v>
      </c>
      <c r="L865" s="11" t="s">
        <v>69</v>
      </c>
      <c r="M865" s="11" t="s">
        <v>1232</v>
      </c>
      <c r="N865" s="11" t="s">
        <v>1232</v>
      </c>
      <c r="O865" s="11" t="s">
        <v>814</v>
      </c>
      <c r="P865" s="11" t="s">
        <v>3421</v>
      </c>
      <c r="Q865" s="11" t="s">
        <v>3421</v>
      </c>
      <c r="R865" s="11" t="s">
        <v>3422</v>
      </c>
      <c r="S865" s="13">
        <v>33405</v>
      </c>
      <c r="T865" s="13">
        <v>54789</v>
      </c>
      <c r="U865" s="13">
        <v>44473</v>
      </c>
      <c r="V865" s="11">
        <v>0</v>
      </c>
      <c r="W865" s="11">
        <v>3</v>
      </c>
      <c r="X865" s="11" t="s">
        <v>1201</v>
      </c>
      <c r="Y865" s="11" t="s">
        <v>1202</v>
      </c>
      <c r="Z865" s="11">
        <v>99033942</v>
      </c>
      <c r="AA865" s="11" t="s">
        <v>3440</v>
      </c>
      <c r="AB865" s="11">
        <v>0</v>
      </c>
      <c r="AC865" s="11" t="s">
        <v>3441</v>
      </c>
      <c r="AD865" s="11">
        <v>26169386849</v>
      </c>
      <c r="AE865" s="11" t="s">
        <v>3442</v>
      </c>
      <c r="AF865" s="11">
        <v>1</v>
      </c>
      <c r="AG865" s="11">
        <v>8</v>
      </c>
      <c r="AH865" s="11">
        <v>0</v>
      </c>
      <c r="AI865" s="11">
        <v>10</v>
      </c>
    </row>
    <row r="866" spans="1:35" x14ac:dyDescent="0.25">
      <c r="A866" s="11">
        <v>1101</v>
      </c>
      <c r="B866" s="14">
        <v>759</v>
      </c>
      <c r="C866" s="11">
        <v>99032042</v>
      </c>
      <c r="D866" s="11" t="s">
        <v>3443</v>
      </c>
      <c r="E866" s="11">
        <v>11</v>
      </c>
      <c r="F866" s="11">
        <v>2</v>
      </c>
      <c r="G866" s="11">
        <v>21020080</v>
      </c>
      <c r="H866" s="11" t="s">
        <v>23</v>
      </c>
      <c r="I866" s="11" t="s">
        <v>186</v>
      </c>
      <c r="J866" s="11">
        <v>181</v>
      </c>
      <c r="K866" s="11" t="s">
        <v>543</v>
      </c>
      <c r="L866" s="11" t="s">
        <v>68</v>
      </c>
      <c r="M866" s="11" t="s">
        <v>813</v>
      </c>
      <c r="N866" s="11" t="s">
        <v>70</v>
      </c>
      <c r="O866" s="11" t="s">
        <v>814</v>
      </c>
      <c r="P866" s="11">
        <v>30601662151</v>
      </c>
      <c r="Q866" s="11" t="s">
        <v>3313</v>
      </c>
      <c r="R866" s="11" t="s">
        <v>3314</v>
      </c>
      <c r="S866" s="13">
        <v>32055</v>
      </c>
      <c r="T866" s="13">
        <v>54789</v>
      </c>
      <c r="U866" s="13">
        <v>42629</v>
      </c>
      <c r="V866" s="11">
        <v>0</v>
      </c>
      <c r="W866" s="11">
        <v>1</v>
      </c>
      <c r="X866" s="11">
        <v>123</v>
      </c>
      <c r="Y866" s="11" t="s">
        <v>193</v>
      </c>
      <c r="Z866" s="11">
        <v>99032042</v>
      </c>
      <c r="AA866" s="11" t="s">
        <v>3443</v>
      </c>
      <c r="AB866" s="11">
        <v>0</v>
      </c>
      <c r="AC866" s="11" t="s">
        <v>3444</v>
      </c>
      <c r="AD866" s="11">
        <v>22048412815</v>
      </c>
      <c r="AE866" s="11" t="s">
        <v>3445</v>
      </c>
      <c r="AF866" s="11">
        <v>1</v>
      </c>
      <c r="AG866" s="11">
        <v>14</v>
      </c>
      <c r="AH866" s="11">
        <v>7</v>
      </c>
      <c r="AI866" s="11">
        <v>11</v>
      </c>
    </row>
    <row r="867" spans="1:35" x14ac:dyDescent="0.25">
      <c r="A867" s="11">
        <v>1102</v>
      </c>
      <c r="B867" s="14" t="s">
        <v>26</v>
      </c>
      <c r="C867" s="11">
        <v>99038186</v>
      </c>
      <c r="D867" s="11" t="s">
        <v>3446</v>
      </c>
      <c r="E867" s="11">
        <v>11</v>
      </c>
      <c r="F867" s="11">
        <v>2</v>
      </c>
      <c r="G867" s="11">
        <v>21310080</v>
      </c>
      <c r="H867" s="11" t="s">
        <v>1108</v>
      </c>
      <c r="I867" s="11" t="s">
        <v>1109</v>
      </c>
      <c r="J867" s="11">
        <v>187</v>
      </c>
      <c r="K867" s="11" t="s">
        <v>1110</v>
      </c>
      <c r="L867" s="11" t="s">
        <v>1487</v>
      </c>
      <c r="M867" s="11" t="s">
        <v>1488</v>
      </c>
      <c r="N867" s="11" t="s">
        <v>1489</v>
      </c>
      <c r="O867" s="11" t="s">
        <v>1490</v>
      </c>
      <c r="P867" s="11" t="s">
        <v>1491</v>
      </c>
      <c r="Q867" s="11" t="s">
        <v>1491</v>
      </c>
      <c r="R867" s="11" t="s">
        <v>1492</v>
      </c>
      <c r="S867" s="13">
        <v>31640</v>
      </c>
      <c r="T867" s="13">
        <v>54789</v>
      </c>
      <c r="U867" s="13">
        <v>45860</v>
      </c>
      <c r="V867" s="11">
        <v>0</v>
      </c>
      <c r="W867" s="11">
        <v>1</v>
      </c>
      <c r="X867" s="11">
        <v>112</v>
      </c>
      <c r="Y867" s="11" t="s">
        <v>233</v>
      </c>
      <c r="Z867" s="11">
        <v>99038186</v>
      </c>
      <c r="AA867" s="11" t="s">
        <v>3446</v>
      </c>
      <c r="AB867" s="11">
        <v>0</v>
      </c>
      <c r="AC867" s="11" t="s">
        <v>3447</v>
      </c>
      <c r="AD867" s="11">
        <v>22119215543</v>
      </c>
      <c r="AE867" s="11" t="s">
        <v>3448</v>
      </c>
      <c r="AF867" s="11">
        <v>1</v>
      </c>
      <c r="AG867" s="11">
        <v>0</v>
      </c>
      <c r="AH867" s="11">
        <v>16</v>
      </c>
      <c r="AI867" s="11">
        <v>6</v>
      </c>
    </row>
    <row r="868" spans="1:35" x14ac:dyDescent="0.25">
      <c r="A868" s="11">
        <v>1103</v>
      </c>
      <c r="B868" s="14">
        <v>761</v>
      </c>
      <c r="C868" s="11">
        <v>10411852</v>
      </c>
      <c r="D868" s="11" t="s">
        <v>3449</v>
      </c>
      <c r="E868" s="11">
        <v>11</v>
      </c>
      <c r="F868" s="11">
        <v>2</v>
      </c>
      <c r="G868" s="11">
        <v>21730180</v>
      </c>
      <c r="H868" s="11" t="s">
        <v>77</v>
      </c>
      <c r="I868" s="11" t="s">
        <v>198</v>
      </c>
      <c r="J868" s="11">
        <v>293</v>
      </c>
      <c r="K868" s="11" t="s">
        <v>45</v>
      </c>
      <c r="L868" s="11" t="s">
        <v>68</v>
      </c>
      <c r="M868" s="11" t="s">
        <v>813</v>
      </c>
      <c r="N868" s="11" t="s">
        <v>70</v>
      </c>
      <c r="O868" s="11" t="s">
        <v>814</v>
      </c>
      <c r="P868" s="11">
        <v>30601722151</v>
      </c>
      <c r="Q868" s="11" t="s">
        <v>3367</v>
      </c>
      <c r="R868" s="11" t="s">
        <v>3368</v>
      </c>
      <c r="S868" s="13">
        <v>33323</v>
      </c>
      <c r="T868" s="13">
        <v>54789</v>
      </c>
      <c r="U868" s="13">
        <v>44505</v>
      </c>
      <c r="V868" s="11">
        <v>0</v>
      </c>
      <c r="W868" s="11">
        <v>3</v>
      </c>
      <c r="X868" s="11" t="s">
        <v>1201</v>
      </c>
      <c r="Y868" s="11" t="s">
        <v>1202</v>
      </c>
      <c r="Z868" s="11">
        <v>10411852</v>
      </c>
      <c r="AA868" s="11" t="s">
        <v>3449</v>
      </c>
      <c r="AB868" s="11">
        <v>0</v>
      </c>
      <c r="AC868" s="11" t="s">
        <v>3450</v>
      </c>
      <c r="AD868" s="11">
        <v>22967102264</v>
      </c>
      <c r="AE868" s="11" t="s">
        <v>3451</v>
      </c>
      <c r="AF868" s="11">
        <v>1</v>
      </c>
      <c r="AG868" s="11">
        <v>28</v>
      </c>
      <c r="AH868" s="11">
        <v>5</v>
      </c>
      <c r="AI868" s="11">
        <v>9</v>
      </c>
    </row>
    <row r="869" spans="1:35" x14ac:dyDescent="0.25">
      <c r="A869" s="11">
        <v>1104</v>
      </c>
      <c r="B869" s="14">
        <v>762</v>
      </c>
      <c r="C869" s="11">
        <v>10416226</v>
      </c>
      <c r="D869" s="11" t="s">
        <v>3452</v>
      </c>
      <c r="E869" s="11">
        <v>11</v>
      </c>
      <c r="F869" s="11">
        <v>2</v>
      </c>
      <c r="G869" s="11">
        <v>21780180</v>
      </c>
      <c r="H869" s="11" t="s">
        <v>43</v>
      </c>
      <c r="I869" s="11" t="s">
        <v>221</v>
      </c>
      <c r="J869" s="11">
        <v>293</v>
      </c>
      <c r="K869" s="11" t="s">
        <v>45</v>
      </c>
      <c r="L869" s="11" t="s">
        <v>69</v>
      </c>
      <c r="M869" s="11" t="s">
        <v>1232</v>
      </c>
      <c r="N869" s="11" t="s">
        <v>1232</v>
      </c>
      <c r="O869" s="11" t="s">
        <v>814</v>
      </c>
      <c r="P869" s="11">
        <v>30601722151</v>
      </c>
      <c r="Q869" s="11" t="s">
        <v>3367</v>
      </c>
      <c r="R869" s="11" t="s">
        <v>3368</v>
      </c>
      <c r="S869" s="13">
        <v>35802</v>
      </c>
      <c r="T869" s="13">
        <v>54789</v>
      </c>
      <c r="U869" s="13">
        <v>42629</v>
      </c>
      <c r="V869" s="11">
        <v>0</v>
      </c>
      <c r="W869" s="11">
        <v>3</v>
      </c>
      <c r="X869" s="11" t="s">
        <v>1201</v>
      </c>
      <c r="Y869" s="11" t="s">
        <v>1202</v>
      </c>
      <c r="Z869" s="11">
        <v>10416226</v>
      </c>
      <c r="AA869" s="11" t="s">
        <v>3452</v>
      </c>
      <c r="AB869" s="11">
        <v>0</v>
      </c>
      <c r="AC869" s="11" t="s">
        <v>3453</v>
      </c>
      <c r="AD869" s="11">
        <v>22997400084</v>
      </c>
      <c r="AE869" s="11" t="s">
        <v>3454</v>
      </c>
      <c r="AF869" s="11">
        <v>1</v>
      </c>
      <c r="AG869" s="11">
        <v>26</v>
      </c>
      <c r="AH869" s="11">
        <v>18</v>
      </c>
      <c r="AI869" s="11">
        <v>5</v>
      </c>
    </row>
    <row r="870" spans="1:35" x14ac:dyDescent="0.25">
      <c r="A870" s="11">
        <v>1105</v>
      </c>
      <c r="B870" s="14" t="s">
        <v>26</v>
      </c>
      <c r="C870" s="11">
        <v>10412638</v>
      </c>
      <c r="D870" s="11" t="s">
        <v>3455</v>
      </c>
      <c r="E870" s="11">
        <v>11</v>
      </c>
      <c r="F870" s="11">
        <v>2</v>
      </c>
      <c r="G870" s="11">
        <v>21330080</v>
      </c>
      <c r="H870" s="11" t="s">
        <v>1633</v>
      </c>
      <c r="I870" s="11" t="s">
        <v>186</v>
      </c>
      <c r="J870" s="11">
        <v>288</v>
      </c>
      <c r="K870" s="11" t="s">
        <v>1634</v>
      </c>
      <c r="L870" s="11" t="s">
        <v>69</v>
      </c>
      <c r="M870" s="11" t="s">
        <v>1232</v>
      </c>
      <c r="N870" s="11" t="s">
        <v>1232</v>
      </c>
      <c r="O870" s="11" t="s">
        <v>814</v>
      </c>
      <c r="P870" s="11">
        <v>30601482151</v>
      </c>
      <c r="Q870" s="11" t="s">
        <v>3456</v>
      </c>
      <c r="R870" s="11" t="s">
        <v>3457</v>
      </c>
      <c r="S870" s="13">
        <v>28576</v>
      </c>
      <c r="T870" s="13">
        <v>54789</v>
      </c>
      <c r="U870" s="13">
        <v>45401</v>
      </c>
      <c r="V870" s="11">
        <v>0</v>
      </c>
      <c r="W870" s="11">
        <v>1</v>
      </c>
      <c r="X870" s="11">
        <v>112</v>
      </c>
      <c r="Y870" s="11" t="s">
        <v>233</v>
      </c>
      <c r="Z870" s="11">
        <v>10412638</v>
      </c>
      <c r="AA870" s="11" t="s">
        <v>3455</v>
      </c>
      <c r="AB870" s="11">
        <v>1000</v>
      </c>
      <c r="AC870" s="11" t="s">
        <v>3458</v>
      </c>
      <c r="AD870" s="11">
        <v>22967700026</v>
      </c>
      <c r="AE870" s="11" t="s">
        <v>3459</v>
      </c>
      <c r="AF870" s="11">
        <v>1</v>
      </c>
      <c r="AG870" s="11">
        <v>23</v>
      </c>
      <c r="AH870" s="11">
        <v>9</v>
      </c>
      <c r="AI870" s="11">
        <v>8</v>
      </c>
    </row>
    <row r="871" spans="1:35" x14ac:dyDescent="0.25">
      <c r="A871" s="11">
        <v>1106</v>
      </c>
      <c r="B871" s="14" t="s">
        <v>26</v>
      </c>
      <c r="C871" s="11">
        <v>99031022</v>
      </c>
      <c r="D871" s="11" t="s">
        <v>3460</v>
      </c>
      <c r="E871" s="11">
        <v>11</v>
      </c>
      <c r="F871" s="11">
        <v>2</v>
      </c>
      <c r="G871" s="11">
        <v>21330080</v>
      </c>
      <c r="H871" s="11" t="s">
        <v>1633</v>
      </c>
      <c r="I871" s="11" t="s">
        <v>186</v>
      </c>
      <c r="J871" s="11">
        <v>288</v>
      </c>
      <c r="K871" s="11" t="s">
        <v>1634</v>
      </c>
      <c r="L871" s="11" t="s">
        <v>69</v>
      </c>
      <c r="M871" s="11" t="s">
        <v>1232</v>
      </c>
      <c r="N871" s="11" t="s">
        <v>1232</v>
      </c>
      <c r="O871" s="11" t="s">
        <v>814</v>
      </c>
      <c r="P871" s="11">
        <v>30601482151</v>
      </c>
      <c r="Q871" s="11" t="s">
        <v>3456</v>
      </c>
      <c r="R871" s="11" t="s">
        <v>3457</v>
      </c>
      <c r="S871" s="13">
        <v>28775</v>
      </c>
      <c r="T871" s="13">
        <v>54789</v>
      </c>
      <c r="U871" s="13">
        <v>45401</v>
      </c>
      <c r="V871" s="11">
        <v>0</v>
      </c>
      <c r="W871" s="11">
        <v>2</v>
      </c>
      <c r="X871" s="11">
        <v>177</v>
      </c>
      <c r="Y871" s="11" t="s">
        <v>1373</v>
      </c>
      <c r="Z871" s="11">
        <v>99031022</v>
      </c>
      <c r="AA871" s="11" t="s">
        <v>3460</v>
      </c>
      <c r="AB871" s="11">
        <v>1000</v>
      </c>
      <c r="AC871" s="11" t="s">
        <v>3461</v>
      </c>
      <c r="AD871" s="11">
        <v>22937805244</v>
      </c>
      <c r="AE871" s="11" t="s">
        <v>3462</v>
      </c>
      <c r="AF871" s="11">
        <v>1</v>
      </c>
      <c r="AG871" s="11">
        <v>15</v>
      </c>
      <c r="AH871" s="11">
        <v>5</v>
      </c>
      <c r="AI871" s="11">
        <v>11</v>
      </c>
    </row>
    <row r="872" spans="1:35" x14ac:dyDescent="0.25">
      <c r="A872" s="11">
        <v>1107</v>
      </c>
      <c r="B872" s="14" t="s">
        <v>26</v>
      </c>
      <c r="C872" s="11">
        <v>10418121</v>
      </c>
      <c r="D872" s="11" t="s">
        <v>3463</v>
      </c>
      <c r="E872" s="11">
        <v>11</v>
      </c>
      <c r="F872" s="11">
        <v>2</v>
      </c>
      <c r="G872" s="11">
        <v>21330080</v>
      </c>
      <c r="H872" s="11" t="s">
        <v>1633</v>
      </c>
      <c r="I872" s="11" t="s">
        <v>186</v>
      </c>
      <c r="J872" s="11">
        <v>288</v>
      </c>
      <c r="K872" s="11" t="s">
        <v>1634</v>
      </c>
      <c r="L872" s="11" t="s">
        <v>69</v>
      </c>
      <c r="M872" s="11" t="s">
        <v>1232</v>
      </c>
      <c r="N872" s="11" t="s">
        <v>1232</v>
      </c>
      <c r="O872" s="11" t="s">
        <v>814</v>
      </c>
      <c r="P872" s="11">
        <v>30601482151</v>
      </c>
      <c r="Q872" s="11" t="s">
        <v>3456</v>
      </c>
      <c r="R872" s="11" t="s">
        <v>3457</v>
      </c>
      <c r="S872" s="13">
        <v>31190</v>
      </c>
      <c r="T872" s="13">
        <v>54789</v>
      </c>
      <c r="U872" s="13">
        <v>41382</v>
      </c>
      <c r="V872" s="11">
        <v>0</v>
      </c>
      <c r="W872" s="11">
        <v>1</v>
      </c>
      <c r="X872" s="11">
        <v>112</v>
      </c>
      <c r="Y872" s="11" t="s">
        <v>233</v>
      </c>
      <c r="Z872" s="11">
        <v>10418121</v>
      </c>
      <c r="AA872" s="11" t="s">
        <v>3463</v>
      </c>
      <c r="AB872" s="11">
        <v>1000</v>
      </c>
      <c r="AC872" s="11" t="s">
        <v>3464</v>
      </c>
      <c r="AD872" s="11">
        <v>22927606479</v>
      </c>
      <c r="AE872" s="11" t="s">
        <v>3465</v>
      </c>
      <c r="AF872" s="11">
        <v>1</v>
      </c>
      <c r="AG872" s="11">
        <v>24</v>
      </c>
      <c r="AH872" s="11">
        <v>18</v>
      </c>
      <c r="AI872" s="11">
        <v>1</v>
      </c>
    </row>
    <row r="873" spans="1:35" x14ac:dyDescent="0.25">
      <c r="A873" s="11">
        <v>1108</v>
      </c>
      <c r="B873" s="14" t="s">
        <v>26</v>
      </c>
      <c r="C873" s="11">
        <v>99031845</v>
      </c>
      <c r="D873" s="11" t="s">
        <v>3466</v>
      </c>
      <c r="E873" s="11">
        <v>11</v>
      </c>
      <c r="F873" s="11">
        <v>2</v>
      </c>
      <c r="G873" s="11">
        <v>21760080</v>
      </c>
      <c r="H873" s="11" t="s">
        <v>36</v>
      </c>
      <c r="I873" s="11" t="s">
        <v>186</v>
      </c>
      <c r="J873" s="11">
        <v>183</v>
      </c>
      <c r="K873" s="11" t="s">
        <v>1667</v>
      </c>
      <c r="L873" s="11" t="s">
        <v>69</v>
      </c>
      <c r="M873" s="11" t="s">
        <v>1232</v>
      </c>
      <c r="N873" s="11" t="s">
        <v>1232</v>
      </c>
      <c r="O873" s="11" t="s">
        <v>814</v>
      </c>
      <c r="P873" s="11">
        <v>30601681000</v>
      </c>
      <c r="Q873" s="11" t="s">
        <v>815</v>
      </c>
      <c r="R873" s="11" t="s">
        <v>816</v>
      </c>
      <c r="S873" s="13">
        <v>36572</v>
      </c>
      <c r="T873" s="13">
        <v>54789</v>
      </c>
      <c r="U873" s="13">
        <v>45569</v>
      </c>
      <c r="V873" s="11">
        <v>0</v>
      </c>
      <c r="W873" s="11">
        <v>1</v>
      </c>
      <c r="X873" s="11">
        <v>112</v>
      </c>
      <c r="Y873" s="11" t="s">
        <v>233</v>
      </c>
      <c r="Z873" s="11">
        <v>99031845</v>
      </c>
      <c r="AA873" s="11" t="s">
        <v>3466</v>
      </c>
      <c r="AB873" s="11">
        <v>0</v>
      </c>
      <c r="AC873" s="11" t="s">
        <v>3467</v>
      </c>
      <c r="AD873" s="11">
        <v>22067301170</v>
      </c>
      <c r="AE873" s="11" t="s">
        <v>3468</v>
      </c>
      <c r="AF873" s="11">
        <v>2</v>
      </c>
      <c r="AG873" s="11">
        <v>13</v>
      </c>
      <c r="AH873" s="11">
        <v>21</v>
      </c>
      <c r="AI873" s="11">
        <v>13</v>
      </c>
    </row>
    <row r="874" spans="1:35" x14ac:dyDescent="0.25">
      <c r="A874" s="11">
        <v>1109</v>
      </c>
      <c r="B874" s="14" t="s">
        <v>26</v>
      </c>
      <c r="C874" s="11">
        <v>99034774</v>
      </c>
      <c r="D874" s="11" t="s">
        <v>3469</v>
      </c>
      <c r="E874" s="11">
        <v>11</v>
      </c>
      <c r="F874" s="11">
        <v>2</v>
      </c>
      <c r="G874" s="11">
        <v>21760065</v>
      </c>
      <c r="H874" s="11" t="s">
        <v>150</v>
      </c>
      <c r="I874" s="11" t="s">
        <v>186</v>
      </c>
      <c r="J874" s="11">
        <v>183</v>
      </c>
      <c r="K874" s="11" t="s">
        <v>1667</v>
      </c>
      <c r="L874" s="11" t="s">
        <v>69</v>
      </c>
      <c r="M874" s="11" t="s">
        <v>1232</v>
      </c>
      <c r="N874" s="11" t="s">
        <v>1232</v>
      </c>
      <c r="O874" s="11" t="s">
        <v>814</v>
      </c>
      <c r="P874" s="11">
        <v>30601751200</v>
      </c>
      <c r="Q874" s="11" t="s">
        <v>3470</v>
      </c>
      <c r="R874" s="11" t="s">
        <v>3471</v>
      </c>
      <c r="S874" s="13">
        <v>33297</v>
      </c>
      <c r="T874" s="13">
        <v>54789</v>
      </c>
      <c r="U874" s="13">
        <v>45694</v>
      </c>
      <c r="V874" s="11">
        <v>0</v>
      </c>
      <c r="W874" s="11">
        <v>2</v>
      </c>
      <c r="X874" s="11">
        <v>164</v>
      </c>
      <c r="Y874" s="11" t="s">
        <v>1212</v>
      </c>
      <c r="Z874" s="11">
        <v>99034774</v>
      </c>
      <c r="AA874" s="11" t="s">
        <v>3469</v>
      </c>
      <c r="AB874" s="11">
        <v>0</v>
      </c>
      <c r="AC874" s="11" t="s">
        <v>3472</v>
      </c>
      <c r="AD874" s="11">
        <v>23118917196</v>
      </c>
      <c r="AE874" s="11" t="s">
        <v>3473</v>
      </c>
      <c r="AF874" s="11">
        <v>2</v>
      </c>
      <c r="AG874" s="11">
        <v>6</v>
      </c>
      <c r="AH874" s="11">
        <v>22</v>
      </c>
      <c r="AI874" s="11">
        <v>5</v>
      </c>
    </row>
    <row r="875" spans="1:35" x14ac:dyDescent="0.25">
      <c r="A875" s="11">
        <v>1110</v>
      </c>
      <c r="B875" s="14" t="s">
        <v>26</v>
      </c>
      <c r="C875" s="11">
        <v>99032501</v>
      </c>
      <c r="D875" s="11" t="s">
        <v>3474</v>
      </c>
      <c r="E875" s="11">
        <v>11</v>
      </c>
      <c r="F875" s="11">
        <v>2</v>
      </c>
      <c r="G875" s="11">
        <v>21760080</v>
      </c>
      <c r="H875" s="11" t="s">
        <v>36</v>
      </c>
      <c r="I875" s="11" t="s">
        <v>186</v>
      </c>
      <c r="J875" s="11">
        <v>186</v>
      </c>
      <c r="K875" s="11" t="s">
        <v>1361</v>
      </c>
      <c r="L875" s="11" t="s">
        <v>69</v>
      </c>
      <c r="M875" s="11" t="s">
        <v>1232</v>
      </c>
      <c r="N875" s="11" t="s">
        <v>1232</v>
      </c>
      <c r="O875" s="11" t="s">
        <v>814</v>
      </c>
      <c r="P875" s="11" t="s">
        <v>3358</v>
      </c>
      <c r="Q875" s="11" t="s">
        <v>3358</v>
      </c>
      <c r="R875" s="11" t="s">
        <v>3359</v>
      </c>
      <c r="S875" s="13">
        <v>30181</v>
      </c>
      <c r="T875" s="13">
        <v>54789</v>
      </c>
      <c r="U875" s="13">
        <v>43951</v>
      </c>
      <c r="V875" s="11">
        <v>0</v>
      </c>
      <c r="W875" s="11">
        <v>1</v>
      </c>
      <c r="X875" s="11">
        <v>123</v>
      </c>
      <c r="Y875" s="11" t="s">
        <v>193</v>
      </c>
      <c r="Z875" s="11">
        <v>99032501</v>
      </c>
      <c r="AA875" s="11" t="s">
        <v>3474</v>
      </c>
      <c r="AB875" s="11">
        <v>0</v>
      </c>
      <c r="AC875" s="11" t="s">
        <v>3475</v>
      </c>
      <c r="AD875" s="11">
        <v>22118904030</v>
      </c>
      <c r="AE875" s="11" t="s">
        <v>3476</v>
      </c>
      <c r="AF875" s="11">
        <v>2</v>
      </c>
      <c r="AG875" s="11">
        <v>10</v>
      </c>
      <c r="AH875" s="11">
        <v>3</v>
      </c>
      <c r="AI875" s="11">
        <v>3</v>
      </c>
    </row>
    <row r="876" spans="1:35" x14ac:dyDescent="0.25">
      <c r="A876" s="11">
        <v>1111</v>
      </c>
      <c r="B876" s="14" t="s">
        <v>26</v>
      </c>
      <c r="C876" s="11">
        <v>99031051</v>
      </c>
      <c r="D876" s="11" t="s">
        <v>3477</v>
      </c>
      <c r="E876" s="11">
        <v>11</v>
      </c>
      <c r="F876" s="11">
        <v>2</v>
      </c>
      <c r="G876" s="11">
        <v>22120080</v>
      </c>
      <c r="H876" s="11" t="s">
        <v>1540</v>
      </c>
      <c r="I876" s="11" t="s">
        <v>198</v>
      </c>
      <c r="J876" s="11">
        <v>186</v>
      </c>
      <c r="K876" s="11" t="s">
        <v>1361</v>
      </c>
      <c r="L876" s="11" t="s">
        <v>69</v>
      </c>
      <c r="M876" s="11" t="s">
        <v>1232</v>
      </c>
      <c r="N876" s="11" t="s">
        <v>1232</v>
      </c>
      <c r="O876" s="11" t="s">
        <v>814</v>
      </c>
      <c r="P876" s="11" t="s">
        <v>3358</v>
      </c>
      <c r="Q876" s="11" t="s">
        <v>3358</v>
      </c>
      <c r="R876" s="11" t="s">
        <v>3359</v>
      </c>
      <c r="S876" s="13">
        <v>30960</v>
      </c>
      <c r="T876" s="13">
        <v>54789</v>
      </c>
      <c r="U876" s="13">
        <v>45554</v>
      </c>
      <c r="V876" s="11">
        <v>0</v>
      </c>
      <c r="W876" s="11">
        <v>1</v>
      </c>
      <c r="X876" s="11">
        <v>112</v>
      </c>
      <c r="Y876" s="11" t="s">
        <v>233</v>
      </c>
      <c r="Z876" s="11">
        <v>99031051</v>
      </c>
      <c r="AA876" s="11" t="s">
        <v>3477</v>
      </c>
      <c r="AB876" s="11">
        <v>0</v>
      </c>
      <c r="AC876" s="11" t="s">
        <v>3478</v>
      </c>
      <c r="AD876" s="11">
        <v>22068510209</v>
      </c>
      <c r="AE876" s="11" t="s">
        <v>3479</v>
      </c>
      <c r="AF876" s="11">
        <v>1</v>
      </c>
      <c r="AG876" s="11">
        <v>16</v>
      </c>
      <c r="AH876" s="11">
        <v>5</v>
      </c>
      <c r="AI876" s="11">
        <v>13</v>
      </c>
    </row>
    <row r="877" spans="1:35" x14ac:dyDescent="0.25">
      <c r="A877" s="11">
        <v>1112</v>
      </c>
      <c r="B877" s="14" t="s">
        <v>26</v>
      </c>
      <c r="C877" s="11">
        <v>99033559</v>
      </c>
      <c r="D877" s="11" t="s">
        <v>3480</v>
      </c>
      <c r="E877" s="11">
        <v>11</v>
      </c>
      <c r="F877" s="11">
        <v>2</v>
      </c>
      <c r="G877" s="11">
        <v>22230080</v>
      </c>
      <c r="H877" s="11" t="s">
        <v>1695</v>
      </c>
      <c r="I877" s="11" t="s">
        <v>186</v>
      </c>
      <c r="J877" s="11">
        <v>185</v>
      </c>
      <c r="K877" s="11" t="s">
        <v>32</v>
      </c>
      <c r="L877" s="11" t="s">
        <v>69</v>
      </c>
      <c r="M877" s="11" t="s">
        <v>1232</v>
      </c>
      <c r="N877" s="11" t="s">
        <v>1232</v>
      </c>
      <c r="O877" s="11" t="s">
        <v>814</v>
      </c>
      <c r="P877" s="11">
        <v>30601312151</v>
      </c>
      <c r="Q877" s="11" t="s">
        <v>3404</v>
      </c>
      <c r="R877" s="11" t="s">
        <v>3405</v>
      </c>
      <c r="S877" s="13">
        <v>32158</v>
      </c>
      <c r="T877" s="13">
        <v>54789</v>
      </c>
      <c r="U877" s="13">
        <v>45982</v>
      </c>
      <c r="V877" s="11">
        <v>0</v>
      </c>
      <c r="W877" s="11">
        <v>1</v>
      </c>
      <c r="X877" s="11">
        <v>112</v>
      </c>
      <c r="Y877" s="11" t="s">
        <v>233</v>
      </c>
      <c r="Z877" s="11">
        <v>99033559</v>
      </c>
      <c r="AA877" s="11" t="s">
        <v>3480</v>
      </c>
      <c r="AB877" s="11">
        <v>0</v>
      </c>
      <c r="AC877" s="11" t="s">
        <v>3481</v>
      </c>
      <c r="AD877" s="11">
        <v>22058603386</v>
      </c>
      <c r="AE877" s="11" t="s">
        <v>3482</v>
      </c>
      <c r="AF877" s="11">
        <v>1</v>
      </c>
      <c r="AG877" s="11">
        <v>10</v>
      </c>
      <c r="AH877" s="11">
        <v>8</v>
      </c>
      <c r="AI877" s="11">
        <v>14</v>
      </c>
    </row>
    <row r="878" spans="1:35" x14ac:dyDescent="0.25">
      <c r="A878" s="11">
        <v>1113</v>
      </c>
      <c r="B878" s="14" t="s">
        <v>26</v>
      </c>
      <c r="C878" s="11">
        <v>10415408</v>
      </c>
      <c r="D878" s="11" t="s">
        <v>3483</v>
      </c>
      <c r="E878" s="11">
        <v>11</v>
      </c>
      <c r="F878" s="11">
        <v>2</v>
      </c>
      <c r="G878" s="11">
        <v>23120080</v>
      </c>
      <c r="H878" s="11" t="s">
        <v>3484</v>
      </c>
      <c r="I878" s="11" t="s">
        <v>198</v>
      </c>
      <c r="J878" s="11">
        <v>186</v>
      </c>
      <c r="K878" s="11" t="s">
        <v>1361</v>
      </c>
      <c r="L878" s="11" t="s">
        <v>69</v>
      </c>
      <c r="M878" s="11" t="s">
        <v>1232</v>
      </c>
      <c r="N878" s="11" t="s">
        <v>1232</v>
      </c>
      <c r="O878" s="11" t="s">
        <v>814</v>
      </c>
      <c r="P878" s="11" t="s">
        <v>3358</v>
      </c>
      <c r="Q878" s="11" t="s">
        <v>3358</v>
      </c>
      <c r="R878" s="11" t="s">
        <v>3359</v>
      </c>
      <c r="S878" s="13">
        <v>32000</v>
      </c>
      <c r="T878" s="13">
        <v>54789</v>
      </c>
      <c r="U878" s="13">
        <v>43711</v>
      </c>
      <c r="V878" s="11">
        <v>0</v>
      </c>
      <c r="W878" s="11">
        <v>2</v>
      </c>
      <c r="X878" s="11">
        <v>177</v>
      </c>
      <c r="Y878" s="11" t="s">
        <v>1373</v>
      </c>
      <c r="Z878" s="11">
        <v>10415408</v>
      </c>
      <c r="AA878" s="11" t="s">
        <v>3483</v>
      </c>
      <c r="AB878" s="11">
        <v>0</v>
      </c>
      <c r="AC878" s="11" t="s">
        <v>3485</v>
      </c>
      <c r="AD878" s="11">
        <v>22937507600</v>
      </c>
      <c r="AE878" s="11" t="s">
        <v>3486</v>
      </c>
      <c r="AF878" s="11">
        <v>1</v>
      </c>
      <c r="AG878" s="11">
        <v>27</v>
      </c>
      <c r="AH878" s="11">
        <v>5</v>
      </c>
      <c r="AI878" s="11">
        <v>1</v>
      </c>
    </row>
    <row r="879" spans="1:35" x14ac:dyDescent="0.25">
      <c r="A879" s="11">
        <v>1114</v>
      </c>
      <c r="B879" s="14" t="s">
        <v>26</v>
      </c>
      <c r="C879" s="11">
        <v>99030493</v>
      </c>
      <c r="D879" s="11" t="s">
        <v>3487</v>
      </c>
      <c r="E879" s="11">
        <v>11</v>
      </c>
      <c r="F879" s="11">
        <v>2</v>
      </c>
      <c r="G879" s="11">
        <v>23120080</v>
      </c>
      <c r="H879" s="11" t="s">
        <v>3484</v>
      </c>
      <c r="I879" s="11" t="s">
        <v>198</v>
      </c>
      <c r="J879" s="11">
        <v>186</v>
      </c>
      <c r="K879" s="11" t="s">
        <v>1361</v>
      </c>
      <c r="L879" s="11" t="s">
        <v>69</v>
      </c>
      <c r="M879" s="11" t="s">
        <v>1232</v>
      </c>
      <c r="N879" s="11" t="s">
        <v>1232</v>
      </c>
      <c r="O879" s="11" t="s">
        <v>814</v>
      </c>
      <c r="P879" s="11" t="s">
        <v>3358</v>
      </c>
      <c r="Q879" s="11" t="s">
        <v>3358</v>
      </c>
      <c r="R879" s="11" t="s">
        <v>3359</v>
      </c>
      <c r="S879" s="13">
        <v>28581</v>
      </c>
      <c r="T879" s="13">
        <v>54789</v>
      </c>
      <c r="U879" s="13">
        <v>45554</v>
      </c>
      <c r="V879" s="11">
        <v>0</v>
      </c>
      <c r="W879" s="11">
        <v>1</v>
      </c>
      <c r="X879" s="11">
        <v>112</v>
      </c>
      <c r="Y879" s="11" t="s">
        <v>233</v>
      </c>
      <c r="Z879" s="11">
        <v>99030493</v>
      </c>
      <c r="AA879" s="11" t="s">
        <v>3487</v>
      </c>
      <c r="AB879" s="11">
        <v>0</v>
      </c>
      <c r="AC879" s="11" t="s">
        <v>3488</v>
      </c>
      <c r="AD879" s="11">
        <v>22816700524</v>
      </c>
      <c r="AE879" s="11" t="s">
        <v>3489</v>
      </c>
      <c r="AF879" s="11">
        <v>1</v>
      </c>
      <c r="AG879" s="11">
        <v>20</v>
      </c>
      <c r="AH879" s="11">
        <v>14</v>
      </c>
      <c r="AI879" s="11">
        <v>4</v>
      </c>
    </row>
    <row r="880" spans="1:35" x14ac:dyDescent="0.25">
      <c r="A880" s="11">
        <v>1115</v>
      </c>
      <c r="B880" s="14" t="s">
        <v>26</v>
      </c>
      <c r="C880" s="11">
        <v>10411089</v>
      </c>
      <c r="D880" s="11" t="s">
        <v>3490</v>
      </c>
      <c r="E880" s="11">
        <v>11</v>
      </c>
      <c r="F880" s="11">
        <v>2</v>
      </c>
      <c r="G880" s="11">
        <v>23230080</v>
      </c>
      <c r="H880" s="11" t="s">
        <v>1703</v>
      </c>
      <c r="I880" s="11" t="s">
        <v>186</v>
      </c>
      <c r="J880" s="11">
        <v>185</v>
      </c>
      <c r="K880" s="11" t="s">
        <v>32</v>
      </c>
      <c r="L880" s="11" t="s">
        <v>69</v>
      </c>
      <c r="M880" s="11" t="s">
        <v>1232</v>
      </c>
      <c r="N880" s="11" t="s">
        <v>1232</v>
      </c>
      <c r="O880" s="11" t="s">
        <v>814</v>
      </c>
      <c r="P880" s="11">
        <v>30601312151</v>
      </c>
      <c r="Q880" s="11" t="s">
        <v>3404</v>
      </c>
      <c r="R880" s="11" t="s">
        <v>3405</v>
      </c>
      <c r="S880" s="13">
        <v>29769</v>
      </c>
      <c r="T880" s="13">
        <v>54789</v>
      </c>
      <c r="U880" s="13">
        <v>44075</v>
      </c>
      <c r="V880" s="11">
        <v>0</v>
      </c>
      <c r="W880" s="11">
        <v>1</v>
      </c>
      <c r="X880" s="11">
        <v>112</v>
      </c>
      <c r="Y880" s="11" t="s">
        <v>233</v>
      </c>
      <c r="Z880" s="11">
        <v>10411089</v>
      </c>
      <c r="AA880" s="11" t="s">
        <v>3490</v>
      </c>
      <c r="AB880" s="11">
        <v>0</v>
      </c>
      <c r="AC880" s="11" t="s">
        <v>3491</v>
      </c>
      <c r="AD880" s="11">
        <v>22917207239</v>
      </c>
      <c r="AE880" s="11" t="s">
        <v>3492</v>
      </c>
      <c r="AF880" s="11">
        <v>2</v>
      </c>
      <c r="AG880" s="11">
        <v>24</v>
      </c>
      <c r="AH880" s="11">
        <v>4</v>
      </c>
      <c r="AI880" s="11">
        <v>7</v>
      </c>
    </row>
    <row r="881" spans="1:35" x14ac:dyDescent="0.25">
      <c r="A881" s="11">
        <v>1116</v>
      </c>
      <c r="B881" s="14" t="s">
        <v>26</v>
      </c>
      <c r="C881" s="11">
        <v>99030863</v>
      </c>
      <c r="D881" s="11" t="s">
        <v>3493</v>
      </c>
      <c r="E881" s="11">
        <v>11</v>
      </c>
      <c r="F881" s="11">
        <v>2</v>
      </c>
      <c r="G881" s="11">
        <v>24120080</v>
      </c>
      <c r="H881" s="11" t="s">
        <v>1571</v>
      </c>
      <c r="I881" s="11" t="s">
        <v>198</v>
      </c>
      <c r="J881" s="11">
        <v>186</v>
      </c>
      <c r="K881" s="11" t="s">
        <v>1361</v>
      </c>
      <c r="L881" s="11" t="s">
        <v>69</v>
      </c>
      <c r="M881" s="11" t="s">
        <v>1232</v>
      </c>
      <c r="N881" s="11" t="s">
        <v>1232</v>
      </c>
      <c r="O881" s="11" t="s">
        <v>814</v>
      </c>
      <c r="P881" s="11" t="s">
        <v>3358</v>
      </c>
      <c r="Q881" s="11" t="s">
        <v>3358</v>
      </c>
      <c r="R881" s="11" t="s">
        <v>3359</v>
      </c>
      <c r="S881" s="13">
        <v>28565</v>
      </c>
      <c r="T881" s="13">
        <v>54789</v>
      </c>
      <c r="U881" s="13">
        <v>44728</v>
      </c>
      <c r="V881" s="11">
        <v>0</v>
      </c>
      <c r="W881" s="11">
        <v>1</v>
      </c>
      <c r="X881" s="11">
        <v>112</v>
      </c>
      <c r="Y881" s="11" t="s">
        <v>233</v>
      </c>
      <c r="Z881" s="11">
        <v>99030863</v>
      </c>
      <c r="AA881" s="11" t="s">
        <v>3493</v>
      </c>
      <c r="AB881" s="11">
        <v>0</v>
      </c>
      <c r="AC881" s="11" t="s">
        <v>3494</v>
      </c>
      <c r="AD881" s="11">
        <v>22048405744</v>
      </c>
      <c r="AE881" s="11" t="s">
        <v>3495</v>
      </c>
      <c r="AF881" s="11">
        <v>1</v>
      </c>
      <c r="AG881" s="11">
        <v>19</v>
      </c>
      <c r="AH881" s="11">
        <v>9</v>
      </c>
      <c r="AI881" s="11">
        <v>3</v>
      </c>
    </row>
    <row r="882" spans="1:35" x14ac:dyDescent="0.25">
      <c r="A882" s="11">
        <v>1117</v>
      </c>
      <c r="B882" s="14" t="s">
        <v>26</v>
      </c>
      <c r="C882" s="11">
        <v>99035483</v>
      </c>
      <c r="D882" s="11" t="s">
        <v>3496</v>
      </c>
      <c r="E882" s="11">
        <v>11</v>
      </c>
      <c r="F882" s="11">
        <v>2</v>
      </c>
      <c r="G882" s="11">
        <v>20210080</v>
      </c>
      <c r="H882" s="11" t="s">
        <v>106</v>
      </c>
      <c r="I882" s="11" t="s">
        <v>691</v>
      </c>
      <c r="J882" s="11">
        <v>284</v>
      </c>
      <c r="K882" s="11" t="s">
        <v>729</v>
      </c>
      <c r="L882" s="11" t="s">
        <v>3349</v>
      </c>
      <c r="M882" s="11" t="s">
        <v>1186</v>
      </c>
      <c r="N882" s="11" t="s">
        <v>1186</v>
      </c>
      <c r="O882" s="11" t="s">
        <v>814</v>
      </c>
      <c r="P882" s="11" t="s">
        <v>3497</v>
      </c>
      <c r="Q882" s="11" t="s">
        <v>3497</v>
      </c>
      <c r="R882" s="11" t="s">
        <v>3498</v>
      </c>
      <c r="S882" s="13">
        <v>33421</v>
      </c>
      <c r="T882" s="13">
        <v>54789</v>
      </c>
      <c r="U882" s="13">
        <v>46013</v>
      </c>
      <c r="V882" s="11">
        <v>11</v>
      </c>
      <c r="W882" s="11">
        <v>2</v>
      </c>
      <c r="X882" s="11">
        <v>173</v>
      </c>
      <c r="Y882" s="11" t="s">
        <v>252</v>
      </c>
      <c r="Z882" s="11">
        <v>99033415</v>
      </c>
      <c r="AA882" s="11" t="s">
        <v>3499</v>
      </c>
      <c r="AB882" s="11">
        <v>0</v>
      </c>
      <c r="AC882" s="11" t="s">
        <v>3500</v>
      </c>
      <c r="AD882" s="11">
        <v>5199089888</v>
      </c>
      <c r="AE882" s="11" t="s">
        <v>3501</v>
      </c>
      <c r="AF882" s="11">
        <v>2</v>
      </c>
      <c r="AG882" s="11">
        <v>5</v>
      </c>
      <c r="AH882" s="11">
        <v>6</v>
      </c>
      <c r="AI882" s="11">
        <v>4</v>
      </c>
    </row>
    <row r="883" spans="1:35" x14ac:dyDescent="0.25">
      <c r="A883" s="11">
        <v>1118</v>
      </c>
      <c r="B883" s="14" t="s">
        <v>26</v>
      </c>
      <c r="C883" s="11">
        <v>99030296</v>
      </c>
      <c r="D883" s="11" t="s">
        <v>3502</v>
      </c>
      <c r="E883" s="11">
        <v>11</v>
      </c>
      <c r="F883" s="11">
        <v>2</v>
      </c>
      <c r="G883" s="11">
        <v>20210080</v>
      </c>
      <c r="H883" s="11" t="s">
        <v>106</v>
      </c>
      <c r="I883" s="11" t="s">
        <v>691</v>
      </c>
      <c r="J883" s="11">
        <v>284</v>
      </c>
      <c r="K883" s="11" t="s">
        <v>729</v>
      </c>
      <c r="L883" s="11" t="s">
        <v>3349</v>
      </c>
      <c r="M883" s="11" t="s">
        <v>1186</v>
      </c>
      <c r="N883" s="11" t="s">
        <v>1186</v>
      </c>
      <c r="O883" s="11" t="s">
        <v>814</v>
      </c>
      <c r="P883" s="11" t="s">
        <v>3503</v>
      </c>
      <c r="Q883" s="11" t="s">
        <v>3503</v>
      </c>
      <c r="R883" s="11" t="s">
        <v>3504</v>
      </c>
      <c r="S883" s="13">
        <v>31481</v>
      </c>
      <c r="T883" s="13">
        <v>54789</v>
      </c>
      <c r="U883" s="13">
        <v>43637</v>
      </c>
      <c r="V883" s="11">
        <v>0</v>
      </c>
      <c r="W883" s="11">
        <v>1</v>
      </c>
      <c r="X883" s="11">
        <v>112</v>
      </c>
      <c r="Y883" s="11" t="s">
        <v>233</v>
      </c>
      <c r="Z883" s="11">
        <v>99030296</v>
      </c>
      <c r="AA883" s="11" t="s">
        <v>3502</v>
      </c>
      <c r="AB883" s="11">
        <v>0</v>
      </c>
      <c r="AC883" s="11" t="s">
        <v>3505</v>
      </c>
      <c r="AD883" s="11">
        <v>22917222873</v>
      </c>
      <c r="AE883" s="11" t="s">
        <v>3506</v>
      </c>
      <c r="AF883" s="11">
        <v>2</v>
      </c>
      <c r="AG883" s="11">
        <v>23</v>
      </c>
      <c r="AH883" s="11">
        <v>4</v>
      </c>
      <c r="AI883" s="11">
        <v>4</v>
      </c>
    </row>
    <row r="884" spans="1:35" x14ac:dyDescent="0.25">
      <c r="A884" s="11">
        <v>1119</v>
      </c>
      <c r="B884" s="14" t="s">
        <v>26</v>
      </c>
      <c r="C884" s="11">
        <v>99030095</v>
      </c>
      <c r="D884" s="11" t="s">
        <v>3507</v>
      </c>
      <c r="E884" s="11">
        <v>11</v>
      </c>
      <c r="F884" s="11">
        <v>2</v>
      </c>
      <c r="G884" s="11">
        <v>20210080</v>
      </c>
      <c r="H884" s="11" t="s">
        <v>106</v>
      </c>
      <c r="I884" s="11" t="s">
        <v>691</v>
      </c>
      <c r="J884" s="11">
        <v>284</v>
      </c>
      <c r="K884" s="11" t="s">
        <v>729</v>
      </c>
      <c r="L884" s="11" t="s">
        <v>3349</v>
      </c>
      <c r="M884" s="11" t="s">
        <v>1186</v>
      </c>
      <c r="N884" s="11" t="s">
        <v>1186</v>
      </c>
      <c r="O884" s="11" t="s">
        <v>814</v>
      </c>
      <c r="P884" s="11" t="s">
        <v>3497</v>
      </c>
      <c r="Q884" s="11" t="s">
        <v>3497</v>
      </c>
      <c r="R884" s="11" t="s">
        <v>3498</v>
      </c>
      <c r="S884" s="13">
        <v>29523</v>
      </c>
      <c r="T884" s="13">
        <v>54789</v>
      </c>
      <c r="U884" s="13">
        <v>45012</v>
      </c>
      <c r="V884" s="11">
        <v>0</v>
      </c>
      <c r="W884" s="11">
        <v>1</v>
      </c>
      <c r="X884" s="11">
        <v>112</v>
      </c>
      <c r="Y884" s="11" t="s">
        <v>233</v>
      </c>
      <c r="Z884" s="11">
        <v>99030095</v>
      </c>
      <c r="AA884" s="11" t="s">
        <v>3507</v>
      </c>
      <c r="AB884" s="11">
        <v>0</v>
      </c>
      <c r="AC884" s="11" t="s">
        <v>3508</v>
      </c>
      <c r="AD884" s="11">
        <v>22867800066</v>
      </c>
      <c r="AE884" s="11" t="s">
        <v>3509</v>
      </c>
      <c r="AF884" s="11">
        <v>2</v>
      </c>
      <c r="AG884" s="11">
        <v>20</v>
      </c>
      <c r="AH884" s="11">
        <v>18</v>
      </c>
      <c r="AI884" s="11">
        <v>12</v>
      </c>
    </row>
    <row r="885" spans="1:35" x14ac:dyDescent="0.25">
      <c r="A885" s="11">
        <v>1120</v>
      </c>
      <c r="B885" s="14" t="s">
        <v>26</v>
      </c>
      <c r="C885" s="11">
        <v>99035230</v>
      </c>
      <c r="D885" s="11" t="s">
        <v>3510</v>
      </c>
      <c r="E885" s="11">
        <v>11</v>
      </c>
      <c r="F885" s="11">
        <v>2</v>
      </c>
      <c r="G885" s="11">
        <v>20210080</v>
      </c>
      <c r="H885" s="11" t="s">
        <v>106</v>
      </c>
      <c r="I885" s="11" t="s">
        <v>691</v>
      </c>
      <c r="J885" s="11">
        <v>284</v>
      </c>
      <c r="K885" s="11" t="s">
        <v>729</v>
      </c>
      <c r="L885" s="11" t="s">
        <v>3349</v>
      </c>
      <c r="M885" s="11" t="s">
        <v>1186</v>
      </c>
      <c r="N885" s="11" t="s">
        <v>1186</v>
      </c>
      <c r="O885" s="11" t="s">
        <v>814</v>
      </c>
      <c r="P885" s="11" t="s">
        <v>3421</v>
      </c>
      <c r="Q885" s="11" t="s">
        <v>3421</v>
      </c>
      <c r="R885" s="11" t="s">
        <v>3422</v>
      </c>
      <c r="S885" s="13">
        <v>28627</v>
      </c>
      <c r="T885" s="13">
        <v>54789</v>
      </c>
      <c r="U885" s="13">
        <v>45799</v>
      </c>
      <c r="V885" s="11">
        <v>0</v>
      </c>
      <c r="W885" s="11">
        <v>2</v>
      </c>
      <c r="X885" s="11">
        <v>173</v>
      </c>
      <c r="Y885" s="11" t="s">
        <v>252</v>
      </c>
      <c r="Z885" s="11">
        <v>99035230</v>
      </c>
      <c r="AA885" s="11" t="s">
        <v>3510</v>
      </c>
      <c r="AB885" s="11">
        <v>0</v>
      </c>
      <c r="AC885" s="11" t="s">
        <v>3511</v>
      </c>
      <c r="AD885" s="11">
        <v>3169353830</v>
      </c>
      <c r="AE885" s="11" t="s">
        <v>3512</v>
      </c>
      <c r="AF885" s="11">
        <v>2</v>
      </c>
      <c r="AG885" s="11">
        <v>5</v>
      </c>
      <c r="AH885" s="11">
        <v>13</v>
      </c>
      <c r="AI885" s="11">
        <v>5</v>
      </c>
    </row>
    <row r="886" spans="1:35" x14ac:dyDescent="0.25">
      <c r="A886" s="11">
        <v>1121</v>
      </c>
      <c r="B886" s="14" t="s">
        <v>26</v>
      </c>
      <c r="C886" s="11">
        <v>99034225</v>
      </c>
      <c r="D886" s="11" t="s">
        <v>3513</v>
      </c>
      <c r="E886" s="11">
        <v>11</v>
      </c>
      <c r="F886" s="11">
        <v>2</v>
      </c>
      <c r="G886" s="11">
        <v>20210080</v>
      </c>
      <c r="H886" s="11" t="s">
        <v>106</v>
      </c>
      <c r="I886" s="11" t="s">
        <v>691</v>
      </c>
      <c r="J886" s="11">
        <v>284</v>
      </c>
      <c r="K886" s="11" t="s">
        <v>729</v>
      </c>
      <c r="L886" s="11" t="s">
        <v>3349</v>
      </c>
      <c r="M886" s="11" t="s">
        <v>1186</v>
      </c>
      <c r="N886" s="11" t="s">
        <v>1186</v>
      </c>
      <c r="O886" s="11" t="s">
        <v>814</v>
      </c>
      <c r="P886" s="11" t="s">
        <v>3421</v>
      </c>
      <c r="Q886" s="11" t="s">
        <v>3421</v>
      </c>
      <c r="R886" s="11" t="s">
        <v>3422</v>
      </c>
      <c r="S886" s="13">
        <v>32848</v>
      </c>
      <c r="T886" s="13">
        <v>54789</v>
      </c>
      <c r="U886" s="13">
        <v>39205</v>
      </c>
      <c r="V886" s="11">
        <v>0</v>
      </c>
      <c r="W886" s="11">
        <v>3</v>
      </c>
      <c r="X886" s="11" t="s">
        <v>1201</v>
      </c>
      <c r="Y886" s="11" t="s">
        <v>1202</v>
      </c>
      <c r="Z886" s="11">
        <v>99034225</v>
      </c>
      <c r="AA886" s="11" t="s">
        <v>3513</v>
      </c>
      <c r="AB886" s="11">
        <v>0</v>
      </c>
      <c r="AC886" s="11" t="s">
        <v>3514</v>
      </c>
      <c r="AD886" s="11">
        <v>5179379721</v>
      </c>
      <c r="AE886" s="11" t="s">
        <v>3515</v>
      </c>
      <c r="AF886" s="11">
        <v>1</v>
      </c>
      <c r="AG886" s="11">
        <v>8</v>
      </c>
      <c r="AH886" s="11">
        <v>15</v>
      </c>
      <c r="AI886" s="11">
        <v>0</v>
      </c>
    </row>
    <row r="887" spans="1:35" x14ac:dyDescent="0.25">
      <c r="A887" s="11">
        <v>1122</v>
      </c>
      <c r="B887" s="14" t="s">
        <v>26</v>
      </c>
      <c r="C887" s="11">
        <v>99035796</v>
      </c>
      <c r="D887" s="11" t="s">
        <v>3516</v>
      </c>
      <c r="E887" s="11">
        <v>11</v>
      </c>
      <c r="F887" s="11">
        <v>2</v>
      </c>
      <c r="G887" s="11">
        <v>20210080</v>
      </c>
      <c r="H887" s="11" t="s">
        <v>106</v>
      </c>
      <c r="I887" s="11" t="s">
        <v>691</v>
      </c>
      <c r="J887" s="11">
        <v>284</v>
      </c>
      <c r="K887" s="11" t="s">
        <v>729</v>
      </c>
      <c r="L887" s="11" t="s">
        <v>3349</v>
      </c>
      <c r="M887" s="11" t="s">
        <v>1186</v>
      </c>
      <c r="N887" s="11" t="s">
        <v>1186</v>
      </c>
      <c r="O887" s="11" t="s">
        <v>814</v>
      </c>
      <c r="P887" s="11" t="s">
        <v>3287</v>
      </c>
      <c r="Q887" s="11" t="s">
        <v>3287</v>
      </c>
      <c r="R887" s="11" t="s">
        <v>3288</v>
      </c>
      <c r="S887" s="13">
        <v>26712</v>
      </c>
      <c r="T887" s="13">
        <v>54789</v>
      </c>
      <c r="U887" s="13">
        <v>45803</v>
      </c>
      <c r="V887" s="11">
        <v>75</v>
      </c>
      <c r="W887" s="11">
        <v>2</v>
      </c>
      <c r="X887" s="11">
        <v>173</v>
      </c>
      <c r="Y887" s="11" t="s">
        <v>252</v>
      </c>
      <c r="Z887" s="11">
        <v>99034828</v>
      </c>
      <c r="AA887" s="11" t="s">
        <v>3517</v>
      </c>
      <c r="AB887" s="11">
        <v>0</v>
      </c>
      <c r="AC887" s="11" t="s">
        <v>3518</v>
      </c>
      <c r="AD887" s="11">
        <v>22099303566</v>
      </c>
      <c r="AE887" s="11" t="s">
        <v>3519</v>
      </c>
      <c r="AF887" s="11">
        <v>2</v>
      </c>
      <c r="AG887" s="11">
        <v>4</v>
      </c>
      <c r="AH887" s="11">
        <v>11</v>
      </c>
      <c r="AI887" s="11">
        <v>14</v>
      </c>
    </row>
    <row r="888" spans="1:35" x14ac:dyDescent="0.25">
      <c r="A888" s="11">
        <v>1123</v>
      </c>
      <c r="B888" s="14" t="s">
        <v>26</v>
      </c>
      <c r="C888" s="11">
        <v>99035744</v>
      </c>
      <c r="D888" s="11" t="s">
        <v>3520</v>
      </c>
      <c r="E888" s="11">
        <v>11</v>
      </c>
      <c r="F888" s="11">
        <v>2</v>
      </c>
      <c r="G888" s="11">
        <v>20210080</v>
      </c>
      <c r="H888" s="11" t="s">
        <v>106</v>
      </c>
      <c r="I888" s="11" t="s">
        <v>691</v>
      </c>
      <c r="J888" s="11">
        <v>284</v>
      </c>
      <c r="K888" s="11" t="s">
        <v>729</v>
      </c>
      <c r="L888" s="11" t="s">
        <v>3349</v>
      </c>
      <c r="M888" s="11" t="s">
        <v>1186</v>
      </c>
      <c r="N888" s="11" t="s">
        <v>1186</v>
      </c>
      <c r="O888" s="11" t="s">
        <v>814</v>
      </c>
      <c r="P888" s="11" t="s">
        <v>3287</v>
      </c>
      <c r="Q888" s="11" t="s">
        <v>3287</v>
      </c>
      <c r="R888" s="11" t="s">
        <v>3288</v>
      </c>
      <c r="S888" s="13">
        <v>32052</v>
      </c>
      <c r="T888" s="13">
        <v>54789</v>
      </c>
      <c r="U888" s="13">
        <v>45801</v>
      </c>
      <c r="V888" s="11">
        <v>0</v>
      </c>
      <c r="W888" s="11">
        <v>3</v>
      </c>
      <c r="X888" s="11" t="s">
        <v>1201</v>
      </c>
      <c r="Y888" s="11" t="s">
        <v>1202</v>
      </c>
      <c r="Z888" s="11">
        <v>99035744</v>
      </c>
      <c r="AA888" s="11" t="s">
        <v>3520</v>
      </c>
      <c r="AB888" s="11">
        <v>0</v>
      </c>
      <c r="AC888" s="11" t="s">
        <v>3521</v>
      </c>
      <c r="AD888" s="11">
        <v>2209528997</v>
      </c>
      <c r="AE888" s="11" t="s">
        <v>3522</v>
      </c>
      <c r="AF888" s="11">
        <v>2</v>
      </c>
      <c r="AG888" s="11">
        <v>5</v>
      </c>
      <c r="AH888" s="11">
        <v>10</v>
      </c>
      <c r="AI888" s="11">
        <v>5</v>
      </c>
    </row>
    <row r="889" spans="1:35" x14ac:dyDescent="0.25">
      <c r="A889" s="11">
        <v>1124</v>
      </c>
      <c r="B889" s="14" t="s">
        <v>26</v>
      </c>
      <c r="C889" s="11">
        <v>99034079</v>
      </c>
      <c r="D889" s="11" t="s">
        <v>3523</v>
      </c>
      <c r="E889" s="11">
        <v>11</v>
      </c>
      <c r="F889" s="11">
        <v>2</v>
      </c>
      <c r="G889" s="11">
        <v>20210080</v>
      </c>
      <c r="H889" s="11" t="s">
        <v>106</v>
      </c>
      <c r="I889" s="11" t="s">
        <v>691</v>
      </c>
      <c r="J889" s="11">
        <v>284</v>
      </c>
      <c r="K889" s="11" t="s">
        <v>729</v>
      </c>
      <c r="L889" s="11" t="s">
        <v>3349</v>
      </c>
      <c r="M889" s="11" t="s">
        <v>1186</v>
      </c>
      <c r="N889" s="11" t="s">
        <v>1186</v>
      </c>
      <c r="O889" s="11" t="s">
        <v>814</v>
      </c>
      <c r="P889" s="11" t="s">
        <v>3287</v>
      </c>
      <c r="Q889" s="11" t="s">
        <v>3287</v>
      </c>
      <c r="R889" s="11" t="s">
        <v>3288</v>
      </c>
      <c r="S889" s="13">
        <v>33390</v>
      </c>
      <c r="T889" s="13">
        <v>54789</v>
      </c>
      <c r="U889" s="13">
        <v>43395</v>
      </c>
      <c r="V889" s="11">
        <v>0</v>
      </c>
      <c r="W889" s="11">
        <v>3</v>
      </c>
      <c r="X889" s="11" t="s">
        <v>1201</v>
      </c>
      <c r="Y889" s="11" t="s">
        <v>1202</v>
      </c>
      <c r="Z889" s="11">
        <v>99034079</v>
      </c>
      <c r="AA889" s="11" t="s">
        <v>3523</v>
      </c>
      <c r="AB889" s="11">
        <v>0</v>
      </c>
      <c r="AC889" s="11" t="s">
        <v>3524</v>
      </c>
      <c r="AD889" s="11">
        <v>18159366345</v>
      </c>
      <c r="AE889" s="11" t="s">
        <v>3525</v>
      </c>
      <c r="AF889" s="11">
        <v>1</v>
      </c>
      <c r="AG889" s="11">
        <v>9</v>
      </c>
      <c r="AH889" s="11">
        <v>0</v>
      </c>
      <c r="AI889" s="11">
        <v>14</v>
      </c>
    </row>
    <row r="890" spans="1:35" x14ac:dyDescent="0.25">
      <c r="A890" s="11">
        <v>1125</v>
      </c>
      <c r="B890" s="14" t="s">
        <v>26</v>
      </c>
      <c r="C890" s="11">
        <v>99030297</v>
      </c>
      <c r="D890" s="11" t="s">
        <v>3526</v>
      </c>
      <c r="E890" s="11">
        <v>11</v>
      </c>
      <c r="F890" s="11">
        <v>2</v>
      </c>
      <c r="G890" s="11">
        <v>20210080</v>
      </c>
      <c r="H890" s="11" t="s">
        <v>106</v>
      </c>
      <c r="I890" s="11" t="s">
        <v>691</v>
      </c>
      <c r="J890" s="11">
        <v>284</v>
      </c>
      <c r="K890" s="11" t="s">
        <v>729</v>
      </c>
      <c r="L890" s="11" t="s">
        <v>3349</v>
      </c>
      <c r="M890" s="11" t="s">
        <v>1186</v>
      </c>
      <c r="N890" s="11" t="s">
        <v>1186</v>
      </c>
      <c r="O890" s="11" t="s">
        <v>814</v>
      </c>
      <c r="P890" s="11" t="s">
        <v>3287</v>
      </c>
      <c r="Q890" s="11" t="s">
        <v>3287</v>
      </c>
      <c r="R890" s="11" t="s">
        <v>3288</v>
      </c>
      <c r="S890" s="13">
        <v>32091</v>
      </c>
      <c r="T890" s="13">
        <v>54789</v>
      </c>
      <c r="U890" s="13">
        <v>44309</v>
      </c>
      <c r="V890" s="11">
        <v>0</v>
      </c>
      <c r="W890" s="11">
        <v>1</v>
      </c>
      <c r="X890" s="11">
        <v>112</v>
      </c>
      <c r="Y890" s="11" t="s">
        <v>233</v>
      </c>
      <c r="Z890" s="11">
        <v>99030297</v>
      </c>
      <c r="AA890" s="11" t="s">
        <v>3526</v>
      </c>
      <c r="AB890" s="11">
        <v>0</v>
      </c>
      <c r="AC890" s="11" t="s">
        <v>3527</v>
      </c>
      <c r="AD890" s="11">
        <v>22017706924</v>
      </c>
      <c r="AE890" s="11" t="s">
        <v>3528</v>
      </c>
      <c r="AF890" s="11">
        <v>2</v>
      </c>
      <c r="AG890" s="11">
        <v>22</v>
      </c>
      <c r="AH890" s="11">
        <v>3</v>
      </c>
      <c r="AI890" s="11">
        <v>1</v>
      </c>
    </row>
    <row r="891" spans="1:35" x14ac:dyDescent="0.25">
      <c r="A891" s="11">
        <v>1126</v>
      </c>
      <c r="B891" s="14" t="s">
        <v>26</v>
      </c>
      <c r="C891" s="11">
        <v>99031901</v>
      </c>
      <c r="D891" s="11" t="s">
        <v>3529</v>
      </c>
      <c r="E891" s="11">
        <v>11</v>
      </c>
      <c r="F891" s="11">
        <v>2</v>
      </c>
      <c r="G891" s="11">
        <v>20210080</v>
      </c>
      <c r="H891" s="11" t="s">
        <v>106</v>
      </c>
      <c r="I891" s="11" t="s">
        <v>691</v>
      </c>
      <c r="J891" s="11">
        <v>284</v>
      </c>
      <c r="K891" s="11" t="s">
        <v>729</v>
      </c>
      <c r="L891" s="11" t="s">
        <v>3349</v>
      </c>
      <c r="M891" s="11" t="s">
        <v>1186</v>
      </c>
      <c r="N891" s="11" t="s">
        <v>1186</v>
      </c>
      <c r="O891" s="11" t="s">
        <v>814</v>
      </c>
      <c r="P891" s="11" t="s">
        <v>3497</v>
      </c>
      <c r="Q891" s="11" t="s">
        <v>3497</v>
      </c>
      <c r="R891" s="11" t="s">
        <v>3498</v>
      </c>
      <c r="S891" s="13">
        <v>31765</v>
      </c>
      <c r="T891" s="13">
        <v>54789</v>
      </c>
      <c r="U891" s="13">
        <v>42390</v>
      </c>
      <c r="V891" s="11">
        <v>0</v>
      </c>
      <c r="W891" s="11">
        <v>1</v>
      </c>
      <c r="X891" s="11">
        <v>112</v>
      </c>
      <c r="Y891" s="11" t="s">
        <v>233</v>
      </c>
      <c r="Z891" s="11">
        <v>99031901</v>
      </c>
      <c r="AA891" s="11" t="s">
        <v>3529</v>
      </c>
      <c r="AB891" s="11">
        <v>0</v>
      </c>
      <c r="AC891" s="11" t="s">
        <v>3530</v>
      </c>
      <c r="AD891" s="11">
        <v>22108601448</v>
      </c>
      <c r="AE891" s="11" t="s">
        <v>3531</v>
      </c>
      <c r="AF891" s="11">
        <v>2</v>
      </c>
      <c r="AG891" s="11">
        <v>15</v>
      </c>
      <c r="AH891" s="11">
        <v>14</v>
      </c>
      <c r="AI891" s="11">
        <v>8</v>
      </c>
    </row>
    <row r="892" spans="1:35" x14ac:dyDescent="0.25">
      <c r="A892" s="11">
        <v>1127</v>
      </c>
      <c r="B892" s="14" t="s">
        <v>26</v>
      </c>
      <c r="C892" s="11">
        <v>99032390</v>
      </c>
      <c r="D892" s="11" t="s">
        <v>3532</v>
      </c>
      <c r="E892" s="11">
        <v>11</v>
      </c>
      <c r="F892" s="11">
        <v>2</v>
      </c>
      <c r="G892" s="11">
        <v>20210080</v>
      </c>
      <c r="H892" s="11" t="s">
        <v>106</v>
      </c>
      <c r="I892" s="11" t="s">
        <v>691</v>
      </c>
      <c r="J892" s="11">
        <v>284</v>
      </c>
      <c r="K892" s="11" t="s">
        <v>729</v>
      </c>
      <c r="L892" s="11" t="s">
        <v>3349</v>
      </c>
      <c r="M892" s="11" t="s">
        <v>1186</v>
      </c>
      <c r="N892" s="11" t="s">
        <v>1186</v>
      </c>
      <c r="O892" s="11" t="s">
        <v>814</v>
      </c>
      <c r="P892" s="11" t="s">
        <v>3287</v>
      </c>
      <c r="Q892" s="11" t="s">
        <v>3287</v>
      </c>
      <c r="R892" s="11" t="s">
        <v>3288</v>
      </c>
      <c r="S892" s="13">
        <v>34389</v>
      </c>
      <c r="T892" s="13">
        <v>54789</v>
      </c>
      <c r="U892" s="13">
        <v>40931</v>
      </c>
      <c r="V892" s="11">
        <v>0</v>
      </c>
      <c r="W892" s="11">
        <v>2</v>
      </c>
      <c r="X892" s="11">
        <v>173</v>
      </c>
      <c r="Y892" s="11" t="s">
        <v>252</v>
      </c>
      <c r="Z892" s="11">
        <v>99032390</v>
      </c>
      <c r="AA892" s="11" t="s">
        <v>3532</v>
      </c>
      <c r="AB892" s="11">
        <v>0</v>
      </c>
      <c r="AC892" s="11" t="s">
        <v>3533</v>
      </c>
      <c r="AD892" s="11">
        <v>22068722374</v>
      </c>
      <c r="AE892" s="11" t="s">
        <v>3534</v>
      </c>
      <c r="AF892" s="11">
        <v>1</v>
      </c>
      <c r="AG892" s="11">
        <v>14</v>
      </c>
      <c r="AH892" s="11">
        <v>19</v>
      </c>
      <c r="AI892" s="11">
        <v>6</v>
      </c>
    </row>
    <row r="893" spans="1:35" x14ac:dyDescent="0.25">
      <c r="A893" s="11">
        <v>1128</v>
      </c>
      <c r="B893" s="14" t="s">
        <v>26</v>
      </c>
      <c r="C893" s="11">
        <v>99034817</v>
      </c>
      <c r="D893" s="11" t="s">
        <v>3535</v>
      </c>
      <c r="E893" s="11">
        <v>11</v>
      </c>
      <c r="F893" s="11">
        <v>2</v>
      </c>
      <c r="G893" s="11">
        <v>20210080</v>
      </c>
      <c r="H893" s="11" t="s">
        <v>106</v>
      </c>
      <c r="I893" s="11" t="s">
        <v>691</v>
      </c>
      <c r="J893" s="11">
        <v>284</v>
      </c>
      <c r="K893" s="11" t="s">
        <v>729</v>
      </c>
      <c r="L893" s="11" t="s">
        <v>3349</v>
      </c>
      <c r="M893" s="11" t="s">
        <v>1186</v>
      </c>
      <c r="N893" s="11" t="s">
        <v>1186</v>
      </c>
      <c r="O893" s="11" t="s">
        <v>814</v>
      </c>
      <c r="P893" s="11" t="s">
        <v>3497</v>
      </c>
      <c r="Q893" s="11" t="s">
        <v>3497</v>
      </c>
      <c r="R893" s="11" t="s">
        <v>3498</v>
      </c>
      <c r="S893" s="13">
        <v>33294</v>
      </c>
      <c r="T893" s="13">
        <v>54789</v>
      </c>
      <c r="U893" s="13">
        <v>43622</v>
      </c>
      <c r="V893" s="11">
        <v>0</v>
      </c>
      <c r="W893" s="11">
        <v>2</v>
      </c>
      <c r="X893" s="11">
        <v>173</v>
      </c>
      <c r="Y893" s="11" t="s">
        <v>252</v>
      </c>
      <c r="Z893" s="11">
        <v>99034817</v>
      </c>
      <c r="AA893" s="11" t="s">
        <v>3535</v>
      </c>
      <c r="AB893" s="11">
        <v>0</v>
      </c>
      <c r="AC893" s="11" t="s">
        <v>3536</v>
      </c>
      <c r="AD893" s="11">
        <v>8189315503</v>
      </c>
      <c r="AE893" s="11" t="s">
        <v>3537</v>
      </c>
      <c r="AF893" s="11">
        <v>2</v>
      </c>
      <c r="AG893" s="11">
        <v>7</v>
      </c>
      <c r="AH893" s="11">
        <v>8</v>
      </c>
      <c r="AI893" s="11">
        <v>11</v>
      </c>
    </row>
    <row r="894" spans="1:35" x14ac:dyDescent="0.25">
      <c r="A894" s="11">
        <v>1129</v>
      </c>
      <c r="B894" s="14" t="s">
        <v>26</v>
      </c>
      <c r="C894" s="11">
        <v>99033099</v>
      </c>
      <c r="D894" s="11" t="s">
        <v>3538</v>
      </c>
      <c r="E894" s="11">
        <v>11</v>
      </c>
      <c r="F894" s="11">
        <v>2</v>
      </c>
      <c r="G894" s="11">
        <v>20210080</v>
      </c>
      <c r="H894" s="11" t="s">
        <v>106</v>
      </c>
      <c r="I894" s="11" t="s">
        <v>691</v>
      </c>
      <c r="J894" s="11">
        <v>284</v>
      </c>
      <c r="K894" s="11" t="s">
        <v>729</v>
      </c>
      <c r="L894" s="11" t="s">
        <v>3349</v>
      </c>
      <c r="M894" s="11" t="s">
        <v>1186</v>
      </c>
      <c r="N894" s="11" t="s">
        <v>1186</v>
      </c>
      <c r="O894" s="11" t="s">
        <v>814</v>
      </c>
      <c r="P894" s="11" t="s">
        <v>3497</v>
      </c>
      <c r="Q894" s="11" t="s">
        <v>3497</v>
      </c>
      <c r="R894" s="11" t="s">
        <v>3498</v>
      </c>
      <c r="S894" s="13">
        <v>30343</v>
      </c>
      <c r="T894" s="13">
        <v>54789</v>
      </c>
      <c r="U894" s="13">
        <v>37993</v>
      </c>
      <c r="V894" s="11">
        <v>0</v>
      </c>
      <c r="W894" s="11">
        <v>3</v>
      </c>
      <c r="X894" s="11" t="s">
        <v>1201</v>
      </c>
      <c r="Y894" s="11" t="s">
        <v>1202</v>
      </c>
      <c r="Z894" s="11">
        <v>99033099</v>
      </c>
      <c r="AA894" s="11" t="s">
        <v>3538</v>
      </c>
      <c r="AB894" s="11">
        <v>0</v>
      </c>
      <c r="AC894" s="11" t="s">
        <v>3539</v>
      </c>
      <c r="AD894" s="11">
        <v>23068993981</v>
      </c>
      <c r="AE894" s="11" t="s">
        <v>3540</v>
      </c>
      <c r="AF894" s="11">
        <v>1</v>
      </c>
      <c r="AG894" s="11">
        <v>12</v>
      </c>
      <c r="AH894" s="11">
        <v>6</v>
      </c>
      <c r="AI894" s="11">
        <v>7</v>
      </c>
    </row>
    <row r="895" spans="1:35" x14ac:dyDescent="0.25">
      <c r="A895" s="11">
        <v>1130</v>
      </c>
      <c r="B895" s="14" t="s">
        <v>26</v>
      </c>
      <c r="C895" s="11">
        <v>99031233</v>
      </c>
      <c r="D895" s="11" t="s">
        <v>3541</v>
      </c>
      <c r="E895" s="11">
        <v>11</v>
      </c>
      <c r="F895" s="11">
        <v>2</v>
      </c>
      <c r="G895" s="11">
        <v>20210080</v>
      </c>
      <c r="H895" s="11" t="s">
        <v>106</v>
      </c>
      <c r="I895" s="11" t="s">
        <v>691</v>
      </c>
      <c r="J895" s="11">
        <v>284</v>
      </c>
      <c r="K895" s="11" t="s">
        <v>729</v>
      </c>
      <c r="L895" s="11" t="s">
        <v>3349</v>
      </c>
      <c r="M895" s="11" t="s">
        <v>1186</v>
      </c>
      <c r="N895" s="11" t="s">
        <v>1186</v>
      </c>
      <c r="O895" s="11" t="s">
        <v>814</v>
      </c>
      <c r="P895" s="11" t="s">
        <v>3287</v>
      </c>
      <c r="Q895" s="11" t="s">
        <v>3287</v>
      </c>
      <c r="R895" s="11" t="s">
        <v>3288</v>
      </c>
      <c r="S895" s="13">
        <v>33558</v>
      </c>
      <c r="T895" s="13">
        <v>54789</v>
      </c>
      <c r="U895" s="13">
        <v>44274</v>
      </c>
      <c r="V895" s="11">
        <v>0</v>
      </c>
      <c r="W895" s="11">
        <v>2</v>
      </c>
      <c r="X895" s="11">
        <v>173</v>
      </c>
      <c r="Y895" s="11" t="s">
        <v>252</v>
      </c>
      <c r="Z895" s="11">
        <v>99031233</v>
      </c>
      <c r="AA895" s="11" t="s">
        <v>3541</v>
      </c>
      <c r="AB895" s="11">
        <v>0</v>
      </c>
      <c r="AC895" s="11" t="s">
        <v>3542</v>
      </c>
      <c r="AD895" s="11">
        <v>22068824808</v>
      </c>
      <c r="AE895" s="11" t="s">
        <v>3543</v>
      </c>
      <c r="AF895" s="11">
        <v>1</v>
      </c>
      <c r="AG895" s="11">
        <v>17</v>
      </c>
      <c r="AH895" s="11">
        <v>17</v>
      </c>
      <c r="AI895" s="11">
        <v>10</v>
      </c>
    </row>
    <row r="896" spans="1:35" x14ac:dyDescent="0.25">
      <c r="A896" s="11">
        <v>1131</v>
      </c>
      <c r="B896" s="14" t="s">
        <v>26</v>
      </c>
      <c r="C896" s="11">
        <v>99276086</v>
      </c>
      <c r="D896" s="11" t="s">
        <v>3544</v>
      </c>
      <c r="E896" s="11">
        <v>11</v>
      </c>
      <c r="F896" s="11">
        <v>2</v>
      </c>
      <c r="G896" s="11">
        <v>20210080</v>
      </c>
      <c r="H896" s="11" t="s">
        <v>106</v>
      </c>
      <c r="I896" s="11" t="s">
        <v>691</v>
      </c>
      <c r="J896" s="11">
        <v>284</v>
      </c>
      <c r="K896" s="11" t="s">
        <v>729</v>
      </c>
      <c r="L896" s="11" t="s">
        <v>3349</v>
      </c>
      <c r="M896" s="11" t="s">
        <v>1186</v>
      </c>
      <c r="N896" s="11" t="s">
        <v>1186</v>
      </c>
      <c r="O896" s="11" t="s">
        <v>814</v>
      </c>
      <c r="P896" s="11" t="s">
        <v>3287</v>
      </c>
      <c r="Q896" s="11" t="s">
        <v>3287</v>
      </c>
      <c r="R896" s="11" t="s">
        <v>3288</v>
      </c>
      <c r="S896" s="13">
        <v>30190</v>
      </c>
      <c r="T896" s="13">
        <v>54789</v>
      </c>
      <c r="U896" s="13">
        <v>43679</v>
      </c>
      <c r="V896" s="11">
        <v>0</v>
      </c>
      <c r="W896" s="11">
        <v>2</v>
      </c>
      <c r="X896" s="11">
        <v>173</v>
      </c>
      <c r="Y896" s="11" t="s">
        <v>252</v>
      </c>
      <c r="Z896" s="11">
        <v>99276086</v>
      </c>
      <c r="AA896" s="11" t="s">
        <v>3544</v>
      </c>
      <c r="AB896" s="11">
        <v>0</v>
      </c>
      <c r="AC896" s="11" t="s">
        <v>3545</v>
      </c>
      <c r="AD896" s="11">
        <v>24078626835</v>
      </c>
      <c r="AE896" s="11" t="s">
        <v>3546</v>
      </c>
      <c r="AF896" s="11">
        <v>1</v>
      </c>
      <c r="AG896" s="11">
        <v>14</v>
      </c>
      <c r="AH896" s="11">
        <v>1</v>
      </c>
      <c r="AI896" s="11">
        <v>7</v>
      </c>
    </row>
    <row r="897" spans="1:35" x14ac:dyDescent="0.25">
      <c r="A897" s="11">
        <v>1132</v>
      </c>
      <c r="B897" s="14" t="s">
        <v>26</v>
      </c>
      <c r="C897" s="11">
        <v>99031414</v>
      </c>
      <c r="D897" s="11" t="s">
        <v>3547</v>
      </c>
      <c r="E897" s="11">
        <v>11</v>
      </c>
      <c r="F897" s="11">
        <v>2</v>
      </c>
      <c r="G897" s="11">
        <v>20210080</v>
      </c>
      <c r="H897" s="11" t="s">
        <v>106</v>
      </c>
      <c r="I897" s="11" t="s">
        <v>691</v>
      </c>
      <c r="J897" s="11">
        <v>284</v>
      </c>
      <c r="K897" s="11" t="s">
        <v>729</v>
      </c>
      <c r="L897" s="11" t="s">
        <v>3349</v>
      </c>
      <c r="M897" s="11" t="s">
        <v>1186</v>
      </c>
      <c r="N897" s="11" t="s">
        <v>1186</v>
      </c>
      <c r="O897" s="11" t="s">
        <v>814</v>
      </c>
      <c r="P897" s="11" t="s">
        <v>3287</v>
      </c>
      <c r="Q897" s="11" t="s">
        <v>3287</v>
      </c>
      <c r="R897" s="11" t="s">
        <v>3288</v>
      </c>
      <c r="S897" s="13">
        <v>33009</v>
      </c>
      <c r="T897" s="13">
        <v>54789</v>
      </c>
      <c r="U897" s="13">
        <v>40228</v>
      </c>
      <c r="V897" s="11">
        <v>0</v>
      </c>
      <c r="W897" s="11">
        <v>1</v>
      </c>
      <c r="X897" s="11">
        <v>112</v>
      </c>
      <c r="Y897" s="11" t="s">
        <v>233</v>
      </c>
      <c r="Z897" s="11">
        <v>99031414</v>
      </c>
      <c r="AA897" s="11" t="s">
        <v>3547</v>
      </c>
      <c r="AB897" s="11">
        <v>0</v>
      </c>
      <c r="AC897" s="11" t="s">
        <v>3548</v>
      </c>
      <c r="AD897" s="11">
        <v>22078004607</v>
      </c>
      <c r="AE897" s="11" t="s">
        <v>3549</v>
      </c>
      <c r="AF897" s="11">
        <v>2</v>
      </c>
      <c r="AG897" s="11">
        <v>17</v>
      </c>
      <c r="AH897" s="11">
        <v>7</v>
      </c>
      <c r="AI897" s="11">
        <v>10</v>
      </c>
    </row>
    <row r="898" spans="1:35" x14ac:dyDescent="0.25">
      <c r="A898" s="11">
        <v>1133</v>
      </c>
      <c r="B898" s="14" t="s">
        <v>26</v>
      </c>
      <c r="C898" s="11">
        <v>99035428</v>
      </c>
      <c r="D898" s="11" t="s">
        <v>3550</v>
      </c>
      <c r="E898" s="11">
        <v>11</v>
      </c>
      <c r="F898" s="11">
        <v>2</v>
      </c>
      <c r="G898" s="11">
        <v>20210080</v>
      </c>
      <c r="H898" s="11" t="s">
        <v>106</v>
      </c>
      <c r="I898" s="11" t="s">
        <v>691</v>
      </c>
      <c r="J898" s="11">
        <v>284</v>
      </c>
      <c r="K898" s="11" t="s">
        <v>729</v>
      </c>
      <c r="L898" s="11" t="s">
        <v>3349</v>
      </c>
      <c r="M898" s="11" t="s">
        <v>1186</v>
      </c>
      <c r="N898" s="11" t="s">
        <v>1186</v>
      </c>
      <c r="O898" s="11" t="s">
        <v>814</v>
      </c>
      <c r="P898" s="11" t="s">
        <v>3287</v>
      </c>
      <c r="Q898" s="11" t="s">
        <v>3287</v>
      </c>
      <c r="R898" s="11" t="s">
        <v>3288</v>
      </c>
      <c r="S898" s="13">
        <v>28941</v>
      </c>
      <c r="T898" s="13">
        <v>54789</v>
      </c>
      <c r="U898" s="13">
        <v>45085</v>
      </c>
      <c r="V898" s="11">
        <v>0</v>
      </c>
      <c r="W898" s="11">
        <v>1</v>
      </c>
      <c r="X898" s="11">
        <v>112</v>
      </c>
      <c r="Y898" s="11" t="s">
        <v>233</v>
      </c>
      <c r="Z898" s="11">
        <v>99035428</v>
      </c>
      <c r="AA898" s="11" t="s">
        <v>3550</v>
      </c>
      <c r="AB898" s="11">
        <v>0</v>
      </c>
      <c r="AC898" s="11" t="s">
        <v>3551</v>
      </c>
      <c r="AD898" s="11">
        <v>5199277814</v>
      </c>
      <c r="AE898" s="11" t="s">
        <v>3552</v>
      </c>
      <c r="AF898" s="11">
        <v>2</v>
      </c>
      <c r="AG898" s="11">
        <v>6</v>
      </c>
      <c r="AH898" s="11">
        <v>9</v>
      </c>
      <c r="AI898" s="11">
        <v>4</v>
      </c>
    </row>
    <row r="899" spans="1:35" x14ac:dyDescent="0.25">
      <c r="A899" s="11">
        <v>1134</v>
      </c>
      <c r="B899" s="14" t="s">
        <v>26</v>
      </c>
      <c r="C899" s="11">
        <v>99036135</v>
      </c>
      <c r="D899" s="11" t="s">
        <v>3553</v>
      </c>
      <c r="E899" s="11">
        <v>11</v>
      </c>
      <c r="F899" s="11">
        <v>2</v>
      </c>
      <c r="G899" s="11">
        <v>20210080</v>
      </c>
      <c r="H899" s="11" t="s">
        <v>106</v>
      </c>
      <c r="I899" s="11" t="s">
        <v>691</v>
      </c>
      <c r="J899" s="11">
        <v>284</v>
      </c>
      <c r="K899" s="11" t="s">
        <v>729</v>
      </c>
      <c r="L899" s="11" t="s">
        <v>3349</v>
      </c>
      <c r="M899" s="11" t="s">
        <v>1186</v>
      </c>
      <c r="N899" s="11" t="s">
        <v>1186</v>
      </c>
      <c r="O899" s="11" t="s">
        <v>814</v>
      </c>
      <c r="P899" s="11" t="s">
        <v>3497</v>
      </c>
      <c r="Q899" s="11" t="s">
        <v>3497</v>
      </c>
      <c r="R899" s="11" t="s">
        <v>3498</v>
      </c>
      <c r="S899" s="13">
        <v>31770</v>
      </c>
      <c r="T899" s="13">
        <v>54789</v>
      </c>
      <c r="U899" s="13">
        <v>45800</v>
      </c>
      <c r="V899" s="11">
        <v>0</v>
      </c>
      <c r="W899" s="11">
        <v>2</v>
      </c>
      <c r="X899" s="11">
        <v>173</v>
      </c>
      <c r="Y899" s="11" t="s">
        <v>252</v>
      </c>
      <c r="Z899" s="11">
        <v>99036135</v>
      </c>
      <c r="AA899" s="11" t="s">
        <v>3553</v>
      </c>
      <c r="AB899" s="11">
        <v>0</v>
      </c>
      <c r="AC899" s="11" t="s">
        <v>3554</v>
      </c>
      <c r="AD899" s="11">
        <v>4199509342</v>
      </c>
      <c r="AE899" s="11" t="s">
        <v>3555</v>
      </c>
      <c r="AF899" s="11">
        <v>2</v>
      </c>
      <c r="AG899" s="11">
        <v>5</v>
      </c>
      <c r="AH899" s="11">
        <v>10</v>
      </c>
      <c r="AI899" s="11">
        <v>5</v>
      </c>
    </row>
    <row r="900" spans="1:35" x14ac:dyDescent="0.25">
      <c r="A900" s="11">
        <v>1135</v>
      </c>
      <c r="B900" s="14" t="s">
        <v>26</v>
      </c>
      <c r="C900" s="11">
        <v>99036132</v>
      </c>
      <c r="D900" s="11" t="s">
        <v>3556</v>
      </c>
      <c r="E900" s="11">
        <v>11</v>
      </c>
      <c r="F900" s="11">
        <v>2</v>
      </c>
      <c r="G900" s="11">
        <v>20210080</v>
      </c>
      <c r="H900" s="11" t="s">
        <v>106</v>
      </c>
      <c r="I900" s="11" t="s">
        <v>691</v>
      </c>
      <c r="J900" s="11">
        <v>284</v>
      </c>
      <c r="K900" s="11" t="s">
        <v>729</v>
      </c>
      <c r="L900" s="11" t="s">
        <v>3349</v>
      </c>
      <c r="M900" s="11" t="s">
        <v>1186</v>
      </c>
      <c r="N900" s="11" t="s">
        <v>1186</v>
      </c>
      <c r="O900" s="11" t="s">
        <v>814</v>
      </c>
      <c r="P900" s="11" t="s">
        <v>3287</v>
      </c>
      <c r="Q900" s="11" t="s">
        <v>3287</v>
      </c>
      <c r="R900" s="11" t="s">
        <v>3288</v>
      </c>
      <c r="S900" s="13">
        <v>31482</v>
      </c>
      <c r="T900" s="13">
        <v>54789</v>
      </c>
      <c r="U900" s="13">
        <v>45390</v>
      </c>
      <c r="V900" s="11">
        <v>0</v>
      </c>
      <c r="W900" s="11">
        <v>2</v>
      </c>
      <c r="X900" s="11">
        <v>173</v>
      </c>
      <c r="Y900" s="11" t="s">
        <v>252</v>
      </c>
      <c r="Z900" s="11">
        <v>99036132</v>
      </c>
      <c r="AA900" s="11" t="s">
        <v>3556</v>
      </c>
      <c r="AB900" s="11">
        <v>0</v>
      </c>
      <c r="AC900" s="11" t="s">
        <v>3557</v>
      </c>
      <c r="AD900" s="11">
        <v>27159359150</v>
      </c>
      <c r="AE900" s="11" t="s">
        <v>3558</v>
      </c>
      <c r="AF900" s="11">
        <v>1</v>
      </c>
      <c r="AG900" s="11">
        <v>5</v>
      </c>
      <c r="AH900" s="11">
        <v>11</v>
      </c>
      <c r="AI900" s="11">
        <v>10</v>
      </c>
    </row>
    <row r="901" spans="1:35" x14ac:dyDescent="0.25">
      <c r="A901" s="11">
        <v>1136</v>
      </c>
      <c r="B901" s="14" t="s">
        <v>26</v>
      </c>
      <c r="C901" s="11">
        <v>99031912</v>
      </c>
      <c r="D901" s="11" t="s">
        <v>3559</v>
      </c>
      <c r="E901" s="11">
        <v>11</v>
      </c>
      <c r="F901" s="11">
        <v>2</v>
      </c>
      <c r="G901" s="11">
        <v>20210080</v>
      </c>
      <c r="H901" s="11" t="s">
        <v>106</v>
      </c>
      <c r="I901" s="11" t="s">
        <v>691</v>
      </c>
      <c r="J901" s="11">
        <v>284</v>
      </c>
      <c r="K901" s="11" t="s">
        <v>729</v>
      </c>
      <c r="L901" s="11" t="s">
        <v>3349</v>
      </c>
      <c r="M901" s="11" t="s">
        <v>1186</v>
      </c>
      <c r="N901" s="11" t="s">
        <v>1186</v>
      </c>
      <c r="O901" s="11" t="s">
        <v>814</v>
      </c>
      <c r="P901" s="11" t="s">
        <v>3497</v>
      </c>
      <c r="Q901" s="11" t="s">
        <v>3497</v>
      </c>
      <c r="R901" s="11" t="s">
        <v>3498</v>
      </c>
      <c r="S901" s="13">
        <v>28578</v>
      </c>
      <c r="T901" s="13">
        <v>54789</v>
      </c>
      <c r="U901" s="13">
        <v>42817</v>
      </c>
      <c r="V901" s="11">
        <v>0</v>
      </c>
      <c r="W901" s="11">
        <v>1</v>
      </c>
      <c r="X901" s="11">
        <v>112</v>
      </c>
      <c r="Y901" s="11" t="s">
        <v>233</v>
      </c>
      <c r="Z901" s="11">
        <v>99031912</v>
      </c>
      <c r="AA901" s="11" t="s">
        <v>3559</v>
      </c>
      <c r="AB901" s="11">
        <v>0</v>
      </c>
      <c r="AC901" s="11" t="s">
        <v>3560</v>
      </c>
      <c r="AD901" s="11">
        <v>22108400916</v>
      </c>
      <c r="AE901" s="11" t="s">
        <v>3561</v>
      </c>
      <c r="AF901" s="11">
        <v>2</v>
      </c>
      <c r="AG901" s="11">
        <v>14</v>
      </c>
      <c r="AH901" s="11">
        <v>23</v>
      </c>
      <c r="AI901" s="11">
        <v>8</v>
      </c>
    </row>
    <row r="902" spans="1:35" x14ac:dyDescent="0.25">
      <c r="A902" s="11">
        <v>1137</v>
      </c>
      <c r="B902" s="14" t="s">
        <v>26</v>
      </c>
      <c r="C902" s="11">
        <v>10412093</v>
      </c>
      <c r="D902" s="11" t="s">
        <v>3562</v>
      </c>
      <c r="E902" s="11">
        <v>11</v>
      </c>
      <c r="F902" s="11">
        <v>2</v>
      </c>
      <c r="G902" s="11">
        <v>20210080</v>
      </c>
      <c r="H902" s="11" t="s">
        <v>106</v>
      </c>
      <c r="I902" s="11" t="s">
        <v>691</v>
      </c>
      <c r="J902" s="11">
        <v>284</v>
      </c>
      <c r="K902" s="11" t="s">
        <v>729</v>
      </c>
      <c r="L902" s="11" t="s">
        <v>3349</v>
      </c>
      <c r="M902" s="11" t="s">
        <v>1186</v>
      </c>
      <c r="N902" s="11" t="s">
        <v>1186</v>
      </c>
      <c r="O902" s="11" t="s">
        <v>814</v>
      </c>
      <c r="P902" s="11" t="s">
        <v>3421</v>
      </c>
      <c r="Q902" s="11" t="s">
        <v>3421</v>
      </c>
      <c r="R902" s="11" t="s">
        <v>3422</v>
      </c>
      <c r="S902" s="13">
        <v>28578</v>
      </c>
      <c r="T902" s="13">
        <v>54789</v>
      </c>
      <c r="U902" s="13">
        <v>45800</v>
      </c>
      <c r="V902" s="11">
        <v>0</v>
      </c>
      <c r="W902" s="11">
        <v>1</v>
      </c>
      <c r="X902" s="11">
        <v>112</v>
      </c>
      <c r="Y902" s="11" t="s">
        <v>233</v>
      </c>
      <c r="Z902" s="11">
        <v>10412093</v>
      </c>
      <c r="AA902" s="11" t="s">
        <v>3562</v>
      </c>
      <c r="AB902" s="11">
        <v>0</v>
      </c>
      <c r="AC902" s="11" t="s">
        <v>3563</v>
      </c>
      <c r="AD902" s="11">
        <v>22866200474</v>
      </c>
      <c r="AE902" s="11" t="s">
        <v>3564</v>
      </c>
      <c r="AF902" s="11">
        <v>2</v>
      </c>
      <c r="AG902" s="11">
        <v>26</v>
      </c>
      <c r="AH902" s="11">
        <v>17</v>
      </c>
      <c r="AI902" s="11">
        <v>12</v>
      </c>
    </row>
    <row r="903" spans="1:35" x14ac:dyDescent="0.25">
      <c r="A903" s="11">
        <v>1138</v>
      </c>
      <c r="B903" s="14" t="s">
        <v>26</v>
      </c>
      <c r="C903" s="11">
        <v>99032429</v>
      </c>
      <c r="D903" s="11" t="s">
        <v>3565</v>
      </c>
      <c r="E903" s="11">
        <v>11</v>
      </c>
      <c r="F903" s="11">
        <v>2</v>
      </c>
      <c r="G903" s="11">
        <v>20210080</v>
      </c>
      <c r="H903" s="11" t="s">
        <v>106</v>
      </c>
      <c r="I903" s="11" t="s">
        <v>691</v>
      </c>
      <c r="J903" s="11">
        <v>284</v>
      </c>
      <c r="K903" s="11" t="s">
        <v>729</v>
      </c>
      <c r="L903" s="11" t="s">
        <v>3349</v>
      </c>
      <c r="M903" s="11" t="s">
        <v>1186</v>
      </c>
      <c r="N903" s="11" t="s">
        <v>1186</v>
      </c>
      <c r="O903" s="11" t="s">
        <v>814</v>
      </c>
      <c r="P903" s="11" t="s">
        <v>3287</v>
      </c>
      <c r="Q903" s="11" t="s">
        <v>3287</v>
      </c>
      <c r="R903" s="11" t="s">
        <v>3288</v>
      </c>
      <c r="S903" s="13">
        <v>30644</v>
      </c>
      <c r="T903" s="13">
        <v>54789</v>
      </c>
      <c r="U903" s="13">
        <v>41676</v>
      </c>
      <c r="V903" s="11">
        <v>0</v>
      </c>
      <c r="W903" s="11">
        <v>1</v>
      </c>
      <c r="X903" s="11">
        <v>112</v>
      </c>
      <c r="Y903" s="11" t="s">
        <v>233</v>
      </c>
      <c r="Z903" s="11">
        <v>99032429</v>
      </c>
      <c r="AA903" s="11" t="s">
        <v>3565</v>
      </c>
      <c r="AB903" s="11">
        <v>0</v>
      </c>
      <c r="AC903" s="11" t="s">
        <v>3566</v>
      </c>
      <c r="AD903" s="11">
        <v>24088417050</v>
      </c>
      <c r="AE903" s="11" t="s">
        <v>3567</v>
      </c>
      <c r="AF903" s="11">
        <v>2</v>
      </c>
      <c r="AG903" s="11">
        <v>14</v>
      </c>
      <c r="AH903" s="11">
        <v>17</v>
      </c>
      <c r="AI903" s="11">
        <v>11</v>
      </c>
    </row>
    <row r="904" spans="1:35" x14ac:dyDescent="0.25">
      <c r="A904" s="11">
        <v>1139</v>
      </c>
      <c r="B904" s="14" t="s">
        <v>26</v>
      </c>
      <c r="C904" s="11">
        <v>99034169</v>
      </c>
      <c r="D904" s="11" t="s">
        <v>3568</v>
      </c>
      <c r="E904" s="11">
        <v>11</v>
      </c>
      <c r="F904" s="11">
        <v>2</v>
      </c>
      <c r="G904" s="11">
        <v>20210080</v>
      </c>
      <c r="H904" s="11" t="s">
        <v>106</v>
      </c>
      <c r="I904" s="11" t="s">
        <v>691</v>
      </c>
      <c r="J904" s="11">
        <v>284</v>
      </c>
      <c r="K904" s="11" t="s">
        <v>729</v>
      </c>
      <c r="L904" s="11" t="s">
        <v>3349</v>
      </c>
      <c r="M904" s="11" t="s">
        <v>1186</v>
      </c>
      <c r="N904" s="11" t="s">
        <v>1186</v>
      </c>
      <c r="O904" s="11" t="s">
        <v>814</v>
      </c>
      <c r="P904" s="11" t="s">
        <v>3569</v>
      </c>
      <c r="Q904" s="11" t="s">
        <v>3569</v>
      </c>
      <c r="R904" s="11" t="s">
        <v>3570</v>
      </c>
      <c r="S904" s="13">
        <v>32979</v>
      </c>
      <c r="T904" s="13">
        <v>54789</v>
      </c>
      <c r="U904" s="13">
        <v>45568</v>
      </c>
      <c r="V904" s="11">
        <v>0</v>
      </c>
      <c r="W904" s="11">
        <v>2</v>
      </c>
      <c r="X904" s="11">
        <v>173</v>
      </c>
      <c r="Y904" s="11" t="s">
        <v>252</v>
      </c>
      <c r="Z904" s="11">
        <v>99034169</v>
      </c>
      <c r="AA904" s="11" t="s">
        <v>3568</v>
      </c>
      <c r="AB904" s="11">
        <v>0</v>
      </c>
      <c r="AC904" s="11" t="s">
        <v>3571</v>
      </c>
      <c r="AD904" s="11">
        <v>25159222493</v>
      </c>
      <c r="AE904" s="11" t="s">
        <v>3572</v>
      </c>
      <c r="AF904" s="11">
        <v>1</v>
      </c>
      <c r="AG904" s="11">
        <v>7</v>
      </c>
      <c r="AH904" s="11">
        <v>22</v>
      </c>
      <c r="AI904" s="11">
        <v>11</v>
      </c>
    </row>
    <row r="905" spans="1:35" x14ac:dyDescent="0.25">
      <c r="A905" s="11">
        <v>1140</v>
      </c>
      <c r="B905" s="14" t="s">
        <v>26</v>
      </c>
      <c r="C905" s="11">
        <v>99035472</v>
      </c>
      <c r="D905" s="11" t="s">
        <v>3573</v>
      </c>
      <c r="E905" s="11">
        <v>14</v>
      </c>
      <c r="F905" s="11">
        <v>2</v>
      </c>
      <c r="G905" s="11">
        <v>20210080</v>
      </c>
      <c r="H905" s="11" t="s">
        <v>106</v>
      </c>
      <c r="I905" s="11" t="s">
        <v>691</v>
      </c>
      <c r="J905" s="11">
        <v>284</v>
      </c>
      <c r="K905" s="11" t="s">
        <v>729</v>
      </c>
      <c r="L905" s="11" t="s">
        <v>3349</v>
      </c>
      <c r="M905" s="11" t="s">
        <v>1186</v>
      </c>
      <c r="N905" s="11" t="s">
        <v>1186</v>
      </c>
      <c r="O905" s="11" t="s">
        <v>814</v>
      </c>
      <c r="P905" s="11" t="s">
        <v>3574</v>
      </c>
      <c r="Q905" s="11" t="s">
        <v>3574</v>
      </c>
      <c r="R905" s="11" t="s">
        <v>3575</v>
      </c>
      <c r="S905" s="13">
        <v>30207</v>
      </c>
      <c r="T905" s="13">
        <v>54789</v>
      </c>
      <c r="U905" s="13">
        <v>45800</v>
      </c>
      <c r="V905" s="11">
        <v>0</v>
      </c>
      <c r="W905" s="11">
        <v>2</v>
      </c>
      <c r="X905" s="11">
        <v>173</v>
      </c>
      <c r="Y905" s="11" t="s">
        <v>252</v>
      </c>
      <c r="Z905" s="11">
        <v>99035472</v>
      </c>
      <c r="AA905" s="11" t="s">
        <v>3573</v>
      </c>
      <c r="AB905" s="11">
        <v>0</v>
      </c>
      <c r="AC905" s="11" t="s">
        <v>3576</v>
      </c>
      <c r="AD905" s="11">
        <v>74169543399</v>
      </c>
      <c r="AE905" s="11" t="s">
        <v>3577</v>
      </c>
      <c r="AF905" s="11">
        <v>2</v>
      </c>
      <c r="AG905" s="11">
        <v>6</v>
      </c>
      <c r="AH905" s="11">
        <v>3</v>
      </c>
      <c r="AI905" s="11">
        <v>12</v>
      </c>
    </row>
    <row r="906" spans="1:35" x14ac:dyDescent="0.25">
      <c r="A906" s="11">
        <v>1141</v>
      </c>
      <c r="B906" s="14" t="s">
        <v>26</v>
      </c>
      <c r="C906" s="11">
        <v>99033405</v>
      </c>
      <c r="D906" s="11" t="s">
        <v>3578</v>
      </c>
      <c r="E906" s="11">
        <v>11</v>
      </c>
      <c r="F906" s="11">
        <v>2</v>
      </c>
      <c r="G906" s="11">
        <v>20210080</v>
      </c>
      <c r="H906" s="11" t="s">
        <v>106</v>
      </c>
      <c r="I906" s="11" t="s">
        <v>691</v>
      </c>
      <c r="J906" s="11">
        <v>284</v>
      </c>
      <c r="K906" s="11" t="s">
        <v>729</v>
      </c>
      <c r="L906" s="11" t="s">
        <v>3349</v>
      </c>
      <c r="M906" s="11" t="s">
        <v>1186</v>
      </c>
      <c r="N906" s="11" t="s">
        <v>1186</v>
      </c>
      <c r="O906" s="11" t="s">
        <v>814</v>
      </c>
      <c r="P906" s="11" t="s">
        <v>3287</v>
      </c>
      <c r="Q906" s="11" t="s">
        <v>3287</v>
      </c>
      <c r="R906" s="11" t="s">
        <v>3288</v>
      </c>
      <c r="S906" s="13">
        <v>31079</v>
      </c>
      <c r="T906" s="13">
        <v>54789</v>
      </c>
      <c r="U906" s="13">
        <v>42846</v>
      </c>
      <c r="V906" s="11">
        <v>0</v>
      </c>
      <c r="W906" s="11">
        <v>3</v>
      </c>
      <c r="X906" s="11" t="s">
        <v>1201</v>
      </c>
      <c r="Y906" s="11" t="s">
        <v>1202</v>
      </c>
      <c r="Z906" s="11">
        <v>99033405</v>
      </c>
      <c r="AA906" s="11" t="s">
        <v>3578</v>
      </c>
      <c r="AB906" s="11">
        <v>0</v>
      </c>
      <c r="AC906" s="11" t="s">
        <v>3579</v>
      </c>
      <c r="AD906" s="11">
        <v>5159108165</v>
      </c>
      <c r="AE906" s="11" t="s">
        <v>3580</v>
      </c>
      <c r="AF906" s="11">
        <v>2</v>
      </c>
      <c r="AG906" s="11">
        <v>10</v>
      </c>
      <c r="AH906" s="11">
        <v>5</v>
      </c>
      <c r="AI906" s="11">
        <v>9</v>
      </c>
    </row>
    <row r="907" spans="1:35" x14ac:dyDescent="0.25">
      <c r="A907" s="11">
        <v>1142</v>
      </c>
      <c r="B907" s="14" t="s">
        <v>26</v>
      </c>
      <c r="C907" s="11">
        <v>99035146</v>
      </c>
      <c r="D907" s="11" t="s">
        <v>3581</v>
      </c>
      <c r="E907" s="11">
        <v>14</v>
      </c>
      <c r="F907" s="11">
        <v>2</v>
      </c>
      <c r="G907" s="11">
        <v>20210080</v>
      </c>
      <c r="H907" s="11" t="s">
        <v>106</v>
      </c>
      <c r="I907" s="11" t="s">
        <v>691</v>
      </c>
      <c r="J907" s="11">
        <v>284</v>
      </c>
      <c r="K907" s="11" t="s">
        <v>729</v>
      </c>
      <c r="L907" s="11" t="s">
        <v>3349</v>
      </c>
      <c r="M907" s="11" t="s">
        <v>1186</v>
      </c>
      <c r="N907" s="11" t="s">
        <v>1186</v>
      </c>
      <c r="O907" s="11" t="s">
        <v>814</v>
      </c>
      <c r="P907" s="11" t="s">
        <v>3503</v>
      </c>
      <c r="Q907" s="11" t="s">
        <v>3503</v>
      </c>
      <c r="R907" s="11" t="s">
        <v>3504</v>
      </c>
      <c r="S907" s="13">
        <v>31338</v>
      </c>
      <c r="T907" s="13">
        <v>54789</v>
      </c>
      <c r="U907" s="13">
        <v>45800</v>
      </c>
      <c r="V907" s="11">
        <v>0</v>
      </c>
      <c r="W907" s="11">
        <v>1</v>
      </c>
      <c r="X907" s="11">
        <v>112</v>
      </c>
      <c r="Y907" s="11" t="s">
        <v>233</v>
      </c>
      <c r="Z907" s="11">
        <v>99035146</v>
      </c>
      <c r="AA907" s="11" t="s">
        <v>3581</v>
      </c>
      <c r="AB907" s="11">
        <v>0</v>
      </c>
      <c r="AC907" s="11" t="s">
        <v>3582</v>
      </c>
      <c r="AD907" s="11">
        <v>22009500012</v>
      </c>
      <c r="AE907" s="11" t="s">
        <v>3583</v>
      </c>
      <c r="AF907" s="11">
        <v>2</v>
      </c>
      <c r="AG907" s="11">
        <v>6</v>
      </c>
      <c r="AH907" s="11">
        <v>7</v>
      </c>
      <c r="AI907" s="11">
        <v>7</v>
      </c>
    </row>
    <row r="908" spans="1:35" x14ac:dyDescent="0.25">
      <c r="A908" s="11">
        <v>1143</v>
      </c>
      <c r="B908" s="14" t="s">
        <v>26</v>
      </c>
      <c r="C908" s="11">
        <v>99036063</v>
      </c>
      <c r="D908" s="11" t="s">
        <v>3584</v>
      </c>
      <c r="E908" s="11">
        <v>11</v>
      </c>
      <c r="F908" s="11">
        <v>2</v>
      </c>
      <c r="G908" s="11">
        <v>20210180</v>
      </c>
      <c r="H908" s="11" t="s">
        <v>3585</v>
      </c>
      <c r="I908" s="11" t="s">
        <v>691</v>
      </c>
      <c r="J908" s="11">
        <v>257</v>
      </c>
      <c r="K908" s="11" t="s">
        <v>686</v>
      </c>
      <c r="L908" s="11" t="s">
        <v>3349</v>
      </c>
      <c r="M908" s="11" t="s">
        <v>1186</v>
      </c>
      <c r="N908" s="11" t="s">
        <v>1186</v>
      </c>
      <c r="O908" s="11" t="s">
        <v>814</v>
      </c>
      <c r="P908" s="11" t="s">
        <v>3569</v>
      </c>
      <c r="Q908" s="11" t="s">
        <v>3569</v>
      </c>
      <c r="R908" s="11" t="s">
        <v>3570</v>
      </c>
      <c r="S908" s="13">
        <v>31648</v>
      </c>
      <c r="T908" s="13">
        <v>54789</v>
      </c>
      <c r="U908" s="13">
        <v>45097</v>
      </c>
      <c r="V908" s="11">
        <v>0</v>
      </c>
      <c r="W908" s="11">
        <v>2</v>
      </c>
      <c r="X908" s="11">
        <v>173</v>
      </c>
      <c r="Y908" s="11" t="s">
        <v>252</v>
      </c>
      <c r="Z908" s="11">
        <v>99036063</v>
      </c>
      <c r="AA908" s="11" t="s">
        <v>3584</v>
      </c>
      <c r="AB908" s="11">
        <v>0</v>
      </c>
      <c r="AC908" s="11" t="s">
        <v>3586</v>
      </c>
      <c r="AD908" s="11">
        <v>4199612591</v>
      </c>
      <c r="AE908" s="11" t="s">
        <v>3587</v>
      </c>
      <c r="AF908" s="11">
        <v>2</v>
      </c>
      <c r="AG908" s="11">
        <v>5</v>
      </c>
      <c r="AH908" s="11">
        <v>7</v>
      </c>
      <c r="AI908" s="11">
        <v>3</v>
      </c>
    </row>
    <row r="909" spans="1:35" x14ac:dyDescent="0.25">
      <c r="A909" s="11">
        <v>1144</v>
      </c>
      <c r="B909" s="14" t="s">
        <v>26</v>
      </c>
      <c r="C909" s="11">
        <v>99034781</v>
      </c>
      <c r="D909" s="11" t="s">
        <v>3588</v>
      </c>
      <c r="E909" s="11">
        <v>11</v>
      </c>
      <c r="F909" s="11">
        <v>2</v>
      </c>
      <c r="G909" s="11">
        <v>20210180</v>
      </c>
      <c r="H909" s="11" t="s">
        <v>3585</v>
      </c>
      <c r="I909" s="11" t="s">
        <v>691</v>
      </c>
      <c r="J909" s="11">
        <v>257</v>
      </c>
      <c r="K909" s="11" t="s">
        <v>686</v>
      </c>
      <c r="L909" s="11" t="s">
        <v>3349</v>
      </c>
      <c r="M909" s="11" t="s">
        <v>1186</v>
      </c>
      <c r="N909" s="11" t="s">
        <v>1186</v>
      </c>
      <c r="O909" s="11" t="s">
        <v>814</v>
      </c>
      <c r="P909" s="11" t="s">
        <v>3569</v>
      </c>
      <c r="Q909" s="11" t="s">
        <v>3569</v>
      </c>
      <c r="R909" s="11" t="s">
        <v>3570</v>
      </c>
      <c r="S909" s="13">
        <v>31415</v>
      </c>
      <c r="T909" s="13">
        <v>54789</v>
      </c>
      <c r="U909" s="13">
        <v>43926</v>
      </c>
      <c r="V909" s="11">
        <v>0</v>
      </c>
      <c r="W909" s="11">
        <v>1</v>
      </c>
      <c r="X909" s="11">
        <v>112</v>
      </c>
      <c r="Y909" s="11" t="s">
        <v>233</v>
      </c>
      <c r="Z909" s="11">
        <v>99034781</v>
      </c>
      <c r="AA909" s="11" t="s">
        <v>3588</v>
      </c>
      <c r="AB909" s="11">
        <v>0</v>
      </c>
      <c r="AC909" s="11" t="s">
        <v>3589</v>
      </c>
      <c r="AD909" s="11">
        <v>22139205722</v>
      </c>
      <c r="AE909" s="11" t="s">
        <v>3590</v>
      </c>
      <c r="AF909" s="11">
        <v>2</v>
      </c>
      <c r="AG909" s="11">
        <v>7</v>
      </c>
      <c r="AH909" s="11">
        <v>7</v>
      </c>
      <c r="AI909" s="11">
        <v>11</v>
      </c>
    </row>
    <row r="910" spans="1:35" x14ac:dyDescent="0.25">
      <c r="A910" s="11">
        <v>1145</v>
      </c>
      <c r="B910" s="14" t="s">
        <v>26</v>
      </c>
      <c r="C910" s="11">
        <v>99034782</v>
      </c>
      <c r="D910" s="11" t="s">
        <v>3591</v>
      </c>
      <c r="E910" s="11">
        <v>11</v>
      </c>
      <c r="F910" s="11">
        <v>2</v>
      </c>
      <c r="G910" s="11">
        <v>20220080</v>
      </c>
      <c r="H910" s="11" t="s">
        <v>2521</v>
      </c>
      <c r="I910" s="11" t="s">
        <v>221</v>
      </c>
      <c r="J910" s="11">
        <v>217</v>
      </c>
      <c r="K910" s="11" t="s">
        <v>2522</v>
      </c>
      <c r="L910" s="11" t="s">
        <v>68</v>
      </c>
      <c r="M910" s="11" t="s">
        <v>813</v>
      </c>
      <c r="N910" s="11" t="s">
        <v>70</v>
      </c>
      <c r="O910" s="11" t="s">
        <v>814</v>
      </c>
      <c r="P910" s="11">
        <v>30601382151</v>
      </c>
      <c r="Q910" s="11" t="s">
        <v>3592</v>
      </c>
      <c r="R910" s="11" t="s">
        <v>3593</v>
      </c>
      <c r="S910" s="13">
        <v>32979</v>
      </c>
      <c r="T910" s="13">
        <v>54789</v>
      </c>
      <c r="U910" s="13">
        <v>45385</v>
      </c>
      <c r="V910" s="11">
        <v>0</v>
      </c>
      <c r="W910" s="11">
        <v>2</v>
      </c>
      <c r="X910" s="11">
        <v>310</v>
      </c>
      <c r="Y910" s="11" t="s">
        <v>2525</v>
      </c>
      <c r="Z910" s="11">
        <v>99034782</v>
      </c>
      <c r="AA910" s="11" t="s">
        <v>3591</v>
      </c>
      <c r="AB910" s="11">
        <v>0</v>
      </c>
      <c r="AC910" s="11" t="s">
        <v>3594</v>
      </c>
      <c r="AD910" s="11">
        <v>22098401536</v>
      </c>
      <c r="AE910" s="11" t="s">
        <v>3595</v>
      </c>
      <c r="AF910" s="11">
        <v>1</v>
      </c>
      <c r="AG910" s="11">
        <v>6</v>
      </c>
      <c r="AH910" s="11">
        <v>21</v>
      </c>
      <c r="AI910" s="11">
        <v>5</v>
      </c>
    </row>
    <row r="911" spans="1:35" x14ac:dyDescent="0.25">
      <c r="A911" s="11">
        <v>1146</v>
      </c>
      <c r="B911" s="14" t="s">
        <v>26</v>
      </c>
      <c r="C911" s="11">
        <v>99033425</v>
      </c>
      <c r="D911" s="11" t="s">
        <v>3596</v>
      </c>
      <c r="E911" s="11">
        <v>11</v>
      </c>
      <c r="F911" s="11">
        <v>2</v>
      </c>
      <c r="G911" s="11">
        <v>20220080</v>
      </c>
      <c r="H911" s="11" t="s">
        <v>2521</v>
      </c>
      <c r="I911" s="11" t="s">
        <v>221</v>
      </c>
      <c r="J911" s="11">
        <v>217</v>
      </c>
      <c r="K911" s="11" t="s">
        <v>2522</v>
      </c>
      <c r="L911" s="11" t="s">
        <v>68</v>
      </c>
      <c r="M911" s="11" t="s">
        <v>813</v>
      </c>
      <c r="N911" s="11" t="s">
        <v>70</v>
      </c>
      <c r="O911" s="11" t="s">
        <v>814</v>
      </c>
      <c r="P911" s="11">
        <v>30601382151</v>
      </c>
      <c r="Q911" s="11" t="s">
        <v>3592</v>
      </c>
      <c r="R911" s="11" t="s">
        <v>3593</v>
      </c>
      <c r="S911" s="13">
        <v>31852</v>
      </c>
      <c r="T911" s="13">
        <v>54789</v>
      </c>
      <c r="U911" s="13">
        <v>43242</v>
      </c>
      <c r="V911" s="11">
        <v>0</v>
      </c>
      <c r="W911" s="11">
        <v>1</v>
      </c>
      <c r="X911" s="11">
        <v>309</v>
      </c>
      <c r="Y911" s="11" t="s">
        <v>2529</v>
      </c>
      <c r="Z911" s="11">
        <v>99033425</v>
      </c>
      <c r="AA911" s="11" t="s">
        <v>3596</v>
      </c>
      <c r="AB911" s="11">
        <v>0</v>
      </c>
      <c r="AC911" s="11" t="s">
        <v>3597</v>
      </c>
      <c r="AD911" s="11">
        <v>2158449427</v>
      </c>
      <c r="AE911" s="11" t="s">
        <v>3598</v>
      </c>
      <c r="AF911" s="11">
        <v>1</v>
      </c>
      <c r="AG911" s="11">
        <v>10</v>
      </c>
      <c r="AH911" s="11">
        <v>19</v>
      </c>
      <c r="AI911" s="11">
        <v>6</v>
      </c>
    </row>
    <row r="912" spans="1:35" x14ac:dyDescent="0.25">
      <c r="A912" s="11">
        <v>1147</v>
      </c>
      <c r="B912" s="14" t="s">
        <v>26</v>
      </c>
      <c r="C912" s="11">
        <v>99032916</v>
      </c>
      <c r="D912" s="11" t="s">
        <v>3599</v>
      </c>
      <c r="E912" s="11">
        <v>11</v>
      </c>
      <c r="F912" s="11">
        <v>2</v>
      </c>
      <c r="G912" s="11">
        <v>20320080</v>
      </c>
      <c r="H912" s="11" t="s">
        <v>108</v>
      </c>
      <c r="I912" s="11" t="s">
        <v>221</v>
      </c>
      <c r="J912" s="11">
        <v>267</v>
      </c>
      <c r="K912" s="11" t="s">
        <v>1716</v>
      </c>
      <c r="L912" s="11" t="s">
        <v>68</v>
      </c>
      <c r="M912" s="11" t="s">
        <v>813</v>
      </c>
      <c r="N912" s="11" t="s">
        <v>70</v>
      </c>
      <c r="O912" s="11" t="s">
        <v>814</v>
      </c>
      <c r="P912" s="11">
        <v>30601342151</v>
      </c>
      <c r="Q912" s="11" t="s">
        <v>3600</v>
      </c>
      <c r="R912" s="11" t="s">
        <v>3601</v>
      </c>
      <c r="S912" s="13">
        <v>30915</v>
      </c>
      <c r="T912" s="13">
        <v>54789</v>
      </c>
      <c r="U912" s="13">
        <v>45385</v>
      </c>
      <c r="V912" s="11">
        <v>0</v>
      </c>
      <c r="W912" s="11">
        <v>1</v>
      </c>
      <c r="X912" s="11">
        <v>112</v>
      </c>
      <c r="Y912" s="11" t="s">
        <v>233</v>
      </c>
      <c r="Z912" s="11">
        <v>99032916</v>
      </c>
      <c r="AA912" s="11" t="s">
        <v>3599</v>
      </c>
      <c r="AB912" s="11">
        <v>1000</v>
      </c>
      <c r="AC912" s="11" t="s">
        <v>3602</v>
      </c>
      <c r="AD912" s="11">
        <v>22129003616</v>
      </c>
      <c r="AE912" s="11" t="s">
        <v>3603</v>
      </c>
      <c r="AF912" s="11">
        <v>2</v>
      </c>
      <c r="AG912" s="11">
        <v>6</v>
      </c>
      <c r="AH912" s="11">
        <v>5</v>
      </c>
      <c r="AI912" s="11">
        <v>5</v>
      </c>
    </row>
    <row r="913" spans="1:35" x14ac:dyDescent="0.25">
      <c r="A913" s="11">
        <v>1148</v>
      </c>
      <c r="B913" s="14" t="s">
        <v>26</v>
      </c>
      <c r="C913" s="11">
        <v>99033442</v>
      </c>
      <c r="D913" s="11" t="s">
        <v>3604</v>
      </c>
      <c r="E913" s="11">
        <v>11</v>
      </c>
      <c r="F913" s="11">
        <v>2</v>
      </c>
      <c r="G913" s="11">
        <v>20320180</v>
      </c>
      <c r="H913" s="11" t="s">
        <v>86</v>
      </c>
      <c r="I913" s="11" t="s">
        <v>221</v>
      </c>
      <c r="J913" s="11">
        <v>267</v>
      </c>
      <c r="K913" s="11" t="s">
        <v>1716</v>
      </c>
      <c r="L913" s="11" t="s">
        <v>68</v>
      </c>
      <c r="M913" s="11" t="s">
        <v>813</v>
      </c>
      <c r="N913" s="11" t="s">
        <v>70</v>
      </c>
      <c r="O913" s="11" t="s">
        <v>814</v>
      </c>
      <c r="P913" s="11">
        <v>30601342151</v>
      </c>
      <c r="Q913" s="11" t="s">
        <v>3600</v>
      </c>
      <c r="R913" s="11" t="s">
        <v>3601</v>
      </c>
      <c r="S913" s="13">
        <v>33518</v>
      </c>
      <c r="T913" s="13">
        <v>54789</v>
      </c>
      <c r="U913" s="13">
        <v>44187</v>
      </c>
      <c r="V913" s="11">
        <v>0</v>
      </c>
      <c r="W913" s="11">
        <v>1</v>
      </c>
      <c r="X913" s="11">
        <v>112</v>
      </c>
      <c r="Y913" s="11" t="s">
        <v>233</v>
      </c>
      <c r="Z913" s="11">
        <v>99033442</v>
      </c>
      <c r="AA913" s="11" t="s">
        <v>3604</v>
      </c>
      <c r="AB913" s="11">
        <v>1000</v>
      </c>
      <c r="AC913" s="11" t="s">
        <v>3605</v>
      </c>
      <c r="AD913" s="11">
        <v>3159058027</v>
      </c>
      <c r="AE913" s="11" t="s">
        <v>3606</v>
      </c>
      <c r="AF913" s="11">
        <v>1</v>
      </c>
      <c r="AG913" s="11">
        <v>8</v>
      </c>
      <c r="AH913" s="11">
        <v>17</v>
      </c>
      <c r="AI913" s="11">
        <v>4</v>
      </c>
    </row>
    <row r="914" spans="1:35" x14ac:dyDescent="0.25">
      <c r="A914" s="11">
        <v>1149</v>
      </c>
      <c r="B914" s="14" t="s">
        <v>26</v>
      </c>
      <c r="C914" s="11">
        <v>99031957</v>
      </c>
      <c r="D914" s="11" t="s">
        <v>3607</v>
      </c>
      <c r="E914" s="11">
        <v>11</v>
      </c>
      <c r="F914" s="11">
        <v>2</v>
      </c>
      <c r="G914" s="11">
        <v>20320180</v>
      </c>
      <c r="H914" s="11" t="s">
        <v>86</v>
      </c>
      <c r="I914" s="11" t="s">
        <v>221</v>
      </c>
      <c r="J914" s="11">
        <v>267</v>
      </c>
      <c r="K914" s="11" t="s">
        <v>1716</v>
      </c>
      <c r="L914" s="11" t="s">
        <v>68</v>
      </c>
      <c r="M914" s="11" t="s">
        <v>813</v>
      </c>
      <c r="N914" s="11" t="s">
        <v>70</v>
      </c>
      <c r="O914" s="11" t="s">
        <v>814</v>
      </c>
      <c r="P914" s="11">
        <v>30601342151</v>
      </c>
      <c r="Q914" s="11" t="s">
        <v>3600</v>
      </c>
      <c r="R914" s="11" t="s">
        <v>3601</v>
      </c>
      <c r="S914" s="13">
        <v>35284</v>
      </c>
      <c r="T914" s="13">
        <v>54789</v>
      </c>
      <c r="U914" s="13">
        <v>40927</v>
      </c>
      <c r="V914" s="11">
        <v>0</v>
      </c>
      <c r="W914" s="11">
        <v>3</v>
      </c>
      <c r="X914" s="11" t="s">
        <v>1201</v>
      </c>
      <c r="Y914" s="11" t="s">
        <v>1202</v>
      </c>
      <c r="Z914" s="11">
        <v>99031957</v>
      </c>
      <c r="AA914" s="11" t="s">
        <v>3607</v>
      </c>
      <c r="AB914" s="11">
        <v>1000</v>
      </c>
      <c r="AC914" s="11" t="s">
        <v>3608</v>
      </c>
      <c r="AD914" s="11">
        <v>22068301286</v>
      </c>
      <c r="AE914" s="11" t="s">
        <v>3609</v>
      </c>
      <c r="AF914" s="11">
        <v>1</v>
      </c>
      <c r="AG914" s="11">
        <v>14</v>
      </c>
      <c r="AH914" s="11">
        <v>22</v>
      </c>
      <c r="AI914" s="11">
        <v>6</v>
      </c>
    </row>
    <row r="915" spans="1:35" x14ac:dyDescent="0.25">
      <c r="A915" s="11">
        <v>1150</v>
      </c>
      <c r="B915" s="14" t="s">
        <v>26</v>
      </c>
      <c r="C915" s="11">
        <v>99033324</v>
      </c>
      <c r="D915" s="11" t="s">
        <v>3610</v>
      </c>
      <c r="E915" s="11">
        <v>11</v>
      </c>
      <c r="F915" s="11">
        <v>2</v>
      </c>
      <c r="G915" s="11">
        <v>20320180</v>
      </c>
      <c r="H915" s="11" t="s">
        <v>86</v>
      </c>
      <c r="I915" s="11" t="s">
        <v>221</v>
      </c>
      <c r="J915" s="11">
        <v>267</v>
      </c>
      <c r="K915" s="11" t="s">
        <v>1716</v>
      </c>
      <c r="L915" s="11" t="s">
        <v>68</v>
      </c>
      <c r="M915" s="11" t="s">
        <v>813</v>
      </c>
      <c r="N915" s="11" t="s">
        <v>70</v>
      </c>
      <c r="O915" s="11" t="s">
        <v>814</v>
      </c>
      <c r="P915" s="11">
        <v>30601342151</v>
      </c>
      <c r="Q915" s="11" t="s">
        <v>3600</v>
      </c>
      <c r="R915" s="11" t="s">
        <v>3601</v>
      </c>
      <c r="S915" s="13">
        <v>33087</v>
      </c>
      <c r="T915" s="13">
        <v>54789</v>
      </c>
      <c r="U915" s="13">
        <v>42664</v>
      </c>
      <c r="V915" s="11">
        <v>0</v>
      </c>
      <c r="W915" s="11">
        <v>3</v>
      </c>
      <c r="X915" s="11" t="s">
        <v>1201</v>
      </c>
      <c r="Y915" s="11" t="s">
        <v>1202</v>
      </c>
      <c r="Z915" s="11">
        <v>99033324</v>
      </c>
      <c r="AA915" s="11" t="s">
        <v>3610</v>
      </c>
      <c r="AB915" s="11">
        <v>1000</v>
      </c>
      <c r="AC915" s="11" t="s">
        <v>3611</v>
      </c>
      <c r="AD915" s="11">
        <v>22108603972</v>
      </c>
      <c r="AE915" s="11" t="s">
        <v>3612</v>
      </c>
      <c r="AF915" s="11">
        <v>1</v>
      </c>
      <c r="AG915" s="11">
        <v>11</v>
      </c>
      <c r="AH915" s="11">
        <v>5</v>
      </c>
      <c r="AI915" s="11">
        <v>12</v>
      </c>
    </row>
    <row r="916" spans="1:35" x14ac:dyDescent="0.25">
      <c r="A916" s="11">
        <v>1151</v>
      </c>
      <c r="B916" s="14" t="s">
        <v>26</v>
      </c>
      <c r="C916" s="11">
        <v>99032972</v>
      </c>
      <c r="D916" s="11" t="s">
        <v>3613</v>
      </c>
      <c r="E916" s="11">
        <v>11</v>
      </c>
      <c r="F916" s="11">
        <v>2</v>
      </c>
      <c r="G916" s="11">
        <v>20320180</v>
      </c>
      <c r="H916" s="11" t="s">
        <v>86</v>
      </c>
      <c r="I916" s="11" t="s">
        <v>221</v>
      </c>
      <c r="J916" s="11">
        <v>267</v>
      </c>
      <c r="K916" s="11" t="s">
        <v>1716</v>
      </c>
      <c r="L916" s="11" t="s">
        <v>68</v>
      </c>
      <c r="M916" s="11" t="s">
        <v>813</v>
      </c>
      <c r="N916" s="11" t="s">
        <v>70</v>
      </c>
      <c r="O916" s="11" t="s">
        <v>814</v>
      </c>
      <c r="P916" s="11">
        <v>30601342151</v>
      </c>
      <c r="Q916" s="11" t="s">
        <v>3600</v>
      </c>
      <c r="R916" s="11" t="s">
        <v>3601</v>
      </c>
      <c r="S916" s="13">
        <v>35977</v>
      </c>
      <c r="T916" s="13">
        <v>65977</v>
      </c>
      <c r="U916" s="13">
        <v>41264</v>
      </c>
      <c r="V916" s="11">
        <v>0</v>
      </c>
      <c r="W916" s="11">
        <v>1</v>
      </c>
      <c r="X916" s="11">
        <v>112</v>
      </c>
      <c r="Y916" s="11" t="s">
        <v>233</v>
      </c>
      <c r="Z916" s="11">
        <v>99032972</v>
      </c>
      <c r="AA916" s="11" t="s">
        <v>3613</v>
      </c>
      <c r="AB916" s="11">
        <v>1000</v>
      </c>
      <c r="AC916" s="11" t="s">
        <v>3614</v>
      </c>
      <c r="AD916" s="11">
        <v>22128905548</v>
      </c>
      <c r="AE916" s="11" t="s">
        <v>3615</v>
      </c>
      <c r="AF916" s="11">
        <v>2</v>
      </c>
      <c r="AG916" s="11">
        <v>13</v>
      </c>
      <c r="AH916" s="11">
        <v>5</v>
      </c>
      <c r="AI916" s="11">
        <v>13</v>
      </c>
    </row>
    <row r="917" spans="1:35" x14ac:dyDescent="0.25">
      <c r="A917" s="11">
        <v>1152</v>
      </c>
      <c r="B917" s="14" t="s">
        <v>26</v>
      </c>
      <c r="C917" s="11">
        <v>99274122</v>
      </c>
      <c r="D917" s="11" t="s">
        <v>3616</v>
      </c>
      <c r="E917" s="11">
        <v>11</v>
      </c>
      <c r="F917" s="11">
        <v>2</v>
      </c>
      <c r="G917" s="11">
        <v>20360180</v>
      </c>
      <c r="H917" s="11" t="s">
        <v>1970</v>
      </c>
      <c r="I917" s="11" t="s">
        <v>397</v>
      </c>
      <c r="J917" s="11">
        <v>250</v>
      </c>
      <c r="K917" s="11" t="s">
        <v>2599</v>
      </c>
      <c r="L917" s="11" t="s">
        <v>68</v>
      </c>
      <c r="M917" s="11" t="s">
        <v>813</v>
      </c>
      <c r="N917" s="11" t="s">
        <v>70</v>
      </c>
      <c r="O917" s="11" t="s">
        <v>814</v>
      </c>
      <c r="P917" s="11" t="s">
        <v>3574</v>
      </c>
      <c r="Q917" s="11" t="s">
        <v>3574</v>
      </c>
      <c r="R917" s="11" t="s">
        <v>3575</v>
      </c>
      <c r="S917" s="13">
        <v>36339</v>
      </c>
      <c r="T917" s="13">
        <v>54789</v>
      </c>
      <c r="U917" s="13">
        <v>45524</v>
      </c>
      <c r="V917" s="11">
        <v>0</v>
      </c>
      <c r="W917" s="11">
        <v>3</v>
      </c>
      <c r="X917" s="11" t="s">
        <v>2002</v>
      </c>
      <c r="Y917" s="11" t="s">
        <v>2003</v>
      </c>
      <c r="Z917" s="11">
        <v>99274122</v>
      </c>
      <c r="AA917" s="11" t="s">
        <v>3616</v>
      </c>
      <c r="AB917" s="11">
        <v>100</v>
      </c>
      <c r="AC917" s="11" t="s">
        <v>3617</v>
      </c>
      <c r="AD917" s="11">
        <v>24088303649</v>
      </c>
      <c r="AE917" s="11" t="s">
        <v>3618</v>
      </c>
      <c r="AF917" s="11">
        <v>1</v>
      </c>
      <c r="AG917" s="11">
        <v>13</v>
      </c>
      <c r="AH917" s="11">
        <v>3</v>
      </c>
      <c r="AI917" s="11">
        <v>2</v>
      </c>
    </row>
    <row r="918" spans="1:35" x14ac:dyDescent="0.25">
      <c r="A918" s="11">
        <v>1153</v>
      </c>
      <c r="B918" s="14" t="s">
        <v>26</v>
      </c>
      <c r="C918" s="11">
        <v>99031619</v>
      </c>
      <c r="D918" s="11" t="s">
        <v>3619</v>
      </c>
      <c r="E918" s="11">
        <v>11</v>
      </c>
      <c r="F918" s="11">
        <v>2</v>
      </c>
      <c r="G918" s="11">
        <v>20360180</v>
      </c>
      <c r="H918" s="11" t="s">
        <v>1970</v>
      </c>
      <c r="I918" s="11" t="s">
        <v>397</v>
      </c>
      <c r="J918" s="11">
        <v>250</v>
      </c>
      <c r="K918" s="11" t="s">
        <v>2599</v>
      </c>
      <c r="L918" s="11" t="s">
        <v>68</v>
      </c>
      <c r="M918" s="11" t="s">
        <v>813</v>
      </c>
      <c r="N918" s="11" t="s">
        <v>70</v>
      </c>
      <c r="O918" s="11" t="s">
        <v>814</v>
      </c>
      <c r="P918" s="11" t="s">
        <v>3574</v>
      </c>
      <c r="Q918" s="11" t="s">
        <v>3574</v>
      </c>
      <c r="R918" s="11" t="s">
        <v>3575</v>
      </c>
      <c r="S918" s="13">
        <v>34623</v>
      </c>
      <c r="T918" s="13">
        <v>54789</v>
      </c>
      <c r="U918" s="13">
        <v>42220</v>
      </c>
      <c r="V918" s="11">
        <v>0</v>
      </c>
      <c r="W918" s="11">
        <v>3</v>
      </c>
      <c r="X918" s="11" t="s">
        <v>2002</v>
      </c>
      <c r="Y918" s="11" t="s">
        <v>2003</v>
      </c>
      <c r="Z918" s="11">
        <v>99031619</v>
      </c>
      <c r="AA918" s="11" t="s">
        <v>3619</v>
      </c>
      <c r="AB918" s="11">
        <v>100</v>
      </c>
      <c r="AC918" s="11" t="s">
        <v>3620</v>
      </c>
      <c r="AD918" s="11">
        <v>22097700516</v>
      </c>
      <c r="AE918" s="11" t="s">
        <v>3621</v>
      </c>
      <c r="AF918" s="11">
        <v>1</v>
      </c>
      <c r="AG918" s="11">
        <v>16</v>
      </c>
      <c r="AH918" s="11">
        <v>20</v>
      </c>
      <c r="AI918" s="11">
        <v>13</v>
      </c>
    </row>
    <row r="919" spans="1:35" x14ac:dyDescent="0.25">
      <c r="A919" s="11">
        <v>1154</v>
      </c>
      <c r="B919" s="14" t="s">
        <v>26</v>
      </c>
      <c r="C919" s="11">
        <v>97270137</v>
      </c>
      <c r="D919" s="11" t="s">
        <v>3622</v>
      </c>
      <c r="E919" s="11">
        <v>11</v>
      </c>
      <c r="F919" s="11">
        <v>2</v>
      </c>
      <c r="G919" s="11">
        <v>20360180</v>
      </c>
      <c r="H919" s="11" t="s">
        <v>1970</v>
      </c>
      <c r="I919" s="11" t="s">
        <v>397</v>
      </c>
      <c r="J919" s="11">
        <v>250</v>
      </c>
      <c r="K919" s="11" t="s">
        <v>2599</v>
      </c>
      <c r="L919" s="11" t="s">
        <v>68</v>
      </c>
      <c r="M919" s="11" t="s">
        <v>813</v>
      </c>
      <c r="N919" s="11" t="s">
        <v>70</v>
      </c>
      <c r="O919" s="11" t="s">
        <v>814</v>
      </c>
      <c r="P919" s="11" t="s">
        <v>3574</v>
      </c>
      <c r="Q919" s="11" t="s">
        <v>3574</v>
      </c>
      <c r="R919" s="11" t="s">
        <v>3575</v>
      </c>
      <c r="S919" s="13">
        <v>32149</v>
      </c>
      <c r="T919" s="13">
        <v>54789</v>
      </c>
      <c r="U919" s="13">
        <v>45511</v>
      </c>
      <c r="V919" s="11">
        <v>0</v>
      </c>
      <c r="W919" s="11">
        <v>3</v>
      </c>
      <c r="X919" s="11" t="s">
        <v>2002</v>
      </c>
      <c r="Y919" s="11" t="s">
        <v>2003</v>
      </c>
      <c r="Z919" s="11">
        <v>97270137</v>
      </c>
      <c r="AA919" s="11" t="s">
        <v>3622</v>
      </c>
      <c r="AB919" s="11">
        <v>0</v>
      </c>
      <c r="AC919" s="11" t="s">
        <v>3623</v>
      </c>
      <c r="AD919" s="11">
        <v>22139105252</v>
      </c>
      <c r="AE919" s="11" t="s">
        <v>3624</v>
      </c>
      <c r="AF919" s="11">
        <v>2</v>
      </c>
      <c r="AG919" s="11">
        <v>5</v>
      </c>
      <c r="AH919" s="11">
        <v>16</v>
      </c>
      <c r="AI919" s="11">
        <v>8</v>
      </c>
    </row>
    <row r="920" spans="1:35" x14ac:dyDescent="0.25">
      <c r="A920" s="11">
        <v>1155</v>
      </c>
      <c r="B920" s="14" t="s">
        <v>26</v>
      </c>
      <c r="C920" s="11">
        <v>99312768</v>
      </c>
      <c r="D920" s="11" t="s">
        <v>3625</v>
      </c>
      <c r="E920" s="11">
        <v>11</v>
      </c>
      <c r="F920" s="11">
        <v>2</v>
      </c>
      <c r="G920" s="11">
        <v>20360180</v>
      </c>
      <c r="H920" s="11" t="s">
        <v>1970</v>
      </c>
      <c r="I920" s="11" t="s">
        <v>397</v>
      </c>
      <c r="J920" s="11">
        <v>238</v>
      </c>
      <c r="K920" s="11" t="s">
        <v>2891</v>
      </c>
      <c r="L920" s="11" t="s">
        <v>68</v>
      </c>
      <c r="M920" s="11" t="s">
        <v>813</v>
      </c>
      <c r="N920" s="11" t="s">
        <v>70</v>
      </c>
      <c r="O920" s="11" t="s">
        <v>814</v>
      </c>
      <c r="P920" s="11" t="s">
        <v>3503</v>
      </c>
      <c r="Q920" s="11" t="s">
        <v>3503</v>
      </c>
      <c r="R920" s="11" t="s">
        <v>3504</v>
      </c>
      <c r="S920" s="13">
        <v>31789</v>
      </c>
      <c r="T920" s="13">
        <v>54789</v>
      </c>
      <c r="U920" s="13">
        <v>41386</v>
      </c>
      <c r="V920" s="11">
        <v>0</v>
      </c>
      <c r="W920" s="11">
        <v>2</v>
      </c>
      <c r="X920" s="11">
        <v>304</v>
      </c>
      <c r="Y920" s="11" t="s">
        <v>1990</v>
      </c>
      <c r="Z920" s="11">
        <v>99312768</v>
      </c>
      <c r="AA920" s="11" t="s">
        <v>3625</v>
      </c>
      <c r="AB920" s="11">
        <v>1</v>
      </c>
      <c r="AC920" s="11" t="s">
        <v>3626</v>
      </c>
      <c r="AD920" s="11">
        <v>54967803302</v>
      </c>
      <c r="AE920" s="11" t="s">
        <v>3627</v>
      </c>
      <c r="AF920" s="11">
        <v>1</v>
      </c>
      <c r="AG920" s="11">
        <v>23</v>
      </c>
      <c r="AH920" s="11">
        <v>0</v>
      </c>
      <c r="AI920" s="11">
        <v>13</v>
      </c>
    </row>
    <row r="921" spans="1:35" x14ac:dyDescent="0.25">
      <c r="A921" s="11">
        <v>1156</v>
      </c>
      <c r="B921" s="14" t="s">
        <v>26</v>
      </c>
      <c r="C921" s="11">
        <v>98029510</v>
      </c>
      <c r="D921" s="11" t="s">
        <v>3628</v>
      </c>
      <c r="E921" s="11">
        <v>11</v>
      </c>
      <c r="F921" s="11">
        <v>2</v>
      </c>
      <c r="G921" s="11">
        <v>20360180</v>
      </c>
      <c r="H921" s="11" t="s">
        <v>1970</v>
      </c>
      <c r="I921" s="11" t="s">
        <v>397</v>
      </c>
      <c r="J921" s="11">
        <v>250</v>
      </c>
      <c r="K921" s="11" t="s">
        <v>2599</v>
      </c>
      <c r="L921" s="11" t="s">
        <v>68</v>
      </c>
      <c r="M921" s="11" t="s">
        <v>813</v>
      </c>
      <c r="N921" s="11" t="s">
        <v>70</v>
      </c>
      <c r="O921" s="11" t="s">
        <v>814</v>
      </c>
      <c r="P921" s="11" t="s">
        <v>3574</v>
      </c>
      <c r="Q921" s="11" t="s">
        <v>3574</v>
      </c>
      <c r="R921" s="11" t="s">
        <v>3575</v>
      </c>
      <c r="S921" s="13">
        <v>33339</v>
      </c>
      <c r="T921" s="13">
        <v>54789</v>
      </c>
      <c r="U921" s="13">
        <v>45434</v>
      </c>
      <c r="V921" s="11">
        <v>0</v>
      </c>
      <c r="W921" s="11">
        <v>2</v>
      </c>
      <c r="X921" s="11">
        <v>304</v>
      </c>
      <c r="Y921" s="11" t="s">
        <v>1990</v>
      </c>
      <c r="Z921" s="11">
        <v>98029510</v>
      </c>
      <c r="AA921" s="11" t="s">
        <v>3628</v>
      </c>
      <c r="AB921" s="11">
        <v>100</v>
      </c>
      <c r="AC921" s="11" t="s">
        <v>3629</v>
      </c>
      <c r="AD921" s="11">
        <v>5198863101</v>
      </c>
      <c r="AE921" s="11" t="s">
        <v>3630</v>
      </c>
      <c r="AF921" s="11">
        <v>1</v>
      </c>
      <c r="AG921" s="11">
        <v>6</v>
      </c>
      <c r="AH921" s="11">
        <v>1</v>
      </c>
      <c r="AI921" s="11">
        <v>0</v>
      </c>
    </row>
    <row r="922" spans="1:35" x14ac:dyDescent="0.25">
      <c r="A922" s="11">
        <v>1157</v>
      </c>
      <c r="B922" s="14" t="s">
        <v>26</v>
      </c>
      <c r="C922" s="11">
        <v>96380283</v>
      </c>
      <c r="D922" s="11" t="s">
        <v>3631</v>
      </c>
      <c r="E922" s="11">
        <v>11</v>
      </c>
      <c r="F922" s="11">
        <v>2</v>
      </c>
      <c r="G922" s="11">
        <v>20360180</v>
      </c>
      <c r="H922" s="11" t="s">
        <v>1970</v>
      </c>
      <c r="I922" s="11" t="s">
        <v>397</v>
      </c>
      <c r="J922" s="11">
        <v>250</v>
      </c>
      <c r="K922" s="11" t="s">
        <v>2599</v>
      </c>
      <c r="L922" s="11" t="s">
        <v>68</v>
      </c>
      <c r="M922" s="11" t="s">
        <v>813</v>
      </c>
      <c r="N922" s="11" t="s">
        <v>70</v>
      </c>
      <c r="O922" s="11" t="s">
        <v>814</v>
      </c>
      <c r="P922" s="11" t="s">
        <v>3574</v>
      </c>
      <c r="Q922" s="11" t="s">
        <v>3574</v>
      </c>
      <c r="R922" s="11" t="s">
        <v>3575</v>
      </c>
      <c r="S922" s="13">
        <v>32933</v>
      </c>
      <c r="T922" s="13">
        <v>54789</v>
      </c>
      <c r="U922" s="13">
        <v>46086</v>
      </c>
      <c r="V922" s="11">
        <v>62</v>
      </c>
      <c r="W922" s="11">
        <v>1</v>
      </c>
      <c r="X922" s="11">
        <v>303</v>
      </c>
      <c r="Y922" s="11" t="s">
        <v>1983</v>
      </c>
      <c r="Z922" s="11">
        <v>0</v>
      </c>
      <c r="AA922" s="11" t="e">
        <v>#N/A</v>
      </c>
      <c r="AB922" s="11">
        <v>100</v>
      </c>
      <c r="AC922" s="11" t="s">
        <v>3632</v>
      </c>
      <c r="AD922" s="11">
        <v>98109111256</v>
      </c>
      <c r="AE922" s="11" t="s">
        <v>3633</v>
      </c>
      <c r="AF922" s="11">
        <v>2</v>
      </c>
      <c r="AG922" s="11">
        <v>4</v>
      </c>
      <c r="AH922" s="11">
        <v>3</v>
      </c>
      <c r="AI922" s="11">
        <v>12</v>
      </c>
    </row>
    <row r="923" spans="1:35" x14ac:dyDescent="0.25">
      <c r="A923" s="11">
        <v>1158</v>
      </c>
      <c r="B923" s="14" t="s">
        <v>26</v>
      </c>
      <c r="C923" s="11">
        <v>99031395</v>
      </c>
      <c r="D923" s="11" t="s">
        <v>3634</v>
      </c>
      <c r="E923" s="11">
        <v>11</v>
      </c>
      <c r="F923" s="11">
        <v>2</v>
      </c>
      <c r="G923" s="11">
        <v>20360180</v>
      </c>
      <c r="H923" s="11" t="s">
        <v>1970</v>
      </c>
      <c r="I923" s="11" t="s">
        <v>397</v>
      </c>
      <c r="J923" s="11">
        <v>250</v>
      </c>
      <c r="K923" s="11" t="s">
        <v>2599</v>
      </c>
      <c r="L923" s="11" t="s">
        <v>68</v>
      </c>
      <c r="M923" s="11" t="s">
        <v>813</v>
      </c>
      <c r="N923" s="11" t="s">
        <v>70</v>
      </c>
      <c r="O923" s="11" t="s">
        <v>814</v>
      </c>
      <c r="P923" s="11" t="s">
        <v>3574</v>
      </c>
      <c r="Q923" s="11" t="s">
        <v>3574</v>
      </c>
      <c r="R923" s="11" t="s">
        <v>3575</v>
      </c>
      <c r="S923" s="13">
        <v>35977</v>
      </c>
      <c r="T923" s="13">
        <v>54789</v>
      </c>
      <c r="U923" s="13">
        <v>42873</v>
      </c>
      <c r="V923" s="11">
        <v>0</v>
      </c>
      <c r="W923" s="11">
        <v>3</v>
      </c>
      <c r="X923" s="11" t="s">
        <v>2002</v>
      </c>
      <c r="Y923" s="11" t="s">
        <v>2003</v>
      </c>
      <c r="Z923" s="11">
        <v>99031395</v>
      </c>
      <c r="AA923" s="11" t="s">
        <v>3634</v>
      </c>
      <c r="AB923" s="11">
        <v>100</v>
      </c>
      <c r="AC923" s="11" t="s">
        <v>3635</v>
      </c>
      <c r="AD923" s="11">
        <v>22067900302</v>
      </c>
      <c r="AE923" s="11" t="s">
        <v>3636</v>
      </c>
      <c r="AF923" s="11">
        <v>2</v>
      </c>
      <c r="AG923" s="11">
        <v>19</v>
      </c>
      <c r="AH923" s="11">
        <v>20</v>
      </c>
      <c r="AI923" s="11">
        <v>3</v>
      </c>
    </row>
    <row r="924" spans="1:35" x14ac:dyDescent="0.25">
      <c r="A924" s="11">
        <v>1159</v>
      </c>
      <c r="B924" s="14" t="s">
        <v>26</v>
      </c>
      <c r="C924" s="11">
        <v>96154933</v>
      </c>
      <c r="D924" s="11" t="s">
        <v>3637</v>
      </c>
      <c r="E924" s="11">
        <v>11</v>
      </c>
      <c r="F924" s="11">
        <v>2</v>
      </c>
      <c r="G924" s="11">
        <v>20360180</v>
      </c>
      <c r="H924" s="11" t="s">
        <v>1970</v>
      </c>
      <c r="I924" s="11" t="s">
        <v>397</v>
      </c>
      <c r="J924" s="11">
        <v>250</v>
      </c>
      <c r="K924" s="11" t="s">
        <v>2599</v>
      </c>
      <c r="L924" s="11" t="s">
        <v>68</v>
      </c>
      <c r="M924" s="11" t="s">
        <v>813</v>
      </c>
      <c r="N924" s="11" t="s">
        <v>70</v>
      </c>
      <c r="O924" s="11" t="s">
        <v>814</v>
      </c>
      <c r="P924" s="11" t="s">
        <v>3574</v>
      </c>
      <c r="Q924" s="11" t="s">
        <v>3574</v>
      </c>
      <c r="R924" s="11" t="s">
        <v>3575</v>
      </c>
      <c r="S924" s="13">
        <v>35802</v>
      </c>
      <c r="T924" s="13">
        <v>54789</v>
      </c>
      <c r="U924" s="13">
        <v>46086</v>
      </c>
      <c r="V924" s="11">
        <v>1</v>
      </c>
      <c r="W924" s="11">
        <v>2</v>
      </c>
      <c r="X924" s="11">
        <v>304</v>
      </c>
      <c r="Y924" s="11" t="s">
        <v>1990</v>
      </c>
      <c r="Z924" s="11">
        <v>98159230</v>
      </c>
      <c r="AA924" s="11" t="s">
        <v>3638</v>
      </c>
      <c r="AB924" s="11">
        <v>0</v>
      </c>
      <c r="AC924" s="11" t="s">
        <v>3639</v>
      </c>
      <c r="AD924" s="11">
        <v>3148737020</v>
      </c>
      <c r="AE924" s="11" t="s">
        <v>3640</v>
      </c>
      <c r="AF924" s="11">
        <v>2</v>
      </c>
      <c r="AG924" s="11">
        <v>5</v>
      </c>
      <c r="AH924" s="11">
        <v>17</v>
      </c>
      <c r="AI924" s="11">
        <v>3</v>
      </c>
    </row>
    <row r="925" spans="1:35" x14ac:dyDescent="0.25">
      <c r="A925" s="11">
        <v>1160</v>
      </c>
      <c r="B925" s="14" t="s">
        <v>26</v>
      </c>
      <c r="C925" s="11">
        <v>99033741</v>
      </c>
      <c r="D925" s="11" t="s">
        <v>3641</v>
      </c>
      <c r="E925" s="11">
        <v>11</v>
      </c>
      <c r="F925" s="11">
        <v>2</v>
      </c>
      <c r="G925" s="11">
        <v>20360180</v>
      </c>
      <c r="H925" s="11" t="s">
        <v>1970</v>
      </c>
      <c r="I925" s="11" t="s">
        <v>397</v>
      </c>
      <c r="J925" s="11">
        <v>257</v>
      </c>
      <c r="K925" s="11" t="s">
        <v>686</v>
      </c>
      <c r="L925" s="11" t="s">
        <v>68</v>
      </c>
      <c r="M925" s="11" t="s">
        <v>813</v>
      </c>
      <c r="N925" s="11" t="s">
        <v>70</v>
      </c>
      <c r="O925" s="11" t="s">
        <v>814</v>
      </c>
      <c r="P925" s="11" t="s">
        <v>3569</v>
      </c>
      <c r="Q925" s="11" t="s">
        <v>3569</v>
      </c>
      <c r="R925" s="11" t="s">
        <v>3570</v>
      </c>
      <c r="S925" s="13">
        <v>30895</v>
      </c>
      <c r="T925" s="13">
        <v>54789</v>
      </c>
      <c r="U925" s="13">
        <v>45618</v>
      </c>
      <c r="V925" s="11">
        <v>0</v>
      </c>
      <c r="W925" s="11">
        <v>1</v>
      </c>
      <c r="X925" s="11">
        <v>303</v>
      </c>
      <c r="Y925" s="11" t="s">
        <v>1983</v>
      </c>
      <c r="Z925" s="11">
        <v>99033741</v>
      </c>
      <c r="AA925" s="11" t="s">
        <v>3641</v>
      </c>
      <c r="AB925" s="11">
        <v>0</v>
      </c>
      <c r="AC925" s="11" t="s">
        <v>3642</v>
      </c>
      <c r="AD925" s="11">
        <v>2167832464</v>
      </c>
      <c r="AE925" s="11" t="s">
        <v>3643</v>
      </c>
      <c r="AF925" s="11">
        <v>1</v>
      </c>
      <c r="AG925" s="11">
        <v>9</v>
      </c>
      <c r="AH925" s="11">
        <v>22</v>
      </c>
      <c r="AI925" s="11">
        <v>6</v>
      </c>
    </row>
    <row r="926" spans="1:35" x14ac:dyDescent="0.25">
      <c r="A926" s="11">
        <v>1161</v>
      </c>
      <c r="B926" s="14" t="s">
        <v>26</v>
      </c>
      <c r="C926" s="11">
        <v>99034520</v>
      </c>
      <c r="D926" s="11" t="s">
        <v>3644</v>
      </c>
      <c r="E926" s="11">
        <v>11</v>
      </c>
      <c r="F926" s="11">
        <v>2</v>
      </c>
      <c r="G926" s="11">
        <v>20360180</v>
      </c>
      <c r="H926" s="11" t="s">
        <v>1970</v>
      </c>
      <c r="I926" s="11" t="s">
        <v>397</v>
      </c>
      <c r="J926" s="11">
        <v>216</v>
      </c>
      <c r="K926" s="11" t="s">
        <v>2768</v>
      </c>
      <c r="L926" s="11" t="s">
        <v>68</v>
      </c>
      <c r="M926" s="11" t="s">
        <v>813</v>
      </c>
      <c r="N926" s="11" t="s">
        <v>70</v>
      </c>
      <c r="O926" s="11" t="s">
        <v>814</v>
      </c>
      <c r="P926" s="11" t="s">
        <v>3503</v>
      </c>
      <c r="Q926" s="11" t="s">
        <v>3503</v>
      </c>
      <c r="R926" s="11" t="s">
        <v>3504</v>
      </c>
      <c r="S926" s="13">
        <v>32944</v>
      </c>
      <c r="T926" s="13">
        <v>54789</v>
      </c>
      <c r="U926" s="13">
        <v>45448</v>
      </c>
      <c r="V926" s="11">
        <v>0</v>
      </c>
      <c r="W926" s="11">
        <v>3</v>
      </c>
      <c r="X926" s="11" t="s">
        <v>2002</v>
      </c>
      <c r="Y926" s="11" t="s">
        <v>2003</v>
      </c>
      <c r="Z926" s="11">
        <v>99034520</v>
      </c>
      <c r="AA926" s="11" t="s">
        <v>3644</v>
      </c>
      <c r="AB926" s="11">
        <v>0</v>
      </c>
      <c r="AC926" s="11" t="s">
        <v>3645</v>
      </c>
      <c r="AD926" s="11">
        <v>55087800649</v>
      </c>
      <c r="AE926" s="11" t="s">
        <v>3646</v>
      </c>
      <c r="AF926" s="11">
        <v>1</v>
      </c>
      <c r="AG926" s="11">
        <v>4</v>
      </c>
      <c r="AH926" s="11">
        <v>11</v>
      </c>
      <c r="AI926" s="11">
        <v>0</v>
      </c>
    </row>
    <row r="927" spans="1:35" x14ac:dyDescent="0.25">
      <c r="A927" s="11">
        <v>1162</v>
      </c>
      <c r="B927" s="14" t="s">
        <v>26</v>
      </c>
      <c r="C927" s="11">
        <v>991415974</v>
      </c>
      <c r="D927" s="11" t="s">
        <v>3647</v>
      </c>
      <c r="E927" s="11">
        <v>11</v>
      </c>
      <c r="F927" s="11">
        <v>2</v>
      </c>
      <c r="G927" s="11">
        <v>20360180</v>
      </c>
      <c r="H927" s="11" t="s">
        <v>1970</v>
      </c>
      <c r="I927" s="11" t="s">
        <v>397</v>
      </c>
      <c r="J927" s="11">
        <v>216</v>
      </c>
      <c r="K927" s="11" t="s">
        <v>2768</v>
      </c>
      <c r="L927" s="11" t="s">
        <v>68</v>
      </c>
      <c r="M927" s="11" t="s">
        <v>813</v>
      </c>
      <c r="N927" s="11" t="s">
        <v>70</v>
      </c>
      <c r="O927" s="11" t="s">
        <v>814</v>
      </c>
      <c r="P927" s="11" t="s">
        <v>3503</v>
      </c>
      <c r="Q927" s="11" t="s">
        <v>3503</v>
      </c>
      <c r="R927" s="11" t="s">
        <v>3504</v>
      </c>
      <c r="S927" s="13">
        <v>32933</v>
      </c>
      <c r="T927" s="13">
        <v>54789</v>
      </c>
      <c r="U927" s="13">
        <v>44111</v>
      </c>
      <c r="V927" s="11">
        <v>0</v>
      </c>
      <c r="W927" s="11">
        <v>1</v>
      </c>
      <c r="X927" s="11">
        <v>303</v>
      </c>
      <c r="Y927" s="11" t="s">
        <v>1983</v>
      </c>
      <c r="Z927" s="11">
        <v>991415974</v>
      </c>
      <c r="AA927" s="11" t="s">
        <v>3647</v>
      </c>
      <c r="AB927" s="11">
        <v>0</v>
      </c>
      <c r="AC927" s="11" t="s">
        <v>3648</v>
      </c>
      <c r="AD927" s="11">
        <v>22978203200</v>
      </c>
      <c r="AE927" s="11" t="s">
        <v>3649</v>
      </c>
      <c r="AF927" s="11">
        <v>1</v>
      </c>
      <c r="AG927" s="11">
        <v>16</v>
      </c>
      <c r="AH927" s="11">
        <v>22</v>
      </c>
      <c r="AI927" s="11">
        <v>4</v>
      </c>
    </row>
    <row r="928" spans="1:35" x14ac:dyDescent="0.25">
      <c r="A928" s="11">
        <v>1163</v>
      </c>
      <c r="B928" s="14" t="s">
        <v>26</v>
      </c>
      <c r="C928" s="11">
        <v>10418148</v>
      </c>
      <c r="D928" s="11" t="s">
        <v>3650</v>
      </c>
      <c r="E928" s="11">
        <v>11</v>
      </c>
      <c r="F928" s="11">
        <v>2</v>
      </c>
      <c r="G928" s="11">
        <v>20360180</v>
      </c>
      <c r="H928" s="11" t="s">
        <v>1970</v>
      </c>
      <c r="I928" s="11" t="s">
        <v>397</v>
      </c>
      <c r="J928" s="11">
        <v>216</v>
      </c>
      <c r="K928" s="11" t="s">
        <v>2768</v>
      </c>
      <c r="L928" s="11" t="s">
        <v>68</v>
      </c>
      <c r="M928" s="11" t="s">
        <v>813</v>
      </c>
      <c r="N928" s="11" t="s">
        <v>70</v>
      </c>
      <c r="O928" s="11" t="s">
        <v>814</v>
      </c>
      <c r="P928" s="11" t="s">
        <v>3503</v>
      </c>
      <c r="Q928" s="11" t="s">
        <v>3503</v>
      </c>
      <c r="R928" s="11" t="s">
        <v>3504</v>
      </c>
      <c r="S928" s="13">
        <v>35977</v>
      </c>
      <c r="T928" s="13">
        <v>54789</v>
      </c>
      <c r="U928" s="13">
        <v>41003</v>
      </c>
      <c r="V928" s="11">
        <v>0</v>
      </c>
      <c r="W928" s="11">
        <v>2</v>
      </c>
      <c r="X928" s="11">
        <v>304</v>
      </c>
      <c r="Y928" s="11" t="s">
        <v>1990</v>
      </c>
      <c r="Z928" s="11">
        <v>10418148</v>
      </c>
      <c r="AA928" s="11" t="s">
        <v>3650</v>
      </c>
      <c r="AB928" s="11">
        <v>0</v>
      </c>
      <c r="AC928" s="11" t="s">
        <v>3651</v>
      </c>
      <c r="AD928" s="11">
        <v>23876984792</v>
      </c>
      <c r="AE928" s="11" t="s">
        <v>3652</v>
      </c>
      <c r="AF928" s="11">
        <v>1</v>
      </c>
      <c r="AG928" s="11">
        <v>26</v>
      </c>
      <c r="AH928" s="11">
        <v>17</v>
      </c>
      <c r="AI928" s="11">
        <v>0</v>
      </c>
    </row>
    <row r="929" spans="1:35" x14ac:dyDescent="0.25">
      <c r="A929" s="11">
        <v>1164</v>
      </c>
      <c r="B929" s="14" t="s">
        <v>26</v>
      </c>
      <c r="C929" s="11">
        <v>99271861</v>
      </c>
      <c r="D929" s="11" t="s">
        <v>3653</v>
      </c>
      <c r="E929" s="11">
        <v>11</v>
      </c>
      <c r="F929" s="11">
        <v>2</v>
      </c>
      <c r="G929" s="11">
        <v>20360180</v>
      </c>
      <c r="H929" s="11" t="s">
        <v>1970</v>
      </c>
      <c r="I929" s="11" t="s">
        <v>397</v>
      </c>
      <c r="J929" s="11">
        <v>238</v>
      </c>
      <c r="K929" s="11" t="s">
        <v>2891</v>
      </c>
      <c r="L929" s="11" t="s">
        <v>68</v>
      </c>
      <c r="M929" s="11" t="s">
        <v>813</v>
      </c>
      <c r="N929" s="11" t="s">
        <v>70</v>
      </c>
      <c r="O929" s="11" t="s">
        <v>814</v>
      </c>
      <c r="P929" s="11" t="s">
        <v>3503</v>
      </c>
      <c r="Q929" s="11" t="s">
        <v>3503</v>
      </c>
      <c r="R929" s="11" t="s">
        <v>3504</v>
      </c>
      <c r="S929" s="13">
        <v>27426</v>
      </c>
      <c r="T929" s="13">
        <v>54789</v>
      </c>
      <c r="U929" s="13">
        <v>45814</v>
      </c>
      <c r="V929" s="11">
        <v>0</v>
      </c>
      <c r="W929" s="11">
        <v>1</v>
      </c>
      <c r="X929" s="11">
        <v>303</v>
      </c>
      <c r="Y929" s="11" t="s">
        <v>1983</v>
      </c>
      <c r="Z929" s="11">
        <v>99271861</v>
      </c>
      <c r="AA929" s="11" t="s">
        <v>3653</v>
      </c>
      <c r="AB929" s="11">
        <v>1</v>
      </c>
      <c r="AC929" s="11" t="s">
        <v>3654</v>
      </c>
      <c r="AD929" s="11">
        <v>45927494323</v>
      </c>
      <c r="AE929" s="11" t="s">
        <v>3655</v>
      </c>
      <c r="AF929" s="11">
        <v>1</v>
      </c>
      <c r="AG929" s="11">
        <v>22</v>
      </c>
      <c r="AH929" s="11">
        <v>1</v>
      </c>
      <c r="AI929" s="11">
        <v>2</v>
      </c>
    </row>
    <row r="930" spans="1:35" x14ac:dyDescent="0.25">
      <c r="A930" s="11">
        <v>1165</v>
      </c>
      <c r="B930" s="14" t="s">
        <v>26</v>
      </c>
      <c r="C930" s="11">
        <v>97115265</v>
      </c>
      <c r="D930" s="11" t="s">
        <v>3656</v>
      </c>
      <c r="E930" s="11">
        <v>11</v>
      </c>
      <c r="F930" s="11">
        <v>2</v>
      </c>
      <c r="G930" s="11">
        <v>20360180</v>
      </c>
      <c r="H930" s="11" t="s">
        <v>1970</v>
      </c>
      <c r="I930" s="11" t="s">
        <v>397</v>
      </c>
      <c r="J930" s="11">
        <v>356</v>
      </c>
      <c r="K930" s="11" t="s">
        <v>2443</v>
      </c>
      <c r="L930" s="11" t="s">
        <v>68</v>
      </c>
      <c r="M930" s="11" t="s">
        <v>813</v>
      </c>
      <c r="N930" s="11" t="s">
        <v>70</v>
      </c>
      <c r="O930" s="11" t="s">
        <v>814</v>
      </c>
      <c r="P930" s="11">
        <v>30601373400</v>
      </c>
      <c r="Q930" s="11" t="s">
        <v>3657</v>
      </c>
      <c r="R930" s="11" t="s">
        <v>3658</v>
      </c>
      <c r="S930" s="13">
        <v>28887</v>
      </c>
      <c r="T930" s="13">
        <v>54789</v>
      </c>
      <c r="U930" s="13">
        <v>45189</v>
      </c>
      <c r="V930" s="11">
        <v>0</v>
      </c>
      <c r="W930" s="11">
        <v>1</v>
      </c>
      <c r="X930" s="11">
        <v>303</v>
      </c>
      <c r="Y930" s="11" t="s">
        <v>1983</v>
      </c>
      <c r="Z930" s="11">
        <v>97115265</v>
      </c>
      <c r="AA930" s="11" t="s">
        <v>3656</v>
      </c>
      <c r="AB930" s="11">
        <v>0</v>
      </c>
      <c r="AC930" s="11" t="s">
        <v>3659</v>
      </c>
      <c r="AD930" s="11">
        <v>44159301777</v>
      </c>
      <c r="AE930" s="11" t="s">
        <v>3660</v>
      </c>
      <c r="AF930" s="11">
        <v>1</v>
      </c>
      <c r="AG930" s="11">
        <v>6</v>
      </c>
      <c r="AH930" s="11">
        <v>0</v>
      </c>
      <c r="AI930" s="11">
        <v>11</v>
      </c>
    </row>
    <row r="931" spans="1:35" x14ac:dyDescent="0.25">
      <c r="A931" s="11">
        <v>1166</v>
      </c>
      <c r="B931" s="14" t="s">
        <v>26</v>
      </c>
      <c r="C931" s="11">
        <v>99030782</v>
      </c>
      <c r="D931" s="11" t="s">
        <v>3661</v>
      </c>
      <c r="E931" s="11">
        <v>11</v>
      </c>
      <c r="F931" s="11">
        <v>2</v>
      </c>
      <c r="G931" s="11">
        <v>20360180</v>
      </c>
      <c r="H931" s="11" t="s">
        <v>1970</v>
      </c>
      <c r="I931" s="11" t="s">
        <v>397</v>
      </c>
      <c r="J931" s="11">
        <v>232</v>
      </c>
      <c r="K931" s="11" t="s">
        <v>2101</v>
      </c>
      <c r="L931" s="11" t="s">
        <v>68</v>
      </c>
      <c r="M931" s="11" t="s">
        <v>813</v>
      </c>
      <c r="N931" s="11" t="s">
        <v>70</v>
      </c>
      <c r="O931" s="11" t="s">
        <v>814</v>
      </c>
      <c r="P931" s="11" t="s">
        <v>3497</v>
      </c>
      <c r="Q931" s="11" t="s">
        <v>3497</v>
      </c>
      <c r="R931" s="11" t="s">
        <v>3498</v>
      </c>
      <c r="S931" s="13">
        <v>28847</v>
      </c>
      <c r="T931" s="13">
        <v>54789</v>
      </c>
      <c r="U931" s="13">
        <v>38826</v>
      </c>
      <c r="V931" s="11">
        <v>0</v>
      </c>
      <c r="W931" s="11">
        <v>1</v>
      </c>
      <c r="X931" s="11">
        <v>303</v>
      </c>
      <c r="Y931" s="11" t="s">
        <v>1983</v>
      </c>
      <c r="Z931" s="11">
        <v>99030782</v>
      </c>
      <c r="AA931" s="11" t="s">
        <v>3661</v>
      </c>
      <c r="AB931" s="11">
        <v>0</v>
      </c>
      <c r="AC931" s="11" t="s">
        <v>3662</v>
      </c>
      <c r="AD931" s="11">
        <v>22067801062</v>
      </c>
      <c r="AE931" s="11" t="s">
        <v>3663</v>
      </c>
      <c r="AF931" s="11">
        <v>2</v>
      </c>
      <c r="AG931" s="11">
        <v>18</v>
      </c>
      <c r="AH931" s="11">
        <v>21</v>
      </c>
      <c r="AI931" s="11">
        <v>4</v>
      </c>
    </row>
    <row r="932" spans="1:35" x14ac:dyDescent="0.25">
      <c r="A932" s="11">
        <v>1167</v>
      </c>
      <c r="B932" s="14" t="s">
        <v>26</v>
      </c>
      <c r="C932" s="11">
        <v>8945551</v>
      </c>
      <c r="D932" s="11" t="s">
        <v>3664</v>
      </c>
      <c r="E932" s="11">
        <v>11</v>
      </c>
      <c r="F932" s="11">
        <v>2</v>
      </c>
      <c r="G932" s="11">
        <v>20360180</v>
      </c>
      <c r="H932" s="11" t="s">
        <v>1970</v>
      </c>
      <c r="I932" s="11" t="s">
        <v>397</v>
      </c>
      <c r="J932" s="11">
        <v>232</v>
      </c>
      <c r="K932" s="11" t="s">
        <v>2101</v>
      </c>
      <c r="L932" s="11" t="s">
        <v>68</v>
      </c>
      <c r="M932" s="11" t="s">
        <v>813</v>
      </c>
      <c r="N932" s="11" t="s">
        <v>70</v>
      </c>
      <c r="O932" s="11" t="s">
        <v>814</v>
      </c>
      <c r="P932" s="11" t="s">
        <v>3497</v>
      </c>
      <c r="Q932" s="11" t="s">
        <v>3497</v>
      </c>
      <c r="R932" s="11" t="s">
        <v>3498</v>
      </c>
      <c r="S932" s="13">
        <v>35238</v>
      </c>
      <c r="T932" s="13">
        <v>54789</v>
      </c>
      <c r="U932" s="13">
        <v>42787</v>
      </c>
      <c r="V932" s="11">
        <v>0</v>
      </c>
      <c r="W932" s="11">
        <v>2</v>
      </c>
      <c r="X932" s="11">
        <v>304</v>
      </c>
      <c r="Y932" s="11" t="s">
        <v>1990</v>
      </c>
      <c r="Z932" s="11">
        <v>8945551</v>
      </c>
      <c r="AA932" s="11" t="s">
        <v>3664</v>
      </c>
      <c r="AB932" s="11">
        <v>0</v>
      </c>
      <c r="AC932" s="11" t="s">
        <v>3665</v>
      </c>
      <c r="AD932" s="11">
        <v>60966775052</v>
      </c>
      <c r="AE932" s="11" t="s">
        <v>3666</v>
      </c>
      <c r="AF932" s="11">
        <v>2</v>
      </c>
      <c r="AG932" s="11">
        <v>27</v>
      </c>
      <c r="AH932" s="11">
        <v>2</v>
      </c>
      <c r="AI932" s="11">
        <v>8</v>
      </c>
    </row>
    <row r="933" spans="1:35" x14ac:dyDescent="0.25">
      <c r="A933" s="11">
        <v>1168</v>
      </c>
      <c r="B933" s="14" t="s">
        <v>26</v>
      </c>
      <c r="C933" s="11">
        <v>97262969</v>
      </c>
      <c r="D933" s="11" t="s">
        <v>3667</v>
      </c>
      <c r="E933" s="11">
        <v>11</v>
      </c>
      <c r="F933" s="11">
        <v>2</v>
      </c>
      <c r="G933" s="11">
        <v>20360180</v>
      </c>
      <c r="H933" s="11" t="s">
        <v>1970</v>
      </c>
      <c r="I933" s="11" t="s">
        <v>397</v>
      </c>
      <c r="J933" s="11">
        <v>261</v>
      </c>
      <c r="K933" s="11" t="s">
        <v>2857</v>
      </c>
      <c r="L933" s="11" t="s">
        <v>68</v>
      </c>
      <c r="M933" s="11" t="s">
        <v>813</v>
      </c>
      <c r="N933" s="11" t="s">
        <v>70</v>
      </c>
      <c r="O933" s="11" t="s">
        <v>814</v>
      </c>
      <c r="P933" s="11" t="s">
        <v>3503</v>
      </c>
      <c r="Q933" s="11" t="s">
        <v>3503</v>
      </c>
      <c r="R933" s="11" t="s">
        <v>3504</v>
      </c>
      <c r="S933" s="13">
        <v>31932</v>
      </c>
      <c r="T933" s="13">
        <v>54789</v>
      </c>
      <c r="U933" s="13">
        <v>46029</v>
      </c>
      <c r="V933" s="11">
        <v>0</v>
      </c>
      <c r="W933" s="11">
        <v>2</v>
      </c>
      <c r="X933" s="11">
        <v>304</v>
      </c>
      <c r="Y933" s="11" t="s">
        <v>1990</v>
      </c>
      <c r="Z933" s="11">
        <v>97262969</v>
      </c>
      <c r="AA933" s="11" t="s">
        <v>3667</v>
      </c>
      <c r="AB933" s="11">
        <v>0</v>
      </c>
      <c r="AC933" s="11" t="s">
        <v>3668</v>
      </c>
      <c r="AD933" s="11">
        <v>8179338101</v>
      </c>
      <c r="AE933" s="11" t="s">
        <v>3669</v>
      </c>
      <c r="AF933" s="11">
        <v>2</v>
      </c>
      <c r="AG933" s="11">
        <v>5</v>
      </c>
      <c r="AH933" s="11">
        <v>2</v>
      </c>
      <c r="AI933" s="11">
        <v>0</v>
      </c>
    </row>
    <row r="934" spans="1:35" x14ac:dyDescent="0.25">
      <c r="A934" s="11">
        <v>1169</v>
      </c>
      <c r="B934" s="14" t="s">
        <v>26</v>
      </c>
      <c r="C934" s="11">
        <v>99033535</v>
      </c>
      <c r="D934" s="11" t="s">
        <v>3670</v>
      </c>
      <c r="E934" s="11">
        <v>11</v>
      </c>
      <c r="F934" s="11">
        <v>2</v>
      </c>
      <c r="G934" s="11">
        <v>20360180</v>
      </c>
      <c r="H934" s="11" t="s">
        <v>1970</v>
      </c>
      <c r="I934" s="11" t="s">
        <v>397</v>
      </c>
      <c r="J934" s="11">
        <v>261</v>
      </c>
      <c r="K934" s="11" t="s">
        <v>2857</v>
      </c>
      <c r="L934" s="11" t="s">
        <v>68</v>
      </c>
      <c r="M934" s="11" t="s">
        <v>813</v>
      </c>
      <c r="N934" s="11" t="s">
        <v>70</v>
      </c>
      <c r="O934" s="11" t="s">
        <v>814</v>
      </c>
      <c r="P934" s="11" t="s">
        <v>3503</v>
      </c>
      <c r="Q934" s="11" t="s">
        <v>3503</v>
      </c>
      <c r="R934" s="11" t="s">
        <v>3504</v>
      </c>
      <c r="S934" s="13">
        <v>30256</v>
      </c>
      <c r="T934" s="13">
        <v>54789</v>
      </c>
      <c r="U934" s="13">
        <v>42587</v>
      </c>
      <c r="V934" s="11">
        <v>0</v>
      </c>
      <c r="W934" s="11">
        <v>3</v>
      </c>
      <c r="X934" s="11" t="s">
        <v>2002</v>
      </c>
      <c r="Y934" s="11" t="s">
        <v>2003</v>
      </c>
      <c r="Z934" s="11">
        <v>99033535</v>
      </c>
      <c r="AA934" s="11" t="s">
        <v>3670</v>
      </c>
      <c r="AB934" s="11">
        <v>0</v>
      </c>
      <c r="AC934" s="11" t="s">
        <v>3671</v>
      </c>
      <c r="AD934" s="11">
        <v>2158569901</v>
      </c>
      <c r="AE934" s="11" t="s">
        <v>3672</v>
      </c>
      <c r="AF934" s="11">
        <v>2</v>
      </c>
      <c r="AG934" s="11">
        <v>10</v>
      </c>
      <c r="AH934" s="11">
        <v>15</v>
      </c>
      <c r="AI934" s="11">
        <v>10</v>
      </c>
    </row>
    <row r="935" spans="1:35" x14ac:dyDescent="0.25">
      <c r="A935" s="11">
        <v>1170</v>
      </c>
      <c r="B935" s="14" t="s">
        <v>26</v>
      </c>
      <c r="C935" s="11">
        <v>98020724</v>
      </c>
      <c r="D935" s="11" t="s">
        <v>3673</v>
      </c>
      <c r="E935" s="11">
        <v>11</v>
      </c>
      <c r="F935" s="11">
        <v>2</v>
      </c>
      <c r="G935" s="11">
        <v>20360180</v>
      </c>
      <c r="H935" s="11" t="s">
        <v>1970</v>
      </c>
      <c r="I935" s="11" t="s">
        <v>397</v>
      </c>
      <c r="J935" s="11">
        <v>261</v>
      </c>
      <c r="K935" s="11" t="s">
        <v>2857</v>
      </c>
      <c r="L935" s="11" t="s">
        <v>68</v>
      </c>
      <c r="M935" s="11" t="s">
        <v>813</v>
      </c>
      <c r="N935" s="11" t="s">
        <v>70</v>
      </c>
      <c r="O935" s="11" t="s">
        <v>814</v>
      </c>
      <c r="P935" s="11" t="s">
        <v>3503</v>
      </c>
      <c r="Q935" s="11" t="s">
        <v>3503</v>
      </c>
      <c r="R935" s="11" t="s">
        <v>3504</v>
      </c>
      <c r="S935" s="13">
        <v>29252</v>
      </c>
      <c r="T935" s="13">
        <v>54789</v>
      </c>
      <c r="U935" s="13">
        <v>42446</v>
      </c>
      <c r="V935" s="11">
        <v>0</v>
      </c>
      <c r="W935" s="11">
        <v>1</v>
      </c>
      <c r="X935" s="11">
        <v>303</v>
      </c>
      <c r="Y935" s="11" t="s">
        <v>1983</v>
      </c>
      <c r="Z935" s="11">
        <v>98020724</v>
      </c>
      <c r="AA935" s="11" t="s">
        <v>3673</v>
      </c>
      <c r="AB935" s="11">
        <v>0</v>
      </c>
      <c r="AC935" s="11" t="s">
        <v>3674</v>
      </c>
      <c r="AD935" s="11">
        <v>76158200014</v>
      </c>
      <c r="AE935" s="11" t="s">
        <v>3675</v>
      </c>
      <c r="AF935" s="11">
        <v>1</v>
      </c>
      <c r="AG935" s="11">
        <v>13</v>
      </c>
      <c r="AH935" s="11">
        <v>21</v>
      </c>
      <c r="AI935" s="11">
        <v>5</v>
      </c>
    </row>
    <row r="936" spans="1:35" x14ac:dyDescent="0.25">
      <c r="A936" s="11">
        <v>1171</v>
      </c>
      <c r="B936" s="14" t="s">
        <v>26</v>
      </c>
      <c r="C936" s="11">
        <v>99030351</v>
      </c>
      <c r="D936" s="11" t="s">
        <v>3676</v>
      </c>
      <c r="E936" s="11">
        <v>11</v>
      </c>
      <c r="F936" s="11">
        <v>2</v>
      </c>
      <c r="G936" s="11">
        <v>20360180</v>
      </c>
      <c r="H936" s="11" t="s">
        <v>1970</v>
      </c>
      <c r="I936" s="11" t="s">
        <v>397</v>
      </c>
      <c r="J936" s="11">
        <v>261</v>
      </c>
      <c r="K936" s="11" t="s">
        <v>2857</v>
      </c>
      <c r="L936" s="11" t="s">
        <v>68</v>
      </c>
      <c r="M936" s="11" t="s">
        <v>813</v>
      </c>
      <c r="N936" s="11" t="s">
        <v>70</v>
      </c>
      <c r="O936" s="11" t="s">
        <v>814</v>
      </c>
      <c r="P936" s="11" t="s">
        <v>3503</v>
      </c>
      <c r="Q936" s="11" t="s">
        <v>3503</v>
      </c>
      <c r="R936" s="11" t="s">
        <v>3504</v>
      </c>
      <c r="S936" s="13">
        <v>31260</v>
      </c>
      <c r="T936" s="13">
        <v>54789</v>
      </c>
      <c r="U936" s="13">
        <v>45856</v>
      </c>
      <c r="V936" s="11">
        <v>0</v>
      </c>
      <c r="W936" s="11">
        <v>3</v>
      </c>
      <c r="X936" s="11" t="s">
        <v>2002</v>
      </c>
      <c r="Y936" s="11" t="s">
        <v>2003</v>
      </c>
      <c r="Z936" s="11">
        <v>99030351</v>
      </c>
      <c r="AA936" s="11" t="s">
        <v>3676</v>
      </c>
      <c r="AB936" s="11">
        <v>0</v>
      </c>
      <c r="AC936" s="11" t="s">
        <v>3677</v>
      </c>
      <c r="AD936" s="11">
        <v>22966800223</v>
      </c>
      <c r="AE936" s="11" t="s">
        <v>3678</v>
      </c>
      <c r="AF936" s="11">
        <v>1</v>
      </c>
      <c r="AG936" s="11">
        <v>24</v>
      </c>
      <c r="AH936" s="11">
        <v>20</v>
      </c>
      <c r="AI936" s="11">
        <v>5</v>
      </c>
    </row>
    <row r="937" spans="1:35" x14ac:dyDescent="0.25">
      <c r="A937" s="11">
        <v>1172</v>
      </c>
      <c r="B937" s="14" t="s">
        <v>26</v>
      </c>
      <c r="C937" s="11">
        <v>991456548</v>
      </c>
      <c r="D937" s="11" t="s">
        <v>3679</v>
      </c>
      <c r="E937" s="11">
        <v>11</v>
      </c>
      <c r="F937" s="11">
        <v>2</v>
      </c>
      <c r="G937" s="11">
        <v>20360180</v>
      </c>
      <c r="H937" s="11" t="s">
        <v>1970</v>
      </c>
      <c r="I937" s="11" t="s">
        <v>397</v>
      </c>
      <c r="J937" s="11">
        <v>230</v>
      </c>
      <c r="K937" s="11" t="s">
        <v>2849</v>
      </c>
      <c r="L937" s="11" t="s">
        <v>68</v>
      </c>
      <c r="M937" s="11" t="s">
        <v>813</v>
      </c>
      <c r="N937" s="11" t="s">
        <v>70</v>
      </c>
      <c r="O937" s="11" t="s">
        <v>814</v>
      </c>
      <c r="P937" s="11" t="s">
        <v>3497</v>
      </c>
      <c r="Q937" s="11" t="s">
        <v>3497</v>
      </c>
      <c r="R937" s="11" t="s">
        <v>3498</v>
      </c>
      <c r="S937" s="13">
        <v>31824</v>
      </c>
      <c r="T937" s="13">
        <v>54789</v>
      </c>
      <c r="U937" s="13">
        <v>46027</v>
      </c>
      <c r="V937" s="11">
        <v>0</v>
      </c>
      <c r="W937" s="11">
        <v>2</v>
      </c>
      <c r="X937" s="11">
        <v>304</v>
      </c>
      <c r="Y937" s="11" t="s">
        <v>1990</v>
      </c>
      <c r="Z937" s="11">
        <v>991456548</v>
      </c>
      <c r="AA937" s="11" t="s">
        <v>3679</v>
      </c>
      <c r="AB937" s="11">
        <v>0</v>
      </c>
      <c r="AC937" s="11" t="s">
        <v>3680</v>
      </c>
      <c r="AD937" s="11">
        <v>22169758160</v>
      </c>
      <c r="AE937" s="11" t="s">
        <v>3681</v>
      </c>
      <c r="AF937" s="11">
        <v>1</v>
      </c>
      <c r="AG937" s="11">
        <v>4</v>
      </c>
      <c r="AH937" s="11">
        <v>1</v>
      </c>
      <c r="AI937" s="11">
        <v>13</v>
      </c>
    </row>
    <row r="938" spans="1:35" x14ac:dyDescent="0.25">
      <c r="A938" s="11">
        <v>1173</v>
      </c>
      <c r="B938" s="14" t="s">
        <v>26</v>
      </c>
      <c r="C938" s="11">
        <v>0</v>
      </c>
      <c r="D938" s="11" t="e">
        <v>#N/A</v>
      </c>
      <c r="E938" s="11">
        <v>11</v>
      </c>
      <c r="F938" s="11">
        <v>2</v>
      </c>
      <c r="G938" s="11">
        <v>20360180</v>
      </c>
      <c r="H938" s="11" t="s">
        <v>1970</v>
      </c>
      <c r="I938" s="11" t="s">
        <v>397</v>
      </c>
      <c r="J938" s="11">
        <v>231</v>
      </c>
      <c r="K938" s="11" t="s">
        <v>2842</v>
      </c>
      <c r="L938" s="11" t="s">
        <v>68</v>
      </c>
      <c r="M938" s="11" t="s">
        <v>813</v>
      </c>
      <c r="N938" s="11" t="s">
        <v>70</v>
      </c>
      <c r="O938" s="11" t="s">
        <v>814</v>
      </c>
      <c r="P938" s="11" t="s">
        <v>3497</v>
      </c>
      <c r="Q938" s="11" t="s">
        <v>3497</v>
      </c>
      <c r="R938" s="11" t="s">
        <v>3498</v>
      </c>
      <c r="S938" s="13">
        <v>30910</v>
      </c>
      <c r="T938" s="13">
        <v>54789</v>
      </c>
      <c r="U938" s="13">
        <v>44652</v>
      </c>
      <c r="V938" s="11">
        <v>0</v>
      </c>
      <c r="W938" s="11">
        <v>1</v>
      </c>
      <c r="X938" s="11">
        <v>303</v>
      </c>
      <c r="Y938" s="11" t="s">
        <v>1983</v>
      </c>
      <c r="Z938" s="11">
        <v>0</v>
      </c>
      <c r="AA938" s="11" t="e">
        <v>#N/A</v>
      </c>
      <c r="AB938" s="11">
        <v>0</v>
      </c>
      <c r="AC938" s="11" t="e">
        <v>#N/A</v>
      </c>
      <c r="AD938" s="11" t="e">
        <v>#N/A</v>
      </c>
      <c r="AE938" s="11" t="e">
        <v>#N/A</v>
      </c>
      <c r="AF938" s="11" t="e">
        <v>#N/A</v>
      </c>
      <c r="AG938" s="11" t="e">
        <v>#N/A</v>
      </c>
      <c r="AH938" s="11" t="e">
        <v>#N/A</v>
      </c>
      <c r="AI938" s="11" t="e">
        <v>#N/A</v>
      </c>
    </row>
    <row r="939" spans="1:35" x14ac:dyDescent="0.25">
      <c r="A939" s="11">
        <v>1174</v>
      </c>
      <c r="B939" s="14" t="s">
        <v>26</v>
      </c>
      <c r="C939" s="11">
        <v>99199149</v>
      </c>
      <c r="D939" s="11" t="s">
        <v>3682</v>
      </c>
      <c r="E939" s="11">
        <v>11</v>
      </c>
      <c r="F939" s="11">
        <v>2</v>
      </c>
      <c r="G939" s="11">
        <v>20360180</v>
      </c>
      <c r="H939" s="11" t="s">
        <v>1970</v>
      </c>
      <c r="I939" s="11" t="s">
        <v>397</v>
      </c>
      <c r="J939" s="11">
        <v>225</v>
      </c>
      <c r="K939" s="11" t="s">
        <v>2082</v>
      </c>
      <c r="L939" s="11" t="s">
        <v>68</v>
      </c>
      <c r="M939" s="11" t="s">
        <v>813</v>
      </c>
      <c r="N939" s="11" t="s">
        <v>70</v>
      </c>
      <c r="O939" s="11" t="s">
        <v>814</v>
      </c>
      <c r="P939" s="11" t="s">
        <v>3497</v>
      </c>
      <c r="Q939" s="11" t="s">
        <v>3497</v>
      </c>
      <c r="R939" s="11" t="s">
        <v>3498</v>
      </c>
      <c r="S939" s="13">
        <v>30377</v>
      </c>
      <c r="T939" s="13">
        <v>54789</v>
      </c>
      <c r="U939" s="13">
        <v>45128</v>
      </c>
      <c r="V939" s="11">
        <v>0</v>
      </c>
      <c r="W939" s="11">
        <v>1</v>
      </c>
      <c r="X939" s="11">
        <v>303</v>
      </c>
      <c r="Y939" s="11" t="s">
        <v>1983</v>
      </c>
      <c r="Z939" s="11">
        <v>99199149</v>
      </c>
      <c r="AA939" s="11" t="s">
        <v>3682</v>
      </c>
      <c r="AB939" s="11">
        <v>0</v>
      </c>
      <c r="AC939" s="11" t="s">
        <v>3683</v>
      </c>
      <c r="AD939" s="11">
        <v>1169227731</v>
      </c>
      <c r="AE939" s="11" t="s">
        <v>3684</v>
      </c>
      <c r="AF939" s="11">
        <v>2</v>
      </c>
      <c r="AG939" s="11">
        <v>7</v>
      </c>
      <c r="AH939" s="11">
        <v>1</v>
      </c>
      <c r="AI939" s="11">
        <v>0</v>
      </c>
    </row>
    <row r="940" spans="1:35" x14ac:dyDescent="0.25">
      <c r="A940" s="11">
        <v>1175</v>
      </c>
      <c r="B940" s="14" t="s">
        <v>26</v>
      </c>
      <c r="C940" s="11">
        <v>99038087</v>
      </c>
      <c r="D940" s="11" t="s">
        <v>3685</v>
      </c>
      <c r="E940" s="11">
        <v>11</v>
      </c>
      <c r="F940" s="11">
        <v>2</v>
      </c>
      <c r="G940" s="11">
        <v>20360180</v>
      </c>
      <c r="H940" s="11" t="s">
        <v>1970</v>
      </c>
      <c r="I940" s="11" t="s">
        <v>397</v>
      </c>
      <c r="J940" s="11">
        <v>225</v>
      </c>
      <c r="K940" s="11" t="s">
        <v>2082</v>
      </c>
      <c r="L940" s="11" t="s">
        <v>68</v>
      </c>
      <c r="M940" s="11" t="s">
        <v>813</v>
      </c>
      <c r="N940" s="11" t="s">
        <v>70</v>
      </c>
      <c r="O940" s="11" t="s">
        <v>814</v>
      </c>
      <c r="P940" s="11" t="s">
        <v>3497</v>
      </c>
      <c r="Q940" s="11" t="s">
        <v>3497</v>
      </c>
      <c r="R940" s="11" t="s">
        <v>3498</v>
      </c>
      <c r="S940" s="13">
        <v>35977</v>
      </c>
      <c r="T940" s="13">
        <v>54789</v>
      </c>
      <c r="U940" s="13">
        <v>45750</v>
      </c>
      <c r="V940" s="11">
        <v>62</v>
      </c>
      <c r="W940" s="11">
        <v>2</v>
      </c>
      <c r="X940" s="11">
        <v>304</v>
      </c>
      <c r="Y940" s="11" t="s">
        <v>1990</v>
      </c>
      <c r="Z940" s="11">
        <v>0</v>
      </c>
      <c r="AA940" s="11" t="e">
        <v>#N/A</v>
      </c>
      <c r="AB940" s="11">
        <v>0</v>
      </c>
      <c r="AC940" s="11" t="s">
        <v>3686</v>
      </c>
      <c r="AD940" s="11">
        <v>8199567499</v>
      </c>
      <c r="AE940" s="11" t="s">
        <v>3687</v>
      </c>
      <c r="AF940" s="11">
        <v>2</v>
      </c>
      <c r="AG940" s="11">
        <v>0</v>
      </c>
      <c r="AH940" s="11">
        <v>23</v>
      </c>
      <c r="AI940" s="11">
        <v>12</v>
      </c>
    </row>
    <row r="941" spans="1:35" x14ac:dyDescent="0.25">
      <c r="A941" s="11">
        <v>1176</v>
      </c>
      <c r="B941" s="14" t="s">
        <v>26</v>
      </c>
      <c r="C941" s="11">
        <v>99038074</v>
      </c>
      <c r="D941" s="11" t="s">
        <v>3688</v>
      </c>
      <c r="E941" s="11">
        <v>11</v>
      </c>
      <c r="F941" s="11">
        <v>2</v>
      </c>
      <c r="G941" s="11">
        <v>20360180</v>
      </c>
      <c r="H941" s="11" t="s">
        <v>1970</v>
      </c>
      <c r="I941" s="11" t="s">
        <v>397</v>
      </c>
      <c r="J941" s="11">
        <v>221</v>
      </c>
      <c r="K941" s="11" t="s">
        <v>2033</v>
      </c>
      <c r="L941" s="11" t="s">
        <v>68</v>
      </c>
      <c r="M941" s="11" t="s">
        <v>813</v>
      </c>
      <c r="N941" s="11" t="s">
        <v>70</v>
      </c>
      <c r="O941" s="11" t="s">
        <v>814</v>
      </c>
      <c r="P941" s="11" t="s">
        <v>3689</v>
      </c>
      <c r="Q941" s="11" t="s">
        <v>3689</v>
      </c>
      <c r="R941" s="11" t="s">
        <v>3690</v>
      </c>
      <c r="S941" s="13">
        <v>36146</v>
      </c>
      <c r="T941" s="13">
        <v>54789</v>
      </c>
      <c r="U941" s="13">
        <v>46072</v>
      </c>
      <c r="V941" s="11">
        <v>0</v>
      </c>
      <c r="W941" s="11">
        <v>2</v>
      </c>
      <c r="X941" s="11">
        <v>304</v>
      </c>
      <c r="Y941" s="11" t="s">
        <v>1990</v>
      </c>
      <c r="Z941" s="11">
        <v>99038074</v>
      </c>
      <c r="AA941" s="11" t="s">
        <v>3688</v>
      </c>
      <c r="AB941" s="11">
        <v>0</v>
      </c>
      <c r="AC941" s="11" t="s">
        <v>3691</v>
      </c>
      <c r="AD941" s="11">
        <v>51128908160</v>
      </c>
      <c r="AE941" s="11" t="s">
        <v>3692</v>
      </c>
      <c r="AF941" s="11">
        <v>2</v>
      </c>
      <c r="AG941" s="11">
        <v>0</v>
      </c>
      <c r="AH941" s="11">
        <v>23</v>
      </c>
      <c r="AI941" s="11">
        <v>0</v>
      </c>
    </row>
    <row r="942" spans="1:35" x14ac:dyDescent="0.25">
      <c r="A942" s="11">
        <v>1177</v>
      </c>
      <c r="B942" s="14" t="s">
        <v>26</v>
      </c>
      <c r="C942" s="11">
        <v>99030699</v>
      </c>
      <c r="D942" s="11" t="s">
        <v>3693</v>
      </c>
      <c r="E942" s="11">
        <v>11</v>
      </c>
      <c r="F942" s="11">
        <v>2</v>
      </c>
      <c r="G942" s="11">
        <v>20360180</v>
      </c>
      <c r="H942" s="11" t="s">
        <v>1970</v>
      </c>
      <c r="I942" s="11" t="s">
        <v>397</v>
      </c>
      <c r="J942" s="11">
        <v>221</v>
      </c>
      <c r="K942" s="11" t="s">
        <v>2033</v>
      </c>
      <c r="L942" s="11" t="s">
        <v>68</v>
      </c>
      <c r="M942" s="11" t="s">
        <v>813</v>
      </c>
      <c r="N942" s="11" t="s">
        <v>70</v>
      </c>
      <c r="O942" s="11" t="s">
        <v>814</v>
      </c>
      <c r="P942" s="11" t="s">
        <v>3689</v>
      </c>
      <c r="Q942" s="11" t="s">
        <v>3689</v>
      </c>
      <c r="R942" s="11" t="s">
        <v>3690</v>
      </c>
      <c r="S942" s="13">
        <v>28185</v>
      </c>
      <c r="T942" s="13">
        <v>54789</v>
      </c>
      <c r="U942" s="13">
        <v>39059</v>
      </c>
      <c r="V942" s="11">
        <v>0</v>
      </c>
      <c r="W942" s="11">
        <v>1</v>
      </c>
      <c r="X942" s="11">
        <v>303</v>
      </c>
      <c r="Y942" s="11" t="s">
        <v>1983</v>
      </c>
      <c r="Z942" s="11">
        <v>99030699</v>
      </c>
      <c r="AA942" s="11" t="s">
        <v>3693</v>
      </c>
      <c r="AB942" s="11">
        <v>0</v>
      </c>
      <c r="AC942" s="11" t="s">
        <v>3694</v>
      </c>
      <c r="AD942" s="11">
        <v>21917332518</v>
      </c>
      <c r="AE942" s="11" t="s">
        <v>3695</v>
      </c>
      <c r="AF942" s="11">
        <v>2</v>
      </c>
      <c r="AG942" s="11">
        <v>20</v>
      </c>
      <c r="AH942" s="11">
        <v>0</v>
      </c>
      <c r="AI942" s="11">
        <v>9</v>
      </c>
    </row>
    <row r="943" spans="1:35" x14ac:dyDescent="0.25">
      <c r="A943" s="11">
        <v>1178</v>
      </c>
      <c r="B943" s="14" t="s">
        <v>26</v>
      </c>
      <c r="C943" s="11">
        <v>7777698</v>
      </c>
      <c r="D943" s="11" t="s">
        <v>3696</v>
      </c>
      <c r="E943" s="11">
        <v>13</v>
      </c>
      <c r="F943" s="11">
        <v>2</v>
      </c>
      <c r="G943" s="11">
        <v>20360180</v>
      </c>
      <c r="H943" s="11" t="s">
        <v>1970</v>
      </c>
      <c r="I943" s="11" t="s">
        <v>397</v>
      </c>
      <c r="J943" s="11">
        <v>261</v>
      </c>
      <c r="K943" s="11" t="s">
        <v>2857</v>
      </c>
      <c r="L943" s="11" t="s">
        <v>68</v>
      </c>
      <c r="M943" s="11" t="s">
        <v>813</v>
      </c>
      <c r="N943" s="11" t="s">
        <v>70</v>
      </c>
      <c r="O943" s="11" t="s">
        <v>814</v>
      </c>
      <c r="P943" s="11" t="s">
        <v>3503</v>
      </c>
      <c r="Q943" s="11" t="s">
        <v>3503</v>
      </c>
      <c r="R943" s="11" t="s">
        <v>3504</v>
      </c>
      <c r="S943" s="13">
        <v>35812</v>
      </c>
      <c r="T943" s="13">
        <v>54789</v>
      </c>
      <c r="U943" s="13">
        <v>35855</v>
      </c>
      <c r="V943" s="11">
        <v>0</v>
      </c>
      <c r="W943" s="11">
        <v>5</v>
      </c>
      <c r="X943" s="11" t="s">
        <v>1974</v>
      </c>
      <c r="Y943" s="11" t="s">
        <v>1975</v>
      </c>
      <c r="Z943" s="11">
        <v>7777698</v>
      </c>
      <c r="AA943" s="11" t="s">
        <v>3696</v>
      </c>
      <c r="AB943" s="11">
        <v>0</v>
      </c>
      <c r="AC943" s="11" t="s">
        <v>3697</v>
      </c>
      <c r="AD943" s="11">
        <v>72816334881</v>
      </c>
      <c r="AE943" s="11" t="s">
        <v>3698</v>
      </c>
      <c r="AF943" s="11">
        <v>1</v>
      </c>
      <c r="AG943" s="11">
        <v>27</v>
      </c>
      <c r="AH943" s="11">
        <v>23</v>
      </c>
      <c r="AI943" s="11">
        <v>14</v>
      </c>
    </row>
    <row r="944" spans="1:35" x14ac:dyDescent="0.25">
      <c r="A944" s="11">
        <v>1179</v>
      </c>
      <c r="B944" s="14" t="s">
        <v>26</v>
      </c>
      <c r="C944" s="11">
        <v>99038100</v>
      </c>
      <c r="D944" s="11" t="s">
        <v>3699</v>
      </c>
      <c r="E944" s="11">
        <v>13</v>
      </c>
      <c r="F944" s="11">
        <v>2</v>
      </c>
      <c r="G944" s="11">
        <v>20360180</v>
      </c>
      <c r="H944" s="11" t="s">
        <v>1970</v>
      </c>
      <c r="I944" s="11" t="s">
        <v>397</v>
      </c>
      <c r="J944" s="11">
        <v>216</v>
      </c>
      <c r="K944" s="11" t="s">
        <v>2768</v>
      </c>
      <c r="L944" s="11" t="s">
        <v>68</v>
      </c>
      <c r="M944" s="11" t="s">
        <v>813</v>
      </c>
      <c r="N944" s="11" t="s">
        <v>70</v>
      </c>
      <c r="O944" s="11" t="s">
        <v>814</v>
      </c>
      <c r="P944" s="11" t="s">
        <v>3503</v>
      </c>
      <c r="Q944" s="11" t="s">
        <v>3503</v>
      </c>
      <c r="R944" s="11" t="s">
        <v>3504</v>
      </c>
      <c r="S944" s="13">
        <v>34186</v>
      </c>
      <c r="T944" s="13">
        <v>54789</v>
      </c>
      <c r="U944" s="13">
        <v>45965</v>
      </c>
      <c r="V944" s="11">
        <v>0</v>
      </c>
      <c r="W944" s="11">
        <v>5</v>
      </c>
      <c r="X944" s="11" t="s">
        <v>1974</v>
      </c>
      <c r="Y944" s="11" t="s">
        <v>1975</v>
      </c>
      <c r="Z944" s="11">
        <v>99038100</v>
      </c>
      <c r="AA944" s="11" t="s">
        <v>3699</v>
      </c>
      <c r="AB944" s="11">
        <v>0</v>
      </c>
      <c r="AC944" s="11" t="s">
        <v>3700</v>
      </c>
      <c r="AD944" s="11">
        <v>17189478617</v>
      </c>
      <c r="AE944" s="11" t="s">
        <v>3701</v>
      </c>
      <c r="AF944" s="11">
        <v>1</v>
      </c>
      <c r="AG944" s="11">
        <v>0</v>
      </c>
      <c r="AH944" s="11">
        <v>19</v>
      </c>
      <c r="AI944" s="11">
        <v>6</v>
      </c>
    </row>
    <row r="945" spans="1:35" x14ac:dyDescent="0.25">
      <c r="A945" s="11">
        <v>1180</v>
      </c>
      <c r="B945" s="14" t="s">
        <v>26</v>
      </c>
      <c r="C945" s="11">
        <v>99030698</v>
      </c>
      <c r="D945" s="11" t="s">
        <v>3702</v>
      </c>
      <c r="E945" s="11">
        <v>13</v>
      </c>
      <c r="F945" s="11">
        <v>2</v>
      </c>
      <c r="G945" s="11">
        <v>20360180</v>
      </c>
      <c r="H945" s="11" t="s">
        <v>1970</v>
      </c>
      <c r="I945" s="11" t="s">
        <v>397</v>
      </c>
      <c r="J945" s="11">
        <v>232</v>
      </c>
      <c r="K945" s="11" t="s">
        <v>2101</v>
      </c>
      <c r="L945" s="11" t="s">
        <v>68</v>
      </c>
      <c r="M945" s="11" t="s">
        <v>813</v>
      </c>
      <c r="N945" s="11" t="s">
        <v>70</v>
      </c>
      <c r="O945" s="11" t="s">
        <v>814</v>
      </c>
      <c r="P945" s="11" t="s">
        <v>3497</v>
      </c>
      <c r="Q945" s="11" t="s">
        <v>3497</v>
      </c>
      <c r="R945" s="11" t="s">
        <v>3498</v>
      </c>
      <c r="S945" s="13">
        <v>32735</v>
      </c>
      <c r="T945" s="13">
        <v>54789</v>
      </c>
      <c r="U945" s="13">
        <v>44568</v>
      </c>
      <c r="V945" s="11">
        <v>0</v>
      </c>
      <c r="W945" s="11">
        <v>5</v>
      </c>
      <c r="X945" s="11" t="s">
        <v>1974</v>
      </c>
      <c r="Y945" s="11" t="s">
        <v>1975</v>
      </c>
      <c r="Z945" s="11">
        <v>99030698</v>
      </c>
      <c r="AA945" s="11" t="s">
        <v>3702</v>
      </c>
      <c r="AB945" s="11">
        <v>0</v>
      </c>
      <c r="AC945" s="11" t="s">
        <v>3703</v>
      </c>
      <c r="AD945" s="11">
        <v>56897018810</v>
      </c>
      <c r="AE945" s="11" t="s">
        <v>3704</v>
      </c>
      <c r="AF945" s="11">
        <v>2</v>
      </c>
      <c r="AG945" s="11">
        <v>20</v>
      </c>
      <c r="AH945" s="11">
        <v>2</v>
      </c>
      <c r="AI945" s="11">
        <v>1</v>
      </c>
    </row>
    <row r="946" spans="1:35" x14ac:dyDescent="0.25">
      <c r="A946" s="11">
        <v>1181</v>
      </c>
      <c r="B946" s="14" t="s">
        <v>26</v>
      </c>
      <c r="C946" s="11">
        <v>99035137</v>
      </c>
      <c r="D946" s="11" t="s">
        <v>3705</v>
      </c>
      <c r="E946" s="11">
        <v>13</v>
      </c>
      <c r="F946" s="11">
        <v>2</v>
      </c>
      <c r="G946" s="11">
        <v>20360180</v>
      </c>
      <c r="H946" s="11" t="s">
        <v>1970</v>
      </c>
      <c r="I946" s="11" t="s">
        <v>397</v>
      </c>
      <c r="J946" s="11">
        <v>250</v>
      </c>
      <c r="K946" s="11" t="s">
        <v>2599</v>
      </c>
      <c r="L946" s="11" t="s">
        <v>68</v>
      </c>
      <c r="M946" s="11" t="s">
        <v>813</v>
      </c>
      <c r="N946" s="11" t="s">
        <v>70</v>
      </c>
      <c r="O946" s="11" t="s">
        <v>814</v>
      </c>
      <c r="P946" s="11" t="s">
        <v>3574</v>
      </c>
      <c r="Q946" s="11" t="s">
        <v>3574</v>
      </c>
      <c r="R946" s="11" t="s">
        <v>3575</v>
      </c>
      <c r="S946" s="13">
        <v>32325</v>
      </c>
      <c r="T946" s="13">
        <v>54789</v>
      </c>
      <c r="U946" s="13">
        <v>45387</v>
      </c>
      <c r="V946" s="11">
        <v>0</v>
      </c>
      <c r="W946" s="11">
        <v>5</v>
      </c>
      <c r="X946" s="11" t="s">
        <v>1974</v>
      </c>
      <c r="Y946" s="11" t="s">
        <v>1975</v>
      </c>
      <c r="Z946" s="11">
        <v>99035137</v>
      </c>
      <c r="AA946" s="11" t="s">
        <v>3705</v>
      </c>
      <c r="AB946" s="11">
        <v>100</v>
      </c>
      <c r="AC946" s="11" t="s">
        <v>3706</v>
      </c>
      <c r="AD946" s="11">
        <v>22058714928</v>
      </c>
      <c r="AE946" s="11" t="s">
        <v>3707</v>
      </c>
      <c r="AF946" s="11">
        <v>1</v>
      </c>
      <c r="AG946" s="11">
        <v>6</v>
      </c>
      <c r="AH946" s="11">
        <v>2</v>
      </c>
      <c r="AI946" s="11">
        <v>13</v>
      </c>
    </row>
    <row r="947" spans="1:35" x14ac:dyDescent="0.25">
      <c r="A947" s="11">
        <v>1182</v>
      </c>
      <c r="B947" s="14" t="s">
        <v>26</v>
      </c>
      <c r="C947" s="11">
        <v>99035180</v>
      </c>
      <c r="D947" s="11" t="s">
        <v>3708</v>
      </c>
      <c r="E947" s="11">
        <v>13</v>
      </c>
      <c r="F947" s="11">
        <v>2</v>
      </c>
      <c r="G947" s="11">
        <v>20360180</v>
      </c>
      <c r="H947" s="11" t="s">
        <v>1970</v>
      </c>
      <c r="I947" s="11" t="s">
        <v>397</v>
      </c>
      <c r="J947" s="11">
        <v>221</v>
      </c>
      <c r="K947" s="11" t="s">
        <v>2033</v>
      </c>
      <c r="L947" s="11" t="s">
        <v>68</v>
      </c>
      <c r="M947" s="11" t="s">
        <v>813</v>
      </c>
      <c r="N947" s="11" t="s">
        <v>70</v>
      </c>
      <c r="O947" s="11" t="s">
        <v>814</v>
      </c>
      <c r="P947" s="11" t="s">
        <v>3689</v>
      </c>
      <c r="Q947" s="11" t="s">
        <v>3689</v>
      </c>
      <c r="R947" s="11" t="s">
        <v>3690</v>
      </c>
      <c r="S947" s="13">
        <v>34029</v>
      </c>
      <c r="T947" s="13">
        <v>54789</v>
      </c>
      <c r="U947" s="13">
        <v>45002</v>
      </c>
      <c r="V947" s="11">
        <v>0</v>
      </c>
      <c r="W947" s="11">
        <v>5</v>
      </c>
      <c r="X947" s="11" t="s">
        <v>1974</v>
      </c>
      <c r="Y947" s="11" t="s">
        <v>1975</v>
      </c>
      <c r="Z947" s="11">
        <v>99035180</v>
      </c>
      <c r="AA947" s="11" t="s">
        <v>3708</v>
      </c>
      <c r="AB947" s="11">
        <v>0</v>
      </c>
      <c r="AC947" s="11" t="s">
        <v>3709</v>
      </c>
      <c r="AD947" s="11">
        <v>4108747587</v>
      </c>
      <c r="AE947" s="11" t="s">
        <v>3710</v>
      </c>
      <c r="AF947" s="11">
        <v>1</v>
      </c>
      <c r="AG947" s="11">
        <v>6</v>
      </c>
      <c r="AH947" s="11">
        <v>6</v>
      </c>
      <c r="AI947" s="11">
        <v>2</v>
      </c>
    </row>
    <row r="948" spans="1:35" x14ac:dyDescent="0.25">
      <c r="A948" s="11">
        <v>1183</v>
      </c>
      <c r="B948" s="14" t="s">
        <v>26</v>
      </c>
      <c r="C948" s="11">
        <v>99030407</v>
      </c>
      <c r="D948" s="11" t="s">
        <v>3711</v>
      </c>
      <c r="E948" s="11">
        <v>11</v>
      </c>
      <c r="F948" s="11">
        <v>2</v>
      </c>
      <c r="G948" s="11">
        <v>20360180</v>
      </c>
      <c r="H948" s="11" t="s">
        <v>1970</v>
      </c>
      <c r="I948" s="11" t="s">
        <v>397</v>
      </c>
      <c r="J948" s="11">
        <v>250</v>
      </c>
      <c r="K948" s="11" t="s">
        <v>2599</v>
      </c>
      <c r="L948" s="11" t="s">
        <v>68</v>
      </c>
      <c r="M948" s="11" t="s">
        <v>813</v>
      </c>
      <c r="N948" s="11" t="s">
        <v>70</v>
      </c>
      <c r="O948" s="11" t="s">
        <v>814</v>
      </c>
      <c r="P948" s="11" t="s">
        <v>3574</v>
      </c>
      <c r="Q948" s="11" t="s">
        <v>3574</v>
      </c>
      <c r="R948" s="11" t="s">
        <v>3575</v>
      </c>
      <c r="S948" s="13">
        <v>29588</v>
      </c>
      <c r="T948" s="13">
        <v>54789</v>
      </c>
      <c r="U948" s="13">
        <v>42431</v>
      </c>
      <c r="V948" s="11">
        <v>0</v>
      </c>
      <c r="W948" s="11">
        <v>1</v>
      </c>
      <c r="X948" s="11">
        <v>303</v>
      </c>
      <c r="Y948" s="11" t="s">
        <v>1983</v>
      </c>
      <c r="Z948" s="11">
        <v>99030407</v>
      </c>
      <c r="AA948" s="11" t="s">
        <v>3711</v>
      </c>
      <c r="AB948" s="11">
        <v>100</v>
      </c>
      <c r="AC948" s="11" t="s">
        <v>3712</v>
      </c>
      <c r="AD948" s="11">
        <v>23947719474</v>
      </c>
      <c r="AE948" s="11" t="s">
        <v>3713</v>
      </c>
      <c r="AF948" s="11">
        <v>1</v>
      </c>
      <c r="AG948" s="11">
        <v>23</v>
      </c>
      <c r="AH948" s="11">
        <v>3</v>
      </c>
      <c r="AI948" s="11">
        <v>11</v>
      </c>
    </row>
    <row r="949" spans="1:35" x14ac:dyDescent="0.25">
      <c r="A949" s="11">
        <v>1184</v>
      </c>
      <c r="B949" s="14" t="s">
        <v>26</v>
      </c>
      <c r="C949" s="11">
        <v>99037299</v>
      </c>
      <c r="D949" s="11" t="s">
        <v>3714</v>
      </c>
      <c r="E949" s="11">
        <v>11</v>
      </c>
      <c r="F949" s="11">
        <v>2</v>
      </c>
      <c r="G949" s="11">
        <v>20360280</v>
      </c>
      <c r="H949" s="11" t="s">
        <v>565</v>
      </c>
      <c r="I949" s="11" t="s">
        <v>397</v>
      </c>
      <c r="J949" s="11">
        <v>204</v>
      </c>
      <c r="K949" s="11" t="s">
        <v>566</v>
      </c>
      <c r="L949" s="11" t="s">
        <v>68</v>
      </c>
      <c r="M949" s="11" t="s">
        <v>813</v>
      </c>
      <c r="N949" s="11" t="s">
        <v>70</v>
      </c>
      <c r="O949" s="11" t="s">
        <v>814</v>
      </c>
      <c r="P949" s="11" t="s">
        <v>3305</v>
      </c>
      <c r="Q949" s="11" t="s">
        <v>3305</v>
      </c>
      <c r="R949" s="11" t="s">
        <v>3306</v>
      </c>
      <c r="S949" s="13">
        <v>33466</v>
      </c>
      <c r="T949" s="13">
        <v>54789</v>
      </c>
      <c r="U949" s="13">
        <v>46041</v>
      </c>
      <c r="V949" s="11">
        <v>0</v>
      </c>
      <c r="W949" s="11">
        <v>2</v>
      </c>
      <c r="X949" s="11">
        <v>302</v>
      </c>
      <c r="Y949" s="11" t="s">
        <v>571</v>
      </c>
      <c r="Z949" s="11">
        <v>99037299</v>
      </c>
      <c r="AA949" s="11" t="s">
        <v>3714</v>
      </c>
      <c r="AB949" s="11">
        <v>0</v>
      </c>
      <c r="AC949" s="11" t="s">
        <v>3715</v>
      </c>
      <c r="AD949" s="11">
        <v>17169384165</v>
      </c>
      <c r="AE949" s="11" t="s">
        <v>3716</v>
      </c>
      <c r="AF949" s="11">
        <v>1</v>
      </c>
      <c r="AG949" s="11">
        <v>3</v>
      </c>
      <c r="AH949" s="11">
        <v>19</v>
      </c>
      <c r="AI949" s="11">
        <v>2</v>
      </c>
    </row>
    <row r="950" spans="1:35" x14ac:dyDescent="0.25">
      <c r="A950" s="11">
        <v>1185</v>
      </c>
      <c r="B950" s="14" t="s">
        <v>26</v>
      </c>
      <c r="C950" s="11">
        <v>99036547</v>
      </c>
      <c r="D950" s="11" t="s">
        <v>3717</v>
      </c>
      <c r="E950" s="11">
        <v>11</v>
      </c>
      <c r="F950" s="11">
        <v>2</v>
      </c>
      <c r="G950" s="11">
        <v>20360280</v>
      </c>
      <c r="H950" s="11" t="s">
        <v>565</v>
      </c>
      <c r="I950" s="11" t="s">
        <v>397</v>
      </c>
      <c r="J950" s="11">
        <v>204</v>
      </c>
      <c r="K950" s="11" t="s">
        <v>566</v>
      </c>
      <c r="L950" s="11" t="s">
        <v>68</v>
      </c>
      <c r="M950" s="11" t="s">
        <v>813</v>
      </c>
      <c r="N950" s="11" t="s">
        <v>70</v>
      </c>
      <c r="O950" s="11" t="s">
        <v>814</v>
      </c>
      <c r="P950" s="11" t="s">
        <v>3305</v>
      </c>
      <c r="Q950" s="11" t="s">
        <v>3305</v>
      </c>
      <c r="R950" s="11" t="s">
        <v>3306</v>
      </c>
      <c r="S950" s="13">
        <v>32151</v>
      </c>
      <c r="T950" s="13">
        <v>54789</v>
      </c>
      <c r="U950" s="13">
        <v>45735</v>
      </c>
      <c r="V950" s="11">
        <v>0</v>
      </c>
      <c r="W950" s="11">
        <v>2</v>
      </c>
      <c r="X950" s="11">
        <v>302</v>
      </c>
      <c r="Y950" s="11" t="s">
        <v>571</v>
      </c>
      <c r="Z950" s="11">
        <v>99036547</v>
      </c>
      <c r="AA950" s="11" t="s">
        <v>3717</v>
      </c>
      <c r="AB950" s="11">
        <v>0</v>
      </c>
      <c r="AC950" s="11" t="s">
        <v>3718</v>
      </c>
      <c r="AD950" s="11">
        <v>3208950877</v>
      </c>
      <c r="AE950" s="11" t="s">
        <v>3719</v>
      </c>
      <c r="AF950" s="11">
        <v>2</v>
      </c>
      <c r="AG950" s="11">
        <v>4</v>
      </c>
      <c r="AH950" s="11">
        <v>23</v>
      </c>
      <c r="AI950" s="11">
        <v>9</v>
      </c>
    </row>
    <row r="951" spans="1:35" x14ac:dyDescent="0.25">
      <c r="A951" s="11">
        <v>1186</v>
      </c>
      <c r="B951" s="14" t="s">
        <v>26</v>
      </c>
      <c r="C951" s="11">
        <v>99197089</v>
      </c>
      <c r="D951" s="11" t="s">
        <v>3720</v>
      </c>
      <c r="E951" s="11">
        <v>11</v>
      </c>
      <c r="F951" s="11">
        <v>2</v>
      </c>
      <c r="G951" s="11">
        <v>20360280</v>
      </c>
      <c r="H951" s="11" t="s">
        <v>565</v>
      </c>
      <c r="I951" s="11" t="s">
        <v>397</v>
      </c>
      <c r="J951" s="11">
        <v>204</v>
      </c>
      <c r="K951" s="11" t="s">
        <v>566</v>
      </c>
      <c r="L951" s="11" t="s">
        <v>68</v>
      </c>
      <c r="M951" s="11" t="s">
        <v>813</v>
      </c>
      <c r="N951" s="11" t="s">
        <v>70</v>
      </c>
      <c r="O951" s="11" t="s">
        <v>814</v>
      </c>
      <c r="P951" s="11" t="s">
        <v>3305</v>
      </c>
      <c r="Q951" s="11" t="s">
        <v>3305</v>
      </c>
      <c r="R951" s="11" t="s">
        <v>3306</v>
      </c>
      <c r="S951" s="13">
        <v>30011</v>
      </c>
      <c r="T951" s="13">
        <v>54789</v>
      </c>
      <c r="U951" s="13">
        <v>45050</v>
      </c>
      <c r="V951" s="11">
        <v>0</v>
      </c>
      <c r="W951" s="11">
        <v>1</v>
      </c>
      <c r="X951" s="11">
        <v>301</v>
      </c>
      <c r="Y951" s="11" t="s">
        <v>655</v>
      </c>
      <c r="Z951" s="11">
        <v>99197089</v>
      </c>
      <c r="AA951" s="11" t="s">
        <v>3720</v>
      </c>
      <c r="AB951" s="11">
        <v>0</v>
      </c>
      <c r="AC951" s="11" t="s">
        <v>3721</v>
      </c>
      <c r="AD951" s="11">
        <v>55098901584</v>
      </c>
      <c r="AE951" s="11" t="s">
        <v>3722</v>
      </c>
      <c r="AF951" s="11">
        <v>1</v>
      </c>
      <c r="AG951" s="11">
        <v>10</v>
      </c>
      <c r="AH951" s="11">
        <v>0</v>
      </c>
      <c r="AI951" s="11">
        <v>11</v>
      </c>
    </row>
    <row r="952" spans="1:35" x14ac:dyDescent="0.25">
      <c r="A952" s="11">
        <v>1187</v>
      </c>
      <c r="B952" s="14" t="s">
        <v>26</v>
      </c>
      <c r="C952" s="11">
        <v>99317802</v>
      </c>
      <c r="D952" s="11" t="s">
        <v>3723</v>
      </c>
      <c r="E952" s="11">
        <v>11</v>
      </c>
      <c r="F952" s="11">
        <v>2</v>
      </c>
      <c r="G952" s="11">
        <v>20360280</v>
      </c>
      <c r="H952" s="11" t="s">
        <v>565</v>
      </c>
      <c r="I952" s="11" t="s">
        <v>397</v>
      </c>
      <c r="J952" s="11">
        <v>204</v>
      </c>
      <c r="K952" s="11" t="s">
        <v>566</v>
      </c>
      <c r="L952" s="11" t="s">
        <v>68</v>
      </c>
      <c r="M952" s="11" t="s">
        <v>813</v>
      </c>
      <c r="N952" s="11" t="s">
        <v>70</v>
      </c>
      <c r="O952" s="11" t="s">
        <v>814</v>
      </c>
      <c r="P952" s="11" t="s">
        <v>3305</v>
      </c>
      <c r="Q952" s="11" t="s">
        <v>3305</v>
      </c>
      <c r="R952" s="11" t="s">
        <v>3306</v>
      </c>
      <c r="S952" s="13">
        <v>30333</v>
      </c>
      <c r="T952" s="13">
        <v>54789</v>
      </c>
      <c r="U952" s="13">
        <v>40931</v>
      </c>
      <c r="V952" s="11">
        <v>0</v>
      </c>
      <c r="W952" s="11">
        <v>1</v>
      </c>
      <c r="X952" s="11">
        <v>301</v>
      </c>
      <c r="Y952" s="11" t="s">
        <v>655</v>
      </c>
      <c r="Z952" s="11">
        <v>99317802</v>
      </c>
      <c r="AA952" s="11" t="s">
        <v>3723</v>
      </c>
      <c r="AB952" s="11">
        <v>0</v>
      </c>
      <c r="AC952" s="11" t="s">
        <v>3724</v>
      </c>
      <c r="AD952" s="11">
        <v>65088203164</v>
      </c>
      <c r="AE952" s="11" t="s">
        <v>3725</v>
      </c>
      <c r="AF952" s="11">
        <v>1</v>
      </c>
      <c r="AG952" s="11">
        <v>18</v>
      </c>
      <c r="AH952" s="11">
        <v>0</v>
      </c>
      <c r="AI952" s="11">
        <v>14</v>
      </c>
    </row>
    <row r="953" spans="1:35" x14ac:dyDescent="0.25">
      <c r="A953" s="11">
        <v>1188</v>
      </c>
      <c r="B953" s="14" t="s">
        <v>26</v>
      </c>
      <c r="C953" s="11">
        <v>99036651</v>
      </c>
      <c r="D953" s="11" t="s">
        <v>3726</v>
      </c>
      <c r="E953" s="11">
        <v>11</v>
      </c>
      <c r="F953" s="11">
        <v>2</v>
      </c>
      <c r="G953" s="11">
        <v>20360280</v>
      </c>
      <c r="H953" s="11" t="s">
        <v>565</v>
      </c>
      <c r="I953" s="11" t="s">
        <v>397</v>
      </c>
      <c r="J953" s="11">
        <v>204</v>
      </c>
      <c r="K953" s="11" t="s">
        <v>566</v>
      </c>
      <c r="L953" s="11" t="s">
        <v>68</v>
      </c>
      <c r="M953" s="11" t="s">
        <v>813</v>
      </c>
      <c r="N953" s="11" t="s">
        <v>70</v>
      </c>
      <c r="O953" s="11" t="s">
        <v>814</v>
      </c>
      <c r="P953" s="11" t="s">
        <v>3305</v>
      </c>
      <c r="Q953" s="11" t="s">
        <v>3305</v>
      </c>
      <c r="R953" s="11" t="s">
        <v>3306</v>
      </c>
      <c r="S953" s="13">
        <v>33285</v>
      </c>
      <c r="T953" s="13">
        <v>54789</v>
      </c>
      <c r="U953" s="13">
        <v>45050</v>
      </c>
      <c r="V953" s="11">
        <v>0</v>
      </c>
      <c r="W953" s="11">
        <v>2</v>
      </c>
      <c r="X953" s="11">
        <v>302</v>
      </c>
      <c r="Y953" s="11" t="s">
        <v>571</v>
      </c>
      <c r="Z953" s="11">
        <v>99036651</v>
      </c>
      <c r="AA953" s="11" t="s">
        <v>3726</v>
      </c>
      <c r="AB953" s="11">
        <v>0</v>
      </c>
      <c r="AC953" s="11" t="s">
        <v>3727</v>
      </c>
      <c r="AD953" s="11">
        <v>5178895438</v>
      </c>
      <c r="AE953" s="11" t="s">
        <v>3728</v>
      </c>
      <c r="AF953" s="11">
        <v>2</v>
      </c>
      <c r="AG953" s="11">
        <v>4</v>
      </c>
      <c r="AH953" s="11">
        <v>18</v>
      </c>
      <c r="AI953" s="11">
        <v>10</v>
      </c>
    </row>
    <row r="954" spans="1:35" x14ac:dyDescent="0.25">
      <c r="A954" s="11">
        <v>1189</v>
      </c>
      <c r="B954" s="14" t="s">
        <v>26</v>
      </c>
      <c r="C954" s="11">
        <v>99033391</v>
      </c>
      <c r="D954" s="11" t="s">
        <v>3729</v>
      </c>
      <c r="E954" s="11">
        <v>11</v>
      </c>
      <c r="F954" s="11">
        <v>2</v>
      </c>
      <c r="G954" s="11">
        <v>20360280</v>
      </c>
      <c r="H954" s="11" t="s">
        <v>565</v>
      </c>
      <c r="I954" s="11" t="s">
        <v>397</v>
      </c>
      <c r="J954" s="11">
        <v>204</v>
      </c>
      <c r="K954" s="11" t="s">
        <v>566</v>
      </c>
      <c r="L954" s="11" t="s">
        <v>68</v>
      </c>
      <c r="M954" s="11" t="s">
        <v>813</v>
      </c>
      <c r="N954" s="11" t="s">
        <v>70</v>
      </c>
      <c r="O954" s="11" t="s">
        <v>814</v>
      </c>
      <c r="P954" s="11" t="s">
        <v>3305</v>
      </c>
      <c r="Q954" s="11" t="s">
        <v>3305</v>
      </c>
      <c r="R954" s="11" t="s">
        <v>3306</v>
      </c>
      <c r="S954" s="13">
        <v>29872</v>
      </c>
      <c r="T954" s="13">
        <v>54789</v>
      </c>
      <c r="U954" s="13">
        <v>43488</v>
      </c>
      <c r="V954" s="11">
        <v>0</v>
      </c>
      <c r="W954" s="11">
        <v>1</v>
      </c>
      <c r="X954" s="11">
        <v>301</v>
      </c>
      <c r="Y954" s="11" t="s">
        <v>655</v>
      </c>
      <c r="Z954" s="11">
        <v>99033391</v>
      </c>
      <c r="AA954" s="11" t="s">
        <v>3729</v>
      </c>
      <c r="AB954" s="11">
        <v>0</v>
      </c>
      <c r="AC954" s="11" t="s">
        <v>3730</v>
      </c>
      <c r="AD954" s="11">
        <v>22018505911</v>
      </c>
      <c r="AE954" s="11" t="s">
        <v>3731</v>
      </c>
      <c r="AF954" s="11">
        <v>2</v>
      </c>
      <c r="AG954" s="11">
        <v>11</v>
      </c>
      <c r="AH954" s="11">
        <v>0</v>
      </c>
      <c r="AI954" s="11">
        <v>14</v>
      </c>
    </row>
    <row r="955" spans="1:35" x14ac:dyDescent="0.25">
      <c r="A955" s="11">
        <v>1190</v>
      </c>
      <c r="B955" s="14" t="s">
        <v>26</v>
      </c>
      <c r="C955" s="11">
        <v>99036401</v>
      </c>
      <c r="D955" s="11" t="s">
        <v>3732</v>
      </c>
      <c r="E955" s="11">
        <v>11</v>
      </c>
      <c r="F955" s="11">
        <v>2</v>
      </c>
      <c r="G955" s="11">
        <v>20360280</v>
      </c>
      <c r="H955" s="11" t="s">
        <v>565</v>
      </c>
      <c r="I955" s="11" t="s">
        <v>397</v>
      </c>
      <c r="J955" s="11">
        <v>204</v>
      </c>
      <c r="K955" s="11" t="s">
        <v>566</v>
      </c>
      <c r="L955" s="11" t="s">
        <v>68</v>
      </c>
      <c r="M955" s="11" t="s">
        <v>813</v>
      </c>
      <c r="N955" s="11" t="s">
        <v>70</v>
      </c>
      <c r="O955" s="11" t="s">
        <v>814</v>
      </c>
      <c r="P955" s="11" t="s">
        <v>3305</v>
      </c>
      <c r="Q955" s="11" t="s">
        <v>3305</v>
      </c>
      <c r="R955" s="11" t="s">
        <v>3306</v>
      </c>
      <c r="S955" s="13">
        <v>32714</v>
      </c>
      <c r="T955" s="13">
        <v>54789</v>
      </c>
      <c r="U955" s="13">
        <v>46071</v>
      </c>
      <c r="V955" s="11">
        <v>0</v>
      </c>
      <c r="W955" s="11">
        <v>2</v>
      </c>
      <c r="X955" s="11">
        <v>302</v>
      </c>
      <c r="Y955" s="11" t="s">
        <v>571</v>
      </c>
      <c r="Z955" s="11">
        <v>99036401</v>
      </c>
      <c r="AA955" s="11" t="s">
        <v>3732</v>
      </c>
      <c r="AB955" s="11">
        <v>0</v>
      </c>
      <c r="AC955" s="11" t="s">
        <v>3733</v>
      </c>
      <c r="AD955" s="11">
        <v>10179401244</v>
      </c>
      <c r="AE955" s="11" t="s">
        <v>3734</v>
      </c>
      <c r="AF955" s="11">
        <v>1</v>
      </c>
      <c r="AG955" s="11">
        <v>5</v>
      </c>
      <c r="AH955" s="11">
        <v>7</v>
      </c>
      <c r="AI955" s="11">
        <v>0</v>
      </c>
    </row>
    <row r="956" spans="1:35" x14ac:dyDescent="0.25">
      <c r="A956" s="11">
        <v>1191</v>
      </c>
      <c r="B956" s="14" t="s">
        <v>26</v>
      </c>
      <c r="C956" s="11">
        <v>99034445</v>
      </c>
      <c r="D956" s="11" t="s">
        <v>3735</v>
      </c>
      <c r="E956" s="11">
        <v>11</v>
      </c>
      <c r="F956" s="11">
        <v>2</v>
      </c>
      <c r="G956" s="11">
        <v>20360280</v>
      </c>
      <c r="H956" s="11" t="s">
        <v>565</v>
      </c>
      <c r="I956" s="11" t="s">
        <v>397</v>
      </c>
      <c r="J956" s="11">
        <v>204</v>
      </c>
      <c r="K956" s="11" t="s">
        <v>566</v>
      </c>
      <c r="L956" s="11" t="s">
        <v>68</v>
      </c>
      <c r="M956" s="11" t="s">
        <v>813</v>
      </c>
      <c r="N956" s="11" t="s">
        <v>70</v>
      </c>
      <c r="O956" s="11" t="s">
        <v>814</v>
      </c>
      <c r="P956" s="11" t="s">
        <v>3305</v>
      </c>
      <c r="Q956" s="11" t="s">
        <v>3305</v>
      </c>
      <c r="R956" s="11" t="s">
        <v>3306</v>
      </c>
      <c r="S956" s="13">
        <v>31472</v>
      </c>
      <c r="T956" s="13">
        <v>54789</v>
      </c>
      <c r="U956" s="13">
        <v>45628</v>
      </c>
      <c r="V956" s="11">
        <v>0</v>
      </c>
      <c r="W956" s="11">
        <v>1</v>
      </c>
      <c r="X956" s="11">
        <v>301</v>
      </c>
      <c r="Y956" s="11" t="s">
        <v>655</v>
      </c>
      <c r="Z956" s="11">
        <v>99034445</v>
      </c>
      <c r="AA956" s="11" t="s">
        <v>3735</v>
      </c>
      <c r="AB956" s="11">
        <v>0</v>
      </c>
      <c r="AC956" s="11" t="s">
        <v>3736</v>
      </c>
      <c r="AD956" s="11">
        <v>3178784900</v>
      </c>
      <c r="AE956" s="11" t="s">
        <v>3737</v>
      </c>
      <c r="AF956" s="11">
        <v>1</v>
      </c>
      <c r="AG956" s="11">
        <v>8</v>
      </c>
      <c r="AH956" s="11">
        <v>0</v>
      </c>
      <c r="AI956" s="11">
        <v>7</v>
      </c>
    </row>
    <row r="957" spans="1:35" x14ac:dyDescent="0.25">
      <c r="A957" s="11">
        <v>1192</v>
      </c>
      <c r="B957" s="14" t="s">
        <v>26</v>
      </c>
      <c r="C957" s="11">
        <v>10415939</v>
      </c>
      <c r="D957" s="11" t="s">
        <v>3738</v>
      </c>
      <c r="E957" s="11">
        <v>11</v>
      </c>
      <c r="F957" s="11">
        <v>2</v>
      </c>
      <c r="G957" s="11">
        <v>20570080</v>
      </c>
      <c r="H957" s="11" t="s">
        <v>72</v>
      </c>
      <c r="I957" s="11" t="s">
        <v>221</v>
      </c>
      <c r="J957" s="11">
        <v>273</v>
      </c>
      <c r="K957" s="11" t="s">
        <v>1971</v>
      </c>
      <c r="L957" s="11" t="s">
        <v>68</v>
      </c>
      <c r="M957" s="11" t="s">
        <v>813</v>
      </c>
      <c r="N957" s="11" t="s">
        <v>70</v>
      </c>
      <c r="O957" s="11" t="s">
        <v>814</v>
      </c>
      <c r="P957" s="11">
        <v>30601362151</v>
      </c>
      <c r="Q957" s="11" t="s">
        <v>3416</v>
      </c>
      <c r="R957" s="11" t="s">
        <v>3417</v>
      </c>
      <c r="S957" s="13">
        <v>36572</v>
      </c>
      <c r="T957" s="13">
        <v>54789</v>
      </c>
      <c r="U957" s="13">
        <v>41382</v>
      </c>
      <c r="V957" s="11">
        <v>0</v>
      </c>
      <c r="W957" s="11">
        <v>2</v>
      </c>
      <c r="X957" s="11">
        <v>173</v>
      </c>
      <c r="Y957" s="11" t="s">
        <v>252</v>
      </c>
      <c r="Z957" s="11">
        <v>10415939</v>
      </c>
      <c r="AA957" s="11" t="s">
        <v>3738</v>
      </c>
      <c r="AB957" s="11">
        <v>10</v>
      </c>
      <c r="AC957" s="11" t="s">
        <v>3739</v>
      </c>
      <c r="AD957" s="11">
        <v>22988118331</v>
      </c>
      <c r="AE957" s="11" t="s">
        <v>3740</v>
      </c>
      <c r="AF957" s="11">
        <v>1</v>
      </c>
      <c r="AG957" s="11">
        <v>26</v>
      </c>
      <c r="AH957" s="11">
        <v>22</v>
      </c>
      <c r="AI957" s="11">
        <v>10</v>
      </c>
    </row>
    <row r="958" spans="1:35" x14ac:dyDescent="0.25">
      <c r="A958" s="11">
        <v>1193</v>
      </c>
      <c r="B958" s="14" t="s">
        <v>26</v>
      </c>
      <c r="C958" s="11">
        <v>99032269</v>
      </c>
      <c r="D958" s="11" t="s">
        <v>3741</v>
      </c>
      <c r="E958" s="11">
        <v>11</v>
      </c>
      <c r="F958" s="11">
        <v>2</v>
      </c>
      <c r="G958" s="11">
        <v>20570080</v>
      </c>
      <c r="H958" s="11" t="s">
        <v>72</v>
      </c>
      <c r="I958" s="11" t="s">
        <v>221</v>
      </c>
      <c r="J958" s="11">
        <v>273</v>
      </c>
      <c r="K958" s="11" t="s">
        <v>1971</v>
      </c>
      <c r="L958" s="11" t="s">
        <v>68</v>
      </c>
      <c r="M958" s="11" t="s">
        <v>813</v>
      </c>
      <c r="N958" s="11" t="s">
        <v>70</v>
      </c>
      <c r="O958" s="11" t="s">
        <v>814</v>
      </c>
      <c r="P958" s="11">
        <v>30601362151</v>
      </c>
      <c r="Q958" s="11" t="s">
        <v>3416</v>
      </c>
      <c r="R958" s="11" t="s">
        <v>3417</v>
      </c>
      <c r="S958" s="13">
        <v>28600</v>
      </c>
      <c r="T958" s="13">
        <v>54789</v>
      </c>
      <c r="U958" s="13">
        <v>43637</v>
      </c>
      <c r="V958" s="11">
        <v>0</v>
      </c>
      <c r="W958" s="11">
        <v>1</v>
      </c>
      <c r="X958" s="11">
        <v>112</v>
      </c>
      <c r="Y958" s="11" t="s">
        <v>233</v>
      </c>
      <c r="Z958" s="11">
        <v>99032269</v>
      </c>
      <c r="AA958" s="11" t="s">
        <v>3741</v>
      </c>
      <c r="AB958" s="11">
        <v>10</v>
      </c>
      <c r="AC958" s="11" t="s">
        <v>3742</v>
      </c>
      <c r="AD958" s="11">
        <v>22058800487</v>
      </c>
      <c r="AE958" s="11" t="s">
        <v>3743</v>
      </c>
      <c r="AF958" s="11">
        <v>1</v>
      </c>
      <c r="AG958" s="11">
        <v>14</v>
      </c>
      <c r="AH958" s="11">
        <v>19</v>
      </c>
      <c r="AI958" s="11">
        <v>12</v>
      </c>
    </row>
    <row r="959" spans="1:35" x14ac:dyDescent="0.25">
      <c r="A959" s="11">
        <v>1194</v>
      </c>
      <c r="B959" s="14" t="s">
        <v>26</v>
      </c>
      <c r="C959" s="11">
        <v>99030092</v>
      </c>
      <c r="D959" s="11" t="s">
        <v>3744</v>
      </c>
      <c r="E959" s="11">
        <v>11</v>
      </c>
      <c r="F959" s="11">
        <v>2</v>
      </c>
      <c r="G959" s="11">
        <v>20570080</v>
      </c>
      <c r="H959" s="11" t="s">
        <v>72</v>
      </c>
      <c r="I959" s="11" t="s">
        <v>221</v>
      </c>
      <c r="J959" s="11">
        <v>273</v>
      </c>
      <c r="K959" s="11" t="s">
        <v>1971</v>
      </c>
      <c r="L959" s="11" t="s">
        <v>68</v>
      </c>
      <c r="M959" s="11" t="s">
        <v>813</v>
      </c>
      <c r="N959" s="11" t="s">
        <v>70</v>
      </c>
      <c r="O959" s="11" t="s">
        <v>814</v>
      </c>
      <c r="P959" s="11">
        <v>30601362151</v>
      </c>
      <c r="Q959" s="11" t="s">
        <v>3416</v>
      </c>
      <c r="R959" s="11" t="s">
        <v>3417</v>
      </c>
      <c r="S959" s="13">
        <v>32652</v>
      </c>
      <c r="T959" s="13">
        <v>54789</v>
      </c>
      <c r="U959" s="13">
        <v>37778</v>
      </c>
      <c r="V959" s="11">
        <v>0</v>
      </c>
      <c r="W959" s="11">
        <v>3</v>
      </c>
      <c r="X959" s="11" t="s">
        <v>1201</v>
      </c>
      <c r="Y959" s="11" t="s">
        <v>1202</v>
      </c>
      <c r="Z959" s="11">
        <v>99030092</v>
      </c>
      <c r="AA959" s="11" t="s">
        <v>3744</v>
      </c>
      <c r="AB959" s="11">
        <v>10</v>
      </c>
      <c r="AC959" s="11" t="s">
        <v>3745</v>
      </c>
      <c r="AD959" s="11">
        <v>22957602356</v>
      </c>
      <c r="AE959" s="11" t="s">
        <v>3746</v>
      </c>
      <c r="AF959" s="11">
        <v>1</v>
      </c>
      <c r="AG959" s="11">
        <v>25</v>
      </c>
      <c r="AH959" s="11">
        <v>22</v>
      </c>
      <c r="AI959" s="11">
        <v>4</v>
      </c>
    </row>
    <row r="960" spans="1:35" x14ac:dyDescent="0.25">
      <c r="A960" s="11">
        <v>1195</v>
      </c>
      <c r="B960" s="14" t="s">
        <v>26</v>
      </c>
      <c r="C960" s="11">
        <v>9280693</v>
      </c>
      <c r="D960" s="11" t="s">
        <v>3747</v>
      </c>
      <c r="E960" s="11">
        <v>11</v>
      </c>
      <c r="F960" s="11">
        <v>2</v>
      </c>
      <c r="G960" s="11">
        <v>20570080</v>
      </c>
      <c r="H960" s="11" t="s">
        <v>72</v>
      </c>
      <c r="I960" s="11" t="s">
        <v>221</v>
      </c>
      <c r="J960" s="11">
        <v>273</v>
      </c>
      <c r="K960" s="11" t="s">
        <v>1971</v>
      </c>
      <c r="L960" s="11" t="s">
        <v>68</v>
      </c>
      <c r="M960" s="11" t="s">
        <v>813</v>
      </c>
      <c r="N960" s="11" t="s">
        <v>70</v>
      </c>
      <c r="O960" s="11" t="s">
        <v>814</v>
      </c>
      <c r="P960" s="11">
        <v>30601362151</v>
      </c>
      <c r="Q960" s="11" t="s">
        <v>3416</v>
      </c>
      <c r="R960" s="11" t="s">
        <v>3417</v>
      </c>
      <c r="S960" s="13">
        <v>30195</v>
      </c>
      <c r="T960" s="13">
        <v>54789</v>
      </c>
      <c r="U960" s="13">
        <v>40462</v>
      </c>
      <c r="V960" s="11">
        <v>0</v>
      </c>
      <c r="W960" s="11">
        <v>3</v>
      </c>
      <c r="X960" s="11" t="s">
        <v>1405</v>
      </c>
      <c r="Y960" s="11" t="s">
        <v>1406</v>
      </c>
      <c r="Z960" s="11">
        <v>9280693</v>
      </c>
      <c r="AA960" s="11" t="s">
        <v>3747</v>
      </c>
      <c r="AB960" s="11">
        <v>10</v>
      </c>
      <c r="AC960" s="11" t="s">
        <v>3748</v>
      </c>
      <c r="AD960" s="11">
        <v>19856200084</v>
      </c>
      <c r="AE960" s="11" t="s">
        <v>3749</v>
      </c>
      <c r="AF960" s="11">
        <v>1</v>
      </c>
      <c r="AG960" s="11">
        <v>27</v>
      </c>
      <c r="AH960" s="11">
        <v>15</v>
      </c>
      <c r="AI960" s="11">
        <v>5</v>
      </c>
    </row>
    <row r="961" spans="1:35" x14ac:dyDescent="0.25">
      <c r="A961" s="11">
        <v>1196</v>
      </c>
      <c r="B961" s="14" t="s">
        <v>26</v>
      </c>
      <c r="C961" s="11">
        <v>99034583</v>
      </c>
      <c r="D961" s="11" t="s">
        <v>3750</v>
      </c>
      <c r="E961" s="11">
        <v>11</v>
      </c>
      <c r="F961" s="11">
        <v>2</v>
      </c>
      <c r="G961" s="11">
        <v>21700080</v>
      </c>
      <c r="H961" s="11" t="s">
        <v>2193</v>
      </c>
      <c r="I961" s="11" t="s">
        <v>221</v>
      </c>
      <c r="J961" s="11">
        <v>292</v>
      </c>
      <c r="K961" s="11" t="s">
        <v>232</v>
      </c>
      <c r="L961" s="11" t="s">
        <v>68</v>
      </c>
      <c r="M961" s="11" t="s">
        <v>813</v>
      </c>
      <c r="N961" s="11" t="s">
        <v>70</v>
      </c>
      <c r="O961" s="11" t="s">
        <v>814</v>
      </c>
      <c r="P961" s="11" t="s">
        <v>3287</v>
      </c>
      <c r="Q961" s="11" t="s">
        <v>3287</v>
      </c>
      <c r="R961" s="11" t="s">
        <v>3288</v>
      </c>
      <c r="S961" s="13">
        <v>28581</v>
      </c>
      <c r="T961" s="13">
        <v>54789</v>
      </c>
      <c r="U961" s="13">
        <v>38682</v>
      </c>
      <c r="V961" s="11">
        <v>0</v>
      </c>
      <c r="W961" s="11">
        <v>1</v>
      </c>
      <c r="X961" s="11">
        <v>112</v>
      </c>
      <c r="Y961" s="11" t="s">
        <v>233</v>
      </c>
      <c r="Z961" s="11">
        <v>99034583</v>
      </c>
      <c r="AA961" s="11" t="s">
        <v>3750</v>
      </c>
      <c r="AB961" s="11">
        <v>0</v>
      </c>
      <c r="AC961" s="11" t="s">
        <v>3751</v>
      </c>
      <c r="AD961" s="11">
        <v>22058811302</v>
      </c>
      <c r="AE961" s="11" t="s">
        <v>3752</v>
      </c>
      <c r="AF961" s="11">
        <v>2</v>
      </c>
      <c r="AG961" s="11">
        <v>7</v>
      </c>
      <c r="AH961" s="11">
        <v>17</v>
      </c>
      <c r="AI961" s="11">
        <v>8</v>
      </c>
    </row>
    <row r="962" spans="1:35" x14ac:dyDescent="0.25">
      <c r="A962" s="11">
        <v>1197</v>
      </c>
      <c r="B962" s="14" t="s">
        <v>26</v>
      </c>
      <c r="C962" s="11">
        <v>99034024</v>
      </c>
      <c r="D962" s="11" t="s">
        <v>3753</v>
      </c>
      <c r="E962" s="11">
        <v>11</v>
      </c>
      <c r="F962" s="11">
        <v>2</v>
      </c>
      <c r="G962" s="11">
        <v>21700080</v>
      </c>
      <c r="H962" s="11" t="s">
        <v>2193</v>
      </c>
      <c r="I962" s="11" t="s">
        <v>221</v>
      </c>
      <c r="J962" s="11">
        <v>292</v>
      </c>
      <c r="K962" s="11" t="s">
        <v>232</v>
      </c>
      <c r="L962" s="11" t="s">
        <v>68</v>
      </c>
      <c r="M962" s="11" t="s">
        <v>813</v>
      </c>
      <c r="N962" s="11" t="s">
        <v>70</v>
      </c>
      <c r="O962" s="11" t="s">
        <v>814</v>
      </c>
      <c r="P962" s="11" t="s">
        <v>3287</v>
      </c>
      <c r="Q962" s="11" t="s">
        <v>3287</v>
      </c>
      <c r="R962" s="11" t="s">
        <v>3288</v>
      </c>
      <c r="S962" s="13">
        <v>33583</v>
      </c>
      <c r="T962" s="13">
        <v>54789</v>
      </c>
      <c r="U962" s="13">
        <v>45903</v>
      </c>
      <c r="V962" s="11">
        <v>0</v>
      </c>
      <c r="W962" s="11">
        <v>2</v>
      </c>
      <c r="X962" s="11">
        <v>173</v>
      </c>
      <c r="Y962" s="11" t="s">
        <v>252</v>
      </c>
      <c r="Z962" s="11">
        <v>99034024</v>
      </c>
      <c r="AA962" s="11" t="s">
        <v>3753</v>
      </c>
      <c r="AB962" s="11">
        <v>0</v>
      </c>
      <c r="AC962" s="11" t="s">
        <v>3754</v>
      </c>
      <c r="AD962" s="11">
        <v>22139203537</v>
      </c>
      <c r="AE962" s="11" t="s">
        <v>3755</v>
      </c>
      <c r="AF962" s="11">
        <v>2</v>
      </c>
      <c r="AG962" s="11">
        <v>8</v>
      </c>
      <c r="AH962" s="11">
        <v>10</v>
      </c>
      <c r="AI962" s="11">
        <v>5</v>
      </c>
    </row>
    <row r="963" spans="1:35" x14ac:dyDescent="0.25">
      <c r="A963" s="11">
        <v>1198</v>
      </c>
      <c r="B963" s="14" t="s">
        <v>26</v>
      </c>
      <c r="C963" s="11">
        <v>99030435</v>
      </c>
      <c r="D963" s="11" t="s">
        <v>3756</v>
      </c>
      <c r="E963" s="11">
        <v>11</v>
      </c>
      <c r="F963" s="11">
        <v>2</v>
      </c>
      <c r="G963" s="11">
        <v>20360180</v>
      </c>
      <c r="H963" s="11" t="s">
        <v>1970</v>
      </c>
      <c r="I963" s="11" t="s">
        <v>397</v>
      </c>
      <c r="J963" s="11">
        <v>250</v>
      </c>
      <c r="K963" s="11" t="s">
        <v>2599</v>
      </c>
      <c r="L963" s="11" t="s">
        <v>68</v>
      </c>
      <c r="M963" s="11" t="s">
        <v>813</v>
      </c>
      <c r="N963" s="11" t="s">
        <v>70</v>
      </c>
      <c r="O963" s="11" t="s">
        <v>814</v>
      </c>
      <c r="P963" s="11" t="s">
        <v>3574</v>
      </c>
      <c r="Q963" s="11" t="s">
        <v>3574</v>
      </c>
      <c r="R963" s="11" t="s">
        <v>3575</v>
      </c>
      <c r="S963" s="13">
        <v>30621</v>
      </c>
      <c r="T963" s="13">
        <v>54789</v>
      </c>
      <c r="U963" s="13">
        <v>44657</v>
      </c>
      <c r="V963" s="11">
        <v>0</v>
      </c>
      <c r="W963" s="11">
        <v>3</v>
      </c>
      <c r="X963" s="11" t="s">
        <v>2002</v>
      </c>
      <c r="Y963" s="11" t="s">
        <v>2003</v>
      </c>
      <c r="Z963" s="11">
        <v>99030435</v>
      </c>
      <c r="AA963" s="11" t="s">
        <v>3756</v>
      </c>
      <c r="AB963" s="11">
        <v>100</v>
      </c>
      <c r="AC963" s="11" t="s">
        <v>3757</v>
      </c>
      <c r="AD963" s="11">
        <v>23977742552</v>
      </c>
      <c r="AE963" s="11" t="s">
        <v>3758</v>
      </c>
      <c r="AF963" s="11">
        <v>1</v>
      </c>
      <c r="AG963" s="11">
        <v>23</v>
      </c>
      <c r="AH963" s="11">
        <v>0</v>
      </c>
      <c r="AI963" s="11">
        <v>7</v>
      </c>
    </row>
    <row r="964" spans="1:35" x14ac:dyDescent="0.25">
      <c r="A964" s="11">
        <v>1199</v>
      </c>
      <c r="B964" s="14" t="s">
        <v>26</v>
      </c>
      <c r="C964" s="11">
        <v>99033561</v>
      </c>
      <c r="D964" s="11" t="s">
        <v>3759</v>
      </c>
      <c r="E964" s="11">
        <v>13</v>
      </c>
      <c r="F964" s="11">
        <v>2</v>
      </c>
      <c r="G964" s="11">
        <v>20730080</v>
      </c>
      <c r="H964" s="11" t="s">
        <v>3760</v>
      </c>
      <c r="I964" s="11" t="s">
        <v>397</v>
      </c>
      <c r="J964" s="11">
        <v>250</v>
      </c>
      <c r="K964" s="11" t="s">
        <v>2599</v>
      </c>
      <c r="L964" s="11" t="s">
        <v>68</v>
      </c>
      <c r="M964" s="11" t="s">
        <v>813</v>
      </c>
      <c r="N964" s="11" t="s">
        <v>70</v>
      </c>
      <c r="O964" s="11" t="s">
        <v>814</v>
      </c>
      <c r="P964" s="11" t="s">
        <v>3574</v>
      </c>
      <c r="Q964" s="11" t="s">
        <v>3574</v>
      </c>
      <c r="R964" s="11" t="s">
        <v>3575</v>
      </c>
      <c r="S964" s="13">
        <v>32140</v>
      </c>
      <c r="T964" s="13">
        <v>54789</v>
      </c>
      <c r="U964" s="13">
        <v>43227</v>
      </c>
      <c r="V964" s="11">
        <v>0</v>
      </c>
      <c r="W964" s="11">
        <v>5</v>
      </c>
      <c r="X964" s="11" t="s">
        <v>1974</v>
      </c>
      <c r="Y964" s="11" t="s">
        <v>1975</v>
      </c>
      <c r="Z964" s="11">
        <v>99033561</v>
      </c>
      <c r="AA964" s="11" t="s">
        <v>3759</v>
      </c>
      <c r="AB964" s="11">
        <v>0</v>
      </c>
      <c r="AC964" s="11" t="s">
        <v>3761</v>
      </c>
      <c r="AD964" s="11">
        <v>25048623307</v>
      </c>
      <c r="AE964" s="11" t="s">
        <v>3762</v>
      </c>
      <c r="AF964" s="11">
        <v>1</v>
      </c>
      <c r="AG964" s="11">
        <v>10</v>
      </c>
      <c r="AH964" s="11">
        <v>10</v>
      </c>
      <c r="AI964" s="11">
        <v>8</v>
      </c>
    </row>
    <row r="965" spans="1:35" x14ac:dyDescent="0.25">
      <c r="A965" s="11">
        <v>1200</v>
      </c>
      <c r="B965" s="14" t="s">
        <v>26</v>
      </c>
      <c r="C965" s="11">
        <v>99030031</v>
      </c>
      <c r="D965" s="11" t="s">
        <v>3763</v>
      </c>
      <c r="E965" s="11">
        <v>11</v>
      </c>
      <c r="F965" s="11">
        <v>2</v>
      </c>
      <c r="G965" s="11">
        <v>21040065</v>
      </c>
      <c r="H965" s="11" t="s">
        <v>2223</v>
      </c>
      <c r="I965" s="11" t="s">
        <v>221</v>
      </c>
      <c r="J965" s="11">
        <v>296</v>
      </c>
      <c r="K965" s="11" t="s">
        <v>2219</v>
      </c>
      <c r="L965" s="11" t="s">
        <v>68</v>
      </c>
      <c r="M965" s="11" t="s">
        <v>813</v>
      </c>
      <c r="N965" s="11" t="s">
        <v>70</v>
      </c>
      <c r="O965" s="11" t="s">
        <v>814</v>
      </c>
      <c r="P965" s="11" t="s">
        <v>3574</v>
      </c>
      <c r="Q965" s="11" t="s">
        <v>3574</v>
      </c>
      <c r="R965" s="11" t="s">
        <v>3575</v>
      </c>
      <c r="S965" s="13">
        <v>32841</v>
      </c>
      <c r="T965" s="13">
        <v>54789</v>
      </c>
      <c r="U965" s="13">
        <v>40351</v>
      </c>
      <c r="V965" s="11">
        <v>0</v>
      </c>
      <c r="W965" s="11">
        <v>2</v>
      </c>
      <c r="X965" s="11">
        <v>164</v>
      </c>
      <c r="Y965" s="11" t="s">
        <v>1212</v>
      </c>
      <c r="Z965" s="11">
        <v>99030031</v>
      </c>
      <c r="AA965" s="11" t="s">
        <v>3763</v>
      </c>
      <c r="AB965" s="11">
        <v>0</v>
      </c>
      <c r="AC965" s="11" t="s">
        <v>3764</v>
      </c>
      <c r="AD965" s="11">
        <v>22937201071</v>
      </c>
      <c r="AE965" s="11" t="s">
        <v>3765</v>
      </c>
      <c r="AF965" s="11">
        <v>2</v>
      </c>
      <c r="AG965" s="11">
        <v>22</v>
      </c>
      <c r="AH965" s="11">
        <v>7</v>
      </c>
      <c r="AI965" s="11">
        <v>5</v>
      </c>
    </row>
    <row r="966" spans="1:35" x14ac:dyDescent="0.25">
      <c r="A966" s="11">
        <v>1201</v>
      </c>
      <c r="B966" s="14" t="s">
        <v>26</v>
      </c>
      <c r="C966" s="11">
        <v>99032070</v>
      </c>
      <c r="D966" s="11" t="s">
        <v>3766</v>
      </c>
      <c r="E966" s="11">
        <v>11</v>
      </c>
      <c r="F966" s="11">
        <v>2</v>
      </c>
      <c r="G966" s="11">
        <v>21040080</v>
      </c>
      <c r="H966" s="11" t="s">
        <v>82</v>
      </c>
      <c r="I966" s="11" t="s">
        <v>221</v>
      </c>
      <c r="J966" s="11">
        <v>296</v>
      </c>
      <c r="K966" s="11" t="s">
        <v>2219</v>
      </c>
      <c r="L966" s="11" t="s">
        <v>68</v>
      </c>
      <c r="M966" s="11" t="s">
        <v>813</v>
      </c>
      <c r="N966" s="11" t="s">
        <v>70</v>
      </c>
      <c r="O966" s="11" t="s">
        <v>814</v>
      </c>
      <c r="P966" s="11" t="s">
        <v>3305</v>
      </c>
      <c r="Q966" s="11" t="s">
        <v>3305</v>
      </c>
      <c r="R966" s="11" t="s">
        <v>3306</v>
      </c>
      <c r="S966" s="13">
        <v>31868</v>
      </c>
      <c r="T966" s="13">
        <v>54789</v>
      </c>
      <c r="U966" s="13">
        <v>43637</v>
      </c>
      <c r="V966" s="11">
        <v>0</v>
      </c>
      <c r="W966" s="11">
        <v>1</v>
      </c>
      <c r="X966" s="11">
        <v>112</v>
      </c>
      <c r="Y966" s="11" t="s">
        <v>233</v>
      </c>
      <c r="Z966" s="11">
        <v>99032070</v>
      </c>
      <c r="AA966" s="11" t="s">
        <v>3766</v>
      </c>
      <c r="AB966" s="11">
        <v>0</v>
      </c>
      <c r="AC966" s="11" t="s">
        <v>3767</v>
      </c>
      <c r="AD966" s="11">
        <v>22108301742</v>
      </c>
      <c r="AE966" s="11" t="s">
        <v>3768</v>
      </c>
      <c r="AF966" s="11">
        <v>2</v>
      </c>
      <c r="AG966" s="11">
        <v>13</v>
      </c>
      <c r="AH966" s="11">
        <v>23</v>
      </c>
      <c r="AI966" s="11">
        <v>4</v>
      </c>
    </row>
    <row r="967" spans="1:35" x14ac:dyDescent="0.25">
      <c r="A967" s="11">
        <v>1202</v>
      </c>
      <c r="B967" s="14" t="s">
        <v>26</v>
      </c>
      <c r="C967" s="11">
        <v>99036002</v>
      </c>
      <c r="D967" s="11" t="s">
        <v>3769</v>
      </c>
      <c r="E967" s="11">
        <v>11</v>
      </c>
      <c r="F967" s="11">
        <v>2</v>
      </c>
      <c r="G967" s="11">
        <v>21040065</v>
      </c>
      <c r="H967" s="11" t="s">
        <v>2223</v>
      </c>
      <c r="I967" s="11" t="s">
        <v>221</v>
      </c>
      <c r="J967" s="11">
        <v>296</v>
      </c>
      <c r="K967" s="11" t="s">
        <v>2219</v>
      </c>
      <c r="L967" s="11" t="s">
        <v>68</v>
      </c>
      <c r="M967" s="11" t="s">
        <v>813</v>
      </c>
      <c r="N967" s="11" t="s">
        <v>70</v>
      </c>
      <c r="O967" s="11" t="s">
        <v>814</v>
      </c>
      <c r="P967" s="11" t="s">
        <v>3497</v>
      </c>
      <c r="Q967" s="11" t="s">
        <v>3497</v>
      </c>
      <c r="R967" s="11" t="s">
        <v>3498</v>
      </c>
      <c r="S967" s="13">
        <v>32437</v>
      </c>
      <c r="T967" s="13">
        <v>54789</v>
      </c>
      <c r="U967" s="13">
        <v>45968</v>
      </c>
      <c r="V967" s="11">
        <v>0</v>
      </c>
      <c r="W967" s="11">
        <v>2</v>
      </c>
      <c r="X967" s="11">
        <v>164</v>
      </c>
      <c r="Y967" s="11" t="s">
        <v>1212</v>
      </c>
      <c r="Z967" s="11">
        <v>99036002</v>
      </c>
      <c r="AA967" s="11" t="s">
        <v>3769</v>
      </c>
      <c r="AB967" s="11">
        <v>0</v>
      </c>
      <c r="AC967" s="11" t="s">
        <v>3770</v>
      </c>
      <c r="AD967" s="11">
        <v>18169873264</v>
      </c>
      <c r="AE967" s="11" t="s">
        <v>3771</v>
      </c>
      <c r="AF967" s="11">
        <v>2</v>
      </c>
      <c r="AG967" s="11">
        <v>2</v>
      </c>
      <c r="AH967" s="11">
        <v>20</v>
      </c>
      <c r="AI967" s="11">
        <v>4</v>
      </c>
    </row>
    <row r="968" spans="1:35" x14ac:dyDescent="0.25">
      <c r="A968" s="11">
        <v>1203</v>
      </c>
      <c r="B968" s="14" t="s">
        <v>26</v>
      </c>
      <c r="C968" s="11">
        <v>99037907</v>
      </c>
      <c r="D968" s="11" t="s">
        <v>3772</v>
      </c>
      <c r="E968" s="11">
        <v>11</v>
      </c>
      <c r="F968" s="11">
        <v>2</v>
      </c>
      <c r="G968" s="11">
        <v>21040065</v>
      </c>
      <c r="H968" s="11" t="s">
        <v>2223</v>
      </c>
      <c r="I968" s="11" t="s">
        <v>221</v>
      </c>
      <c r="J968" s="11">
        <v>296</v>
      </c>
      <c r="K968" s="11" t="s">
        <v>2219</v>
      </c>
      <c r="L968" s="11" t="s">
        <v>68</v>
      </c>
      <c r="M968" s="11" t="s">
        <v>813</v>
      </c>
      <c r="N968" s="11" t="s">
        <v>70</v>
      </c>
      <c r="O968" s="11" t="s">
        <v>814</v>
      </c>
      <c r="P968" s="11" t="s">
        <v>3305</v>
      </c>
      <c r="Q968" s="11" t="s">
        <v>3305</v>
      </c>
      <c r="R968" s="11" t="s">
        <v>3306</v>
      </c>
      <c r="S968" s="13">
        <v>32132</v>
      </c>
      <c r="T968" s="13">
        <v>54789</v>
      </c>
      <c r="U968" s="13">
        <v>45904</v>
      </c>
      <c r="V968" s="11">
        <v>0</v>
      </c>
      <c r="W968" s="11">
        <v>2</v>
      </c>
      <c r="X968" s="11">
        <v>164</v>
      </c>
      <c r="Y968" s="11" t="s">
        <v>1212</v>
      </c>
      <c r="Z968" s="11">
        <v>99037907</v>
      </c>
      <c r="AA968" s="11" t="s">
        <v>3772</v>
      </c>
      <c r="AB968" s="11">
        <v>0</v>
      </c>
      <c r="AC968" s="11" t="s">
        <v>3773</v>
      </c>
      <c r="AD968" s="11">
        <v>22088810167</v>
      </c>
      <c r="AE968" s="11" t="s">
        <v>3774</v>
      </c>
      <c r="AF968" s="11">
        <v>2</v>
      </c>
      <c r="AG968" s="11">
        <v>1</v>
      </c>
      <c r="AH968" s="11">
        <v>13</v>
      </c>
      <c r="AI968" s="11">
        <v>11</v>
      </c>
    </row>
    <row r="969" spans="1:35" x14ac:dyDescent="0.25">
      <c r="A969" s="11">
        <v>1204</v>
      </c>
      <c r="B969" s="14" t="s">
        <v>26</v>
      </c>
      <c r="C969" s="11">
        <v>99035466</v>
      </c>
      <c r="D969" s="11" t="s">
        <v>3775</v>
      </c>
      <c r="E969" s="11">
        <v>11</v>
      </c>
      <c r="F969" s="11">
        <v>2</v>
      </c>
      <c r="G969" s="11">
        <v>21040065</v>
      </c>
      <c r="H969" s="11" t="s">
        <v>2223</v>
      </c>
      <c r="I969" s="11" t="s">
        <v>221</v>
      </c>
      <c r="J969" s="11">
        <v>296</v>
      </c>
      <c r="K969" s="11" t="s">
        <v>2219</v>
      </c>
      <c r="L969" s="11" t="s">
        <v>68</v>
      </c>
      <c r="M969" s="11" t="s">
        <v>813</v>
      </c>
      <c r="N969" s="11" t="s">
        <v>70</v>
      </c>
      <c r="O969" s="11" t="s">
        <v>814</v>
      </c>
      <c r="P969" s="11" t="s">
        <v>3305</v>
      </c>
      <c r="Q969" s="11" t="s">
        <v>3305</v>
      </c>
      <c r="R969" s="11" t="s">
        <v>3306</v>
      </c>
      <c r="S969" s="13">
        <v>33133</v>
      </c>
      <c r="T969" s="13">
        <v>54789</v>
      </c>
      <c r="U969" s="13">
        <v>45967</v>
      </c>
      <c r="V969" s="11">
        <v>0</v>
      </c>
      <c r="W969" s="11">
        <v>2</v>
      </c>
      <c r="X969" s="11">
        <v>164</v>
      </c>
      <c r="Y969" s="11" t="s">
        <v>1212</v>
      </c>
      <c r="Z969" s="11">
        <v>99035466</v>
      </c>
      <c r="AA969" s="11" t="s">
        <v>3775</v>
      </c>
      <c r="AB969" s="11">
        <v>0</v>
      </c>
      <c r="AC969" s="11" t="s">
        <v>3776</v>
      </c>
      <c r="AD969" s="11">
        <v>2188877381</v>
      </c>
      <c r="AE969" s="11" t="s">
        <v>3777</v>
      </c>
      <c r="AF969" s="11">
        <v>2</v>
      </c>
      <c r="AG969" s="11">
        <v>4</v>
      </c>
      <c r="AH969" s="11">
        <v>5</v>
      </c>
      <c r="AI969" s="11">
        <v>10</v>
      </c>
    </row>
    <row r="970" spans="1:35" x14ac:dyDescent="0.25">
      <c r="A970" s="11">
        <v>1205</v>
      </c>
      <c r="B970" s="14" t="s">
        <v>26</v>
      </c>
      <c r="C970" s="11">
        <v>99035214</v>
      </c>
      <c r="D970" s="11" t="s">
        <v>3778</v>
      </c>
      <c r="E970" s="11">
        <v>11</v>
      </c>
      <c r="F970" s="11">
        <v>2</v>
      </c>
      <c r="G970" s="11">
        <v>21040065</v>
      </c>
      <c r="H970" s="11" t="s">
        <v>2223</v>
      </c>
      <c r="I970" s="11" t="s">
        <v>221</v>
      </c>
      <c r="J970" s="11">
        <v>296</v>
      </c>
      <c r="K970" s="11" t="s">
        <v>2219</v>
      </c>
      <c r="L970" s="11" t="s">
        <v>68</v>
      </c>
      <c r="M970" s="11" t="s">
        <v>813</v>
      </c>
      <c r="N970" s="11" t="s">
        <v>70</v>
      </c>
      <c r="O970" s="11" t="s">
        <v>814</v>
      </c>
      <c r="P970" s="11" t="s">
        <v>3305</v>
      </c>
      <c r="Q970" s="11" t="s">
        <v>3305</v>
      </c>
      <c r="R970" s="11" t="s">
        <v>3306</v>
      </c>
      <c r="S970" s="13">
        <v>31602</v>
      </c>
      <c r="T970" s="13">
        <v>54789</v>
      </c>
      <c r="U970" s="13">
        <v>45967</v>
      </c>
      <c r="V970" s="11">
        <v>0</v>
      </c>
      <c r="W970" s="11">
        <v>1</v>
      </c>
      <c r="X970" s="11">
        <v>114</v>
      </c>
      <c r="Y970" s="11" t="s">
        <v>1670</v>
      </c>
      <c r="Z970" s="11">
        <v>99035214</v>
      </c>
      <c r="AA970" s="11" t="s">
        <v>3778</v>
      </c>
      <c r="AB970" s="11">
        <v>0</v>
      </c>
      <c r="AC970" s="11" t="s">
        <v>3779</v>
      </c>
      <c r="AD970" s="11">
        <v>3199368238</v>
      </c>
      <c r="AE970" s="11" t="s">
        <v>3780</v>
      </c>
      <c r="AF970" s="11">
        <v>2</v>
      </c>
      <c r="AG970" s="11">
        <v>5</v>
      </c>
      <c r="AH970" s="11">
        <v>4</v>
      </c>
      <c r="AI970" s="11">
        <v>7</v>
      </c>
    </row>
    <row r="971" spans="1:35" x14ac:dyDescent="0.25">
      <c r="A971" s="11">
        <v>1206</v>
      </c>
      <c r="B971" s="14" t="s">
        <v>26</v>
      </c>
      <c r="C971" s="11">
        <v>99033436</v>
      </c>
      <c r="D971" s="11" t="s">
        <v>3781</v>
      </c>
      <c r="E971" s="11">
        <v>11</v>
      </c>
      <c r="F971" s="11">
        <v>2</v>
      </c>
      <c r="G971" s="11">
        <v>21040065</v>
      </c>
      <c r="H971" s="11" t="s">
        <v>2223</v>
      </c>
      <c r="I971" s="11" t="s">
        <v>221</v>
      </c>
      <c r="J971" s="11">
        <v>296</v>
      </c>
      <c r="K971" s="11" t="s">
        <v>2219</v>
      </c>
      <c r="L971" s="11" t="s">
        <v>68</v>
      </c>
      <c r="M971" s="11" t="s">
        <v>813</v>
      </c>
      <c r="N971" s="11" t="s">
        <v>70</v>
      </c>
      <c r="O971" s="11" t="s">
        <v>814</v>
      </c>
      <c r="P971" s="11" t="s">
        <v>3305</v>
      </c>
      <c r="Q971" s="11" t="s">
        <v>3305</v>
      </c>
      <c r="R971" s="11" t="s">
        <v>3306</v>
      </c>
      <c r="S971" s="13">
        <v>29099</v>
      </c>
      <c r="T971" s="13">
        <v>54789</v>
      </c>
      <c r="U971" s="13">
        <v>43104</v>
      </c>
      <c r="V971" s="11">
        <v>0</v>
      </c>
      <c r="W971" s="11">
        <v>1</v>
      </c>
      <c r="X971" s="11">
        <v>114</v>
      </c>
      <c r="Y971" s="11" t="s">
        <v>1670</v>
      </c>
      <c r="Z971" s="11">
        <v>99033436</v>
      </c>
      <c r="AA971" s="11" t="s">
        <v>3781</v>
      </c>
      <c r="AB971" s="11">
        <v>0</v>
      </c>
      <c r="AC971" s="11" t="s">
        <v>3782</v>
      </c>
      <c r="AD971" s="11">
        <v>22108605043</v>
      </c>
      <c r="AE971" s="11" t="s">
        <v>3783</v>
      </c>
      <c r="AF971" s="11">
        <v>2</v>
      </c>
      <c r="AG971" s="11">
        <v>9</v>
      </c>
      <c r="AH971" s="11">
        <v>18</v>
      </c>
      <c r="AI971" s="11">
        <v>9</v>
      </c>
    </row>
    <row r="972" spans="1:35" x14ac:dyDescent="0.25">
      <c r="A972" s="11">
        <v>1207</v>
      </c>
      <c r="B972" s="14" t="s">
        <v>26</v>
      </c>
      <c r="C972" s="11">
        <v>99030042</v>
      </c>
      <c r="D972" s="11" t="s">
        <v>3784</v>
      </c>
      <c r="E972" s="11">
        <v>11</v>
      </c>
      <c r="F972" s="11">
        <v>2</v>
      </c>
      <c r="G972" s="11">
        <v>21040080</v>
      </c>
      <c r="H972" s="11" t="s">
        <v>82</v>
      </c>
      <c r="I972" s="11" t="s">
        <v>221</v>
      </c>
      <c r="J972" s="11">
        <v>296</v>
      </c>
      <c r="K972" s="11" t="s">
        <v>2219</v>
      </c>
      <c r="L972" s="11" t="s">
        <v>68</v>
      </c>
      <c r="M972" s="11" t="s">
        <v>813</v>
      </c>
      <c r="N972" s="11" t="s">
        <v>70</v>
      </c>
      <c r="O972" s="11" t="s">
        <v>814</v>
      </c>
      <c r="P972" s="11" t="s">
        <v>3305</v>
      </c>
      <c r="Q972" s="11" t="s">
        <v>3305</v>
      </c>
      <c r="R972" s="11" t="s">
        <v>3306</v>
      </c>
      <c r="S972" s="13">
        <v>30798</v>
      </c>
      <c r="T972" s="13">
        <v>54789</v>
      </c>
      <c r="U972" s="13">
        <v>43165</v>
      </c>
      <c r="V972" s="11">
        <v>0</v>
      </c>
      <c r="W972" s="11">
        <v>1</v>
      </c>
      <c r="X972" s="11">
        <v>115</v>
      </c>
      <c r="Y972" s="11" t="s">
        <v>1078</v>
      </c>
      <c r="Z972" s="11">
        <v>99030042</v>
      </c>
      <c r="AA972" s="11" t="s">
        <v>3784</v>
      </c>
      <c r="AB972" s="11">
        <v>0</v>
      </c>
      <c r="AC972" s="11" t="s">
        <v>3785</v>
      </c>
      <c r="AD972" s="11">
        <v>22996702332</v>
      </c>
      <c r="AE972" s="11" t="s">
        <v>3786</v>
      </c>
      <c r="AF972" s="11">
        <v>2</v>
      </c>
      <c r="AG972" s="11">
        <v>21</v>
      </c>
      <c r="AH972" s="11">
        <v>7</v>
      </c>
      <c r="AI972" s="11">
        <v>6</v>
      </c>
    </row>
    <row r="973" spans="1:35" x14ac:dyDescent="0.25">
      <c r="A973" s="11">
        <v>1208</v>
      </c>
      <c r="B973" s="14" t="s">
        <v>26</v>
      </c>
      <c r="C973" s="11">
        <v>99033928</v>
      </c>
      <c r="D973" s="11" t="s">
        <v>3787</v>
      </c>
      <c r="E973" s="11">
        <v>11</v>
      </c>
      <c r="F973" s="11">
        <v>2</v>
      </c>
      <c r="G973" s="11">
        <v>21040080</v>
      </c>
      <c r="H973" s="11" t="s">
        <v>82</v>
      </c>
      <c r="I973" s="11" t="s">
        <v>221</v>
      </c>
      <c r="J973" s="11">
        <v>296</v>
      </c>
      <c r="K973" s="11" t="s">
        <v>2219</v>
      </c>
      <c r="L973" s="11" t="s">
        <v>68</v>
      </c>
      <c r="M973" s="11" t="s">
        <v>813</v>
      </c>
      <c r="N973" s="11" t="s">
        <v>70</v>
      </c>
      <c r="O973" s="11" t="s">
        <v>814</v>
      </c>
      <c r="P973" s="11" t="s">
        <v>3305</v>
      </c>
      <c r="Q973" s="11" t="s">
        <v>3305</v>
      </c>
      <c r="R973" s="11" t="s">
        <v>3306</v>
      </c>
      <c r="S973" s="13">
        <v>32131</v>
      </c>
      <c r="T973" s="13">
        <v>54789</v>
      </c>
      <c r="U973" s="13">
        <v>45967</v>
      </c>
      <c r="V973" s="11">
        <v>0</v>
      </c>
      <c r="W973" s="11">
        <v>2</v>
      </c>
      <c r="X973" s="11">
        <v>173</v>
      </c>
      <c r="Y973" s="11" t="s">
        <v>252</v>
      </c>
      <c r="Z973" s="11">
        <v>99033928</v>
      </c>
      <c r="AA973" s="11" t="s">
        <v>3787</v>
      </c>
      <c r="AB973" s="11">
        <v>0</v>
      </c>
      <c r="AC973" s="11" t="s">
        <v>3788</v>
      </c>
      <c r="AD973" s="11">
        <v>22048503381</v>
      </c>
      <c r="AE973" s="11" t="s">
        <v>3789</v>
      </c>
      <c r="AF973" s="11">
        <v>2</v>
      </c>
      <c r="AG973" s="11">
        <v>9</v>
      </c>
      <c r="AH973" s="11">
        <v>4</v>
      </c>
      <c r="AI973" s="11">
        <v>8</v>
      </c>
    </row>
    <row r="974" spans="1:35" x14ac:dyDescent="0.25">
      <c r="A974" s="11">
        <v>1209</v>
      </c>
      <c r="B974" s="14" t="s">
        <v>26</v>
      </c>
      <c r="C974" s="11">
        <v>10417745</v>
      </c>
      <c r="D974" s="11" t="s">
        <v>3790</v>
      </c>
      <c r="E974" s="11">
        <v>11</v>
      </c>
      <c r="F974" s="11">
        <v>2</v>
      </c>
      <c r="G974" s="11">
        <v>21040080</v>
      </c>
      <c r="H974" s="11" t="s">
        <v>82</v>
      </c>
      <c r="I974" s="11" t="s">
        <v>221</v>
      </c>
      <c r="J974" s="11">
        <v>296</v>
      </c>
      <c r="K974" s="11" t="s">
        <v>2219</v>
      </c>
      <c r="L974" s="11" t="s">
        <v>68</v>
      </c>
      <c r="M974" s="11" t="s">
        <v>813</v>
      </c>
      <c r="N974" s="11" t="s">
        <v>70</v>
      </c>
      <c r="O974" s="11" t="s">
        <v>814</v>
      </c>
      <c r="P974" s="11" t="s">
        <v>3305</v>
      </c>
      <c r="Q974" s="11" t="s">
        <v>3305</v>
      </c>
      <c r="R974" s="11" t="s">
        <v>3306</v>
      </c>
      <c r="S974" s="13">
        <v>30282</v>
      </c>
      <c r="T974" s="13">
        <v>54789</v>
      </c>
      <c r="U974" s="13">
        <v>42767</v>
      </c>
      <c r="V974" s="11">
        <v>0</v>
      </c>
      <c r="W974" s="11">
        <v>2</v>
      </c>
      <c r="X974" s="11">
        <v>160</v>
      </c>
      <c r="Y974" s="11" t="s">
        <v>964</v>
      </c>
      <c r="Z974" s="11">
        <v>10417745</v>
      </c>
      <c r="AA974" s="11" t="s">
        <v>3790</v>
      </c>
      <c r="AB974" s="11">
        <v>0</v>
      </c>
      <c r="AC974" s="11" t="s">
        <v>3791</v>
      </c>
      <c r="AD974" s="11">
        <v>22997101054</v>
      </c>
      <c r="AE974" s="11" t="s">
        <v>3792</v>
      </c>
      <c r="AF974" s="11">
        <v>2</v>
      </c>
      <c r="AG974" s="11">
        <v>23</v>
      </c>
      <c r="AH974" s="11">
        <v>21</v>
      </c>
      <c r="AI974" s="11">
        <v>2</v>
      </c>
    </row>
    <row r="975" spans="1:35" x14ac:dyDescent="0.25">
      <c r="A975" s="11">
        <v>1210</v>
      </c>
      <c r="B975" s="14" t="s">
        <v>26</v>
      </c>
      <c r="C975" s="11">
        <v>99031219</v>
      </c>
      <c r="D975" s="11" t="s">
        <v>3793</v>
      </c>
      <c r="E975" s="11">
        <v>11</v>
      </c>
      <c r="F975" s="11">
        <v>2</v>
      </c>
      <c r="G975" s="11">
        <v>21040080</v>
      </c>
      <c r="H975" s="11" t="s">
        <v>82</v>
      </c>
      <c r="I975" s="11" t="s">
        <v>221</v>
      </c>
      <c r="J975" s="11">
        <v>296</v>
      </c>
      <c r="K975" s="11" t="s">
        <v>2219</v>
      </c>
      <c r="L975" s="11" t="s">
        <v>68</v>
      </c>
      <c r="M975" s="11" t="s">
        <v>813</v>
      </c>
      <c r="N975" s="11" t="s">
        <v>70</v>
      </c>
      <c r="O975" s="11" t="s">
        <v>814</v>
      </c>
      <c r="P975" s="11" t="s">
        <v>3305</v>
      </c>
      <c r="Q975" s="11" t="s">
        <v>3305</v>
      </c>
      <c r="R975" s="11" t="s">
        <v>3306</v>
      </c>
      <c r="S975" s="13">
        <v>28741</v>
      </c>
      <c r="T975" s="13">
        <v>54789</v>
      </c>
      <c r="U975" s="13">
        <v>43395</v>
      </c>
      <c r="V975" s="11">
        <v>0</v>
      </c>
      <c r="W975" s="11">
        <v>1</v>
      </c>
      <c r="X975" s="11">
        <v>112</v>
      </c>
      <c r="Y975" s="11" t="s">
        <v>233</v>
      </c>
      <c r="Z975" s="11">
        <v>99031219</v>
      </c>
      <c r="AA975" s="11" t="s">
        <v>3793</v>
      </c>
      <c r="AB975" s="11">
        <v>0</v>
      </c>
      <c r="AC975" s="11" t="s">
        <v>3794</v>
      </c>
      <c r="AD975" s="11">
        <v>22877300941</v>
      </c>
      <c r="AE975" s="11" t="s">
        <v>3795</v>
      </c>
      <c r="AF975" s="11">
        <v>2</v>
      </c>
      <c r="AG975" s="11">
        <v>17</v>
      </c>
      <c r="AH975" s="11">
        <v>10</v>
      </c>
      <c r="AI975" s="11">
        <v>14</v>
      </c>
    </row>
    <row r="976" spans="1:35" x14ac:dyDescent="0.25">
      <c r="A976" s="11">
        <v>1211</v>
      </c>
      <c r="B976" s="14" t="s">
        <v>26</v>
      </c>
      <c r="C976" s="11">
        <v>10415599</v>
      </c>
      <c r="D976" s="11" t="s">
        <v>3796</v>
      </c>
      <c r="E976" s="11">
        <v>11</v>
      </c>
      <c r="F976" s="11">
        <v>2</v>
      </c>
      <c r="G976" s="11">
        <v>21040080</v>
      </c>
      <c r="H976" s="11" t="s">
        <v>82</v>
      </c>
      <c r="I976" s="11" t="s">
        <v>221</v>
      </c>
      <c r="J976" s="11">
        <v>296</v>
      </c>
      <c r="K976" s="11" t="s">
        <v>2219</v>
      </c>
      <c r="L976" s="11" t="s">
        <v>68</v>
      </c>
      <c r="M976" s="11" t="s">
        <v>813</v>
      </c>
      <c r="N976" s="11" t="s">
        <v>70</v>
      </c>
      <c r="O976" s="11" t="s">
        <v>814</v>
      </c>
      <c r="P976" s="11" t="s">
        <v>3574</v>
      </c>
      <c r="Q976" s="11" t="s">
        <v>3574</v>
      </c>
      <c r="R976" s="11" t="s">
        <v>3575</v>
      </c>
      <c r="S976" s="13">
        <v>29104</v>
      </c>
      <c r="T976" s="13">
        <v>54789</v>
      </c>
      <c r="U976" s="13">
        <v>42636</v>
      </c>
      <c r="V976" s="11">
        <v>0</v>
      </c>
      <c r="W976" s="11">
        <v>1</v>
      </c>
      <c r="X976" s="11">
        <v>112</v>
      </c>
      <c r="Y976" s="11" t="s">
        <v>233</v>
      </c>
      <c r="Z976" s="11">
        <v>10415599</v>
      </c>
      <c r="AA976" s="11" t="s">
        <v>3796</v>
      </c>
      <c r="AB976" s="11">
        <v>0</v>
      </c>
      <c r="AC976" s="11" t="s">
        <v>3797</v>
      </c>
      <c r="AD976" s="11">
        <v>22987608142</v>
      </c>
      <c r="AE976" s="11" t="s">
        <v>3798</v>
      </c>
      <c r="AF976" s="11">
        <v>2</v>
      </c>
      <c r="AG976" s="11">
        <v>23</v>
      </c>
      <c r="AH976" s="11">
        <v>18</v>
      </c>
      <c r="AI976" s="11">
        <v>13</v>
      </c>
    </row>
    <row r="977" spans="1:35" x14ac:dyDescent="0.25">
      <c r="A977" s="11">
        <v>1212</v>
      </c>
      <c r="B977" s="14" t="s">
        <v>26</v>
      </c>
      <c r="C977" s="11">
        <v>99275011</v>
      </c>
      <c r="D977" s="11" t="s">
        <v>3799</v>
      </c>
      <c r="E977" s="11">
        <v>11</v>
      </c>
      <c r="F977" s="11">
        <v>2</v>
      </c>
      <c r="G977" s="11">
        <v>21040080</v>
      </c>
      <c r="H977" s="11" t="s">
        <v>82</v>
      </c>
      <c r="I977" s="11" t="s">
        <v>221</v>
      </c>
      <c r="J977" s="11">
        <v>296</v>
      </c>
      <c r="K977" s="11" t="s">
        <v>2219</v>
      </c>
      <c r="L977" s="11" t="s">
        <v>68</v>
      </c>
      <c r="M977" s="11" t="s">
        <v>813</v>
      </c>
      <c r="N977" s="11" t="s">
        <v>70</v>
      </c>
      <c r="O977" s="11" t="s">
        <v>814</v>
      </c>
      <c r="P977" s="11" t="s">
        <v>3574</v>
      </c>
      <c r="Q977" s="11" t="s">
        <v>3574</v>
      </c>
      <c r="R977" s="11" t="s">
        <v>3575</v>
      </c>
      <c r="S977" s="13">
        <v>33455</v>
      </c>
      <c r="T977" s="13">
        <v>54789</v>
      </c>
      <c r="U977" s="13">
        <v>42636</v>
      </c>
      <c r="V977" s="11">
        <v>0</v>
      </c>
      <c r="W977" s="11">
        <v>3</v>
      </c>
      <c r="X977" s="11" t="s">
        <v>1201</v>
      </c>
      <c r="Y977" s="11" t="s">
        <v>1202</v>
      </c>
      <c r="Z977" s="11">
        <v>99275011</v>
      </c>
      <c r="AA977" s="11" t="s">
        <v>3799</v>
      </c>
      <c r="AB977" s="11">
        <v>0</v>
      </c>
      <c r="AC977" s="11" t="s">
        <v>3800</v>
      </c>
      <c r="AD977" s="11">
        <v>24098001233</v>
      </c>
      <c r="AE977" s="11" t="s">
        <v>3801</v>
      </c>
      <c r="AF977" s="11">
        <v>2</v>
      </c>
      <c r="AG977" s="11">
        <v>16</v>
      </c>
      <c r="AH977" s="11">
        <v>17</v>
      </c>
      <c r="AI977" s="11">
        <v>1</v>
      </c>
    </row>
    <row r="978" spans="1:35" x14ac:dyDescent="0.25">
      <c r="A978" s="11">
        <v>1213</v>
      </c>
      <c r="B978" s="14" t="s">
        <v>26</v>
      </c>
      <c r="C978" s="11">
        <v>99033152</v>
      </c>
      <c r="D978" s="11" t="s">
        <v>3802</v>
      </c>
      <c r="E978" s="11">
        <v>11</v>
      </c>
      <c r="F978" s="11">
        <v>2</v>
      </c>
      <c r="G978" s="11">
        <v>21040080</v>
      </c>
      <c r="H978" s="11" t="s">
        <v>82</v>
      </c>
      <c r="I978" s="11" t="s">
        <v>221</v>
      </c>
      <c r="J978" s="11">
        <v>296</v>
      </c>
      <c r="K978" s="11" t="s">
        <v>2219</v>
      </c>
      <c r="L978" s="11" t="s">
        <v>68</v>
      </c>
      <c r="M978" s="11" t="s">
        <v>813</v>
      </c>
      <c r="N978" s="11" t="s">
        <v>70</v>
      </c>
      <c r="O978" s="11" t="s">
        <v>814</v>
      </c>
      <c r="P978" s="11" t="s">
        <v>3574</v>
      </c>
      <c r="Q978" s="11" t="s">
        <v>3574</v>
      </c>
      <c r="R978" s="11" t="s">
        <v>3575</v>
      </c>
      <c r="S978" s="13">
        <v>29837</v>
      </c>
      <c r="T978" s="13">
        <v>54789</v>
      </c>
      <c r="U978" s="13">
        <v>45695</v>
      </c>
      <c r="V978" s="11">
        <v>0</v>
      </c>
      <c r="W978" s="11">
        <v>3</v>
      </c>
      <c r="X978" s="11" t="s">
        <v>1405</v>
      </c>
      <c r="Y978" s="11" t="s">
        <v>1406</v>
      </c>
      <c r="Z978" s="11">
        <v>99033152</v>
      </c>
      <c r="AA978" s="11" t="s">
        <v>3802</v>
      </c>
      <c r="AB978" s="11">
        <v>0</v>
      </c>
      <c r="AC978" s="11" t="s">
        <v>3803</v>
      </c>
      <c r="AD978" s="11">
        <v>22109212310</v>
      </c>
      <c r="AE978" s="11" t="s">
        <v>3804</v>
      </c>
      <c r="AF978" s="11">
        <v>2</v>
      </c>
      <c r="AG978" s="11">
        <v>9</v>
      </c>
      <c r="AH978" s="11">
        <v>1</v>
      </c>
      <c r="AI978" s="11">
        <v>9</v>
      </c>
    </row>
    <row r="979" spans="1:35" x14ac:dyDescent="0.25">
      <c r="A979" s="11">
        <v>1214</v>
      </c>
      <c r="B979" s="14" t="s">
        <v>26</v>
      </c>
      <c r="C979" s="11">
        <v>99031690</v>
      </c>
      <c r="D979" s="11" t="s">
        <v>3805</v>
      </c>
      <c r="E979" s="11">
        <v>13</v>
      </c>
      <c r="F979" s="11">
        <v>2</v>
      </c>
      <c r="G979" s="11">
        <v>21040080</v>
      </c>
      <c r="H979" s="11" t="s">
        <v>82</v>
      </c>
      <c r="I979" s="11" t="s">
        <v>221</v>
      </c>
      <c r="J979" s="11">
        <v>296</v>
      </c>
      <c r="K979" s="11" t="s">
        <v>2219</v>
      </c>
      <c r="L979" s="11" t="s">
        <v>68</v>
      </c>
      <c r="M979" s="11" t="s">
        <v>813</v>
      </c>
      <c r="N979" s="11" t="s">
        <v>70</v>
      </c>
      <c r="O979" s="11" t="s">
        <v>814</v>
      </c>
      <c r="P979" s="11" t="s">
        <v>3574</v>
      </c>
      <c r="Q979" s="11" t="s">
        <v>3574</v>
      </c>
      <c r="R979" s="11" t="s">
        <v>3575</v>
      </c>
      <c r="S979" s="13">
        <v>28790</v>
      </c>
      <c r="T979" s="13">
        <v>54789</v>
      </c>
      <c r="U979" s="13">
        <v>45904</v>
      </c>
      <c r="V979" s="11">
        <v>0</v>
      </c>
      <c r="W979" s="11">
        <v>5</v>
      </c>
      <c r="X979" s="11" t="s">
        <v>1307</v>
      </c>
      <c r="Y979" s="11" t="s">
        <v>1308</v>
      </c>
      <c r="Z979" s="11">
        <v>99031690</v>
      </c>
      <c r="AA979" s="11" t="s">
        <v>3805</v>
      </c>
      <c r="AB979" s="11">
        <v>0</v>
      </c>
      <c r="AC979" s="11" t="s">
        <v>3806</v>
      </c>
      <c r="AD979" s="11">
        <v>22098803186</v>
      </c>
      <c r="AE979" s="11" t="s">
        <v>3807</v>
      </c>
      <c r="AF979" s="11">
        <v>2</v>
      </c>
      <c r="AG979" s="11">
        <v>12</v>
      </c>
      <c r="AH979" s="11">
        <v>17</v>
      </c>
      <c r="AI979" s="11">
        <v>7</v>
      </c>
    </row>
    <row r="980" spans="1:35" x14ac:dyDescent="0.25">
      <c r="A980" s="11">
        <v>1215</v>
      </c>
      <c r="B980" s="14" t="s">
        <v>26</v>
      </c>
      <c r="C980" s="11">
        <v>99035822</v>
      </c>
      <c r="D980" s="11" t="s">
        <v>3808</v>
      </c>
      <c r="E980" s="11">
        <v>11</v>
      </c>
      <c r="F980" s="11">
        <v>2</v>
      </c>
      <c r="G980" s="11">
        <v>21210080</v>
      </c>
      <c r="H980" s="11" t="s">
        <v>1790</v>
      </c>
      <c r="I980" s="11" t="s">
        <v>691</v>
      </c>
      <c r="J980" s="11">
        <v>284</v>
      </c>
      <c r="K980" s="11" t="s">
        <v>729</v>
      </c>
      <c r="L980" s="11" t="s">
        <v>3349</v>
      </c>
      <c r="M980" s="11" t="s">
        <v>1186</v>
      </c>
      <c r="N980" s="11" t="s">
        <v>1186</v>
      </c>
      <c r="O980" s="11" t="s">
        <v>814</v>
      </c>
      <c r="P980" s="11" t="s">
        <v>3287</v>
      </c>
      <c r="Q980" s="11" t="s">
        <v>3287</v>
      </c>
      <c r="R980" s="11" t="s">
        <v>3288</v>
      </c>
      <c r="S980" s="13">
        <v>29522</v>
      </c>
      <c r="T980" s="13">
        <v>54789</v>
      </c>
      <c r="U980" s="13">
        <v>46059</v>
      </c>
      <c r="V980" s="11">
        <v>7</v>
      </c>
      <c r="W980" s="11">
        <v>1</v>
      </c>
      <c r="X980" s="11">
        <v>112</v>
      </c>
      <c r="Y980" s="11" t="s">
        <v>233</v>
      </c>
      <c r="Z980" s="11">
        <v>99030468</v>
      </c>
      <c r="AA980" s="11" t="s">
        <v>3809</v>
      </c>
      <c r="AB980" s="11">
        <v>0</v>
      </c>
      <c r="AC980" s="11" t="s">
        <v>3810</v>
      </c>
      <c r="AD980" s="11">
        <v>23018404485</v>
      </c>
      <c r="AE980" s="11" t="s">
        <v>3811</v>
      </c>
      <c r="AF980" s="11">
        <v>2</v>
      </c>
      <c r="AG980" s="11">
        <v>5</v>
      </c>
      <c r="AH980" s="11">
        <v>3</v>
      </c>
      <c r="AI980" s="11">
        <v>1</v>
      </c>
    </row>
    <row r="981" spans="1:35" x14ac:dyDescent="0.25">
      <c r="A981" s="11">
        <v>1216</v>
      </c>
      <c r="B981" s="14" t="s">
        <v>26</v>
      </c>
      <c r="C981" s="11">
        <v>10416129</v>
      </c>
      <c r="D981" s="11" t="s">
        <v>3812</v>
      </c>
      <c r="E981" s="11">
        <v>11</v>
      </c>
      <c r="F981" s="11">
        <v>2</v>
      </c>
      <c r="G981" s="11">
        <v>21210080</v>
      </c>
      <c r="H981" s="11" t="s">
        <v>1790</v>
      </c>
      <c r="I981" s="11" t="s">
        <v>691</v>
      </c>
      <c r="J981" s="11">
        <v>284</v>
      </c>
      <c r="K981" s="11" t="s">
        <v>729</v>
      </c>
      <c r="L981" s="11" t="s">
        <v>3349</v>
      </c>
      <c r="M981" s="11" t="s">
        <v>1186</v>
      </c>
      <c r="N981" s="11" t="s">
        <v>1186</v>
      </c>
      <c r="O981" s="11" t="s">
        <v>814</v>
      </c>
      <c r="P981" s="11" t="s">
        <v>3497</v>
      </c>
      <c r="Q981" s="11" t="s">
        <v>3497</v>
      </c>
      <c r="R981" s="11" t="s">
        <v>3498</v>
      </c>
      <c r="S981" s="13">
        <v>29861</v>
      </c>
      <c r="T981" s="13">
        <v>54789</v>
      </c>
      <c r="U981" s="13">
        <v>40245</v>
      </c>
      <c r="V981" s="11">
        <v>0</v>
      </c>
      <c r="W981" s="11">
        <v>1</v>
      </c>
      <c r="X981" s="11">
        <v>112</v>
      </c>
      <c r="Y981" s="11" t="s">
        <v>233</v>
      </c>
      <c r="Z981" s="11">
        <v>10416129</v>
      </c>
      <c r="AA981" s="11" t="s">
        <v>3812</v>
      </c>
      <c r="AB981" s="11">
        <v>0</v>
      </c>
      <c r="AC981" s="11" t="s">
        <v>3813</v>
      </c>
      <c r="AD981" s="11">
        <v>22927505960</v>
      </c>
      <c r="AE981" s="11" t="s">
        <v>3814</v>
      </c>
      <c r="AF981" s="11">
        <v>2</v>
      </c>
      <c r="AG981" s="11">
        <v>25</v>
      </c>
      <c r="AH981" s="11">
        <v>9</v>
      </c>
      <c r="AI981" s="11">
        <v>6</v>
      </c>
    </row>
    <row r="982" spans="1:35" x14ac:dyDescent="0.25">
      <c r="A982" s="11">
        <v>1217</v>
      </c>
      <c r="B982" s="14" t="s">
        <v>26</v>
      </c>
      <c r="C982" s="11">
        <v>99034829</v>
      </c>
      <c r="D982" s="11" t="s">
        <v>3815</v>
      </c>
      <c r="E982" s="11">
        <v>11</v>
      </c>
      <c r="F982" s="11">
        <v>2</v>
      </c>
      <c r="G982" s="11">
        <v>21210180</v>
      </c>
      <c r="H982" s="11" t="s">
        <v>1867</v>
      </c>
      <c r="I982" s="11" t="s">
        <v>691</v>
      </c>
      <c r="J982" s="11">
        <v>284</v>
      </c>
      <c r="K982" s="11" t="s">
        <v>729</v>
      </c>
      <c r="L982" s="11" t="s">
        <v>3349</v>
      </c>
      <c r="M982" s="11" t="s">
        <v>1186</v>
      </c>
      <c r="N982" s="11" t="s">
        <v>1186</v>
      </c>
      <c r="O982" s="11" t="s">
        <v>814</v>
      </c>
      <c r="P982" s="11" t="s">
        <v>3421</v>
      </c>
      <c r="Q982" s="11" t="s">
        <v>3421</v>
      </c>
      <c r="R982" s="11" t="s">
        <v>3422</v>
      </c>
      <c r="S982" s="13">
        <v>32404</v>
      </c>
      <c r="T982" s="13">
        <v>54789</v>
      </c>
      <c r="U982" s="13">
        <v>45474</v>
      </c>
      <c r="V982" s="11">
        <v>0</v>
      </c>
      <c r="W982" s="11">
        <v>2</v>
      </c>
      <c r="X982" s="11">
        <v>173</v>
      </c>
      <c r="Y982" s="11" t="s">
        <v>252</v>
      </c>
      <c r="Z982" s="11">
        <v>99034829</v>
      </c>
      <c r="AA982" s="11" t="s">
        <v>3815</v>
      </c>
      <c r="AB982" s="11">
        <v>1000</v>
      </c>
      <c r="AC982" s="11" t="s">
        <v>3816</v>
      </c>
      <c r="AD982" s="11">
        <v>27159283061</v>
      </c>
      <c r="AE982" s="11" t="s">
        <v>3817</v>
      </c>
      <c r="AF982" s="11">
        <v>1</v>
      </c>
      <c r="AG982" s="11">
        <v>7</v>
      </c>
      <c r="AH982" s="11">
        <v>2</v>
      </c>
      <c r="AI982" s="11">
        <v>7</v>
      </c>
    </row>
    <row r="983" spans="1:35" x14ac:dyDescent="0.25">
      <c r="A983" s="11">
        <v>1218</v>
      </c>
      <c r="B983" s="14" t="s">
        <v>26</v>
      </c>
      <c r="C983" s="11">
        <v>99031265</v>
      </c>
      <c r="D983" s="11" t="s">
        <v>3818</v>
      </c>
      <c r="E983" s="11">
        <v>11</v>
      </c>
      <c r="F983" s="11">
        <v>2</v>
      </c>
      <c r="G983" s="11">
        <v>21210080</v>
      </c>
      <c r="H983" s="11" t="s">
        <v>1790</v>
      </c>
      <c r="I983" s="11" t="s">
        <v>691</v>
      </c>
      <c r="J983" s="11">
        <v>284</v>
      </c>
      <c r="K983" s="11" t="s">
        <v>729</v>
      </c>
      <c r="L983" s="11" t="s">
        <v>3349</v>
      </c>
      <c r="M983" s="11" t="s">
        <v>1186</v>
      </c>
      <c r="N983" s="11" t="s">
        <v>1186</v>
      </c>
      <c r="O983" s="11" t="s">
        <v>814</v>
      </c>
      <c r="P983" s="11" t="s">
        <v>3819</v>
      </c>
      <c r="Q983" s="11" t="s">
        <v>3819</v>
      </c>
      <c r="R983" s="11" t="s">
        <v>3820</v>
      </c>
      <c r="S983" s="13">
        <v>35652</v>
      </c>
      <c r="T983" s="13">
        <v>54789</v>
      </c>
      <c r="U983" s="13">
        <v>43089</v>
      </c>
      <c r="V983" s="11">
        <v>0</v>
      </c>
      <c r="W983" s="11">
        <v>3</v>
      </c>
      <c r="X983" s="11" t="s">
        <v>1201</v>
      </c>
      <c r="Y983" s="11" t="s">
        <v>1202</v>
      </c>
      <c r="Z983" s="11">
        <v>99031265</v>
      </c>
      <c r="AA983" s="11" t="s">
        <v>3818</v>
      </c>
      <c r="AB983" s="11">
        <v>0</v>
      </c>
      <c r="AC983" s="11" t="s">
        <v>3821</v>
      </c>
      <c r="AD983" s="11">
        <v>37008500342</v>
      </c>
      <c r="AE983" s="11" t="s">
        <v>3822</v>
      </c>
      <c r="AF983" s="11">
        <v>2</v>
      </c>
      <c r="AG983" s="11">
        <v>18</v>
      </c>
      <c r="AH983" s="11">
        <v>18</v>
      </c>
      <c r="AI983" s="11">
        <v>1</v>
      </c>
    </row>
    <row r="984" spans="1:35" x14ac:dyDescent="0.25">
      <c r="A984" s="11">
        <v>1219</v>
      </c>
      <c r="B984" s="14" t="s">
        <v>26</v>
      </c>
      <c r="C984" s="11">
        <v>99033808</v>
      </c>
      <c r="D984" s="11" t="s">
        <v>3823</v>
      </c>
      <c r="E984" s="11">
        <v>11</v>
      </c>
      <c r="F984" s="11">
        <v>2</v>
      </c>
      <c r="G984" s="11">
        <v>21210180</v>
      </c>
      <c r="H984" s="11" t="s">
        <v>1867</v>
      </c>
      <c r="I984" s="11" t="s">
        <v>691</v>
      </c>
      <c r="J984" s="11">
        <v>284</v>
      </c>
      <c r="K984" s="11" t="s">
        <v>729</v>
      </c>
      <c r="L984" s="11" t="s">
        <v>3349</v>
      </c>
      <c r="M984" s="11" t="s">
        <v>1186</v>
      </c>
      <c r="N984" s="11" t="s">
        <v>1186</v>
      </c>
      <c r="O984" s="11" t="s">
        <v>814</v>
      </c>
      <c r="P984" s="11" t="s">
        <v>3421</v>
      </c>
      <c r="Q984" s="11" t="s">
        <v>3421</v>
      </c>
      <c r="R984" s="11" t="s">
        <v>3422</v>
      </c>
      <c r="S984" s="13">
        <v>33164</v>
      </c>
      <c r="T984" s="13">
        <v>54789</v>
      </c>
      <c r="U984" s="13">
        <v>45474</v>
      </c>
      <c r="V984" s="11">
        <v>0</v>
      </c>
      <c r="W984" s="11">
        <v>2</v>
      </c>
      <c r="X984" s="11">
        <v>173</v>
      </c>
      <c r="Y984" s="11" t="s">
        <v>252</v>
      </c>
      <c r="Z984" s="11">
        <v>99033808</v>
      </c>
      <c r="AA984" s="11" t="s">
        <v>3823</v>
      </c>
      <c r="AB984" s="11">
        <v>0</v>
      </c>
      <c r="AC984" s="11" t="s">
        <v>3824</v>
      </c>
      <c r="AD984" s="11">
        <v>15169142815</v>
      </c>
      <c r="AE984" s="11" t="s">
        <v>3825</v>
      </c>
      <c r="AF984" s="11">
        <v>1</v>
      </c>
      <c r="AG984" s="11">
        <v>9</v>
      </c>
      <c r="AH984" s="11">
        <v>12</v>
      </c>
      <c r="AI984" s="11">
        <v>0</v>
      </c>
    </row>
    <row r="985" spans="1:35" x14ac:dyDescent="0.25">
      <c r="A985" s="11">
        <v>1220</v>
      </c>
      <c r="B985" s="14" t="s">
        <v>26</v>
      </c>
      <c r="C985" s="11">
        <v>99033343</v>
      </c>
      <c r="D985" s="11" t="s">
        <v>3826</v>
      </c>
      <c r="E985" s="11">
        <v>11</v>
      </c>
      <c r="F985" s="11">
        <v>2</v>
      </c>
      <c r="G985" s="11">
        <v>21210180</v>
      </c>
      <c r="H985" s="11" t="s">
        <v>1867</v>
      </c>
      <c r="I985" s="11" t="s">
        <v>691</v>
      </c>
      <c r="J985" s="11">
        <v>284</v>
      </c>
      <c r="K985" s="11" t="s">
        <v>729</v>
      </c>
      <c r="L985" s="11" t="s">
        <v>3349</v>
      </c>
      <c r="M985" s="11" t="s">
        <v>1186</v>
      </c>
      <c r="N985" s="11" t="s">
        <v>1186</v>
      </c>
      <c r="O985" s="11" t="s">
        <v>814</v>
      </c>
      <c r="P985" s="11" t="s">
        <v>3421</v>
      </c>
      <c r="Q985" s="11" t="s">
        <v>3421</v>
      </c>
      <c r="R985" s="11" t="s">
        <v>3422</v>
      </c>
      <c r="S985" s="13">
        <v>32471</v>
      </c>
      <c r="T985" s="13">
        <v>54789</v>
      </c>
      <c r="U985" s="13">
        <v>45474</v>
      </c>
      <c r="V985" s="11">
        <v>0</v>
      </c>
      <c r="W985" s="11">
        <v>3</v>
      </c>
      <c r="X985" s="11" t="s">
        <v>1201</v>
      </c>
      <c r="Y985" s="11" t="s">
        <v>1202</v>
      </c>
      <c r="Z985" s="11">
        <v>99033343</v>
      </c>
      <c r="AA985" s="11" t="s">
        <v>3826</v>
      </c>
      <c r="AB985" s="11">
        <v>0</v>
      </c>
      <c r="AC985" s="11" t="s">
        <v>3827</v>
      </c>
      <c r="AD985" s="11">
        <v>23109017642</v>
      </c>
      <c r="AE985" s="11" t="s">
        <v>3828</v>
      </c>
      <c r="AF985" s="11">
        <v>2</v>
      </c>
      <c r="AG985" s="11">
        <v>10</v>
      </c>
      <c r="AH985" s="11">
        <v>23</v>
      </c>
      <c r="AI985" s="11">
        <v>12</v>
      </c>
    </row>
    <row r="986" spans="1:35" x14ac:dyDescent="0.25">
      <c r="A986" s="11">
        <v>1221</v>
      </c>
      <c r="B986" s="14" t="s">
        <v>26</v>
      </c>
      <c r="C986" s="11">
        <v>99030143</v>
      </c>
      <c r="D986" s="11" t="s">
        <v>3829</v>
      </c>
      <c r="E986" s="11">
        <v>11</v>
      </c>
      <c r="F986" s="11">
        <v>2</v>
      </c>
      <c r="G986" s="11">
        <v>21210080</v>
      </c>
      <c r="H986" s="11" t="s">
        <v>1790</v>
      </c>
      <c r="I986" s="11" t="s">
        <v>691</v>
      </c>
      <c r="J986" s="11">
        <v>284</v>
      </c>
      <c r="K986" s="11" t="s">
        <v>729</v>
      </c>
      <c r="L986" s="11" t="s">
        <v>3349</v>
      </c>
      <c r="M986" s="11" t="s">
        <v>1186</v>
      </c>
      <c r="N986" s="11" t="s">
        <v>1186</v>
      </c>
      <c r="O986" s="11" t="s">
        <v>814</v>
      </c>
      <c r="P986" s="11" t="s">
        <v>3574</v>
      </c>
      <c r="Q986" s="11" t="s">
        <v>3574</v>
      </c>
      <c r="R986" s="11" t="s">
        <v>3575</v>
      </c>
      <c r="S986" s="13">
        <v>33473</v>
      </c>
      <c r="T986" s="13">
        <v>54789</v>
      </c>
      <c r="U986" s="13">
        <v>39954</v>
      </c>
      <c r="V986" s="11">
        <v>0</v>
      </c>
      <c r="W986" s="11">
        <v>3</v>
      </c>
      <c r="X986" s="11" t="s">
        <v>1201</v>
      </c>
      <c r="Y986" s="11" t="s">
        <v>1202</v>
      </c>
      <c r="Z986" s="11">
        <v>99030143</v>
      </c>
      <c r="AA986" s="11" t="s">
        <v>3829</v>
      </c>
      <c r="AB986" s="11">
        <v>0</v>
      </c>
      <c r="AC986" s="11" t="s">
        <v>3830</v>
      </c>
      <c r="AD986" s="11">
        <v>23957815725</v>
      </c>
      <c r="AE986" s="11" t="s">
        <v>3831</v>
      </c>
      <c r="AF986" s="11">
        <v>1</v>
      </c>
      <c r="AG986" s="11">
        <v>25</v>
      </c>
      <c r="AH986" s="11">
        <v>7</v>
      </c>
      <c r="AI986" s="11">
        <v>10</v>
      </c>
    </row>
    <row r="987" spans="1:35" x14ac:dyDescent="0.25">
      <c r="A987" s="11">
        <v>1222</v>
      </c>
      <c r="B987" s="14" t="s">
        <v>26</v>
      </c>
      <c r="C987" s="11">
        <v>99030570</v>
      </c>
      <c r="D987" s="11" t="s">
        <v>3832</v>
      </c>
      <c r="E987" s="11">
        <v>11</v>
      </c>
      <c r="F987" s="11">
        <v>2</v>
      </c>
      <c r="G987" s="11">
        <v>21210080</v>
      </c>
      <c r="H987" s="11" t="s">
        <v>1790</v>
      </c>
      <c r="I987" s="11" t="s">
        <v>691</v>
      </c>
      <c r="J987" s="11">
        <v>284</v>
      </c>
      <c r="K987" s="11" t="s">
        <v>729</v>
      </c>
      <c r="L987" s="11" t="s">
        <v>3349</v>
      </c>
      <c r="M987" s="11" t="s">
        <v>1186</v>
      </c>
      <c r="N987" s="11" t="s">
        <v>1186</v>
      </c>
      <c r="O987" s="11" t="s">
        <v>814</v>
      </c>
      <c r="P987" s="11" t="s">
        <v>3287</v>
      </c>
      <c r="Q987" s="11" t="s">
        <v>3287</v>
      </c>
      <c r="R987" s="11" t="s">
        <v>3288</v>
      </c>
      <c r="S987" s="13">
        <v>33329</v>
      </c>
      <c r="T987" s="13">
        <v>54789</v>
      </c>
      <c r="U987" s="13">
        <v>45946</v>
      </c>
      <c r="V987" s="11">
        <v>0</v>
      </c>
      <c r="W987" s="11">
        <v>3</v>
      </c>
      <c r="X987" s="11" t="s">
        <v>1201</v>
      </c>
      <c r="Y987" s="11" t="s">
        <v>1202</v>
      </c>
      <c r="Z987" s="11">
        <v>99030570</v>
      </c>
      <c r="AA987" s="11" t="s">
        <v>3832</v>
      </c>
      <c r="AB987" s="11">
        <v>0</v>
      </c>
      <c r="AC987" s="11" t="s">
        <v>3833</v>
      </c>
      <c r="AD987" s="11">
        <v>23977930074</v>
      </c>
      <c r="AE987" s="11" t="s">
        <v>3834</v>
      </c>
      <c r="AF987" s="11">
        <v>2</v>
      </c>
      <c r="AG987" s="11">
        <v>21</v>
      </c>
      <c r="AH987" s="11">
        <v>15</v>
      </c>
      <c r="AI987" s="11">
        <v>11</v>
      </c>
    </row>
    <row r="988" spans="1:35" x14ac:dyDescent="0.25">
      <c r="A988" s="11">
        <v>1223</v>
      </c>
      <c r="B988" s="14" t="s">
        <v>26</v>
      </c>
      <c r="C988" s="11">
        <v>99031491</v>
      </c>
      <c r="D988" s="11" t="s">
        <v>3835</v>
      </c>
      <c r="E988" s="11">
        <v>11</v>
      </c>
      <c r="F988" s="11">
        <v>2</v>
      </c>
      <c r="G988" s="11">
        <v>21210180</v>
      </c>
      <c r="H988" s="11" t="s">
        <v>1867</v>
      </c>
      <c r="I988" s="11" t="s">
        <v>691</v>
      </c>
      <c r="J988" s="11">
        <v>284</v>
      </c>
      <c r="K988" s="11" t="s">
        <v>729</v>
      </c>
      <c r="L988" s="11" t="s">
        <v>3349</v>
      </c>
      <c r="M988" s="11" t="s">
        <v>1186</v>
      </c>
      <c r="N988" s="11" t="s">
        <v>1186</v>
      </c>
      <c r="O988" s="11" t="s">
        <v>814</v>
      </c>
      <c r="P988" s="11" t="s">
        <v>3421</v>
      </c>
      <c r="Q988" s="11" t="s">
        <v>3421</v>
      </c>
      <c r="R988" s="11" t="s">
        <v>3422</v>
      </c>
      <c r="S988" s="13">
        <v>33270</v>
      </c>
      <c r="T988" s="13">
        <v>54789</v>
      </c>
      <c r="U988" s="13">
        <v>45474</v>
      </c>
      <c r="V988" s="11">
        <v>0</v>
      </c>
      <c r="W988" s="11">
        <v>3</v>
      </c>
      <c r="X988" s="11" t="s">
        <v>1201</v>
      </c>
      <c r="Y988" s="11" t="s">
        <v>1202</v>
      </c>
      <c r="Z988" s="11">
        <v>99031491</v>
      </c>
      <c r="AA988" s="11" t="s">
        <v>3835</v>
      </c>
      <c r="AB988" s="11">
        <v>0</v>
      </c>
      <c r="AC988" s="11" t="s">
        <v>3836</v>
      </c>
      <c r="AD988" s="11">
        <v>25018301397</v>
      </c>
      <c r="AE988" s="11" t="s">
        <v>3837</v>
      </c>
      <c r="AF988" s="11">
        <v>2</v>
      </c>
      <c r="AG988" s="11">
        <v>16</v>
      </c>
      <c r="AH988" s="11">
        <v>2</v>
      </c>
      <c r="AI988" s="11">
        <v>10</v>
      </c>
    </row>
    <row r="989" spans="1:35" x14ac:dyDescent="0.25">
      <c r="A989" s="11">
        <v>1224</v>
      </c>
      <c r="B989" s="14" t="s">
        <v>26</v>
      </c>
      <c r="C989" s="11">
        <v>10417184</v>
      </c>
      <c r="D989" s="11" t="s">
        <v>3838</v>
      </c>
      <c r="E989" s="11">
        <v>11</v>
      </c>
      <c r="F989" s="11">
        <v>2</v>
      </c>
      <c r="G989" s="11">
        <v>21210080</v>
      </c>
      <c r="H989" s="11" t="s">
        <v>1790</v>
      </c>
      <c r="I989" s="11" t="s">
        <v>691</v>
      </c>
      <c r="J989" s="11">
        <v>284</v>
      </c>
      <c r="K989" s="11" t="s">
        <v>729</v>
      </c>
      <c r="L989" s="11" t="s">
        <v>3349</v>
      </c>
      <c r="M989" s="11" t="s">
        <v>1186</v>
      </c>
      <c r="N989" s="11" t="s">
        <v>1186</v>
      </c>
      <c r="O989" s="11" t="s">
        <v>814</v>
      </c>
      <c r="P989" s="11" t="s">
        <v>3287</v>
      </c>
      <c r="Q989" s="11" t="s">
        <v>3287</v>
      </c>
      <c r="R989" s="11" t="s">
        <v>3288</v>
      </c>
      <c r="S989" s="13">
        <v>33415</v>
      </c>
      <c r="T989" s="13">
        <v>54789</v>
      </c>
      <c r="U989" s="13">
        <v>40577</v>
      </c>
      <c r="V989" s="11">
        <v>0</v>
      </c>
      <c r="W989" s="11">
        <v>2</v>
      </c>
      <c r="X989" s="11">
        <v>173</v>
      </c>
      <c r="Y989" s="11" t="s">
        <v>252</v>
      </c>
      <c r="Z989" s="11">
        <v>10417184</v>
      </c>
      <c r="AA989" s="11" t="s">
        <v>3838</v>
      </c>
      <c r="AB989" s="11">
        <v>0</v>
      </c>
      <c r="AC989" s="11" t="s">
        <v>3839</v>
      </c>
      <c r="AD989" s="11">
        <v>22897121020</v>
      </c>
      <c r="AE989" s="11" t="s">
        <v>3840</v>
      </c>
      <c r="AF989" s="11">
        <v>2</v>
      </c>
      <c r="AG989" s="11">
        <v>25</v>
      </c>
      <c r="AH989" s="11">
        <v>13</v>
      </c>
      <c r="AI989" s="11">
        <v>1</v>
      </c>
    </row>
    <row r="990" spans="1:35" x14ac:dyDescent="0.25">
      <c r="A990" s="11">
        <v>1225</v>
      </c>
      <c r="B990" s="14" t="s">
        <v>26</v>
      </c>
      <c r="C990" s="11">
        <v>10549501</v>
      </c>
      <c r="D990" s="11" t="s">
        <v>3841</v>
      </c>
      <c r="E990" s="11">
        <v>11</v>
      </c>
      <c r="F990" s="11">
        <v>2</v>
      </c>
      <c r="G990" s="11">
        <v>21210080</v>
      </c>
      <c r="H990" s="11" t="s">
        <v>1790</v>
      </c>
      <c r="I990" s="11" t="s">
        <v>691</v>
      </c>
      <c r="J990" s="11">
        <v>284</v>
      </c>
      <c r="K990" s="11" t="s">
        <v>729</v>
      </c>
      <c r="L990" s="11" t="s">
        <v>3349</v>
      </c>
      <c r="M990" s="11" t="s">
        <v>1186</v>
      </c>
      <c r="N990" s="11" t="s">
        <v>1186</v>
      </c>
      <c r="O990" s="11" t="s">
        <v>814</v>
      </c>
      <c r="P990" s="11" t="s">
        <v>3689</v>
      </c>
      <c r="Q990" s="11" t="s">
        <v>3689</v>
      </c>
      <c r="R990" s="11" t="s">
        <v>3690</v>
      </c>
      <c r="S990" s="13">
        <v>29704</v>
      </c>
      <c r="T990" s="13">
        <v>54789</v>
      </c>
      <c r="U990" s="13">
        <v>39863</v>
      </c>
      <c r="V990" s="11">
        <v>0</v>
      </c>
      <c r="W990" s="11">
        <v>1</v>
      </c>
      <c r="X990" s="11">
        <v>112</v>
      </c>
      <c r="Y990" s="11" t="s">
        <v>233</v>
      </c>
      <c r="Z990" s="11">
        <v>10549501</v>
      </c>
      <c r="AA990" s="11" t="s">
        <v>3841</v>
      </c>
      <c r="AB990" s="11">
        <v>0</v>
      </c>
      <c r="AC990" s="11" t="s">
        <v>3842</v>
      </c>
      <c r="AD990" s="11">
        <v>23927112179</v>
      </c>
      <c r="AE990" s="11" t="s">
        <v>3843</v>
      </c>
      <c r="AF990" s="11">
        <v>2</v>
      </c>
      <c r="AG990" s="11">
        <v>25</v>
      </c>
      <c r="AH990" s="11">
        <v>7</v>
      </c>
      <c r="AI990" s="11">
        <v>3</v>
      </c>
    </row>
    <row r="991" spans="1:35" x14ac:dyDescent="0.25">
      <c r="A991" s="11">
        <v>1226</v>
      </c>
      <c r="B991" s="14" t="s">
        <v>26</v>
      </c>
      <c r="C991" s="11">
        <v>99031444</v>
      </c>
      <c r="D991" s="11" t="s">
        <v>3844</v>
      </c>
      <c r="E991" s="11">
        <v>11</v>
      </c>
      <c r="F991" s="11">
        <v>2</v>
      </c>
      <c r="G991" s="11">
        <v>21210080</v>
      </c>
      <c r="H991" s="11" t="s">
        <v>1790</v>
      </c>
      <c r="I991" s="11" t="s">
        <v>691</v>
      </c>
      <c r="J991" s="11">
        <v>284</v>
      </c>
      <c r="K991" s="11" t="s">
        <v>729</v>
      </c>
      <c r="L991" s="11" t="s">
        <v>3349</v>
      </c>
      <c r="M991" s="11" t="s">
        <v>1186</v>
      </c>
      <c r="N991" s="11" t="s">
        <v>1186</v>
      </c>
      <c r="O991" s="11" t="s">
        <v>814</v>
      </c>
      <c r="P991" s="11" t="s">
        <v>3287</v>
      </c>
      <c r="Q991" s="11" t="s">
        <v>3287</v>
      </c>
      <c r="R991" s="11" t="s">
        <v>3288</v>
      </c>
      <c r="S991" s="13">
        <v>30931</v>
      </c>
      <c r="T991" s="13">
        <v>54789</v>
      </c>
      <c r="U991" s="13">
        <v>41661</v>
      </c>
      <c r="V991" s="11">
        <v>0</v>
      </c>
      <c r="W991" s="11">
        <v>1</v>
      </c>
      <c r="X991" s="11">
        <v>112</v>
      </c>
      <c r="Y991" s="11" t="s">
        <v>233</v>
      </c>
      <c r="Z991" s="11">
        <v>99031444</v>
      </c>
      <c r="AA991" s="11" t="s">
        <v>3844</v>
      </c>
      <c r="AB991" s="11">
        <v>0</v>
      </c>
      <c r="AC991" s="11" t="s">
        <v>3845</v>
      </c>
      <c r="AD991" s="11">
        <v>22088509736</v>
      </c>
      <c r="AE991" s="11" t="s">
        <v>3846</v>
      </c>
      <c r="AF991" s="11">
        <v>2</v>
      </c>
      <c r="AG991" s="11">
        <v>17</v>
      </c>
      <c r="AH991" s="11">
        <v>5</v>
      </c>
      <c r="AI991" s="11">
        <v>11</v>
      </c>
    </row>
    <row r="992" spans="1:35" x14ac:dyDescent="0.25">
      <c r="A992" s="11">
        <v>1227</v>
      </c>
      <c r="B992" s="14" t="s">
        <v>26</v>
      </c>
      <c r="C992" s="11">
        <v>99034920</v>
      </c>
      <c r="D992" s="11" t="s">
        <v>3847</v>
      </c>
      <c r="E992" s="11">
        <v>11</v>
      </c>
      <c r="F992" s="11">
        <v>2</v>
      </c>
      <c r="G992" s="11">
        <v>21210080</v>
      </c>
      <c r="H992" s="11" t="s">
        <v>1790</v>
      </c>
      <c r="I992" s="11" t="s">
        <v>691</v>
      </c>
      <c r="J992" s="11">
        <v>284</v>
      </c>
      <c r="K992" s="11" t="s">
        <v>729</v>
      </c>
      <c r="L992" s="11" t="s">
        <v>3349</v>
      </c>
      <c r="M992" s="11" t="s">
        <v>1186</v>
      </c>
      <c r="N992" s="11" t="s">
        <v>1186</v>
      </c>
      <c r="O992" s="11" t="s">
        <v>814</v>
      </c>
      <c r="P992" s="11" t="s">
        <v>3497</v>
      </c>
      <c r="Q992" s="11" t="s">
        <v>3497</v>
      </c>
      <c r="R992" s="11" t="s">
        <v>3498</v>
      </c>
      <c r="S992" s="13">
        <v>36572</v>
      </c>
      <c r="T992" s="13">
        <v>54789</v>
      </c>
      <c r="U992" s="13">
        <v>44470</v>
      </c>
      <c r="V992" s="11">
        <v>0</v>
      </c>
      <c r="W992" s="11">
        <v>1</v>
      </c>
      <c r="X992" s="11">
        <v>112</v>
      </c>
      <c r="Y992" s="11" t="s">
        <v>233</v>
      </c>
      <c r="Z992" s="11">
        <v>99034920</v>
      </c>
      <c r="AA992" s="11" t="s">
        <v>3847</v>
      </c>
      <c r="AB992" s="11">
        <v>0</v>
      </c>
      <c r="AC992" s="11" t="s">
        <v>3848</v>
      </c>
      <c r="AD992" s="11">
        <v>15169153036</v>
      </c>
      <c r="AE992" s="11" t="s">
        <v>3849</v>
      </c>
      <c r="AF992" s="11">
        <v>1</v>
      </c>
      <c r="AG992" s="11">
        <v>7</v>
      </c>
      <c r="AH992" s="11">
        <v>6</v>
      </c>
      <c r="AI992" s="11">
        <v>11</v>
      </c>
    </row>
    <row r="993" spans="1:35" x14ac:dyDescent="0.25">
      <c r="A993" s="11">
        <v>1228</v>
      </c>
      <c r="B993" s="14" t="s">
        <v>26</v>
      </c>
      <c r="C993" s="11">
        <v>99031476</v>
      </c>
      <c r="D993" s="11" t="s">
        <v>3850</v>
      </c>
      <c r="E993" s="11">
        <v>11</v>
      </c>
      <c r="F993" s="11">
        <v>2</v>
      </c>
      <c r="G993" s="11">
        <v>21210080</v>
      </c>
      <c r="H993" s="11" t="s">
        <v>1790</v>
      </c>
      <c r="I993" s="11" t="s">
        <v>691</v>
      </c>
      <c r="J993" s="11">
        <v>284</v>
      </c>
      <c r="K993" s="11" t="s">
        <v>729</v>
      </c>
      <c r="L993" s="11" t="s">
        <v>3349</v>
      </c>
      <c r="M993" s="11" t="s">
        <v>1186</v>
      </c>
      <c r="N993" s="11" t="s">
        <v>1186</v>
      </c>
      <c r="O993" s="11" t="s">
        <v>814</v>
      </c>
      <c r="P993" s="11" t="s">
        <v>3287</v>
      </c>
      <c r="Q993" s="11" t="s">
        <v>3287</v>
      </c>
      <c r="R993" s="11" t="s">
        <v>3288</v>
      </c>
      <c r="S993" s="13">
        <v>33601</v>
      </c>
      <c r="T993" s="13">
        <v>54789</v>
      </c>
      <c r="U993" s="13">
        <v>44475</v>
      </c>
      <c r="V993" s="11">
        <v>0</v>
      </c>
      <c r="W993" s="11">
        <v>3</v>
      </c>
      <c r="X993" s="11" t="s">
        <v>1201</v>
      </c>
      <c r="Y993" s="11" t="s">
        <v>1202</v>
      </c>
      <c r="Z993" s="11">
        <v>99031476</v>
      </c>
      <c r="AA993" s="11" t="s">
        <v>3850</v>
      </c>
      <c r="AB993" s="11">
        <v>0</v>
      </c>
      <c r="AC993" s="11" t="s">
        <v>3851</v>
      </c>
      <c r="AD993" s="11">
        <v>23078319904</v>
      </c>
      <c r="AE993" s="11" t="s">
        <v>3852</v>
      </c>
      <c r="AF993" s="11">
        <v>2</v>
      </c>
      <c r="AG993" s="11">
        <v>15</v>
      </c>
      <c r="AH993" s="11">
        <v>21</v>
      </c>
      <c r="AI993" s="11">
        <v>7</v>
      </c>
    </row>
    <row r="994" spans="1:35" x14ac:dyDescent="0.25">
      <c r="A994" s="11">
        <v>1229</v>
      </c>
      <c r="B994" s="14" t="s">
        <v>26</v>
      </c>
      <c r="C994" s="11">
        <v>99031870</v>
      </c>
      <c r="D994" s="11" t="s">
        <v>3853</v>
      </c>
      <c r="E994" s="11">
        <v>11</v>
      </c>
      <c r="F994" s="11">
        <v>2</v>
      </c>
      <c r="G994" s="11">
        <v>21210080</v>
      </c>
      <c r="H994" s="11" t="s">
        <v>1790</v>
      </c>
      <c r="I994" s="11" t="s">
        <v>691</v>
      </c>
      <c r="J994" s="11">
        <v>284</v>
      </c>
      <c r="K994" s="11" t="s">
        <v>729</v>
      </c>
      <c r="L994" s="11" t="s">
        <v>3349</v>
      </c>
      <c r="M994" s="11" t="s">
        <v>1186</v>
      </c>
      <c r="N994" s="11" t="s">
        <v>1186</v>
      </c>
      <c r="O994" s="11" t="s">
        <v>814</v>
      </c>
      <c r="P994" s="11" t="s">
        <v>3287</v>
      </c>
      <c r="Q994" s="11" t="s">
        <v>3287</v>
      </c>
      <c r="R994" s="11" t="s">
        <v>3288</v>
      </c>
      <c r="S994" s="13">
        <v>31907</v>
      </c>
      <c r="T994" s="13">
        <v>54789</v>
      </c>
      <c r="U994" s="13">
        <v>42892</v>
      </c>
      <c r="V994" s="11">
        <v>0</v>
      </c>
      <c r="W994" s="11">
        <v>3</v>
      </c>
      <c r="X994" s="11" t="s">
        <v>1201</v>
      </c>
      <c r="Y994" s="11" t="s">
        <v>1202</v>
      </c>
      <c r="Z994" s="11">
        <v>99031870</v>
      </c>
      <c r="AA994" s="11" t="s">
        <v>3853</v>
      </c>
      <c r="AB994" s="11">
        <v>0</v>
      </c>
      <c r="AC994" s="11" t="s">
        <v>3854</v>
      </c>
      <c r="AD994" s="11">
        <v>23058539810</v>
      </c>
      <c r="AE994" s="11" t="s">
        <v>3855</v>
      </c>
      <c r="AF994" s="11">
        <v>2</v>
      </c>
      <c r="AG994" s="11">
        <v>15</v>
      </c>
      <c r="AH994" s="11">
        <v>7</v>
      </c>
      <c r="AI994" s="11">
        <v>11</v>
      </c>
    </row>
    <row r="995" spans="1:35" x14ac:dyDescent="0.25">
      <c r="A995" s="11">
        <v>1230</v>
      </c>
      <c r="B995" s="14" t="s">
        <v>26</v>
      </c>
      <c r="C995" s="11">
        <v>99032008</v>
      </c>
      <c r="D995" s="11" t="s">
        <v>3856</v>
      </c>
      <c r="E995" s="11">
        <v>11</v>
      </c>
      <c r="F995" s="11">
        <v>2</v>
      </c>
      <c r="G995" s="11">
        <v>21210180</v>
      </c>
      <c r="H995" s="11" t="s">
        <v>1867</v>
      </c>
      <c r="I995" s="11" t="s">
        <v>691</v>
      </c>
      <c r="J995" s="11">
        <v>284</v>
      </c>
      <c r="K995" s="11" t="s">
        <v>729</v>
      </c>
      <c r="L995" s="11" t="s">
        <v>3349</v>
      </c>
      <c r="M995" s="11" t="s">
        <v>1186</v>
      </c>
      <c r="N995" s="11" t="s">
        <v>1186</v>
      </c>
      <c r="O995" s="11" t="s">
        <v>814</v>
      </c>
      <c r="P995" s="11" t="s">
        <v>3421</v>
      </c>
      <c r="Q995" s="11" t="s">
        <v>3421</v>
      </c>
      <c r="R995" s="11" t="s">
        <v>3422</v>
      </c>
      <c r="S995" s="13">
        <v>31625</v>
      </c>
      <c r="T995" s="13">
        <v>54789</v>
      </c>
      <c r="U995" s="13">
        <v>45474</v>
      </c>
      <c r="V995" s="11">
        <v>0</v>
      </c>
      <c r="W995" s="11">
        <v>2</v>
      </c>
      <c r="X995" s="11">
        <v>173</v>
      </c>
      <c r="Y995" s="11" t="s">
        <v>252</v>
      </c>
      <c r="Z995" s="11">
        <v>99032008</v>
      </c>
      <c r="AA995" s="11" t="s">
        <v>3856</v>
      </c>
      <c r="AB995" s="11">
        <v>0</v>
      </c>
      <c r="AC995" s="11" t="s">
        <v>3857</v>
      </c>
      <c r="AD995" s="11">
        <v>22947813030</v>
      </c>
      <c r="AE995" s="11" t="s">
        <v>3858</v>
      </c>
      <c r="AF995" s="11">
        <v>2</v>
      </c>
      <c r="AG995" s="11">
        <v>13</v>
      </c>
      <c r="AH995" s="11">
        <v>17</v>
      </c>
      <c r="AI995" s="11">
        <v>6</v>
      </c>
    </row>
    <row r="996" spans="1:35" x14ac:dyDescent="0.25">
      <c r="A996" s="11">
        <v>1231</v>
      </c>
      <c r="B996" s="14" t="s">
        <v>26</v>
      </c>
      <c r="C996" s="11">
        <v>99035591</v>
      </c>
      <c r="D996" s="11" t="s">
        <v>3859</v>
      </c>
      <c r="E996" s="11">
        <v>11</v>
      </c>
      <c r="F996" s="11">
        <v>2</v>
      </c>
      <c r="G996" s="11">
        <v>21210180</v>
      </c>
      <c r="H996" s="11" t="s">
        <v>1867</v>
      </c>
      <c r="I996" s="11" t="s">
        <v>691</v>
      </c>
      <c r="J996" s="11">
        <v>284</v>
      </c>
      <c r="K996" s="11" t="s">
        <v>729</v>
      </c>
      <c r="L996" s="11" t="s">
        <v>3349</v>
      </c>
      <c r="M996" s="11" t="s">
        <v>1186</v>
      </c>
      <c r="N996" s="11" t="s">
        <v>1186</v>
      </c>
      <c r="O996" s="11" t="s">
        <v>814</v>
      </c>
      <c r="P996" s="11" t="s">
        <v>3421</v>
      </c>
      <c r="Q996" s="11" t="s">
        <v>3421</v>
      </c>
      <c r="R996" s="11" t="s">
        <v>3422</v>
      </c>
      <c r="S996" s="13">
        <v>30718</v>
      </c>
      <c r="T996" s="13">
        <v>54789</v>
      </c>
      <c r="U996" s="13">
        <v>46059</v>
      </c>
      <c r="V996" s="11">
        <v>7</v>
      </c>
      <c r="W996" s="11">
        <v>1</v>
      </c>
      <c r="X996" s="11">
        <v>112</v>
      </c>
      <c r="Y996" s="11" t="s">
        <v>233</v>
      </c>
      <c r="Z996" s="11">
        <v>99031908</v>
      </c>
      <c r="AA996" s="11" t="s">
        <v>3860</v>
      </c>
      <c r="AB996" s="11">
        <v>1000</v>
      </c>
      <c r="AC996" s="11" t="s">
        <v>3861</v>
      </c>
      <c r="AD996" s="11">
        <v>6199326916</v>
      </c>
      <c r="AE996" s="11" t="s">
        <v>3862</v>
      </c>
      <c r="AF996" s="11">
        <v>2</v>
      </c>
      <c r="AG996" s="11">
        <v>4</v>
      </c>
      <c r="AH996" s="11">
        <v>22</v>
      </c>
      <c r="AI996" s="11">
        <v>8</v>
      </c>
    </row>
    <row r="997" spans="1:35" x14ac:dyDescent="0.25">
      <c r="A997" s="11">
        <v>1232</v>
      </c>
      <c r="B997" s="14" t="s">
        <v>26</v>
      </c>
      <c r="C997" s="11">
        <v>99035861</v>
      </c>
      <c r="D997" s="11" t="s">
        <v>3863</v>
      </c>
      <c r="E997" s="11">
        <v>11</v>
      </c>
      <c r="F997" s="11">
        <v>2</v>
      </c>
      <c r="G997" s="11">
        <v>21210180</v>
      </c>
      <c r="H997" s="11" t="s">
        <v>1867</v>
      </c>
      <c r="I997" s="11" t="s">
        <v>691</v>
      </c>
      <c r="J997" s="11">
        <v>284</v>
      </c>
      <c r="K997" s="11" t="s">
        <v>729</v>
      </c>
      <c r="L997" s="11" t="s">
        <v>3349</v>
      </c>
      <c r="M997" s="11" t="s">
        <v>1186</v>
      </c>
      <c r="N997" s="11" t="s">
        <v>1186</v>
      </c>
      <c r="O997" s="11" t="s">
        <v>814</v>
      </c>
      <c r="P997" s="11" t="s">
        <v>3421</v>
      </c>
      <c r="Q997" s="11" t="s">
        <v>3421</v>
      </c>
      <c r="R997" s="11" t="s">
        <v>3422</v>
      </c>
      <c r="S997" s="13">
        <v>32036</v>
      </c>
      <c r="T997" s="13">
        <v>54789</v>
      </c>
      <c r="U997" s="13">
        <v>46059</v>
      </c>
      <c r="V997" s="11">
        <v>7</v>
      </c>
      <c r="W997" s="11">
        <v>5</v>
      </c>
      <c r="X997" s="11" t="s">
        <v>2357</v>
      </c>
      <c r="Y997" s="11" t="s">
        <v>2358</v>
      </c>
      <c r="Z997" s="11">
        <v>99034745</v>
      </c>
      <c r="AA997" s="11" t="s">
        <v>3864</v>
      </c>
      <c r="AB997" s="11">
        <v>0</v>
      </c>
      <c r="AC997" s="11" t="s">
        <v>3865</v>
      </c>
      <c r="AD997" s="11">
        <v>24119024974</v>
      </c>
      <c r="AE997" s="11" t="s">
        <v>3866</v>
      </c>
      <c r="AF997" s="11">
        <v>2</v>
      </c>
      <c r="AG997" s="11">
        <v>3</v>
      </c>
      <c r="AH997" s="11">
        <v>7</v>
      </c>
      <c r="AI997" s="11">
        <v>13</v>
      </c>
    </row>
    <row r="998" spans="1:35" x14ac:dyDescent="0.25">
      <c r="A998" s="11">
        <v>1233</v>
      </c>
      <c r="B998" s="14" t="s">
        <v>26</v>
      </c>
      <c r="C998" s="11">
        <v>99032815</v>
      </c>
      <c r="D998" s="11" t="s">
        <v>3867</v>
      </c>
      <c r="E998" s="11">
        <v>13</v>
      </c>
      <c r="F998" s="11">
        <v>2</v>
      </c>
      <c r="G998" s="11">
        <v>21210180</v>
      </c>
      <c r="H998" s="11" t="s">
        <v>1867</v>
      </c>
      <c r="I998" s="11" t="s">
        <v>691</v>
      </c>
      <c r="J998" s="11">
        <v>284</v>
      </c>
      <c r="K998" s="11" t="s">
        <v>729</v>
      </c>
      <c r="L998" s="11" t="s">
        <v>3349</v>
      </c>
      <c r="M998" s="11" t="s">
        <v>1186</v>
      </c>
      <c r="N998" s="11" t="s">
        <v>1186</v>
      </c>
      <c r="O998" s="11" t="s">
        <v>814</v>
      </c>
      <c r="P998" s="11" t="s">
        <v>3421</v>
      </c>
      <c r="Q998" s="11" t="s">
        <v>3421</v>
      </c>
      <c r="R998" s="11" t="s">
        <v>3422</v>
      </c>
      <c r="S998" s="13">
        <v>33741</v>
      </c>
      <c r="T998" s="13">
        <v>54789</v>
      </c>
      <c r="U998" s="13">
        <v>45474</v>
      </c>
      <c r="V998" s="11">
        <v>0</v>
      </c>
      <c r="W998" s="11">
        <v>3</v>
      </c>
      <c r="X998" s="11" t="s">
        <v>1201</v>
      </c>
      <c r="Y998" s="11" t="s">
        <v>1202</v>
      </c>
      <c r="Z998" s="11">
        <v>99032815</v>
      </c>
      <c r="AA998" s="11" t="s">
        <v>3867</v>
      </c>
      <c r="AB998" s="11">
        <v>0</v>
      </c>
      <c r="AC998" s="11" t="s">
        <v>3868</v>
      </c>
      <c r="AD998" s="11">
        <v>22128801887</v>
      </c>
      <c r="AE998" s="11" t="s">
        <v>3869</v>
      </c>
      <c r="AF998" s="11">
        <v>2</v>
      </c>
      <c r="AG998" s="11">
        <v>13</v>
      </c>
      <c r="AH998" s="11">
        <v>9</v>
      </c>
      <c r="AI998" s="11">
        <v>8</v>
      </c>
    </row>
    <row r="999" spans="1:35" x14ac:dyDescent="0.25">
      <c r="A999" s="11">
        <v>1234</v>
      </c>
      <c r="B999" s="14" t="s">
        <v>26</v>
      </c>
      <c r="C999" s="11">
        <v>99030672</v>
      </c>
      <c r="D999" s="11" t="s">
        <v>3870</v>
      </c>
      <c r="E999" s="11">
        <v>13</v>
      </c>
      <c r="F999" s="11">
        <v>2</v>
      </c>
      <c r="G999" s="11">
        <v>21210080</v>
      </c>
      <c r="H999" s="11" t="s">
        <v>1790</v>
      </c>
      <c r="I999" s="11" t="s">
        <v>691</v>
      </c>
      <c r="J999" s="11">
        <v>284</v>
      </c>
      <c r="K999" s="11" t="s">
        <v>729</v>
      </c>
      <c r="L999" s="11" t="s">
        <v>3349</v>
      </c>
      <c r="M999" s="11" t="s">
        <v>1186</v>
      </c>
      <c r="N999" s="11" t="s">
        <v>1186</v>
      </c>
      <c r="O999" s="11" t="s">
        <v>814</v>
      </c>
      <c r="P999" s="11" t="s">
        <v>3497</v>
      </c>
      <c r="Q999" s="11" t="s">
        <v>3497</v>
      </c>
      <c r="R999" s="11" t="s">
        <v>3498</v>
      </c>
      <c r="S999" s="13">
        <v>30880</v>
      </c>
      <c r="T999" s="13">
        <v>54789</v>
      </c>
      <c r="U999" s="13">
        <v>45264</v>
      </c>
      <c r="V999" s="11">
        <v>0</v>
      </c>
      <c r="W999" s="11">
        <v>2</v>
      </c>
      <c r="X999" s="11">
        <v>173</v>
      </c>
      <c r="Y999" s="11" t="s">
        <v>252</v>
      </c>
      <c r="Z999" s="11">
        <v>99030672</v>
      </c>
      <c r="AA999" s="11" t="s">
        <v>3870</v>
      </c>
      <c r="AB999" s="11">
        <v>0</v>
      </c>
      <c r="AC999" s="11" t="s">
        <v>3871</v>
      </c>
      <c r="AD999" s="11">
        <v>22977921778</v>
      </c>
      <c r="AE999" s="11" t="s">
        <v>3872</v>
      </c>
      <c r="AF999" s="11">
        <v>1</v>
      </c>
      <c r="AG999" s="11">
        <v>20</v>
      </c>
      <c r="AH999" s="11">
        <v>0</v>
      </c>
      <c r="AI999" s="11">
        <v>1</v>
      </c>
    </row>
    <row r="1000" spans="1:35" x14ac:dyDescent="0.25">
      <c r="A1000" s="11">
        <v>1235</v>
      </c>
      <c r="B1000" s="14" t="s">
        <v>26</v>
      </c>
      <c r="C1000" s="11">
        <v>99031441</v>
      </c>
      <c r="D1000" s="11" t="s">
        <v>3873</v>
      </c>
      <c r="E1000" s="11">
        <v>13</v>
      </c>
      <c r="F1000" s="11">
        <v>2</v>
      </c>
      <c r="G1000" s="11">
        <v>21210080</v>
      </c>
      <c r="H1000" s="11" t="s">
        <v>1790</v>
      </c>
      <c r="I1000" s="11" t="s">
        <v>691</v>
      </c>
      <c r="J1000" s="11">
        <v>284</v>
      </c>
      <c r="K1000" s="11" t="s">
        <v>729</v>
      </c>
      <c r="L1000" s="11" t="s">
        <v>3349</v>
      </c>
      <c r="M1000" s="11" t="s">
        <v>1186</v>
      </c>
      <c r="N1000" s="11" t="s">
        <v>1186</v>
      </c>
      <c r="O1000" s="11" t="s">
        <v>814</v>
      </c>
      <c r="P1000" s="11" t="s">
        <v>3819</v>
      </c>
      <c r="Q1000" s="11" t="s">
        <v>3819</v>
      </c>
      <c r="R1000" s="11" t="s">
        <v>3820</v>
      </c>
      <c r="S1000" s="13">
        <v>33240</v>
      </c>
      <c r="T1000" s="13">
        <v>54789</v>
      </c>
      <c r="U1000" s="13">
        <v>44470</v>
      </c>
      <c r="V1000" s="11">
        <v>0</v>
      </c>
      <c r="W1000" s="11">
        <v>2</v>
      </c>
      <c r="X1000" s="11">
        <v>173</v>
      </c>
      <c r="Y1000" s="11" t="s">
        <v>252</v>
      </c>
      <c r="Z1000" s="11">
        <v>99031441</v>
      </c>
      <c r="AA1000" s="11" t="s">
        <v>3873</v>
      </c>
      <c r="AB1000" s="11">
        <v>0</v>
      </c>
      <c r="AC1000" s="11" t="s">
        <v>3874</v>
      </c>
      <c r="AD1000" s="11">
        <v>22088610963</v>
      </c>
      <c r="AE1000" s="11" t="s">
        <v>3875</v>
      </c>
      <c r="AF1000" s="11">
        <v>1</v>
      </c>
      <c r="AG1000" s="11">
        <v>17</v>
      </c>
      <c r="AH1000" s="11">
        <v>3</v>
      </c>
      <c r="AI1000" s="11">
        <v>0</v>
      </c>
    </row>
    <row r="1001" spans="1:35" x14ac:dyDescent="0.25">
      <c r="A1001" s="11">
        <v>1236</v>
      </c>
      <c r="B1001" s="14" t="s">
        <v>26</v>
      </c>
      <c r="C1001" s="11">
        <v>99033573</v>
      </c>
      <c r="D1001" s="11" t="s">
        <v>3876</v>
      </c>
      <c r="E1001" s="11">
        <v>13</v>
      </c>
      <c r="F1001" s="11">
        <v>2</v>
      </c>
      <c r="G1001" s="11">
        <v>21210080</v>
      </c>
      <c r="H1001" s="11" t="s">
        <v>1790</v>
      </c>
      <c r="I1001" s="11" t="s">
        <v>691</v>
      </c>
      <c r="J1001" s="11">
        <v>284</v>
      </c>
      <c r="K1001" s="11" t="s">
        <v>729</v>
      </c>
      <c r="L1001" s="11" t="s">
        <v>3349</v>
      </c>
      <c r="M1001" s="11" t="s">
        <v>1186</v>
      </c>
      <c r="N1001" s="11" t="s">
        <v>1186</v>
      </c>
      <c r="O1001" s="11" t="s">
        <v>814</v>
      </c>
      <c r="P1001" s="11" t="s">
        <v>3287</v>
      </c>
      <c r="Q1001" s="11" t="s">
        <v>3287</v>
      </c>
      <c r="R1001" s="11" t="s">
        <v>3288</v>
      </c>
      <c r="S1001" s="13">
        <v>29398</v>
      </c>
      <c r="T1001" s="13">
        <v>54789</v>
      </c>
      <c r="U1001" s="13">
        <v>45267</v>
      </c>
      <c r="V1001" s="11">
        <v>75</v>
      </c>
      <c r="W1001" s="11">
        <v>3</v>
      </c>
      <c r="X1001" s="11" t="s">
        <v>1201</v>
      </c>
      <c r="Y1001" s="11" t="s">
        <v>1202</v>
      </c>
      <c r="Z1001" s="11">
        <v>10418547</v>
      </c>
      <c r="AA1001" s="11" t="s">
        <v>3877</v>
      </c>
      <c r="AB1001" s="11">
        <v>0</v>
      </c>
      <c r="AC1001" s="11" t="s">
        <v>3878</v>
      </c>
      <c r="AD1001" s="11">
        <v>23078958362</v>
      </c>
      <c r="AE1001" s="11" t="s">
        <v>3879</v>
      </c>
      <c r="AF1001" s="11">
        <v>1</v>
      </c>
      <c r="AG1001" s="11">
        <v>9</v>
      </c>
      <c r="AH1001" s="11">
        <v>19</v>
      </c>
      <c r="AI1001" s="11">
        <v>2</v>
      </c>
    </row>
    <row r="1002" spans="1:35" x14ac:dyDescent="0.25">
      <c r="A1002" s="11">
        <v>1237</v>
      </c>
      <c r="B1002" s="14" t="s">
        <v>26</v>
      </c>
      <c r="C1002" s="11">
        <v>99033809</v>
      </c>
      <c r="D1002" s="11" t="s">
        <v>3880</v>
      </c>
      <c r="E1002" s="11">
        <v>14</v>
      </c>
      <c r="F1002" s="11">
        <v>2</v>
      </c>
      <c r="G1002" s="11">
        <v>21210180</v>
      </c>
      <c r="H1002" s="11" t="s">
        <v>1867</v>
      </c>
      <c r="I1002" s="11" t="s">
        <v>691</v>
      </c>
      <c r="J1002" s="11">
        <v>284</v>
      </c>
      <c r="K1002" s="11" t="s">
        <v>729</v>
      </c>
      <c r="L1002" s="11" t="s">
        <v>3349</v>
      </c>
      <c r="M1002" s="11" t="s">
        <v>1186</v>
      </c>
      <c r="N1002" s="11" t="s">
        <v>1186</v>
      </c>
      <c r="O1002" s="11" t="s">
        <v>814</v>
      </c>
      <c r="P1002" s="11" t="s">
        <v>3421</v>
      </c>
      <c r="Q1002" s="11" t="s">
        <v>3421</v>
      </c>
      <c r="R1002" s="11" t="s">
        <v>3422</v>
      </c>
      <c r="S1002" s="13">
        <v>35278</v>
      </c>
      <c r="T1002" s="13">
        <v>54789</v>
      </c>
      <c r="U1002" s="13">
        <v>45799</v>
      </c>
      <c r="V1002" s="11">
        <v>0</v>
      </c>
      <c r="W1002" s="11">
        <v>3</v>
      </c>
      <c r="X1002" s="11" t="s">
        <v>1201</v>
      </c>
      <c r="Y1002" s="11" t="s">
        <v>1202</v>
      </c>
      <c r="Z1002" s="11">
        <v>99033809</v>
      </c>
      <c r="AA1002" s="11" t="s">
        <v>3880</v>
      </c>
      <c r="AB1002" s="11">
        <v>0</v>
      </c>
      <c r="AC1002" s="11" t="s">
        <v>3881</v>
      </c>
      <c r="AD1002" s="11">
        <v>10169125563</v>
      </c>
      <c r="AE1002" s="11" t="s">
        <v>3882</v>
      </c>
      <c r="AF1002" s="11">
        <v>2</v>
      </c>
      <c r="AG1002" s="11">
        <v>9</v>
      </c>
      <c r="AH1002" s="11">
        <v>13</v>
      </c>
      <c r="AI1002" s="11">
        <v>2</v>
      </c>
    </row>
    <row r="1003" spans="1:35" x14ac:dyDescent="0.25">
      <c r="A1003" s="11">
        <v>1238</v>
      </c>
      <c r="B1003" s="14">
        <v>763</v>
      </c>
      <c r="C1003" s="11">
        <v>99035915</v>
      </c>
      <c r="D1003" s="11" t="s">
        <v>3883</v>
      </c>
      <c r="E1003" s="11">
        <v>11</v>
      </c>
      <c r="F1003" s="11">
        <v>2</v>
      </c>
      <c r="G1003" s="11">
        <v>21020080</v>
      </c>
      <c r="H1003" s="11" t="s">
        <v>23</v>
      </c>
      <c r="I1003" s="11" t="s">
        <v>186</v>
      </c>
      <c r="J1003" s="11">
        <v>181</v>
      </c>
      <c r="K1003" s="11" t="s">
        <v>543</v>
      </c>
      <c r="L1003" s="11" t="s">
        <v>68</v>
      </c>
      <c r="M1003" s="11" t="s">
        <v>813</v>
      </c>
      <c r="N1003" s="11" t="s">
        <v>70</v>
      </c>
      <c r="O1003" s="11" t="s">
        <v>814</v>
      </c>
      <c r="P1003" s="11">
        <v>30601662151</v>
      </c>
      <c r="Q1003" s="11" t="s">
        <v>3313</v>
      </c>
      <c r="R1003" s="11" t="s">
        <v>3314</v>
      </c>
      <c r="S1003" s="13">
        <v>29801</v>
      </c>
      <c r="T1003" s="13">
        <v>54789</v>
      </c>
      <c r="U1003" s="13">
        <v>45567</v>
      </c>
      <c r="V1003" s="11">
        <v>0</v>
      </c>
      <c r="W1003" s="11">
        <v>1</v>
      </c>
      <c r="X1003" s="11">
        <v>112</v>
      </c>
      <c r="Y1003" s="11" t="s">
        <v>233</v>
      </c>
      <c r="Z1003" s="11">
        <v>99035915</v>
      </c>
      <c r="AA1003" s="11" t="s">
        <v>3883</v>
      </c>
      <c r="AB1003" s="11">
        <v>0</v>
      </c>
      <c r="AC1003" s="11" t="s">
        <v>3884</v>
      </c>
      <c r="AD1003" s="11">
        <v>22058501507</v>
      </c>
      <c r="AE1003" s="11" t="s">
        <v>3885</v>
      </c>
      <c r="AF1003" s="11">
        <v>1</v>
      </c>
      <c r="AG1003" s="11">
        <v>3</v>
      </c>
      <c r="AH1003" s="11">
        <v>15</v>
      </c>
      <c r="AI1003" s="11">
        <v>5</v>
      </c>
    </row>
    <row r="1004" spans="1:35" x14ac:dyDescent="0.25">
      <c r="A1004" s="11">
        <v>1239</v>
      </c>
      <c r="B1004" s="14" t="s">
        <v>26</v>
      </c>
      <c r="C1004" s="11">
        <v>99037163</v>
      </c>
      <c r="D1004" s="11" t="s">
        <v>3886</v>
      </c>
      <c r="E1004" s="11">
        <v>11</v>
      </c>
      <c r="F1004" s="11">
        <v>2</v>
      </c>
      <c r="G1004" s="11">
        <v>21310080</v>
      </c>
      <c r="H1004" s="11" t="s">
        <v>1108</v>
      </c>
      <c r="I1004" s="11" t="s">
        <v>1109</v>
      </c>
      <c r="J1004" s="11">
        <v>187</v>
      </c>
      <c r="K1004" s="11" t="s">
        <v>1110</v>
      </c>
      <c r="L1004" s="11" t="s">
        <v>51</v>
      </c>
      <c r="M1004" s="11" t="s">
        <v>1111</v>
      </c>
      <c r="N1004" s="11" t="s">
        <v>1111</v>
      </c>
      <c r="O1004" s="11" t="s">
        <v>190</v>
      </c>
      <c r="P1004" s="11" t="s">
        <v>1112</v>
      </c>
      <c r="Q1004" s="11" t="s">
        <v>1112</v>
      </c>
      <c r="R1004" s="11" t="s">
        <v>1113</v>
      </c>
      <c r="S1004" s="13">
        <v>28658</v>
      </c>
      <c r="T1004" s="13">
        <v>54789</v>
      </c>
      <c r="U1004" s="13">
        <v>45630</v>
      </c>
      <c r="V1004" s="11">
        <v>0</v>
      </c>
      <c r="W1004" s="11">
        <v>1</v>
      </c>
      <c r="X1004" s="11">
        <v>112</v>
      </c>
      <c r="Y1004" s="11" t="s">
        <v>233</v>
      </c>
      <c r="Z1004" s="11">
        <v>99037163</v>
      </c>
      <c r="AA1004" s="11" t="s">
        <v>3886</v>
      </c>
      <c r="AB1004" s="11">
        <v>0</v>
      </c>
      <c r="AC1004" s="11" t="s">
        <v>3887</v>
      </c>
      <c r="AD1004" s="11">
        <v>22048500346</v>
      </c>
      <c r="AE1004" s="11" t="s">
        <v>3888</v>
      </c>
      <c r="AF1004" s="11">
        <v>2</v>
      </c>
      <c r="AG1004" s="11">
        <v>2</v>
      </c>
      <c r="AH1004" s="11">
        <v>0</v>
      </c>
      <c r="AI1004" s="11">
        <v>2</v>
      </c>
    </row>
    <row r="1005" spans="1:35" x14ac:dyDescent="0.25">
      <c r="A1005" s="11">
        <v>1240</v>
      </c>
      <c r="B1005" s="14" t="s">
        <v>26</v>
      </c>
      <c r="C1005" s="11">
        <v>99031948</v>
      </c>
      <c r="D1005" s="11" t="s">
        <v>3889</v>
      </c>
      <c r="E1005" s="11">
        <v>11</v>
      </c>
      <c r="F1005" s="11">
        <v>2</v>
      </c>
      <c r="G1005" s="11">
        <v>21560080</v>
      </c>
      <c r="H1005" s="11" t="s">
        <v>1922</v>
      </c>
      <c r="I1005" s="11" t="s">
        <v>221</v>
      </c>
      <c r="J1005" s="11">
        <v>267</v>
      </c>
      <c r="K1005" s="11" t="s">
        <v>1716</v>
      </c>
      <c r="L1005" s="11" t="s">
        <v>68</v>
      </c>
      <c r="M1005" s="11" t="s">
        <v>813</v>
      </c>
      <c r="N1005" s="11" t="s">
        <v>70</v>
      </c>
      <c r="O1005" s="11" t="s">
        <v>814</v>
      </c>
      <c r="P1005" s="11">
        <v>30601342151</v>
      </c>
      <c r="Q1005" s="11" t="s">
        <v>3600</v>
      </c>
      <c r="R1005" s="11" t="s">
        <v>3601</v>
      </c>
      <c r="S1005" s="13">
        <v>29647</v>
      </c>
      <c r="T1005" s="13">
        <v>54789</v>
      </c>
      <c r="U1005" s="13">
        <v>40941</v>
      </c>
      <c r="V1005" s="11">
        <v>0</v>
      </c>
      <c r="W1005" s="11">
        <v>2</v>
      </c>
      <c r="X1005" s="11">
        <v>318</v>
      </c>
      <c r="Y1005" s="11" t="s">
        <v>2411</v>
      </c>
      <c r="Z1005" s="11">
        <v>99031948</v>
      </c>
      <c r="AA1005" s="11" t="s">
        <v>3889</v>
      </c>
      <c r="AB1005" s="11">
        <v>1000</v>
      </c>
      <c r="AC1005" s="11" t="s">
        <v>3890</v>
      </c>
      <c r="AD1005" s="11">
        <v>53028315108</v>
      </c>
      <c r="AE1005" s="11" t="s">
        <v>3891</v>
      </c>
      <c r="AF1005" s="11">
        <v>1</v>
      </c>
      <c r="AG1005" s="11">
        <v>15</v>
      </c>
      <c r="AH1005" s="11">
        <v>3</v>
      </c>
      <c r="AI1005" s="11">
        <v>12</v>
      </c>
    </row>
    <row r="1006" spans="1:35" x14ac:dyDescent="0.25">
      <c r="A1006" s="11">
        <v>1241</v>
      </c>
      <c r="B1006" s="14" t="s">
        <v>26</v>
      </c>
      <c r="C1006" s="11">
        <v>10417036</v>
      </c>
      <c r="D1006" s="11" t="s">
        <v>3892</v>
      </c>
      <c r="E1006" s="11">
        <v>11</v>
      </c>
      <c r="F1006" s="11">
        <v>2</v>
      </c>
      <c r="G1006" s="11">
        <v>21560080</v>
      </c>
      <c r="H1006" s="11" t="s">
        <v>1922</v>
      </c>
      <c r="I1006" s="11" t="s">
        <v>221</v>
      </c>
      <c r="J1006" s="11">
        <v>267</v>
      </c>
      <c r="K1006" s="11" t="s">
        <v>1716</v>
      </c>
      <c r="L1006" s="11" t="s">
        <v>68</v>
      </c>
      <c r="M1006" s="11" t="s">
        <v>813</v>
      </c>
      <c r="N1006" s="11" t="s">
        <v>70</v>
      </c>
      <c r="O1006" s="11" t="s">
        <v>814</v>
      </c>
      <c r="P1006" s="11">
        <v>30601342151</v>
      </c>
      <c r="Q1006" s="11" t="s">
        <v>3600</v>
      </c>
      <c r="R1006" s="11" t="s">
        <v>3601</v>
      </c>
      <c r="S1006" s="13">
        <v>29192</v>
      </c>
      <c r="T1006" s="13">
        <v>54789</v>
      </c>
      <c r="U1006" s="13">
        <v>39941</v>
      </c>
      <c r="V1006" s="11">
        <v>0</v>
      </c>
      <c r="W1006" s="11">
        <v>1</v>
      </c>
      <c r="X1006" s="11">
        <v>315</v>
      </c>
      <c r="Y1006" s="11" t="s">
        <v>1923</v>
      </c>
      <c r="Z1006" s="11">
        <v>10417036</v>
      </c>
      <c r="AA1006" s="11" t="s">
        <v>3892</v>
      </c>
      <c r="AB1006" s="11">
        <v>1000</v>
      </c>
      <c r="AC1006" s="11" t="s">
        <v>3893</v>
      </c>
      <c r="AD1006" s="11">
        <v>22977000961</v>
      </c>
      <c r="AE1006" s="11" t="s">
        <v>3894</v>
      </c>
      <c r="AF1006" s="11">
        <v>2</v>
      </c>
      <c r="AG1006" s="11">
        <v>24</v>
      </c>
      <c r="AH1006" s="11">
        <v>8</v>
      </c>
      <c r="AI1006" s="11">
        <v>1</v>
      </c>
    </row>
    <row r="1007" spans="1:35" x14ac:dyDescent="0.25">
      <c r="A1007" s="11">
        <v>1242</v>
      </c>
      <c r="B1007" s="14" t="s">
        <v>26</v>
      </c>
      <c r="C1007" s="11">
        <v>99033603</v>
      </c>
      <c r="D1007" s="11" t="s">
        <v>3895</v>
      </c>
      <c r="E1007" s="11">
        <v>11</v>
      </c>
      <c r="F1007" s="11">
        <v>2</v>
      </c>
      <c r="G1007" s="11">
        <v>21560080</v>
      </c>
      <c r="H1007" s="11" t="s">
        <v>1922</v>
      </c>
      <c r="I1007" s="11" t="s">
        <v>221</v>
      </c>
      <c r="J1007" s="11">
        <v>267</v>
      </c>
      <c r="K1007" s="11" t="s">
        <v>1716</v>
      </c>
      <c r="L1007" s="11" t="s">
        <v>68</v>
      </c>
      <c r="M1007" s="11" t="s">
        <v>813</v>
      </c>
      <c r="N1007" s="11" t="s">
        <v>70</v>
      </c>
      <c r="O1007" s="11" t="s">
        <v>814</v>
      </c>
      <c r="P1007" s="11">
        <v>30601342151</v>
      </c>
      <c r="Q1007" s="11" t="s">
        <v>3600</v>
      </c>
      <c r="R1007" s="11" t="s">
        <v>3601</v>
      </c>
      <c r="S1007" s="13">
        <v>33878</v>
      </c>
      <c r="T1007" s="13">
        <v>54789</v>
      </c>
      <c r="U1007" s="13">
        <v>43103</v>
      </c>
      <c r="V1007" s="11">
        <v>0</v>
      </c>
      <c r="W1007" s="11">
        <v>2</v>
      </c>
      <c r="X1007" s="11">
        <v>318</v>
      </c>
      <c r="Y1007" s="11" t="s">
        <v>2411</v>
      </c>
      <c r="Z1007" s="11">
        <v>99033603</v>
      </c>
      <c r="AA1007" s="11" t="s">
        <v>3895</v>
      </c>
      <c r="AB1007" s="11">
        <v>1000</v>
      </c>
      <c r="AC1007" s="11" t="s">
        <v>3896</v>
      </c>
      <c r="AD1007" s="11">
        <v>3158749899</v>
      </c>
      <c r="AE1007" s="11" t="s">
        <v>3897</v>
      </c>
      <c r="AF1007" s="11">
        <v>2</v>
      </c>
      <c r="AG1007" s="11">
        <v>9</v>
      </c>
      <c r="AH1007" s="11">
        <v>8</v>
      </c>
      <c r="AI1007" s="11">
        <v>8</v>
      </c>
    </row>
    <row r="1008" spans="1:35" x14ac:dyDescent="0.25">
      <c r="A1008" s="11">
        <v>1243</v>
      </c>
      <c r="B1008" s="14" t="s">
        <v>26</v>
      </c>
      <c r="C1008" s="11">
        <v>99030191</v>
      </c>
      <c r="D1008" s="11" t="s">
        <v>3898</v>
      </c>
      <c r="E1008" s="11">
        <v>13</v>
      </c>
      <c r="F1008" s="11">
        <v>2</v>
      </c>
      <c r="G1008" s="11">
        <v>21560080</v>
      </c>
      <c r="H1008" s="11" t="s">
        <v>1922</v>
      </c>
      <c r="I1008" s="11" t="s">
        <v>221</v>
      </c>
      <c r="J1008" s="11">
        <v>267</v>
      </c>
      <c r="K1008" s="11" t="s">
        <v>1716</v>
      </c>
      <c r="L1008" s="11" t="s">
        <v>68</v>
      </c>
      <c r="M1008" s="11" t="s">
        <v>813</v>
      </c>
      <c r="N1008" s="11" t="s">
        <v>70</v>
      </c>
      <c r="O1008" s="11" t="s">
        <v>814</v>
      </c>
      <c r="P1008" s="11">
        <v>30601342151</v>
      </c>
      <c r="Q1008" s="11" t="s">
        <v>3600</v>
      </c>
      <c r="R1008" s="11" t="s">
        <v>3601</v>
      </c>
      <c r="S1008" s="13">
        <v>32810</v>
      </c>
      <c r="T1008" s="13">
        <v>54789</v>
      </c>
      <c r="U1008" s="13">
        <v>43103</v>
      </c>
      <c r="V1008" s="11">
        <v>0</v>
      </c>
      <c r="W1008" s="11">
        <v>1</v>
      </c>
      <c r="X1008" s="11">
        <v>315</v>
      </c>
      <c r="Y1008" s="11" t="s">
        <v>1923</v>
      </c>
      <c r="Z1008" s="11">
        <v>99030191</v>
      </c>
      <c r="AA1008" s="11" t="s">
        <v>3898</v>
      </c>
      <c r="AB1008" s="11">
        <v>1000</v>
      </c>
      <c r="AC1008" s="11" t="s">
        <v>3899</v>
      </c>
      <c r="AD1008" s="11">
        <v>22907601870</v>
      </c>
      <c r="AE1008" s="11" t="s">
        <v>3900</v>
      </c>
      <c r="AF1008" s="11">
        <v>2</v>
      </c>
      <c r="AG1008" s="11">
        <v>22</v>
      </c>
      <c r="AH1008" s="11">
        <v>8</v>
      </c>
      <c r="AI1008" s="11">
        <v>9</v>
      </c>
    </row>
    <row r="1009" spans="1:35" x14ac:dyDescent="0.25">
      <c r="A1009" s="11">
        <v>1244</v>
      </c>
      <c r="B1009" s="14" t="s">
        <v>26</v>
      </c>
      <c r="C1009" s="11">
        <v>99035001</v>
      </c>
      <c r="D1009" s="11" t="s">
        <v>3901</v>
      </c>
      <c r="E1009" s="11">
        <v>13</v>
      </c>
      <c r="F1009" s="11">
        <v>2</v>
      </c>
      <c r="G1009" s="11">
        <v>21610080</v>
      </c>
      <c r="H1009" s="11" t="s">
        <v>1121</v>
      </c>
      <c r="I1009" s="11" t="s">
        <v>221</v>
      </c>
      <c r="J1009" s="11">
        <v>280</v>
      </c>
      <c r="K1009" s="11" t="s">
        <v>724</v>
      </c>
      <c r="L1009" s="11" t="s">
        <v>68</v>
      </c>
      <c r="M1009" s="11" t="s">
        <v>813</v>
      </c>
      <c r="N1009" s="11" t="s">
        <v>70</v>
      </c>
      <c r="O1009" s="11" t="s">
        <v>814</v>
      </c>
      <c r="P1009" s="11">
        <v>30601392151</v>
      </c>
      <c r="Q1009" s="11" t="s">
        <v>3902</v>
      </c>
      <c r="R1009" s="11" t="s">
        <v>3903</v>
      </c>
      <c r="S1009" s="13">
        <v>33004</v>
      </c>
      <c r="T1009" s="13">
        <v>54789</v>
      </c>
      <c r="U1009" s="13">
        <v>43669</v>
      </c>
      <c r="V1009" s="11">
        <v>0</v>
      </c>
      <c r="W1009" s="11">
        <v>2</v>
      </c>
      <c r="X1009" s="11">
        <v>245</v>
      </c>
      <c r="Y1009" s="11" t="s">
        <v>893</v>
      </c>
      <c r="Z1009" s="11">
        <v>99035001</v>
      </c>
      <c r="AA1009" s="11" t="s">
        <v>3901</v>
      </c>
      <c r="AB1009" s="11">
        <v>0</v>
      </c>
      <c r="AC1009" s="11" t="s">
        <v>3904</v>
      </c>
      <c r="AD1009" s="11">
        <v>2168575534</v>
      </c>
      <c r="AE1009" s="11" t="s">
        <v>3905</v>
      </c>
      <c r="AF1009" s="11">
        <v>2</v>
      </c>
      <c r="AG1009" s="11">
        <v>7</v>
      </c>
      <c r="AH1009" s="11">
        <v>6</v>
      </c>
      <c r="AI1009" s="11">
        <v>9</v>
      </c>
    </row>
    <row r="1010" spans="1:35" x14ac:dyDescent="0.25">
      <c r="A1010" s="11">
        <v>1245</v>
      </c>
      <c r="B1010" s="14" t="s">
        <v>26</v>
      </c>
      <c r="C1010" s="11">
        <v>99034553</v>
      </c>
      <c r="D1010" s="11" t="s">
        <v>3906</v>
      </c>
      <c r="E1010" s="11">
        <v>11</v>
      </c>
      <c r="F1010" s="11">
        <v>2</v>
      </c>
      <c r="G1010" s="11">
        <v>21610080</v>
      </c>
      <c r="H1010" s="11" t="s">
        <v>1121</v>
      </c>
      <c r="I1010" s="11" t="s">
        <v>221</v>
      </c>
      <c r="J1010" s="11">
        <v>280</v>
      </c>
      <c r="K1010" s="11" t="s">
        <v>724</v>
      </c>
      <c r="L1010" s="11" t="s">
        <v>68</v>
      </c>
      <c r="M1010" s="11" t="s">
        <v>813</v>
      </c>
      <c r="N1010" s="11" t="s">
        <v>70</v>
      </c>
      <c r="O1010" s="11" t="s">
        <v>814</v>
      </c>
      <c r="P1010" s="11">
        <v>30601392151</v>
      </c>
      <c r="Q1010" s="11" t="s">
        <v>3902</v>
      </c>
      <c r="R1010" s="11" t="s">
        <v>3903</v>
      </c>
      <c r="S1010" s="13">
        <v>31022</v>
      </c>
      <c r="T1010" s="13">
        <v>54789</v>
      </c>
      <c r="U1010" s="13">
        <v>43319</v>
      </c>
      <c r="V1010" s="11">
        <v>0</v>
      </c>
      <c r="W1010" s="11">
        <v>1</v>
      </c>
      <c r="X1010" s="11">
        <v>104</v>
      </c>
      <c r="Y1010" s="11" t="s">
        <v>1611</v>
      </c>
      <c r="Z1010" s="11">
        <v>99034553</v>
      </c>
      <c r="AA1010" s="11" t="s">
        <v>3906</v>
      </c>
      <c r="AB1010" s="11">
        <v>0</v>
      </c>
      <c r="AC1010" s="11" t="s">
        <v>3907</v>
      </c>
      <c r="AD1010" s="11">
        <v>22108908306</v>
      </c>
      <c r="AE1010" s="11" t="s">
        <v>3908</v>
      </c>
      <c r="AF1010" s="11">
        <v>2</v>
      </c>
      <c r="AG1010" s="11">
        <v>7</v>
      </c>
      <c r="AH1010" s="11">
        <v>16</v>
      </c>
      <c r="AI1010" s="11">
        <v>8</v>
      </c>
    </row>
    <row r="1011" spans="1:35" x14ac:dyDescent="0.25">
      <c r="A1011" s="11">
        <v>1246</v>
      </c>
      <c r="B1011" s="14" t="s">
        <v>26</v>
      </c>
      <c r="C1011" s="11">
        <v>99037546</v>
      </c>
      <c r="D1011" s="11" t="s">
        <v>3909</v>
      </c>
      <c r="E1011" s="11">
        <v>11</v>
      </c>
      <c r="F1011" s="11">
        <v>2</v>
      </c>
      <c r="G1011" s="11">
        <v>21610080</v>
      </c>
      <c r="H1011" s="11" t="s">
        <v>1121</v>
      </c>
      <c r="I1011" s="11" t="s">
        <v>221</v>
      </c>
      <c r="J1011" s="11">
        <v>280</v>
      </c>
      <c r="K1011" s="11" t="s">
        <v>724</v>
      </c>
      <c r="L1011" s="11" t="s">
        <v>68</v>
      </c>
      <c r="M1011" s="11" t="s">
        <v>813</v>
      </c>
      <c r="N1011" s="11" t="s">
        <v>70</v>
      </c>
      <c r="O1011" s="11" t="s">
        <v>814</v>
      </c>
      <c r="P1011" s="11">
        <v>30601392151</v>
      </c>
      <c r="Q1011" s="11" t="s">
        <v>3902</v>
      </c>
      <c r="R1011" s="11" t="s">
        <v>3903</v>
      </c>
      <c r="S1011" s="13">
        <v>33410</v>
      </c>
      <c r="T1011" s="13">
        <v>54789</v>
      </c>
      <c r="U1011" s="13">
        <v>46070</v>
      </c>
      <c r="V1011" s="11">
        <v>0</v>
      </c>
      <c r="W1011" s="11">
        <v>2</v>
      </c>
      <c r="X1011" s="11">
        <v>245</v>
      </c>
      <c r="Y1011" s="11" t="s">
        <v>893</v>
      </c>
      <c r="Z1011" s="11">
        <v>99037546</v>
      </c>
      <c r="AA1011" s="11" t="s">
        <v>3909</v>
      </c>
      <c r="AB1011" s="11">
        <v>0</v>
      </c>
      <c r="AC1011" s="11" t="s">
        <v>3910</v>
      </c>
      <c r="AD1011" s="11">
        <v>18169861541</v>
      </c>
      <c r="AE1011" s="11" t="s">
        <v>3911</v>
      </c>
      <c r="AF1011" s="11">
        <v>1</v>
      </c>
      <c r="AG1011" s="11">
        <v>1</v>
      </c>
      <c r="AH1011" s="11">
        <v>5</v>
      </c>
      <c r="AI1011" s="11">
        <v>1</v>
      </c>
    </row>
    <row r="1012" spans="1:35" x14ac:dyDescent="0.25">
      <c r="A1012" s="11">
        <v>1247</v>
      </c>
      <c r="B1012" s="14" t="s">
        <v>26</v>
      </c>
      <c r="C1012" s="11">
        <v>99037162</v>
      </c>
      <c r="D1012" s="11" t="s">
        <v>3912</v>
      </c>
      <c r="E1012" s="11">
        <v>11</v>
      </c>
      <c r="F1012" s="11">
        <v>2</v>
      </c>
      <c r="G1012" s="11">
        <v>21610080</v>
      </c>
      <c r="H1012" s="11" t="s">
        <v>1121</v>
      </c>
      <c r="I1012" s="11" t="s">
        <v>221</v>
      </c>
      <c r="J1012" s="11">
        <v>280</v>
      </c>
      <c r="K1012" s="11" t="s">
        <v>724</v>
      </c>
      <c r="L1012" s="11" t="s">
        <v>68</v>
      </c>
      <c r="M1012" s="11" t="s">
        <v>813</v>
      </c>
      <c r="N1012" s="11" t="s">
        <v>70</v>
      </c>
      <c r="O1012" s="11" t="s">
        <v>814</v>
      </c>
      <c r="P1012" s="11">
        <v>30601392151</v>
      </c>
      <c r="Q1012" s="11" t="s">
        <v>3902</v>
      </c>
      <c r="R1012" s="11" t="s">
        <v>3903</v>
      </c>
      <c r="S1012" s="13">
        <v>32293</v>
      </c>
      <c r="T1012" s="13">
        <v>54789</v>
      </c>
      <c r="U1012" s="13">
        <v>45769</v>
      </c>
      <c r="V1012" s="11">
        <v>0</v>
      </c>
      <c r="W1012" s="11">
        <v>1</v>
      </c>
      <c r="X1012" s="11">
        <v>104</v>
      </c>
      <c r="Y1012" s="11" t="s">
        <v>1611</v>
      </c>
      <c r="Z1012" s="11">
        <v>99037162</v>
      </c>
      <c r="AA1012" s="11" t="s">
        <v>3912</v>
      </c>
      <c r="AB1012" s="11">
        <v>0</v>
      </c>
      <c r="AC1012" s="11" t="s">
        <v>3913</v>
      </c>
      <c r="AD1012" s="11">
        <v>19169674637</v>
      </c>
      <c r="AE1012" s="11" t="s">
        <v>3914</v>
      </c>
      <c r="AF1012" s="11">
        <v>2</v>
      </c>
      <c r="AG1012" s="11">
        <v>1</v>
      </c>
      <c r="AH1012" s="11">
        <v>19</v>
      </c>
      <c r="AI1012" s="11">
        <v>6</v>
      </c>
    </row>
    <row r="1013" spans="1:35" x14ac:dyDescent="0.25">
      <c r="A1013" s="11">
        <v>1248</v>
      </c>
      <c r="B1013" s="14" t="s">
        <v>26</v>
      </c>
      <c r="C1013" s="11">
        <v>99035942</v>
      </c>
      <c r="D1013" s="11" t="s">
        <v>3915</v>
      </c>
      <c r="E1013" s="11">
        <v>11</v>
      </c>
      <c r="F1013" s="11">
        <v>2</v>
      </c>
      <c r="G1013" s="11">
        <v>21610080</v>
      </c>
      <c r="H1013" s="11" t="s">
        <v>1121</v>
      </c>
      <c r="I1013" s="11" t="s">
        <v>221</v>
      </c>
      <c r="J1013" s="11">
        <v>280</v>
      </c>
      <c r="K1013" s="11" t="s">
        <v>724</v>
      </c>
      <c r="L1013" s="11" t="s">
        <v>68</v>
      </c>
      <c r="M1013" s="11" t="s">
        <v>813</v>
      </c>
      <c r="N1013" s="11" t="s">
        <v>70</v>
      </c>
      <c r="O1013" s="11" t="s">
        <v>814</v>
      </c>
      <c r="P1013" s="11">
        <v>30601392151</v>
      </c>
      <c r="Q1013" s="11" t="s">
        <v>3902</v>
      </c>
      <c r="R1013" s="11" t="s">
        <v>3903</v>
      </c>
      <c r="S1013" s="13">
        <v>32487</v>
      </c>
      <c r="T1013" s="13">
        <v>54789</v>
      </c>
      <c r="U1013" s="13">
        <v>46070</v>
      </c>
      <c r="V1013" s="11">
        <v>0</v>
      </c>
      <c r="W1013" s="11">
        <v>1</v>
      </c>
      <c r="X1013" s="11">
        <v>104</v>
      </c>
      <c r="Y1013" s="11" t="s">
        <v>1611</v>
      </c>
      <c r="Z1013" s="11">
        <v>99035942</v>
      </c>
      <c r="AA1013" s="11" t="s">
        <v>3915</v>
      </c>
      <c r="AB1013" s="11">
        <v>0</v>
      </c>
      <c r="AC1013" s="11" t="s">
        <v>3916</v>
      </c>
      <c r="AD1013" s="11">
        <v>17169599341</v>
      </c>
      <c r="AE1013" s="11" t="s">
        <v>3917</v>
      </c>
      <c r="AF1013" s="11">
        <v>1</v>
      </c>
      <c r="AG1013" s="11">
        <v>5</v>
      </c>
      <c r="AH1013" s="11">
        <v>13</v>
      </c>
      <c r="AI1013" s="11">
        <v>13</v>
      </c>
    </row>
    <row r="1014" spans="1:35" x14ac:dyDescent="0.25">
      <c r="A1014" s="11">
        <v>1249</v>
      </c>
      <c r="B1014" s="14" t="s">
        <v>26</v>
      </c>
      <c r="C1014" s="11">
        <v>10416951</v>
      </c>
      <c r="D1014" s="11" t="s">
        <v>3918</v>
      </c>
      <c r="E1014" s="11">
        <v>11</v>
      </c>
      <c r="F1014" s="11">
        <v>2</v>
      </c>
      <c r="G1014" s="11">
        <v>21610080</v>
      </c>
      <c r="H1014" s="11" t="s">
        <v>1121</v>
      </c>
      <c r="I1014" s="11" t="s">
        <v>221</v>
      </c>
      <c r="J1014" s="11">
        <v>280</v>
      </c>
      <c r="K1014" s="11" t="s">
        <v>724</v>
      </c>
      <c r="L1014" s="11" t="s">
        <v>68</v>
      </c>
      <c r="M1014" s="11" t="s">
        <v>813</v>
      </c>
      <c r="N1014" s="11" t="s">
        <v>70</v>
      </c>
      <c r="O1014" s="11" t="s">
        <v>814</v>
      </c>
      <c r="P1014" s="11">
        <v>30601392151</v>
      </c>
      <c r="Q1014" s="11" t="s">
        <v>3902</v>
      </c>
      <c r="R1014" s="11" t="s">
        <v>3903</v>
      </c>
      <c r="S1014" s="13">
        <v>30820</v>
      </c>
      <c r="T1014" s="13">
        <v>54789</v>
      </c>
      <c r="U1014" s="13">
        <v>42769</v>
      </c>
      <c r="V1014" s="11">
        <v>0</v>
      </c>
      <c r="W1014" s="11">
        <v>1</v>
      </c>
      <c r="X1014" s="11">
        <v>104</v>
      </c>
      <c r="Y1014" s="11" t="s">
        <v>1611</v>
      </c>
      <c r="Z1014" s="11">
        <v>10416951</v>
      </c>
      <c r="AA1014" s="11" t="s">
        <v>3918</v>
      </c>
      <c r="AB1014" s="11">
        <v>0</v>
      </c>
      <c r="AC1014" s="11" t="s">
        <v>3919</v>
      </c>
      <c r="AD1014" s="11">
        <v>22997802552</v>
      </c>
      <c r="AE1014" s="11" t="s">
        <v>3920</v>
      </c>
      <c r="AF1014" s="11">
        <v>1</v>
      </c>
      <c r="AG1014" s="11">
        <v>25</v>
      </c>
      <c r="AH1014" s="11">
        <v>20</v>
      </c>
      <c r="AI1014" s="11">
        <v>7</v>
      </c>
    </row>
    <row r="1015" spans="1:35" x14ac:dyDescent="0.25">
      <c r="A1015" s="11">
        <v>1250</v>
      </c>
      <c r="B1015" s="14" t="s">
        <v>26</v>
      </c>
      <c r="C1015" s="11">
        <v>99036511</v>
      </c>
      <c r="D1015" s="11" t="s">
        <v>3921</v>
      </c>
      <c r="E1015" s="11">
        <v>11</v>
      </c>
      <c r="F1015" s="11">
        <v>2</v>
      </c>
      <c r="G1015" s="11">
        <v>21610080</v>
      </c>
      <c r="H1015" s="11" t="s">
        <v>1121</v>
      </c>
      <c r="I1015" s="11" t="s">
        <v>221</v>
      </c>
      <c r="J1015" s="11">
        <v>280</v>
      </c>
      <c r="K1015" s="11" t="s">
        <v>724</v>
      </c>
      <c r="L1015" s="11" t="s">
        <v>68</v>
      </c>
      <c r="M1015" s="11" t="s">
        <v>813</v>
      </c>
      <c r="N1015" s="11" t="s">
        <v>70</v>
      </c>
      <c r="O1015" s="11" t="s">
        <v>814</v>
      </c>
      <c r="P1015" s="11">
        <v>30601392151</v>
      </c>
      <c r="Q1015" s="11" t="s">
        <v>3902</v>
      </c>
      <c r="R1015" s="11" t="s">
        <v>3903</v>
      </c>
      <c r="S1015" s="13">
        <v>32723</v>
      </c>
      <c r="T1015" s="13">
        <v>54789</v>
      </c>
      <c r="U1015" s="13">
        <v>45556</v>
      </c>
      <c r="V1015" s="11">
        <v>0</v>
      </c>
      <c r="W1015" s="11">
        <v>2</v>
      </c>
      <c r="X1015" s="11">
        <v>245</v>
      </c>
      <c r="Y1015" s="11" t="s">
        <v>893</v>
      </c>
      <c r="Z1015" s="11">
        <v>99036511</v>
      </c>
      <c r="AA1015" s="11" t="s">
        <v>3921</v>
      </c>
      <c r="AB1015" s="11">
        <v>0</v>
      </c>
      <c r="AC1015" s="11" t="s">
        <v>3922</v>
      </c>
      <c r="AD1015" s="11">
        <v>3209093768</v>
      </c>
      <c r="AE1015" s="11" t="s">
        <v>3923</v>
      </c>
      <c r="AF1015" s="11">
        <v>2</v>
      </c>
      <c r="AG1015" s="11">
        <v>2</v>
      </c>
      <c r="AH1015" s="11">
        <v>21</v>
      </c>
      <c r="AI1015" s="11">
        <v>12</v>
      </c>
    </row>
    <row r="1016" spans="1:35" x14ac:dyDescent="0.25">
      <c r="A1016" s="11">
        <v>1251</v>
      </c>
      <c r="B1016" s="14" t="s">
        <v>26</v>
      </c>
      <c r="C1016" s="11">
        <v>99030113</v>
      </c>
      <c r="D1016" s="11" t="s">
        <v>3924</v>
      </c>
      <c r="E1016" s="11">
        <v>11</v>
      </c>
      <c r="F1016" s="11">
        <v>2</v>
      </c>
      <c r="G1016" s="11">
        <v>21730080</v>
      </c>
      <c r="H1016" s="11" t="s">
        <v>3925</v>
      </c>
      <c r="I1016" s="11" t="s">
        <v>691</v>
      </c>
      <c r="J1016" s="11">
        <v>284</v>
      </c>
      <c r="K1016" s="11" t="s">
        <v>729</v>
      </c>
      <c r="L1016" s="11" t="s">
        <v>3349</v>
      </c>
      <c r="M1016" s="11" t="s">
        <v>1186</v>
      </c>
      <c r="N1016" s="11" t="s">
        <v>1186</v>
      </c>
      <c r="O1016" s="11" t="s">
        <v>814</v>
      </c>
      <c r="P1016" s="11" t="s">
        <v>3574</v>
      </c>
      <c r="Q1016" s="11" t="s">
        <v>3574</v>
      </c>
      <c r="R1016" s="11" t="s">
        <v>3575</v>
      </c>
      <c r="S1016" s="13">
        <v>36528</v>
      </c>
      <c r="T1016" s="13">
        <v>54789</v>
      </c>
      <c r="U1016" s="13">
        <v>43774</v>
      </c>
      <c r="V1016" s="11">
        <v>0</v>
      </c>
      <c r="W1016" s="11">
        <v>1</v>
      </c>
      <c r="X1016" s="11">
        <v>112</v>
      </c>
      <c r="Y1016" s="11" t="s">
        <v>233</v>
      </c>
      <c r="Z1016" s="11">
        <v>99030113</v>
      </c>
      <c r="AA1016" s="11" t="s">
        <v>3924</v>
      </c>
      <c r="AB1016" s="11">
        <v>0</v>
      </c>
      <c r="AC1016" s="11" t="s">
        <v>3926</v>
      </c>
      <c r="AD1016" s="11">
        <v>22008005575</v>
      </c>
      <c r="AE1016" s="11" t="s">
        <v>3927</v>
      </c>
      <c r="AF1016" s="11">
        <v>2</v>
      </c>
      <c r="AG1016" s="11">
        <v>25</v>
      </c>
      <c r="AH1016" s="11">
        <v>0</v>
      </c>
      <c r="AI1016" s="11">
        <v>8</v>
      </c>
    </row>
    <row r="1017" spans="1:35" x14ac:dyDescent="0.25">
      <c r="A1017" s="11">
        <v>1252</v>
      </c>
      <c r="B1017" s="14" t="s">
        <v>26</v>
      </c>
      <c r="C1017" s="11">
        <v>10415513</v>
      </c>
      <c r="D1017" s="11" t="s">
        <v>3928</v>
      </c>
      <c r="E1017" s="11">
        <v>11</v>
      </c>
      <c r="F1017" s="11">
        <v>2</v>
      </c>
      <c r="G1017" s="11">
        <v>21730080</v>
      </c>
      <c r="H1017" s="11" t="s">
        <v>3925</v>
      </c>
      <c r="I1017" s="11" t="s">
        <v>691</v>
      </c>
      <c r="J1017" s="11">
        <v>284</v>
      </c>
      <c r="K1017" s="11" t="s">
        <v>729</v>
      </c>
      <c r="L1017" s="11" t="s">
        <v>3349</v>
      </c>
      <c r="M1017" s="11" t="s">
        <v>1186</v>
      </c>
      <c r="N1017" s="11" t="s">
        <v>1186</v>
      </c>
      <c r="O1017" s="11" t="s">
        <v>814</v>
      </c>
      <c r="P1017" s="11" t="s">
        <v>3819</v>
      </c>
      <c r="Q1017" s="11" t="s">
        <v>3819</v>
      </c>
      <c r="R1017" s="11" t="s">
        <v>3820</v>
      </c>
      <c r="S1017" s="13">
        <v>33108</v>
      </c>
      <c r="T1017" s="13">
        <v>54789</v>
      </c>
      <c r="U1017" s="13">
        <v>41234</v>
      </c>
      <c r="V1017" s="11">
        <v>0</v>
      </c>
      <c r="W1017" s="11">
        <v>2</v>
      </c>
      <c r="X1017" s="11">
        <v>173</v>
      </c>
      <c r="Y1017" s="11" t="s">
        <v>252</v>
      </c>
      <c r="Z1017" s="11">
        <v>10415513</v>
      </c>
      <c r="AA1017" s="11" t="s">
        <v>3928</v>
      </c>
      <c r="AB1017" s="11">
        <v>0</v>
      </c>
      <c r="AC1017" s="11" t="s">
        <v>3929</v>
      </c>
      <c r="AD1017" s="11">
        <v>22986502221</v>
      </c>
      <c r="AE1017" s="11" t="s">
        <v>3930</v>
      </c>
      <c r="AF1017" s="11">
        <v>2</v>
      </c>
      <c r="AG1017" s="11">
        <v>26</v>
      </c>
      <c r="AH1017" s="11">
        <v>6</v>
      </c>
      <c r="AI1017" s="11">
        <v>3</v>
      </c>
    </row>
    <row r="1018" spans="1:35" x14ac:dyDescent="0.25">
      <c r="A1018" s="11">
        <v>1253</v>
      </c>
      <c r="B1018" s="14" t="s">
        <v>26</v>
      </c>
      <c r="C1018" s="11">
        <v>99030310</v>
      </c>
      <c r="D1018" s="11" t="s">
        <v>3931</v>
      </c>
      <c r="E1018" s="11">
        <v>11</v>
      </c>
      <c r="F1018" s="11">
        <v>2</v>
      </c>
      <c r="G1018" s="11">
        <v>21730080</v>
      </c>
      <c r="H1018" s="11" t="s">
        <v>3925</v>
      </c>
      <c r="I1018" s="11" t="s">
        <v>691</v>
      </c>
      <c r="J1018" s="11">
        <v>284</v>
      </c>
      <c r="K1018" s="11" t="s">
        <v>729</v>
      </c>
      <c r="L1018" s="11" t="s">
        <v>3349</v>
      </c>
      <c r="M1018" s="11" t="s">
        <v>1186</v>
      </c>
      <c r="N1018" s="11" t="s">
        <v>1186</v>
      </c>
      <c r="O1018" s="11" t="s">
        <v>814</v>
      </c>
      <c r="P1018" s="11" t="s">
        <v>3574</v>
      </c>
      <c r="Q1018" s="11" t="s">
        <v>3574</v>
      </c>
      <c r="R1018" s="11" t="s">
        <v>3575</v>
      </c>
      <c r="S1018" s="13">
        <v>33573</v>
      </c>
      <c r="T1018" s="13">
        <v>54789</v>
      </c>
      <c r="U1018" s="13">
        <v>44202</v>
      </c>
      <c r="V1018" s="11">
        <v>0</v>
      </c>
      <c r="W1018" s="11">
        <v>3</v>
      </c>
      <c r="X1018" s="11" t="s">
        <v>1201</v>
      </c>
      <c r="Y1018" s="11" t="s">
        <v>1202</v>
      </c>
      <c r="Z1018" s="11">
        <v>99030310</v>
      </c>
      <c r="AA1018" s="11" t="s">
        <v>3931</v>
      </c>
      <c r="AB1018" s="11">
        <v>0</v>
      </c>
      <c r="AC1018" s="11" t="s">
        <v>3932</v>
      </c>
      <c r="AD1018" s="11">
        <v>22997800812</v>
      </c>
      <c r="AE1018" s="11" t="s">
        <v>3933</v>
      </c>
      <c r="AF1018" s="11">
        <v>1</v>
      </c>
      <c r="AG1018" s="11">
        <v>22</v>
      </c>
      <c r="AH1018" s="11">
        <v>16</v>
      </c>
      <c r="AI1018" s="11">
        <v>3</v>
      </c>
    </row>
    <row r="1019" spans="1:35" x14ac:dyDescent="0.25">
      <c r="A1019" s="11">
        <v>1254</v>
      </c>
      <c r="B1019" s="14" t="s">
        <v>26</v>
      </c>
      <c r="C1019" s="11">
        <v>99032784</v>
      </c>
      <c r="D1019" s="11" t="s">
        <v>3934</v>
      </c>
      <c r="E1019" s="11">
        <v>11</v>
      </c>
      <c r="F1019" s="11">
        <v>2</v>
      </c>
      <c r="G1019" s="11">
        <v>21780180</v>
      </c>
      <c r="H1019" s="11" t="s">
        <v>43</v>
      </c>
      <c r="I1019" s="11" t="s">
        <v>221</v>
      </c>
      <c r="J1019" s="11">
        <v>293</v>
      </c>
      <c r="K1019" s="11" t="s">
        <v>45</v>
      </c>
      <c r="L1019" s="11" t="s">
        <v>69</v>
      </c>
      <c r="M1019" s="11" t="s">
        <v>1232</v>
      </c>
      <c r="N1019" s="11" t="s">
        <v>1232</v>
      </c>
      <c r="O1019" s="11" t="s">
        <v>814</v>
      </c>
      <c r="P1019" s="11">
        <v>30601722151</v>
      </c>
      <c r="Q1019" s="11" t="s">
        <v>3367</v>
      </c>
      <c r="R1019" s="11" t="s">
        <v>3368</v>
      </c>
      <c r="S1019" s="13">
        <v>30275</v>
      </c>
      <c r="T1019" s="13">
        <v>54789</v>
      </c>
      <c r="U1019" s="13">
        <v>41234</v>
      </c>
      <c r="V1019" s="11">
        <v>0</v>
      </c>
      <c r="W1019" s="11">
        <v>3</v>
      </c>
      <c r="X1019" s="11" t="s">
        <v>1201</v>
      </c>
      <c r="Y1019" s="11" t="s">
        <v>1202</v>
      </c>
      <c r="Z1019" s="11">
        <v>99032784</v>
      </c>
      <c r="AA1019" s="11" t="s">
        <v>3934</v>
      </c>
      <c r="AB1019" s="11">
        <v>0</v>
      </c>
      <c r="AC1019" s="11" t="s">
        <v>3935</v>
      </c>
      <c r="AD1019" s="11">
        <v>11907108424</v>
      </c>
      <c r="AE1019" s="11" t="s">
        <v>3936</v>
      </c>
      <c r="AF1019" s="11">
        <v>1</v>
      </c>
      <c r="AG1019" s="11">
        <v>12</v>
      </c>
      <c r="AH1019" s="11">
        <v>12</v>
      </c>
      <c r="AI1019" s="11">
        <v>5</v>
      </c>
    </row>
    <row r="1020" spans="1:35" x14ac:dyDescent="0.25">
      <c r="A1020" s="11">
        <v>1255</v>
      </c>
      <c r="B1020" s="14" t="s">
        <v>26</v>
      </c>
      <c r="C1020" s="11">
        <v>99034316</v>
      </c>
      <c r="D1020" s="11" t="s">
        <v>3937</v>
      </c>
      <c r="E1020" s="11">
        <v>11</v>
      </c>
      <c r="F1020" s="11">
        <v>2</v>
      </c>
      <c r="G1020" s="11">
        <v>21730180</v>
      </c>
      <c r="H1020" s="11" t="s">
        <v>77</v>
      </c>
      <c r="I1020" s="11" t="s">
        <v>198</v>
      </c>
      <c r="J1020" s="11">
        <v>293</v>
      </c>
      <c r="K1020" s="11" t="s">
        <v>45</v>
      </c>
      <c r="L1020" s="11" t="s">
        <v>68</v>
      </c>
      <c r="M1020" s="11" t="s">
        <v>813</v>
      </c>
      <c r="N1020" s="11" t="s">
        <v>70</v>
      </c>
      <c r="O1020" s="11" t="s">
        <v>814</v>
      </c>
      <c r="P1020" s="11">
        <v>30601722151</v>
      </c>
      <c r="Q1020" s="11" t="s">
        <v>3367</v>
      </c>
      <c r="R1020" s="11" t="s">
        <v>3368</v>
      </c>
      <c r="S1020" s="13">
        <v>33193</v>
      </c>
      <c r="T1020" s="13">
        <v>54789</v>
      </c>
      <c r="U1020" s="13">
        <v>44140</v>
      </c>
      <c r="V1020" s="11">
        <v>0</v>
      </c>
      <c r="W1020" s="11">
        <v>2</v>
      </c>
      <c r="X1020" s="11">
        <v>173</v>
      </c>
      <c r="Y1020" s="11" t="s">
        <v>252</v>
      </c>
      <c r="Z1020" s="11">
        <v>99034316</v>
      </c>
      <c r="AA1020" s="11" t="s">
        <v>3937</v>
      </c>
      <c r="AB1020" s="11">
        <v>0</v>
      </c>
      <c r="AC1020" s="11" t="s">
        <v>3938</v>
      </c>
      <c r="AD1020" s="11">
        <v>2177521545</v>
      </c>
      <c r="AE1020" s="11" t="s">
        <v>3939</v>
      </c>
      <c r="AF1020" s="11">
        <v>1</v>
      </c>
      <c r="AG1020" s="11">
        <v>8</v>
      </c>
      <c r="AH1020" s="11">
        <v>9</v>
      </c>
      <c r="AI1020" s="11">
        <v>7</v>
      </c>
    </row>
    <row r="1021" spans="1:35" x14ac:dyDescent="0.25">
      <c r="A1021" s="11">
        <v>1256</v>
      </c>
      <c r="B1021" s="14" t="s">
        <v>26</v>
      </c>
      <c r="C1021" s="11">
        <v>10417141</v>
      </c>
      <c r="D1021" s="11" t="s">
        <v>3940</v>
      </c>
      <c r="E1021" s="11">
        <v>11</v>
      </c>
      <c r="F1021" s="11">
        <v>2</v>
      </c>
      <c r="G1021" s="11">
        <v>21730180</v>
      </c>
      <c r="H1021" s="11" t="s">
        <v>77</v>
      </c>
      <c r="I1021" s="11" t="s">
        <v>198</v>
      </c>
      <c r="J1021" s="11">
        <v>293</v>
      </c>
      <c r="K1021" s="11" t="s">
        <v>45</v>
      </c>
      <c r="L1021" s="11" t="s">
        <v>68</v>
      </c>
      <c r="M1021" s="11" t="s">
        <v>813</v>
      </c>
      <c r="N1021" s="11" t="s">
        <v>70</v>
      </c>
      <c r="O1021" s="11" t="s">
        <v>814</v>
      </c>
      <c r="P1021" s="11">
        <v>30601722151</v>
      </c>
      <c r="Q1021" s="11" t="s">
        <v>3367</v>
      </c>
      <c r="R1021" s="11" t="s">
        <v>3368</v>
      </c>
      <c r="S1021" s="13">
        <v>32185</v>
      </c>
      <c r="T1021" s="13">
        <v>54789</v>
      </c>
      <c r="U1021" s="13">
        <v>44109</v>
      </c>
      <c r="V1021" s="11">
        <v>0</v>
      </c>
      <c r="W1021" s="11">
        <v>1</v>
      </c>
      <c r="X1021" s="11">
        <v>112</v>
      </c>
      <c r="Y1021" s="11" t="s">
        <v>233</v>
      </c>
      <c r="Z1021" s="11">
        <v>10417141</v>
      </c>
      <c r="AA1021" s="11" t="s">
        <v>3940</v>
      </c>
      <c r="AB1021" s="11">
        <v>0</v>
      </c>
      <c r="AC1021" s="11" t="s">
        <v>3941</v>
      </c>
      <c r="AD1021" s="11">
        <v>22897100941</v>
      </c>
      <c r="AE1021" s="11" t="s">
        <v>3942</v>
      </c>
      <c r="AF1021" s="11">
        <v>1</v>
      </c>
      <c r="AG1021" s="11">
        <v>25</v>
      </c>
      <c r="AH1021" s="11">
        <v>6</v>
      </c>
      <c r="AI1021" s="11">
        <v>11</v>
      </c>
    </row>
    <row r="1022" spans="1:35" x14ac:dyDescent="0.25">
      <c r="A1022" s="11">
        <v>1257</v>
      </c>
      <c r="B1022" s="14" t="s">
        <v>26</v>
      </c>
      <c r="C1022" s="11">
        <v>99031663</v>
      </c>
      <c r="D1022" s="11" t="s">
        <v>3943</v>
      </c>
      <c r="E1022" s="11">
        <v>11</v>
      </c>
      <c r="F1022" s="11">
        <v>2</v>
      </c>
      <c r="G1022" s="11">
        <v>21730180</v>
      </c>
      <c r="H1022" s="11" t="s">
        <v>77</v>
      </c>
      <c r="I1022" s="11" t="s">
        <v>198</v>
      </c>
      <c r="J1022" s="11">
        <v>293</v>
      </c>
      <c r="K1022" s="11" t="s">
        <v>45</v>
      </c>
      <c r="L1022" s="11" t="s">
        <v>68</v>
      </c>
      <c r="M1022" s="11" t="s">
        <v>813</v>
      </c>
      <c r="N1022" s="11" t="s">
        <v>70</v>
      </c>
      <c r="O1022" s="11" t="s">
        <v>814</v>
      </c>
      <c r="P1022" s="11">
        <v>30601722151</v>
      </c>
      <c r="Q1022" s="11" t="s">
        <v>3367</v>
      </c>
      <c r="R1022" s="11" t="s">
        <v>3368</v>
      </c>
      <c r="S1022" s="13">
        <v>33193</v>
      </c>
      <c r="T1022" s="13">
        <v>54789</v>
      </c>
      <c r="U1022" s="13">
        <v>42860</v>
      </c>
      <c r="V1022" s="11">
        <v>0</v>
      </c>
      <c r="W1022" s="11">
        <v>3</v>
      </c>
      <c r="X1022" s="11" t="s">
        <v>1201</v>
      </c>
      <c r="Y1022" s="11" t="s">
        <v>1202</v>
      </c>
      <c r="Z1022" s="11">
        <v>99031663</v>
      </c>
      <c r="AA1022" s="11" t="s">
        <v>3943</v>
      </c>
      <c r="AB1022" s="11">
        <v>0</v>
      </c>
      <c r="AC1022" s="11" t="s">
        <v>3944</v>
      </c>
      <c r="AD1022" s="11">
        <v>22018100135</v>
      </c>
      <c r="AE1022" s="11" t="s">
        <v>3945</v>
      </c>
      <c r="AF1022" s="11">
        <v>1</v>
      </c>
      <c r="AG1022" s="11">
        <v>15</v>
      </c>
      <c r="AH1022" s="11">
        <v>20</v>
      </c>
      <c r="AI1022" s="11">
        <v>4</v>
      </c>
    </row>
    <row r="1023" spans="1:35" x14ac:dyDescent="0.25">
      <c r="A1023" s="11">
        <v>1258</v>
      </c>
      <c r="B1023" s="14" t="s">
        <v>26</v>
      </c>
      <c r="C1023" s="11">
        <v>10412808</v>
      </c>
      <c r="D1023" s="11" t="s">
        <v>3329</v>
      </c>
      <c r="E1023" s="11">
        <v>11</v>
      </c>
      <c r="F1023" s="11">
        <v>2</v>
      </c>
      <c r="G1023" s="11">
        <v>23760680</v>
      </c>
      <c r="H1023" s="11" t="s">
        <v>841</v>
      </c>
      <c r="I1023" s="11" t="s">
        <v>186</v>
      </c>
      <c r="J1023" s="11">
        <v>601</v>
      </c>
      <c r="K1023" s="11" t="s">
        <v>60</v>
      </c>
      <c r="L1023" s="11" t="s">
        <v>68</v>
      </c>
      <c r="M1023" s="11" t="s">
        <v>813</v>
      </c>
      <c r="N1023" s="11" t="s">
        <v>70</v>
      </c>
      <c r="O1023" s="11" t="s">
        <v>814</v>
      </c>
      <c r="P1023" s="11">
        <v>30601681000</v>
      </c>
      <c r="Q1023" s="11" t="s">
        <v>815</v>
      </c>
      <c r="R1023" s="11" t="s">
        <v>816</v>
      </c>
      <c r="S1023" s="13">
        <v>31616</v>
      </c>
      <c r="T1023" s="13">
        <v>54789</v>
      </c>
      <c r="U1023" s="13">
        <v>44594</v>
      </c>
      <c r="V1023" s="11">
        <v>90</v>
      </c>
      <c r="W1023" s="11">
        <v>1</v>
      </c>
      <c r="X1023" s="11">
        <v>123</v>
      </c>
      <c r="Y1023" s="11" t="s">
        <v>193</v>
      </c>
      <c r="Z1023" s="11">
        <v>7489021</v>
      </c>
      <c r="AA1023" s="11" t="s">
        <v>3946</v>
      </c>
      <c r="AB1023" s="11">
        <v>0</v>
      </c>
      <c r="AC1023" s="11" t="s">
        <v>3947</v>
      </c>
      <c r="AD1023" s="11">
        <v>22927415236</v>
      </c>
      <c r="AE1023" s="11" t="s">
        <v>3948</v>
      </c>
      <c r="AF1023" s="11">
        <v>2</v>
      </c>
      <c r="AG1023" s="11">
        <v>27</v>
      </c>
      <c r="AH1023" s="11">
        <v>0</v>
      </c>
      <c r="AI1023" s="11">
        <v>13</v>
      </c>
    </row>
    <row r="1024" spans="1:35" x14ac:dyDescent="0.25">
      <c r="A1024" s="11">
        <v>1259</v>
      </c>
      <c r="B1024" s="14" t="s">
        <v>26</v>
      </c>
      <c r="C1024" s="11">
        <v>10418687</v>
      </c>
      <c r="D1024" s="11" t="s">
        <v>3949</v>
      </c>
      <c r="E1024" s="11">
        <v>11</v>
      </c>
      <c r="F1024" s="11">
        <v>2</v>
      </c>
      <c r="G1024" s="11">
        <v>21730180</v>
      </c>
      <c r="H1024" s="11" t="s">
        <v>77</v>
      </c>
      <c r="I1024" s="11" t="s">
        <v>198</v>
      </c>
      <c r="J1024" s="11">
        <v>293</v>
      </c>
      <c r="K1024" s="11" t="s">
        <v>45</v>
      </c>
      <c r="L1024" s="11" t="s">
        <v>68</v>
      </c>
      <c r="M1024" s="11" t="s">
        <v>813</v>
      </c>
      <c r="N1024" s="11" t="s">
        <v>70</v>
      </c>
      <c r="O1024" s="11" t="s">
        <v>814</v>
      </c>
      <c r="P1024" s="11">
        <v>30601722151</v>
      </c>
      <c r="Q1024" s="11" t="s">
        <v>3367</v>
      </c>
      <c r="R1024" s="11" t="s">
        <v>3368</v>
      </c>
      <c r="S1024" s="13">
        <v>30670</v>
      </c>
      <c r="T1024" s="13">
        <v>54789</v>
      </c>
      <c r="U1024" s="13">
        <v>44140</v>
      </c>
      <c r="V1024" s="11">
        <v>0</v>
      </c>
      <c r="W1024" s="11">
        <v>1</v>
      </c>
      <c r="X1024" s="11">
        <v>112</v>
      </c>
      <c r="Y1024" s="11" t="s">
        <v>233</v>
      </c>
      <c r="Z1024" s="11">
        <v>10418687</v>
      </c>
      <c r="AA1024" s="11" t="s">
        <v>3949</v>
      </c>
      <c r="AB1024" s="11">
        <v>0</v>
      </c>
      <c r="AC1024" s="11" t="s">
        <v>3950</v>
      </c>
      <c r="AD1024" s="11">
        <v>22947203687</v>
      </c>
      <c r="AE1024" s="11" t="s">
        <v>3951</v>
      </c>
      <c r="AF1024" s="11">
        <v>1</v>
      </c>
      <c r="AG1024" s="11">
        <v>24</v>
      </c>
      <c r="AH1024" s="11">
        <v>2</v>
      </c>
      <c r="AI1024" s="11">
        <v>11</v>
      </c>
    </row>
    <row r="1025" spans="1:35" x14ac:dyDescent="0.25">
      <c r="A1025" s="11">
        <v>1260</v>
      </c>
      <c r="B1025" s="14" t="s">
        <v>26</v>
      </c>
      <c r="C1025" s="11">
        <v>99032622</v>
      </c>
      <c r="D1025" s="11" t="s">
        <v>3952</v>
      </c>
      <c r="E1025" s="11">
        <v>11</v>
      </c>
      <c r="F1025" s="11">
        <v>2</v>
      </c>
      <c r="G1025" s="11">
        <v>21730180</v>
      </c>
      <c r="H1025" s="11" t="s">
        <v>77</v>
      </c>
      <c r="I1025" s="11" t="s">
        <v>198</v>
      </c>
      <c r="J1025" s="11">
        <v>293</v>
      </c>
      <c r="K1025" s="11" t="s">
        <v>45</v>
      </c>
      <c r="L1025" s="11" t="s">
        <v>68</v>
      </c>
      <c r="M1025" s="11" t="s">
        <v>813</v>
      </c>
      <c r="N1025" s="11" t="s">
        <v>70</v>
      </c>
      <c r="O1025" s="11" t="s">
        <v>814</v>
      </c>
      <c r="P1025" s="11">
        <v>30601722151</v>
      </c>
      <c r="Q1025" s="11" t="s">
        <v>3367</v>
      </c>
      <c r="R1025" s="11" t="s">
        <v>3368</v>
      </c>
      <c r="S1025" s="13">
        <v>33193</v>
      </c>
      <c r="T1025" s="13">
        <v>54789</v>
      </c>
      <c r="U1025" s="13">
        <v>44109</v>
      </c>
      <c r="V1025" s="11">
        <v>0</v>
      </c>
      <c r="W1025" s="11">
        <v>5</v>
      </c>
      <c r="X1025" s="11" t="s">
        <v>1307</v>
      </c>
      <c r="Y1025" s="11" t="s">
        <v>1308</v>
      </c>
      <c r="Z1025" s="11">
        <v>99032622</v>
      </c>
      <c r="AA1025" s="11" t="s">
        <v>3952</v>
      </c>
      <c r="AB1025" s="11">
        <v>0</v>
      </c>
      <c r="AC1025" s="11" t="s">
        <v>3953</v>
      </c>
      <c r="AD1025" s="11">
        <v>22018213110</v>
      </c>
      <c r="AE1025" s="11" t="s">
        <v>3954</v>
      </c>
      <c r="AF1025" s="11">
        <v>1</v>
      </c>
      <c r="AG1025" s="11">
        <v>12</v>
      </c>
      <c r="AH1025" s="11">
        <v>16</v>
      </c>
      <c r="AI1025" s="11">
        <v>8</v>
      </c>
    </row>
    <row r="1026" spans="1:35" x14ac:dyDescent="0.25">
      <c r="A1026" s="11">
        <v>1261</v>
      </c>
      <c r="B1026" s="14" t="s">
        <v>26</v>
      </c>
      <c r="C1026" s="11">
        <v>99031151</v>
      </c>
      <c r="D1026" s="11" t="s">
        <v>3955</v>
      </c>
      <c r="E1026" s="11">
        <v>11</v>
      </c>
      <c r="F1026" s="11">
        <v>2</v>
      </c>
      <c r="G1026" s="11">
        <v>21780180</v>
      </c>
      <c r="H1026" s="11" t="s">
        <v>43</v>
      </c>
      <c r="I1026" s="11" t="s">
        <v>221</v>
      </c>
      <c r="J1026" s="11">
        <v>293</v>
      </c>
      <c r="K1026" s="11" t="s">
        <v>45</v>
      </c>
      <c r="L1026" s="11" t="s">
        <v>69</v>
      </c>
      <c r="M1026" s="11" t="s">
        <v>1232</v>
      </c>
      <c r="N1026" s="11" t="s">
        <v>1232</v>
      </c>
      <c r="O1026" s="11" t="s">
        <v>814</v>
      </c>
      <c r="P1026" s="11">
        <v>30601722151</v>
      </c>
      <c r="Q1026" s="11" t="s">
        <v>3367</v>
      </c>
      <c r="R1026" s="11" t="s">
        <v>3368</v>
      </c>
      <c r="S1026" s="13">
        <v>29716</v>
      </c>
      <c r="T1026" s="13">
        <v>54789</v>
      </c>
      <c r="U1026" s="13">
        <v>42647</v>
      </c>
      <c r="V1026" s="11">
        <v>0</v>
      </c>
      <c r="W1026" s="11">
        <v>3</v>
      </c>
      <c r="X1026" s="11" t="s">
        <v>1201</v>
      </c>
      <c r="Y1026" s="11" t="s">
        <v>1202</v>
      </c>
      <c r="Z1026" s="11">
        <v>99031151</v>
      </c>
      <c r="AA1026" s="11" t="s">
        <v>3955</v>
      </c>
      <c r="AB1026" s="11">
        <v>0</v>
      </c>
      <c r="AC1026" s="11" t="s">
        <v>3956</v>
      </c>
      <c r="AD1026" s="11">
        <v>22917423349</v>
      </c>
      <c r="AE1026" s="11" t="s">
        <v>3957</v>
      </c>
      <c r="AF1026" s="11">
        <v>1</v>
      </c>
      <c r="AG1026" s="11">
        <v>14</v>
      </c>
      <c r="AH1026" s="11">
        <v>2</v>
      </c>
      <c r="AI1026" s="11">
        <v>6</v>
      </c>
    </row>
    <row r="1027" spans="1:35" x14ac:dyDescent="0.25">
      <c r="A1027" s="11">
        <v>1262</v>
      </c>
      <c r="B1027" s="14" t="s">
        <v>26</v>
      </c>
      <c r="C1027" s="11">
        <v>99030222</v>
      </c>
      <c r="D1027" s="11" t="s">
        <v>3958</v>
      </c>
      <c r="E1027" s="11">
        <v>11</v>
      </c>
      <c r="F1027" s="11">
        <v>2</v>
      </c>
      <c r="G1027" s="11">
        <v>20570080</v>
      </c>
      <c r="H1027" s="11" t="s">
        <v>72</v>
      </c>
      <c r="I1027" s="11" t="s">
        <v>221</v>
      </c>
      <c r="J1027" s="11">
        <v>273</v>
      </c>
      <c r="K1027" s="11" t="s">
        <v>1971</v>
      </c>
      <c r="L1027" s="11" t="s">
        <v>68</v>
      </c>
      <c r="M1027" s="11" t="s">
        <v>813</v>
      </c>
      <c r="N1027" s="11" t="s">
        <v>70</v>
      </c>
      <c r="O1027" s="11" t="s">
        <v>814</v>
      </c>
      <c r="P1027" s="11">
        <v>30601362151</v>
      </c>
      <c r="Q1027" s="11" t="s">
        <v>3416</v>
      </c>
      <c r="R1027" s="11" t="s">
        <v>3417</v>
      </c>
      <c r="S1027" s="13">
        <v>33193</v>
      </c>
      <c r="T1027" s="13">
        <v>54789</v>
      </c>
      <c r="U1027" s="13">
        <v>43637</v>
      </c>
      <c r="V1027" s="11">
        <v>0</v>
      </c>
      <c r="W1027" s="11">
        <v>5</v>
      </c>
      <c r="X1027" s="11" t="s">
        <v>1307</v>
      </c>
      <c r="Y1027" s="11" t="s">
        <v>1308</v>
      </c>
      <c r="Z1027" s="11">
        <v>99030222</v>
      </c>
      <c r="AA1027" s="11" t="s">
        <v>3958</v>
      </c>
      <c r="AB1027" s="11">
        <v>10</v>
      </c>
      <c r="AC1027" s="11" t="s">
        <v>3959</v>
      </c>
      <c r="AD1027" s="11">
        <v>22927706782</v>
      </c>
      <c r="AE1027" s="11" t="s">
        <v>3960</v>
      </c>
      <c r="AF1027" s="11">
        <v>1</v>
      </c>
      <c r="AG1027" s="11">
        <v>24</v>
      </c>
      <c r="AH1027" s="11">
        <v>5</v>
      </c>
      <c r="AI1027" s="11">
        <v>2</v>
      </c>
    </row>
    <row r="1028" spans="1:35" x14ac:dyDescent="0.25">
      <c r="A1028" s="11">
        <v>1263</v>
      </c>
      <c r="B1028" s="14" t="s">
        <v>26</v>
      </c>
      <c r="C1028" s="11">
        <v>99034248</v>
      </c>
      <c r="D1028" s="11" t="s">
        <v>3961</v>
      </c>
      <c r="E1028" s="11">
        <v>11</v>
      </c>
      <c r="F1028" s="11">
        <v>2</v>
      </c>
      <c r="G1028" s="11">
        <v>21730180</v>
      </c>
      <c r="H1028" s="11" t="s">
        <v>77</v>
      </c>
      <c r="I1028" s="11" t="s">
        <v>198</v>
      </c>
      <c r="J1028" s="11">
        <v>293</v>
      </c>
      <c r="K1028" s="11" t="s">
        <v>45</v>
      </c>
      <c r="L1028" s="11" t="s">
        <v>27</v>
      </c>
      <c r="M1028" s="11" t="s">
        <v>552</v>
      </c>
      <c r="N1028" s="11" t="s">
        <v>28</v>
      </c>
      <c r="O1028" s="11" t="s">
        <v>190</v>
      </c>
      <c r="P1028" s="11">
        <v>30120722110</v>
      </c>
      <c r="Q1028" s="11" t="s">
        <v>3962</v>
      </c>
      <c r="R1028" s="11" t="s">
        <v>3963</v>
      </c>
      <c r="S1028" s="13">
        <v>33193</v>
      </c>
      <c r="T1028" s="13">
        <v>54789</v>
      </c>
      <c r="U1028" s="13">
        <v>43636</v>
      </c>
      <c r="V1028" s="11">
        <v>0</v>
      </c>
      <c r="W1028" s="11">
        <v>2</v>
      </c>
      <c r="X1028" s="11">
        <v>173</v>
      </c>
      <c r="Y1028" s="11" t="s">
        <v>252</v>
      </c>
      <c r="Z1028" s="11">
        <v>99034248</v>
      </c>
      <c r="AA1028" s="11" t="s">
        <v>3961</v>
      </c>
      <c r="AB1028" s="11">
        <v>0</v>
      </c>
      <c r="AC1028" s="11" t="s">
        <v>3964</v>
      </c>
      <c r="AD1028" s="11">
        <v>2178386104</v>
      </c>
      <c r="AE1028" s="11" t="s">
        <v>3965</v>
      </c>
      <c r="AF1028" s="11">
        <v>1</v>
      </c>
      <c r="AG1028" s="11">
        <v>8</v>
      </c>
      <c r="AH1028" s="11">
        <v>17</v>
      </c>
      <c r="AI1028" s="11">
        <v>7</v>
      </c>
    </row>
    <row r="1029" spans="1:35" x14ac:dyDescent="0.25">
      <c r="A1029" s="11">
        <v>1264</v>
      </c>
      <c r="B1029" s="14" t="s">
        <v>26</v>
      </c>
      <c r="C1029" s="11">
        <v>99032351</v>
      </c>
      <c r="D1029" s="11" t="s">
        <v>3966</v>
      </c>
      <c r="E1029" s="11">
        <v>11</v>
      </c>
      <c r="F1029" s="11">
        <v>2</v>
      </c>
      <c r="G1029" s="11">
        <v>21760080</v>
      </c>
      <c r="H1029" s="11" t="s">
        <v>36</v>
      </c>
      <c r="I1029" s="11" t="s">
        <v>186</v>
      </c>
      <c r="J1029" s="11">
        <v>267</v>
      </c>
      <c r="K1029" s="11" t="s">
        <v>1716</v>
      </c>
      <c r="L1029" s="11" t="s">
        <v>68</v>
      </c>
      <c r="M1029" s="11" t="s">
        <v>813</v>
      </c>
      <c r="N1029" s="11" t="s">
        <v>70</v>
      </c>
      <c r="O1029" s="11" t="s">
        <v>814</v>
      </c>
      <c r="P1029" s="11">
        <v>30601342151</v>
      </c>
      <c r="Q1029" s="11" t="s">
        <v>3600</v>
      </c>
      <c r="R1029" s="11" t="s">
        <v>3601</v>
      </c>
      <c r="S1029" s="13">
        <v>31193</v>
      </c>
      <c r="T1029" s="13">
        <v>54789</v>
      </c>
      <c r="U1029" s="13">
        <v>44370</v>
      </c>
      <c r="V1029" s="11">
        <v>0</v>
      </c>
      <c r="W1029" s="11">
        <v>1</v>
      </c>
      <c r="X1029" s="11">
        <v>112</v>
      </c>
      <c r="Y1029" s="11" t="s">
        <v>233</v>
      </c>
      <c r="Z1029" s="11">
        <v>99032351</v>
      </c>
      <c r="AA1029" s="11" t="s">
        <v>3966</v>
      </c>
      <c r="AB1029" s="11">
        <v>0</v>
      </c>
      <c r="AC1029" s="11" t="s">
        <v>3967</v>
      </c>
      <c r="AD1029" s="11">
        <v>22118702384</v>
      </c>
      <c r="AE1029" s="11" t="s">
        <v>3968</v>
      </c>
      <c r="AF1029" s="11">
        <v>2</v>
      </c>
      <c r="AG1029" s="11">
        <v>13</v>
      </c>
      <c r="AH1029" s="11">
        <v>0</v>
      </c>
      <c r="AI1029" s="11">
        <v>12</v>
      </c>
    </row>
    <row r="1030" spans="1:35" x14ac:dyDescent="0.25">
      <c r="A1030" s="11">
        <v>1265</v>
      </c>
      <c r="B1030" s="14" t="s">
        <v>26</v>
      </c>
      <c r="C1030" s="11">
        <v>10417729</v>
      </c>
      <c r="D1030" s="11" t="s">
        <v>3969</v>
      </c>
      <c r="E1030" s="11">
        <v>11</v>
      </c>
      <c r="F1030" s="11">
        <v>2</v>
      </c>
      <c r="G1030" s="11">
        <v>21760080</v>
      </c>
      <c r="H1030" s="11" t="s">
        <v>36</v>
      </c>
      <c r="I1030" s="11" t="s">
        <v>186</v>
      </c>
      <c r="J1030" s="11">
        <v>391</v>
      </c>
      <c r="K1030" s="11" t="s">
        <v>38</v>
      </c>
      <c r="L1030" s="11" t="s">
        <v>68</v>
      </c>
      <c r="M1030" s="11" t="s">
        <v>813</v>
      </c>
      <c r="N1030" s="11" t="s">
        <v>70</v>
      </c>
      <c r="O1030" s="11" t="s">
        <v>814</v>
      </c>
      <c r="P1030" s="11">
        <v>30601373400</v>
      </c>
      <c r="Q1030" s="11" t="s">
        <v>3657</v>
      </c>
      <c r="R1030" s="11" t="s">
        <v>3658</v>
      </c>
      <c r="S1030" s="13">
        <v>30711</v>
      </c>
      <c r="T1030" s="13">
        <v>54789</v>
      </c>
      <c r="U1030" s="13">
        <v>44593</v>
      </c>
      <c r="V1030" s="11">
        <v>0</v>
      </c>
      <c r="W1030" s="11">
        <v>1</v>
      </c>
      <c r="X1030" s="11">
        <v>123</v>
      </c>
      <c r="Y1030" s="11" t="s">
        <v>193</v>
      </c>
      <c r="Z1030" s="11">
        <v>10417729</v>
      </c>
      <c r="AA1030" s="11" t="s">
        <v>3969</v>
      </c>
      <c r="AB1030" s="11">
        <v>0</v>
      </c>
      <c r="AC1030" s="11" t="s">
        <v>3970</v>
      </c>
      <c r="AD1030" s="11">
        <v>22997401918</v>
      </c>
      <c r="AE1030" s="11" t="s">
        <v>3971</v>
      </c>
      <c r="AF1030" s="11">
        <v>2</v>
      </c>
      <c r="AG1030" s="11">
        <v>25</v>
      </c>
      <c r="AH1030" s="11">
        <v>16</v>
      </c>
      <c r="AI1030" s="11">
        <v>4</v>
      </c>
    </row>
    <row r="1031" spans="1:35" x14ac:dyDescent="0.25">
      <c r="A1031" s="11">
        <v>1266</v>
      </c>
      <c r="B1031" s="14" t="s">
        <v>26</v>
      </c>
      <c r="C1031" s="11">
        <v>99033156</v>
      </c>
      <c r="D1031" s="11" t="s">
        <v>3972</v>
      </c>
      <c r="E1031" s="11">
        <v>11</v>
      </c>
      <c r="F1031" s="11">
        <v>2</v>
      </c>
      <c r="G1031" s="11">
        <v>21760080</v>
      </c>
      <c r="H1031" s="11" t="s">
        <v>36</v>
      </c>
      <c r="I1031" s="11" t="s">
        <v>186</v>
      </c>
      <c r="J1031" s="11">
        <v>273</v>
      </c>
      <c r="K1031" s="11" t="s">
        <v>1971</v>
      </c>
      <c r="L1031" s="11" t="s">
        <v>68</v>
      </c>
      <c r="M1031" s="11" t="s">
        <v>813</v>
      </c>
      <c r="N1031" s="11" t="s">
        <v>70</v>
      </c>
      <c r="O1031" s="11" t="s">
        <v>814</v>
      </c>
      <c r="P1031" s="11">
        <v>30601362151</v>
      </c>
      <c r="Q1031" s="11" t="s">
        <v>3416</v>
      </c>
      <c r="R1031" s="11" t="s">
        <v>3417</v>
      </c>
      <c r="S1031" s="13">
        <v>29267</v>
      </c>
      <c r="T1031" s="13">
        <v>54789</v>
      </c>
      <c r="U1031" s="13">
        <v>44792</v>
      </c>
      <c r="V1031" s="11">
        <v>0</v>
      </c>
      <c r="W1031" s="11">
        <v>1</v>
      </c>
      <c r="X1031" s="11">
        <v>115</v>
      </c>
      <c r="Y1031" s="11" t="s">
        <v>1078</v>
      </c>
      <c r="Z1031" s="11">
        <v>99033156</v>
      </c>
      <c r="AA1031" s="11" t="s">
        <v>3972</v>
      </c>
      <c r="AB1031" s="11">
        <v>0</v>
      </c>
      <c r="AC1031" s="11" t="s">
        <v>3973</v>
      </c>
      <c r="AD1031" s="11">
        <v>22138401702</v>
      </c>
      <c r="AE1031" s="11" t="s">
        <v>3974</v>
      </c>
      <c r="AF1031" s="11">
        <v>2</v>
      </c>
      <c r="AG1031" s="11">
        <v>10</v>
      </c>
      <c r="AH1031" s="11">
        <v>9</v>
      </c>
      <c r="AI1031" s="11">
        <v>0</v>
      </c>
    </row>
    <row r="1032" spans="1:35" x14ac:dyDescent="0.25">
      <c r="A1032" s="11">
        <v>1267</v>
      </c>
      <c r="B1032" s="14" t="s">
        <v>26</v>
      </c>
      <c r="C1032" s="11">
        <v>0</v>
      </c>
      <c r="D1032" s="11" t="e">
        <v>#N/A</v>
      </c>
      <c r="E1032" s="11">
        <v>11</v>
      </c>
      <c r="F1032" s="11">
        <v>2</v>
      </c>
      <c r="G1032" s="11">
        <v>22210080</v>
      </c>
      <c r="H1032" s="11" t="s">
        <v>2457</v>
      </c>
      <c r="I1032" s="11" t="s">
        <v>691</v>
      </c>
      <c r="J1032" s="11">
        <v>216</v>
      </c>
      <c r="K1032" s="11" t="s">
        <v>2768</v>
      </c>
      <c r="L1032" s="11" t="s">
        <v>3349</v>
      </c>
      <c r="M1032" s="11" t="s">
        <v>1186</v>
      </c>
      <c r="N1032" s="11" t="s">
        <v>1186</v>
      </c>
      <c r="O1032" s="11" t="s">
        <v>814</v>
      </c>
      <c r="P1032" s="11" t="s">
        <v>3503</v>
      </c>
      <c r="Q1032" s="11" t="s">
        <v>3503</v>
      </c>
      <c r="R1032" s="11" t="s">
        <v>3504</v>
      </c>
      <c r="S1032" s="13">
        <v>30324</v>
      </c>
      <c r="T1032" s="13">
        <v>54789</v>
      </c>
      <c r="U1032" s="13">
        <v>46069</v>
      </c>
      <c r="V1032" s="11">
        <v>7</v>
      </c>
      <c r="W1032" s="11">
        <v>3</v>
      </c>
      <c r="X1032" s="11" t="s">
        <v>1201</v>
      </c>
      <c r="Y1032" s="11" t="s">
        <v>1202</v>
      </c>
      <c r="Z1032" s="11">
        <v>99031048</v>
      </c>
      <c r="AA1032" s="11" t="s">
        <v>3975</v>
      </c>
      <c r="AB1032" s="11">
        <v>0</v>
      </c>
      <c r="AC1032" s="11" t="e">
        <v>#N/A</v>
      </c>
      <c r="AD1032" s="11" t="e">
        <v>#N/A</v>
      </c>
      <c r="AE1032" s="11" t="e">
        <v>#N/A</v>
      </c>
      <c r="AF1032" s="11" t="e">
        <v>#N/A</v>
      </c>
      <c r="AG1032" s="11" t="e">
        <v>#N/A</v>
      </c>
      <c r="AH1032" s="11" t="e">
        <v>#N/A</v>
      </c>
      <c r="AI1032" s="11" t="e">
        <v>#N/A</v>
      </c>
    </row>
    <row r="1033" spans="1:35" x14ac:dyDescent="0.25">
      <c r="A1033" s="11">
        <v>1268</v>
      </c>
      <c r="B1033" s="14" t="s">
        <v>26</v>
      </c>
      <c r="C1033" s="11">
        <v>11043407</v>
      </c>
      <c r="D1033" s="11" t="s">
        <v>3976</v>
      </c>
      <c r="E1033" s="11">
        <v>11</v>
      </c>
      <c r="F1033" s="11">
        <v>2</v>
      </c>
      <c r="G1033" s="11">
        <v>22210080</v>
      </c>
      <c r="H1033" s="11" t="s">
        <v>2457</v>
      </c>
      <c r="I1033" s="11" t="s">
        <v>691</v>
      </c>
      <c r="J1033" s="11">
        <v>216</v>
      </c>
      <c r="K1033" s="11" t="s">
        <v>2768</v>
      </c>
      <c r="L1033" s="11" t="s">
        <v>3349</v>
      </c>
      <c r="M1033" s="11" t="s">
        <v>1186</v>
      </c>
      <c r="N1033" s="11" t="s">
        <v>1186</v>
      </c>
      <c r="O1033" s="11" t="s">
        <v>814</v>
      </c>
      <c r="P1033" s="11" t="s">
        <v>3503</v>
      </c>
      <c r="Q1033" s="11" t="s">
        <v>3503</v>
      </c>
      <c r="R1033" s="11" t="s">
        <v>3504</v>
      </c>
      <c r="S1033" s="13">
        <v>29552</v>
      </c>
      <c r="T1033" s="13">
        <v>54789</v>
      </c>
      <c r="U1033" s="13">
        <v>42494</v>
      </c>
      <c r="V1033" s="11">
        <v>0</v>
      </c>
      <c r="W1033" s="11">
        <v>1</v>
      </c>
      <c r="X1033" s="11">
        <v>112</v>
      </c>
      <c r="Y1033" s="11" t="s">
        <v>233</v>
      </c>
      <c r="Z1033" s="11">
        <v>11043407</v>
      </c>
      <c r="AA1033" s="11" t="s">
        <v>3976</v>
      </c>
      <c r="AB1033" s="11">
        <v>0</v>
      </c>
      <c r="AC1033" s="11" t="s">
        <v>3977</v>
      </c>
      <c r="AD1033" s="11">
        <v>23866903398</v>
      </c>
      <c r="AE1033" s="11" t="s">
        <v>3978</v>
      </c>
      <c r="AF1033" s="11">
        <v>2</v>
      </c>
      <c r="AG1033" s="11">
        <v>26</v>
      </c>
      <c r="AH1033" s="11">
        <v>21</v>
      </c>
      <c r="AI1033" s="11">
        <v>3</v>
      </c>
    </row>
    <row r="1034" spans="1:35" x14ac:dyDescent="0.25">
      <c r="A1034" s="11">
        <v>1269</v>
      </c>
      <c r="B1034" s="14" t="s">
        <v>26</v>
      </c>
      <c r="C1034" s="11">
        <v>0</v>
      </c>
      <c r="D1034" s="11" t="e">
        <v>#N/A</v>
      </c>
      <c r="E1034" s="11">
        <v>11</v>
      </c>
      <c r="F1034" s="11">
        <v>2</v>
      </c>
      <c r="G1034" s="11">
        <v>22210080</v>
      </c>
      <c r="H1034" s="11" t="s">
        <v>2457</v>
      </c>
      <c r="I1034" s="11" t="s">
        <v>691</v>
      </c>
      <c r="J1034" s="11">
        <v>216</v>
      </c>
      <c r="K1034" s="11" t="s">
        <v>2768</v>
      </c>
      <c r="L1034" s="11" t="s">
        <v>3349</v>
      </c>
      <c r="M1034" s="11" t="s">
        <v>1186</v>
      </c>
      <c r="N1034" s="11" t="s">
        <v>1186</v>
      </c>
      <c r="O1034" s="11" t="s">
        <v>814</v>
      </c>
      <c r="P1034" s="11" t="s">
        <v>3503</v>
      </c>
      <c r="Q1034" s="11" t="s">
        <v>3503</v>
      </c>
      <c r="R1034" s="11" t="s">
        <v>3504</v>
      </c>
      <c r="S1034" s="13">
        <v>32902</v>
      </c>
      <c r="T1034" s="13">
        <v>54789</v>
      </c>
      <c r="U1034" s="13">
        <v>46069</v>
      </c>
      <c r="V1034" s="11">
        <v>7</v>
      </c>
      <c r="W1034" s="11">
        <v>3</v>
      </c>
      <c r="X1034" s="11" t="s">
        <v>1201</v>
      </c>
      <c r="Y1034" s="11" t="s">
        <v>1202</v>
      </c>
      <c r="Z1034" s="11">
        <v>99031049</v>
      </c>
      <c r="AA1034" s="11" t="s">
        <v>3979</v>
      </c>
      <c r="AB1034" s="11">
        <v>0</v>
      </c>
      <c r="AC1034" s="11" t="e">
        <v>#N/A</v>
      </c>
      <c r="AD1034" s="11" t="e">
        <v>#N/A</v>
      </c>
      <c r="AE1034" s="11" t="e">
        <v>#N/A</v>
      </c>
      <c r="AF1034" s="11" t="e">
        <v>#N/A</v>
      </c>
      <c r="AG1034" s="11" t="e">
        <v>#N/A</v>
      </c>
      <c r="AH1034" s="11" t="e">
        <v>#N/A</v>
      </c>
      <c r="AI1034" s="11" t="e">
        <v>#N/A</v>
      </c>
    </row>
    <row r="1035" spans="1:35" x14ac:dyDescent="0.25">
      <c r="A1035" s="11">
        <v>1270</v>
      </c>
      <c r="B1035" s="14" t="s">
        <v>26</v>
      </c>
      <c r="C1035" s="11">
        <v>0</v>
      </c>
      <c r="D1035" s="11" t="e">
        <v>#N/A</v>
      </c>
      <c r="E1035" s="11">
        <v>11</v>
      </c>
      <c r="F1035" s="11">
        <v>2</v>
      </c>
      <c r="G1035" s="11">
        <v>22210080</v>
      </c>
      <c r="H1035" s="11" t="s">
        <v>2457</v>
      </c>
      <c r="I1035" s="11" t="s">
        <v>691</v>
      </c>
      <c r="J1035" s="11">
        <v>216</v>
      </c>
      <c r="K1035" s="11" t="s">
        <v>2768</v>
      </c>
      <c r="L1035" s="11" t="s">
        <v>3349</v>
      </c>
      <c r="M1035" s="11" t="s">
        <v>1186</v>
      </c>
      <c r="N1035" s="11" t="s">
        <v>1186</v>
      </c>
      <c r="O1035" s="11" t="s">
        <v>814</v>
      </c>
      <c r="P1035" s="11" t="s">
        <v>3503</v>
      </c>
      <c r="Q1035" s="11" t="s">
        <v>3503</v>
      </c>
      <c r="R1035" s="11" t="s">
        <v>3504</v>
      </c>
      <c r="S1035" s="13">
        <v>29748</v>
      </c>
      <c r="T1035" s="13">
        <v>54789</v>
      </c>
      <c r="U1035" s="13">
        <v>46069</v>
      </c>
      <c r="V1035" s="11">
        <v>7</v>
      </c>
      <c r="W1035" s="11">
        <v>2</v>
      </c>
      <c r="X1035" s="11">
        <v>173</v>
      </c>
      <c r="Y1035" s="11" t="s">
        <v>252</v>
      </c>
      <c r="Z1035" s="11">
        <v>99030799</v>
      </c>
      <c r="AA1035" s="11" t="s">
        <v>3980</v>
      </c>
      <c r="AB1035" s="11">
        <v>0</v>
      </c>
      <c r="AC1035" s="11" t="e">
        <v>#N/A</v>
      </c>
      <c r="AD1035" s="11" t="e">
        <v>#N/A</v>
      </c>
      <c r="AE1035" s="11" t="e">
        <v>#N/A</v>
      </c>
      <c r="AF1035" s="11" t="e">
        <v>#N/A</v>
      </c>
      <c r="AG1035" s="11" t="e">
        <v>#N/A</v>
      </c>
      <c r="AH1035" s="11" t="e">
        <v>#N/A</v>
      </c>
      <c r="AI1035" s="11" t="e">
        <v>#N/A</v>
      </c>
    </row>
    <row r="1036" spans="1:35" x14ac:dyDescent="0.25">
      <c r="A1036" s="11">
        <v>1271</v>
      </c>
      <c r="B1036" s="14" t="s">
        <v>26</v>
      </c>
      <c r="C1036" s="11">
        <v>99030307</v>
      </c>
      <c r="D1036" s="11" t="s">
        <v>3981</v>
      </c>
      <c r="E1036" s="11">
        <v>11</v>
      </c>
      <c r="F1036" s="11">
        <v>2</v>
      </c>
      <c r="G1036" s="11">
        <v>22210080</v>
      </c>
      <c r="H1036" s="11" t="s">
        <v>2457</v>
      </c>
      <c r="I1036" s="11" t="s">
        <v>691</v>
      </c>
      <c r="J1036" s="11">
        <v>204</v>
      </c>
      <c r="K1036" s="11" t="s">
        <v>566</v>
      </c>
      <c r="L1036" s="11" t="s">
        <v>3349</v>
      </c>
      <c r="M1036" s="11" t="s">
        <v>1186</v>
      </c>
      <c r="N1036" s="11" t="s">
        <v>1186</v>
      </c>
      <c r="O1036" s="11" t="s">
        <v>814</v>
      </c>
      <c r="P1036" s="11" t="s">
        <v>3982</v>
      </c>
      <c r="Q1036" s="11" t="s">
        <v>3982</v>
      </c>
      <c r="R1036" s="11" t="s">
        <v>3983</v>
      </c>
      <c r="S1036" s="13">
        <v>30130</v>
      </c>
      <c r="T1036" s="13">
        <v>54789</v>
      </c>
      <c r="U1036" s="13">
        <v>40276</v>
      </c>
      <c r="V1036" s="11">
        <v>0</v>
      </c>
      <c r="W1036" s="11">
        <v>1</v>
      </c>
      <c r="X1036" s="11">
        <v>123</v>
      </c>
      <c r="Y1036" s="11" t="s">
        <v>193</v>
      </c>
      <c r="Z1036" s="11">
        <v>99030307</v>
      </c>
      <c r="AA1036" s="11" t="s">
        <v>3981</v>
      </c>
      <c r="AB1036" s="11">
        <v>0</v>
      </c>
      <c r="AC1036" s="11" t="s">
        <v>3984</v>
      </c>
      <c r="AD1036" s="11">
        <v>22937708067</v>
      </c>
      <c r="AE1036" s="11" t="s">
        <v>3985</v>
      </c>
      <c r="AF1036" s="11">
        <v>2</v>
      </c>
      <c r="AG1036" s="11">
        <v>23</v>
      </c>
      <c r="AH1036" s="11">
        <v>17</v>
      </c>
      <c r="AI1036" s="11">
        <v>12</v>
      </c>
    </row>
    <row r="1037" spans="1:35" x14ac:dyDescent="0.25">
      <c r="A1037" s="11">
        <v>1272</v>
      </c>
      <c r="B1037" s="14" t="s">
        <v>26</v>
      </c>
      <c r="C1037" s="11">
        <v>99031473</v>
      </c>
      <c r="D1037" s="11" t="s">
        <v>3986</v>
      </c>
      <c r="E1037" s="11">
        <v>13</v>
      </c>
      <c r="F1037" s="11">
        <v>2</v>
      </c>
      <c r="G1037" s="11">
        <v>22210080</v>
      </c>
      <c r="H1037" s="11" t="s">
        <v>2457</v>
      </c>
      <c r="I1037" s="11" t="s">
        <v>691</v>
      </c>
      <c r="J1037" s="11">
        <v>216</v>
      </c>
      <c r="K1037" s="11" t="s">
        <v>2768</v>
      </c>
      <c r="L1037" s="11" t="s">
        <v>3349</v>
      </c>
      <c r="M1037" s="11" t="s">
        <v>1186</v>
      </c>
      <c r="N1037" s="11" t="s">
        <v>1186</v>
      </c>
      <c r="O1037" s="11" t="s">
        <v>814</v>
      </c>
      <c r="P1037" s="11" t="s">
        <v>3503</v>
      </c>
      <c r="Q1037" s="11" t="s">
        <v>3503</v>
      </c>
      <c r="R1037" s="11" t="s">
        <v>3504</v>
      </c>
      <c r="S1037" s="13">
        <v>36586</v>
      </c>
      <c r="T1037" s="13">
        <v>54789</v>
      </c>
      <c r="U1037" s="13">
        <v>44474</v>
      </c>
      <c r="V1037" s="11">
        <v>0</v>
      </c>
      <c r="W1037" s="11">
        <v>5</v>
      </c>
      <c r="X1037" s="11" t="s">
        <v>2357</v>
      </c>
      <c r="Y1037" s="11" t="s">
        <v>2358</v>
      </c>
      <c r="Z1037" s="11">
        <v>99031473</v>
      </c>
      <c r="AA1037" s="11" t="s">
        <v>3986</v>
      </c>
      <c r="AB1037" s="11">
        <v>0</v>
      </c>
      <c r="AC1037" s="11" t="s">
        <v>3987</v>
      </c>
      <c r="AD1037" s="11">
        <v>23887030999</v>
      </c>
      <c r="AE1037" s="11" t="s">
        <v>3988</v>
      </c>
      <c r="AF1037" s="11">
        <v>2</v>
      </c>
      <c r="AG1037" s="11">
        <v>17</v>
      </c>
      <c r="AH1037" s="11">
        <v>2</v>
      </c>
      <c r="AI1037" s="11">
        <v>14</v>
      </c>
    </row>
    <row r="1038" spans="1:35" x14ac:dyDescent="0.25">
      <c r="A1038" s="11">
        <v>1273</v>
      </c>
      <c r="B1038" s="14" t="s">
        <v>26</v>
      </c>
      <c r="C1038" s="11">
        <v>10417842</v>
      </c>
      <c r="D1038" s="11" t="s">
        <v>3989</v>
      </c>
      <c r="E1038" s="11">
        <v>11</v>
      </c>
      <c r="F1038" s="11">
        <v>2</v>
      </c>
      <c r="G1038" s="11">
        <v>22210080</v>
      </c>
      <c r="H1038" s="11" t="s">
        <v>2457</v>
      </c>
      <c r="I1038" s="11" t="s">
        <v>691</v>
      </c>
      <c r="J1038" s="11">
        <v>204</v>
      </c>
      <c r="K1038" s="11" t="s">
        <v>566</v>
      </c>
      <c r="L1038" s="11" t="s">
        <v>3349</v>
      </c>
      <c r="M1038" s="11" t="s">
        <v>1186</v>
      </c>
      <c r="N1038" s="11" t="s">
        <v>1186</v>
      </c>
      <c r="O1038" s="11" t="s">
        <v>814</v>
      </c>
      <c r="P1038" s="11" t="s">
        <v>3982</v>
      </c>
      <c r="Q1038" s="11" t="s">
        <v>3982</v>
      </c>
      <c r="R1038" s="11" t="s">
        <v>3983</v>
      </c>
      <c r="S1038" s="13">
        <v>30428</v>
      </c>
      <c r="T1038" s="13">
        <v>54789</v>
      </c>
      <c r="U1038" s="13">
        <v>43410</v>
      </c>
      <c r="V1038" s="11">
        <v>0</v>
      </c>
      <c r="W1038" s="11">
        <v>1</v>
      </c>
      <c r="X1038" s="11">
        <v>123</v>
      </c>
      <c r="Y1038" s="11" t="s">
        <v>193</v>
      </c>
      <c r="Z1038" s="11">
        <v>10417842</v>
      </c>
      <c r="AA1038" s="11" t="s">
        <v>3989</v>
      </c>
      <c r="AB1038" s="11">
        <v>0</v>
      </c>
      <c r="AC1038" s="11" t="s">
        <v>3990</v>
      </c>
      <c r="AD1038" s="11">
        <v>22997502178</v>
      </c>
      <c r="AE1038" s="11" t="s">
        <v>3991</v>
      </c>
      <c r="AF1038" s="11">
        <v>2</v>
      </c>
      <c r="AG1038" s="11">
        <v>23</v>
      </c>
      <c r="AH1038" s="11">
        <v>22</v>
      </c>
      <c r="AI1038" s="11">
        <v>14</v>
      </c>
    </row>
    <row r="1039" spans="1:35" x14ac:dyDescent="0.25">
      <c r="A1039" s="11">
        <v>1274</v>
      </c>
      <c r="B1039" s="14" t="s">
        <v>26</v>
      </c>
      <c r="C1039" s="11">
        <v>9279083</v>
      </c>
      <c r="D1039" s="11" t="s">
        <v>3992</v>
      </c>
      <c r="E1039" s="11">
        <v>11</v>
      </c>
      <c r="F1039" s="11">
        <v>2</v>
      </c>
      <c r="G1039" s="11">
        <v>22610080</v>
      </c>
      <c r="H1039" s="11" t="s">
        <v>3260</v>
      </c>
      <c r="I1039" s="11" t="s">
        <v>221</v>
      </c>
      <c r="J1039" s="11">
        <v>280</v>
      </c>
      <c r="K1039" s="11" t="s">
        <v>724</v>
      </c>
      <c r="L1039" s="11" t="s">
        <v>68</v>
      </c>
      <c r="M1039" s="11" t="s">
        <v>813</v>
      </c>
      <c r="N1039" s="11" t="s">
        <v>70</v>
      </c>
      <c r="O1039" s="11" t="s">
        <v>814</v>
      </c>
      <c r="P1039" s="11">
        <v>30601392151</v>
      </c>
      <c r="Q1039" s="11" t="s">
        <v>3902</v>
      </c>
      <c r="R1039" s="11" t="s">
        <v>3903</v>
      </c>
      <c r="S1039" s="13">
        <v>28578</v>
      </c>
      <c r="T1039" s="13">
        <v>54789</v>
      </c>
      <c r="U1039" s="13">
        <v>43273</v>
      </c>
      <c r="V1039" s="11">
        <v>0</v>
      </c>
      <c r="W1039" s="11">
        <v>2</v>
      </c>
      <c r="X1039" s="11">
        <v>245</v>
      </c>
      <c r="Y1039" s="11" t="s">
        <v>893</v>
      </c>
      <c r="Z1039" s="11">
        <v>9279083</v>
      </c>
      <c r="AA1039" s="11" t="s">
        <v>3992</v>
      </c>
      <c r="AB1039" s="11">
        <v>0</v>
      </c>
      <c r="AC1039" s="11" t="s">
        <v>3993</v>
      </c>
      <c r="AD1039" s="11">
        <v>22907106607</v>
      </c>
      <c r="AE1039" s="11" t="s">
        <v>3994</v>
      </c>
      <c r="AF1039" s="11">
        <v>2</v>
      </c>
      <c r="AG1039" s="11">
        <v>27</v>
      </c>
      <c r="AH1039" s="11">
        <v>6</v>
      </c>
      <c r="AI1039" s="11">
        <v>8</v>
      </c>
    </row>
    <row r="1040" spans="1:35" x14ac:dyDescent="0.25">
      <c r="A1040" s="11">
        <v>1275</v>
      </c>
      <c r="B1040" s="14" t="s">
        <v>26</v>
      </c>
      <c r="C1040" s="11">
        <v>99030798</v>
      </c>
      <c r="D1040" s="11" t="s">
        <v>3995</v>
      </c>
      <c r="E1040" s="11">
        <v>11</v>
      </c>
      <c r="F1040" s="11">
        <v>2</v>
      </c>
      <c r="G1040" s="11">
        <v>23610080</v>
      </c>
      <c r="H1040" s="11" t="s">
        <v>3264</v>
      </c>
      <c r="I1040" s="11" t="s">
        <v>221</v>
      </c>
      <c r="J1040" s="11">
        <v>280</v>
      </c>
      <c r="K1040" s="11" t="s">
        <v>724</v>
      </c>
      <c r="L1040" s="11" t="s">
        <v>68</v>
      </c>
      <c r="M1040" s="11" t="s">
        <v>813</v>
      </c>
      <c r="N1040" s="11" t="s">
        <v>70</v>
      </c>
      <c r="O1040" s="11" t="s">
        <v>814</v>
      </c>
      <c r="P1040" s="11">
        <v>30601392151</v>
      </c>
      <c r="Q1040" s="11" t="s">
        <v>3902</v>
      </c>
      <c r="R1040" s="11" t="s">
        <v>3903</v>
      </c>
      <c r="S1040" s="13">
        <v>28581</v>
      </c>
      <c r="T1040" s="13">
        <v>54789</v>
      </c>
      <c r="U1040" s="13">
        <v>43711</v>
      </c>
      <c r="V1040" s="11">
        <v>0</v>
      </c>
      <c r="W1040" s="11">
        <v>1</v>
      </c>
      <c r="X1040" s="11">
        <v>112</v>
      </c>
      <c r="Y1040" s="11" t="s">
        <v>233</v>
      </c>
      <c r="Z1040" s="11">
        <v>99030798</v>
      </c>
      <c r="AA1040" s="11" t="s">
        <v>3995</v>
      </c>
      <c r="AB1040" s="11">
        <v>0</v>
      </c>
      <c r="AC1040" s="11" t="s">
        <v>3996</v>
      </c>
      <c r="AD1040" s="11">
        <v>21967607611</v>
      </c>
      <c r="AE1040" s="11" t="s">
        <v>3997</v>
      </c>
      <c r="AF1040" s="11">
        <v>1</v>
      </c>
      <c r="AG1040" s="11">
        <v>19</v>
      </c>
      <c r="AH1040" s="11">
        <v>10</v>
      </c>
      <c r="AI1040" s="11">
        <v>10</v>
      </c>
    </row>
    <row r="1041" spans="1:35" x14ac:dyDescent="0.25">
      <c r="A1041" s="11">
        <v>1276</v>
      </c>
      <c r="B1041" s="14" t="s">
        <v>26</v>
      </c>
      <c r="C1041" s="11">
        <v>10416072</v>
      </c>
      <c r="D1041" s="11" t="s">
        <v>3998</v>
      </c>
      <c r="E1041" s="11">
        <v>11</v>
      </c>
      <c r="F1041" s="11">
        <v>2</v>
      </c>
      <c r="G1041" s="11">
        <v>20210080</v>
      </c>
      <c r="H1041" s="11" t="s">
        <v>106</v>
      </c>
      <c r="I1041" s="11" t="s">
        <v>691</v>
      </c>
      <c r="J1041" s="11">
        <v>284</v>
      </c>
      <c r="K1041" s="11" t="s">
        <v>729</v>
      </c>
      <c r="L1041" s="11" t="s">
        <v>3349</v>
      </c>
      <c r="M1041" s="11" t="s">
        <v>1186</v>
      </c>
      <c r="N1041" s="11" t="s">
        <v>1186</v>
      </c>
      <c r="O1041" s="11" t="s">
        <v>814</v>
      </c>
      <c r="P1041" s="11" t="s">
        <v>3497</v>
      </c>
      <c r="Q1041" s="11" t="s">
        <v>3497</v>
      </c>
      <c r="R1041" s="11" t="s">
        <v>3498</v>
      </c>
      <c r="S1041" s="13">
        <v>32938</v>
      </c>
      <c r="T1041" s="13">
        <v>54789</v>
      </c>
      <c r="U1041" s="13">
        <v>38826</v>
      </c>
      <c r="V1041" s="11">
        <v>0</v>
      </c>
      <c r="W1041" s="11">
        <v>3</v>
      </c>
      <c r="X1041" s="11" t="s">
        <v>1201</v>
      </c>
      <c r="Y1041" s="11" t="s">
        <v>1202</v>
      </c>
      <c r="Z1041" s="11">
        <v>10416072</v>
      </c>
      <c r="AA1041" s="11" t="s">
        <v>3998</v>
      </c>
      <c r="AB1041" s="11">
        <v>0</v>
      </c>
      <c r="AC1041" s="11" t="s">
        <v>3999</v>
      </c>
      <c r="AD1041" s="11">
        <v>22987103789</v>
      </c>
      <c r="AE1041" s="11" t="s">
        <v>4000</v>
      </c>
      <c r="AF1041" s="11">
        <v>1</v>
      </c>
      <c r="AG1041" s="11">
        <v>26</v>
      </c>
      <c r="AH1041" s="11">
        <v>1</v>
      </c>
      <c r="AI1041" s="11">
        <v>0</v>
      </c>
    </row>
    <row r="1042" spans="1:35" x14ac:dyDescent="0.25">
      <c r="A1042" s="11">
        <v>1277</v>
      </c>
      <c r="B1042" s="14" t="s">
        <v>26</v>
      </c>
      <c r="C1042" s="11">
        <v>99033160</v>
      </c>
      <c r="D1042" s="11" t="s">
        <v>4001</v>
      </c>
      <c r="E1042" s="11">
        <v>11</v>
      </c>
      <c r="F1042" s="11">
        <v>2</v>
      </c>
      <c r="G1042" s="11">
        <v>20210080</v>
      </c>
      <c r="H1042" s="11" t="s">
        <v>106</v>
      </c>
      <c r="I1042" s="11" t="s">
        <v>691</v>
      </c>
      <c r="J1042" s="11">
        <v>284</v>
      </c>
      <c r="K1042" s="11" t="s">
        <v>729</v>
      </c>
      <c r="L1042" s="11" t="s">
        <v>3349</v>
      </c>
      <c r="M1042" s="11" t="s">
        <v>1186</v>
      </c>
      <c r="N1042" s="11" t="s">
        <v>1186</v>
      </c>
      <c r="O1042" s="11" t="s">
        <v>814</v>
      </c>
      <c r="P1042" s="11" t="s">
        <v>3287</v>
      </c>
      <c r="Q1042" s="11" t="s">
        <v>3287</v>
      </c>
      <c r="R1042" s="11" t="s">
        <v>3288</v>
      </c>
      <c r="S1042" s="13">
        <v>33223</v>
      </c>
      <c r="T1042" s="13">
        <v>54789</v>
      </c>
      <c r="U1042" s="13">
        <v>44763</v>
      </c>
      <c r="V1042" s="11">
        <v>0</v>
      </c>
      <c r="W1042" s="11">
        <v>3</v>
      </c>
      <c r="X1042" s="11" t="s">
        <v>1201</v>
      </c>
      <c r="Y1042" s="11" t="s">
        <v>1202</v>
      </c>
      <c r="Z1042" s="11">
        <v>99033160</v>
      </c>
      <c r="AA1042" s="11" t="s">
        <v>4001</v>
      </c>
      <c r="AB1042" s="11">
        <v>0</v>
      </c>
      <c r="AC1042" s="11" t="s">
        <v>4002</v>
      </c>
      <c r="AD1042" s="11">
        <v>22139513307</v>
      </c>
      <c r="AE1042" s="11" t="s">
        <v>4003</v>
      </c>
      <c r="AF1042" s="11">
        <v>2</v>
      </c>
      <c r="AG1042" s="11">
        <v>11</v>
      </c>
      <c r="AH1042" s="11">
        <v>18</v>
      </c>
      <c r="AI1042" s="11">
        <v>12</v>
      </c>
    </row>
    <row r="1043" spans="1:35" x14ac:dyDescent="0.25">
      <c r="A1043" s="11">
        <v>1278</v>
      </c>
      <c r="B1043" s="14" t="s">
        <v>26</v>
      </c>
      <c r="C1043" s="11">
        <v>99034780</v>
      </c>
      <c r="D1043" s="11" t="s">
        <v>4004</v>
      </c>
      <c r="E1043" s="11">
        <v>11</v>
      </c>
      <c r="F1043" s="11">
        <v>2</v>
      </c>
      <c r="G1043" s="11">
        <v>20210080</v>
      </c>
      <c r="H1043" s="11" t="s">
        <v>106</v>
      </c>
      <c r="I1043" s="11" t="s">
        <v>691</v>
      </c>
      <c r="J1043" s="11">
        <v>284</v>
      </c>
      <c r="K1043" s="11" t="s">
        <v>729</v>
      </c>
      <c r="L1043" s="11" t="s">
        <v>3349</v>
      </c>
      <c r="M1043" s="11" t="s">
        <v>1186</v>
      </c>
      <c r="N1043" s="11" t="s">
        <v>1186</v>
      </c>
      <c r="O1043" s="11" t="s">
        <v>814</v>
      </c>
      <c r="P1043" s="11" t="s">
        <v>3574</v>
      </c>
      <c r="Q1043" s="11" t="s">
        <v>3574</v>
      </c>
      <c r="R1043" s="11" t="s">
        <v>3575</v>
      </c>
      <c r="S1043" s="13">
        <v>28795</v>
      </c>
      <c r="T1043" s="13">
        <v>54789</v>
      </c>
      <c r="U1043" s="13">
        <v>45801</v>
      </c>
      <c r="V1043" s="11">
        <v>0</v>
      </c>
      <c r="W1043" s="11">
        <v>1</v>
      </c>
      <c r="X1043" s="11">
        <v>112</v>
      </c>
      <c r="Y1043" s="11" t="s">
        <v>233</v>
      </c>
      <c r="Z1043" s="11">
        <v>99034780</v>
      </c>
      <c r="AA1043" s="11" t="s">
        <v>4004</v>
      </c>
      <c r="AB1043" s="11">
        <v>0</v>
      </c>
      <c r="AC1043" s="11" t="s">
        <v>4005</v>
      </c>
      <c r="AD1043" s="11">
        <v>10189471112</v>
      </c>
      <c r="AE1043" s="11" t="s">
        <v>4006</v>
      </c>
      <c r="AF1043" s="11">
        <v>1</v>
      </c>
      <c r="AG1043" s="11">
        <v>7</v>
      </c>
      <c r="AH1043" s="11">
        <v>2</v>
      </c>
      <c r="AI1043" s="11">
        <v>12</v>
      </c>
    </row>
    <row r="1044" spans="1:35" x14ac:dyDescent="0.25">
      <c r="A1044" s="11">
        <v>1279</v>
      </c>
      <c r="B1044" s="14" t="s">
        <v>26</v>
      </c>
      <c r="C1044" s="11">
        <v>99035148</v>
      </c>
      <c r="D1044" s="11" t="s">
        <v>4007</v>
      </c>
      <c r="E1044" s="11">
        <v>11</v>
      </c>
      <c r="F1044" s="11">
        <v>2</v>
      </c>
      <c r="G1044" s="11">
        <v>20210080</v>
      </c>
      <c r="H1044" s="11" t="s">
        <v>106</v>
      </c>
      <c r="I1044" s="11" t="s">
        <v>691</v>
      </c>
      <c r="J1044" s="11">
        <v>284</v>
      </c>
      <c r="K1044" s="11" t="s">
        <v>729</v>
      </c>
      <c r="L1044" s="11" t="s">
        <v>3349</v>
      </c>
      <c r="M1044" s="11" t="s">
        <v>1186</v>
      </c>
      <c r="N1044" s="11" t="s">
        <v>1186</v>
      </c>
      <c r="O1044" s="11" t="s">
        <v>814</v>
      </c>
      <c r="P1044" s="11" t="s">
        <v>3421</v>
      </c>
      <c r="Q1044" s="11" t="s">
        <v>3421</v>
      </c>
      <c r="R1044" s="11" t="s">
        <v>3422</v>
      </c>
      <c r="S1044" s="13">
        <v>29520</v>
      </c>
      <c r="T1044" s="13">
        <v>54789</v>
      </c>
      <c r="U1044" s="13">
        <v>43804</v>
      </c>
      <c r="V1044" s="11">
        <v>0</v>
      </c>
      <c r="W1044" s="11">
        <v>1</v>
      </c>
      <c r="X1044" s="11">
        <v>112</v>
      </c>
      <c r="Y1044" s="11" t="s">
        <v>233</v>
      </c>
      <c r="Z1044" s="11">
        <v>99035148</v>
      </c>
      <c r="AA1044" s="11" t="s">
        <v>4007</v>
      </c>
      <c r="AB1044" s="11">
        <v>0</v>
      </c>
      <c r="AC1044" s="11" t="s">
        <v>4008</v>
      </c>
      <c r="AD1044" s="11">
        <v>8159296519</v>
      </c>
      <c r="AE1044" s="11" t="s">
        <v>4009</v>
      </c>
      <c r="AF1044" s="11">
        <v>2</v>
      </c>
      <c r="AG1044" s="11">
        <v>6</v>
      </c>
      <c r="AH1044" s="11">
        <v>13</v>
      </c>
      <c r="AI1044" s="11">
        <v>3</v>
      </c>
    </row>
    <row r="1045" spans="1:35" x14ac:dyDescent="0.25">
      <c r="A1045" s="11">
        <v>1280</v>
      </c>
      <c r="B1045" s="14" t="s">
        <v>26</v>
      </c>
      <c r="C1045" s="11">
        <v>99035235</v>
      </c>
      <c r="D1045" s="11" t="s">
        <v>4010</v>
      </c>
      <c r="E1045" s="11">
        <v>11</v>
      </c>
      <c r="F1045" s="11">
        <v>2</v>
      </c>
      <c r="G1045" s="11">
        <v>20210080</v>
      </c>
      <c r="H1045" s="11" t="s">
        <v>106</v>
      </c>
      <c r="I1045" s="11" t="s">
        <v>691</v>
      </c>
      <c r="J1045" s="11">
        <v>284</v>
      </c>
      <c r="K1045" s="11" t="s">
        <v>729</v>
      </c>
      <c r="L1045" s="11" t="s">
        <v>3349</v>
      </c>
      <c r="M1045" s="11" t="s">
        <v>1186</v>
      </c>
      <c r="N1045" s="11" t="s">
        <v>1186</v>
      </c>
      <c r="O1045" s="11" t="s">
        <v>814</v>
      </c>
      <c r="P1045" s="11" t="s">
        <v>3287</v>
      </c>
      <c r="Q1045" s="11" t="s">
        <v>3287</v>
      </c>
      <c r="R1045" s="11" t="s">
        <v>3288</v>
      </c>
      <c r="S1045" s="13">
        <v>31065</v>
      </c>
      <c r="T1045" s="13">
        <v>54789</v>
      </c>
      <c r="U1045" s="13">
        <v>45012</v>
      </c>
      <c r="V1045" s="11">
        <v>0</v>
      </c>
      <c r="W1045" s="11">
        <v>2</v>
      </c>
      <c r="X1045" s="11">
        <v>173</v>
      </c>
      <c r="Y1045" s="11" t="s">
        <v>252</v>
      </c>
      <c r="Z1045" s="11">
        <v>99035235</v>
      </c>
      <c r="AA1045" s="11" t="s">
        <v>4010</v>
      </c>
      <c r="AB1045" s="11">
        <v>0</v>
      </c>
      <c r="AC1045" s="11" t="s">
        <v>4011</v>
      </c>
      <c r="AD1045" s="11">
        <v>22068103773</v>
      </c>
      <c r="AE1045" s="11" t="s">
        <v>4012</v>
      </c>
      <c r="AF1045" s="11">
        <v>2</v>
      </c>
      <c r="AG1045" s="11">
        <v>5</v>
      </c>
      <c r="AH1045" s="11">
        <v>20</v>
      </c>
      <c r="AI1045" s="11">
        <v>3</v>
      </c>
    </row>
    <row r="1046" spans="1:35" x14ac:dyDescent="0.25">
      <c r="A1046" s="11">
        <v>1281</v>
      </c>
      <c r="B1046" s="14" t="s">
        <v>26</v>
      </c>
      <c r="C1046" s="11">
        <v>99033770</v>
      </c>
      <c r="D1046" s="11" t="s">
        <v>4013</v>
      </c>
      <c r="E1046" s="11">
        <v>11</v>
      </c>
      <c r="F1046" s="11">
        <v>2</v>
      </c>
      <c r="G1046" s="11">
        <v>20210080</v>
      </c>
      <c r="H1046" s="11" t="s">
        <v>106</v>
      </c>
      <c r="I1046" s="11" t="s">
        <v>691</v>
      </c>
      <c r="J1046" s="11">
        <v>284</v>
      </c>
      <c r="K1046" s="11" t="s">
        <v>729</v>
      </c>
      <c r="L1046" s="11" t="s">
        <v>3349</v>
      </c>
      <c r="M1046" s="11" t="s">
        <v>1186</v>
      </c>
      <c r="N1046" s="11" t="s">
        <v>1186</v>
      </c>
      <c r="O1046" s="11" t="s">
        <v>814</v>
      </c>
      <c r="P1046" s="11" t="s">
        <v>3287</v>
      </c>
      <c r="Q1046" s="11" t="s">
        <v>3287</v>
      </c>
      <c r="R1046" s="11" t="s">
        <v>3288</v>
      </c>
      <c r="S1046" s="13">
        <v>31049</v>
      </c>
      <c r="T1046" s="13">
        <v>54789</v>
      </c>
      <c r="U1046" s="13">
        <v>45079</v>
      </c>
      <c r="V1046" s="11">
        <v>0</v>
      </c>
      <c r="W1046" s="11">
        <v>3</v>
      </c>
      <c r="X1046" s="11" t="s">
        <v>1201</v>
      </c>
      <c r="Y1046" s="11" t="s">
        <v>1202</v>
      </c>
      <c r="Z1046" s="11">
        <v>99033770</v>
      </c>
      <c r="AA1046" s="11" t="s">
        <v>4013</v>
      </c>
      <c r="AB1046" s="11">
        <v>0</v>
      </c>
      <c r="AC1046" s="11" t="s">
        <v>4014</v>
      </c>
      <c r="AD1046" s="11">
        <v>8169264390</v>
      </c>
      <c r="AE1046" s="11" t="s">
        <v>4015</v>
      </c>
      <c r="AF1046" s="11">
        <v>2</v>
      </c>
      <c r="AG1046" s="11">
        <v>9</v>
      </c>
      <c r="AH1046" s="11">
        <v>18</v>
      </c>
      <c r="AI1046" s="11">
        <v>10</v>
      </c>
    </row>
    <row r="1047" spans="1:35" x14ac:dyDescent="0.25">
      <c r="A1047" s="11">
        <v>1282</v>
      </c>
      <c r="B1047" s="14" t="s">
        <v>26</v>
      </c>
      <c r="C1047" s="11">
        <v>99034979</v>
      </c>
      <c r="D1047" s="11" t="s">
        <v>4016</v>
      </c>
      <c r="E1047" s="11">
        <v>11</v>
      </c>
      <c r="F1047" s="11">
        <v>2</v>
      </c>
      <c r="G1047" s="11">
        <v>20210080</v>
      </c>
      <c r="H1047" s="11" t="s">
        <v>106</v>
      </c>
      <c r="I1047" s="11" t="s">
        <v>691</v>
      </c>
      <c r="J1047" s="11">
        <v>284</v>
      </c>
      <c r="K1047" s="11" t="s">
        <v>729</v>
      </c>
      <c r="L1047" s="11" t="s">
        <v>3349</v>
      </c>
      <c r="M1047" s="11" t="s">
        <v>1186</v>
      </c>
      <c r="N1047" s="11" t="s">
        <v>1186</v>
      </c>
      <c r="O1047" s="11" t="s">
        <v>814</v>
      </c>
      <c r="P1047" s="11">
        <v>30601382151</v>
      </c>
      <c r="Q1047" s="11" t="s">
        <v>3592</v>
      </c>
      <c r="R1047" s="11" t="s">
        <v>3593</v>
      </c>
      <c r="S1047" s="13">
        <v>29882</v>
      </c>
      <c r="T1047" s="13">
        <v>54789</v>
      </c>
      <c r="U1047" s="13">
        <v>45012</v>
      </c>
      <c r="V1047" s="11">
        <v>0</v>
      </c>
      <c r="W1047" s="11">
        <v>1</v>
      </c>
      <c r="X1047" s="11">
        <v>112</v>
      </c>
      <c r="Y1047" s="11" t="s">
        <v>233</v>
      </c>
      <c r="Z1047" s="11">
        <v>99034979</v>
      </c>
      <c r="AA1047" s="11" t="s">
        <v>4016</v>
      </c>
      <c r="AB1047" s="11">
        <v>0</v>
      </c>
      <c r="AC1047" s="11" t="s">
        <v>4017</v>
      </c>
      <c r="AD1047" s="11">
        <v>18189568332</v>
      </c>
      <c r="AE1047" s="11" t="s">
        <v>4018</v>
      </c>
      <c r="AF1047" s="11">
        <v>2</v>
      </c>
      <c r="AG1047" s="11">
        <v>7</v>
      </c>
      <c r="AH1047" s="11">
        <v>6</v>
      </c>
      <c r="AI1047" s="11">
        <v>6</v>
      </c>
    </row>
    <row r="1048" spans="1:35" x14ac:dyDescent="0.25">
      <c r="A1048" s="11">
        <v>1283</v>
      </c>
      <c r="B1048" s="14" t="s">
        <v>26</v>
      </c>
      <c r="C1048" s="11">
        <v>99031475</v>
      </c>
      <c r="D1048" s="11" t="s">
        <v>4019</v>
      </c>
      <c r="E1048" s="11">
        <v>11</v>
      </c>
      <c r="F1048" s="11">
        <v>2</v>
      </c>
      <c r="G1048" s="11">
        <v>21210080</v>
      </c>
      <c r="H1048" s="11" t="s">
        <v>1790</v>
      </c>
      <c r="I1048" s="11" t="s">
        <v>691</v>
      </c>
      <c r="J1048" s="11">
        <v>284</v>
      </c>
      <c r="K1048" s="11" t="s">
        <v>729</v>
      </c>
      <c r="L1048" s="11" t="s">
        <v>3349</v>
      </c>
      <c r="M1048" s="11" t="s">
        <v>1186</v>
      </c>
      <c r="N1048" s="11" t="s">
        <v>1186</v>
      </c>
      <c r="O1048" s="11" t="s">
        <v>814</v>
      </c>
      <c r="P1048" s="11" t="s">
        <v>3287</v>
      </c>
      <c r="Q1048" s="11" t="s">
        <v>3287</v>
      </c>
      <c r="R1048" s="11" t="s">
        <v>3288</v>
      </c>
      <c r="S1048" s="13">
        <v>28578</v>
      </c>
      <c r="T1048" s="13">
        <v>54789</v>
      </c>
      <c r="U1048" s="13">
        <v>41661</v>
      </c>
      <c r="V1048" s="11">
        <v>0</v>
      </c>
      <c r="W1048" s="11">
        <v>2</v>
      </c>
      <c r="X1048" s="11">
        <v>173</v>
      </c>
      <c r="Y1048" s="11" t="s">
        <v>252</v>
      </c>
      <c r="Z1048" s="11">
        <v>99031475</v>
      </c>
      <c r="AA1048" s="11" t="s">
        <v>4019</v>
      </c>
      <c r="AB1048" s="11">
        <v>0</v>
      </c>
      <c r="AC1048" s="11" t="s">
        <v>4020</v>
      </c>
      <c r="AD1048" s="11">
        <v>22958002556</v>
      </c>
      <c r="AE1048" s="11" t="s">
        <v>4021</v>
      </c>
      <c r="AF1048" s="11">
        <v>2</v>
      </c>
      <c r="AG1048" s="11">
        <v>17</v>
      </c>
      <c r="AH1048" s="11">
        <v>1</v>
      </c>
      <c r="AI1048" s="11">
        <v>4</v>
      </c>
    </row>
    <row r="1049" spans="1:35" x14ac:dyDescent="0.25">
      <c r="A1049" s="11">
        <v>1284</v>
      </c>
      <c r="B1049" s="14" t="s">
        <v>26</v>
      </c>
      <c r="C1049" s="11">
        <v>99031877</v>
      </c>
      <c r="D1049" s="11" t="s">
        <v>4022</v>
      </c>
      <c r="E1049" s="11">
        <v>11</v>
      </c>
      <c r="F1049" s="11">
        <v>2</v>
      </c>
      <c r="G1049" s="11">
        <v>21210180</v>
      </c>
      <c r="H1049" s="11" t="s">
        <v>1867</v>
      </c>
      <c r="I1049" s="11" t="s">
        <v>691</v>
      </c>
      <c r="J1049" s="11">
        <v>284</v>
      </c>
      <c r="K1049" s="11" t="s">
        <v>729</v>
      </c>
      <c r="L1049" s="11" t="s">
        <v>3349</v>
      </c>
      <c r="M1049" s="11" t="s">
        <v>1186</v>
      </c>
      <c r="N1049" s="11" t="s">
        <v>1186</v>
      </c>
      <c r="O1049" s="11" t="s">
        <v>814</v>
      </c>
      <c r="P1049" s="11" t="s">
        <v>3421</v>
      </c>
      <c r="Q1049" s="11" t="s">
        <v>3421</v>
      </c>
      <c r="R1049" s="11" t="s">
        <v>3422</v>
      </c>
      <c r="S1049" s="13">
        <v>35977</v>
      </c>
      <c r="T1049" s="13">
        <v>54789</v>
      </c>
      <c r="U1049" s="13">
        <v>45474</v>
      </c>
      <c r="V1049" s="11">
        <v>0</v>
      </c>
      <c r="W1049" s="11">
        <v>3</v>
      </c>
      <c r="X1049" s="11" t="s">
        <v>1201</v>
      </c>
      <c r="Y1049" s="11" t="s">
        <v>1202</v>
      </c>
      <c r="Z1049" s="11">
        <v>99031877</v>
      </c>
      <c r="AA1049" s="11" t="s">
        <v>4022</v>
      </c>
      <c r="AB1049" s="11">
        <v>0</v>
      </c>
      <c r="AC1049" s="11" t="s">
        <v>4023</v>
      </c>
      <c r="AD1049" s="11">
        <v>22067903074</v>
      </c>
      <c r="AE1049" s="11" t="s">
        <v>4024</v>
      </c>
      <c r="AF1049" s="11">
        <v>1</v>
      </c>
      <c r="AG1049" s="11">
        <v>14</v>
      </c>
      <c r="AH1049" s="11">
        <v>14</v>
      </c>
      <c r="AI1049" s="11">
        <v>6</v>
      </c>
    </row>
    <row r="1050" spans="1:35" x14ac:dyDescent="0.25">
      <c r="A1050" s="11">
        <v>1287</v>
      </c>
      <c r="B1050" s="14" t="s">
        <v>26</v>
      </c>
      <c r="C1050" s="11">
        <v>99034872</v>
      </c>
      <c r="D1050" s="11" t="s">
        <v>4025</v>
      </c>
      <c r="E1050" s="11">
        <v>11</v>
      </c>
      <c r="F1050" s="11">
        <v>2</v>
      </c>
      <c r="G1050" s="11">
        <v>21760080</v>
      </c>
      <c r="H1050" s="11" t="s">
        <v>36</v>
      </c>
      <c r="I1050" s="11" t="s">
        <v>186</v>
      </c>
      <c r="J1050" s="11">
        <v>901</v>
      </c>
      <c r="K1050" s="11" t="s">
        <v>60</v>
      </c>
      <c r="L1050" s="11" t="s">
        <v>952</v>
      </c>
      <c r="M1050" s="11" t="s">
        <v>953</v>
      </c>
      <c r="N1050" s="11" t="s">
        <v>954</v>
      </c>
      <c r="O1050" s="11" t="s">
        <v>814</v>
      </c>
      <c r="P1050" s="11">
        <v>30612679100</v>
      </c>
      <c r="Q1050" s="11" t="s">
        <v>955</v>
      </c>
      <c r="R1050" s="11" t="s">
        <v>956</v>
      </c>
      <c r="S1050" s="13">
        <v>33241</v>
      </c>
      <c r="T1050" s="13">
        <v>54789</v>
      </c>
      <c r="U1050" s="13">
        <v>45145</v>
      </c>
      <c r="V1050" s="11">
        <v>0</v>
      </c>
      <c r="W1050" s="11">
        <v>1</v>
      </c>
      <c r="X1050" s="11">
        <v>123</v>
      </c>
      <c r="Y1050" s="11" t="s">
        <v>193</v>
      </c>
      <c r="Z1050" s="11">
        <v>99034872</v>
      </c>
      <c r="AA1050" s="11" t="s">
        <v>4025</v>
      </c>
      <c r="AB1050" s="11">
        <v>0</v>
      </c>
      <c r="AC1050" s="11" t="s">
        <v>4026</v>
      </c>
      <c r="AD1050" s="11">
        <v>72169766549</v>
      </c>
      <c r="AE1050" s="11" t="s">
        <v>4027</v>
      </c>
      <c r="AF1050" s="11">
        <v>1</v>
      </c>
      <c r="AG1050" s="11">
        <v>7</v>
      </c>
      <c r="AH1050" s="11">
        <v>0</v>
      </c>
      <c r="AI1050" s="11">
        <v>12</v>
      </c>
    </row>
    <row r="1051" spans="1:35" x14ac:dyDescent="0.25">
      <c r="A1051" s="11">
        <v>1288</v>
      </c>
      <c r="B1051" s="14" t="s">
        <v>26</v>
      </c>
      <c r="C1051" s="11">
        <v>99030567</v>
      </c>
      <c r="D1051" s="11" t="s">
        <v>4028</v>
      </c>
      <c r="E1051" s="11">
        <v>11</v>
      </c>
      <c r="F1051" s="11">
        <v>2</v>
      </c>
      <c r="G1051" s="11">
        <v>22760180</v>
      </c>
      <c r="H1051" s="11" t="s">
        <v>786</v>
      </c>
      <c r="I1051" s="11" t="s">
        <v>186</v>
      </c>
      <c r="J1051" s="11">
        <v>395</v>
      </c>
      <c r="K1051" s="11" t="s">
        <v>787</v>
      </c>
      <c r="L1051" s="11" t="s">
        <v>4029</v>
      </c>
      <c r="M1051" s="11" t="s">
        <v>1388</v>
      </c>
      <c r="N1051" s="11" t="s">
        <v>4030</v>
      </c>
      <c r="O1051" s="11" t="s">
        <v>814</v>
      </c>
      <c r="P1051" s="11">
        <v>30601679112</v>
      </c>
      <c r="Q1051" s="11" t="s">
        <v>3339</v>
      </c>
      <c r="R1051" s="11" t="s">
        <v>3340</v>
      </c>
      <c r="S1051" s="13">
        <v>33420</v>
      </c>
      <c r="T1051" s="13">
        <v>54789</v>
      </c>
      <c r="U1051" s="13">
        <v>41982</v>
      </c>
      <c r="V1051" s="11">
        <v>0</v>
      </c>
      <c r="W1051" s="11">
        <v>1</v>
      </c>
      <c r="X1051" s="11">
        <v>123</v>
      </c>
      <c r="Y1051" s="11" t="s">
        <v>193</v>
      </c>
      <c r="Z1051" s="11">
        <v>99030567</v>
      </c>
      <c r="AA1051" s="11" t="s">
        <v>4028</v>
      </c>
      <c r="AB1051" s="11">
        <v>0</v>
      </c>
      <c r="AC1051" s="11" t="s">
        <v>4031</v>
      </c>
      <c r="AD1051" s="11">
        <v>22048505824</v>
      </c>
      <c r="AE1051" s="11" t="s">
        <v>4032</v>
      </c>
      <c r="AF1051" s="11">
        <v>1</v>
      </c>
      <c r="AG1051" s="11">
        <v>21</v>
      </c>
      <c r="AH1051" s="11">
        <v>15</v>
      </c>
      <c r="AI1051" s="11">
        <v>3</v>
      </c>
    </row>
    <row r="1052" spans="1:35" x14ac:dyDescent="0.25">
      <c r="A1052" s="11">
        <v>1289</v>
      </c>
      <c r="B1052" s="14" t="s">
        <v>26</v>
      </c>
      <c r="C1052" s="11">
        <v>99031184</v>
      </c>
      <c r="D1052" s="11" t="s">
        <v>4033</v>
      </c>
      <c r="E1052" s="11">
        <v>11</v>
      </c>
      <c r="F1052" s="11">
        <v>2</v>
      </c>
      <c r="G1052" s="11">
        <v>21760080</v>
      </c>
      <c r="H1052" s="11" t="s">
        <v>36</v>
      </c>
      <c r="I1052" s="11" t="s">
        <v>186</v>
      </c>
      <c r="J1052" s="11">
        <v>901</v>
      </c>
      <c r="K1052" s="11" t="s">
        <v>60</v>
      </c>
      <c r="L1052" s="11" t="s">
        <v>952</v>
      </c>
      <c r="M1052" s="11" t="s">
        <v>953</v>
      </c>
      <c r="N1052" s="11" t="s">
        <v>954</v>
      </c>
      <c r="O1052" s="11" t="s">
        <v>814</v>
      </c>
      <c r="P1052" s="11">
        <v>30612679100</v>
      </c>
      <c r="Q1052" s="11" t="s">
        <v>955</v>
      </c>
      <c r="R1052" s="11" t="s">
        <v>956</v>
      </c>
      <c r="S1052" s="13">
        <v>33308</v>
      </c>
      <c r="T1052" s="13">
        <v>54789</v>
      </c>
      <c r="U1052" s="13">
        <v>45980</v>
      </c>
      <c r="V1052" s="11">
        <v>0</v>
      </c>
      <c r="W1052" s="11">
        <v>1</v>
      </c>
      <c r="X1052" s="11">
        <v>123</v>
      </c>
      <c r="Y1052" s="11" t="s">
        <v>193</v>
      </c>
      <c r="Z1052" s="11">
        <v>99031184</v>
      </c>
      <c r="AA1052" s="11" t="s">
        <v>4033</v>
      </c>
      <c r="AB1052" s="11">
        <v>0</v>
      </c>
      <c r="AC1052" s="11" t="s">
        <v>4034</v>
      </c>
      <c r="AD1052" s="11">
        <v>22978014102</v>
      </c>
      <c r="AE1052" s="11" t="s">
        <v>4035</v>
      </c>
      <c r="AF1052" s="11">
        <v>1</v>
      </c>
      <c r="AG1052" s="11">
        <v>17</v>
      </c>
      <c r="AH1052" s="11">
        <v>21</v>
      </c>
      <c r="AI1052" s="11">
        <v>8</v>
      </c>
    </row>
    <row r="1053" spans="1:35" x14ac:dyDescent="0.25">
      <c r="A1053" s="11">
        <v>1290</v>
      </c>
      <c r="B1053" s="14" t="s">
        <v>26</v>
      </c>
      <c r="C1053" s="11">
        <v>99031228</v>
      </c>
      <c r="D1053" s="11" t="s">
        <v>4036</v>
      </c>
      <c r="E1053" s="11">
        <v>11</v>
      </c>
      <c r="F1053" s="11">
        <v>2</v>
      </c>
      <c r="G1053" s="11">
        <v>21760080</v>
      </c>
      <c r="H1053" s="11" t="s">
        <v>36</v>
      </c>
      <c r="I1053" s="11" t="s">
        <v>186</v>
      </c>
      <c r="J1053" s="11">
        <v>901</v>
      </c>
      <c r="K1053" s="11" t="s">
        <v>60</v>
      </c>
      <c r="L1053" s="11" t="s">
        <v>952</v>
      </c>
      <c r="M1053" s="11" t="s">
        <v>953</v>
      </c>
      <c r="N1053" s="11" t="s">
        <v>954</v>
      </c>
      <c r="O1053" s="11" t="s">
        <v>814</v>
      </c>
      <c r="P1053" s="11">
        <v>30612679100</v>
      </c>
      <c r="Q1053" s="11" t="s">
        <v>955</v>
      </c>
      <c r="R1053" s="11" t="s">
        <v>956</v>
      </c>
      <c r="S1053" s="13">
        <v>30547</v>
      </c>
      <c r="T1053" s="13">
        <v>54789</v>
      </c>
      <c r="U1053" s="13">
        <v>40597</v>
      </c>
      <c r="V1053" s="11">
        <v>0</v>
      </c>
      <c r="W1053" s="11">
        <v>1</v>
      </c>
      <c r="X1053" s="11">
        <v>123</v>
      </c>
      <c r="Y1053" s="11" t="s">
        <v>193</v>
      </c>
      <c r="Z1053" s="11">
        <v>99031228</v>
      </c>
      <c r="AA1053" s="11" t="s">
        <v>4036</v>
      </c>
      <c r="AB1053" s="11">
        <v>0</v>
      </c>
      <c r="AC1053" s="11" t="s">
        <v>4037</v>
      </c>
      <c r="AD1053" s="11">
        <v>22078704297</v>
      </c>
      <c r="AE1053" s="11" t="s">
        <v>4038</v>
      </c>
      <c r="AF1053" s="11">
        <v>1</v>
      </c>
      <c r="AG1053" s="11">
        <v>16</v>
      </c>
      <c r="AH1053" s="11">
        <v>7</v>
      </c>
      <c r="AI1053" s="11">
        <v>5</v>
      </c>
    </row>
    <row r="1054" spans="1:35" x14ac:dyDescent="0.25">
      <c r="A1054" s="11">
        <v>1291</v>
      </c>
      <c r="B1054" s="14" t="s">
        <v>26</v>
      </c>
      <c r="C1054" s="11">
        <v>99030881</v>
      </c>
      <c r="D1054" s="11" t="s">
        <v>4039</v>
      </c>
      <c r="E1054" s="11">
        <v>11</v>
      </c>
      <c r="F1054" s="11">
        <v>2</v>
      </c>
      <c r="G1054" s="11">
        <v>21760080</v>
      </c>
      <c r="H1054" s="11" t="s">
        <v>36</v>
      </c>
      <c r="I1054" s="11" t="s">
        <v>186</v>
      </c>
      <c r="J1054" s="11">
        <v>901</v>
      </c>
      <c r="K1054" s="11" t="s">
        <v>60</v>
      </c>
      <c r="L1054" s="11" t="s">
        <v>952</v>
      </c>
      <c r="M1054" s="11" t="s">
        <v>953</v>
      </c>
      <c r="N1054" s="11" t="s">
        <v>954</v>
      </c>
      <c r="O1054" s="11" t="s">
        <v>814</v>
      </c>
      <c r="P1054" s="11">
        <v>30612679100</v>
      </c>
      <c r="Q1054" s="11" t="s">
        <v>955</v>
      </c>
      <c r="R1054" s="11" t="s">
        <v>956</v>
      </c>
      <c r="S1054" s="13">
        <v>29388</v>
      </c>
      <c r="T1054" s="13">
        <v>54789</v>
      </c>
      <c r="U1054" s="13">
        <v>43314</v>
      </c>
      <c r="V1054" s="11">
        <v>0</v>
      </c>
      <c r="W1054" s="11">
        <v>1</v>
      </c>
      <c r="X1054" s="11">
        <v>123</v>
      </c>
      <c r="Y1054" s="11" t="s">
        <v>193</v>
      </c>
      <c r="Z1054" s="11">
        <v>99030881</v>
      </c>
      <c r="AA1054" s="11" t="s">
        <v>4039</v>
      </c>
      <c r="AB1054" s="11">
        <v>0</v>
      </c>
      <c r="AC1054" s="11" t="s">
        <v>4040</v>
      </c>
      <c r="AD1054" s="11">
        <v>22047904036</v>
      </c>
      <c r="AE1054" s="11" t="s">
        <v>4041</v>
      </c>
      <c r="AF1054" s="11">
        <v>2</v>
      </c>
      <c r="AG1054" s="11">
        <v>19</v>
      </c>
      <c r="AH1054" s="11">
        <v>11</v>
      </c>
      <c r="AI1054" s="11">
        <v>5</v>
      </c>
    </row>
    <row r="1055" spans="1:35" x14ac:dyDescent="0.25">
      <c r="A1055" s="11">
        <v>1292</v>
      </c>
      <c r="B1055" s="14" t="s">
        <v>26</v>
      </c>
      <c r="C1055" s="11">
        <v>99030043</v>
      </c>
      <c r="D1055" s="11" t="s">
        <v>4042</v>
      </c>
      <c r="E1055" s="11">
        <v>11</v>
      </c>
      <c r="F1055" s="11">
        <v>2</v>
      </c>
      <c r="G1055" s="11">
        <v>22760080</v>
      </c>
      <c r="H1055" s="11" t="s">
        <v>4043</v>
      </c>
      <c r="I1055" s="11" t="s">
        <v>186</v>
      </c>
      <c r="J1055" s="11">
        <v>901</v>
      </c>
      <c r="K1055" s="11" t="s">
        <v>60</v>
      </c>
      <c r="L1055" s="11" t="s">
        <v>952</v>
      </c>
      <c r="M1055" s="11" t="s">
        <v>953</v>
      </c>
      <c r="N1055" s="11" t="s">
        <v>954</v>
      </c>
      <c r="O1055" s="11" t="s">
        <v>814</v>
      </c>
      <c r="P1055" s="11">
        <v>30612679100</v>
      </c>
      <c r="Q1055" s="11" t="s">
        <v>955</v>
      </c>
      <c r="R1055" s="11" t="s">
        <v>956</v>
      </c>
      <c r="S1055" s="13">
        <v>29556</v>
      </c>
      <c r="T1055" s="13">
        <v>54789</v>
      </c>
      <c r="U1055" s="13">
        <v>42131</v>
      </c>
      <c r="V1055" s="11">
        <v>0</v>
      </c>
      <c r="W1055" s="11">
        <v>1</v>
      </c>
      <c r="X1055" s="11">
        <v>123</v>
      </c>
      <c r="Y1055" s="11" t="s">
        <v>193</v>
      </c>
      <c r="Z1055" s="11">
        <v>99030043</v>
      </c>
      <c r="AA1055" s="11" t="s">
        <v>4042</v>
      </c>
      <c r="AB1055" s="11">
        <v>0</v>
      </c>
      <c r="AC1055" s="11" t="s">
        <v>4044</v>
      </c>
      <c r="AD1055" s="11">
        <v>22997304880</v>
      </c>
      <c r="AE1055" s="11" t="s">
        <v>4045</v>
      </c>
      <c r="AF1055" s="11">
        <v>2</v>
      </c>
      <c r="AG1055" s="11">
        <v>24</v>
      </c>
      <c r="AH1055" s="11">
        <v>1</v>
      </c>
      <c r="AI1055" s="11">
        <v>8</v>
      </c>
    </row>
    <row r="1056" spans="1:35" x14ac:dyDescent="0.25">
      <c r="A1056" s="11">
        <v>1293</v>
      </c>
      <c r="B1056" s="14" t="s">
        <v>26</v>
      </c>
      <c r="C1056" s="11">
        <v>99030454</v>
      </c>
      <c r="D1056" s="11" t="s">
        <v>4046</v>
      </c>
      <c r="E1056" s="11">
        <v>61</v>
      </c>
      <c r="F1056" s="11">
        <v>1</v>
      </c>
      <c r="G1056" s="11">
        <v>12036380</v>
      </c>
      <c r="H1056" s="11" t="s">
        <v>3292</v>
      </c>
      <c r="I1056" s="11" t="s">
        <v>186</v>
      </c>
      <c r="J1056" s="11">
        <v>201</v>
      </c>
      <c r="K1056" s="11" t="s">
        <v>60</v>
      </c>
      <c r="L1056" s="11" t="s">
        <v>78</v>
      </c>
      <c r="M1056" s="11" t="s">
        <v>4047</v>
      </c>
      <c r="N1056" s="11" t="s">
        <v>79</v>
      </c>
      <c r="O1056" s="11" t="s">
        <v>1428</v>
      </c>
      <c r="P1056" s="11">
        <v>30701681000</v>
      </c>
      <c r="Q1056" s="11" t="s">
        <v>4048</v>
      </c>
      <c r="R1056" s="11" t="s">
        <v>4049</v>
      </c>
      <c r="S1056" s="13">
        <v>36541</v>
      </c>
      <c r="T1056" s="13">
        <v>54789</v>
      </c>
      <c r="U1056" s="13">
        <v>45314</v>
      </c>
      <c r="V1056" s="11">
        <v>0</v>
      </c>
      <c r="W1056" s="11">
        <v>1</v>
      </c>
      <c r="X1056" s="11">
        <v>123</v>
      </c>
      <c r="Y1056" s="11" t="s">
        <v>193</v>
      </c>
      <c r="Z1056" s="11">
        <v>99030454</v>
      </c>
      <c r="AA1056" s="11" t="s">
        <v>4046</v>
      </c>
      <c r="AB1056" s="11">
        <v>0</v>
      </c>
      <c r="AC1056" s="11" t="s">
        <v>4050</v>
      </c>
      <c r="AD1056" s="11">
        <v>22967806708</v>
      </c>
      <c r="AE1056" s="11" t="s">
        <v>4051</v>
      </c>
      <c r="AF1056" s="11">
        <v>1</v>
      </c>
      <c r="AG1056" s="11">
        <v>22</v>
      </c>
      <c r="AH1056" s="11">
        <v>10</v>
      </c>
      <c r="AI1056" s="11">
        <v>0</v>
      </c>
    </row>
    <row r="1057" spans="1:35" x14ac:dyDescent="0.25">
      <c r="A1057" s="11">
        <v>1294</v>
      </c>
      <c r="B1057" s="14" t="s">
        <v>26</v>
      </c>
      <c r="C1057" s="11">
        <v>98083850</v>
      </c>
      <c r="D1057" s="11" t="s">
        <v>4052</v>
      </c>
      <c r="E1057" s="11">
        <v>61</v>
      </c>
      <c r="F1057" s="11">
        <v>1</v>
      </c>
      <c r="G1057" s="11">
        <v>12105680</v>
      </c>
      <c r="H1057" s="11" t="s">
        <v>3299</v>
      </c>
      <c r="I1057" s="11" t="s">
        <v>397</v>
      </c>
      <c r="J1057" s="11">
        <v>201</v>
      </c>
      <c r="K1057" s="11" t="s">
        <v>60</v>
      </c>
      <c r="L1057" s="11" t="s">
        <v>78</v>
      </c>
      <c r="M1057" s="11" t="s">
        <v>4047</v>
      </c>
      <c r="N1057" s="11" t="s">
        <v>79</v>
      </c>
      <c r="O1057" s="11" t="s">
        <v>1428</v>
      </c>
      <c r="P1057" s="11">
        <v>30701082151</v>
      </c>
      <c r="Q1057" s="11" t="s">
        <v>4053</v>
      </c>
      <c r="R1057" s="11" t="s">
        <v>4054</v>
      </c>
      <c r="S1057" s="13">
        <v>32555</v>
      </c>
      <c r="T1057" s="13">
        <v>54789</v>
      </c>
      <c r="U1057" s="13">
        <v>45446</v>
      </c>
      <c r="V1057" s="11">
        <v>0</v>
      </c>
      <c r="W1057" s="11">
        <v>1</v>
      </c>
      <c r="X1057" s="11">
        <v>123</v>
      </c>
      <c r="Y1057" s="11" t="s">
        <v>193</v>
      </c>
      <c r="Z1057" s="11">
        <v>98083850</v>
      </c>
      <c r="AA1057" s="11" t="s">
        <v>4052</v>
      </c>
      <c r="AB1057" s="11">
        <v>0</v>
      </c>
      <c r="AC1057" s="11" t="s">
        <v>4055</v>
      </c>
      <c r="AD1057" s="11">
        <v>33027812487</v>
      </c>
      <c r="AE1057" s="11" t="s">
        <v>4056</v>
      </c>
      <c r="AF1057" s="11">
        <v>1</v>
      </c>
      <c r="AG1057" s="11">
        <v>13</v>
      </c>
      <c r="AH1057" s="11">
        <v>9</v>
      </c>
      <c r="AI1057" s="11">
        <v>6</v>
      </c>
    </row>
    <row r="1058" spans="1:35" x14ac:dyDescent="0.25">
      <c r="A1058" s="11">
        <v>1300</v>
      </c>
      <c r="B1058" s="14" t="s">
        <v>26</v>
      </c>
      <c r="C1058" s="11">
        <v>99030569</v>
      </c>
      <c r="D1058" s="11" t="s">
        <v>4057</v>
      </c>
      <c r="E1058" s="11">
        <v>61</v>
      </c>
      <c r="F1058" s="11">
        <v>1</v>
      </c>
      <c r="G1058" s="11">
        <v>12120980</v>
      </c>
      <c r="H1058" s="11" t="s">
        <v>4058</v>
      </c>
      <c r="I1058" s="11" t="s">
        <v>691</v>
      </c>
      <c r="J1058" s="11">
        <v>284</v>
      </c>
      <c r="K1058" s="11" t="s">
        <v>729</v>
      </c>
      <c r="L1058" s="11" t="s">
        <v>78</v>
      </c>
      <c r="M1058" s="11" t="s">
        <v>4047</v>
      </c>
      <c r="N1058" s="11" t="s">
        <v>79</v>
      </c>
      <c r="O1058" s="11" t="s">
        <v>1428</v>
      </c>
      <c r="P1058" s="11" t="s">
        <v>4059</v>
      </c>
      <c r="Q1058" s="11" t="s">
        <v>4059</v>
      </c>
      <c r="R1058" s="11" t="s">
        <v>4060</v>
      </c>
      <c r="S1058" s="13">
        <v>32590</v>
      </c>
      <c r="T1058" s="13">
        <v>54789</v>
      </c>
      <c r="U1058" s="13">
        <v>44889</v>
      </c>
      <c r="V1058" s="11">
        <v>0</v>
      </c>
      <c r="W1058" s="11">
        <v>1</v>
      </c>
      <c r="X1058" s="11">
        <v>123</v>
      </c>
      <c r="Y1058" s="11" t="s">
        <v>193</v>
      </c>
      <c r="Z1058" s="11">
        <v>99030569</v>
      </c>
      <c r="AA1058" s="11" t="s">
        <v>4057</v>
      </c>
      <c r="AB1058" s="11">
        <v>0</v>
      </c>
      <c r="AC1058" s="11" t="s">
        <v>4061</v>
      </c>
      <c r="AD1058" s="11">
        <v>22987101700</v>
      </c>
      <c r="AE1058" s="11" t="s">
        <v>4062</v>
      </c>
      <c r="AF1058" s="11">
        <v>2</v>
      </c>
      <c r="AG1058" s="11">
        <v>21</v>
      </c>
      <c r="AH1058" s="11">
        <v>10</v>
      </c>
      <c r="AI1058" s="11">
        <v>5</v>
      </c>
    </row>
    <row r="1059" spans="1:35" x14ac:dyDescent="0.25">
      <c r="A1059" s="11">
        <v>1303</v>
      </c>
      <c r="B1059" s="14" t="s">
        <v>26</v>
      </c>
      <c r="C1059" s="11">
        <v>99037102</v>
      </c>
      <c r="D1059" s="11" t="s">
        <v>4063</v>
      </c>
      <c r="E1059" s="11">
        <v>11</v>
      </c>
      <c r="F1059" s="11">
        <v>2</v>
      </c>
      <c r="G1059" s="11">
        <v>21020065</v>
      </c>
      <c r="H1059" s="11" t="s">
        <v>4064</v>
      </c>
      <c r="I1059" s="11" t="s">
        <v>186</v>
      </c>
      <c r="J1059" s="11">
        <v>181</v>
      </c>
      <c r="K1059" s="11" t="s">
        <v>543</v>
      </c>
      <c r="L1059" s="11" t="s">
        <v>78</v>
      </c>
      <c r="M1059" s="11" t="s">
        <v>4047</v>
      </c>
      <c r="N1059" s="11" t="s">
        <v>79</v>
      </c>
      <c r="O1059" s="11" t="s">
        <v>1428</v>
      </c>
      <c r="P1059" s="11">
        <v>30701662151</v>
      </c>
      <c r="Q1059" s="11" t="s">
        <v>4065</v>
      </c>
      <c r="R1059" s="11" t="s">
        <v>4066</v>
      </c>
      <c r="S1059" s="13">
        <v>35802</v>
      </c>
      <c r="T1059" s="13">
        <v>54789</v>
      </c>
      <c r="U1059" s="13">
        <v>45982</v>
      </c>
      <c r="V1059" s="11">
        <v>0</v>
      </c>
      <c r="W1059" s="11">
        <v>2</v>
      </c>
      <c r="X1059" s="11">
        <v>172</v>
      </c>
      <c r="Y1059" s="11" t="s">
        <v>238</v>
      </c>
      <c r="Z1059" s="11">
        <v>99037102</v>
      </c>
      <c r="AA1059" s="11" t="s">
        <v>4063</v>
      </c>
      <c r="AB1059" s="11">
        <v>0</v>
      </c>
      <c r="AC1059" s="11" t="s">
        <v>4067</v>
      </c>
      <c r="AD1059" s="11">
        <v>5210094073</v>
      </c>
      <c r="AE1059" s="11" t="s">
        <v>4068</v>
      </c>
      <c r="AF1059" s="11">
        <v>1</v>
      </c>
      <c r="AG1059" s="11">
        <v>0</v>
      </c>
      <c r="AH1059" s="11">
        <v>19</v>
      </c>
      <c r="AI1059" s="11">
        <v>11</v>
      </c>
    </row>
    <row r="1060" spans="1:35" x14ac:dyDescent="0.25">
      <c r="A1060" s="11">
        <v>1306</v>
      </c>
      <c r="B1060" s="14" t="s">
        <v>26</v>
      </c>
      <c r="C1060" s="11">
        <v>99033575</v>
      </c>
      <c r="D1060" s="11" t="s">
        <v>4069</v>
      </c>
      <c r="E1060" s="11">
        <v>11</v>
      </c>
      <c r="F1060" s="11">
        <v>2</v>
      </c>
      <c r="G1060" s="11">
        <v>21760080</v>
      </c>
      <c r="H1060" s="11" t="s">
        <v>36</v>
      </c>
      <c r="I1060" s="11" t="s">
        <v>186</v>
      </c>
      <c r="J1060" s="11">
        <v>201</v>
      </c>
      <c r="K1060" s="11" t="s">
        <v>60</v>
      </c>
      <c r="L1060" s="11" t="s">
        <v>78</v>
      </c>
      <c r="M1060" s="11" t="s">
        <v>4047</v>
      </c>
      <c r="N1060" s="11" t="s">
        <v>79</v>
      </c>
      <c r="O1060" s="11" t="s">
        <v>1428</v>
      </c>
      <c r="P1060" s="11">
        <v>30701681000</v>
      </c>
      <c r="Q1060" s="11" t="s">
        <v>4048</v>
      </c>
      <c r="R1060" s="11" t="s">
        <v>4049</v>
      </c>
      <c r="S1060" s="13">
        <v>33064</v>
      </c>
      <c r="T1060" s="13">
        <v>54789</v>
      </c>
      <c r="U1060" s="13">
        <v>43697</v>
      </c>
      <c r="V1060" s="11">
        <v>0</v>
      </c>
      <c r="W1060" s="11">
        <v>1</v>
      </c>
      <c r="X1060" s="11">
        <v>123</v>
      </c>
      <c r="Y1060" s="11" t="s">
        <v>193</v>
      </c>
      <c r="Z1060" s="11">
        <v>99033575</v>
      </c>
      <c r="AA1060" s="11" t="s">
        <v>4069</v>
      </c>
      <c r="AB1060" s="11">
        <v>0</v>
      </c>
      <c r="AC1060" s="11" t="s">
        <v>4070</v>
      </c>
      <c r="AD1060" s="11">
        <v>10159443679</v>
      </c>
      <c r="AE1060" s="11" t="s">
        <v>4071</v>
      </c>
      <c r="AF1060" s="11">
        <v>1</v>
      </c>
      <c r="AG1060" s="11">
        <v>10</v>
      </c>
      <c r="AH1060" s="11">
        <v>13</v>
      </c>
      <c r="AI1060" s="11">
        <v>5</v>
      </c>
    </row>
    <row r="1061" spans="1:35" x14ac:dyDescent="0.25">
      <c r="A1061" s="11">
        <v>1307</v>
      </c>
      <c r="B1061" s="14" t="s">
        <v>26</v>
      </c>
      <c r="C1061" s="11">
        <v>99031754</v>
      </c>
      <c r="D1061" s="11" t="s">
        <v>4072</v>
      </c>
      <c r="E1061" s="11">
        <v>11</v>
      </c>
      <c r="F1061" s="11">
        <v>2</v>
      </c>
      <c r="G1061" s="11">
        <v>22760380</v>
      </c>
      <c r="H1061" s="11" t="s">
        <v>142</v>
      </c>
      <c r="I1061" s="11" t="s">
        <v>186</v>
      </c>
      <c r="J1061" s="11">
        <v>791</v>
      </c>
      <c r="K1061" s="11" t="s">
        <v>38</v>
      </c>
      <c r="L1061" s="11" t="s">
        <v>78</v>
      </c>
      <c r="M1061" s="11" t="s">
        <v>4047</v>
      </c>
      <c r="N1061" s="11" t="s">
        <v>79</v>
      </c>
      <c r="O1061" s="11" t="s">
        <v>1428</v>
      </c>
      <c r="P1061" s="11">
        <v>30701681000</v>
      </c>
      <c r="Q1061" s="11" t="s">
        <v>4048</v>
      </c>
      <c r="R1061" s="11" t="s">
        <v>4049</v>
      </c>
      <c r="S1061" s="13">
        <v>34645</v>
      </c>
      <c r="T1061" s="13">
        <v>54789</v>
      </c>
      <c r="U1061" s="13">
        <v>44701</v>
      </c>
      <c r="V1061" s="11">
        <v>0</v>
      </c>
      <c r="W1061" s="11">
        <v>1</v>
      </c>
      <c r="X1061" s="11">
        <v>123</v>
      </c>
      <c r="Y1061" s="11" t="s">
        <v>193</v>
      </c>
      <c r="Z1061" s="11">
        <v>99031754</v>
      </c>
      <c r="AA1061" s="11" t="s">
        <v>4072</v>
      </c>
      <c r="AB1061" s="11">
        <v>0</v>
      </c>
      <c r="AC1061" s="11" t="s">
        <v>4073</v>
      </c>
      <c r="AD1061" s="11">
        <v>57917411696</v>
      </c>
      <c r="AE1061" s="11" t="s">
        <v>4074</v>
      </c>
      <c r="AF1061" s="11">
        <v>2</v>
      </c>
      <c r="AG1061" s="11">
        <v>14</v>
      </c>
      <c r="AH1061" s="11">
        <v>1</v>
      </c>
      <c r="AI1061" s="11">
        <v>11</v>
      </c>
    </row>
    <row r="1062" spans="1:35" x14ac:dyDescent="0.25">
      <c r="A1062" s="11">
        <v>1308</v>
      </c>
      <c r="B1062" s="14" t="s">
        <v>26</v>
      </c>
      <c r="C1062" s="11">
        <v>99036974</v>
      </c>
      <c r="D1062" s="11" t="s">
        <v>4075</v>
      </c>
      <c r="E1062" s="11">
        <v>11</v>
      </c>
      <c r="F1062" s="11">
        <v>2</v>
      </c>
      <c r="G1062" s="11">
        <v>21760080</v>
      </c>
      <c r="H1062" s="11" t="s">
        <v>36</v>
      </c>
      <c r="I1062" s="11" t="s">
        <v>186</v>
      </c>
      <c r="J1062" s="11">
        <v>201</v>
      </c>
      <c r="K1062" s="11" t="s">
        <v>60</v>
      </c>
      <c r="L1062" s="11" t="s">
        <v>78</v>
      </c>
      <c r="M1062" s="11" t="s">
        <v>4047</v>
      </c>
      <c r="N1062" s="11" t="s">
        <v>79</v>
      </c>
      <c r="O1062" s="11" t="s">
        <v>1428</v>
      </c>
      <c r="P1062" s="11" t="s">
        <v>4076</v>
      </c>
      <c r="Q1062" s="11" t="s">
        <v>4076</v>
      </c>
      <c r="R1062" s="11" t="s">
        <v>4077</v>
      </c>
      <c r="S1062" s="13">
        <v>35961</v>
      </c>
      <c r="T1062" s="13">
        <v>54789</v>
      </c>
      <c r="U1062" s="13">
        <v>45370</v>
      </c>
      <c r="V1062" s="11">
        <v>0</v>
      </c>
      <c r="W1062" s="11">
        <v>1</v>
      </c>
      <c r="X1062" s="11">
        <v>123</v>
      </c>
      <c r="Y1062" s="11" t="s">
        <v>193</v>
      </c>
      <c r="Z1062" s="11">
        <v>99036974</v>
      </c>
      <c r="AA1062" s="11" t="s">
        <v>4075</v>
      </c>
      <c r="AB1062" s="11">
        <v>0</v>
      </c>
      <c r="AC1062" s="11" t="s">
        <v>4078</v>
      </c>
      <c r="AD1062" s="11">
        <v>19169881299</v>
      </c>
      <c r="AE1062" s="11" t="s">
        <v>4079</v>
      </c>
      <c r="AF1062" s="11">
        <v>2</v>
      </c>
      <c r="AG1062" s="11">
        <v>3</v>
      </c>
      <c r="AH1062" s="11">
        <v>14</v>
      </c>
      <c r="AI1062" s="11">
        <v>10</v>
      </c>
    </row>
    <row r="1063" spans="1:35" x14ac:dyDescent="0.25">
      <c r="A1063" s="11">
        <v>1309</v>
      </c>
      <c r="B1063" s="14" t="s">
        <v>26</v>
      </c>
      <c r="C1063" s="11">
        <v>99030827</v>
      </c>
      <c r="D1063" s="11" t="s">
        <v>4080</v>
      </c>
      <c r="E1063" s="11">
        <v>11</v>
      </c>
      <c r="F1063" s="11">
        <v>2</v>
      </c>
      <c r="G1063" s="11">
        <v>23760680</v>
      </c>
      <c r="H1063" s="11" t="s">
        <v>841</v>
      </c>
      <c r="I1063" s="11" t="s">
        <v>186</v>
      </c>
      <c r="J1063" s="11">
        <v>601</v>
      </c>
      <c r="K1063" s="11" t="s">
        <v>60</v>
      </c>
      <c r="L1063" s="11" t="s">
        <v>78</v>
      </c>
      <c r="M1063" s="11" t="s">
        <v>4047</v>
      </c>
      <c r="N1063" s="11" t="s">
        <v>79</v>
      </c>
      <c r="O1063" s="11" t="s">
        <v>1428</v>
      </c>
      <c r="P1063" s="11">
        <v>30701686100</v>
      </c>
      <c r="Q1063" s="11" t="s">
        <v>4081</v>
      </c>
      <c r="R1063" s="11" t="s">
        <v>4082</v>
      </c>
      <c r="S1063" s="13">
        <v>36256</v>
      </c>
      <c r="T1063" s="13">
        <v>54789</v>
      </c>
      <c r="U1063" s="13">
        <v>45432</v>
      </c>
      <c r="V1063" s="11">
        <v>0</v>
      </c>
      <c r="W1063" s="11">
        <v>1</v>
      </c>
      <c r="X1063" s="11">
        <v>123</v>
      </c>
      <c r="Y1063" s="11" t="s">
        <v>193</v>
      </c>
      <c r="Z1063" s="11">
        <v>99030827</v>
      </c>
      <c r="AA1063" s="11" t="s">
        <v>4080</v>
      </c>
      <c r="AB1063" s="11">
        <v>0</v>
      </c>
      <c r="AC1063" s="11" t="s">
        <v>4083</v>
      </c>
      <c r="AD1063" s="11">
        <v>22068808918</v>
      </c>
      <c r="AE1063" s="11" t="s">
        <v>4084</v>
      </c>
      <c r="AF1063" s="11">
        <v>2</v>
      </c>
      <c r="AG1063" s="11">
        <v>19</v>
      </c>
      <c r="AH1063" s="11">
        <v>18</v>
      </c>
      <c r="AI1063" s="11">
        <v>8</v>
      </c>
    </row>
    <row r="1064" spans="1:35" x14ac:dyDescent="0.25">
      <c r="A1064" s="11">
        <v>1310</v>
      </c>
      <c r="B1064" s="14" t="s">
        <v>26</v>
      </c>
      <c r="C1064" s="11">
        <v>99033593</v>
      </c>
      <c r="D1064" s="11" t="s">
        <v>4085</v>
      </c>
      <c r="E1064" s="11">
        <v>11</v>
      </c>
      <c r="F1064" s="11">
        <v>2</v>
      </c>
      <c r="G1064" s="11">
        <v>21760080</v>
      </c>
      <c r="H1064" s="11" t="s">
        <v>36</v>
      </c>
      <c r="I1064" s="11" t="s">
        <v>186</v>
      </c>
      <c r="J1064" s="11">
        <v>201</v>
      </c>
      <c r="K1064" s="11" t="s">
        <v>60</v>
      </c>
      <c r="L1064" s="11" t="s">
        <v>78</v>
      </c>
      <c r="M1064" s="11" t="s">
        <v>4047</v>
      </c>
      <c r="N1064" s="11" t="s">
        <v>79</v>
      </c>
      <c r="O1064" s="11" t="s">
        <v>1428</v>
      </c>
      <c r="P1064" s="11">
        <v>30701681000</v>
      </c>
      <c r="Q1064" s="11" t="s">
        <v>4048</v>
      </c>
      <c r="R1064" s="11" t="s">
        <v>4049</v>
      </c>
      <c r="S1064" s="13">
        <v>29269</v>
      </c>
      <c r="T1064" s="13">
        <v>54789</v>
      </c>
      <c r="U1064" s="13">
        <v>45692</v>
      </c>
      <c r="V1064" s="11">
        <v>0</v>
      </c>
      <c r="W1064" s="11">
        <v>1</v>
      </c>
      <c r="X1064" s="11">
        <v>123</v>
      </c>
      <c r="Y1064" s="11" t="s">
        <v>193</v>
      </c>
      <c r="Z1064" s="11">
        <v>99033593</v>
      </c>
      <c r="AA1064" s="11" t="s">
        <v>4085</v>
      </c>
      <c r="AB1064" s="11">
        <v>0</v>
      </c>
      <c r="AC1064" s="11" t="s">
        <v>4086</v>
      </c>
      <c r="AD1064" s="11">
        <v>22099005823</v>
      </c>
      <c r="AE1064" s="11" t="s">
        <v>4087</v>
      </c>
      <c r="AF1064" s="11">
        <v>2</v>
      </c>
      <c r="AG1064" s="11">
        <v>10</v>
      </c>
      <c r="AH1064" s="11">
        <v>17</v>
      </c>
      <c r="AI1064" s="11">
        <v>2</v>
      </c>
    </row>
    <row r="1065" spans="1:35" x14ac:dyDescent="0.25">
      <c r="A1065" s="11">
        <v>1311</v>
      </c>
      <c r="B1065" s="14" t="s">
        <v>26</v>
      </c>
      <c r="C1065" s="11">
        <v>99030922</v>
      </c>
      <c r="D1065" s="11" t="s">
        <v>4088</v>
      </c>
      <c r="E1065" s="11">
        <v>11</v>
      </c>
      <c r="F1065" s="11">
        <v>2</v>
      </c>
      <c r="G1065" s="11">
        <v>22020080</v>
      </c>
      <c r="H1065" s="11" t="s">
        <v>145</v>
      </c>
      <c r="I1065" s="11" t="s">
        <v>186</v>
      </c>
      <c r="J1065" s="11">
        <v>181</v>
      </c>
      <c r="K1065" s="11" t="s">
        <v>543</v>
      </c>
      <c r="L1065" s="11" t="s">
        <v>78</v>
      </c>
      <c r="M1065" s="11" t="s">
        <v>4047</v>
      </c>
      <c r="N1065" s="11" t="s">
        <v>79</v>
      </c>
      <c r="O1065" s="11" t="s">
        <v>1428</v>
      </c>
      <c r="P1065" s="11">
        <v>30701662151</v>
      </c>
      <c r="Q1065" s="11" t="s">
        <v>4065</v>
      </c>
      <c r="R1065" s="11" t="s">
        <v>4066</v>
      </c>
      <c r="S1065" s="13">
        <v>33504</v>
      </c>
      <c r="T1065" s="13">
        <v>54789</v>
      </c>
      <c r="U1065" s="13">
        <v>42451</v>
      </c>
      <c r="V1065" s="11">
        <v>0</v>
      </c>
      <c r="W1065" s="11">
        <v>1</v>
      </c>
      <c r="X1065" s="11">
        <v>123</v>
      </c>
      <c r="Y1065" s="11" t="s">
        <v>193</v>
      </c>
      <c r="Z1065" s="11">
        <v>99030922</v>
      </c>
      <c r="AA1065" s="11" t="s">
        <v>4088</v>
      </c>
      <c r="AB1065" s="11">
        <v>0</v>
      </c>
      <c r="AC1065" s="11" t="s">
        <v>4089</v>
      </c>
      <c r="AD1065" s="11">
        <v>22927701106</v>
      </c>
      <c r="AE1065" s="11" t="s">
        <v>4090</v>
      </c>
      <c r="AF1065" s="11">
        <v>1</v>
      </c>
      <c r="AG1065" s="11">
        <v>19</v>
      </c>
      <c r="AH1065" s="11">
        <v>3</v>
      </c>
      <c r="AI1065" s="11">
        <v>9</v>
      </c>
    </row>
    <row r="1066" spans="1:35" x14ac:dyDescent="0.25">
      <c r="A1066" s="11">
        <v>1312</v>
      </c>
      <c r="B1066" s="14" t="s">
        <v>26</v>
      </c>
      <c r="C1066" s="11">
        <v>10417109</v>
      </c>
      <c r="D1066" s="11" t="s">
        <v>4091</v>
      </c>
      <c r="E1066" s="11">
        <v>11</v>
      </c>
      <c r="F1066" s="11">
        <v>2</v>
      </c>
      <c r="G1066" s="11">
        <v>22760180</v>
      </c>
      <c r="H1066" s="11" t="s">
        <v>786</v>
      </c>
      <c r="I1066" s="11" t="s">
        <v>186</v>
      </c>
      <c r="J1066" s="11">
        <v>995</v>
      </c>
      <c r="K1066" s="11" t="s">
        <v>787</v>
      </c>
      <c r="L1066" s="11" t="s">
        <v>78</v>
      </c>
      <c r="M1066" s="11" t="s">
        <v>4047</v>
      </c>
      <c r="N1066" s="11" t="s">
        <v>79</v>
      </c>
      <c r="O1066" s="11" t="s">
        <v>1428</v>
      </c>
      <c r="P1066" s="11">
        <v>30701679112</v>
      </c>
      <c r="Q1066" s="11" t="s">
        <v>4092</v>
      </c>
      <c r="R1066" s="11" t="s">
        <v>4093</v>
      </c>
      <c r="S1066" s="13">
        <v>32489</v>
      </c>
      <c r="T1066" s="13">
        <v>54789</v>
      </c>
      <c r="U1066" s="13">
        <v>39254</v>
      </c>
      <c r="V1066" s="11">
        <v>0</v>
      </c>
      <c r="W1066" s="11">
        <v>1</v>
      </c>
      <c r="X1066" s="11">
        <v>123</v>
      </c>
      <c r="Y1066" s="11" t="s">
        <v>193</v>
      </c>
      <c r="Z1066" s="11">
        <v>10417109</v>
      </c>
      <c r="AA1066" s="11" t="s">
        <v>4091</v>
      </c>
      <c r="AB1066" s="11">
        <v>0</v>
      </c>
      <c r="AC1066" s="11" t="s">
        <v>4094</v>
      </c>
      <c r="AD1066" s="11">
        <v>22937512907</v>
      </c>
      <c r="AE1066" s="11" t="s">
        <v>4095</v>
      </c>
      <c r="AF1066" s="11">
        <v>2</v>
      </c>
      <c r="AG1066" s="11">
        <v>25</v>
      </c>
      <c r="AH1066" s="11">
        <v>23</v>
      </c>
      <c r="AI1066" s="11">
        <v>7</v>
      </c>
    </row>
    <row r="1067" spans="1:35" x14ac:dyDescent="0.25">
      <c r="A1067" s="11">
        <v>1314</v>
      </c>
      <c r="B1067" s="14" t="s">
        <v>26</v>
      </c>
      <c r="C1067" s="11">
        <v>0</v>
      </c>
      <c r="D1067" s="11" t="e">
        <v>#N/A</v>
      </c>
      <c r="E1067" s="11">
        <v>11</v>
      </c>
      <c r="F1067" s="11">
        <v>2</v>
      </c>
      <c r="G1067" s="11">
        <v>23210080</v>
      </c>
      <c r="H1067" s="11" t="s">
        <v>1295</v>
      </c>
      <c r="I1067" s="11" t="s">
        <v>691</v>
      </c>
      <c r="J1067" s="11">
        <v>284</v>
      </c>
      <c r="K1067" s="11" t="s">
        <v>729</v>
      </c>
      <c r="L1067" s="11" t="s">
        <v>151</v>
      </c>
      <c r="M1067" s="11" t="s">
        <v>1186</v>
      </c>
      <c r="N1067" s="11" t="s">
        <v>1186</v>
      </c>
      <c r="O1067" s="11" t="s">
        <v>1428</v>
      </c>
      <c r="P1067" s="11" t="s">
        <v>4059</v>
      </c>
      <c r="Q1067" s="11" t="s">
        <v>4059</v>
      </c>
      <c r="R1067" s="11" t="s">
        <v>4060</v>
      </c>
      <c r="S1067" s="13">
        <v>33148</v>
      </c>
      <c r="T1067" s="13">
        <v>54789</v>
      </c>
      <c r="U1067" s="13">
        <v>45901</v>
      </c>
      <c r="V1067" s="11">
        <v>0</v>
      </c>
      <c r="W1067" s="11">
        <v>1</v>
      </c>
      <c r="X1067" s="11">
        <v>112</v>
      </c>
      <c r="Y1067" s="11" t="s">
        <v>233</v>
      </c>
      <c r="Z1067" s="11">
        <v>0</v>
      </c>
      <c r="AA1067" s="11" t="e">
        <v>#N/A</v>
      </c>
      <c r="AB1067" s="11">
        <v>0</v>
      </c>
      <c r="AC1067" s="11" t="e">
        <v>#N/A</v>
      </c>
      <c r="AD1067" s="11" t="e">
        <v>#N/A</v>
      </c>
      <c r="AE1067" s="11" t="e">
        <v>#N/A</v>
      </c>
      <c r="AF1067" s="11" t="e">
        <v>#N/A</v>
      </c>
      <c r="AG1067" s="11" t="e">
        <v>#N/A</v>
      </c>
      <c r="AH1067" s="11" t="e">
        <v>#N/A</v>
      </c>
      <c r="AI1067" s="11" t="e">
        <v>#N/A</v>
      </c>
    </row>
    <row r="1068" spans="1:35" x14ac:dyDescent="0.25">
      <c r="A1068" s="11">
        <v>1317</v>
      </c>
      <c r="B1068" s="14" t="s">
        <v>26</v>
      </c>
      <c r="C1068" s="11">
        <v>10410821</v>
      </c>
      <c r="D1068" s="11" t="s">
        <v>4096</v>
      </c>
      <c r="E1068" s="11">
        <v>61</v>
      </c>
      <c r="F1068" s="11">
        <v>1</v>
      </c>
      <c r="G1068" s="11">
        <v>12011180</v>
      </c>
      <c r="H1068" s="11" t="s">
        <v>671</v>
      </c>
      <c r="I1068" s="11" t="s">
        <v>186</v>
      </c>
      <c r="J1068" s="11">
        <v>791</v>
      </c>
      <c r="K1068" s="11" t="s">
        <v>38</v>
      </c>
      <c r="L1068" s="11" t="s">
        <v>78</v>
      </c>
      <c r="M1068" s="11" t="s">
        <v>4047</v>
      </c>
      <c r="N1068" s="11" t="s">
        <v>79</v>
      </c>
      <c r="O1068" s="11" t="s">
        <v>1428</v>
      </c>
      <c r="P1068" s="11">
        <v>30701679112</v>
      </c>
      <c r="Q1068" s="11" t="s">
        <v>4092</v>
      </c>
      <c r="R1068" s="11" t="s">
        <v>4093</v>
      </c>
      <c r="S1068" s="13">
        <v>29354</v>
      </c>
      <c r="T1068" s="13">
        <v>54789</v>
      </c>
      <c r="U1068" s="13">
        <v>42620</v>
      </c>
      <c r="V1068" s="11">
        <v>0</v>
      </c>
      <c r="W1068" s="11">
        <v>1</v>
      </c>
      <c r="X1068" s="11">
        <v>123</v>
      </c>
      <c r="Y1068" s="11" t="s">
        <v>193</v>
      </c>
      <c r="Z1068" s="11">
        <v>10410821</v>
      </c>
      <c r="AA1068" s="11" t="s">
        <v>4096</v>
      </c>
      <c r="AB1068" s="11">
        <v>0</v>
      </c>
      <c r="AC1068" s="11" t="s">
        <v>4097</v>
      </c>
      <c r="AD1068" s="11">
        <v>21886802434</v>
      </c>
      <c r="AE1068" s="11" t="s">
        <v>4098</v>
      </c>
      <c r="AF1068" s="11">
        <v>2</v>
      </c>
      <c r="AG1068" s="11">
        <v>27</v>
      </c>
      <c r="AH1068" s="11">
        <v>10</v>
      </c>
      <c r="AI1068" s="11">
        <v>3</v>
      </c>
    </row>
    <row r="1069" spans="1:35" x14ac:dyDescent="0.25">
      <c r="A1069" s="11">
        <v>1319</v>
      </c>
      <c r="B1069" s="14" t="s">
        <v>26</v>
      </c>
      <c r="C1069" s="11">
        <v>10417087</v>
      </c>
      <c r="D1069" s="11" t="s">
        <v>4099</v>
      </c>
      <c r="E1069" s="11">
        <v>61</v>
      </c>
      <c r="F1069" s="11">
        <v>1</v>
      </c>
      <c r="G1069" s="11">
        <v>12011180</v>
      </c>
      <c r="H1069" s="11" t="s">
        <v>671</v>
      </c>
      <c r="I1069" s="11" t="s">
        <v>186</v>
      </c>
      <c r="J1069" s="11">
        <v>601</v>
      </c>
      <c r="K1069" s="11" t="s">
        <v>60</v>
      </c>
      <c r="L1069" s="11" t="s">
        <v>128</v>
      </c>
      <c r="M1069" s="11" t="s">
        <v>1232</v>
      </c>
      <c r="N1069" s="11" t="s">
        <v>1232</v>
      </c>
      <c r="O1069" s="11" t="s">
        <v>1428</v>
      </c>
      <c r="P1069" s="11">
        <v>30701686100</v>
      </c>
      <c r="Q1069" s="11" t="s">
        <v>4081</v>
      </c>
      <c r="R1069" s="11" t="s">
        <v>4082</v>
      </c>
      <c r="S1069" s="13">
        <v>33378</v>
      </c>
      <c r="T1069" s="13">
        <v>54789</v>
      </c>
      <c r="U1069" s="13">
        <v>43529</v>
      </c>
      <c r="V1069" s="11">
        <v>0</v>
      </c>
      <c r="W1069" s="11">
        <v>1</v>
      </c>
      <c r="X1069" s="11">
        <v>123</v>
      </c>
      <c r="Y1069" s="11" t="s">
        <v>193</v>
      </c>
      <c r="Z1069" s="11">
        <v>10417087</v>
      </c>
      <c r="AA1069" s="11" t="s">
        <v>4099</v>
      </c>
      <c r="AB1069" s="11">
        <v>0</v>
      </c>
      <c r="AC1069" s="11" t="s">
        <v>4100</v>
      </c>
      <c r="AD1069" s="11">
        <v>22978013294</v>
      </c>
      <c r="AE1069" s="11" t="s">
        <v>4101</v>
      </c>
      <c r="AF1069" s="11">
        <v>2</v>
      </c>
      <c r="AG1069" s="11">
        <v>26</v>
      </c>
      <c r="AH1069" s="11">
        <v>10</v>
      </c>
      <c r="AI1069" s="11">
        <v>4</v>
      </c>
    </row>
    <row r="1070" spans="1:35" x14ac:dyDescent="0.25">
      <c r="A1070" s="11">
        <v>1320</v>
      </c>
      <c r="B1070" s="14" t="s">
        <v>26</v>
      </c>
      <c r="C1070" s="11">
        <v>99031993</v>
      </c>
      <c r="D1070" s="11" t="s">
        <v>4102</v>
      </c>
      <c r="E1070" s="11">
        <v>61</v>
      </c>
      <c r="F1070" s="11">
        <v>1</v>
      </c>
      <c r="G1070" s="11">
        <v>12015180</v>
      </c>
      <c r="H1070" s="11" t="s">
        <v>3363</v>
      </c>
      <c r="I1070" s="11" t="s">
        <v>186</v>
      </c>
      <c r="J1070" s="11">
        <v>186</v>
      </c>
      <c r="K1070" s="11" t="s">
        <v>1361</v>
      </c>
      <c r="L1070" s="11" t="s">
        <v>128</v>
      </c>
      <c r="M1070" s="11" t="s">
        <v>1232</v>
      </c>
      <c r="N1070" s="11" t="s">
        <v>1232</v>
      </c>
      <c r="O1070" s="11" t="s">
        <v>1428</v>
      </c>
      <c r="P1070" s="11" t="s">
        <v>4103</v>
      </c>
      <c r="Q1070" s="11" t="s">
        <v>4103</v>
      </c>
      <c r="R1070" s="11" t="s">
        <v>4104</v>
      </c>
      <c r="S1070" s="13">
        <v>34708</v>
      </c>
      <c r="T1070" s="13">
        <v>54789</v>
      </c>
      <c r="U1070" s="13">
        <v>42950</v>
      </c>
      <c r="V1070" s="11">
        <v>0</v>
      </c>
      <c r="W1070" s="11">
        <v>1</v>
      </c>
      <c r="X1070" s="11">
        <v>123</v>
      </c>
      <c r="Y1070" s="11" t="s">
        <v>193</v>
      </c>
      <c r="Z1070" s="11">
        <v>99031993</v>
      </c>
      <c r="AA1070" s="11" t="s">
        <v>4102</v>
      </c>
      <c r="AB1070" s="11">
        <v>0</v>
      </c>
      <c r="AC1070" s="11" t="s">
        <v>4105</v>
      </c>
      <c r="AD1070" s="11">
        <v>21098618297</v>
      </c>
      <c r="AE1070" s="11" t="s">
        <v>4106</v>
      </c>
      <c r="AF1070" s="11">
        <v>1</v>
      </c>
      <c r="AG1070" s="11">
        <v>14</v>
      </c>
      <c r="AH1070" s="11">
        <v>20</v>
      </c>
      <c r="AI1070" s="11">
        <v>12</v>
      </c>
    </row>
    <row r="1071" spans="1:35" x14ac:dyDescent="0.25">
      <c r="A1071" s="11">
        <v>1326</v>
      </c>
      <c r="B1071" s="14" t="s">
        <v>26</v>
      </c>
      <c r="C1071" s="11">
        <v>99030467</v>
      </c>
      <c r="D1071" s="11" t="s">
        <v>4107</v>
      </c>
      <c r="E1071" s="11">
        <v>11</v>
      </c>
      <c r="F1071" s="11">
        <v>2</v>
      </c>
      <c r="G1071" s="11">
        <v>21120080</v>
      </c>
      <c r="H1071" s="11" t="s">
        <v>48</v>
      </c>
      <c r="I1071" s="11" t="s">
        <v>198</v>
      </c>
      <c r="J1071" s="11">
        <v>186</v>
      </c>
      <c r="K1071" s="11" t="s">
        <v>1361</v>
      </c>
      <c r="L1071" s="11" t="s">
        <v>128</v>
      </c>
      <c r="M1071" s="11" t="s">
        <v>1232</v>
      </c>
      <c r="N1071" s="11" t="s">
        <v>1232</v>
      </c>
      <c r="O1071" s="11" t="s">
        <v>1428</v>
      </c>
      <c r="P1071" s="11" t="s">
        <v>4103</v>
      </c>
      <c r="Q1071" s="11" t="s">
        <v>4103</v>
      </c>
      <c r="R1071" s="11" t="s">
        <v>4104</v>
      </c>
      <c r="S1071" s="13">
        <v>33063</v>
      </c>
      <c r="T1071" s="13">
        <v>54789</v>
      </c>
      <c r="U1071" s="13">
        <v>45555</v>
      </c>
      <c r="V1071" s="11">
        <v>0</v>
      </c>
      <c r="W1071" s="11">
        <v>3</v>
      </c>
      <c r="X1071" s="11" t="s">
        <v>1201</v>
      </c>
      <c r="Y1071" s="11" t="s">
        <v>1202</v>
      </c>
      <c r="Z1071" s="11">
        <v>99030467</v>
      </c>
      <c r="AA1071" s="11" t="s">
        <v>4107</v>
      </c>
      <c r="AB1071" s="11">
        <v>0</v>
      </c>
      <c r="AC1071" s="11" t="s">
        <v>4108</v>
      </c>
      <c r="AD1071" s="11">
        <v>22038104307</v>
      </c>
      <c r="AE1071" s="11" t="s">
        <v>4109</v>
      </c>
      <c r="AF1071" s="11">
        <v>1</v>
      </c>
      <c r="AG1071" s="11">
        <v>22</v>
      </c>
      <c r="AH1071" s="11">
        <v>0</v>
      </c>
      <c r="AI1071" s="11">
        <v>11</v>
      </c>
    </row>
    <row r="1072" spans="1:35" x14ac:dyDescent="0.25">
      <c r="A1072" s="11">
        <v>1327</v>
      </c>
      <c r="B1072" s="14" t="s">
        <v>26</v>
      </c>
      <c r="C1072" s="11">
        <v>99036456</v>
      </c>
      <c r="D1072" s="11" t="s">
        <v>4110</v>
      </c>
      <c r="E1072" s="11">
        <v>11</v>
      </c>
      <c r="F1072" s="11">
        <v>2</v>
      </c>
      <c r="G1072" s="11">
        <v>21120080</v>
      </c>
      <c r="H1072" s="11" t="s">
        <v>48</v>
      </c>
      <c r="I1072" s="11" t="s">
        <v>198</v>
      </c>
      <c r="J1072" s="11">
        <v>186</v>
      </c>
      <c r="K1072" s="11" t="s">
        <v>1361</v>
      </c>
      <c r="L1072" s="11" t="s">
        <v>128</v>
      </c>
      <c r="M1072" s="11" t="s">
        <v>1232</v>
      </c>
      <c r="N1072" s="11" t="s">
        <v>1232</v>
      </c>
      <c r="O1072" s="11" t="s">
        <v>1428</v>
      </c>
      <c r="P1072" s="11" t="s">
        <v>4103</v>
      </c>
      <c r="Q1072" s="11" t="s">
        <v>4103</v>
      </c>
      <c r="R1072" s="11" t="s">
        <v>4104</v>
      </c>
      <c r="S1072" s="13">
        <v>33972</v>
      </c>
      <c r="T1072" s="13">
        <v>54789</v>
      </c>
      <c r="U1072" s="13">
        <v>46038</v>
      </c>
      <c r="V1072" s="11">
        <v>0</v>
      </c>
      <c r="W1072" s="11">
        <v>2</v>
      </c>
      <c r="X1072" s="11">
        <v>173</v>
      </c>
      <c r="Y1072" s="11" t="s">
        <v>252</v>
      </c>
      <c r="Z1072" s="11">
        <v>99036456</v>
      </c>
      <c r="AA1072" s="11" t="s">
        <v>4110</v>
      </c>
      <c r="AB1072" s="11">
        <v>0</v>
      </c>
      <c r="AC1072" s="11" t="s">
        <v>4111</v>
      </c>
      <c r="AD1072" s="11">
        <v>19169811825</v>
      </c>
      <c r="AE1072" s="11" t="s">
        <v>4112</v>
      </c>
      <c r="AF1072" s="11">
        <v>1</v>
      </c>
      <c r="AG1072" s="11">
        <v>2</v>
      </c>
      <c r="AH1072" s="11">
        <v>6</v>
      </c>
      <c r="AI1072" s="11">
        <v>2</v>
      </c>
    </row>
    <row r="1073" spans="1:35" x14ac:dyDescent="0.25">
      <c r="A1073" s="11">
        <v>1328</v>
      </c>
      <c r="B1073" s="14" t="s">
        <v>26</v>
      </c>
      <c r="C1073" s="11">
        <v>99033518</v>
      </c>
      <c r="D1073" s="11" t="s">
        <v>4113</v>
      </c>
      <c r="E1073" s="11">
        <v>11</v>
      </c>
      <c r="F1073" s="11">
        <v>2</v>
      </c>
      <c r="G1073" s="11">
        <v>21120080</v>
      </c>
      <c r="H1073" s="11" t="s">
        <v>48</v>
      </c>
      <c r="I1073" s="11" t="s">
        <v>198</v>
      </c>
      <c r="J1073" s="11">
        <v>186</v>
      </c>
      <c r="K1073" s="11" t="s">
        <v>1361</v>
      </c>
      <c r="L1073" s="11" t="s">
        <v>128</v>
      </c>
      <c r="M1073" s="11" t="s">
        <v>1232</v>
      </c>
      <c r="N1073" s="11" t="s">
        <v>1232</v>
      </c>
      <c r="O1073" s="11" t="s">
        <v>1428</v>
      </c>
      <c r="P1073" s="11" t="s">
        <v>4103</v>
      </c>
      <c r="Q1073" s="11" t="s">
        <v>4103</v>
      </c>
      <c r="R1073" s="11" t="s">
        <v>4104</v>
      </c>
      <c r="S1073" s="13">
        <v>36586</v>
      </c>
      <c r="T1073" s="13">
        <v>54789</v>
      </c>
      <c r="U1073" s="13">
        <v>44732</v>
      </c>
      <c r="V1073" s="11">
        <v>0</v>
      </c>
      <c r="W1073" s="11">
        <v>2</v>
      </c>
      <c r="X1073" s="11">
        <v>173</v>
      </c>
      <c r="Y1073" s="11" t="s">
        <v>252</v>
      </c>
      <c r="Z1073" s="11">
        <v>99033518</v>
      </c>
      <c r="AA1073" s="11" t="s">
        <v>4113</v>
      </c>
      <c r="AB1073" s="11">
        <v>0</v>
      </c>
      <c r="AC1073" s="11" t="s">
        <v>4114</v>
      </c>
      <c r="AD1073" s="11">
        <v>22957911195</v>
      </c>
      <c r="AE1073" s="11" t="s">
        <v>4115</v>
      </c>
      <c r="AF1073" s="11">
        <v>1</v>
      </c>
      <c r="AG1073" s="11">
        <v>7</v>
      </c>
      <c r="AH1073" s="11">
        <v>13</v>
      </c>
      <c r="AI1073" s="11">
        <v>10</v>
      </c>
    </row>
    <row r="1074" spans="1:35" x14ac:dyDescent="0.25">
      <c r="A1074" s="11">
        <v>1329</v>
      </c>
      <c r="B1074" s="14" t="s">
        <v>26</v>
      </c>
      <c r="C1074" s="11">
        <v>99034202</v>
      </c>
      <c r="D1074" s="11" t="s">
        <v>4116</v>
      </c>
      <c r="E1074" s="11">
        <v>11</v>
      </c>
      <c r="F1074" s="11">
        <v>2</v>
      </c>
      <c r="G1074" s="11">
        <v>21120080</v>
      </c>
      <c r="H1074" s="11" t="s">
        <v>48</v>
      </c>
      <c r="I1074" s="11" t="s">
        <v>198</v>
      </c>
      <c r="J1074" s="11">
        <v>186</v>
      </c>
      <c r="K1074" s="11" t="s">
        <v>1361</v>
      </c>
      <c r="L1074" s="11" t="s">
        <v>128</v>
      </c>
      <c r="M1074" s="11" t="s">
        <v>1232</v>
      </c>
      <c r="N1074" s="11" t="s">
        <v>1232</v>
      </c>
      <c r="O1074" s="11" t="s">
        <v>1428</v>
      </c>
      <c r="P1074" s="11" t="s">
        <v>4103</v>
      </c>
      <c r="Q1074" s="11" t="s">
        <v>4103</v>
      </c>
      <c r="R1074" s="11" t="s">
        <v>4104</v>
      </c>
      <c r="S1074" s="13">
        <v>30301</v>
      </c>
      <c r="T1074" s="13">
        <v>54789</v>
      </c>
      <c r="U1074" s="13">
        <v>43256</v>
      </c>
      <c r="V1074" s="11">
        <v>0</v>
      </c>
      <c r="W1074" s="11">
        <v>1</v>
      </c>
      <c r="X1074" s="11">
        <v>112</v>
      </c>
      <c r="Y1074" s="11" t="s">
        <v>233</v>
      </c>
      <c r="Z1074" s="11">
        <v>99034202</v>
      </c>
      <c r="AA1074" s="11" t="s">
        <v>4116</v>
      </c>
      <c r="AB1074" s="11">
        <v>0</v>
      </c>
      <c r="AC1074" s="11" t="s">
        <v>4117</v>
      </c>
      <c r="AD1074" s="11">
        <v>18179836079</v>
      </c>
      <c r="AE1074" s="11" t="s">
        <v>4118</v>
      </c>
      <c r="AF1074" s="11">
        <v>1</v>
      </c>
      <c r="AG1074" s="11">
        <v>8</v>
      </c>
      <c r="AH1074" s="11">
        <v>19</v>
      </c>
      <c r="AI1074" s="11">
        <v>4</v>
      </c>
    </row>
    <row r="1075" spans="1:35" x14ac:dyDescent="0.25">
      <c r="A1075" s="11">
        <v>1330</v>
      </c>
      <c r="B1075" s="14" t="s">
        <v>26</v>
      </c>
      <c r="C1075" s="11">
        <v>99031743</v>
      </c>
      <c r="D1075" s="11" t="s">
        <v>4119</v>
      </c>
      <c r="E1075" s="11">
        <v>11</v>
      </c>
      <c r="F1075" s="11">
        <v>2</v>
      </c>
      <c r="G1075" s="11">
        <v>21120080</v>
      </c>
      <c r="H1075" s="11" t="s">
        <v>48</v>
      </c>
      <c r="I1075" s="11" t="s">
        <v>198</v>
      </c>
      <c r="J1075" s="11">
        <v>186</v>
      </c>
      <c r="K1075" s="11" t="s">
        <v>1361</v>
      </c>
      <c r="L1075" s="11" t="s">
        <v>128</v>
      </c>
      <c r="M1075" s="11" t="s">
        <v>1232</v>
      </c>
      <c r="N1075" s="11" t="s">
        <v>1232</v>
      </c>
      <c r="O1075" s="11" t="s">
        <v>1428</v>
      </c>
      <c r="P1075" s="11" t="s">
        <v>4103</v>
      </c>
      <c r="Q1075" s="11" t="s">
        <v>4103</v>
      </c>
      <c r="R1075" s="11" t="s">
        <v>4104</v>
      </c>
      <c r="S1075" s="13">
        <v>33244</v>
      </c>
      <c r="T1075" s="13">
        <v>54789</v>
      </c>
      <c r="U1075" s="13">
        <v>43152</v>
      </c>
      <c r="V1075" s="11">
        <v>0</v>
      </c>
      <c r="W1075" s="11">
        <v>3</v>
      </c>
      <c r="X1075" s="11" t="s">
        <v>1201</v>
      </c>
      <c r="Y1075" s="11" t="s">
        <v>1202</v>
      </c>
      <c r="Z1075" s="11">
        <v>99031743</v>
      </c>
      <c r="AA1075" s="11" t="s">
        <v>4119</v>
      </c>
      <c r="AB1075" s="11">
        <v>0</v>
      </c>
      <c r="AC1075" s="11" t="s">
        <v>4120</v>
      </c>
      <c r="AD1075" s="11">
        <v>22048511376</v>
      </c>
      <c r="AE1075" s="11" t="s">
        <v>4121</v>
      </c>
      <c r="AF1075" s="11">
        <v>1</v>
      </c>
      <c r="AG1075" s="11">
        <v>15</v>
      </c>
      <c r="AH1075" s="11">
        <v>20</v>
      </c>
      <c r="AI1075" s="11">
        <v>5</v>
      </c>
    </row>
    <row r="1076" spans="1:35" x14ac:dyDescent="0.25">
      <c r="A1076" s="11">
        <v>1331</v>
      </c>
      <c r="B1076" s="14" t="s">
        <v>26</v>
      </c>
      <c r="C1076" s="11">
        <v>99037702</v>
      </c>
      <c r="D1076" s="11" t="s">
        <v>4122</v>
      </c>
      <c r="E1076" s="11">
        <v>11</v>
      </c>
      <c r="F1076" s="11">
        <v>2</v>
      </c>
      <c r="G1076" s="11">
        <v>21120080</v>
      </c>
      <c r="H1076" s="11" t="s">
        <v>48</v>
      </c>
      <c r="I1076" s="11" t="s">
        <v>198</v>
      </c>
      <c r="J1076" s="11">
        <v>186</v>
      </c>
      <c r="K1076" s="11" t="s">
        <v>1361</v>
      </c>
      <c r="L1076" s="11" t="s">
        <v>128</v>
      </c>
      <c r="M1076" s="11" t="s">
        <v>1232</v>
      </c>
      <c r="N1076" s="11" t="s">
        <v>1232</v>
      </c>
      <c r="O1076" s="11" t="s">
        <v>1428</v>
      </c>
      <c r="P1076" s="11" t="s">
        <v>4103</v>
      </c>
      <c r="Q1076" s="11" t="s">
        <v>4103</v>
      </c>
      <c r="R1076" s="11" t="s">
        <v>4104</v>
      </c>
      <c r="S1076" s="13">
        <v>32891</v>
      </c>
      <c r="T1076" s="13">
        <v>54789</v>
      </c>
      <c r="U1076" s="13">
        <v>45749</v>
      </c>
      <c r="V1076" s="11">
        <v>0</v>
      </c>
      <c r="W1076" s="11">
        <v>1</v>
      </c>
      <c r="X1076" s="11">
        <v>123</v>
      </c>
      <c r="Y1076" s="11" t="s">
        <v>193</v>
      </c>
      <c r="Z1076" s="11">
        <v>99037702</v>
      </c>
      <c r="AA1076" s="11" t="s">
        <v>4122</v>
      </c>
      <c r="AB1076" s="11">
        <v>0</v>
      </c>
      <c r="AC1076" s="11" t="s">
        <v>4123</v>
      </c>
      <c r="AD1076" s="11">
        <v>25169807440</v>
      </c>
      <c r="AE1076" s="11" t="s">
        <v>4124</v>
      </c>
      <c r="AF1076" s="11">
        <v>1</v>
      </c>
      <c r="AG1076" s="11">
        <v>1</v>
      </c>
      <c r="AH1076" s="11">
        <v>14</v>
      </c>
      <c r="AI1076" s="11">
        <v>14</v>
      </c>
    </row>
    <row r="1077" spans="1:35" x14ac:dyDescent="0.25">
      <c r="A1077" s="11">
        <v>1332</v>
      </c>
      <c r="B1077" s="14" t="s">
        <v>26</v>
      </c>
      <c r="C1077" s="11">
        <v>99038113</v>
      </c>
      <c r="D1077" s="11" t="s">
        <v>4125</v>
      </c>
      <c r="E1077" s="11">
        <v>11</v>
      </c>
      <c r="F1077" s="11">
        <v>2</v>
      </c>
      <c r="G1077" s="11">
        <v>21120080</v>
      </c>
      <c r="H1077" s="11" t="s">
        <v>48</v>
      </c>
      <c r="I1077" s="11" t="s">
        <v>198</v>
      </c>
      <c r="J1077" s="11">
        <v>186</v>
      </c>
      <c r="K1077" s="11" t="s">
        <v>1361</v>
      </c>
      <c r="L1077" s="11" t="s">
        <v>128</v>
      </c>
      <c r="M1077" s="11" t="s">
        <v>1232</v>
      </c>
      <c r="N1077" s="11" t="s">
        <v>1232</v>
      </c>
      <c r="O1077" s="11" t="s">
        <v>1428</v>
      </c>
      <c r="P1077" s="11" t="s">
        <v>4103</v>
      </c>
      <c r="Q1077" s="11" t="s">
        <v>4103</v>
      </c>
      <c r="R1077" s="11" t="s">
        <v>4104</v>
      </c>
      <c r="S1077" s="13">
        <v>35977</v>
      </c>
      <c r="T1077" s="13">
        <v>54789</v>
      </c>
      <c r="U1077" s="13">
        <v>45904</v>
      </c>
      <c r="V1077" s="11">
        <v>0</v>
      </c>
      <c r="W1077" s="11">
        <v>1</v>
      </c>
      <c r="X1077" s="11">
        <v>112</v>
      </c>
      <c r="Y1077" s="11" t="s">
        <v>233</v>
      </c>
      <c r="Z1077" s="11">
        <v>99038113</v>
      </c>
      <c r="AA1077" s="11" t="s">
        <v>4125</v>
      </c>
      <c r="AB1077" s="11">
        <v>0</v>
      </c>
      <c r="AC1077" s="11" t="s">
        <v>4126</v>
      </c>
      <c r="AD1077" s="11">
        <v>18160016384</v>
      </c>
      <c r="AE1077" s="11" t="s">
        <v>4127</v>
      </c>
      <c r="AF1077" s="11">
        <v>1</v>
      </c>
      <c r="AG1077" s="11">
        <v>0</v>
      </c>
      <c r="AH1077" s="11">
        <v>20</v>
      </c>
      <c r="AI1077" s="11">
        <v>5</v>
      </c>
    </row>
    <row r="1078" spans="1:35" x14ac:dyDescent="0.25">
      <c r="A1078" s="11">
        <v>1333</v>
      </c>
      <c r="B1078" s="14" t="s">
        <v>26</v>
      </c>
      <c r="C1078" s="11">
        <v>99261849</v>
      </c>
      <c r="D1078" s="11" t="s">
        <v>4128</v>
      </c>
      <c r="E1078" s="11">
        <v>11</v>
      </c>
      <c r="F1078" s="11">
        <v>2</v>
      </c>
      <c r="G1078" s="11">
        <v>21230080</v>
      </c>
      <c r="H1078" s="11" t="s">
        <v>30</v>
      </c>
      <c r="I1078" s="11" t="s">
        <v>186</v>
      </c>
      <c r="J1078" s="11">
        <v>185</v>
      </c>
      <c r="K1078" s="11" t="s">
        <v>32</v>
      </c>
      <c r="L1078" s="11" t="s">
        <v>128</v>
      </c>
      <c r="M1078" s="11" t="s">
        <v>1232</v>
      </c>
      <c r="N1078" s="11" t="s">
        <v>1232</v>
      </c>
      <c r="O1078" s="11" t="s">
        <v>1428</v>
      </c>
      <c r="P1078" s="11">
        <v>30701312151</v>
      </c>
      <c r="Q1078" s="11" t="s">
        <v>4129</v>
      </c>
      <c r="R1078" s="11" t="s">
        <v>4130</v>
      </c>
      <c r="S1078" s="13">
        <v>30172</v>
      </c>
      <c r="T1078" s="13">
        <v>54789</v>
      </c>
      <c r="U1078" s="13">
        <v>45993</v>
      </c>
      <c r="V1078" s="11">
        <v>0</v>
      </c>
      <c r="W1078" s="11">
        <v>2</v>
      </c>
      <c r="X1078" s="11">
        <v>165</v>
      </c>
      <c r="Y1078" s="11" t="s">
        <v>201</v>
      </c>
      <c r="Z1078" s="11">
        <v>99261849</v>
      </c>
      <c r="AA1078" s="11" t="s">
        <v>4128</v>
      </c>
      <c r="AB1078" s="11">
        <v>0</v>
      </c>
      <c r="AC1078" s="11" t="s">
        <v>4131</v>
      </c>
      <c r="AD1078" s="11">
        <v>23027806514</v>
      </c>
      <c r="AE1078" s="11" t="s">
        <v>4132</v>
      </c>
      <c r="AF1078" s="11">
        <v>2</v>
      </c>
      <c r="AG1078" s="11">
        <v>22</v>
      </c>
      <c r="AH1078" s="11">
        <v>4</v>
      </c>
      <c r="AI1078" s="11">
        <v>13</v>
      </c>
    </row>
    <row r="1079" spans="1:35" x14ac:dyDescent="0.25">
      <c r="A1079" s="11">
        <v>1334</v>
      </c>
      <c r="B1079" s="14">
        <v>764</v>
      </c>
      <c r="C1079" s="11">
        <v>99032017</v>
      </c>
      <c r="D1079" s="11" t="s">
        <v>4133</v>
      </c>
      <c r="E1079" s="11">
        <v>11</v>
      </c>
      <c r="F1079" s="11">
        <v>2</v>
      </c>
      <c r="G1079" s="11">
        <v>21760080</v>
      </c>
      <c r="H1079" s="11" t="s">
        <v>36</v>
      </c>
      <c r="I1079" s="11" t="s">
        <v>186</v>
      </c>
      <c r="J1079" s="11">
        <v>201</v>
      </c>
      <c r="K1079" s="11" t="s">
        <v>60</v>
      </c>
      <c r="L1079" s="11" t="s">
        <v>78</v>
      </c>
      <c r="M1079" s="11" t="s">
        <v>4047</v>
      </c>
      <c r="N1079" s="11" t="s">
        <v>79</v>
      </c>
      <c r="O1079" s="11" t="s">
        <v>1428</v>
      </c>
      <c r="P1079" s="11">
        <v>30701681000</v>
      </c>
      <c r="Q1079" s="11" t="s">
        <v>4048</v>
      </c>
      <c r="R1079" s="11" t="s">
        <v>4049</v>
      </c>
      <c r="S1079" s="13">
        <v>33624</v>
      </c>
      <c r="T1079" s="13">
        <v>54789</v>
      </c>
      <c r="U1079" s="13">
        <v>44701</v>
      </c>
      <c r="V1079" s="11">
        <v>0</v>
      </c>
      <c r="W1079" s="11">
        <v>1</v>
      </c>
      <c r="X1079" s="11">
        <v>123</v>
      </c>
      <c r="Y1079" s="11" t="s">
        <v>193</v>
      </c>
      <c r="Z1079" s="11">
        <v>99032017</v>
      </c>
      <c r="AA1079" s="11" t="s">
        <v>4133</v>
      </c>
      <c r="AB1079" s="11">
        <v>0</v>
      </c>
      <c r="AC1079" s="11" t="s">
        <v>4134</v>
      </c>
      <c r="AD1079" s="11">
        <v>22108603444</v>
      </c>
      <c r="AE1079" s="11" t="s">
        <v>4135</v>
      </c>
      <c r="AF1079" s="11">
        <v>1</v>
      </c>
      <c r="AG1079" s="11">
        <v>14</v>
      </c>
      <c r="AH1079" s="11">
        <v>6</v>
      </c>
      <c r="AI1079" s="11">
        <v>12</v>
      </c>
    </row>
    <row r="1080" spans="1:35" x14ac:dyDescent="0.25">
      <c r="A1080" s="11">
        <v>1335</v>
      </c>
      <c r="B1080" s="14" t="s">
        <v>26</v>
      </c>
      <c r="C1080" s="11">
        <v>99030260</v>
      </c>
      <c r="D1080" s="11" t="s">
        <v>4136</v>
      </c>
      <c r="E1080" s="11">
        <v>11</v>
      </c>
      <c r="F1080" s="11">
        <v>2</v>
      </c>
      <c r="G1080" s="11">
        <v>20780380</v>
      </c>
      <c r="H1080" s="11" t="s">
        <v>1381</v>
      </c>
      <c r="I1080" s="11" t="s">
        <v>221</v>
      </c>
      <c r="J1080" s="11">
        <v>284</v>
      </c>
      <c r="K1080" s="11" t="s">
        <v>729</v>
      </c>
      <c r="L1080" s="11" t="s">
        <v>78</v>
      </c>
      <c r="M1080" s="11" t="s">
        <v>4047</v>
      </c>
      <c r="N1080" s="11" t="s">
        <v>79</v>
      </c>
      <c r="O1080" s="11" t="s">
        <v>1428</v>
      </c>
      <c r="P1080" s="11" t="s">
        <v>4059</v>
      </c>
      <c r="Q1080" s="11" t="s">
        <v>4059</v>
      </c>
      <c r="R1080" s="11" t="s">
        <v>4060</v>
      </c>
      <c r="S1080" s="13">
        <v>36586</v>
      </c>
      <c r="T1080" s="13">
        <v>54789</v>
      </c>
      <c r="U1080" s="13">
        <v>42079</v>
      </c>
      <c r="V1080" s="11">
        <v>0</v>
      </c>
      <c r="W1080" s="11">
        <v>1</v>
      </c>
      <c r="X1080" s="11">
        <v>112</v>
      </c>
      <c r="Y1080" s="11" t="s">
        <v>233</v>
      </c>
      <c r="Z1080" s="11">
        <v>99030260</v>
      </c>
      <c r="AA1080" s="11" t="s">
        <v>4136</v>
      </c>
      <c r="AB1080" s="11">
        <v>0</v>
      </c>
      <c r="AC1080" s="11" t="s">
        <v>4137</v>
      </c>
      <c r="AD1080" s="11">
        <v>22997807759</v>
      </c>
      <c r="AE1080" s="11" t="s">
        <v>4138</v>
      </c>
      <c r="AF1080" s="11">
        <v>1</v>
      </c>
      <c r="AG1080" s="11">
        <v>21</v>
      </c>
      <c r="AH1080" s="11">
        <v>8</v>
      </c>
      <c r="AI1080" s="11">
        <v>8</v>
      </c>
    </row>
    <row r="1081" spans="1:35" x14ac:dyDescent="0.25">
      <c r="A1081" s="11">
        <v>1336</v>
      </c>
      <c r="B1081" s="14" t="s">
        <v>26</v>
      </c>
      <c r="C1081" s="11">
        <v>99036436</v>
      </c>
      <c r="D1081" s="11" t="s">
        <v>4139</v>
      </c>
      <c r="E1081" s="11">
        <v>11</v>
      </c>
      <c r="F1081" s="11">
        <v>2</v>
      </c>
      <c r="G1081" s="11">
        <v>21310080</v>
      </c>
      <c r="H1081" s="11" t="s">
        <v>1108</v>
      </c>
      <c r="I1081" s="11" t="s">
        <v>1109</v>
      </c>
      <c r="J1081" s="11">
        <v>187</v>
      </c>
      <c r="K1081" s="11" t="s">
        <v>1110</v>
      </c>
      <c r="L1081" s="11" t="s">
        <v>69</v>
      </c>
      <c r="M1081" s="11" t="s">
        <v>1232</v>
      </c>
      <c r="N1081" s="11" t="s">
        <v>1232</v>
      </c>
      <c r="O1081" s="11" t="s">
        <v>814</v>
      </c>
      <c r="P1081" s="11" t="s">
        <v>4140</v>
      </c>
      <c r="Q1081" s="11" t="s">
        <v>4140</v>
      </c>
      <c r="R1081" s="11" t="s">
        <v>4141</v>
      </c>
      <c r="S1081" s="13">
        <v>36586</v>
      </c>
      <c r="T1081" s="13">
        <v>55388</v>
      </c>
      <c r="U1081" s="13">
        <v>45799</v>
      </c>
      <c r="V1081" s="11">
        <v>0</v>
      </c>
      <c r="W1081" s="11">
        <v>3</v>
      </c>
      <c r="X1081" s="11" t="s">
        <v>1201</v>
      </c>
      <c r="Y1081" s="11" t="s">
        <v>1202</v>
      </c>
      <c r="Z1081" s="11">
        <v>99036436</v>
      </c>
      <c r="AA1081" s="11" t="s">
        <v>4139</v>
      </c>
      <c r="AB1081" s="11">
        <v>0</v>
      </c>
      <c r="AC1081" s="11" t="s">
        <v>4142</v>
      </c>
      <c r="AD1081" s="11">
        <v>43048422026</v>
      </c>
      <c r="AE1081" s="11" t="s">
        <v>4143</v>
      </c>
      <c r="AF1081" s="11">
        <v>1</v>
      </c>
      <c r="AG1081" s="11">
        <v>4</v>
      </c>
      <c r="AH1081" s="11">
        <v>1</v>
      </c>
      <c r="AI1081" s="11">
        <v>11</v>
      </c>
    </row>
    <row r="1082" spans="1:35" x14ac:dyDescent="0.25">
      <c r="A1082" s="11">
        <v>1337</v>
      </c>
      <c r="B1082" s="14" t="s">
        <v>26</v>
      </c>
      <c r="C1082" s="11">
        <v>99034305</v>
      </c>
      <c r="D1082" s="11" t="s">
        <v>4144</v>
      </c>
      <c r="E1082" s="11">
        <v>11</v>
      </c>
      <c r="F1082" s="11">
        <v>2</v>
      </c>
      <c r="G1082" s="11">
        <v>21310080</v>
      </c>
      <c r="H1082" s="11" t="s">
        <v>1108</v>
      </c>
      <c r="I1082" s="11" t="s">
        <v>1109</v>
      </c>
      <c r="J1082" s="11">
        <v>187</v>
      </c>
      <c r="K1082" s="11" t="s">
        <v>1110</v>
      </c>
      <c r="L1082" s="11" t="s">
        <v>51</v>
      </c>
      <c r="M1082" s="11" t="s">
        <v>1111</v>
      </c>
      <c r="N1082" s="11" t="s">
        <v>1111</v>
      </c>
      <c r="O1082" s="11" t="s">
        <v>190</v>
      </c>
      <c r="P1082" s="11" t="s">
        <v>1112</v>
      </c>
      <c r="Q1082" s="11" t="s">
        <v>1112</v>
      </c>
      <c r="R1082" s="11" t="s">
        <v>1113</v>
      </c>
      <c r="S1082" s="13">
        <v>31252</v>
      </c>
      <c r="T1082" s="13">
        <v>54789</v>
      </c>
      <c r="U1082" s="13">
        <v>44673</v>
      </c>
      <c r="V1082" s="11">
        <v>0</v>
      </c>
      <c r="W1082" s="11">
        <v>2</v>
      </c>
      <c r="X1082" s="11">
        <v>173</v>
      </c>
      <c r="Y1082" s="11" t="s">
        <v>252</v>
      </c>
      <c r="Z1082" s="11">
        <v>99034305</v>
      </c>
      <c r="AA1082" s="11" t="s">
        <v>4144</v>
      </c>
      <c r="AB1082" s="11">
        <v>0</v>
      </c>
      <c r="AC1082" s="11" t="s">
        <v>4145</v>
      </c>
      <c r="AD1082" s="11">
        <v>96997705486</v>
      </c>
      <c r="AE1082" s="11" t="s">
        <v>4146</v>
      </c>
      <c r="AF1082" s="11">
        <v>1</v>
      </c>
      <c r="AG1082" s="11">
        <v>7</v>
      </c>
      <c r="AH1082" s="11">
        <v>15</v>
      </c>
      <c r="AI1082" s="11">
        <v>4</v>
      </c>
    </row>
    <row r="1083" spans="1:35" x14ac:dyDescent="0.25">
      <c r="A1083" s="11">
        <v>1338</v>
      </c>
      <c r="B1083" s="14">
        <v>766</v>
      </c>
      <c r="C1083" s="11">
        <v>10417583</v>
      </c>
      <c r="D1083" s="11" t="s">
        <v>4147</v>
      </c>
      <c r="E1083" s="11">
        <v>11</v>
      </c>
      <c r="F1083" s="11">
        <v>2</v>
      </c>
      <c r="G1083" s="11">
        <v>21040080</v>
      </c>
      <c r="H1083" s="11" t="s">
        <v>82</v>
      </c>
      <c r="I1083" s="11" t="s">
        <v>221</v>
      </c>
      <c r="J1083" s="11">
        <v>296</v>
      </c>
      <c r="K1083" s="11" t="s">
        <v>2219</v>
      </c>
      <c r="L1083" s="11" t="s">
        <v>78</v>
      </c>
      <c r="M1083" s="11" t="s">
        <v>4047</v>
      </c>
      <c r="N1083" s="11" t="s">
        <v>79</v>
      </c>
      <c r="O1083" s="11" t="s">
        <v>1428</v>
      </c>
      <c r="P1083" s="11" t="s">
        <v>4076</v>
      </c>
      <c r="Q1083" s="11" t="s">
        <v>4076</v>
      </c>
      <c r="R1083" s="11" t="s">
        <v>4077</v>
      </c>
      <c r="S1083" s="13">
        <v>31834</v>
      </c>
      <c r="T1083" s="13">
        <v>54789</v>
      </c>
      <c r="U1083" s="13">
        <v>42629</v>
      </c>
      <c r="V1083" s="11">
        <v>0</v>
      </c>
      <c r="W1083" s="11">
        <v>2</v>
      </c>
      <c r="X1083" s="11">
        <v>173</v>
      </c>
      <c r="Y1083" s="11" t="s">
        <v>252</v>
      </c>
      <c r="Z1083" s="11">
        <v>10417583</v>
      </c>
      <c r="AA1083" s="11" t="s">
        <v>4147</v>
      </c>
      <c r="AB1083" s="11">
        <v>0</v>
      </c>
      <c r="AC1083" s="11" t="s">
        <v>4148</v>
      </c>
      <c r="AD1083" s="11">
        <v>22997000975</v>
      </c>
      <c r="AE1083" s="11" t="s">
        <v>4149</v>
      </c>
      <c r="AF1083" s="11">
        <v>2</v>
      </c>
      <c r="AG1083" s="11">
        <v>25</v>
      </c>
      <c r="AH1083" s="11">
        <v>23</v>
      </c>
      <c r="AI1083" s="11">
        <v>1</v>
      </c>
    </row>
    <row r="1084" spans="1:35" x14ac:dyDescent="0.25">
      <c r="A1084" s="11">
        <v>1339</v>
      </c>
      <c r="B1084" s="14" t="s">
        <v>26</v>
      </c>
      <c r="C1084" s="11">
        <v>99034028</v>
      </c>
      <c r="D1084" s="11" t="s">
        <v>4150</v>
      </c>
      <c r="E1084" s="11">
        <v>11</v>
      </c>
      <c r="F1084" s="11">
        <v>2</v>
      </c>
      <c r="G1084" s="11">
        <v>21310080</v>
      </c>
      <c r="H1084" s="11" t="s">
        <v>1108</v>
      </c>
      <c r="I1084" s="11" t="s">
        <v>1109</v>
      </c>
      <c r="J1084" s="11">
        <v>187</v>
      </c>
      <c r="K1084" s="11" t="s">
        <v>1110</v>
      </c>
      <c r="L1084" s="11" t="s">
        <v>51</v>
      </c>
      <c r="M1084" s="11" t="s">
        <v>1111</v>
      </c>
      <c r="N1084" s="11" t="s">
        <v>1111</v>
      </c>
      <c r="O1084" s="11" t="s">
        <v>190</v>
      </c>
      <c r="P1084" s="11" t="s">
        <v>1112</v>
      </c>
      <c r="Q1084" s="11" t="s">
        <v>1112</v>
      </c>
      <c r="R1084" s="11" t="s">
        <v>1113</v>
      </c>
      <c r="S1084" s="13">
        <v>31866</v>
      </c>
      <c r="T1084" s="13">
        <v>54789</v>
      </c>
      <c r="U1084" s="13">
        <v>45009</v>
      </c>
      <c r="V1084" s="11">
        <v>0</v>
      </c>
      <c r="W1084" s="11">
        <v>1</v>
      </c>
      <c r="X1084" s="11">
        <v>112</v>
      </c>
      <c r="Y1084" s="11" t="s">
        <v>233</v>
      </c>
      <c r="Z1084" s="11">
        <v>99034028</v>
      </c>
      <c r="AA1084" s="11" t="s">
        <v>4150</v>
      </c>
      <c r="AB1084" s="11">
        <v>0</v>
      </c>
      <c r="AC1084" s="11" t="s">
        <v>4151</v>
      </c>
      <c r="AD1084" s="11">
        <v>22038406751</v>
      </c>
      <c r="AE1084" s="11" t="s">
        <v>4152</v>
      </c>
      <c r="AF1084" s="11">
        <v>1</v>
      </c>
      <c r="AG1084" s="11">
        <v>6</v>
      </c>
      <c r="AH1084" s="11">
        <v>18</v>
      </c>
      <c r="AI1084" s="11">
        <v>4</v>
      </c>
    </row>
    <row r="1085" spans="1:35" x14ac:dyDescent="0.25">
      <c r="A1085" s="11">
        <v>1340</v>
      </c>
      <c r="B1085" s="14" t="s">
        <v>26</v>
      </c>
      <c r="C1085" s="11">
        <v>99034007</v>
      </c>
      <c r="D1085" s="11" t="s">
        <v>4153</v>
      </c>
      <c r="E1085" s="11">
        <v>11</v>
      </c>
      <c r="F1085" s="11">
        <v>2</v>
      </c>
      <c r="G1085" s="11">
        <v>21330080</v>
      </c>
      <c r="H1085" s="11" t="s">
        <v>1633</v>
      </c>
      <c r="I1085" s="11" t="s">
        <v>186</v>
      </c>
      <c r="J1085" s="11">
        <v>288</v>
      </c>
      <c r="K1085" s="11" t="s">
        <v>1634</v>
      </c>
      <c r="L1085" s="11" t="s">
        <v>128</v>
      </c>
      <c r="M1085" s="11" t="s">
        <v>1232</v>
      </c>
      <c r="N1085" s="11" t="s">
        <v>1232</v>
      </c>
      <c r="O1085" s="11" t="s">
        <v>1428</v>
      </c>
      <c r="P1085" s="11">
        <v>30701482151</v>
      </c>
      <c r="Q1085" s="11" t="s">
        <v>4154</v>
      </c>
      <c r="R1085" s="11" t="s">
        <v>4155</v>
      </c>
      <c r="S1085" s="13">
        <v>32141</v>
      </c>
      <c r="T1085" s="13">
        <v>54789</v>
      </c>
      <c r="U1085" s="13">
        <v>44441</v>
      </c>
      <c r="V1085" s="11">
        <v>0</v>
      </c>
      <c r="W1085" s="11">
        <v>2</v>
      </c>
      <c r="X1085" s="11">
        <v>173</v>
      </c>
      <c r="Y1085" s="11" t="s">
        <v>252</v>
      </c>
      <c r="Z1085" s="11">
        <v>99034007</v>
      </c>
      <c r="AA1085" s="11" t="s">
        <v>4153</v>
      </c>
      <c r="AB1085" s="11">
        <v>1000</v>
      </c>
      <c r="AC1085" s="11" t="s">
        <v>4156</v>
      </c>
      <c r="AD1085" s="11">
        <v>57957921489</v>
      </c>
      <c r="AE1085" s="11" t="s">
        <v>4157</v>
      </c>
      <c r="AF1085" s="11">
        <v>2</v>
      </c>
      <c r="AG1085" s="11">
        <v>9</v>
      </c>
      <c r="AH1085" s="11">
        <v>6</v>
      </c>
      <c r="AI1085" s="11">
        <v>14</v>
      </c>
    </row>
    <row r="1086" spans="1:35" x14ac:dyDescent="0.25">
      <c r="A1086" s="11">
        <v>1341</v>
      </c>
      <c r="B1086" s="14" t="s">
        <v>26</v>
      </c>
      <c r="C1086" s="11">
        <v>10411437</v>
      </c>
      <c r="D1086" s="11" t="s">
        <v>4158</v>
      </c>
      <c r="E1086" s="11">
        <v>11</v>
      </c>
      <c r="F1086" s="11">
        <v>2</v>
      </c>
      <c r="G1086" s="11">
        <v>21330080</v>
      </c>
      <c r="H1086" s="11" t="s">
        <v>1633</v>
      </c>
      <c r="I1086" s="11" t="s">
        <v>186</v>
      </c>
      <c r="J1086" s="11">
        <v>288</v>
      </c>
      <c r="K1086" s="11" t="s">
        <v>1634</v>
      </c>
      <c r="L1086" s="11" t="s">
        <v>128</v>
      </c>
      <c r="M1086" s="11" t="s">
        <v>1232</v>
      </c>
      <c r="N1086" s="11" t="s">
        <v>1232</v>
      </c>
      <c r="O1086" s="11" t="s">
        <v>1428</v>
      </c>
      <c r="P1086" s="11">
        <v>30701482151</v>
      </c>
      <c r="Q1086" s="11" t="s">
        <v>4154</v>
      </c>
      <c r="R1086" s="11" t="s">
        <v>4155</v>
      </c>
      <c r="S1086" s="13">
        <v>29370</v>
      </c>
      <c r="T1086" s="13">
        <v>54789</v>
      </c>
      <c r="U1086" s="13">
        <v>41614</v>
      </c>
      <c r="V1086" s="11">
        <v>0</v>
      </c>
      <c r="W1086" s="11">
        <v>1</v>
      </c>
      <c r="X1086" s="11">
        <v>112</v>
      </c>
      <c r="Y1086" s="11" t="s">
        <v>233</v>
      </c>
      <c r="Z1086" s="11">
        <v>10411437</v>
      </c>
      <c r="AA1086" s="11" t="s">
        <v>4158</v>
      </c>
      <c r="AB1086" s="11">
        <v>1000</v>
      </c>
      <c r="AC1086" s="11" t="s">
        <v>4159</v>
      </c>
      <c r="AD1086" s="11">
        <v>22836900302</v>
      </c>
      <c r="AE1086" s="11" t="s">
        <v>4160</v>
      </c>
      <c r="AF1086" s="11">
        <v>1</v>
      </c>
      <c r="AG1086" s="11">
        <v>29</v>
      </c>
      <c r="AH1086" s="11">
        <v>3</v>
      </c>
      <c r="AI1086" s="11">
        <v>8</v>
      </c>
    </row>
    <row r="1087" spans="1:35" x14ac:dyDescent="0.25">
      <c r="A1087" s="11">
        <v>1342</v>
      </c>
      <c r="B1087" s="14" t="s">
        <v>26</v>
      </c>
      <c r="C1087" s="11">
        <v>99034753</v>
      </c>
      <c r="D1087" s="11" t="s">
        <v>4161</v>
      </c>
      <c r="E1087" s="11">
        <v>11</v>
      </c>
      <c r="F1087" s="11">
        <v>2</v>
      </c>
      <c r="G1087" s="11">
        <v>21760080</v>
      </c>
      <c r="H1087" s="11" t="s">
        <v>36</v>
      </c>
      <c r="I1087" s="11" t="s">
        <v>186</v>
      </c>
      <c r="J1087" s="11">
        <v>901</v>
      </c>
      <c r="K1087" s="11" t="s">
        <v>60</v>
      </c>
      <c r="L1087" s="11" t="s">
        <v>78</v>
      </c>
      <c r="M1087" s="11" t="s">
        <v>4047</v>
      </c>
      <c r="N1087" s="11" t="s">
        <v>79</v>
      </c>
      <c r="O1087" s="11" t="s">
        <v>1428</v>
      </c>
      <c r="P1087" s="11">
        <v>30701686100</v>
      </c>
      <c r="Q1087" s="11" t="s">
        <v>4081</v>
      </c>
      <c r="R1087" s="11" t="s">
        <v>4082</v>
      </c>
      <c r="S1087" s="13">
        <v>33482</v>
      </c>
      <c r="T1087" s="13">
        <v>54789</v>
      </c>
      <c r="U1087" s="13">
        <v>44810</v>
      </c>
      <c r="V1087" s="11">
        <v>0</v>
      </c>
      <c r="W1087" s="11">
        <v>1</v>
      </c>
      <c r="X1087" s="11">
        <v>123</v>
      </c>
      <c r="Y1087" s="11" t="s">
        <v>193</v>
      </c>
      <c r="Z1087" s="11">
        <v>99034753</v>
      </c>
      <c r="AA1087" s="11" t="s">
        <v>4161</v>
      </c>
      <c r="AB1087" s="11">
        <v>0</v>
      </c>
      <c r="AC1087" s="11" t="s">
        <v>4162</v>
      </c>
      <c r="AD1087" s="11">
        <v>22098902079</v>
      </c>
      <c r="AE1087" s="11" t="s">
        <v>4163</v>
      </c>
      <c r="AF1087" s="11">
        <v>1</v>
      </c>
      <c r="AG1087" s="11">
        <v>5</v>
      </c>
      <c r="AH1087" s="11">
        <v>23</v>
      </c>
      <c r="AI1087" s="11">
        <v>6</v>
      </c>
    </row>
    <row r="1088" spans="1:35" x14ac:dyDescent="0.25">
      <c r="A1088" s="11">
        <v>1343</v>
      </c>
      <c r="B1088" s="14" t="s">
        <v>26</v>
      </c>
      <c r="C1088" s="11">
        <v>99037020</v>
      </c>
      <c r="D1088" s="11" t="s">
        <v>4164</v>
      </c>
      <c r="E1088" s="11">
        <v>11</v>
      </c>
      <c r="F1088" s="11">
        <v>2</v>
      </c>
      <c r="G1088" s="11">
        <v>22120080</v>
      </c>
      <c r="H1088" s="11" t="s">
        <v>1540</v>
      </c>
      <c r="I1088" s="11" t="s">
        <v>198</v>
      </c>
      <c r="J1088" s="11">
        <v>186</v>
      </c>
      <c r="K1088" s="11" t="s">
        <v>1361</v>
      </c>
      <c r="L1088" s="11" t="s">
        <v>128</v>
      </c>
      <c r="M1088" s="11" t="s">
        <v>1232</v>
      </c>
      <c r="N1088" s="11" t="s">
        <v>1232</v>
      </c>
      <c r="O1088" s="11" t="s">
        <v>1428</v>
      </c>
      <c r="P1088" s="11" t="s">
        <v>4103</v>
      </c>
      <c r="Q1088" s="11" t="s">
        <v>4103</v>
      </c>
      <c r="R1088" s="11" t="s">
        <v>4104</v>
      </c>
      <c r="S1088" s="13">
        <v>31782</v>
      </c>
      <c r="T1088" s="13">
        <v>54789</v>
      </c>
      <c r="U1088" s="13">
        <v>46083</v>
      </c>
      <c r="V1088" s="11">
        <v>0</v>
      </c>
      <c r="W1088" s="11">
        <v>1</v>
      </c>
      <c r="X1088" s="11">
        <v>112</v>
      </c>
      <c r="Y1088" s="11" t="s">
        <v>233</v>
      </c>
      <c r="Z1088" s="11">
        <v>99037020</v>
      </c>
      <c r="AA1088" s="11" t="s">
        <v>4164</v>
      </c>
      <c r="AB1088" s="11">
        <v>0</v>
      </c>
      <c r="AC1088" s="11" t="s">
        <v>4165</v>
      </c>
      <c r="AD1088" s="11">
        <v>23078716935</v>
      </c>
      <c r="AE1088" s="11" t="s">
        <v>4166</v>
      </c>
      <c r="AF1088" s="11">
        <v>1</v>
      </c>
      <c r="AG1088" s="11">
        <v>4</v>
      </c>
      <c r="AH1088" s="11">
        <v>6</v>
      </c>
      <c r="AI1088" s="11">
        <v>10</v>
      </c>
    </row>
    <row r="1089" spans="1:35" x14ac:dyDescent="0.25">
      <c r="A1089" s="11">
        <v>1344</v>
      </c>
      <c r="B1089" s="14" t="s">
        <v>26</v>
      </c>
      <c r="C1089" s="11">
        <v>99036066</v>
      </c>
      <c r="D1089" s="11" t="s">
        <v>4167</v>
      </c>
      <c r="E1089" s="11">
        <v>11</v>
      </c>
      <c r="F1089" s="11">
        <v>2</v>
      </c>
      <c r="G1089" s="11">
        <v>22120280</v>
      </c>
      <c r="H1089" s="11" t="s">
        <v>1544</v>
      </c>
      <c r="I1089" s="11" t="s">
        <v>198</v>
      </c>
      <c r="J1089" s="11">
        <v>186</v>
      </c>
      <c r="K1089" s="11" t="s">
        <v>1361</v>
      </c>
      <c r="L1089" s="11" t="s">
        <v>128</v>
      </c>
      <c r="M1089" s="11" t="s">
        <v>1232</v>
      </c>
      <c r="N1089" s="11" t="s">
        <v>1232</v>
      </c>
      <c r="O1089" s="11" t="s">
        <v>1428</v>
      </c>
      <c r="P1089" s="11" t="s">
        <v>4103</v>
      </c>
      <c r="Q1089" s="11" t="s">
        <v>4103</v>
      </c>
      <c r="R1089" s="11" t="s">
        <v>4104</v>
      </c>
      <c r="S1089" s="13">
        <v>33262</v>
      </c>
      <c r="T1089" s="13">
        <v>54789</v>
      </c>
      <c r="U1089" s="13">
        <v>45674</v>
      </c>
      <c r="V1089" s="11">
        <v>0</v>
      </c>
      <c r="W1089" s="11">
        <v>1</v>
      </c>
      <c r="X1089" s="11">
        <v>112</v>
      </c>
      <c r="Y1089" s="11" t="s">
        <v>233</v>
      </c>
      <c r="Z1089" s="11">
        <v>99036066</v>
      </c>
      <c r="AA1089" s="11" t="s">
        <v>4167</v>
      </c>
      <c r="AB1089" s="11">
        <v>0</v>
      </c>
      <c r="AC1089" s="11" t="s">
        <v>4168</v>
      </c>
      <c r="AD1089" s="11">
        <v>22078808353</v>
      </c>
      <c r="AE1089" s="11" t="s">
        <v>4169</v>
      </c>
      <c r="AF1089" s="11">
        <v>1</v>
      </c>
      <c r="AG1089" s="11">
        <v>5</v>
      </c>
      <c r="AH1089" s="11">
        <v>8</v>
      </c>
      <c r="AI1089" s="11">
        <v>8</v>
      </c>
    </row>
    <row r="1090" spans="1:35" x14ac:dyDescent="0.25">
      <c r="A1090" s="11">
        <v>1345</v>
      </c>
      <c r="B1090" s="14" t="s">
        <v>26</v>
      </c>
      <c r="C1090" s="11">
        <v>99030128</v>
      </c>
      <c r="D1090" s="11" t="s">
        <v>4170</v>
      </c>
      <c r="E1090" s="11">
        <v>11</v>
      </c>
      <c r="F1090" s="11">
        <v>2</v>
      </c>
      <c r="G1090" s="11">
        <v>22230080</v>
      </c>
      <c r="H1090" s="11" t="s">
        <v>1695</v>
      </c>
      <c r="I1090" s="11" t="s">
        <v>186</v>
      </c>
      <c r="J1090" s="11">
        <v>185</v>
      </c>
      <c r="K1090" s="11" t="s">
        <v>32</v>
      </c>
      <c r="L1090" s="11" t="s">
        <v>128</v>
      </c>
      <c r="M1090" s="11" t="s">
        <v>1232</v>
      </c>
      <c r="N1090" s="11" t="s">
        <v>1232</v>
      </c>
      <c r="O1090" s="11" t="s">
        <v>1428</v>
      </c>
      <c r="P1090" s="11">
        <v>30701312151</v>
      </c>
      <c r="Q1090" s="11" t="s">
        <v>4129</v>
      </c>
      <c r="R1090" s="11" t="s">
        <v>4130</v>
      </c>
      <c r="S1090" s="13">
        <v>29449</v>
      </c>
      <c r="T1090" s="13">
        <v>54789</v>
      </c>
      <c r="U1090" s="13">
        <v>44748</v>
      </c>
      <c r="V1090" s="11">
        <v>0</v>
      </c>
      <c r="W1090" s="11">
        <v>1</v>
      </c>
      <c r="X1090" s="11">
        <v>123</v>
      </c>
      <c r="Y1090" s="11" t="s">
        <v>193</v>
      </c>
      <c r="Z1090" s="11">
        <v>99030128</v>
      </c>
      <c r="AA1090" s="11" t="s">
        <v>4170</v>
      </c>
      <c r="AB1090" s="11">
        <v>0</v>
      </c>
      <c r="AC1090" s="11" t="s">
        <v>4171</v>
      </c>
      <c r="AD1090" s="11">
        <v>22917220463</v>
      </c>
      <c r="AE1090" s="11" t="s">
        <v>4172</v>
      </c>
      <c r="AF1090" s="11">
        <v>1</v>
      </c>
      <c r="AG1090" s="11">
        <v>25</v>
      </c>
      <c r="AH1090" s="11">
        <v>4</v>
      </c>
      <c r="AI1090" s="11">
        <v>14</v>
      </c>
    </row>
    <row r="1091" spans="1:35" x14ac:dyDescent="0.25">
      <c r="A1091" s="11">
        <v>1346</v>
      </c>
      <c r="B1091" s="14" t="s">
        <v>26</v>
      </c>
      <c r="C1091" s="11">
        <v>99032575</v>
      </c>
      <c r="D1091" s="11" t="s">
        <v>4173</v>
      </c>
      <c r="E1091" s="11">
        <v>11</v>
      </c>
      <c r="F1091" s="11">
        <v>2</v>
      </c>
      <c r="G1091" s="11">
        <v>23120180</v>
      </c>
      <c r="H1091" s="11" t="s">
        <v>1563</v>
      </c>
      <c r="I1091" s="11" t="s">
        <v>198</v>
      </c>
      <c r="J1091" s="11">
        <v>186</v>
      </c>
      <c r="K1091" s="11" t="s">
        <v>1361</v>
      </c>
      <c r="L1091" s="11" t="s">
        <v>128</v>
      </c>
      <c r="M1091" s="11" t="s">
        <v>1232</v>
      </c>
      <c r="N1091" s="11" t="s">
        <v>1232</v>
      </c>
      <c r="O1091" s="11" t="s">
        <v>1428</v>
      </c>
      <c r="P1091" s="11" t="s">
        <v>4103</v>
      </c>
      <c r="Q1091" s="11" t="s">
        <v>4103</v>
      </c>
      <c r="R1091" s="11" t="s">
        <v>4104</v>
      </c>
      <c r="S1091" s="13">
        <v>30240</v>
      </c>
      <c r="T1091" s="13">
        <v>54789</v>
      </c>
      <c r="U1091" s="13">
        <v>46070</v>
      </c>
      <c r="V1091" s="11">
        <v>0</v>
      </c>
      <c r="W1091" s="11">
        <v>1</v>
      </c>
      <c r="X1091" s="11">
        <v>112</v>
      </c>
      <c r="Y1091" s="11" t="s">
        <v>233</v>
      </c>
      <c r="Z1091" s="11">
        <v>99032575</v>
      </c>
      <c r="AA1091" s="11" t="s">
        <v>4173</v>
      </c>
      <c r="AB1091" s="11">
        <v>0</v>
      </c>
      <c r="AC1091" s="11" t="s">
        <v>4174</v>
      </c>
      <c r="AD1091" s="11">
        <v>22947409771</v>
      </c>
      <c r="AE1091" s="11" t="s">
        <v>4175</v>
      </c>
      <c r="AF1091" s="11">
        <v>1</v>
      </c>
      <c r="AG1091" s="11">
        <v>14</v>
      </c>
      <c r="AH1091" s="11">
        <v>5</v>
      </c>
      <c r="AI1091" s="11">
        <v>2</v>
      </c>
    </row>
    <row r="1092" spans="1:35" x14ac:dyDescent="0.25">
      <c r="A1092" s="11">
        <v>1347</v>
      </c>
      <c r="B1092" s="14" t="s">
        <v>26</v>
      </c>
      <c r="C1092" s="11">
        <v>99031176</v>
      </c>
      <c r="D1092" s="11" t="s">
        <v>4176</v>
      </c>
      <c r="E1092" s="11">
        <v>11</v>
      </c>
      <c r="F1092" s="11">
        <v>2</v>
      </c>
      <c r="G1092" s="11">
        <v>20210080</v>
      </c>
      <c r="H1092" s="11" t="s">
        <v>106</v>
      </c>
      <c r="I1092" s="11" t="s">
        <v>691</v>
      </c>
      <c r="J1092" s="11">
        <v>284</v>
      </c>
      <c r="K1092" s="11" t="s">
        <v>729</v>
      </c>
      <c r="L1092" s="11" t="s">
        <v>151</v>
      </c>
      <c r="M1092" s="11" t="s">
        <v>1186</v>
      </c>
      <c r="N1092" s="11" t="s">
        <v>1186</v>
      </c>
      <c r="O1092" s="11" t="s">
        <v>1428</v>
      </c>
      <c r="P1092" s="11" t="s">
        <v>4177</v>
      </c>
      <c r="Q1092" s="11" t="s">
        <v>4177</v>
      </c>
      <c r="R1092" s="11" t="s">
        <v>4178</v>
      </c>
      <c r="S1092" s="13">
        <v>30196</v>
      </c>
      <c r="T1092" s="13">
        <v>54789</v>
      </c>
      <c r="U1092" s="13">
        <v>43503</v>
      </c>
      <c r="V1092" s="11">
        <v>0</v>
      </c>
      <c r="W1092" s="11">
        <v>2</v>
      </c>
      <c r="X1092" s="11">
        <v>173</v>
      </c>
      <c r="Y1092" s="11" t="s">
        <v>252</v>
      </c>
      <c r="Z1092" s="11">
        <v>99031176</v>
      </c>
      <c r="AA1092" s="11" t="s">
        <v>4176</v>
      </c>
      <c r="AB1092" s="11">
        <v>0</v>
      </c>
      <c r="AC1092" s="11" t="s">
        <v>4179</v>
      </c>
      <c r="AD1092" s="11">
        <v>22058714472</v>
      </c>
      <c r="AE1092" s="11" t="s">
        <v>4180</v>
      </c>
      <c r="AF1092" s="11">
        <v>1</v>
      </c>
      <c r="AG1092" s="11">
        <v>14</v>
      </c>
      <c r="AH1092" s="11">
        <v>22</v>
      </c>
      <c r="AI1092" s="11">
        <v>2</v>
      </c>
    </row>
    <row r="1093" spans="1:35" x14ac:dyDescent="0.25">
      <c r="A1093" s="11">
        <v>1348</v>
      </c>
      <c r="B1093" s="14" t="s">
        <v>26</v>
      </c>
      <c r="C1093" s="11">
        <v>99034972</v>
      </c>
      <c r="D1093" s="11" t="s">
        <v>4181</v>
      </c>
      <c r="E1093" s="11">
        <v>11</v>
      </c>
      <c r="F1093" s="11">
        <v>2</v>
      </c>
      <c r="G1093" s="11">
        <v>20210080</v>
      </c>
      <c r="H1093" s="11" t="s">
        <v>106</v>
      </c>
      <c r="I1093" s="11" t="s">
        <v>691</v>
      </c>
      <c r="J1093" s="11">
        <v>284</v>
      </c>
      <c r="K1093" s="11" t="s">
        <v>729</v>
      </c>
      <c r="L1093" s="11" t="s">
        <v>151</v>
      </c>
      <c r="M1093" s="11" t="s">
        <v>1186</v>
      </c>
      <c r="N1093" s="11" t="s">
        <v>1186</v>
      </c>
      <c r="O1093" s="11" t="s">
        <v>1428</v>
      </c>
      <c r="P1093" s="11" t="s">
        <v>4059</v>
      </c>
      <c r="Q1093" s="11" t="s">
        <v>4059</v>
      </c>
      <c r="R1093" s="11" t="s">
        <v>4060</v>
      </c>
      <c r="S1093" s="13">
        <v>36586</v>
      </c>
      <c r="T1093" s="13">
        <v>54789</v>
      </c>
      <c r="U1093" s="13">
        <v>45295</v>
      </c>
      <c r="V1093" s="11">
        <v>0</v>
      </c>
      <c r="W1093" s="11">
        <v>1</v>
      </c>
      <c r="X1093" s="11">
        <v>112</v>
      </c>
      <c r="Y1093" s="11" t="s">
        <v>233</v>
      </c>
      <c r="Z1093" s="11">
        <v>99034972</v>
      </c>
      <c r="AA1093" s="11" t="s">
        <v>4181</v>
      </c>
      <c r="AB1093" s="11">
        <v>0</v>
      </c>
      <c r="AC1093" s="11" t="s">
        <v>4182</v>
      </c>
      <c r="AD1093" s="11">
        <v>44189959057</v>
      </c>
      <c r="AE1093" s="11" t="s">
        <v>4183</v>
      </c>
      <c r="AF1093" s="11">
        <v>1</v>
      </c>
      <c r="AG1093" s="11">
        <v>6</v>
      </c>
      <c r="AH1093" s="11">
        <v>16</v>
      </c>
      <c r="AI1093" s="11">
        <v>0</v>
      </c>
    </row>
    <row r="1094" spans="1:35" x14ac:dyDescent="0.25">
      <c r="A1094" s="11">
        <v>1349</v>
      </c>
      <c r="B1094" s="14" t="s">
        <v>26</v>
      </c>
      <c r="C1094" s="11">
        <v>99034345</v>
      </c>
      <c r="D1094" s="11" t="s">
        <v>4184</v>
      </c>
      <c r="E1094" s="11">
        <v>11</v>
      </c>
      <c r="F1094" s="11">
        <v>2</v>
      </c>
      <c r="G1094" s="11">
        <v>20210080</v>
      </c>
      <c r="H1094" s="11" t="s">
        <v>106</v>
      </c>
      <c r="I1094" s="11" t="s">
        <v>691</v>
      </c>
      <c r="J1094" s="11">
        <v>284</v>
      </c>
      <c r="K1094" s="11" t="s">
        <v>729</v>
      </c>
      <c r="L1094" s="11" t="s">
        <v>151</v>
      </c>
      <c r="M1094" s="11" t="s">
        <v>1186</v>
      </c>
      <c r="N1094" s="11" t="s">
        <v>1186</v>
      </c>
      <c r="O1094" s="11" t="s">
        <v>1428</v>
      </c>
      <c r="P1094" s="11" t="s">
        <v>4059</v>
      </c>
      <c r="Q1094" s="11" t="s">
        <v>4059</v>
      </c>
      <c r="R1094" s="11" t="s">
        <v>4060</v>
      </c>
      <c r="S1094" s="13">
        <v>33431</v>
      </c>
      <c r="T1094" s="13">
        <v>54789</v>
      </c>
      <c r="U1094" s="13">
        <v>45447</v>
      </c>
      <c r="V1094" s="11">
        <v>0</v>
      </c>
      <c r="W1094" s="11">
        <v>3</v>
      </c>
      <c r="X1094" s="11" t="s">
        <v>1201</v>
      </c>
      <c r="Y1094" s="11" t="s">
        <v>1202</v>
      </c>
      <c r="Z1094" s="11">
        <v>99034345</v>
      </c>
      <c r="AA1094" s="11" t="s">
        <v>4184</v>
      </c>
      <c r="AB1094" s="11">
        <v>0</v>
      </c>
      <c r="AC1094" s="11" t="s">
        <v>4185</v>
      </c>
      <c r="AD1094" s="11">
        <v>22939300061</v>
      </c>
      <c r="AE1094" s="11" t="s">
        <v>4186</v>
      </c>
      <c r="AF1094" s="11">
        <v>1</v>
      </c>
      <c r="AG1094" s="11">
        <v>7</v>
      </c>
      <c r="AH1094" s="11">
        <v>23</v>
      </c>
      <c r="AI1094" s="11">
        <v>4</v>
      </c>
    </row>
    <row r="1095" spans="1:35" x14ac:dyDescent="0.25">
      <c r="A1095" s="11">
        <v>1350</v>
      </c>
      <c r="B1095" s="14" t="s">
        <v>26</v>
      </c>
      <c r="C1095" s="11">
        <v>99032794</v>
      </c>
      <c r="D1095" s="11" t="s">
        <v>4187</v>
      </c>
      <c r="E1095" s="11">
        <v>11</v>
      </c>
      <c r="F1095" s="11">
        <v>2</v>
      </c>
      <c r="G1095" s="11">
        <v>20210080</v>
      </c>
      <c r="H1095" s="11" t="s">
        <v>106</v>
      </c>
      <c r="I1095" s="11" t="s">
        <v>691</v>
      </c>
      <c r="J1095" s="11">
        <v>284</v>
      </c>
      <c r="K1095" s="11" t="s">
        <v>729</v>
      </c>
      <c r="L1095" s="11" t="s">
        <v>151</v>
      </c>
      <c r="M1095" s="11" t="s">
        <v>1186</v>
      </c>
      <c r="N1095" s="11" t="s">
        <v>1186</v>
      </c>
      <c r="O1095" s="11" t="s">
        <v>1428</v>
      </c>
      <c r="P1095" s="11" t="s">
        <v>4059</v>
      </c>
      <c r="Q1095" s="11" t="s">
        <v>4059</v>
      </c>
      <c r="R1095" s="11" t="s">
        <v>4060</v>
      </c>
      <c r="S1095" s="13">
        <v>30736</v>
      </c>
      <c r="T1095" s="13">
        <v>54789</v>
      </c>
      <c r="U1095" s="13">
        <v>45800</v>
      </c>
      <c r="V1095" s="11">
        <v>0</v>
      </c>
      <c r="W1095" s="11">
        <v>2</v>
      </c>
      <c r="X1095" s="11">
        <v>173</v>
      </c>
      <c r="Y1095" s="11" t="s">
        <v>252</v>
      </c>
      <c r="Z1095" s="11">
        <v>99032794</v>
      </c>
      <c r="AA1095" s="11" t="s">
        <v>4187</v>
      </c>
      <c r="AB1095" s="11">
        <v>0</v>
      </c>
      <c r="AC1095" s="11" t="s">
        <v>4188</v>
      </c>
      <c r="AD1095" s="11">
        <v>22068510225</v>
      </c>
      <c r="AE1095" s="11" t="s">
        <v>4189</v>
      </c>
      <c r="AF1095" s="11">
        <v>1</v>
      </c>
      <c r="AG1095" s="11">
        <v>13</v>
      </c>
      <c r="AH1095" s="11">
        <v>21</v>
      </c>
      <c r="AI1095" s="11">
        <v>0</v>
      </c>
    </row>
    <row r="1096" spans="1:35" x14ac:dyDescent="0.25">
      <c r="A1096" s="11">
        <v>1351</v>
      </c>
      <c r="B1096" s="14" t="s">
        <v>26</v>
      </c>
      <c r="C1096" s="11">
        <v>99036799</v>
      </c>
      <c r="D1096" s="11" t="s">
        <v>4190</v>
      </c>
      <c r="E1096" s="11">
        <v>11</v>
      </c>
      <c r="F1096" s="11">
        <v>2</v>
      </c>
      <c r="G1096" s="11">
        <v>20210080</v>
      </c>
      <c r="H1096" s="11" t="s">
        <v>106</v>
      </c>
      <c r="I1096" s="11" t="s">
        <v>691</v>
      </c>
      <c r="J1096" s="11">
        <v>284</v>
      </c>
      <c r="K1096" s="11" t="s">
        <v>729</v>
      </c>
      <c r="L1096" s="11" t="s">
        <v>151</v>
      </c>
      <c r="M1096" s="11" t="s">
        <v>1186</v>
      </c>
      <c r="N1096" s="11" t="s">
        <v>1186</v>
      </c>
      <c r="O1096" s="11" t="s">
        <v>1428</v>
      </c>
      <c r="P1096" s="11" t="s">
        <v>4191</v>
      </c>
      <c r="Q1096" s="11" t="s">
        <v>4191</v>
      </c>
      <c r="R1096" s="11" t="s">
        <v>4192</v>
      </c>
      <c r="S1096" s="13">
        <v>33862</v>
      </c>
      <c r="T1096" s="13">
        <v>54789</v>
      </c>
      <c r="U1096" s="13">
        <v>45664</v>
      </c>
      <c r="V1096" s="11">
        <v>0</v>
      </c>
      <c r="W1096" s="11">
        <v>1</v>
      </c>
      <c r="X1096" s="11">
        <v>112</v>
      </c>
      <c r="Y1096" s="11" t="s">
        <v>233</v>
      </c>
      <c r="Z1096" s="11">
        <v>99036799</v>
      </c>
      <c r="AA1096" s="11" t="s">
        <v>4190</v>
      </c>
      <c r="AB1096" s="11">
        <v>0</v>
      </c>
      <c r="AC1096" s="11" t="s">
        <v>4193</v>
      </c>
      <c r="AD1096" s="11">
        <v>18149592430</v>
      </c>
      <c r="AE1096" s="11" t="s">
        <v>4194</v>
      </c>
      <c r="AF1096" s="11">
        <v>1</v>
      </c>
      <c r="AG1096" s="11">
        <v>4</v>
      </c>
      <c r="AH1096" s="11">
        <v>0</v>
      </c>
      <c r="AI1096" s="11">
        <v>7</v>
      </c>
    </row>
    <row r="1097" spans="1:35" x14ac:dyDescent="0.25">
      <c r="A1097" s="11">
        <v>1352</v>
      </c>
      <c r="B1097" s="14" t="s">
        <v>26</v>
      </c>
      <c r="C1097" s="11">
        <v>99032578</v>
      </c>
      <c r="D1097" s="11" t="s">
        <v>4195</v>
      </c>
      <c r="E1097" s="11">
        <v>11</v>
      </c>
      <c r="F1097" s="11">
        <v>2</v>
      </c>
      <c r="G1097" s="11">
        <v>20210080</v>
      </c>
      <c r="H1097" s="11" t="s">
        <v>106</v>
      </c>
      <c r="I1097" s="11" t="s">
        <v>691</v>
      </c>
      <c r="J1097" s="11">
        <v>284</v>
      </c>
      <c r="K1097" s="11" t="s">
        <v>729</v>
      </c>
      <c r="L1097" s="11" t="s">
        <v>151</v>
      </c>
      <c r="M1097" s="11" t="s">
        <v>1186</v>
      </c>
      <c r="N1097" s="11" t="s">
        <v>1186</v>
      </c>
      <c r="O1097" s="11" t="s">
        <v>1428</v>
      </c>
      <c r="P1097" s="11" t="s">
        <v>4059</v>
      </c>
      <c r="Q1097" s="11" t="s">
        <v>4059</v>
      </c>
      <c r="R1097" s="11" t="s">
        <v>4060</v>
      </c>
      <c r="S1097" s="13">
        <v>30786</v>
      </c>
      <c r="T1097" s="13">
        <v>54789</v>
      </c>
      <c r="U1097" s="13">
        <v>43791</v>
      </c>
      <c r="V1097" s="11">
        <v>0</v>
      </c>
      <c r="W1097" s="11">
        <v>2</v>
      </c>
      <c r="X1097" s="11">
        <v>173</v>
      </c>
      <c r="Y1097" s="11" t="s">
        <v>252</v>
      </c>
      <c r="Z1097" s="11">
        <v>99032578</v>
      </c>
      <c r="AA1097" s="11" t="s">
        <v>4195</v>
      </c>
      <c r="AB1097" s="11">
        <v>0</v>
      </c>
      <c r="AC1097" s="11" t="s">
        <v>4196</v>
      </c>
      <c r="AD1097" s="11">
        <v>22109208003</v>
      </c>
      <c r="AE1097" s="11" t="s">
        <v>4197</v>
      </c>
      <c r="AF1097" s="11">
        <v>1</v>
      </c>
      <c r="AG1097" s="11">
        <v>14</v>
      </c>
      <c r="AH1097" s="11">
        <v>5</v>
      </c>
      <c r="AI1097" s="11">
        <v>13</v>
      </c>
    </row>
    <row r="1098" spans="1:35" x14ac:dyDescent="0.25">
      <c r="A1098" s="11">
        <v>1353</v>
      </c>
      <c r="B1098" s="14" t="s">
        <v>26</v>
      </c>
      <c r="C1098" s="11">
        <v>0</v>
      </c>
      <c r="D1098" s="11" t="e">
        <v>#N/A</v>
      </c>
      <c r="E1098" s="11">
        <v>11</v>
      </c>
      <c r="F1098" s="11">
        <v>2</v>
      </c>
      <c r="G1098" s="11">
        <v>20210080</v>
      </c>
      <c r="H1098" s="11" t="s">
        <v>106</v>
      </c>
      <c r="I1098" s="11" t="s">
        <v>691</v>
      </c>
      <c r="J1098" s="11">
        <v>284</v>
      </c>
      <c r="K1098" s="11" t="s">
        <v>729</v>
      </c>
      <c r="L1098" s="11" t="s">
        <v>151</v>
      </c>
      <c r="M1098" s="11" t="s">
        <v>1186</v>
      </c>
      <c r="N1098" s="11" t="s">
        <v>1186</v>
      </c>
      <c r="O1098" s="11" t="s">
        <v>1428</v>
      </c>
      <c r="P1098" s="11" t="s">
        <v>4059</v>
      </c>
      <c r="Q1098" s="11" t="s">
        <v>4059</v>
      </c>
      <c r="R1098" s="11" t="s">
        <v>4060</v>
      </c>
      <c r="S1098" s="13">
        <v>33849</v>
      </c>
      <c r="T1098" s="13">
        <v>54789</v>
      </c>
      <c r="U1098" s="13">
        <v>45673</v>
      </c>
      <c r="V1098" s="11">
        <v>0</v>
      </c>
      <c r="W1098" s="11">
        <v>4</v>
      </c>
      <c r="X1098" s="11">
        <v>298</v>
      </c>
      <c r="Y1098" s="11" t="s">
        <v>1412</v>
      </c>
      <c r="Z1098" s="11">
        <v>0</v>
      </c>
      <c r="AA1098" s="11" t="e">
        <v>#N/A</v>
      </c>
      <c r="AB1098" s="11">
        <v>0</v>
      </c>
      <c r="AC1098" s="11" t="e">
        <v>#N/A</v>
      </c>
      <c r="AD1098" s="11" t="e">
        <v>#N/A</v>
      </c>
      <c r="AE1098" s="11" t="e">
        <v>#N/A</v>
      </c>
      <c r="AF1098" s="11" t="e">
        <v>#N/A</v>
      </c>
      <c r="AG1098" s="11" t="e">
        <v>#N/A</v>
      </c>
      <c r="AH1098" s="11" t="e">
        <v>#N/A</v>
      </c>
      <c r="AI1098" s="11" t="e">
        <v>#N/A</v>
      </c>
    </row>
    <row r="1099" spans="1:35" x14ac:dyDescent="0.25">
      <c r="A1099" s="11">
        <v>1354</v>
      </c>
      <c r="B1099" s="14" t="s">
        <v>26</v>
      </c>
      <c r="C1099" s="11">
        <v>99035803</v>
      </c>
      <c r="D1099" s="11" t="s">
        <v>4198</v>
      </c>
      <c r="E1099" s="11">
        <v>11</v>
      </c>
      <c r="F1099" s="11">
        <v>2</v>
      </c>
      <c r="G1099" s="11">
        <v>20210080</v>
      </c>
      <c r="H1099" s="11" t="s">
        <v>106</v>
      </c>
      <c r="I1099" s="11" t="s">
        <v>691</v>
      </c>
      <c r="J1099" s="11">
        <v>284</v>
      </c>
      <c r="K1099" s="11" t="s">
        <v>729</v>
      </c>
      <c r="L1099" s="11" t="s">
        <v>151</v>
      </c>
      <c r="M1099" s="11" t="s">
        <v>1186</v>
      </c>
      <c r="N1099" s="11" t="s">
        <v>1186</v>
      </c>
      <c r="O1099" s="11" t="s">
        <v>1428</v>
      </c>
      <c r="P1099" s="11" t="s">
        <v>4059</v>
      </c>
      <c r="Q1099" s="11" t="s">
        <v>4059</v>
      </c>
      <c r="R1099" s="11" t="s">
        <v>4060</v>
      </c>
      <c r="S1099" s="13">
        <v>33466</v>
      </c>
      <c r="T1099" s="13">
        <v>54789</v>
      </c>
      <c r="U1099" s="13">
        <v>45967</v>
      </c>
      <c r="V1099" s="11">
        <v>0</v>
      </c>
      <c r="W1099" s="11">
        <v>3</v>
      </c>
      <c r="X1099" s="11" t="s">
        <v>1201</v>
      </c>
      <c r="Y1099" s="11" t="s">
        <v>1202</v>
      </c>
      <c r="Z1099" s="11">
        <v>99035803</v>
      </c>
      <c r="AA1099" s="11" t="s">
        <v>4198</v>
      </c>
      <c r="AB1099" s="11">
        <v>0</v>
      </c>
      <c r="AC1099" s="11" t="s">
        <v>4199</v>
      </c>
      <c r="AD1099" s="11">
        <v>2209523568</v>
      </c>
      <c r="AE1099" s="11" t="s">
        <v>4200</v>
      </c>
      <c r="AF1099" s="11">
        <v>2</v>
      </c>
      <c r="AG1099" s="11">
        <v>3</v>
      </c>
      <c r="AH1099" s="11">
        <v>14</v>
      </c>
      <c r="AI1099" s="11">
        <v>13</v>
      </c>
    </row>
    <row r="1100" spans="1:35" x14ac:dyDescent="0.25">
      <c r="A1100" s="11">
        <v>1355</v>
      </c>
      <c r="B1100" s="14" t="s">
        <v>26</v>
      </c>
      <c r="C1100" s="11">
        <v>99036606</v>
      </c>
      <c r="D1100" s="11" t="s">
        <v>4201</v>
      </c>
      <c r="E1100" s="11">
        <v>11</v>
      </c>
      <c r="F1100" s="11">
        <v>2</v>
      </c>
      <c r="G1100" s="11">
        <v>20210080</v>
      </c>
      <c r="H1100" s="11" t="s">
        <v>106</v>
      </c>
      <c r="I1100" s="11" t="s">
        <v>691</v>
      </c>
      <c r="J1100" s="11">
        <v>284</v>
      </c>
      <c r="K1100" s="11" t="s">
        <v>729</v>
      </c>
      <c r="L1100" s="11" t="s">
        <v>151</v>
      </c>
      <c r="M1100" s="11" t="s">
        <v>1186</v>
      </c>
      <c r="N1100" s="11" t="s">
        <v>1186</v>
      </c>
      <c r="O1100" s="11" t="s">
        <v>1428</v>
      </c>
      <c r="P1100" s="11" t="s">
        <v>4202</v>
      </c>
      <c r="Q1100" s="11" t="s">
        <v>4202</v>
      </c>
      <c r="R1100" s="11" t="s">
        <v>4203</v>
      </c>
      <c r="S1100" s="13">
        <v>29462</v>
      </c>
      <c r="T1100" s="13">
        <v>54789</v>
      </c>
      <c r="U1100" s="13">
        <v>45801</v>
      </c>
      <c r="V1100" s="11">
        <v>0</v>
      </c>
      <c r="W1100" s="11">
        <v>1</v>
      </c>
      <c r="X1100" s="11">
        <v>112</v>
      </c>
      <c r="Y1100" s="11" t="s">
        <v>233</v>
      </c>
      <c r="Z1100" s="11">
        <v>99036606</v>
      </c>
      <c r="AA1100" s="11" t="s">
        <v>4201</v>
      </c>
      <c r="AB1100" s="11">
        <v>0</v>
      </c>
      <c r="AC1100" s="11" t="s">
        <v>4204</v>
      </c>
      <c r="AD1100" s="11">
        <v>75169796580</v>
      </c>
      <c r="AE1100" s="11" t="s">
        <v>4205</v>
      </c>
      <c r="AF1100" s="11">
        <v>1</v>
      </c>
      <c r="AG1100" s="11">
        <v>1</v>
      </c>
      <c r="AH1100" s="11">
        <v>19</v>
      </c>
      <c r="AI1100" s="11">
        <v>2</v>
      </c>
    </row>
    <row r="1101" spans="1:35" x14ac:dyDescent="0.25">
      <c r="A1101" s="11">
        <v>1356</v>
      </c>
      <c r="B1101" s="14" t="s">
        <v>26</v>
      </c>
      <c r="C1101" s="11">
        <v>99034540</v>
      </c>
      <c r="D1101" s="11" t="s">
        <v>4206</v>
      </c>
      <c r="E1101" s="11">
        <v>11</v>
      </c>
      <c r="F1101" s="11">
        <v>2</v>
      </c>
      <c r="G1101" s="11">
        <v>20210080</v>
      </c>
      <c r="H1101" s="11" t="s">
        <v>106</v>
      </c>
      <c r="I1101" s="11" t="s">
        <v>691</v>
      </c>
      <c r="J1101" s="11">
        <v>284</v>
      </c>
      <c r="K1101" s="11" t="s">
        <v>729</v>
      </c>
      <c r="L1101" s="11" t="s">
        <v>4207</v>
      </c>
      <c r="M1101" s="11" t="s">
        <v>4208</v>
      </c>
      <c r="N1101" s="11" t="s">
        <v>4209</v>
      </c>
      <c r="O1101" s="11" t="s">
        <v>1428</v>
      </c>
      <c r="P1101" s="11">
        <v>30709382110</v>
      </c>
      <c r="Q1101" s="11" t="s">
        <v>4210</v>
      </c>
      <c r="R1101" s="11" t="s">
        <v>4211</v>
      </c>
      <c r="S1101" s="13">
        <v>30096</v>
      </c>
      <c r="T1101" s="13">
        <v>54789</v>
      </c>
      <c r="U1101" s="13">
        <v>44127</v>
      </c>
      <c r="V1101" s="11">
        <v>0</v>
      </c>
      <c r="W1101" s="11">
        <v>1</v>
      </c>
      <c r="X1101" s="11">
        <v>112</v>
      </c>
      <c r="Y1101" s="11" t="s">
        <v>233</v>
      </c>
      <c r="Z1101" s="11">
        <v>99034540</v>
      </c>
      <c r="AA1101" s="11" t="s">
        <v>4206</v>
      </c>
      <c r="AB1101" s="11">
        <v>0</v>
      </c>
      <c r="AC1101" s="11" t="s">
        <v>4212</v>
      </c>
      <c r="AD1101" s="11">
        <v>59149516029</v>
      </c>
      <c r="AE1101" s="11" t="s">
        <v>4213</v>
      </c>
      <c r="AF1101" s="11">
        <v>2</v>
      </c>
      <c r="AG1101" s="11">
        <v>7</v>
      </c>
      <c r="AH1101" s="11">
        <v>21</v>
      </c>
      <c r="AI1101" s="11">
        <v>6</v>
      </c>
    </row>
    <row r="1102" spans="1:35" x14ac:dyDescent="0.25">
      <c r="A1102" s="11">
        <v>1357</v>
      </c>
      <c r="B1102" s="14" t="s">
        <v>26</v>
      </c>
      <c r="C1102" s="11">
        <v>99036731</v>
      </c>
      <c r="D1102" s="11" t="s">
        <v>4214</v>
      </c>
      <c r="E1102" s="11">
        <v>11</v>
      </c>
      <c r="F1102" s="11">
        <v>2</v>
      </c>
      <c r="G1102" s="11">
        <v>20210080</v>
      </c>
      <c r="H1102" s="11" t="s">
        <v>106</v>
      </c>
      <c r="I1102" s="11" t="s">
        <v>691</v>
      </c>
      <c r="J1102" s="11">
        <v>284</v>
      </c>
      <c r="K1102" s="11" t="s">
        <v>729</v>
      </c>
      <c r="L1102" s="11" t="s">
        <v>151</v>
      </c>
      <c r="M1102" s="11" t="s">
        <v>1186</v>
      </c>
      <c r="N1102" s="11" t="s">
        <v>1186</v>
      </c>
      <c r="O1102" s="11" t="s">
        <v>1428</v>
      </c>
      <c r="P1102" s="11" t="s">
        <v>4076</v>
      </c>
      <c r="Q1102" s="11" t="s">
        <v>4076</v>
      </c>
      <c r="R1102" s="11" t="s">
        <v>4077</v>
      </c>
      <c r="S1102" s="13">
        <v>30195</v>
      </c>
      <c r="T1102" s="13">
        <v>54789</v>
      </c>
      <c r="U1102" s="13">
        <v>45646</v>
      </c>
      <c r="V1102" s="11">
        <v>0</v>
      </c>
      <c r="W1102" s="11">
        <v>1</v>
      </c>
      <c r="X1102" s="11">
        <v>112</v>
      </c>
      <c r="Y1102" s="11" t="s">
        <v>233</v>
      </c>
      <c r="Z1102" s="11">
        <v>99036731</v>
      </c>
      <c r="AA1102" s="11" t="s">
        <v>4214</v>
      </c>
      <c r="AB1102" s="11">
        <v>0</v>
      </c>
      <c r="AC1102" s="11" t="s">
        <v>4215</v>
      </c>
      <c r="AD1102" s="11">
        <v>40169792641</v>
      </c>
      <c r="AE1102" s="11" t="s">
        <v>4216</v>
      </c>
      <c r="AF1102" s="11">
        <v>1</v>
      </c>
      <c r="AG1102" s="11">
        <v>4</v>
      </c>
      <c r="AH1102" s="11">
        <v>11</v>
      </c>
      <c r="AI1102" s="11">
        <v>9</v>
      </c>
    </row>
    <row r="1103" spans="1:35" x14ac:dyDescent="0.25">
      <c r="A1103" s="11">
        <v>1358</v>
      </c>
      <c r="B1103" s="14" t="s">
        <v>26</v>
      </c>
      <c r="C1103" s="11">
        <v>99033508</v>
      </c>
      <c r="D1103" s="11" t="s">
        <v>4217</v>
      </c>
      <c r="E1103" s="11">
        <v>11</v>
      </c>
      <c r="F1103" s="11">
        <v>2</v>
      </c>
      <c r="G1103" s="11">
        <v>20210080</v>
      </c>
      <c r="H1103" s="11" t="s">
        <v>106</v>
      </c>
      <c r="I1103" s="11" t="s">
        <v>691</v>
      </c>
      <c r="J1103" s="11">
        <v>284</v>
      </c>
      <c r="K1103" s="11" t="s">
        <v>729</v>
      </c>
      <c r="L1103" s="11" t="s">
        <v>151</v>
      </c>
      <c r="M1103" s="11" t="s">
        <v>1186</v>
      </c>
      <c r="N1103" s="11" t="s">
        <v>1186</v>
      </c>
      <c r="O1103" s="11" t="s">
        <v>1428</v>
      </c>
      <c r="P1103" s="11" t="s">
        <v>4076</v>
      </c>
      <c r="Q1103" s="11" t="s">
        <v>4076</v>
      </c>
      <c r="R1103" s="11" t="s">
        <v>4077</v>
      </c>
      <c r="S1103" s="13">
        <v>31849</v>
      </c>
      <c r="T1103" s="13">
        <v>54789</v>
      </c>
      <c r="U1103" s="13">
        <v>44125</v>
      </c>
      <c r="V1103" s="11">
        <v>0</v>
      </c>
      <c r="W1103" s="11">
        <v>1</v>
      </c>
      <c r="X1103" s="11">
        <v>112</v>
      </c>
      <c r="Y1103" s="11" t="s">
        <v>233</v>
      </c>
      <c r="Z1103" s="11">
        <v>99033508</v>
      </c>
      <c r="AA1103" s="11" t="s">
        <v>4217</v>
      </c>
      <c r="AB1103" s="11">
        <v>0</v>
      </c>
      <c r="AC1103" s="11" t="s">
        <v>4218</v>
      </c>
      <c r="AD1103" s="11">
        <v>2158457248</v>
      </c>
      <c r="AE1103" s="11" t="s">
        <v>4219</v>
      </c>
      <c r="AF1103" s="11">
        <v>2</v>
      </c>
      <c r="AG1103" s="11">
        <v>10</v>
      </c>
      <c r="AH1103" s="11">
        <v>20</v>
      </c>
      <c r="AI1103" s="11">
        <v>10</v>
      </c>
    </row>
    <row r="1104" spans="1:35" x14ac:dyDescent="0.25">
      <c r="A1104" s="11">
        <v>1359</v>
      </c>
      <c r="B1104" s="14" t="s">
        <v>26</v>
      </c>
      <c r="C1104" s="11">
        <v>99036073</v>
      </c>
      <c r="D1104" s="11" t="s">
        <v>4220</v>
      </c>
      <c r="E1104" s="11">
        <v>11</v>
      </c>
      <c r="F1104" s="11">
        <v>2</v>
      </c>
      <c r="G1104" s="11">
        <v>20210080</v>
      </c>
      <c r="H1104" s="11" t="s">
        <v>106</v>
      </c>
      <c r="I1104" s="11" t="s">
        <v>691</v>
      </c>
      <c r="J1104" s="11">
        <v>284</v>
      </c>
      <c r="K1104" s="11" t="s">
        <v>729</v>
      </c>
      <c r="L1104" s="11" t="s">
        <v>151</v>
      </c>
      <c r="M1104" s="11" t="s">
        <v>1186</v>
      </c>
      <c r="N1104" s="11" t="s">
        <v>1186</v>
      </c>
      <c r="O1104" s="11" t="s">
        <v>1428</v>
      </c>
      <c r="P1104" s="11" t="s">
        <v>4059</v>
      </c>
      <c r="Q1104" s="11" t="s">
        <v>4059</v>
      </c>
      <c r="R1104" s="11" t="s">
        <v>4060</v>
      </c>
      <c r="S1104" s="13">
        <v>34118</v>
      </c>
      <c r="T1104" s="13">
        <v>54789</v>
      </c>
      <c r="U1104" s="13">
        <v>45012</v>
      </c>
      <c r="V1104" s="11">
        <v>0</v>
      </c>
      <c r="W1104" s="11">
        <v>3</v>
      </c>
      <c r="X1104" s="11" t="s">
        <v>1201</v>
      </c>
      <c r="Y1104" s="11" t="s">
        <v>1202</v>
      </c>
      <c r="Z1104" s="11">
        <v>99036073</v>
      </c>
      <c r="AA1104" s="11" t="s">
        <v>4220</v>
      </c>
      <c r="AB1104" s="11">
        <v>0</v>
      </c>
      <c r="AC1104" s="11" t="s">
        <v>4221</v>
      </c>
      <c r="AD1104" s="11">
        <v>22139417723</v>
      </c>
      <c r="AE1104" s="11" t="s">
        <v>4222</v>
      </c>
      <c r="AF1104" s="11">
        <v>2</v>
      </c>
      <c r="AG1104" s="11">
        <v>5</v>
      </c>
      <c r="AH1104" s="11">
        <v>15</v>
      </c>
      <c r="AI1104" s="11">
        <v>9</v>
      </c>
    </row>
    <row r="1105" spans="1:35" x14ac:dyDescent="0.25">
      <c r="A1105" s="11">
        <v>1360</v>
      </c>
      <c r="B1105" s="14" t="s">
        <v>26</v>
      </c>
      <c r="C1105" s="11">
        <v>99036390</v>
      </c>
      <c r="D1105" s="11" t="s">
        <v>4223</v>
      </c>
      <c r="E1105" s="11">
        <v>11</v>
      </c>
      <c r="F1105" s="11">
        <v>2</v>
      </c>
      <c r="G1105" s="11">
        <v>20210080</v>
      </c>
      <c r="H1105" s="11" t="s">
        <v>106</v>
      </c>
      <c r="I1105" s="11" t="s">
        <v>691</v>
      </c>
      <c r="J1105" s="11">
        <v>284</v>
      </c>
      <c r="K1105" s="11" t="s">
        <v>729</v>
      </c>
      <c r="L1105" s="11" t="s">
        <v>151</v>
      </c>
      <c r="M1105" s="11" t="s">
        <v>1186</v>
      </c>
      <c r="N1105" s="11" t="s">
        <v>1186</v>
      </c>
      <c r="O1105" s="11" t="s">
        <v>1428</v>
      </c>
      <c r="P1105" s="11" t="s">
        <v>4076</v>
      </c>
      <c r="Q1105" s="11" t="s">
        <v>4076</v>
      </c>
      <c r="R1105" s="11" t="s">
        <v>4077</v>
      </c>
      <c r="S1105" s="13">
        <v>32490</v>
      </c>
      <c r="T1105" s="13">
        <v>54789</v>
      </c>
      <c r="U1105" s="13">
        <v>45693</v>
      </c>
      <c r="V1105" s="11">
        <v>0</v>
      </c>
      <c r="W1105" s="11">
        <v>1</v>
      </c>
      <c r="X1105" s="11">
        <v>112</v>
      </c>
      <c r="Y1105" s="11" t="s">
        <v>233</v>
      </c>
      <c r="Z1105" s="11">
        <v>99036390</v>
      </c>
      <c r="AA1105" s="11" t="s">
        <v>4223</v>
      </c>
      <c r="AB1105" s="11">
        <v>0</v>
      </c>
      <c r="AC1105" s="11" t="s">
        <v>4224</v>
      </c>
      <c r="AD1105" s="11">
        <v>11169659122</v>
      </c>
      <c r="AE1105" s="11" t="s">
        <v>4225</v>
      </c>
      <c r="AF1105" s="11">
        <v>2</v>
      </c>
      <c r="AG1105" s="11">
        <v>3</v>
      </c>
      <c r="AH1105" s="11">
        <v>22</v>
      </c>
      <c r="AI1105" s="11">
        <v>5</v>
      </c>
    </row>
    <row r="1106" spans="1:35" x14ac:dyDescent="0.25">
      <c r="A1106" s="11">
        <v>1361</v>
      </c>
      <c r="B1106" s="14" t="s">
        <v>26</v>
      </c>
      <c r="C1106" s="11">
        <v>99036138</v>
      </c>
      <c r="D1106" s="11" t="s">
        <v>4226</v>
      </c>
      <c r="E1106" s="11">
        <v>11</v>
      </c>
      <c r="F1106" s="11">
        <v>2</v>
      </c>
      <c r="G1106" s="11">
        <v>20210080</v>
      </c>
      <c r="H1106" s="11" t="s">
        <v>106</v>
      </c>
      <c r="I1106" s="11" t="s">
        <v>691</v>
      </c>
      <c r="J1106" s="11">
        <v>284</v>
      </c>
      <c r="K1106" s="11" t="s">
        <v>729</v>
      </c>
      <c r="L1106" s="11" t="s">
        <v>151</v>
      </c>
      <c r="M1106" s="11" t="s">
        <v>1186</v>
      </c>
      <c r="N1106" s="11" t="s">
        <v>1186</v>
      </c>
      <c r="O1106" s="11" t="s">
        <v>1428</v>
      </c>
      <c r="P1106" s="11" t="s">
        <v>4177</v>
      </c>
      <c r="Q1106" s="11" t="s">
        <v>4177</v>
      </c>
      <c r="R1106" s="11" t="s">
        <v>4178</v>
      </c>
      <c r="S1106" s="13">
        <v>34109</v>
      </c>
      <c r="T1106" s="13">
        <v>54789</v>
      </c>
      <c r="U1106" s="13">
        <v>45800</v>
      </c>
      <c r="V1106" s="11">
        <v>0</v>
      </c>
      <c r="W1106" s="11">
        <v>3</v>
      </c>
      <c r="X1106" s="11" t="s">
        <v>1201</v>
      </c>
      <c r="Y1106" s="11" t="s">
        <v>1202</v>
      </c>
      <c r="Z1106" s="11">
        <v>99036138</v>
      </c>
      <c r="AA1106" s="11" t="s">
        <v>4226</v>
      </c>
      <c r="AB1106" s="11">
        <v>0</v>
      </c>
      <c r="AC1106" s="11" t="s">
        <v>4227</v>
      </c>
      <c r="AD1106" s="11">
        <v>19160020129</v>
      </c>
      <c r="AE1106" s="11" t="s">
        <v>4228</v>
      </c>
      <c r="AF1106" s="11">
        <v>2</v>
      </c>
      <c r="AG1106" s="11">
        <v>2</v>
      </c>
      <c r="AH1106" s="11">
        <v>19</v>
      </c>
      <c r="AI1106" s="11">
        <v>6</v>
      </c>
    </row>
    <row r="1107" spans="1:35" x14ac:dyDescent="0.25">
      <c r="A1107" s="11">
        <v>1362</v>
      </c>
      <c r="B1107" s="14" t="s">
        <v>26</v>
      </c>
      <c r="C1107" s="11">
        <v>99036774</v>
      </c>
      <c r="D1107" s="11" t="s">
        <v>4229</v>
      </c>
      <c r="E1107" s="11">
        <v>11</v>
      </c>
      <c r="F1107" s="11">
        <v>2</v>
      </c>
      <c r="G1107" s="11">
        <v>20210080</v>
      </c>
      <c r="H1107" s="11" t="s">
        <v>106</v>
      </c>
      <c r="I1107" s="11" t="s">
        <v>691</v>
      </c>
      <c r="J1107" s="11">
        <v>284</v>
      </c>
      <c r="K1107" s="11" t="s">
        <v>729</v>
      </c>
      <c r="L1107" s="11" t="s">
        <v>151</v>
      </c>
      <c r="M1107" s="11" t="s">
        <v>1186</v>
      </c>
      <c r="N1107" s="11" t="s">
        <v>1186</v>
      </c>
      <c r="O1107" s="11" t="s">
        <v>1428</v>
      </c>
      <c r="P1107" s="11" t="s">
        <v>4202</v>
      </c>
      <c r="Q1107" s="11" t="s">
        <v>4202</v>
      </c>
      <c r="R1107" s="11" t="s">
        <v>4203</v>
      </c>
      <c r="S1107" s="13">
        <v>32599</v>
      </c>
      <c r="T1107" s="13">
        <v>54789</v>
      </c>
      <c r="U1107" s="13">
        <v>45646</v>
      </c>
      <c r="V1107" s="11">
        <v>0</v>
      </c>
      <c r="W1107" s="11">
        <v>3</v>
      </c>
      <c r="X1107" s="11" t="s">
        <v>1201</v>
      </c>
      <c r="Y1107" s="11" t="s">
        <v>1202</v>
      </c>
      <c r="Z1107" s="11">
        <v>99036774</v>
      </c>
      <c r="AA1107" s="11" t="s">
        <v>4229</v>
      </c>
      <c r="AB1107" s="11">
        <v>0</v>
      </c>
      <c r="AC1107" s="11" t="s">
        <v>4230</v>
      </c>
      <c r="AD1107" s="11">
        <v>23129428480</v>
      </c>
      <c r="AE1107" s="11" t="s">
        <v>4231</v>
      </c>
      <c r="AF1107" s="11">
        <v>1</v>
      </c>
      <c r="AG1107" s="11">
        <v>4</v>
      </c>
      <c r="AH1107" s="11">
        <v>8</v>
      </c>
      <c r="AI1107" s="11">
        <v>10</v>
      </c>
    </row>
    <row r="1108" spans="1:35" x14ac:dyDescent="0.25">
      <c r="A1108" s="11">
        <v>1363</v>
      </c>
      <c r="B1108" s="14" t="s">
        <v>26</v>
      </c>
      <c r="C1108" s="11">
        <v>99035836</v>
      </c>
      <c r="D1108" s="11" t="s">
        <v>4232</v>
      </c>
      <c r="E1108" s="11">
        <v>11</v>
      </c>
      <c r="F1108" s="11">
        <v>2</v>
      </c>
      <c r="G1108" s="11">
        <v>20210080</v>
      </c>
      <c r="H1108" s="11" t="s">
        <v>106</v>
      </c>
      <c r="I1108" s="11" t="s">
        <v>691</v>
      </c>
      <c r="J1108" s="11">
        <v>284</v>
      </c>
      <c r="K1108" s="11" t="s">
        <v>729</v>
      </c>
      <c r="L1108" s="11" t="s">
        <v>151</v>
      </c>
      <c r="M1108" s="11" t="s">
        <v>1186</v>
      </c>
      <c r="N1108" s="11" t="s">
        <v>1186</v>
      </c>
      <c r="O1108" s="11" t="s">
        <v>1428</v>
      </c>
      <c r="P1108" s="11" t="s">
        <v>4059</v>
      </c>
      <c r="Q1108" s="11" t="s">
        <v>4059</v>
      </c>
      <c r="R1108" s="11" t="s">
        <v>4060</v>
      </c>
      <c r="S1108" s="13">
        <v>29960</v>
      </c>
      <c r="T1108" s="13">
        <v>54789</v>
      </c>
      <c r="U1108" s="13">
        <v>45828</v>
      </c>
      <c r="V1108" s="11">
        <v>0</v>
      </c>
      <c r="W1108" s="11">
        <v>2</v>
      </c>
      <c r="X1108" s="11">
        <v>173</v>
      </c>
      <c r="Y1108" s="11" t="s">
        <v>252</v>
      </c>
      <c r="Z1108" s="11">
        <v>99035836</v>
      </c>
      <c r="AA1108" s="11" t="s">
        <v>4232</v>
      </c>
      <c r="AB1108" s="11">
        <v>0</v>
      </c>
      <c r="AC1108" s="11" t="s">
        <v>4233</v>
      </c>
      <c r="AD1108" s="11">
        <v>23988070316</v>
      </c>
      <c r="AE1108" s="11" t="s">
        <v>4234</v>
      </c>
      <c r="AF1108" s="11">
        <v>1</v>
      </c>
      <c r="AG1108" s="11">
        <v>4</v>
      </c>
      <c r="AH1108" s="11">
        <v>12</v>
      </c>
      <c r="AI1108" s="11">
        <v>1</v>
      </c>
    </row>
    <row r="1109" spans="1:35" x14ac:dyDescent="0.25">
      <c r="A1109" s="11">
        <v>1364</v>
      </c>
      <c r="B1109" s="14" t="s">
        <v>26</v>
      </c>
      <c r="C1109" s="11">
        <v>99036705</v>
      </c>
      <c r="D1109" s="11" t="s">
        <v>4235</v>
      </c>
      <c r="E1109" s="11">
        <v>11</v>
      </c>
      <c r="F1109" s="11">
        <v>2</v>
      </c>
      <c r="G1109" s="11">
        <v>20210080</v>
      </c>
      <c r="H1109" s="11" t="s">
        <v>106</v>
      </c>
      <c r="I1109" s="11" t="s">
        <v>691</v>
      </c>
      <c r="J1109" s="11">
        <v>284</v>
      </c>
      <c r="K1109" s="11" t="s">
        <v>729</v>
      </c>
      <c r="L1109" s="11" t="s">
        <v>151</v>
      </c>
      <c r="M1109" s="11" t="s">
        <v>1186</v>
      </c>
      <c r="N1109" s="11" t="s">
        <v>1186</v>
      </c>
      <c r="O1109" s="11" t="s">
        <v>1428</v>
      </c>
      <c r="P1109" s="11" t="s">
        <v>4236</v>
      </c>
      <c r="Q1109" s="11" t="s">
        <v>4236</v>
      </c>
      <c r="R1109" s="11" t="s">
        <v>4237</v>
      </c>
      <c r="S1109" s="13">
        <v>33681</v>
      </c>
      <c r="T1109" s="13">
        <v>54789</v>
      </c>
      <c r="U1109" s="13">
        <v>45279</v>
      </c>
      <c r="V1109" s="11">
        <v>0</v>
      </c>
      <c r="W1109" s="11">
        <v>2</v>
      </c>
      <c r="X1109" s="11">
        <v>173</v>
      </c>
      <c r="Y1109" s="11" t="s">
        <v>252</v>
      </c>
      <c r="Z1109" s="11">
        <v>99036705</v>
      </c>
      <c r="AA1109" s="11" t="s">
        <v>4235</v>
      </c>
      <c r="AB1109" s="11">
        <v>0</v>
      </c>
      <c r="AC1109" s="11" t="s">
        <v>4238</v>
      </c>
      <c r="AD1109" s="11">
        <v>18169973809</v>
      </c>
      <c r="AE1109" s="11" t="s">
        <v>4239</v>
      </c>
      <c r="AF1109" s="11">
        <v>2</v>
      </c>
      <c r="AG1109" s="11">
        <v>4</v>
      </c>
      <c r="AH1109" s="11">
        <v>1</v>
      </c>
      <c r="AI1109" s="11">
        <v>13</v>
      </c>
    </row>
    <row r="1110" spans="1:35" x14ac:dyDescent="0.25">
      <c r="A1110" s="11">
        <v>1365</v>
      </c>
      <c r="B1110" s="14" t="s">
        <v>26</v>
      </c>
      <c r="C1110" s="11">
        <v>99033412</v>
      </c>
      <c r="D1110" s="11" t="s">
        <v>4240</v>
      </c>
      <c r="E1110" s="11">
        <v>11</v>
      </c>
      <c r="F1110" s="11">
        <v>2</v>
      </c>
      <c r="G1110" s="11">
        <v>20210080</v>
      </c>
      <c r="H1110" s="11" t="s">
        <v>106</v>
      </c>
      <c r="I1110" s="11" t="s">
        <v>691</v>
      </c>
      <c r="J1110" s="11">
        <v>284</v>
      </c>
      <c r="K1110" s="11" t="s">
        <v>729</v>
      </c>
      <c r="L1110" s="11" t="s">
        <v>151</v>
      </c>
      <c r="M1110" s="11" t="s">
        <v>1186</v>
      </c>
      <c r="N1110" s="11" t="s">
        <v>1186</v>
      </c>
      <c r="O1110" s="11" t="s">
        <v>1428</v>
      </c>
      <c r="P1110" s="11" t="s">
        <v>4177</v>
      </c>
      <c r="Q1110" s="11" t="s">
        <v>4177</v>
      </c>
      <c r="R1110" s="11" t="s">
        <v>4178</v>
      </c>
      <c r="S1110" s="13">
        <v>32782</v>
      </c>
      <c r="T1110" s="13">
        <v>54789</v>
      </c>
      <c r="U1110" s="13">
        <v>45295</v>
      </c>
      <c r="V1110" s="11">
        <v>0</v>
      </c>
      <c r="W1110" s="11">
        <v>1</v>
      </c>
      <c r="X1110" s="11">
        <v>112</v>
      </c>
      <c r="Y1110" s="11" t="s">
        <v>233</v>
      </c>
      <c r="Z1110" s="11">
        <v>99033412</v>
      </c>
      <c r="AA1110" s="11" t="s">
        <v>4240</v>
      </c>
      <c r="AB1110" s="11">
        <v>0</v>
      </c>
      <c r="AC1110" s="11" t="s">
        <v>4241</v>
      </c>
      <c r="AD1110" s="11">
        <v>2158630877</v>
      </c>
      <c r="AE1110" s="11" t="s">
        <v>4242</v>
      </c>
      <c r="AF1110" s="11">
        <v>2</v>
      </c>
      <c r="AG1110" s="11">
        <v>10</v>
      </c>
      <c r="AH1110" s="11">
        <v>15</v>
      </c>
      <c r="AI1110" s="11">
        <v>5</v>
      </c>
    </row>
    <row r="1111" spans="1:35" x14ac:dyDescent="0.25">
      <c r="A1111" s="11">
        <v>1366</v>
      </c>
      <c r="B1111" s="14" t="s">
        <v>26</v>
      </c>
      <c r="C1111" s="11">
        <v>99032420</v>
      </c>
      <c r="D1111" s="11" t="s">
        <v>4243</v>
      </c>
      <c r="E1111" s="11">
        <v>11</v>
      </c>
      <c r="F1111" s="11">
        <v>2</v>
      </c>
      <c r="G1111" s="11">
        <v>20210080</v>
      </c>
      <c r="H1111" s="11" t="s">
        <v>106</v>
      </c>
      <c r="I1111" s="11" t="s">
        <v>691</v>
      </c>
      <c r="J1111" s="11">
        <v>284</v>
      </c>
      <c r="K1111" s="11" t="s">
        <v>729</v>
      </c>
      <c r="L1111" s="11" t="s">
        <v>151</v>
      </c>
      <c r="M1111" s="11" t="s">
        <v>1186</v>
      </c>
      <c r="N1111" s="11" t="s">
        <v>1186</v>
      </c>
      <c r="O1111" s="11" t="s">
        <v>1428</v>
      </c>
      <c r="P1111" s="11" t="s">
        <v>4059</v>
      </c>
      <c r="Q1111" s="11" t="s">
        <v>4059</v>
      </c>
      <c r="R1111" s="11" t="s">
        <v>4060</v>
      </c>
      <c r="S1111" s="13">
        <v>33298</v>
      </c>
      <c r="T1111" s="13">
        <v>54789</v>
      </c>
      <c r="U1111" s="13">
        <v>43122</v>
      </c>
      <c r="V1111" s="11">
        <v>0</v>
      </c>
      <c r="W1111" s="11">
        <v>3</v>
      </c>
      <c r="X1111" s="11" t="s">
        <v>1201</v>
      </c>
      <c r="Y1111" s="11" t="s">
        <v>1202</v>
      </c>
      <c r="Z1111" s="11">
        <v>99032420</v>
      </c>
      <c r="AA1111" s="11" t="s">
        <v>4243</v>
      </c>
      <c r="AB1111" s="11">
        <v>0</v>
      </c>
      <c r="AC1111" s="11" t="s">
        <v>4244</v>
      </c>
      <c r="AD1111" s="11">
        <v>22078810532</v>
      </c>
      <c r="AE1111" s="11" t="s">
        <v>4245</v>
      </c>
      <c r="AF1111" s="11">
        <v>1</v>
      </c>
      <c r="AG1111" s="11">
        <v>14</v>
      </c>
      <c r="AH1111" s="11">
        <v>13</v>
      </c>
      <c r="AI1111" s="11">
        <v>2</v>
      </c>
    </row>
    <row r="1112" spans="1:35" x14ac:dyDescent="0.25">
      <c r="A1112" s="11">
        <v>1367</v>
      </c>
      <c r="B1112" s="14" t="s">
        <v>26</v>
      </c>
      <c r="C1112" s="11">
        <v>0</v>
      </c>
      <c r="D1112" s="11" t="e">
        <v>#N/A</v>
      </c>
      <c r="E1112" s="11">
        <v>14</v>
      </c>
      <c r="F1112" s="11">
        <v>2</v>
      </c>
      <c r="G1112" s="11">
        <v>20210080</v>
      </c>
      <c r="H1112" s="11" t="s">
        <v>106</v>
      </c>
      <c r="I1112" s="11" t="s">
        <v>691</v>
      </c>
      <c r="J1112" s="11">
        <v>284</v>
      </c>
      <c r="K1112" s="11" t="s">
        <v>729</v>
      </c>
      <c r="L1112" s="11" t="s">
        <v>151</v>
      </c>
      <c r="M1112" s="11" t="s">
        <v>1186</v>
      </c>
      <c r="N1112" s="11" t="s">
        <v>1186</v>
      </c>
      <c r="O1112" s="11" t="s">
        <v>1428</v>
      </c>
      <c r="P1112" s="11" t="s">
        <v>4059</v>
      </c>
      <c r="Q1112" s="11" t="s">
        <v>4059</v>
      </c>
      <c r="R1112" s="11" t="s">
        <v>4060</v>
      </c>
      <c r="S1112" s="13">
        <v>69018</v>
      </c>
      <c r="T1112" s="13">
        <v>54789</v>
      </c>
      <c r="U1112" s="13">
        <v>45809</v>
      </c>
      <c r="V1112" s="11">
        <v>0</v>
      </c>
      <c r="W1112" s="11">
        <v>4</v>
      </c>
      <c r="X1112" s="11">
        <v>298</v>
      </c>
      <c r="Y1112" s="11" t="s">
        <v>1412</v>
      </c>
      <c r="Z1112" s="11">
        <v>0</v>
      </c>
      <c r="AA1112" s="11" t="e">
        <v>#N/A</v>
      </c>
      <c r="AB1112" s="11">
        <v>0</v>
      </c>
      <c r="AC1112" s="11" t="e">
        <v>#N/A</v>
      </c>
      <c r="AD1112" s="11" t="e">
        <v>#N/A</v>
      </c>
      <c r="AE1112" s="11" t="e">
        <v>#N/A</v>
      </c>
      <c r="AF1112" s="11" t="e">
        <v>#N/A</v>
      </c>
      <c r="AG1112" s="11" t="e">
        <v>#N/A</v>
      </c>
      <c r="AH1112" s="11" t="e">
        <v>#N/A</v>
      </c>
      <c r="AI1112" s="11" t="e">
        <v>#N/A</v>
      </c>
    </row>
    <row r="1113" spans="1:35" x14ac:dyDescent="0.25">
      <c r="A1113" s="11">
        <v>1368</v>
      </c>
      <c r="B1113" s="14" t="s">
        <v>26</v>
      </c>
      <c r="C1113" s="11">
        <v>0</v>
      </c>
      <c r="D1113" s="11" t="e">
        <v>#N/A</v>
      </c>
      <c r="E1113" s="11">
        <v>14</v>
      </c>
      <c r="F1113" s="11">
        <v>2</v>
      </c>
      <c r="G1113" s="11">
        <v>20210080</v>
      </c>
      <c r="H1113" s="11" t="s">
        <v>106</v>
      </c>
      <c r="I1113" s="11" t="s">
        <v>691</v>
      </c>
      <c r="J1113" s="11">
        <v>284</v>
      </c>
      <c r="K1113" s="11" t="s">
        <v>729</v>
      </c>
      <c r="L1113" s="11" t="s">
        <v>151</v>
      </c>
      <c r="M1113" s="11" t="s">
        <v>1186</v>
      </c>
      <c r="N1113" s="11" t="s">
        <v>1186</v>
      </c>
      <c r="O1113" s="11" t="s">
        <v>1428</v>
      </c>
      <c r="P1113" s="11" t="s">
        <v>4059</v>
      </c>
      <c r="Q1113" s="11" t="s">
        <v>4059</v>
      </c>
      <c r="R1113" s="11" t="s">
        <v>4060</v>
      </c>
      <c r="S1113" s="13">
        <v>36449</v>
      </c>
      <c r="T1113" s="13">
        <v>54789</v>
      </c>
      <c r="U1113" s="13">
        <v>45809</v>
      </c>
      <c r="V1113" s="11">
        <v>0</v>
      </c>
      <c r="W1113" s="11">
        <v>4</v>
      </c>
      <c r="X1113" s="11">
        <v>298</v>
      </c>
      <c r="Y1113" s="11" t="s">
        <v>1412</v>
      </c>
      <c r="Z1113" s="11">
        <v>0</v>
      </c>
      <c r="AA1113" s="11" t="e">
        <v>#N/A</v>
      </c>
      <c r="AB1113" s="11">
        <v>0</v>
      </c>
      <c r="AC1113" s="11" t="e">
        <v>#N/A</v>
      </c>
      <c r="AD1113" s="11" t="e">
        <v>#N/A</v>
      </c>
      <c r="AE1113" s="11" t="e">
        <v>#N/A</v>
      </c>
      <c r="AF1113" s="11" t="e">
        <v>#N/A</v>
      </c>
      <c r="AG1113" s="11" t="e">
        <v>#N/A</v>
      </c>
      <c r="AH1113" s="11" t="e">
        <v>#N/A</v>
      </c>
      <c r="AI1113" s="11" t="e">
        <v>#N/A</v>
      </c>
    </row>
    <row r="1114" spans="1:35" x14ac:dyDescent="0.25">
      <c r="A1114" s="11">
        <v>1369</v>
      </c>
      <c r="B1114" s="14" t="s">
        <v>26</v>
      </c>
      <c r="C1114" s="11">
        <v>99037253</v>
      </c>
      <c r="D1114" s="11" t="s">
        <v>4246</v>
      </c>
      <c r="E1114" s="11">
        <v>11</v>
      </c>
      <c r="F1114" s="11">
        <v>2</v>
      </c>
      <c r="G1114" s="11">
        <v>20210180</v>
      </c>
      <c r="H1114" s="11" t="s">
        <v>3585</v>
      </c>
      <c r="I1114" s="11" t="s">
        <v>691</v>
      </c>
      <c r="J1114" s="11">
        <v>257</v>
      </c>
      <c r="K1114" s="11" t="s">
        <v>686</v>
      </c>
      <c r="L1114" s="11" t="s">
        <v>151</v>
      </c>
      <c r="M1114" s="11" t="s">
        <v>1186</v>
      </c>
      <c r="N1114" s="11" t="s">
        <v>1186</v>
      </c>
      <c r="O1114" s="11" t="s">
        <v>1428</v>
      </c>
      <c r="P1114" s="11" t="s">
        <v>4247</v>
      </c>
      <c r="Q1114" s="11" t="s">
        <v>4247</v>
      </c>
      <c r="R1114" s="11" t="s">
        <v>4248</v>
      </c>
      <c r="S1114" s="13">
        <v>29908</v>
      </c>
      <c r="T1114" s="13">
        <v>54789</v>
      </c>
      <c r="U1114" s="13">
        <v>45800</v>
      </c>
      <c r="V1114" s="11">
        <v>0</v>
      </c>
      <c r="W1114" s="11">
        <v>1</v>
      </c>
      <c r="X1114" s="11">
        <v>112</v>
      </c>
      <c r="Y1114" s="11" t="s">
        <v>233</v>
      </c>
      <c r="Z1114" s="11">
        <v>99037253</v>
      </c>
      <c r="AA1114" s="11" t="s">
        <v>4246</v>
      </c>
      <c r="AB1114" s="11">
        <v>0</v>
      </c>
      <c r="AC1114" s="11" t="s">
        <v>4249</v>
      </c>
      <c r="AD1114" s="11">
        <v>17160064493</v>
      </c>
      <c r="AE1114" s="11" t="s">
        <v>4250</v>
      </c>
      <c r="AF1114" s="11">
        <v>2</v>
      </c>
      <c r="AG1114" s="11">
        <v>2</v>
      </c>
      <c r="AH1114" s="11">
        <v>6</v>
      </c>
      <c r="AI1114" s="11">
        <v>0</v>
      </c>
    </row>
    <row r="1115" spans="1:35" x14ac:dyDescent="0.25">
      <c r="A1115" s="11">
        <v>1372</v>
      </c>
      <c r="B1115" s="14" t="s">
        <v>26</v>
      </c>
      <c r="C1115" s="11">
        <v>99032078</v>
      </c>
      <c r="D1115" s="11" t="s">
        <v>4251</v>
      </c>
      <c r="E1115" s="11">
        <v>11</v>
      </c>
      <c r="F1115" s="11">
        <v>2</v>
      </c>
      <c r="G1115" s="11">
        <v>20320180</v>
      </c>
      <c r="H1115" s="11" t="s">
        <v>86</v>
      </c>
      <c r="I1115" s="11" t="s">
        <v>221</v>
      </c>
      <c r="J1115" s="11">
        <v>267</v>
      </c>
      <c r="K1115" s="11" t="s">
        <v>1716</v>
      </c>
      <c r="L1115" s="11" t="s">
        <v>78</v>
      </c>
      <c r="M1115" s="11" t="s">
        <v>4047</v>
      </c>
      <c r="N1115" s="11" t="s">
        <v>79</v>
      </c>
      <c r="O1115" s="11" t="s">
        <v>1428</v>
      </c>
      <c r="P1115" s="11">
        <v>30701342151</v>
      </c>
      <c r="Q1115" s="11" t="s">
        <v>4252</v>
      </c>
      <c r="R1115" s="11" t="s">
        <v>4253</v>
      </c>
      <c r="S1115" s="13">
        <v>35381</v>
      </c>
      <c r="T1115" s="13">
        <v>54789</v>
      </c>
      <c r="U1115" s="13">
        <v>42328</v>
      </c>
      <c r="V1115" s="11">
        <v>0</v>
      </c>
      <c r="W1115" s="11">
        <v>5</v>
      </c>
      <c r="X1115" s="11" t="s">
        <v>1307</v>
      </c>
      <c r="Y1115" s="11" t="s">
        <v>1308</v>
      </c>
      <c r="Z1115" s="11">
        <v>99032078</v>
      </c>
      <c r="AA1115" s="11" t="s">
        <v>4251</v>
      </c>
      <c r="AB1115" s="11">
        <v>1000</v>
      </c>
      <c r="AC1115" s="11" t="s">
        <v>4254</v>
      </c>
      <c r="AD1115" s="11">
        <v>22108500566</v>
      </c>
      <c r="AE1115" s="11" t="s">
        <v>4255</v>
      </c>
      <c r="AF1115" s="11">
        <v>2</v>
      </c>
      <c r="AG1115" s="11">
        <v>14</v>
      </c>
      <c r="AH1115" s="11">
        <v>6</v>
      </c>
      <c r="AI1115" s="11">
        <v>7</v>
      </c>
    </row>
    <row r="1116" spans="1:35" x14ac:dyDescent="0.25">
      <c r="A1116" s="11">
        <v>1373</v>
      </c>
      <c r="B1116" s="14" t="s">
        <v>26</v>
      </c>
      <c r="C1116" s="11">
        <v>99037202</v>
      </c>
      <c r="D1116" s="11" t="s">
        <v>4256</v>
      </c>
      <c r="E1116" s="11">
        <v>11</v>
      </c>
      <c r="F1116" s="11">
        <v>2</v>
      </c>
      <c r="G1116" s="11">
        <v>20320180</v>
      </c>
      <c r="H1116" s="11" t="s">
        <v>86</v>
      </c>
      <c r="I1116" s="11" t="s">
        <v>221</v>
      </c>
      <c r="J1116" s="11">
        <v>267</v>
      </c>
      <c r="K1116" s="11" t="s">
        <v>1716</v>
      </c>
      <c r="L1116" s="11" t="s">
        <v>78</v>
      </c>
      <c r="M1116" s="11" t="s">
        <v>4047</v>
      </c>
      <c r="N1116" s="11" t="s">
        <v>79</v>
      </c>
      <c r="O1116" s="11" t="s">
        <v>1428</v>
      </c>
      <c r="P1116" s="11">
        <v>30701342151</v>
      </c>
      <c r="Q1116" s="11" t="s">
        <v>4252</v>
      </c>
      <c r="R1116" s="11" t="s">
        <v>4253</v>
      </c>
      <c r="S1116" s="13">
        <v>33049</v>
      </c>
      <c r="T1116" s="13">
        <v>54789</v>
      </c>
      <c r="U1116" s="13">
        <v>45967</v>
      </c>
      <c r="V1116" s="11">
        <v>0</v>
      </c>
      <c r="W1116" s="11">
        <v>1</v>
      </c>
      <c r="X1116" s="11">
        <v>112</v>
      </c>
      <c r="Y1116" s="11" t="s">
        <v>233</v>
      </c>
      <c r="Z1116" s="11">
        <v>99037202</v>
      </c>
      <c r="AA1116" s="11" t="s">
        <v>4256</v>
      </c>
      <c r="AB1116" s="11">
        <v>1000</v>
      </c>
      <c r="AC1116" s="11" t="s">
        <v>4257</v>
      </c>
      <c r="AD1116" s="11">
        <v>22029600255</v>
      </c>
      <c r="AE1116" s="11" t="s">
        <v>4258</v>
      </c>
      <c r="AF1116" s="11">
        <v>2</v>
      </c>
      <c r="AG1116" s="11">
        <v>3</v>
      </c>
      <c r="AH1116" s="11">
        <v>12</v>
      </c>
      <c r="AI1116" s="11">
        <v>7</v>
      </c>
    </row>
    <row r="1117" spans="1:35" x14ac:dyDescent="0.25">
      <c r="A1117" s="11">
        <v>1374</v>
      </c>
      <c r="B1117" s="14" t="s">
        <v>26</v>
      </c>
      <c r="C1117" s="11">
        <v>99037755</v>
      </c>
      <c r="D1117" s="11" t="s">
        <v>4259</v>
      </c>
      <c r="E1117" s="11">
        <v>11</v>
      </c>
      <c r="F1117" s="11">
        <v>2</v>
      </c>
      <c r="G1117" s="11">
        <v>20320180</v>
      </c>
      <c r="H1117" s="11" t="s">
        <v>86</v>
      </c>
      <c r="I1117" s="11" t="s">
        <v>221</v>
      </c>
      <c r="J1117" s="11">
        <v>267</v>
      </c>
      <c r="K1117" s="11" t="s">
        <v>1716</v>
      </c>
      <c r="L1117" s="11" t="s">
        <v>78</v>
      </c>
      <c r="M1117" s="11" t="s">
        <v>4047</v>
      </c>
      <c r="N1117" s="11" t="s">
        <v>79</v>
      </c>
      <c r="O1117" s="11" t="s">
        <v>1428</v>
      </c>
      <c r="P1117" s="11">
        <v>30701342151</v>
      </c>
      <c r="Q1117" s="11" t="s">
        <v>4252</v>
      </c>
      <c r="R1117" s="11" t="s">
        <v>4253</v>
      </c>
      <c r="S1117" s="13">
        <v>36158</v>
      </c>
      <c r="T1117" s="13">
        <v>54789</v>
      </c>
      <c r="U1117" s="13">
        <v>45967</v>
      </c>
      <c r="V1117" s="11">
        <v>0</v>
      </c>
      <c r="W1117" s="11">
        <v>2</v>
      </c>
      <c r="X1117" s="11">
        <v>165</v>
      </c>
      <c r="Y1117" s="11" t="s">
        <v>201</v>
      </c>
      <c r="Z1117" s="11">
        <v>99037755</v>
      </c>
      <c r="AA1117" s="11" t="s">
        <v>4259</v>
      </c>
      <c r="AB1117" s="11">
        <v>1000</v>
      </c>
      <c r="AC1117" s="11" t="s">
        <v>4260</v>
      </c>
      <c r="AD1117" s="11">
        <v>22028501538</v>
      </c>
      <c r="AE1117" s="11" t="s">
        <v>4261</v>
      </c>
      <c r="AF1117" s="11">
        <v>1</v>
      </c>
      <c r="AG1117" s="11">
        <v>1</v>
      </c>
      <c r="AH1117" s="11">
        <v>1</v>
      </c>
      <c r="AI1117" s="11">
        <v>12</v>
      </c>
    </row>
    <row r="1118" spans="1:35" x14ac:dyDescent="0.25">
      <c r="A1118" s="11">
        <v>1375</v>
      </c>
      <c r="B1118" s="14" t="s">
        <v>26</v>
      </c>
      <c r="C1118" s="11">
        <v>98029516</v>
      </c>
      <c r="D1118" s="11" t="s">
        <v>4262</v>
      </c>
      <c r="E1118" s="11">
        <v>11</v>
      </c>
      <c r="F1118" s="11">
        <v>2</v>
      </c>
      <c r="G1118" s="11">
        <v>20360180</v>
      </c>
      <c r="H1118" s="11" t="s">
        <v>1970</v>
      </c>
      <c r="I1118" s="11" t="s">
        <v>397</v>
      </c>
      <c r="J1118" s="11">
        <v>356</v>
      </c>
      <c r="K1118" s="11" t="s">
        <v>2443</v>
      </c>
      <c r="L1118" s="11" t="s">
        <v>4207</v>
      </c>
      <c r="M1118" s="11" t="s">
        <v>4208</v>
      </c>
      <c r="N1118" s="11" t="s">
        <v>4209</v>
      </c>
      <c r="O1118" s="11" t="s">
        <v>1428</v>
      </c>
      <c r="P1118" s="11">
        <v>30709373400</v>
      </c>
      <c r="Q1118" s="11" t="s">
        <v>4263</v>
      </c>
      <c r="R1118" s="11" t="s">
        <v>4264</v>
      </c>
      <c r="S1118" s="13">
        <v>34016</v>
      </c>
      <c r="T1118" s="13">
        <v>54789</v>
      </c>
      <c r="U1118" s="13">
        <v>45524</v>
      </c>
      <c r="V1118" s="11">
        <v>0</v>
      </c>
      <c r="W1118" s="11">
        <v>1</v>
      </c>
      <c r="X1118" s="11">
        <v>306</v>
      </c>
      <c r="Y1118" s="11" t="s">
        <v>4265</v>
      </c>
      <c r="Z1118" s="11">
        <v>98029516</v>
      </c>
      <c r="AA1118" s="11" t="s">
        <v>4262</v>
      </c>
      <c r="AB1118" s="11">
        <v>0</v>
      </c>
      <c r="AC1118" s="11" t="s">
        <v>4266</v>
      </c>
      <c r="AD1118" s="11">
        <v>21089163840</v>
      </c>
      <c r="AE1118" s="11" t="s">
        <v>4267</v>
      </c>
      <c r="AF1118" s="11">
        <v>2</v>
      </c>
      <c r="AG1118" s="11">
        <v>6</v>
      </c>
      <c r="AH1118" s="11">
        <v>0</v>
      </c>
      <c r="AI1118" s="11">
        <v>8</v>
      </c>
    </row>
    <row r="1119" spans="1:35" x14ac:dyDescent="0.25">
      <c r="A1119" s="11">
        <v>1376</v>
      </c>
      <c r="B1119" s="14" t="s">
        <v>26</v>
      </c>
      <c r="C1119" s="11">
        <v>0</v>
      </c>
      <c r="D1119" s="11" t="e">
        <v>#N/A</v>
      </c>
      <c r="E1119" s="11">
        <v>11</v>
      </c>
      <c r="F1119" s="11">
        <v>2</v>
      </c>
      <c r="G1119" s="11">
        <v>20360180</v>
      </c>
      <c r="H1119" s="11" t="s">
        <v>1970</v>
      </c>
      <c r="I1119" s="11" t="s">
        <v>397</v>
      </c>
      <c r="J1119" s="11">
        <v>232</v>
      </c>
      <c r="K1119" s="11" t="s">
        <v>2101</v>
      </c>
      <c r="L1119" s="11" t="s">
        <v>78</v>
      </c>
      <c r="M1119" s="11" t="s">
        <v>4047</v>
      </c>
      <c r="N1119" s="11" t="s">
        <v>79</v>
      </c>
      <c r="O1119" s="11" t="s">
        <v>1428</v>
      </c>
      <c r="P1119" s="11" t="s">
        <v>4076</v>
      </c>
      <c r="Q1119" s="11" t="s">
        <v>4076</v>
      </c>
      <c r="R1119" s="11" t="s">
        <v>4077</v>
      </c>
      <c r="S1119" s="13">
        <v>36327</v>
      </c>
      <c r="T1119" s="13">
        <v>54789</v>
      </c>
      <c r="U1119" s="13">
        <v>44942</v>
      </c>
      <c r="V1119" s="11">
        <v>0</v>
      </c>
      <c r="W1119" s="11">
        <v>2</v>
      </c>
      <c r="X1119" s="11">
        <v>304</v>
      </c>
      <c r="Y1119" s="11" t="s">
        <v>1990</v>
      </c>
      <c r="Z1119" s="11">
        <v>0</v>
      </c>
      <c r="AA1119" s="11" t="e">
        <v>#N/A</v>
      </c>
      <c r="AB1119" s="11">
        <v>0</v>
      </c>
      <c r="AC1119" s="11" t="e">
        <v>#N/A</v>
      </c>
      <c r="AD1119" s="11" t="e">
        <v>#N/A</v>
      </c>
      <c r="AE1119" s="11" t="e">
        <v>#N/A</v>
      </c>
      <c r="AF1119" s="11" t="e">
        <v>#N/A</v>
      </c>
      <c r="AG1119" s="11" t="e">
        <v>#N/A</v>
      </c>
      <c r="AH1119" s="11" t="e">
        <v>#N/A</v>
      </c>
      <c r="AI1119" s="11" t="e">
        <v>#N/A</v>
      </c>
    </row>
    <row r="1120" spans="1:35" x14ac:dyDescent="0.25">
      <c r="A1120" s="11">
        <v>1377</v>
      </c>
      <c r="B1120" s="14" t="s">
        <v>26</v>
      </c>
      <c r="C1120" s="11">
        <v>97026408</v>
      </c>
      <c r="D1120" s="11" t="s">
        <v>4268</v>
      </c>
      <c r="E1120" s="11">
        <v>11</v>
      </c>
      <c r="F1120" s="11">
        <v>2</v>
      </c>
      <c r="G1120" s="11">
        <v>20360180</v>
      </c>
      <c r="H1120" s="11" t="s">
        <v>1970</v>
      </c>
      <c r="I1120" s="11" t="s">
        <v>397</v>
      </c>
      <c r="J1120" s="11">
        <v>232</v>
      </c>
      <c r="K1120" s="11" t="s">
        <v>2101</v>
      </c>
      <c r="L1120" s="11" t="s">
        <v>78</v>
      </c>
      <c r="M1120" s="11" t="s">
        <v>4047</v>
      </c>
      <c r="N1120" s="11" t="s">
        <v>79</v>
      </c>
      <c r="O1120" s="11" t="s">
        <v>1428</v>
      </c>
      <c r="P1120" s="11" t="s">
        <v>4076</v>
      </c>
      <c r="Q1120" s="11" t="s">
        <v>4076</v>
      </c>
      <c r="R1120" s="11" t="s">
        <v>4077</v>
      </c>
      <c r="S1120" s="13">
        <v>33466</v>
      </c>
      <c r="T1120" s="13">
        <v>54789</v>
      </c>
      <c r="U1120" s="13">
        <v>46090</v>
      </c>
      <c r="V1120" s="11">
        <v>62</v>
      </c>
      <c r="W1120" s="11">
        <v>1</v>
      </c>
      <c r="X1120" s="11">
        <v>303</v>
      </c>
      <c r="Y1120" s="11" t="s">
        <v>1983</v>
      </c>
      <c r="Z1120" s="11">
        <v>0</v>
      </c>
      <c r="AA1120" s="11" t="e">
        <v>#N/A</v>
      </c>
      <c r="AB1120" s="11">
        <v>0</v>
      </c>
      <c r="AC1120" s="11" t="s">
        <v>4269</v>
      </c>
      <c r="AD1120" s="11">
        <v>64159749338</v>
      </c>
      <c r="AE1120" s="11" t="s">
        <v>4270</v>
      </c>
      <c r="AF1120" s="11">
        <v>1</v>
      </c>
      <c r="AG1120" s="11">
        <v>3</v>
      </c>
      <c r="AH1120" s="11">
        <v>2</v>
      </c>
      <c r="AI1120" s="11">
        <v>0</v>
      </c>
    </row>
    <row r="1121" spans="1:35" x14ac:dyDescent="0.25">
      <c r="A1121" s="11">
        <v>1378</v>
      </c>
      <c r="B1121" s="14" t="s">
        <v>26</v>
      </c>
      <c r="C1121" s="11">
        <v>99038540</v>
      </c>
      <c r="D1121" s="11" t="s">
        <v>4271</v>
      </c>
      <c r="E1121" s="11">
        <v>11</v>
      </c>
      <c r="F1121" s="11">
        <v>2</v>
      </c>
      <c r="G1121" s="11">
        <v>20360180</v>
      </c>
      <c r="H1121" s="11" t="s">
        <v>1970</v>
      </c>
      <c r="I1121" s="11" t="s">
        <v>397</v>
      </c>
      <c r="J1121" s="11">
        <v>238</v>
      </c>
      <c r="K1121" s="11" t="s">
        <v>2891</v>
      </c>
      <c r="L1121" s="11" t="s">
        <v>78</v>
      </c>
      <c r="M1121" s="11" t="s">
        <v>4047</v>
      </c>
      <c r="N1121" s="11" t="s">
        <v>79</v>
      </c>
      <c r="O1121" s="11" t="s">
        <v>1428</v>
      </c>
      <c r="P1121" s="11" t="s">
        <v>4202</v>
      </c>
      <c r="Q1121" s="11" t="s">
        <v>4202</v>
      </c>
      <c r="R1121" s="11" t="s">
        <v>4203</v>
      </c>
      <c r="S1121" s="13">
        <v>36373</v>
      </c>
      <c r="T1121" s="13">
        <v>54789</v>
      </c>
      <c r="U1121" s="13">
        <v>46101</v>
      </c>
      <c r="V1121" s="11">
        <v>75</v>
      </c>
      <c r="W1121" s="11">
        <v>2</v>
      </c>
      <c r="X1121" s="11">
        <v>304</v>
      </c>
      <c r="Y1121" s="11" t="s">
        <v>1990</v>
      </c>
      <c r="Z1121" s="11">
        <v>11270179</v>
      </c>
      <c r="AA1121" s="11" t="s">
        <v>4272</v>
      </c>
      <c r="AB1121" s="11">
        <v>1</v>
      </c>
      <c r="AC1121" s="11" t="s">
        <v>4273</v>
      </c>
      <c r="AD1121" s="11">
        <v>0</v>
      </c>
      <c r="AE1121" s="11" t="s">
        <v>4274</v>
      </c>
      <c r="AF1121" s="11">
        <v>2</v>
      </c>
      <c r="AG1121" s="11" t="e">
        <v>#N/A</v>
      </c>
      <c r="AH1121" s="11" t="e">
        <v>#N/A</v>
      </c>
      <c r="AI1121" s="11" t="e">
        <v>#N/A</v>
      </c>
    </row>
    <row r="1122" spans="1:35" x14ac:dyDescent="0.25">
      <c r="A1122" s="11">
        <v>1379</v>
      </c>
      <c r="B1122" s="14" t="s">
        <v>26</v>
      </c>
      <c r="C1122" s="11">
        <v>99030287</v>
      </c>
      <c r="D1122" s="11" t="s">
        <v>4275</v>
      </c>
      <c r="E1122" s="11">
        <v>11</v>
      </c>
      <c r="F1122" s="11">
        <v>2</v>
      </c>
      <c r="G1122" s="11">
        <v>20360180</v>
      </c>
      <c r="H1122" s="11" t="s">
        <v>1970</v>
      </c>
      <c r="I1122" s="11" t="s">
        <v>397</v>
      </c>
      <c r="J1122" s="11">
        <v>250</v>
      </c>
      <c r="K1122" s="11" t="s">
        <v>2599</v>
      </c>
      <c r="L1122" s="11" t="s">
        <v>78</v>
      </c>
      <c r="M1122" s="11" t="s">
        <v>4047</v>
      </c>
      <c r="N1122" s="11" t="s">
        <v>79</v>
      </c>
      <c r="O1122" s="11" t="s">
        <v>1428</v>
      </c>
      <c r="P1122" s="11" t="s">
        <v>4191</v>
      </c>
      <c r="Q1122" s="11" t="s">
        <v>4191</v>
      </c>
      <c r="R1122" s="11" t="s">
        <v>4192</v>
      </c>
      <c r="S1122" s="13">
        <v>36373</v>
      </c>
      <c r="T1122" s="13">
        <v>54789</v>
      </c>
      <c r="U1122" s="13">
        <v>41339</v>
      </c>
      <c r="V1122" s="11">
        <v>0</v>
      </c>
      <c r="W1122" s="11">
        <v>3</v>
      </c>
      <c r="X1122" s="11" t="s">
        <v>2002</v>
      </c>
      <c r="Y1122" s="11" t="s">
        <v>2003</v>
      </c>
      <c r="Z1122" s="11">
        <v>99030287</v>
      </c>
      <c r="AA1122" s="11" t="s">
        <v>4275</v>
      </c>
      <c r="AB1122" s="11">
        <v>100</v>
      </c>
      <c r="AC1122" s="11" t="s">
        <v>4276</v>
      </c>
      <c r="AD1122" s="11">
        <v>22017505409</v>
      </c>
      <c r="AE1122" s="11" t="s">
        <v>4277</v>
      </c>
      <c r="AF1122" s="11">
        <v>2</v>
      </c>
      <c r="AG1122" s="11">
        <v>24</v>
      </c>
      <c r="AH1122" s="11">
        <v>10</v>
      </c>
      <c r="AI1122" s="11">
        <v>3</v>
      </c>
    </row>
    <row r="1123" spans="1:35" x14ac:dyDescent="0.25">
      <c r="A1123" s="11">
        <v>1380</v>
      </c>
      <c r="B1123" s="14" t="s">
        <v>26</v>
      </c>
      <c r="C1123" s="11">
        <v>99037220</v>
      </c>
      <c r="D1123" s="11" t="s">
        <v>4278</v>
      </c>
      <c r="E1123" s="11">
        <v>11</v>
      </c>
      <c r="F1123" s="11">
        <v>2</v>
      </c>
      <c r="G1123" s="11">
        <v>20360180</v>
      </c>
      <c r="H1123" s="11" t="s">
        <v>1970</v>
      </c>
      <c r="I1123" s="11" t="s">
        <v>397</v>
      </c>
      <c r="J1123" s="11">
        <v>216</v>
      </c>
      <c r="K1123" s="11" t="s">
        <v>2768</v>
      </c>
      <c r="L1123" s="11" t="s">
        <v>78</v>
      </c>
      <c r="M1123" s="11" t="s">
        <v>4047</v>
      </c>
      <c r="N1123" s="11" t="s">
        <v>79</v>
      </c>
      <c r="O1123" s="11" t="s">
        <v>1428</v>
      </c>
      <c r="P1123" s="11" t="s">
        <v>4202</v>
      </c>
      <c r="Q1123" s="11" t="s">
        <v>4202</v>
      </c>
      <c r="R1123" s="11" t="s">
        <v>4203</v>
      </c>
      <c r="S1123" s="13">
        <v>36327</v>
      </c>
      <c r="T1123" s="13">
        <v>54789</v>
      </c>
      <c r="U1123" s="13">
        <v>46086</v>
      </c>
      <c r="V1123" s="11">
        <v>7</v>
      </c>
      <c r="W1123" s="11">
        <v>3</v>
      </c>
      <c r="X1123" s="11" t="s">
        <v>2002</v>
      </c>
      <c r="Y1123" s="11" t="s">
        <v>2003</v>
      </c>
      <c r="Z1123" s="11">
        <v>9827532</v>
      </c>
      <c r="AA1123" s="11" t="e">
        <v>#N/A</v>
      </c>
      <c r="AB1123" s="11">
        <v>0</v>
      </c>
      <c r="AC1123" s="11" t="s">
        <v>4279</v>
      </c>
      <c r="AD1123" s="11">
        <v>8189054987</v>
      </c>
      <c r="AE1123" s="11" t="s">
        <v>4280</v>
      </c>
      <c r="AF1123" s="11">
        <v>1</v>
      </c>
      <c r="AG1123" s="11">
        <v>4</v>
      </c>
      <c r="AH1123" s="11">
        <v>2</v>
      </c>
      <c r="AI1123" s="11">
        <v>9</v>
      </c>
    </row>
    <row r="1124" spans="1:35" x14ac:dyDescent="0.25">
      <c r="A1124" s="11">
        <v>1381</v>
      </c>
      <c r="B1124" s="14" t="s">
        <v>26</v>
      </c>
      <c r="C1124" s="11">
        <v>99035713</v>
      </c>
      <c r="D1124" s="11" t="s">
        <v>4281</v>
      </c>
      <c r="E1124" s="11">
        <v>11</v>
      </c>
      <c r="F1124" s="11">
        <v>2</v>
      </c>
      <c r="G1124" s="11">
        <v>20360180</v>
      </c>
      <c r="H1124" s="11" t="s">
        <v>1970</v>
      </c>
      <c r="I1124" s="11" t="s">
        <v>397</v>
      </c>
      <c r="J1124" s="11">
        <v>216</v>
      </c>
      <c r="K1124" s="11" t="s">
        <v>2768</v>
      </c>
      <c r="L1124" s="11" t="s">
        <v>78</v>
      </c>
      <c r="M1124" s="11" t="s">
        <v>4047</v>
      </c>
      <c r="N1124" s="11" t="s">
        <v>79</v>
      </c>
      <c r="O1124" s="11" t="s">
        <v>1428</v>
      </c>
      <c r="P1124" s="11" t="s">
        <v>4202</v>
      </c>
      <c r="Q1124" s="11" t="s">
        <v>4202</v>
      </c>
      <c r="R1124" s="11" t="s">
        <v>4203</v>
      </c>
      <c r="S1124" s="13">
        <v>35283</v>
      </c>
      <c r="T1124" s="13">
        <v>54789</v>
      </c>
      <c r="U1124" s="13">
        <v>44579</v>
      </c>
      <c r="V1124" s="11">
        <v>0</v>
      </c>
      <c r="W1124" s="11">
        <v>3</v>
      </c>
      <c r="X1124" s="11" t="s">
        <v>2002</v>
      </c>
      <c r="Y1124" s="11" t="s">
        <v>2003</v>
      </c>
      <c r="Z1124" s="11">
        <v>99035713</v>
      </c>
      <c r="AA1124" s="11" t="s">
        <v>4281</v>
      </c>
      <c r="AB1124" s="11">
        <v>0</v>
      </c>
      <c r="AC1124" s="11" t="s">
        <v>4282</v>
      </c>
      <c r="AD1124" s="11">
        <v>19148942584</v>
      </c>
      <c r="AE1124" s="11" t="s">
        <v>4283</v>
      </c>
      <c r="AF1124" s="11">
        <v>1</v>
      </c>
      <c r="AG1124" s="11">
        <v>5</v>
      </c>
      <c r="AH1124" s="11">
        <v>23</v>
      </c>
      <c r="AI1124" s="11">
        <v>5</v>
      </c>
    </row>
    <row r="1125" spans="1:35" x14ac:dyDescent="0.25">
      <c r="A1125" s="11">
        <v>1382</v>
      </c>
      <c r="B1125" s="14" t="s">
        <v>26</v>
      </c>
      <c r="C1125" s="11">
        <v>97023440</v>
      </c>
      <c r="D1125" s="11" t="s">
        <v>4284</v>
      </c>
      <c r="E1125" s="11">
        <v>11</v>
      </c>
      <c r="F1125" s="11">
        <v>2</v>
      </c>
      <c r="G1125" s="11">
        <v>20360180</v>
      </c>
      <c r="H1125" s="11" t="s">
        <v>1970</v>
      </c>
      <c r="I1125" s="11" t="s">
        <v>397</v>
      </c>
      <c r="J1125" s="11">
        <v>250</v>
      </c>
      <c r="K1125" s="11" t="s">
        <v>2599</v>
      </c>
      <c r="L1125" s="11" t="s">
        <v>78</v>
      </c>
      <c r="M1125" s="11" t="s">
        <v>4047</v>
      </c>
      <c r="N1125" s="11" t="s">
        <v>79</v>
      </c>
      <c r="O1125" s="11" t="s">
        <v>1428</v>
      </c>
      <c r="P1125" s="11" t="s">
        <v>4191</v>
      </c>
      <c r="Q1125" s="11" t="s">
        <v>4191</v>
      </c>
      <c r="R1125" s="11" t="s">
        <v>4192</v>
      </c>
      <c r="S1125" s="13">
        <v>35802</v>
      </c>
      <c r="T1125" s="13">
        <v>54789</v>
      </c>
      <c r="U1125" s="13">
        <v>45840</v>
      </c>
      <c r="V1125" s="11">
        <v>0</v>
      </c>
      <c r="W1125" s="11">
        <v>3</v>
      </c>
      <c r="X1125" s="11" t="s">
        <v>2002</v>
      </c>
      <c r="Y1125" s="11" t="s">
        <v>2003</v>
      </c>
      <c r="Z1125" s="11">
        <v>97023440</v>
      </c>
      <c r="AA1125" s="11" t="s">
        <v>4284</v>
      </c>
      <c r="AB1125" s="11">
        <v>0</v>
      </c>
      <c r="AC1125" s="11" t="s">
        <v>4285</v>
      </c>
      <c r="AD1125" s="11">
        <v>2208184347</v>
      </c>
      <c r="AE1125" s="11" t="s">
        <v>4286</v>
      </c>
      <c r="AF1125" s="11">
        <v>1</v>
      </c>
      <c r="AG1125" s="11">
        <v>4</v>
      </c>
      <c r="AH1125" s="11">
        <v>14</v>
      </c>
      <c r="AI1125" s="11">
        <v>1</v>
      </c>
    </row>
    <row r="1126" spans="1:35" x14ac:dyDescent="0.25">
      <c r="A1126" s="11">
        <v>1383</v>
      </c>
      <c r="B1126" s="14" t="s">
        <v>26</v>
      </c>
      <c r="C1126" s="11">
        <v>98029504</v>
      </c>
      <c r="D1126" s="11" t="s">
        <v>4287</v>
      </c>
      <c r="E1126" s="11">
        <v>11</v>
      </c>
      <c r="F1126" s="11">
        <v>2</v>
      </c>
      <c r="G1126" s="11">
        <v>20360180</v>
      </c>
      <c r="H1126" s="11" t="s">
        <v>1970</v>
      </c>
      <c r="I1126" s="11" t="s">
        <v>397</v>
      </c>
      <c r="J1126" s="11">
        <v>250</v>
      </c>
      <c r="K1126" s="11" t="s">
        <v>2599</v>
      </c>
      <c r="L1126" s="11" t="s">
        <v>78</v>
      </c>
      <c r="M1126" s="11" t="s">
        <v>4047</v>
      </c>
      <c r="N1126" s="11" t="s">
        <v>79</v>
      </c>
      <c r="O1126" s="11" t="s">
        <v>1428</v>
      </c>
      <c r="P1126" s="11" t="s">
        <v>4191</v>
      </c>
      <c r="Q1126" s="11" t="s">
        <v>4191</v>
      </c>
      <c r="R1126" s="11" t="s">
        <v>4192</v>
      </c>
      <c r="S1126" s="13">
        <v>35977</v>
      </c>
      <c r="T1126" s="13">
        <v>54789</v>
      </c>
      <c r="U1126" s="13">
        <v>45461</v>
      </c>
      <c r="V1126" s="11">
        <v>0</v>
      </c>
      <c r="W1126" s="11">
        <v>2</v>
      </c>
      <c r="X1126" s="11">
        <v>304</v>
      </c>
      <c r="Y1126" s="11" t="s">
        <v>1990</v>
      </c>
      <c r="Z1126" s="11">
        <v>98029504</v>
      </c>
      <c r="AA1126" s="11" t="s">
        <v>4287</v>
      </c>
      <c r="AB1126" s="11">
        <v>0</v>
      </c>
      <c r="AC1126" s="11" t="s">
        <v>4288</v>
      </c>
      <c r="AD1126" s="11">
        <v>3198803359</v>
      </c>
      <c r="AE1126" s="11" t="s">
        <v>4289</v>
      </c>
      <c r="AF1126" s="11">
        <v>1</v>
      </c>
      <c r="AG1126" s="11">
        <v>6</v>
      </c>
      <c r="AH1126" s="11">
        <v>0</v>
      </c>
      <c r="AI1126" s="11">
        <v>13</v>
      </c>
    </row>
    <row r="1127" spans="1:35" x14ac:dyDescent="0.25">
      <c r="A1127" s="11">
        <v>1384</v>
      </c>
      <c r="B1127" s="14" t="s">
        <v>26</v>
      </c>
      <c r="C1127" s="11">
        <v>99035511</v>
      </c>
      <c r="D1127" s="11" t="s">
        <v>4290</v>
      </c>
      <c r="E1127" s="11">
        <v>11</v>
      </c>
      <c r="F1127" s="11">
        <v>2</v>
      </c>
      <c r="G1127" s="11">
        <v>20360180</v>
      </c>
      <c r="H1127" s="11" t="s">
        <v>1970</v>
      </c>
      <c r="I1127" s="11" t="s">
        <v>397</v>
      </c>
      <c r="J1127" s="11">
        <v>261</v>
      </c>
      <c r="K1127" s="11" t="s">
        <v>2857</v>
      </c>
      <c r="L1127" s="11" t="s">
        <v>78</v>
      </c>
      <c r="M1127" s="11" t="s">
        <v>4047</v>
      </c>
      <c r="N1127" s="11" t="s">
        <v>79</v>
      </c>
      <c r="O1127" s="11" t="s">
        <v>1428</v>
      </c>
      <c r="P1127" s="11" t="s">
        <v>4202</v>
      </c>
      <c r="Q1127" s="11" t="s">
        <v>4202</v>
      </c>
      <c r="R1127" s="11" t="s">
        <v>4203</v>
      </c>
      <c r="S1127" s="13">
        <v>33298</v>
      </c>
      <c r="T1127" s="13">
        <v>54789</v>
      </c>
      <c r="U1127" s="13">
        <v>45859</v>
      </c>
      <c r="V1127" s="11">
        <v>0</v>
      </c>
      <c r="W1127" s="11">
        <v>3</v>
      </c>
      <c r="X1127" s="11" t="s">
        <v>2002</v>
      </c>
      <c r="Y1127" s="11" t="s">
        <v>2003</v>
      </c>
      <c r="Z1127" s="11">
        <v>99035511</v>
      </c>
      <c r="AA1127" s="11" t="s">
        <v>4290</v>
      </c>
      <c r="AB1127" s="11">
        <v>0</v>
      </c>
      <c r="AC1127" s="11" t="s">
        <v>4291</v>
      </c>
      <c r="AD1127" s="11">
        <v>15169235155</v>
      </c>
      <c r="AE1127" s="11" t="s">
        <v>4292</v>
      </c>
      <c r="AF1127" s="11">
        <v>2</v>
      </c>
      <c r="AG1127" s="11">
        <v>5</v>
      </c>
      <c r="AH1127" s="11">
        <v>23</v>
      </c>
      <c r="AI1127" s="11">
        <v>11</v>
      </c>
    </row>
    <row r="1128" spans="1:35" x14ac:dyDescent="0.25">
      <c r="A1128" s="11">
        <v>1385</v>
      </c>
      <c r="B1128" s="14" t="s">
        <v>26</v>
      </c>
      <c r="C1128" s="11">
        <v>99037322</v>
      </c>
      <c r="D1128" s="11" t="s">
        <v>4293</v>
      </c>
      <c r="E1128" s="11">
        <v>11</v>
      </c>
      <c r="F1128" s="11">
        <v>2</v>
      </c>
      <c r="G1128" s="11">
        <v>20360180</v>
      </c>
      <c r="H1128" s="11" t="s">
        <v>1970</v>
      </c>
      <c r="I1128" s="11" t="s">
        <v>397</v>
      </c>
      <c r="J1128" s="11">
        <v>261</v>
      </c>
      <c r="K1128" s="11" t="s">
        <v>2857</v>
      </c>
      <c r="L1128" s="11" t="s">
        <v>78</v>
      </c>
      <c r="M1128" s="11" t="s">
        <v>4047</v>
      </c>
      <c r="N1128" s="11" t="s">
        <v>79</v>
      </c>
      <c r="O1128" s="11" t="s">
        <v>1428</v>
      </c>
      <c r="P1128" s="11" t="s">
        <v>4202</v>
      </c>
      <c r="Q1128" s="11" t="s">
        <v>4202</v>
      </c>
      <c r="R1128" s="11" t="s">
        <v>4203</v>
      </c>
      <c r="S1128" s="13">
        <v>36251</v>
      </c>
      <c r="T1128" s="13">
        <v>54789</v>
      </c>
      <c r="U1128" s="13">
        <v>45721</v>
      </c>
      <c r="V1128" s="11">
        <v>62</v>
      </c>
      <c r="W1128" s="11">
        <v>2</v>
      </c>
      <c r="X1128" s="11">
        <v>304</v>
      </c>
      <c r="Y1128" s="11" t="s">
        <v>1990</v>
      </c>
      <c r="Z1128" s="11">
        <v>0</v>
      </c>
      <c r="AA1128" s="11" t="e">
        <v>#N/A</v>
      </c>
      <c r="AB1128" s="11">
        <v>0</v>
      </c>
      <c r="AC1128" s="11" t="s">
        <v>4294</v>
      </c>
      <c r="AD1128" s="11">
        <v>8189471918</v>
      </c>
      <c r="AE1128" s="11" t="s">
        <v>4295</v>
      </c>
      <c r="AF1128" s="11">
        <v>2</v>
      </c>
      <c r="AG1128" s="11">
        <v>4</v>
      </c>
      <c r="AH1128" s="11">
        <v>1</v>
      </c>
      <c r="AI1128" s="11">
        <v>0</v>
      </c>
    </row>
    <row r="1129" spans="1:35" x14ac:dyDescent="0.25">
      <c r="A1129" s="11">
        <v>1386</v>
      </c>
      <c r="B1129" s="14" t="s">
        <v>26</v>
      </c>
      <c r="C1129" s="11">
        <v>96371860</v>
      </c>
      <c r="D1129" s="11" t="s">
        <v>4296</v>
      </c>
      <c r="E1129" s="11">
        <v>11</v>
      </c>
      <c r="F1129" s="11">
        <v>2</v>
      </c>
      <c r="G1129" s="11">
        <v>20360180</v>
      </c>
      <c r="H1129" s="11" t="s">
        <v>1970</v>
      </c>
      <c r="I1129" s="11" t="s">
        <v>397</v>
      </c>
      <c r="J1129" s="11">
        <v>261</v>
      </c>
      <c r="K1129" s="11" t="s">
        <v>2857</v>
      </c>
      <c r="L1129" s="11" t="s">
        <v>78</v>
      </c>
      <c r="M1129" s="11" t="s">
        <v>4047</v>
      </c>
      <c r="N1129" s="11" t="s">
        <v>79</v>
      </c>
      <c r="O1129" s="11" t="s">
        <v>1428</v>
      </c>
      <c r="P1129" s="11" t="s">
        <v>4202</v>
      </c>
      <c r="Q1129" s="11" t="s">
        <v>4202</v>
      </c>
      <c r="R1129" s="11" t="s">
        <v>4203</v>
      </c>
      <c r="S1129" s="13">
        <v>34394</v>
      </c>
      <c r="T1129" s="13">
        <v>54789</v>
      </c>
      <c r="U1129" s="13">
        <v>46087</v>
      </c>
      <c r="V1129" s="11">
        <v>62</v>
      </c>
      <c r="W1129" s="11">
        <v>3</v>
      </c>
      <c r="X1129" s="11" t="s">
        <v>2002</v>
      </c>
      <c r="Y1129" s="11" t="s">
        <v>2003</v>
      </c>
      <c r="Z1129" s="11">
        <v>0</v>
      </c>
      <c r="AA1129" s="11" t="e">
        <v>#N/A</v>
      </c>
      <c r="AB1129" s="11">
        <v>0</v>
      </c>
      <c r="AC1129" s="11" t="s">
        <v>4297</v>
      </c>
      <c r="AD1129" s="11">
        <v>23119517102</v>
      </c>
      <c r="AE1129" s="11" t="s">
        <v>4298</v>
      </c>
      <c r="AF1129" s="11">
        <v>2</v>
      </c>
      <c r="AG1129" s="11">
        <v>3</v>
      </c>
      <c r="AH1129" s="11">
        <v>2</v>
      </c>
      <c r="AI1129" s="11">
        <v>0</v>
      </c>
    </row>
    <row r="1130" spans="1:35" x14ac:dyDescent="0.25">
      <c r="A1130" s="11">
        <v>1387</v>
      </c>
      <c r="B1130" s="14" t="s">
        <v>26</v>
      </c>
      <c r="C1130" s="11">
        <v>99032212</v>
      </c>
      <c r="D1130" s="11" t="s">
        <v>4299</v>
      </c>
      <c r="E1130" s="11">
        <v>11</v>
      </c>
      <c r="F1130" s="11">
        <v>2</v>
      </c>
      <c r="G1130" s="11">
        <v>20360180</v>
      </c>
      <c r="H1130" s="11" t="s">
        <v>1970</v>
      </c>
      <c r="I1130" s="11" t="s">
        <v>397</v>
      </c>
      <c r="J1130" s="11">
        <v>261</v>
      </c>
      <c r="K1130" s="11" t="s">
        <v>2857</v>
      </c>
      <c r="L1130" s="11" t="s">
        <v>78</v>
      </c>
      <c r="M1130" s="11" t="s">
        <v>4047</v>
      </c>
      <c r="N1130" s="11" t="s">
        <v>79</v>
      </c>
      <c r="O1130" s="11" t="s">
        <v>1428</v>
      </c>
      <c r="P1130" s="11" t="s">
        <v>4202</v>
      </c>
      <c r="Q1130" s="11" t="s">
        <v>4202</v>
      </c>
      <c r="R1130" s="11" t="s">
        <v>4203</v>
      </c>
      <c r="S1130" s="13">
        <v>35802</v>
      </c>
      <c r="T1130" s="13">
        <v>54789</v>
      </c>
      <c r="U1130" s="13">
        <v>42479</v>
      </c>
      <c r="V1130" s="11">
        <v>0</v>
      </c>
      <c r="W1130" s="11">
        <v>1</v>
      </c>
      <c r="X1130" s="11">
        <v>303</v>
      </c>
      <c r="Y1130" s="11" t="s">
        <v>1983</v>
      </c>
      <c r="Z1130" s="11">
        <v>99032212</v>
      </c>
      <c r="AA1130" s="11" t="s">
        <v>4299</v>
      </c>
      <c r="AB1130" s="11">
        <v>0</v>
      </c>
      <c r="AC1130" s="11" t="s">
        <v>4300</v>
      </c>
      <c r="AD1130" s="11">
        <v>62937759363</v>
      </c>
      <c r="AE1130" s="11" t="s">
        <v>4301</v>
      </c>
      <c r="AF1130" s="11">
        <v>2</v>
      </c>
      <c r="AG1130" s="11">
        <v>14</v>
      </c>
      <c r="AH1130" s="11">
        <v>21</v>
      </c>
      <c r="AI1130" s="11">
        <v>12</v>
      </c>
    </row>
    <row r="1131" spans="1:35" x14ac:dyDescent="0.25">
      <c r="A1131" s="11">
        <v>1388</v>
      </c>
      <c r="B1131" s="14" t="s">
        <v>26</v>
      </c>
      <c r="C1131" s="11">
        <v>0</v>
      </c>
      <c r="D1131" s="11" t="e">
        <v>#N/A</v>
      </c>
      <c r="E1131" s="11">
        <v>11</v>
      </c>
      <c r="F1131" s="11">
        <v>2</v>
      </c>
      <c r="G1131" s="11">
        <v>20360180</v>
      </c>
      <c r="H1131" s="11" t="s">
        <v>1970</v>
      </c>
      <c r="I1131" s="11" t="s">
        <v>397</v>
      </c>
      <c r="J1131" s="11">
        <v>231</v>
      </c>
      <c r="K1131" s="11" t="s">
        <v>2842</v>
      </c>
      <c r="L1131" s="11" t="s">
        <v>78</v>
      </c>
      <c r="M1131" s="11" t="s">
        <v>4047</v>
      </c>
      <c r="N1131" s="11" t="s">
        <v>79</v>
      </c>
      <c r="O1131" s="11" t="s">
        <v>1428</v>
      </c>
      <c r="P1131" s="11" t="s">
        <v>4076</v>
      </c>
      <c r="Q1131" s="11" t="s">
        <v>4076</v>
      </c>
      <c r="R1131" s="11" t="s">
        <v>4077</v>
      </c>
      <c r="S1131" s="13">
        <v>31824</v>
      </c>
      <c r="T1131" s="13">
        <v>54789</v>
      </c>
      <c r="U1131" s="13">
        <v>45323</v>
      </c>
      <c r="V1131" s="11">
        <v>0</v>
      </c>
      <c r="W1131" s="11">
        <v>2</v>
      </c>
      <c r="X1131" s="11">
        <v>304</v>
      </c>
      <c r="Y1131" s="11" t="s">
        <v>1990</v>
      </c>
      <c r="Z1131" s="11">
        <v>0</v>
      </c>
      <c r="AA1131" s="11" t="e">
        <v>#N/A</v>
      </c>
      <c r="AB1131" s="11">
        <v>0</v>
      </c>
      <c r="AC1131" s="11" t="e">
        <v>#N/A</v>
      </c>
      <c r="AD1131" s="11" t="e">
        <v>#N/A</v>
      </c>
      <c r="AE1131" s="11" t="e">
        <v>#N/A</v>
      </c>
      <c r="AF1131" s="11" t="e">
        <v>#N/A</v>
      </c>
      <c r="AG1131" s="11" t="e">
        <v>#N/A</v>
      </c>
      <c r="AH1131" s="11" t="e">
        <v>#N/A</v>
      </c>
      <c r="AI1131" s="11" t="e">
        <v>#N/A</v>
      </c>
    </row>
    <row r="1132" spans="1:35" x14ac:dyDescent="0.25">
      <c r="A1132" s="11">
        <v>1389</v>
      </c>
      <c r="B1132" s="14" t="s">
        <v>26</v>
      </c>
      <c r="C1132" s="11">
        <v>99031614</v>
      </c>
      <c r="D1132" s="11" t="s">
        <v>4302</v>
      </c>
      <c r="E1132" s="11">
        <v>11</v>
      </c>
      <c r="F1132" s="11">
        <v>2</v>
      </c>
      <c r="G1132" s="11">
        <v>20360180</v>
      </c>
      <c r="H1132" s="11" t="s">
        <v>1970</v>
      </c>
      <c r="I1132" s="11" t="s">
        <v>397</v>
      </c>
      <c r="J1132" s="11">
        <v>221</v>
      </c>
      <c r="K1132" s="11" t="s">
        <v>2033</v>
      </c>
      <c r="L1132" s="11" t="s">
        <v>78</v>
      </c>
      <c r="M1132" s="11" t="s">
        <v>4047</v>
      </c>
      <c r="N1132" s="11" t="s">
        <v>79</v>
      </c>
      <c r="O1132" s="11" t="s">
        <v>1428</v>
      </c>
      <c r="P1132" s="11" t="s">
        <v>4236</v>
      </c>
      <c r="Q1132" s="11" t="s">
        <v>4236</v>
      </c>
      <c r="R1132" s="11" t="s">
        <v>4237</v>
      </c>
      <c r="S1132" s="13">
        <v>35521</v>
      </c>
      <c r="T1132" s="13">
        <v>54789</v>
      </c>
      <c r="U1132" s="13">
        <v>41731</v>
      </c>
      <c r="V1132" s="11">
        <v>0</v>
      </c>
      <c r="W1132" s="11">
        <v>1</v>
      </c>
      <c r="X1132" s="11">
        <v>303</v>
      </c>
      <c r="Y1132" s="11" t="s">
        <v>1983</v>
      </c>
      <c r="Z1132" s="11">
        <v>99031614</v>
      </c>
      <c r="AA1132" s="11" t="s">
        <v>4302</v>
      </c>
      <c r="AB1132" s="11">
        <v>0</v>
      </c>
      <c r="AC1132" s="11" t="s">
        <v>4303</v>
      </c>
      <c r="AD1132" s="11">
        <v>56916926969</v>
      </c>
      <c r="AE1132" s="11" t="s">
        <v>4304</v>
      </c>
      <c r="AF1132" s="11">
        <v>1</v>
      </c>
      <c r="AG1132" s="11">
        <v>17</v>
      </c>
      <c r="AH1132" s="11">
        <v>0</v>
      </c>
      <c r="AI1132" s="11">
        <v>12</v>
      </c>
    </row>
    <row r="1133" spans="1:35" x14ac:dyDescent="0.25">
      <c r="A1133" s="11">
        <v>1390</v>
      </c>
      <c r="B1133" s="14" t="s">
        <v>26</v>
      </c>
      <c r="C1133" s="11">
        <v>97274270</v>
      </c>
      <c r="D1133" s="11" t="s">
        <v>4305</v>
      </c>
      <c r="E1133" s="11">
        <v>11</v>
      </c>
      <c r="F1133" s="11">
        <v>2</v>
      </c>
      <c r="G1133" s="11">
        <v>20360180</v>
      </c>
      <c r="H1133" s="11" t="s">
        <v>1970</v>
      </c>
      <c r="I1133" s="11" t="s">
        <v>397</v>
      </c>
      <c r="J1133" s="11">
        <v>221</v>
      </c>
      <c r="K1133" s="11" t="s">
        <v>2033</v>
      </c>
      <c r="L1133" s="11" t="s">
        <v>78</v>
      </c>
      <c r="M1133" s="11" t="s">
        <v>4047</v>
      </c>
      <c r="N1133" s="11" t="s">
        <v>79</v>
      </c>
      <c r="O1133" s="11" t="s">
        <v>1428</v>
      </c>
      <c r="P1133" s="11" t="s">
        <v>4236</v>
      </c>
      <c r="Q1133" s="11" t="s">
        <v>4236</v>
      </c>
      <c r="R1133" s="11" t="s">
        <v>4237</v>
      </c>
      <c r="S1133" s="13">
        <v>32145</v>
      </c>
      <c r="T1133" s="13">
        <v>54789</v>
      </c>
      <c r="U1133" s="13">
        <v>46087</v>
      </c>
      <c r="V1133" s="11">
        <v>62</v>
      </c>
      <c r="W1133" s="11">
        <v>2</v>
      </c>
      <c r="X1133" s="11">
        <v>304</v>
      </c>
      <c r="Y1133" s="11" t="s">
        <v>1990</v>
      </c>
      <c r="Z1133" s="11">
        <v>0</v>
      </c>
      <c r="AA1133" s="11" t="e">
        <v>#N/A</v>
      </c>
      <c r="AB1133" s="11">
        <v>0</v>
      </c>
      <c r="AC1133" s="11" t="s">
        <v>4306</v>
      </c>
      <c r="AD1133" s="11">
        <v>4169471390</v>
      </c>
      <c r="AE1133" s="11" t="s">
        <v>4307</v>
      </c>
      <c r="AF1133" s="11">
        <v>2</v>
      </c>
      <c r="AG1133" s="11">
        <v>4</v>
      </c>
      <c r="AH1133" s="11">
        <v>2</v>
      </c>
      <c r="AI1133" s="11">
        <v>0</v>
      </c>
    </row>
    <row r="1134" spans="1:35" x14ac:dyDescent="0.25">
      <c r="A1134" s="11">
        <v>1391</v>
      </c>
      <c r="B1134" s="14" t="s">
        <v>26</v>
      </c>
      <c r="C1134" s="11">
        <v>99037909</v>
      </c>
      <c r="D1134" s="11" t="s">
        <v>4308</v>
      </c>
      <c r="E1134" s="11">
        <v>11</v>
      </c>
      <c r="F1134" s="11">
        <v>2</v>
      </c>
      <c r="G1134" s="11">
        <v>20360180</v>
      </c>
      <c r="H1134" s="11" t="s">
        <v>1970</v>
      </c>
      <c r="I1134" s="11" t="s">
        <v>397</v>
      </c>
      <c r="J1134" s="11">
        <v>225</v>
      </c>
      <c r="K1134" s="11" t="s">
        <v>2082</v>
      </c>
      <c r="L1134" s="11" t="s">
        <v>78</v>
      </c>
      <c r="M1134" s="11" t="s">
        <v>4047</v>
      </c>
      <c r="N1134" s="11" t="s">
        <v>79</v>
      </c>
      <c r="O1134" s="11" t="s">
        <v>1428</v>
      </c>
      <c r="P1134" s="11" t="s">
        <v>4076</v>
      </c>
      <c r="Q1134" s="11" t="s">
        <v>4076</v>
      </c>
      <c r="R1134" s="11" t="s">
        <v>4077</v>
      </c>
      <c r="S1134" s="13">
        <v>35962</v>
      </c>
      <c r="T1134" s="13">
        <v>54789</v>
      </c>
      <c r="U1134" s="13">
        <v>45552</v>
      </c>
      <c r="V1134" s="11">
        <v>0</v>
      </c>
      <c r="W1134" s="11">
        <v>1</v>
      </c>
      <c r="X1134" s="11">
        <v>303</v>
      </c>
      <c r="Y1134" s="11" t="s">
        <v>1983</v>
      </c>
      <c r="Z1134" s="11">
        <v>99037909</v>
      </c>
      <c r="AA1134" s="11" t="s">
        <v>4308</v>
      </c>
      <c r="AB1134" s="11">
        <v>0</v>
      </c>
      <c r="AC1134" s="11" t="s">
        <v>4309</v>
      </c>
      <c r="AD1134" s="11">
        <v>3218665960</v>
      </c>
      <c r="AE1134" s="11" t="s">
        <v>4310</v>
      </c>
      <c r="AF1134" s="11">
        <v>1</v>
      </c>
      <c r="AG1134" s="11">
        <v>1</v>
      </c>
      <c r="AH1134" s="11">
        <v>12</v>
      </c>
      <c r="AI1134" s="11">
        <v>0</v>
      </c>
    </row>
    <row r="1135" spans="1:35" x14ac:dyDescent="0.25">
      <c r="A1135" s="11">
        <v>1392</v>
      </c>
      <c r="B1135" s="14" t="s">
        <v>26</v>
      </c>
      <c r="C1135" s="11">
        <v>0</v>
      </c>
      <c r="D1135" s="11" t="e">
        <v>#N/A</v>
      </c>
      <c r="E1135" s="11">
        <v>11</v>
      </c>
      <c r="F1135" s="11">
        <v>2</v>
      </c>
      <c r="G1135" s="11">
        <v>20360180</v>
      </c>
      <c r="H1135" s="11" t="s">
        <v>1970</v>
      </c>
      <c r="I1135" s="11" t="s">
        <v>397</v>
      </c>
      <c r="J1135" s="11">
        <v>225</v>
      </c>
      <c r="K1135" s="11" t="s">
        <v>2082</v>
      </c>
      <c r="L1135" s="11" t="s">
        <v>78</v>
      </c>
      <c r="M1135" s="11" t="s">
        <v>4047</v>
      </c>
      <c r="N1135" s="11" t="s">
        <v>79</v>
      </c>
      <c r="O1135" s="11" t="s">
        <v>1428</v>
      </c>
      <c r="P1135" s="11" t="s">
        <v>4076</v>
      </c>
      <c r="Q1135" s="11" t="s">
        <v>4076</v>
      </c>
      <c r="R1135" s="11" t="s">
        <v>4077</v>
      </c>
      <c r="S1135" s="13">
        <v>35977</v>
      </c>
      <c r="T1135" s="13">
        <v>54789</v>
      </c>
      <c r="U1135" s="13">
        <v>43922</v>
      </c>
      <c r="V1135" s="11">
        <v>62</v>
      </c>
      <c r="W1135" s="11">
        <v>2</v>
      </c>
      <c r="X1135" s="11">
        <v>304</v>
      </c>
      <c r="Y1135" s="11" t="s">
        <v>1990</v>
      </c>
      <c r="Z1135" s="11">
        <v>0</v>
      </c>
      <c r="AA1135" s="11" t="e">
        <v>#N/A</v>
      </c>
      <c r="AB1135" s="11">
        <v>0</v>
      </c>
      <c r="AC1135" s="11" t="e">
        <v>#N/A</v>
      </c>
      <c r="AD1135" s="11" t="e">
        <v>#N/A</v>
      </c>
      <c r="AE1135" s="11" t="e">
        <v>#N/A</v>
      </c>
      <c r="AF1135" s="11" t="e">
        <v>#N/A</v>
      </c>
      <c r="AG1135" s="11" t="e">
        <v>#N/A</v>
      </c>
      <c r="AH1135" s="11" t="e">
        <v>#N/A</v>
      </c>
      <c r="AI1135" s="11" t="e">
        <v>#N/A</v>
      </c>
    </row>
    <row r="1136" spans="1:35" x14ac:dyDescent="0.25">
      <c r="A1136" s="11">
        <v>1393</v>
      </c>
      <c r="B1136" s="14" t="s">
        <v>26</v>
      </c>
      <c r="C1136" s="11">
        <v>99189273</v>
      </c>
      <c r="D1136" s="11" t="s">
        <v>4311</v>
      </c>
      <c r="E1136" s="11">
        <v>11</v>
      </c>
      <c r="F1136" s="11">
        <v>2</v>
      </c>
      <c r="G1136" s="11">
        <v>20360180</v>
      </c>
      <c r="H1136" s="11" t="s">
        <v>1970</v>
      </c>
      <c r="I1136" s="11" t="s">
        <v>397</v>
      </c>
      <c r="J1136" s="11">
        <v>216</v>
      </c>
      <c r="K1136" s="11" t="s">
        <v>2768</v>
      </c>
      <c r="L1136" s="11" t="s">
        <v>78</v>
      </c>
      <c r="M1136" s="11" t="s">
        <v>4047</v>
      </c>
      <c r="N1136" s="11" t="s">
        <v>79</v>
      </c>
      <c r="O1136" s="11" t="s">
        <v>1428</v>
      </c>
      <c r="P1136" s="11" t="s">
        <v>4202</v>
      </c>
      <c r="Q1136" s="11" t="s">
        <v>4202</v>
      </c>
      <c r="R1136" s="11" t="s">
        <v>4203</v>
      </c>
      <c r="S1136" s="13">
        <v>28185</v>
      </c>
      <c r="T1136" s="13">
        <v>54789</v>
      </c>
      <c r="U1136" s="13">
        <v>45358</v>
      </c>
      <c r="V1136" s="11">
        <v>62</v>
      </c>
      <c r="W1136" s="11">
        <v>1</v>
      </c>
      <c r="X1136" s="11">
        <v>303</v>
      </c>
      <c r="Y1136" s="11" t="s">
        <v>1983</v>
      </c>
      <c r="Z1136" s="11">
        <v>0</v>
      </c>
      <c r="AA1136" s="11" t="e">
        <v>#N/A</v>
      </c>
      <c r="AB1136" s="11">
        <v>0</v>
      </c>
      <c r="AC1136" s="11" t="s">
        <v>4312</v>
      </c>
      <c r="AD1136" s="11">
        <v>8149086749</v>
      </c>
      <c r="AE1136" s="11" t="s">
        <v>4313</v>
      </c>
      <c r="AF1136" s="11">
        <v>1</v>
      </c>
      <c r="AG1136" s="11">
        <v>6</v>
      </c>
      <c r="AH1136" s="11">
        <v>1</v>
      </c>
      <c r="AI1136" s="11">
        <v>13</v>
      </c>
    </row>
    <row r="1137" spans="1:35" x14ac:dyDescent="0.25">
      <c r="A1137" s="11">
        <v>1394</v>
      </c>
      <c r="B1137" s="14" t="s">
        <v>26</v>
      </c>
      <c r="C1137" s="11">
        <v>99037348</v>
      </c>
      <c r="D1137" s="11" t="s">
        <v>4314</v>
      </c>
      <c r="E1137" s="11">
        <v>11</v>
      </c>
      <c r="F1137" s="11">
        <v>2</v>
      </c>
      <c r="G1137" s="11">
        <v>20360180</v>
      </c>
      <c r="H1137" s="11" t="s">
        <v>1970</v>
      </c>
      <c r="I1137" s="11" t="s">
        <v>397</v>
      </c>
      <c r="J1137" s="11">
        <v>216</v>
      </c>
      <c r="K1137" s="11" t="s">
        <v>2768</v>
      </c>
      <c r="L1137" s="11" t="s">
        <v>78</v>
      </c>
      <c r="M1137" s="11" t="s">
        <v>4047</v>
      </c>
      <c r="N1137" s="11" t="s">
        <v>79</v>
      </c>
      <c r="O1137" s="11" t="s">
        <v>1428</v>
      </c>
      <c r="P1137" s="11" t="s">
        <v>4202</v>
      </c>
      <c r="Q1137" s="11" t="s">
        <v>4202</v>
      </c>
      <c r="R1137" s="11" t="s">
        <v>4203</v>
      </c>
      <c r="S1137" s="13">
        <v>32624</v>
      </c>
      <c r="T1137" s="13">
        <v>54789</v>
      </c>
      <c r="U1137" s="13">
        <v>44638</v>
      </c>
      <c r="V1137" s="11">
        <v>62</v>
      </c>
      <c r="W1137" s="11">
        <v>2</v>
      </c>
      <c r="X1137" s="11">
        <v>304</v>
      </c>
      <c r="Y1137" s="11" t="s">
        <v>1990</v>
      </c>
      <c r="Z1137" s="11">
        <v>0</v>
      </c>
      <c r="AA1137" s="11" t="e">
        <v>#N/A</v>
      </c>
      <c r="AB1137" s="11">
        <v>0</v>
      </c>
      <c r="AC1137" s="11" t="s">
        <v>4315</v>
      </c>
      <c r="AD1137" s="11">
        <v>10159002004</v>
      </c>
      <c r="AE1137" s="11" t="s">
        <v>4316</v>
      </c>
      <c r="AF1137" s="11">
        <v>2</v>
      </c>
      <c r="AG1137" s="11">
        <v>3</v>
      </c>
      <c r="AH1137" s="11">
        <v>23</v>
      </c>
      <c r="AI1137" s="11">
        <v>7</v>
      </c>
    </row>
    <row r="1138" spans="1:35" x14ac:dyDescent="0.25">
      <c r="A1138" s="11">
        <v>1395</v>
      </c>
      <c r="B1138" s="14" t="s">
        <v>26</v>
      </c>
      <c r="C1138" s="11">
        <v>99273445</v>
      </c>
      <c r="D1138" s="11" t="s">
        <v>4317</v>
      </c>
      <c r="E1138" s="11">
        <v>11</v>
      </c>
      <c r="F1138" s="11">
        <v>2</v>
      </c>
      <c r="G1138" s="11">
        <v>20360180</v>
      </c>
      <c r="H1138" s="11" t="s">
        <v>1970</v>
      </c>
      <c r="I1138" s="11" t="s">
        <v>397</v>
      </c>
      <c r="J1138" s="11">
        <v>238</v>
      </c>
      <c r="K1138" s="11" t="s">
        <v>2891</v>
      </c>
      <c r="L1138" s="11" t="s">
        <v>78</v>
      </c>
      <c r="M1138" s="11" t="s">
        <v>4047</v>
      </c>
      <c r="N1138" s="11" t="s">
        <v>79</v>
      </c>
      <c r="O1138" s="11" t="s">
        <v>1428</v>
      </c>
      <c r="P1138" s="11" t="s">
        <v>4202</v>
      </c>
      <c r="Q1138" s="11" t="s">
        <v>4202</v>
      </c>
      <c r="R1138" s="11" t="s">
        <v>4203</v>
      </c>
      <c r="S1138" s="13">
        <v>34759</v>
      </c>
      <c r="T1138" s="13">
        <v>54789</v>
      </c>
      <c r="U1138" s="13">
        <v>41780</v>
      </c>
      <c r="V1138" s="11">
        <v>0</v>
      </c>
      <c r="W1138" s="11">
        <v>1</v>
      </c>
      <c r="X1138" s="11">
        <v>303</v>
      </c>
      <c r="Y1138" s="11" t="s">
        <v>1983</v>
      </c>
      <c r="Z1138" s="11">
        <v>99273445</v>
      </c>
      <c r="AA1138" s="11" t="s">
        <v>4317</v>
      </c>
      <c r="AB1138" s="11">
        <v>1</v>
      </c>
      <c r="AC1138" s="11" t="s">
        <v>4318</v>
      </c>
      <c r="AD1138" s="11">
        <v>90008019862</v>
      </c>
      <c r="AE1138" s="11" t="s">
        <v>4319</v>
      </c>
      <c r="AF1138" s="11">
        <v>2</v>
      </c>
      <c r="AG1138" s="11">
        <v>18</v>
      </c>
      <c r="AH1138" s="11">
        <v>0</v>
      </c>
      <c r="AI1138" s="11">
        <v>12</v>
      </c>
    </row>
    <row r="1139" spans="1:35" x14ac:dyDescent="0.25">
      <c r="A1139" s="11">
        <v>1396</v>
      </c>
      <c r="B1139" s="14" t="s">
        <v>26</v>
      </c>
      <c r="C1139" s="11">
        <v>0</v>
      </c>
      <c r="D1139" s="11" t="e">
        <v>#N/A</v>
      </c>
      <c r="E1139" s="11">
        <v>11</v>
      </c>
      <c r="F1139" s="11">
        <v>2</v>
      </c>
      <c r="G1139" s="11">
        <v>20360180</v>
      </c>
      <c r="H1139" s="11" t="s">
        <v>1970</v>
      </c>
      <c r="I1139" s="11" t="s">
        <v>397</v>
      </c>
      <c r="J1139" s="11">
        <v>230</v>
      </c>
      <c r="K1139" s="11" t="s">
        <v>2849</v>
      </c>
      <c r="L1139" s="11" t="s">
        <v>78</v>
      </c>
      <c r="M1139" s="11" t="s">
        <v>4047</v>
      </c>
      <c r="N1139" s="11" t="s">
        <v>79</v>
      </c>
      <c r="O1139" s="11" t="s">
        <v>1428</v>
      </c>
      <c r="P1139" s="11" t="s">
        <v>4076</v>
      </c>
      <c r="Q1139" s="11" t="s">
        <v>4076</v>
      </c>
      <c r="R1139" s="11" t="s">
        <v>4077</v>
      </c>
      <c r="S1139" s="13">
        <v>36210</v>
      </c>
      <c r="T1139" s="13">
        <v>54789</v>
      </c>
      <c r="U1139" s="13">
        <v>43481</v>
      </c>
      <c r="V1139" s="11">
        <v>0</v>
      </c>
      <c r="W1139" s="11">
        <v>1</v>
      </c>
      <c r="X1139" s="11">
        <v>303</v>
      </c>
      <c r="Y1139" s="11" t="s">
        <v>1983</v>
      </c>
      <c r="Z1139" s="11">
        <v>0</v>
      </c>
      <c r="AA1139" s="11" t="e">
        <v>#N/A</v>
      </c>
      <c r="AB1139" s="11">
        <v>0</v>
      </c>
      <c r="AC1139" s="11" t="e">
        <v>#N/A</v>
      </c>
      <c r="AD1139" s="11" t="e">
        <v>#N/A</v>
      </c>
      <c r="AE1139" s="11" t="e">
        <v>#N/A</v>
      </c>
      <c r="AF1139" s="11" t="e">
        <v>#N/A</v>
      </c>
      <c r="AG1139" s="11" t="e">
        <v>#N/A</v>
      </c>
      <c r="AH1139" s="11" t="e">
        <v>#N/A</v>
      </c>
      <c r="AI1139" s="11" t="e">
        <v>#N/A</v>
      </c>
    </row>
    <row r="1140" spans="1:35" x14ac:dyDescent="0.25">
      <c r="A1140" s="11">
        <v>1397</v>
      </c>
      <c r="B1140" s="14" t="s">
        <v>26</v>
      </c>
      <c r="C1140" s="11">
        <v>98029129</v>
      </c>
      <c r="D1140" s="11" t="s">
        <v>4320</v>
      </c>
      <c r="E1140" s="11">
        <v>11</v>
      </c>
      <c r="F1140" s="11">
        <v>2</v>
      </c>
      <c r="G1140" s="11">
        <v>20360180</v>
      </c>
      <c r="H1140" s="11" t="s">
        <v>1970</v>
      </c>
      <c r="I1140" s="11" t="s">
        <v>397</v>
      </c>
      <c r="J1140" s="11">
        <v>257</v>
      </c>
      <c r="K1140" s="11" t="s">
        <v>686</v>
      </c>
      <c r="L1140" s="11" t="s">
        <v>78</v>
      </c>
      <c r="M1140" s="11" t="s">
        <v>4047</v>
      </c>
      <c r="N1140" s="11" t="s">
        <v>79</v>
      </c>
      <c r="O1140" s="11" t="s">
        <v>1428</v>
      </c>
      <c r="P1140" s="11" t="s">
        <v>4247</v>
      </c>
      <c r="Q1140" s="11" t="s">
        <v>4247</v>
      </c>
      <c r="R1140" s="11" t="s">
        <v>4248</v>
      </c>
      <c r="S1140" s="13">
        <v>35275</v>
      </c>
      <c r="T1140" s="13">
        <v>54789</v>
      </c>
      <c r="U1140" s="13">
        <v>45735</v>
      </c>
      <c r="V1140" s="11">
        <v>0</v>
      </c>
      <c r="W1140" s="11">
        <v>1</v>
      </c>
      <c r="X1140" s="11">
        <v>303</v>
      </c>
      <c r="Y1140" s="11" t="s">
        <v>1983</v>
      </c>
      <c r="Z1140" s="11">
        <v>98029129</v>
      </c>
      <c r="AA1140" s="11" t="s">
        <v>4320</v>
      </c>
      <c r="AB1140" s="11">
        <v>0</v>
      </c>
      <c r="AC1140" s="11" t="s">
        <v>4321</v>
      </c>
      <c r="AD1140" s="11">
        <v>72109220524</v>
      </c>
      <c r="AE1140" s="11" t="s">
        <v>4322</v>
      </c>
      <c r="AF1140" s="11">
        <v>1</v>
      </c>
      <c r="AG1140" s="11">
        <v>6</v>
      </c>
      <c r="AH1140" s="11">
        <v>13</v>
      </c>
      <c r="AI1140" s="11">
        <v>7</v>
      </c>
    </row>
    <row r="1141" spans="1:35" x14ac:dyDescent="0.25">
      <c r="A1141" s="11">
        <v>1398</v>
      </c>
      <c r="B1141" s="14" t="s">
        <v>26</v>
      </c>
      <c r="C1141" s="11">
        <v>99038064</v>
      </c>
      <c r="D1141" s="11" t="s">
        <v>4323</v>
      </c>
      <c r="E1141" s="11">
        <v>13</v>
      </c>
      <c r="F1141" s="11">
        <v>2</v>
      </c>
      <c r="G1141" s="11">
        <v>20360180</v>
      </c>
      <c r="H1141" s="11" t="s">
        <v>1970</v>
      </c>
      <c r="I1141" s="11" t="s">
        <v>397</v>
      </c>
      <c r="J1141" s="11">
        <v>221</v>
      </c>
      <c r="K1141" s="11" t="s">
        <v>2033</v>
      </c>
      <c r="L1141" s="11" t="s">
        <v>78</v>
      </c>
      <c r="M1141" s="11" t="s">
        <v>4047</v>
      </c>
      <c r="N1141" s="11" t="s">
        <v>79</v>
      </c>
      <c r="O1141" s="11" t="s">
        <v>1428</v>
      </c>
      <c r="P1141" s="11" t="s">
        <v>4236</v>
      </c>
      <c r="Q1141" s="11" t="s">
        <v>4236</v>
      </c>
      <c r="R1141" s="11" t="s">
        <v>4237</v>
      </c>
      <c r="S1141" s="13">
        <v>34394</v>
      </c>
      <c r="T1141" s="13">
        <v>54789</v>
      </c>
      <c r="U1141" s="13">
        <v>46029</v>
      </c>
      <c r="V1141" s="11">
        <v>0</v>
      </c>
      <c r="W1141" s="11">
        <v>5</v>
      </c>
      <c r="X1141" s="11" t="s">
        <v>1974</v>
      </c>
      <c r="Y1141" s="11" t="s">
        <v>1975</v>
      </c>
      <c r="Z1141" s="11">
        <v>99038064</v>
      </c>
      <c r="AA1141" s="11" t="s">
        <v>4323</v>
      </c>
      <c r="AB1141" s="11">
        <v>0</v>
      </c>
      <c r="AC1141" s="11" t="s">
        <v>4324</v>
      </c>
      <c r="AD1141" s="11">
        <v>39099014449</v>
      </c>
      <c r="AE1141" s="11" t="s">
        <v>4325</v>
      </c>
      <c r="AF1141" s="11">
        <v>2</v>
      </c>
      <c r="AG1141" s="11">
        <v>0</v>
      </c>
      <c r="AH1141" s="11">
        <v>23</v>
      </c>
      <c r="AI1141" s="11">
        <v>14</v>
      </c>
    </row>
    <row r="1142" spans="1:35" x14ac:dyDescent="0.25">
      <c r="A1142" s="11">
        <v>1399</v>
      </c>
      <c r="B1142" s="14" t="s">
        <v>26</v>
      </c>
      <c r="C1142" s="11">
        <v>97023797</v>
      </c>
      <c r="D1142" s="11" t="s">
        <v>4326</v>
      </c>
      <c r="E1142" s="11">
        <v>13</v>
      </c>
      <c r="F1142" s="11">
        <v>2</v>
      </c>
      <c r="G1142" s="11">
        <v>20360180</v>
      </c>
      <c r="H1142" s="11" t="s">
        <v>1970</v>
      </c>
      <c r="I1142" s="11" t="s">
        <v>397</v>
      </c>
      <c r="J1142" s="11">
        <v>216</v>
      </c>
      <c r="K1142" s="11" t="s">
        <v>2768</v>
      </c>
      <c r="L1142" s="11" t="s">
        <v>78</v>
      </c>
      <c r="M1142" s="11" t="s">
        <v>4047</v>
      </c>
      <c r="N1142" s="11" t="s">
        <v>79</v>
      </c>
      <c r="O1142" s="11" t="s">
        <v>1428</v>
      </c>
      <c r="P1142" s="11" t="s">
        <v>4202</v>
      </c>
      <c r="Q1142" s="11" t="s">
        <v>4202</v>
      </c>
      <c r="R1142" s="11" t="s">
        <v>4203</v>
      </c>
      <c r="S1142" s="13">
        <v>30680</v>
      </c>
      <c r="T1142" s="13">
        <v>54789</v>
      </c>
      <c r="U1142" s="13">
        <v>45722</v>
      </c>
      <c r="V1142" s="11">
        <v>62</v>
      </c>
      <c r="W1142" s="11">
        <v>5</v>
      </c>
      <c r="X1142" s="11" t="s">
        <v>1974</v>
      </c>
      <c r="Y1142" s="11" t="s">
        <v>1975</v>
      </c>
      <c r="Z1142" s="11">
        <v>0</v>
      </c>
      <c r="AA1142" s="11" t="e">
        <v>#N/A</v>
      </c>
      <c r="AB1142" s="11">
        <v>0</v>
      </c>
      <c r="AC1142" s="11" t="s">
        <v>4327</v>
      </c>
      <c r="AD1142" s="11">
        <v>21119209217</v>
      </c>
      <c r="AE1142" s="11" t="s">
        <v>4328</v>
      </c>
      <c r="AF1142" s="11">
        <v>1</v>
      </c>
      <c r="AG1142" s="11">
        <v>5</v>
      </c>
      <c r="AH1142" s="11">
        <v>1</v>
      </c>
      <c r="AI1142" s="11">
        <v>0</v>
      </c>
    </row>
    <row r="1143" spans="1:35" x14ac:dyDescent="0.25">
      <c r="A1143" s="11">
        <v>1400</v>
      </c>
      <c r="B1143" s="14" t="s">
        <v>26</v>
      </c>
      <c r="C1143" s="11">
        <v>97029746</v>
      </c>
      <c r="D1143" s="11" t="s">
        <v>4329</v>
      </c>
      <c r="E1143" s="11">
        <v>13</v>
      </c>
      <c r="F1143" s="11">
        <v>2</v>
      </c>
      <c r="G1143" s="11">
        <v>20360180</v>
      </c>
      <c r="H1143" s="11" t="s">
        <v>1970</v>
      </c>
      <c r="I1143" s="11" t="s">
        <v>397</v>
      </c>
      <c r="J1143" s="11">
        <v>261</v>
      </c>
      <c r="K1143" s="11" t="s">
        <v>2857</v>
      </c>
      <c r="L1143" s="11" t="s">
        <v>78</v>
      </c>
      <c r="M1143" s="11" t="s">
        <v>4047</v>
      </c>
      <c r="N1143" s="11" t="s">
        <v>79</v>
      </c>
      <c r="O1143" s="11" t="s">
        <v>1428</v>
      </c>
      <c r="P1143" s="11" t="s">
        <v>4202</v>
      </c>
      <c r="Q1143" s="11" t="s">
        <v>4202</v>
      </c>
      <c r="R1143" s="11" t="s">
        <v>4203</v>
      </c>
      <c r="S1143" s="13">
        <v>31824</v>
      </c>
      <c r="T1143" s="13">
        <v>54789</v>
      </c>
      <c r="U1143" s="13">
        <v>45931</v>
      </c>
      <c r="V1143" s="11">
        <v>0</v>
      </c>
      <c r="W1143" s="11">
        <v>5</v>
      </c>
      <c r="X1143" s="11" t="s">
        <v>1974</v>
      </c>
      <c r="Y1143" s="11" t="s">
        <v>1975</v>
      </c>
      <c r="Z1143" s="11">
        <v>97029746</v>
      </c>
      <c r="AA1143" s="11" t="s">
        <v>4329</v>
      </c>
      <c r="AB1143" s="11">
        <v>0</v>
      </c>
      <c r="AC1143" s="11" t="s">
        <v>4330</v>
      </c>
      <c r="AD1143" s="11">
        <v>25079033293</v>
      </c>
      <c r="AE1143" s="11" t="s">
        <v>4331</v>
      </c>
      <c r="AF1143" s="11">
        <v>1</v>
      </c>
      <c r="AG1143" s="11">
        <v>0</v>
      </c>
      <c r="AH1143" s="11">
        <v>14</v>
      </c>
      <c r="AI1143" s="11">
        <v>9</v>
      </c>
    </row>
    <row r="1144" spans="1:35" x14ac:dyDescent="0.25">
      <c r="A1144" s="11">
        <v>1401</v>
      </c>
      <c r="B1144" s="14" t="s">
        <v>26</v>
      </c>
      <c r="C1144" s="11">
        <v>99262912</v>
      </c>
      <c r="D1144" s="11" t="s">
        <v>4332</v>
      </c>
      <c r="E1144" s="11">
        <v>13</v>
      </c>
      <c r="F1144" s="11">
        <v>2</v>
      </c>
      <c r="G1144" s="11">
        <v>20360180</v>
      </c>
      <c r="H1144" s="11" t="s">
        <v>1970</v>
      </c>
      <c r="I1144" s="11" t="s">
        <v>397</v>
      </c>
      <c r="J1144" s="11">
        <v>250</v>
      </c>
      <c r="K1144" s="11" t="s">
        <v>2599</v>
      </c>
      <c r="L1144" s="11" t="s">
        <v>78</v>
      </c>
      <c r="M1144" s="11" t="s">
        <v>4047</v>
      </c>
      <c r="N1144" s="11" t="s">
        <v>79</v>
      </c>
      <c r="O1144" s="11" t="s">
        <v>1428</v>
      </c>
      <c r="P1144" s="11" t="s">
        <v>4191</v>
      </c>
      <c r="Q1144" s="11" t="s">
        <v>4191</v>
      </c>
      <c r="R1144" s="11" t="s">
        <v>4192</v>
      </c>
      <c r="S1144" s="13">
        <v>35977</v>
      </c>
      <c r="T1144" s="13">
        <v>54789</v>
      </c>
      <c r="U1144" s="13">
        <v>39512</v>
      </c>
      <c r="V1144" s="11">
        <v>0</v>
      </c>
      <c r="W1144" s="11">
        <v>5</v>
      </c>
      <c r="X1144" s="11" t="s">
        <v>1974</v>
      </c>
      <c r="Y1144" s="11" t="s">
        <v>1975</v>
      </c>
      <c r="Z1144" s="11">
        <v>99262912</v>
      </c>
      <c r="AA1144" s="11" t="s">
        <v>4332</v>
      </c>
      <c r="AB1144" s="11">
        <v>100</v>
      </c>
      <c r="AC1144" s="11" t="s">
        <v>4333</v>
      </c>
      <c r="AD1144" s="11">
        <v>23047505245</v>
      </c>
      <c r="AE1144" s="11" t="s">
        <v>4334</v>
      </c>
      <c r="AF1144" s="11">
        <v>1</v>
      </c>
      <c r="AG1144" s="11">
        <v>21</v>
      </c>
      <c r="AH1144" s="11">
        <v>23</v>
      </c>
      <c r="AI1144" s="11">
        <v>4</v>
      </c>
    </row>
    <row r="1145" spans="1:35" x14ac:dyDescent="0.25">
      <c r="A1145" s="11">
        <v>1402</v>
      </c>
      <c r="B1145" s="14" t="s">
        <v>26</v>
      </c>
      <c r="C1145" s="11">
        <v>0</v>
      </c>
      <c r="D1145" s="11" t="e">
        <v>#N/A</v>
      </c>
      <c r="E1145" s="11">
        <v>13</v>
      </c>
      <c r="F1145" s="11">
        <v>2</v>
      </c>
      <c r="G1145" s="11">
        <v>20360180</v>
      </c>
      <c r="H1145" s="11" t="s">
        <v>1970</v>
      </c>
      <c r="I1145" s="11" t="s">
        <v>397</v>
      </c>
      <c r="J1145" s="11">
        <v>232</v>
      </c>
      <c r="K1145" s="11" t="s">
        <v>2101</v>
      </c>
      <c r="L1145" s="11" t="s">
        <v>78</v>
      </c>
      <c r="M1145" s="11" t="s">
        <v>4047</v>
      </c>
      <c r="N1145" s="11" t="s">
        <v>79</v>
      </c>
      <c r="O1145" s="11" t="s">
        <v>1428</v>
      </c>
      <c r="P1145" s="11" t="s">
        <v>4076</v>
      </c>
      <c r="Q1145" s="11" t="s">
        <v>4076</v>
      </c>
      <c r="R1145" s="11" t="s">
        <v>4077</v>
      </c>
      <c r="S1145" s="13">
        <v>36242</v>
      </c>
      <c r="T1145" s="13">
        <v>54789</v>
      </c>
      <c r="U1145" s="13">
        <v>45916</v>
      </c>
      <c r="V1145" s="11">
        <v>0</v>
      </c>
      <c r="W1145" s="11">
        <v>5</v>
      </c>
      <c r="X1145" s="11" t="s">
        <v>1974</v>
      </c>
      <c r="Y1145" s="11" t="s">
        <v>1975</v>
      </c>
      <c r="Z1145" s="11">
        <v>0</v>
      </c>
      <c r="AA1145" s="11" t="e">
        <v>#N/A</v>
      </c>
      <c r="AB1145" s="11">
        <v>0</v>
      </c>
      <c r="AC1145" s="11" t="e">
        <v>#N/A</v>
      </c>
      <c r="AD1145" s="11" t="e">
        <v>#N/A</v>
      </c>
      <c r="AE1145" s="11" t="e">
        <v>#N/A</v>
      </c>
      <c r="AF1145" s="11" t="e">
        <v>#N/A</v>
      </c>
      <c r="AG1145" s="11" t="e">
        <v>#N/A</v>
      </c>
      <c r="AH1145" s="11" t="e">
        <v>#N/A</v>
      </c>
      <c r="AI1145" s="11" t="e">
        <v>#N/A</v>
      </c>
    </row>
    <row r="1146" spans="1:35" x14ac:dyDescent="0.25">
      <c r="A1146" s="11">
        <v>1403</v>
      </c>
      <c r="B1146" s="14" t="s">
        <v>26</v>
      </c>
      <c r="C1146" s="11">
        <v>99036954</v>
      </c>
      <c r="D1146" s="11" t="s">
        <v>4335</v>
      </c>
      <c r="E1146" s="11">
        <v>11</v>
      </c>
      <c r="F1146" s="11">
        <v>2</v>
      </c>
      <c r="G1146" s="11">
        <v>20360480</v>
      </c>
      <c r="H1146" s="11" t="s">
        <v>652</v>
      </c>
      <c r="I1146" s="11" t="s">
        <v>397</v>
      </c>
      <c r="J1146" s="11">
        <v>204</v>
      </c>
      <c r="K1146" s="11" t="s">
        <v>566</v>
      </c>
      <c r="L1146" s="11" t="s">
        <v>4207</v>
      </c>
      <c r="M1146" s="11" t="s">
        <v>4208</v>
      </c>
      <c r="N1146" s="11" t="s">
        <v>4209</v>
      </c>
      <c r="O1146" s="11" t="s">
        <v>1428</v>
      </c>
      <c r="P1146" s="11" t="s">
        <v>4336</v>
      </c>
      <c r="Q1146" s="11" t="s">
        <v>4336</v>
      </c>
      <c r="R1146" s="11" t="s">
        <v>4337</v>
      </c>
      <c r="S1146" s="13">
        <v>33512</v>
      </c>
      <c r="T1146" s="13">
        <v>54789</v>
      </c>
      <c r="U1146" s="13">
        <v>45673</v>
      </c>
      <c r="V1146" s="11">
        <v>0</v>
      </c>
      <c r="W1146" s="11">
        <v>2</v>
      </c>
      <c r="X1146" s="11">
        <v>173</v>
      </c>
      <c r="Y1146" s="11" t="s">
        <v>252</v>
      </c>
      <c r="Z1146" s="11">
        <v>99036954</v>
      </c>
      <c r="AA1146" s="11" t="s">
        <v>4335</v>
      </c>
      <c r="AB1146" s="11">
        <v>0</v>
      </c>
      <c r="AC1146" s="11" t="s">
        <v>4338</v>
      </c>
      <c r="AD1146" s="11">
        <v>3198914701</v>
      </c>
      <c r="AE1146" s="11" t="s">
        <v>4339</v>
      </c>
      <c r="AF1146" s="11">
        <v>1</v>
      </c>
      <c r="AG1146" s="11">
        <v>4</v>
      </c>
      <c r="AH1146" s="11">
        <v>4</v>
      </c>
      <c r="AI1146" s="11">
        <v>7</v>
      </c>
    </row>
    <row r="1147" spans="1:35" x14ac:dyDescent="0.25">
      <c r="A1147" s="11">
        <v>1404</v>
      </c>
      <c r="B1147" s="14" t="s">
        <v>26</v>
      </c>
      <c r="C1147" s="11">
        <v>99031566</v>
      </c>
      <c r="D1147" s="11" t="s">
        <v>4340</v>
      </c>
      <c r="E1147" s="11">
        <v>11</v>
      </c>
      <c r="F1147" s="11">
        <v>2</v>
      </c>
      <c r="G1147" s="11">
        <v>20360480</v>
      </c>
      <c r="H1147" s="11" t="s">
        <v>652</v>
      </c>
      <c r="I1147" s="11" t="s">
        <v>397</v>
      </c>
      <c r="J1147" s="11">
        <v>204</v>
      </c>
      <c r="K1147" s="11" t="s">
        <v>566</v>
      </c>
      <c r="L1147" s="11" t="s">
        <v>4207</v>
      </c>
      <c r="M1147" s="11" t="s">
        <v>4208</v>
      </c>
      <c r="N1147" s="11" t="s">
        <v>4209</v>
      </c>
      <c r="O1147" s="11" t="s">
        <v>1428</v>
      </c>
      <c r="P1147" s="11" t="s">
        <v>4336</v>
      </c>
      <c r="Q1147" s="11" t="s">
        <v>4336</v>
      </c>
      <c r="R1147" s="11" t="s">
        <v>4337</v>
      </c>
      <c r="S1147" s="13">
        <v>33193</v>
      </c>
      <c r="T1147" s="13">
        <v>54789</v>
      </c>
      <c r="U1147" s="13">
        <v>41386</v>
      </c>
      <c r="V1147" s="11">
        <v>0</v>
      </c>
      <c r="W1147" s="11">
        <v>2</v>
      </c>
      <c r="X1147" s="11">
        <v>173</v>
      </c>
      <c r="Y1147" s="11" t="s">
        <v>252</v>
      </c>
      <c r="Z1147" s="11">
        <v>99031566</v>
      </c>
      <c r="AA1147" s="11" t="s">
        <v>4340</v>
      </c>
      <c r="AB1147" s="11">
        <v>0</v>
      </c>
      <c r="AC1147" s="11" t="s">
        <v>4341</v>
      </c>
      <c r="AD1147" s="11">
        <v>22088004332</v>
      </c>
      <c r="AE1147" s="11" t="s">
        <v>4342</v>
      </c>
      <c r="AF1147" s="11">
        <v>2</v>
      </c>
      <c r="AG1147" s="11">
        <v>17</v>
      </c>
      <c r="AH1147" s="11">
        <v>3</v>
      </c>
      <c r="AI1147" s="11">
        <v>12</v>
      </c>
    </row>
    <row r="1148" spans="1:35" x14ac:dyDescent="0.25">
      <c r="A1148" s="11">
        <v>1405</v>
      </c>
      <c r="B1148" s="14" t="s">
        <v>26</v>
      </c>
      <c r="C1148" s="11">
        <v>10548041</v>
      </c>
      <c r="D1148" s="11" t="s">
        <v>4343</v>
      </c>
      <c r="E1148" s="11">
        <v>11</v>
      </c>
      <c r="F1148" s="11">
        <v>2</v>
      </c>
      <c r="G1148" s="11">
        <v>20360280</v>
      </c>
      <c r="H1148" s="11" t="s">
        <v>565</v>
      </c>
      <c r="I1148" s="11" t="s">
        <v>397</v>
      </c>
      <c r="J1148" s="11">
        <v>204</v>
      </c>
      <c r="K1148" s="11" t="s">
        <v>566</v>
      </c>
      <c r="L1148" s="11" t="s">
        <v>4207</v>
      </c>
      <c r="M1148" s="11" t="s">
        <v>4208</v>
      </c>
      <c r="N1148" s="11" t="s">
        <v>4209</v>
      </c>
      <c r="O1148" s="11" t="s">
        <v>1428</v>
      </c>
      <c r="P1148" s="11" t="s">
        <v>4336</v>
      </c>
      <c r="Q1148" s="11" t="s">
        <v>4336</v>
      </c>
      <c r="R1148" s="11" t="s">
        <v>4337</v>
      </c>
      <c r="S1148" s="13">
        <v>32938</v>
      </c>
      <c r="T1148" s="13">
        <v>54789</v>
      </c>
      <c r="U1148" s="13">
        <v>44853</v>
      </c>
      <c r="V1148" s="11">
        <v>0</v>
      </c>
      <c r="W1148" s="11">
        <v>1</v>
      </c>
      <c r="X1148" s="11">
        <v>301</v>
      </c>
      <c r="Y1148" s="11" t="s">
        <v>655</v>
      </c>
      <c r="Z1148" s="11">
        <v>10548041</v>
      </c>
      <c r="AA1148" s="11" t="s">
        <v>4343</v>
      </c>
      <c r="AB1148" s="11">
        <v>0</v>
      </c>
      <c r="AC1148" s="11" t="s">
        <v>4344</v>
      </c>
      <c r="AD1148" s="11">
        <v>23906609492</v>
      </c>
      <c r="AE1148" s="11" t="s">
        <v>4345</v>
      </c>
      <c r="AF1148" s="11">
        <v>1</v>
      </c>
      <c r="AG1148" s="11">
        <v>27</v>
      </c>
      <c r="AH1148" s="11">
        <v>17</v>
      </c>
      <c r="AI1148" s="11">
        <v>6</v>
      </c>
    </row>
    <row r="1149" spans="1:35" x14ac:dyDescent="0.25">
      <c r="A1149" s="11">
        <v>1406</v>
      </c>
      <c r="B1149" s="14" t="s">
        <v>26</v>
      </c>
      <c r="C1149" s="11">
        <v>99277373</v>
      </c>
      <c r="D1149" s="11" t="s">
        <v>4346</v>
      </c>
      <c r="E1149" s="11">
        <v>11</v>
      </c>
      <c r="F1149" s="11">
        <v>2</v>
      </c>
      <c r="G1149" s="11">
        <v>20360280</v>
      </c>
      <c r="H1149" s="11" t="s">
        <v>565</v>
      </c>
      <c r="I1149" s="11" t="s">
        <v>397</v>
      </c>
      <c r="J1149" s="11">
        <v>204</v>
      </c>
      <c r="K1149" s="11" t="s">
        <v>566</v>
      </c>
      <c r="L1149" s="11" t="s">
        <v>3381</v>
      </c>
      <c r="M1149" s="11" t="s">
        <v>3382</v>
      </c>
      <c r="N1149" s="11" t="s">
        <v>3383</v>
      </c>
      <c r="O1149" s="11" t="s">
        <v>568</v>
      </c>
      <c r="P1149" s="11" t="s">
        <v>3384</v>
      </c>
      <c r="Q1149" s="11" t="s">
        <v>3384</v>
      </c>
      <c r="R1149" s="11" t="s">
        <v>3385</v>
      </c>
      <c r="S1149" s="13">
        <v>33463</v>
      </c>
      <c r="T1149" s="13">
        <v>54789</v>
      </c>
      <c r="U1149" s="13">
        <v>42801</v>
      </c>
      <c r="V1149" s="11">
        <v>0</v>
      </c>
      <c r="W1149" s="11">
        <v>1</v>
      </c>
      <c r="X1149" s="11">
        <v>301</v>
      </c>
      <c r="Y1149" s="11" t="s">
        <v>655</v>
      </c>
      <c r="Z1149" s="11">
        <v>99277373</v>
      </c>
      <c r="AA1149" s="11" t="s">
        <v>4346</v>
      </c>
      <c r="AB1149" s="11">
        <v>0</v>
      </c>
      <c r="AC1149" s="11" t="s">
        <v>4347</v>
      </c>
      <c r="AD1149" s="11">
        <v>24118500826</v>
      </c>
      <c r="AE1149" s="11" t="s">
        <v>4348</v>
      </c>
      <c r="AF1149" s="11">
        <v>2</v>
      </c>
      <c r="AG1149" s="11">
        <v>15</v>
      </c>
      <c r="AH1149" s="11">
        <v>0</v>
      </c>
      <c r="AI1149" s="11">
        <v>13</v>
      </c>
    </row>
    <row r="1150" spans="1:35" x14ac:dyDescent="0.25">
      <c r="A1150" s="11">
        <v>1407</v>
      </c>
      <c r="B1150" s="14" t="s">
        <v>26</v>
      </c>
      <c r="C1150" s="11">
        <v>99033665</v>
      </c>
      <c r="D1150" s="11" t="s">
        <v>4349</v>
      </c>
      <c r="E1150" s="11">
        <v>11</v>
      </c>
      <c r="F1150" s="11">
        <v>2</v>
      </c>
      <c r="G1150" s="11">
        <v>20360480</v>
      </c>
      <c r="H1150" s="11" t="s">
        <v>652</v>
      </c>
      <c r="I1150" s="11" t="s">
        <v>397</v>
      </c>
      <c r="J1150" s="11">
        <v>204</v>
      </c>
      <c r="K1150" s="11" t="s">
        <v>566</v>
      </c>
      <c r="L1150" s="11" t="s">
        <v>4207</v>
      </c>
      <c r="M1150" s="11" t="s">
        <v>4208</v>
      </c>
      <c r="N1150" s="11" t="s">
        <v>4209</v>
      </c>
      <c r="O1150" s="11" t="s">
        <v>1428</v>
      </c>
      <c r="P1150" s="11" t="s">
        <v>4336</v>
      </c>
      <c r="Q1150" s="11" t="s">
        <v>4336</v>
      </c>
      <c r="R1150" s="11" t="s">
        <v>4337</v>
      </c>
      <c r="S1150" s="13">
        <v>30478</v>
      </c>
      <c r="T1150" s="13">
        <v>54789</v>
      </c>
      <c r="U1150" s="13">
        <v>44488</v>
      </c>
      <c r="V1150" s="11">
        <v>0</v>
      </c>
      <c r="W1150" s="11">
        <v>1</v>
      </c>
      <c r="X1150" s="11">
        <v>112</v>
      </c>
      <c r="Y1150" s="11" t="s">
        <v>233</v>
      </c>
      <c r="Z1150" s="11">
        <v>99033665</v>
      </c>
      <c r="AA1150" s="11" t="s">
        <v>4349</v>
      </c>
      <c r="AB1150" s="11">
        <v>0</v>
      </c>
      <c r="AC1150" s="11" t="s">
        <v>4350</v>
      </c>
      <c r="AD1150" s="11">
        <v>5158578277</v>
      </c>
      <c r="AE1150" s="11" t="s">
        <v>4351</v>
      </c>
      <c r="AF1150" s="11">
        <v>2</v>
      </c>
      <c r="AG1150" s="11">
        <v>10</v>
      </c>
      <c r="AH1150" s="11">
        <v>3</v>
      </c>
      <c r="AI1150" s="11">
        <v>2</v>
      </c>
    </row>
    <row r="1151" spans="1:35" x14ac:dyDescent="0.25">
      <c r="A1151" s="11">
        <v>1408</v>
      </c>
      <c r="B1151" s="14" t="s">
        <v>26</v>
      </c>
      <c r="C1151" s="11">
        <v>99037796</v>
      </c>
      <c r="D1151" s="11" t="s">
        <v>4352</v>
      </c>
      <c r="E1151" s="11">
        <v>11</v>
      </c>
      <c r="F1151" s="11">
        <v>2</v>
      </c>
      <c r="G1151" s="11">
        <v>20360480</v>
      </c>
      <c r="H1151" s="11" t="s">
        <v>652</v>
      </c>
      <c r="I1151" s="11" t="s">
        <v>397</v>
      </c>
      <c r="J1151" s="11">
        <v>204</v>
      </c>
      <c r="K1151" s="11" t="s">
        <v>566</v>
      </c>
      <c r="L1151" s="11" t="s">
        <v>4207</v>
      </c>
      <c r="M1151" s="11" t="s">
        <v>4208</v>
      </c>
      <c r="N1151" s="11" t="s">
        <v>4209</v>
      </c>
      <c r="O1151" s="11" t="s">
        <v>1428</v>
      </c>
      <c r="P1151" s="11" t="s">
        <v>4336</v>
      </c>
      <c r="Q1151" s="11" t="s">
        <v>4336</v>
      </c>
      <c r="R1151" s="11" t="s">
        <v>4337</v>
      </c>
      <c r="S1151" s="13">
        <v>35977</v>
      </c>
      <c r="T1151" s="13">
        <v>54789</v>
      </c>
      <c r="U1151" s="13">
        <v>46104</v>
      </c>
      <c r="V1151" s="11">
        <v>7</v>
      </c>
      <c r="W1151" s="11">
        <v>2</v>
      </c>
      <c r="X1151" s="11">
        <v>173</v>
      </c>
      <c r="Y1151" s="11" t="s">
        <v>252</v>
      </c>
      <c r="Z1151" s="11">
        <v>99034382</v>
      </c>
      <c r="AA1151" s="11" t="s">
        <v>4353</v>
      </c>
      <c r="AB1151" s="11">
        <v>0</v>
      </c>
      <c r="AC1151" s="11" t="s">
        <v>4354</v>
      </c>
      <c r="AD1151" s="11">
        <v>18159606187</v>
      </c>
      <c r="AE1151" s="11" t="s">
        <v>4355</v>
      </c>
      <c r="AF1151" s="11">
        <v>1</v>
      </c>
      <c r="AG1151" s="11">
        <v>1</v>
      </c>
      <c r="AH1151" s="11">
        <v>15</v>
      </c>
      <c r="AI1151" s="11">
        <v>3</v>
      </c>
    </row>
    <row r="1152" spans="1:35" x14ac:dyDescent="0.25">
      <c r="A1152" s="11">
        <v>1409</v>
      </c>
      <c r="B1152" s="14" t="s">
        <v>26</v>
      </c>
      <c r="C1152" s="11">
        <v>10554084</v>
      </c>
      <c r="D1152" s="11" t="s">
        <v>4356</v>
      </c>
      <c r="E1152" s="11">
        <v>11</v>
      </c>
      <c r="F1152" s="11">
        <v>2</v>
      </c>
      <c r="G1152" s="11">
        <v>20360280</v>
      </c>
      <c r="H1152" s="11" t="s">
        <v>565</v>
      </c>
      <c r="I1152" s="11" t="s">
        <v>397</v>
      </c>
      <c r="J1152" s="11">
        <v>250</v>
      </c>
      <c r="K1152" s="11" t="s">
        <v>2599</v>
      </c>
      <c r="L1152" s="11" t="s">
        <v>78</v>
      </c>
      <c r="M1152" s="11" t="s">
        <v>4047</v>
      </c>
      <c r="N1152" s="11" t="s">
        <v>79</v>
      </c>
      <c r="O1152" s="11" t="s">
        <v>1428</v>
      </c>
      <c r="P1152" s="11" t="s">
        <v>4191</v>
      </c>
      <c r="Q1152" s="11" t="s">
        <v>4191</v>
      </c>
      <c r="R1152" s="11" t="s">
        <v>4192</v>
      </c>
      <c r="S1152" s="13">
        <v>29434</v>
      </c>
      <c r="T1152" s="13">
        <v>54789</v>
      </c>
      <c r="U1152" s="13">
        <v>41460</v>
      </c>
      <c r="V1152" s="11">
        <v>0</v>
      </c>
      <c r="W1152" s="11">
        <v>1</v>
      </c>
      <c r="X1152" s="11">
        <v>303</v>
      </c>
      <c r="Y1152" s="11" t="s">
        <v>1983</v>
      </c>
      <c r="Z1152" s="11">
        <v>10554084</v>
      </c>
      <c r="AA1152" s="11" t="s">
        <v>4356</v>
      </c>
      <c r="AB1152" s="11">
        <v>100</v>
      </c>
      <c r="AC1152" s="11" t="s">
        <v>4357</v>
      </c>
      <c r="AD1152" s="11">
        <v>23877071870</v>
      </c>
      <c r="AE1152" s="11" t="s">
        <v>4358</v>
      </c>
      <c r="AF1152" s="11">
        <v>1</v>
      </c>
      <c r="AG1152" s="11">
        <v>24</v>
      </c>
      <c r="AH1152" s="11">
        <v>23</v>
      </c>
      <c r="AI1152" s="11">
        <v>14</v>
      </c>
    </row>
    <row r="1153" spans="1:35" x14ac:dyDescent="0.25">
      <c r="A1153" s="11">
        <v>1410</v>
      </c>
      <c r="B1153" s="14" t="s">
        <v>26</v>
      </c>
      <c r="C1153" s="11">
        <v>99032032</v>
      </c>
      <c r="D1153" s="11" t="s">
        <v>4359</v>
      </c>
      <c r="E1153" s="11">
        <v>11</v>
      </c>
      <c r="F1153" s="11">
        <v>2</v>
      </c>
      <c r="G1153" s="11">
        <v>20570080</v>
      </c>
      <c r="H1153" s="11" t="s">
        <v>72</v>
      </c>
      <c r="I1153" s="11" t="s">
        <v>221</v>
      </c>
      <c r="J1153" s="11">
        <v>273</v>
      </c>
      <c r="K1153" s="11" t="s">
        <v>1971</v>
      </c>
      <c r="L1153" s="11" t="s">
        <v>78</v>
      </c>
      <c r="M1153" s="11" t="s">
        <v>4047</v>
      </c>
      <c r="N1153" s="11" t="s">
        <v>79</v>
      </c>
      <c r="O1153" s="11" t="s">
        <v>1428</v>
      </c>
      <c r="P1153" s="11">
        <v>30701362151</v>
      </c>
      <c r="Q1153" s="11" t="s">
        <v>4360</v>
      </c>
      <c r="R1153" s="11" t="s">
        <v>4361</v>
      </c>
      <c r="S1153" s="13">
        <v>36528</v>
      </c>
      <c r="T1153" s="13">
        <v>54789</v>
      </c>
      <c r="U1153" s="13">
        <v>43668</v>
      </c>
      <c r="V1153" s="11">
        <v>0</v>
      </c>
      <c r="W1153" s="11">
        <v>2</v>
      </c>
      <c r="X1153" s="11">
        <v>165</v>
      </c>
      <c r="Y1153" s="11" t="s">
        <v>201</v>
      </c>
      <c r="Z1153" s="11">
        <v>99032032</v>
      </c>
      <c r="AA1153" s="11" t="s">
        <v>4359</v>
      </c>
      <c r="AB1153" s="11">
        <v>10</v>
      </c>
      <c r="AC1153" s="11" t="s">
        <v>4362</v>
      </c>
      <c r="AD1153" s="11">
        <v>22108804232</v>
      </c>
      <c r="AE1153" s="11" t="s">
        <v>4363</v>
      </c>
      <c r="AF1153" s="11">
        <v>1</v>
      </c>
      <c r="AG1153" s="11">
        <v>14</v>
      </c>
      <c r="AH1153" s="11">
        <v>11</v>
      </c>
      <c r="AI1153" s="11">
        <v>1</v>
      </c>
    </row>
    <row r="1154" spans="1:35" x14ac:dyDescent="0.25">
      <c r="A1154" s="11">
        <v>1411</v>
      </c>
      <c r="B1154" s="14" t="s">
        <v>26</v>
      </c>
      <c r="C1154" s="11">
        <v>10416331</v>
      </c>
      <c r="D1154" s="11" t="s">
        <v>4364</v>
      </c>
      <c r="E1154" s="11">
        <v>13</v>
      </c>
      <c r="F1154" s="11">
        <v>2</v>
      </c>
      <c r="G1154" s="11">
        <v>20570080</v>
      </c>
      <c r="H1154" s="11" t="s">
        <v>72</v>
      </c>
      <c r="I1154" s="11" t="s">
        <v>221</v>
      </c>
      <c r="J1154" s="11">
        <v>273</v>
      </c>
      <c r="K1154" s="11" t="s">
        <v>1971</v>
      </c>
      <c r="L1154" s="11" t="s">
        <v>78</v>
      </c>
      <c r="M1154" s="11" t="s">
        <v>4047</v>
      </c>
      <c r="N1154" s="11" t="s">
        <v>79</v>
      </c>
      <c r="O1154" s="11" t="s">
        <v>1428</v>
      </c>
      <c r="P1154" s="11">
        <v>30701362151</v>
      </c>
      <c r="Q1154" s="11" t="s">
        <v>4360</v>
      </c>
      <c r="R1154" s="11" t="s">
        <v>4361</v>
      </c>
      <c r="S1154" s="13">
        <v>35977</v>
      </c>
      <c r="T1154" s="13">
        <v>54789</v>
      </c>
      <c r="U1154" s="13">
        <v>38979</v>
      </c>
      <c r="V1154" s="11">
        <v>0</v>
      </c>
      <c r="W1154" s="11">
        <v>5</v>
      </c>
      <c r="X1154" s="11" t="s">
        <v>1307</v>
      </c>
      <c r="Y1154" s="11" t="s">
        <v>1308</v>
      </c>
      <c r="Z1154" s="11">
        <v>10416331</v>
      </c>
      <c r="AA1154" s="11" t="s">
        <v>4364</v>
      </c>
      <c r="AB1154" s="11">
        <v>10</v>
      </c>
      <c r="AC1154" s="11" t="s">
        <v>4365</v>
      </c>
      <c r="AD1154" s="11">
        <v>22997600352</v>
      </c>
      <c r="AE1154" s="11" t="s">
        <v>4366</v>
      </c>
      <c r="AF1154" s="11">
        <v>1</v>
      </c>
      <c r="AG1154" s="11">
        <v>26</v>
      </c>
      <c r="AH1154" s="11">
        <v>13</v>
      </c>
      <c r="AI1154" s="11">
        <v>8</v>
      </c>
    </row>
    <row r="1155" spans="1:35" x14ac:dyDescent="0.25">
      <c r="A1155" s="11">
        <v>1412</v>
      </c>
      <c r="B1155" s="14" t="s">
        <v>26</v>
      </c>
      <c r="C1155" s="11">
        <v>99030406</v>
      </c>
      <c r="D1155" s="11" t="s">
        <v>4367</v>
      </c>
      <c r="E1155" s="11">
        <v>11</v>
      </c>
      <c r="F1155" s="11">
        <v>2</v>
      </c>
      <c r="G1155" s="11">
        <v>20570080</v>
      </c>
      <c r="H1155" s="11" t="s">
        <v>72</v>
      </c>
      <c r="I1155" s="11" t="s">
        <v>221</v>
      </c>
      <c r="J1155" s="11">
        <v>273</v>
      </c>
      <c r="K1155" s="11" t="s">
        <v>1971</v>
      </c>
      <c r="L1155" s="11" t="s">
        <v>78</v>
      </c>
      <c r="M1155" s="11" t="s">
        <v>4047</v>
      </c>
      <c r="N1155" s="11" t="s">
        <v>79</v>
      </c>
      <c r="O1155" s="11" t="s">
        <v>1428</v>
      </c>
      <c r="P1155" s="11">
        <v>30701362151</v>
      </c>
      <c r="Q1155" s="11" t="s">
        <v>4360</v>
      </c>
      <c r="R1155" s="11" t="s">
        <v>4361</v>
      </c>
      <c r="S1155" s="13">
        <v>33193</v>
      </c>
      <c r="T1155" s="13">
        <v>54789</v>
      </c>
      <c r="U1155" s="13">
        <v>38737</v>
      </c>
      <c r="V1155" s="11">
        <v>0</v>
      </c>
      <c r="W1155" s="11">
        <v>3</v>
      </c>
      <c r="X1155" s="11" t="s">
        <v>1201</v>
      </c>
      <c r="Y1155" s="11" t="s">
        <v>1202</v>
      </c>
      <c r="Z1155" s="11">
        <v>99030406</v>
      </c>
      <c r="AA1155" s="11" t="s">
        <v>4367</v>
      </c>
      <c r="AB1155" s="11">
        <v>10</v>
      </c>
      <c r="AC1155" s="11" t="s">
        <v>4368</v>
      </c>
      <c r="AD1155" s="11">
        <v>22038000117</v>
      </c>
      <c r="AE1155" s="11" t="s">
        <v>4369</v>
      </c>
      <c r="AF1155" s="11">
        <v>2</v>
      </c>
      <c r="AG1155" s="11">
        <v>22</v>
      </c>
      <c r="AH1155" s="11">
        <v>3</v>
      </c>
      <c r="AI1155" s="11">
        <v>10</v>
      </c>
    </row>
    <row r="1156" spans="1:35" x14ac:dyDescent="0.25">
      <c r="A1156" s="11">
        <v>1413</v>
      </c>
      <c r="B1156" s="14" t="s">
        <v>26</v>
      </c>
      <c r="C1156" s="11">
        <v>99030343</v>
      </c>
      <c r="D1156" s="11" t="s">
        <v>4370</v>
      </c>
      <c r="E1156" s="11">
        <v>11</v>
      </c>
      <c r="F1156" s="11">
        <v>2</v>
      </c>
      <c r="G1156" s="11">
        <v>20570080</v>
      </c>
      <c r="H1156" s="11" t="s">
        <v>72</v>
      </c>
      <c r="I1156" s="11" t="s">
        <v>221</v>
      </c>
      <c r="J1156" s="11">
        <v>273</v>
      </c>
      <c r="K1156" s="11" t="s">
        <v>1971</v>
      </c>
      <c r="L1156" s="11" t="s">
        <v>78</v>
      </c>
      <c r="M1156" s="11" t="s">
        <v>4047</v>
      </c>
      <c r="N1156" s="11" t="s">
        <v>79</v>
      </c>
      <c r="O1156" s="11" t="s">
        <v>1428</v>
      </c>
      <c r="P1156" s="11">
        <v>30701362151</v>
      </c>
      <c r="Q1156" s="11" t="s">
        <v>4360</v>
      </c>
      <c r="R1156" s="11" t="s">
        <v>4361</v>
      </c>
      <c r="S1156" s="13">
        <v>33709</v>
      </c>
      <c r="T1156" s="13">
        <v>54789</v>
      </c>
      <c r="U1156" s="13">
        <v>43731</v>
      </c>
      <c r="V1156" s="11">
        <v>0</v>
      </c>
      <c r="W1156" s="11">
        <v>3</v>
      </c>
      <c r="X1156" s="11" t="s">
        <v>1201</v>
      </c>
      <c r="Y1156" s="11" t="s">
        <v>1202</v>
      </c>
      <c r="Z1156" s="11">
        <v>99030343</v>
      </c>
      <c r="AA1156" s="11" t="s">
        <v>4370</v>
      </c>
      <c r="AB1156" s="11">
        <v>10</v>
      </c>
      <c r="AC1156" s="11" t="s">
        <v>4371</v>
      </c>
      <c r="AD1156" s="11">
        <v>22977702913</v>
      </c>
      <c r="AE1156" s="11" t="s">
        <v>4372</v>
      </c>
      <c r="AF1156" s="11">
        <v>1</v>
      </c>
      <c r="AG1156" s="11">
        <v>23</v>
      </c>
      <c r="AH1156" s="11">
        <v>2</v>
      </c>
      <c r="AI1156" s="11">
        <v>5</v>
      </c>
    </row>
    <row r="1157" spans="1:35" x14ac:dyDescent="0.25">
      <c r="A1157" s="11">
        <v>1414</v>
      </c>
      <c r="B1157" s="14" t="s">
        <v>26</v>
      </c>
      <c r="C1157" s="11">
        <v>99036984</v>
      </c>
      <c r="D1157" s="11" t="s">
        <v>4373</v>
      </c>
      <c r="E1157" s="11">
        <v>11</v>
      </c>
      <c r="F1157" s="11">
        <v>2</v>
      </c>
      <c r="G1157" s="11">
        <v>20570080</v>
      </c>
      <c r="H1157" s="11" t="s">
        <v>72</v>
      </c>
      <c r="I1157" s="11" t="s">
        <v>221</v>
      </c>
      <c r="J1157" s="11">
        <v>273</v>
      </c>
      <c r="K1157" s="11" t="s">
        <v>1971</v>
      </c>
      <c r="L1157" s="11" t="s">
        <v>78</v>
      </c>
      <c r="M1157" s="11" t="s">
        <v>4047</v>
      </c>
      <c r="N1157" s="11" t="s">
        <v>79</v>
      </c>
      <c r="O1157" s="11" t="s">
        <v>1428</v>
      </c>
      <c r="P1157" s="11">
        <v>30701362151</v>
      </c>
      <c r="Q1157" s="11" t="s">
        <v>4360</v>
      </c>
      <c r="R1157" s="11" t="s">
        <v>4361</v>
      </c>
      <c r="S1157" s="13">
        <v>33405</v>
      </c>
      <c r="T1157" s="13">
        <v>54789</v>
      </c>
      <c r="U1157" s="13">
        <v>45814</v>
      </c>
      <c r="V1157" s="11">
        <v>0</v>
      </c>
      <c r="W1157" s="11">
        <v>1</v>
      </c>
      <c r="X1157" s="11">
        <v>112</v>
      </c>
      <c r="Y1157" s="11" t="s">
        <v>233</v>
      </c>
      <c r="Z1157" s="11">
        <v>99036984</v>
      </c>
      <c r="AA1157" s="11" t="s">
        <v>4373</v>
      </c>
      <c r="AB1157" s="11">
        <v>10</v>
      </c>
      <c r="AC1157" s="11" t="s">
        <v>4374</v>
      </c>
      <c r="AD1157" s="11">
        <v>22129003228</v>
      </c>
      <c r="AE1157" s="11" t="s">
        <v>4375</v>
      </c>
      <c r="AF1157" s="11">
        <v>2</v>
      </c>
      <c r="AG1157" s="11">
        <v>3</v>
      </c>
      <c r="AH1157" s="11">
        <v>2</v>
      </c>
      <c r="AI1157" s="11">
        <v>3</v>
      </c>
    </row>
    <row r="1158" spans="1:35" x14ac:dyDescent="0.25">
      <c r="A1158" s="11">
        <v>1415</v>
      </c>
      <c r="B1158" s="14" t="s">
        <v>26</v>
      </c>
      <c r="C1158" s="11">
        <v>99033180</v>
      </c>
      <c r="D1158" s="11" t="s">
        <v>4376</v>
      </c>
      <c r="E1158" s="11">
        <v>11</v>
      </c>
      <c r="F1158" s="11">
        <v>2</v>
      </c>
      <c r="G1158" s="11">
        <v>21700080</v>
      </c>
      <c r="H1158" s="11" t="s">
        <v>2193</v>
      </c>
      <c r="I1158" s="11" t="s">
        <v>221</v>
      </c>
      <c r="J1158" s="11">
        <v>292</v>
      </c>
      <c r="K1158" s="11" t="s">
        <v>232</v>
      </c>
      <c r="L1158" s="11" t="s">
        <v>78</v>
      </c>
      <c r="M1158" s="11" t="s">
        <v>4047</v>
      </c>
      <c r="N1158" s="11" t="s">
        <v>79</v>
      </c>
      <c r="O1158" s="11" t="s">
        <v>1428</v>
      </c>
      <c r="P1158" s="11" t="s">
        <v>4059</v>
      </c>
      <c r="Q1158" s="11" t="s">
        <v>4059</v>
      </c>
      <c r="R1158" s="11" t="s">
        <v>4060</v>
      </c>
      <c r="S1158" s="13">
        <v>34650</v>
      </c>
      <c r="T1158" s="13">
        <v>54789</v>
      </c>
      <c r="U1158" s="13">
        <v>42585</v>
      </c>
      <c r="V1158" s="11">
        <v>0</v>
      </c>
      <c r="W1158" s="11">
        <v>2</v>
      </c>
      <c r="X1158" s="11">
        <v>173</v>
      </c>
      <c r="Y1158" s="11" t="s">
        <v>252</v>
      </c>
      <c r="Z1158" s="11">
        <v>99033180</v>
      </c>
      <c r="AA1158" s="11" t="s">
        <v>4376</v>
      </c>
      <c r="AB1158" s="11">
        <v>0</v>
      </c>
      <c r="AC1158" s="11" t="s">
        <v>4377</v>
      </c>
      <c r="AD1158" s="11">
        <v>23028356972</v>
      </c>
      <c r="AE1158" s="11" t="s">
        <v>4378</v>
      </c>
      <c r="AF1158" s="11">
        <v>2</v>
      </c>
      <c r="AG1158" s="11">
        <v>12</v>
      </c>
      <c r="AH1158" s="11">
        <v>5</v>
      </c>
      <c r="AI1158" s="11">
        <v>2</v>
      </c>
    </row>
    <row r="1159" spans="1:35" x14ac:dyDescent="0.25">
      <c r="A1159" s="11">
        <v>1416</v>
      </c>
      <c r="B1159" s="14" t="s">
        <v>26</v>
      </c>
      <c r="C1159" s="11">
        <v>99033553</v>
      </c>
      <c r="D1159" s="11" t="s">
        <v>4379</v>
      </c>
      <c r="E1159" s="11">
        <v>11</v>
      </c>
      <c r="F1159" s="11">
        <v>2</v>
      </c>
      <c r="G1159" s="11">
        <v>21700080</v>
      </c>
      <c r="H1159" s="11" t="s">
        <v>2193</v>
      </c>
      <c r="I1159" s="11" t="s">
        <v>221</v>
      </c>
      <c r="J1159" s="11">
        <v>292</v>
      </c>
      <c r="K1159" s="11" t="s">
        <v>232</v>
      </c>
      <c r="L1159" s="11" t="s">
        <v>78</v>
      </c>
      <c r="M1159" s="11" t="s">
        <v>4047</v>
      </c>
      <c r="N1159" s="11" t="s">
        <v>79</v>
      </c>
      <c r="O1159" s="11" t="s">
        <v>1428</v>
      </c>
      <c r="P1159" s="11" t="s">
        <v>4059</v>
      </c>
      <c r="Q1159" s="11" t="s">
        <v>4059</v>
      </c>
      <c r="R1159" s="11" t="s">
        <v>4060</v>
      </c>
      <c r="S1159" s="13">
        <v>32647</v>
      </c>
      <c r="T1159" s="13">
        <v>54789</v>
      </c>
      <c r="U1159" s="13">
        <v>42585</v>
      </c>
      <c r="V1159" s="11">
        <v>0</v>
      </c>
      <c r="W1159" s="11">
        <v>1</v>
      </c>
      <c r="X1159" s="11">
        <v>123</v>
      </c>
      <c r="Y1159" s="11" t="s">
        <v>193</v>
      </c>
      <c r="Z1159" s="11">
        <v>99033553</v>
      </c>
      <c r="AA1159" s="11" t="s">
        <v>4379</v>
      </c>
      <c r="AB1159" s="11">
        <v>0</v>
      </c>
      <c r="AC1159" s="11" t="s">
        <v>4380</v>
      </c>
      <c r="AD1159" s="11">
        <v>2158258711</v>
      </c>
      <c r="AE1159" s="11" t="s">
        <v>4381</v>
      </c>
      <c r="AF1159" s="11">
        <v>2</v>
      </c>
      <c r="AG1159" s="11">
        <v>10</v>
      </c>
      <c r="AH1159" s="11">
        <v>20</v>
      </c>
      <c r="AI1159" s="11">
        <v>7</v>
      </c>
    </row>
    <row r="1160" spans="1:35" x14ac:dyDescent="0.25">
      <c r="A1160" s="11">
        <v>1417</v>
      </c>
      <c r="B1160" s="14" t="s">
        <v>26</v>
      </c>
      <c r="C1160" s="11">
        <v>99033045</v>
      </c>
      <c r="D1160" s="11" t="s">
        <v>4382</v>
      </c>
      <c r="E1160" s="11">
        <v>11</v>
      </c>
      <c r="F1160" s="11">
        <v>2</v>
      </c>
      <c r="G1160" s="11">
        <v>21040065</v>
      </c>
      <c r="H1160" s="11" t="s">
        <v>2223</v>
      </c>
      <c r="I1160" s="11" t="s">
        <v>221</v>
      </c>
      <c r="J1160" s="11">
        <v>296</v>
      </c>
      <c r="K1160" s="11" t="s">
        <v>2219</v>
      </c>
      <c r="L1160" s="11" t="s">
        <v>2496</v>
      </c>
      <c r="M1160" s="11" t="s">
        <v>2497</v>
      </c>
      <c r="N1160" s="11" t="s">
        <v>2497</v>
      </c>
      <c r="O1160" s="11" t="s">
        <v>190</v>
      </c>
      <c r="P1160" s="11" t="s">
        <v>1233</v>
      </c>
      <c r="Q1160" s="11" t="s">
        <v>1233</v>
      </c>
      <c r="R1160" s="11" t="s">
        <v>1234</v>
      </c>
      <c r="S1160" s="13">
        <v>29276</v>
      </c>
      <c r="T1160" s="13">
        <v>54789</v>
      </c>
      <c r="U1160" s="13">
        <v>45566</v>
      </c>
      <c r="V1160" s="11">
        <v>0</v>
      </c>
      <c r="W1160" s="11">
        <v>1</v>
      </c>
      <c r="X1160" s="11">
        <v>114</v>
      </c>
      <c r="Y1160" s="11" t="s">
        <v>1670</v>
      </c>
      <c r="Z1160" s="11">
        <v>99033045</v>
      </c>
      <c r="AA1160" s="11" t="s">
        <v>4382</v>
      </c>
      <c r="AB1160" s="11">
        <v>0</v>
      </c>
      <c r="AC1160" s="11" t="s">
        <v>4383</v>
      </c>
      <c r="AD1160" s="11">
        <v>22078507377</v>
      </c>
      <c r="AE1160" s="11" t="s">
        <v>4384</v>
      </c>
      <c r="AF1160" s="11">
        <v>2</v>
      </c>
      <c r="AG1160" s="11">
        <v>12</v>
      </c>
      <c r="AH1160" s="11">
        <v>2</v>
      </c>
      <c r="AI1160" s="11">
        <v>6</v>
      </c>
    </row>
    <row r="1161" spans="1:35" x14ac:dyDescent="0.25">
      <c r="A1161" s="11">
        <v>1418</v>
      </c>
      <c r="B1161" s="14" t="s">
        <v>26</v>
      </c>
      <c r="C1161" s="11">
        <v>99034636</v>
      </c>
      <c r="D1161" s="11" t="s">
        <v>4385</v>
      </c>
      <c r="E1161" s="11">
        <v>11</v>
      </c>
      <c r="F1161" s="11">
        <v>2</v>
      </c>
      <c r="G1161" s="11">
        <v>21040065</v>
      </c>
      <c r="H1161" s="11" t="s">
        <v>2223</v>
      </c>
      <c r="I1161" s="11" t="s">
        <v>221</v>
      </c>
      <c r="J1161" s="11">
        <v>296</v>
      </c>
      <c r="K1161" s="11" t="s">
        <v>2219</v>
      </c>
      <c r="L1161" s="11" t="s">
        <v>4207</v>
      </c>
      <c r="M1161" s="11" t="s">
        <v>4208</v>
      </c>
      <c r="N1161" s="11" t="s">
        <v>4209</v>
      </c>
      <c r="O1161" s="11" t="s">
        <v>1428</v>
      </c>
      <c r="P1161" s="11" t="s">
        <v>4336</v>
      </c>
      <c r="Q1161" s="11" t="s">
        <v>4336</v>
      </c>
      <c r="R1161" s="11" t="s">
        <v>4337</v>
      </c>
      <c r="S1161" s="13">
        <v>31824</v>
      </c>
      <c r="T1161" s="13">
        <v>54789</v>
      </c>
      <c r="U1161" s="13">
        <v>45735</v>
      </c>
      <c r="V1161" s="11">
        <v>0</v>
      </c>
      <c r="W1161" s="11">
        <v>1</v>
      </c>
      <c r="X1161" s="11">
        <v>114</v>
      </c>
      <c r="Y1161" s="11" t="s">
        <v>1670</v>
      </c>
      <c r="Z1161" s="11">
        <v>99034636</v>
      </c>
      <c r="AA1161" s="11" t="s">
        <v>4385</v>
      </c>
      <c r="AB1161" s="11">
        <v>0</v>
      </c>
      <c r="AC1161" s="11" t="s">
        <v>4386</v>
      </c>
      <c r="AD1161" s="11">
        <v>8189613089</v>
      </c>
      <c r="AE1161" s="11" t="s">
        <v>4387</v>
      </c>
      <c r="AF1161" s="11">
        <v>2</v>
      </c>
      <c r="AG1161" s="11">
        <v>7</v>
      </c>
      <c r="AH1161" s="11">
        <v>6</v>
      </c>
      <c r="AI1161" s="11">
        <v>12</v>
      </c>
    </row>
    <row r="1162" spans="1:35" x14ac:dyDescent="0.25">
      <c r="A1162" s="11">
        <v>1419</v>
      </c>
      <c r="B1162" s="14" t="s">
        <v>26</v>
      </c>
      <c r="C1162" s="11">
        <v>99030025</v>
      </c>
      <c r="D1162" s="11" t="s">
        <v>4388</v>
      </c>
      <c r="E1162" s="11">
        <v>11</v>
      </c>
      <c r="F1162" s="11">
        <v>2</v>
      </c>
      <c r="G1162" s="11">
        <v>21040065</v>
      </c>
      <c r="H1162" s="11" t="s">
        <v>2223</v>
      </c>
      <c r="I1162" s="11" t="s">
        <v>221</v>
      </c>
      <c r="J1162" s="11">
        <v>296</v>
      </c>
      <c r="K1162" s="11" t="s">
        <v>2219</v>
      </c>
      <c r="L1162" s="11" t="s">
        <v>4207</v>
      </c>
      <c r="M1162" s="11" t="s">
        <v>4208</v>
      </c>
      <c r="N1162" s="11" t="s">
        <v>4209</v>
      </c>
      <c r="O1162" s="11" t="s">
        <v>1428</v>
      </c>
      <c r="P1162" s="11" t="s">
        <v>4336</v>
      </c>
      <c r="Q1162" s="11" t="s">
        <v>4336</v>
      </c>
      <c r="R1162" s="11" t="s">
        <v>4337</v>
      </c>
      <c r="S1162" s="13">
        <v>36557</v>
      </c>
      <c r="T1162" s="13">
        <v>54789</v>
      </c>
      <c r="U1162" s="13">
        <v>41661</v>
      </c>
      <c r="V1162" s="11">
        <v>0</v>
      </c>
      <c r="W1162" s="11">
        <v>2</v>
      </c>
      <c r="X1162" s="11">
        <v>164</v>
      </c>
      <c r="Y1162" s="11" t="s">
        <v>1212</v>
      </c>
      <c r="Z1162" s="11">
        <v>99030025</v>
      </c>
      <c r="AA1162" s="11" t="s">
        <v>4388</v>
      </c>
      <c r="AB1162" s="11">
        <v>0</v>
      </c>
      <c r="AC1162" s="11" t="s">
        <v>4389</v>
      </c>
      <c r="AD1162" s="11">
        <v>22926501374</v>
      </c>
      <c r="AE1162" s="11" t="s">
        <v>4390</v>
      </c>
      <c r="AF1162" s="11">
        <v>2</v>
      </c>
      <c r="AG1162" s="11">
        <v>23</v>
      </c>
      <c r="AH1162" s="11">
        <v>1</v>
      </c>
      <c r="AI1162" s="11">
        <v>6</v>
      </c>
    </row>
    <row r="1163" spans="1:35" x14ac:dyDescent="0.25">
      <c r="A1163" s="11">
        <v>1420</v>
      </c>
      <c r="B1163" s="14" t="s">
        <v>26</v>
      </c>
      <c r="C1163" s="11">
        <v>99033509</v>
      </c>
      <c r="D1163" s="11" t="s">
        <v>4391</v>
      </c>
      <c r="E1163" s="11">
        <v>11</v>
      </c>
      <c r="F1163" s="11">
        <v>2</v>
      </c>
      <c r="G1163" s="11">
        <v>21040065</v>
      </c>
      <c r="H1163" s="11" t="s">
        <v>2223</v>
      </c>
      <c r="I1163" s="11" t="s">
        <v>221</v>
      </c>
      <c r="J1163" s="11">
        <v>296</v>
      </c>
      <c r="K1163" s="11" t="s">
        <v>2219</v>
      </c>
      <c r="L1163" s="11" t="s">
        <v>4207</v>
      </c>
      <c r="M1163" s="11" t="s">
        <v>4208</v>
      </c>
      <c r="N1163" s="11" t="s">
        <v>4209</v>
      </c>
      <c r="O1163" s="11" t="s">
        <v>1428</v>
      </c>
      <c r="P1163" s="11" t="s">
        <v>4336</v>
      </c>
      <c r="Q1163" s="11" t="s">
        <v>4336</v>
      </c>
      <c r="R1163" s="11" t="s">
        <v>4337</v>
      </c>
      <c r="S1163" s="13">
        <v>32773</v>
      </c>
      <c r="T1163" s="13">
        <v>54789</v>
      </c>
      <c r="U1163" s="13">
        <v>43854</v>
      </c>
      <c r="V1163" s="11">
        <v>0</v>
      </c>
      <c r="W1163" s="11">
        <v>2</v>
      </c>
      <c r="X1163" s="11">
        <v>164</v>
      </c>
      <c r="Y1163" s="11" t="s">
        <v>1212</v>
      </c>
      <c r="Z1163" s="11">
        <v>99033509</v>
      </c>
      <c r="AA1163" s="11" t="s">
        <v>4391</v>
      </c>
      <c r="AB1163" s="11">
        <v>0</v>
      </c>
      <c r="AC1163" s="11" t="s">
        <v>4392</v>
      </c>
      <c r="AD1163" s="11">
        <v>22988112300</v>
      </c>
      <c r="AE1163" s="11" t="s">
        <v>4393</v>
      </c>
      <c r="AF1163" s="11">
        <v>2</v>
      </c>
      <c r="AG1163" s="11">
        <v>10</v>
      </c>
      <c r="AH1163" s="11">
        <v>19</v>
      </c>
      <c r="AI1163" s="11">
        <v>11</v>
      </c>
    </row>
    <row r="1164" spans="1:35" x14ac:dyDescent="0.25">
      <c r="A1164" s="11">
        <v>1421</v>
      </c>
      <c r="B1164" s="14" t="s">
        <v>26</v>
      </c>
      <c r="C1164" s="11">
        <v>99032060</v>
      </c>
      <c r="D1164" s="11" t="s">
        <v>4394</v>
      </c>
      <c r="E1164" s="11">
        <v>11</v>
      </c>
      <c r="F1164" s="11">
        <v>2</v>
      </c>
      <c r="G1164" s="11">
        <v>21040080</v>
      </c>
      <c r="H1164" s="11" t="s">
        <v>82</v>
      </c>
      <c r="I1164" s="11" t="s">
        <v>221</v>
      </c>
      <c r="J1164" s="11">
        <v>296</v>
      </c>
      <c r="K1164" s="11" t="s">
        <v>2219</v>
      </c>
      <c r="L1164" s="11" t="s">
        <v>78</v>
      </c>
      <c r="M1164" s="11" t="s">
        <v>4047</v>
      </c>
      <c r="N1164" s="11" t="s">
        <v>79</v>
      </c>
      <c r="O1164" s="11" t="s">
        <v>1428</v>
      </c>
      <c r="P1164" s="11" t="s">
        <v>4076</v>
      </c>
      <c r="Q1164" s="11" t="s">
        <v>4076</v>
      </c>
      <c r="R1164" s="11" t="s">
        <v>4077</v>
      </c>
      <c r="S1164" s="13">
        <v>33064</v>
      </c>
      <c r="T1164" s="13">
        <v>54789</v>
      </c>
      <c r="U1164" s="13">
        <v>45006</v>
      </c>
      <c r="V1164" s="11">
        <v>0</v>
      </c>
      <c r="W1164" s="11">
        <v>1</v>
      </c>
      <c r="X1164" s="11">
        <v>112</v>
      </c>
      <c r="Y1164" s="11" t="s">
        <v>233</v>
      </c>
      <c r="Z1164" s="11">
        <v>99032060</v>
      </c>
      <c r="AA1164" s="11" t="s">
        <v>4394</v>
      </c>
      <c r="AB1164" s="11">
        <v>0</v>
      </c>
      <c r="AC1164" s="11" t="s">
        <v>4395</v>
      </c>
      <c r="AD1164" s="11">
        <v>22108905591</v>
      </c>
      <c r="AE1164" s="11" t="s">
        <v>4396</v>
      </c>
      <c r="AF1164" s="11">
        <v>2</v>
      </c>
      <c r="AG1164" s="11">
        <v>13</v>
      </c>
      <c r="AH1164" s="11">
        <v>1</v>
      </c>
      <c r="AI1164" s="11">
        <v>10</v>
      </c>
    </row>
    <row r="1165" spans="1:35" x14ac:dyDescent="0.25">
      <c r="A1165" s="11">
        <v>1422</v>
      </c>
      <c r="B1165" s="14" t="s">
        <v>26</v>
      </c>
      <c r="C1165" s="11">
        <v>99031038</v>
      </c>
      <c r="D1165" s="11" t="s">
        <v>4397</v>
      </c>
      <c r="E1165" s="11">
        <v>11</v>
      </c>
      <c r="F1165" s="11">
        <v>2</v>
      </c>
      <c r="G1165" s="11">
        <v>21040080</v>
      </c>
      <c r="H1165" s="11" t="s">
        <v>82</v>
      </c>
      <c r="I1165" s="11" t="s">
        <v>221</v>
      </c>
      <c r="J1165" s="11">
        <v>296</v>
      </c>
      <c r="K1165" s="11" t="s">
        <v>2219</v>
      </c>
      <c r="L1165" s="11" t="s">
        <v>78</v>
      </c>
      <c r="M1165" s="11" t="s">
        <v>4047</v>
      </c>
      <c r="N1165" s="11" t="s">
        <v>79</v>
      </c>
      <c r="O1165" s="11" t="s">
        <v>1428</v>
      </c>
      <c r="P1165" s="11" t="s">
        <v>4191</v>
      </c>
      <c r="Q1165" s="11" t="s">
        <v>4191</v>
      </c>
      <c r="R1165" s="11" t="s">
        <v>4192</v>
      </c>
      <c r="S1165" s="13">
        <v>29633</v>
      </c>
      <c r="T1165" s="13">
        <v>54789</v>
      </c>
      <c r="U1165" s="13">
        <v>45006</v>
      </c>
      <c r="V1165" s="11">
        <v>0</v>
      </c>
      <c r="W1165" s="11">
        <v>2</v>
      </c>
      <c r="X1165" s="11">
        <v>173</v>
      </c>
      <c r="Y1165" s="11" t="s">
        <v>252</v>
      </c>
      <c r="Z1165" s="11">
        <v>99031038</v>
      </c>
      <c r="AA1165" s="11" t="s">
        <v>4397</v>
      </c>
      <c r="AB1165" s="11">
        <v>0</v>
      </c>
      <c r="AC1165" s="11" t="s">
        <v>4398</v>
      </c>
      <c r="AD1165" s="11">
        <v>22998217578</v>
      </c>
      <c r="AE1165" s="11" t="s">
        <v>4399</v>
      </c>
      <c r="AF1165" s="11">
        <v>2</v>
      </c>
      <c r="AG1165" s="11">
        <v>16</v>
      </c>
      <c r="AH1165" s="11">
        <v>0</v>
      </c>
      <c r="AI1165" s="11">
        <v>5</v>
      </c>
    </row>
    <row r="1166" spans="1:35" x14ac:dyDescent="0.25">
      <c r="A1166" s="11">
        <v>1423</v>
      </c>
      <c r="B1166" s="14" t="s">
        <v>26</v>
      </c>
      <c r="C1166" s="11">
        <v>99033569</v>
      </c>
      <c r="D1166" s="11" t="s">
        <v>4400</v>
      </c>
      <c r="E1166" s="11">
        <v>11</v>
      </c>
      <c r="F1166" s="11">
        <v>2</v>
      </c>
      <c r="G1166" s="11">
        <v>21040080</v>
      </c>
      <c r="H1166" s="11" t="s">
        <v>82</v>
      </c>
      <c r="I1166" s="11" t="s">
        <v>221</v>
      </c>
      <c r="J1166" s="11">
        <v>296</v>
      </c>
      <c r="K1166" s="11" t="s">
        <v>2219</v>
      </c>
      <c r="L1166" s="11" t="s">
        <v>78</v>
      </c>
      <c r="M1166" s="11" t="s">
        <v>4047</v>
      </c>
      <c r="N1166" s="11" t="s">
        <v>79</v>
      </c>
      <c r="O1166" s="11" t="s">
        <v>1428</v>
      </c>
      <c r="P1166" s="11" t="s">
        <v>4191</v>
      </c>
      <c r="Q1166" s="11" t="s">
        <v>4191</v>
      </c>
      <c r="R1166" s="11" t="s">
        <v>4192</v>
      </c>
      <c r="S1166" s="13">
        <v>30207</v>
      </c>
      <c r="T1166" s="13">
        <v>54789</v>
      </c>
      <c r="U1166" s="13">
        <v>46100</v>
      </c>
      <c r="V1166" s="11">
        <v>0</v>
      </c>
      <c r="W1166" s="11">
        <v>1</v>
      </c>
      <c r="X1166" s="11">
        <v>112</v>
      </c>
      <c r="Y1166" s="11" t="s">
        <v>233</v>
      </c>
      <c r="Z1166" s="11">
        <v>99033569</v>
      </c>
      <c r="AA1166" s="11" t="s">
        <v>4400</v>
      </c>
      <c r="AB1166" s="11">
        <v>0</v>
      </c>
      <c r="AC1166" s="11" t="s">
        <v>4401</v>
      </c>
      <c r="AD1166" s="11">
        <v>21947503427</v>
      </c>
      <c r="AE1166" s="11" t="s">
        <v>4402</v>
      </c>
      <c r="AF1166" s="11">
        <v>2</v>
      </c>
      <c r="AG1166" s="11">
        <v>10</v>
      </c>
      <c r="AH1166" s="11">
        <v>10</v>
      </c>
      <c r="AI1166" s="11">
        <v>10</v>
      </c>
    </row>
    <row r="1167" spans="1:35" x14ac:dyDescent="0.25">
      <c r="A1167" s="11">
        <v>1424</v>
      </c>
      <c r="B1167" s="14" t="s">
        <v>26</v>
      </c>
      <c r="C1167" s="11">
        <v>99031171</v>
      </c>
      <c r="D1167" s="11" t="s">
        <v>4403</v>
      </c>
      <c r="E1167" s="11">
        <v>11</v>
      </c>
      <c r="F1167" s="11">
        <v>2</v>
      </c>
      <c r="G1167" s="11">
        <v>21040080</v>
      </c>
      <c r="H1167" s="11" t="s">
        <v>82</v>
      </c>
      <c r="I1167" s="11" t="s">
        <v>221</v>
      </c>
      <c r="J1167" s="11">
        <v>296</v>
      </c>
      <c r="K1167" s="11" t="s">
        <v>2219</v>
      </c>
      <c r="L1167" s="11" t="s">
        <v>78</v>
      </c>
      <c r="M1167" s="11" t="s">
        <v>4047</v>
      </c>
      <c r="N1167" s="11" t="s">
        <v>79</v>
      </c>
      <c r="O1167" s="11" t="s">
        <v>1428</v>
      </c>
      <c r="P1167" s="11" t="s">
        <v>4191</v>
      </c>
      <c r="Q1167" s="11" t="s">
        <v>4191</v>
      </c>
      <c r="R1167" s="11" t="s">
        <v>4192</v>
      </c>
      <c r="S1167" s="13">
        <v>32736</v>
      </c>
      <c r="T1167" s="13">
        <v>54789</v>
      </c>
      <c r="U1167" s="13">
        <v>43637</v>
      </c>
      <c r="V1167" s="11">
        <v>0</v>
      </c>
      <c r="W1167" s="11">
        <v>3</v>
      </c>
      <c r="X1167" s="11" t="s">
        <v>1201</v>
      </c>
      <c r="Y1167" s="11" t="s">
        <v>1202</v>
      </c>
      <c r="Z1167" s="11">
        <v>99031171</v>
      </c>
      <c r="AA1167" s="11" t="s">
        <v>4403</v>
      </c>
      <c r="AB1167" s="11">
        <v>0</v>
      </c>
      <c r="AC1167" s="11" t="s">
        <v>4404</v>
      </c>
      <c r="AD1167" s="11">
        <v>22987912221</v>
      </c>
      <c r="AE1167" s="11" t="s">
        <v>4405</v>
      </c>
      <c r="AF1167" s="11">
        <v>2</v>
      </c>
      <c r="AG1167" s="11">
        <v>17</v>
      </c>
      <c r="AH1167" s="11">
        <v>6</v>
      </c>
      <c r="AI1167" s="11">
        <v>10</v>
      </c>
    </row>
    <row r="1168" spans="1:35" x14ac:dyDescent="0.25">
      <c r="A1168" s="11">
        <v>1425</v>
      </c>
      <c r="B1168" s="14" t="s">
        <v>26</v>
      </c>
      <c r="C1168" s="11">
        <v>99033064</v>
      </c>
      <c r="D1168" s="11" t="s">
        <v>4406</v>
      </c>
      <c r="E1168" s="11">
        <v>11</v>
      </c>
      <c r="F1168" s="11">
        <v>2</v>
      </c>
      <c r="G1168" s="11">
        <v>21040080</v>
      </c>
      <c r="H1168" s="11" t="s">
        <v>82</v>
      </c>
      <c r="I1168" s="11" t="s">
        <v>221</v>
      </c>
      <c r="J1168" s="11">
        <v>296</v>
      </c>
      <c r="K1168" s="11" t="s">
        <v>2219</v>
      </c>
      <c r="L1168" s="11" t="s">
        <v>78</v>
      </c>
      <c r="M1168" s="11" t="s">
        <v>4047</v>
      </c>
      <c r="N1168" s="11" t="s">
        <v>79</v>
      </c>
      <c r="O1168" s="11" t="s">
        <v>1428</v>
      </c>
      <c r="P1168" s="11" t="s">
        <v>4191</v>
      </c>
      <c r="Q1168" s="11" t="s">
        <v>4191</v>
      </c>
      <c r="R1168" s="11" t="s">
        <v>4192</v>
      </c>
      <c r="S1168" s="13">
        <v>31076</v>
      </c>
      <c r="T1168" s="13">
        <v>54789</v>
      </c>
      <c r="U1168" s="13">
        <v>45784</v>
      </c>
      <c r="V1168" s="11">
        <v>0</v>
      </c>
      <c r="W1168" s="11">
        <v>3</v>
      </c>
      <c r="X1168" s="11" t="s">
        <v>1201</v>
      </c>
      <c r="Y1168" s="11" t="s">
        <v>1202</v>
      </c>
      <c r="Z1168" s="11">
        <v>99033064</v>
      </c>
      <c r="AA1168" s="11" t="s">
        <v>4406</v>
      </c>
      <c r="AB1168" s="11">
        <v>0</v>
      </c>
      <c r="AC1168" s="11" t="s">
        <v>4407</v>
      </c>
      <c r="AD1168" s="11">
        <v>22927701122</v>
      </c>
      <c r="AE1168" s="11" t="s">
        <v>4408</v>
      </c>
      <c r="AF1168" s="11">
        <v>2</v>
      </c>
      <c r="AG1168" s="11">
        <v>11</v>
      </c>
      <c r="AH1168" s="11">
        <v>15</v>
      </c>
      <c r="AI1168" s="11">
        <v>14</v>
      </c>
    </row>
    <row r="1169" spans="1:35" x14ac:dyDescent="0.25">
      <c r="A1169" s="11">
        <v>1426</v>
      </c>
      <c r="B1169" s="14" t="s">
        <v>26</v>
      </c>
      <c r="C1169" s="11">
        <v>99032007</v>
      </c>
      <c r="D1169" s="11" t="s">
        <v>4409</v>
      </c>
      <c r="E1169" s="11">
        <v>11</v>
      </c>
      <c r="F1169" s="11">
        <v>2</v>
      </c>
      <c r="G1169" s="11">
        <v>21210180</v>
      </c>
      <c r="H1169" s="11" t="s">
        <v>1867</v>
      </c>
      <c r="I1169" s="11" t="s">
        <v>691</v>
      </c>
      <c r="J1169" s="11">
        <v>284</v>
      </c>
      <c r="K1169" s="11" t="s">
        <v>729</v>
      </c>
      <c r="L1169" s="11" t="s">
        <v>151</v>
      </c>
      <c r="M1169" s="11" t="s">
        <v>1186</v>
      </c>
      <c r="N1169" s="11" t="s">
        <v>1186</v>
      </c>
      <c r="O1169" s="11" t="s">
        <v>1428</v>
      </c>
      <c r="P1169" s="11" t="s">
        <v>4059</v>
      </c>
      <c r="Q1169" s="11" t="s">
        <v>4059</v>
      </c>
      <c r="R1169" s="11" t="s">
        <v>4060</v>
      </c>
      <c r="S1169" s="13">
        <v>32556</v>
      </c>
      <c r="T1169" s="13">
        <v>54789</v>
      </c>
      <c r="U1169" s="13">
        <v>45862</v>
      </c>
      <c r="V1169" s="11">
        <v>0</v>
      </c>
      <c r="W1169" s="11">
        <v>1</v>
      </c>
      <c r="X1169" s="11">
        <v>112</v>
      </c>
      <c r="Y1169" s="11" t="s">
        <v>233</v>
      </c>
      <c r="Z1169" s="11">
        <v>99032007</v>
      </c>
      <c r="AA1169" s="11" t="s">
        <v>4409</v>
      </c>
      <c r="AB1169" s="11">
        <v>0</v>
      </c>
      <c r="AC1169" s="11" t="s">
        <v>4410</v>
      </c>
      <c r="AD1169" s="11">
        <v>22017905047</v>
      </c>
      <c r="AE1169" s="11" t="s">
        <v>4411</v>
      </c>
      <c r="AF1169" s="11">
        <v>2</v>
      </c>
      <c r="AG1169" s="11">
        <v>15</v>
      </c>
      <c r="AH1169" s="11">
        <v>5</v>
      </c>
      <c r="AI1169" s="11">
        <v>1</v>
      </c>
    </row>
    <row r="1170" spans="1:35" x14ac:dyDescent="0.25">
      <c r="A1170" s="11">
        <v>1427</v>
      </c>
      <c r="B1170" s="14" t="s">
        <v>26</v>
      </c>
      <c r="C1170" s="11">
        <v>99034247</v>
      </c>
      <c r="D1170" s="11" t="s">
        <v>4412</v>
      </c>
      <c r="E1170" s="11">
        <v>11</v>
      </c>
      <c r="F1170" s="11">
        <v>2</v>
      </c>
      <c r="G1170" s="11">
        <v>21210180</v>
      </c>
      <c r="H1170" s="11" t="s">
        <v>1867</v>
      </c>
      <c r="I1170" s="11" t="s">
        <v>691</v>
      </c>
      <c r="J1170" s="11">
        <v>284</v>
      </c>
      <c r="K1170" s="11" t="s">
        <v>729</v>
      </c>
      <c r="L1170" s="11" t="s">
        <v>151</v>
      </c>
      <c r="M1170" s="11" t="s">
        <v>1186</v>
      </c>
      <c r="N1170" s="11" t="s">
        <v>1186</v>
      </c>
      <c r="O1170" s="11" t="s">
        <v>1428</v>
      </c>
      <c r="P1170" s="11" t="s">
        <v>4059</v>
      </c>
      <c r="Q1170" s="11" t="s">
        <v>4059</v>
      </c>
      <c r="R1170" s="11" t="s">
        <v>4060</v>
      </c>
      <c r="S1170" s="13">
        <v>36586</v>
      </c>
      <c r="T1170" s="13">
        <v>54789</v>
      </c>
      <c r="U1170" s="13">
        <v>46059</v>
      </c>
      <c r="V1170" s="11">
        <v>7</v>
      </c>
      <c r="W1170" s="11">
        <v>1</v>
      </c>
      <c r="X1170" s="11">
        <v>112</v>
      </c>
      <c r="Y1170" s="11" t="s">
        <v>233</v>
      </c>
      <c r="Z1170" s="11">
        <v>99032822</v>
      </c>
      <c r="AA1170" s="11" t="s">
        <v>4413</v>
      </c>
      <c r="AB1170" s="11">
        <v>0</v>
      </c>
      <c r="AC1170" s="11" t="s">
        <v>4414</v>
      </c>
      <c r="AD1170" s="11">
        <v>23139024402</v>
      </c>
      <c r="AE1170" s="11" t="s">
        <v>4415</v>
      </c>
      <c r="AF1170" s="11">
        <v>1</v>
      </c>
      <c r="AG1170" s="11">
        <v>6</v>
      </c>
      <c r="AH1170" s="11">
        <v>5</v>
      </c>
      <c r="AI1170" s="11">
        <v>9</v>
      </c>
    </row>
    <row r="1171" spans="1:35" x14ac:dyDescent="0.25">
      <c r="A1171" s="11">
        <v>1428</v>
      </c>
      <c r="B1171" s="14" t="s">
        <v>26</v>
      </c>
      <c r="C1171" s="11">
        <v>99372631</v>
      </c>
      <c r="D1171" s="11" t="s">
        <v>4416</v>
      </c>
      <c r="E1171" s="11">
        <v>11</v>
      </c>
      <c r="F1171" s="11">
        <v>2</v>
      </c>
      <c r="G1171" s="11">
        <v>21210080</v>
      </c>
      <c r="H1171" s="11" t="s">
        <v>1790</v>
      </c>
      <c r="I1171" s="11" t="s">
        <v>691</v>
      </c>
      <c r="J1171" s="11">
        <v>284</v>
      </c>
      <c r="K1171" s="11" t="s">
        <v>729</v>
      </c>
      <c r="L1171" s="11" t="s">
        <v>151</v>
      </c>
      <c r="M1171" s="11" t="s">
        <v>1186</v>
      </c>
      <c r="N1171" s="11" t="s">
        <v>1186</v>
      </c>
      <c r="O1171" s="11" t="s">
        <v>1428</v>
      </c>
      <c r="P1171" s="11" t="s">
        <v>4202</v>
      </c>
      <c r="Q1171" s="11" t="s">
        <v>4202</v>
      </c>
      <c r="R1171" s="11" t="s">
        <v>4203</v>
      </c>
      <c r="S1171" s="13">
        <v>33854</v>
      </c>
      <c r="T1171" s="13">
        <v>54789</v>
      </c>
      <c r="U1171" s="13">
        <v>45994</v>
      </c>
      <c r="V1171" s="11">
        <v>0</v>
      </c>
      <c r="W1171" s="11">
        <v>2</v>
      </c>
      <c r="X1171" s="11">
        <v>173</v>
      </c>
      <c r="Y1171" s="11" t="s">
        <v>252</v>
      </c>
      <c r="Z1171" s="11">
        <v>99372631</v>
      </c>
      <c r="AA1171" s="11" t="s">
        <v>4416</v>
      </c>
      <c r="AB1171" s="11">
        <v>0</v>
      </c>
      <c r="AC1171" s="11" t="s">
        <v>4417</v>
      </c>
      <c r="AD1171" s="11">
        <v>15987000245</v>
      </c>
      <c r="AE1171" s="11" t="s">
        <v>4418</v>
      </c>
      <c r="AF1171" s="11">
        <v>2</v>
      </c>
      <c r="AG1171" s="11">
        <v>20</v>
      </c>
      <c r="AH1171" s="11">
        <v>20</v>
      </c>
      <c r="AI1171" s="11">
        <v>12</v>
      </c>
    </row>
    <row r="1172" spans="1:35" x14ac:dyDescent="0.25">
      <c r="A1172" s="11">
        <v>1429</v>
      </c>
      <c r="B1172" s="14" t="s">
        <v>26</v>
      </c>
      <c r="C1172" s="11">
        <v>99031315</v>
      </c>
      <c r="D1172" s="11" t="s">
        <v>4419</v>
      </c>
      <c r="E1172" s="11">
        <v>11</v>
      </c>
      <c r="F1172" s="11">
        <v>2</v>
      </c>
      <c r="G1172" s="11">
        <v>21210080</v>
      </c>
      <c r="H1172" s="11" t="s">
        <v>1790</v>
      </c>
      <c r="I1172" s="11" t="s">
        <v>691</v>
      </c>
      <c r="J1172" s="11">
        <v>284</v>
      </c>
      <c r="K1172" s="11" t="s">
        <v>729</v>
      </c>
      <c r="L1172" s="11" t="s">
        <v>151</v>
      </c>
      <c r="M1172" s="11" t="s">
        <v>1186</v>
      </c>
      <c r="N1172" s="11" t="s">
        <v>1186</v>
      </c>
      <c r="O1172" s="11" t="s">
        <v>1428</v>
      </c>
      <c r="P1172" s="11" t="s">
        <v>4059</v>
      </c>
      <c r="Q1172" s="11" t="s">
        <v>4059</v>
      </c>
      <c r="R1172" s="11" t="s">
        <v>4060</v>
      </c>
      <c r="S1172" s="13">
        <v>36572</v>
      </c>
      <c r="T1172" s="13">
        <v>54789</v>
      </c>
      <c r="U1172" s="13">
        <v>42053</v>
      </c>
      <c r="V1172" s="11">
        <v>0</v>
      </c>
      <c r="W1172" s="11">
        <v>1</v>
      </c>
      <c r="X1172" s="11">
        <v>112</v>
      </c>
      <c r="Y1172" s="11" t="s">
        <v>233</v>
      </c>
      <c r="Z1172" s="11">
        <v>99031315</v>
      </c>
      <c r="AA1172" s="11" t="s">
        <v>4419</v>
      </c>
      <c r="AB1172" s="11">
        <v>0</v>
      </c>
      <c r="AC1172" s="11" t="s">
        <v>4420</v>
      </c>
      <c r="AD1172" s="11">
        <v>23978200451</v>
      </c>
      <c r="AE1172" s="11" t="s">
        <v>4421</v>
      </c>
      <c r="AF1172" s="11">
        <v>1</v>
      </c>
      <c r="AG1172" s="11">
        <v>18</v>
      </c>
      <c r="AH1172" s="11">
        <v>7</v>
      </c>
      <c r="AI1172" s="11">
        <v>6</v>
      </c>
    </row>
    <row r="1173" spans="1:35" x14ac:dyDescent="0.25">
      <c r="A1173" s="11">
        <v>1430</v>
      </c>
      <c r="B1173" s="14" t="s">
        <v>26</v>
      </c>
      <c r="C1173" s="11">
        <v>99032732</v>
      </c>
      <c r="D1173" s="11" t="s">
        <v>4422</v>
      </c>
      <c r="E1173" s="11">
        <v>11</v>
      </c>
      <c r="F1173" s="11">
        <v>2</v>
      </c>
      <c r="G1173" s="11">
        <v>21210080</v>
      </c>
      <c r="H1173" s="11" t="s">
        <v>1790</v>
      </c>
      <c r="I1173" s="11" t="s">
        <v>691</v>
      </c>
      <c r="J1173" s="11">
        <v>284</v>
      </c>
      <c r="K1173" s="11" t="s">
        <v>729</v>
      </c>
      <c r="L1173" s="11" t="s">
        <v>151</v>
      </c>
      <c r="M1173" s="11" t="s">
        <v>1186</v>
      </c>
      <c r="N1173" s="11" t="s">
        <v>1186</v>
      </c>
      <c r="O1173" s="11" t="s">
        <v>1428</v>
      </c>
      <c r="P1173" s="11" t="s">
        <v>4076</v>
      </c>
      <c r="Q1173" s="11" t="s">
        <v>4076</v>
      </c>
      <c r="R1173" s="11" t="s">
        <v>4077</v>
      </c>
      <c r="S1173" s="13">
        <v>36120</v>
      </c>
      <c r="T1173" s="13">
        <v>54789</v>
      </c>
      <c r="U1173" s="13">
        <v>44686</v>
      </c>
      <c r="V1173" s="11">
        <v>0</v>
      </c>
      <c r="W1173" s="11">
        <v>1</v>
      </c>
      <c r="X1173" s="11">
        <v>112</v>
      </c>
      <c r="Y1173" s="11" t="s">
        <v>233</v>
      </c>
      <c r="Z1173" s="11">
        <v>99032732</v>
      </c>
      <c r="AA1173" s="11" t="s">
        <v>4422</v>
      </c>
      <c r="AB1173" s="11">
        <v>0</v>
      </c>
      <c r="AC1173" s="11" t="s">
        <v>4423</v>
      </c>
      <c r="AD1173" s="11">
        <v>22129001396</v>
      </c>
      <c r="AE1173" s="11" t="s">
        <v>4424</v>
      </c>
      <c r="AF1173" s="11">
        <v>2</v>
      </c>
      <c r="AG1173" s="11">
        <v>12</v>
      </c>
      <c r="AH1173" s="11">
        <v>22</v>
      </c>
      <c r="AI1173" s="11">
        <v>3</v>
      </c>
    </row>
    <row r="1174" spans="1:35" x14ac:dyDescent="0.25">
      <c r="A1174" s="11">
        <v>1431</v>
      </c>
      <c r="B1174" s="14" t="s">
        <v>26</v>
      </c>
      <c r="C1174" s="11">
        <v>99035825</v>
      </c>
      <c r="D1174" s="11" t="s">
        <v>4425</v>
      </c>
      <c r="E1174" s="11">
        <v>11</v>
      </c>
      <c r="F1174" s="11">
        <v>2</v>
      </c>
      <c r="G1174" s="11">
        <v>21210180</v>
      </c>
      <c r="H1174" s="11" t="s">
        <v>1867</v>
      </c>
      <c r="I1174" s="11" t="s">
        <v>691</v>
      </c>
      <c r="J1174" s="11">
        <v>284</v>
      </c>
      <c r="K1174" s="11" t="s">
        <v>729</v>
      </c>
      <c r="L1174" s="11" t="s">
        <v>151</v>
      </c>
      <c r="M1174" s="11" t="s">
        <v>1186</v>
      </c>
      <c r="N1174" s="11" t="s">
        <v>1186</v>
      </c>
      <c r="O1174" s="11" t="s">
        <v>1428</v>
      </c>
      <c r="P1174" s="11" t="s">
        <v>4191</v>
      </c>
      <c r="Q1174" s="11" t="s">
        <v>4191</v>
      </c>
      <c r="R1174" s="11" t="s">
        <v>4192</v>
      </c>
      <c r="S1174" s="13">
        <v>34608</v>
      </c>
      <c r="T1174" s="13">
        <v>54789</v>
      </c>
      <c r="U1174" s="13">
        <v>45860</v>
      </c>
      <c r="V1174" s="11">
        <v>0</v>
      </c>
      <c r="W1174" s="11">
        <v>2</v>
      </c>
      <c r="X1174" s="11">
        <v>173</v>
      </c>
      <c r="Y1174" s="11" t="s">
        <v>252</v>
      </c>
      <c r="Z1174" s="11">
        <v>99035825</v>
      </c>
      <c r="AA1174" s="11" t="s">
        <v>4425</v>
      </c>
      <c r="AB1174" s="11">
        <v>0</v>
      </c>
      <c r="AC1174" s="11" t="s">
        <v>4426</v>
      </c>
      <c r="AD1174" s="11">
        <v>22139414084</v>
      </c>
      <c r="AE1174" s="11" t="s">
        <v>4427</v>
      </c>
      <c r="AF1174" s="11">
        <v>2</v>
      </c>
      <c r="AG1174" s="11">
        <v>5</v>
      </c>
      <c r="AH1174" s="11">
        <v>3</v>
      </c>
      <c r="AI1174" s="11">
        <v>0</v>
      </c>
    </row>
    <row r="1175" spans="1:35" x14ac:dyDescent="0.25">
      <c r="A1175" s="11">
        <v>1432</v>
      </c>
      <c r="B1175" s="14" t="s">
        <v>26</v>
      </c>
      <c r="C1175" s="11">
        <v>98271483</v>
      </c>
      <c r="D1175" s="11" t="s">
        <v>4428</v>
      </c>
      <c r="E1175" s="11">
        <v>11</v>
      </c>
      <c r="F1175" s="11">
        <v>2</v>
      </c>
      <c r="G1175" s="11">
        <v>21210080</v>
      </c>
      <c r="H1175" s="11" t="s">
        <v>1790</v>
      </c>
      <c r="I1175" s="11" t="s">
        <v>691</v>
      </c>
      <c r="J1175" s="11">
        <v>284</v>
      </c>
      <c r="K1175" s="11" t="s">
        <v>729</v>
      </c>
      <c r="L1175" s="11" t="s">
        <v>151</v>
      </c>
      <c r="M1175" s="11" t="s">
        <v>1186</v>
      </c>
      <c r="N1175" s="11" t="s">
        <v>1186</v>
      </c>
      <c r="O1175" s="11" t="s">
        <v>1428</v>
      </c>
      <c r="P1175" s="11" t="s">
        <v>4076</v>
      </c>
      <c r="Q1175" s="11" t="s">
        <v>4076</v>
      </c>
      <c r="R1175" s="11" t="s">
        <v>4077</v>
      </c>
      <c r="S1175" s="13">
        <v>36190</v>
      </c>
      <c r="T1175" s="13">
        <v>54789</v>
      </c>
      <c r="U1175" s="13">
        <v>43839</v>
      </c>
      <c r="V1175" s="11">
        <v>0</v>
      </c>
      <c r="W1175" s="11">
        <v>3</v>
      </c>
      <c r="X1175" s="11" t="s">
        <v>1201</v>
      </c>
      <c r="Y1175" s="11" t="s">
        <v>1202</v>
      </c>
      <c r="Z1175" s="11">
        <v>98271483</v>
      </c>
      <c r="AA1175" s="11" t="s">
        <v>4428</v>
      </c>
      <c r="AB1175" s="11">
        <v>0</v>
      </c>
      <c r="AC1175" s="11" t="s">
        <v>4429</v>
      </c>
      <c r="AD1175" s="11">
        <v>24897246997</v>
      </c>
      <c r="AE1175" s="11" t="s">
        <v>4430</v>
      </c>
      <c r="AF1175" s="11">
        <v>1</v>
      </c>
      <c r="AG1175" s="11">
        <v>11</v>
      </c>
      <c r="AH1175" s="11">
        <v>6</v>
      </c>
      <c r="AI1175" s="11">
        <v>5</v>
      </c>
    </row>
    <row r="1176" spans="1:35" x14ac:dyDescent="0.25">
      <c r="A1176" s="11">
        <v>1433</v>
      </c>
      <c r="B1176" s="14" t="s">
        <v>26</v>
      </c>
      <c r="C1176" s="11">
        <v>99035114</v>
      </c>
      <c r="D1176" s="11" t="s">
        <v>4431</v>
      </c>
      <c r="E1176" s="11">
        <v>11</v>
      </c>
      <c r="F1176" s="11">
        <v>2</v>
      </c>
      <c r="G1176" s="11">
        <v>21210180</v>
      </c>
      <c r="H1176" s="11" t="s">
        <v>1867</v>
      </c>
      <c r="I1176" s="11" t="s">
        <v>691</v>
      </c>
      <c r="J1176" s="11">
        <v>284</v>
      </c>
      <c r="K1176" s="11" t="s">
        <v>729</v>
      </c>
      <c r="L1176" s="11" t="s">
        <v>151</v>
      </c>
      <c r="M1176" s="11" t="s">
        <v>1186</v>
      </c>
      <c r="N1176" s="11" t="s">
        <v>1186</v>
      </c>
      <c r="O1176" s="11" t="s">
        <v>1428</v>
      </c>
      <c r="P1176" s="11" t="s">
        <v>4059</v>
      </c>
      <c r="Q1176" s="11" t="s">
        <v>4059</v>
      </c>
      <c r="R1176" s="11" t="s">
        <v>4060</v>
      </c>
      <c r="S1176" s="13">
        <v>33827</v>
      </c>
      <c r="T1176" s="13">
        <v>54789</v>
      </c>
      <c r="U1176" s="13">
        <v>45520</v>
      </c>
      <c r="V1176" s="11">
        <v>0</v>
      </c>
      <c r="W1176" s="11">
        <v>2</v>
      </c>
      <c r="X1176" s="11">
        <v>173</v>
      </c>
      <c r="Y1176" s="11" t="s">
        <v>252</v>
      </c>
      <c r="Z1176" s="11">
        <v>99035114</v>
      </c>
      <c r="AA1176" s="11" t="s">
        <v>4431</v>
      </c>
      <c r="AB1176" s="11">
        <v>0</v>
      </c>
      <c r="AC1176" s="11" t="s">
        <v>4432</v>
      </c>
      <c r="AD1176" s="11">
        <v>2199244464</v>
      </c>
      <c r="AE1176" s="11" t="s">
        <v>4433</v>
      </c>
      <c r="AF1176" s="11">
        <v>2</v>
      </c>
      <c r="AG1176" s="11">
        <v>6</v>
      </c>
      <c r="AH1176" s="11">
        <v>23</v>
      </c>
      <c r="AI1176" s="11">
        <v>1</v>
      </c>
    </row>
    <row r="1177" spans="1:35" x14ac:dyDescent="0.25">
      <c r="A1177" s="11">
        <v>1434</v>
      </c>
      <c r="B1177" s="14" t="s">
        <v>26</v>
      </c>
      <c r="C1177" s="11">
        <v>99035985</v>
      </c>
      <c r="D1177" s="11" t="s">
        <v>4434</v>
      </c>
      <c r="E1177" s="11">
        <v>11</v>
      </c>
      <c r="F1177" s="11">
        <v>2</v>
      </c>
      <c r="G1177" s="11">
        <v>21210180</v>
      </c>
      <c r="H1177" s="11" t="s">
        <v>1867</v>
      </c>
      <c r="I1177" s="11" t="s">
        <v>691</v>
      </c>
      <c r="J1177" s="11">
        <v>284</v>
      </c>
      <c r="K1177" s="11" t="s">
        <v>729</v>
      </c>
      <c r="L1177" s="11" t="s">
        <v>151</v>
      </c>
      <c r="M1177" s="11" t="s">
        <v>1186</v>
      </c>
      <c r="N1177" s="11" t="s">
        <v>1186</v>
      </c>
      <c r="O1177" s="11" t="s">
        <v>1428</v>
      </c>
      <c r="P1177" s="11" t="s">
        <v>4059</v>
      </c>
      <c r="Q1177" s="11" t="s">
        <v>4059</v>
      </c>
      <c r="R1177" s="11" t="s">
        <v>4060</v>
      </c>
      <c r="S1177" s="13">
        <v>36128</v>
      </c>
      <c r="T1177" s="13">
        <v>54789</v>
      </c>
      <c r="U1177" s="13">
        <v>45967</v>
      </c>
      <c r="V1177" s="11">
        <v>0</v>
      </c>
      <c r="W1177" s="11">
        <v>3</v>
      </c>
      <c r="X1177" s="11" t="s">
        <v>1201</v>
      </c>
      <c r="Y1177" s="11" t="s">
        <v>1202</v>
      </c>
      <c r="Z1177" s="11">
        <v>99035985</v>
      </c>
      <c r="AA1177" s="11" t="s">
        <v>4434</v>
      </c>
      <c r="AB1177" s="11">
        <v>0</v>
      </c>
      <c r="AC1177" s="11" t="s">
        <v>4435</v>
      </c>
      <c r="AD1177" s="11">
        <v>35169470198</v>
      </c>
      <c r="AE1177" s="11" t="s">
        <v>4436</v>
      </c>
      <c r="AF1177" s="11">
        <v>1</v>
      </c>
      <c r="AG1177" s="11">
        <v>2</v>
      </c>
      <c r="AH1177" s="11">
        <v>21</v>
      </c>
      <c r="AI1177" s="11">
        <v>11</v>
      </c>
    </row>
    <row r="1178" spans="1:35" x14ac:dyDescent="0.25">
      <c r="A1178" s="11">
        <v>1435</v>
      </c>
      <c r="B1178" s="14" t="s">
        <v>26</v>
      </c>
      <c r="C1178" s="11">
        <v>99031540</v>
      </c>
      <c r="D1178" s="11" t="s">
        <v>4437</v>
      </c>
      <c r="E1178" s="11">
        <v>11</v>
      </c>
      <c r="F1178" s="11">
        <v>2</v>
      </c>
      <c r="G1178" s="11">
        <v>21210080</v>
      </c>
      <c r="H1178" s="11" t="s">
        <v>1790</v>
      </c>
      <c r="I1178" s="11" t="s">
        <v>691</v>
      </c>
      <c r="J1178" s="11">
        <v>284</v>
      </c>
      <c r="K1178" s="11" t="s">
        <v>729</v>
      </c>
      <c r="L1178" s="11" t="s">
        <v>151</v>
      </c>
      <c r="M1178" s="11" t="s">
        <v>1186</v>
      </c>
      <c r="N1178" s="11" t="s">
        <v>1186</v>
      </c>
      <c r="O1178" s="11" t="s">
        <v>1428</v>
      </c>
      <c r="P1178" s="11" t="s">
        <v>4236</v>
      </c>
      <c r="Q1178" s="11" t="s">
        <v>4236</v>
      </c>
      <c r="R1178" s="11" t="s">
        <v>4237</v>
      </c>
      <c r="S1178" s="13">
        <v>32669</v>
      </c>
      <c r="T1178" s="13">
        <v>54789</v>
      </c>
      <c r="U1178" s="13">
        <v>42327</v>
      </c>
      <c r="V1178" s="11">
        <v>0</v>
      </c>
      <c r="W1178" s="11">
        <v>4</v>
      </c>
      <c r="X1178" s="11">
        <v>298</v>
      </c>
      <c r="Y1178" s="11" t="s">
        <v>1412</v>
      </c>
      <c r="Z1178" s="11">
        <v>99031540</v>
      </c>
      <c r="AA1178" s="11" t="s">
        <v>4437</v>
      </c>
      <c r="AB1178" s="11">
        <v>0</v>
      </c>
      <c r="AC1178" s="11" t="s">
        <v>4438</v>
      </c>
      <c r="AD1178" s="11">
        <v>22058410451</v>
      </c>
      <c r="AE1178" s="11" t="s">
        <v>4439</v>
      </c>
      <c r="AF1178" s="11">
        <v>2</v>
      </c>
      <c r="AG1178" s="11">
        <v>16</v>
      </c>
      <c r="AH1178" s="11">
        <v>22</v>
      </c>
      <c r="AI1178" s="11">
        <v>6</v>
      </c>
    </row>
    <row r="1179" spans="1:35" x14ac:dyDescent="0.25">
      <c r="A1179" s="11">
        <v>1436</v>
      </c>
      <c r="B1179" s="14" t="s">
        <v>26</v>
      </c>
      <c r="C1179" s="11">
        <v>99031541</v>
      </c>
      <c r="D1179" s="11" t="s">
        <v>4440</v>
      </c>
      <c r="E1179" s="11">
        <v>11</v>
      </c>
      <c r="F1179" s="11">
        <v>2</v>
      </c>
      <c r="G1179" s="11">
        <v>21210080</v>
      </c>
      <c r="H1179" s="11" t="s">
        <v>1790</v>
      </c>
      <c r="I1179" s="11" t="s">
        <v>691</v>
      </c>
      <c r="J1179" s="11">
        <v>284</v>
      </c>
      <c r="K1179" s="11" t="s">
        <v>729</v>
      </c>
      <c r="L1179" s="11" t="s">
        <v>151</v>
      </c>
      <c r="M1179" s="11" t="s">
        <v>1186</v>
      </c>
      <c r="N1179" s="11" t="s">
        <v>1186</v>
      </c>
      <c r="O1179" s="11" t="s">
        <v>1428</v>
      </c>
      <c r="P1179" s="11" t="s">
        <v>4076</v>
      </c>
      <c r="Q1179" s="11" t="s">
        <v>4076</v>
      </c>
      <c r="R1179" s="11" t="s">
        <v>4077</v>
      </c>
      <c r="S1179" s="13">
        <v>35044</v>
      </c>
      <c r="T1179" s="13">
        <v>54789</v>
      </c>
      <c r="U1179" s="13">
        <v>41051</v>
      </c>
      <c r="V1179" s="11">
        <v>0</v>
      </c>
      <c r="W1179" s="11">
        <v>3</v>
      </c>
      <c r="X1179" s="11" t="s">
        <v>1201</v>
      </c>
      <c r="Y1179" s="11" t="s">
        <v>1202</v>
      </c>
      <c r="Z1179" s="11">
        <v>99031541</v>
      </c>
      <c r="AA1179" s="11" t="s">
        <v>4440</v>
      </c>
      <c r="AB1179" s="11">
        <v>0</v>
      </c>
      <c r="AC1179" s="11" t="s">
        <v>4441</v>
      </c>
      <c r="AD1179" s="11">
        <v>21077901169</v>
      </c>
      <c r="AE1179" s="11" t="s">
        <v>4442</v>
      </c>
      <c r="AF1179" s="11">
        <v>1</v>
      </c>
      <c r="AG1179" s="11">
        <v>17</v>
      </c>
      <c r="AH1179" s="11">
        <v>2</v>
      </c>
      <c r="AI1179" s="11">
        <v>8</v>
      </c>
    </row>
    <row r="1180" spans="1:35" x14ac:dyDescent="0.25">
      <c r="A1180" s="11">
        <v>1437</v>
      </c>
      <c r="B1180" s="14" t="s">
        <v>26</v>
      </c>
      <c r="C1180" s="11">
        <v>99034176</v>
      </c>
      <c r="D1180" s="11" t="s">
        <v>4443</v>
      </c>
      <c r="E1180" s="11">
        <v>11</v>
      </c>
      <c r="F1180" s="11">
        <v>2</v>
      </c>
      <c r="G1180" s="11">
        <v>21210080</v>
      </c>
      <c r="H1180" s="11" t="s">
        <v>1790</v>
      </c>
      <c r="I1180" s="11" t="s">
        <v>691</v>
      </c>
      <c r="J1180" s="11">
        <v>284</v>
      </c>
      <c r="K1180" s="11" t="s">
        <v>729</v>
      </c>
      <c r="L1180" s="11" t="s">
        <v>151</v>
      </c>
      <c r="M1180" s="11" t="s">
        <v>1186</v>
      </c>
      <c r="N1180" s="11" t="s">
        <v>1186</v>
      </c>
      <c r="O1180" s="11" t="s">
        <v>1428</v>
      </c>
      <c r="P1180" s="11" t="s">
        <v>4059</v>
      </c>
      <c r="Q1180" s="11" t="s">
        <v>4059</v>
      </c>
      <c r="R1180" s="11" t="s">
        <v>4060</v>
      </c>
      <c r="S1180" s="13">
        <v>33735</v>
      </c>
      <c r="T1180" s="13">
        <v>54789</v>
      </c>
      <c r="U1180" s="13">
        <v>43762</v>
      </c>
      <c r="V1180" s="11">
        <v>0</v>
      </c>
      <c r="W1180" s="11">
        <v>1</v>
      </c>
      <c r="X1180" s="11">
        <v>112</v>
      </c>
      <c r="Y1180" s="11" t="s">
        <v>233</v>
      </c>
      <c r="Z1180" s="11">
        <v>99034176</v>
      </c>
      <c r="AA1180" s="11" t="s">
        <v>4443</v>
      </c>
      <c r="AB1180" s="11">
        <v>0</v>
      </c>
      <c r="AC1180" s="11" t="s">
        <v>4444</v>
      </c>
      <c r="AD1180" s="11">
        <v>27149104575</v>
      </c>
      <c r="AE1180" s="11" t="s">
        <v>4445</v>
      </c>
      <c r="AF1180" s="11">
        <v>2</v>
      </c>
      <c r="AG1180" s="11">
        <v>8</v>
      </c>
      <c r="AH1180" s="11">
        <v>17</v>
      </c>
      <c r="AI1180" s="11">
        <v>4</v>
      </c>
    </row>
    <row r="1181" spans="1:35" x14ac:dyDescent="0.25">
      <c r="A1181" s="11">
        <v>1438</v>
      </c>
      <c r="B1181" s="14" t="s">
        <v>26</v>
      </c>
      <c r="C1181" s="11">
        <v>99031572</v>
      </c>
      <c r="D1181" s="11" t="s">
        <v>4446</v>
      </c>
      <c r="E1181" s="11">
        <v>11</v>
      </c>
      <c r="F1181" s="11">
        <v>2</v>
      </c>
      <c r="G1181" s="11">
        <v>21210180</v>
      </c>
      <c r="H1181" s="11" t="s">
        <v>1867</v>
      </c>
      <c r="I1181" s="11" t="s">
        <v>691</v>
      </c>
      <c r="J1181" s="11">
        <v>284</v>
      </c>
      <c r="K1181" s="11" t="s">
        <v>729</v>
      </c>
      <c r="L1181" s="11" t="s">
        <v>151</v>
      </c>
      <c r="M1181" s="11" t="s">
        <v>1186</v>
      </c>
      <c r="N1181" s="11" t="s">
        <v>1186</v>
      </c>
      <c r="O1181" s="11" t="s">
        <v>1428</v>
      </c>
      <c r="P1181" s="11" t="s">
        <v>4059</v>
      </c>
      <c r="Q1181" s="11" t="s">
        <v>4059</v>
      </c>
      <c r="R1181" s="11" t="s">
        <v>4060</v>
      </c>
      <c r="S1181" s="13">
        <v>31850</v>
      </c>
      <c r="T1181" s="13">
        <v>54789</v>
      </c>
      <c r="U1181" s="13">
        <v>45967</v>
      </c>
      <c r="V1181" s="11">
        <v>0</v>
      </c>
      <c r="W1181" s="11">
        <v>3</v>
      </c>
      <c r="X1181" s="11" t="s">
        <v>1201</v>
      </c>
      <c r="Y1181" s="11" t="s">
        <v>1202</v>
      </c>
      <c r="Z1181" s="11">
        <v>99031572</v>
      </c>
      <c r="AA1181" s="11" t="s">
        <v>4446</v>
      </c>
      <c r="AB1181" s="11">
        <v>0</v>
      </c>
      <c r="AC1181" s="11" t="s">
        <v>4447</v>
      </c>
      <c r="AD1181" s="11">
        <v>22978116212</v>
      </c>
      <c r="AE1181" s="11" t="s">
        <v>4448</v>
      </c>
      <c r="AF1181" s="11">
        <v>2</v>
      </c>
      <c r="AG1181" s="11">
        <v>14</v>
      </c>
      <c r="AH1181" s="11">
        <v>16</v>
      </c>
      <c r="AI1181" s="11">
        <v>3</v>
      </c>
    </row>
    <row r="1182" spans="1:35" x14ac:dyDescent="0.25">
      <c r="A1182" s="11">
        <v>1439</v>
      </c>
      <c r="B1182" s="14" t="s">
        <v>26</v>
      </c>
      <c r="C1182" s="11">
        <v>99033410</v>
      </c>
      <c r="D1182" s="11" t="s">
        <v>4449</v>
      </c>
      <c r="E1182" s="11">
        <v>11</v>
      </c>
      <c r="F1182" s="11">
        <v>2</v>
      </c>
      <c r="G1182" s="11">
        <v>21210080</v>
      </c>
      <c r="H1182" s="11" t="s">
        <v>1790</v>
      </c>
      <c r="I1182" s="11" t="s">
        <v>691</v>
      </c>
      <c r="J1182" s="11">
        <v>284</v>
      </c>
      <c r="K1182" s="11" t="s">
        <v>729</v>
      </c>
      <c r="L1182" s="11" t="s">
        <v>151</v>
      </c>
      <c r="M1182" s="11" t="s">
        <v>1186</v>
      </c>
      <c r="N1182" s="11" t="s">
        <v>1186</v>
      </c>
      <c r="O1182" s="11" t="s">
        <v>1428</v>
      </c>
      <c r="P1182" s="11" t="s">
        <v>4236</v>
      </c>
      <c r="Q1182" s="11" t="s">
        <v>4236</v>
      </c>
      <c r="R1182" s="11" t="s">
        <v>4237</v>
      </c>
      <c r="S1182" s="13">
        <v>30628</v>
      </c>
      <c r="T1182" s="13">
        <v>54789</v>
      </c>
      <c r="U1182" s="13">
        <v>46022</v>
      </c>
      <c r="V1182" s="11">
        <v>0</v>
      </c>
      <c r="W1182" s="11">
        <v>1</v>
      </c>
      <c r="X1182" s="11">
        <v>112</v>
      </c>
      <c r="Y1182" s="11" t="s">
        <v>233</v>
      </c>
      <c r="Z1182" s="11">
        <v>99033410</v>
      </c>
      <c r="AA1182" s="11" t="s">
        <v>4449</v>
      </c>
      <c r="AB1182" s="11">
        <v>0</v>
      </c>
      <c r="AC1182" s="11" t="s">
        <v>4450</v>
      </c>
      <c r="AD1182" s="11">
        <v>5159344786</v>
      </c>
      <c r="AE1182" s="11" t="s">
        <v>4451</v>
      </c>
      <c r="AF1182" s="11">
        <v>2</v>
      </c>
      <c r="AG1182" s="11">
        <v>10</v>
      </c>
      <c r="AH1182" s="11">
        <v>20</v>
      </c>
      <c r="AI1182" s="11">
        <v>3</v>
      </c>
    </row>
    <row r="1183" spans="1:35" x14ac:dyDescent="0.25">
      <c r="A1183" s="11">
        <v>1440</v>
      </c>
      <c r="B1183" s="14" t="s">
        <v>26</v>
      </c>
      <c r="C1183" s="11">
        <v>99032888</v>
      </c>
      <c r="D1183" s="11" t="s">
        <v>4452</v>
      </c>
      <c r="E1183" s="11">
        <v>11</v>
      </c>
      <c r="F1183" s="11">
        <v>2</v>
      </c>
      <c r="G1183" s="11">
        <v>21210180</v>
      </c>
      <c r="H1183" s="11" t="s">
        <v>1867</v>
      </c>
      <c r="I1183" s="11" t="s">
        <v>691</v>
      </c>
      <c r="J1183" s="11">
        <v>284</v>
      </c>
      <c r="K1183" s="11" t="s">
        <v>729</v>
      </c>
      <c r="L1183" s="11" t="s">
        <v>151</v>
      </c>
      <c r="M1183" s="11" t="s">
        <v>1186</v>
      </c>
      <c r="N1183" s="11" t="s">
        <v>1186</v>
      </c>
      <c r="O1183" s="11" t="s">
        <v>1428</v>
      </c>
      <c r="P1183" s="11" t="s">
        <v>4191</v>
      </c>
      <c r="Q1183" s="11" t="s">
        <v>4191</v>
      </c>
      <c r="R1183" s="11" t="s">
        <v>4192</v>
      </c>
      <c r="S1183" s="13">
        <v>35941</v>
      </c>
      <c r="T1183" s="13">
        <v>54789</v>
      </c>
      <c r="U1183" s="13">
        <v>45520</v>
      </c>
      <c r="V1183" s="11">
        <v>0</v>
      </c>
      <c r="W1183" s="11">
        <v>3</v>
      </c>
      <c r="X1183" s="11" t="s">
        <v>1201</v>
      </c>
      <c r="Y1183" s="11" t="s">
        <v>1202</v>
      </c>
      <c r="Z1183" s="11">
        <v>99032888</v>
      </c>
      <c r="AA1183" s="11" t="s">
        <v>4452</v>
      </c>
      <c r="AB1183" s="11">
        <v>0</v>
      </c>
      <c r="AC1183" s="11" t="s">
        <v>4453</v>
      </c>
      <c r="AD1183" s="11">
        <v>22128701988</v>
      </c>
      <c r="AE1183" s="11" t="s">
        <v>4454</v>
      </c>
      <c r="AF1183" s="11">
        <v>2</v>
      </c>
      <c r="AG1183" s="11">
        <v>13</v>
      </c>
      <c r="AH1183" s="11">
        <v>10</v>
      </c>
      <c r="AI1183" s="11">
        <v>10</v>
      </c>
    </row>
    <row r="1184" spans="1:35" x14ac:dyDescent="0.25">
      <c r="A1184" s="11">
        <v>1441</v>
      </c>
      <c r="B1184" s="14" t="s">
        <v>26</v>
      </c>
      <c r="C1184" s="11">
        <v>99036196</v>
      </c>
      <c r="D1184" s="11" t="s">
        <v>4455</v>
      </c>
      <c r="E1184" s="11">
        <v>11</v>
      </c>
      <c r="F1184" s="11">
        <v>2</v>
      </c>
      <c r="G1184" s="11">
        <v>21210180</v>
      </c>
      <c r="H1184" s="11" t="s">
        <v>1867</v>
      </c>
      <c r="I1184" s="11" t="s">
        <v>691</v>
      </c>
      <c r="J1184" s="11">
        <v>284</v>
      </c>
      <c r="K1184" s="11" t="s">
        <v>729</v>
      </c>
      <c r="L1184" s="11" t="s">
        <v>151</v>
      </c>
      <c r="M1184" s="11" t="s">
        <v>1186</v>
      </c>
      <c r="N1184" s="11" t="s">
        <v>1186</v>
      </c>
      <c r="O1184" s="11" t="s">
        <v>1428</v>
      </c>
      <c r="P1184" s="11" t="s">
        <v>4076</v>
      </c>
      <c r="Q1184" s="11" t="s">
        <v>4076</v>
      </c>
      <c r="R1184" s="11" t="s">
        <v>4077</v>
      </c>
      <c r="S1184" s="13">
        <v>36116</v>
      </c>
      <c r="T1184" s="13">
        <v>54789</v>
      </c>
      <c r="U1184" s="13">
        <v>45968</v>
      </c>
      <c r="V1184" s="11">
        <v>2</v>
      </c>
      <c r="W1184" s="11">
        <v>3</v>
      </c>
      <c r="X1184" s="11" t="s">
        <v>1201</v>
      </c>
      <c r="Y1184" s="11" t="s">
        <v>1202</v>
      </c>
      <c r="Z1184" s="11">
        <v>99032459</v>
      </c>
      <c r="AA1184" s="11" t="s">
        <v>4456</v>
      </c>
      <c r="AB1184" s="11">
        <v>0</v>
      </c>
      <c r="AC1184" s="11" t="s">
        <v>4457</v>
      </c>
      <c r="AD1184" s="11">
        <v>67058723759</v>
      </c>
      <c r="AE1184" s="11" t="s">
        <v>4458</v>
      </c>
      <c r="AF1184" s="11">
        <v>2</v>
      </c>
      <c r="AG1184" s="11">
        <v>2</v>
      </c>
      <c r="AH1184" s="11">
        <v>3</v>
      </c>
      <c r="AI1184" s="11">
        <v>6</v>
      </c>
    </row>
    <row r="1185" spans="1:35" x14ac:dyDescent="0.25">
      <c r="A1185" s="11">
        <v>1442</v>
      </c>
      <c r="B1185" s="14" t="s">
        <v>26</v>
      </c>
      <c r="C1185" s="11">
        <v>99033340</v>
      </c>
      <c r="D1185" s="11" t="s">
        <v>4459</v>
      </c>
      <c r="E1185" s="11">
        <v>11</v>
      </c>
      <c r="F1185" s="11">
        <v>2</v>
      </c>
      <c r="G1185" s="11">
        <v>21210180</v>
      </c>
      <c r="H1185" s="11" t="s">
        <v>1867</v>
      </c>
      <c r="I1185" s="11" t="s">
        <v>691</v>
      </c>
      <c r="J1185" s="11">
        <v>284</v>
      </c>
      <c r="K1185" s="11" t="s">
        <v>729</v>
      </c>
      <c r="L1185" s="11" t="s">
        <v>151</v>
      </c>
      <c r="M1185" s="11" t="s">
        <v>1186</v>
      </c>
      <c r="N1185" s="11" t="s">
        <v>1186</v>
      </c>
      <c r="O1185" s="11" t="s">
        <v>1428</v>
      </c>
      <c r="P1185" s="11" t="s">
        <v>4076</v>
      </c>
      <c r="Q1185" s="11" t="s">
        <v>4076</v>
      </c>
      <c r="R1185" s="11" t="s">
        <v>4077</v>
      </c>
      <c r="S1185" s="13">
        <v>36572</v>
      </c>
      <c r="T1185" s="13">
        <v>54789</v>
      </c>
      <c r="U1185" s="13">
        <v>45520</v>
      </c>
      <c r="V1185" s="11">
        <v>0</v>
      </c>
      <c r="W1185" s="11">
        <v>1</v>
      </c>
      <c r="X1185" s="11">
        <v>112</v>
      </c>
      <c r="Y1185" s="11" t="s">
        <v>233</v>
      </c>
      <c r="Z1185" s="11">
        <v>99033340</v>
      </c>
      <c r="AA1185" s="11" t="s">
        <v>4459</v>
      </c>
      <c r="AB1185" s="11">
        <v>0</v>
      </c>
      <c r="AC1185" s="11" t="s">
        <v>4460</v>
      </c>
      <c r="AD1185" s="11">
        <v>5148938821</v>
      </c>
      <c r="AE1185" s="11" t="s">
        <v>4461</v>
      </c>
      <c r="AF1185" s="11">
        <v>2</v>
      </c>
      <c r="AG1185" s="11">
        <v>10</v>
      </c>
      <c r="AH1185" s="11">
        <v>21</v>
      </c>
      <c r="AI1185" s="11">
        <v>12</v>
      </c>
    </row>
    <row r="1186" spans="1:35" x14ac:dyDescent="0.25">
      <c r="A1186" s="11">
        <v>1443</v>
      </c>
      <c r="B1186" s="14" t="s">
        <v>26</v>
      </c>
      <c r="C1186" s="11">
        <v>99034180</v>
      </c>
      <c r="D1186" s="11" t="s">
        <v>4462</v>
      </c>
      <c r="E1186" s="11">
        <v>11</v>
      </c>
      <c r="F1186" s="11">
        <v>2</v>
      </c>
      <c r="G1186" s="11">
        <v>21210180</v>
      </c>
      <c r="H1186" s="11" t="s">
        <v>1867</v>
      </c>
      <c r="I1186" s="11" t="s">
        <v>691</v>
      </c>
      <c r="J1186" s="11">
        <v>284</v>
      </c>
      <c r="K1186" s="11" t="s">
        <v>729</v>
      </c>
      <c r="L1186" s="11" t="s">
        <v>151</v>
      </c>
      <c r="M1186" s="11" t="s">
        <v>1186</v>
      </c>
      <c r="N1186" s="11" t="s">
        <v>1186</v>
      </c>
      <c r="O1186" s="11" t="s">
        <v>1428</v>
      </c>
      <c r="P1186" s="11" t="s">
        <v>4059</v>
      </c>
      <c r="Q1186" s="11" t="s">
        <v>4059</v>
      </c>
      <c r="R1186" s="11" t="s">
        <v>4060</v>
      </c>
      <c r="S1186" s="13">
        <v>34744</v>
      </c>
      <c r="T1186" s="13">
        <v>54789</v>
      </c>
      <c r="U1186" s="13">
        <v>46022</v>
      </c>
      <c r="V1186" s="11">
        <v>0</v>
      </c>
      <c r="W1186" s="11">
        <v>2</v>
      </c>
      <c r="X1186" s="11">
        <v>173</v>
      </c>
      <c r="Y1186" s="11" t="s">
        <v>252</v>
      </c>
      <c r="Z1186" s="11">
        <v>99034180</v>
      </c>
      <c r="AA1186" s="11" t="s">
        <v>4462</v>
      </c>
      <c r="AB1186" s="11">
        <v>0</v>
      </c>
      <c r="AC1186" s="11" t="s">
        <v>4463</v>
      </c>
      <c r="AD1186" s="11">
        <v>3179028299</v>
      </c>
      <c r="AE1186" s="11" t="s">
        <v>4464</v>
      </c>
      <c r="AF1186" s="11">
        <v>2</v>
      </c>
      <c r="AG1186" s="11">
        <v>8</v>
      </c>
      <c r="AH1186" s="11">
        <v>21</v>
      </c>
      <c r="AI1186" s="11">
        <v>9</v>
      </c>
    </row>
    <row r="1187" spans="1:35" x14ac:dyDescent="0.25">
      <c r="A1187" s="11">
        <v>1444</v>
      </c>
      <c r="B1187" s="14" t="s">
        <v>26</v>
      </c>
      <c r="C1187" s="11">
        <v>99027441</v>
      </c>
      <c r="D1187" s="11" t="s">
        <v>4465</v>
      </c>
      <c r="E1187" s="11">
        <v>11</v>
      </c>
      <c r="F1187" s="11">
        <v>2</v>
      </c>
      <c r="G1187" s="11">
        <v>21210180</v>
      </c>
      <c r="H1187" s="11" t="s">
        <v>1867</v>
      </c>
      <c r="I1187" s="11" t="s">
        <v>691</v>
      </c>
      <c r="J1187" s="11">
        <v>284</v>
      </c>
      <c r="K1187" s="11" t="s">
        <v>729</v>
      </c>
      <c r="L1187" s="11" t="s">
        <v>151</v>
      </c>
      <c r="M1187" s="11" t="s">
        <v>1186</v>
      </c>
      <c r="N1187" s="11" t="s">
        <v>1186</v>
      </c>
      <c r="O1187" s="11" t="s">
        <v>1428</v>
      </c>
      <c r="P1187" s="11" t="s">
        <v>4059</v>
      </c>
      <c r="Q1187" s="11" t="s">
        <v>4059</v>
      </c>
      <c r="R1187" s="11" t="s">
        <v>4060</v>
      </c>
      <c r="S1187" s="13">
        <v>35922</v>
      </c>
      <c r="T1187" s="13">
        <v>54789</v>
      </c>
      <c r="U1187" s="13">
        <v>45841</v>
      </c>
      <c r="V1187" s="11">
        <v>0</v>
      </c>
      <c r="W1187" s="11">
        <v>2</v>
      </c>
      <c r="X1187" s="11">
        <v>173</v>
      </c>
      <c r="Y1187" s="11" t="s">
        <v>252</v>
      </c>
      <c r="Z1187" s="11">
        <v>99027441</v>
      </c>
      <c r="AA1187" s="11" t="s">
        <v>4465</v>
      </c>
      <c r="AB1187" s="11">
        <v>0</v>
      </c>
      <c r="AC1187" s="11" t="s">
        <v>4466</v>
      </c>
      <c r="AD1187" s="11">
        <v>22937606451</v>
      </c>
      <c r="AE1187" s="11" t="s">
        <v>4467</v>
      </c>
      <c r="AF1187" s="11">
        <v>1</v>
      </c>
      <c r="AG1187" s="11">
        <v>16</v>
      </c>
      <c r="AH1187" s="11">
        <v>15</v>
      </c>
      <c r="AI1187" s="11">
        <v>4</v>
      </c>
    </row>
    <row r="1188" spans="1:35" x14ac:dyDescent="0.25">
      <c r="A1188" s="11">
        <v>1445</v>
      </c>
      <c r="B1188" s="14" t="s">
        <v>26</v>
      </c>
      <c r="C1188" s="11">
        <v>99033401</v>
      </c>
      <c r="D1188" s="11" t="s">
        <v>4468</v>
      </c>
      <c r="E1188" s="11">
        <v>13</v>
      </c>
      <c r="F1188" s="11">
        <v>2</v>
      </c>
      <c r="G1188" s="11">
        <v>21210080</v>
      </c>
      <c r="H1188" s="11" t="s">
        <v>1790</v>
      </c>
      <c r="I1188" s="11" t="s">
        <v>691</v>
      </c>
      <c r="J1188" s="11">
        <v>284</v>
      </c>
      <c r="K1188" s="11" t="s">
        <v>729</v>
      </c>
      <c r="L1188" s="11" t="s">
        <v>151</v>
      </c>
      <c r="M1188" s="11" t="s">
        <v>1186</v>
      </c>
      <c r="N1188" s="11" t="s">
        <v>1186</v>
      </c>
      <c r="O1188" s="11" t="s">
        <v>1428</v>
      </c>
      <c r="P1188" s="11" t="s">
        <v>4177</v>
      </c>
      <c r="Q1188" s="11" t="s">
        <v>4177</v>
      </c>
      <c r="R1188" s="11" t="s">
        <v>4178</v>
      </c>
      <c r="S1188" s="13">
        <v>35423</v>
      </c>
      <c r="T1188" s="13">
        <v>54789</v>
      </c>
      <c r="U1188" s="13">
        <v>46073</v>
      </c>
      <c r="V1188" s="11">
        <v>7</v>
      </c>
      <c r="W1188" s="11">
        <v>3</v>
      </c>
      <c r="X1188" s="11" t="s">
        <v>1201</v>
      </c>
      <c r="Y1188" s="11" t="s">
        <v>1202</v>
      </c>
      <c r="Z1188" s="11">
        <v>98272666</v>
      </c>
      <c r="AA1188" s="11" t="s">
        <v>4469</v>
      </c>
      <c r="AB1188" s="11">
        <v>0</v>
      </c>
      <c r="AC1188" s="11" t="s">
        <v>4470</v>
      </c>
      <c r="AD1188" s="11">
        <v>22139511053</v>
      </c>
      <c r="AE1188" s="11" t="s">
        <v>4471</v>
      </c>
      <c r="AF1188" s="11">
        <v>2</v>
      </c>
      <c r="AG1188" s="11">
        <v>9</v>
      </c>
      <c r="AH1188" s="11">
        <v>14</v>
      </c>
      <c r="AI1188" s="11">
        <v>13</v>
      </c>
    </row>
    <row r="1189" spans="1:35" x14ac:dyDescent="0.25">
      <c r="A1189" s="11">
        <v>1446</v>
      </c>
      <c r="B1189" s="14" t="s">
        <v>26</v>
      </c>
      <c r="C1189" s="11">
        <v>99031106</v>
      </c>
      <c r="D1189" s="11" t="s">
        <v>4472</v>
      </c>
      <c r="E1189" s="11">
        <v>13</v>
      </c>
      <c r="F1189" s="11">
        <v>2</v>
      </c>
      <c r="G1189" s="11">
        <v>21210080</v>
      </c>
      <c r="H1189" s="11" t="s">
        <v>1790</v>
      </c>
      <c r="I1189" s="11" t="s">
        <v>691</v>
      </c>
      <c r="J1189" s="11">
        <v>284</v>
      </c>
      <c r="K1189" s="11" t="s">
        <v>729</v>
      </c>
      <c r="L1189" s="11" t="s">
        <v>151</v>
      </c>
      <c r="M1189" s="11" t="s">
        <v>1186</v>
      </c>
      <c r="N1189" s="11" t="s">
        <v>1186</v>
      </c>
      <c r="O1189" s="11" t="s">
        <v>1428</v>
      </c>
      <c r="P1189" s="11" t="s">
        <v>4236</v>
      </c>
      <c r="Q1189" s="11" t="s">
        <v>4236</v>
      </c>
      <c r="R1189" s="11" t="s">
        <v>4237</v>
      </c>
      <c r="S1189" s="13">
        <v>35433</v>
      </c>
      <c r="T1189" s="13">
        <v>54789</v>
      </c>
      <c r="U1189" s="13">
        <v>42724</v>
      </c>
      <c r="V1189" s="11">
        <v>0</v>
      </c>
      <c r="W1189" s="11">
        <v>1</v>
      </c>
      <c r="X1189" s="11">
        <v>112</v>
      </c>
      <c r="Y1189" s="11" t="s">
        <v>233</v>
      </c>
      <c r="Z1189" s="11">
        <v>99031106</v>
      </c>
      <c r="AA1189" s="11" t="s">
        <v>4472</v>
      </c>
      <c r="AB1189" s="11">
        <v>0</v>
      </c>
      <c r="AC1189" s="11" t="s">
        <v>4473</v>
      </c>
      <c r="AD1189" s="11">
        <v>23917607568</v>
      </c>
      <c r="AE1189" s="11" t="s">
        <v>4474</v>
      </c>
      <c r="AF1189" s="11">
        <v>2</v>
      </c>
      <c r="AG1189" s="11">
        <v>18</v>
      </c>
      <c r="AH1189" s="11">
        <v>4</v>
      </c>
      <c r="AI1189" s="11">
        <v>10</v>
      </c>
    </row>
    <row r="1190" spans="1:35" x14ac:dyDescent="0.25">
      <c r="A1190" s="11">
        <v>1447</v>
      </c>
      <c r="B1190" s="14" t="s">
        <v>26</v>
      </c>
      <c r="C1190" s="11">
        <v>99035554</v>
      </c>
      <c r="D1190" s="11" t="s">
        <v>4475</v>
      </c>
      <c r="E1190" s="11">
        <v>11</v>
      </c>
      <c r="F1190" s="11">
        <v>2</v>
      </c>
      <c r="G1190" s="11">
        <v>21210180</v>
      </c>
      <c r="H1190" s="11" t="s">
        <v>1867</v>
      </c>
      <c r="I1190" s="11" t="s">
        <v>691</v>
      </c>
      <c r="J1190" s="11">
        <v>284</v>
      </c>
      <c r="K1190" s="11" t="s">
        <v>729</v>
      </c>
      <c r="L1190" s="11" t="s">
        <v>151</v>
      </c>
      <c r="M1190" s="11" t="s">
        <v>1186</v>
      </c>
      <c r="N1190" s="11" t="s">
        <v>1186</v>
      </c>
      <c r="O1190" s="11" t="s">
        <v>1428</v>
      </c>
      <c r="P1190" s="11" t="s">
        <v>4202</v>
      </c>
      <c r="Q1190" s="11" t="s">
        <v>4202</v>
      </c>
      <c r="R1190" s="11" t="s">
        <v>4203</v>
      </c>
      <c r="S1190" s="13">
        <v>35694</v>
      </c>
      <c r="T1190" s="13">
        <v>54789</v>
      </c>
      <c r="U1190" s="13">
        <v>45520</v>
      </c>
      <c r="V1190" s="11">
        <v>0</v>
      </c>
      <c r="W1190" s="11">
        <v>3</v>
      </c>
      <c r="X1190" s="11" t="s">
        <v>1201</v>
      </c>
      <c r="Y1190" s="11" t="s">
        <v>1202</v>
      </c>
      <c r="Z1190" s="11">
        <v>99035554</v>
      </c>
      <c r="AA1190" s="11" t="s">
        <v>4475</v>
      </c>
      <c r="AB1190" s="11">
        <v>0</v>
      </c>
      <c r="AC1190" s="11" t="s">
        <v>4476</v>
      </c>
      <c r="AD1190" s="11">
        <v>3188268274</v>
      </c>
      <c r="AE1190" s="11" t="s">
        <v>4477</v>
      </c>
      <c r="AF1190" s="11">
        <v>2</v>
      </c>
      <c r="AG1190" s="11">
        <v>5</v>
      </c>
      <c r="AH1190" s="11">
        <v>14</v>
      </c>
      <c r="AI1190" s="11">
        <v>7</v>
      </c>
    </row>
    <row r="1191" spans="1:35" x14ac:dyDescent="0.25">
      <c r="A1191" s="11">
        <v>1448</v>
      </c>
      <c r="B1191" s="14" t="s">
        <v>26</v>
      </c>
      <c r="C1191" s="11">
        <v>99033669</v>
      </c>
      <c r="D1191" s="11" t="s">
        <v>4478</v>
      </c>
      <c r="E1191" s="11">
        <v>14</v>
      </c>
      <c r="F1191" s="11">
        <v>2</v>
      </c>
      <c r="G1191" s="11">
        <v>21210080</v>
      </c>
      <c r="H1191" s="11" t="s">
        <v>1790</v>
      </c>
      <c r="I1191" s="11" t="s">
        <v>691</v>
      </c>
      <c r="J1191" s="11">
        <v>284</v>
      </c>
      <c r="K1191" s="11" t="s">
        <v>729</v>
      </c>
      <c r="L1191" s="11" t="s">
        <v>151</v>
      </c>
      <c r="M1191" s="11" t="s">
        <v>1186</v>
      </c>
      <c r="N1191" s="11" t="s">
        <v>1186</v>
      </c>
      <c r="O1191" s="11" t="s">
        <v>1428</v>
      </c>
      <c r="P1191" s="11" t="s">
        <v>4236</v>
      </c>
      <c r="Q1191" s="11" t="s">
        <v>4236</v>
      </c>
      <c r="R1191" s="11" t="s">
        <v>4237</v>
      </c>
      <c r="S1191" s="13">
        <v>36557</v>
      </c>
      <c r="T1191" s="13">
        <v>54789</v>
      </c>
      <c r="U1191" s="13">
        <v>45447</v>
      </c>
      <c r="V1191" s="11">
        <v>0</v>
      </c>
      <c r="W1191" s="11">
        <v>3</v>
      </c>
      <c r="X1191" s="11" t="s">
        <v>1201</v>
      </c>
      <c r="Y1191" s="11" t="s">
        <v>1202</v>
      </c>
      <c r="Z1191" s="11">
        <v>99033669</v>
      </c>
      <c r="AA1191" s="11" t="s">
        <v>4478</v>
      </c>
      <c r="AB1191" s="11">
        <v>0</v>
      </c>
      <c r="AC1191" s="11" t="s">
        <v>4479</v>
      </c>
      <c r="AD1191" s="11">
        <v>26149516275</v>
      </c>
      <c r="AE1191" s="11" t="s">
        <v>4480</v>
      </c>
      <c r="AF1191" s="11">
        <v>2</v>
      </c>
      <c r="AG1191" s="11">
        <v>10</v>
      </c>
      <c r="AH1191" s="11">
        <v>2</v>
      </c>
      <c r="AI1191" s="11">
        <v>1</v>
      </c>
    </row>
    <row r="1192" spans="1:35" x14ac:dyDescent="0.25">
      <c r="A1192" s="11">
        <v>1449</v>
      </c>
      <c r="B1192" s="14" t="s">
        <v>26</v>
      </c>
      <c r="C1192" s="11">
        <v>99034641</v>
      </c>
      <c r="D1192" s="11" t="s">
        <v>4481</v>
      </c>
      <c r="E1192" s="11">
        <v>14</v>
      </c>
      <c r="F1192" s="11">
        <v>2</v>
      </c>
      <c r="G1192" s="11">
        <v>21210080</v>
      </c>
      <c r="H1192" s="11" t="s">
        <v>1790</v>
      </c>
      <c r="I1192" s="11" t="s">
        <v>691</v>
      </c>
      <c r="J1192" s="11">
        <v>284</v>
      </c>
      <c r="K1192" s="11" t="s">
        <v>729</v>
      </c>
      <c r="L1192" s="11" t="s">
        <v>151</v>
      </c>
      <c r="M1192" s="11" t="s">
        <v>1186</v>
      </c>
      <c r="N1192" s="11" t="s">
        <v>1186</v>
      </c>
      <c r="O1192" s="11" t="s">
        <v>1428</v>
      </c>
      <c r="P1192" s="11" t="s">
        <v>4059</v>
      </c>
      <c r="Q1192" s="11" t="s">
        <v>4059</v>
      </c>
      <c r="R1192" s="11" t="s">
        <v>4060</v>
      </c>
      <c r="S1192" s="13">
        <v>35977</v>
      </c>
      <c r="T1192" s="13">
        <v>54789</v>
      </c>
      <c r="U1192" s="13">
        <v>45645</v>
      </c>
      <c r="V1192" s="11">
        <v>0</v>
      </c>
      <c r="W1192" s="11">
        <v>1</v>
      </c>
      <c r="X1192" s="11">
        <v>112</v>
      </c>
      <c r="Y1192" s="11" t="s">
        <v>233</v>
      </c>
      <c r="Z1192" s="11">
        <v>99034641</v>
      </c>
      <c r="AA1192" s="11" t="s">
        <v>4481</v>
      </c>
      <c r="AB1192" s="11">
        <v>0</v>
      </c>
      <c r="AC1192" s="11" t="s">
        <v>4482</v>
      </c>
      <c r="AD1192" s="11">
        <v>22138900075</v>
      </c>
      <c r="AE1192" s="11" t="s">
        <v>4483</v>
      </c>
      <c r="AF1192" s="11">
        <v>2</v>
      </c>
      <c r="AG1192" s="11">
        <v>7</v>
      </c>
      <c r="AH1192" s="11">
        <v>13</v>
      </c>
      <c r="AI1192" s="11">
        <v>14</v>
      </c>
    </row>
    <row r="1193" spans="1:35" x14ac:dyDescent="0.25">
      <c r="A1193" s="11">
        <v>1450</v>
      </c>
      <c r="B1193" s="14" t="s">
        <v>26</v>
      </c>
      <c r="C1193" s="11">
        <v>99032837</v>
      </c>
      <c r="D1193" s="11" t="s">
        <v>4484</v>
      </c>
      <c r="E1193" s="11">
        <v>11</v>
      </c>
      <c r="F1193" s="11">
        <v>2</v>
      </c>
      <c r="G1193" s="11">
        <v>21310080</v>
      </c>
      <c r="H1193" s="11" t="s">
        <v>1108</v>
      </c>
      <c r="I1193" s="11" t="s">
        <v>1109</v>
      </c>
      <c r="J1193" s="11">
        <v>187</v>
      </c>
      <c r="K1193" s="11" t="s">
        <v>1110</v>
      </c>
      <c r="L1193" s="11" t="s">
        <v>128</v>
      </c>
      <c r="M1193" s="11" t="s">
        <v>1232</v>
      </c>
      <c r="N1193" s="11" t="s">
        <v>1232</v>
      </c>
      <c r="O1193" s="11" t="s">
        <v>1428</v>
      </c>
      <c r="P1193" s="11" t="s">
        <v>1429</v>
      </c>
      <c r="Q1193" s="11" t="s">
        <v>1429</v>
      </c>
      <c r="R1193" s="11" t="s">
        <v>1430</v>
      </c>
      <c r="S1193" s="13">
        <v>35176</v>
      </c>
      <c r="T1193" s="13">
        <v>54789</v>
      </c>
      <c r="U1193" s="13">
        <v>42461</v>
      </c>
      <c r="V1193" s="11">
        <v>0</v>
      </c>
      <c r="W1193" s="11">
        <v>1</v>
      </c>
      <c r="X1193" s="11">
        <v>112</v>
      </c>
      <c r="Y1193" s="11" t="s">
        <v>233</v>
      </c>
      <c r="Z1193" s="11">
        <v>99032837</v>
      </c>
      <c r="AA1193" s="11" t="s">
        <v>4484</v>
      </c>
      <c r="AB1193" s="11">
        <v>0</v>
      </c>
      <c r="AC1193" s="11" t="s">
        <v>4485</v>
      </c>
      <c r="AD1193" s="11">
        <v>24008521924</v>
      </c>
      <c r="AE1193" s="11" t="s">
        <v>4486</v>
      </c>
      <c r="AF1193" s="11">
        <v>2</v>
      </c>
      <c r="AG1193" s="11">
        <v>13</v>
      </c>
      <c r="AH1193" s="11">
        <v>6</v>
      </c>
      <c r="AI1193" s="11">
        <v>14</v>
      </c>
    </row>
    <row r="1194" spans="1:35" x14ac:dyDescent="0.25">
      <c r="A1194" s="11">
        <v>1451</v>
      </c>
      <c r="B1194" s="14" t="s">
        <v>26</v>
      </c>
      <c r="C1194" s="11">
        <v>99031384</v>
      </c>
      <c r="D1194" s="11" t="s">
        <v>4487</v>
      </c>
      <c r="E1194" s="11">
        <v>11</v>
      </c>
      <c r="F1194" s="11">
        <v>2</v>
      </c>
      <c r="G1194" s="11">
        <v>21560080</v>
      </c>
      <c r="H1194" s="11" t="s">
        <v>1922</v>
      </c>
      <c r="I1194" s="11" t="s">
        <v>221</v>
      </c>
      <c r="J1194" s="11">
        <v>267</v>
      </c>
      <c r="K1194" s="11" t="s">
        <v>1716</v>
      </c>
      <c r="L1194" s="11" t="s">
        <v>78</v>
      </c>
      <c r="M1194" s="11" t="s">
        <v>4047</v>
      </c>
      <c r="N1194" s="11" t="s">
        <v>79</v>
      </c>
      <c r="O1194" s="11" t="s">
        <v>1428</v>
      </c>
      <c r="P1194" s="11">
        <v>30701342151</v>
      </c>
      <c r="Q1194" s="11" t="s">
        <v>4252</v>
      </c>
      <c r="R1194" s="11" t="s">
        <v>4253</v>
      </c>
      <c r="S1194" s="13">
        <v>32833</v>
      </c>
      <c r="T1194" s="13">
        <v>54789</v>
      </c>
      <c r="U1194" s="13">
        <v>45966</v>
      </c>
      <c r="V1194" s="11">
        <v>0</v>
      </c>
      <c r="W1194" s="11">
        <v>1</v>
      </c>
      <c r="X1194" s="11">
        <v>315</v>
      </c>
      <c r="Y1194" s="11" t="s">
        <v>1923</v>
      </c>
      <c r="Z1194" s="11">
        <v>99031384</v>
      </c>
      <c r="AA1194" s="11" t="s">
        <v>4487</v>
      </c>
      <c r="AB1194" s="11">
        <v>1000</v>
      </c>
      <c r="AC1194" s="11" t="s">
        <v>4488</v>
      </c>
      <c r="AD1194" s="11">
        <v>21998096560</v>
      </c>
      <c r="AE1194" s="11" t="s">
        <v>4489</v>
      </c>
      <c r="AF1194" s="11">
        <v>2</v>
      </c>
      <c r="AG1194" s="11">
        <v>17</v>
      </c>
      <c r="AH1194" s="11">
        <v>3</v>
      </c>
      <c r="AI1194" s="11">
        <v>0</v>
      </c>
    </row>
    <row r="1195" spans="1:35" x14ac:dyDescent="0.25">
      <c r="A1195" s="11">
        <v>1452</v>
      </c>
      <c r="B1195" s="14" t="s">
        <v>26</v>
      </c>
      <c r="C1195" s="11">
        <v>99032929</v>
      </c>
      <c r="D1195" s="11" t="s">
        <v>4490</v>
      </c>
      <c r="E1195" s="11">
        <v>11</v>
      </c>
      <c r="F1195" s="11">
        <v>2</v>
      </c>
      <c r="G1195" s="11">
        <v>21560080</v>
      </c>
      <c r="H1195" s="11" t="s">
        <v>1922</v>
      </c>
      <c r="I1195" s="11" t="s">
        <v>221</v>
      </c>
      <c r="J1195" s="11">
        <v>267</v>
      </c>
      <c r="K1195" s="11" t="s">
        <v>1716</v>
      </c>
      <c r="L1195" s="11" t="s">
        <v>78</v>
      </c>
      <c r="M1195" s="11" t="s">
        <v>4047</v>
      </c>
      <c r="N1195" s="11" t="s">
        <v>79</v>
      </c>
      <c r="O1195" s="11" t="s">
        <v>1428</v>
      </c>
      <c r="P1195" s="11">
        <v>30701342151</v>
      </c>
      <c r="Q1195" s="11" t="s">
        <v>4252</v>
      </c>
      <c r="R1195" s="11" t="s">
        <v>4253</v>
      </c>
      <c r="S1195" s="13">
        <v>36145</v>
      </c>
      <c r="T1195" s="13">
        <v>54789</v>
      </c>
      <c r="U1195" s="13">
        <v>45982</v>
      </c>
      <c r="V1195" s="11">
        <v>0</v>
      </c>
      <c r="W1195" s="11">
        <v>1</v>
      </c>
      <c r="X1195" s="11">
        <v>315</v>
      </c>
      <c r="Y1195" s="11" t="s">
        <v>1923</v>
      </c>
      <c r="Z1195" s="11">
        <v>99032929</v>
      </c>
      <c r="AA1195" s="11" t="s">
        <v>4490</v>
      </c>
      <c r="AB1195" s="11">
        <v>1000</v>
      </c>
      <c r="AC1195" s="11" t="s">
        <v>4491</v>
      </c>
      <c r="AD1195" s="11">
        <v>22098503588</v>
      </c>
      <c r="AE1195" s="11" t="s">
        <v>4492</v>
      </c>
      <c r="AF1195" s="11">
        <v>2</v>
      </c>
      <c r="AG1195" s="11">
        <v>13</v>
      </c>
      <c r="AH1195" s="11">
        <v>14</v>
      </c>
      <c r="AI1195" s="11">
        <v>4</v>
      </c>
    </row>
    <row r="1196" spans="1:35" x14ac:dyDescent="0.25">
      <c r="A1196" s="11">
        <v>1453</v>
      </c>
      <c r="B1196" s="14" t="s">
        <v>26</v>
      </c>
      <c r="C1196" s="11">
        <v>99035142</v>
      </c>
      <c r="D1196" s="11" t="s">
        <v>4493</v>
      </c>
      <c r="E1196" s="11">
        <v>11</v>
      </c>
      <c r="F1196" s="11">
        <v>2</v>
      </c>
      <c r="G1196" s="11">
        <v>21610080</v>
      </c>
      <c r="H1196" s="11" t="s">
        <v>1121</v>
      </c>
      <c r="I1196" s="11" t="s">
        <v>221</v>
      </c>
      <c r="J1196" s="11">
        <v>280</v>
      </c>
      <c r="K1196" s="11" t="s">
        <v>724</v>
      </c>
      <c r="L1196" s="11" t="s">
        <v>78</v>
      </c>
      <c r="M1196" s="11" t="s">
        <v>4047</v>
      </c>
      <c r="N1196" s="11" t="s">
        <v>79</v>
      </c>
      <c r="O1196" s="11" t="s">
        <v>1428</v>
      </c>
      <c r="P1196" s="11">
        <v>30701392151</v>
      </c>
      <c r="Q1196" s="11" t="s">
        <v>4494</v>
      </c>
      <c r="R1196" s="11" t="s">
        <v>4495</v>
      </c>
      <c r="S1196" s="13">
        <v>36586</v>
      </c>
      <c r="T1196" s="13">
        <v>54789</v>
      </c>
      <c r="U1196" s="13">
        <v>44260</v>
      </c>
      <c r="V1196" s="11">
        <v>0</v>
      </c>
      <c r="W1196" s="11">
        <v>1</v>
      </c>
      <c r="X1196" s="11">
        <v>104</v>
      </c>
      <c r="Y1196" s="11" t="s">
        <v>1611</v>
      </c>
      <c r="Z1196" s="11">
        <v>99035142</v>
      </c>
      <c r="AA1196" s="11" t="s">
        <v>4493</v>
      </c>
      <c r="AB1196" s="11">
        <v>0</v>
      </c>
      <c r="AC1196" s="11" t="s">
        <v>4496</v>
      </c>
      <c r="AD1196" s="11">
        <v>5188500937</v>
      </c>
      <c r="AE1196" s="11" t="s">
        <v>4497</v>
      </c>
      <c r="AF1196" s="11">
        <v>2</v>
      </c>
      <c r="AG1196" s="11">
        <v>6</v>
      </c>
      <c r="AH1196" s="11">
        <v>3</v>
      </c>
      <c r="AI1196" s="11">
        <v>9</v>
      </c>
    </row>
    <row r="1197" spans="1:35" x14ac:dyDescent="0.25">
      <c r="A1197" s="11">
        <v>1454</v>
      </c>
      <c r="B1197" s="14" t="s">
        <v>26</v>
      </c>
      <c r="C1197" s="11">
        <v>99034867</v>
      </c>
      <c r="D1197" s="11" t="s">
        <v>4498</v>
      </c>
      <c r="E1197" s="11">
        <v>11</v>
      </c>
      <c r="F1197" s="11">
        <v>2</v>
      </c>
      <c r="G1197" s="11">
        <v>21610080</v>
      </c>
      <c r="H1197" s="11" t="s">
        <v>1121</v>
      </c>
      <c r="I1197" s="11" t="s">
        <v>221</v>
      </c>
      <c r="J1197" s="11">
        <v>280</v>
      </c>
      <c r="K1197" s="11" t="s">
        <v>724</v>
      </c>
      <c r="L1197" s="11" t="s">
        <v>78</v>
      </c>
      <c r="M1197" s="11" t="s">
        <v>4047</v>
      </c>
      <c r="N1197" s="11" t="s">
        <v>79</v>
      </c>
      <c r="O1197" s="11" t="s">
        <v>1428</v>
      </c>
      <c r="P1197" s="11">
        <v>30701392151</v>
      </c>
      <c r="Q1197" s="11" t="s">
        <v>4494</v>
      </c>
      <c r="R1197" s="11" t="s">
        <v>4495</v>
      </c>
      <c r="S1197" s="13">
        <v>33000</v>
      </c>
      <c r="T1197" s="13">
        <v>54789</v>
      </c>
      <c r="U1197" s="13">
        <v>43791</v>
      </c>
      <c r="V1197" s="11">
        <v>0</v>
      </c>
      <c r="W1197" s="11">
        <v>1</v>
      </c>
      <c r="X1197" s="11">
        <v>104</v>
      </c>
      <c r="Y1197" s="11" t="s">
        <v>1611</v>
      </c>
      <c r="Z1197" s="11">
        <v>99034867</v>
      </c>
      <c r="AA1197" s="11" t="s">
        <v>4498</v>
      </c>
      <c r="AB1197" s="11">
        <v>0</v>
      </c>
      <c r="AC1197" s="11" t="s">
        <v>4499</v>
      </c>
      <c r="AD1197" s="11">
        <v>19169921780</v>
      </c>
      <c r="AE1197" s="11" t="s">
        <v>4500</v>
      </c>
      <c r="AF1197" s="11">
        <v>2</v>
      </c>
      <c r="AG1197" s="11">
        <v>7</v>
      </c>
      <c r="AH1197" s="11">
        <v>3</v>
      </c>
      <c r="AI1197" s="11">
        <v>14</v>
      </c>
    </row>
    <row r="1198" spans="1:35" x14ac:dyDescent="0.25">
      <c r="A1198" s="11">
        <v>1455</v>
      </c>
      <c r="B1198" s="14" t="s">
        <v>26</v>
      </c>
      <c r="C1198" s="11">
        <v>99030009</v>
      </c>
      <c r="D1198" s="11" t="s">
        <v>4501</v>
      </c>
      <c r="E1198" s="11">
        <v>11</v>
      </c>
      <c r="F1198" s="11">
        <v>2</v>
      </c>
      <c r="G1198" s="11">
        <v>21610080</v>
      </c>
      <c r="H1198" s="11" t="s">
        <v>1121</v>
      </c>
      <c r="I1198" s="11" t="s">
        <v>221</v>
      </c>
      <c r="J1198" s="11">
        <v>280</v>
      </c>
      <c r="K1198" s="11" t="s">
        <v>724</v>
      </c>
      <c r="L1198" s="11" t="s">
        <v>78</v>
      </c>
      <c r="M1198" s="11" t="s">
        <v>4047</v>
      </c>
      <c r="N1198" s="11" t="s">
        <v>79</v>
      </c>
      <c r="O1198" s="11" t="s">
        <v>1428</v>
      </c>
      <c r="P1198" s="11">
        <v>30701392151</v>
      </c>
      <c r="Q1198" s="11" t="s">
        <v>4494</v>
      </c>
      <c r="R1198" s="11" t="s">
        <v>4495</v>
      </c>
      <c r="S1198" s="13">
        <v>34694</v>
      </c>
      <c r="T1198" s="13">
        <v>54789</v>
      </c>
      <c r="U1198" s="13">
        <v>37718</v>
      </c>
      <c r="V1198" s="11">
        <v>0</v>
      </c>
      <c r="W1198" s="11">
        <v>2</v>
      </c>
      <c r="X1198" s="11">
        <v>245</v>
      </c>
      <c r="Y1198" s="11" t="s">
        <v>893</v>
      </c>
      <c r="Z1198" s="11">
        <v>99030009</v>
      </c>
      <c r="AA1198" s="11" t="s">
        <v>4501</v>
      </c>
      <c r="AB1198" s="11">
        <v>0</v>
      </c>
      <c r="AC1198" s="11" t="s">
        <v>4502</v>
      </c>
      <c r="AD1198" s="11">
        <v>22927110043</v>
      </c>
      <c r="AE1198" s="11" t="s">
        <v>4503</v>
      </c>
      <c r="AF1198" s="11">
        <v>2</v>
      </c>
      <c r="AG1198" s="11">
        <v>25</v>
      </c>
      <c r="AH1198" s="11">
        <v>0</v>
      </c>
      <c r="AI1198" s="11">
        <v>9</v>
      </c>
    </row>
    <row r="1199" spans="1:35" x14ac:dyDescent="0.25">
      <c r="A1199" s="11">
        <v>1456</v>
      </c>
      <c r="B1199" s="14" t="s">
        <v>26</v>
      </c>
      <c r="C1199" s="11">
        <v>99036392</v>
      </c>
      <c r="D1199" s="11" t="s">
        <v>4504</v>
      </c>
      <c r="E1199" s="11">
        <v>11</v>
      </c>
      <c r="F1199" s="11">
        <v>2</v>
      </c>
      <c r="G1199" s="11">
        <v>21610080</v>
      </c>
      <c r="H1199" s="11" t="s">
        <v>1121</v>
      </c>
      <c r="I1199" s="11" t="s">
        <v>221</v>
      </c>
      <c r="J1199" s="11">
        <v>280</v>
      </c>
      <c r="K1199" s="11" t="s">
        <v>724</v>
      </c>
      <c r="L1199" s="11" t="s">
        <v>78</v>
      </c>
      <c r="M1199" s="11" t="s">
        <v>4047</v>
      </c>
      <c r="N1199" s="11" t="s">
        <v>79</v>
      </c>
      <c r="O1199" s="11" t="s">
        <v>1428</v>
      </c>
      <c r="P1199" s="11">
        <v>30701392151</v>
      </c>
      <c r="Q1199" s="11" t="s">
        <v>4494</v>
      </c>
      <c r="R1199" s="11" t="s">
        <v>4495</v>
      </c>
      <c r="S1199" s="13">
        <v>33287</v>
      </c>
      <c r="T1199" s="13">
        <v>54789</v>
      </c>
      <c r="U1199" s="13">
        <v>45049</v>
      </c>
      <c r="V1199" s="11">
        <v>0</v>
      </c>
      <c r="W1199" s="11">
        <v>2</v>
      </c>
      <c r="X1199" s="11">
        <v>245</v>
      </c>
      <c r="Y1199" s="11" t="s">
        <v>893</v>
      </c>
      <c r="Z1199" s="11">
        <v>99036392</v>
      </c>
      <c r="AA1199" s="11" t="s">
        <v>4504</v>
      </c>
      <c r="AB1199" s="11">
        <v>0</v>
      </c>
      <c r="AC1199" s="11" t="s">
        <v>4505</v>
      </c>
      <c r="AD1199" s="11">
        <v>22139610343</v>
      </c>
      <c r="AE1199" s="11" t="s">
        <v>4506</v>
      </c>
      <c r="AF1199" s="11">
        <v>2</v>
      </c>
      <c r="AG1199" s="11">
        <v>3</v>
      </c>
      <c r="AH1199" s="11">
        <v>20</v>
      </c>
      <c r="AI1199" s="11">
        <v>7</v>
      </c>
    </row>
    <row r="1200" spans="1:35" x14ac:dyDescent="0.25">
      <c r="A1200" s="11">
        <v>1457</v>
      </c>
      <c r="B1200" s="14" t="s">
        <v>26</v>
      </c>
      <c r="C1200" s="11">
        <v>99032064</v>
      </c>
      <c r="D1200" s="11" t="s">
        <v>4507</v>
      </c>
      <c r="E1200" s="11">
        <v>13</v>
      </c>
      <c r="F1200" s="11">
        <v>2</v>
      </c>
      <c r="G1200" s="11">
        <v>21610080</v>
      </c>
      <c r="H1200" s="11" t="s">
        <v>1121</v>
      </c>
      <c r="I1200" s="11" t="s">
        <v>221</v>
      </c>
      <c r="J1200" s="11">
        <v>280</v>
      </c>
      <c r="K1200" s="11" t="s">
        <v>724</v>
      </c>
      <c r="L1200" s="11" t="s">
        <v>78</v>
      </c>
      <c r="M1200" s="11" t="s">
        <v>4047</v>
      </c>
      <c r="N1200" s="11" t="s">
        <v>79</v>
      </c>
      <c r="O1200" s="11" t="s">
        <v>1428</v>
      </c>
      <c r="P1200" s="11">
        <v>30701392151</v>
      </c>
      <c r="Q1200" s="11" t="s">
        <v>4494</v>
      </c>
      <c r="R1200" s="11" t="s">
        <v>4495</v>
      </c>
      <c r="S1200" s="13">
        <v>32984</v>
      </c>
      <c r="T1200" s="13">
        <v>54789</v>
      </c>
      <c r="U1200" s="13">
        <v>44259</v>
      </c>
      <c r="V1200" s="11">
        <v>0</v>
      </c>
      <c r="W1200" s="11">
        <v>1</v>
      </c>
      <c r="X1200" s="11">
        <v>104</v>
      </c>
      <c r="Y1200" s="11" t="s">
        <v>1611</v>
      </c>
      <c r="Z1200" s="11">
        <v>99032064</v>
      </c>
      <c r="AA1200" s="11" t="s">
        <v>4507</v>
      </c>
      <c r="AB1200" s="11">
        <v>0</v>
      </c>
      <c r="AC1200" s="11" t="s">
        <v>4508</v>
      </c>
      <c r="AD1200" s="11">
        <v>22108000955</v>
      </c>
      <c r="AE1200" s="11" t="s">
        <v>4509</v>
      </c>
      <c r="AF1200" s="11">
        <v>2</v>
      </c>
      <c r="AG1200" s="11">
        <v>12</v>
      </c>
      <c r="AH1200" s="11">
        <v>20</v>
      </c>
      <c r="AI1200" s="11">
        <v>5</v>
      </c>
    </row>
    <row r="1201" spans="1:35" x14ac:dyDescent="0.25">
      <c r="A1201" s="11">
        <v>1458</v>
      </c>
      <c r="B1201" s="14" t="s">
        <v>26</v>
      </c>
      <c r="C1201" s="11">
        <v>99037965</v>
      </c>
      <c r="D1201" s="11" t="s">
        <v>4510</v>
      </c>
      <c r="E1201" s="11">
        <v>13</v>
      </c>
      <c r="F1201" s="11">
        <v>2</v>
      </c>
      <c r="G1201" s="11">
        <v>21610080</v>
      </c>
      <c r="H1201" s="11" t="s">
        <v>1121</v>
      </c>
      <c r="I1201" s="11" t="s">
        <v>221</v>
      </c>
      <c r="J1201" s="11">
        <v>280</v>
      </c>
      <c r="K1201" s="11" t="s">
        <v>724</v>
      </c>
      <c r="L1201" s="11" t="s">
        <v>78</v>
      </c>
      <c r="M1201" s="11" t="s">
        <v>4047</v>
      </c>
      <c r="N1201" s="11" t="s">
        <v>79</v>
      </c>
      <c r="O1201" s="11" t="s">
        <v>1428</v>
      </c>
      <c r="P1201" s="11">
        <v>30701392151</v>
      </c>
      <c r="Q1201" s="11" t="s">
        <v>4494</v>
      </c>
      <c r="R1201" s="11" t="s">
        <v>4495</v>
      </c>
      <c r="S1201" s="13">
        <v>30130</v>
      </c>
      <c r="T1201" s="13">
        <v>54789</v>
      </c>
      <c r="U1201" s="13">
        <v>45784</v>
      </c>
      <c r="V1201" s="11">
        <v>0</v>
      </c>
      <c r="W1201" s="11">
        <v>2</v>
      </c>
      <c r="X1201" s="11">
        <v>245</v>
      </c>
      <c r="Y1201" s="11" t="s">
        <v>893</v>
      </c>
      <c r="Z1201" s="11">
        <v>99037965</v>
      </c>
      <c r="AA1201" s="11" t="s">
        <v>4510</v>
      </c>
      <c r="AB1201" s="11">
        <v>0</v>
      </c>
      <c r="AC1201" s="11" t="s">
        <v>4511</v>
      </c>
      <c r="AD1201" s="11">
        <v>63180405449</v>
      </c>
      <c r="AE1201" s="11" t="s">
        <v>4512</v>
      </c>
      <c r="AF1201" s="11">
        <v>1</v>
      </c>
      <c r="AG1201" s="11">
        <v>1</v>
      </c>
      <c r="AH1201" s="11">
        <v>2</v>
      </c>
      <c r="AI1201" s="11">
        <v>9</v>
      </c>
    </row>
    <row r="1202" spans="1:35" x14ac:dyDescent="0.25">
      <c r="A1202" s="11">
        <v>1459</v>
      </c>
      <c r="B1202" s="14" t="s">
        <v>26</v>
      </c>
      <c r="C1202" s="11">
        <v>99033059</v>
      </c>
      <c r="D1202" s="11" t="s">
        <v>4513</v>
      </c>
      <c r="E1202" s="11">
        <v>11</v>
      </c>
      <c r="F1202" s="11">
        <v>2</v>
      </c>
      <c r="G1202" s="11">
        <v>21760080</v>
      </c>
      <c r="H1202" s="11" t="s">
        <v>36</v>
      </c>
      <c r="I1202" s="11" t="s">
        <v>186</v>
      </c>
      <c r="J1202" s="11">
        <v>901</v>
      </c>
      <c r="K1202" s="11" t="s">
        <v>60</v>
      </c>
      <c r="L1202" s="11" t="s">
        <v>78</v>
      </c>
      <c r="M1202" s="11" t="s">
        <v>4047</v>
      </c>
      <c r="N1202" s="11" t="s">
        <v>79</v>
      </c>
      <c r="O1202" s="11" t="s">
        <v>1428</v>
      </c>
      <c r="P1202" s="11">
        <v>30701686100</v>
      </c>
      <c r="Q1202" s="11" t="s">
        <v>4081</v>
      </c>
      <c r="R1202" s="11" t="s">
        <v>4082</v>
      </c>
      <c r="S1202" s="13">
        <v>30369</v>
      </c>
      <c r="T1202" s="13">
        <v>54789</v>
      </c>
      <c r="U1202" s="13">
        <v>43238</v>
      </c>
      <c r="V1202" s="11">
        <v>0</v>
      </c>
      <c r="W1202" s="11">
        <v>1</v>
      </c>
      <c r="X1202" s="11">
        <v>123</v>
      </c>
      <c r="Y1202" s="11" t="s">
        <v>193</v>
      </c>
      <c r="Z1202" s="11">
        <v>99033059</v>
      </c>
      <c r="AA1202" s="11" t="s">
        <v>4513</v>
      </c>
      <c r="AB1202" s="11">
        <v>0</v>
      </c>
      <c r="AC1202" s="11" t="s">
        <v>4514</v>
      </c>
      <c r="AD1202" s="11">
        <v>22088703180</v>
      </c>
      <c r="AE1202" s="11" t="s">
        <v>4515</v>
      </c>
      <c r="AF1202" s="11">
        <v>1</v>
      </c>
      <c r="AG1202" s="11">
        <v>12</v>
      </c>
      <c r="AH1202" s="11">
        <v>13</v>
      </c>
      <c r="AI1202" s="11">
        <v>13</v>
      </c>
    </row>
    <row r="1203" spans="1:35" x14ac:dyDescent="0.25">
      <c r="A1203" s="11">
        <v>1460</v>
      </c>
      <c r="B1203" s="14" t="s">
        <v>26</v>
      </c>
      <c r="C1203" s="11">
        <v>99037217</v>
      </c>
      <c r="D1203" s="11" t="s">
        <v>4516</v>
      </c>
      <c r="E1203" s="11">
        <v>11</v>
      </c>
      <c r="F1203" s="11">
        <v>2</v>
      </c>
      <c r="G1203" s="11">
        <v>21760080</v>
      </c>
      <c r="H1203" s="11" t="s">
        <v>36</v>
      </c>
      <c r="I1203" s="11" t="s">
        <v>186</v>
      </c>
      <c r="J1203" s="11">
        <v>267</v>
      </c>
      <c r="K1203" s="11" t="s">
        <v>1716</v>
      </c>
      <c r="L1203" s="11" t="s">
        <v>78</v>
      </c>
      <c r="M1203" s="11" t="s">
        <v>4047</v>
      </c>
      <c r="N1203" s="11" t="s">
        <v>79</v>
      </c>
      <c r="O1203" s="11" t="s">
        <v>1428</v>
      </c>
      <c r="P1203" s="11">
        <v>30701342151</v>
      </c>
      <c r="Q1203" s="11" t="s">
        <v>4252</v>
      </c>
      <c r="R1203" s="11" t="s">
        <v>4253</v>
      </c>
      <c r="S1203" s="13">
        <v>33065</v>
      </c>
      <c r="T1203" s="13">
        <v>54789</v>
      </c>
      <c r="U1203" s="13">
        <v>45540</v>
      </c>
      <c r="V1203" s="11">
        <v>0</v>
      </c>
      <c r="W1203" s="11">
        <v>1</v>
      </c>
      <c r="X1203" s="11">
        <v>112</v>
      </c>
      <c r="Y1203" s="11" t="s">
        <v>233</v>
      </c>
      <c r="Z1203" s="11">
        <v>99037217</v>
      </c>
      <c r="AA1203" s="11" t="s">
        <v>4516</v>
      </c>
      <c r="AB1203" s="11">
        <v>0</v>
      </c>
      <c r="AC1203" s="11" t="s">
        <v>4517</v>
      </c>
      <c r="AD1203" s="11">
        <v>22078505439</v>
      </c>
      <c r="AE1203" s="11" t="s">
        <v>4518</v>
      </c>
      <c r="AF1203" s="11">
        <v>1</v>
      </c>
      <c r="AG1203" s="11">
        <v>4</v>
      </c>
      <c r="AH1203" s="11">
        <v>3</v>
      </c>
      <c r="AI1203" s="11">
        <v>13</v>
      </c>
    </row>
    <row r="1204" spans="1:35" x14ac:dyDescent="0.25">
      <c r="A1204" s="11">
        <v>1461</v>
      </c>
      <c r="B1204" s="14" t="s">
        <v>26</v>
      </c>
      <c r="C1204" s="11">
        <v>99035193</v>
      </c>
      <c r="D1204" s="11" t="s">
        <v>4519</v>
      </c>
      <c r="E1204" s="11">
        <v>11</v>
      </c>
      <c r="F1204" s="11">
        <v>2</v>
      </c>
      <c r="G1204" s="11">
        <v>21760080</v>
      </c>
      <c r="H1204" s="11" t="s">
        <v>36</v>
      </c>
      <c r="I1204" s="11" t="s">
        <v>186</v>
      </c>
      <c r="J1204" s="11">
        <v>391</v>
      </c>
      <c r="K1204" s="11" t="s">
        <v>38</v>
      </c>
      <c r="L1204" s="11" t="s">
        <v>78</v>
      </c>
      <c r="M1204" s="11" t="s">
        <v>4047</v>
      </c>
      <c r="N1204" s="11" t="s">
        <v>79</v>
      </c>
      <c r="O1204" s="11" t="s">
        <v>1428</v>
      </c>
      <c r="P1204" s="11">
        <v>30701373400</v>
      </c>
      <c r="Q1204" s="11" t="s">
        <v>4520</v>
      </c>
      <c r="R1204" s="11" t="s">
        <v>4521</v>
      </c>
      <c r="S1204" s="13">
        <v>33108</v>
      </c>
      <c r="T1204" s="13">
        <v>54789</v>
      </c>
      <c r="U1204" s="13">
        <v>44671</v>
      </c>
      <c r="V1204" s="11">
        <v>0</v>
      </c>
      <c r="W1204" s="11">
        <v>1</v>
      </c>
      <c r="X1204" s="11">
        <v>123</v>
      </c>
      <c r="Y1204" s="11" t="s">
        <v>193</v>
      </c>
      <c r="Z1204" s="11">
        <v>99035193</v>
      </c>
      <c r="AA1204" s="11" t="s">
        <v>4519</v>
      </c>
      <c r="AB1204" s="11">
        <v>0</v>
      </c>
      <c r="AC1204" s="11" t="s">
        <v>4522</v>
      </c>
      <c r="AD1204" s="11">
        <v>19189772866</v>
      </c>
      <c r="AE1204" s="11" t="s">
        <v>4523</v>
      </c>
      <c r="AF1204" s="11">
        <v>2</v>
      </c>
      <c r="AG1204" s="11">
        <v>6</v>
      </c>
      <c r="AH1204" s="11">
        <v>18</v>
      </c>
      <c r="AI1204" s="11">
        <v>7</v>
      </c>
    </row>
    <row r="1205" spans="1:35" x14ac:dyDescent="0.25">
      <c r="A1205" s="11">
        <v>1462</v>
      </c>
      <c r="B1205" s="14" t="s">
        <v>26</v>
      </c>
      <c r="C1205" s="11">
        <v>99031385</v>
      </c>
      <c r="D1205" s="11" t="s">
        <v>4524</v>
      </c>
      <c r="E1205" s="11">
        <v>11</v>
      </c>
      <c r="F1205" s="11">
        <v>2</v>
      </c>
      <c r="G1205" s="11">
        <v>22210080</v>
      </c>
      <c r="H1205" s="11" t="s">
        <v>2457</v>
      </c>
      <c r="I1205" s="11" t="s">
        <v>691</v>
      </c>
      <c r="J1205" s="11">
        <v>216</v>
      </c>
      <c r="K1205" s="11" t="s">
        <v>2768</v>
      </c>
      <c r="L1205" s="11" t="s">
        <v>151</v>
      </c>
      <c r="M1205" s="11" t="s">
        <v>1186</v>
      </c>
      <c r="N1205" s="11" t="s">
        <v>1186</v>
      </c>
      <c r="O1205" s="11" t="s">
        <v>1428</v>
      </c>
      <c r="P1205" s="11" t="s">
        <v>4202</v>
      </c>
      <c r="Q1205" s="11" t="s">
        <v>4202</v>
      </c>
      <c r="R1205" s="11" t="s">
        <v>4203</v>
      </c>
      <c r="S1205" s="13">
        <v>33300</v>
      </c>
      <c r="T1205" s="13">
        <v>54789</v>
      </c>
      <c r="U1205" s="13">
        <v>45862</v>
      </c>
      <c r="V1205" s="11">
        <v>0</v>
      </c>
      <c r="W1205" s="11">
        <v>3</v>
      </c>
      <c r="X1205" s="11" t="s">
        <v>1201</v>
      </c>
      <c r="Y1205" s="11" t="s">
        <v>1202</v>
      </c>
      <c r="Z1205" s="11">
        <v>99031385</v>
      </c>
      <c r="AA1205" s="11" t="s">
        <v>4524</v>
      </c>
      <c r="AB1205" s="11">
        <v>0</v>
      </c>
      <c r="AC1205" s="11" t="s">
        <v>4525</v>
      </c>
      <c r="AD1205" s="11">
        <v>22078606880</v>
      </c>
      <c r="AE1205" s="11" t="s">
        <v>4526</v>
      </c>
      <c r="AF1205" s="11">
        <v>2</v>
      </c>
      <c r="AG1205" s="11">
        <v>17</v>
      </c>
      <c r="AH1205" s="11">
        <v>13</v>
      </c>
      <c r="AI1205" s="11">
        <v>1</v>
      </c>
    </row>
    <row r="1206" spans="1:35" x14ac:dyDescent="0.25">
      <c r="A1206" s="11">
        <v>1463</v>
      </c>
      <c r="B1206" s="14" t="s">
        <v>26</v>
      </c>
      <c r="C1206" s="11">
        <v>10417265</v>
      </c>
      <c r="D1206" s="11" t="s">
        <v>4527</v>
      </c>
      <c r="E1206" s="11">
        <v>11</v>
      </c>
      <c r="F1206" s="11">
        <v>2</v>
      </c>
      <c r="G1206" s="11">
        <v>22210080</v>
      </c>
      <c r="H1206" s="11" t="s">
        <v>2457</v>
      </c>
      <c r="I1206" s="11" t="s">
        <v>691</v>
      </c>
      <c r="J1206" s="11">
        <v>216</v>
      </c>
      <c r="K1206" s="11" t="s">
        <v>2768</v>
      </c>
      <c r="L1206" s="11" t="s">
        <v>151</v>
      </c>
      <c r="M1206" s="11" t="s">
        <v>1186</v>
      </c>
      <c r="N1206" s="11" t="s">
        <v>1186</v>
      </c>
      <c r="O1206" s="11" t="s">
        <v>1428</v>
      </c>
      <c r="P1206" s="11" t="s">
        <v>4202</v>
      </c>
      <c r="Q1206" s="11" t="s">
        <v>4202</v>
      </c>
      <c r="R1206" s="11" t="s">
        <v>4203</v>
      </c>
      <c r="S1206" s="13">
        <v>33345</v>
      </c>
      <c r="T1206" s="13">
        <v>54789</v>
      </c>
      <c r="U1206" s="13">
        <v>43395</v>
      </c>
      <c r="V1206" s="11">
        <v>0</v>
      </c>
      <c r="W1206" s="11">
        <v>3</v>
      </c>
      <c r="X1206" s="11" t="s">
        <v>1201</v>
      </c>
      <c r="Y1206" s="11" t="s">
        <v>1202</v>
      </c>
      <c r="Z1206" s="11">
        <v>10417265</v>
      </c>
      <c r="AA1206" s="11" t="s">
        <v>4527</v>
      </c>
      <c r="AB1206" s="11">
        <v>0</v>
      </c>
      <c r="AC1206" s="11" t="s">
        <v>4528</v>
      </c>
      <c r="AD1206" s="11">
        <v>22997401637</v>
      </c>
      <c r="AE1206" s="11" t="s">
        <v>4529</v>
      </c>
      <c r="AF1206" s="11">
        <v>2</v>
      </c>
      <c r="AG1206" s="11">
        <v>26</v>
      </c>
      <c r="AH1206" s="11">
        <v>17</v>
      </c>
      <c r="AI1206" s="11">
        <v>11</v>
      </c>
    </row>
    <row r="1207" spans="1:35" x14ac:dyDescent="0.25">
      <c r="A1207" s="11">
        <v>1464</v>
      </c>
      <c r="B1207" s="14" t="s">
        <v>26</v>
      </c>
      <c r="C1207" s="11">
        <v>98272631</v>
      </c>
      <c r="D1207" s="11" t="s">
        <v>4530</v>
      </c>
      <c r="E1207" s="11">
        <v>11</v>
      </c>
      <c r="F1207" s="11">
        <v>2</v>
      </c>
      <c r="G1207" s="11">
        <v>22210080</v>
      </c>
      <c r="H1207" s="11" t="s">
        <v>2457</v>
      </c>
      <c r="I1207" s="11" t="s">
        <v>691</v>
      </c>
      <c r="J1207" s="11">
        <v>216</v>
      </c>
      <c r="K1207" s="11" t="s">
        <v>2768</v>
      </c>
      <c r="L1207" s="11" t="s">
        <v>151</v>
      </c>
      <c r="M1207" s="11" t="s">
        <v>1186</v>
      </c>
      <c r="N1207" s="11" t="s">
        <v>1186</v>
      </c>
      <c r="O1207" s="11" t="s">
        <v>1428</v>
      </c>
      <c r="P1207" s="11" t="s">
        <v>4202</v>
      </c>
      <c r="Q1207" s="11" t="s">
        <v>4202</v>
      </c>
      <c r="R1207" s="11" t="s">
        <v>4203</v>
      </c>
      <c r="S1207" s="13">
        <v>31367</v>
      </c>
      <c r="T1207" s="13">
        <v>54789</v>
      </c>
      <c r="U1207" s="13">
        <v>45826</v>
      </c>
      <c r="V1207" s="11">
        <v>0</v>
      </c>
      <c r="W1207" s="11">
        <v>2</v>
      </c>
      <c r="X1207" s="11">
        <v>173</v>
      </c>
      <c r="Y1207" s="11" t="s">
        <v>252</v>
      </c>
      <c r="Z1207" s="11">
        <v>98272631</v>
      </c>
      <c r="AA1207" s="11" t="s">
        <v>4530</v>
      </c>
      <c r="AB1207" s="11">
        <v>0</v>
      </c>
      <c r="AC1207" s="11" t="s">
        <v>4531</v>
      </c>
      <c r="AD1207" s="11">
        <v>22948800085</v>
      </c>
      <c r="AE1207" s="11" t="s">
        <v>4532</v>
      </c>
      <c r="AF1207" s="11">
        <v>1</v>
      </c>
      <c r="AG1207" s="11">
        <v>10</v>
      </c>
      <c r="AH1207" s="11">
        <v>15</v>
      </c>
      <c r="AI1207" s="11">
        <v>3</v>
      </c>
    </row>
    <row r="1208" spans="1:35" x14ac:dyDescent="0.25">
      <c r="A1208" s="11">
        <v>1465</v>
      </c>
      <c r="B1208" s="14" t="s">
        <v>26</v>
      </c>
      <c r="C1208" s="11">
        <v>99032403</v>
      </c>
      <c r="D1208" s="11" t="s">
        <v>4533</v>
      </c>
      <c r="E1208" s="11">
        <v>11</v>
      </c>
      <c r="F1208" s="11">
        <v>2</v>
      </c>
      <c r="G1208" s="11">
        <v>22210080</v>
      </c>
      <c r="H1208" s="11" t="s">
        <v>2457</v>
      </c>
      <c r="I1208" s="11" t="s">
        <v>691</v>
      </c>
      <c r="J1208" s="11">
        <v>216</v>
      </c>
      <c r="K1208" s="11" t="s">
        <v>2768</v>
      </c>
      <c r="L1208" s="11" t="s">
        <v>151</v>
      </c>
      <c r="M1208" s="11" t="s">
        <v>1186</v>
      </c>
      <c r="N1208" s="11" t="s">
        <v>1186</v>
      </c>
      <c r="O1208" s="11" t="s">
        <v>1428</v>
      </c>
      <c r="P1208" s="11" t="s">
        <v>4202</v>
      </c>
      <c r="Q1208" s="11" t="s">
        <v>4202</v>
      </c>
      <c r="R1208" s="11" t="s">
        <v>4203</v>
      </c>
      <c r="S1208" s="13">
        <v>36528</v>
      </c>
      <c r="T1208" s="13">
        <v>54789</v>
      </c>
      <c r="U1208" s="13">
        <v>45841</v>
      </c>
      <c r="V1208" s="11">
        <v>0</v>
      </c>
      <c r="W1208" s="11">
        <v>1</v>
      </c>
      <c r="X1208" s="11">
        <v>112</v>
      </c>
      <c r="Y1208" s="11" t="s">
        <v>233</v>
      </c>
      <c r="Z1208" s="11">
        <v>99032403</v>
      </c>
      <c r="AA1208" s="11" t="s">
        <v>4533</v>
      </c>
      <c r="AB1208" s="11">
        <v>0</v>
      </c>
      <c r="AC1208" s="11" t="s">
        <v>4534</v>
      </c>
      <c r="AD1208" s="11">
        <v>21098513639</v>
      </c>
      <c r="AE1208" s="11" t="s">
        <v>4535</v>
      </c>
      <c r="AF1208" s="11">
        <v>1</v>
      </c>
      <c r="AG1208" s="11">
        <v>14</v>
      </c>
      <c r="AH1208" s="11">
        <v>18</v>
      </c>
      <c r="AI1208" s="11">
        <v>5</v>
      </c>
    </row>
    <row r="1209" spans="1:35" x14ac:dyDescent="0.25">
      <c r="A1209" s="11">
        <v>1467</v>
      </c>
      <c r="B1209" s="14" t="s">
        <v>26</v>
      </c>
      <c r="C1209" s="11">
        <v>99032459</v>
      </c>
      <c r="D1209" s="11" t="s">
        <v>4456</v>
      </c>
      <c r="E1209" s="11">
        <v>13</v>
      </c>
      <c r="F1209" s="11">
        <v>2</v>
      </c>
      <c r="G1209" s="11">
        <v>22210080</v>
      </c>
      <c r="H1209" s="11" t="s">
        <v>2457</v>
      </c>
      <c r="I1209" s="11" t="s">
        <v>691</v>
      </c>
      <c r="J1209" s="11">
        <v>216</v>
      </c>
      <c r="K1209" s="11" t="s">
        <v>2768</v>
      </c>
      <c r="L1209" s="11" t="s">
        <v>151</v>
      </c>
      <c r="M1209" s="11" t="s">
        <v>1186</v>
      </c>
      <c r="N1209" s="11" t="s">
        <v>1186</v>
      </c>
      <c r="O1209" s="11" t="s">
        <v>1428</v>
      </c>
      <c r="P1209" s="11" t="s">
        <v>4202</v>
      </c>
      <c r="Q1209" s="11" t="s">
        <v>4202</v>
      </c>
      <c r="R1209" s="11" t="s">
        <v>4203</v>
      </c>
      <c r="S1209" s="13">
        <v>35802</v>
      </c>
      <c r="T1209" s="13">
        <v>54789</v>
      </c>
      <c r="U1209" s="13">
        <v>45814</v>
      </c>
      <c r="V1209" s="11">
        <v>98</v>
      </c>
      <c r="W1209" s="11">
        <v>5</v>
      </c>
      <c r="X1209" s="11" t="s">
        <v>1307</v>
      </c>
      <c r="Y1209" s="11" t="s">
        <v>1308</v>
      </c>
      <c r="Z1209" s="11">
        <v>0</v>
      </c>
      <c r="AA1209" s="11" t="e">
        <v>#N/A</v>
      </c>
      <c r="AB1209" s="11">
        <v>0</v>
      </c>
      <c r="AC1209" s="11" t="s">
        <v>4536</v>
      </c>
      <c r="AD1209" s="11">
        <v>23108617434</v>
      </c>
      <c r="AE1209" s="11" t="s">
        <v>4537</v>
      </c>
      <c r="AF1209" s="11">
        <v>2</v>
      </c>
      <c r="AG1209" s="11">
        <v>14</v>
      </c>
      <c r="AH1209" s="11">
        <v>0</v>
      </c>
      <c r="AI1209" s="11">
        <v>1</v>
      </c>
    </row>
    <row r="1210" spans="1:35" x14ac:dyDescent="0.25">
      <c r="A1210" s="11">
        <v>1468</v>
      </c>
      <c r="B1210" s="14" t="s">
        <v>26</v>
      </c>
      <c r="C1210" s="11">
        <v>99032371</v>
      </c>
      <c r="D1210" s="11" t="s">
        <v>4538</v>
      </c>
      <c r="E1210" s="11">
        <v>11</v>
      </c>
      <c r="F1210" s="11">
        <v>2</v>
      </c>
      <c r="G1210" s="11">
        <v>22210080</v>
      </c>
      <c r="H1210" s="11" t="s">
        <v>2457</v>
      </c>
      <c r="I1210" s="11" t="s">
        <v>691</v>
      </c>
      <c r="J1210" s="11">
        <v>204</v>
      </c>
      <c r="K1210" s="11" t="s">
        <v>566</v>
      </c>
      <c r="L1210" s="11" t="s">
        <v>27</v>
      </c>
      <c r="M1210" s="11" t="s">
        <v>552</v>
      </c>
      <c r="N1210" s="11" t="s">
        <v>28</v>
      </c>
      <c r="O1210" s="11" t="s">
        <v>190</v>
      </c>
      <c r="P1210" s="11" t="s">
        <v>653</v>
      </c>
      <c r="Q1210" s="11" t="s">
        <v>653</v>
      </c>
      <c r="R1210" s="11" t="s">
        <v>654</v>
      </c>
      <c r="S1210" s="13">
        <v>33052</v>
      </c>
      <c r="T1210" s="13">
        <v>54789</v>
      </c>
      <c r="U1210" s="13">
        <v>45630</v>
      </c>
      <c r="V1210" s="11">
        <v>0</v>
      </c>
      <c r="W1210" s="11">
        <v>2</v>
      </c>
      <c r="X1210" s="11">
        <v>173</v>
      </c>
      <c r="Y1210" s="11" t="s">
        <v>252</v>
      </c>
      <c r="Z1210" s="11">
        <v>99032371</v>
      </c>
      <c r="AA1210" s="11" t="s">
        <v>4538</v>
      </c>
      <c r="AB1210" s="11">
        <v>0</v>
      </c>
      <c r="AC1210" s="11" t="s">
        <v>4539</v>
      </c>
      <c r="AD1210" s="11">
        <v>22978211286</v>
      </c>
      <c r="AE1210" s="11" t="s">
        <v>4540</v>
      </c>
      <c r="AF1210" s="11">
        <v>1</v>
      </c>
      <c r="AG1210" s="11">
        <v>14</v>
      </c>
      <c r="AH1210" s="11">
        <v>18</v>
      </c>
      <c r="AI1210" s="11">
        <v>12</v>
      </c>
    </row>
    <row r="1211" spans="1:35" x14ac:dyDescent="0.25">
      <c r="A1211" s="11">
        <v>1469</v>
      </c>
      <c r="B1211" s="14" t="s">
        <v>26</v>
      </c>
      <c r="C1211" s="11">
        <v>10414568</v>
      </c>
      <c r="D1211" s="11" t="s">
        <v>4541</v>
      </c>
      <c r="E1211" s="11">
        <v>11</v>
      </c>
      <c r="F1211" s="11">
        <v>2</v>
      </c>
      <c r="G1211" s="11">
        <v>22610080</v>
      </c>
      <c r="H1211" s="11" t="s">
        <v>3260</v>
      </c>
      <c r="I1211" s="11" t="s">
        <v>221</v>
      </c>
      <c r="J1211" s="11">
        <v>280</v>
      </c>
      <c r="K1211" s="11" t="s">
        <v>724</v>
      </c>
      <c r="L1211" s="11" t="s">
        <v>78</v>
      </c>
      <c r="M1211" s="11" t="s">
        <v>4047</v>
      </c>
      <c r="N1211" s="11" t="s">
        <v>79</v>
      </c>
      <c r="O1211" s="11" t="s">
        <v>1428</v>
      </c>
      <c r="P1211" s="11">
        <v>30701392151</v>
      </c>
      <c r="Q1211" s="11" t="s">
        <v>4494</v>
      </c>
      <c r="R1211" s="11" t="s">
        <v>4495</v>
      </c>
      <c r="S1211" s="13">
        <v>30265</v>
      </c>
      <c r="T1211" s="13">
        <v>54789</v>
      </c>
      <c r="U1211" s="13">
        <v>43165</v>
      </c>
      <c r="V1211" s="11">
        <v>0</v>
      </c>
      <c r="W1211" s="11">
        <v>1</v>
      </c>
      <c r="X1211" s="11">
        <v>112</v>
      </c>
      <c r="Y1211" s="11" t="s">
        <v>233</v>
      </c>
      <c r="Z1211" s="11">
        <v>10414568</v>
      </c>
      <c r="AA1211" s="11" t="s">
        <v>4541</v>
      </c>
      <c r="AB1211" s="11">
        <v>0</v>
      </c>
      <c r="AC1211" s="11" t="s">
        <v>4542</v>
      </c>
      <c r="AD1211" s="11">
        <v>22836604136</v>
      </c>
      <c r="AE1211" s="11" t="s">
        <v>4543</v>
      </c>
      <c r="AF1211" s="11">
        <v>2</v>
      </c>
      <c r="AG1211" s="11">
        <v>26</v>
      </c>
      <c r="AH1211" s="11">
        <v>6</v>
      </c>
      <c r="AI1211" s="11">
        <v>8</v>
      </c>
    </row>
    <row r="1212" spans="1:35" x14ac:dyDescent="0.25">
      <c r="A1212" s="11">
        <v>1470</v>
      </c>
      <c r="B1212" s="14" t="s">
        <v>26</v>
      </c>
      <c r="C1212" s="11">
        <v>99037006</v>
      </c>
      <c r="D1212" s="11" t="s">
        <v>4544</v>
      </c>
      <c r="E1212" s="11">
        <v>11</v>
      </c>
      <c r="F1212" s="11">
        <v>2</v>
      </c>
      <c r="G1212" s="11">
        <v>20210080</v>
      </c>
      <c r="H1212" s="11" t="s">
        <v>106</v>
      </c>
      <c r="I1212" s="11" t="s">
        <v>691</v>
      </c>
      <c r="J1212" s="11">
        <v>284</v>
      </c>
      <c r="K1212" s="11" t="s">
        <v>729</v>
      </c>
      <c r="L1212" s="11" t="s">
        <v>151</v>
      </c>
      <c r="M1212" s="11" t="s">
        <v>1186</v>
      </c>
      <c r="N1212" s="11" t="s">
        <v>1186</v>
      </c>
      <c r="O1212" s="11" t="s">
        <v>1428</v>
      </c>
      <c r="P1212" s="11" t="s">
        <v>4076</v>
      </c>
      <c r="Q1212" s="11" t="s">
        <v>4076</v>
      </c>
      <c r="R1212" s="11" t="s">
        <v>4077</v>
      </c>
      <c r="S1212" s="13">
        <v>33737</v>
      </c>
      <c r="T1212" s="13">
        <v>54789</v>
      </c>
      <c r="U1212" s="13">
        <v>45680</v>
      </c>
      <c r="V1212" s="11">
        <v>0</v>
      </c>
      <c r="W1212" s="11">
        <v>2</v>
      </c>
      <c r="X1212" s="11">
        <v>173</v>
      </c>
      <c r="Y1212" s="11" t="s">
        <v>252</v>
      </c>
      <c r="Z1212" s="11">
        <v>99037006</v>
      </c>
      <c r="AA1212" s="11" t="s">
        <v>4544</v>
      </c>
      <c r="AB1212" s="11">
        <v>0</v>
      </c>
      <c r="AC1212" s="11" t="s">
        <v>4545</v>
      </c>
      <c r="AD1212" s="11">
        <v>22119308066</v>
      </c>
      <c r="AE1212" s="11" t="s">
        <v>4546</v>
      </c>
      <c r="AF1212" s="11">
        <v>1</v>
      </c>
      <c r="AG1212" s="11">
        <v>3</v>
      </c>
      <c r="AH1212" s="11">
        <v>6</v>
      </c>
      <c r="AI1212" s="11">
        <v>8</v>
      </c>
    </row>
    <row r="1213" spans="1:35" x14ac:dyDescent="0.25">
      <c r="A1213" s="11">
        <v>1471</v>
      </c>
      <c r="B1213" s="14" t="s">
        <v>26</v>
      </c>
      <c r="C1213" s="11">
        <v>99033515</v>
      </c>
      <c r="D1213" s="11" t="s">
        <v>4547</v>
      </c>
      <c r="E1213" s="11">
        <v>11</v>
      </c>
      <c r="F1213" s="11">
        <v>2</v>
      </c>
      <c r="G1213" s="11">
        <v>21210180</v>
      </c>
      <c r="H1213" s="11" t="s">
        <v>1867</v>
      </c>
      <c r="I1213" s="11" t="s">
        <v>691</v>
      </c>
      <c r="J1213" s="11">
        <v>284</v>
      </c>
      <c r="K1213" s="11" t="s">
        <v>729</v>
      </c>
      <c r="L1213" s="11" t="s">
        <v>151</v>
      </c>
      <c r="M1213" s="11" t="s">
        <v>1186</v>
      </c>
      <c r="N1213" s="11" t="s">
        <v>1186</v>
      </c>
      <c r="O1213" s="11" t="s">
        <v>1428</v>
      </c>
      <c r="P1213" s="11" t="s">
        <v>4076</v>
      </c>
      <c r="Q1213" s="11" t="s">
        <v>4076</v>
      </c>
      <c r="R1213" s="11" t="s">
        <v>4077</v>
      </c>
      <c r="S1213" s="13">
        <v>35977</v>
      </c>
      <c r="T1213" s="13">
        <v>54789</v>
      </c>
      <c r="U1213" s="13">
        <v>45520</v>
      </c>
      <c r="V1213" s="11">
        <v>0</v>
      </c>
      <c r="W1213" s="11">
        <v>2</v>
      </c>
      <c r="X1213" s="11">
        <v>173</v>
      </c>
      <c r="Y1213" s="11" t="s">
        <v>252</v>
      </c>
      <c r="Z1213" s="11">
        <v>99033515</v>
      </c>
      <c r="AA1213" s="11" t="s">
        <v>4547</v>
      </c>
      <c r="AB1213" s="11">
        <v>1000</v>
      </c>
      <c r="AC1213" s="11" t="s">
        <v>4548</v>
      </c>
      <c r="AD1213" s="11">
        <v>21078735160</v>
      </c>
      <c r="AE1213" s="11" t="s">
        <v>4549</v>
      </c>
      <c r="AF1213" s="11">
        <v>1</v>
      </c>
      <c r="AG1213" s="11">
        <v>10</v>
      </c>
      <c r="AH1213" s="11">
        <v>13</v>
      </c>
      <c r="AI1213" s="11">
        <v>9</v>
      </c>
    </row>
    <row r="1214" spans="1:35" x14ac:dyDescent="0.25">
      <c r="A1214" s="11">
        <v>1472</v>
      </c>
      <c r="B1214" s="14" t="s">
        <v>26</v>
      </c>
      <c r="C1214" s="11">
        <v>9277498</v>
      </c>
      <c r="D1214" s="11" t="s">
        <v>4550</v>
      </c>
      <c r="E1214" s="11">
        <v>62</v>
      </c>
      <c r="F1214" s="11">
        <v>1</v>
      </c>
      <c r="G1214" s="11">
        <v>12036380</v>
      </c>
      <c r="H1214" s="11" t="s">
        <v>3292</v>
      </c>
      <c r="I1214" s="11" t="s">
        <v>186</v>
      </c>
      <c r="J1214" s="11">
        <v>201</v>
      </c>
      <c r="K1214" s="11" t="s">
        <v>60</v>
      </c>
      <c r="L1214" s="11" t="s">
        <v>89</v>
      </c>
      <c r="M1214" s="11" t="s">
        <v>4551</v>
      </c>
      <c r="N1214" s="11" t="s">
        <v>91</v>
      </c>
      <c r="O1214" s="11" t="s">
        <v>1478</v>
      </c>
      <c r="P1214" s="11">
        <v>30301252110</v>
      </c>
      <c r="Q1214" s="11" t="s">
        <v>4552</v>
      </c>
      <c r="R1214" s="11" t="s">
        <v>4553</v>
      </c>
      <c r="S1214" s="13">
        <v>31955</v>
      </c>
      <c r="T1214" s="13">
        <v>54789</v>
      </c>
      <c r="U1214" s="13">
        <v>42979</v>
      </c>
      <c r="V1214" s="11">
        <v>0</v>
      </c>
      <c r="W1214" s="11">
        <v>1</v>
      </c>
      <c r="X1214" s="11">
        <v>123</v>
      </c>
      <c r="Y1214" s="11" t="s">
        <v>193</v>
      </c>
      <c r="Z1214" s="11">
        <v>9277498</v>
      </c>
      <c r="AA1214" s="11" t="s">
        <v>4550</v>
      </c>
      <c r="AB1214" s="11">
        <v>0</v>
      </c>
      <c r="AC1214" s="11" t="s">
        <v>4554</v>
      </c>
      <c r="AD1214" s="11">
        <v>22806303651</v>
      </c>
      <c r="AE1214" s="11" t="s">
        <v>4555</v>
      </c>
      <c r="AF1214" s="11">
        <v>2</v>
      </c>
      <c r="AG1214" s="11">
        <v>34</v>
      </c>
      <c r="AH1214" s="11">
        <v>9</v>
      </c>
      <c r="AI1214" s="11">
        <v>13</v>
      </c>
    </row>
    <row r="1215" spans="1:35" x14ac:dyDescent="0.25">
      <c r="A1215" s="11">
        <v>1473</v>
      </c>
      <c r="B1215" s="14" t="s">
        <v>26</v>
      </c>
      <c r="C1215" s="11">
        <v>10414487</v>
      </c>
      <c r="D1215" s="11" t="s">
        <v>4556</v>
      </c>
      <c r="E1215" s="11">
        <v>61</v>
      </c>
      <c r="F1215" s="11">
        <v>1</v>
      </c>
      <c r="G1215" s="11">
        <v>12011180</v>
      </c>
      <c r="H1215" s="11" t="s">
        <v>671</v>
      </c>
      <c r="I1215" s="11" t="s">
        <v>186</v>
      </c>
      <c r="J1215" s="11">
        <v>601</v>
      </c>
      <c r="K1215" s="11" t="s">
        <v>60</v>
      </c>
      <c r="L1215" s="11" t="s">
        <v>89</v>
      </c>
      <c r="M1215" s="11" t="s">
        <v>4551</v>
      </c>
      <c r="N1215" s="11" t="s">
        <v>91</v>
      </c>
      <c r="O1215" s="11" t="s">
        <v>1478</v>
      </c>
      <c r="P1215" s="11">
        <v>30301683300</v>
      </c>
      <c r="Q1215" s="11" t="s">
        <v>4557</v>
      </c>
      <c r="R1215" s="11" t="s">
        <v>4558</v>
      </c>
      <c r="S1215" s="13">
        <v>33406</v>
      </c>
      <c r="T1215" s="13">
        <v>54789</v>
      </c>
      <c r="U1215" s="13">
        <v>43836</v>
      </c>
      <c r="V1215" s="11">
        <v>0</v>
      </c>
      <c r="W1215" s="11">
        <v>1</v>
      </c>
      <c r="X1215" s="11">
        <v>123</v>
      </c>
      <c r="Y1215" s="11" t="s">
        <v>193</v>
      </c>
      <c r="Z1215" s="11">
        <v>10414487</v>
      </c>
      <c r="AA1215" s="11" t="s">
        <v>4556</v>
      </c>
      <c r="AB1215" s="11">
        <v>0</v>
      </c>
      <c r="AC1215" s="11" t="s">
        <v>4559</v>
      </c>
      <c r="AD1215" s="11">
        <v>22987606393</v>
      </c>
      <c r="AE1215" s="11" t="s">
        <v>4560</v>
      </c>
      <c r="AF1215" s="11">
        <v>2</v>
      </c>
      <c r="AG1215" s="11">
        <v>27</v>
      </c>
      <c r="AH1215" s="11">
        <v>5</v>
      </c>
      <c r="AI1215" s="11">
        <v>1</v>
      </c>
    </row>
    <row r="1216" spans="1:35" x14ac:dyDescent="0.25">
      <c r="A1216" s="11">
        <v>1474</v>
      </c>
      <c r="B1216" s="14" t="s">
        <v>26</v>
      </c>
      <c r="C1216" s="11">
        <v>99030589</v>
      </c>
      <c r="D1216" s="11" t="s">
        <v>4561</v>
      </c>
      <c r="E1216" s="11">
        <v>61</v>
      </c>
      <c r="F1216" s="11">
        <v>1</v>
      </c>
      <c r="G1216" s="11">
        <v>12105680</v>
      </c>
      <c r="H1216" s="11" t="s">
        <v>3299</v>
      </c>
      <c r="I1216" s="11" t="s">
        <v>397</v>
      </c>
      <c r="J1216" s="11">
        <v>201</v>
      </c>
      <c r="K1216" s="11" t="s">
        <v>60</v>
      </c>
      <c r="L1216" s="11" t="s">
        <v>89</v>
      </c>
      <c r="M1216" s="11" t="s">
        <v>4551</v>
      </c>
      <c r="N1216" s="11" t="s">
        <v>91</v>
      </c>
      <c r="O1216" s="11" t="s">
        <v>1478</v>
      </c>
      <c r="P1216" s="11">
        <v>30301252110</v>
      </c>
      <c r="Q1216" s="11" t="s">
        <v>4552</v>
      </c>
      <c r="R1216" s="11" t="s">
        <v>4553</v>
      </c>
      <c r="S1216" s="13">
        <v>32689</v>
      </c>
      <c r="T1216" s="13">
        <v>54789</v>
      </c>
      <c r="U1216" s="13">
        <v>43411</v>
      </c>
      <c r="V1216" s="11">
        <v>0</v>
      </c>
      <c r="W1216" s="11">
        <v>1</v>
      </c>
      <c r="X1216" s="11">
        <v>123</v>
      </c>
      <c r="Y1216" s="11" t="s">
        <v>193</v>
      </c>
      <c r="Z1216" s="11">
        <v>99030589</v>
      </c>
      <c r="AA1216" s="11" t="s">
        <v>4561</v>
      </c>
      <c r="AB1216" s="11">
        <v>0</v>
      </c>
      <c r="AC1216" s="11" t="s">
        <v>4562</v>
      </c>
      <c r="AD1216" s="11">
        <v>22047801455</v>
      </c>
      <c r="AE1216" s="11" t="s">
        <v>4563</v>
      </c>
      <c r="AF1216" s="11">
        <v>2</v>
      </c>
      <c r="AG1216" s="11">
        <v>21</v>
      </c>
      <c r="AH1216" s="11">
        <v>21</v>
      </c>
      <c r="AI1216" s="11">
        <v>5</v>
      </c>
    </row>
    <row r="1217" spans="1:35" x14ac:dyDescent="0.25">
      <c r="A1217" s="11">
        <v>1481</v>
      </c>
      <c r="B1217" s="14" t="s">
        <v>26</v>
      </c>
      <c r="C1217" s="11">
        <v>11835168</v>
      </c>
      <c r="D1217" s="11" t="s">
        <v>4564</v>
      </c>
      <c r="E1217" s="11">
        <v>61</v>
      </c>
      <c r="F1217" s="11">
        <v>1</v>
      </c>
      <c r="G1217" s="11">
        <v>12120880</v>
      </c>
      <c r="H1217" s="11" t="s">
        <v>3286</v>
      </c>
      <c r="I1217" s="11" t="s">
        <v>691</v>
      </c>
      <c r="J1217" s="11">
        <v>284</v>
      </c>
      <c r="K1217" s="11" t="s">
        <v>729</v>
      </c>
      <c r="L1217" s="11" t="s">
        <v>89</v>
      </c>
      <c r="M1217" s="11" t="s">
        <v>4551</v>
      </c>
      <c r="N1217" s="11" t="s">
        <v>91</v>
      </c>
      <c r="O1217" s="11" t="s">
        <v>1478</v>
      </c>
      <c r="P1217" s="11" t="s">
        <v>4565</v>
      </c>
      <c r="Q1217" s="11" t="s">
        <v>4565</v>
      </c>
      <c r="R1217" s="11" t="s">
        <v>4566</v>
      </c>
      <c r="S1217" s="13">
        <v>31079</v>
      </c>
      <c r="T1217" s="13">
        <v>54789</v>
      </c>
      <c r="U1217" s="13">
        <v>43572</v>
      </c>
      <c r="V1217" s="11">
        <v>0</v>
      </c>
      <c r="W1217" s="11">
        <v>1</v>
      </c>
      <c r="X1217" s="11">
        <v>123</v>
      </c>
      <c r="Y1217" s="11" t="s">
        <v>193</v>
      </c>
      <c r="Z1217" s="11">
        <v>11835168</v>
      </c>
      <c r="AA1217" s="11" t="s">
        <v>4564</v>
      </c>
      <c r="AB1217" s="11">
        <v>0</v>
      </c>
      <c r="AC1217" s="11" t="s">
        <v>4567</v>
      </c>
      <c r="AD1217" s="11">
        <v>24007934227</v>
      </c>
      <c r="AE1217" s="11" t="s">
        <v>4568</v>
      </c>
      <c r="AF1217" s="11">
        <v>2</v>
      </c>
      <c r="AG1217" s="11">
        <v>24</v>
      </c>
      <c r="AH1217" s="11">
        <v>3</v>
      </c>
      <c r="AI1217" s="11">
        <v>4</v>
      </c>
    </row>
    <row r="1218" spans="1:35" x14ac:dyDescent="0.25">
      <c r="A1218" s="11">
        <v>1482</v>
      </c>
      <c r="B1218" s="14" t="s">
        <v>26</v>
      </c>
      <c r="C1218" s="11">
        <v>99035970</v>
      </c>
      <c r="D1218" s="11" t="s">
        <v>4569</v>
      </c>
      <c r="E1218" s="11">
        <v>11</v>
      </c>
      <c r="F1218" s="11">
        <v>2</v>
      </c>
      <c r="G1218" s="11">
        <v>20210080</v>
      </c>
      <c r="H1218" s="11" t="s">
        <v>106</v>
      </c>
      <c r="I1218" s="11" t="s">
        <v>691</v>
      </c>
      <c r="J1218" s="11">
        <v>284</v>
      </c>
      <c r="K1218" s="11" t="s">
        <v>729</v>
      </c>
      <c r="L1218" s="11" t="s">
        <v>132</v>
      </c>
      <c r="M1218" s="11" t="s">
        <v>1186</v>
      </c>
      <c r="N1218" s="11" t="s">
        <v>1186</v>
      </c>
      <c r="O1218" s="11" t="s">
        <v>1478</v>
      </c>
      <c r="P1218" s="11" t="s">
        <v>4570</v>
      </c>
      <c r="Q1218" s="11" t="s">
        <v>4570</v>
      </c>
      <c r="R1218" s="11" t="s">
        <v>4571</v>
      </c>
      <c r="S1218" s="13">
        <v>34555</v>
      </c>
      <c r="T1218" s="13">
        <v>54789</v>
      </c>
      <c r="U1218" s="13">
        <v>45649</v>
      </c>
      <c r="V1218" s="11">
        <v>0</v>
      </c>
      <c r="W1218" s="11">
        <v>2</v>
      </c>
      <c r="X1218" s="11">
        <v>173</v>
      </c>
      <c r="Y1218" s="11" t="s">
        <v>252</v>
      </c>
      <c r="Z1218" s="11">
        <v>99035970</v>
      </c>
      <c r="AA1218" s="11" t="s">
        <v>4569</v>
      </c>
      <c r="AB1218" s="11">
        <v>0</v>
      </c>
      <c r="AC1218" s="11" t="s">
        <v>4572</v>
      </c>
      <c r="AD1218" s="11">
        <v>10199572305</v>
      </c>
      <c r="AE1218" s="11" t="s">
        <v>4573</v>
      </c>
      <c r="AF1218" s="11">
        <v>1</v>
      </c>
      <c r="AG1218" s="11">
        <v>4</v>
      </c>
      <c r="AH1218" s="11">
        <v>12</v>
      </c>
      <c r="AI1218" s="11">
        <v>9</v>
      </c>
    </row>
    <row r="1219" spans="1:35" x14ac:dyDescent="0.25">
      <c r="A1219" s="11">
        <v>1483</v>
      </c>
      <c r="B1219" s="14" t="s">
        <v>26</v>
      </c>
      <c r="C1219" s="11">
        <v>99031988</v>
      </c>
      <c r="D1219" s="11" t="s">
        <v>4574</v>
      </c>
      <c r="E1219" s="11">
        <v>11</v>
      </c>
      <c r="F1219" s="11">
        <v>2</v>
      </c>
      <c r="G1219" s="11">
        <v>20210180</v>
      </c>
      <c r="H1219" s="11" t="s">
        <v>3585</v>
      </c>
      <c r="I1219" s="11" t="s">
        <v>691</v>
      </c>
      <c r="J1219" s="11">
        <v>257</v>
      </c>
      <c r="K1219" s="11" t="s">
        <v>686</v>
      </c>
      <c r="L1219" s="11" t="s">
        <v>4575</v>
      </c>
      <c r="M1219" s="11" t="s">
        <v>2497</v>
      </c>
      <c r="N1219" s="11" t="s">
        <v>2497</v>
      </c>
      <c r="O1219" s="11" t="s">
        <v>1478</v>
      </c>
      <c r="P1219" s="11" t="s">
        <v>4576</v>
      </c>
      <c r="Q1219" s="11" t="s">
        <v>4576</v>
      </c>
      <c r="R1219" s="11" t="s">
        <v>4577</v>
      </c>
      <c r="S1219" s="13">
        <v>34393</v>
      </c>
      <c r="T1219" s="13">
        <v>54789</v>
      </c>
      <c r="U1219" s="13">
        <v>43332</v>
      </c>
      <c r="V1219" s="11">
        <v>0</v>
      </c>
      <c r="W1219" s="11">
        <v>2</v>
      </c>
      <c r="X1219" s="11">
        <v>165</v>
      </c>
      <c r="Y1219" s="11" t="s">
        <v>201</v>
      </c>
      <c r="Z1219" s="11">
        <v>99031988</v>
      </c>
      <c r="AA1219" s="11" t="s">
        <v>4574</v>
      </c>
      <c r="AB1219" s="11">
        <v>0</v>
      </c>
      <c r="AC1219" s="11" t="s">
        <v>4578</v>
      </c>
      <c r="AD1219" s="11">
        <v>22098904067</v>
      </c>
      <c r="AE1219" s="11" t="s">
        <v>4579</v>
      </c>
      <c r="AF1219" s="11">
        <v>2</v>
      </c>
      <c r="AG1219" s="11">
        <v>15</v>
      </c>
      <c r="AH1219" s="11">
        <v>7</v>
      </c>
      <c r="AI1219" s="11">
        <v>2</v>
      </c>
    </row>
    <row r="1220" spans="1:35" x14ac:dyDescent="0.25">
      <c r="A1220" s="11">
        <v>1484</v>
      </c>
      <c r="B1220" s="14" t="s">
        <v>26</v>
      </c>
      <c r="C1220" s="11">
        <v>99034935</v>
      </c>
      <c r="D1220" s="11" t="s">
        <v>4580</v>
      </c>
      <c r="E1220" s="11">
        <v>11</v>
      </c>
      <c r="F1220" s="11">
        <v>2</v>
      </c>
      <c r="G1220" s="11">
        <v>20210180</v>
      </c>
      <c r="H1220" s="11" t="s">
        <v>3585</v>
      </c>
      <c r="I1220" s="11" t="s">
        <v>691</v>
      </c>
      <c r="J1220" s="11">
        <v>257</v>
      </c>
      <c r="K1220" s="11" t="s">
        <v>686</v>
      </c>
      <c r="L1220" s="11" t="s">
        <v>4575</v>
      </c>
      <c r="M1220" s="11" t="s">
        <v>2497</v>
      </c>
      <c r="N1220" s="11" t="s">
        <v>2497</v>
      </c>
      <c r="O1220" s="11" t="s">
        <v>1478</v>
      </c>
      <c r="P1220" s="11" t="s">
        <v>4576</v>
      </c>
      <c r="Q1220" s="11" t="s">
        <v>4576</v>
      </c>
      <c r="R1220" s="11" t="s">
        <v>4577</v>
      </c>
      <c r="S1220" s="13">
        <v>35977</v>
      </c>
      <c r="T1220" s="13">
        <v>54789</v>
      </c>
      <c r="U1220" s="13">
        <v>45673</v>
      </c>
      <c r="V1220" s="11">
        <v>0</v>
      </c>
      <c r="W1220" s="11">
        <v>1</v>
      </c>
      <c r="X1220" s="11">
        <v>112</v>
      </c>
      <c r="Y1220" s="11" t="s">
        <v>233</v>
      </c>
      <c r="Z1220" s="11">
        <v>99034935</v>
      </c>
      <c r="AA1220" s="11" t="s">
        <v>4580</v>
      </c>
      <c r="AB1220" s="11">
        <v>0</v>
      </c>
      <c r="AC1220" s="11" t="s">
        <v>4581</v>
      </c>
      <c r="AD1220" s="11">
        <v>18189545470</v>
      </c>
      <c r="AE1220" s="11" t="s">
        <v>4582</v>
      </c>
      <c r="AF1220" s="11">
        <v>2</v>
      </c>
      <c r="AG1220" s="11">
        <v>7</v>
      </c>
      <c r="AH1220" s="11">
        <v>4</v>
      </c>
      <c r="AI1220" s="11">
        <v>5</v>
      </c>
    </row>
    <row r="1221" spans="1:35" x14ac:dyDescent="0.25">
      <c r="A1221" s="11">
        <v>1485</v>
      </c>
      <c r="B1221" s="14" t="s">
        <v>26</v>
      </c>
      <c r="C1221" s="11">
        <v>99033749</v>
      </c>
      <c r="D1221" s="11" t="s">
        <v>4583</v>
      </c>
      <c r="E1221" s="11">
        <v>11</v>
      </c>
      <c r="F1221" s="11">
        <v>2</v>
      </c>
      <c r="G1221" s="11">
        <v>20360180</v>
      </c>
      <c r="H1221" s="11" t="s">
        <v>1970</v>
      </c>
      <c r="I1221" s="11" t="s">
        <v>397</v>
      </c>
      <c r="J1221" s="11">
        <v>356</v>
      </c>
      <c r="K1221" s="11" t="s">
        <v>2443</v>
      </c>
      <c r="L1221" s="11" t="s">
        <v>4584</v>
      </c>
      <c r="M1221" s="11" t="s">
        <v>1196</v>
      </c>
      <c r="N1221" s="11" t="s">
        <v>1196</v>
      </c>
      <c r="O1221" s="11" t="s">
        <v>1478</v>
      </c>
      <c r="P1221" s="11">
        <v>30301373400</v>
      </c>
      <c r="Q1221" s="11" t="s">
        <v>4585</v>
      </c>
      <c r="R1221" s="11" t="s">
        <v>4586</v>
      </c>
      <c r="S1221" s="13">
        <v>34536</v>
      </c>
      <c r="T1221" s="13">
        <v>54789</v>
      </c>
      <c r="U1221" s="13">
        <v>45616</v>
      </c>
      <c r="V1221" s="11">
        <v>0</v>
      </c>
      <c r="W1221" s="11">
        <v>1</v>
      </c>
      <c r="X1221" s="11">
        <v>305</v>
      </c>
      <c r="Y1221" s="11" t="s">
        <v>1979</v>
      </c>
      <c r="Z1221" s="11">
        <v>99033749</v>
      </c>
      <c r="AA1221" s="11" t="s">
        <v>4583</v>
      </c>
      <c r="AB1221" s="11">
        <v>0</v>
      </c>
      <c r="AC1221" s="11" t="s">
        <v>4587</v>
      </c>
      <c r="AD1221" s="11">
        <v>82108300979</v>
      </c>
      <c r="AE1221" s="11" t="s">
        <v>4588</v>
      </c>
      <c r="AF1221" s="11">
        <v>2</v>
      </c>
      <c r="AG1221" s="11">
        <v>9</v>
      </c>
      <c r="AH1221" s="11">
        <v>20</v>
      </c>
      <c r="AI1221" s="11">
        <v>6</v>
      </c>
    </row>
    <row r="1222" spans="1:35" x14ac:dyDescent="0.25">
      <c r="A1222" s="11">
        <v>1486</v>
      </c>
      <c r="B1222" s="14" t="s">
        <v>26</v>
      </c>
      <c r="C1222" s="11">
        <v>99035951</v>
      </c>
      <c r="D1222" s="11" t="s">
        <v>4589</v>
      </c>
      <c r="E1222" s="11">
        <v>11</v>
      </c>
      <c r="F1222" s="11">
        <v>2</v>
      </c>
      <c r="G1222" s="11">
        <v>21020080</v>
      </c>
      <c r="H1222" s="11" t="s">
        <v>23</v>
      </c>
      <c r="I1222" s="11" t="s">
        <v>186</v>
      </c>
      <c r="J1222" s="11">
        <v>181</v>
      </c>
      <c r="K1222" s="11" t="s">
        <v>543</v>
      </c>
      <c r="L1222" s="11" t="s">
        <v>98</v>
      </c>
      <c r="M1222" s="11" t="s">
        <v>1217</v>
      </c>
      <c r="N1222" s="11" t="s">
        <v>4590</v>
      </c>
      <c r="O1222" s="11" t="s">
        <v>1478</v>
      </c>
      <c r="P1222" s="11">
        <v>30309662151</v>
      </c>
      <c r="Q1222" s="11" t="s">
        <v>4591</v>
      </c>
      <c r="R1222" s="11" t="s">
        <v>4592</v>
      </c>
      <c r="S1222" s="13">
        <v>35802</v>
      </c>
      <c r="T1222" s="13">
        <v>54789</v>
      </c>
      <c r="U1222" s="13">
        <v>45021</v>
      </c>
      <c r="V1222" s="11">
        <v>0</v>
      </c>
      <c r="W1222" s="11">
        <v>1</v>
      </c>
      <c r="X1222" s="11">
        <v>112</v>
      </c>
      <c r="Y1222" s="11" t="s">
        <v>233</v>
      </c>
      <c r="Z1222" s="11">
        <v>99035951</v>
      </c>
      <c r="AA1222" s="11" t="s">
        <v>4589</v>
      </c>
      <c r="AB1222" s="11">
        <v>0</v>
      </c>
      <c r="AC1222" s="11" t="s">
        <v>4593</v>
      </c>
      <c r="AD1222" s="11">
        <v>23098517339</v>
      </c>
      <c r="AE1222" s="11" t="s">
        <v>4594</v>
      </c>
      <c r="AF1222" s="11">
        <v>1</v>
      </c>
      <c r="AG1222" s="11">
        <v>5</v>
      </c>
      <c r="AH1222" s="11">
        <v>10</v>
      </c>
      <c r="AI1222" s="11">
        <v>14</v>
      </c>
    </row>
    <row r="1223" spans="1:35" x14ac:dyDescent="0.25">
      <c r="A1223" s="11">
        <v>1487</v>
      </c>
      <c r="B1223" s="14" t="s">
        <v>26</v>
      </c>
      <c r="C1223" s="11">
        <v>0</v>
      </c>
      <c r="D1223" s="11" t="e">
        <v>#N/A</v>
      </c>
      <c r="E1223" s="11">
        <v>11</v>
      </c>
      <c r="F1223" s="11">
        <v>2</v>
      </c>
      <c r="G1223" s="11">
        <v>21670065</v>
      </c>
      <c r="H1223" s="11" t="s">
        <v>1666</v>
      </c>
      <c r="I1223" s="11" t="s">
        <v>186</v>
      </c>
      <c r="J1223" s="11">
        <v>283</v>
      </c>
      <c r="K1223" s="11" t="s">
        <v>1667</v>
      </c>
      <c r="L1223" s="11" t="s">
        <v>90</v>
      </c>
      <c r="M1223" s="11" t="s">
        <v>1232</v>
      </c>
      <c r="N1223" s="11" t="s">
        <v>1477</v>
      </c>
      <c r="O1223" s="11" t="s">
        <v>1478</v>
      </c>
      <c r="P1223" s="11">
        <v>30301681000</v>
      </c>
      <c r="Q1223" s="11" t="s">
        <v>4595</v>
      </c>
      <c r="R1223" s="11" t="s">
        <v>4596</v>
      </c>
      <c r="S1223" s="13">
        <v>35977</v>
      </c>
      <c r="T1223" s="13">
        <v>54789</v>
      </c>
      <c r="U1223" s="13">
        <v>45977</v>
      </c>
      <c r="V1223" s="11">
        <v>0</v>
      </c>
      <c r="W1223" s="11">
        <v>2</v>
      </c>
      <c r="X1223" s="11">
        <v>164</v>
      </c>
      <c r="Y1223" s="11" t="s">
        <v>1212</v>
      </c>
      <c r="Z1223" s="11">
        <v>0</v>
      </c>
      <c r="AA1223" s="11" t="e">
        <v>#N/A</v>
      </c>
      <c r="AB1223" s="11">
        <v>0</v>
      </c>
      <c r="AC1223" s="11" t="e">
        <v>#N/A</v>
      </c>
      <c r="AD1223" s="11" t="e">
        <v>#N/A</v>
      </c>
      <c r="AE1223" s="11" t="e">
        <v>#N/A</v>
      </c>
      <c r="AF1223" s="11" t="e">
        <v>#N/A</v>
      </c>
      <c r="AG1223" s="11" t="e">
        <v>#N/A</v>
      </c>
      <c r="AH1223" s="11" t="e">
        <v>#N/A</v>
      </c>
      <c r="AI1223" s="11" t="e">
        <v>#N/A</v>
      </c>
    </row>
    <row r="1224" spans="1:35" x14ac:dyDescent="0.25">
      <c r="A1224" s="11">
        <v>1488</v>
      </c>
      <c r="B1224" s="14" t="s">
        <v>26</v>
      </c>
      <c r="C1224" s="11">
        <v>0</v>
      </c>
      <c r="D1224" s="11" t="e">
        <v>#N/A</v>
      </c>
      <c r="E1224" s="11">
        <v>11</v>
      </c>
      <c r="F1224" s="11">
        <v>2</v>
      </c>
      <c r="G1224" s="11">
        <v>21670065</v>
      </c>
      <c r="H1224" s="11" t="s">
        <v>1666</v>
      </c>
      <c r="I1224" s="11" t="s">
        <v>186</v>
      </c>
      <c r="J1224" s="11">
        <v>283</v>
      </c>
      <c r="K1224" s="11" t="s">
        <v>1667</v>
      </c>
      <c r="L1224" s="11" t="s">
        <v>90</v>
      </c>
      <c r="M1224" s="11" t="s">
        <v>1232</v>
      </c>
      <c r="N1224" s="11" t="s">
        <v>1477</v>
      </c>
      <c r="O1224" s="11" t="s">
        <v>1478</v>
      </c>
      <c r="P1224" s="11">
        <v>30301681000</v>
      </c>
      <c r="Q1224" s="11" t="s">
        <v>4595</v>
      </c>
      <c r="R1224" s="11" t="s">
        <v>4596</v>
      </c>
      <c r="S1224" s="13">
        <v>35977</v>
      </c>
      <c r="T1224" s="13">
        <v>54789</v>
      </c>
      <c r="U1224" s="13">
        <v>41312</v>
      </c>
      <c r="V1224" s="11">
        <v>75</v>
      </c>
      <c r="W1224" s="11">
        <v>1</v>
      </c>
      <c r="X1224" s="11">
        <v>114</v>
      </c>
      <c r="Y1224" s="11" t="s">
        <v>1670</v>
      </c>
      <c r="Z1224" s="11">
        <v>10417443</v>
      </c>
      <c r="AA1224" s="11" t="s">
        <v>4597</v>
      </c>
      <c r="AB1224" s="11">
        <v>0</v>
      </c>
      <c r="AC1224" s="11" t="e">
        <v>#N/A</v>
      </c>
      <c r="AD1224" s="11" t="e">
        <v>#N/A</v>
      </c>
      <c r="AE1224" s="11" t="e">
        <v>#N/A</v>
      </c>
      <c r="AF1224" s="11" t="e">
        <v>#N/A</v>
      </c>
      <c r="AG1224" s="11" t="e">
        <v>#N/A</v>
      </c>
      <c r="AH1224" s="11" t="e">
        <v>#N/A</v>
      </c>
      <c r="AI1224" s="11" t="e">
        <v>#N/A</v>
      </c>
    </row>
    <row r="1225" spans="1:35" x14ac:dyDescent="0.25">
      <c r="A1225" s="11">
        <v>1490</v>
      </c>
      <c r="B1225" s="14" t="s">
        <v>26</v>
      </c>
      <c r="C1225" s="11">
        <v>99035363</v>
      </c>
      <c r="D1225" s="11" t="s">
        <v>4598</v>
      </c>
      <c r="E1225" s="11">
        <v>11</v>
      </c>
      <c r="F1225" s="11">
        <v>2</v>
      </c>
      <c r="G1225" s="11">
        <v>21760080</v>
      </c>
      <c r="H1225" s="11" t="s">
        <v>36</v>
      </c>
      <c r="I1225" s="11" t="s">
        <v>186</v>
      </c>
      <c r="J1225" s="11">
        <v>391</v>
      </c>
      <c r="K1225" s="11" t="s">
        <v>38</v>
      </c>
      <c r="L1225" s="11" t="s">
        <v>89</v>
      </c>
      <c r="M1225" s="11" t="s">
        <v>4551</v>
      </c>
      <c r="N1225" s="11" t="s">
        <v>91</v>
      </c>
      <c r="O1225" s="11" t="s">
        <v>1478</v>
      </c>
      <c r="P1225" s="11">
        <v>30301373400</v>
      </c>
      <c r="Q1225" s="11" t="s">
        <v>4585</v>
      </c>
      <c r="R1225" s="11" t="s">
        <v>4586</v>
      </c>
      <c r="S1225" s="13">
        <v>36572</v>
      </c>
      <c r="T1225" s="13">
        <v>54789</v>
      </c>
      <c r="U1225" s="13">
        <v>45569</v>
      </c>
      <c r="V1225" s="11">
        <v>0</v>
      </c>
      <c r="W1225" s="11">
        <v>1</v>
      </c>
      <c r="X1225" s="11">
        <v>123</v>
      </c>
      <c r="Y1225" s="11" t="s">
        <v>193</v>
      </c>
      <c r="Z1225" s="11">
        <v>99035363</v>
      </c>
      <c r="AA1225" s="11" t="s">
        <v>4598</v>
      </c>
      <c r="AB1225" s="11">
        <v>0</v>
      </c>
      <c r="AC1225" s="11" t="s">
        <v>4599</v>
      </c>
      <c r="AD1225" s="11">
        <v>22038401489</v>
      </c>
      <c r="AE1225" s="11" t="s">
        <v>4600</v>
      </c>
      <c r="AF1225" s="11">
        <v>2</v>
      </c>
      <c r="AG1225" s="11">
        <v>6</v>
      </c>
      <c r="AH1225" s="11">
        <v>9</v>
      </c>
      <c r="AI1225" s="11">
        <v>0</v>
      </c>
    </row>
    <row r="1226" spans="1:35" x14ac:dyDescent="0.25">
      <c r="A1226" s="11">
        <v>1492</v>
      </c>
      <c r="B1226" s="14" t="s">
        <v>26</v>
      </c>
      <c r="C1226" s="11">
        <v>10411534</v>
      </c>
      <c r="D1226" s="11" t="s">
        <v>4601</v>
      </c>
      <c r="E1226" s="11">
        <v>11</v>
      </c>
      <c r="F1226" s="11">
        <v>2</v>
      </c>
      <c r="G1226" s="11">
        <v>21760080</v>
      </c>
      <c r="H1226" s="11" t="s">
        <v>36</v>
      </c>
      <c r="I1226" s="11" t="s">
        <v>186</v>
      </c>
      <c r="J1226" s="11">
        <v>201</v>
      </c>
      <c r="K1226" s="11" t="s">
        <v>60</v>
      </c>
      <c r="L1226" s="11" t="s">
        <v>89</v>
      </c>
      <c r="M1226" s="11" t="s">
        <v>4551</v>
      </c>
      <c r="N1226" s="11" t="s">
        <v>91</v>
      </c>
      <c r="O1226" s="11" t="s">
        <v>1478</v>
      </c>
      <c r="P1226" s="11">
        <v>30301682110</v>
      </c>
      <c r="Q1226" s="11" t="s">
        <v>4602</v>
      </c>
      <c r="R1226" s="11" t="s">
        <v>4603</v>
      </c>
      <c r="S1226" s="13">
        <v>32974</v>
      </c>
      <c r="T1226" s="13">
        <v>54789</v>
      </c>
      <c r="U1226" s="13">
        <v>44322</v>
      </c>
      <c r="V1226" s="11">
        <v>0</v>
      </c>
      <c r="W1226" s="11">
        <v>1</v>
      </c>
      <c r="X1226" s="11">
        <v>112</v>
      </c>
      <c r="Y1226" s="11" t="s">
        <v>233</v>
      </c>
      <c r="Z1226" s="11">
        <v>10411534</v>
      </c>
      <c r="AA1226" s="11" t="s">
        <v>4601</v>
      </c>
      <c r="AB1226" s="11">
        <v>0</v>
      </c>
      <c r="AC1226" s="11" t="s">
        <v>4604</v>
      </c>
      <c r="AD1226" s="11">
        <v>22947612572</v>
      </c>
      <c r="AE1226" s="11" t="s">
        <v>4605</v>
      </c>
      <c r="AF1226" s="11">
        <v>1</v>
      </c>
      <c r="AG1226" s="11">
        <v>28</v>
      </c>
      <c r="AH1226" s="11">
        <v>0</v>
      </c>
      <c r="AI1226" s="11">
        <v>9</v>
      </c>
    </row>
    <row r="1227" spans="1:35" x14ac:dyDescent="0.25">
      <c r="A1227" s="11">
        <v>1493</v>
      </c>
      <c r="B1227" s="14" t="s">
        <v>26</v>
      </c>
      <c r="C1227" s="11">
        <v>99035530</v>
      </c>
      <c r="D1227" s="11" t="s">
        <v>4606</v>
      </c>
      <c r="E1227" s="11">
        <v>11</v>
      </c>
      <c r="F1227" s="11">
        <v>2</v>
      </c>
      <c r="G1227" s="11">
        <v>21760080</v>
      </c>
      <c r="H1227" s="11" t="s">
        <v>36</v>
      </c>
      <c r="I1227" s="11" t="s">
        <v>186</v>
      </c>
      <c r="J1227" s="11">
        <v>201</v>
      </c>
      <c r="K1227" s="11" t="s">
        <v>60</v>
      </c>
      <c r="L1227" s="11" t="s">
        <v>89</v>
      </c>
      <c r="M1227" s="11" t="s">
        <v>4551</v>
      </c>
      <c r="N1227" s="11" t="s">
        <v>91</v>
      </c>
      <c r="O1227" s="11" t="s">
        <v>1478</v>
      </c>
      <c r="P1227" s="11">
        <v>30301682110</v>
      </c>
      <c r="Q1227" s="11" t="s">
        <v>4602</v>
      </c>
      <c r="R1227" s="11" t="s">
        <v>4603</v>
      </c>
      <c r="S1227" s="13">
        <v>29637</v>
      </c>
      <c r="T1227" s="13">
        <v>54789</v>
      </c>
      <c r="U1227" s="13">
        <v>45555</v>
      </c>
      <c r="V1227" s="11">
        <v>0</v>
      </c>
      <c r="W1227" s="11">
        <v>1</v>
      </c>
      <c r="X1227" s="11">
        <v>112</v>
      </c>
      <c r="Y1227" s="11" t="s">
        <v>233</v>
      </c>
      <c r="Z1227" s="11">
        <v>99035530</v>
      </c>
      <c r="AA1227" s="11" t="s">
        <v>4606</v>
      </c>
      <c r="AB1227" s="11">
        <v>0</v>
      </c>
      <c r="AC1227" s="11" t="s">
        <v>4607</v>
      </c>
      <c r="AD1227" s="11">
        <v>3159453087</v>
      </c>
      <c r="AE1227" s="11" t="s">
        <v>4608</v>
      </c>
      <c r="AF1227" s="11">
        <v>1</v>
      </c>
      <c r="AG1227" s="11">
        <v>6</v>
      </c>
      <c r="AH1227" s="11">
        <v>1</v>
      </c>
      <c r="AI1227" s="11">
        <v>7</v>
      </c>
    </row>
    <row r="1228" spans="1:35" x14ac:dyDescent="0.25">
      <c r="A1228" s="11">
        <v>1494</v>
      </c>
      <c r="B1228" s="14" t="s">
        <v>26</v>
      </c>
      <c r="C1228" s="11">
        <v>99034911</v>
      </c>
      <c r="D1228" s="11" t="s">
        <v>4609</v>
      </c>
      <c r="E1228" s="11">
        <v>11</v>
      </c>
      <c r="F1228" s="11">
        <v>2</v>
      </c>
      <c r="G1228" s="11">
        <v>21760080</v>
      </c>
      <c r="H1228" s="11" t="s">
        <v>36</v>
      </c>
      <c r="I1228" s="11" t="s">
        <v>186</v>
      </c>
      <c r="J1228" s="11">
        <v>201</v>
      </c>
      <c r="K1228" s="11" t="s">
        <v>60</v>
      </c>
      <c r="L1228" s="11" t="s">
        <v>89</v>
      </c>
      <c r="M1228" s="11" t="s">
        <v>4551</v>
      </c>
      <c r="N1228" s="11" t="s">
        <v>91</v>
      </c>
      <c r="O1228" s="11" t="s">
        <v>1478</v>
      </c>
      <c r="P1228" s="11">
        <v>30301682110</v>
      </c>
      <c r="Q1228" s="11" t="s">
        <v>4602</v>
      </c>
      <c r="R1228" s="11" t="s">
        <v>4603</v>
      </c>
      <c r="S1228" s="13">
        <v>33393</v>
      </c>
      <c r="T1228" s="13">
        <v>54789</v>
      </c>
      <c r="U1228" s="13">
        <v>46045</v>
      </c>
      <c r="V1228" s="11">
        <v>77</v>
      </c>
      <c r="W1228" s="11">
        <v>1</v>
      </c>
      <c r="X1228" s="11">
        <v>123</v>
      </c>
      <c r="Y1228" s="11" t="s">
        <v>193</v>
      </c>
      <c r="Z1228" s="11">
        <v>99034943</v>
      </c>
      <c r="AA1228" s="11" t="s">
        <v>4610</v>
      </c>
      <c r="AB1228" s="11">
        <v>0</v>
      </c>
      <c r="AC1228" s="11" t="s">
        <v>4611</v>
      </c>
      <c r="AD1228" s="11">
        <v>75169470038</v>
      </c>
      <c r="AE1228" s="11" t="s">
        <v>4612</v>
      </c>
      <c r="AF1228" s="11">
        <v>1</v>
      </c>
      <c r="AG1228" s="11">
        <v>6</v>
      </c>
      <c r="AH1228" s="11">
        <v>15</v>
      </c>
      <c r="AI1228" s="11">
        <v>4</v>
      </c>
    </row>
    <row r="1229" spans="1:35" x14ac:dyDescent="0.25">
      <c r="A1229" s="11">
        <v>1495</v>
      </c>
      <c r="B1229" s="14" t="s">
        <v>26</v>
      </c>
      <c r="C1229" s="11">
        <v>99034939</v>
      </c>
      <c r="D1229" s="11" t="s">
        <v>4613</v>
      </c>
      <c r="E1229" s="11">
        <v>11</v>
      </c>
      <c r="F1229" s="11">
        <v>2</v>
      </c>
      <c r="G1229" s="11">
        <v>21760080</v>
      </c>
      <c r="H1229" s="11" t="s">
        <v>36</v>
      </c>
      <c r="I1229" s="11" t="s">
        <v>186</v>
      </c>
      <c r="J1229" s="11">
        <v>395</v>
      </c>
      <c r="K1229" s="11" t="s">
        <v>787</v>
      </c>
      <c r="L1229" s="11" t="s">
        <v>4614</v>
      </c>
      <c r="M1229" s="11" t="s">
        <v>1388</v>
      </c>
      <c r="N1229" s="11" t="s">
        <v>1388</v>
      </c>
      <c r="O1229" s="11" t="s">
        <v>1478</v>
      </c>
      <c r="P1229" s="11">
        <v>30301679112</v>
      </c>
      <c r="Q1229" s="11" t="s">
        <v>4615</v>
      </c>
      <c r="R1229" s="11" t="s">
        <v>4616</v>
      </c>
      <c r="S1229" s="13">
        <v>33795</v>
      </c>
      <c r="T1229" s="13">
        <v>54789</v>
      </c>
      <c r="U1229" s="13">
        <v>45009</v>
      </c>
      <c r="V1229" s="11">
        <v>0</v>
      </c>
      <c r="W1229" s="11">
        <v>1</v>
      </c>
      <c r="X1229" s="11">
        <v>112</v>
      </c>
      <c r="Y1229" s="11" t="s">
        <v>233</v>
      </c>
      <c r="Z1229" s="11">
        <v>99034939</v>
      </c>
      <c r="AA1229" s="11" t="s">
        <v>4613</v>
      </c>
      <c r="AB1229" s="11">
        <v>0</v>
      </c>
      <c r="AC1229" s="11" t="s">
        <v>4617</v>
      </c>
      <c r="AD1229" s="11">
        <v>19169337193</v>
      </c>
      <c r="AE1229" s="11" t="s">
        <v>4618</v>
      </c>
      <c r="AF1229" s="11">
        <v>2</v>
      </c>
      <c r="AG1229" s="11">
        <v>7</v>
      </c>
      <c r="AH1229" s="11">
        <v>4</v>
      </c>
      <c r="AI1229" s="11">
        <v>14</v>
      </c>
    </row>
    <row r="1230" spans="1:35" x14ac:dyDescent="0.25">
      <c r="A1230" s="11">
        <v>1496</v>
      </c>
      <c r="B1230" s="14" t="s">
        <v>26</v>
      </c>
      <c r="C1230" s="11">
        <v>99033949</v>
      </c>
      <c r="D1230" s="11" t="s">
        <v>4619</v>
      </c>
      <c r="E1230" s="11">
        <v>11</v>
      </c>
      <c r="F1230" s="11">
        <v>2</v>
      </c>
      <c r="G1230" s="11">
        <v>22020080</v>
      </c>
      <c r="H1230" s="11" t="s">
        <v>145</v>
      </c>
      <c r="I1230" s="11" t="s">
        <v>186</v>
      </c>
      <c r="J1230" s="11">
        <v>181</v>
      </c>
      <c r="K1230" s="11" t="s">
        <v>543</v>
      </c>
      <c r="L1230" s="11" t="s">
        <v>90</v>
      </c>
      <c r="M1230" s="11" t="s">
        <v>1232</v>
      </c>
      <c r="N1230" s="11" t="s">
        <v>1477</v>
      </c>
      <c r="O1230" s="11" t="s">
        <v>1478</v>
      </c>
      <c r="P1230" s="11">
        <v>30301662110</v>
      </c>
      <c r="Q1230" s="11" t="s">
        <v>4620</v>
      </c>
      <c r="R1230" s="11" t="s">
        <v>4621</v>
      </c>
      <c r="S1230" s="13">
        <v>33295</v>
      </c>
      <c r="T1230" s="13">
        <v>54789</v>
      </c>
      <c r="U1230" s="13">
        <v>45021</v>
      </c>
      <c r="V1230" s="11">
        <v>0</v>
      </c>
      <c r="W1230" s="11">
        <v>1</v>
      </c>
      <c r="X1230" s="11">
        <v>112</v>
      </c>
      <c r="Y1230" s="11" t="s">
        <v>233</v>
      </c>
      <c r="Z1230" s="11">
        <v>99033949</v>
      </c>
      <c r="AA1230" s="11" t="s">
        <v>4619</v>
      </c>
      <c r="AB1230" s="11">
        <v>0</v>
      </c>
      <c r="AC1230" s="11" t="s">
        <v>4622</v>
      </c>
      <c r="AD1230" s="11">
        <v>22058603030</v>
      </c>
      <c r="AE1230" s="11" t="s">
        <v>4623</v>
      </c>
      <c r="AF1230" s="11">
        <v>1</v>
      </c>
      <c r="AG1230" s="11">
        <v>9</v>
      </c>
      <c r="AH1230" s="11">
        <v>7</v>
      </c>
      <c r="AI1230" s="11">
        <v>6</v>
      </c>
    </row>
    <row r="1231" spans="1:35" x14ac:dyDescent="0.25">
      <c r="A1231" s="11">
        <v>1497</v>
      </c>
      <c r="B1231" s="14" t="s">
        <v>26</v>
      </c>
      <c r="C1231" s="11">
        <v>11040726</v>
      </c>
      <c r="D1231" s="11" t="s">
        <v>4624</v>
      </c>
      <c r="E1231" s="11">
        <v>11</v>
      </c>
      <c r="F1231" s="11">
        <v>2</v>
      </c>
      <c r="G1231" s="11">
        <v>22210080</v>
      </c>
      <c r="H1231" s="11" t="s">
        <v>2457</v>
      </c>
      <c r="I1231" s="11" t="s">
        <v>691</v>
      </c>
      <c r="J1231" s="11">
        <v>204</v>
      </c>
      <c r="K1231" s="11" t="s">
        <v>566</v>
      </c>
      <c r="L1231" s="11" t="s">
        <v>4575</v>
      </c>
      <c r="M1231" s="11" t="s">
        <v>2497</v>
      </c>
      <c r="N1231" s="11" t="s">
        <v>2497</v>
      </c>
      <c r="O1231" s="11" t="s">
        <v>1478</v>
      </c>
      <c r="P1231" s="11" t="s">
        <v>4565</v>
      </c>
      <c r="Q1231" s="11" t="s">
        <v>4565</v>
      </c>
      <c r="R1231" s="11" t="s">
        <v>4566</v>
      </c>
      <c r="S1231" s="13">
        <v>29799</v>
      </c>
      <c r="T1231" s="13">
        <v>54789</v>
      </c>
      <c r="U1231" s="13">
        <v>45558</v>
      </c>
      <c r="V1231" s="11">
        <v>0</v>
      </c>
      <c r="W1231" s="11">
        <v>1</v>
      </c>
      <c r="X1231" s="11">
        <v>112</v>
      </c>
      <c r="Y1231" s="11" t="s">
        <v>233</v>
      </c>
      <c r="Z1231" s="11">
        <v>11040726</v>
      </c>
      <c r="AA1231" s="11" t="s">
        <v>4624</v>
      </c>
      <c r="AB1231" s="11">
        <v>0</v>
      </c>
      <c r="AC1231" s="11" t="s">
        <v>4625</v>
      </c>
      <c r="AD1231" s="11">
        <v>24017304619</v>
      </c>
      <c r="AE1231" s="11" t="s">
        <v>4626</v>
      </c>
      <c r="AF1231" s="11">
        <v>1</v>
      </c>
      <c r="AG1231" s="11">
        <v>23</v>
      </c>
      <c r="AH1231" s="11">
        <v>19</v>
      </c>
      <c r="AI1231" s="11">
        <v>7</v>
      </c>
    </row>
    <row r="1232" spans="1:35" x14ac:dyDescent="0.25">
      <c r="A1232" s="11">
        <v>1498</v>
      </c>
      <c r="B1232" s="14" t="s">
        <v>26</v>
      </c>
      <c r="C1232" s="11">
        <v>98211942</v>
      </c>
      <c r="D1232" s="11" t="s">
        <v>4627</v>
      </c>
      <c r="E1232" s="11">
        <v>11</v>
      </c>
      <c r="F1232" s="11">
        <v>2</v>
      </c>
      <c r="G1232" s="11">
        <v>22760180</v>
      </c>
      <c r="H1232" s="11" t="s">
        <v>786</v>
      </c>
      <c r="I1232" s="11" t="s">
        <v>186</v>
      </c>
      <c r="J1232" s="11">
        <v>395</v>
      </c>
      <c r="K1232" s="11" t="s">
        <v>787</v>
      </c>
      <c r="L1232" s="11" t="s">
        <v>4614</v>
      </c>
      <c r="M1232" s="11" t="s">
        <v>1388</v>
      </c>
      <c r="N1232" s="11" t="s">
        <v>1388</v>
      </c>
      <c r="O1232" s="11" t="s">
        <v>1478</v>
      </c>
      <c r="P1232" s="11">
        <v>30301679112</v>
      </c>
      <c r="Q1232" s="11" t="s">
        <v>4615</v>
      </c>
      <c r="R1232" s="11" t="s">
        <v>4616</v>
      </c>
      <c r="S1232" s="13">
        <v>30011</v>
      </c>
      <c r="T1232" s="13">
        <v>54789</v>
      </c>
      <c r="U1232" s="13">
        <v>45693</v>
      </c>
      <c r="V1232" s="11">
        <v>0</v>
      </c>
      <c r="W1232" s="11">
        <v>1</v>
      </c>
      <c r="X1232" s="11">
        <v>112</v>
      </c>
      <c r="Y1232" s="11" t="s">
        <v>233</v>
      </c>
      <c r="Z1232" s="11">
        <v>98211942</v>
      </c>
      <c r="AA1232" s="11" t="s">
        <v>4627</v>
      </c>
      <c r="AB1232" s="11">
        <v>0</v>
      </c>
      <c r="AC1232" s="11" t="s">
        <v>4628</v>
      </c>
      <c r="AD1232" s="11">
        <v>78138711920</v>
      </c>
      <c r="AE1232" s="11" t="s">
        <v>4629</v>
      </c>
      <c r="AF1232" s="11">
        <v>2</v>
      </c>
      <c r="AG1232" s="11">
        <v>10</v>
      </c>
      <c r="AH1232" s="11">
        <v>5</v>
      </c>
      <c r="AI1232" s="11">
        <v>2</v>
      </c>
    </row>
    <row r="1233" spans="1:35" x14ac:dyDescent="0.25">
      <c r="A1233" s="11">
        <v>1501</v>
      </c>
      <c r="B1233" s="14" t="s">
        <v>26</v>
      </c>
      <c r="C1233" s="11">
        <v>0</v>
      </c>
      <c r="D1233" s="11" t="e">
        <v>#N/A</v>
      </c>
      <c r="E1233" s="11">
        <v>61</v>
      </c>
      <c r="F1233" s="11">
        <v>1</v>
      </c>
      <c r="G1233" s="11">
        <v>12060380</v>
      </c>
      <c r="H1233" s="11" t="s">
        <v>4630</v>
      </c>
      <c r="I1233" s="11" t="s">
        <v>1109</v>
      </c>
      <c r="J1233" s="11">
        <v>187</v>
      </c>
      <c r="K1233" s="11" t="s">
        <v>1110</v>
      </c>
      <c r="L1233" s="11" t="s">
        <v>130</v>
      </c>
      <c r="M1233" s="11" t="s">
        <v>4631</v>
      </c>
      <c r="N1233" s="11" t="s">
        <v>4632</v>
      </c>
      <c r="O1233" s="11" t="s">
        <v>190</v>
      </c>
      <c r="P1233" s="11" t="s">
        <v>1403</v>
      </c>
      <c r="Q1233" s="11" t="s">
        <v>1403</v>
      </c>
      <c r="R1233" s="11" t="s">
        <v>1404</v>
      </c>
      <c r="S1233" s="13">
        <v>33466</v>
      </c>
      <c r="T1233" s="13">
        <v>54789</v>
      </c>
      <c r="U1233" s="13">
        <v>46113</v>
      </c>
      <c r="V1233" s="11">
        <v>0</v>
      </c>
      <c r="W1233" s="11">
        <v>1</v>
      </c>
      <c r="X1233" s="11">
        <v>123</v>
      </c>
      <c r="Y1233" s="11" t="s">
        <v>193</v>
      </c>
      <c r="Z1233" s="11">
        <v>0</v>
      </c>
      <c r="AA1233" s="11" t="e">
        <v>#N/A</v>
      </c>
      <c r="AB1233" s="11">
        <v>0</v>
      </c>
      <c r="AC1233" s="11" t="e">
        <v>#N/A</v>
      </c>
      <c r="AD1233" s="11" t="e">
        <v>#N/A</v>
      </c>
      <c r="AE1233" s="11" t="e">
        <v>#N/A</v>
      </c>
      <c r="AF1233" s="11" t="e">
        <v>#N/A</v>
      </c>
      <c r="AG1233" s="11" t="e">
        <v>#N/A</v>
      </c>
      <c r="AH1233" s="11" t="e">
        <v>#N/A</v>
      </c>
      <c r="AI1233" s="11" t="e">
        <v>#N/A</v>
      </c>
    </row>
    <row r="1234" spans="1:35" x14ac:dyDescent="0.25">
      <c r="A1234" s="11">
        <v>1504</v>
      </c>
      <c r="B1234" s="14" t="s">
        <v>26</v>
      </c>
      <c r="C1234" s="11">
        <v>99038430</v>
      </c>
      <c r="D1234" s="11" t="s">
        <v>4633</v>
      </c>
      <c r="E1234" s="11">
        <v>11</v>
      </c>
      <c r="F1234" s="11">
        <v>2</v>
      </c>
      <c r="G1234" s="11">
        <v>21120080</v>
      </c>
      <c r="H1234" s="11" t="s">
        <v>48</v>
      </c>
      <c r="I1234" s="11" t="s">
        <v>198</v>
      </c>
      <c r="J1234" s="11">
        <v>186</v>
      </c>
      <c r="K1234" s="11" t="s">
        <v>1361</v>
      </c>
      <c r="L1234" s="11" t="s">
        <v>90</v>
      </c>
      <c r="M1234" s="11" t="s">
        <v>1232</v>
      </c>
      <c r="N1234" s="11" t="s">
        <v>1477</v>
      </c>
      <c r="O1234" s="11" t="s">
        <v>1478</v>
      </c>
      <c r="P1234" s="11">
        <v>30301681000</v>
      </c>
      <c r="Q1234" s="11" t="s">
        <v>4595</v>
      </c>
      <c r="R1234" s="11" t="s">
        <v>4596</v>
      </c>
      <c r="S1234" s="13">
        <v>33291</v>
      </c>
      <c r="T1234" s="13">
        <v>54789</v>
      </c>
      <c r="U1234" s="13">
        <v>46028</v>
      </c>
      <c r="V1234" s="11">
        <v>75</v>
      </c>
      <c r="W1234" s="11">
        <v>3</v>
      </c>
      <c r="X1234" s="11" t="s">
        <v>1201</v>
      </c>
      <c r="Y1234" s="11" t="s">
        <v>1202</v>
      </c>
      <c r="Z1234" s="11">
        <v>99035975</v>
      </c>
      <c r="AA1234" s="11" t="s">
        <v>4634</v>
      </c>
      <c r="AB1234" s="11">
        <v>0</v>
      </c>
      <c r="AC1234" s="11" t="s">
        <v>4635</v>
      </c>
      <c r="AD1234" s="11">
        <v>25169904080</v>
      </c>
      <c r="AE1234" s="11" t="s">
        <v>4636</v>
      </c>
      <c r="AF1234" s="11">
        <v>1</v>
      </c>
      <c r="AG1234" s="11">
        <v>0</v>
      </c>
      <c r="AH1234" s="11">
        <v>5</v>
      </c>
      <c r="AI1234" s="11">
        <v>11</v>
      </c>
    </row>
    <row r="1235" spans="1:35" x14ac:dyDescent="0.25">
      <c r="A1235" s="11">
        <v>1505</v>
      </c>
      <c r="B1235" s="14" t="s">
        <v>26</v>
      </c>
      <c r="C1235" s="11">
        <v>99035218</v>
      </c>
      <c r="D1235" s="11" t="s">
        <v>4637</v>
      </c>
      <c r="E1235" s="11">
        <v>11</v>
      </c>
      <c r="F1235" s="11">
        <v>2</v>
      </c>
      <c r="G1235" s="11">
        <v>21120080</v>
      </c>
      <c r="H1235" s="11" t="s">
        <v>48</v>
      </c>
      <c r="I1235" s="11" t="s">
        <v>198</v>
      </c>
      <c r="J1235" s="11">
        <v>186</v>
      </c>
      <c r="K1235" s="11" t="s">
        <v>1361</v>
      </c>
      <c r="L1235" s="11" t="s">
        <v>90</v>
      </c>
      <c r="M1235" s="11" t="s">
        <v>1232</v>
      </c>
      <c r="N1235" s="11" t="s">
        <v>1477</v>
      </c>
      <c r="O1235" s="11" t="s">
        <v>1478</v>
      </c>
      <c r="P1235" s="11">
        <v>30301681000</v>
      </c>
      <c r="Q1235" s="11" t="s">
        <v>4595</v>
      </c>
      <c r="R1235" s="11" t="s">
        <v>4596</v>
      </c>
      <c r="S1235" s="13">
        <v>33959</v>
      </c>
      <c r="T1235" s="13">
        <v>54789</v>
      </c>
      <c r="U1235" s="13">
        <v>46028</v>
      </c>
      <c r="V1235" s="11">
        <v>0</v>
      </c>
      <c r="W1235" s="11">
        <v>2</v>
      </c>
      <c r="X1235" s="11">
        <v>173</v>
      </c>
      <c r="Y1235" s="11" t="s">
        <v>252</v>
      </c>
      <c r="Z1235" s="11">
        <v>99035218</v>
      </c>
      <c r="AA1235" s="11" t="s">
        <v>4637</v>
      </c>
      <c r="AB1235" s="11">
        <v>0</v>
      </c>
      <c r="AC1235" s="11" t="s">
        <v>4638</v>
      </c>
      <c r="AD1235" s="11">
        <v>22078701582</v>
      </c>
      <c r="AE1235" s="11" t="s">
        <v>4639</v>
      </c>
      <c r="AF1235" s="11">
        <v>1</v>
      </c>
      <c r="AG1235" s="11">
        <v>6</v>
      </c>
      <c r="AH1235" s="11">
        <v>14</v>
      </c>
      <c r="AI1235" s="11">
        <v>1</v>
      </c>
    </row>
    <row r="1236" spans="1:35" x14ac:dyDescent="0.25">
      <c r="A1236" s="11">
        <v>1506</v>
      </c>
      <c r="B1236" s="14" t="s">
        <v>26</v>
      </c>
      <c r="C1236" s="11">
        <v>99038213</v>
      </c>
      <c r="D1236" s="11" t="s">
        <v>4640</v>
      </c>
      <c r="E1236" s="11">
        <v>11</v>
      </c>
      <c r="F1236" s="11">
        <v>2</v>
      </c>
      <c r="G1236" s="11">
        <v>21120080</v>
      </c>
      <c r="H1236" s="11" t="s">
        <v>48</v>
      </c>
      <c r="I1236" s="11" t="s">
        <v>198</v>
      </c>
      <c r="J1236" s="11">
        <v>186</v>
      </c>
      <c r="K1236" s="11" t="s">
        <v>1361</v>
      </c>
      <c r="L1236" s="11" t="s">
        <v>90</v>
      </c>
      <c r="M1236" s="11" t="s">
        <v>1232</v>
      </c>
      <c r="N1236" s="11" t="s">
        <v>1477</v>
      </c>
      <c r="O1236" s="11" t="s">
        <v>1478</v>
      </c>
      <c r="P1236" s="11">
        <v>30301681000</v>
      </c>
      <c r="Q1236" s="11" t="s">
        <v>4595</v>
      </c>
      <c r="R1236" s="11" t="s">
        <v>4596</v>
      </c>
      <c r="S1236" s="13">
        <v>33434</v>
      </c>
      <c r="T1236" s="13">
        <v>54789</v>
      </c>
      <c r="U1236" s="13">
        <v>45904</v>
      </c>
      <c r="V1236" s="11">
        <v>0</v>
      </c>
      <c r="W1236" s="11">
        <v>1</v>
      </c>
      <c r="X1236" s="11">
        <v>112</v>
      </c>
      <c r="Y1236" s="11" t="s">
        <v>233</v>
      </c>
      <c r="Z1236" s="11">
        <v>99038213</v>
      </c>
      <c r="AA1236" s="11" t="s">
        <v>4640</v>
      </c>
      <c r="AB1236" s="11">
        <v>0</v>
      </c>
      <c r="AC1236" s="11" t="s">
        <v>4641</v>
      </c>
      <c r="AD1236" s="11">
        <v>59170320374</v>
      </c>
      <c r="AE1236" s="11" t="s">
        <v>4642</v>
      </c>
      <c r="AF1236" s="11">
        <v>1</v>
      </c>
      <c r="AG1236" s="11">
        <v>0</v>
      </c>
      <c r="AH1236" s="11">
        <v>14</v>
      </c>
      <c r="AI1236" s="11">
        <v>6</v>
      </c>
    </row>
    <row r="1237" spans="1:35" x14ac:dyDescent="0.25">
      <c r="A1237" s="11">
        <v>1507</v>
      </c>
      <c r="B1237" s="14" t="s">
        <v>26</v>
      </c>
      <c r="C1237" s="11">
        <v>10417249</v>
      </c>
      <c r="D1237" s="11" t="s">
        <v>4643</v>
      </c>
      <c r="E1237" s="11">
        <v>11</v>
      </c>
      <c r="F1237" s="11">
        <v>2</v>
      </c>
      <c r="G1237" s="11">
        <v>21120080</v>
      </c>
      <c r="H1237" s="11" t="s">
        <v>48</v>
      </c>
      <c r="I1237" s="11" t="s">
        <v>198</v>
      </c>
      <c r="J1237" s="11">
        <v>186</v>
      </c>
      <c r="K1237" s="11" t="s">
        <v>1361</v>
      </c>
      <c r="L1237" s="11" t="s">
        <v>90</v>
      </c>
      <c r="M1237" s="11" t="s">
        <v>1232</v>
      </c>
      <c r="N1237" s="11" t="s">
        <v>1477</v>
      </c>
      <c r="O1237" s="11" t="s">
        <v>1478</v>
      </c>
      <c r="P1237" s="11">
        <v>30301681000</v>
      </c>
      <c r="Q1237" s="11" t="s">
        <v>4595</v>
      </c>
      <c r="R1237" s="11" t="s">
        <v>4596</v>
      </c>
      <c r="S1237" s="13">
        <v>33176</v>
      </c>
      <c r="T1237" s="13">
        <v>54789</v>
      </c>
      <c r="U1237" s="13">
        <v>41214</v>
      </c>
      <c r="V1237" s="11">
        <v>0</v>
      </c>
      <c r="W1237" s="11">
        <v>3</v>
      </c>
      <c r="X1237" s="11" t="s">
        <v>1201</v>
      </c>
      <c r="Y1237" s="11" t="s">
        <v>1202</v>
      </c>
      <c r="Z1237" s="11">
        <v>10417249</v>
      </c>
      <c r="AA1237" s="11" t="s">
        <v>4643</v>
      </c>
      <c r="AB1237" s="11">
        <v>0</v>
      </c>
      <c r="AC1237" s="11" t="s">
        <v>4644</v>
      </c>
      <c r="AD1237" s="11">
        <v>22916910866</v>
      </c>
      <c r="AE1237" s="11" t="s">
        <v>4645</v>
      </c>
      <c r="AF1237" s="11">
        <v>1</v>
      </c>
      <c r="AG1237" s="11">
        <v>25</v>
      </c>
      <c r="AH1237" s="11">
        <v>7</v>
      </c>
      <c r="AI1237" s="11">
        <v>3</v>
      </c>
    </row>
    <row r="1238" spans="1:35" x14ac:dyDescent="0.25">
      <c r="A1238" s="11">
        <v>1508</v>
      </c>
      <c r="B1238" s="14" t="s">
        <v>26</v>
      </c>
      <c r="C1238" s="11">
        <v>99034193</v>
      </c>
      <c r="D1238" s="11" t="s">
        <v>4646</v>
      </c>
      <c r="E1238" s="11">
        <v>11</v>
      </c>
      <c r="F1238" s="11">
        <v>2</v>
      </c>
      <c r="G1238" s="11">
        <v>22230080</v>
      </c>
      <c r="H1238" s="11" t="s">
        <v>1695</v>
      </c>
      <c r="I1238" s="11" t="s">
        <v>186</v>
      </c>
      <c r="J1238" s="11">
        <v>185</v>
      </c>
      <c r="K1238" s="11" t="s">
        <v>32</v>
      </c>
      <c r="L1238" s="11" t="s">
        <v>90</v>
      </c>
      <c r="M1238" s="11" t="s">
        <v>1232</v>
      </c>
      <c r="N1238" s="11" t="s">
        <v>1477</v>
      </c>
      <c r="O1238" s="11" t="s">
        <v>1478</v>
      </c>
      <c r="P1238" s="11">
        <v>30301312110</v>
      </c>
      <c r="Q1238" s="11" t="s">
        <v>4647</v>
      </c>
      <c r="R1238" s="11" t="s">
        <v>4648</v>
      </c>
      <c r="S1238" s="13">
        <v>33407</v>
      </c>
      <c r="T1238" s="13">
        <v>54789</v>
      </c>
      <c r="U1238" s="13">
        <v>45663</v>
      </c>
      <c r="V1238" s="11">
        <v>90</v>
      </c>
      <c r="W1238" s="11">
        <v>2</v>
      </c>
      <c r="X1238" s="11">
        <v>165</v>
      </c>
      <c r="Y1238" s="11" t="s">
        <v>201</v>
      </c>
      <c r="Z1238" s="11">
        <v>99032426</v>
      </c>
      <c r="AA1238" s="11" t="s">
        <v>4649</v>
      </c>
      <c r="AB1238" s="11">
        <v>0</v>
      </c>
      <c r="AC1238" s="11" t="s">
        <v>4650</v>
      </c>
      <c r="AD1238" s="11">
        <v>3148622008</v>
      </c>
      <c r="AE1238" s="11" t="s">
        <v>4651</v>
      </c>
      <c r="AF1238" s="11">
        <v>1</v>
      </c>
      <c r="AG1238" s="11">
        <v>8</v>
      </c>
      <c r="AH1238" s="11">
        <v>19</v>
      </c>
      <c r="AI1238" s="11">
        <v>8</v>
      </c>
    </row>
    <row r="1239" spans="1:35" x14ac:dyDescent="0.25">
      <c r="A1239" s="11">
        <v>1509</v>
      </c>
      <c r="B1239" s="14" t="s">
        <v>26</v>
      </c>
      <c r="C1239" s="11">
        <v>99031696</v>
      </c>
      <c r="D1239" s="11" t="s">
        <v>4652</v>
      </c>
      <c r="E1239" s="11">
        <v>11</v>
      </c>
      <c r="F1239" s="11">
        <v>2</v>
      </c>
      <c r="G1239" s="11">
        <v>22230080</v>
      </c>
      <c r="H1239" s="11" t="s">
        <v>1695</v>
      </c>
      <c r="I1239" s="11" t="s">
        <v>186</v>
      </c>
      <c r="J1239" s="11">
        <v>185</v>
      </c>
      <c r="K1239" s="11" t="s">
        <v>32</v>
      </c>
      <c r="L1239" s="11" t="s">
        <v>90</v>
      </c>
      <c r="M1239" s="11" t="s">
        <v>1232</v>
      </c>
      <c r="N1239" s="11" t="s">
        <v>1477</v>
      </c>
      <c r="O1239" s="11" t="s">
        <v>1478</v>
      </c>
      <c r="P1239" s="11">
        <v>30301312110</v>
      </c>
      <c r="Q1239" s="11" t="s">
        <v>4647</v>
      </c>
      <c r="R1239" s="11" t="s">
        <v>4648</v>
      </c>
      <c r="S1239" s="13">
        <v>29451</v>
      </c>
      <c r="T1239" s="13">
        <v>54789</v>
      </c>
      <c r="U1239" s="13">
        <v>45875</v>
      </c>
      <c r="V1239" s="11">
        <v>0</v>
      </c>
      <c r="W1239" s="11">
        <v>1</v>
      </c>
      <c r="X1239" s="11">
        <v>112</v>
      </c>
      <c r="Y1239" s="11" t="s">
        <v>233</v>
      </c>
      <c r="Z1239" s="11">
        <v>99031696</v>
      </c>
      <c r="AA1239" s="11" t="s">
        <v>4652</v>
      </c>
      <c r="AB1239" s="11">
        <v>0</v>
      </c>
      <c r="AC1239" s="11" t="s">
        <v>4653</v>
      </c>
      <c r="AD1239" s="11">
        <v>22068504277</v>
      </c>
      <c r="AE1239" s="11" t="s">
        <v>4654</v>
      </c>
      <c r="AF1239" s="11">
        <v>2</v>
      </c>
      <c r="AG1239" s="11">
        <v>15</v>
      </c>
      <c r="AH1239" s="11">
        <v>20</v>
      </c>
      <c r="AI1239" s="11">
        <v>3</v>
      </c>
    </row>
    <row r="1240" spans="1:35" x14ac:dyDescent="0.25">
      <c r="A1240" s="11">
        <v>1510</v>
      </c>
      <c r="B1240" s="14">
        <v>767</v>
      </c>
      <c r="C1240" s="11">
        <v>99031635</v>
      </c>
      <c r="D1240" s="11" t="s">
        <v>4655</v>
      </c>
      <c r="E1240" s="11">
        <v>11</v>
      </c>
      <c r="F1240" s="11">
        <v>2</v>
      </c>
      <c r="G1240" s="11">
        <v>20320180</v>
      </c>
      <c r="H1240" s="11" t="s">
        <v>86</v>
      </c>
      <c r="I1240" s="11" t="s">
        <v>221</v>
      </c>
      <c r="J1240" s="11">
        <v>262</v>
      </c>
      <c r="K1240" s="11" t="s">
        <v>1964</v>
      </c>
      <c r="L1240" s="11" t="s">
        <v>27</v>
      </c>
      <c r="M1240" s="11" t="s">
        <v>552</v>
      </c>
      <c r="N1240" s="11" t="s">
        <v>28</v>
      </c>
      <c r="O1240" s="11" t="s">
        <v>190</v>
      </c>
      <c r="P1240" s="11">
        <v>30120342110</v>
      </c>
      <c r="Q1240" s="11" t="s">
        <v>4656</v>
      </c>
      <c r="R1240" s="11" t="s">
        <v>4657</v>
      </c>
      <c r="S1240" s="13">
        <v>35584</v>
      </c>
      <c r="T1240" s="13">
        <v>54789</v>
      </c>
      <c r="U1240" s="13">
        <v>44901</v>
      </c>
      <c r="V1240" s="11">
        <v>0</v>
      </c>
      <c r="W1240" s="11">
        <v>1</v>
      </c>
      <c r="X1240" s="11">
        <v>112</v>
      </c>
      <c r="Y1240" s="11" t="s">
        <v>233</v>
      </c>
      <c r="Z1240" s="11">
        <v>99031635</v>
      </c>
      <c r="AA1240" s="11" t="s">
        <v>4655</v>
      </c>
      <c r="AB1240" s="11">
        <v>1000</v>
      </c>
      <c r="AC1240" s="11" t="s">
        <v>4658</v>
      </c>
      <c r="AD1240" s="11">
        <v>22078924697</v>
      </c>
      <c r="AE1240" s="11" t="s">
        <v>4659</v>
      </c>
      <c r="AF1240" s="11">
        <v>1</v>
      </c>
      <c r="AG1240" s="11">
        <v>16</v>
      </c>
      <c r="AH1240" s="11">
        <v>15</v>
      </c>
      <c r="AI1240" s="11">
        <v>2</v>
      </c>
    </row>
    <row r="1241" spans="1:35" x14ac:dyDescent="0.25">
      <c r="A1241" s="11">
        <v>1511</v>
      </c>
      <c r="B1241" s="14" t="s">
        <v>26</v>
      </c>
      <c r="C1241" s="11">
        <v>99036053</v>
      </c>
      <c r="D1241" s="11" t="s">
        <v>4660</v>
      </c>
      <c r="E1241" s="11">
        <v>11</v>
      </c>
      <c r="F1241" s="11">
        <v>2</v>
      </c>
      <c r="G1241" s="11">
        <v>21310080</v>
      </c>
      <c r="H1241" s="11" t="s">
        <v>1108</v>
      </c>
      <c r="I1241" s="11" t="s">
        <v>1109</v>
      </c>
      <c r="J1241" s="11">
        <v>187</v>
      </c>
      <c r="K1241" s="11" t="s">
        <v>1110</v>
      </c>
      <c r="L1241" s="11" t="s">
        <v>90</v>
      </c>
      <c r="M1241" s="11" t="s">
        <v>1232</v>
      </c>
      <c r="N1241" s="11" t="s">
        <v>1477</v>
      </c>
      <c r="O1241" s="11" t="s">
        <v>1478</v>
      </c>
      <c r="P1241" s="11" t="s">
        <v>1479</v>
      </c>
      <c r="Q1241" s="11" t="s">
        <v>1479</v>
      </c>
      <c r="R1241" s="11" t="s">
        <v>1480</v>
      </c>
      <c r="S1241" s="13">
        <v>35550</v>
      </c>
      <c r="T1241" s="13">
        <v>54789</v>
      </c>
      <c r="U1241" s="13">
        <v>45462</v>
      </c>
      <c r="V1241" s="11">
        <v>0</v>
      </c>
      <c r="W1241" s="11">
        <v>1</v>
      </c>
      <c r="X1241" s="11">
        <v>112</v>
      </c>
      <c r="Y1241" s="11" t="s">
        <v>233</v>
      </c>
      <c r="Z1241" s="11">
        <v>99036053</v>
      </c>
      <c r="AA1241" s="11" t="s">
        <v>4660</v>
      </c>
      <c r="AB1241" s="11">
        <v>0</v>
      </c>
      <c r="AC1241" s="11" t="s">
        <v>4661</v>
      </c>
      <c r="AD1241" s="11">
        <v>72058810630</v>
      </c>
      <c r="AE1241" s="11" t="s">
        <v>4662</v>
      </c>
      <c r="AF1241" s="11">
        <v>1</v>
      </c>
      <c r="AG1241" s="11">
        <v>5</v>
      </c>
      <c r="AH1241" s="11">
        <v>14</v>
      </c>
      <c r="AI1241" s="11">
        <v>8</v>
      </c>
    </row>
    <row r="1242" spans="1:35" x14ac:dyDescent="0.25">
      <c r="A1242" s="11">
        <v>1512</v>
      </c>
      <c r="B1242" s="14">
        <v>769</v>
      </c>
      <c r="C1242" s="11">
        <v>0</v>
      </c>
      <c r="D1242" s="11" t="e">
        <v>#N/A</v>
      </c>
      <c r="E1242" s="11">
        <v>11</v>
      </c>
      <c r="F1242" s="11">
        <v>2</v>
      </c>
      <c r="G1242" s="11">
        <v>21300065</v>
      </c>
      <c r="H1242" s="11" t="s">
        <v>93</v>
      </c>
      <c r="I1242" s="11" t="s">
        <v>1109</v>
      </c>
      <c r="J1242" s="11">
        <v>187</v>
      </c>
      <c r="K1242" s="11" t="s">
        <v>1110</v>
      </c>
      <c r="L1242" s="11" t="s">
        <v>90</v>
      </c>
      <c r="M1242" s="11" t="s">
        <v>1232</v>
      </c>
      <c r="N1242" s="11" t="s">
        <v>1477</v>
      </c>
      <c r="O1242" s="11" t="s">
        <v>1478</v>
      </c>
      <c r="P1242" s="11">
        <v>30301681000</v>
      </c>
      <c r="Q1242" s="11" t="s">
        <v>4595</v>
      </c>
      <c r="R1242" s="11" t="s">
        <v>4596</v>
      </c>
      <c r="S1242" s="13">
        <v>35240</v>
      </c>
      <c r="T1242" s="13">
        <v>54789</v>
      </c>
      <c r="U1242" s="13">
        <v>41312</v>
      </c>
      <c r="V1242" s="11">
        <v>75</v>
      </c>
      <c r="W1242" s="11">
        <v>1</v>
      </c>
      <c r="X1242" s="11">
        <v>114</v>
      </c>
      <c r="Y1242" s="11" t="s">
        <v>1670</v>
      </c>
      <c r="Z1242" s="11">
        <v>99327093</v>
      </c>
      <c r="AA1242" s="11" t="s">
        <v>4663</v>
      </c>
      <c r="AB1242" s="11">
        <v>0</v>
      </c>
      <c r="AC1242" s="11" t="e">
        <v>#N/A</v>
      </c>
      <c r="AD1242" s="11" t="e">
        <v>#N/A</v>
      </c>
      <c r="AE1242" s="11" t="e">
        <v>#N/A</v>
      </c>
      <c r="AF1242" s="11" t="e">
        <v>#N/A</v>
      </c>
      <c r="AG1242" s="11" t="e">
        <v>#N/A</v>
      </c>
      <c r="AH1242" s="11" t="e">
        <v>#N/A</v>
      </c>
      <c r="AI1242" s="11" t="e">
        <v>#N/A</v>
      </c>
    </row>
    <row r="1243" spans="1:35" x14ac:dyDescent="0.25">
      <c r="A1243" s="11">
        <v>1513</v>
      </c>
      <c r="B1243" s="14" t="s">
        <v>26</v>
      </c>
      <c r="C1243" s="11">
        <v>99033470</v>
      </c>
      <c r="D1243" s="11" t="s">
        <v>4664</v>
      </c>
      <c r="E1243" s="11">
        <v>11</v>
      </c>
      <c r="F1243" s="11">
        <v>2</v>
      </c>
      <c r="G1243" s="11">
        <v>21310080</v>
      </c>
      <c r="H1243" s="11" t="s">
        <v>1108</v>
      </c>
      <c r="I1243" s="11" t="s">
        <v>1109</v>
      </c>
      <c r="J1243" s="11">
        <v>187</v>
      </c>
      <c r="K1243" s="11" t="s">
        <v>1110</v>
      </c>
      <c r="L1243" s="11" t="s">
        <v>51</v>
      </c>
      <c r="M1243" s="11" t="s">
        <v>1111</v>
      </c>
      <c r="N1243" s="11" t="s">
        <v>1111</v>
      </c>
      <c r="O1243" s="11" t="s">
        <v>190</v>
      </c>
      <c r="P1243" s="11" t="s">
        <v>1112</v>
      </c>
      <c r="Q1243" s="11" t="s">
        <v>1112</v>
      </c>
      <c r="R1243" s="11" t="s">
        <v>1113</v>
      </c>
      <c r="S1243" s="13">
        <v>30167</v>
      </c>
      <c r="T1243" s="13">
        <v>54789</v>
      </c>
      <c r="U1243" s="13">
        <v>43697</v>
      </c>
      <c r="V1243" s="11">
        <v>0</v>
      </c>
      <c r="W1243" s="11">
        <v>2</v>
      </c>
      <c r="X1243" s="11">
        <v>173</v>
      </c>
      <c r="Y1243" s="11" t="s">
        <v>252</v>
      </c>
      <c r="Z1243" s="11">
        <v>99033470</v>
      </c>
      <c r="AA1243" s="11" t="s">
        <v>4664</v>
      </c>
      <c r="AB1243" s="11">
        <v>0</v>
      </c>
      <c r="AC1243" s="11" t="s">
        <v>4665</v>
      </c>
      <c r="AD1243" s="11">
        <v>22058406145</v>
      </c>
      <c r="AE1243" s="11" t="s">
        <v>4666</v>
      </c>
      <c r="AF1243" s="11">
        <v>1</v>
      </c>
      <c r="AG1243" s="11">
        <v>10</v>
      </c>
      <c r="AH1243" s="11">
        <v>13</v>
      </c>
      <c r="AI1243" s="11">
        <v>12</v>
      </c>
    </row>
    <row r="1244" spans="1:35" x14ac:dyDescent="0.25">
      <c r="A1244" s="11">
        <v>1514</v>
      </c>
      <c r="B1244" s="14" t="s">
        <v>26</v>
      </c>
      <c r="C1244" s="11">
        <v>99038198</v>
      </c>
      <c r="D1244" s="11" t="s">
        <v>4667</v>
      </c>
      <c r="E1244" s="11">
        <v>11</v>
      </c>
      <c r="F1244" s="11">
        <v>2</v>
      </c>
      <c r="G1244" s="11">
        <v>21310080</v>
      </c>
      <c r="H1244" s="11" t="s">
        <v>1108</v>
      </c>
      <c r="I1244" s="11" t="s">
        <v>1109</v>
      </c>
      <c r="J1244" s="11">
        <v>187</v>
      </c>
      <c r="K1244" s="11" t="s">
        <v>1110</v>
      </c>
      <c r="L1244" s="11" t="s">
        <v>1487</v>
      </c>
      <c r="M1244" s="11" t="s">
        <v>1488</v>
      </c>
      <c r="N1244" s="11" t="s">
        <v>1489</v>
      </c>
      <c r="O1244" s="11" t="s">
        <v>1490</v>
      </c>
      <c r="P1244" s="11" t="s">
        <v>1491</v>
      </c>
      <c r="Q1244" s="11" t="s">
        <v>1491</v>
      </c>
      <c r="R1244" s="11" t="s">
        <v>1492</v>
      </c>
      <c r="S1244" s="13">
        <v>36133</v>
      </c>
      <c r="T1244" s="13">
        <v>54789</v>
      </c>
      <c r="U1244" s="13">
        <v>45876</v>
      </c>
      <c r="V1244" s="11">
        <v>0</v>
      </c>
      <c r="W1244" s="11">
        <v>3</v>
      </c>
      <c r="X1244" s="11" t="s">
        <v>1201</v>
      </c>
      <c r="Y1244" s="11" t="s">
        <v>1202</v>
      </c>
      <c r="Z1244" s="11">
        <v>99038198</v>
      </c>
      <c r="AA1244" s="11" t="s">
        <v>4667</v>
      </c>
      <c r="AB1244" s="11">
        <v>0</v>
      </c>
      <c r="AC1244" s="11" t="s">
        <v>4668</v>
      </c>
      <c r="AD1244" s="11">
        <v>22018503700</v>
      </c>
      <c r="AE1244" s="11" t="s">
        <v>4669</v>
      </c>
      <c r="AF1244" s="11">
        <v>1</v>
      </c>
      <c r="AG1244" s="11">
        <v>0</v>
      </c>
      <c r="AH1244" s="11">
        <v>15</v>
      </c>
      <c r="AI1244" s="11">
        <v>4</v>
      </c>
    </row>
    <row r="1245" spans="1:35" x14ac:dyDescent="0.25">
      <c r="A1245" s="11">
        <v>1515</v>
      </c>
      <c r="B1245" s="14">
        <v>771</v>
      </c>
      <c r="C1245" s="11">
        <v>99033500</v>
      </c>
      <c r="D1245" s="11" t="s">
        <v>4670</v>
      </c>
      <c r="E1245" s="11">
        <v>11</v>
      </c>
      <c r="F1245" s="11">
        <v>2</v>
      </c>
      <c r="G1245" s="11">
        <v>21120080</v>
      </c>
      <c r="H1245" s="11" t="s">
        <v>48</v>
      </c>
      <c r="I1245" s="11" t="s">
        <v>198</v>
      </c>
      <c r="J1245" s="11">
        <v>186</v>
      </c>
      <c r="K1245" s="11" t="s">
        <v>1361</v>
      </c>
      <c r="L1245" s="11" t="s">
        <v>96</v>
      </c>
      <c r="M1245" s="11" t="s">
        <v>1111</v>
      </c>
      <c r="N1245" s="11" t="s">
        <v>1111</v>
      </c>
      <c r="O1245" s="11" t="s">
        <v>1478</v>
      </c>
      <c r="P1245" s="11" t="s">
        <v>4671</v>
      </c>
      <c r="Q1245" s="11" t="s">
        <v>4671</v>
      </c>
      <c r="R1245" s="11" t="s">
        <v>4672</v>
      </c>
      <c r="S1245" s="13">
        <v>36145</v>
      </c>
      <c r="T1245" s="13">
        <v>54789</v>
      </c>
      <c r="U1245" s="13">
        <v>44461</v>
      </c>
      <c r="V1245" s="11">
        <v>0</v>
      </c>
      <c r="W1245" s="11">
        <v>3</v>
      </c>
      <c r="X1245" s="11" t="s">
        <v>1201</v>
      </c>
      <c r="Y1245" s="11" t="s">
        <v>1202</v>
      </c>
      <c r="Z1245" s="11">
        <v>99033500</v>
      </c>
      <c r="AA1245" s="11" t="s">
        <v>4670</v>
      </c>
      <c r="AB1245" s="11">
        <v>0</v>
      </c>
      <c r="AC1245" s="11" t="s">
        <v>4673</v>
      </c>
      <c r="AD1245" s="11">
        <v>22118402506</v>
      </c>
      <c r="AE1245" s="11" t="s">
        <v>4674</v>
      </c>
      <c r="AF1245" s="11">
        <v>1</v>
      </c>
      <c r="AG1245" s="11">
        <v>10</v>
      </c>
      <c r="AH1245" s="11">
        <v>11</v>
      </c>
      <c r="AI1245" s="11">
        <v>14</v>
      </c>
    </row>
    <row r="1246" spans="1:35" x14ac:dyDescent="0.25">
      <c r="A1246" s="11">
        <v>1516</v>
      </c>
      <c r="B1246" s="14" t="s">
        <v>26</v>
      </c>
      <c r="C1246" s="11">
        <v>99033941</v>
      </c>
      <c r="D1246" s="11" t="s">
        <v>4675</v>
      </c>
      <c r="E1246" s="11">
        <v>11</v>
      </c>
      <c r="F1246" s="11">
        <v>2</v>
      </c>
      <c r="G1246" s="11">
        <v>20780380</v>
      </c>
      <c r="H1246" s="11" t="s">
        <v>1381</v>
      </c>
      <c r="I1246" s="11" t="s">
        <v>221</v>
      </c>
      <c r="J1246" s="11">
        <v>284</v>
      </c>
      <c r="K1246" s="11" t="s">
        <v>729</v>
      </c>
      <c r="L1246" s="11" t="s">
        <v>1185</v>
      </c>
      <c r="M1246" s="11" t="s">
        <v>1186</v>
      </c>
      <c r="N1246" s="11" t="s">
        <v>1186</v>
      </c>
      <c r="O1246" s="11" t="s">
        <v>190</v>
      </c>
      <c r="P1246" s="11" t="s">
        <v>400</v>
      </c>
      <c r="Q1246" s="11" t="s">
        <v>400</v>
      </c>
      <c r="R1246" s="11" t="s">
        <v>401</v>
      </c>
      <c r="S1246" s="13">
        <v>33176</v>
      </c>
      <c r="T1246" s="13">
        <v>54789</v>
      </c>
      <c r="U1246" s="13">
        <v>45800</v>
      </c>
      <c r="V1246" s="11">
        <v>0</v>
      </c>
      <c r="W1246" s="11">
        <v>2</v>
      </c>
      <c r="X1246" s="11">
        <v>173</v>
      </c>
      <c r="Y1246" s="11" t="s">
        <v>252</v>
      </c>
      <c r="Z1246" s="11">
        <v>99033941</v>
      </c>
      <c r="AA1246" s="11" t="s">
        <v>4675</v>
      </c>
      <c r="AB1246" s="11">
        <v>0</v>
      </c>
      <c r="AC1246" s="11" t="s">
        <v>4676</v>
      </c>
      <c r="AD1246" s="11">
        <v>22028702953</v>
      </c>
      <c r="AE1246" s="11" t="s">
        <v>4677</v>
      </c>
      <c r="AF1246" s="11">
        <v>1</v>
      </c>
      <c r="AG1246" s="11">
        <v>8</v>
      </c>
      <c r="AH1246" s="11">
        <v>5</v>
      </c>
      <c r="AI1246" s="11">
        <v>1</v>
      </c>
    </row>
    <row r="1247" spans="1:35" x14ac:dyDescent="0.25">
      <c r="A1247" s="11">
        <v>1517</v>
      </c>
      <c r="B1247" s="14">
        <v>772</v>
      </c>
      <c r="C1247" s="11">
        <v>99033902</v>
      </c>
      <c r="D1247" s="11" t="s">
        <v>4678</v>
      </c>
      <c r="E1247" s="11">
        <v>11</v>
      </c>
      <c r="F1247" s="11">
        <v>2</v>
      </c>
      <c r="G1247" s="11">
        <v>21020080</v>
      </c>
      <c r="H1247" s="11" t="s">
        <v>23</v>
      </c>
      <c r="I1247" s="11" t="s">
        <v>186</v>
      </c>
      <c r="J1247" s="11">
        <v>181</v>
      </c>
      <c r="K1247" s="11" t="s">
        <v>543</v>
      </c>
      <c r="L1247" s="11" t="s">
        <v>90</v>
      </c>
      <c r="M1247" s="11" t="s">
        <v>1232</v>
      </c>
      <c r="N1247" s="11" t="s">
        <v>1477</v>
      </c>
      <c r="O1247" s="11" t="s">
        <v>1478</v>
      </c>
      <c r="P1247" s="11">
        <v>30301682110</v>
      </c>
      <c r="Q1247" s="11" t="s">
        <v>4602</v>
      </c>
      <c r="R1247" s="11" t="s">
        <v>4603</v>
      </c>
      <c r="S1247" s="13">
        <v>35477</v>
      </c>
      <c r="T1247" s="13">
        <v>54789</v>
      </c>
      <c r="U1247" s="13">
        <v>44792</v>
      </c>
      <c r="V1247" s="11">
        <v>0</v>
      </c>
      <c r="W1247" s="11">
        <v>1</v>
      </c>
      <c r="X1247" s="11">
        <v>123</v>
      </c>
      <c r="Y1247" s="11" t="s">
        <v>193</v>
      </c>
      <c r="Z1247" s="11">
        <v>99033902</v>
      </c>
      <c r="AA1247" s="11" t="s">
        <v>4678</v>
      </c>
      <c r="AB1247" s="11">
        <v>0</v>
      </c>
      <c r="AC1247" s="11" t="s">
        <v>4679</v>
      </c>
      <c r="AD1247" s="11">
        <v>2168604318</v>
      </c>
      <c r="AE1247" s="11" t="s">
        <v>4680</v>
      </c>
      <c r="AF1247" s="11">
        <v>1</v>
      </c>
      <c r="AG1247" s="11">
        <v>9</v>
      </c>
      <c r="AH1247" s="11">
        <v>1</v>
      </c>
      <c r="AI1247" s="11">
        <v>7</v>
      </c>
    </row>
    <row r="1248" spans="1:35" x14ac:dyDescent="0.25">
      <c r="A1248" s="11">
        <v>1518</v>
      </c>
      <c r="B1248" s="14" t="s">
        <v>26</v>
      </c>
      <c r="C1248" s="11">
        <v>99032247</v>
      </c>
      <c r="D1248" s="11" t="s">
        <v>4681</v>
      </c>
      <c r="E1248" s="11">
        <v>11</v>
      </c>
      <c r="F1248" s="11">
        <v>2</v>
      </c>
      <c r="G1248" s="11">
        <v>21310080</v>
      </c>
      <c r="H1248" s="11" t="s">
        <v>1108</v>
      </c>
      <c r="I1248" s="11" t="s">
        <v>1109</v>
      </c>
      <c r="J1248" s="11">
        <v>187</v>
      </c>
      <c r="K1248" s="11" t="s">
        <v>1110</v>
      </c>
      <c r="L1248" s="11" t="s">
        <v>51</v>
      </c>
      <c r="M1248" s="11" t="s">
        <v>1111</v>
      </c>
      <c r="N1248" s="11" t="s">
        <v>1111</v>
      </c>
      <c r="O1248" s="11" t="s">
        <v>190</v>
      </c>
      <c r="P1248" s="11" t="s">
        <v>1112</v>
      </c>
      <c r="Q1248" s="11" t="s">
        <v>1112</v>
      </c>
      <c r="R1248" s="11" t="s">
        <v>1113</v>
      </c>
      <c r="S1248" s="13">
        <v>32644</v>
      </c>
      <c r="T1248" s="13">
        <v>54789</v>
      </c>
      <c r="U1248" s="13">
        <v>42461</v>
      </c>
      <c r="V1248" s="11">
        <v>0</v>
      </c>
      <c r="W1248" s="11">
        <v>3</v>
      </c>
      <c r="X1248" s="11" t="s">
        <v>1201</v>
      </c>
      <c r="Y1248" s="11" t="s">
        <v>1202</v>
      </c>
      <c r="Z1248" s="11">
        <v>99032247</v>
      </c>
      <c r="AA1248" s="11" t="s">
        <v>4681</v>
      </c>
      <c r="AB1248" s="11">
        <v>0</v>
      </c>
      <c r="AC1248" s="11" t="s">
        <v>4682</v>
      </c>
      <c r="AD1248" s="11">
        <v>22098907698</v>
      </c>
      <c r="AE1248" s="11" t="s">
        <v>4683</v>
      </c>
      <c r="AF1248" s="11">
        <v>2</v>
      </c>
      <c r="AG1248" s="11">
        <v>14</v>
      </c>
      <c r="AH1248" s="11">
        <v>0</v>
      </c>
      <c r="AI1248" s="11">
        <v>13</v>
      </c>
    </row>
    <row r="1249" spans="1:35" x14ac:dyDescent="0.25">
      <c r="A1249" s="11">
        <v>1519</v>
      </c>
      <c r="B1249" s="14">
        <v>773</v>
      </c>
      <c r="C1249" s="11">
        <v>99032028</v>
      </c>
      <c r="D1249" s="11" t="s">
        <v>4684</v>
      </c>
      <c r="E1249" s="11">
        <v>11</v>
      </c>
      <c r="F1249" s="11">
        <v>2</v>
      </c>
      <c r="G1249" s="11">
        <v>21230080</v>
      </c>
      <c r="H1249" s="11" t="s">
        <v>30</v>
      </c>
      <c r="I1249" s="11" t="s">
        <v>186</v>
      </c>
      <c r="J1249" s="11">
        <v>185</v>
      </c>
      <c r="K1249" s="11" t="s">
        <v>32</v>
      </c>
      <c r="L1249" s="11" t="s">
        <v>98</v>
      </c>
      <c r="M1249" s="11" t="s">
        <v>1217</v>
      </c>
      <c r="N1249" s="11" t="s">
        <v>4590</v>
      </c>
      <c r="O1249" s="11" t="s">
        <v>1478</v>
      </c>
      <c r="P1249" s="11">
        <v>30309312151</v>
      </c>
      <c r="Q1249" s="11" t="s">
        <v>4685</v>
      </c>
      <c r="R1249" s="11" t="s">
        <v>4686</v>
      </c>
      <c r="S1249" s="13">
        <v>33298</v>
      </c>
      <c r="T1249" s="13">
        <v>54789</v>
      </c>
      <c r="U1249" s="13">
        <v>43774</v>
      </c>
      <c r="V1249" s="11">
        <v>0</v>
      </c>
      <c r="W1249" s="11">
        <v>3</v>
      </c>
      <c r="X1249" s="11" t="s">
        <v>1201</v>
      </c>
      <c r="Y1249" s="11" t="s">
        <v>1202</v>
      </c>
      <c r="Z1249" s="11">
        <v>99032028</v>
      </c>
      <c r="AA1249" s="11" t="s">
        <v>4684</v>
      </c>
      <c r="AB1249" s="11">
        <v>0</v>
      </c>
      <c r="AC1249" s="11" t="s">
        <v>4687</v>
      </c>
      <c r="AD1249" s="11">
        <v>72038709829</v>
      </c>
      <c r="AE1249" s="11" t="s">
        <v>4688</v>
      </c>
      <c r="AF1249" s="11">
        <v>1</v>
      </c>
      <c r="AG1249" s="11">
        <v>15</v>
      </c>
      <c r="AH1249" s="11">
        <v>7</v>
      </c>
      <c r="AI1249" s="11">
        <v>12</v>
      </c>
    </row>
    <row r="1250" spans="1:35" x14ac:dyDescent="0.25">
      <c r="A1250" s="11">
        <v>1520</v>
      </c>
      <c r="B1250" s="14">
        <v>774</v>
      </c>
      <c r="C1250" s="11">
        <v>99032259</v>
      </c>
      <c r="D1250" s="11" t="s">
        <v>4689</v>
      </c>
      <c r="E1250" s="11">
        <v>11</v>
      </c>
      <c r="F1250" s="11">
        <v>2</v>
      </c>
      <c r="G1250" s="11">
        <v>21760080</v>
      </c>
      <c r="H1250" s="11" t="s">
        <v>36</v>
      </c>
      <c r="I1250" s="11" t="s">
        <v>186</v>
      </c>
      <c r="J1250" s="11">
        <v>191</v>
      </c>
      <c r="K1250" s="11" t="s">
        <v>38</v>
      </c>
      <c r="L1250" s="11" t="s">
        <v>90</v>
      </c>
      <c r="M1250" s="11" t="s">
        <v>1232</v>
      </c>
      <c r="N1250" s="11" t="s">
        <v>1477</v>
      </c>
      <c r="O1250" s="11" t="s">
        <v>1478</v>
      </c>
      <c r="P1250" s="11">
        <v>30301682110</v>
      </c>
      <c r="Q1250" s="11" t="s">
        <v>4602</v>
      </c>
      <c r="R1250" s="11" t="s">
        <v>4603</v>
      </c>
      <c r="S1250" s="13">
        <v>33322</v>
      </c>
      <c r="T1250" s="13">
        <v>54789</v>
      </c>
      <c r="U1250" s="13">
        <v>45693</v>
      </c>
      <c r="V1250" s="11">
        <v>0</v>
      </c>
      <c r="W1250" s="11">
        <v>1</v>
      </c>
      <c r="X1250" s="11">
        <v>112</v>
      </c>
      <c r="Y1250" s="11" t="s">
        <v>233</v>
      </c>
      <c r="Z1250" s="11">
        <v>99032259</v>
      </c>
      <c r="AA1250" s="11" t="s">
        <v>4689</v>
      </c>
      <c r="AB1250" s="11">
        <v>0</v>
      </c>
      <c r="AC1250" s="11" t="s">
        <v>4690</v>
      </c>
      <c r="AD1250" s="11">
        <v>22119200677</v>
      </c>
      <c r="AE1250" s="11" t="s">
        <v>4691</v>
      </c>
      <c r="AF1250" s="11">
        <v>1</v>
      </c>
      <c r="AG1250" s="11">
        <v>14</v>
      </c>
      <c r="AH1250" s="11">
        <v>18</v>
      </c>
      <c r="AI1250" s="11">
        <v>14</v>
      </c>
    </row>
    <row r="1251" spans="1:35" x14ac:dyDescent="0.25">
      <c r="A1251" s="11">
        <v>1521</v>
      </c>
      <c r="B1251" s="14" t="s">
        <v>26</v>
      </c>
      <c r="C1251" s="11">
        <v>99035977</v>
      </c>
      <c r="D1251" s="11" t="s">
        <v>4692</v>
      </c>
      <c r="E1251" s="11">
        <v>11</v>
      </c>
      <c r="F1251" s="11">
        <v>2</v>
      </c>
      <c r="G1251" s="11">
        <v>21760080</v>
      </c>
      <c r="H1251" s="11" t="s">
        <v>36</v>
      </c>
      <c r="I1251" s="11" t="s">
        <v>186</v>
      </c>
      <c r="J1251" s="11">
        <v>901</v>
      </c>
      <c r="K1251" s="11" t="s">
        <v>60</v>
      </c>
      <c r="L1251" s="11" t="s">
        <v>4693</v>
      </c>
      <c r="M1251" s="11" t="s">
        <v>953</v>
      </c>
      <c r="N1251" s="11" t="s">
        <v>4694</v>
      </c>
      <c r="O1251" s="11" t="s">
        <v>1478</v>
      </c>
      <c r="P1251" s="11">
        <v>30304679000</v>
      </c>
      <c r="Q1251" s="11" t="s">
        <v>4695</v>
      </c>
      <c r="R1251" s="11" t="s">
        <v>4696</v>
      </c>
      <c r="S1251" s="13">
        <v>33175</v>
      </c>
      <c r="T1251" s="13">
        <v>54789</v>
      </c>
      <c r="U1251" s="13">
        <v>45558</v>
      </c>
      <c r="V1251" s="11">
        <v>0</v>
      </c>
      <c r="W1251" s="11">
        <v>1</v>
      </c>
      <c r="X1251" s="11">
        <v>123</v>
      </c>
      <c r="Y1251" s="11" t="s">
        <v>193</v>
      </c>
      <c r="Z1251" s="11">
        <v>99035977</v>
      </c>
      <c r="AA1251" s="11" t="s">
        <v>4692</v>
      </c>
      <c r="AB1251" s="11">
        <v>0</v>
      </c>
      <c r="AC1251" s="11" t="s">
        <v>4697</v>
      </c>
      <c r="AD1251" s="11">
        <v>22078914664</v>
      </c>
      <c r="AE1251" s="11" t="s">
        <v>4698</v>
      </c>
      <c r="AF1251" s="11">
        <v>2</v>
      </c>
      <c r="AG1251" s="11">
        <v>5</v>
      </c>
      <c r="AH1251" s="11">
        <v>11</v>
      </c>
      <c r="AI1251" s="11">
        <v>2</v>
      </c>
    </row>
    <row r="1252" spans="1:35" x14ac:dyDescent="0.25">
      <c r="A1252" s="11">
        <v>1522</v>
      </c>
      <c r="B1252" s="14" t="s">
        <v>26</v>
      </c>
      <c r="C1252" s="11">
        <v>99037115</v>
      </c>
      <c r="D1252" s="11" t="s">
        <v>4699</v>
      </c>
      <c r="E1252" s="11">
        <v>11</v>
      </c>
      <c r="F1252" s="11">
        <v>2</v>
      </c>
      <c r="G1252" s="11">
        <v>22120080</v>
      </c>
      <c r="H1252" s="11" t="s">
        <v>1540</v>
      </c>
      <c r="I1252" s="11" t="s">
        <v>198</v>
      </c>
      <c r="J1252" s="11">
        <v>186</v>
      </c>
      <c r="K1252" s="11" t="s">
        <v>1361</v>
      </c>
      <c r="L1252" s="11" t="s">
        <v>90</v>
      </c>
      <c r="M1252" s="11" t="s">
        <v>1232</v>
      </c>
      <c r="N1252" s="11" t="s">
        <v>1477</v>
      </c>
      <c r="O1252" s="11" t="s">
        <v>1478</v>
      </c>
      <c r="P1252" s="11">
        <v>30301681000</v>
      </c>
      <c r="Q1252" s="11" t="s">
        <v>4595</v>
      </c>
      <c r="R1252" s="11" t="s">
        <v>4596</v>
      </c>
      <c r="S1252" s="13">
        <v>33530</v>
      </c>
      <c r="T1252" s="13">
        <v>54789</v>
      </c>
      <c r="U1252" s="13">
        <v>46028</v>
      </c>
      <c r="V1252" s="11">
        <v>0</v>
      </c>
      <c r="W1252" s="11">
        <v>1</v>
      </c>
      <c r="X1252" s="11">
        <v>112</v>
      </c>
      <c r="Y1252" s="11" t="s">
        <v>233</v>
      </c>
      <c r="Z1252" s="11">
        <v>99037115</v>
      </c>
      <c r="AA1252" s="11" t="s">
        <v>4699</v>
      </c>
      <c r="AB1252" s="11">
        <v>0</v>
      </c>
      <c r="AC1252" s="11" t="s">
        <v>4700</v>
      </c>
      <c r="AD1252" s="11">
        <v>26149424629</v>
      </c>
      <c r="AE1252" s="11" t="s">
        <v>4701</v>
      </c>
      <c r="AF1252" s="11">
        <v>1</v>
      </c>
      <c r="AG1252" s="11">
        <v>3</v>
      </c>
      <c r="AH1252" s="11">
        <v>21</v>
      </c>
      <c r="AI1252" s="11">
        <v>13</v>
      </c>
    </row>
    <row r="1253" spans="1:35" x14ac:dyDescent="0.25">
      <c r="A1253" s="11">
        <v>1523</v>
      </c>
      <c r="B1253" s="14" t="s">
        <v>26</v>
      </c>
      <c r="C1253" s="11">
        <v>0</v>
      </c>
      <c r="D1253" s="11" t="e">
        <v>#N/A</v>
      </c>
      <c r="E1253" s="11">
        <v>11</v>
      </c>
      <c r="F1253" s="11">
        <v>2</v>
      </c>
      <c r="G1253" s="11">
        <v>22120280</v>
      </c>
      <c r="H1253" s="11" t="s">
        <v>1544</v>
      </c>
      <c r="I1253" s="11" t="s">
        <v>198</v>
      </c>
      <c r="J1253" s="11">
        <v>186</v>
      </c>
      <c r="K1253" s="11" t="s">
        <v>1361</v>
      </c>
      <c r="L1253" s="11" t="s">
        <v>90</v>
      </c>
      <c r="M1253" s="11" t="s">
        <v>1232</v>
      </c>
      <c r="N1253" s="11" t="s">
        <v>1477</v>
      </c>
      <c r="O1253" s="11" t="s">
        <v>1478</v>
      </c>
      <c r="P1253" s="11">
        <v>30301681000</v>
      </c>
      <c r="Q1253" s="11" t="s">
        <v>4595</v>
      </c>
      <c r="R1253" s="11" t="s">
        <v>4596</v>
      </c>
      <c r="S1253" s="13">
        <v>29269</v>
      </c>
      <c r="T1253" s="13">
        <v>54789</v>
      </c>
      <c r="U1253" s="13">
        <v>46097</v>
      </c>
      <c r="V1253" s="11">
        <v>90</v>
      </c>
      <c r="W1253" s="11">
        <v>1</v>
      </c>
      <c r="X1253" s="11">
        <v>112</v>
      </c>
      <c r="Y1253" s="11" t="s">
        <v>233</v>
      </c>
      <c r="Z1253" s="11">
        <v>99036416</v>
      </c>
      <c r="AA1253" s="11" t="s">
        <v>4702</v>
      </c>
      <c r="AB1253" s="11">
        <v>0</v>
      </c>
      <c r="AC1253" s="11" t="e">
        <v>#N/A</v>
      </c>
      <c r="AD1253" s="11" t="e">
        <v>#N/A</v>
      </c>
      <c r="AE1253" s="11" t="e">
        <v>#N/A</v>
      </c>
      <c r="AF1253" s="11" t="e">
        <v>#N/A</v>
      </c>
      <c r="AG1253" s="11" t="e">
        <v>#N/A</v>
      </c>
      <c r="AH1253" s="11" t="e">
        <v>#N/A</v>
      </c>
      <c r="AI1253" s="11" t="e">
        <v>#N/A</v>
      </c>
    </row>
    <row r="1254" spans="1:35" x14ac:dyDescent="0.25">
      <c r="A1254" s="11">
        <v>1524</v>
      </c>
      <c r="B1254" s="14" t="s">
        <v>26</v>
      </c>
      <c r="C1254" s="11">
        <v>99032502</v>
      </c>
      <c r="D1254" s="11" t="s">
        <v>4703</v>
      </c>
      <c r="E1254" s="11">
        <v>11</v>
      </c>
      <c r="F1254" s="11">
        <v>2</v>
      </c>
      <c r="G1254" s="11">
        <v>23120080</v>
      </c>
      <c r="H1254" s="11" t="s">
        <v>3484</v>
      </c>
      <c r="I1254" s="11" t="s">
        <v>198</v>
      </c>
      <c r="J1254" s="11">
        <v>186</v>
      </c>
      <c r="K1254" s="11" t="s">
        <v>1361</v>
      </c>
      <c r="L1254" s="11" t="s">
        <v>90</v>
      </c>
      <c r="M1254" s="11" t="s">
        <v>1232</v>
      </c>
      <c r="N1254" s="11" t="s">
        <v>1477</v>
      </c>
      <c r="O1254" s="11" t="s">
        <v>1478</v>
      </c>
      <c r="P1254" s="11">
        <v>30301731200</v>
      </c>
      <c r="Q1254" s="11" t="s">
        <v>4704</v>
      </c>
      <c r="R1254" s="11" t="s">
        <v>4705</v>
      </c>
      <c r="S1254" s="13">
        <v>33476</v>
      </c>
      <c r="T1254" s="13">
        <v>54789</v>
      </c>
      <c r="U1254" s="13">
        <v>45554</v>
      </c>
      <c r="V1254" s="11">
        <v>0</v>
      </c>
      <c r="W1254" s="11">
        <v>1</v>
      </c>
      <c r="X1254" s="11">
        <v>112</v>
      </c>
      <c r="Y1254" s="11" t="s">
        <v>233</v>
      </c>
      <c r="Z1254" s="11">
        <v>99032502</v>
      </c>
      <c r="AA1254" s="11" t="s">
        <v>4703</v>
      </c>
      <c r="AB1254" s="11">
        <v>0</v>
      </c>
      <c r="AC1254" s="11" t="s">
        <v>4706</v>
      </c>
      <c r="AD1254" s="11">
        <v>57937586709</v>
      </c>
      <c r="AE1254" s="11" t="s">
        <v>4707</v>
      </c>
      <c r="AF1254" s="11">
        <v>1</v>
      </c>
      <c r="AG1254" s="11">
        <v>13</v>
      </c>
      <c r="AH1254" s="11">
        <v>23</v>
      </c>
      <c r="AI1254" s="11">
        <v>11</v>
      </c>
    </row>
    <row r="1255" spans="1:35" x14ac:dyDescent="0.25">
      <c r="A1255" s="11">
        <v>1525</v>
      </c>
      <c r="B1255" s="14" t="s">
        <v>26</v>
      </c>
      <c r="C1255" s="11">
        <v>99032720</v>
      </c>
      <c r="D1255" s="11" t="s">
        <v>4708</v>
      </c>
      <c r="E1255" s="11">
        <v>11</v>
      </c>
      <c r="F1255" s="11">
        <v>2</v>
      </c>
      <c r="G1255" s="11">
        <v>20210080</v>
      </c>
      <c r="H1255" s="11" t="s">
        <v>106</v>
      </c>
      <c r="I1255" s="11" t="s">
        <v>691</v>
      </c>
      <c r="J1255" s="11">
        <v>284</v>
      </c>
      <c r="K1255" s="11" t="s">
        <v>729</v>
      </c>
      <c r="L1255" s="11" t="s">
        <v>132</v>
      </c>
      <c r="M1255" s="11" t="s">
        <v>1186</v>
      </c>
      <c r="N1255" s="11" t="s">
        <v>1186</v>
      </c>
      <c r="O1255" s="11" t="s">
        <v>1478</v>
      </c>
      <c r="P1255" s="11" t="s">
        <v>4709</v>
      </c>
      <c r="Q1255" s="11" t="s">
        <v>4709</v>
      </c>
      <c r="R1255" s="11" t="s">
        <v>4710</v>
      </c>
      <c r="S1255" s="13">
        <v>30250</v>
      </c>
      <c r="T1255" s="13">
        <v>54789</v>
      </c>
      <c r="U1255" s="13">
        <v>43026</v>
      </c>
      <c r="V1255" s="11">
        <v>0</v>
      </c>
      <c r="W1255" s="11">
        <v>1</v>
      </c>
      <c r="X1255" s="11">
        <v>112</v>
      </c>
      <c r="Y1255" s="11" t="s">
        <v>233</v>
      </c>
      <c r="Z1255" s="11">
        <v>99032720</v>
      </c>
      <c r="AA1255" s="11" t="s">
        <v>4708</v>
      </c>
      <c r="AB1255" s="11">
        <v>0</v>
      </c>
      <c r="AC1255" s="11" t="s">
        <v>4711</v>
      </c>
      <c r="AD1255" s="11">
        <v>22128801218</v>
      </c>
      <c r="AE1255" s="11" t="s">
        <v>4712</v>
      </c>
      <c r="AF1255" s="11">
        <v>2</v>
      </c>
      <c r="AG1255" s="11">
        <v>13</v>
      </c>
      <c r="AH1255" s="11">
        <v>9</v>
      </c>
      <c r="AI1255" s="11">
        <v>9</v>
      </c>
    </row>
    <row r="1256" spans="1:35" x14ac:dyDescent="0.25">
      <c r="A1256" s="11">
        <v>1526</v>
      </c>
      <c r="B1256" s="14" t="s">
        <v>26</v>
      </c>
      <c r="C1256" s="11">
        <v>99032774</v>
      </c>
      <c r="D1256" s="11" t="s">
        <v>4713</v>
      </c>
      <c r="E1256" s="11">
        <v>11</v>
      </c>
      <c r="F1256" s="11">
        <v>2</v>
      </c>
      <c r="G1256" s="11">
        <v>20210080</v>
      </c>
      <c r="H1256" s="11" t="s">
        <v>106</v>
      </c>
      <c r="I1256" s="11" t="s">
        <v>691</v>
      </c>
      <c r="J1256" s="11">
        <v>284</v>
      </c>
      <c r="K1256" s="11" t="s">
        <v>729</v>
      </c>
      <c r="L1256" s="11" t="s">
        <v>132</v>
      </c>
      <c r="M1256" s="11" t="s">
        <v>1186</v>
      </c>
      <c r="N1256" s="11" t="s">
        <v>1186</v>
      </c>
      <c r="O1256" s="11" t="s">
        <v>1478</v>
      </c>
      <c r="P1256" s="11" t="s">
        <v>4570</v>
      </c>
      <c r="Q1256" s="11" t="s">
        <v>4570</v>
      </c>
      <c r="R1256" s="11" t="s">
        <v>4571</v>
      </c>
      <c r="S1256" s="13">
        <v>29902</v>
      </c>
      <c r="T1256" s="13">
        <v>54789</v>
      </c>
      <c r="U1256" s="13">
        <v>42711</v>
      </c>
      <c r="V1256" s="11">
        <v>0</v>
      </c>
      <c r="W1256" s="11">
        <v>1</v>
      </c>
      <c r="X1256" s="11">
        <v>112</v>
      </c>
      <c r="Y1256" s="11" t="s">
        <v>233</v>
      </c>
      <c r="Z1256" s="11">
        <v>99032774</v>
      </c>
      <c r="AA1256" s="11" t="s">
        <v>4713</v>
      </c>
      <c r="AB1256" s="11">
        <v>0</v>
      </c>
      <c r="AC1256" s="11" t="s">
        <v>4714</v>
      </c>
      <c r="AD1256" s="11">
        <v>22109006456</v>
      </c>
      <c r="AE1256" s="11" t="s">
        <v>4715</v>
      </c>
      <c r="AF1256" s="11">
        <v>1</v>
      </c>
      <c r="AG1256" s="11">
        <v>13</v>
      </c>
      <c r="AH1256" s="11">
        <v>17</v>
      </c>
      <c r="AI1256" s="11">
        <v>1</v>
      </c>
    </row>
    <row r="1257" spans="1:35" x14ac:dyDescent="0.25">
      <c r="A1257" s="11">
        <v>1527</v>
      </c>
      <c r="B1257" s="14" t="s">
        <v>26</v>
      </c>
      <c r="C1257" s="11">
        <v>99035824</v>
      </c>
      <c r="D1257" s="11" t="s">
        <v>4716</v>
      </c>
      <c r="E1257" s="11">
        <v>11</v>
      </c>
      <c r="F1257" s="11">
        <v>2</v>
      </c>
      <c r="G1257" s="11">
        <v>20210080</v>
      </c>
      <c r="H1257" s="11" t="s">
        <v>106</v>
      </c>
      <c r="I1257" s="11" t="s">
        <v>691</v>
      </c>
      <c r="J1257" s="11">
        <v>284</v>
      </c>
      <c r="K1257" s="11" t="s">
        <v>729</v>
      </c>
      <c r="L1257" s="11" t="s">
        <v>132</v>
      </c>
      <c r="M1257" s="11" t="s">
        <v>1186</v>
      </c>
      <c r="N1257" s="11" t="s">
        <v>1186</v>
      </c>
      <c r="O1257" s="11" t="s">
        <v>1478</v>
      </c>
      <c r="P1257" s="11" t="s">
        <v>4570</v>
      </c>
      <c r="Q1257" s="11" t="s">
        <v>4570</v>
      </c>
      <c r="R1257" s="11" t="s">
        <v>4571</v>
      </c>
      <c r="S1257" s="13">
        <v>33350</v>
      </c>
      <c r="T1257" s="13">
        <v>54789</v>
      </c>
      <c r="U1257" s="13">
        <v>46070</v>
      </c>
      <c r="V1257" s="11">
        <v>0</v>
      </c>
      <c r="W1257" s="11">
        <v>1</v>
      </c>
      <c r="X1257" s="11">
        <v>112</v>
      </c>
      <c r="Y1257" s="11" t="s">
        <v>233</v>
      </c>
      <c r="Z1257" s="11">
        <v>99035824</v>
      </c>
      <c r="AA1257" s="11" t="s">
        <v>4716</v>
      </c>
      <c r="AB1257" s="11">
        <v>0</v>
      </c>
      <c r="AC1257" s="11" t="s">
        <v>4717</v>
      </c>
      <c r="AD1257" s="11">
        <v>2209737853</v>
      </c>
      <c r="AE1257" s="11" t="s">
        <v>4718</v>
      </c>
      <c r="AF1257" s="11">
        <v>2</v>
      </c>
      <c r="AG1257" s="11">
        <v>5</v>
      </c>
      <c r="AH1257" s="11">
        <v>12</v>
      </c>
      <c r="AI1257" s="11">
        <v>1</v>
      </c>
    </row>
    <row r="1258" spans="1:35" x14ac:dyDescent="0.25">
      <c r="A1258" s="11">
        <v>1528</v>
      </c>
      <c r="B1258" s="14" t="s">
        <v>26</v>
      </c>
      <c r="C1258" s="11">
        <v>11452749</v>
      </c>
      <c r="D1258" s="11" t="s">
        <v>4719</v>
      </c>
      <c r="E1258" s="11">
        <v>11</v>
      </c>
      <c r="F1258" s="11">
        <v>2</v>
      </c>
      <c r="G1258" s="11">
        <v>20210080</v>
      </c>
      <c r="H1258" s="11" t="s">
        <v>106</v>
      </c>
      <c r="I1258" s="11" t="s">
        <v>691</v>
      </c>
      <c r="J1258" s="11">
        <v>284</v>
      </c>
      <c r="K1258" s="11" t="s">
        <v>729</v>
      </c>
      <c r="L1258" s="11" t="s">
        <v>4575</v>
      </c>
      <c r="M1258" s="11" t="s">
        <v>2497</v>
      </c>
      <c r="N1258" s="11" t="s">
        <v>2497</v>
      </c>
      <c r="O1258" s="11" t="s">
        <v>1478</v>
      </c>
      <c r="P1258" s="11" t="s">
        <v>4565</v>
      </c>
      <c r="Q1258" s="11" t="s">
        <v>4565</v>
      </c>
      <c r="R1258" s="11" t="s">
        <v>4566</v>
      </c>
      <c r="S1258" s="13">
        <v>32715</v>
      </c>
      <c r="T1258" s="13">
        <v>54789</v>
      </c>
      <c r="U1258" s="13">
        <v>45012</v>
      </c>
      <c r="V1258" s="11">
        <v>0</v>
      </c>
      <c r="W1258" s="11">
        <v>1</v>
      </c>
      <c r="X1258" s="11">
        <v>112</v>
      </c>
      <c r="Y1258" s="11" t="s">
        <v>233</v>
      </c>
      <c r="Z1258" s="11">
        <v>11452749</v>
      </c>
      <c r="AA1258" s="11" t="s">
        <v>4719</v>
      </c>
      <c r="AB1258" s="11">
        <v>0</v>
      </c>
      <c r="AC1258" s="11" t="s">
        <v>4720</v>
      </c>
      <c r="AD1258" s="11">
        <v>57958017592</v>
      </c>
      <c r="AE1258" s="11" t="s">
        <v>4721</v>
      </c>
      <c r="AF1258" s="11">
        <v>2</v>
      </c>
      <c r="AG1258" s="11">
        <v>26</v>
      </c>
      <c r="AH1258" s="11">
        <v>10</v>
      </c>
      <c r="AI1258" s="11">
        <v>5</v>
      </c>
    </row>
    <row r="1259" spans="1:35" x14ac:dyDescent="0.25">
      <c r="A1259" s="11">
        <v>1529</v>
      </c>
      <c r="B1259" s="14" t="s">
        <v>26</v>
      </c>
      <c r="C1259" s="11">
        <v>99035723</v>
      </c>
      <c r="D1259" s="11" t="s">
        <v>4722</v>
      </c>
      <c r="E1259" s="11">
        <v>11</v>
      </c>
      <c r="F1259" s="11">
        <v>2</v>
      </c>
      <c r="G1259" s="11">
        <v>20210080</v>
      </c>
      <c r="H1259" s="11" t="s">
        <v>106</v>
      </c>
      <c r="I1259" s="11" t="s">
        <v>691</v>
      </c>
      <c r="J1259" s="11">
        <v>284</v>
      </c>
      <c r="K1259" s="11" t="s">
        <v>729</v>
      </c>
      <c r="L1259" s="11" t="s">
        <v>4575</v>
      </c>
      <c r="M1259" s="11" t="s">
        <v>2497</v>
      </c>
      <c r="N1259" s="11" t="s">
        <v>2497</v>
      </c>
      <c r="O1259" s="11" t="s">
        <v>1478</v>
      </c>
      <c r="P1259" s="11" t="s">
        <v>4565</v>
      </c>
      <c r="Q1259" s="11" t="s">
        <v>4565</v>
      </c>
      <c r="R1259" s="11" t="s">
        <v>4566</v>
      </c>
      <c r="S1259" s="13">
        <v>33745</v>
      </c>
      <c r="T1259" s="13">
        <v>54789</v>
      </c>
      <c r="U1259" s="13">
        <v>44840</v>
      </c>
      <c r="V1259" s="11">
        <v>0</v>
      </c>
      <c r="W1259" s="11">
        <v>2</v>
      </c>
      <c r="X1259" s="11">
        <v>173</v>
      </c>
      <c r="Y1259" s="11" t="s">
        <v>252</v>
      </c>
      <c r="Z1259" s="11">
        <v>99035723</v>
      </c>
      <c r="AA1259" s="11" t="s">
        <v>4722</v>
      </c>
      <c r="AB1259" s="11">
        <v>0</v>
      </c>
      <c r="AC1259" s="11" t="s">
        <v>4723</v>
      </c>
      <c r="AD1259" s="11">
        <v>2209628110</v>
      </c>
      <c r="AE1259" s="11" t="s">
        <v>4724</v>
      </c>
      <c r="AF1259" s="11">
        <v>2</v>
      </c>
      <c r="AG1259" s="11">
        <v>5</v>
      </c>
      <c r="AH1259" s="11">
        <v>19</v>
      </c>
      <c r="AI1259" s="11">
        <v>13</v>
      </c>
    </row>
    <row r="1260" spans="1:35" x14ac:dyDescent="0.25">
      <c r="A1260" s="11">
        <v>1530</v>
      </c>
      <c r="B1260" s="14" t="s">
        <v>26</v>
      </c>
      <c r="C1260" s="11">
        <v>99035499</v>
      </c>
      <c r="D1260" s="11" t="s">
        <v>4725</v>
      </c>
      <c r="E1260" s="11">
        <v>11</v>
      </c>
      <c r="F1260" s="11">
        <v>2</v>
      </c>
      <c r="G1260" s="11">
        <v>20210080</v>
      </c>
      <c r="H1260" s="11" t="s">
        <v>106</v>
      </c>
      <c r="I1260" s="11" t="s">
        <v>691</v>
      </c>
      <c r="J1260" s="11">
        <v>284</v>
      </c>
      <c r="K1260" s="11" t="s">
        <v>729</v>
      </c>
      <c r="L1260" s="11" t="s">
        <v>132</v>
      </c>
      <c r="M1260" s="11" t="s">
        <v>1186</v>
      </c>
      <c r="N1260" s="11" t="s">
        <v>1186</v>
      </c>
      <c r="O1260" s="11" t="s">
        <v>1478</v>
      </c>
      <c r="P1260" s="11" t="s">
        <v>4726</v>
      </c>
      <c r="Q1260" s="11" t="s">
        <v>4726</v>
      </c>
      <c r="R1260" s="11" t="s">
        <v>4727</v>
      </c>
      <c r="S1260" s="13">
        <v>33457</v>
      </c>
      <c r="T1260" s="13">
        <v>54789</v>
      </c>
      <c r="U1260" s="13">
        <v>44778</v>
      </c>
      <c r="V1260" s="11">
        <v>0</v>
      </c>
      <c r="W1260" s="11">
        <v>1</v>
      </c>
      <c r="X1260" s="11">
        <v>112</v>
      </c>
      <c r="Y1260" s="11" t="s">
        <v>233</v>
      </c>
      <c r="Z1260" s="11">
        <v>99035499</v>
      </c>
      <c r="AA1260" s="11" t="s">
        <v>4725</v>
      </c>
      <c r="AB1260" s="11">
        <v>0</v>
      </c>
      <c r="AC1260" s="11" t="s">
        <v>4728</v>
      </c>
      <c r="AD1260" s="11">
        <v>19159684000</v>
      </c>
      <c r="AE1260" s="11" t="s">
        <v>4729</v>
      </c>
      <c r="AF1260" s="11">
        <v>2</v>
      </c>
      <c r="AG1260" s="11">
        <v>6</v>
      </c>
      <c r="AH1260" s="11">
        <v>0</v>
      </c>
      <c r="AI1260" s="11">
        <v>10</v>
      </c>
    </row>
    <row r="1261" spans="1:35" x14ac:dyDescent="0.25">
      <c r="A1261" s="11">
        <v>1531</v>
      </c>
      <c r="B1261" s="14" t="s">
        <v>26</v>
      </c>
      <c r="C1261" s="11">
        <v>99035871</v>
      </c>
      <c r="D1261" s="11" t="s">
        <v>4730</v>
      </c>
      <c r="E1261" s="11">
        <v>11</v>
      </c>
      <c r="F1261" s="11">
        <v>2</v>
      </c>
      <c r="G1261" s="11">
        <v>20210080</v>
      </c>
      <c r="H1261" s="11" t="s">
        <v>106</v>
      </c>
      <c r="I1261" s="11" t="s">
        <v>691</v>
      </c>
      <c r="J1261" s="11">
        <v>284</v>
      </c>
      <c r="K1261" s="11" t="s">
        <v>729</v>
      </c>
      <c r="L1261" s="11" t="s">
        <v>132</v>
      </c>
      <c r="M1261" s="11" t="s">
        <v>1186</v>
      </c>
      <c r="N1261" s="11" t="s">
        <v>1186</v>
      </c>
      <c r="O1261" s="11" t="s">
        <v>1478</v>
      </c>
      <c r="P1261" s="11" t="s">
        <v>4731</v>
      </c>
      <c r="Q1261" s="11" t="s">
        <v>4731</v>
      </c>
      <c r="R1261" s="11" t="s">
        <v>4732</v>
      </c>
      <c r="S1261" s="13">
        <v>29641</v>
      </c>
      <c r="T1261" s="13">
        <v>54789</v>
      </c>
      <c r="U1261" s="13">
        <v>43445</v>
      </c>
      <c r="V1261" s="11">
        <v>0</v>
      </c>
      <c r="W1261" s="11">
        <v>1</v>
      </c>
      <c r="X1261" s="11">
        <v>112</v>
      </c>
      <c r="Y1261" s="11" t="s">
        <v>233</v>
      </c>
      <c r="Z1261" s="11">
        <v>99035871</v>
      </c>
      <c r="AA1261" s="11" t="s">
        <v>4730</v>
      </c>
      <c r="AB1261" s="11">
        <v>0</v>
      </c>
      <c r="AC1261" s="11" t="s">
        <v>4733</v>
      </c>
      <c r="AD1261" s="11">
        <v>44149507020</v>
      </c>
      <c r="AE1261" s="11" t="s">
        <v>4734</v>
      </c>
      <c r="AF1261" s="11">
        <v>2</v>
      </c>
      <c r="AG1261" s="11">
        <v>5</v>
      </c>
      <c r="AH1261" s="11">
        <v>5</v>
      </c>
      <c r="AI1261" s="11">
        <v>12</v>
      </c>
    </row>
    <row r="1262" spans="1:35" x14ac:dyDescent="0.25">
      <c r="A1262" s="11">
        <v>1534</v>
      </c>
      <c r="B1262" s="14" t="s">
        <v>26</v>
      </c>
      <c r="C1262" s="11">
        <v>99036420</v>
      </c>
      <c r="D1262" s="11" t="s">
        <v>4735</v>
      </c>
      <c r="E1262" s="11">
        <v>13</v>
      </c>
      <c r="F1262" s="11">
        <v>2</v>
      </c>
      <c r="G1262" s="11">
        <v>20210080</v>
      </c>
      <c r="H1262" s="11" t="s">
        <v>106</v>
      </c>
      <c r="I1262" s="11" t="s">
        <v>691</v>
      </c>
      <c r="J1262" s="11">
        <v>284</v>
      </c>
      <c r="K1262" s="11" t="s">
        <v>729</v>
      </c>
      <c r="L1262" s="11" t="s">
        <v>132</v>
      </c>
      <c r="M1262" s="11" t="s">
        <v>1186</v>
      </c>
      <c r="N1262" s="11" t="s">
        <v>1186</v>
      </c>
      <c r="O1262" s="11" t="s">
        <v>1478</v>
      </c>
      <c r="P1262" s="11" t="s">
        <v>4570</v>
      </c>
      <c r="Q1262" s="11" t="s">
        <v>4570</v>
      </c>
      <c r="R1262" s="11" t="s">
        <v>4571</v>
      </c>
      <c r="S1262" s="13">
        <v>34214</v>
      </c>
      <c r="T1262" s="13">
        <v>54789</v>
      </c>
      <c r="U1262" s="13">
        <v>45800</v>
      </c>
      <c r="V1262" s="11">
        <v>0</v>
      </c>
      <c r="W1262" s="11">
        <v>2</v>
      </c>
      <c r="X1262" s="11">
        <v>173</v>
      </c>
      <c r="Y1262" s="11" t="s">
        <v>252</v>
      </c>
      <c r="Z1262" s="11">
        <v>99036420</v>
      </c>
      <c r="AA1262" s="11" t="s">
        <v>4735</v>
      </c>
      <c r="AB1262" s="11">
        <v>0</v>
      </c>
      <c r="AC1262" s="11" t="s">
        <v>4736</v>
      </c>
      <c r="AD1262" s="11">
        <v>22139007946</v>
      </c>
      <c r="AE1262" s="11" t="s">
        <v>4737</v>
      </c>
      <c r="AF1262" s="11">
        <v>2</v>
      </c>
      <c r="AG1262" s="11">
        <v>3</v>
      </c>
      <c r="AH1262" s="11">
        <v>4</v>
      </c>
      <c r="AI1262" s="11">
        <v>4</v>
      </c>
    </row>
    <row r="1263" spans="1:35" x14ac:dyDescent="0.25">
      <c r="A1263" s="11">
        <v>1535</v>
      </c>
      <c r="B1263" s="14" t="s">
        <v>26</v>
      </c>
      <c r="C1263" s="11">
        <v>99035447</v>
      </c>
      <c r="D1263" s="11" t="s">
        <v>4738</v>
      </c>
      <c r="E1263" s="11">
        <v>13</v>
      </c>
      <c r="F1263" s="11">
        <v>2</v>
      </c>
      <c r="G1263" s="11">
        <v>20210080</v>
      </c>
      <c r="H1263" s="11" t="s">
        <v>106</v>
      </c>
      <c r="I1263" s="11" t="s">
        <v>691</v>
      </c>
      <c r="J1263" s="11">
        <v>284</v>
      </c>
      <c r="K1263" s="11" t="s">
        <v>729</v>
      </c>
      <c r="L1263" s="11" t="s">
        <v>132</v>
      </c>
      <c r="M1263" s="11" t="s">
        <v>1186</v>
      </c>
      <c r="N1263" s="11" t="s">
        <v>1186</v>
      </c>
      <c r="O1263" s="11" t="s">
        <v>1478</v>
      </c>
      <c r="P1263" s="11" t="s">
        <v>4726</v>
      </c>
      <c r="Q1263" s="11" t="s">
        <v>4726</v>
      </c>
      <c r="R1263" s="11" t="s">
        <v>4727</v>
      </c>
      <c r="S1263" s="13">
        <v>32991</v>
      </c>
      <c r="T1263" s="13">
        <v>54789</v>
      </c>
      <c r="U1263" s="13">
        <v>44902</v>
      </c>
      <c r="V1263" s="11">
        <v>0</v>
      </c>
      <c r="W1263" s="11">
        <v>1</v>
      </c>
      <c r="X1263" s="11">
        <v>112</v>
      </c>
      <c r="Y1263" s="11" t="s">
        <v>233</v>
      </c>
      <c r="Z1263" s="11">
        <v>99035447</v>
      </c>
      <c r="AA1263" s="11" t="s">
        <v>4738</v>
      </c>
      <c r="AB1263" s="11">
        <v>0</v>
      </c>
      <c r="AC1263" s="11" t="s">
        <v>4739</v>
      </c>
      <c r="AD1263" s="11">
        <v>5198828005</v>
      </c>
      <c r="AE1263" s="11" t="s">
        <v>4740</v>
      </c>
      <c r="AF1263" s="11">
        <v>2</v>
      </c>
      <c r="AG1263" s="11">
        <v>6</v>
      </c>
      <c r="AH1263" s="11">
        <v>0</v>
      </c>
      <c r="AI1263" s="11">
        <v>8</v>
      </c>
    </row>
    <row r="1264" spans="1:35" x14ac:dyDescent="0.25">
      <c r="A1264" s="11">
        <v>1536</v>
      </c>
      <c r="B1264" s="14" t="s">
        <v>26</v>
      </c>
      <c r="C1264" s="11">
        <v>99035210</v>
      </c>
      <c r="D1264" s="11" t="s">
        <v>4741</v>
      </c>
      <c r="E1264" s="11">
        <v>11</v>
      </c>
      <c r="F1264" s="11">
        <v>2</v>
      </c>
      <c r="G1264" s="11">
        <v>20210080</v>
      </c>
      <c r="H1264" s="11" t="s">
        <v>106</v>
      </c>
      <c r="I1264" s="11" t="s">
        <v>691</v>
      </c>
      <c r="J1264" s="11">
        <v>284</v>
      </c>
      <c r="K1264" s="11" t="s">
        <v>729</v>
      </c>
      <c r="L1264" s="11" t="s">
        <v>4575</v>
      </c>
      <c r="M1264" s="11" t="s">
        <v>2497</v>
      </c>
      <c r="N1264" s="11" t="s">
        <v>2497</v>
      </c>
      <c r="O1264" s="11" t="s">
        <v>1478</v>
      </c>
      <c r="P1264" s="11" t="s">
        <v>4565</v>
      </c>
      <c r="Q1264" s="11" t="s">
        <v>4565</v>
      </c>
      <c r="R1264" s="11" t="s">
        <v>4566</v>
      </c>
      <c r="S1264" s="13">
        <v>29115</v>
      </c>
      <c r="T1264" s="13">
        <v>54789</v>
      </c>
      <c r="U1264" s="13">
        <v>44595</v>
      </c>
      <c r="V1264" s="11">
        <v>0</v>
      </c>
      <c r="W1264" s="11">
        <v>1</v>
      </c>
      <c r="X1264" s="11">
        <v>112</v>
      </c>
      <c r="Y1264" s="11" t="s">
        <v>233</v>
      </c>
      <c r="Z1264" s="11">
        <v>99035210</v>
      </c>
      <c r="AA1264" s="11" t="s">
        <v>4741</v>
      </c>
      <c r="AB1264" s="11">
        <v>0</v>
      </c>
      <c r="AC1264" s="11" t="s">
        <v>4742</v>
      </c>
      <c r="AD1264" s="11">
        <v>42169650084</v>
      </c>
      <c r="AE1264" s="11" t="s">
        <v>4743</v>
      </c>
      <c r="AF1264" s="11">
        <v>2</v>
      </c>
      <c r="AG1264" s="11">
        <v>6</v>
      </c>
      <c r="AH1264" s="11">
        <v>18</v>
      </c>
      <c r="AI1264" s="11">
        <v>2</v>
      </c>
    </row>
    <row r="1265" spans="1:35" x14ac:dyDescent="0.25">
      <c r="A1265" s="11">
        <v>1537</v>
      </c>
      <c r="B1265" s="14" t="s">
        <v>26</v>
      </c>
      <c r="C1265" s="11">
        <v>10415572</v>
      </c>
      <c r="D1265" s="11" t="s">
        <v>4744</v>
      </c>
      <c r="E1265" s="11">
        <v>11</v>
      </c>
      <c r="F1265" s="11">
        <v>2</v>
      </c>
      <c r="G1265" s="11">
        <v>20220080</v>
      </c>
      <c r="H1265" s="11" t="s">
        <v>2521</v>
      </c>
      <c r="I1265" s="11" t="s">
        <v>221</v>
      </c>
      <c r="J1265" s="11">
        <v>217</v>
      </c>
      <c r="K1265" s="11" t="s">
        <v>2522</v>
      </c>
      <c r="L1265" s="11" t="s">
        <v>4575</v>
      </c>
      <c r="M1265" s="11" t="s">
        <v>2497</v>
      </c>
      <c r="N1265" s="11" t="s">
        <v>2497</v>
      </c>
      <c r="O1265" s="11" t="s">
        <v>1478</v>
      </c>
      <c r="P1265" s="11">
        <v>30301382110</v>
      </c>
      <c r="Q1265" s="11" t="s">
        <v>4745</v>
      </c>
      <c r="R1265" s="11" t="s">
        <v>4746</v>
      </c>
      <c r="S1265" s="13">
        <v>29710</v>
      </c>
      <c r="T1265" s="13">
        <v>54789</v>
      </c>
      <c r="U1265" s="13">
        <v>44187</v>
      </c>
      <c r="V1265" s="11">
        <v>0</v>
      </c>
      <c r="W1265" s="11">
        <v>1</v>
      </c>
      <c r="X1265" s="11">
        <v>309</v>
      </c>
      <c r="Y1265" s="11" t="s">
        <v>2529</v>
      </c>
      <c r="Z1265" s="11">
        <v>10415572</v>
      </c>
      <c r="AA1265" s="11" t="s">
        <v>4744</v>
      </c>
      <c r="AB1265" s="11">
        <v>0</v>
      </c>
      <c r="AC1265" s="11" t="s">
        <v>4747</v>
      </c>
      <c r="AD1265" s="11">
        <v>22986903122</v>
      </c>
      <c r="AE1265" s="11" t="s">
        <v>4748</v>
      </c>
      <c r="AF1265" s="11">
        <v>1</v>
      </c>
      <c r="AG1265" s="11">
        <v>22</v>
      </c>
      <c r="AH1265" s="11">
        <v>0</v>
      </c>
      <c r="AI1265" s="11">
        <v>1</v>
      </c>
    </row>
    <row r="1266" spans="1:35" x14ac:dyDescent="0.25">
      <c r="A1266" s="11">
        <v>1538</v>
      </c>
      <c r="B1266" s="14" t="s">
        <v>26</v>
      </c>
      <c r="C1266" s="11">
        <v>99035058</v>
      </c>
      <c r="D1266" s="11" t="s">
        <v>4749</v>
      </c>
      <c r="E1266" s="11">
        <v>11</v>
      </c>
      <c r="F1266" s="11">
        <v>2</v>
      </c>
      <c r="G1266" s="11">
        <v>20320180</v>
      </c>
      <c r="H1266" s="11" t="s">
        <v>86</v>
      </c>
      <c r="I1266" s="11" t="s">
        <v>221</v>
      </c>
      <c r="J1266" s="11">
        <v>267</v>
      </c>
      <c r="K1266" s="11" t="s">
        <v>1716</v>
      </c>
      <c r="L1266" s="11" t="s">
        <v>133</v>
      </c>
      <c r="M1266" s="11" t="s">
        <v>398</v>
      </c>
      <c r="N1266" s="11" t="s">
        <v>4750</v>
      </c>
      <c r="O1266" s="11" t="s">
        <v>1478</v>
      </c>
      <c r="P1266" s="11">
        <v>30309342151</v>
      </c>
      <c r="Q1266" s="11" t="s">
        <v>4751</v>
      </c>
      <c r="R1266" s="11" t="s">
        <v>4752</v>
      </c>
      <c r="S1266" s="13">
        <v>33435</v>
      </c>
      <c r="T1266" s="13">
        <v>54789</v>
      </c>
      <c r="U1266" s="13">
        <v>46105</v>
      </c>
      <c r="V1266" s="11">
        <v>0</v>
      </c>
      <c r="W1266" s="11">
        <v>1</v>
      </c>
      <c r="X1266" s="11">
        <v>112</v>
      </c>
      <c r="Y1266" s="11" t="s">
        <v>233</v>
      </c>
      <c r="Z1266" s="11">
        <v>99035058</v>
      </c>
      <c r="AA1266" s="11" t="s">
        <v>4749</v>
      </c>
      <c r="AB1266" s="11">
        <v>1000</v>
      </c>
      <c r="AC1266" s="11" t="s">
        <v>4753</v>
      </c>
      <c r="AD1266" s="11">
        <v>3179256593</v>
      </c>
      <c r="AE1266" s="11" t="s">
        <v>4754</v>
      </c>
      <c r="AF1266" s="11">
        <v>2</v>
      </c>
      <c r="AG1266" s="11">
        <v>6</v>
      </c>
      <c r="AH1266" s="11">
        <v>8</v>
      </c>
      <c r="AI1266" s="11">
        <v>1</v>
      </c>
    </row>
    <row r="1267" spans="1:35" x14ac:dyDescent="0.25">
      <c r="A1267" s="11">
        <v>1539</v>
      </c>
      <c r="B1267" s="14" t="s">
        <v>26</v>
      </c>
      <c r="C1267" s="11">
        <v>0</v>
      </c>
      <c r="D1267" s="11" t="e">
        <v>#N/A</v>
      </c>
      <c r="E1267" s="11">
        <v>11</v>
      </c>
      <c r="F1267" s="11">
        <v>2</v>
      </c>
      <c r="G1267" s="11">
        <v>20320180</v>
      </c>
      <c r="H1267" s="11" t="s">
        <v>86</v>
      </c>
      <c r="I1267" s="11" t="s">
        <v>221</v>
      </c>
      <c r="J1267" s="11">
        <v>267</v>
      </c>
      <c r="K1267" s="11" t="s">
        <v>1716</v>
      </c>
      <c r="L1267" s="11" t="s">
        <v>4575</v>
      </c>
      <c r="M1267" s="11" t="s">
        <v>2497</v>
      </c>
      <c r="N1267" s="11" t="s">
        <v>2497</v>
      </c>
      <c r="O1267" s="11" t="s">
        <v>1478</v>
      </c>
      <c r="P1267" s="11">
        <v>30301342110</v>
      </c>
      <c r="Q1267" s="11" t="s">
        <v>4755</v>
      </c>
      <c r="R1267" s="11" t="s">
        <v>4756</v>
      </c>
      <c r="S1267" s="13">
        <v>33337</v>
      </c>
      <c r="T1267" s="13">
        <v>54789</v>
      </c>
      <c r="U1267" s="13">
        <v>45977</v>
      </c>
      <c r="V1267" s="11">
        <v>0</v>
      </c>
      <c r="W1267" s="11">
        <v>1</v>
      </c>
      <c r="X1267" s="11">
        <v>112</v>
      </c>
      <c r="Y1267" s="11" t="s">
        <v>233</v>
      </c>
      <c r="Z1267" s="11">
        <v>0</v>
      </c>
      <c r="AA1267" s="11" t="e">
        <v>#N/A</v>
      </c>
      <c r="AB1267" s="11">
        <v>1000</v>
      </c>
      <c r="AC1267" s="11" t="e">
        <v>#N/A</v>
      </c>
      <c r="AD1267" s="11" t="e">
        <v>#N/A</v>
      </c>
      <c r="AE1267" s="11" t="e">
        <v>#N/A</v>
      </c>
      <c r="AF1267" s="11" t="e">
        <v>#N/A</v>
      </c>
      <c r="AG1267" s="11" t="e">
        <v>#N/A</v>
      </c>
      <c r="AH1267" s="11" t="e">
        <v>#N/A</v>
      </c>
      <c r="AI1267" s="11" t="e">
        <v>#N/A</v>
      </c>
    </row>
    <row r="1268" spans="1:35" x14ac:dyDescent="0.25">
      <c r="A1268" s="11">
        <v>1540</v>
      </c>
      <c r="B1268" s="14" t="s">
        <v>26</v>
      </c>
      <c r="C1268" s="11">
        <v>99037143</v>
      </c>
      <c r="D1268" s="11" t="s">
        <v>4757</v>
      </c>
      <c r="E1268" s="11">
        <v>11</v>
      </c>
      <c r="F1268" s="11">
        <v>2</v>
      </c>
      <c r="G1268" s="11">
        <v>20320180</v>
      </c>
      <c r="H1268" s="11" t="s">
        <v>86</v>
      </c>
      <c r="I1268" s="11" t="s">
        <v>221</v>
      </c>
      <c r="J1268" s="11">
        <v>267</v>
      </c>
      <c r="K1268" s="11" t="s">
        <v>1716</v>
      </c>
      <c r="L1268" s="11" t="s">
        <v>133</v>
      </c>
      <c r="M1268" s="11" t="s">
        <v>398</v>
      </c>
      <c r="N1268" s="11" t="s">
        <v>4750</v>
      </c>
      <c r="O1268" s="11" t="s">
        <v>1478</v>
      </c>
      <c r="P1268" s="11">
        <v>30309342151</v>
      </c>
      <c r="Q1268" s="11" t="s">
        <v>4751</v>
      </c>
      <c r="R1268" s="11" t="s">
        <v>4752</v>
      </c>
      <c r="S1268" s="13">
        <v>32560</v>
      </c>
      <c r="T1268" s="13">
        <v>54789</v>
      </c>
      <c r="U1268" s="13">
        <v>45967</v>
      </c>
      <c r="V1268" s="11">
        <v>0</v>
      </c>
      <c r="W1268" s="11">
        <v>2</v>
      </c>
      <c r="X1268" s="11">
        <v>165</v>
      </c>
      <c r="Y1268" s="11" t="s">
        <v>201</v>
      </c>
      <c r="Z1268" s="11">
        <v>99037143</v>
      </c>
      <c r="AA1268" s="11" t="s">
        <v>4757</v>
      </c>
      <c r="AB1268" s="11">
        <v>1000</v>
      </c>
      <c r="AC1268" s="11" t="s">
        <v>4758</v>
      </c>
      <c r="AD1268" s="11">
        <v>16169583339</v>
      </c>
      <c r="AE1268" s="11" t="s">
        <v>4759</v>
      </c>
      <c r="AF1268" s="11">
        <v>1</v>
      </c>
      <c r="AG1268" s="11">
        <v>3</v>
      </c>
      <c r="AH1268" s="11">
        <v>6</v>
      </c>
      <c r="AI1268" s="11">
        <v>6</v>
      </c>
    </row>
    <row r="1269" spans="1:35" x14ac:dyDescent="0.25">
      <c r="A1269" s="11">
        <v>1541</v>
      </c>
      <c r="B1269" s="14" t="s">
        <v>26</v>
      </c>
      <c r="C1269" s="11">
        <v>98273695</v>
      </c>
      <c r="D1269" s="11" t="s">
        <v>4760</v>
      </c>
      <c r="E1269" s="11">
        <v>11</v>
      </c>
      <c r="F1269" s="11">
        <v>2</v>
      </c>
      <c r="G1269" s="11">
        <v>20360180</v>
      </c>
      <c r="H1269" s="11" t="s">
        <v>1970</v>
      </c>
      <c r="I1269" s="11" t="s">
        <v>397</v>
      </c>
      <c r="J1269" s="11">
        <v>250</v>
      </c>
      <c r="K1269" s="11" t="s">
        <v>2599</v>
      </c>
      <c r="L1269" s="11" t="s">
        <v>4761</v>
      </c>
      <c r="M1269" s="11" t="s">
        <v>2015</v>
      </c>
      <c r="N1269" s="11" t="s">
        <v>4762</v>
      </c>
      <c r="O1269" s="11" t="s">
        <v>1478</v>
      </c>
      <c r="P1269" s="11" t="s">
        <v>4763</v>
      </c>
      <c r="Q1269" s="11" t="s">
        <v>4763</v>
      </c>
      <c r="R1269" s="11" t="s">
        <v>4764</v>
      </c>
      <c r="S1269" s="13">
        <v>31837</v>
      </c>
      <c r="T1269" s="13">
        <v>54789</v>
      </c>
      <c r="U1269" s="13">
        <v>44098</v>
      </c>
      <c r="V1269" s="11">
        <v>0</v>
      </c>
      <c r="W1269" s="11">
        <v>3</v>
      </c>
      <c r="X1269" s="11" t="s">
        <v>2002</v>
      </c>
      <c r="Y1269" s="11" t="s">
        <v>2003</v>
      </c>
      <c r="Z1269" s="11">
        <v>98273695</v>
      </c>
      <c r="AA1269" s="11" t="s">
        <v>4760</v>
      </c>
      <c r="AB1269" s="11">
        <v>100</v>
      </c>
      <c r="AC1269" s="11" t="s">
        <v>4765</v>
      </c>
      <c r="AD1269" s="11">
        <v>16108413986</v>
      </c>
      <c r="AE1269" s="11" t="s">
        <v>4766</v>
      </c>
      <c r="AF1269" s="11">
        <v>1</v>
      </c>
      <c r="AG1269" s="11">
        <v>9</v>
      </c>
      <c r="AH1269" s="11">
        <v>20</v>
      </c>
      <c r="AI1269" s="11">
        <v>9</v>
      </c>
    </row>
    <row r="1270" spans="1:35" x14ac:dyDescent="0.25">
      <c r="A1270" s="11">
        <v>1542</v>
      </c>
      <c r="B1270" s="14" t="s">
        <v>26</v>
      </c>
      <c r="C1270" s="11">
        <v>99031392</v>
      </c>
      <c r="D1270" s="11" t="s">
        <v>4767</v>
      </c>
      <c r="E1270" s="11">
        <v>11</v>
      </c>
      <c r="F1270" s="11">
        <v>2</v>
      </c>
      <c r="G1270" s="11">
        <v>20360180</v>
      </c>
      <c r="H1270" s="11" t="s">
        <v>1970</v>
      </c>
      <c r="I1270" s="11" t="s">
        <v>397</v>
      </c>
      <c r="J1270" s="11">
        <v>250</v>
      </c>
      <c r="K1270" s="11" t="s">
        <v>2599</v>
      </c>
      <c r="L1270" s="11" t="s">
        <v>4761</v>
      </c>
      <c r="M1270" s="11" t="s">
        <v>2015</v>
      </c>
      <c r="N1270" s="11" t="s">
        <v>4762</v>
      </c>
      <c r="O1270" s="11" t="s">
        <v>1478</v>
      </c>
      <c r="P1270" s="11" t="s">
        <v>4763</v>
      </c>
      <c r="Q1270" s="11" t="s">
        <v>4763</v>
      </c>
      <c r="R1270" s="11" t="s">
        <v>4764</v>
      </c>
      <c r="S1270" s="13">
        <v>34085</v>
      </c>
      <c r="T1270" s="13">
        <v>54789</v>
      </c>
      <c r="U1270" s="13">
        <v>44748</v>
      </c>
      <c r="V1270" s="11">
        <v>0</v>
      </c>
      <c r="W1270" s="11">
        <v>3</v>
      </c>
      <c r="X1270" s="11" t="s">
        <v>2002</v>
      </c>
      <c r="Y1270" s="11" t="s">
        <v>2003</v>
      </c>
      <c r="Z1270" s="11">
        <v>99031392</v>
      </c>
      <c r="AA1270" s="11" t="s">
        <v>4767</v>
      </c>
      <c r="AB1270" s="11">
        <v>100</v>
      </c>
      <c r="AC1270" s="11" t="s">
        <v>4768</v>
      </c>
      <c r="AD1270" s="11">
        <v>22068100969</v>
      </c>
      <c r="AE1270" s="11" t="s">
        <v>4769</v>
      </c>
      <c r="AF1270" s="11">
        <v>1</v>
      </c>
      <c r="AG1270" s="11">
        <v>20</v>
      </c>
      <c r="AH1270" s="11">
        <v>1</v>
      </c>
      <c r="AI1270" s="11">
        <v>0</v>
      </c>
    </row>
    <row r="1271" spans="1:35" x14ac:dyDescent="0.25">
      <c r="A1271" s="11">
        <v>1543</v>
      </c>
      <c r="B1271" s="14" t="s">
        <v>26</v>
      </c>
      <c r="C1271" s="11">
        <v>99037358</v>
      </c>
      <c r="D1271" s="11" t="s">
        <v>4770</v>
      </c>
      <c r="E1271" s="11">
        <v>11</v>
      </c>
      <c r="F1271" s="11">
        <v>2</v>
      </c>
      <c r="G1271" s="11">
        <v>20360180</v>
      </c>
      <c r="H1271" s="11" t="s">
        <v>1970</v>
      </c>
      <c r="I1271" s="11" t="s">
        <v>397</v>
      </c>
      <c r="J1271" s="11">
        <v>250</v>
      </c>
      <c r="K1271" s="11" t="s">
        <v>2599</v>
      </c>
      <c r="L1271" s="11" t="s">
        <v>4761</v>
      </c>
      <c r="M1271" s="11" t="s">
        <v>2015</v>
      </c>
      <c r="N1271" s="11" t="s">
        <v>4762</v>
      </c>
      <c r="O1271" s="11" t="s">
        <v>1478</v>
      </c>
      <c r="P1271" s="11" t="s">
        <v>4726</v>
      </c>
      <c r="Q1271" s="11" t="s">
        <v>4726</v>
      </c>
      <c r="R1271" s="11" t="s">
        <v>4727</v>
      </c>
      <c r="S1271" s="13">
        <v>32933</v>
      </c>
      <c r="T1271" s="13">
        <v>54789</v>
      </c>
      <c r="U1271" s="13">
        <v>44749</v>
      </c>
      <c r="V1271" s="11">
        <v>0</v>
      </c>
      <c r="W1271" s="11">
        <v>2</v>
      </c>
      <c r="X1271" s="11">
        <v>304</v>
      </c>
      <c r="Y1271" s="11" t="s">
        <v>1990</v>
      </c>
      <c r="Z1271" s="11">
        <v>99037358</v>
      </c>
      <c r="AA1271" s="11" t="s">
        <v>4770</v>
      </c>
      <c r="AB1271" s="11">
        <v>100</v>
      </c>
      <c r="AC1271" s="11" t="s">
        <v>4771</v>
      </c>
      <c r="AD1271" s="11">
        <v>12029000424</v>
      </c>
      <c r="AE1271" s="11" t="s">
        <v>4772</v>
      </c>
      <c r="AF1271" s="11">
        <v>1</v>
      </c>
      <c r="AG1271" s="11">
        <v>3</v>
      </c>
      <c r="AH1271" s="11">
        <v>19</v>
      </c>
      <c r="AI1271" s="11">
        <v>9</v>
      </c>
    </row>
    <row r="1272" spans="1:35" x14ac:dyDescent="0.25">
      <c r="A1272" s="11">
        <v>1544</v>
      </c>
      <c r="B1272" s="14" t="s">
        <v>26</v>
      </c>
      <c r="C1272" s="11">
        <v>99030749</v>
      </c>
      <c r="D1272" s="11" t="s">
        <v>4773</v>
      </c>
      <c r="E1272" s="11">
        <v>11</v>
      </c>
      <c r="F1272" s="11">
        <v>2</v>
      </c>
      <c r="G1272" s="11">
        <v>20360180</v>
      </c>
      <c r="H1272" s="11" t="s">
        <v>1970</v>
      </c>
      <c r="I1272" s="11" t="s">
        <v>397</v>
      </c>
      <c r="J1272" s="11">
        <v>250</v>
      </c>
      <c r="K1272" s="11" t="s">
        <v>2599</v>
      </c>
      <c r="L1272" s="11" t="s">
        <v>4761</v>
      </c>
      <c r="M1272" s="11" t="s">
        <v>2015</v>
      </c>
      <c r="N1272" s="11" t="s">
        <v>4762</v>
      </c>
      <c r="O1272" s="11" t="s">
        <v>1478</v>
      </c>
      <c r="P1272" s="11" t="s">
        <v>4763</v>
      </c>
      <c r="Q1272" s="11" t="s">
        <v>4763</v>
      </c>
      <c r="R1272" s="11" t="s">
        <v>4764</v>
      </c>
      <c r="S1272" s="13">
        <v>36172</v>
      </c>
      <c r="T1272" s="13">
        <v>54789</v>
      </c>
      <c r="U1272" s="13">
        <v>42067</v>
      </c>
      <c r="V1272" s="11">
        <v>0</v>
      </c>
      <c r="W1272" s="11">
        <v>5</v>
      </c>
      <c r="X1272" s="11" t="s">
        <v>1974</v>
      </c>
      <c r="Y1272" s="11" t="s">
        <v>1975</v>
      </c>
      <c r="Z1272" s="11">
        <v>99030749</v>
      </c>
      <c r="AA1272" s="11" t="s">
        <v>4773</v>
      </c>
      <c r="AB1272" s="11">
        <v>100</v>
      </c>
      <c r="AC1272" s="11" t="s">
        <v>4774</v>
      </c>
      <c r="AD1272" s="11">
        <v>53947523972</v>
      </c>
      <c r="AE1272" s="11" t="s">
        <v>4775</v>
      </c>
      <c r="AF1272" s="11">
        <v>1</v>
      </c>
      <c r="AG1272" s="11">
        <v>21</v>
      </c>
      <c r="AH1272" s="11">
        <v>3</v>
      </c>
      <c r="AI1272" s="11">
        <v>5</v>
      </c>
    </row>
    <row r="1273" spans="1:35" x14ac:dyDescent="0.25">
      <c r="A1273" s="11">
        <v>1545</v>
      </c>
      <c r="B1273" s="14" t="s">
        <v>26</v>
      </c>
      <c r="C1273" s="11">
        <v>97352385</v>
      </c>
      <c r="D1273" s="11" t="s">
        <v>4776</v>
      </c>
      <c r="E1273" s="11">
        <v>11</v>
      </c>
      <c r="F1273" s="11">
        <v>2</v>
      </c>
      <c r="G1273" s="11">
        <v>20360180</v>
      </c>
      <c r="H1273" s="11" t="s">
        <v>1970</v>
      </c>
      <c r="I1273" s="11" t="s">
        <v>397</v>
      </c>
      <c r="J1273" s="11">
        <v>250</v>
      </c>
      <c r="K1273" s="11" t="s">
        <v>2599</v>
      </c>
      <c r="L1273" s="11" t="s">
        <v>4761</v>
      </c>
      <c r="M1273" s="11" t="s">
        <v>2015</v>
      </c>
      <c r="N1273" s="11" t="s">
        <v>4762</v>
      </c>
      <c r="O1273" s="11" t="s">
        <v>1478</v>
      </c>
      <c r="P1273" s="11" t="s">
        <v>4763</v>
      </c>
      <c r="Q1273" s="11" t="s">
        <v>4763</v>
      </c>
      <c r="R1273" s="11" t="s">
        <v>4764</v>
      </c>
      <c r="S1273" s="13">
        <v>35977</v>
      </c>
      <c r="T1273" s="13">
        <v>54789</v>
      </c>
      <c r="U1273" s="13">
        <v>45721</v>
      </c>
      <c r="V1273" s="11">
        <v>71</v>
      </c>
      <c r="W1273" s="11">
        <v>1</v>
      </c>
      <c r="X1273" s="11">
        <v>303</v>
      </c>
      <c r="Y1273" s="11" t="s">
        <v>1983</v>
      </c>
      <c r="Z1273" s="11">
        <v>99031560</v>
      </c>
      <c r="AA1273" s="11" t="s">
        <v>4777</v>
      </c>
      <c r="AB1273" s="11">
        <v>100</v>
      </c>
      <c r="AC1273" s="11" t="s">
        <v>4778</v>
      </c>
      <c r="AD1273" s="11">
        <v>37119601443</v>
      </c>
      <c r="AE1273" s="11" t="s">
        <v>4779</v>
      </c>
      <c r="AF1273" s="11">
        <v>2</v>
      </c>
      <c r="AG1273" s="11">
        <v>4</v>
      </c>
      <c r="AH1273" s="11">
        <v>1</v>
      </c>
      <c r="AI1273" s="11">
        <v>13</v>
      </c>
    </row>
    <row r="1274" spans="1:35" x14ac:dyDescent="0.25">
      <c r="A1274" s="11">
        <v>1546</v>
      </c>
      <c r="B1274" s="14" t="s">
        <v>26</v>
      </c>
      <c r="C1274" s="11">
        <v>99165098</v>
      </c>
      <c r="D1274" s="11" t="s">
        <v>4780</v>
      </c>
      <c r="E1274" s="11">
        <v>11</v>
      </c>
      <c r="F1274" s="11">
        <v>2</v>
      </c>
      <c r="G1274" s="11">
        <v>20360180</v>
      </c>
      <c r="H1274" s="11" t="s">
        <v>1970</v>
      </c>
      <c r="I1274" s="11" t="s">
        <v>397</v>
      </c>
      <c r="J1274" s="11">
        <v>250</v>
      </c>
      <c r="K1274" s="11" t="s">
        <v>2599</v>
      </c>
      <c r="L1274" s="11" t="s">
        <v>4761</v>
      </c>
      <c r="M1274" s="11" t="s">
        <v>2015</v>
      </c>
      <c r="N1274" s="11" t="s">
        <v>4762</v>
      </c>
      <c r="O1274" s="11" t="s">
        <v>1478</v>
      </c>
      <c r="P1274" s="11" t="s">
        <v>4726</v>
      </c>
      <c r="Q1274" s="11" t="s">
        <v>4726</v>
      </c>
      <c r="R1274" s="11" t="s">
        <v>4727</v>
      </c>
      <c r="S1274" s="13">
        <v>35977</v>
      </c>
      <c r="T1274" s="13">
        <v>54789</v>
      </c>
      <c r="U1274" s="13">
        <v>45125</v>
      </c>
      <c r="V1274" s="11">
        <v>0</v>
      </c>
      <c r="W1274" s="11">
        <v>2</v>
      </c>
      <c r="X1274" s="11">
        <v>304</v>
      </c>
      <c r="Y1274" s="11" t="s">
        <v>1990</v>
      </c>
      <c r="Z1274" s="11">
        <v>99165098</v>
      </c>
      <c r="AA1274" s="11" t="s">
        <v>4780</v>
      </c>
      <c r="AB1274" s="11">
        <v>100</v>
      </c>
      <c r="AC1274" s="11" t="s">
        <v>4781</v>
      </c>
      <c r="AD1274" s="11">
        <v>16078204977</v>
      </c>
      <c r="AE1274" s="11" t="s">
        <v>4782</v>
      </c>
      <c r="AF1274" s="11">
        <v>2</v>
      </c>
      <c r="AG1274" s="11">
        <v>18</v>
      </c>
      <c r="AH1274" s="11">
        <v>8</v>
      </c>
      <c r="AI1274" s="11">
        <v>3</v>
      </c>
    </row>
    <row r="1275" spans="1:35" x14ac:dyDescent="0.25">
      <c r="A1275" s="11">
        <v>1547</v>
      </c>
      <c r="B1275" s="14" t="s">
        <v>26</v>
      </c>
      <c r="C1275" s="11">
        <v>98115118</v>
      </c>
      <c r="D1275" s="11" t="s">
        <v>4783</v>
      </c>
      <c r="E1275" s="11">
        <v>11</v>
      </c>
      <c r="F1275" s="11">
        <v>2</v>
      </c>
      <c r="G1275" s="11">
        <v>20360180</v>
      </c>
      <c r="H1275" s="11" t="s">
        <v>1970</v>
      </c>
      <c r="I1275" s="11" t="s">
        <v>397</v>
      </c>
      <c r="J1275" s="11">
        <v>225</v>
      </c>
      <c r="K1275" s="11" t="s">
        <v>2082</v>
      </c>
      <c r="L1275" s="11" t="s">
        <v>4761</v>
      </c>
      <c r="M1275" s="11" t="s">
        <v>2015</v>
      </c>
      <c r="N1275" s="11" t="s">
        <v>4762</v>
      </c>
      <c r="O1275" s="11" t="s">
        <v>1478</v>
      </c>
      <c r="P1275" s="11" t="s">
        <v>4726</v>
      </c>
      <c r="Q1275" s="11" t="s">
        <v>4726</v>
      </c>
      <c r="R1275" s="11" t="s">
        <v>4727</v>
      </c>
      <c r="S1275" s="13">
        <v>34323</v>
      </c>
      <c r="T1275" s="13">
        <v>54789</v>
      </c>
      <c r="U1275" s="13">
        <v>43592</v>
      </c>
      <c r="V1275" s="11">
        <v>0</v>
      </c>
      <c r="W1275" s="11">
        <v>2</v>
      </c>
      <c r="X1275" s="11">
        <v>304</v>
      </c>
      <c r="Y1275" s="11" t="s">
        <v>1990</v>
      </c>
      <c r="Z1275" s="11">
        <v>98115118</v>
      </c>
      <c r="AA1275" s="11" t="s">
        <v>4783</v>
      </c>
      <c r="AB1275" s="11">
        <v>0</v>
      </c>
      <c r="AC1275" s="11" t="s">
        <v>4784</v>
      </c>
      <c r="AD1275" s="11">
        <v>22048802551</v>
      </c>
      <c r="AE1275" s="11" t="s">
        <v>4785</v>
      </c>
      <c r="AF1275" s="11">
        <v>1</v>
      </c>
      <c r="AG1275" s="11">
        <v>10</v>
      </c>
      <c r="AH1275" s="11">
        <v>23</v>
      </c>
      <c r="AI1275" s="11">
        <v>4</v>
      </c>
    </row>
    <row r="1276" spans="1:35" x14ac:dyDescent="0.25">
      <c r="A1276" s="11">
        <v>1548</v>
      </c>
      <c r="B1276" s="14" t="s">
        <v>26</v>
      </c>
      <c r="C1276" s="11">
        <v>99032213</v>
      </c>
      <c r="D1276" s="11" t="s">
        <v>4786</v>
      </c>
      <c r="E1276" s="11">
        <v>11</v>
      </c>
      <c r="F1276" s="11">
        <v>2</v>
      </c>
      <c r="G1276" s="11">
        <v>20360180</v>
      </c>
      <c r="H1276" s="11" t="s">
        <v>1970</v>
      </c>
      <c r="I1276" s="11" t="s">
        <v>397</v>
      </c>
      <c r="J1276" s="11">
        <v>261</v>
      </c>
      <c r="K1276" s="11" t="s">
        <v>2857</v>
      </c>
      <c r="L1276" s="11" t="s">
        <v>4787</v>
      </c>
      <c r="M1276" s="11" t="s">
        <v>2129</v>
      </c>
      <c r="N1276" s="11" t="s">
        <v>4788</v>
      </c>
      <c r="O1276" s="11" t="s">
        <v>1478</v>
      </c>
      <c r="P1276" s="11" t="s">
        <v>4731</v>
      </c>
      <c r="Q1276" s="11" t="s">
        <v>4731</v>
      </c>
      <c r="R1276" s="11" t="s">
        <v>4732</v>
      </c>
      <c r="S1276" s="13">
        <v>33685</v>
      </c>
      <c r="T1276" s="13">
        <v>54789</v>
      </c>
      <c r="U1276" s="13">
        <v>45740</v>
      </c>
      <c r="V1276" s="11">
        <v>0</v>
      </c>
      <c r="W1276" s="11">
        <v>1</v>
      </c>
      <c r="X1276" s="11">
        <v>303</v>
      </c>
      <c r="Y1276" s="11" t="s">
        <v>1983</v>
      </c>
      <c r="Z1276" s="11">
        <v>99032213</v>
      </c>
      <c r="AA1276" s="11" t="s">
        <v>4786</v>
      </c>
      <c r="AB1276" s="11">
        <v>0</v>
      </c>
      <c r="AC1276" s="11" t="s">
        <v>4789</v>
      </c>
      <c r="AD1276" s="11">
        <v>4118303959</v>
      </c>
      <c r="AE1276" s="11" t="s">
        <v>4790</v>
      </c>
      <c r="AF1276" s="11">
        <v>2</v>
      </c>
      <c r="AG1276" s="11">
        <v>14</v>
      </c>
      <c r="AH1276" s="11">
        <v>21</v>
      </c>
      <c r="AI1276" s="11">
        <v>10</v>
      </c>
    </row>
    <row r="1277" spans="1:35" x14ac:dyDescent="0.25">
      <c r="A1277" s="11">
        <v>1549</v>
      </c>
      <c r="B1277" s="14" t="s">
        <v>26</v>
      </c>
      <c r="C1277" s="11">
        <v>99037579</v>
      </c>
      <c r="D1277" s="11" t="s">
        <v>4791</v>
      </c>
      <c r="E1277" s="11">
        <v>11</v>
      </c>
      <c r="F1277" s="11">
        <v>2</v>
      </c>
      <c r="G1277" s="11">
        <v>20360180</v>
      </c>
      <c r="H1277" s="11" t="s">
        <v>1970</v>
      </c>
      <c r="I1277" s="11" t="s">
        <v>397</v>
      </c>
      <c r="J1277" s="11">
        <v>261</v>
      </c>
      <c r="K1277" s="11" t="s">
        <v>2857</v>
      </c>
      <c r="L1277" s="11" t="s">
        <v>4787</v>
      </c>
      <c r="M1277" s="11" t="s">
        <v>2129</v>
      </c>
      <c r="N1277" s="11" t="s">
        <v>4788</v>
      </c>
      <c r="O1277" s="11" t="s">
        <v>1478</v>
      </c>
      <c r="P1277" s="11" t="s">
        <v>4731</v>
      </c>
      <c r="Q1277" s="11" t="s">
        <v>4731</v>
      </c>
      <c r="R1277" s="11" t="s">
        <v>4732</v>
      </c>
      <c r="S1277" s="13">
        <v>31048</v>
      </c>
      <c r="T1277" s="13">
        <v>54789</v>
      </c>
      <c r="U1277" s="13">
        <v>45812</v>
      </c>
      <c r="V1277" s="11">
        <v>0</v>
      </c>
      <c r="W1277" s="11">
        <v>2</v>
      </c>
      <c r="X1277" s="11">
        <v>304</v>
      </c>
      <c r="Y1277" s="11" t="s">
        <v>1990</v>
      </c>
      <c r="Z1277" s="11">
        <v>99037579</v>
      </c>
      <c r="AA1277" s="11" t="s">
        <v>4791</v>
      </c>
      <c r="AB1277" s="11">
        <v>0</v>
      </c>
      <c r="AC1277" s="11" t="s">
        <v>4792</v>
      </c>
      <c r="AD1277" s="11">
        <v>8149063904</v>
      </c>
      <c r="AE1277" s="11" t="s">
        <v>4793</v>
      </c>
      <c r="AF1277" s="11">
        <v>2</v>
      </c>
      <c r="AG1277" s="11">
        <v>1</v>
      </c>
      <c r="AH1277" s="11">
        <v>20</v>
      </c>
      <c r="AI1277" s="11">
        <v>7</v>
      </c>
    </row>
    <row r="1278" spans="1:35" x14ac:dyDescent="0.25">
      <c r="A1278" s="11">
        <v>1550</v>
      </c>
      <c r="B1278" s="14" t="s">
        <v>26</v>
      </c>
      <c r="C1278" s="11">
        <v>98201862</v>
      </c>
      <c r="D1278" s="11" t="s">
        <v>4794</v>
      </c>
      <c r="E1278" s="11">
        <v>11</v>
      </c>
      <c r="F1278" s="11">
        <v>2</v>
      </c>
      <c r="G1278" s="11">
        <v>20360180</v>
      </c>
      <c r="H1278" s="11" t="s">
        <v>1970</v>
      </c>
      <c r="I1278" s="11" t="s">
        <v>397</v>
      </c>
      <c r="J1278" s="11">
        <v>261</v>
      </c>
      <c r="K1278" s="11" t="s">
        <v>2857</v>
      </c>
      <c r="L1278" s="11" t="s">
        <v>4787</v>
      </c>
      <c r="M1278" s="11" t="s">
        <v>2129</v>
      </c>
      <c r="N1278" s="11" t="s">
        <v>4788</v>
      </c>
      <c r="O1278" s="11" t="s">
        <v>1478</v>
      </c>
      <c r="P1278" s="11" t="s">
        <v>4731</v>
      </c>
      <c r="Q1278" s="11" t="s">
        <v>4731</v>
      </c>
      <c r="R1278" s="11" t="s">
        <v>4732</v>
      </c>
      <c r="S1278" s="13">
        <v>31837</v>
      </c>
      <c r="T1278" s="13">
        <v>54789</v>
      </c>
      <c r="U1278" s="13">
        <v>45740</v>
      </c>
      <c r="V1278" s="11">
        <v>0</v>
      </c>
      <c r="W1278" s="11">
        <v>3</v>
      </c>
      <c r="X1278" s="11" t="s">
        <v>2002</v>
      </c>
      <c r="Y1278" s="11" t="s">
        <v>2003</v>
      </c>
      <c r="Z1278" s="11">
        <v>98201862</v>
      </c>
      <c r="AA1278" s="11" t="s">
        <v>4794</v>
      </c>
      <c r="AB1278" s="11">
        <v>0</v>
      </c>
      <c r="AC1278" s="11" t="s">
        <v>4795</v>
      </c>
      <c r="AD1278" s="11">
        <v>43108200197</v>
      </c>
      <c r="AE1278" s="11" t="s">
        <v>4796</v>
      </c>
      <c r="AF1278" s="11">
        <v>2</v>
      </c>
      <c r="AG1278" s="11">
        <v>15</v>
      </c>
      <c r="AH1278" s="11">
        <v>20</v>
      </c>
      <c r="AI1278" s="11">
        <v>9</v>
      </c>
    </row>
    <row r="1279" spans="1:35" x14ac:dyDescent="0.25">
      <c r="A1279" s="11">
        <v>1551</v>
      </c>
      <c r="B1279" s="14" t="s">
        <v>26</v>
      </c>
      <c r="C1279" s="11">
        <v>99030815</v>
      </c>
      <c r="D1279" s="11" t="s">
        <v>4797</v>
      </c>
      <c r="E1279" s="11">
        <v>11</v>
      </c>
      <c r="F1279" s="11">
        <v>2</v>
      </c>
      <c r="G1279" s="11">
        <v>20360180</v>
      </c>
      <c r="H1279" s="11" t="s">
        <v>1970</v>
      </c>
      <c r="I1279" s="11" t="s">
        <v>397</v>
      </c>
      <c r="J1279" s="11">
        <v>261</v>
      </c>
      <c r="K1279" s="11" t="s">
        <v>2857</v>
      </c>
      <c r="L1279" s="11" t="s">
        <v>4787</v>
      </c>
      <c r="M1279" s="11" t="s">
        <v>2129</v>
      </c>
      <c r="N1279" s="11" t="s">
        <v>4788</v>
      </c>
      <c r="O1279" s="11" t="s">
        <v>1478</v>
      </c>
      <c r="P1279" s="11" t="s">
        <v>4731</v>
      </c>
      <c r="Q1279" s="11" t="s">
        <v>4731</v>
      </c>
      <c r="R1279" s="11" t="s">
        <v>4732</v>
      </c>
      <c r="S1279" s="13">
        <v>30562</v>
      </c>
      <c r="T1279" s="13">
        <v>54789</v>
      </c>
      <c r="U1279" s="13">
        <v>40863</v>
      </c>
      <c r="V1279" s="11">
        <v>0</v>
      </c>
      <c r="W1279" s="11">
        <v>3</v>
      </c>
      <c r="X1279" s="11" t="s">
        <v>2002</v>
      </c>
      <c r="Y1279" s="11" t="s">
        <v>2003</v>
      </c>
      <c r="Z1279" s="11">
        <v>99030815</v>
      </c>
      <c r="AA1279" s="11" t="s">
        <v>4797</v>
      </c>
      <c r="AB1279" s="11">
        <v>0</v>
      </c>
      <c r="AC1279" s="11" t="s">
        <v>4798</v>
      </c>
      <c r="AD1279" s="11">
        <v>22007405115</v>
      </c>
      <c r="AE1279" s="11" t="s">
        <v>4799</v>
      </c>
      <c r="AF1279" s="11">
        <v>1</v>
      </c>
      <c r="AG1279" s="11">
        <v>19</v>
      </c>
      <c r="AH1279" s="11">
        <v>0</v>
      </c>
      <c r="AI1279" s="11">
        <v>7</v>
      </c>
    </row>
    <row r="1280" spans="1:35" x14ac:dyDescent="0.25">
      <c r="A1280" s="11">
        <v>1552</v>
      </c>
      <c r="B1280" s="14" t="s">
        <v>26</v>
      </c>
      <c r="C1280" s="11">
        <v>99230483</v>
      </c>
      <c r="D1280" s="11" t="s">
        <v>4800</v>
      </c>
      <c r="E1280" s="11">
        <v>11</v>
      </c>
      <c r="F1280" s="11">
        <v>2</v>
      </c>
      <c r="G1280" s="11">
        <v>20360180</v>
      </c>
      <c r="H1280" s="11" t="s">
        <v>1970</v>
      </c>
      <c r="I1280" s="11" t="s">
        <v>397</v>
      </c>
      <c r="J1280" s="11">
        <v>232</v>
      </c>
      <c r="K1280" s="11" t="s">
        <v>2101</v>
      </c>
      <c r="L1280" s="11" t="s">
        <v>4761</v>
      </c>
      <c r="M1280" s="11" t="s">
        <v>2015</v>
      </c>
      <c r="N1280" s="11" t="s">
        <v>4762</v>
      </c>
      <c r="O1280" s="11" t="s">
        <v>1478</v>
      </c>
      <c r="P1280" s="11" t="s">
        <v>4726</v>
      </c>
      <c r="Q1280" s="11" t="s">
        <v>4726</v>
      </c>
      <c r="R1280" s="11" t="s">
        <v>4727</v>
      </c>
      <c r="S1280" s="13">
        <v>35186</v>
      </c>
      <c r="T1280" s="13">
        <v>54789</v>
      </c>
      <c r="U1280" s="13">
        <v>40664</v>
      </c>
      <c r="V1280" s="11">
        <v>0</v>
      </c>
      <c r="W1280" s="11">
        <v>1</v>
      </c>
      <c r="X1280" s="11">
        <v>303</v>
      </c>
      <c r="Y1280" s="11" t="s">
        <v>1983</v>
      </c>
      <c r="Z1280" s="11">
        <v>99230483</v>
      </c>
      <c r="AA1280" s="11" t="s">
        <v>4800</v>
      </c>
      <c r="AB1280" s="11">
        <v>0</v>
      </c>
      <c r="AC1280" s="11" t="s">
        <v>4801</v>
      </c>
      <c r="AD1280" s="11">
        <v>64857000687</v>
      </c>
      <c r="AE1280" s="11" t="s">
        <v>4802</v>
      </c>
      <c r="AF1280" s="11">
        <v>2</v>
      </c>
      <c r="AG1280" s="11">
        <v>24</v>
      </c>
      <c r="AH1280" s="11">
        <v>15</v>
      </c>
      <c r="AI1280" s="11">
        <v>12</v>
      </c>
    </row>
    <row r="1281" spans="1:35" x14ac:dyDescent="0.25">
      <c r="A1281" s="11">
        <v>1553</v>
      </c>
      <c r="B1281" s="14" t="s">
        <v>26</v>
      </c>
      <c r="C1281" s="11">
        <v>98024495</v>
      </c>
      <c r="D1281" s="11" t="s">
        <v>4803</v>
      </c>
      <c r="E1281" s="11">
        <v>11</v>
      </c>
      <c r="F1281" s="11">
        <v>2</v>
      </c>
      <c r="G1281" s="11">
        <v>20360180</v>
      </c>
      <c r="H1281" s="11" t="s">
        <v>1970</v>
      </c>
      <c r="I1281" s="11" t="s">
        <v>397</v>
      </c>
      <c r="J1281" s="11">
        <v>232</v>
      </c>
      <c r="K1281" s="11" t="s">
        <v>2101</v>
      </c>
      <c r="L1281" s="11" t="s">
        <v>4761</v>
      </c>
      <c r="M1281" s="11" t="s">
        <v>2015</v>
      </c>
      <c r="N1281" s="11" t="s">
        <v>4762</v>
      </c>
      <c r="O1281" s="11" t="s">
        <v>1478</v>
      </c>
      <c r="P1281" s="11" t="s">
        <v>4726</v>
      </c>
      <c r="Q1281" s="11" t="s">
        <v>4726</v>
      </c>
      <c r="R1281" s="11" t="s">
        <v>4727</v>
      </c>
      <c r="S1281" s="13">
        <v>33505</v>
      </c>
      <c r="T1281" s="13">
        <v>54789</v>
      </c>
      <c r="U1281" s="13">
        <v>45681</v>
      </c>
      <c r="V1281" s="11">
        <v>0</v>
      </c>
      <c r="W1281" s="11">
        <v>2</v>
      </c>
      <c r="X1281" s="11">
        <v>304</v>
      </c>
      <c r="Y1281" s="11" t="s">
        <v>1990</v>
      </c>
      <c r="Z1281" s="11">
        <v>98024495</v>
      </c>
      <c r="AA1281" s="11" t="s">
        <v>4803</v>
      </c>
      <c r="AB1281" s="11">
        <v>0</v>
      </c>
      <c r="AC1281" s="11" t="s">
        <v>4804</v>
      </c>
      <c r="AD1281" s="11">
        <v>22058911649</v>
      </c>
      <c r="AE1281" s="11" t="s">
        <v>4805</v>
      </c>
      <c r="AF1281" s="11">
        <v>2</v>
      </c>
      <c r="AG1281" s="11">
        <v>9</v>
      </c>
      <c r="AH1281" s="11">
        <v>23</v>
      </c>
      <c r="AI1281" s="11">
        <v>4</v>
      </c>
    </row>
    <row r="1282" spans="1:35" x14ac:dyDescent="0.25">
      <c r="A1282" s="11">
        <v>1554</v>
      </c>
      <c r="B1282" s="14" t="s">
        <v>26</v>
      </c>
      <c r="C1282" s="11">
        <v>99023191</v>
      </c>
      <c r="D1282" s="11" t="s">
        <v>4806</v>
      </c>
      <c r="E1282" s="11">
        <v>11</v>
      </c>
      <c r="F1282" s="11">
        <v>2</v>
      </c>
      <c r="G1282" s="11">
        <v>20360180</v>
      </c>
      <c r="H1282" s="11" t="s">
        <v>1970</v>
      </c>
      <c r="I1282" s="11" t="s">
        <v>397</v>
      </c>
      <c r="J1282" s="11">
        <v>216</v>
      </c>
      <c r="K1282" s="11" t="s">
        <v>2768</v>
      </c>
      <c r="L1282" s="11" t="s">
        <v>4787</v>
      </c>
      <c r="M1282" s="11" t="s">
        <v>2129</v>
      </c>
      <c r="N1282" s="11" t="s">
        <v>4788</v>
      </c>
      <c r="O1282" s="11" t="s">
        <v>1478</v>
      </c>
      <c r="P1282" s="11" t="s">
        <v>4731</v>
      </c>
      <c r="Q1282" s="11" t="s">
        <v>4731</v>
      </c>
      <c r="R1282" s="11" t="s">
        <v>4732</v>
      </c>
      <c r="S1282" s="13">
        <v>32203</v>
      </c>
      <c r="T1282" s="13">
        <v>54789</v>
      </c>
      <c r="U1282" s="13">
        <v>42345</v>
      </c>
      <c r="V1282" s="11">
        <v>0</v>
      </c>
      <c r="W1282" s="11">
        <v>1</v>
      </c>
      <c r="X1282" s="11">
        <v>303</v>
      </c>
      <c r="Y1282" s="11" t="s">
        <v>1983</v>
      </c>
      <c r="Z1282" s="11">
        <v>99023191</v>
      </c>
      <c r="AA1282" s="11" t="s">
        <v>4806</v>
      </c>
      <c r="AB1282" s="11">
        <v>0</v>
      </c>
      <c r="AC1282" s="11" t="s">
        <v>4807</v>
      </c>
      <c r="AD1282" s="11">
        <v>23958000541</v>
      </c>
      <c r="AE1282" s="11" t="s">
        <v>4808</v>
      </c>
      <c r="AF1282" s="11">
        <v>2</v>
      </c>
      <c r="AG1282" s="11">
        <v>20</v>
      </c>
      <c r="AH1282" s="11">
        <v>21</v>
      </c>
      <c r="AI1282" s="11">
        <v>13</v>
      </c>
    </row>
    <row r="1283" spans="1:35" x14ac:dyDescent="0.25">
      <c r="A1283" s="11">
        <v>1555</v>
      </c>
      <c r="B1283" s="14" t="s">
        <v>26</v>
      </c>
      <c r="C1283" s="11">
        <v>99032744</v>
      </c>
      <c r="D1283" s="11" t="s">
        <v>4809</v>
      </c>
      <c r="E1283" s="11">
        <v>11</v>
      </c>
      <c r="F1283" s="11">
        <v>2</v>
      </c>
      <c r="G1283" s="11">
        <v>20360180</v>
      </c>
      <c r="H1283" s="11" t="s">
        <v>1970</v>
      </c>
      <c r="I1283" s="11" t="s">
        <v>397</v>
      </c>
      <c r="J1283" s="11">
        <v>216</v>
      </c>
      <c r="K1283" s="11" t="s">
        <v>2768</v>
      </c>
      <c r="L1283" s="11" t="s">
        <v>4787</v>
      </c>
      <c r="M1283" s="11" t="s">
        <v>2129</v>
      </c>
      <c r="N1283" s="11" t="s">
        <v>4788</v>
      </c>
      <c r="O1283" s="11" t="s">
        <v>1478</v>
      </c>
      <c r="P1283" s="11" t="s">
        <v>4731</v>
      </c>
      <c r="Q1283" s="11" t="s">
        <v>4731</v>
      </c>
      <c r="R1283" s="11" t="s">
        <v>4732</v>
      </c>
      <c r="S1283" s="13">
        <v>31413</v>
      </c>
      <c r="T1283" s="13">
        <v>54789</v>
      </c>
      <c r="U1283" s="13">
        <v>42219</v>
      </c>
      <c r="V1283" s="11">
        <v>0</v>
      </c>
      <c r="W1283" s="11">
        <v>3</v>
      </c>
      <c r="X1283" s="11" t="s">
        <v>2002</v>
      </c>
      <c r="Y1283" s="11" t="s">
        <v>2003</v>
      </c>
      <c r="Z1283" s="11">
        <v>99032744</v>
      </c>
      <c r="AA1283" s="11" t="s">
        <v>4809</v>
      </c>
      <c r="AB1283" s="11">
        <v>0</v>
      </c>
      <c r="AC1283" s="11" t="s">
        <v>4810</v>
      </c>
      <c r="AD1283" s="11">
        <v>16017500311</v>
      </c>
      <c r="AE1283" s="11" t="s">
        <v>4811</v>
      </c>
      <c r="AF1283" s="11">
        <v>1</v>
      </c>
      <c r="AG1283" s="11">
        <v>13</v>
      </c>
      <c r="AH1283" s="11">
        <v>13</v>
      </c>
      <c r="AI1283" s="11">
        <v>7</v>
      </c>
    </row>
    <row r="1284" spans="1:35" x14ac:dyDescent="0.25">
      <c r="A1284" s="11">
        <v>1556</v>
      </c>
      <c r="B1284" s="14" t="s">
        <v>26</v>
      </c>
      <c r="C1284" s="11">
        <v>99035704</v>
      </c>
      <c r="D1284" s="11" t="s">
        <v>4812</v>
      </c>
      <c r="E1284" s="11">
        <v>11</v>
      </c>
      <c r="F1284" s="11">
        <v>2</v>
      </c>
      <c r="G1284" s="11">
        <v>20360180</v>
      </c>
      <c r="H1284" s="11" t="s">
        <v>1970</v>
      </c>
      <c r="I1284" s="11" t="s">
        <v>397</v>
      </c>
      <c r="J1284" s="11">
        <v>216</v>
      </c>
      <c r="K1284" s="11" t="s">
        <v>2768</v>
      </c>
      <c r="L1284" s="11" t="s">
        <v>4787</v>
      </c>
      <c r="M1284" s="11" t="s">
        <v>2129</v>
      </c>
      <c r="N1284" s="11" t="s">
        <v>4788</v>
      </c>
      <c r="O1284" s="11" t="s">
        <v>1478</v>
      </c>
      <c r="P1284" s="11" t="s">
        <v>4731</v>
      </c>
      <c r="Q1284" s="11" t="s">
        <v>4731</v>
      </c>
      <c r="R1284" s="11" t="s">
        <v>4732</v>
      </c>
      <c r="S1284" s="13">
        <v>34274</v>
      </c>
      <c r="T1284" s="13">
        <v>54789</v>
      </c>
      <c r="U1284" s="13">
        <v>44154</v>
      </c>
      <c r="V1284" s="11">
        <v>0</v>
      </c>
      <c r="W1284" s="11">
        <v>2</v>
      </c>
      <c r="X1284" s="11">
        <v>302</v>
      </c>
      <c r="Y1284" s="11" t="s">
        <v>571</v>
      </c>
      <c r="Z1284" s="11">
        <v>99035704</v>
      </c>
      <c r="AA1284" s="11" t="s">
        <v>4812</v>
      </c>
      <c r="AB1284" s="11">
        <v>0</v>
      </c>
      <c r="AC1284" s="11" t="s">
        <v>4813</v>
      </c>
      <c r="AD1284" s="11">
        <v>1138721756</v>
      </c>
      <c r="AE1284" s="11" t="s">
        <v>4814</v>
      </c>
      <c r="AF1284" s="11">
        <v>1</v>
      </c>
      <c r="AG1284" s="11">
        <v>6</v>
      </c>
      <c r="AH1284" s="11">
        <v>0</v>
      </c>
      <c r="AI1284" s="11">
        <v>6</v>
      </c>
    </row>
    <row r="1285" spans="1:35" x14ac:dyDescent="0.25">
      <c r="A1285" s="11">
        <v>1557</v>
      </c>
      <c r="B1285" s="14" t="s">
        <v>26</v>
      </c>
      <c r="C1285" s="11">
        <v>99269719</v>
      </c>
      <c r="D1285" s="11" t="s">
        <v>4815</v>
      </c>
      <c r="E1285" s="11">
        <v>11</v>
      </c>
      <c r="F1285" s="11">
        <v>2</v>
      </c>
      <c r="G1285" s="11">
        <v>20360180</v>
      </c>
      <c r="H1285" s="11" t="s">
        <v>1970</v>
      </c>
      <c r="I1285" s="11" t="s">
        <v>397</v>
      </c>
      <c r="J1285" s="11">
        <v>216</v>
      </c>
      <c r="K1285" s="11" t="s">
        <v>2768</v>
      </c>
      <c r="L1285" s="11" t="s">
        <v>4787</v>
      </c>
      <c r="M1285" s="11" t="s">
        <v>2129</v>
      </c>
      <c r="N1285" s="11" t="s">
        <v>4788</v>
      </c>
      <c r="O1285" s="11" t="s">
        <v>1478</v>
      </c>
      <c r="P1285" s="11" t="s">
        <v>4731</v>
      </c>
      <c r="Q1285" s="11" t="s">
        <v>4731</v>
      </c>
      <c r="R1285" s="11" t="s">
        <v>4732</v>
      </c>
      <c r="S1285" s="13">
        <v>35977</v>
      </c>
      <c r="T1285" s="13">
        <v>54789</v>
      </c>
      <c r="U1285" s="13">
        <v>45573</v>
      </c>
      <c r="V1285" s="11">
        <v>0</v>
      </c>
      <c r="W1285" s="11">
        <v>3</v>
      </c>
      <c r="X1285" s="11" t="s">
        <v>2002</v>
      </c>
      <c r="Y1285" s="11" t="s">
        <v>2003</v>
      </c>
      <c r="Z1285" s="11">
        <v>99269719</v>
      </c>
      <c r="AA1285" s="11" t="s">
        <v>4815</v>
      </c>
      <c r="AB1285" s="11">
        <v>0</v>
      </c>
      <c r="AC1285" s="11" t="s">
        <v>4816</v>
      </c>
      <c r="AD1285" s="11">
        <v>23118103011</v>
      </c>
      <c r="AE1285" s="11" t="s">
        <v>4817</v>
      </c>
      <c r="AF1285" s="11">
        <v>1</v>
      </c>
      <c r="AG1285" s="11">
        <v>14</v>
      </c>
      <c r="AH1285" s="11">
        <v>15</v>
      </c>
      <c r="AI1285" s="11">
        <v>7</v>
      </c>
    </row>
    <row r="1286" spans="1:35" x14ac:dyDescent="0.25">
      <c r="A1286" s="11">
        <v>1558</v>
      </c>
      <c r="B1286" s="14" t="s">
        <v>26</v>
      </c>
      <c r="C1286" s="11">
        <v>991435542</v>
      </c>
      <c r="D1286" s="11" t="s">
        <v>4818</v>
      </c>
      <c r="E1286" s="11">
        <v>11</v>
      </c>
      <c r="F1286" s="11">
        <v>2</v>
      </c>
      <c r="G1286" s="11">
        <v>20360180</v>
      </c>
      <c r="H1286" s="11" t="s">
        <v>1970</v>
      </c>
      <c r="I1286" s="11" t="s">
        <v>397</v>
      </c>
      <c r="J1286" s="11">
        <v>221</v>
      </c>
      <c r="K1286" s="11" t="s">
        <v>2033</v>
      </c>
      <c r="L1286" s="11" t="s">
        <v>4819</v>
      </c>
      <c r="M1286" s="11" t="s">
        <v>4820</v>
      </c>
      <c r="N1286" s="11" t="s">
        <v>4821</v>
      </c>
      <c r="O1286" s="11" t="s">
        <v>1478</v>
      </c>
      <c r="P1286" s="11" t="s">
        <v>4709</v>
      </c>
      <c r="Q1286" s="11" t="s">
        <v>4709</v>
      </c>
      <c r="R1286" s="11" t="s">
        <v>4710</v>
      </c>
      <c r="S1286" s="13">
        <v>34029</v>
      </c>
      <c r="T1286" s="13">
        <v>54789</v>
      </c>
      <c r="U1286" s="13">
        <v>44533</v>
      </c>
      <c r="V1286" s="11">
        <v>0</v>
      </c>
      <c r="W1286" s="11">
        <v>1</v>
      </c>
      <c r="X1286" s="11">
        <v>303</v>
      </c>
      <c r="Y1286" s="11" t="s">
        <v>1983</v>
      </c>
      <c r="Z1286" s="11">
        <v>991435542</v>
      </c>
      <c r="AA1286" s="11" t="s">
        <v>4818</v>
      </c>
      <c r="AB1286" s="11">
        <v>0</v>
      </c>
      <c r="AC1286" s="11" t="s">
        <v>4822</v>
      </c>
      <c r="AD1286" s="11">
        <v>27159101826</v>
      </c>
      <c r="AE1286" s="11" t="s">
        <v>4823</v>
      </c>
      <c r="AF1286" s="11">
        <v>2</v>
      </c>
      <c r="AG1286" s="11">
        <v>10</v>
      </c>
      <c r="AH1286" s="11">
        <v>0</v>
      </c>
      <c r="AI1286" s="11">
        <v>2</v>
      </c>
    </row>
    <row r="1287" spans="1:35" x14ac:dyDescent="0.25">
      <c r="A1287" s="11">
        <v>1559</v>
      </c>
      <c r="B1287" s="14" t="s">
        <v>26</v>
      </c>
      <c r="C1287" s="11">
        <v>99017405</v>
      </c>
      <c r="D1287" s="11" t="s">
        <v>4824</v>
      </c>
      <c r="E1287" s="11">
        <v>11</v>
      </c>
      <c r="F1287" s="11">
        <v>2</v>
      </c>
      <c r="G1287" s="11">
        <v>20360180</v>
      </c>
      <c r="H1287" s="11" t="s">
        <v>1970</v>
      </c>
      <c r="I1287" s="11" t="s">
        <v>397</v>
      </c>
      <c r="J1287" s="11">
        <v>221</v>
      </c>
      <c r="K1287" s="11" t="s">
        <v>2033</v>
      </c>
      <c r="L1287" s="11" t="s">
        <v>4819</v>
      </c>
      <c r="M1287" s="11" t="s">
        <v>4820</v>
      </c>
      <c r="N1287" s="11" t="s">
        <v>4821</v>
      </c>
      <c r="O1287" s="11" t="s">
        <v>1478</v>
      </c>
      <c r="P1287" s="11" t="s">
        <v>4709</v>
      </c>
      <c r="Q1287" s="11" t="s">
        <v>4709</v>
      </c>
      <c r="R1287" s="11" t="s">
        <v>4710</v>
      </c>
      <c r="S1287" s="13">
        <v>35737</v>
      </c>
      <c r="T1287" s="13">
        <v>54789</v>
      </c>
      <c r="U1287" s="13">
        <v>44699</v>
      </c>
      <c r="V1287" s="11">
        <v>0</v>
      </c>
      <c r="W1287" s="11">
        <v>2</v>
      </c>
      <c r="X1287" s="11">
        <v>304</v>
      </c>
      <c r="Y1287" s="11" t="s">
        <v>1990</v>
      </c>
      <c r="Z1287" s="11">
        <v>99017405</v>
      </c>
      <c r="AA1287" s="11" t="s">
        <v>4824</v>
      </c>
      <c r="AB1287" s="11">
        <v>0</v>
      </c>
      <c r="AC1287" s="11" t="s">
        <v>4825</v>
      </c>
      <c r="AD1287" s="11">
        <v>63168920179</v>
      </c>
      <c r="AE1287" s="11" t="s">
        <v>4826</v>
      </c>
      <c r="AF1287" s="11">
        <v>1</v>
      </c>
      <c r="AG1287" s="11">
        <v>9</v>
      </c>
      <c r="AH1287" s="11">
        <v>1</v>
      </c>
      <c r="AI1287" s="11">
        <v>7</v>
      </c>
    </row>
    <row r="1288" spans="1:35" x14ac:dyDescent="0.25">
      <c r="A1288" s="11">
        <v>1560</v>
      </c>
      <c r="B1288" s="14" t="s">
        <v>26</v>
      </c>
      <c r="C1288" s="11">
        <v>99036783</v>
      </c>
      <c r="D1288" s="11" t="s">
        <v>4827</v>
      </c>
      <c r="E1288" s="11">
        <v>11</v>
      </c>
      <c r="F1288" s="11">
        <v>2</v>
      </c>
      <c r="G1288" s="11">
        <v>20360180</v>
      </c>
      <c r="H1288" s="11" t="s">
        <v>1970</v>
      </c>
      <c r="I1288" s="11" t="s">
        <v>397</v>
      </c>
      <c r="J1288" s="11">
        <v>238</v>
      </c>
      <c r="K1288" s="11" t="s">
        <v>2891</v>
      </c>
      <c r="L1288" s="11" t="s">
        <v>4787</v>
      </c>
      <c r="M1288" s="11" t="s">
        <v>2129</v>
      </c>
      <c r="N1288" s="11" t="s">
        <v>4788</v>
      </c>
      <c r="O1288" s="11" t="s">
        <v>1478</v>
      </c>
      <c r="P1288" s="11" t="s">
        <v>4731</v>
      </c>
      <c r="Q1288" s="11" t="s">
        <v>4731</v>
      </c>
      <c r="R1288" s="11" t="s">
        <v>4732</v>
      </c>
      <c r="S1288" s="13">
        <v>33664</v>
      </c>
      <c r="T1288" s="13">
        <v>54789</v>
      </c>
      <c r="U1288" s="13">
        <v>45520</v>
      </c>
      <c r="V1288" s="11">
        <v>0</v>
      </c>
      <c r="W1288" s="11">
        <v>2</v>
      </c>
      <c r="X1288" s="11">
        <v>304</v>
      </c>
      <c r="Y1288" s="11" t="s">
        <v>1990</v>
      </c>
      <c r="Z1288" s="11">
        <v>99036783</v>
      </c>
      <c r="AA1288" s="11" t="s">
        <v>4827</v>
      </c>
      <c r="AB1288" s="11">
        <v>1</v>
      </c>
      <c r="AC1288" s="11" t="s">
        <v>4828</v>
      </c>
      <c r="AD1288" s="11">
        <v>20099023606</v>
      </c>
      <c r="AE1288" s="11" t="s">
        <v>4829</v>
      </c>
      <c r="AF1288" s="11">
        <v>2</v>
      </c>
      <c r="AG1288" s="11">
        <v>4</v>
      </c>
      <c r="AH1288" s="11">
        <v>18</v>
      </c>
      <c r="AI1288" s="11">
        <v>12</v>
      </c>
    </row>
    <row r="1289" spans="1:35" x14ac:dyDescent="0.25">
      <c r="A1289" s="11">
        <v>1561</v>
      </c>
      <c r="B1289" s="14" t="s">
        <v>26</v>
      </c>
      <c r="C1289" s="11">
        <v>97052367</v>
      </c>
      <c r="D1289" s="11" t="s">
        <v>4830</v>
      </c>
      <c r="E1289" s="11">
        <v>13</v>
      </c>
      <c r="F1289" s="11">
        <v>2</v>
      </c>
      <c r="G1289" s="11">
        <v>20360180</v>
      </c>
      <c r="H1289" s="11" t="s">
        <v>1970</v>
      </c>
      <c r="I1289" s="11" t="s">
        <v>397</v>
      </c>
      <c r="J1289" s="11">
        <v>216</v>
      </c>
      <c r="K1289" s="11" t="s">
        <v>2768</v>
      </c>
      <c r="L1289" s="11" t="s">
        <v>4787</v>
      </c>
      <c r="M1289" s="11" t="s">
        <v>2129</v>
      </c>
      <c r="N1289" s="11" t="s">
        <v>4788</v>
      </c>
      <c r="O1289" s="11" t="s">
        <v>1478</v>
      </c>
      <c r="P1289" s="11" t="s">
        <v>4731</v>
      </c>
      <c r="Q1289" s="11" t="s">
        <v>4731</v>
      </c>
      <c r="R1289" s="11" t="s">
        <v>4732</v>
      </c>
      <c r="S1289" s="13">
        <v>34834</v>
      </c>
      <c r="T1289" s="13">
        <v>54789</v>
      </c>
      <c r="U1289" s="13">
        <v>45600</v>
      </c>
      <c r="V1289" s="11">
        <v>0</v>
      </c>
      <c r="W1289" s="11">
        <v>5</v>
      </c>
      <c r="X1289" s="11" t="s">
        <v>1974</v>
      </c>
      <c r="Y1289" s="11" t="s">
        <v>1975</v>
      </c>
      <c r="Z1289" s="11">
        <v>97052367</v>
      </c>
      <c r="AA1289" s="11" t="s">
        <v>4830</v>
      </c>
      <c r="AB1289" s="11">
        <v>0</v>
      </c>
      <c r="AC1289" s="11" t="s">
        <v>4831</v>
      </c>
      <c r="AD1289" s="11">
        <v>45098716355</v>
      </c>
      <c r="AE1289" s="11" t="s">
        <v>4832</v>
      </c>
      <c r="AF1289" s="11">
        <v>1</v>
      </c>
      <c r="AG1289" s="11">
        <v>6</v>
      </c>
      <c r="AH1289" s="11">
        <v>23</v>
      </c>
      <c r="AI1289" s="11">
        <v>0</v>
      </c>
    </row>
    <row r="1290" spans="1:35" x14ac:dyDescent="0.25">
      <c r="A1290" s="11">
        <v>1562</v>
      </c>
      <c r="B1290" s="14" t="s">
        <v>26</v>
      </c>
      <c r="C1290" s="11">
        <v>99261981</v>
      </c>
      <c r="D1290" s="11" t="s">
        <v>4833</v>
      </c>
      <c r="E1290" s="11">
        <v>13</v>
      </c>
      <c r="F1290" s="11">
        <v>2</v>
      </c>
      <c r="G1290" s="11">
        <v>20360180</v>
      </c>
      <c r="H1290" s="11" t="s">
        <v>1970</v>
      </c>
      <c r="I1290" s="11" t="s">
        <v>397</v>
      </c>
      <c r="J1290" s="11">
        <v>250</v>
      </c>
      <c r="K1290" s="11" t="s">
        <v>2599</v>
      </c>
      <c r="L1290" s="11" t="s">
        <v>4761</v>
      </c>
      <c r="M1290" s="11" t="s">
        <v>2015</v>
      </c>
      <c r="N1290" s="11" t="s">
        <v>4762</v>
      </c>
      <c r="O1290" s="11" t="s">
        <v>1478</v>
      </c>
      <c r="P1290" s="11" t="s">
        <v>4763</v>
      </c>
      <c r="Q1290" s="11" t="s">
        <v>4763</v>
      </c>
      <c r="R1290" s="11" t="s">
        <v>4764</v>
      </c>
      <c r="S1290" s="13">
        <v>35802</v>
      </c>
      <c r="T1290" s="13">
        <v>54789</v>
      </c>
      <c r="U1290" s="13">
        <v>40664</v>
      </c>
      <c r="V1290" s="11">
        <v>0</v>
      </c>
      <c r="W1290" s="11">
        <v>5</v>
      </c>
      <c r="X1290" s="11" t="s">
        <v>1974</v>
      </c>
      <c r="Y1290" s="11" t="s">
        <v>1975</v>
      </c>
      <c r="Z1290" s="11">
        <v>99261981</v>
      </c>
      <c r="AA1290" s="11" t="s">
        <v>4833</v>
      </c>
      <c r="AB1290" s="11">
        <v>100</v>
      </c>
      <c r="AC1290" s="11" t="s">
        <v>4834</v>
      </c>
      <c r="AD1290" s="11">
        <v>23937518795</v>
      </c>
      <c r="AE1290" s="11" t="s">
        <v>4835</v>
      </c>
      <c r="AF1290" s="11">
        <v>1</v>
      </c>
      <c r="AG1290" s="11">
        <v>22</v>
      </c>
      <c r="AH1290" s="11">
        <v>23</v>
      </c>
      <c r="AI1290" s="11">
        <v>13</v>
      </c>
    </row>
    <row r="1291" spans="1:35" x14ac:dyDescent="0.25">
      <c r="A1291" s="11">
        <v>1563</v>
      </c>
      <c r="B1291" s="14" t="s">
        <v>26</v>
      </c>
      <c r="C1291" s="11">
        <v>11410299</v>
      </c>
      <c r="D1291" s="11" t="s">
        <v>4836</v>
      </c>
      <c r="E1291" s="11">
        <v>13</v>
      </c>
      <c r="F1291" s="11">
        <v>2</v>
      </c>
      <c r="G1291" s="11">
        <v>20360180</v>
      </c>
      <c r="H1291" s="11" t="s">
        <v>1970</v>
      </c>
      <c r="I1291" s="11" t="s">
        <v>397</v>
      </c>
      <c r="J1291" s="11">
        <v>261</v>
      </c>
      <c r="K1291" s="11" t="s">
        <v>2857</v>
      </c>
      <c r="L1291" s="11" t="s">
        <v>4787</v>
      </c>
      <c r="M1291" s="11" t="s">
        <v>2129</v>
      </c>
      <c r="N1291" s="11" t="s">
        <v>4788</v>
      </c>
      <c r="O1291" s="11" t="s">
        <v>1478</v>
      </c>
      <c r="P1291" s="11" t="s">
        <v>4731</v>
      </c>
      <c r="Q1291" s="11" t="s">
        <v>4731</v>
      </c>
      <c r="R1291" s="11" t="s">
        <v>4732</v>
      </c>
      <c r="S1291" s="13">
        <v>34759</v>
      </c>
      <c r="T1291" s="13">
        <v>54789</v>
      </c>
      <c r="U1291" s="13">
        <v>40914</v>
      </c>
      <c r="V1291" s="11">
        <v>0</v>
      </c>
      <c r="W1291" s="11">
        <v>5</v>
      </c>
      <c r="X1291" s="11" t="s">
        <v>1974</v>
      </c>
      <c r="Y1291" s="11" t="s">
        <v>1975</v>
      </c>
      <c r="Z1291" s="11">
        <v>11410299</v>
      </c>
      <c r="AA1291" s="11" t="s">
        <v>4836</v>
      </c>
      <c r="AB1291" s="11">
        <v>0</v>
      </c>
      <c r="AC1291" s="11" t="s">
        <v>4837</v>
      </c>
      <c r="AD1291" s="11">
        <v>75917324040</v>
      </c>
      <c r="AE1291" s="11" t="s">
        <v>4838</v>
      </c>
      <c r="AF1291" s="11">
        <v>2</v>
      </c>
      <c r="AG1291" s="11">
        <v>26</v>
      </c>
      <c r="AH1291" s="11">
        <v>17</v>
      </c>
      <c r="AI1291" s="11">
        <v>1</v>
      </c>
    </row>
    <row r="1292" spans="1:35" x14ac:dyDescent="0.25">
      <c r="A1292" s="11">
        <v>1564</v>
      </c>
      <c r="B1292" s="14" t="s">
        <v>26</v>
      </c>
      <c r="C1292" s="11">
        <v>99032159</v>
      </c>
      <c r="D1292" s="11" t="s">
        <v>4839</v>
      </c>
      <c r="E1292" s="11">
        <v>11</v>
      </c>
      <c r="F1292" s="11">
        <v>2</v>
      </c>
      <c r="G1292" s="11">
        <v>20360280</v>
      </c>
      <c r="H1292" s="11" t="s">
        <v>565</v>
      </c>
      <c r="I1292" s="11" t="s">
        <v>397</v>
      </c>
      <c r="J1292" s="11">
        <v>204</v>
      </c>
      <c r="K1292" s="11" t="s">
        <v>566</v>
      </c>
      <c r="L1292" s="11" t="s">
        <v>4575</v>
      </c>
      <c r="M1292" s="11" t="s">
        <v>2497</v>
      </c>
      <c r="N1292" s="11" t="s">
        <v>2497</v>
      </c>
      <c r="O1292" s="11" t="s">
        <v>1478</v>
      </c>
      <c r="P1292" s="11" t="s">
        <v>4565</v>
      </c>
      <c r="Q1292" s="11" t="s">
        <v>4565</v>
      </c>
      <c r="R1292" s="11" t="s">
        <v>4566</v>
      </c>
      <c r="S1292" s="13">
        <v>30210</v>
      </c>
      <c r="T1292" s="13">
        <v>54789</v>
      </c>
      <c r="U1292" s="13">
        <v>44425</v>
      </c>
      <c r="V1292" s="11">
        <v>0</v>
      </c>
      <c r="W1292" s="11">
        <v>1</v>
      </c>
      <c r="X1292" s="11">
        <v>301</v>
      </c>
      <c r="Y1292" s="11" t="s">
        <v>655</v>
      </c>
      <c r="Z1292" s="11">
        <v>99032159</v>
      </c>
      <c r="AA1292" s="11" t="s">
        <v>4839</v>
      </c>
      <c r="AB1292" s="11">
        <v>0</v>
      </c>
      <c r="AC1292" s="11" t="s">
        <v>4840</v>
      </c>
      <c r="AD1292" s="11">
        <v>22118500267</v>
      </c>
      <c r="AE1292" s="11" t="s">
        <v>4841</v>
      </c>
      <c r="AF1292" s="11">
        <v>2</v>
      </c>
      <c r="AG1292" s="11">
        <v>14</v>
      </c>
      <c r="AH1292" s="11">
        <v>17</v>
      </c>
      <c r="AI1292" s="11">
        <v>4</v>
      </c>
    </row>
    <row r="1293" spans="1:35" x14ac:dyDescent="0.25">
      <c r="A1293" s="11">
        <v>1565</v>
      </c>
      <c r="B1293" s="14" t="s">
        <v>26</v>
      </c>
      <c r="C1293" s="11">
        <v>99034728</v>
      </c>
      <c r="D1293" s="11" t="s">
        <v>4842</v>
      </c>
      <c r="E1293" s="11">
        <v>11</v>
      </c>
      <c r="F1293" s="11">
        <v>2</v>
      </c>
      <c r="G1293" s="11">
        <v>20360280</v>
      </c>
      <c r="H1293" s="11" t="s">
        <v>565</v>
      </c>
      <c r="I1293" s="11" t="s">
        <v>397</v>
      </c>
      <c r="J1293" s="11">
        <v>204</v>
      </c>
      <c r="K1293" s="11" t="s">
        <v>566</v>
      </c>
      <c r="L1293" s="11" t="s">
        <v>4575</v>
      </c>
      <c r="M1293" s="11" t="s">
        <v>2497</v>
      </c>
      <c r="N1293" s="11" t="s">
        <v>2497</v>
      </c>
      <c r="O1293" s="11" t="s">
        <v>1478</v>
      </c>
      <c r="P1293" s="11" t="s">
        <v>4565</v>
      </c>
      <c r="Q1293" s="11" t="s">
        <v>4565</v>
      </c>
      <c r="R1293" s="11" t="s">
        <v>4566</v>
      </c>
      <c r="S1293" s="13">
        <v>32417</v>
      </c>
      <c r="T1293" s="13">
        <v>54789</v>
      </c>
      <c r="U1293" s="13">
        <v>45313</v>
      </c>
      <c r="V1293" s="11">
        <v>0</v>
      </c>
      <c r="W1293" s="11">
        <v>2</v>
      </c>
      <c r="X1293" s="11">
        <v>302</v>
      </c>
      <c r="Y1293" s="11" t="s">
        <v>571</v>
      </c>
      <c r="Z1293" s="11">
        <v>99034728</v>
      </c>
      <c r="AA1293" s="11" t="s">
        <v>4842</v>
      </c>
      <c r="AB1293" s="11">
        <v>0</v>
      </c>
      <c r="AC1293" s="11" t="s">
        <v>4843</v>
      </c>
      <c r="AD1293" s="11">
        <v>8149138920</v>
      </c>
      <c r="AE1293" s="11" t="s">
        <v>4844</v>
      </c>
      <c r="AF1293" s="11">
        <v>2</v>
      </c>
      <c r="AG1293" s="11">
        <v>7</v>
      </c>
      <c r="AH1293" s="11">
        <v>1</v>
      </c>
      <c r="AI1293" s="11">
        <v>14</v>
      </c>
    </row>
    <row r="1294" spans="1:35" x14ac:dyDescent="0.25">
      <c r="A1294" s="11">
        <v>1566</v>
      </c>
      <c r="B1294" s="14" t="s">
        <v>26</v>
      </c>
      <c r="C1294" s="11">
        <v>98081674</v>
      </c>
      <c r="D1294" s="11" t="s">
        <v>4845</v>
      </c>
      <c r="E1294" s="11">
        <v>11</v>
      </c>
      <c r="F1294" s="11">
        <v>2</v>
      </c>
      <c r="G1294" s="11">
        <v>20360280</v>
      </c>
      <c r="H1294" s="11" t="s">
        <v>565</v>
      </c>
      <c r="I1294" s="11" t="s">
        <v>397</v>
      </c>
      <c r="J1294" s="11">
        <v>204</v>
      </c>
      <c r="K1294" s="11" t="s">
        <v>566</v>
      </c>
      <c r="L1294" s="11" t="s">
        <v>4575</v>
      </c>
      <c r="M1294" s="11" t="s">
        <v>2497</v>
      </c>
      <c r="N1294" s="11" t="s">
        <v>2497</v>
      </c>
      <c r="O1294" s="11" t="s">
        <v>1478</v>
      </c>
      <c r="P1294" s="11" t="s">
        <v>4565</v>
      </c>
      <c r="Q1294" s="11" t="s">
        <v>4565</v>
      </c>
      <c r="R1294" s="11" t="s">
        <v>4566</v>
      </c>
      <c r="S1294" s="13">
        <v>32189</v>
      </c>
      <c r="T1294" s="13">
        <v>54789</v>
      </c>
      <c r="U1294" s="13">
        <v>45310</v>
      </c>
      <c r="V1294" s="11">
        <v>0</v>
      </c>
      <c r="W1294" s="11">
        <v>2</v>
      </c>
      <c r="X1294" s="11">
        <v>302</v>
      </c>
      <c r="Y1294" s="11" t="s">
        <v>571</v>
      </c>
      <c r="Z1294" s="11">
        <v>98081674</v>
      </c>
      <c r="AA1294" s="11" t="s">
        <v>4845</v>
      </c>
      <c r="AB1294" s="11">
        <v>0</v>
      </c>
      <c r="AC1294" s="11" t="s">
        <v>4846</v>
      </c>
      <c r="AD1294" s="11">
        <v>23038246817</v>
      </c>
      <c r="AE1294" s="11" t="s">
        <v>4847</v>
      </c>
      <c r="AF1294" s="11">
        <v>1</v>
      </c>
      <c r="AG1294" s="11">
        <v>15</v>
      </c>
      <c r="AH1294" s="11">
        <v>2</v>
      </c>
      <c r="AI1294" s="11">
        <v>13</v>
      </c>
    </row>
    <row r="1295" spans="1:35" x14ac:dyDescent="0.25">
      <c r="A1295" s="11">
        <v>1567</v>
      </c>
      <c r="B1295" s="14" t="s">
        <v>26</v>
      </c>
      <c r="C1295" s="11">
        <v>99036530</v>
      </c>
      <c r="D1295" s="11" t="s">
        <v>4848</v>
      </c>
      <c r="E1295" s="11">
        <v>11</v>
      </c>
      <c r="F1295" s="11">
        <v>2</v>
      </c>
      <c r="G1295" s="11">
        <v>20360280</v>
      </c>
      <c r="H1295" s="11" t="s">
        <v>565</v>
      </c>
      <c r="I1295" s="11" t="s">
        <v>397</v>
      </c>
      <c r="J1295" s="11">
        <v>204</v>
      </c>
      <c r="K1295" s="11" t="s">
        <v>566</v>
      </c>
      <c r="L1295" s="11" t="s">
        <v>4575</v>
      </c>
      <c r="M1295" s="11" t="s">
        <v>2497</v>
      </c>
      <c r="N1295" s="11" t="s">
        <v>2497</v>
      </c>
      <c r="O1295" s="11" t="s">
        <v>1478</v>
      </c>
      <c r="P1295" s="11" t="s">
        <v>4565</v>
      </c>
      <c r="Q1295" s="11" t="s">
        <v>4565</v>
      </c>
      <c r="R1295" s="11" t="s">
        <v>4566</v>
      </c>
      <c r="S1295" s="13">
        <v>32784</v>
      </c>
      <c r="T1295" s="13">
        <v>54789</v>
      </c>
      <c r="U1295" s="13">
        <v>45525</v>
      </c>
      <c r="V1295" s="11">
        <v>0</v>
      </c>
      <c r="W1295" s="11">
        <v>2</v>
      </c>
      <c r="X1295" s="11">
        <v>302</v>
      </c>
      <c r="Y1295" s="11" t="s">
        <v>571</v>
      </c>
      <c r="Z1295" s="11">
        <v>99036530</v>
      </c>
      <c r="AA1295" s="11" t="s">
        <v>4848</v>
      </c>
      <c r="AB1295" s="11">
        <v>0</v>
      </c>
      <c r="AC1295" s="11" t="s">
        <v>4849</v>
      </c>
      <c r="AD1295" s="11">
        <v>2219007065</v>
      </c>
      <c r="AE1295" s="11" t="s">
        <v>4850</v>
      </c>
      <c r="AF1295" s="11">
        <v>2</v>
      </c>
      <c r="AG1295" s="11">
        <v>5</v>
      </c>
      <c r="AH1295" s="11">
        <v>0</v>
      </c>
      <c r="AI1295" s="11">
        <v>12</v>
      </c>
    </row>
    <row r="1296" spans="1:35" x14ac:dyDescent="0.25">
      <c r="A1296" s="11">
        <v>1568</v>
      </c>
      <c r="B1296" s="14" t="s">
        <v>26</v>
      </c>
      <c r="C1296" s="11">
        <v>99035683</v>
      </c>
      <c r="D1296" s="11" t="s">
        <v>4851</v>
      </c>
      <c r="E1296" s="11">
        <v>11</v>
      </c>
      <c r="F1296" s="11">
        <v>2</v>
      </c>
      <c r="G1296" s="11">
        <v>20360280</v>
      </c>
      <c r="H1296" s="11" t="s">
        <v>565</v>
      </c>
      <c r="I1296" s="11" t="s">
        <v>397</v>
      </c>
      <c r="J1296" s="11">
        <v>204</v>
      </c>
      <c r="K1296" s="11" t="s">
        <v>566</v>
      </c>
      <c r="L1296" s="11" t="s">
        <v>4575</v>
      </c>
      <c r="M1296" s="11" t="s">
        <v>2497</v>
      </c>
      <c r="N1296" s="11" t="s">
        <v>2497</v>
      </c>
      <c r="O1296" s="11" t="s">
        <v>1478</v>
      </c>
      <c r="P1296" s="11" t="s">
        <v>4565</v>
      </c>
      <c r="Q1296" s="11" t="s">
        <v>4565</v>
      </c>
      <c r="R1296" s="11" t="s">
        <v>4566</v>
      </c>
      <c r="S1296" s="13">
        <v>31229</v>
      </c>
      <c r="T1296" s="13">
        <v>54789</v>
      </c>
      <c r="U1296" s="13">
        <v>45314</v>
      </c>
      <c r="V1296" s="11">
        <v>0</v>
      </c>
      <c r="W1296" s="11">
        <v>2</v>
      </c>
      <c r="X1296" s="11">
        <v>302</v>
      </c>
      <c r="Y1296" s="11" t="s">
        <v>571</v>
      </c>
      <c r="Z1296" s="11">
        <v>99035683</v>
      </c>
      <c r="AA1296" s="11" t="s">
        <v>4851</v>
      </c>
      <c r="AB1296" s="11">
        <v>0</v>
      </c>
      <c r="AC1296" s="11" t="s">
        <v>4852</v>
      </c>
      <c r="AD1296" s="11">
        <v>2209454947</v>
      </c>
      <c r="AE1296" s="11" t="s">
        <v>4853</v>
      </c>
      <c r="AF1296" s="11">
        <v>1</v>
      </c>
      <c r="AG1296" s="11">
        <v>6</v>
      </c>
      <c r="AH1296" s="11">
        <v>0</v>
      </c>
      <c r="AI1296" s="11">
        <v>1</v>
      </c>
    </row>
    <row r="1297" spans="1:35" x14ac:dyDescent="0.25">
      <c r="A1297" s="11">
        <v>1569</v>
      </c>
      <c r="B1297" s="14" t="s">
        <v>26</v>
      </c>
      <c r="C1297" s="11">
        <v>10546359</v>
      </c>
      <c r="D1297" s="11" t="s">
        <v>4854</v>
      </c>
      <c r="E1297" s="11">
        <v>11</v>
      </c>
      <c r="F1297" s="11">
        <v>2</v>
      </c>
      <c r="G1297" s="11">
        <v>20360280</v>
      </c>
      <c r="H1297" s="11" t="s">
        <v>565</v>
      </c>
      <c r="I1297" s="11" t="s">
        <v>397</v>
      </c>
      <c r="J1297" s="11">
        <v>204</v>
      </c>
      <c r="K1297" s="11" t="s">
        <v>566</v>
      </c>
      <c r="L1297" s="11" t="s">
        <v>4575</v>
      </c>
      <c r="M1297" s="11" t="s">
        <v>2497</v>
      </c>
      <c r="N1297" s="11" t="s">
        <v>2497</v>
      </c>
      <c r="O1297" s="11" t="s">
        <v>1478</v>
      </c>
      <c r="P1297" s="11" t="s">
        <v>4565</v>
      </c>
      <c r="Q1297" s="11" t="s">
        <v>4565</v>
      </c>
      <c r="R1297" s="11" t="s">
        <v>4566</v>
      </c>
      <c r="S1297" s="13">
        <v>31444</v>
      </c>
      <c r="T1297" s="13">
        <v>54789</v>
      </c>
      <c r="U1297" s="13">
        <v>41522</v>
      </c>
      <c r="V1297" s="11">
        <v>0</v>
      </c>
      <c r="W1297" s="11">
        <v>1</v>
      </c>
      <c r="X1297" s="11">
        <v>301</v>
      </c>
      <c r="Y1297" s="11" t="s">
        <v>655</v>
      </c>
      <c r="Z1297" s="11">
        <v>10546359</v>
      </c>
      <c r="AA1297" s="11" t="s">
        <v>4854</v>
      </c>
      <c r="AB1297" s="11">
        <v>0</v>
      </c>
      <c r="AC1297" s="11" t="s">
        <v>4855</v>
      </c>
      <c r="AD1297" s="11">
        <v>22966900197</v>
      </c>
      <c r="AE1297" s="11" t="s">
        <v>4856</v>
      </c>
      <c r="AF1297" s="11">
        <v>2</v>
      </c>
      <c r="AG1297" s="11">
        <v>26</v>
      </c>
      <c r="AH1297" s="11">
        <v>20</v>
      </c>
      <c r="AI1297" s="11">
        <v>11</v>
      </c>
    </row>
    <row r="1298" spans="1:35" x14ac:dyDescent="0.25">
      <c r="A1298" s="11">
        <v>1570</v>
      </c>
      <c r="B1298" s="14" t="s">
        <v>26</v>
      </c>
      <c r="C1298" s="11">
        <v>10378863</v>
      </c>
      <c r="D1298" s="11" t="s">
        <v>4857</v>
      </c>
      <c r="E1298" s="11">
        <v>11</v>
      </c>
      <c r="F1298" s="11">
        <v>2</v>
      </c>
      <c r="G1298" s="11">
        <v>20360280</v>
      </c>
      <c r="H1298" s="11" t="s">
        <v>565</v>
      </c>
      <c r="I1298" s="11" t="s">
        <v>397</v>
      </c>
      <c r="J1298" s="11">
        <v>204</v>
      </c>
      <c r="K1298" s="11" t="s">
        <v>566</v>
      </c>
      <c r="L1298" s="11" t="s">
        <v>4575</v>
      </c>
      <c r="M1298" s="11" t="s">
        <v>2497</v>
      </c>
      <c r="N1298" s="11" t="s">
        <v>2497</v>
      </c>
      <c r="O1298" s="11" t="s">
        <v>1478</v>
      </c>
      <c r="P1298" s="11" t="s">
        <v>4565</v>
      </c>
      <c r="Q1298" s="11" t="s">
        <v>4565</v>
      </c>
      <c r="R1298" s="11" t="s">
        <v>4566</v>
      </c>
      <c r="S1298" s="13">
        <v>32573</v>
      </c>
      <c r="T1298" s="13">
        <v>54789</v>
      </c>
      <c r="U1298" s="13">
        <v>41214</v>
      </c>
      <c r="V1298" s="11">
        <v>0</v>
      </c>
      <c r="W1298" s="11">
        <v>2</v>
      </c>
      <c r="X1298" s="11">
        <v>302</v>
      </c>
      <c r="Y1298" s="11" t="s">
        <v>571</v>
      </c>
      <c r="Z1298" s="11">
        <v>10378863</v>
      </c>
      <c r="AA1298" s="11" t="s">
        <v>4857</v>
      </c>
      <c r="AB1298" s="11">
        <v>0</v>
      </c>
      <c r="AC1298" s="11" t="s">
        <v>4858</v>
      </c>
      <c r="AD1298" s="11">
        <v>14987101012</v>
      </c>
      <c r="AE1298" s="11" t="s">
        <v>4859</v>
      </c>
      <c r="AF1298" s="11">
        <v>2</v>
      </c>
      <c r="AG1298" s="11">
        <v>26</v>
      </c>
      <c r="AH1298" s="11">
        <v>16</v>
      </c>
      <c r="AI1298" s="11">
        <v>8</v>
      </c>
    </row>
    <row r="1299" spans="1:35" x14ac:dyDescent="0.25">
      <c r="A1299" s="11">
        <v>1571</v>
      </c>
      <c r="B1299" s="14" t="s">
        <v>26</v>
      </c>
      <c r="C1299" s="11">
        <v>99030496</v>
      </c>
      <c r="D1299" s="11" t="s">
        <v>4860</v>
      </c>
      <c r="E1299" s="11">
        <v>11</v>
      </c>
      <c r="F1299" s="11">
        <v>2</v>
      </c>
      <c r="G1299" s="11">
        <v>20360280</v>
      </c>
      <c r="H1299" s="11" t="s">
        <v>565</v>
      </c>
      <c r="I1299" s="11" t="s">
        <v>397</v>
      </c>
      <c r="J1299" s="11">
        <v>204</v>
      </c>
      <c r="K1299" s="11" t="s">
        <v>566</v>
      </c>
      <c r="L1299" s="11" t="s">
        <v>4575</v>
      </c>
      <c r="M1299" s="11" t="s">
        <v>2497</v>
      </c>
      <c r="N1299" s="11" t="s">
        <v>2497</v>
      </c>
      <c r="O1299" s="11" t="s">
        <v>1478</v>
      </c>
      <c r="P1299" s="11" t="s">
        <v>4565</v>
      </c>
      <c r="Q1299" s="11" t="s">
        <v>4565</v>
      </c>
      <c r="R1299" s="11" t="s">
        <v>4566</v>
      </c>
      <c r="S1299" s="13">
        <v>29123</v>
      </c>
      <c r="T1299" s="13">
        <v>54789</v>
      </c>
      <c r="U1299" s="13">
        <v>42129</v>
      </c>
      <c r="V1299" s="11">
        <v>0</v>
      </c>
      <c r="W1299" s="11">
        <v>1</v>
      </c>
      <c r="X1299" s="11">
        <v>301</v>
      </c>
      <c r="Y1299" s="11" t="s">
        <v>655</v>
      </c>
      <c r="Z1299" s="11">
        <v>99030496</v>
      </c>
      <c r="AA1299" s="11" t="s">
        <v>4860</v>
      </c>
      <c r="AB1299" s="11">
        <v>0</v>
      </c>
      <c r="AC1299" s="11" t="s">
        <v>4861</v>
      </c>
      <c r="AD1299" s="11">
        <v>55876506381</v>
      </c>
      <c r="AE1299" s="11" t="s">
        <v>4862</v>
      </c>
      <c r="AF1299" s="11">
        <v>1</v>
      </c>
      <c r="AG1299" s="11">
        <v>27</v>
      </c>
      <c r="AH1299" s="11">
        <v>0</v>
      </c>
      <c r="AI1299" s="11">
        <v>2</v>
      </c>
    </row>
    <row r="1300" spans="1:35" x14ac:dyDescent="0.25">
      <c r="A1300" s="11">
        <v>1572</v>
      </c>
      <c r="B1300" s="14" t="s">
        <v>26</v>
      </c>
      <c r="C1300" s="11">
        <v>11458518</v>
      </c>
      <c r="D1300" s="11" t="s">
        <v>4863</v>
      </c>
      <c r="E1300" s="11">
        <v>11</v>
      </c>
      <c r="F1300" s="11">
        <v>2</v>
      </c>
      <c r="G1300" s="11">
        <v>20360280</v>
      </c>
      <c r="H1300" s="11" t="s">
        <v>565</v>
      </c>
      <c r="I1300" s="11" t="s">
        <v>397</v>
      </c>
      <c r="J1300" s="11">
        <v>204</v>
      </c>
      <c r="K1300" s="11" t="s">
        <v>566</v>
      </c>
      <c r="L1300" s="11" t="s">
        <v>4575</v>
      </c>
      <c r="M1300" s="11" t="s">
        <v>2497</v>
      </c>
      <c r="N1300" s="11" t="s">
        <v>2497</v>
      </c>
      <c r="O1300" s="11" t="s">
        <v>1478</v>
      </c>
      <c r="P1300" s="11" t="s">
        <v>4565</v>
      </c>
      <c r="Q1300" s="11" t="s">
        <v>4565</v>
      </c>
      <c r="R1300" s="11" t="s">
        <v>4566</v>
      </c>
      <c r="S1300" s="13">
        <v>29449</v>
      </c>
      <c r="T1300" s="13">
        <v>54789</v>
      </c>
      <c r="U1300" s="13">
        <v>42584</v>
      </c>
      <c r="V1300" s="11">
        <v>0</v>
      </c>
      <c r="W1300" s="11">
        <v>1</v>
      </c>
      <c r="X1300" s="11">
        <v>301</v>
      </c>
      <c r="Y1300" s="11" t="s">
        <v>655</v>
      </c>
      <c r="Z1300" s="11">
        <v>11458518</v>
      </c>
      <c r="AA1300" s="11" t="s">
        <v>4863</v>
      </c>
      <c r="AB1300" s="11">
        <v>0</v>
      </c>
      <c r="AC1300" s="11" t="s">
        <v>4864</v>
      </c>
      <c r="AD1300" s="11">
        <v>23937407189</v>
      </c>
      <c r="AE1300" s="11" t="s">
        <v>4865</v>
      </c>
      <c r="AF1300" s="11">
        <v>1</v>
      </c>
      <c r="AG1300" s="11">
        <v>26</v>
      </c>
      <c r="AH1300" s="11">
        <v>5</v>
      </c>
      <c r="AI1300" s="11">
        <v>14</v>
      </c>
    </row>
    <row r="1301" spans="1:35" x14ac:dyDescent="0.25">
      <c r="A1301" s="11">
        <v>1574</v>
      </c>
      <c r="B1301" s="14" t="s">
        <v>26</v>
      </c>
      <c r="C1301" s="11">
        <v>99031681</v>
      </c>
      <c r="D1301" s="11" t="s">
        <v>4866</v>
      </c>
      <c r="E1301" s="11">
        <v>11</v>
      </c>
      <c r="F1301" s="11">
        <v>2</v>
      </c>
      <c r="G1301" s="11">
        <v>20570080</v>
      </c>
      <c r="H1301" s="11" t="s">
        <v>72</v>
      </c>
      <c r="I1301" s="11" t="s">
        <v>221</v>
      </c>
      <c r="J1301" s="11">
        <v>273</v>
      </c>
      <c r="K1301" s="11" t="s">
        <v>1971</v>
      </c>
      <c r="L1301" s="11" t="s">
        <v>133</v>
      </c>
      <c r="M1301" s="11" t="s">
        <v>398</v>
      </c>
      <c r="N1301" s="11" t="s">
        <v>4750</v>
      </c>
      <c r="O1301" s="11" t="s">
        <v>1478</v>
      </c>
      <c r="P1301" s="11">
        <v>30309362151</v>
      </c>
      <c r="Q1301" s="11" t="s">
        <v>4867</v>
      </c>
      <c r="R1301" s="11" t="s">
        <v>4868</v>
      </c>
      <c r="S1301" s="13">
        <v>36557</v>
      </c>
      <c r="T1301" s="13">
        <v>54789</v>
      </c>
      <c r="U1301" s="13">
        <v>43839</v>
      </c>
      <c r="V1301" s="11">
        <v>0</v>
      </c>
      <c r="W1301" s="11">
        <v>2</v>
      </c>
      <c r="X1301" s="11">
        <v>165</v>
      </c>
      <c r="Y1301" s="11" t="s">
        <v>201</v>
      </c>
      <c r="Z1301" s="11">
        <v>99031681</v>
      </c>
      <c r="AA1301" s="11" t="s">
        <v>4866</v>
      </c>
      <c r="AB1301" s="11">
        <v>10</v>
      </c>
      <c r="AC1301" s="11" t="s">
        <v>4869</v>
      </c>
      <c r="AD1301" s="11">
        <v>22079107789</v>
      </c>
      <c r="AE1301" s="11" t="s">
        <v>4870</v>
      </c>
      <c r="AF1301" s="11">
        <v>1</v>
      </c>
      <c r="AG1301" s="11">
        <v>16</v>
      </c>
      <c r="AH1301" s="11">
        <v>19</v>
      </c>
      <c r="AI1301" s="11">
        <v>0</v>
      </c>
    </row>
    <row r="1302" spans="1:35" x14ac:dyDescent="0.25">
      <c r="A1302" s="11">
        <v>1575</v>
      </c>
      <c r="B1302" s="14" t="s">
        <v>26</v>
      </c>
      <c r="C1302" s="11">
        <v>99021345</v>
      </c>
      <c r="D1302" s="11" t="s">
        <v>4871</v>
      </c>
      <c r="E1302" s="11">
        <v>13</v>
      </c>
      <c r="F1302" s="11">
        <v>2</v>
      </c>
      <c r="G1302" s="11">
        <v>20570080</v>
      </c>
      <c r="H1302" s="11" t="s">
        <v>72</v>
      </c>
      <c r="I1302" s="11" t="s">
        <v>221</v>
      </c>
      <c r="J1302" s="11">
        <v>273</v>
      </c>
      <c r="K1302" s="11" t="s">
        <v>1971</v>
      </c>
      <c r="L1302" s="11" t="s">
        <v>133</v>
      </c>
      <c r="M1302" s="11" t="s">
        <v>398</v>
      </c>
      <c r="N1302" s="11" t="s">
        <v>4750</v>
      </c>
      <c r="O1302" s="11" t="s">
        <v>1478</v>
      </c>
      <c r="P1302" s="11">
        <v>30309362151</v>
      </c>
      <c r="Q1302" s="11" t="s">
        <v>4867</v>
      </c>
      <c r="R1302" s="11" t="s">
        <v>4868</v>
      </c>
      <c r="S1302" s="13">
        <v>35802</v>
      </c>
      <c r="T1302" s="13">
        <v>54789</v>
      </c>
      <c r="U1302" s="13">
        <v>45139</v>
      </c>
      <c r="V1302" s="11">
        <v>0</v>
      </c>
      <c r="W1302" s="11">
        <v>5</v>
      </c>
      <c r="X1302" s="11" t="s">
        <v>1307</v>
      </c>
      <c r="Y1302" s="11" t="s">
        <v>1308</v>
      </c>
      <c r="Z1302" s="11">
        <v>99021345</v>
      </c>
      <c r="AA1302" s="11" t="s">
        <v>4871</v>
      </c>
      <c r="AB1302" s="11">
        <v>10</v>
      </c>
      <c r="AC1302" s="11" t="s">
        <v>4872</v>
      </c>
      <c r="AD1302" s="11">
        <v>25917306620</v>
      </c>
      <c r="AE1302" s="11" t="s">
        <v>4873</v>
      </c>
      <c r="AF1302" s="11">
        <v>2</v>
      </c>
      <c r="AG1302" s="11">
        <v>20</v>
      </c>
      <c r="AH1302" s="11">
        <v>23</v>
      </c>
      <c r="AI1302" s="11">
        <v>9</v>
      </c>
    </row>
    <row r="1303" spans="1:35" x14ac:dyDescent="0.25">
      <c r="A1303" s="11">
        <v>1576</v>
      </c>
      <c r="B1303" s="14" t="s">
        <v>26</v>
      </c>
      <c r="C1303" s="11">
        <v>98267319</v>
      </c>
      <c r="D1303" s="11" t="s">
        <v>4874</v>
      </c>
      <c r="E1303" s="11">
        <v>11</v>
      </c>
      <c r="F1303" s="11">
        <v>2</v>
      </c>
      <c r="G1303" s="11">
        <v>20570080</v>
      </c>
      <c r="H1303" s="11" t="s">
        <v>72</v>
      </c>
      <c r="I1303" s="11" t="s">
        <v>221</v>
      </c>
      <c r="J1303" s="11">
        <v>273</v>
      </c>
      <c r="K1303" s="11" t="s">
        <v>1971</v>
      </c>
      <c r="L1303" s="11" t="s">
        <v>4575</v>
      </c>
      <c r="M1303" s="11" t="s">
        <v>2497</v>
      </c>
      <c r="N1303" s="11" t="s">
        <v>2497</v>
      </c>
      <c r="O1303" s="11" t="s">
        <v>1478</v>
      </c>
      <c r="P1303" s="11">
        <v>30301362110</v>
      </c>
      <c r="Q1303" s="11" t="s">
        <v>4875</v>
      </c>
      <c r="R1303" s="11" t="s">
        <v>4876</v>
      </c>
      <c r="S1303" s="13">
        <v>32918</v>
      </c>
      <c r="T1303" s="13">
        <v>54789</v>
      </c>
      <c r="U1303" s="13">
        <v>45692</v>
      </c>
      <c r="V1303" s="11">
        <v>0</v>
      </c>
      <c r="W1303" s="11">
        <v>1</v>
      </c>
      <c r="X1303" s="11">
        <v>112</v>
      </c>
      <c r="Y1303" s="11" t="s">
        <v>233</v>
      </c>
      <c r="Z1303" s="11">
        <v>98267319</v>
      </c>
      <c r="AA1303" s="11" t="s">
        <v>4874</v>
      </c>
      <c r="AB1303" s="11">
        <v>10</v>
      </c>
      <c r="AC1303" s="11" t="s">
        <v>4877</v>
      </c>
      <c r="AD1303" s="11">
        <v>23139002093</v>
      </c>
      <c r="AE1303" s="11" t="s">
        <v>4878</v>
      </c>
      <c r="AF1303" s="11">
        <v>2</v>
      </c>
      <c r="AG1303" s="11">
        <v>6</v>
      </c>
      <c r="AH1303" s="11">
        <v>23</v>
      </c>
      <c r="AI1303" s="11">
        <v>0</v>
      </c>
    </row>
    <row r="1304" spans="1:35" x14ac:dyDescent="0.25">
      <c r="A1304" s="11">
        <v>1577</v>
      </c>
      <c r="B1304" s="14" t="s">
        <v>26</v>
      </c>
      <c r="C1304" s="11">
        <v>99036176</v>
      </c>
      <c r="D1304" s="11" t="s">
        <v>4879</v>
      </c>
      <c r="E1304" s="11">
        <v>11</v>
      </c>
      <c r="F1304" s="11">
        <v>2</v>
      </c>
      <c r="G1304" s="11">
        <v>21700065</v>
      </c>
      <c r="H1304" s="11" t="s">
        <v>237</v>
      </c>
      <c r="I1304" s="11" t="s">
        <v>221</v>
      </c>
      <c r="J1304" s="11">
        <v>292</v>
      </c>
      <c r="K1304" s="11" t="s">
        <v>232</v>
      </c>
      <c r="L1304" s="11" t="s">
        <v>4575</v>
      </c>
      <c r="M1304" s="11" t="s">
        <v>2497</v>
      </c>
      <c r="N1304" s="11" t="s">
        <v>2497</v>
      </c>
      <c r="O1304" s="11" t="s">
        <v>1478</v>
      </c>
      <c r="P1304" s="11" t="s">
        <v>4565</v>
      </c>
      <c r="Q1304" s="11" t="s">
        <v>4565</v>
      </c>
      <c r="R1304" s="11" t="s">
        <v>4566</v>
      </c>
      <c r="S1304" s="13">
        <v>36024</v>
      </c>
      <c r="T1304" s="13">
        <v>54789</v>
      </c>
      <c r="U1304" s="13">
        <v>44932</v>
      </c>
      <c r="V1304" s="11">
        <v>0</v>
      </c>
      <c r="W1304" s="11">
        <v>2</v>
      </c>
      <c r="X1304" s="11">
        <v>164</v>
      </c>
      <c r="Y1304" s="11" t="s">
        <v>1212</v>
      </c>
      <c r="Z1304" s="11">
        <v>99036176</v>
      </c>
      <c r="AA1304" s="11" t="s">
        <v>4879</v>
      </c>
      <c r="AB1304" s="11">
        <v>0</v>
      </c>
      <c r="AC1304" s="11" t="s">
        <v>4880</v>
      </c>
      <c r="AD1304" s="11">
        <v>23129367928</v>
      </c>
      <c r="AE1304" s="11" t="s">
        <v>4881</v>
      </c>
      <c r="AF1304" s="11">
        <v>2</v>
      </c>
      <c r="AG1304" s="11">
        <v>5</v>
      </c>
      <c r="AH1304" s="11">
        <v>8</v>
      </c>
      <c r="AI1304" s="11">
        <v>8</v>
      </c>
    </row>
    <row r="1305" spans="1:35" x14ac:dyDescent="0.25">
      <c r="A1305" s="11">
        <v>1578</v>
      </c>
      <c r="B1305" s="14" t="s">
        <v>26</v>
      </c>
      <c r="C1305" s="11">
        <v>99030020</v>
      </c>
      <c r="D1305" s="11" t="s">
        <v>4882</v>
      </c>
      <c r="E1305" s="11">
        <v>11</v>
      </c>
      <c r="F1305" s="11">
        <v>2</v>
      </c>
      <c r="G1305" s="11">
        <v>21700080</v>
      </c>
      <c r="H1305" s="11" t="s">
        <v>2193</v>
      </c>
      <c r="I1305" s="11" t="s">
        <v>221</v>
      </c>
      <c r="J1305" s="11">
        <v>292</v>
      </c>
      <c r="K1305" s="11" t="s">
        <v>232</v>
      </c>
      <c r="L1305" s="11" t="s">
        <v>4575</v>
      </c>
      <c r="M1305" s="11" t="s">
        <v>2497</v>
      </c>
      <c r="N1305" s="11" t="s">
        <v>2497</v>
      </c>
      <c r="O1305" s="11" t="s">
        <v>1478</v>
      </c>
      <c r="P1305" s="11" t="s">
        <v>4565</v>
      </c>
      <c r="Q1305" s="11" t="s">
        <v>4565</v>
      </c>
      <c r="R1305" s="11" t="s">
        <v>4566</v>
      </c>
      <c r="S1305" s="13">
        <v>36150</v>
      </c>
      <c r="T1305" s="13">
        <v>54789</v>
      </c>
      <c r="U1305" s="13">
        <v>41214</v>
      </c>
      <c r="V1305" s="11">
        <v>0</v>
      </c>
      <c r="W1305" s="11">
        <v>1</v>
      </c>
      <c r="X1305" s="11">
        <v>112</v>
      </c>
      <c r="Y1305" s="11" t="s">
        <v>233</v>
      </c>
      <c r="Z1305" s="11">
        <v>99030020</v>
      </c>
      <c r="AA1305" s="11" t="s">
        <v>4882</v>
      </c>
      <c r="AB1305" s="11">
        <v>0</v>
      </c>
      <c r="AC1305" s="11" t="s">
        <v>4883</v>
      </c>
      <c r="AD1305" s="11">
        <v>23937361394</v>
      </c>
      <c r="AE1305" s="11" t="s">
        <v>4884</v>
      </c>
      <c r="AF1305" s="11">
        <v>2</v>
      </c>
      <c r="AG1305" s="11">
        <v>21</v>
      </c>
      <c r="AH1305" s="11">
        <v>17</v>
      </c>
      <c r="AI1305" s="11">
        <v>6</v>
      </c>
    </row>
    <row r="1306" spans="1:35" x14ac:dyDescent="0.25">
      <c r="A1306" s="11">
        <v>1579</v>
      </c>
      <c r="B1306" s="14" t="s">
        <v>26</v>
      </c>
      <c r="C1306" s="11">
        <v>99036763</v>
      </c>
      <c r="D1306" s="11" t="s">
        <v>4885</v>
      </c>
      <c r="E1306" s="11">
        <v>11</v>
      </c>
      <c r="F1306" s="11">
        <v>2</v>
      </c>
      <c r="G1306" s="11">
        <v>20360180</v>
      </c>
      <c r="H1306" s="11" t="s">
        <v>1970</v>
      </c>
      <c r="I1306" s="11" t="s">
        <v>397</v>
      </c>
      <c r="J1306" s="11">
        <v>250</v>
      </c>
      <c r="K1306" s="11" t="s">
        <v>2599</v>
      </c>
      <c r="L1306" s="11" t="s">
        <v>4761</v>
      </c>
      <c r="M1306" s="11" t="s">
        <v>2015</v>
      </c>
      <c r="N1306" s="11" t="s">
        <v>4762</v>
      </c>
      <c r="O1306" s="11" t="s">
        <v>1478</v>
      </c>
      <c r="P1306" s="11" t="s">
        <v>4726</v>
      </c>
      <c r="Q1306" s="11" t="s">
        <v>4726</v>
      </c>
      <c r="R1306" s="11" t="s">
        <v>4727</v>
      </c>
      <c r="S1306" s="13">
        <v>30506</v>
      </c>
      <c r="T1306" s="13">
        <v>54789</v>
      </c>
      <c r="U1306" s="13">
        <v>44638</v>
      </c>
      <c r="V1306" s="11">
        <v>0</v>
      </c>
      <c r="W1306" s="11">
        <v>3</v>
      </c>
      <c r="X1306" s="11" t="s">
        <v>2002</v>
      </c>
      <c r="Y1306" s="11" t="s">
        <v>2003</v>
      </c>
      <c r="Z1306" s="11">
        <v>99036763</v>
      </c>
      <c r="AA1306" s="11" t="s">
        <v>4885</v>
      </c>
      <c r="AB1306" s="11">
        <v>100</v>
      </c>
      <c r="AC1306" s="11" t="s">
        <v>4886</v>
      </c>
      <c r="AD1306" s="11">
        <v>33128805067</v>
      </c>
      <c r="AE1306" s="11" t="s">
        <v>4887</v>
      </c>
      <c r="AF1306" s="11">
        <v>1</v>
      </c>
      <c r="AG1306" s="11">
        <v>4</v>
      </c>
      <c r="AH1306" s="11">
        <v>21</v>
      </c>
      <c r="AI1306" s="11">
        <v>10</v>
      </c>
    </row>
    <row r="1307" spans="1:35" x14ac:dyDescent="0.25">
      <c r="A1307" s="11">
        <v>1580</v>
      </c>
      <c r="B1307" s="14" t="s">
        <v>26</v>
      </c>
      <c r="C1307" s="11">
        <v>99031561</v>
      </c>
      <c r="D1307" s="11" t="s">
        <v>4888</v>
      </c>
      <c r="E1307" s="11">
        <v>11</v>
      </c>
      <c r="F1307" s="11">
        <v>2</v>
      </c>
      <c r="G1307" s="11">
        <v>20730080</v>
      </c>
      <c r="H1307" s="11" t="s">
        <v>3760</v>
      </c>
      <c r="I1307" s="11" t="s">
        <v>397</v>
      </c>
      <c r="J1307" s="11">
        <v>250</v>
      </c>
      <c r="K1307" s="11" t="s">
        <v>2599</v>
      </c>
      <c r="L1307" s="11" t="s">
        <v>4761</v>
      </c>
      <c r="M1307" s="11" t="s">
        <v>2015</v>
      </c>
      <c r="N1307" s="11" t="s">
        <v>4762</v>
      </c>
      <c r="O1307" s="11" t="s">
        <v>1478</v>
      </c>
      <c r="P1307" s="11" t="s">
        <v>4763</v>
      </c>
      <c r="Q1307" s="11" t="s">
        <v>4763</v>
      </c>
      <c r="R1307" s="11" t="s">
        <v>4764</v>
      </c>
      <c r="S1307" s="13">
        <v>32189</v>
      </c>
      <c r="T1307" s="13">
        <v>54789</v>
      </c>
      <c r="U1307" s="13">
        <v>43299</v>
      </c>
      <c r="V1307" s="11">
        <v>0</v>
      </c>
      <c r="W1307" s="11">
        <v>1</v>
      </c>
      <c r="X1307" s="11">
        <v>303</v>
      </c>
      <c r="Y1307" s="11" t="s">
        <v>1983</v>
      </c>
      <c r="Z1307" s="11">
        <v>99031561</v>
      </c>
      <c r="AA1307" s="11" t="s">
        <v>4888</v>
      </c>
      <c r="AB1307" s="11">
        <v>100</v>
      </c>
      <c r="AC1307" s="11" t="s">
        <v>4889</v>
      </c>
      <c r="AD1307" s="11">
        <v>39957954132</v>
      </c>
      <c r="AE1307" s="11" t="s">
        <v>4890</v>
      </c>
      <c r="AF1307" s="11">
        <v>2</v>
      </c>
      <c r="AG1307" s="11">
        <v>16</v>
      </c>
      <c r="AH1307" s="11">
        <v>9</v>
      </c>
      <c r="AI1307" s="11">
        <v>12</v>
      </c>
    </row>
    <row r="1308" spans="1:35" x14ac:dyDescent="0.25">
      <c r="A1308" s="11">
        <v>1581</v>
      </c>
      <c r="B1308" s="14" t="s">
        <v>26</v>
      </c>
      <c r="C1308" s="11">
        <v>99033931</v>
      </c>
      <c r="D1308" s="11" t="s">
        <v>4891</v>
      </c>
      <c r="E1308" s="11">
        <v>11</v>
      </c>
      <c r="F1308" s="11">
        <v>2</v>
      </c>
      <c r="G1308" s="11">
        <v>20360180</v>
      </c>
      <c r="H1308" s="11" t="s">
        <v>1970</v>
      </c>
      <c r="I1308" s="11" t="s">
        <v>397</v>
      </c>
      <c r="J1308" s="11">
        <v>273</v>
      </c>
      <c r="K1308" s="11" t="s">
        <v>1971</v>
      </c>
      <c r="L1308" s="11" t="s">
        <v>133</v>
      </c>
      <c r="M1308" s="11" t="s">
        <v>398</v>
      </c>
      <c r="N1308" s="11" t="s">
        <v>4750</v>
      </c>
      <c r="O1308" s="11" t="s">
        <v>1478</v>
      </c>
      <c r="P1308" s="11">
        <v>30309362151</v>
      </c>
      <c r="Q1308" s="11" t="s">
        <v>4867</v>
      </c>
      <c r="R1308" s="11" t="s">
        <v>4868</v>
      </c>
      <c r="S1308" s="13">
        <v>35977</v>
      </c>
      <c r="T1308" s="13">
        <v>54789</v>
      </c>
      <c r="U1308" s="13">
        <v>42846</v>
      </c>
      <c r="V1308" s="11">
        <v>0</v>
      </c>
      <c r="W1308" s="11">
        <v>1</v>
      </c>
      <c r="X1308" s="11">
        <v>303</v>
      </c>
      <c r="Y1308" s="11" t="s">
        <v>1983</v>
      </c>
      <c r="Z1308" s="11">
        <v>99033931</v>
      </c>
      <c r="AA1308" s="11" t="s">
        <v>4891</v>
      </c>
      <c r="AB1308" s="11">
        <v>1</v>
      </c>
      <c r="AC1308" s="11" t="s">
        <v>4892</v>
      </c>
      <c r="AD1308" s="11">
        <v>84128200346</v>
      </c>
      <c r="AE1308" s="11" t="s">
        <v>4893</v>
      </c>
      <c r="AF1308" s="11">
        <v>1</v>
      </c>
      <c r="AG1308" s="11">
        <v>9</v>
      </c>
      <c r="AH1308" s="11">
        <v>8</v>
      </c>
      <c r="AI1308" s="11">
        <v>11</v>
      </c>
    </row>
    <row r="1309" spans="1:35" x14ac:dyDescent="0.25">
      <c r="A1309" s="11">
        <v>1582</v>
      </c>
      <c r="B1309" s="14" t="s">
        <v>26</v>
      </c>
      <c r="C1309" s="11">
        <v>99032839</v>
      </c>
      <c r="D1309" s="11" t="s">
        <v>4894</v>
      </c>
      <c r="E1309" s="11">
        <v>11</v>
      </c>
      <c r="F1309" s="11">
        <v>2</v>
      </c>
      <c r="G1309" s="11">
        <v>21040065</v>
      </c>
      <c r="H1309" s="11" t="s">
        <v>2223</v>
      </c>
      <c r="I1309" s="11" t="s">
        <v>221</v>
      </c>
      <c r="J1309" s="11">
        <v>296</v>
      </c>
      <c r="K1309" s="11" t="s">
        <v>2219</v>
      </c>
      <c r="L1309" s="11" t="s">
        <v>4575</v>
      </c>
      <c r="M1309" s="11" t="s">
        <v>2497</v>
      </c>
      <c r="N1309" s="11" t="s">
        <v>2497</v>
      </c>
      <c r="O1309" s="11" t="s">
        <v>1478</v>
      </c>
      <c r="P1309" s="11" t="s">
        <v>4565</v>
      </c>
      <c r="Q1309" s="11" t="s">
        <v>4565</v>
      </c>
      <c r="R1309" s="11" t="s">
        <v>4566</v>
      </c>
      <c r="S1309" s="13">
        <v>33246</v>
      </c>
      <c r="T1309" s="13">
        <v>54789</v>
      </c>
      <c r="U1309" s="13">
        <v>43426</v>
      </c>
      <c r="V1309" s="11">
        <v>0</v>
      </c>
      <c r="W1309" s="11">
        <v>1</v>
      </c>
      <c r="X1309" s="11">
        <v>114</v>
      </c>
      <c r="Y1309" s="11" t="s">
        <v>1670</v>
      </c>
      <c r="Z1309" s="11">
        <v>99032839</v>
      </c>
      <c r="AA1309" s="11" t="s">
        <v>4894</v>
      </c>
      <c r="AB1309" s="11">
        <v>0</v>
      </c>
      <c r="AC1309" s="11" t="s">
        <v>4895</v>
      </c>
      <c r="AD1309" s="11">
        <v>22977700818</v>
      </c>
      <c r="AE1309" s="11" t="s">
        <v>4896</v>
      </c>
      <c r="AF1309" s="11">
        <v>2</v>
      </c>
      <c r="AG1309" s="11">
        <v>13</v>
      </c>
      <c r="AH1309" s="11">
        <v>17</v>
      </c>
      <c r="AI1309" s="11">
        <v>8</v>
      </c>
    </row>
    <row r="1310" spans="1:35" x14ac:dyDescent="0.25">
      <c r="A1310" s="11">
        <v>1583</v>
      </c>
      <c r="B1310" s="14" t="s">
        <v>26</v>
      </c>
      <c r="C1310" s="11">
        <v>99035374</v>
      </c>
      <c r="D1310" s="11" t="s">
        <v>4897</v>
      </c>
      <c r="E1310" s="11">
        <v>11</v>
      </c>
      <c r="F1310" s="11">
        <v>2</v>
      </c>
      <c r="G1310" s="11">
        <v>21040065</v>
      </c>
      <c r="H1310" s="11" t="s">
        <v>2223</v>
      </c>
      <c r="I1310" s="11" t="s">
        <v>221</v>
      </c>
      <c r="J1310" s="11">
        <v>296</v>
      </c>
      <c r="K1310" s="11" t="s">
        <v>2219</v>
      </c>
      <c r="L1310" s="11" t="s">
        <v>4898</v>
      </c>
      <c r="M1310" s="11" t="s">
        <v>1143</v>
      </c>
      <c r="N1310" s="11" t="s">
        <v>1143</v>
      </c>
      <c r="O1310" s="11" t="s">
        <v>1478</v>
      </c>
      <c r="P1310" s="11" t="s">
        <v>4726</v>
      </c>
      <c r="Q1310" s="11" t="s">
        <v>4726</v>
      </c>
      <c r="R1310" s="11" t="s">
        <v>4727</v>
      </c>
      <c r="S1310" s="13">
        <v>33394</v>
      </c>
      <c r="T1310" s="13">
        <v>54789</v>
      </c>
      <c r="U1310" s="13">
        <v>45993</v>
      </c>
      <c r="V1310" s="11">
        <v>0</v>
      </c>
      <c r="W1310" s="11">
        <v>2</v>
      </c>
      <c r="X1310" s="11">
        <v>175</v>
      </c>
      <c r="Y1310" s="11" t="s">
        <v>2239</v>
      </c>
      <c r="Z1310" s="11">
        <v>99035374</v>
      </c>
      <c r="AA1310" s="11" t="s">
        <v>4897</v>
      </c>
      <c r="AB1310" s="11">
        <v>0</v>
      </c>
      <c r="AC1310" s="11" t="s">
        <v>4899</v>
      </c>
      <c r="AD1310" s="11">
        <v>19189770290</v>
      </c>
      <c r="AE1310" s="11" t="s">
        <v>4900</v>
      </c>
      <c r="AF1310" s="11">
        <v>2</v>
      </c>
      <c r="AG1310" s="11">
        <v>5</v>
      </c>
      <c r="AH1310" s="11">
        <v>15</v>
      </c>
      <c r="AI1310" s="11">
        <v>14</v>
      </c>
    </row>
    <row r="1311" spans="1:35" x14ac:dyDescent="0.25">
      <c r="A1311" s="11">
        <v>1584</v>
      </c>
      <c r="B1311" s="14" t="s">
        <v>26</v>
      </c>
      <c r="C1311" s="11">
        <v>99034934</v>
      </c>
      <c r="D1311" s="11" t="s">
        <v>4901</v>
      </c>
      <c r="E1311" s="11">
        <v>11</v>
      </c>
      <c r="F1311" s="11">
        <v>2</v>
      </c>
      <c r="G1311" s="11">
        <v>21040065</v>
      </c>
      <c r="H1311" s="11" t="s">
        <v>2223</v>
      </c>
      <c r="I1311" s="11" t="s">
        <v>221</v>
      </c>
      <c r="J1311" s="11">
        <v>296</v>
      </c>
      <c r="K1311" s="11" t="s">
        <v>2219</v>
      </c>
      <c r="L1311" s="11" t="s">
        <v>4575</v>
      </c>
      <c r="M1311" s="11" t="s">
        <v>2497</v>
      </c>
      <c r="N1311" s="11" t="s">
        <v>2497</v>
      </c>
      <c r="O1311" s="11" t="s">
        <v>1478</v>
      </c>
      <c r="P1311" s="11" t="s">
        <v>4565</v>
      </c>
      <c r="Q1311" s="11" t="s">
        <v>4565</v>
      </c>
      <c r="R1311" s="11" t="s">
        <v>4566</v>
      </c>
      <c r="S1311" s="13">
        <v>33660</v>
      </c>
      <c r="T1311" s="13">
        <v>54789</v>
      </c>
      <c r="U1311" s="13">
        <v>41214</v>
      </c>
      <c r="V1311" s="11">
        <v>0</v>
      </c>
      <c r="W1311" s="11">
        <v>1</v>
      </c>
      <c r="X1311" s="11">
        <v>114</v>
      </c>
      <c r="Y1311" s="11" t="s">
        <v>1670</v>
      </c>
      <c r="Z1311" s="11">
        <v>99034934</v>
      </c>
      <c r="AA1311" s="11" t="s">
        <v>4901</v>
      </c>
      <c r="AB1311" s="11">
        <v>0</v>
      </c>
      <c r="AC1311" s="11" t="s">
        <v>4902</v>
      </c>
      <c r="AD1311" s="11">
        <v>22129509943</v>
      </c>
      <c r="AE1311" s="11" t="s">
        <v>4903</v>
      </c>
      <c r="AF1311" s="11">
        <v>2</v>
      </c>
      <c r="AG1311" s="11">
        <v>7</v>
      </c>
      <c r="AH1311" s="11">
        <v>6</v>
      </c>
      <c r="AI1311" s="11">
        <v>4</v>
      </c>
    </row>
    <row r="1312" spans="1:35" x14ac:dyDescent="0.25">
      <c r="A1312" s="11">
        <v>1585</v>
      </c>
      <c r="B1312" s="14" t="s">
        <v>26</v>
      </c>
      <c r="C1312" s="11">
        <v>99034928</v>
      </c>
      <c r="D1312" s="11" t="s">
        <v>4904</v>
      </c>
      <c r="E1312" s="11">
        <v>11</v>
      </c>
      <c r="F1312" s="11">
        <v>2</v>
      </c>
      <c r="G1312" s="11">
        <v>21040065</v>
      </c>
      <c r="H1312" s="11" t="s">
        <v>2223</v>
      </c>
      <c r="I1312" s="11" t="s">
        <v>221</v>
      </c>
      <c r="J1312" s="11">
        <v>296</v>
      </c>
      <c r="K1312" s="11" t="s">
        <v>2219</v>
      </c>
      <c r="L1312" s="11" t="s">
        <v>4575</v>
      </c>
      <c r="M1312" s="11" t="s">
        <v>2497</v>
      </c>
      <c r="N1312" s="11" t="s">
        <v>2497</v>
      </c>
      <c r="O1312" s="11" t="s">
        <v>1478</v>
      </c>
      <c r="P1312" s="11" t="s">
        <v>4565</v>
      </c>
      <c r="Q1312" s="11" t="s">
        <v>4565</v>
      </c>
      <c r="R1312" s="11" t="s">
        <v>4566</v>
      </c>
      <c r="S1312" s="13">
        <v>33570</v>
      </c>
      <c r="T1312" s="13">
        <v>54789</v>
      </c>
      <c r="U1312" s="13">
        <v>45012</v>
      </c>
      <c r="V1312" s="11">
        <v>0</v>
      </c>
      <c r="W1312" s="11">
        <v>1</v>
      </c>
      <c r="X1312" s="11">
        <v>114</v>
      </c>
      <c r="Y1312" s="11" t="s">
        <v>1670</v>
      </c>
      <c r="Z1312" s="11">
        <v>99034928</v>
      </c>
      <c r="AA1312" s="11" t="s">
        <v>4904</v>
      </c>
      <c r="AB1312" s="11">
        <v>0</v>
      </c>
      <c r="AC1312" s="11" t="s">
        <v>4905</v>
      </c>
      <c r="AD1312" s="11">
        <v>88169519332</v>
      </c>
      <c r="AE1312" s="11" t="s">
        <v>4906</v>
      </c>
      <c r="AF1312" s="11">
        <v>2</v>
      </c>
      <c r="AG1312" s="11">
        <v>7</v>
      </c>
      <c r="AH1312" s="11">
        <v>7</v>
      </c>
      <c r="AI1312" s="11">
        <v>5</v>
      </c>
    </row>
    <row r="1313" spans="1:35" x14ac:dyDescent="0.25">
      <c r="A1313" s="11">
        <v>1586</v>
      </c>
      <c r="B1313" s="14" t="s">
        <v>26</v>
      </c>
      <c r="C1313" s="11">
        <v>99033992</v>
      </c>
      <c r="D1313" s="11" t="s">
        <v>4907</v>
      </c>
      <c r="E1313" s="11">
        <v>11</v>
      </c>
      <c r="F1313" s="11">
        <v>2</v>
      </c>
      <c r="G1313" s="11">
        <v>21040065</v>
      </c>
      <c r="H1313" s="11" t="s">
        <v>2223</v>
      </c>
      <c r="I1313" s="11" t="s">
        <v>221</v>
      </c>
      <c r="J1313" s="11">
        <v>296</v>
      </c>
      <c r="K1313" s="11" t="s">
        <v>2219</v>
      </c>
      <c r="L1313" s="11" t="s">
        <v>4575</v>
      </c>
      <c r="M1313" s="11" t="s">
        <v>2497</v>
      </c>
      <c r="N1313" s="11" t="s">
        <v>2497</v>
      </c>
      <c r="O1313" s="11" t="s">
        <v>1478</v>
      </c>
      <c r="P1313" s="11" t="s">
        <v>4565</v>
      </c>
      <c r="Q1313" s="11" t="s">
        <v>4565</v>
      </c>
      <c r="R1313" s="11" t="s">
        <v>4566</v>
      </c>
      <c r="S1313" s="13">
        <v>33294</v>
      </c>
      <c r="T1313" s="13">
        <v>54789</v>
      </c>
      <c r="U1313" s="13">
        <v>41214</v>
      </c>
      <c r="V1313" s="11">
        <v>0</v>
      </c>
      <c r="W1313" s="11">
        <v>1</v>
      </c>
      <c r="X1313" s="11">
        <v>114</v>
      </c>
      <c r="Y1313" s="11" t="s">
        <v>1670</v>
      </c>
      <c r="Z1313" s="11">
        <v>99033992</v>
      </c>
      <c r="AA1313" s="11" t="s">
        <v>4907</v>
      </c>
      <c r="AB1313" s="11">
        <v>0</v>
      </c>
      <c r="AC1313" s="11" t="s">
        <v>4908</v>
      </c>
      <c r="AD1313" s="11">
        <v>33937836972</v>
      </c>
      <c r="AE1313" s="11" t="s">
        <v>4909</v>
      </c>
      <c r="AF1313" s="11">
        <v>2</v>
      </c>
      <c r="AG1313" s="11">
        <v>7</v>
      </c>
      <c r="AH1313" s="11">
        <v>21</v>
      </c>
      <c r="AI1313" s="11">
        <v>7</v>
      </c>
    </row>
    <row r="1314" spans="1:35" x14ac:dyDescent="0.25">
      <c r="A1314" s="11">
        <v>1587</v>
      </c>
      <c r="B1314" s="14" t="s">
        <v>26</v>
      </c>
      <c r="C1314" s="11">
        <v>99038318</v>
      </c>
      <c r="D1314" s="11" t="s">
        <v>4910</v>
      </c>
      <c r="E1314" s="11">
        <v>11</v>
      </c>
      <c r="F1314" s="11">
        <v>2</v>
      </c>
      <c r="G1314" s="11">
        <v>21040065</v>
      </c>
      <c r="H1314" s="11" t="s">
        <v>2223</v>
      </c>
      <c r="I1314" s="11" t="s">
        <v>221</v>
      </c>
      <c r="J1314" s="11">
        <v>296</v>
      </c>
      <c r="K1314" s="11" t="s">
        <v>2219</v>
      </c>
      <c r="L1314" s="11" t="s">
        <v>4575</v>
      </c>
      <c r="M1314" s="11" t="s">
        <v>2497</v>
      </c>
      <c r="N1314" s="11" t="s">
        <v>2497</v>
      </c>
      <c r="O1314" s="11" t="s">
        <v>1478</v>
      </c>
      <c r="P1314" s="11" t="s">
        <v>4565</v>
      </c>
      <c r="Q1314" s="11" t="s">
        <v>4565</v>
      </c>
      <c r="R1314" s="11" t="s">
        <v>4566</v>
      </c>
      <c r="S1314" s="13">
        <v>35265</v>
      </c>
      <c r="T1314" s="13">
        <v>54789</v>
      </c>
      <c r="U1314" s="13">
        <v>45968</v>
      </c>
      <c r="V1314" s="11">
        <v>7</v>
      </c>
      <c r="W1314" s="11">
        <v>2</v>
      </c>
      <c r="X1314" s="11">
        <v>164</v>
      </c>
      <c r="Y1314" s="11" t="s">
        <v>1212</v>
      </c>
      <c r="Z1314" s="11">
        <v>99036667</v>
      </c>
      <c r="AA1314" s="11" t="s">
        <v>4911</v>
      </c>
      <c r="AB1314" s="11">
        <v>0</v>
      </c>
      <c r="AC1314" s="11" t="s">
        <v>4912</v>
      </c>
      <c r="AD1314" s="11">
        <v>75180391205</v>
      </c>
      <c r="AE1314" s="11" t="s">
        <v>4913</v>
      </c>
      <c r="AF1314" s="11">
        <v>2</v>
      </c>
      <c r="AG1314" s="11">
        <v>0</v>
      </c>
      <c r="AH1314" s="11">
        <v>10</v>
      </c>
      <c r="AI1314" s="11">
        <v>2</v>
      </c>
    </row>
    <row r="1315" spans="1:35" x14ac:dyDescent="0.25">
      <c r="A1315" s="11">
        <v>1588</v>
      </c>
      <c r="B1315" s="14" t="s">
        <v>26</v>
      </c>
      <c r="C1315" s="11">
        <v>99036328</v>
      </c>
      <c r="D1315" s="11" t="s">
        <v>4914</v>
      </c>
      <c r="E1315" s="11">
        <v>11</v>
      </c>
      <c r="F1315" s="11">
        <v>2</v>
      </c>
      <c r="G1315" s="11">
        <v>21040065</v>
      </c>
      <c r="H1315" s="11" t="s">
        <v>2223</v>
      </c>
      <c r="I1315" s="11" t="s">
        <v>221</v>
      </c>
      <c r="J1315" s="11">
        <v>296</v>
      </c>
      <c r="K1315" s="11" t="s">
        <v>2219</v>
      </c>
      <c r="L1315" s="11" t="s">
        <v>4575</v>
      </c>
      <c r="M1315" s="11" t="s">
        <v>2497</v>
      </c>
      <c r="N1315" s="11" t="s">
        <v>2497</v>
      </c>
      <c r="O1315" s="11" t="s">
        <v>1478</v>
      </c>
      <c r="P1315" s="11" t="s">
        <v>4565</v>
      </c>
      <c r="Q1315" s="11" t="s">
        <v>4565</v>
      </c>
      <c r="R1315" s="11" t="s">
        <v>4566</v>
      </c>
      <c r="S1315" s="13">
        <v>35513</v>
      </c>
      <c r="T1315" s="13">
        <v>54789</v>
      </c>
      <c r="U1315" s="13">
        <v>45323</v>
      </c>
      <c r="V1315" s="11">
        <v>0</v>
      </c>
      <c r="W1315" s="11">
        <v>2</v>
      </c>
      <c r="X1315" s="11">
        <v>164</v>
      </c>
      <c r="Y1315" s="11" t="s">
        <v>1212</v>
      </c>
      <c r="Z1315" s="11">
        <v>99036328</v>
      </c>
      <c r="AA1315" s="11" t="s">
        <v>4914</v>
      </c>
      <c r="AB1315" s="11">
        <v>0</v>
      </c>
      <c r="AC1315" s="11" t="s">
        <v>4915</v>
      </c>
      <c r="AD1315" s="11">
        <v>22018323489</v>
      </c>
      <c r="AE1315" s="11" t="s">
        <v>4916</v>
      </c>
      <c r="AF1315" s="11">
        <v>2</v>
      </c>
      <c r="AG1315" s="11">
        <v>5</v>
      </c>
      <c r="AH1315" s="11">
        <v>11</v>
      </c>
      <c r="AI1315" s="11">
        <v>12</v>
      </c>
    </row>
    <row r="1316" spans="1:35" x14ac:dyDescent="0.25">
      <c r="A1316" s="11">
        <v>1589</v>
      </c>
      <c r="B1316" s="14" t="s">
        <v>26</v>
      </c>
      <c r="C1316" s="11">
        <v>99035926</v>
      </c>
      <c r="D1316" s="11" t="s">
        <v>4917</v>
      </c>
      <c r="E1316" s="11">
        <v>11</v>
      </c>
      <c r="F1316" s="11">
        <v>2</v>
      </c>
      <c r="G1316" s="11">
        <v>21040065</v>
      </c>
      <c r="H1316" s="11" t="s">
        <v>2223</v>
      </c>
      <c r="I1316" s="11" t="s">
        <v>221</v>
      </c>
      <c r="J1316" s="11">
        <v>296</v>
      </c>
      <c r="K1316" s="11" t="s">
        <v>2219</v>
      </c>
      <c r="L1316" s="11" t="s">
        <v>4575</v>
      </c>
      <c r="M1316" s="11" t="s">
        <v>2497</v>
      </c>
      <c r="N1316" s="11" t="s">
        <v>2497</v>
      </c>
      <c r="O1316" s="11" t="s">
        <v>1478</v>
      </c>
      <c r="P1316" s="11" t="s">
        <v>4565</v>
      </c>
      <c r="Q1316" s="11" t="s">
        <v>4565</v>
      </c>
      <c r="R1316" s="11" t="s">
        <v>4566</v>
      </c>
      <c r="S1316" s="13">
        <v>31016</v>
      </c>
      <c r="T1316" s="13">
        <v>54789</v>
      </c>
      <c r="U1316" s="13">
        <v>45572</v>
      </c>
      <c r="V1316" s="11">
        <v>0</v>
      </c>
      <c r="W1316" s="11">
        <v>1</v>
      </c>
      <c r="X1316" s="11">
        <v>114</v>
      </c>
      <c r="Y1316" s="11" t="s">
        <v>1670</v>
      </c>
      <c r="Z1316" s="11">
        <v>99035926</v>
      </c>
      <c r="AA1316" s="11" t="s">
        <v>4917</v>
      </c>
      <c r="AB1316" s="11">
        <v>0</v>
      </c>
      <c r="AC1316" s="11" t="s">
        <v>4918</v>
      </c>
      <c r="AD1316" s="11">
        <v>8169212514</v>
      </c>
      <c r="AE1316" s="11" t="s">
        <v>4919</v>
      </c>
      <c r="AF1316" s="11">
        <v>2</v>
      </c>
      <c r="AG1316" s="11">
        <v>5</v>
      </c>
      <c r="AH1316" s="11">
        <v>17</v>
      </c>
      <c r="AI1316" s="11">
        <v>11</v>
      </c>
    </row>
    <row r="1317" spans="1:35" x14ac:dyDescent="0.25">
      <c r="A1317" s="11">
        <v>1590</v>
      </c>
      <c r="B1317" s="14" t="s">
        <v>26</v>
      </c>
      <c r="C1317" s="11">
        <v>97271849</v>
      </c>
      <c r="D1317" s="11" t="s">
        <v>4920</v>
      </c>
      <c r="E1317" s="11">
        <v>11</v>
      </c>
      <c r="F1317" s="11">
        <v>2</v>
      </c>
      <c r="G1317" s="11">
        <v>21040065</v>
      </c>
      <c r="H1317" s="11" t="s">
        <v>2223</v>
      </c>
      <c r="I1317" s="11" t="s">
        <v>221</v>
      </c>
      <c r="J1317" s="11">
        <v>296</v>
      </c>
      <c r="K1317" s="11" t="s">
        <v>2219</v>
      </c>
      <c r="L1317" s="11" t="s">
        <v>4575</v>
      </c>
      <c r="M1317" s="11" t="s">
        <v>2497</v>
      </c>
      <c r="N1317" s="11" t="s">
        <v>2497</v>
      </c>
      <c r="O1317" s="11" t="s">
        <v>1478</v>
      </c>
      <c r="P1317" s="11" t="s">
        <v>4565</v>
      </c>
      <c r="Q1317" s="11" t="s">
        <v>4565</v>
      </c>
      <c r="R1317" s="11" t="s">
        <v>4566</v>
      </c>
      <c r="S1317" s="13">
        <v>33527</v>
      </c>
      <c r="T1317" s="13">
        <v>54789</v>
      </c>
      <c r="U1317" s="13">
        <v>45967</v>
      </c>
      <c r="V1317" s="11">
        <v>0</v>
      </c>
      <c r="W1317" s="11">
        <v>2</v>
      </c>
      <c r="X1317" s="11">
        <v>164</v>
      </c>
      <c r="Y1317" s="11" t="s">
        <v>1212</v>
      </c>
      <c r="Z1317" s="11">
        <v>97271849</v>
      </c>
      <c r="AA1317" s="11" t="s">
        <v>4920</v>
      </c>
      <c r="AB1317" s="11">
        <v>0</v>
      </c>
      <c r="AC1317" s="11" t="s">
        <v>4921</v>
      </c>
      <c r="AD1317" s="11">
        <v>24008127862</v>
      </c>
      <c r="AE1317" s="11" t="s">
        <v>4922</v>
      </c>
      <c r="AF1317" s="11">
        <v>2</v>
      </c>
      <c r="AG1317" s="11">
        <v>3</v>
      </c>
      <c r="AH1317" s="11">
        <v>18</v>
      </c>
      <c r="AI1317" s="11">
        <v>2</v>
      </c>
    </row>
    <row r="1318" spans="1:35" x14ac:dyDescent="0.25">
      <c r="A1318" s="11">
        <v>1591</v>
      </c>
      <c r="B1318" s="14" t="s">
        <v>26</v>
      </c>
      <c r="C1318" s="11">
        <v>99038112</v>
      </c>
      <c r="D1318" s="11" t="s">
        <v>4923</v>
      </c>
      <c r="E1318" s="11">
        <v>11</v>
      </c>
      <c r="F1318" s="11">
        <v>2</v>
      </c>
      <c r="G1318" s="11">
        <v>21040065</v>
      </c>
      <c r="H1318" s="11" t="s">
        <v>2223</v>
      </c>
      <c r="I1318" s="11" t="s">
        <v>221</v>
      </c>
      <c r="J1318" s="11">
        <v>296</v>
      </c>
      <c r="K1318" s="11" t="s">
        <v>2219</v>
      </c>
      <c r="L1318" s="11" t="s">
        <v>4575</v>
      </c>
      <c r="M1318" s="11" t="s">
        <v>2497</v>
      </c>
      <c r="N1318" s="11" t="s">
        <v>2497</v>
      </c>
      <c r="O1318" s="11" t="s">
        <v>1478</v>
      </c>
      <c r="P1318" s="11" t="s">
        <v>4565</v>
      </c>
      <c r="Q1318" s="11" t="s">
        <v>4565</v>
      </c>
      <c r="R1318" s="11" t="s">
        <v>4566</v>
      </c>
      <c r="S1318" s="13">
        <v>33625</v>
      </c>
      <c r="T1318" s="13">
        <v>54789</v>
      </c>
      <c r="U1318" s="13">
        <v>45967</v>
      </c>
      <c r="V1318" s="11">
        <v>0</v>
      </c>
      <c r="W1318" s="11">
        <v>2</v>
      </c>
      <c r="X1318" s="11">
        <v>164</v>
      </c>
      <c r="Y1318" s="11" t="s">
        <v>1212</v>
      </c>
      <c r="Z1318" s="11">
        <v>99038112</v>
      </c>
      <c r="AA1318" s="11" t="s">
        <v>4923</v>
      </c>
      <c r="AB1318" s="11">
        <v>0</v>
      </c>
      <c r="AC1318" s="11" t="s">
        <v>4924</v>
      </c>
      <c r="AD1318" s="11">
        <v>57180281503</v>
      </c>
      <c r="AE1318" s="11" t="s">
        <v>4925</v>
      </c>
      <c r="AF1318" s="11">
        <v>2</v>
      </c>
      <c r="AG1318" s="11">
        <v>0</v>
      </c>
      <c r="AH1318" s="11">
        <v>18</v>
      </c>
      <c r="AI1318" s="11">
        <v>0</v>
      </c>
    </row>
    <row r="1319" spans="1:35" x14ac:dyDescent="0.25">
      <c r="A1319" s="11">
        <v>1592</v>
      </c>
      <c r="B1319" s="14" t="s">
        <v>26</v>
      </c>
      <c r="C1319" s="11">
        <v>99034988</v>
      </c>
      <c r="D1319" s="11" t="s">
        <v>4926</v>
      </c>
      <c r="E1319" s="11">
        <v>11</v>
      </c>
      <c r="F1319" s="11">
        <v>2</v>
      </c>
      <c r="G1319" s="11">
        <v>21040080</v>
      </c>
      <c r="H1319" s="11" t="s">
        <v>82</v>
      </c>
      <c r="I1319" s="11" t="s">
        <v>221</v>
      </c>
      <c r="J1319" s="11">
        <v>296</v>
      </c>
      <c r="K1319" s="11" t="s">
        <v>2219</v>
      </c>
      <c r="L1319" s="11" t="s">
        <v>4898</v>
      </c>
      <c r="M1319" s="11" t="s">
        <v>1143</v>
      </c>
      <c r="N1319" s="11" t="s">
        <v>1143</v>
      </c>
      <c r="O1319" s="11" t="s">
        <v>1478</v>
      </c>
      <c r="P1319" s="11" t="s">
        <v>4726</v>
      </c>
      <c r="Q1319" s="11" t="s">
        <v>4726</v>
      </c>
      <c r="R1319" s="11" t="s">
        <v>4727</v>
      </c>
      <c r="S1319" s="13">
        <v>33374</v>
      </c>
      <c r="T1319" s="13">
        <v>54789</v>
      </c>
      <c r="U1319" s="13">
        <v>45967</v>
      </c>
      <c r="V1319" s="11">
        <v>0</v>
      </c>
      <c r="W1319" s="11">
        <v>1</v>
      </c>
      <c r="X1319" s="11">
        <v>112</v>
      </c>
      <c r="Y1319" s="11" t="s">
        <v>233</v>
      </c>
      <c r="Z1319" s="11">
        <v>99034988</v>
      </c>
      <c r="AA1319" s="11" t="s">
        <v>4926</v>
      </c>
      <c r="AB1319" s="11">
        <v>0</v>
      </c>
      <c r="AC1319" s="11" t="s">
        <v>4927</v>
      </c>
      <c r="AD1319" s="11">
        <v>25159611786</v>
      </c>
      <c r="AE1319" s="11" t="s">
        <v>4928</v>
      </c>
      <c r="AF1319" s="11">
        <v>2</v>
      </c>
      <c r="AG1319" s="11">
        <v>7</v>
      </c>
      <c r="AH1319" s="11">
        <v>3</v>
      </c>
      <c r="AI1319" s="11">
        <v>13</v>
      </c>
    </row>
    <row r="1320" spans="1:35" x14ac:dyDescent="0.25">
      <c r="A1320" s="11">
        <v>1593</v>
      </c>
      <c r="B1320" s="14" t="s">
        <v>26</v>
      </c>
      <c r="C1320" s="11">
        <v>0</v>
      </c>
      <c r="D1320" s="11" t="e">
        <v>#N/A</v>
      </c>
      <c r="E1320" s="11">
        <v>13</v>
      </c>
      <c r="F1320" s="11">
        <v>2</v>
      </c>
      <c r="G1320" s="11">
        <v>21040065</v>
      </c>
      <c r="H1320" s="11" t="s">
        <v>2223</v>
      </c>
      <c r="I1320" s="11" t="s">
        <v>221</v>
      </c>
      <c r="J1320" s="11">
        <v>296</v>
      </c>
      <c r="K1320" s="11" t="s">
        <v>2219</v>
      </c>
      <c r="L1320" s="11" t="s">
        <v>4575</v>
      </c>
      <c r="M1320" s="11" t="s">
        <v>2497</v>
      </c>
      <c r="N1320" s="11" t="s">
        <v>2497</v>
      </c>
      <c r="O1320" s="11" t="s">
        <v>1478</v>
      </c>
      <c r="P1320" s="11" t="s">
        <v>4565</v>
      </c>
      <c r="Q1320" s="11" t="s">
        <v>4565</v>
      </c>
      <c r="R1320" s="11" t="s">
        <v>4566</v>
      </c>
      <c r="S1320" s="13">
        <v>35755</v>
      </c>
      <c r="T1320" s="13">
        <v>54789</v>
      </c>
      <c r="U1320" s="13">
        <v>45338</v>
      </c>
      <c r="V1320" s="11">
        <v>0</v>
      </c>
      <c r="W1320" s="11">
        <v>5</v>
      </c>
      <c r="X1320" s="11" t="s">
        <v>1677</v>
      </c>
      <c r="Y1320" s="11" t="s">
        <v>1678</v>
      </c>
      <c r="Z1320" s="11">
        <v>0</v>
      </c>
      <c r="AA1320" s="11" t="e">
        <v>#N/A</v>
      </c>
      <c r="AB1320" s="11">
        <v>0</v>
      </c>
      <c r="AC1320" s="11" t="e">
        <v>#N/A</v>
      </c>
      <c r="AD1320" s="11" t="e">
        <v>#N/A</v>
      </c>
      <c r="AE1320" s="11" t="e">
        <v>#N/A</v>
      </c>
      <c r="AF1320" s="11" t="e">
        <v>#N/A</v>
      </c>
      <c r="AG1320" s="11" t="e">
        <v>#N/A</v>
      </c>
      <c r="AH1320" s="11" t="e">
        <v>#N/A</v>
      </c>
      <c r="AI1320" s="11" t="e">
        <v>#N/A</v>
      </c>
    </row>
    <row r="1321" spans="1:35" x14ac:dyDescent="0.25">
      <c r="A1321" s="11">
        <v>1594</v>
      </c>
      <c r="B1321" s="14" t="s">
        <v>26</v>
      </c>
      <c r="C1321" s="11">
        <v>99032280</v>
      </c>
      <c r="D1321" s="11" t="s">
        <v>4929</v>
      </c>
      <c r="E1321" s="11">
        <v>11</v>
      </c>
      <c r="F1321" s="11">
        <v>2</v>
      </c>
      <c r="G1321" s="11">
        <v>21040080</v>
      </c>
      <c r="H1321" s="11" t="s">
        <v>82</v>
      </c>
      <c r="I1321" s="11" t="s">
        <v>221</v>
      </c>
      <c r="J1321" s="11">
        <v>296</v>
      </c>
      <c r="K1321" s="11" t="s">
        <v>2219</v>
      </c>
      <c r="L1321" s="11" t="s">
        <v>4898</v>
      </c>
      <c r="M1321" s="11" t="s">
        <v>1143</v>
      </c>
      <c r="N1321" s="11" t="s">
        <v>1143</v>
      </c>
      <c r="O1321" s="11" t="s">
        <v>1478</v>
      </c>
      <c r="P1321" s="11" t="s">
        <v>4726</v>
      </c>
      <c r="Q1321" s="11" t="s">
        <v>4726</v>
      </c>
      <c r="R1321" s="11" t="s">
        <v>4727</v>
      </c>
      <c r="S1321" s="13">
        <v>37088</v>
      </c>
      <c r="T1321" s="13">
        <v>54789</v>
      </c>
      <c r="U1321" s="13">
        <v>42115</v>
      </c>
      <c r="V1321" s="11">
        <v>0</v>
      </c>
      <c r="W1321" s="11">
        <v>3</v>
      </c>
      <c r="X1321" s="11" t="s">
        <v>1201</v>
      </c>
      <c r="Y1321" s="11" t="s">
        <v>1202</v>
      </c>
      <c r="Z1321" s="11">
        <v>99032280</v>
      </c>
      <c r="AA1321" s="11" t="s">
        <v>4929</v>
      </c>
      <c r="AB1321" s="11">
        <v>0</v>
      </c>
      <c r="AC1321" s="11" t="s">
        <v>4930</v>
      </c>
      <c r="AD1321" s="11">
        <v>22068811680</v>
      </c>
      <c r="AE1321" s="11" t="s">
        <v>4931</v>
      </c>
      <c r="AF1321" s="11">
        <v>2</v>
      </c>
      <c r="AG1321" s="11">
        <v>14</v>
      </c>
      <c r="AH1321" s="11">
        <v>12</v>
      </c>
      <c r="AI1321" s="11">
        <v>7</v>
      </c>
    </row>
    <row r="1322" spans="1:35" x14ac:dyDescent="0.25">
      <c r="A1322" s="11">
        <v>1595</v>
      </c>
      <c r="B1322" s="14" t="s">
        <v>26</v>
      </c>
      <c r="C1322" s="11">
        <v>99032549</v>
      </c>
      <c r="D1322" s="11" t="s">
        <v>4932</v>
      </c>
      <c r="E1322" s="11">
        <v>11</v>
      </c>
      <c r="F1322" s="11">
        <v>2</v>
      </c>
      <c r="G1322" s="11">
        <v>21040080</v>
      </c>
      <c r="H1322" s="11" t="s">
        <v>82</v>
      </c>
      <c r="I1322" s="11" t="s">
        <v>221</v>
      </c>
      <c r="J1322" s="11">
        <v>296</v>
      </c>
      <c r="K1322" s="11" t="s">
        <v>2219</v>
      </c>
      <c r="L1322" s="11" t="s">
        <v>4898</v>
      </c>
      <c r="M1322" s="11" t="s">
        <v>1143</v>
      </c>
      <c r="N1322" s="11" t="s">
        <v>1143</v>
      </c>
      <c r="O1322" s="11" t="s">
        <v>1478</v>
      </c>
      <c r="P1322" s="11" t="s">
        <v>4726</v>
      </c>
      <c r="Q1322" s="11" t="s">
        <v>4726</v>
      </c>
      <c r="R1322" s="11" t="s">
        <v>4727</v>
      </c>
      <c r="S1322" s="13">
        <v>33374</v>
      </c>
      <c r="T1322" s="13">
        <v>54789</v>
      </c>
      <c r="U1322" s="13">
        <v>45079</v>
      </c>
      <c r="V1322" s="11">
        <v>0</v>
      </c>
      <c r="W1322" s="11">
        <v>3</v>
      </c>
      <c r="X1322" s="11" t="s">
        <v>1201</v>
      </c>
      <c r="Y1322" s="11" t="s">
        <v>1202</v>
      </c>
      <c r="Z1322" s="11">
        <v>99032549</v>
      </c>
      <c r="AA1322" s="11" t="s">
        <v>4932</v>
      </c>
      <c r="AB1322" s="11">
        <v>0</v>
      </c>
      <c r="AC1322" s="11" t="s">
        <v>4933</v>
      </c>
      <c r="AD1322" s="11">
        <v>22968109375</v>
      </c>
      <c r="AE1322" s="11" t="s">
        <v>4934</v>
      </c>
      <c r="AF1322" s="11">
        <v>2</v>
      </c>
      <c r="AG1322" s="11">
        <v>13</v>
      </c>
      <c r="AH1322" s="11">
        <v>14</v>
      </c>
      <c r="AI1322" s="11">
        <v>1</v>
      </c>
    </row>
    <row r="1323" spans="1:35" x14ac:dyDescent="0.25">
      <c r="A1323" s="11">
        <v>1596</v>
      </c>
      <c r="B1323" s="14" t="s">
        <v>26</v>
      </c>
      <c r="C1323" s="11">
        <v>99033959</v>
      </c>
      <c r="D1323" s="11" t="s">
        <v>4935</v>
      </c>
      <c r="E1323" s="11">
        <v>11</v>
      </c>
      <c r="F1323" s="11">
        <v>2</v>
      </c>
      <c r="G1323" s="11">
        <v>21040080</v>
      </c>
      <c r="H1323" s="11" t="s">
        <v>82</v>
      </c>
      <c r="I1323" s="11" t="s">
        <v>221</v>
      </c>
      <c r="J1323" s="11">
        <v>296</v>
      </c>
      <c r="K1323" s="11" t="s">
        <v>2219</v>
      </c>
      <c r="L1323" s="11" t="s">
        <v>4898</v>
      </c>
      <c r="M1323" s="11" t="s">
        <v>1143</v>
      </c>
      <c r="N1323" s="11" t="s">
        <v>1143</v>
      </c>
      <c r="O1323" s="11" t="s">
        <v>1478</v>
      </c>
      <c r="P1323" s="11" t="s">
        <v>4726</v>
      </c>
      <c r="Q1323" s="11" t="s">
        <v>4726</v>
      </c>
      <c r="R1323" s="11" t="s">
        <v>4727</v>
      </c>
      <c r="S1323" s="13">
        <v>33375</v>
      </c>
      <c r="T1323" s="13">
        <v>54789</v>
      </c>
      <c r="U1323" s="13">
        <v>45083</v>
      </c>
      <c r="V1323" s="11">
        <v>0</v>
      </c>
      <c r="W1323" s="11">
        <v>1</v>
      </c>
      <c r="X1323" s="11">
        <v>112</v>
      </c>
      <c r="Y1323" s="11" t="s">
        <v>233</v>
      </c>
      <c r="Z1323" s="11">
        <v>99033959</v>
      </c>
      <c r="AA1323" s="11" t="s">
        <v>4935</v>
      </c>
      <c r="AB1323" s="11">
        <v>0</v>
      </c>
      <c r="AC1323" s="11" t="s">
        <v>4936</v>
      </c>
      <c r="AD1323" s="11">
        <v>4988085348</v>
      </c>
      <c r="AE1323" s="11" t="s">
        <v>4937</v>
      </c>
      <c r="AF1323" s="11">
        <v>2</v>
      </c>
      <c r="AG1323" s="11">
        <v>8</v>
      </c>
      <c r="AH1323" s="11">
        <v>17</v>
      </c>
      <c r="AI1323" s="11">
        <v>0</v>
      </c>
    </row>
    <row r="1324" spans="1:35" x14ac:dyDescent="0.25">
      <c r="A1324" s="11">
        <v>1597</v>
      </c>
      <c r="B1324" s="14" t="s">
        <v>26</v>
      </c>
      <c r="C1324" s="11">
        <v>99032333</v>
      </c>
      <c r="D1324" s="11" t="s">
        <v>4938</v>
      </c>
      <c r="E1324" s="11">
        <v>11</v>
      </c>
      <c r="F1324" s="11">
        <v>2</v>
      </c>
      <c r="G1324" s="11">
        <v>21210080</v>
      </c>
      <c r="H1324" s="11" t="s">
        <v>1790</v>
      </c>
      <c r="I1324" s="11" t="s">
        <v>691</v>
      </c>
      <c r="J1324" s="11">
        <v>284</v>
      </c>
      <c r="K1324" s="11" t="s">
        <v>729</v>
      </c>
      <c r="L1324" s="11" t="s">
        <v>132</v>
      </c>
      <c r="M1324" s="11" t="s">
        <v>1186</v>
      </c>
      <c r="N1324" s="11" t="s">
        <v>1186</v>
      </c>
      <c r="O1324" s="11" t="s">
        <v>1478</v>
      </c>
      <c r="P1324" s="11" t="s">
        <v>4726</v>
      </c>
      <c r="Q1324" s="11" t="s">
        <v>4726</v>
      </c>
      <c r="R1324" s="11" t="s">
        <v>4727</v>
      </c>
      <c r="S1324" s="13">
        <v>34153</v>
      </c>
      <c r="T1324" s="13">
        <v>54789</v>
      </c>
      <c r="U1324" s="13">
        <v>43411</v>
      </c>
      <c r="V1324" s="11">
        <v>0</v>
      </c>
      <c r="W1324" s="11">
        <v>1</v>
      </c>
      <c r="X1324" s="11">
        <v>112</v>
      </c>
      <c r="Y1324" s="11" t="s">
        <v>233</v>
      </c>
      <c r="Z1324" s="11">
        <v>99032333</v>
      </c>
      <c r="AA1324" s="11" t="s">
        <v>4938</v>
      </c>
      <c r="AB1324" s="11">
        <v>0</v>
      </c>
      <c r="AC1324" s="11" t="s">
        <v>4939</v>
      </c>
      <c r="AD1324" s="11">
        <v>22067600027</v>
      </c>
      <c r="AE1324" s="11" t="s">
        <v>4940</v>
      </c>
      <c r="AF1324" s="11">
        <v>2</v>
      </c>
      <c r="AG1324" s="11">
        <v>13</v>
      </c>
      <c r="AH1324" s="11">
        <v>19</v>
      </c>
      <c r="AI1324" s="11">
        <v>10</v>
      </c>
    </row>
    <row r="1325" spans="1:35" x14ac:dyDescent="0.25">
      <c r="A1325" s="11">
        <v>1598</v>
      </c>
      <c r="B1325" s="14" t="s">
        <v>26</v>
      </c>
      <c r="C1325" s="11">
        <v>99035888</v>
      </c>
      <c r="D1325" s="11" t="s">
        <v>4941</v>
      </c>
      <c r="E1325" s="11">
        <v>11</v>
      </c>
      <c r="F1325" s="11">
        <v>2</v>
      </c>
      <c r="G1325" s="11">
        <v>21210180</v>
      </c>
      <c r="H1325" s="11" t="s">
        <v>1867</v>
      </c>
      <c r="I1325" s="11" t="s">
        <v>691</v>
      </c>
      <c r="J1325" s="11">
        <v>284</v>
      </c>
      <c r="K1325" s="11" t="s">
        <v>729</v>
      </c>
      <c r="L1325" s="11" t="s">
        <v>132</v>
      </c>
      <c r="M1325" s="11" t="s">
        <v>1186</v>
      </c>
      <c r="N1325" s="11" t="s">
        <v>1186</v>
      </c>
      <c r="O1325" s="11" t="s">
        <v>1478</v>
      </c>
      <c r="P1325" s="11" t="s">
        <v>4570</v>
      </c>
      <c r="Q1325" s="11" t="s">
        <v>4570</v>
      </c>
      <c r="R1325" s="11" t="s">
        <v>4571</v>
      </c>
      <c r="S1325" s="13">
        <v>34985</v>
      </c>
      <c r="T1325" s="13">
        <v>54789</v>
      </c>
      <c r="U1325" s="13">
        <v>46101</v>
      </c>
      <c r="V1325" s="11">
        <v>2</v>
      </c>
      <c r="W1325" s="11">
        <v>2</v>
      </c>
      <c r="X1325" s="11">
        <v>173</v>
      </c>
      <c r="Y1325" s="11" t="s">
        <v>252</v>
      </c>
      <c r="Z1325" s="11">
        <v>99033332</v>
      </c>
      <c r="AA1325" s="11" t="s">
        <v>4942</v>
      </c>
      <c r="AB1325" s="11">
        <v>0</v>
      </c>
      <c r="AC1325" s="11" t="s">
        <v>4943</v>
      </c>
      <c r="AD1325" s="11">
        <v>17189509338</v>
      </c>
      <c r="AE1325" s="11" t="s">
        <v>4944</v>
      </c>
      <c r="AF1325" s="11">
        <v>2</v>
      </c>
      <c r="AG1325" s="11">
        <v>4</v>
      </c>
      <c r="AH1325" s="11">
        <v>21</v>
      </c>
      <c r="AI1325" s="11">
        <v>8</v>
      </c>
    </row>
    <row r="1326" spans="1:35" x14ac:dyDescent="0.25">
      <c r="A1326" s="11">
        <v>1599</v>
      </c>
      <c r="B1326" s="14" t="s">
        <v>26</v>
      </c>
      <c r="C1326" s="11">
        <v>99031326</v>
      </c>
      <c r="D1326" s="11" t="s">
        <v>4945</v>
      </c>
      <c r="E1326" s="11">
        <v>11</v>
      </c>
      <c r="F1326" s="11">
        <v>2</v>
      </c>
      <c r="G1326" s="11">
        <v>21210080</v>
      </c>
      <c r="H1326" s="11" t="s">
        <v>1790</v>
      </c>
      <c r="I1326" s="11" t="s">
        <v>691</v>
      </c>
      <c r="J1326" s="11">
        <v>284</v>
      </c>
      <c r="K1326" s="11" t="s">
        <v>729</v>
      </c>
      <c r="L1326" s="11" t="s">
        <v>132</v>
      </c>
      <c r="M1326" s="11" t="s">
        <v>1186</v>
      </c>
      <c r="N1326" s="11" t="s">
        <v>1186</v>
      </c>
      <c r="O1326" s="11" t="s">
        <v>1478</v>
      </c>
      <c r="P1326" s="11" t="s">
        <v>4763</v>
      </c>
      <c r="Q1326" s="11" t="s">
        <v>4763</v>
      </c>
      <c r="R1326" s="11" t="s">
        <v>4764</v>
      </c>
      <c r="S1326" s="13">
        <v>33252</v>
      </c>
      <c r="T1326" s="13">
        <v>54789</v>
      </c>
      <c r="U1326" s="13">
        <v>43669</v>
      </c>
      <c r="V1326" s="11">
        <v>0</v>
      </c>
      <c r="W1326" s="11">
        <v>2</v>
      </c>
      <c r="X1326" s="11">
        <v>173</v>
      </c>
      <c r="Y1326" s="11" t="s">
        <v>252</v>
      </c>
      <c r="Z1326" s="11">
        <v>99031326</v>
      </c>
      <c r="AA1326" s="11" t="s">
        <v>4945</v>
      </c>
      <c r="AB1326" s="11">
        <v>0</v>
      </c>
      <c r="AC1326" s="11" t="s">
        <v>4946</v>
      </c>
      <c r="AD1326" s="11">
        <v>65877047061</v>
      </c>
      <c r="AE1326" s="11" t="s">
        <v>4947</v>
      </c>
      <c r="AF1326" s="11">
        <v>2</v>
      </c>
      <c r="AG1326" s="11">
        <v>17</v>
      </c>
      <c r="AH1326" s="11">
        <v>23</v>
      </c>
      <c r="AI1326" s="11">
        <v>10</v>
      </c>
    </row>
    <row r="1327" spans="1:35" x14ac:dyDescent="0.25">
      <c r="A1327" s="11">
        <v>1600</v>
      </c>
      <c r="B1327" s="14" t="s">
        <v>26</v>
      </c>
      <c r="C1327" s="11">
        <v>99031127</v>
      </c>
      <c r="D1327" s="11" t="s">
        <v>4948</v>
      </c>
      <c r="E1327" s="11">
        <v>11</v>
      </c>
      <c r="F1327" s="11">
        <v>2</v>
      </c>
      <c r="G1327" s="11">
        <v>21210080</v>
      </c>
      <c r="H1327" s="11" t="s">
        <v>1790</v>
      </c>
      <c r="I1327" s="11" t="s">
        <v>691</v>
      </c>
      <c r="J1327" s="11">
        <v>284</v>
      </c>
      <c r="K1327" s="11" t="s">
        <v>729</v>
      </c>
      <c r="L1327" s="11" t="s">
        <v>132</v>
      </c>
      <c r="M1327" s="11" t="s">
        <v>1186</v>
      </c>
      <c r="N1327" s="11" t="s">
        <v>1186</v>
      </c>
      <c r="O1327" s="11" t="s">
        <v>1478</v>
      </c>
      <c r="P1327" s="11" t="s">
        <v>4726</v>
      </c>
      <c r="Q1327" s="11" t="s">
        <v>4726</v>
      </c>
      <c r="R1327" s="11" t="s">
        <v>4727</v>
      </c>
      <c r="S1327" s="13">
        <v>34099</v>
      </c>
      <c r="T1327" s="13">
        <v>54789</v>
      </c>
      <c r="U1327" s="13">
        <v>40664</v>
      </c>
      <c r="V1327" s="11">
        <v>0</v>
      </c>
      <c r="W1327" s="11">
        <v>2</v>
      </c>
      <c r="X1327" s="11">
        <v>173</v>
      </c>
      <c r="Y1327" s="11" t="s">
        <v>252</v>
      </c>
      <c r="Z1327" s="11">
        <v>99031127</v>
      </c>
      <c r="AA1327" s="11" t="s">
        <v>4948</v>
      </c>
      <c r="AB1327" s="11">
        <v>0</v>
      </c>
      <c r="AC1327" s="11" t="s">
        <v>4949</v>
      </c>
      <c r="AD1327" s="11">
        <v>23886846585</v>
      </c>
      <c r="AE1327" s="11" t="s">
        <v>4950</v>
      </c>
      <c r="AF1327" s="11">
        <v>1</v>
      </c>
      <c r="AG1327" s="11">
        <v>18</v>
      </c>
      <c r="AH1327" s="11">
        <v>17</v>
      </c>
      <c r="AI1327" s="11">
        <v>8</v>
      </c>
    </row>
    <row r="1328" spans="1:35" x14ac:dyDescent="0.25">
      <c r="A1328" s="11">
        <v>1601</v>
      </c>
      <c r="B1328" s="14" t="s">
        <v>26</v>
      </c>
      <c r="C1328" s="11">
        <v>99036369</v>
      </c>
      <c r="D1328" s="11" t="s">
        <v>4951</v>
      </c>
      <c r="E1328" s="11">
        <v>11</v>
      </c>
      <c r="F1328" s="11">
        <v>2</v>
      </c>
      <c r="G1328" s="11">
        <v>21210180</v>
      </c>
      <c r="H1328" s="11" t="s">
        <v>1867</v>
      </c>
      <c r="I1328" s="11" t="s">
        <v>691</v>
      </c>
      <c r="J1328" s="11">
        <v>284</v>
      </c>
      <c r="K1328" s="11" t="s">
        <v>729</v>
      </c>
      <c r="L1328" s="11" t="s">
        <v>132</v>
      </c>
      <c r="M1328" s="11" t="s">
        <v>1186</v>
      </c>
      <c r="N1328" s="11" t="s">
        <v>1186</v>
      </c>
      <c r="O1328" s="11" t="s">
        <v>1478</v>
      </c>
      <c r="P1328" s="11" t="s">
        <v>4570</v>
      </c>
      <c r="Q1328" s="11" t="s">
        <v>4570</v>
      </c>
      <c r="R1328" s="11" t="s">
        <v>4571</v>
      </c>
      <c r="S1328" s="13">
        <v>31990</v>
      </c>
      <c r="T1328" s="13">
        <v>54789</v>
      </c>
      <c r="U1328" s="13">
        <v>45952</v>
      </c>
      <c r="V1328" s="11">
        <v>71</v>
      </c>
      <c r="W1328" s="11">
        <v>3</v>
      </c>
      <c r="X1328" s="11" t="s">
        <v>1201</v>
      </c>
      <c r="Y1328" s="11" t="s">
        <v>1202</v>
      </c>
      <c r="Z1328" s="11">
        <v>99033105</v>
      </c>
      <c r="AA1328" s="11" t="s">
        <v>4952</v>
      </c>
      <c r="AB1328" s="11">
        <v>0</v>
      </c>
      <c r="AC1328" s="11" t="s">
        <v>4953</v>
      </c>
      <c r="AD1328" s="11">
        <v>22169678202</v>
      </c>
      <c r="AE1328" s="11" t="s">
        <v>4954</v>
      </c>
      <c r="AF1328" s="11">
        <v>2</v>
      </c>
      <c r="AG1328" s="11">
        <v>3</v>
      </c>
      <c r="AH1328" s="11">
        <v>23</v>
      </c>
      <c r="AI1328" s="11">
        <v>11</v>
      </c>
    </row>
    <row r="1329" spans="1:35" x14ac:dyDescent="0.25">
      <c r="A1329" s="11">
        <v>1602</v>
      </c>
      <c r="B1329" s="14" t="s">
        <v>26</v>
      </c>
      <c r="C1329" s="11">
        <v>11039922</v>
      </c>
      <c r="D1329" s="11" t="s">
        <v>4955</v>
      </c>
      <c r="E1329" s="11">
        <v>11</v>
      </c>
      <c r="F1329" s="11">
        <v>2</v>
      </c>
      <c r="G1329" s="11">
        <v>21210080</v>
      </c>
      <c r="H1329" s="11" t="s">
        <v>1790</v>
      </c>
      <c r="I1329" s="11" t="s">
        <v>691</v>
      </c>
      <c r="J1329" s="11">
        <v>284</v>
      </c>
      <c r="K1329" s="11" t="s">
        <v>729</v>
      </c>
      <c r="L1329" s="11" t="s">
        <v>132</v>
      </c>
      <c r="M1329" s="11" t="s">
        <v>1186</v>
      </c>
      <c r="N1329" s="11" t="s">
        <v>1186</v>
      </c>
      <c r="O1329" s="11" t="s">
        <v>1478</v>
      </c>
      <c r="P1329" s="11" t="s">
        <v>4731</v>
      </c>
      <c r="Q1329" s="11" t="s">
        <v>4731</v>
      </c>
      <c r="R1329" s="11" t="s">
        <v>4732</v>
      </c>
      <c r="S1329" s="13">
        <v>33303</v>
      </c>
      <c r="T1329" s="13">
        <v>54789</v>
      </c>
      <c r="U1329" s="13">
        <v>44523</v>
      </c>
      <c r="V1329" s="11">
        <v>0</v>
      </c>
      <c r="W1329" s="11">
        <v>3</v>
      </c>
      <c r="X1329" s="11" t="s">
        <v>1201</v>
      </c>
      <c r="Y1329" s="11" t="s">
        <v>1202</v>
      </c>
      <c r="Z1329" s="11">
        <v>11039922</v>
      </c>
      <c r="AA1329" s="11" t="s">
        <v>4955</v>
      </c>
      <c r="AB1329" s="11">
        <v>0</v>
      </c>
      <c r="AC1329" s="11" t="s">
        <v>4956</v>
      </c>
      <c r="AD1329" s="11">
        <v>23927318651</v>
      </c>
      <c r="AE1329" s="11" t="s">
        <v>4957</v>
      </c>
      <c r="AF1329" s="11">
        <v>2</v>
      </c>
      <c r="AG1329" s="11">
        <v>22</v>
      </c>
      <c r="AH1329" s="11">
        <v>18</v>
      </c>
      <c r="AI1329" s="11">
        <v>3</v>
      </c>
    </row>
    <row r="1330" spans="1:35" x14ac:dyDescent="0.25">
      <c r="A1330" s="11">
        <v>1603</v>
      </c>
      <c r="B1330" s="14" t="s">
        <v>26</v>
      </c>
      <c r="C1330" s="11">
        <v>99032391</v>
      </c>
      <c r="D1330" s="11" t="s">
        <v>4958</v>
      </c>
      <c r="E1330" s="11">
        <v>11</v>
      </c>
      <c r="F1330" s="11">
        <v>2</v>
      </c>
      <c r="G1330" s="11">
        <v>21210080</v>
      </c>
      <c r="H1330" s="11" t="s">
        <v>1790</v>
      </c>
      <c r="I1330" s="11" t="s">
        <v>691</v>
      </c>
      <c r="J1330" s="11">
        <v>284</v>
      </c>
      <c r="K1330" s="11" t="s">
        <v>729</v>
      </c>
      <c r="L1330" s="11" t="s">
        <v>132</v>
      </c>
      <c r="M1330" s="11" t="s">
        <v>1186</v>
      </c>
      <c r="N1330" s="11" t="s">
        <v>1186</v>
      </c>
      <c r="O1330" s="11" t="s">
        <v>1478</v>
      </c>
      <c r="P1330" s="11" t="s">
        <v>4570</v>
      </c>
      <c r="Q1330" s="11" t="s">
        <v>4570</v>
      </c>
      <c r="R1330" s="11" t="s">
        <v>4571</v>
      </c>
      <c r="S1330" s="13">
        <v>33436</v>
      </c>
      <c r="T1330" s="13">
        <v>54789</v>
      </c>
      <c r="U1330" s="13">
        <v>41536</v>
      </c>
      <c r="V1330" s="11">
        <v>0</v>
      </c>
      <c r="W1330" s="11">
        <v>3</v>
      </c>
      <c r="X1330" s="11" t="s">
        <v>1201</v>
      </c>
      <c r="Y1330" s="11" t="s">
        <v>1202</v>
      </c>
      <c r="Z1330" s="11">
        <v>99032391</v>
      </c>
      <c r="AA1330" s="11" t="s">
        <v>4958</v>
      </c>
      <c r="AB1330" s="11">
        <v>0</v>
      </c>
      <c r="AC1330" s="11" t="s">
        <v>4959</v>
      </c>
      <c r="AD1330" s="11">
        <v>21028512313</v>
      </c>
      <c r="AE1330" s="11" t="s">
        <v>4960</v>
      </c>
      <c r="AF1330" s="11">
        <v>2</v>
      </c>
      <c r="AG1330" s="11">
        <v>14</v>
      </c>
      <c r="AH1330" s="11">
        <v>14</v>
      </c>
      <c r="AI1330" s="11">
        <v>5</v>
      </c>
    </row>
    <row r="1331" spans="1:35" x14ac:dyDescent="0.25">
      <c r="A1331" s="11">
        <v>1604</v>
      </c>
      <c r="B1331" s="14" t="s">
        <v>26</v>
      </c>
      <c r="C1331" s="11">
        <v>99032607</v>
      </c>
      <c r="D1331" s="11" t="s">
        <v>4961</v>
      </c>
      <c r="E1331" s="11">
        <v>11</v>
      </c>
      <c r="F1331" s="11">
        <v>2</v>
      </c>
      <c r="G1331" s="11">
        <v>21210080</v>
      </c>
      <c r="H1331" s="11" t="s">
        <v>1790</v>
      </c>
      <c r="I1331" s="11" t="s">
        <v>691</v>
      </c>
      <c r="J1331" s="11">
        <v>284</v>
      </c>
      <c r="K1331" s="11" t="s">
        <v>729</v>
      </c>
      <c r="L1331" s="11" t="s">
        <v>132</v>
      </c>
      <c r="M1331" s="11" t="s">
        <v>1186</v>
      </c>
      <c r="N1331" s="11" t="s">
        <v>1186</v>
      </c>
      <c r="O1331" s="11" t="s">
        <v>1478</v>
      </c>
      <c r="P1331" s="11" t="s">
        <v>4570</v>
      </c>
      <c r="Q1331" s="11" t="s">
        <v>4570</v>
      </c>
      <c r="R1331" s="11" t="s">
        <v>4571</v>
      </c>
      <c r="S1331" s="13">
        <v>35072</v>
      </c>
      <c r="T1331" s="13">
        <v>54789</v>
      </c>
      <c r="U1331" s="13">
        <v>42419</v>
      </c>
      <c r="V1331" s="11">
        <v>0</v>
      </c>
      <c r="W1331" s="11">
        <v>3</v>
      </c>
      <c r="X1331" s="11" t="s">
        <v>1201</v>
      </c>
      <c r="Y1331" s="11" t="s">
        <v>1202</v>
      </c>
      <c r="Z1331" s="11">
        <v>99032607</v>
      </c>
      <c r="AA1331" s="11" t="s">
        <v>4961</v>
      </c>
      <c r="AB1331" s="11">
        <v>0</v>
      </c>
      <c r="AC1331" s="11" t="s">
        <v>4962</v>
      </c>
      <c r="AD1331" s="11">
        <v>23108513302</v>
      </c>
      <c r="AE1331" s="11" t="s">
        <v>4963</v>
      </c>
      <c r="AF1331" s="11">
        <v>2</v>
      </c>
      <c r="AG1331" s="11">
        <v>13</v>
      </c>
      <c r="AH1331" s="11">
        <v>21</v>
      </c>
      <c r="AI1331" s="11">
        <v>12</v>
      </c>
    </row>
    <row r="1332" spans="1:35" x14ac:dyDescent="0.25">
      <c r="A1332" s="11">
        <v>1605</v>
      </c>
      <c r="B1332" s="14" t="s">
        <v>26</v>
      </c>
      <c r="C1332" s="11">
        <v>99033098</v>
      </c>
      <c r="D1332" s="11" t="s">
        <v>4964</v>
      </c>
      <c r="E1332" s="11">
        <v>11</v>
      </c>
      <c r="F1332" s="11">
        <v>2</v>
      </c>
      <c r="G1332" s="11">
        <v>21210080</v>
      </c>
      <c r="H1332" s="11" t="s">
        <v>1790</v>
      </c>
      <c r="I1332" s="11" t="s">
        <v>691</v>
      </c>
      <c r="J1332" s="11">
        <v>284</v>
      </c>
      <c r="K1332" s="11" t="s">
        <v>729</v>
      </c>
      <c r="L1332" s="11" t="s">
        <v>132</v>
      </c>
      <c r="M1332" s="11" t="s">
        <v>1186</v>
      </c>
      <c r="N1332" s="11" t="s">
        <v>1186</v>
      </c>
      <c r="O1332" s="11" t="s">
        <v>1478</v>
      </c>
      <c r="P1332" s="11" t="s">
        <v>4570</v>
      </c>
      <c r="Q1332" s="11" t="s">
        <v>4570</v>
      </c>
      <c r="R1332" s="11" t="s">
        <v>4571</v>
      </c>
      <c r="S1332" s="13">
        <v>33875</v>
      </c>
      <c r="T1332" s="13">
        <v>54789</v>
      </c>
      <c r="U1332" s="13">
        <v>44411</v>
      </c>
      <c r="V1332" s="11">
        <v>0</v>
      </c>
      <c r="W1332" s="11">
        <v>3</v>
      </c>
      <c r="X1332" s="11" t="s">
        <v>1201</v>
      </c>
      <c r="Y1332" s="11" t="s">
        <v>1202</v>
      </c>
      <c r="Z1332" s="11">
        <v>99033098</v>
      </c>
      <c r="AA1332" s="11" t="s">
        <v>4964</v>
      </c>
      <c r="AB1332" s="11">
        <v>0</v>
      </c>
      <c r="AC1332" s="11" t="s">
        <v>4965</v>
      </c>
      <c r="AD1332" s="11">
        <v>23018309940</v>
      </c>
      <c r="AE1332" s="11" t="s">
        <v>4966</v>
      </c>
      <c r="AF1332" s="11">
        <v>2</v>
      </c>
      <c r="AG1332" s="11">
        <v>11</v>
      </c>
      <c r="AH1332" s="11">
        <v>16</v>
      </c>
      <c r="AI1332" s="11">
        <v>8</v>
      </c>
    </row>
    <row r="1333" spans="1:35" x14ac:dyDescent="0.25">
      <c r="A1333" s="11">
        <v>1606</v>
      </c>
      <c r="B1333" s="14" t="s">
        <v>26</v>
      </c>
      <c r="C1333" s="11">
        <v>99032313</v>
      </c>
      <c r="D1333" s="11" t="s">
        <v>4967</v>
      </c>
      <c r="E1333" s="11">
        <v>11</v>
      </c>
      <c r="F1333" s="11">
        <v>2</v>
      </c>
      <c r="G1333" s="11">
        <v>21210080</v>
      </c>
      <c r="H1333" s="11" t="s">
        <v>1790</v>
      </c>
      <c r="I1333" s="11" t="s">
        <v>691</v>
      </c>
      <c r="J1333" s="11">
        <v>284</v>
      </c>
      <c r="K1333" s="11" t="s">
        <v>729</v>
      </c>
      <c r="L1333" s="11" t="s">
        <v>132</v>
      </c>
      <c r="M1333" s="11" t="s">
        <v>1186</v>
      </c>
      <c r="N1333" s="11" t="s">
        <v>1186</v>
      </c>
      <c r="O1333" s="11" t="s">
        <v>1478</v>
      </c>
      <c r="P1333" s="11" t="s">
        <v>4709</v>
      </c>
      <c r="Q1333" s="11" t="s">
        <v>4709</v>
      </c>
      <c r="R1333" s="11" t="s">
        <v>4710</v>
      </c>
      <c r="S1333" s="13">
        <v>33601</v>
      </c>
      <c r="T1333" s="13">
        <v>54789</v>
      </c>
      <c r="U1333" s="13">
        <v>43670</v>
      </c>
      <c r="V1333" s="11">
        <v>0</v>
      </c>
      <c r="W1333" s="11">
        <v>3</v>
      </c>
      <c r="X1333" s="11" t="s">
        <v>1201</v>
      </c>
      <c r="Y1333" s="11" t="s">
        <v>1202</v>
      </c>
      <c r="Z1333" s="11">
        <v>99032313</v>
      </c>
      <c r="AA1333" s="11" t="s">
        <v>4967</v>
      </c>
      <c r="AB1333" s="11">
        <v>0</v>
      </c>
      <c r="AC1333" s="11" t="s">
        <v>4968</v>
      </c>
      <c r="AD1333" s="11">
        <v>33078718419</v>
      </c>
      <c r="AE1333" s="11" t="s">
        <v>4969</v>
      </c>
      <c r="AF1333" s="11">
        <v>2</v>
      </c>
      <c r="AG1333" s="11">
        <v>13</v>
      </c>
      <c r="AH1333" s="11">
        <v>3</v>
      </c>
      <c r="AI1333" s="11">
        <v>2</v>
      </c>
    </row>
    <row r="1334" spans="1:35" x14ac:dyDescent="0.25">
      <c r="A1334" s="11">
        <v>1607</v>
      </c>
      <c r="B1334" s="14" t="s">
        <v>26</v>
      </c>
      <c r="C1334" s="11">
        <v>99031417</v>
      </c>
      <c r="D1334" s="11" t="s">
        <v>4970</v>
      </c>
      <c r="E1334" s="11">
        <v>11</v>
      </c>
      <c r="F1334" s="11">
        <v>2</v>
      </c>
      <c r="G1334" s="11">
        <v>21210080</v>
      </c>
      <c r="H1334" s="11" t="s">
        <v>1790</v>
      </c>
      <c r="I1334" s="11" t="s">
        <v>691</v>
      </c>
      <c r="J1334" s="11">
        <v>284</v>
      </c>
      <c r="K1334" s="11" t="s">
        <v>729</v>
      </c>
      <c r="L1334" s="11" t="s">
        <v>132</v>
      </c>
      <c r="M1334" s="11" t="s">
        <v>1186</v>
      </c>
      <c r="N1334" s="11" t="s">
        <v>1186</v>
      </c>
      <c r="O1334" s="11" t="s">
        <v>1478</v>
      </c>
      <c r="P1334" s="11" t="s">
        <v>4731</v>
      </c>
      <c r="Q1334" s="11" t="s">
        <v>4731</v>
      </c>
      <c r="R1334" s="11" t="s">
        <v>4732</v>
      </c>
      <c r="S1334" s="13">
        <v>32736</v>
      </c>
      <c r="T1334" s="13">
        <v>54789</v>
      </c>
      <c r="U1334" s="13">
        <v>45040</v>
      </c>
      <c r="V1334" s="11">
        <v>0</v>
      </c>
      <c r="W1334" s="11">
        <v>3</v>
      </c>
      <c r="X1334" s="11" t="s">
        <v>1201</v>
      </c>
      <c r="Y1334" s="11" t="s">
        <v>1202</v>
      </c>
      <c r="Z1334" s="11">
        <v>99031417</v>
      </c>
      <c r="AA1334" s="11" t="s">
        <v>4970</v>
      </c>
      <c r="AB1334" s="11">
        <v>1000</v>
      </c>
      <c r="AC1334" s="11" t="s">
        <v>4971</v>
      </c>
      <c r="AD1334" s="11">
        <v>23038072981</v>
      </c>
      <c r="AE1334" s="11" t="s">
        <v>4972</v>
      </c>
      <c r="AF1334" s="11">
        <v>2</v>
      </c>
      <c r="AG1334" s="11">
        <v>17</v>
      </c>
      <c r="AH1334" s="11">
        <v>8</v>
      </c>
      <c r="AI1334" s="11">
        <v>10</v>
      </c>
    </row>
    <row r="1335" spans="1:35" x14ac:dyDescent="0.25">
      <c r="A1335" s="11">
        <v>1608</v>
      </c>
      <c r="B1335" s="14" t="s">
        <v>26</v>
      </c>
      <c r="C1335" s="11">
        <v>99027101</v>
      </c>
      <c r="D1335" s="11" t="s">
        <v>4973</v>
      </c>
      <c r="E1335" s="11">
        <v>11</v>
      </c>
      <c r="F1335" s="11">
        <v>2</v>
      </c>
      <c r="G1335" s="11">
        <v>21210080</v>
      </c>
      <c r="H1335" s="11" t="s">
        <v>1790</v>
      </c>
      <c r="I1335" s="11" t="s">
        <v>691</v>
      </c>
      <c r="J1335" s="11">
        <v>284</v>
      </c>
      <c r="K1335" s="11" t="s">
        <v>729</v>
      </c>
      <c r="L1335" s="11" t="s">
        <v>132</v>
      </c>
      <c r="M1335" s="11" t="s">
        <v>1186</v>
      </c>
      <c r="N1335" s="11" t="s">
        <v>1186</v>
      </c>
      <c r="O1335" s="11" t="s">
        <v>1478</v>
      </c>
      <c r="P1335" s="11" t="s">
        <v>4570</v>
      </c>
      <c r="Q1335" s="11" t="s">
        <v>4570</v>
      </c>
      <c r="R1335" s="11" t="s">
        <v>4571</v>
      </c>
      <c r="S1335" s="13">
        <v>33619</v>
      </c>
      <c r="T1335" s="13">
        <v>54789</v>
      </c>
      <c r="U1335" s="13">
        <v>45811</v>
      </c>
      <c r="V1335" s="11">
        <v>0</v>
      </c>
      <c r="W1335" s="11">
        <v>3</v>
      </c>
      <c r="X1335" s="11" t="s">
        <v>1201</v>
      </c>
      <c r="Y1335" s="11" t="s">
        <v>1202</v>
      </c>
      <c r="Z1335" s="11">
        <v>99027101</v>
      </c>
      <c r="AA1335" s="11" t="s">
        <v>4973</v>
      </c>
      <c r="AB1335" s="11">
        <v>0</v>
      </c>
      <c r="AC1335" s="11" t="s">
        <v>4974</v>
      </c>
      <c r="AD1335" s="11">
        <v>21018414918</v>
      </c>
      <c r="AE1335" s="11" t="s">
        <v>4975</v>
      </c>
      <c r="AF1335" s="11">
        <v>1</v>
      </c>
      <c r="AG1335" s="11">
        <v>16</v>
      </c>
      <c r="AH1335" s="11">
        <v>0</v>
      </c>
      <c r="AI1335" s="11">
        <v>11</v>
      </c>
    </row>
    <row r="1336" spans="1:35" x14ac:dyDescent="0.25">
      <c r="A1336" s="11">
        <v>1609</v>
      </c>
      <c r="B1336" s="14" t="s">
        <v>26</v>
      </c>
      <c r="C1336" s="11">
        <v>10417346</v>
      </c>
      <c r="D1336" s="11" t="s">
        <v>4976</v>
      </c>
      <c r="E1336" s="11">
        <v>11</v>
      </c>
      <c r="F1336" s="11">
        <v>2</v>
      </c>
      <c r="G1336" s="11">
        <v>21210080</v>
      </c>
      <c r="H1336" s="11" t="s">
        <v>1790</v>
      </c>
      <c r="I1336" s="11" t="s">
        <v>691</v>
      </c>
      <c r="J1336" s="11">
        <v>284</v>
      </c>
      <c r="K1336" s="11" t="s">
        <v>729</v>
      </c>
      <c r="L1336" s="11" t="s">
        <v>132</v>
      </c>
      <c r="M1336" s="11" t="s">
        <v>1186</v>
      </c>
      <c r="N1336" s="11" t="s">
        <v>1186</v>
      </c>
      <c r="O1336" s="11" t="s">
        <v>1478</v>
      </c>
      <c r="P1336" s="11" t="s">
        <v>4763</v>
      </c>
      <c r="Q1336" s="11" t="s">
        <v>4763</v>
      </c>
      <c r="R1336" s="11" t="s">
        <v>4764</v>
      </c>
      <c r="S1336" s="13">
        <v>32742</v>
      </c>
      <c r="T1336" s="13">
        <v>54789</v>
      </c>
      <c r="U1336" s="13">
        <v>40664</v>
      </c>
      <c r="V1336" s="11">
        <v>0</v>
      </c>
      <c r="W1336" s="11">
        <v>1</v>
      </c>
      <c r="X1336" s="11">
        <v>112</v>
      </c>
      <c r="Y1336" s="11" t="s">
        <v>233</v>
      </c>
      <c r="Z1336" s="11">
        <v>10417346</v>
      </c>
      <c r="AA1336" s="11" t="s">
        <v>4976</v>
      </c>
      <c r="AB1336" s="11">
        <v>0</v>
      </c>
      <c r="AC1336" s="11" t="s">
        <v>4977</v>
      </c>
      <c r="AD1336" s="11">
        <v>22997904127</v>
      </c>
      <c r="AE1336" s="11" t="s">
        <v>4978</v>
      </c>
      <c r="AF1336" s="11">
        <v>2</v>
      </c>
      <c r="AG1336" s="11">
        <v>26</v>
      </c>
      <c r="AH1336" s="11">
        <v>3</v>
      </c>
      <c r="AI1336" s="11">
        <v>4</v>
      </c>
    </row>
    <row r="1337" spans="1:35" x14ac:dyDescent="0.25">
      <c r="A1337" s="11">
        <v>1610</v>
      </c>
      <c r="B1337" s="14" t="s">
        <v>26</v>
      </c>
      <c r="C1337" s="11">
        <v>99032342</v>
      </c>
      <c r="D1337" s="11" t="s">
        <v>4979</v>
      </c>
      <c r="E1337" s="11">
        <v>11</v>
      </c>
      <c r="F1337" s="11">
        <v>2</v>
      </c>
      <c r="G1337" s="11">
        <v>21210080</v>
      </c>
      <c r="H1337" s="11" t="s">
        <v>1790</v>
      </c>
      <c r="I1337" s="11" t="s">
        <v>691</v>
      </c>
      <c r="J1337" s="11">
        <v>284</v>
      </c>
      <c r="K1337" s="11" t="s">
        <v>729</v>
      </c>
      <c r="L1337" s="11" t="s">
        <v>132</v>
      </c>
      <c r="M1337" s="11" t="s">
        <v>1186</v>
      </c>
      <c r="N1337" s="11" t="s">
        <v>1186</v>
      </c>
      <c r="O1337" s="11" t="s">
        <v>1478</v>
      </c>
      <c r="P1337" s="11" t="s">
        <v>4570</v>
      </c>
      <c r="Q1337" s="11" t="s">
        <v>4570</v>
      </c>
      <c r="R1337" s="11" t="s">
        <v>4571</v>
      </c>
      <c r="S1337" s="13">
        <v>33168</v>
      </c>
      <c r="T1337" s="13">
        <v>54789</v>
      </c>
      <c r="U1337" s="13">
        <v>43544</v>
      </c>
      <c r="V1337" s="11">
        <v>0</v>
      </c>
      <c r="W1337" s="11">
        <v>1</v>
      </c>
      <c r="X1337" s="11">
        <v>112</v>
      </c>
      <c r="Y1337" s="11" t="s">
        <v>233</v>
      </c>
      <c r="Z1337" s="11">
        <v>99032342</v>
      </c>
      <c r="AA1337" s="11" t="s">
        <v>4979</v>
      </c>
      <c r="AB1337" s="11">
        <v>0</v>
      </c>
      <c r="AC1337" s="11" t="s">
        <v>4980</v>
      </c>
      <c r="AD1337" s="11">
        <v>23028438374</v>
      </c>
      <c r="AE1337" s="11" t="s">
        <v>4981</v>
      </c>
      <c r="AF1337" s="11">
        <v>2</v>
      </c>
      <c r="AG1337" s="11">
        <v>14</v>
      </c>
      <c r="AH1337" s="11">
        <v>9</v>
      </c>
      <c r="AI1337" s="11">
        <v>10</v>
      </c>
    </row>
    <row r="1338" spans="1:35" x14ac:dyDescent="0.25">
      <c r="A1338" s="11">
        <v>1611</v>
      </c>
      <c r="B1338" s="14" t="s">
        <v>26</v>
      </c>
      <c r="C1338" s="11">
        <v>99032964</v>
      </c>
      <c r="D1338" s="11" t="s">
        <v>4982</v>
      </c>
      <c r="E1338" s="11">
        <v>11</v>
      </c>
      <c r="F1338" s="11">
        <v>2</v>
      </c>
      <c r="G1338" s="11">
        <v>21210180</v>
      </c>
      <c r="H1338" s="11" t="s">
        <v>1867</v>
      </c>
      <c r="I1338" s="11" t="s">
        <v>691</v>
      </c>
      <c r="J1338" s="11">
        <v>284</v>
      </c>
      <c r="K1338" s="11" t="s">
        <v>729</v>
      </c>
      <c r="L1338" s="11" t="s">
        <v>132</v>
      </c>
      <c r="M1338" s="11" t="s">
        <v>1186</v>
      </c>
      <c r="N1338" s="11" t="s">
        <v>1186</v>
      </c>
      <c r="O1338" s="11" t="s">
        <v>1478</v>
      </c>
      <c r="P1338" s="11" t="s">
        <v>4570</v>
      </c>
      <c r="Q1338" s="11" t="s">
        <v>4570</v>
      </c>
      <c r="R1338" s="11" t="s">
        <v>4571</v>
      </c>
      <c r="S1338" s="13">
        <v>35802</v>
      </c>
      <c r="T1338" s="13">
        <v>54789</v>
      </c>
      <c r="U1338" s="13">
        <v>45967</v>
      </c>
      <c r="V1338" s="11">
        <v>0</v>
      </c>
      <c r="W1338" s="11">
        <v>2</v>
      </c>
      <c r="X1338" s="11">
        <v>173</v>
      </c>
      <c r="Y1338" s="11" t="s">
        <v>252</v>
      </c>
      <c r="Z1338" s="11">
        <v>99032964</v>
      </c>
      <c r="AA1338" s="11" t="s">
        <v>4982</v>
      </c>
      <c r="AB1338" s="11">
        <v>0</v>
      </c>
      <c r="AC1338" s="11" t="s">
        <v>4983</v>
      </c>
      <c r="AD1338" s="11">
        <v>22048716413</v>
      </c>
      <c r="AE1338" s="11" t="s">
        <v>4984</v>
      </c>
      <c r="AF1338" s="11">
        <v>1</v>
      </c>
      <c r="AG1338" s="11">
        <v>12</v>
      </c>
      <c r="AH1338" s="11">
        <v>13</v>
      </c>
      <c r="AI1338" s="11">
        <v>11</v>
      </c>
    </row>
    <row r="1339" spans="1:35" x14ac:dyDescent="0.25">
      <c r="A1339" s="11">
        <v>1612</v>
      </c>
      <c r="B1339" s="14" t="s">
        <v>26</v>
      </c>
      <c r="C1339" s="11">
        <v>99034264</v>
      </c>
      <c r="D1339" s="11" t="s">
        <v>4985</v>
      </c>
      <c r="E1339" s="11">
        <v>11</v>
      </c>
      <c r="F1339" s="11">
        <v>2</v>
      </c>
      <c r="G1339" s="11">
        <v>21210180</v>
      </c>
      <c r="H1339" s="11" t="s">
        <v>1867</v>
      </c>
      <c r="I1339" s="11" t="s">
        <v>691</v>
      </c>
      <c r="J1339" s="11">
        <v>284</v>
      </c>
      <c r="K1339" s="11" t="s">
        <v>729</v>
      </c>
      <c r="L1339" s="11" t="s">
        <v>132</v>
      </c>
      <c r="M1339" s="11" t="s">
        <v>1186</v>
      </c>
      <c r="N1339" s="11" t="s">
        <v>1186</v>
      </c>
      <c r="O1339" s="11" t="s">
        <v>1478</v>
      </c>
      <c r="P1339" s="11" t="s">
        <v>4570</v>
      </c>
      <c r="Q1339" s="11" t="s">
        <v>4570</v>
      </c>
      <c r="R1339" s="11" t="s">
        <v>4571</v>
      </c>
      <c r="S1339" s="13">
        <v>30207</v>
      </c>
      <c r="T1339" s="13">
        <v>54789</v>
      </c>
      <c r="U1339" s="13">
        <v>45505</v>
      </c>
      <c r="V1339" s="11">
        <v>0</v>
      </c>
      <c r="W1339" s="11">
        <v>1</v>
      </c>
      <c r="X1339" s="11">
        <v>112</v>
      </c>
      <c r="Y1339" s="11" t="s">
        <v>233</v>
      </c>
      <c r="Z1339" s="11">
        <v>99034264</v>
      </c>
      <c r="AA1339" s="11" t="s">
        <v>4985</v>
      </c>
      <c r="AB1339" s="11">
        <v>0</v>
      </c>
      <c r="AC1339" s="11" t="s">
        <v>4986</v>
      </c>
      <c r="AD1339" s="11">
        <v>3179051861</v>
      </c>
      <c r="AE1339" s="11" t="s">
        <v>4987</v>
      </c>
      <c r="AF1339" s="11">
        <v>2</v>
      </c>
      <c r="AG1339" s="11">
        <v>8</v>
      </c>
      <c r="AH1339" s="11">
        <v>4</v>
      </c>
      <c r="AI1339" s="11">
        <v>3</v>
      </c>
    </row>
    <row r="1340" spans="1:35" x14ac:dyDescent="0.25">
      <c r="A1340" s="11">
        <v>1613</v>
      </c>
      <c r="B1340" s="14" t="s">
        <v>26</v>
      </c>
      <c r="C1340" s="11">
        <v>99036128</v>
      </c>
      <c r="D1340" s="11" t="s">
        <v>4988</v>
      </c>
      <c r="E1340" s="11">
        <v>11</v>
      </c>
      <c r="F1340" s="11">
        <v>2</v>
      </c>
      <c r="G1340" s="11">
        <v>21210180</v>
      </c>
      <c r="H1340" s="11" t="s">
        <v>1867</v>
      </c>
      <c r="I1340" s="11" t="s">
        <v>691</v>
      </c>
      <c r="J1340" s="11">
        <v>284</v>
      </c>
      <c r="K1340" s="11" t="s">
        <v>729</v>
      </c>
      <c r="L1340" s="11" t="s">
        <v>132</v>
      </c>
      <c r="M1340" s="11" t="s">
        <v>1186</v>
      </c>
      <c r="N1340" s="11" t="s">
        <v>1186</v>
      </c>
      <c r="O1340" s="11" t="s">
        <v>1478</v>
      </c>
      <c r="P1340" s="11" t="s">
        <v>4570</v>
      </c>
      <c r="Q1340" s="11" t="s">
        <v>4570</v>
      </c>
      <c r="R1340" s="11" t="s">
        <v>4571</v>
      </c>
      <c r="S1340" s="13">
        <v>34827</v>
      </c>
      <c r="T1340" s="13">
        <v>54789</v>
      </c>
      <c r="U1340" s="13">
        <v>45967</v>
      </c>
      <c r="V1340" s="11">
        <v>0</v>
      </c>
      <c r="W1340" s="11">
        <v>2</v>
      </c>
      <c r="X1340" s="11">
        <v>173</v>
      </c>
      <c r="Y1340" s="11" t="s">
        <v>252</v>
      </c>
      <c r="Z1340" s="11">
        <v>99036128</v>
      </c>
      <c r="AA1340" s="11" t="s">
        <v>4988</v>
      </c>
      <c r="AB1340" s="11">
        <v>0</v>
      </c>
      <c r="AC1340" s="11" t="s">
        <v>4989</v>
      </c>
      <c r="AD1340" s="11">
        <v>5169517678</v>
      </c>
      <c r="AE1340" s="11" t="s">
        <v>4990</v>
      </c>
      <c r="AF1340" s="11">
        <v>2</v>
      </c>
      <c r="AG1340" s="11">
        <v>4</v>
      </c>
      <c r="AH1340" s="11">
        <v>17</v>
      </c>
      <c r="AI1340" s="11">
        <v>9</v>
      </c>
    </row>
    <row r="1341" spans="1:35" x14ac:dyDescent="0.25">
      <c r="A1341" s="11">
        <v>1614</v>
      </c>
      <c r="B1341" s="14" t="s">
        <v>26</v>
      </c>
      <c r="C1341" s="11">
        <v>99034125</v>
      </c>
      <c r="D1341" s="11" t="s">
        <v>4991</v>
      </c>
      <c r="E1341" s="11">
        <v>11</v>
      </c>
      <c r="F1341" s="11">
        <v>2</v>
      </c>
      <c r="G1341" s="11">
        <v>21210180</v>
      </c>
      <c r="H1341" s="11" t="s">
        <v>1867</v>
      </c>
      <c r="I1341" s="11" t="s">
        <v>691</v>
      </c>
      <c r="J1341" s="11">
        <v>284</v>
      </c>
      <c r="K1341" s="11" t="s">
        <v>729</v>
      </c>
      <c r="L1341" s="11" t="s">
        <v>132</v>
      </c>
      <c r="M1341" s="11" t="s">
        <v>1186</v>
      </c>
      <c r="N1341" s="11" t="s">
        <v>1186</v>
      </c>
      <c r="O1341" s="11" t="s">
        <v>1478</v>
      </c>
      <c r="P1341" s="11" t="s">
        <v>4570</v>
      </c>
      <c r="Q1341" s="11" t="s">
        <v>4570</v>
      </c>
      <c r="R1341" s="11" t="s">
        <v>4571</v>
      </c>
      <c r="S1341" s="13">
        <v>36557</v>
      </c>
      <c r="T1341" s="13">
        <v>54789</v>
      </c>
      <c r="U1341" s="13">
        <v>45505</v>
      </c>
      <c r="V1341" s="11">
        <v>0</v>
      </c>
      <c r="W1341" s="11">
        <v>1</v>
      </c>
      <c r="X1341" s="11">
        <v>112</v>
      </c>
      <c r="Y1341" s="11" t="s">
        <v>233</v>
      </c>
      <c r="Z1341" s="11">
        <v>99034125</v>
      </c>
      <c r="AA1341" s="11" t="s">
        <v>4991</v>
      </c>
      <c r="AB1341" s="11">
        <v>0</v>
      </c>
      <c r="AC1341" s="11" t="s">
        <v>4992</v>
      </c>
      <c r="AD1341" s="11">
        <v>2179469735</v>
      </c>
      <c r="AE1341" s="11" t="s">
        <v>4993</v>
      </c>
      <c r="AF1341" s="11">
        <v>2</v>
      </c>
      <c r="AG1341" s="11">
        <v>8</v>
      </c>
      <c r="AH1341" s="11">
        <v>15</v>
      </c>
      <c r="AI1341" s="11">
        <v>4</v>
      </c>
    </row>
    <row r="1342" spans="1:35" x14ac:dyDescent="0.25">
      <c r="A1342" s="11">
        <v>1615</v>
      </c>
      <c r="B1342" s="14" t="s">
        <v>26</v>
      </c>
      <c r="C1342" s="11">
        <v>99034813</v>
      </c>
      <c r="D1342" s="11" t="s">
        <v>4994</v>
      </c>
      <c r="E1342" s="11">
        <v>11</v>
      </c>
      <c r="F1342" s="11">
        <v>2</v>
      </c>
      <c r="G1342" s="11">
        <v>21210080</v>
      </c>
      <c r="H1342" s="11" t="s">
        <v>1790</v>
      </c>
      <c r="I1342" s="11" t="s">
        <v>691</v>
      </c>
      <c r="J1342" s="11">
        <v>284</v>
      </c>
      <c r="K1342" s="11" t="s">
        <v>729</v>
      </c>
      <c r="L1342" s="11" t="s">
        <v>132</v>
      </c>
      <c r="M1342" s="11" t="s">
        <v>1186</v>
      </c>
      <c r="N1342" s="11" t="s">
        <v>1186</v>
      </c>
      <c r="O1342" s="11" t="s">
        <v>1478</v>
      </c>
      <c r="P1342" s="11" t="s">
        <v>4570</v>
      </c>
      <c r="Q1342" s="11" t="s">
        <v>4570</v>
      </c>
      <c r="R1342" s="11" t="s">
        <v>4571</v>
      </c>
      <c r="S1342" s="13">
        <v>34363</v>
      </c>
      <c r="T1342" s="13">
        <v>54789</v>
      </c>
      <c r="U1342" s="13">
        <v>46073</v>
      </c>
      <c r="V1342" s="11">
        <v>0</v>
      </c>
      <c r="W1342" s="11">
        <v>1</v>
      </c>
      <c r="X1342" s="11">
        <v>112</v>
      </c>
      <c r="Y1342" s="11" t="s">
        <v>233</v>
      </c>
      <c r="Z1342" s="11">
        <v>99034813</v>
      </c>
      <c r="AA1342" s="11" t="s">
        <v>4994</v>
      </c>
      <c r="AB1342" s="11">
        <v>0</v>
      </c>
      <c r="AC1342" s="11" t="s">
        <v>4995</v>
      </c>
      <c r="AD1342" s="11">
        <v>23089316162</v>
      </c>
      <c r="AE1342" s="11" t="s">
        <v>4996</v>
      </c>
      <c r="AF1342" s="11">
        <v>1</v>
      </c>
      <c r="AG1342" s="11">
        <v>6</v>
      </c>
      <c r="AH1342" s="11">
        <v>15</v>
      </c>
      <c r="AI1342" s="11">
        <v>12</v>
      </c>
    </row>
    <row r="1343" spans="1:35" x14ac:dyDescent="0.25">
      <c r="A1343" s="11">
        <v>1616</v>
      </c>
      <c r="B1343" s="14" t="s">
        <v>26</v>
      </c>
      <c r="C1343" s="11">
        <v>99031138</v>
      </c>
      <c r="D1343" s="11" t="s">
        <v>4997</v>
      </c>
      <c r="E1343" s="11">
        <v>11</v>
      </c>
      <c r="F1343" s="11">
        <v>2</v>
      </c>
      <c r="G1343" s="11">
        <v>21210080</v>
      </c>
      <c r="H1343" s="11" t="s">
        <v>1790</v>
      </c>
      <c r="I1343" s="11" t="s">
        <v>691</v>
      </c>
      <c r="J1343" s="11">
        <v>284</v>
      </c>
      <c r="K1343" s="11" t="s">
        <v>729</v>
      </c>
      <c r="L1343" s="11" t="s">
        <v>132</v>
      </c>
      <c r="M1343" s="11" t="s">
        <v>1186</v>
      </c>
      <c r="N1343" s="11" t="s">
        <v>1186</v>
      </c>
      <c r="O1343" s="11" t="s">
        <v>1478</v>
      </c>
      <c r="P1343" s="11" t="s">
        <v>4570</v>
      </c>
      <c r="Q1343" s="11" t="s">
        <v>4570</v>
      </c>
      <c r="R1343" s="11" t="s">
        <v>4571</v>
      </c>
      <c r="S1343" s="13">
        <v>33241</v>
      </c>
      <c r="T1343" s="13">
        <v>54789</v>
      </c>
      <c r="U1343" s="13">
        <v>42083</v>
      </c>
      <c r="V1343" s="11">
        <v>0</v>
      </c>
      <c r="W1343" s="11">
        <v>3</v>
      </c>
      <c r="X1343" s="11" t="s">
        <v>1201</v>
      </c>
      <c r="Y1343" s="11" t="s">
        <v>1202</v>
      </c>
      <c r="Z1343" s="11">
        <v>99031138</v>
      </c>
      <c r="AA1343" s="11" t="s">
        <v>4997</v>
      </c>
      <c r="AB1343" s="11">
        <v>0</v>
      </c>
      <c r="AC1343" s="11" t="s">
        <v>4998</v>
      </c>
      <c r="AD1343" s="11">
        <v>23968053076</v>
      </c>
      <c r="AE1343" s="11" t="s">
        <v>4999</v>
      </c>
      <c r="AF1343" s="11">
        <v>2</v>
      </c>
      <c r="AG1343" s="11">
        <v>18</v>
      </c>
      <c r="AH1343" s="11">
        <v>16</v>
      </c>
      <c r="AI1343" s="11">
        <v>5</v>
      </c>
    </row>
    <row r="1344" spans="1:35" x14ac:dyDescent="0.25">
      <c r="A1344" s="11">
        <v>1617</v>
      </c>
      <c r="B1344" s="14" t="s">
        <v>26</v>
      </c>
      <c r="C1344" s="11">
        <v>99034082</v>
      </c>
      <c r="D1344" s="11" t="s">
        <v>5000</v>
      </c>
      <c r="E1344" s="11">
        <v>11</v>
      </c>
      <c r="F1344" s="11">
        <v>2</v>
      </c>
      <c r="G1344" s="11">
        <v>21210180</v>
      </c>
      <c r="H1344" s="11" t="s">
        <v>1867</v>
      </c>
      <c r="I1344" s="11" t="s">
        <v>691</v>
      </c>
      <c r="J1344" s="11">
        <v>284</v>
      </c>
      <c r="K1344" s="11" t="s">
        <v>729</v>
      </c>
      <c r="L1344" s="11" t="s">
        <v>132</v>
      </c>
      <c r="M1344" s="11" t="s">
        <v>1186</v>
      </c>
      <c r="N1344" s="11" t="s">
        <v>1186</v>
      </c>
      <c r="O1344" s="11" t="s">
        <v>1478</v>
      </c>
      <c r="P1344" s="11" t="s">
        <v>4570</v>
      </c>
      <c r="Q1344" s="11" t="s">
        <v>4570</v>
      </c>
      <c r="R1344" s="11" t="s">
        <v>4571</v>
      </c>
      <c r="S1344" s="13">
        <v>32392</v>
      </c>
      <c r="T1344" s="13">
        <v>54789</v>
      </c>
      <c r="U1344" s="13">
        <v>46076</v>
      </c>
      <c r="V1344" s="11">
        <v>7</v>
      </c>
      <c r="W1344" s="11">
        <v>1</v>
      </c>
      <c r="X1344" s="11">
        <v>112</v>
      </c>
      <c r="Y1344" s="11" t="s">
        <v>233</v>
      </c>
      <c r="Z1344" s="11">
        <v>99034949</v>
      </c>
      <c r="AA1344" s="11" t="s">
        <v>5001</v>
      </c>
      <c r="AB1344" s="11">
        <v>0</v>
      </c>
      <c r="AC1344" s="11" t="s">
        <v>5002</v>
      </c>
      <c r="AD1344" s="11">
        <v>23089227245</v>
      </c>
      <c r="AE1344" s="11" t="s">
        <v>5003</v>
      </c>
      <c r="AF1344" s="11">
        <v>2</v>
      </c>
      <c r="AG1344" s="11">
        <v>7</v>
      </c>
      <c r="AH1344" s="11">
        <v>17</v>
      </c>
      <c r="AI1344" s="11">
        <v>5</v>
      </c>
    </row>
    <row r="1345" spans="1:35" x14ac:dyDescent="0.25">
      <c r="A1345" s="11">
        <v>1618</v>
      </c>
      <c r="B1345" s="14" t="s">
        <v>26</v>
      </c>
      <c r="C1345" s="11">
        <v>99031217</v>
      </c>
      <c r="D1345" s="11" t="s">
        <v>5004</v>
      </c>
      <c r="E1345" s="11">
        <v>13</v>
      </c>
      <c r="F1345" s="11">
        <v>2</v>
      </c>
      <c r="G1345" s="11">
        <v>21210080</v>
      </c>
      <c r="H1345" s="11" t="s">
        <v>1790</v>
      </c>
      <c r="I1345" s="11" t="s">
        <v>691</v>
      </c>
      <c r="J1345" s="11">
        <v>284</v>
      </c>
      <c r="K1345" s="11" t="s">
        <v>729</v>
      </c>
      <c r="L1345" s="11" t="s">
        <v>132</v>
      </c>
      <c r="M1345" s="11" t="s">
        <v>1186</v>
      </c>
      <c r="N1345" s="11" t="s">
        <v>1186</v>
      </c>
      <c r="O1345" s="11" t="s">
        <v>1478</v>
      </c>
      <c r="P1345" s="11" t="s">
        <v>4570</v>
      </c>
      <c r="Q1345" s="11" t="s">
        <v>4570</v>
      </c>
      <c r="R1345" s="11" t="s">
        <v>4571</v>
      </c>
      <c r="S1345" s="13">
        <v>33303</v>
      </c>
      <c r="T1345" s="13">
        <v>54789</v>
      </c>
      <c r="U1345" s="13">
        <v>46072</v>
      </c>
      <c r="V1345" s="11">
        <v>0</v>
      </c>
      <c r="W1345" s="11">
        <v>3</v>
      </c>
      <c r="X1345" s="11" t="s">
        <v>1201</v>
      </c>
      <c r="Y1345" s="11" t="s">
        <v>1202</v>
      </c>
      <c r="Z1345" s="11">
        <v>99031217</v>
      </c>
      <c r="AA1345" s="11" t="s">
        <v>5004</v>
      </c>
      <c r="AB1345" s="11">
        <v>0</v>
      </c>
      <c r="AC1345" s="11" t="s">
        <v>5005</v>
      </c>
      <c r="AD1345" s="11">
        <v>22068301633</v>
      </c>
      <c r="AE1345" s="11" t="s">
        <v>5006</v>
      </c>
      <c r="AF1345" s="11">
        <v>2</v>
      </c>
      <c r="AG1345" s="11">
        <v>18</v>
      </c>
      <c r="AH1345" s="11">
        <v>5</v>
      </c>
      <c r="AI1345" s="11">
        <v>1</v>
      </c>
    </row>
    <row r="1346" spans="1:35" x14ac:dyDescent="0.25">
      <c r="A1346" s="11">
        <v>1619</v>
      </c>
      <c r="B1346" s="14" t="s">
        <v>26</v>
      </c>
      <c r="C1346" s="11">
        <v>0</v>
      </c>
      <c r="D1346" s="11" t="e">
        <v>#N/A</v>
      </c>
      <c r="E1346" s="11">
        <v>13</v>
      </c>
      <c r="F1346" s="11">
        <v>2</v>
      </c>
      <c r="G1346" s="11">
        <v>21210080</v>
      </c>
      <c r="H1346" s="11" t="s">
        <v>1790</v>
      </c>
      <c r="I1346" s="11" t="s">
        <v>691</v>
      </c>
      <c r="J1346" s="11">
        <v>284</v>
      </c>
      <c r="K1346" s="11" t="s">
        <v>729</v>
      </c>
      <c r="L1346" s="11" t="s">
        <v>132</v>
      </c>
      <c r="M1346" s="11" t="s">
        <v>1186</v>
      </c>
      <c r="N1346" s="11" t="s">
        <v>1186</v>
      </c>
      <c r="O1346" s="11" t="s">
        <v>1478</v>
      </c>
      <c r="P1346" s="11" t="s">
        <v>4726</v>
      </c>
      <c r="Q1346" s="11" t="s">
        <v>4726</v>
      </c>
      <c r="R1346" s="11" t="s">
        <v>4727</v>
      </c>
      <c r="S1346" s="13">
        <v>34093</v>
      </c>
      <c r="T1346" s="13">
        <v>54789</v>
      </c>
      <c r="U1346" s="13">
        <v>45017</v>
      </c>
      <c r="V1346" s="11">
        <v>0</v>
      </c>
      <c r="W1346" s="11">
        <v>4</v>
      </c>
      <c r="X1346" s="11">
        <v>298</v>
      </c>
      <c r="Y1346" s="11" t="s">
        <v>1412</v>
      </c>
      <c r="Z1346" s="11">
        <v>0</v>
      </c>
      <c r="AA1346" s="11" t="e">
        <v>#N/A</v>
      </c>
      <c r="AB1346" s="11">
        <v>0</v>
      </c>
      <c r="AC1346" s="11" t="e">
        <v>#N/A</v>
      </c>
      <c r="AD1346" s="11" t="e">
        <v>#N/A</v>
      </c>
      <c r="AE1346" s="11" t="e">
        <v>#N/A</v>
      </c>
      <c r="AF1346" s="11" t="e">
        <v>#N/A</v>
      </c>
      <c r="AG1346" s="11" t="e">
        <v>#N/A</v>
      </c>
      <c r="AH1346" s="11" t="e">
        <v>#N/A</v>
      </c>
      <c r="AI1346" s="11" t="e">
        <v>#N/A</v>
      </c>
    </row>
    <row r="1347" spans="1:35" x14ac:dyDescent="0.25">
      <c r="A1347" s="11">
        <v>1620</v>
      </c>
      <c r="B1347" s="14" t="s">
        <v>26</v>
      </c>
      <c r="C1347" s="11">
        <v>99033426</v>
      </c>
      <c r="D1347" s="11" t="s">
        <v>5007</v>
      </c>
      <c r="E1347" s="11">
        <v>11</v>
      </c>
      <c r="F1347" s="11">
        <v>2</v>
      </c>
      <c r="G1347" s="11">
        <v>21210180</v>
      </c>
      <c r="H1347" s="11" t="s">
        <v>1867</v>
      </c>
      <c r="I1347" s="11" t="s">
        <v>691</v>
      </c>
      <c r="J1347" s="11">
        <v>284</v>
      </c>
      <c r="K1347" s="11" t="s">
        <v>729</v>
      </c>
      <c r="L1347" s="11" t="s">
        <v>132</v>
      </c>
      <c r="M1347" s="11" t="s">
        <v>1186</v>
      </c>
      <c r="N1347" s="11" t="s">
        <v>1186</v>
      </c>
      <c r="O1347" s="11" t="s">
        <v>1478</v>
      </c>
      <c r="P1347" s="11" t="s">
        <v>4570</v>
      </c>
      <c r="Q1347" s="11" t="s">
        <v>4570</v>
      </c>
      <c r="R1347" s="11" t="s">
        <v>4571</v>
      </c>
      <c r="S1347" s="13">
        <v>32516</v>
      </c>
      <c r="T1347" s="13">
        <v>54789</v>
      </c>
      <c r="U1347" s="13">
        <v>45505</v>
      </c>
      <c r="V1347" s="11">
        <v>0</v>
      </c>
      <c r="W1347" s="11">
        <v>3</v>
      </c>
      <c r="X1347" s="11" t="s">
        <v>1201</v>
      </c>
      <c r="Y1347" s="11" t="s">
        <v>1202</v>
      </c>
      <c r="Z1347" s="11">
        <v>99033426</v>
      </c>
      <c r="AA1347" s="11" t="s">
        <v>5007</v>
      </c>
      <c r="AB1347" s="11">
        <v>0</v>
      </c>
      <c r="AC1347" s="11" t="s">
        <v>5008</v>
      </c>
      <c r="AD1347" s="11">
        <v>3148833647</v>
      </c>
      <c r="AE1347" s="11" t="s">
        <v>5009</v>
      </c>
      <c r="AF1347" s="11">
        <v>2</v>
      </c>
      <c r="AG1347" s="11">
        <v>10</v>
      </c>
      <c r="AH1347" s="11">
        <v>22</v>
      </c>
      <c r="AI1347" s="11">
        <v>2</v>
      </c>
    </row>
    <row r="1348" spans="1:35" x14ac:dyDescent="0.25">
      <c r="A1348" s="11">
        <v>1621</v>
      </c>
      <c r="B1348" s="14">
        <v>775</v>
      </c>
      <c r="C1348" s="11">
        <v>99033149</v>
      </c>
      <c r="D1348" s="11" t="s">
        <v>5010</v>
      </c>
      <c r="E1348" s="11">
        <v>11</v>
      </c>
      <c r="F1348" s="11">
        <v>2</v>
      </c>
      <c r="G1348" s="11">
        <v>21820080</v>
      </c>
      <c r="H1348" s="11" t="s">
        <v>100</v>
      </c>
      <c r="I1348" s="11" t="s">
        <v>186</v>
      </c>
      <c r="J1348" s="11">
        <v>547</v>
      </c>
      <c r="K1348" s="11" t="s">
        <v>102</v>
      </c>
      <c r="L1348" s="11" t="s">
        <v>27</v>
      </c>
      <c r="M1348" s="11" t="s">
        <v>552</v>
      </c>
      <c r="N1348" s="11" t="s">
        <v>28</v>
      </c>
      <c r="O1348" s="11" t="s">
        <v>190</v>
      </c>
      <c r="P1348" s="11">
        <v>30120681000</v>
      </c>
      <c r="Q1348" s="11" t="s">
        <v>1419</v>
      </c>
      <c r="R1348" s="11" t="s">
        <v>1420</v>
      </c>
      <c r="S1348" s="13">
        <v>31965</v>
      </c>
      <c r="T1348" s="13">
        <v>54789</v>
      </c>
      <c r="U1348" s="13">
        <v>44670</v>
      </c>
      <c r="V1348" s="11">
        <v>0</v>
      </c>
      <c r="W1348" s="11">
        <v>1</v>
      </c>
      <c r="X1348" s="11">
        <v>112</v>
      </c>
      <c r="Y1348" s="11" t="s">
        <v>233</v>
      </c>
      <c r="Z1348" s="11">
        <v>99033149</v>
      </c>
      <c r="AA1348" s="11" t="s">
        <v>5010</v>
      </c>
      <c r="AB1348" s="11">
        <v>0</v>
      </c>
      <c r="AC1348" s="11" t="s">
        <v>5011</v>
      </c>
      <c r="AD1348" s="11">
        <v>22088819424</v>
      </c>
      <c r="AE1348" s="11" t="s">
        <v>5012</v>
      </c>
      <c r="AF1348" s="11">
        <v>2</v>
      </c>
      <c r="AG1348" s="11">
        <v>11</v>
      </c>
      <c r="AH1348" s="11">
        <v>16</v>
      </c>
      <c r="AI1348" s="11">
        <v>4</v>
      </c>
    </row>
    <row r="1349" spans="1:35" x14ac:dyDescent="0.25">
      <c r="A1349" s="11">
        <v>1622</v>
      </c>
      <c r="B1349" s="14" t="s">
        <v>26</v>
      </c>
      <c r="C1349" s="11">
        <v>99037938</v>
      </c>
      <c r="D1349" s="11" t="s">
        <v>5013</v>
      </c>
      <c r="E1349" s="11">
        <v>11</v>
      </c>
      <c r="F1349" s="11">
        <v>2</v>
      </c>
      <c r="G1349" s="11">
        <v>21560080</v>
      </c>
      <c r="H1349" s="11" t="s">
        <v>1922</v>
      </c>
      <c r="I1349" s="11" t="s">
        <v>221</v>
      </c>
      <c r="J1349" s="11">
        <v>267</v>
      </c>
      <c r="K1349" s="11" t="s">
        <v>1716</v>
      </c>
      <c r="L1349" s="11" t="s">
        <v>133</v>
      </c>
      <c r="M1349" s="11" t="s">
        <v>398</v>
      </c>
      <c r="N1349" s="11" t="s">
        <v>4750</v>
      </c>
      <c r="O1349" s="11" t="s">
        <v>1478</v>
      </c>
      <c r="P1349" s="11">
        <v>30309342151</v>
      </c>
      <c r="Q1349" s="11" t="s">
        <v>4751</v>
      </c>
      <c r="R1349" s="11" t="s">
        <v>4752</v>
      </c>
      <c r="S1349" s="13">
        <v>34040</v>
      </c>
      <c r="T1349" s="13">
        <v>54789</v>
      </c>
      <c r="U1349" s="13">
        <v>46104</v>
      </c>
      <c r="V1349" s="11">
        <v>0</v>
      </c>
      <c r="W1349" s="11">
        <v>1</v>
      </c>
      <c r="X1349" s="11">
        <v>316</v>
      </c>
      <c r="Y1349" s="11" t="s">
        <v>2407</v>
      </c>
      <c r="Z1349" s="11">
        <v>99037938</v>
      </c>
      <c r="AA1349" s="11" t="s">
        <v>5013</v>
      </c>
      <c r="AB1349" s="11">
        <v>1000</v>
      </c>
      <c r="AC1349" s="11" t="s">
        <v>5014</v>
      </c>
      <c r="AD1349" s="11">
        <v>34169765590</v>
      </c>
      <c r="AE1349" s="11" t="s">
        <v>5015</v>
      </c>
      <c r="AF1349" s="11">
        <v>2</v>
      </c>
      <c r="AG1349" s="11">
        <v>0</v>
      </c>
      <c r="AH1349" s="11">
        <v>21</v>
      </c>
      <c r="AI1349" s="11">
        <v>1</v>
      </c>
    </row>
    <row r="1350" spans="1:35" x14ac:dyDescent="0.25">
      <c r="A1350" s="11">
        <v>1623</v>
      </c>
      <c r="B1350" s="14" t="s">
        <v>26</v>
      </c>
      <c r="C1350" s="11">
        <v>99037952</v>
      </c>
      <c r="D1350" s="11" t="s">
        <v>5016</v>
      </c>
      <c r="E1350" s="11">
        <v>11</v>
      </c>
      <c r="F1350" s="11">
        <v>2</v>
      </c>
      <c r="G1350" s="11">
        <v>21610080</v>
      </c>
      <c r="H1350" s="11" t="s">
        <v>1121</v>
      </c>
      <c r="I1350" s="11" t="s">
        <v>221</v>
      </c>
      <c r="J1350" s="11">
        <v>280</v>
      </c>
      <c r="K1350" s="11" t="s">
        <v>724</v>
      </c>
      <c r="L1350" s="11" t="s">
        <v>5017</v>
      </c>
      <c r="M1350" s="11" t="s">
        <v>3197</v>
      </c>
      <c r="N1350" s="11" t="s">
        <v>5018</v>
      </c>
      <c r="O1350" s="11" t="s">
        <v>1478</v>
      </c>
      <c r="P1350" s="11">
        <v>30309392151</v>
      </c>
      <c r="Q1350" s="11" t="s">
        <v>5019</v>
      </c>
      <c r="R1350" s="11" t="s">
        <v>5020</v>
      </c>
      <c r="S1350" s="13">
        <v>33396</v>
      </c>
      <c r="T1350" s="13">
        <v>54789</v>
      </c>
      <c r="U1350" s="13">
        <v>46043</v>
      </c>
      <c r="V1350" s="11">
        <v>75</v>
      </c>
      <c r="W1350" s="11">
        <v>2</v>
      </c>
      <c r="X1350" s="11">
        <v>165</v>
      </c>
      <c r="Y1350" s="11" t="s">
        <v>201</v>
      </c>
      <c r="Z1350" s="11">
        <v>99032765</v>
      </c>
      <c r="AA1350" s="11" t="s">
        <v>5021</v>
      </c>
      <c r="AB1350" s="11">
        <v>0</v>
      </c>
      <c r="AC1350" s="11" t="s">
        <v>5022</v>
      </c>
      <c r="AD1350" s="11">
        <v>10149454257</v>
      </c>
      <c r="AE1350" s="11" t="s">
        <v>5023</v>
      </c>
      <c r="AF1350" s="11">
        <v>2</v>
      </c>
      <c r="AG1350" s="11">
        <v>1</v>
      </c>
      <c r="AH1350" s="11">
        <v>2</v>
      </c>
      <c r="AI1350" s="11">
        <v>4</v>
      </c>
    </row>
    <row r="1351" spans="1:35" x14ac:dyDescent="0.25">
      <c r="A1351" s="11">
        <v>1624</v>
      </c>
      <c r="B1351" s="14" t="s">
        <v>26</v>
      </c>
      <c r="C1351" s="11">
        <v>99036750</v>
      </c>
      <c r="D1351" s="11" t="s">
        <v>5024</v>
      </c>
      <c r="E1351" s="11">
        <v>11</v>
      </c>
      <c r="F1351" s="11">
        <v>2</v>
      </c>
      <c r="G1351" s="11">
        <v>21610080</v>
      </c>
      <c r="H1351" s="11" t="s">
        <v>1121</v>
      </c>
      <c r="I1351" s="11" t="s">
        <v>221</v>
      </c>
      <c r="J1351" s="11">
        <v>280</v>
      </c>
      <c r="K1351" s="11" t="s">
        <v>724</v>
      </c>
      <c r="L1351" s="11" t="s">
        <v>5017</v>
      </c>
      <c r="M1351" s="11" t="s">
        <v>3197</v>
      </c>
      <c r="N1351" s="11" t="s">
        <v>5018</v>
      </c>
      <c r="O1351" s="11" t="s">
        <v>1478</v>
      </c>
      <c r="P1351" s="11">
        <v>30309392151</v>
      </c>
      <c r="Q1351" s="11" t="s">
        <v>5019</v>
      </c>
      <c r="R1351" s="11" t="s">
        <v>5020</v>
      </c>
      <c r="S1351" s="13">
        <v>36132</v>
      </c>
      <c r="T1351" s="13">
        <v>54789</v>
      </c>
      <c r="U1351" s="13">
        <v>45556</v>
      </c>
      <c r="V1351" s="11">
        <v>0</v>
      </c>
      <c r="W1351" s="11">
        <v>2</v>
      </c>
      <c r="X1351" s="11">
        <v>165</v>
      </c>
      <c r="Y1351" s="11" t="s">
        <v>201</v>
      </c>
      <c r="Z1351" s="11">
        <v>99036750</v>
      </c>
      <c r="AA1351" s="11" t="s">
        <v>5024</v>
      </c>
      <c r="AB1351" s="11">
        <v>0</v>
      </c>
      <c r="AC1351" s="11" t="s">
        <v>5025</v>
      </c>
      <c r="AD1351" s="11">
        <v>41169838699</v>
      </c>
      <c r="AE1351" s="11" t="s">
        <v>5026</v>
      </c>
      <c r="AF1351" s="11">
        <v>1</v>
      </c>
      <c r="AG1351" s="11">
        <v>3</v>
      </c>
      <c r="AH1351" s="11">
        <v>14</v>
      </c>
      <c r="AI1351" s="11">
        <v>1</v>
      </c>
    </row>
    <row r="1352" spans="1:35" x14ac:dyDescent="0.25">
      <c r="A1352" s="11">
        <v>1625</v>
      </c>
      <c r="B1352" s="14" t="s">
        <v>26</v>
      </c>
      <c r="C1352" s="11">
        <v>99035144</v>
      </c>
      <c r="D1352" s="11" t="s">
        <v>5027</v>
      </c>
      <c r="E1352" s="11">
        <v>11</v>
      </c>
      <c r="F1352" s="11">
        <v>2</v>
      </c>
      <c r="G1352" s="11">
        <v>21610080</v>
      </c>
      <c r="H1352" s="11" t="s">
        <v>1121</v>
      </c>
      <c r="I1352" s="11" t="s">
        <v>221</v>
      </c>
      <c r="J1352" s="11">
        <v>280</v>
      </c>
      <c r="K1352" s="11" t="s">
        <v>724</v>
      </c>
      <c r="L1352" s="11" t="s">
        <v>5017</v>
      </c>
      <c r="M1352" s="11" t="s">
        <v>3197</v>
      </c>
      <c r="N1352" s="11" t="s">
        <v>5018</v>
      </c>
      <c r="O1352" s="11" t="s">
        <v>1478</v>
      </c>
      <c r="P1352" s="11">
        <v>30309392151</v>
      </c>
      <c r="Q1352" s="11" t="s">
        <v>5019</v>
      </c>
      <c r="R1352" s="11" t="s">
        <v>5020</v>
      </c>
      <c r="S1352" s="13">
        <v>35977</v>
      </c>
      <c r="T1352" s="13">
        <v>54789</v>
      </c>
      <c r="U1352" s="13">
        <v>45967</v>
      </c>
      <c r="V1352" s="11">
        <v>0</v>
      </c>
      <c r="W1352" s="11">
        <v>1</v>
      </c>
      <c r="X1352" s="11">
        <v>104</v>
      </c>
      <c r="Y1352" s="11" t="s">
        <v>1611</v>
      </c>
      <c r="Z1352" s="11">
        <v>99035144</v>
      </c>
      <c r="AA1352" s="11" t="s">
        <v>5027</v>
      </c>
      <c r="AB1352" s="11">
        <v>0</v>
      </c>
      <c r="AC1352" s="11" t="s">
        <v>5028</v>
      </c>
      <c r="AD1352" s="11">
        <v>22068723331</v>
      </c>
      <c r="AE1352" s="11" t="s">
        <v>5029</v>
      </c>
      <c r="AF1352" s="11">
        <v>1</v>
      </c>
      <c r="AG1352" s="11">
        <v>6</v>
      </c>
      <c r="AH1352" s="11">
        <v>13</v>
      </c>
      <c r="AI1352" s="11">
        <v>11</v>
      </c>
    </row>
    <row r="1353" spans="1:35" x14ac:dyDescent="0.25">
      <c r="A1353" s="11">
        <v>1626</v>
      </c>
      <c r="B1353" s="14" t="s">
        <v>26</v>
      </c>
      <c r="C1353" s="11">
        <v>99037111</v>
      </c>
      <c r="D1353" s="11" t="s">
        <v>5030</v>
      </c>
      <c r="E1353" s="11">
        <v>13</v>
      </c>
      <c r="F1353" s="11">
        <v>2</v>
      </c>
      <c r="G1353" s="11">
        <v>21610080</v>
      </c>
      <c r="H1353" s="11" t="s">
        <v>1121</v>
      </c>
      <c r="I1353" s="11" t="s">
        <v>221</v>
      </c>
      <c r="J1353" s="11">
        <v>280</v>
      </c>
      <c r="K1353" s="11" t="s">
        <v>724</v>
      </c>
      <c r="L1353" s="11" t="s">
        <v>5017</v>
      </c>
      <c r="M1353" s="11" t="s">
        <v>3197</v>
      </c>
      <c r="N1353" s="11" t="s">
        <v>5018</v>
      </c>
      <c r="O1353" s="11" t="s">
        <v>1478</v>
      </c>
      <c r="P1353" s="11">
        <v>30309392151</v>
      </c>
      <c r="Q1353" s="11" t="s">
        <v>5019</v>
      </c>
      <c r="R1353" s="11" t="s">
        <v>5020</v>
      </c>
      <c r="S1353" s="13">
        <v>35977</v>
      </c>
      <c r="T1353" s="13">
        <v>54789</v>
      </c>
      <c r="U1353" s="13">
        <v>45968</v>
      </c>
      <c r="V1353" s="11">
        <v>75</v>
      </c>
      <c r="W1353" s="11">
        <v>2</v>
      </c>
      <c r="X1353" s="11">
        <v>165</v>
      </c>
      <c r="Y1353" s="11" t="s">
        <v>201</v>
      </c>
      <c r="Z1353" s="11">
        <v>99035414</v>
      </c>
      <c r="AA1353" s="11" t="s">
        <v>5031</v>
      </c>
      <c r="AB1353" s="11">
        <v>0</v>
      </c>
      <c r="AC1353" s="11" t="s">
        <v>5032</v>
      </c>
      <c r="AD1353" s="11">
        <v>18179862729</v>
      </c>
      <c r="AE1353" s="11" t="s">
        <v>5033</v>
      </c>
      <c r="AF1353" s="11">
        <v>1</v>
      </c>
      <c r="AG1353" s="11">
        <v>2</v>
      </c>
      <c r="AH1353" s="11">
        <v>7</v>
      </c>
      <c r="AI1353" s="11">
        <v>8</v>
      </c>
    </row>
    <row r="1354" spans="1:35" x14ac:dyDescent="0.25">
      <c r="A1354" s="11">
        <v>1627</v>
      </c>
      <c r="B1354" s="14" t="s">
        <v>26</v>
      </c>
      <c r="C1354" s="11">
        <v>99031888</v>
      </c>
      <c r="D1354" s="11" t="s">
        <v>5034</v>
      </c>
      <c r="E1354" s="11">
        <v>11</v>
      </c>
      <c r="F1354" s="11">
        <v>2</v>
      </c>
      <c r="G1354" s="11">
        <v>21730080</v>
      </c>
      <c r="H1354" s="11" t="s">
        <v>3925</v>
      </c>
      <c r="I1354" s="11" t="s">
        <v>691</v>
      </c>
      <c r="J1354" s="11">
        <v>284</v>
      </c>
      <c r="K1354" s="11" t="s">
        <v>729</v>
      </c>
      <c r="L1354" s="11" t="s">
        <v>132</v>
      </c>
      <c r="M1354" s="11" t="s">
        <v>1186</v>
      </c>
      <c r="N1354" s="11" t="s">
        <v>1186</v>
      </c>
      <c r="O1354" s="11" t="s">
        <v>1478</v>
      </c>
      <c r="P1354" s="11" t="s">
        <v>4763</v>
      </c>
      <c r="Q1354" s="11" t="s">
        <v>4763</v>
      </c>
      <c r="R1354" s="11" t="s">
        <v>4764</v>
      </c>
      <c r="S1354" s="13">
        <v>29680</v>
      </c>
      <c r="T1354" s="13">
        <v>54789</v>
      </c>
      <c r="U1354" s="13">
        <v>45341</v>
      </c>
      <c r="V1354" s="11">
        <v>0</v>
      </c>
      <c r="W1354" s="11">
        <v>3</v>
      </c>
      <c r="X1354" s="11" t="s">
        <v>1201</v>
      </c>
      <c r="Y1354" s="11" t="s">
        <v>1202</v>
      </c>
      <c r="Z1354" s="11">
        <v>99031888</v>
      </c>
      <c r="AA1354" s="11" t="s">
        <v>5034</v>
      </c>
      <c r="AB1354" s="11">
        <v>0</v>
      </c>
      <c r="AC1354" s="11" t="s">
        <v>5035</v>
      </c>
      <c r="AD1354" s="11">
        <v>75947810901</v>
      </c>
      <c r="AE1354" s="11" t="s">
        <v>5036</v>
      </c>
      <c r="AF1354" s="11">
        <v>1</v>
      </c>
      <c r="AG1354" s="11">
        <v>15</v>
      </c>
      <c r="AH1354" s="11">
        <v>17</v>
      </c>
      <c r="AI1354" s="11">
        <v>11</v>
      </c>
    </row>
    <row r="1355" spans="1:35" x14ac:dyDescent="0.25">
      <c r="A1355" s="11">
        <v>1628</v>
      </c>
      <c r="B1355" s="14" t="s">
        <v>26</v>
      </c>
      <c r="C1355" s="11">
        <v>99032200</v>
      </c>
      <c r="D1355" s="11" t="s">
        <v>5037</v>
      </c>
      <c r="E1355" s="11">
        <v>11</v>
      </c>
      <c r="F1355" s="11">
        <v>2</v>
      </c>
      <c r="G1355" s="11">
        <v>21040080</v>
      </c>
      <c r="H1355" s="11" t="s">
        <v>82</v>
      </c>
      <c r="I1355" s="11" t="s">
        <v>221</v>
      </c>
      <c r="J1355" s="11">
        <v>296</v>
      </c>
      <c r="K1355" s="11" t="s">
        <v>2219</v>
      </c>
      <c r="L1355" s="11" t="s">
        <v>68</v>
      </c>
      <c r="M1355" s="11" t="s">
        <v>813</v>
      </c>
      <c r="N1355" s="11" t="s">
        <v>70</v>
      </c>
      <c r="O1355" s="11" t="s">
        <v>814</v>
      </c>
      <c r="P1355" s="11" t="s">
        <v>3287</v>
      </c>
      <c r="Q1355" s="11" t="s">
        <v>3287</v>
      </c>
      <c r="R1355" s="11" t="s">
        <v>3288</v>
      </c>
      <c r="S1355" s="13">
        <v>33801</v>
      </c>
      <c r="T1355" s="13">
        <v>54789</v>
      </c>
      <c r="U1355" s="13">
        <v>40883</v>
      </c>
      <c r="V1355" s="11">
        <v>0</v>
      </c>
      <c r="W1355" s="11">
        <v>1</v>
      </c>
      <c r="X1355" s="11">
        <v>115</v>
      </c>
      <c r="Y1355" s="11" t="s">
        <v>1078</v>
      </c>
      <c r="Z1355" s="11">
        <v>99032200</v>
      </c>
      <c r="AA1355" s="11" t="s">
        <v>5037</v>
      </c>
      <c r="AB1355" s="11">
        <v>0</v>
      </c>
      <c r="AC1355" s="11" t="s">
        <v>5038</v>
      </c>
      <c r="AD1355" s="11">
        <v>11118000253</v>
      </c>
      <c r="AE1355" s="11" t="s">
        <v>5039</v>
      </c>
      <c r="AF1355" s="11">
        <v>2</v>
      </c>
      <c r="AG1355" s="11">
        <v>12</v>
      </c>
      <c r="AH1355" s="11">
        <v>22</v>
      </c>
      <c r="AI1355" s="11">
        <v>12</v>
      </c>
    </row>
    <row r="1356" spans="1:35" x14ac:dyDescent="0.25">
      <c r="A1356" s="11">
        <v>1629</v>
      </c>
      <c r="B1356" s="14" t="s">
        <v>26</v>
      </c>
      <c r="C1356" s="11">
        <v>0</v>
      </c>
      <c r="D1356" s="11" t="e">
        <v>#N/A</v>
      </c>
      <c r="E1356" s="11">
        <v>11</v>
      </c>
      <c r="F1356" s="11">
        <v>2</v>
      </c>
      <c r="G1356" s="11">
        <v>21730080</v>
      </c>
      <c r="H1356" s="11" t="s">
        <v>3925</v>
      </c>
      <c r="I1356" s="11" t="s">
        <v>691</v>
      </c>
      <c r="J1356" s="11">
        <v>284</v>
      </c>
      <c r="K1356" s="11" t="s">
        <v>729</v>
      </c>
      <c r="L1356" s="11" t="s">
        <v>132</v>
      </c>
      <c r="M1356" s="11" t="s">
        <v>1186</v>
      </c>
      <c r="N1356" s="11" t="s">
        <v>1186</v>
      </c>
      <c r="O1356" s="11" t="s">
        <v>1478</v>
      </c>
      <c r="P1356" s="11" t="s">
        <v>4763</v>
      </c>
      <c r="Q1356" s="11" t="s">
        <v>4763</v>
      </c>
      <c r="R1356" s="11" t="s">
        <v>4764</v>
      </c>
      <c r="S1356" s="13">
        <v>33876</v>
      </c>
      <c r="T1356" s="13">
        <v>54789</v>
      </c>
      <c r="U1356" s="13">
        <v>46007</v>
      </c>
      <c r="V1356" s="11">
        <v>11</v>
      </c>
      <c r="W1356" s="11">
        <v>2</v>
      </c>
      <c r="X1356" s="11">
        <v>173</v>
      </c>
      <c r="Y1356" s="11" t="s">
        <v>252</v>
      </c>
      <c r="Z1356" s="11">
        <v>99276105</v>
      </c>
      <c r="AA1356" s="11" t="s">
        <v>5040</v>
      </c>
      <c r="AB1356" s="11">
        <v>0</v>
      </c>
      <c r="AC1356" s="11" t="e">
        <v>#N/A</v>
      </c>
      <c r="AD1356" s="11" t="e">
        <v>#N/A</v>
      </c>
      <c r="AE1356" s="11" t="e">
        <v>#N/A</v>
      </c>
      <c r="AF1356" s="11" t="e">
        <v>#N/A</v>
      </c>
      <c r="AG1356" s="11" t="e">
        <v>#N/A</v>
      </c>
      <c r="AH1356" s="11" t="e">
        <v>#N/A</v>
      </c>
      <c r="AI1356" s="11" t="e">
        <v>#N/A</v>
      </c>
    </row>
    <row r="1357" spans="1:35" x14ac:dyDescent="0.25">
      <c r="A1357" s="11">
        <v>1630</v>
      </c>
      <c r="B1357" s="14" t="s">
        <v>26</v>
      </c>
      <c r="C1357" s="11">
        <v>99031519</v>
      </c>
      <c r="D1357" s="11" t="s">
        <v>5041</v>
      </c>
      <c r="E1357" s="11">
        <v>11</v>
      </c>
      <c r="F1357" s="11">
        <v>2</v>
      </c>
      <c r="G1357" s="11">
        <v>21730080</v>
      </c>
      <c r="H1357" s="11" t="s">
        <v>3925</v>
      </c>
      <c r="I1357" s="11" t="s">
        <v>691</v>
      </c>
      <c r="J1357" s="11">
        <v>284</v>
      </c>
      <c r="K1357" s="11" t="s">
        <v>729</v>
      </c>
      <c r="L1357" s="11" t="s">
        <v>132</v>
      </c>
      <c r="M1357" s="11" t="s">
        <v>1186</v>
      </c>
      <c r="N1357" s="11" t="s">
        <v>1186</v>
      </c>
      <c r="O1357" s="11" t="s">
        <v>1478</v>
      </c>
      <c r="P1357" s="11" t="s">
        <v>4763</v>
      </c>
      <c r="Q1357" s="11" t="s">
        <v>4763</v>
      </c>
      <c r="R1357" s="11" t="s">
        <v>4764</v>
      </c>
      <c r="S1357" s="13">
        <v>32021</v>
      </c>
      <c r="T1357" s="13">
        <v>54789</v>
      </c>
      <c r="U1357" s="13">
        <v>44502</v>
      </c>
      <c r="V1357" s="11">
        <v>0</v>
      </c>
      <c r="W1357" s="11">
        <v>1</v>
      </c>
      <c r="X1357" s="11">
        <v>112</v>
      </c>
      <c r="Y1357" s="11" t="s">
        <v>233</v>
      </c>
      <c r="Z1357" s="11">
        <v>99031519</v>
      </c>
      <c r="AA1357" s="11" t="s">
        <v>5041</v>
      </c>
      <c r="AB1357" s="11">
        <v>0</v>
      </c>
      <c r="AC1357" s="11" t="s">
        <v>5042</v>
      </c>
      <c r="AD1357" s="11">
        <v>22078610874</v>
      </c>
      <c r="AE1357" s="11" t="s">
        <v>5043</v>
      </c>
      <c r="AF1357" s="11">
        <v>1</v>
      </c>
      <c r="AG1357" s="11">
        <v>17</v>
      </c>
      <c r="AH1357" s="11">
        <v>5</v>
      </c>
      <c r="AI1357" s="11">
        <v>1</v>
      </c>
    </row>
    <row r="1358" spans="1:35" x14ac:dyDescent="0.25">
      <c r="A1358" s="11">
        <v>1631</v>
      </c>
      <c r="B1358" s="14" t="s">
        <v>26</v>
      </c>
      <c r="C1358" s="11">
        <v>99034223</v>
      </c>
      <c r="D1358" s="11" t="s">
        <v>5044</v>
      </c>
      <c r="E1358" s="11">
        <v>11</v>
      </c>
      <c r="F1358" s="11">
        <v>2</v>
      </c>
      <c r="G1358" s="11">
        <v>21730080</v>
      </c>
      <c r="H1358" s="11" t="s">
        <v>3925</v>
      </c>
      <c r="I1358" s="11" t="s">
        <v>691</v>
      </c>
      <c r="J1358" s="11">
        <v>284</v>
      </c>
      <c r="K1358" s="11" t="s">
        <v>729</v>
      </c>
      <c r="L1358" s="11" t="s">
        <v>132</v>
      </c>
      <c r="M1358" s="11" t="s">
        <v>1186</v>
      </c>
      <c r="N1358" s="11" t="s">
        <v>1186</v>
      </c>
      <c r="O1358" s="11" t="s">
        <v>1478</v>
      </c>
      <c r="P1358" s="11" t="s">
        <v>4763</v>
      </c>
      <c r="Q1358" s="11" t="s">
        <v>4763</v>
      </c>
      <c r="R1358" s="11" t="s">
        <v>4764</v>
      </c>
      <c r="S1358" s="13">
        <v>30070</v>
      </c>
      <c r="T1358" s="13">
        <v>54789</v>
      </c>
      <c r="U1358" s="13">
        <v>45597</v>
      </c>
      <c r="V1358" s="11">
        <v>0</v>
      </c>
      <c r="W1358" s="11">
        <v>3</v>
      </c>
      <c r="X1358" s="11" t="s">
        <v>1201</v>
      </c>
      <c r="Y1358" s="11" t="s">
        <v>1202</v>
      </c>
      <c r="Z1358" s="11">
        <v>99034223</v>
      </c>
      <c r="AA1358" s="11" t="s">
        <v>5044</v>
      </c>
      <c r="AB1358" s="11">
        <v>0</v>
      </c>
      <c r="AC1358" s="11" t="s">
        <v>5045</v>
      </c>
      <c r="AD1358" s="11">
        <v>23068709304</v>
      </c>
      <c r="AE1358" s="11" t="s">
        <v>5046</v>
      </c>
      <c r="AF1358" s="11">
        <v>2</v>
      </c>
      <c r="AG1358" s="11">
        <v>6</v>
      </c>
      <c r="AH1358" s="11">
        <v>22</v>
      </c>
      <c r="AI1358" s="11">
        <v>13</v>
      </c>
    </row>
    <row r="1359" spans="1:35" x14ac:dyDescent="0.25">
      <c r="A1359" s="11">
        <v>1632</v>
      </c>
      <c r="B1359" s="14" t="s">
        <v>26</v>
      </c>
      <c r="C1359" s="11">
        <v>0</v>
      </c>
      <c r="D1359" s="11" t="e">
        <v>#N/A</v>
      </c>
      <c r="E1359" s="11">
        <v>11</v>
      </c>
      <c r="F1359" s="11">
        <v>2</v>
      </c>
      <c r="G1359" s="11">
        <v>21730180</v>
      </c>
      <c r="H1359" s="11" t="s">
        <v>77</v>
      </c>
      <c r="I1359" s="11" t="s">
        <v>198</v>
      </c>
      <c r="J1359" s="11">
        <v>198</v>
      </c>
      <c r="K1359" s="11" t="s">
        <v>5047</v>
      </c>
      <c r="L1359" s="11" t="s">
        <v>146</v>
      </c>
      <c r="M1359" s="11" t="s">
        <v>1175</v>
      </c>
      <c r="N1359" s="11" t="s">
        <v>5048</v>
      </c>
      <c r="O1359" s="11" t="s">
        <v>1478</v>
      </c>
      <c r="P1359" s="11">
        <v>30309681000</v>
      </c>
      <c r="Q1359" s="11" t="s">
        <v>5049</v>
      </c>
      <c r="R1359" s="11" t="s">
        <v>5050</v>
      </c>
      <c r="S1359" s="13">
        <v>31692</v>
      </c>
      <c r="T1359" s="13">
        <v>54789</v>
      </c>
      <c r="U1359" s="13">
        <v>45597</v>
      </c>
      <c r="V1359" s="11">
        <v>75</v>
      </c>
      <c r="W1359" s="11">
        <v>2</v>
      </c>
      <c r="X1359" s="11">
        <v>173</v>
      </c>
      <c r="Y1359" s="11" t="s">
        <v>252</v>
      </c>
      <c r="Z1359" s="11">
        <v>99034518</v>
      </c>
      <c r="AA1359" s="11" t="s">
        <v>5051</v>
      </c>
      <c r="AB1359" s="11">
        <v>0</v>
      </c>
      <c r="AC1359" s="11" t="e">
        <v>#N/A</v>
      </c>
      <c r="AD1359" s="11" t="e">
        <v>#N/A</v>
      </c>
      <c r="AE1359" s="11" t="e">
        <v>#N/A</v>
      </c>
      <c r="AF1359" s="11" t="e">
        <v>#N/A</v>
      </c>
      <c r="AG1359" s="11" t="e">
        <v>#N/A</v>
      </c>
      <c r="AH1359" s="11" t="e">
        <v>#N/A</v>
      </c>
      <c r="AI1359" s="11" t="e">
        <v>#N/A</v>
      </c>
    </row>
    <row r="1360" spans="1:35" x14ac:dyDescent="0.25">
      <c r="A1360" s="11">
        <v>1633</v>
      </c>
      <c r="B1360" s="14" t="s">
        <v>26</v>
      </c>
      <c r="C1360" s="11">
        <v>99033090</v>
      </c>
      <c r="D1360" s="11" t="s">
        <v>5052</v>
      </c>
      <c r="E1360" s="11">
        <v>11</v>
      </c>
      <c r="F1360" s="11">
        <v>2</v>
      </c>
      <c r="G1360" s="11">
        <v>21820080</v>
      </c>
      <c r="H1360" s="11" t="s">
        <v>100</v>
      </c>
      <c r="I1360" s="11" t="s">
        <v>186</v>
      </c>
      <c r="J1360" s="11">
        <v>547</v>
      </c>
      <c r="K1360" s="11" t="s">
        <v>102</v>
      </c>
      <c r="L1360" s="11" t="s">
        <v>20</v>
      </c>
      <c r="M1360" s="11" t="s">
        <v>1097</v>
      </c>
      <c r="N1360" s="11" t="s">
        <v>21</v>
      </c>
      <c r="O1360" s="11" t="s">
        <v>190</v>
      </c>
      <c r="P1360" s="11">
        <v>30103681000</v>
      </c>
      <c r="Q1360" s="11" t="s">
        <v>1167</v>
      </c>
      <c r="R1360" s="11" t="s">
        <v>1168</v>
      </c>
      <c r="S1360" s="13">
        <v>33193</v>
      </c>
      <c r="T1360" s="13">
        <v>54789</v>
      </c>
      <c r="U1360" s="13">
        <v>45315</v>
      </c>
      <c r="V1360" s="11">
        <v>0</v>
      </c>
      <c r="W1360" s="11">
        <v>2</v>
      </c>
      <c r="X1360" s="11">
        <v>173</v>
      </c>
      <c r="Y1360" s="11" t="s">
        <v>252</v>
      </c>
      <c r="Z1360" s="11">
        <v>99033090</v>
      </c>
      <c r="AA1360" s="11" t="s">
        <v>5052</v>
      </c>
      <c r="AB1360" s="11">
        <v>0</v>
      </c>
      <c r="AC1360" s="11" t="s">
        <v>5053</v>
      </c>
      <c r="AD1360" s="11">
        <v>22138400977</v>
      </c>
      <c r="AE1360" s="11" t="s">
        <v>5054</v>
      </c>
      <c r="AF1360" s="11">
        <v>1</v>
      </c>
      <c r="AG1360" s="11">
        <v>12</v>
      </c>
      <c r="AH1360" s="11">
        <v>15</v>
      </c>
      <c r="AI1360" s="11">
        <v>0</v>
      </c>
    </row>
    <row r="1361" spans="1:35" x14ac:dyDescent="0.25">
      <c r="A1361" s="11">
        <v>1634</v>
      </c>
      <c r="B1361" s="14" t="s">
        <v>26</v>
      </c>
      <c r="C1361" s="11">
        <v>99032485</v>
      </c>
      <c r="D1361" s="11" t="s">
        <v>5055</v>
      </c>
      <c r="E1361" s="11">
        <v>11</v>
      </c>
      <c r="F1361" s="11">
        <v>2</v>
      </c>
      <c r="G1361" s="11">
        <v>21730180</v>
      </c>
      <c r="H1361" s="11" t="s">
        <v>77</v>
      </c>
      <c r="I1361" s="11" t="s">
        <v>198</v>
      </c>
      <c r="J1361" s="11">
        <v>198</v>
      </c>
      <c r="K1361" s="11" t="s">
        <v>5047</v>
      </c>
      <c r="L1361" s="11" t="s">
        <v>146</v>
      </c>
      <c r="M1361" s="11" t="s">
        <v>1175</v>
      </c>
      <c r="N1361" s="11" t="s">
        <v>5048</v>
      </c>
      <c r="O1361" s="11" t="s">
        <v>1478</v>
      </c>
      <c r="P1361" s="11">
        <v>30309681000</v>
      </c>
      <c r="Q1361" s="11" t="s">
        <v>5049</v>
      </c>
      <c r="R1361" s="11" t="s">
        <v>5050</v>
      </c>
      <c r="S1361" s="13">
        <v>28578</v>
      </c>
      <c r="T1361" s="13">
        <v>54789</v>
      </c>
      <c r="U1361" s="13">
        <v>43223</v>
      </c>
      <c r="V1361" s="11">
        <v>0</v>
      </c>
      <c r="W1361" s="11">
        <v>5</v>
      </c>
      <c r="X1361" s="11" t="s">
        <v>2357</v>
      </c>
      <c r="Y1361" s="11" t="s">
        <v>2358</v>
      </c>
      <c r="Z1361" s="11">
        <v>99032485</v>
      </c>
      <c r="AA1361" s="11" t="s">
        <v>5055</v>
      </c>
      <c r="AB1361" s="11">
        <v>0</v>
      </c>
      <c r="AC1361" s="11" t="s">
        <v>5056</v>
      </c>
      <c r="AD1361" s="11">
        <v>22897003129</v>
      </c>
      <c r="AE1361" s="11" t="s">
        <v>5057</v>
      </c>
      <c r="AF1361" s="11">
        <v>1</v>
      </c>
      <c r="AG1361" s="11">
        <v>13</v>
      </c>
      <c r="AH1361" s="11">
        <v>17</v>
      </c>
      <c r="AI1361" s="11">
        <v>7</v>
      </c>
    </row>
    <row r="1362" spans="1:35" x14ac:dyDescent="0.25">
      <c r="A1362" s="11">
        <v>1635</v>
      </c>
      <c r="B1362" s="14" t="s">
        <v>26</v>
      </c>
      <c r="C1362" s="11">
        <v>99032571</v>
      </c>
      <c r="D1362" s="11" t="s">
        <v>5058</v>
      </c>
      <c r="E1362" s="11">
        <v>11</v>
      </c>
      <c r="F1362" s="11">
        <v>2</v>
      </c>
      <c r="G1362" s="11">
        <v>21730180</v>
      </c>
      <c r="H1362" s="11" t="s">
        <v>77</v>
      </c>
      <c r="I1362" s="11" t="s">
        <v>198</v>
      </c>
      <c r="J1362" s="11">
        <v>198</v>
      </c>
      <c r="K1362" s="11" t="s">
        <v>5047</v>
      </c>
      <c r="L1362" s="11" t="s">
        <v>146</v>
      </c>
      <c r="M1362" s="11" t="s">
        <v>1175</v>
      </c>
      <c r="N1362" s="11" t="s">
        <v>5048</v>
      </c>
      <c r="O1362" s="11" t="s">
        <v>1478</v>
      </c>
      <c r="P1362" s="11">
        <v>30309681000</v>
      </c>
      <c r="Q1362" s="11" t="s">
        <v>5049</v>
      </c>
      <c r="R1362" s="11" t="s">
        <v>5050</v>
      </c>
      <c r="S1362" s="13">
        <v>33096</v>
      </c>
      <c r="T1362" s="13">
        <v>54789</v>
      </c>
      <c r="U1362" s="13">
        <v>44854</v>
      </c>
      <c r="V1362" s="11">
        <v>0</v>
      </c>
      <c r="W1362" s="11">
        <v>1</v>
      </c>
      <c r="X1362" s="11">
        <v>112</v>
      </c>
      <c r="Y1362" s="11" t="s">
        <v>233</v>
      </c>
      <c r="Z1362" s="11">
        <v>99032571</v>
      </c>
      <c r="AA1362" s="11" t="s">
        <v>5058</v>
      </c>
      <c r="AB1362" s="11">
        <v>0</v>
      </c>
      <c r="AC1362" s="11" t="s">
        <v>5059</v>
      </c>
      <c r="AD1362" s="11">
        <v>22028417099</v>
      </c>
      <c r="AE1362" s="11" t="s">
        <v>5060</v>
      </c>
      <c r="AF1362" s="11">
        <v>1</v>
      </c>
      <c r="AG1362" s="11">
        <v>14</v>
      </c>
      <c r="AH1362" s="11">
        <v>8</v>
      </c>
      <c r="AI1362" s="11">
        <v>7</v>
      </c>
    </row>
    <row r="1363" spans="1:35" x14ac:dyDescent="0.25">
      <c r="A1363" s="11">
        <v>1636</v>
      </c>
      <c r="B1363" s="14" t="s">
        <v>26</v>
      </c>
      <c r="C1363" s="11">
        <v>99165667</v>
      </c>
      <c r="D1363" s="11" t="s">
        <v>5061</v>
      </c>
      <c r="E1363" s="11">
        <v>11</v>
      </c>
      <c r="F1363" s="11">
        <v>2</v>
      </c>
      <c r="G1363" s="11">
        <v>20360180</v>
      </c>
      <c r="H1363" s="11" t="s">
        <v>1970</v>
      </c>
      <c r="I1363" s="11" t="s">
        <v>397</v>
      </c>
      <c r="J1363" s="11">
        <v>238</v>
      </c>
      <c r="K1363" s="11" t="s">
        <v>2891</v>
      </c>
      <c r="L1363" s="11" t="s">
        <v>103</v>
      </c>
      <c r="M1363" s="11" t="s">
        <v>567</v>
      </c>
      <c r="N1363" s="11" t="s">
        <v>105</v>
      </c>
      <c r="O1363" s="11" t="s">
        <v>568</v>
      </c>
      <c r="P1363" s="11" t="s">
        <v>5062</v>
      </c>
      <c r="Q1363" s="11" t="s">
        <v>5062</v>
      </c>
      <c r="R1363" s="11" t="s">
        <v>5063</v>
      </c>
      <c r="S1363" s="13">
        <v>32077</v>
      </c>
      <c r="T1363" s="13">
        <v>54789</v>
      </c>
      <c r="U1363" s="13">
        <v>45828</v>
      </c>
      <c r="V1363" s="11">
        <v>0</v>
      </c>
      <c r="W1363" s="11">
        <v>2</v>
      </c>
      <c r="X1363" s="11">
        <v>304</v>
      </c>
      <c r="Y1363" s="11" t="s">
        <v>1990</v>
      </c>
      <c r="Z1363" s="11">
        <v>99165667</v>
      </c>
      <c r="AA1363" s="11" t="s">
        <v>5061</v>
      </c>
      <c r="AB1363" s="11">
        <v>1</v>
      </c>
      <c r="AC1363" s="11" t="s">
        <v>5064</v>
      </c>
      <c r="AD1363" s="11">
        <v>16088001637</v>
      </c>
      <c r="AE1363" s="11" t="s">
        <v>5065</v>
      </c>
      <c r="AF1363" s="11">
        <v>1</v>
      </c>
      <c r="AG1363" s="11">
        <v>17</v>
      </c>
      <c r="AH1363" s="11">
        <v>23</v>
      </c>
      <c r="AI1363" s="11">
        <v>14</v>
      </c>
    </row>
    <row r="1364" spans="1:35" x14ac:dyDescent="0.25">
      <c r="A1364" s="11">
        <v>1637</v>
      </c>
      <c r="B1364" s="14" t="s">
        <v>26</v>
      </c>
      <c r="C1364" s="11">
        <v>99034778</v>
      </c>
      <c r="D1364" s="11" t="s">
        <v>5066</v>
      </c>
      <c r="E1364" s="11">
        <v>11</v>
      </c>
      <c r="F1364" s="11">
        <v>2</v>
      </c>
      <c r="G1364" s="11">
        <v>20500380</v>
      </c>
      <c r="H1364" s="11" t="s">
        <v>5067</v>
      </c>
      <c r="I1364" s="11" t="s">
        <v>186</v>
      </c>
      <c r="J1364" s="11">
        <v>187</v>
      </c>
      <c r="K1364" s="11" t="s">
        <v>1110</v>
      </c>
      <c r="L1364" s="11" t="s">
        <v>90</v>
      </c>
      <c r="M1364" s="11" t="s">
        <v>1232</v>
      </c>
      <c r="N1364" s="11" t="s">
        <v>1477</v>
      </c>
      <c r="O1364" s="11" t="s">
        <v>1478</v>
      </c>
      <c r="P1364" s="11">
        <v>30301681000</v>
      </c>
      <c r="Q1364" s="11" t="s">
        <v>4595</v>
      </c>
      <c r="R1364" s="11" t="s">
        <v>4596</v>
      </c>
      <c r="S1364" s="13">
        <v>33241</v>
      </c>
      <c r="T1364" s="13">
        <v>54789</v>
      </c>
      <c r="U1364" s="13">
        <v>43679</v>
      </c>
      <c r="V1364" s="11">
        <v>0</v>
      </c>
      <c r="W1364" s="11">
        <v>1</v>
      </c>
      <c r="X1364" s="11">
        <v>112</v>
      </c>
      <c r="Y1364" s="11" t="s">
        <v>233</v>
      </c>
      <c r="Z1364" s="11">
        <v>99034778</v>
      </c>
      <c r="AA1364" s="11" t="s">
        <v>5066</v>
      </c>
      <c r="AB1364" s="11">
        <v>0</v>
      </c>
      <c r="AC1364" s="11" t="s">
        <v>5068</v>
      </c>
      <c r="AD1364" s="11">
        <v>30988121064</v>
      </c>
      <c r="AE1364" s="11" t="s">
        <v>5069</v>
      </c>
      <c r="AF1364" s="11">
        <v>1</v>
      </c>
      <c r="AG1364" s="11">
        <v>7</v>
      </c>
      <c r="AH1364" s="11">
        <v>8</v>
      </c>
      <c r="AI1364" s="11">
        <v>11</v>
      </c>
    </row>
    <row r="1365" spans="1:35" x14ac:dyDescent="0.25">
      <c r="A1365" s="11">
        <v>1638</v>
      </c>
      <c r="B1365" s="14" t="s">
        <v>26</v>
      </c>
      <c r="C1365" s="11">
        <v>0</v>
      </c>
      <c r="D1365" s="11" t="e">
        <v>#N/A</v>
      </c>
      <c r="E1365" s="11">
        <v>11</v>
      </c>
      <c r="F1365" s="11">
        <v>2</v>
      </c>
      <c r="G1365" s="11">
        <v>21730180</v>
      </c>
      <c r="H1365" s="11" t="s">
        <v>77</v>
      </c>
      <c r="I1365" s="11" t="s">
        <v>198</v>
      </c>
      <c r="J1365" s="11">
        <v>198</v>
      </c>
      <c r="K1365" s="11" t="s">
        <v>5047</v>
      </c>
      <c r="L1365" s="11" t="s">
        <v>146</v>
      </c>
      <c r="M1365" s="11" t="s">
        <v>1175</v>
      </c>
      <c r="N1365" s="11" t="s">
        <v>5048</v>
      </c>
      <c r="O1365" s="11" t="s">
        <v>1478</v>
      </c>
      <c r="P1365" s="11">
        <v>30309681000</v>
      </c>
      <c r="Q1365" s="11" t="s">
        <v>5049</v>
      </c>
      <c r="R1365" s="11" t="s">
        <v>5050</v>
      </c>
      <c r="S1365" s="13">
        <v>31834</v>
      </c>
      <c r="T1365" s="13">
        <v>54789</v>
      </c>
      <c r="U1365" s="13">
        <v>45139</v>
      </c>
      <c r="V1365" s="11">
        <v>75</v>
      </c>
      <c r="W1365" s="11">
        <v>3</v>
      </c>
      <c r="X1365" s="11" t="s">
        <v>1201</v>
      </c>
      <c r="Y1365" s="11" t="s">
        <v>1202</v>
      </c>
      <c r="Z1365" s="11">
        <v>98082358</v>
      </c>
      <c r="AA1365" s="11" t="s">
        <v>5070</v>
      </c>
      <c r="AB1365" s="11">
        <v>0</v>
      </c>
      <c r="AC1365" s="11" t="e">
        <v>#N/A</v>
      </c>
      <c r="AD1365" s="11" t="e">
        <v>#N/A</v>
      </c>
      <c r="AE1365" s="11" t="e">
        <v>#N/A</v>
      </c>
      <c r="AF1365" s="11" t="e">
        <v>#N/A</v>
      </c>
      <c r="AG1365" s="11" t="e">
        <v>#N/A</v>
      </c>
      <c r="AH1365" s="11" t="e">
        <v>#N/A</v>
      </c>
      <c r="AI1365" s="11" t="e">
        <v>#N/A</v>
      </c>
    </row>
    <row r="1366" spans="1:35" x14ac:dyDescent="0.25">
      <c r="A1366" s="11">
        <v>1639</v>
      </c>
      <c r="B1366" s="14" t="s">
        <v>26</v>
      </c>
      <c r="C1366" s="11">
        <v>99263838</v>
      </c>
      <c r="D1366" s="11" t="s">
        <v>5071</v>
      </c>
      <c r="E1366" s="11">
        <v>11</v>
      </c>
      <c r="F1366" s="11">
        <v>2</v>
      </c>
      <c r="G1366" s="11">
        <v>21730180</v>
      </c>
      <c r="H1366" s="11" t="s">
        <v>77</v>
      </c>
      <c r="I1366" s="11" t="s">
        <v>198</v>
      </c>
      <c r="J1366" s="11">
        <v>198</v>
      </c>
      <c r="K1366" s="11" t="s">
        <v>5047</v>
      </c>
      <c r="L1366" s="11" t="s">
        <v>146</v>
      </c>
      <c r="M1366" s="11" t="s">
        <v>1175</v>
      </c>
      <c r="N1366" s="11" t="s">
        <v>5048</v>
      </c>
      <c r="O1366" s="11" t="s">
        <v>1478</v>
      </c>
      <c r="P1366" s="11">
        <v>30309681000</v>
      </c>
      <c r="Q1366" s="11" t="s">
        <v>5049</v>
      </c>
      <c r="R1366" s="11" t="s">
        <v>5050</v>
      </c>
      <c r="S1366" s="13">
        <v>32160</v>
      </c>
      <c r="T1366" s="13">
        <v>54789</v>
      </c>
      <c r="U1366" s="13">
        <v>44158</v>
      </c>
      <c r="V1366" s="11">
        <v>0</v>
      </c>
      <c r="W1366" s="11">
        <v>5</v>
      </c>
      <c r="X1366" s="11" t="s">
        <v>2357</v>
      </c>
      <c r="Y1366" s="11" t="s">
        <v>2358</v>
      </c>
      <c r="Z1366" s="11">
        <v>99263838</v>
      </c>
      <c r="AA1366" s="11" t="s">
        <v>5071</v>
      </c>
      <c r="AB1366" s="11">
        <v>0</v>
      </c>
      <c r="AC1366" s="11" t="s">
        <v>5072</v>
      </c>
      <c r="AD1366" s="11">
        <v>23068547183</v>
      </c>
      <c r="AE1366" s="11" t="s">
        <v>5073</v>
      </c>
      <c r="AF1366" s="11">
        <v>1</v>
      </c>
      <c r="AG1366" s="11">
        <v>18</v>
      </c>
      <c r="AH1366" s="11">
        <v>20</v>
      </c>
      <c r="AI1366" s="11">
        <v>13</v>
      </c>
    </row>
    <row r="1367" spans="1:35" x14ac:dyDescent="0.25">
      <c r="A1367" s="11">
        <v>1640</v>
      </c>
      <c r="B1367" s="14" t="s">
        <v>26</v>
      </c>
      <c r="C1367" s="11">
        <v>99034869</v>
      </c>
      <c r="D1367" s="11" t="s">
        <v>5074</v>
      </c>
      <c r="E1367" s="11">
        <v>11</v>
      </c>
      <c r="F1367" s="11">
        <v>2</v>
      </c>
      <c r="G1367" s="11">
        <v>21730180</v>
      </c>
      <c r="H1367" s="11" t="s">
        <v>77</v>
      </c>
      <c r="I1367" s="11" t="s">
        <v>198</v>
      </c>
      <c r="J1367" s="11">
        <v>198</v>
      </c>
      <c r="K1367" s="11" t="s">
        <v>5047</v>
      </c>
      <c r="L1367" s="11" t="s">
        <v>146</v>
      </c>
      <c r="M1367" s="11" t="s">
        <v>1175</v>
      </c>
      <c r="N1367" s="11" t="s">
        <v>5048</v>
      </c>
      <c r="O1367" s="11" t="s">
        <v>1478</v>
      </c>
      <c r="P1367" s="15" t="s">
        <v>5075</v>
      </c>
      <c r="Q1367" s="11" t="s">
        <v>5075</v>
      </c>
      <c r="R1367" s="11" t="s">
        <v>5076</v>
      </c>
      <c r="S1367" s="13">
        <v>33193</v>
      </c>
      <c r="T1367" s="13">
        <v>54789</v>
      </c>
      <c r="U1367" s="13">
        <v>44505</v>
      </c>
      <c r="V1367" s="11">
        <v>0</v>
      </c>
      <c r="W1367" s="11">
        <v>3</v>
      </c>
      <c r="X1367" s="11" t="s">
        <v>1201</v>
      </c>
      <c r="Y1367" s="11" t="s">
        <v>1202</v>
      </c>
      <c r="Z1367" s="11">
        <v>99034869</v>
      </c>
      <c r="AA1367" s="11" t="s">
        <v>5074</v>
      </c>
      <c r="AB1367" s="11">
        <v>0</v>
      </c>
      <c r="AC1367" s="11" t="s">
        <v>5077</v>
      </c>
      <c r="AD1367" s="11">
        <v>25159588679</v>
      </c>
      <c r="AE1367" s="11" t="s">
        <v>5078</v>
      </c>
      <c r="AF1367" s="11">
        <v>1</v>
      </c>
      <c r="AG1367" s="11">
        <v>5</v>
      </c>
      <c r="AH1367" s="11">
        <v>16</v>
      </c>
      <c r="AI1367" s="11">
        <v>11</v>
      </c>
    </row>
    <row r="1368" spans="1:35" x14ac:dyDescent="0.25">
      <c r="A1368" s="11">
        <v>1641</v>
      </c>
      <c r="B1368" s="14" t="s">
        <v>26</v>
      </c>
      <c r="C1368" s="11">
        <v>99033574</v>
      </c>
      <c r="D1368" s="11" t="s">
        <v>5079</v>
      </c>
      <c r="E1368" s="11">
        <v>11</v>
      </c>
      <c r="F1368" s="11">
        <v>2</v>
      </c>
      <c r="G1368" s="11">
        <v>21760080</v>
      </c>
      <c r="H1368" s="11" t="s">
        <v>36</v>
      </c>
      <c r="I1368" s="11" t="s">
        <v>186</v>
      </c>
      <c r="J1368" s="11">
        <v>267</v>
      </c>
      <c r="K1368" s="11" t="s">
        <v>1716</v>
      </c>
      <c r="L1368" s="11" t="s">
        <v>89</v>
      </c>
      <c r="M1368" s="11" t="s">
        <v>4551</v>
      </c>
      <c r="N1368" s="11" t="s">
        <v>91</v>
      </c>
      <c r="O1368" s="11" t="s">
        <v>1478</v>
      </c>
      <c r="P1368" s="11">
        <v>30301342110</v>
      </c>
      <c r="Q1368" s="11" t="s">
        <v>4755</v>
      </c>
      <c r="R1368" s="11" t="s">
        <v>4756</v>
      </c>
      <c r="S1368" s="13">
        <v>32080</v>
      </c>
      <c r="T1368" s="13">
        <v>54789</v>
      </c>
      <c r="U1368" s="13">
        <v>45800</v>
      </c>
      <c r="V1368" s="11">
        <v>0</v>
      </c>
      <c r="W1368" s="11">
        <v>1</v>
      </c>
      <c r="X1368" s="11">
        <v>112</v>
      </c>
      <c r="Y1368" s="11" t="s">
        <v>233</v>
      </c>
      <c r="Z1368" s="11">
        <v>99033574</v>
      </c>
      <c r="AA1368" s="11" t="s">
        <v>5079</v>
      </c>
      <c r="AB1368" s="11">
        <v>0</v>
      </c>
      <c r="AC1368" s="11" t="s">
        <v>5080</v>
      </c>
      <c r="AD1368" s="11">
        <v>22927704662</v>
      </c>
      <c r="AE1368" s="11" t="s">
        <v>5081</v>
      </c>
      <c r="AF1368" s="11">
        <v>2</v>
      </c>
      <c r="AG1368" s="11">
        <v>10</v>
      </c>
      <c r="AH1368" s="11">
        <v>14</v>
      </c>
      <c r="AI1368" s="11">
        <v>11</v>
      </c>
    </row>
    <row r="1369" spans="1:35" x14ac:dyDescent="0.25">
      <c r="A1369" s="11">
        <v>1642</v>
      </c>
      <c r="B1369" s="14" t="s">
        <v>26</v>
      </c>
      <c r="C1369" s="11">
        <v>99035098</v>
      </c>
      <c r="D1369" s="11" t="s">
        <v>5082</v>
      </c>
      <c r="E1369" s="11">
        <v>11</v>
      </c>
      <c r="F1369" s="11">
        <v>2</v>
      </c>
      <c r="G1369" s="11">
        <v>22760380</v>
      </c>
      <c r="H1369" s="11" t="s">
        <v>142</v>
      </c>
      <c r="I1369" s="11" t="s">
        <v>186</v>
      </c>
      <c r="J1369" s="11">
        <v>791</v>
      </c>
      <c r="K1369" s="11" t="s">
        <v>38</v>
      </c>
      <c r="L1369" s="11" t="s">
        <v>89</v>
      </c>
      <c r="M1369" s="11" t="s">
        <v>4551</v>
      </c>
      <c r="N1369" s="11" t="s">
        <v>91</v>
      </c>
      <c r="O1369" s="11" t="s">
        <v>1478</v>
      </c>
      <c r="P1369" s="11">
        <v>30301682110</v>
      </c>
      <c r="Q1369" s="11" t="s">
        <v>4602</v>
      </c>
      <c r="R1369" s="11" t="s">
        <v>4603</v>
      </c>
      <c r="S1369" s="13">
        <v>31978</v>
      </c>
      <c r="T1369" s="13">
        <v>54789</v>
      </c>
      <c r="U1369" s="13">
        <v>45800</v>
      </c>
      <c r="V1369" s="11">
        <v>90</v>
      </c>
      <c r="W1369" s="11">
        <v>1</v>
      </c>
      <c r="X1369" s="11">
        <v>123</v>
      </c>
      <c r="Y1369" s="11" t="s">
        <v>193</v>
      </c>
      <c r="Z1369" s="11">
        <v>99031003</v>
      </c>
      <c r="AA1369" s="11" t="s">
        <v>5083</v>
      </c>
      <c r="AB1369" s="11">
        <v>0</v>
      </c>
      <c r="AC1369" s="11" t="s">
        <v>5084</v>
      </c>
      <c r="AD1369" s="11">
        <v>22128903469</v>
      </c>
      <c r="AE1369" s="11" t="s">
        <v>5085</v>
      </c>
      <c r="AF1369" s="11">
        <v>2</v>
      </c>
      <c r="AG1369" s="11">
        <v>7</v>
      </c>
      <c r="AH1369" s="11">
        <v>0</v>
      </c>
      <c r="AI1369" s="11">
        <v>5</v>
      </c>
    </row>
    <row r="1370" spans="1:35" x14ac:dyDescent="0.25">
      <c r="A1370" s="11">
        <v>1643</v>
      </c>
      <c r="B1370" s="14" t="s">
        <v>26</v>
      </c>
      <c r="C1370" s="11">
        <v>99030291</v>
      </c>
      <c r="D1370" s="11" t="s">
        <v>5086</v>
      </c>
      <c r="E1370" s="11">
        <v>11</v>
      </c>
      <c r="F1370" s="11">
        <v>2</v>
      </c>
      <c r="G1370" s="11">
        <v>22210080</v>
      </c>
      <c r="H1370" s="11" t="s">
        <v>2457</v>
      </c>
      <c r="I1370" s="11" t="s">
        <v>691</v>
      </c>
      <c r="J1370" s="11">
        <v>216</v>
      </c>
      <c r="K1370" s="11" t="s">
        <v>2768</v>
      </c>
      <c r="L1370" s="11" t="s">
        <v>132</v>
      </c>
      <c r="M1370" s="11" t="s">
        <v>1186</v>
      </c>
      <c r="N1370" s="11" t="s">
        <v>1186</v>
      </c>
      <c r="O1370" s="11" t="s">
        <v>1478</v>
      </c>
      <c r="P1370" s="11" t="s">
        <v>4731</v>
      </c>
      <c r="Q1370" s="11" t="s">
        <v>4731</v>
      </c>
      <c r="R1370" s="11" t="s">
        <v>4732</v>
      </c>
      <c r="S1370" s="13">
        <v>29068</v>
      </c>
      <c r="T1370" s="13">
        <v>54789</v>
      </c>
      <c r="U1370" s="13">
        <v>44943</v>
      </c>
      <c r="V1370" s="11">
        <v>0</v>
      </c>
      <c r="W1370" s="11">
        <v>3</v>
      </c>
      <c r="X1370" s="11" t="s">
        <v>1201</v>
      </c>
      <c r="Y1370" s="11" t="s">
        <v>1202</v>
      </c>
      <c r="Z1370" s="11">
        <v>99030291</v>
      </c>
      <c r="AA1370" s="11" t="s">
        <v>5086</v>
      </c>
      <c r="AB1370" s="11">
        <v>0</v>
      </c>
      <c r="AC1370" s="11" t="s">
        <v>5087</v>
      </c>
      <c r="AD1370" s="11">
        <v>22018010664</v>
      </c>
      <c r="AE1370" s="11" t="s">
        <v>5088</v>
      </c>
      <c r="AF1370" s="11">
        <v>2</v>
      </c>
      <c r="AG1370" s="11">
        <v>24</v>
      </c>
      <c r="AH1370" s="11">
        <v>2</v>
      </c>
      <c r="AI1370" s="11">
        <v>14</v>
      </c>
    </row>
    <row r="1371" spans="1:35" x14ac:dyDescent="0.25">
      <c r="A1371" s="11">
        <v>1644</v>
      </c>
      <c r="B1371" s="14" t="s">
        <v>26</v>
      </c>
      <c r="C1371" s="11">
        <v>99032317</v>
      </c>
      <c r="D1371" s="11" t="s">
        <v>5089</v>
      </c>
      <c r="E1371" s="11">
        <v>11</v>
      </c>
      <c r="F1371" s="11">
        <v>2</v>
      </c>
      <c r="G1371" s="11">
        <v>22210080</v>
      </c>
      <c r="H1371" s="11" t="s">
        <v>2457</v>
      </c>
      <c r="I1371" s="11" t="s">
        <v>691</v>
      </c>
      <c r="J1371" s="11">
        <v>216</v>
      </c>
      <c r="K1371" s="11" t="s">
        <v>2768</v>
      </c>
      <c r="L1371" s="11" t="s">
        <v>132</v>
      </c>
      <c r="M1371" s="11" t="s">
        <v>1186</v>
      </c>
      <c r="N1371" s="11" t="s">
        <v>1186</v>
      </c>
      <c r="O1371" s="11" t="s">
        <v>1478</v>
      </c>
      <c r="P1371" s="11" t="s">
        <v>4731</v>
      </c>
      <c r="Q1371" s="11" t="s">
        <v>4731</v>
      </c>
      <c r="R1371" s="11" t="s">
        <v>4732</v>
      </c>
      <c r="S1371" s="13">
        <v>30996</v>
      </c>
      <c r="T1371" s="13">
        <v>54789</v>
      </c>
      <c r="U1371" s="13">
        <v>44433</v>
      </c>
      <c r="V1371" s="11">
        <v>0</v>
      </c>
      <c r="W1371" s="11">
        <v>1</v>
      </c>
      <c r="X1371" s="11">
        <v>112</v>
      </c>
      <c r="Y1371" s="11" t="s">
        <v>233</v>
      </c>
      <c r="Z1371" s="11">
        <v>99032317</v>
      </c>
      <c r="AA1371" s="11" t="s">
        <v>5089</v>
      </c>
      <c r="AB1371" s="11">
        <v>0</v>
      </c>
      <c r="AC1371" s="11" t="s">
        <v>5090</v>
      </c>
      <c r="AD1371" s="11">
        <v>23088419694</v>
      </c>
      <c r="AE1371" s="11" t="s">
        <v>5091</v>
      </c>
      <c r="AF1371" s="11">
        <v>2</v>
      </c>
      <c r="AG1371" s="11">
        <v>14</v>
      </c>
      <c r="AH1371" s="11">
        <v>16</v>
      </c>
      <c r="AI1371" s="11">
        <v>6</v>
      </c>
    </row>
    <row r="1372" spans="1:35" x14ac:dyDescent="0.25">
      <c r="A1372" s="11">
        <v>1645</v>
      </c>
      <c r="B1372" s="14" t="s">
        <v>26</v>
      </c>
      <c r="C1372" s="11">
        <v>10966439</v>
      </c>
      <c r="D1372" s="11" t="s">
        <v>5092</v>
      </c>
      <c r="E1372" s="11">
        <v>11</v>
      </c>
      <c r="F1372" s="11">
        <v>2</v>
      </c>
      <c r="G1372" s="11">
        <v>22210080</v>
      </c>
      <c r="H1372" s="11" t="s">
        <v>2457</v>
      </c>
      <c r="I1372" s="11" t="s">
        <v>691</v>
      </c>
      <c r="J1372" s="11">
        <v>216</v>
      </c>
      <c r="K1372" s="11" t="s">
        <v>2768</v>
      </c>
      <c r="L1372" s="11" t="s">
        <v>132</v>
      </c>
      <c r="M1372" s="11" t="s">
        <v>1186</v>
      </c>
      <c r="N1372" s="11" t="s">
        <v>1186</v>
      </c>
      <c r="O1372" s="11" t="s">
        <v>1478</v>
      </c>
      <c r="P1372" s="11" t="s">
        <v>4731</v>
      </c>
      <c r="Q1372" s="11" t="s">
        <v>4731</v>
      </c>
      <c r="R1372" s="11" t="s">
        <v>4732</v>
      </c>
      <c r="S1372" s="13">
        <v>33549</v>
      </c>
      <c r="T1372" s="13">
        <v>54789</v>
      </c>
      <c r="U1372" s="13">
        <v>43000</v>
      </c>
      <c r="V1372" s="11">
        <v>0</v>
      </c>
      <c r="W1372" s="11">
        <v>2</v>
      </c>
      <c r="X1372" s="11">
        <v>173</v>
      </c>
      <c r="Y1372" s="11" t="s">
        <v>252</v>
      </c>
      <c r="Z1372" s="11">
        <v>10966439</v>
      </c>
      <c r="AA1372" s="11" t="s">
        <v>5092</v>
      </c>
      <c r="AB1372" s="11">
        <v>0</v>
      </c>
      <c r="AC1372" s="11" t="s">
        <v>5093</v>
      </c>
      <c r="AD1372" s="11">
        <v>23907051090</v>
      </c>
      <c r="AE1372" s="11" t="s">
        <v>5094</v>
      </c>
      <c r="AF1372" s="11">
        <v>2</v>
      </c>
      <c r="AG1372" s="11">
        <v>27</v>
      </c>
      <c r="AH1372" s="11">
        <v>3</v>
      </c>
      <c r="AI1372" s="11">
        <v>2</v>
      </c>
    </row>
    <row r="1373" spans="1:35" x14ac:dyDescent="0.25">
      <c r="A1373" s="11">
        <v>1646</v>
      </c>
      <c r="B1373" s="14" t="s">
        <v>26</v>
      </c>
      <c r="C1373" s="11">
        <v>99032387</v>
      </c>
      <c r="D1373" s="11" t="s">
        <v>5095</v>
      </c>
      <c r="E1373" s="11">
        <v>11</v>
      </c>
      <c r="F1373" s="11">
        <v>2</v>
      </c>
      <c r="G1373" s="11">
        <v>22210080</v>
      </c>
      <c r="H1373" s="11" t="s">
        <v>2457</v>
      </c>
      <c r="I1373" s="11" t="s">
        <v>691</v>
      </c>
      <c r="J1373" s="11">
        <v>216</v>
      </c>
      <c r="K1373" s="11" t="s">
        <v>2768</v>
      </c>
      <c r="L1373" s="11" t="s">
        <v>132</v>
      </c>
      <c r="M1373" s="11" t="s">
        <v>1186</v>
      </c>
      <c r="N1373" s="11" t="s">
        <v>1186</v>
      </c>
      <c r="O1373" s="11" t="s">
        <v>1478</v>
      </c>
      <c r="P1373" s="11" t="s">
        <v>4731</v>
      </c>
      <c r="Q1373" s="11" t="s">
        <v>4731</v>
      </c>
      <c r="R1373" s="11" t="s">
        <v>4732</v>
      </c>
      <c r="S1373" s="13">
        <v>32571</v>
      </c>
      <c r="T1373" s="13">
        <v>54789</v>
      </c>
      <c r="U1373" s="13">
        <v>45862</v>
      </c>
      <c r="V1373" s="11">
        <v>98</v>
      </c>
      <c r="W1373" s="11">
        <v>2</v>
      </c>
      <c r="X1373" s="11">
        <v>173</v>
      </c>
      <c r="Y1373" s="11" t="s">
        <v>252</v>
      </c>
      <c r="Z1373" s="11">
        <v>0</v>
      </c>
      <c r="AA1373" s="11" t="e">
        <v>#N/A</v>
      </c>
      <c r="AB1373" s="11">
        <v>0</v>
      </c>
      <c r="AC1373" s="11" t="s">
        <v>5096</v>
      </c>
      <c r="AD1373" s="11">
        <v>71987410728</v>
      </c>
      <c r="AE1373" s="11" t="s">
        <v>5097</v>
      </c>
      <c r="AF1373" s="11">
        <v>2</v>
      </c>
      <c r="AG1373" s="11">
        <v>14</v>
      </c>
      <c r="AH1373" s="11">
        <v>19</v>
      </c>
      <c r="AI1373" s="11">
        <v>11</v>
      </c>
    </row>
    <row r="1374" spans="1:35" x14ac:dyDescent="0.25">
      <c r="A1374" s="11">
        <v>1647</v>
      </c>
      <c r="B1374" s="14" t="s">
        <v>26</v>
      </c>
      <c r="C1374" s="11">
        <v>99031573</v>
      </c>
      <c r="D1374" s="11" t="s">
        <v>5098</v>
      </c>
      <c r="E1374" s="11">
        <v>11</v>
      </c>
      <c r="F1374" s="11">
        <v>2</v>
      </c>
      <c r="G1374" s="11">
        <v>22210080</v>
      </c>
      <c r="H1374" s="11" t="s">
        <v>2457</v>
      </c>
      <c r="I1374" s="11" t="s">
        <v>691</v>
      </c>
      <c r="J1374" s="11">
        <v>204</v>
      </c>
      <c r="K1374" s="11" t="s">
        <v>566</v>
      </c>
      <c r="L1374" s="11" t="s">
        <v>4575</v>
      </c>
      <c r="M1374" s="11" t="s">
        <v>2497</v>
      </c>
      <c r="N1374" s="11" t="s">
        <v>2497</v>
      </c>
      <c r="O1374" s="11" t="s">
        <v>1478</v>
      </c>
      <c r="P1374" s="11" t="s">
        <v>4565</v>
      </c>
      <c r="Q1374" s="11" t="s">
        <v>4565</v>
      </c>
      <c r="R1374" s="11" t="s">
        <v>4566</v>
      </c>
      <c r="S1374" s="13">
        <v>31625</v>
      </c>
      <c r="T1374" s="13">
        <v>54789</v>
      </c>
      <c r="U1374" s="13">
        <v>44532</v>
      </c>
      <c r="V1374" s="11">
        <v>0</v>
      </c>
      <c r="W1374" s="11">
        <v>2</v>
      </c>
      <c r="X1374" s="11">
        <v>173</v>
      </c>
      <c r="Y1374" s="11" t="s">
        <v>252</v>
      </c>
      <c r="Z1374" s="11">
        <v>99031573</v>
      </c>
      <c r="AA1374" s="11" t="s">
        <v>5098</v>
      </c>
      <c r="AB1374" s="11">
        <v>0</v>
      </c>
      <c r="AC1374" s="11" t="s">
        <v>5099</v>
      </c>
      <c r="AD1374" s="11">
        <v>23058905177</v>
      </c>
      <c r="AE1374" s="11" t="s">
        <v>5100</v>
      </c>
      <c r="AF1374" s="11">
        <v>2</v>
      </c>
      <c r="AG1374" s="11">
        <v>17</v>
      </c>
      <c r="AH1374" s="11">
        <v>0</v>
      </c>
      <c r="AI1374" s="11">
        <v>12</v>
      </c>
    </row>
    <row r="1375" spans="1:35" x14ac:dyDescent="0.25">
      <c r="A1375" s="11">
        <v>1648</v>
      </c>
      <c r="B1375" s="14" t="s">
        <v>26</v>
      </c>
      <c r="C1375" s="11">
        <v>99033332</v>
      </c>
      <c r="D1375" s="11" t="s">
        <v>4942</v>
      </c>
      <c r="E1375" s="11">
        <v>13</v>
      </c>
      <c r="F1375" s="11">
        <v>2</v>
      </c>
      <c r="G1375" s="11">
        <v>22210080</v>
      </c>
      <c r="H1375" s="11" t="s">
        <v>2457</v>
      </c>
      <c r="I1375" s="11" t="s">
        <v>691</v>
      </c>
      <c r="J1375" s="11">
        <v>216</v>
      </c>
      <c r="K1375" s="11" t="s">
        <v>2768</v>
      </c>
      <c r="L1375" s="11" t="s">
        <v>132</v>
      </c>
      <c r="M1375" s="11" t="s">
        <v>1186</v>
      </c>
      <c r="N1375" s="11" t="s">
        <v>1186</v>
      </c>
      <c r="O1375" s="11" t="s">
        <v>1478</v>
      </c>
      <c r="P1375" s="11" t="s">
        <v>4731</v>
      </c>
      <c r="Q1375" s="11" t="s">
        <v>4731</v>
      </c>
      <c r="R1375" s="11" t="s">
        <v>4732</v>
      </c>
      <c r="S1375" s="13">
        <v>32573</v>
      </c>
      <c r="T1375" s="13">
        <v>54789</v>
      </c>
      <c r="U1375" s="13">
        <v>46072</v>
      </c>
      <c r="V1375" s="11">
        <v>90</v>
      </c>
      <c r="W1375" s="11">
        <v>5</v>
      </c>
      <c r="X1375" s="11" t="s">
        <v>2357</v>
      </c>
      <c r="Y1375" s="11" t="s">
        <v>2358</v>
      </c>
      <c r="Z1375" s="11">
        <v>99264906</v>
      </c>
      <c r="AA1375" s="11" t="s">
        <v>5101</v>
      </c>
      <c r="AB1375" s="11">
        <v>0</v>
      </c>
      <c r="AC1375" s="11" t="s">
        <v>5102</v>
      </c>
      <c r="AD1375" s="11">
        <v>22129006205</v>
      </c>
      <c r="AE1375" s="11" t="s">
        <v>5103</v>
      </c>
      <c r="AF1375" s="11">
        <v>2</v>
      </c>
      <c r="AG1375" s="11">
        <v>10</v>
      </c>
      <c r="AH1375" s="11">
        <v>18</v>
      </c>
      <c r="AI1375" s="11">
        <v>3</v>
      </c>
    </row>
    <row r="1376" spans="1:35" x14ac:dyDescent="0.25">
      <c r="A1376" s="11">
        <v>1649</v>
      </c>
      <c r="B1376" s="14" t="s">
        <v>26</v>
      </c>
      <c r="C1376" s="11">
        <v>10417451</v>
      </c>
      <c r="D1376" s="11" t="s">
        <v>5104</v>
      </c>
      <c r="E1376" s="11">
        <v>11</v>
      </c>
      <c r="F1376" s="11">
        <v>2</v>
      </c>
      <c r="G1376" s="11">
        <v>23610080</v>
      </c>
      <c r="H1376" s="11" t="s">
        <v>3264</v>
      </c>
      <c r="I1376" s="11" t="s">
        <v>221</v>
      </c>
      <c r="J1376" s="11">
        <v>280</v>
      </c>
      <c r="K1376" s="11" t="s">
        <v>724</v>
      </c>
      <c r="L1376" s="11" t="s">
        <v>5017</v>
      </c>
      <c r="M1376" s="11" t="s">
        <v>3197</v>
      </c>
      <c r="N1376" s="11" t="s">
        <v>5018</v>
      </c>
      <c r="O1376" s="11" t="s">
        <v>1478</v>
      </c>
      <c r="P1376" s="11">
        <v>30309392151</v>
      </c>
      <c r="Q1376" s="11" t="s">
        <v>5019</v>
      </c>
      <c r="R1376" s="11" t="s">
        <v>5020</v>
      </c>
      <c r="S1376" s="13">
        <v>25934</v>
      </c>
      <c r="T1376" s="13">
        <v>54789</v>
      </c>
      <c r="U1376" s="13">
        <v>44533</v>
      </c>
      <c r="V1376" s="11">
        <v>0</v>
      </c>
      <c r="W1376" s="11">
        <v>1</v>
      </c>
      <c r="X1376" s="11">
        <v>112</v>
      </c>
      <c r="Y1376" s="11" t="s">
        <v>233</v>
      </c>
      <c r="Z1376" s="11">
        <v>10417451</v>
      </c>
      <c r="AA1376" s="11" t="s">
        <v>5104</v>
      </c>
      <c r="AB1376" s="11">
        <v>0</v>
      </c>
      <c r="AC1376" s="11" t="s">
        <v>5105</v>
      </c>
      <c r="AD1376" s="11">
        <v>22936702855</v>
      </c>
      <c r="AE1376" s="11" t="s">
        <v>5106</v>
      </c>
      <c r="AF1376" s="11">
        <v>2</v>
      </c>
      <c r="AG1376" s="11">
        <v>24</v>
      </c>
      <c r="AH1376" s="11">
        <v>17</v>
      </c>
      <c r="AI1376" s="11">
        <v>4</v>
      </c>
    </row>
    <row r="1377" spans="1:35" x14ac:dyDescent="0.25">
      <c r="A1377" s="11">
        <v>1650</v>
      </c>
      <c r="B1377" s="14" t="s">
        <v>26</v>
      </c>
      <c r="C1377" s="11">
        <v>10412417</v>
      </c>
      <c r="D1377" s="11" t="s">
        <v>5107</v>
      </c>
      <c r="E1377" s="11">
        <v>11</v>
      </c>
      <c r="F1377" s="11">
        <v>2</v>
      </c>
      <c r="G1377" s="11">
        <v>20210080</v>
      </c>
      <c r="H1377" s="11" t="s">
        <v>106</v>
      </c>
      <c r="I1377" s="11" t="s">
        <v>691</v>
      </c>
      <c r="J1377" s="11">
        <v>284</v>
      </c>
      <c r="K1377" s="11" t="s">
        <v>729</v>
      </c>
      <c r="L1377" s="11" t="s">
        <v>4575</v>
      </c>
      <c r="M1377" s="11" t="s">
        <v>2497</v>
      </c>
      <c r="N1377" s="11" t="s">
        <v>2497</v>
      </c>
      <c r="O1377" s="11" t="s">
        <v>1478</v>
      </c>
      <c r="P1377" s="11" t="s">
        <v>4565</v>
      </c>
      <c r="Q1377" s="11" t="s">
        <v>4565</v>
      </c>
      <c r="R1377" s="11" t="s">
        <v>4566</v>
      </c>
      <c r="S1377" s="13">
        <v>33420</v>
      </c>
      <c r="T1377" s="13">
        <v>54789</v>
      </c>
      <c r="U1377" s="13">
        <v>44277</v>
      </c>
      <c r="V1377" s="11">
        <v>0</v>
      </c>
      <c r="W1377" s="11">
        <v>2</v>
      </c>
      <c r="X1377" s="11">
        <v>173</v>
      </c>
      <c r="Y1377" s="11" t="s">
        <v>252</v>
      </c>
      <c r="Z1377" s="11">
        <v>10412417</v>
      </c>
      <c r="AA1377" s="11" t="s">
        <v>5107</v>
      </c>
      <c r="AB1377" s="11">
        <v>0</v>
      </c>
      <c r="AC1377" s="11" t="s">
        <v>5108</v>
      </c>
      <c r="AD1377" s="11">
        <v>22916810082</v>
      </c>
      <c r="AE1377" s="11" t="s">
        <v>5109</v>
      </c>
      <c r="AF1377" s="11">
        <v>1</v>
      </c>
      <c r="AG1377" s="11">
        <v>27</v>
      </c>
      <c r="AH1377" s="11">
        <v>0</v>
      </c>
      <c r="AI1377" s="11">
        <v>13</v>
      </c>
    </row>
    <row r="1378" spans="1:35" x14ac:dyDescent="0.25">
      <c r="A1378" s="11">
        <v>1651</v>
      </c>
      <c r="B1378" s="14" t="s">
        <v>26</v>
      </c>
      <c r="C1378" s="11">
        <v>99034186</v>
      </c>
      <c r="D1378" s="11" t="s">
        <v>5110</v>
      </c>
      <c r="E1378" s="11">
        <v>11</v>
      </c>
      <c r="F1378" s="11">
        <v>2</v>
      </c>
      <c r="G1378" s="11">
        <v>21210180</v>
      </c>
      <c r="H1378" s="11" t="s">
        <v>1867</v>
      </c>
      <c r="I1378" s="11" t="s">
        <v>691</v>
      </c>
      <c r="J1378" s="11">
        <v>284</v>
      </c>
      <c r="K1378" s="11" t="s">
        <v>729</v>
      </c>
      <c r="L1378" s="11" t="s">
        <v>132</v>
      </c>
      <c r="M1378" s="11" t="s">
        <v>1186</v>
      </c>
      <c r="N1378" s="11" t="s">
        <v>1186</v>
      </c>
      <c r="O1378" s="11" t="s">
        <v>1478</v>
      </c>
      <c r="P1378" s="11" t="s">
        <v>4570</v>
      </c>
      <c r="Q1378" s="11" t="s">
        <v>4570</v>
      </c>
      <c r="R1378" s="11" t="s">
        <v>4571</v>
      </c>
      <c r="S1378" s="13">
        <v>33340</v>
      </c>
      <c r="T1378" s="13">
        <v>54789</v>
      </c>
      <c r="U1378" s="13">
        <v>45505</v>
      </c>
      <c r="V1378" s="11">
        <v>0</v>
      </c>
      <c r="W1378" s="11">
        <v>1</v>
      </c>
      <c r="X1378" s="11">
        <v>112</v>
      </c>
      <c r="Y1378" s="11" t="s">
        <v>233</v>
      </c>
      <c r="Z1378" s="11">
        <v>99034186</v>
      </c>
      <c r="AA1378" s="11" t="s">
        <v>5110</v>
      </c>
      <c r="AB1378" s="11">
        <v>0</v>
      </c>
      <c r="AC1378" s="11" t="s">
        <v>5111</v>
      </c>
      <c r="AD1378" s="11">
        <v>18169394857</v>
      </c>
      <c r="AE1378" s="11" t="s">
        <v>5112</v>
      </c>
      <c r="AF1378" s="11">
        <v>2</v>
      </c>
      <c r="AG1378" s="11">
        <v>8</v>
      </c>
      <c r="AH1378" s="11">
        <v>20</v>
      </c>
      <c r="AI1378" s="11">
        <v>2</v>
      </c>
    </row>
    <row r="1379" spans="1:35" x14ac:dyDescent="0.25">
      <c r="A1379" s="11">
        <v>1652</v>
      </c>
      <c r="B1379" s="14" t="s">
        <v>26</v>
      </c>
      <c r="C1379" s="11">
        <v>0</v>
      </c>
      <c r="D1379" s="11" t="e">
        <v>#N/A</v>
      </c>
      <c r="E1379" s="11">
        <v>61</v>
      </c>
      <c r="F1379" s="11">
        <v>1</v>
      </c>
      <c r="G1379" s="11">
        <v>12025380</v>
      </c>
      <c r="H1379" s="11" t="s">
        <v>3284</v>
      </c>
      <c r="I1379" s="11" t="s">
        <v>186</v>
      </c>
      <c r="J1379" s="11">
        <v>901</v>
      </c>
      <c r="K1379" s="11" t="s">
        <v>60</v>
      </c>
      <c r="L1379" s="11" t="s">
        <v>4693</v>
      </c>
      <c r="M1379" s="11" t="s">
        <v>953</v>
      </c>
      <c r="N1379" s="11" t="s">
        <v>4694</v>
      </c>
      <c r="O1379" s="11" t="s">
        <v>1478</v>
      </c>
      <c r="P1379" s="11">
        <v>30304679000</v>
      </c>
      <c r="Q1379" s="11" t="s">
        <v>4695</v>
      </c>
      <c r="R1379" s="11" t="s">
        <v>4696</v>
      </c>
      <c r="S1379" s="13">
        <v>32771</v>
      </c>
      <c r="T1379" s="13">
        <v>54789</v>
      </c>
      <c r="U1379" s="13">
        <v>45627</v>
      </c>
      <c r="V1379" s="11">
        <v>0</v>
      </c>
      <c r="W1379" s="11">
        <v>1</v>
      </c>
      <c r="X1379" s="11">
        <v>123</v>
      </c>
      <c r="Y1379" s="11" t="s">
        <v>193</v>
      </c>
      <c r="Z1379" s="11">
        <v>0</v>
      </c>
      <c r="AA1379" s="11" t="e">
        <v>#N/A</v>
      </c>
      <c r="AB1379" s="11">
        <v>0</v>
      </c>
      <c r="AC1379" s="11" t="e">
        <v>#N/A</v>
      </c>
      <c r="AD1379" s="11" t="e">
        <v>#N/A</v>
      </c>
      <c r="AE1379" s="11" t="e">
        <v>#N/A</v>
      </c>
      <c r="AF1379" s="11" t="e">
        <v>#N/A</v>
      </c>
      <c r="AG1379" s="11" t="e">
        <v>#N/A</v>
      </c>
      <c r="AH1379" s="11" t="e">
        <v>#N/A</v>
      </c>
      <c r="AI1379" s="11" t="e">
        <v>#N/A</v>
      </c>
    </row>
    <row r="1380" spans="1:35" x14ac:dyDescent="0.25">
      <c r="A1380" s="11">
        <v>1653</v>
      </c>
      <c r="B1380" s="14" t="s">
        <v>26</v>
      </c>
      <c r="C1380" s="11">
        <v>99032506</v>
      </c>
      <c r="D1380" s="11" t="s">
        <v>5113</v>
      </c>
      <c r="E1380" s="11">
        <v>11</v>
      </c>
      <c r="F1380" s="11">
        <v>2</v>
      </c>
      <c r="G1380" s="11">
        <v>21760080</v>
      </c>
      <c r="H1380" s="11" t="s">
        <v>36</v>
      </c>
      <c r="I1380" s="11" t="s">
        <v>186</v>
      </c>
      <c r="J1380" s="11">
        <v>901</v>
      </c>
      <c r="K1380" s="11" t="s">
        <v>60</v>
      </c>
      <c r="L1380" s="11" t="s">
        <v>89</v>
      </c>
      <c r="M1380" s="11" t="s">
        <v>4551</v>
      </c>
      <c r="N1380" s="11" t="s">
        <v>91</v>
      </c>
      <c r="O1380" s="11" t="s">
        <v>1478</v>
      </c>
      <c r="P1380" s="11">
        <v>30301679112</v>
      </c>
      <c r="Q1380" s="11" t="s">
        <v>4615</v>
      </c>
      <c r="R1380" s="11" t="s">
        <v>4616</v>
      </c>
      <c r="S1380" s="13">
        <v>30912</v>
      </c>
      <c r="T1380" s="13">
        <v>54789</v>
      </c>
      <c r="U1380" s="13">
        <v>44858</v>
      </c>
      <c r="V1380" s="11">
        <v>0</v>
      </c>
      <c r="W1380" s="11">
        <v>1</v>
      </c>
      <c r="X1380" s="11">
        <v>112</v>
      </c>
      <c r="Y1380" s="11" t="s">
        <v>233</v>
      </c>
      <c r="Z1380" s="11">
        <v>99032506</v>
      </c>
      <c r="AA1380" s="11" t="s">
        <v>5113</v>
      </c>
      <c r="AB1380" s="11">
        <v>0</v>
      </c>
      <c r="AC1380" s="11" t="s">
        <v>5114</v>
      </c>
      <c r="AD1380" s="11">
        <v>67088624225</v>
      </c>
      <c r="AE1380" s="11" t="s">
        <v>5115</v>
      </c>
      <c r="AF1380" s="11">
        <v>1</v>
      </c>
      <c r="AG1380" s="11">
        <v>14</v>
      </c>
      <c r="AH1380" s="11">
        <v>2</v>
      </c>
      <c r="AI1380" s="11">
        <v>2</v>
      </c>
    </row>
    <row r="1381" spans="1:35" x14ac:dyDescent="0.25">
      <c r="A1381" s="11">
        <v>1654</v>
      </c>
      <c r="B1381" s="14" t="s">
        <v>26</v>
      </c>
      <c r="C1381" s="11">
        <v>99032349</v>
      </c>
      <c r="D1381" s="11" t="s">
        <v>5116</v>
      </c>
      <c r="E1381" s="11">
        <v>11</v>
      </c>
      <c r="F1381" s="11">
        <v>2</v>
      </c>
      <c r="G1381" s="11">
        <v>21760080</v>
      </c>
      <c r="H1381" s="11" t="s">
        <v>36</v>
      </c>
      <c r="I1381" s="11" t="s">
        <v>186</v>
      </c>
      <c r="J1381" s="11">
        <v>901</v>
      </c>
      <c r="K1381" s="11" t="s">
        <v>60</v>
      </c>
      <c r="L1381" s="11" t="s">
        <v>4693</v>
      </c>
      <c r="M1381" s="11" t="s">
        <v>953</v>
      </c>
      <c r="N1381" s="11" t="s">
        <v>4694</v>
      </c>
      <c r="O1381" s="11" t="s">
        <v>1478</v>
      </c>
      <c r="P1381" s="11">
        <v>30304679000</v>
      </c>
      <c r="Q1381" s="11" t="s">
        <v>4695</v>
      </c>
      <c r="R1381" s="11" t="s">
        <v>4696</v>
      </c>
      <c r="S1381" s="13">
        <v>36073</v>
      </c>
      <c r="T1381" s="13">
        <v>54789</v>
      </c>
      <c r="U1381" s="13">
        <v>44858</v>
      </c>
      <c r="V1381" s="11">
        <v>0</v>
      </c>
      <c r="W1381" s="11">
        <v>1</v>
      </c>
      <c r="X1381" s="11">
        <v>123</v>
      </c>
      <c r="Y1381" s="11" t="s">
        <v>193</v>
      </c>
      <c r="Z1381" s="11">
        <v>99032349</v>
      </c>
      <c r="AA1381" s="11" t="s">
        <v>5116</v>
      </c>
      <c r="AB1381" s="11">
        <v>0</v>
      </c>
      <c r="AC1381" s="11" t="s">
        <v>5117</v>
      </c>
      <c r="AD1381" s="11">
        <v>22089302818</v>
      </c>
      <c r="AE1381" s="11" t="s">
        <v>5118</v>
      </c>
      <c r="AF1381" s="11">
        <v>2</v>
      </c>
      <c r="AG1381" s="11">
        <v>14</v>
      </c>
      <c r="AH1381" s="11">
        <v>0</v>
      </c>
      <c r="AI1381" s="11">
        <v>9</v>
      </c>
    </row>
    <row r="1382" spans="1:35" x14ac:dyDescent="0.25">
      <c r="A1382" s="11">
        <v>1655</v>
      </c>
      <c r="B1382" s="14" t="s">
        <v>26</v>
      </c>
      <c r="C1382" s="11">
        <v>10413499</v>
      </c>
      <c r="D1382" s="11" t="s">
        <v>5119</v>
      </c>
      <c r="E1382" s="11">
        <v>11</v>
      </c>
      <c r="F1382" s="11">
        <v>2</v>
      </c>
      <c r="G1382" s="11">
        <v>21760080</v>
      </c>
      <c r="H1382" s="11" t="s">
        <v>36</v>
      </c>
      <c r="I1382" s="11" t="s">
        <v>186</v>
      </c>
      <c r="J1382" s="11">
        <v>901</v>
      </c>
      <c r="K1382" s="11" t="s">
        <v>60</v>
      </c>
      <c r="L1382" s="11" t="s">
        <v>4693</v>
      </c>
      <c r="M1382" s="11" t="s">
        <v>953</v>
      </c>
      <c r="N1382" s="11" t="s">
        <v>4694</v>
      </c>
      <c r="O1382" s="11" t="s">
        <v>1478</v>
      </c>
      <c r="P1382" s="11">
        <v>30304679000</v>
      </c>
      <c r="Q1382" s="11" t="s">
        <v>4695</v>
      </c>
      <c r="R1382" s="11" t="s">
        <v>4696</v>
      </c>
      <c r="S1382" s="13">
        <v>32021</v>
      </c>
      <c r="T1382" s="13">
        <v>54789</v>
      </c>
      <c r="U1382" s="13">
        <v>45495</v>
      </c>
      <c r="V1382" s="11">
        <v>0</v>
      </c>
      <c r="W1382" s="11">
        <v>1</v>
      </c>
      <c r="X1382" s="11">
        <v>123</v>
      </c>
      <c r="Y1382" s="11" t="s">
        <v>193</v>
      </c>
      <c r="Z1382" s="11">
        <v>10413499</v>
      </c>
      <c r="AA1382" s="11" t="s">
        <v>5119</v>
      </c>
      <c r="AB1382" s="11">
        <v>0</v>
      </c>
      <c r="AC1382" s="11" t="s">
        <v>5120</v>
      </c>
      <c r="AD1382" s="11">
        <v>22876912332</v>
      </c>
      <c r="AE1382" s="11" t="s">
        <v>5121</v>
      </c>
      <c r="AF1382" s="11">
        <v>2</v>
      </c>
      <c r="AG1382" s="11">
        <v>26</v>
      </c>
      <c r="AH1382" s="11">
        <v>16</v>
      </c>
      <c r="AI1382" s="11">
        <v>2</v>
      </c>
    </row>
    <row r="1383" spans="1:35" x14ac:dyDescent="0.25">
      <c r="A1383" s="11">
        <v>1656</v>
      </c>
      <c r="B1383" s="14" t="s">
        <v>26</v>
      </c>
      <c r="C1383" s="11">
        <v>99030124</v>
      </c>
      <c r="D1383" s="11" t="s">
        <v>5122</v>
      </c>
      <c r="E1383" s="11">
        <v>11</v>
      </c>
      <c r="F1383" s="11">
        <v>2</v>
      </c>
      <c r="G1383" s="11">
        <v>22760180</v>
      </c>
      <c r="H1383" s="11" t="s">
        <v>786</v>
      </c>
      <c r="I1383" s="11" t="s">
        <v>186</v>
      </c>
      <c r="J1383" s="11">
        <v>395</v>
      </c>
      <c r="K1383" s="11" t="s">
        <v>787</v>
      </c>
      <c r="L1383" s="11" t="s">
        <v>4693</v>
      </c>
      <c r="M1383" s="11" t="s">
        <v>953</v>
      </c>
      <c r="N1383" s="11" t="s">
        <v>4694</v>
      </c>
      <c r="O1383" s="11" t="s">
        <v>1478</v>
      </c>
      <c r="P1383" s="11">
        <v>30304679000</v>
      </c>
      <c r="Q1383" s="11" t="s">
        <v>4695</v>
      </c>
      <c r="R1383" s="11" t="s">
        <v>4696</v>
      </c>
      <c r="S1383" s="13">
        <v>31169</v>
      </c>
      <c r="T1383" s="13">
        <v>54789</v>
      </c>
      <c r="U1383" s="13">
        <v>44440</v>
      </c>
      <c r="V1383" s="11">
        <v>0</v>
      </c>
      <c r="W1383" s="11">
        <v>1</v>
      </c>
      <c r="X1383" s="11">
        <v>123</v>
      </c>
      <c r="Y1383" s="11" t="s">
        <v>193</v>
      </c>
      <c r="Z1383" s="11">
        <v>99030124</v>
      </c>
      <c r="AA1383" s="11" t="s">
        <v>5122</v>
      </c>
      <c r="AB1383" s="11">
        <v>0</v>
      </c>
      <c r="AC1383" s="11" t="s">
        <v>5123</v>
      </c>
      <c r="AD1383" s="11">
        <v>22887009375</v>
      </c>
      <c r="AE1383" s="11" t="s">
        <v>5124</v>
      </c>
      <c r="AF1383" s="11">
        <v>2</v>
      </c>
      <c r="AG1383" s="11">
        <v>24</v>
      </c>
      <c r="AH1383" s="11">
        <v>16</v>
      </c>
      <c r="AI1383" s="11">
        <v>8</v>
      </c>
    </row>
    <row r="1384" spans="1:35" x14ac:dyDescent="0.25">
      <c r="A1384" s="11">
        <v>1660</v>
      </c>
      <c r="B1384" s="14" t="s">
        <v>26</v>
      </c>
      <c r="C1384" s="11">
        <v>99037688</v>
      </c>
      <c r="D1384" s="11" t="s">
        <v>5125</v>
      </c>
      <c r="E1384" s="11">
        <v>11</v>
      </c>
      <c r="F1384" s="11">
        <v>2</v>
      </c>
      <c r="G1384" s="11">
        <v>20500065</v>
      </c>
      <c r="H1384" s="11" t="s">
        <v>3375</v>
      </c>
      <c r="I1384" s="11" t="s">
        <v>186</v>
      </c>
      <c r="J1384" s="11">
        <v>282</v>
      </c>
      <c r="K1384" s="11" t="s">
        <v>1205</v>
      </c>
      <c r="L1384" s="11" t="s">
        <v>5126</v>
      </c>
      <c r="M1384" s="11" t="s">
        <v>1232</v>
      </c>
      <c r="N1384" s="11" t="s">
        <v>1232</v>
      </c>
      <c r="O1384" s="11" t="s">
        <v>1428</v>
      </c>
      <c r="P1384" s="11">
        <v>31102679112</v>
      </c>
      <c r="Q1384" s="11" t="s">
        <v>5127</v>
      </c>
      <c r="R1384" s="11" t="s">
        <v>5128</v>
      </c>
      <c r="S1384" s="13">
        <v>35977</v>
      </c>
      <c r="T1384" s="13">
        <v>54789</v>
      </c>
      <c r="U1384" s="13">
        <v>46072</v>
      </c>
      <c r="V1384" s="11">
        <v>0</v>
      </c>
      <c r="W1384" s="11">
        <v>1</v>
      </c>
      <c r="X1384" s="11">
        <v>121</v>
      </c>
      <c r="Y1384" s="11" t="s">
        <v>2199</v>
      </c>
      <c r="Z1384" s="11">
        <v>99037688</v>
      </c>
      <c r="AA1384" s="11" t="s">
        <v>5125</v>
      </c>
      <c r="AB1384" s="11">
        <v>0</v>
      </c>
      <c r="AC1384" s="11" t="s">
        <v>5129</v>
      </c>
      <c r="AD1384" s="11">
        <v>22048713261</v>
      </c>
      <c r="AE1384" s="11" t="s">
        <v>5130</v>
      </c>
      <c r="AF1384" s="11">
        <v>1</v>
      </c>
      <c r="AG1384" s="11">
        <v>2</v>
      </c>
      <c r="AH1384" s="11">
        <v>6</v>
      </c>
      <c r="AI1384" s="11">
        <v>9</v>
      </c>
    </row>
    <row r="1385" spans="1:35" x14ac:dyDescent="0.25">
      <c r="A1385" s="11">
        <v>1661</v>
      </c>
      <c r="B1385" s="14" t="s">
        <v>26</v>
      </c>
      <c r="C1385" s="11">
        <v>99034784</v>
      </c>
      <c r="D1385" s="11" t="s">
        <v>5131</v>
      </c>
      <c r="E1385" s="11">
        <v>11</v>
      </c>
      <c r="F1385" s="11">
        <v>2</v>
      </c>
      <c r="G1385" s="11">
        <v>20500080</v>
      </c>
      <c r="H1385" s="11" t="s">
        <v>5132</v>
      </c>
      <c r="I1385" s="11" t="s">
        <v>186</v>
      </c>
      <c r="J1385" s="11">
        <v>282</v>
      </c>
      <c r="K1385" s="11" t="s">
        <v>1205</v>
      </c>
      <c r="L1385" s="11" t="s">
        <v>5126</v>
      </c>
      <c r="M1385" s="11" t="s">
        <v>1232</v>
      </c>
      <c r="N1385" s="11" t="s">
        <v>1232</v>
      </c>
      <c r="O1385" s="11" t="s">
        <v>1428</v>
      </c>
      <c r="P1385" s="11">
        <v>31102679112</v>
      </c>
      <c r="Q1385" s="11" t="s">
        <v>5127</v>
      </c>
      <c r="R1385" s="11" t="s">
        <v>5128</v>
      </c>
      <c r="S1385" s="13">
        <v>35977</v>
      </c>
      <c r="T1385" s="13">
        <v>54789</v>
      </c>
      <c r="U1385" s="13">
        <v>46072</v>
      </c>
      <c r="V1385" s="11">
        <v>0</v>
      </c>
      <c r="W1385" s="11">
        <v>1</v>
      </c>
      <c r="X1385" s="11">
        <v>123</v>
      </c>
      <c r="Y1385" s="11" t="s">
        <v>193</v>
      </c>
      <c r="Z1385" s="11">
        <v>99034784</v>
      </c>
      <c r="AA1385" s="11" t="s">
        <v>5131</v>
      </c>
      <c r="AB1385" s="11">
        <v>0</v>
      </c>
      <c r="AC1385" s="11" t="s">
        <v>5133</v>
      </c>
      <c r="AD1385" s="11">
        <v>60169828898</v>
      </c>
      <c r="AE1385" s="11" t="s">
        <v>5134</v>
      </c>
      <c r="AF1385" s="11">
        <v>1</v>
      </c>
      <c r="AG1385" s="11">
        <v>3</v>
      </c>
      <c r="AH1385" s="11">
        <v>9</v>
      </c>
      <c r="AI1385" s="11">
        <v>10</v>
      </c>
    </row>
    <row r="1386" spans="1:35" x14ac:dyDescent="0.25">
      <c r="A1386" s="11">
        <v>1662</v>
      </c>
      <c r="B1386" s="14" t="s">
        <v>26</v>
      </c>
      <c r="C1386" s="11">
        <v>99038364</v>
      </c>
      <c r="D1386" s="11" t="s">
        <v>5135</v>
      </c>
      <c r="E1386" s="11">
        <v>11</v>
      </c>
      <c r="F1386" s="11">
        <v>2</v>
      </c>
      <c r="G1386" s="11">
        <v>20500365</v>
      </c>
      <c r="H1386" s="11" t="s">
        <v>5136</v>
      </c>
      <c r="I1386" s="11" t="s">
        <v>186</v>
      </c>
      <c r="J1386" s="11">
        <v>187</v>
      </c>
      <c r="K1386" s="11" t="s">
        <v>1110</v>
      </c>
      <c r="L1386" s="11" t="s">
        <v>5126</v>
      </c>
      <c r="M1386" s="11" t="s">
        <v>1232</v>
      </c>
      <c r="N1386" s="11" t="s">
        <v>1232</v>
      </c>
      <c r="O1386" s="11" t="s">
        <v>1428</v>
      </c>
      <c r="P1386" s="11">
        <v>31102681000</v>
      </c>
      <c r="Q1386" s="11" t="s">
        <v>5137</v>
      </c>
      <c r="R1386" s="11" t="s">
        <v>5138</v>
      </c>
      <c r="S1386" s="13">
        <v>35322</v>
      </c>
      <c r="T1386" s="13">
        <v>54789</v>
      </c>
      <c r="U1386" s="13">
        <v>46072</v>
      </c>
      <c r="V1386" s="11">
        <v>0</v>
      </c>
      <c r="W1386" s="11">
        <v>2</v>
      </c>
      <c r="X1386" s="11">
        <v>175</v>
      </c>
      <c r="Y1386" s="11" t="s">
        <v>2239</v>
      </c>
      <c r="Z1386" s="11">
        <v>99038364</v>
      </c>
      <c r="AA1386" s="11" t="s">
        <v>5135</v>
      </c>
      <c r="AB1386" s="11">
        <v>0</v>
      </c>
      <c r="AC1386" s="11" t="s">
        <v>5139</v>
      </c>
      <c r="AD1386" s="11">
        <v>22098906963</v>
      </c>
      <c r="AE1386" s="11" t="s">
        <v>5140</v>
      </c>
      <c r="AF1386" s="11">
        <v>1</v>
      </c>
      <c r="AG1386" s="11">
        <v>0</v>
      </c>
      <c r="AH1386" s="11">
        <v>5</v>
      </c>
      <c r="AI1386" s="11">
        <v>14</v>
      </c>
    </row>
    <row r="1387" spans="1:35" x14ac:dyDescent="0.25">
      <c r="A1387" s="11">
        <v>1663</v>
      </c>
      <c r="B1387" s="14" t="s">
        <v>26</v>
      </c>
      <c r="C1387" s="11">
        <v>99038037</v>
      </c>
      <c r="D1387" s="11" t="s">
        <v>5141</v>
      </c>
      <c r="E1387" s="11">
        <v>11</v>
      </c>
      <c r="F1387" s="11">
        <v>2</v>
      </c>
      <c r="G1387" s="11">
        <v>20500380</v>
      </c>
      <c r="H1387" s="11" t="s">
        <v>5067</v>
      </c>
      <c r="I1387" s="11" t="s">
        <v>186</v>
      </c>
      <c r="J1387" s="11">
        <v>187</v>
      </c>
      <c r="K1387" s="11" t="s">
        <v>1110</v>
      </c>
      <c r="L1387" s="11" t="s">
        <v>5126</v>
      </c>
      <c r="M1387" s="11" t="s">
        <v>1232</v>
      </c>
      <c r="N1387" s="11" t="s">
        <v>1232</v>
      </c>
      <c r="O1387" s="11" t="s">
        <v>1428</v>
      </c>
      <c r="P1387" s="11">
        <v>31102681000</v>
      </c>
      <c r="Q1387" s="11" t="s">
        <v>5137</v>
      </c>
      <c r="R1387" s="11" t="s">
        <v>5138</v>
      </c>
      <c r="S1387" s="13">
        <v>33294</v>
      </c>
      <c r="T1387" s="13">
        <v>54789</v>
      </c>
      <c r="U1387" s="13">
        <v>45749</v>
      </c>
      <c r="V1387" s="11">
        <v>0</v>
      </c>
      <c r="W1387" s="11">
        <v>1</v>
      </c>
      <c r="X1387" s="11">
        <v>112</v>
      </c>
      <c r="Y1387" s="11" t="s">
        <v>233</v>
      </c>
      <c r="Z1387" s="11">
        <v>99038037</v>
      </c>
      <c r="AA1387" s="11" t="s">
        <v>5141</v>
      </c>
      <c r="AB1387" s="11">
        <v>0</v>
      </c>
      <c r="AC1387" s="11" t="s">
        <v>5142</v>
      </c>
      <c r="AD1387" s="11">
        <v>88169529463</v>
      </c>
      <c r="AE1387" s="11" t="s">
        <v>5143</v>
      </c>
      <c r="AF1387" s="11">
        <v>1</v>
      </c>
      <c r="AG1387" s="11">
        <v>1</v>
      </c>
      <c r="AH1387" s="11">
        <v>3</v>
      </c>
      <c r="AI1387" s="11">
        <v>6</v>
      </c>
    </row>
    <row r="1388" spans="1:35" x14ac:dyDescent="0.25">
      <c r="A1388" s="11">
        <v>1664</v>
      </c>
      <c r="B1388" s="14" t="s">
        <v>26</v>
      </c>
      <c r="C1388" s="11">
        <v>99038086</v>
      </c>
      <c r="D1388" s="11" t="s">
        <v>5144</v>
      </c>
      <c r="E1388" s="11">
        <v>11</v>
      </c>
      <c r="F1388" s="11">
        <v>2</v>
      </c>
      <c r="G1388" s="11">
        <v>20500380</v>
      </c>
      <c r="H1388" s="11" t="s">
        <v>5067</v>
      </c>
      <c r="I1388" s="11" t="s">
        <v>186</v>
      </c>
      <c r="J1388" s="11">
        <v>187</v>
      </c>
      <c r="K1388" s="11" t="s">
        <v>1110</v>
      </c>
      <c r="L1388" s="11" t="s">
        <v>5126</v>
      </c>
      <c r="M1388" s="11" t="s">
        <v>1232</v>
      </c>
      <c r="N1388" s="11" t="s">
        <v>1232</v>
      </c>
      <c r="O1388" s="11" t="s">
        <v>1428</v>
      </c>
      <c r="P1388" s="11">
        <v>31102681000</v>
      </c>
      <c r="Q1388" s="11" t="s">
        <v>5137</v>
      </c>
      <c r="R1388" s="11" t="s">
        <v>5138</v>
      </c>
      <c r="S1388" s="13">
        <v>33285</v>
      </c>
      <c r="T1388" s="13">
        <v>54789</v>
      </c>
      <c r="U1388" s="13">
        <v>46072</v>
      </c>
      <c r="V1388" s="11">
        <v>0</v>
      </c>
      <c r="W1388" s="11">
        <v>3</v>
      </c>
      <c r="X1388" s="11" t="s">
        <v>1201</v>
      </c>
      <c r="Y1388" s="11" t="s">
        <v>1202</v>
      </c>
      <c r="Z1388" s="11">
        <v>99038086</v>
      </c>
      <c r="AA1388" s="11" t="s">
        <v>5144</v>
      </c>
      <c r="AB1388" s="11">
        <v>0</v>
      </c>
      <c r="AC1388" s="11" t="s">
        <v>5145</v>
      </c>
      <c r="AD1388" s="11">
        <v>22129004903</v>
      </c>
      <c r="AE1388" s="11" t="s">
        <v>5146</v>
      </c>
      <c r="AF1388" s="11">
        <v>1</v>
      </c>
      <c r="AG1388" s="11">
        <v>0</v>
      </c>
      <c r="AH1388" s="11">
        <v>23</v>
      </c>
      <c r="AI1388" s="11">
        <v>6</v>
      </c>
    </row>
    <row r="1389" spans="1:35" x14ac:dyDescent="0.25">
      <c r="A1389" s="11">
        <v>1665</v>
      </c>
      <c r="B1389" s="14" t="s">
        <v>26</v>
      </c>
      <c r="C1389" s="11">
        <v>99037697</v>
      </c>
      <c r="D1389" s="11" t="s">
        <v>5147</v>
      </c>
      <c r="E1389" s="11">
        <v>11</v>
      </c>
      <c r="F1389" s="11">
        <v>2</v>
      </c>
      <c r="G1389" s="11">
        <v>20500380</v>
      </c>
      <c r="H1389" s="11" t="s">
        <v>5067</v>
      </c>
      <c r="I1389" s="11" t="s">
        <v>186</v>
      </c>
      <c r="J1389" s="11">
        <v>187</v>
      </c>
      <c r="K1389" s="11" t="s">
        <v>1110</v>
      </c>
      <c r="L1389" s="11" t="s">
        <v>5126</v>
      </c>
      <c r="M1389" s="11" t="s">
        <v>1232</v>
      </c>
      <c r="N1389" s="11" t="s">
        <v>1232</v>
      </c>
      <c r="O1389" s="11" t="s">
        <v>1428</v>
      </c>
      <c r="P1389" s="11">
        <v>31102681000</v>
      </c>
      <c r="Q1389" s="11" t="s">
        <v>5137</v>
      </c>
      <c r="R1389" s="11" t="s">
        <v>5138</v>
      </c>
      <c r="S1389" s="13">
        <v>35977</v>
      </c>
      <c r="T1389" s="13">
        <v>54789</v>
      </c>
      <c r="U1389" s="13">
        <v>45573</v>
      </c>
      <c r="V1389" s="11">
        <v>0</v>
      </c>
      <c r="W1389" s="11">
        <v>3</v>
      </c>
      <c r="X1389" s="11" t="s">
        <v>1201</v>
      </c>
      <c r="Y1389" s="11" t="s">
        <v>1202</v>
      </c>
      <c r="Z1389" s="11">
        <v>99037697</v>
      </c>
      <c r="AA1389" s="11" t="s">
        <v>5147</v>
      </c>
      <c r="AB1389" s="11">
        <v>0</v>
      </c>
      <c r="AC1389" s="11" t="s">
        <v>5148</v>
      </c>
      <c r="AD1389" s="11">
        <v>35169725716</v>
      </c>
      <c r="AE1389" s="11" t="s">
        <v>5149</v>
      </c>
      <c r="AF1389" s="11">
        <v>1</v>
      </c>
      <c r="AG1389" s="11">
        <v>2</v>
      </c>
      <c r="AH1389" s="11">
        <v>4</v>
      </c>
      <c r="AI1389" s="11">
        <v>12</v>
      </c>
    </row>
    <row r="1390" spans="1:35" x14ac:dyDescent="0.25">
      <c r="A1390" s="11">
        <v>1666</v>
      </c>
      <c r="B1390" s="14" t="s">
        <v>26</v>
      </c>
      <c r="C1390" s="11">
        <v>99038377</v>
      </c>
      <c r="D1390" s="11" t="s">
        <v>5150</v>
      </c>
      <c r="E1390" s="11">
        <v>11</v>
      </c>
      <c r="F1390" s="11">
        <v>2</v>
      </c>
      <c r="G1390" s="11">
        <v>21120080</v>
      </c>
      <c r="H1390" s="11" t="s">
        <v>48</v>
      </c>
      <c r="I1390" s="11" t="s">
        <v>198</v>
      </c>
      <c r="J1390" s="11">
        <v>186</v>
      </c>
      <c r="K1390" s="11" t="s">
        <v>1361</v>
      </c>
      <c r="L1390" s="11" t="s">
        <v>5126</v>
      </c>
      <c r="M1390" s="11" t="s">
        <v>1232</v>
      </c>
      <c r="N1390" s="11" t="s">
        <v>1232</v>
      </c>
      <c r="O1390" s="11" t="s">
        <v>1428</v>
      </c>
      <c r="P1390" s="11" t="s">
        <v>5151</v>
      </c>
      <c r="Q1390" s="11" t="s">
        <v>5151</v>
      </c>
      <c r="R1390" s="11" t="s">
        <v>5152</v>
      </c>
      <c r="S1390" s="13">
        <v>34514</v>
      </c>
      <c r="T1390" s="13">
        <v>54789</v>
      </c>
      <c r="U1390" s="13">
        <v>46100</v>
      </c>
      <c r="V1390" s="11">
        <v>0</v>
      </c>
      <c r="W1390" s="11">
        <v>1</v>
      </c>
      <c r="X1390" s="11">
        <v>123</v>
      </c>
      <c r="Y1390" s="11" t="s">
        <v>193</v>
      </c>
      <c r="Z1390" s="11">
        <v>99038377</v>
      </c>
      <c r="AA1390" s="11" t="s">
        <v>5150</v>
      </c>
      <c r="AB1390" s="11">
        <v>0</v>
      </c>
      <c r="AC1390" s="11" t="s">
        <v>5153</v>
      </c>
      <c r="AD1390" s="11">
        <v>19169674397</v>
      </c>
      <c r="AE1390" s="11" t="s">
        <v>5154</v>
      </c>
      <c r="AF1390" s="11">
        <v>1</v>
      </c>
      <c r="AG1390" s="11">
        <v>0</v>
      </c>
      <c r="AH1390" s="11">
        <v>4</v>
      </c>
      <c r="AI1390" s="11">
        <v>11</v>
      </c>
    </row>
    <row r="1391" spans="1:35" x14ac:dyDescent="0.25">
      <c r="A1391" s="11">
        <v>1667</v>
      </c>
      <c r="B1391" s="14" t="s">
        <v>26</v>
      </c>
      <c r="C1391" s="11">
        <v>99036133</v>
      </c>
      <c r="D1391" s="11" t="s">
        <v>5155</v>
      </c>
      <c r="E1391" s="11">
        <v>11</v>
      </c>
      <c r="F1391" s="11">
        <v>2</v>
      </c>
      <c r="G1391" s="11">
        <v>20210080</v>
      </c>
      <c r="H1391" s="11" t="s">
        <v>106</v>
      </c>
      <c r="I1391" s="11" t="s">
        <v>691</v>
      </c>
      <c r="J1391" s="11">
        <v>284</v>
      </c>
      <c r="K1391" s="11" t="s">
        <v>729</v>
      </c>
      <c r="L1391" s="11" t="s">
        <v>5156</v>
      </c>
      <c r="M1391" s="11" t="s">
        <v>1186</v>
      </c>
      <c r="N1391" s="11" t="s">
        <v>1186</v>
      </c>
      <c r="O1391" s="11" t="s">
        <v>1428</v>
      </c>
      <c r="P1391" s="11" t="s">
        <v>5157</v>
      </c>
      <c r="Q1391" s="11" t="s">
        <v>5157</v>
      </c>
      <c r="R1391" s="11" t="s">
        <v>5158</v>
      </c>
      <c r="S1391" s="13">
        <v>32051</v>
      </c>
      <c r="T1391" s="13">
        <v>54789</v>
      </c>
      <c r="U1391" s="13">
        <v>45012</v>
      </c>
      <c r="V1391" s="11">
        <v>0</v>
      </c>
      <c r="W1391" s="11">
        <v>3</v>
      </c>
      <c r="X1391" s="11" t="s">
        <v>1201</v>
      </c>
      <c r="Y1391" s="11" t="s">
        <v>1202</v>
      </c>
      <c r="Z1391" s="11">
        <v>99036133</v>
      </c>
      <c r="AA1391" s="11" t="s">
        <v>5155</v>
      </c>
      <c r="AB1391" s="11">
        <v>0</v>
      </c>
      <c r="AC1391" s="11" t="s">
        <v>5159</v>
      </c>
      <c r="AD1391" s="11">
        <v>7199350468</v>
      </c>
      <c r="AE1391" s="11" t="s">
        <v>5160</v>
      </c>
      <c r="AF1391" s="11">
        <v>2</v>
      </c>
      <c r="AG1391" s="11">
        <v>5</v>
      </c>
      <c r="AH1391" s="11">
        <v>11</v>
      </c>
      <c r="AI1391" s="11">
        <v>12</v>
      </c>
    </row>
    <row r="1392" spans="1:35" x14ac:dyDescent="0.25">
      <c r="A1392" s="11">
        <v>1668</v>
      </c>
      <c r="B1392" s="14" t="s">
        <v>26</v>
      </c>
      <c r="C1392" s="11">
        <v>99036074</v>
      </c>
      <c r="D1392" s="11" t="s">
        <v>5161</v>
      </c>
      <c r="E1392" s="11">
        <v>11</v>
      </c>
      <c r="F1392" s="11">
        <v>2</v>
      </c>
      <c r="G1392" s="11">
        <v>20210080</v>
      </c>
      <c r="H1392" s="11" t="s">
        <v>106</v>
      </c>
      <c r="I1392" s="11" t="s">
        <v>691</v>
      </c>
      <c r="J1392" s="11">
        <v>284</v>
      </c>
      <c r="K1392" s="11" t="s">
        <v>729</v>
      </c>
      <c r="L1392" s="11" t="s">
        <v>5156</v>
      </c>
      <c r="M1392" s="11" t="s">
        <v>1186</v>
      </c>
      <c r="N1392" s="11" t="s">
        <v>1186</v>
      </c>
      <c r="O1392" s="11" t="s">
        <v>1428</v>
      </c>
      <c r="P1392" s="11" t="s">
        <v>5157</v>
      </c>
      <c r="Q1392" s="11" t="s">
        <v>5157</v>
      </c>
      <c r="R1392" s="11" t="s">
        <v>5158</v>
      </c>
      <c r="S1392" s="13">
        <v>32101</v>
      </c>
      <c r="T1392" s="13">
        <v>54789</v>
      </c>
      <c r="U1392" s="13">
        <v>46100</v>
      </c>
      <c r="V1392" s="11">
        <v>0</v>
      </c>
      <c r="W1392" s="11">
        <v>3</v>
      </c>
      <c r="X1392" s="11" t="s">
        <v>1201</v>
      </c>
      <c r="Y1392" s="11" t="s">
        <v>1202</v>
      </c>
      <c r="Z1392" s="11">
        <v>99036074</v>
      </c>
      <c r="AA1392" s="11" t="s">
        <v>5161</v>
      </c>
      <c r="AB1392" s="11">
        <v>0</v>
      </c>
      <c r="AC1392" s="11" t="s">
        <v>5162</v>
      </c>
      <c r="AD1392" s="11">
        <v>22139306348</v>
      </c>
      <c r="AE1392" s="11" t="s">
        <v>5163</v>
      </c>
      <c r="AF1392" s="11">
        <v>1</v>
      </c>
      <c r="AG1392" s="11">
        <v>3</v>
      </c>
      <c r="AH1392" s="11">
        <v>3</v>
      </c>
      <c r="AI1392" s="11">
        <v>0</v>
      </c>
    </row>
    <row r="1393" spans="1:35" x14ac:dyDescent="0.25">
      <c r="A1393" s="11">
        <v>1669</v>
      </c>
      <c r="B1393" s="14" t="s">
        <v>26</v>
      </c>
      <c r="C1393" s="11">
        <v>99034957</v>
      </c>
      <c r="D1393" s="11" t="s">
        <v>5164</v>
      </c>
      <c r="E1393" s="11">
        <v>11</v>
      </c>
      <c r="F1393" s="11">
        <v>2</v>
      </c>
      <c r="G1393" s="11">
        <v>20220080</v>
      </c>
      <c r="H1393" s="11" t="s">
        <v>2521</v>
      </c>
      <c r="I1393" s="11" t="s">
        <v>221</v>
      </c>
      <c r="J1393" s="11">
        <v>217</v>
      </c>
      <c r="K1393" s="11" t="s">
        <v>2522</v>
      </c>
      <c r="L1393" s="11" t="s">
        <v>5165</v>
      </c>
      <c r="M1393" s="11" t="s">
        <v>5166</v>
      </c>
      <c r="N1393" s="11" t="s">
        <v>5167</v>
      </c>
      <c r="O1393" s="11" t="s">
        <v>1428</v>
      </c>
      <c r="P1393" s="11">
        <v>31102382151</v>
      </c>
      <c r="Q1393" s="11" t="s">
        <v>5168</v>
      </c>
      <c r="R1393" s="11" t="s">
        <v>5169</v>
      </c>
      <c r="S1393" s="13">
        <v>32244</v>
      </c>
      <c r="T1393" s="13">
        <v>54789</v>
      </c>
      <c r="U1393" s="13">
        <v>45783</v>
      </c>
      <c r="V1393" s="11">
        <v>0</v>
      </c>
      <c r="W1393" s="11">
        <v>1</v>
      </c>
      <c r="X1393" s="11">
        <v>309</v>
      </c>
      <c r="Y1393" s="11" t="s">
        <v>2529</v>
      </c>
      <c r="Z1393" s="11">
        <v>99034957</v>
      </c>
      <c r="AA1393" s="11" t="s">
        <v>5164</v>
      </c>
      <c r="AB1393" s="11">
        <v>0</v>
      </c>
      <c r="AC1393" s="11" t="s">
        <v>5170</v>
      </c>
      <c r="AD1393" s="11">
        <v>32038105840</v>
      </c>
      <c r="AE1393" s="11" t="s">
        <v>5171</v>
      </c>
      <c r="AF1393" s="11">
        <v>2</v>
      </c>
      <c r="AG1393" s="11">
        <v>4</v>
      </c>
      <c r="AH1393" s="11">
        <v>15</v>
      </c>
      <c r="AI1393" s="11">
        <v>14</v>
      </c>
    </row>
    <row r="1394" spans="1:35" x14ac:dyDescent="0.25">
      <c r="A1394" s="11">
        <v>1670</v>
      </c>
      <c r="B1394" s="14" t="s">
        <v>26</v>
      </c>
      <c r="C1394" s="11">
        <v>99036339</v>
      </c>
      <c r="D1394" s="11" t="s">
        <v>5172</v>
      </c>
      <c r="E1394" s="11">
        <v>11</v>
      </c>
      <c r="F1394" s="11">
        <v>2</v>
      </c>
      <c r="G1394" s="11">
        <v>20320180</v>
      </c>
      <c r="H1394" s="11" t="s">
        <v>86</v>
      </c>
      <c r="I1394" s="11" t="s">
        <v>221</v>
      </c>
      <c r="J1394" s="11">
        <v>267</v>
      </c>
      <c r="K1394" s="11" t="s">
        <v>1716</v>
      </c>
      <c r="L1394" s="11" t="s">
        <v>5165</v>
      </c>
      <c r="M1394" s="11" t="s">
        <v>5166</v>
      </c>
      <c r="N1394" s="11" t="s">
        <v>5167</v>
      </c>
      <c r="O1394" s="11" t="s">
        <v>1428</v>
      </c>
      <c r="P1394" s="11">
        <v>31102342151</v>
      </c>
      <c r="Q1394" s="11" t="s">
        <v>5173</v>
      </c>
      <c r="R1394" s="11" t="s">
        <v>5174</v>
      </c>
      <c r="S1394" s="13">
        <v>36284</v>
      </c>
      <c r="T1394" s="13">
        <v>54789</v>
      </c>
      <c r="U1394" s="13">
        <v>46105</v>
      </c>
      <c r="V1394" s="11">
        <v>0</v>
      </c>
      <c r="W1394" s="11">
        <v>1</v>
      </c>
      <c r="X1394" s="11">
        <v>112</v>
      </c>
      <c r="Y1394" s="11" t="s">
        <v>233</v>
      </c>
      <c r="Z1394" s="11">
        <v>99036339</v>
      </c>
      <c r="AA1394" s="11" t="s">
        <v>5172</v>
      </c>
      <c r="AB1394" s="11">
        <v>1000</v>
      </c>
      <c r="AC1394" s="11" t="s">
        <v>5175</v>
      </c>
      <c r="AD1394" s="11">
        <v>2189019470</v>
      </c>
      <c r="AE1394" s="11" t="s">
        <v>5176</v>
      </c>
      <c r="AF1394" s="11">
        <v>2</v>
      </c>
      <c r="AG1394" s="11">
        <v>3</v>
      </c>
      <c r="AH1394" s="11">
        <v>3</v>
      </c>
      <c r="AI1394" s="11">
        <v>6</v>
      </c>
    </row>
    <row r="1395" spans="1:35" x14ac:dyDescent="0.25">
      <c r="A1395" s="11">
        <v>1671</v>
      </c>
      <c r="B1395" s="14" t="s">
        <v>26</v>
      </c>
      <c r="C1395" s="11">
        <v>98181781</v>
      </c>
      <c r="D1395" s="11" t="s">
        <v>5177</v>
      </c>
      <c r="E1395" s="11">
        <v>11</v>
      </c>
      <c r="F1395" s="11">
        <v>2</v>
      </c>
      <c r="G1395" s="11">
        <v>20360180</v>
      </c>
      <c r="H1395" s="11" t="s">
        <v>1970</v>
      </c>
      <c r="I1395" s="11" t="s">
        <v>397</v>
      </c>
      <c r="J1395" s="11">
        <v>261</v>
      </c>
      <c r="K1395" s="11" t="s">
        <v>2857</v>
      </c>
      <c r="L1395" s="11" t="s">
        <v>5165</v>
      </c>
      <c r="M1395" s="11" t="s">
        <v>5166</v>
      </c>
      <c r="N1395" s="11" t="s">
        <v>5167</v>
      </c>
      <c r="O1395" s="11" t="s">
        <v>1428</v>
      </c>
      <c r="P1395" s="11" t="s">
        <v>5157</v>
      </c>
      <c r="Q1395" s="11" t="s">
        <v>5157</v>
      </c>
      <c r="R1395" s="11" t="s">
        <v>5158</v>
      </c>
      <c r="S1395" s="13">
        <v>36281</v>
      </c>
      <c r="T1395" s="13">
        <v>54789</v>
      </c>
      <c r="U1395" s="13">
        <v>46029</v>
      </c>
      <c r="V1395" s="11">
        <v>0</v>
      </c>
      <c r="W1395" s="11">
        <v>1</v>
      </c>
      <c r="X1395" s="11">
        <v>303</v>
      </c>
      <c r="Y1395" s="11" t="s">
        <v>1983</v>
      </c>
      <c r="Z1395" s="11">
        <v>98181781</v>
      </c>
      <c r="AA1395" s="11" t="s">
        <v>5177</v>
      </c>
      <c r="AB1395" s="11">
        <v>0</v>
      </c>
      <c r="AC1395" s="11" t="s">
        <v>5178</v>
      </c>
      <c r="AD1395" s="11">
        <v>92109532546</v>
      </c>
      <c r="AE1395" s="11" t="s">
        <v>5179</v>
      </c>
      <c r="AF1395" s="11">
        <v>1</v>
      </c>
      <c r="AG1395" s="11">
        <v>3</v>
      </c>
      <c r="AH1395" s="11">
        <v>21</v>
      </c>
      <c r="AI1395" s="11">
        <v>1</v>
      </c>
    </row>
    <row r="1396" spans="1:35" x14ac:dyDescent="0.25">
      <c r="A1396" s="11">
        <v>1672</v>
      </c>
      <c r="B1396" s="14" t="s">
        <v>26</v>
      </c>
      <c r="C1396" s="11">
        <v>0</v>
      </c>
      <c r="D1396" s="11" t="e">
        <v>#N/A</v>
      </c>
      <c r="E1396" s="11">
        <v>11</v>
      </c>
      <c r="F1396" s="11">
        <v>2</v>
      </c>
      <c r="G1396" s="11">
        <v>20360180</v>
      </c>
      <c r="H1396" s="11" t="s">
        <v>1970</v>
      </c>
      <c r="I1396" s="11" t="s">
        <v>397</v>
      </c>
      <c r="J1396" s="11">
        <v>216</v>
      </c>
      <c r="K1396" s="11" t="s">
        <v>2768</v>
      </c>
      <c r="L1396" s="11" t="s">
        <v>5165</v>
      </c>
      <c r="M1396" s="11" t="s">
        <v>5166</v>
      </c>
      <c r="N1396" s="11" t="s">
        <v>5167</v>
      </c>
      <c r="O1396" s="11" t="s">
        <v>1428</v>
      </c>
      <c r="P1396" s="11" t="s">
        <v>5157</v>
      </c>
      <c r="Q1396" s="11" t="s">
        <v>5157</v>
      </c>
      <c r="R1396" s="11" t="s">
        <v>5158</v>
      </c>
      <c r="S1396" s="13">
        <v>35458</v>
      </c>
      <c r="T1396" s="13">
        <v>54789</v>
      </c>
      <c r="U1396" s="13">
        <v>43709</v>
      </c>
      <c r="V1396" s="11">
        <v>7</v>
      </c>
      <c r="W1396" s="11">
        <v>1</v>
      </c>
      <c r="X1396" s="11">
        <v>303</v>
      </c>
      <c r="Y1396" s="11" t="s">
        <v>1983</v>
      </c>
      <c r="Z1396" s="11">
        <v>9937988</v>
      </c>
      <c r="AA1396" s="11" t="e">
        <v>#N/A</v>
      </c>
      <c r="AB1396" s="11">
        <v>0</v>
      </c>
      <c r="AC1396" s="11" t="e">
        <v>#N/A</v>
      </c>
      <c r="AD1396" s="11" t="e">
        <v>#N/A</v>
      </c>
      <c r="AE1396" s="11" t="e">
        <v>#N/A</v>
      </c>
      <c r="AF1396" s="11" t="e">
        <v>#N/A</v>
      </c>
      <c r="AG1396" s="11" t="e">
        <v>#N/A</v>
      </c>
      <c r="AH1396" s="11" t="e">
        <v>#N/A</v>
      </c>
      <c r="AI1396" s="11" t="e">
        <v>#N/A</v>
      </c>
    </row>
    <row r="1397" spans="1:35" x14ac:dyDescent="0.25">
      <c r="A1397" s="11">
        <v>1673</v>
      </c>
      <c r="B1397" s="14" t="s">
        <v>26</v>
      </c>
      <c r="C1397" s="11">
        <v>0</v>
      </c>
      <c r="D1397" s="11" t="e">
        <v>#N/A</v>
      </c>
      <c r="E1397" s="11">
        <v>11</v>
      </c>
      <c r="F1397" s="11">
        <v>2</v>
      </c>
      <c r="G1397" s="11">
        <v>20360480</v>
      </c>
      <c r="H1397" s="11" t="s">
        <v>652</v>
      </c>
      <c r="I1397" s="11" t="s">
        <v>397</v>
      </c>
      <c r="J1397" s="11">
        <v>204</v>
      </c>
      <c r="K1397" s="11" t="s">
        <v>566</v>
      </c>
      <c r="L1397" s="11" t="s">
        <v>5165</v>
      </c>
      <c r="M1397" s="11" t="s">
        <v>5166</v>
      </c>
      <c r="N1397" s="11" t="s">
        <v>5167</v>
      </c>
      <c r="O1397" s="11" t="s">
        <v>1428</v>
      </c>
      <c r="P1397" s="11" t="s">
        <v>5180</v>
      </c>
      <c r="Q1397" s="11" t="s">
        <v>5180</v>
      </c>
      <c r="R1397" s="11" t="s">
        <v>5181</v>
      </c>
      <c r="S1397" s="13">
        <v>33130</v>
      </c>
      <c r="T1397" s="13">
        <v>54789</v>
      </c>
      <c r="U1397" s="13">
        <v>46113</v>
      </c>
      <c r="V1397" s="11">
        <v>71</v>
      </c>
      <c r="W1397" s="11">
        <v>1</v>
      </c>
      <c r="X1397" s="11">
        <v>123</v>
      </c>
      <c r="Y1397" s="11" t="s">
        <v>193</v>
      </c>
      <c r="Z1397" s="11">
        <v>99037365</v>
      </c>
      <c r="AA1397" s="11" t="s">
        <v>5182</v>
      </c>
      <c r="AB1397" s="11">
        <v>0</v>
      </c>
      <c r="AC1397" s="11" t="e">
        <v>#N/A</v>
      </c>
      <c r="AD1397" s="11" t="e">
        <v>#N/A</v>
      </c>
      <c r="AE1397" s="11" t="e">
        <v>#N/A</v>
      </c>
      <c r="AF1397" s="11" t="e">
        <v>#N/A</v>
      </c>
      <c r="AG1397" s="11" t="e">
        <v>#N/A</v>
      </c>
      <c r="AH1397" s="11" t="e">
        <v>#N/A</v>
      </c>
      <c r="AI1397" s="11" t="e">
        <v>#N/A</v>
      </c>
    </row>
    <row r="1398" spans="1:35" x14ac:dyDescent="0.25">
      <c r="A1398" s="11">
        <v>1674</v>
      </c>
      <c r="B1398" s="14" t="s">
        <v>26</v>
      </c>
      <c r="C1398" s="11">
        <v>99261783</v>
      </c>
      <c r="D1398" s="11" t="s">
        <v>5183</v>
      </c>
      <c r="E1398" s="11">
        <v>11</v>
      </c>
      <c r="F1398" s="11">
        <v>2</v>
      </c>
      <c r="G1398" s="11">
        <v>20210080</v>
      </c>
      <c r="H1398" s="11" t="s">
        <v>106</v>
      </c>
      <c r="I1398" s="11" t="s">
        <v>691</v>
      </c>
      <c r="J1398" s="11">
        <v>284</v>
      </c>
      <c r="K1398" s="11" t="s">
        <v>729</v>
      </c>
      <c r="L1398" s="11" t="s">
        <v>5156</v>
      </c>
      <c r="M1398" s="11" t="s">
        <v>1186</v>
      </c>
      <c r="N1398" s="11" t="s">
        <v>1186</v>
      </c>
      <c r="O1398" s="11" t="s">
        <v>1428</v>
      </c>
      <c r="P1398" s="11" t="s">
        <v>5184</v>
      </c>
      <c r="Q1398" s="11" t="s">
        <v>5184</v>
      </c>
      <c r="R1398" s="11" t="s">
        <v>5185</v>
      </c>
      <c r="S1398" s="13">
        <v>33912</v>
      </c>
      <c r="T1398" s="13">
        <v>54789</v>
      </c>
      <c r="U1398" s="13">
        <v>46083</v>
      </c>
      <c r="V1398" s="11">
        <v>0</v>
      </c>
      <c r="W1398" s="11">
        <v>1</v>
      </c>
      <c r="X1398" s="11">
        <v>112</v>
      </c>
      <c r="Y1398" s="11" t="s">
        <v>233</v>
      </c>
      <c r="Z1398" s="11">
        <v>99261783</v>
      </c>
      <c r="AA1398" s="11" t="s">
        <v>5183</v>
      </c>
      <c r="AB1398" s="11">
        <v>0</v>
      </c>
      <c r="AC1398" s="11" t="s">
        <v>5186</v>
      </c>
      <c r="AD1398" s="11">
        <v>23907442935</v>
      </c>
      <c r="AE1398" s="11" t="s">
        <v>5187</v>
      </c>
      <c r="AF1398" s="11">
        <v>1</v>
      </c>
      <c r="AG1398" s="11">
        <v>22</v>
      </c>
      <c r="AH1398" s="11">
        <v>18</v>
      </c>
      <c r="AI1398" s="11">
        <v>2</v>
      </c>
    </row>
    <row r="1399" spans="1:35" x14ac:dyDescent="0.25">
      <c r="A1399" s="11">
        <v>1675</v>
      </c>
      <c r="B1399" s="14" t="s">
        <v>26</v>
      </c>
      <c r="C1399" s="11">
        <v>99030383</v>
      </c>
      <c r="D1399" s="11" t="s">
        <v>5188</v>
      </c>
      <c r="E1399" s="11">
        <v>11</v>
      </c>
      <c r="F1399" s="11">
        <v>2</v>
      </c>
      <c r="G1399" s="11">
        <v>20210080</v>
      </c>
      <c r="H1399" s="11" t="s">
        <v>106</v>
      </c>
      <c r="I1399" s="11" t="s">
        <v>691</v>
      </c>
      <c r="J1399" s="11">
        <v>284</v>
      </c>
      <c r="K1399" s="11" t="s">
        <v>729</v>
      </c>
      <c r="L1399" s="11" t="s">
        <v>5156</v>
      </c>
      <c r="M1399" s="11" t="s">
        <v>1186</v>
      </c>
      <c r="N1399" s="11" t="s">
        <v>1186</v>
      </c>
      <c r="O1399" s="11" t="s">
        <v>1428</v>
      </c>
      <c r="P1399" s="11" t="s">
        <v>5184</v>
      </c>
      <c r="Q1399" s="11" t="s">
        <v>5184</v>
      </c>
      <c r="R1399" s="11" t="s">
        <v>5185</v>
      </c>
      <c r="S1399" s="13">
        <v>35755</v>
      </c>
      <c r="T1399" s="13">
        <v>54789</v>
      </c>
      <c r="U1399" s="13">
        <v>45801</v>
      </c>
      <c r="V1399" s="11">
        <v>0</v>
      </c>
      <c r="W1399" s="11">
        <v>2</v>
      </c>
      <c r="X1399" s="11">
        <v>173</v>
      </c>
      <c r="Y1399" s="11" t="s">
        <v>252</v>
      </c>
      <c r="Z1399" s="11">
        <v>99030383</v>
      </c>
      <c r="AA1399" s="11" t="s">
        <v>5188</v>
      </c>
      <c r="AB1399" s="11">
        <v>0</v>
      </c>
      <c r="AC1399" s="11" t="s">
        <v>5189</v>
      </c>
      <c r="AD1399" s="11">
        <v>22937705204</v>
      </c>
      <c r="AE1399" s="11" t="s">
        <v>5190</v>
      </c>
      <c r="AF1399" s="11">
        <v>1</v>
      </c>
      <c r="AG1399" s="11">
        <v>22</v>
      </c>
      <c r="AH1399" s="11">
        <v>1</v>
      </c>
      <c r="AI1399" s="11">
        <v>12</v>
      </c>
    </row>
    <row r="1400" spans="1:35" x14ac:dyDescent="0.25">
      <c r="A1400" s="11">
        <v>1676</v>
      </c>
      <c r="B1400" s="14" t="s">
        <v>26</v>
      </c>
      <c r="C1400" s="11">
        <v>99037228</v>
      </c>
      <c r="D1400" s="11" t="s">
        <v>5191</v>
      </c>
      <c r="E1400" s="11">
        <v>11</v>
      </c>
      <c r="F1400" s="11">
        <v>2</v>
      </c>
      <c r="G1400" s="11">
        <v>20500280</v>
      </c>
      <c r="H1400" s="11" t="s">
        <v>5192</v>
      </c>
      <c r="I1400" s="11" t="s">
        <v>221</v>
      </c>
      <c r="J1400" s="11">
        <v>280</v>
      </c>
      <c r="K1400" s="11" t="s">
        <v>724</v>
      </c>
      <c r="L1400" s="11" t="s">
        <v>5165</v>
      </c>
      <c r="M1400" s="11" t="s">
        <v>5166</v>
      </c>
      <c r="N1400" s="11" t="s">
        <v>5167</v>
      </c>
      <c r="O1400" s="11" t="s">
        <v>1428</v>
      </c>
      <c r="P1400" s="11">
        <v>31102392151</v>
      </c>
      <c r="Q1400" s="11" t="s">
        <v>5193</v>
      </c>
      <c r="R1400" s="11" t="s">
        <v>5194</v>
      </c>
      <c r="S1400" s="13">
        <v>30460</v>
      </c>
      <c r="T1400" s="13">
        <v>54789</v>
      </c>
      <c r="U1400" s="13">
        <v>45387</v>
      </c>
      <c r="V1400" s="11">
        <v>0</v>
      </c>
      <c r="W1400" s="11">
        <v>1</v>
      </c>
      <c r="X1400" s="11">
        <v>112</v>
      </c>
      <c r="Y1400" s="11" t="s">
        <v>233</v>
      </c>
      <c r="Z1400" s="11">
        <v>99037228</v>
      </c>
      <c r="AA1400" s="11" t="s">
        <v>5191</v>
      </c>
      <c r="AB1400" s="11">
        <v>0</v>
      </c>
      <c r="AC1400" s="11" t="s">
        <v>5195</v>
      </c>
      <c r="AD1400" s="11">
        <v>23169429430</v>
      </c>
      <c r="AE1400" s="11" t="s">
        <v>5196</v>
      </c>
      <c r="AF1400" s="11">
        <v>2</v>
      </c>
      <c r="AG1400" s="11">
        <v>2</v>
      </c>
      <c r="AH1400" s="11">
        <v>20</v>
      </c>
      <c r="AI1400" s="11">
        <v>8</v>
      </c>
    </row>
    <row r="1401" spans="1:35" x14ac:dyDescent="0.25">
      <c r="A1401" s="11">
        <v>1677</v>
      </c>
      <c r="B1401" s="14" t="s">
        <v>26</v>
      </c>
      <c r="C1401" s="11">
        <v>99268033</v>
      </c>
      <c r="D1401" s="11" t="s">
        <v>5197</v>
      </c>
      <c r="E1401" s="11">
        <v>11</v>
      </c>
      <c r="F1401" s="11">
        <v>2</v>
      </c>
      <c r="G1401" s="11">
        <v>20570080</v>
      </c>
      <c r="H1401" s="11" t="s">
        <v>72</v>
      </c>
      <c r="I1401" s="11" t="s">
        <v>221</v>
      </c>
      <c r="J1401" s="11">
        <v>273</v>
      </c>
      <c r="K1401" s="11" t="s">
        <v>1971</v>
      </c>
      <c r="L1401" s="11" t="s">
        <v>5165</v>
      </c>
      <c r="M1401" s="11" t="s">
        <v>5166</v>
      </c>
      <c r="N1401" s="11" t="s">
        <v>5167</v>
      </c>
      <c r="O1401" s="11" t="s">
        <v>1428</v>
      </c>
      <c r="P1401" s="11">
        <v>31102362151</v>
      </c>
      <c r="Q1401" s="11" t="s">
        <v>5198</v>
      </c>
      <c r="R1401" s="11" t="s">
        <v>5199</v>
      </c>
      <c r="S1401" s="13">
        <v>34279</v>
      </c>
      <c r="T1401" s="13">
        <v>54789</v>
      </c>
      <c r="U1401" s="13">
        <v>45966</v>
      </c>
      <c r="V1401" s="11">
        <v>0</v>
      </c>
      <c r="W1401" s="11">
        <v>1</v>
      </c>
      <c r="X1401" s="11">
        <v>123</v>
      </c>
      <c r="Y1401" s="11" t="s">
        <v>193</v>
      </c>
      <c r="Z1401" s="11">
        <v>99268033</v>
      </c>
      <c r="AA1401" s="11" t="s">
        <v>5197</v>
      </c>
      <c r="AB1401" s="11">
        <v>10</v>
      </c>
      <c r="AC1401" s="11" t="s">
        <v>5200</v>
      </c>
      <c r="AD1401" s="11">
        <v>23098823836</v>
      </c>
      <c r="AE1401" s="11" t="s">
        <v>5201</v>
      </c>
      <c r="AF1401" s="11">
        <v>1</v>
      </c>
      <c r="AG1401" s="11">
        <v>16</v>
      </c>
      <c r="AH1401" s="11">
        <v>6</v>
      </c>
      <c r="AI1401" s="11">
        <v>3</v>
      </c>
    </row>
    <row r="1402" spans="1:35" x14ac:dyDescent="0.25">
      <c r="A1402" s="11">
        <v>1678</v>
      </c>
      <c r="B1402" s="14" t="s">
        <v>26</v>
      </c>
      <c r="C1402" s="11">
        <v>99035557</v>
      </c>
      <c r="D1402" s="11" t="s">
        <v>5202</v>
      </c>
      <c r="E1402" s="11">
        <v>11</v>
      </c>
      <c r="F1402" s="11">
        <v>2</v>
      </c>
      <c r="G1402" s="11">
        <v>21210080</v>
      </c>
      <c r="H1402" s="11" t="s">
        <v>1790</v>
      </c>
      <c r="I1402" s="11" t="s">
        <v>691</v>
      </c>
      <c r="J1402" s="11">
        <v>284</v>
      </c>
      <c r="K1402" s="11" t="s">
        <v>729</v>
      </c>
      <c r="L1402" s="11" t="s">
        <v>5156</v>
      </c>
      <c r="M1402" s="11" t="s">
        <v>1186</v>
      </c>
      <c r="N1402" s="11" t="s">
        <v>1186</v>
      </c>
      <c r="O1402" s="11" t="s">
        <v>1428</v>
      </c>
      <c r="P1402" s="11" t="s">
        <v>5184</v>
      </c>
      <c r="Q1402" s="11" t="s">
        <v>5184</v>
      </c>
      <c r="R1402" s="11" t="s">
        <v>5185</v>
      </c>
      <c r="S1402" s="13">
        <v>33397</v>
      </c>
      <c r="T1402" s="13">
        <v>54789</v>
      </c>
      <c r="U1402" s="13">
        <v>45660</v>
      </c>
      <c r="V1402" s="11">
        <v>0</v>
      </c>
      <c r="W1402" s="11">
        <v>1</v>
      </c>
      <c r="X1402" s="11">
        <v>112</v>
      </c>
      <c r="Y1402" s="11" t="s">
        <v>233</v>
      </c>
      <c r="Z1402" s="11">
        <v>99035557</v>
      </c>
      <c r="AA1402" s="11" t="s">
        <v>5202</v>
      </c>
      <c r="AB1402" s="11">
        <v>0</v>
      </c>
      <c r="AC1402" s="11" t="s">
        <v>5203</v>
      </c>
      <c r="AD1402" s="11">
        <v>7169517955</v>
      </c>
      <c r="AE1402" s="11" t="s">
        <v>5204</v>
      </c>
      <c r="AF1402" s="11">
        <v>2</v>
      </c>
      <c r="AG1402" s="11">
        <v>6</v>
      </c>
      <c r="AH1402" s="11">
        <v>4</v>
      </c>
      <c r="AI1402" s="11">
        <v>1</v>
      </c>
    </row>
    <row r="1403" spans="1:35" x14ac:dyDescent="0.25">
      <c r="A1403" s="11">
        <v>1679</v>
      </c>
      <c r="B1403" s="14" t="s">
        <v>26</v>
      </c>
      <c r="C1403" s="11">
        <v>99032604</v>
      </c>
      <c r="D1403" s="11" t="s">
        <v>5205</v>
      </c>
      <c r="E1403" s="11">
        <v>11</v>
      </c>
      <c r="F1403" s="11">
        <v>2</v>
      </c>
      <c r="G1403" s="11">
        <v>21210180</v>
      </c>
      <c r="H1403" s="11" t="s">
        <v>1867</v>
      </c>
      <c r="I1403" s="11" t="s">
        <v>691</v>
      </c>
      <c r="J1403" s="11">
        <v>284</v>
      </c>
      <c r="K1403" s="11" t="s">
        <v>729</v>
      </c>
      <c r="L1403" s="11" t="s">
        <v>5156</v>
      </c>
      <c r="M1403" s="11" t="s">
        <v>1186</v>
      </c>
      <c r="N1403" s="11" t="s">
        <v>1186</v>
      </c>
      <c r="O1403" s="11" t="s">
        <v>1428</v>
      </c>
      <c r="P1403" s="11" t="s">
        <v>5157</v>
      </c>
      <c r="Q1403" s="11" t="s">
        <v>5157</v>
      </c>
      <c r="R1403" s="11" t="s">
        <v>5158</v>
      </c>
      <c r="S1403" s="13">
        <v>36145</v>
      </c>
      <c r="T1403" s="13">
        <v>54789</v>
      </c>
      <c r="U1403" s="13">
        <v>45520</v>
      </c>
      <c r="V1403" s="11">
        <v>0</v>
      </c>
      <c r="W1403" s="11">
        <v>2</v>
      </c>
      <c r="X1403" s="11">
        <v>173</v>
      </c>
      <c r="Y1403" s="11" t="s">
        <v>252</v>
      </c>
      <c r="Z1403" s="11">
        <v>99032604</v>
      </c>
      <c r="AA1403" s="11" t="s">
        <v>5205</v>
      </c>
      <c r="AB1403" s="11">
        <v>0</v>
      </c>
      <c r="AC1403" s="11" t="s">
        <v>5206</v>
      </c>
      <c r="AD1403" s="11">
        <v>22957901626</v>
      </c>
      <c r="AE1403" s="11" t="s">
        <v>5207</v>
      </c>
      <c r="AF1403" s="11">
        <v>2</v>
      </c>
      <c r="AG1403" s="11">
        <v>13</v>
      </c>
      <c r="AH1403" s="11">
        <v>7</v>
      </c>
      <c r="AI1403" s="11">
        <v>4</v>
      </c>
    </row>
    <row r="1404" spans="1:35" x14ac:dyDescent="0.25">
      <c r="A1404" s="11">
        <v>1685</v>
      </c>
      <c r="B1404" s="14" t="s">
        <v>26</v>
      </c>
      <c r="C1404" s="11">
        <v>99030777</v>
      </c>
      <c r="D1404" s="11" t="s">
        <v>5208</v>
      </c>
      <c r="E1404" s="11">
        <v>61</v>
      </c>
      <c r="F1404" s="11">
        <v>1</v>
      </c>
      <c r="G1404" s="11">
        <v>12120780</v>
      </c>
      <c r="H1404" s="11" t="s">
        <v>5209</v>
      </c>
      <c r="I1404" s="11" t="s">
        <v>691</v>
      </c>
      <c r="J1404" s="11">
        <v>284</v>
      </c>
      <c r="K1404" s="11" t="s">
        <v>729</v>
      </c>
      <c r="L1404" s="11" t="s">
        <v>104</v>
      </c>
      <c r="M1404" s="11" t="s">
        <v>1186</v>
      </c>
      <c r="N1404" s="11" t="s">
        <v>1186</v>
      </c>
      <c r="O1404" s="11" t="s">
        <v>568</v>
      </c>
      <c r="P1404" s="11" t="s">
        <v>5210</v>
      </c>
      <c r="Q1404" s="11" t="s">
        <v>5210</v>
      </c>
      <c r="R1404" s="11" t="s">
        <v>5211</v>
      </c>
      <c r="S1404" s="13">
        <v>30563</v>
      </c>
      <c r="T1404" s="13">
        <v>54789</v>
      </c>
      <c r="U1404" s="13">
        <v>43816</v>
      </c>
      <c r="V1404" s="11">
        <v>0</v>
      </c>
      <c r="W1404" s="11">
        <v>1</v>
      </c>
      <c r="X1404" s="11">
        <v>115</v>
      </c>
      <c r="Y1404" s="11" t="s">
        <v>1078</v>
      </c>
      <c r="Z1404" s="11">
        <v>99030777</v>
      </c>
      <c r="AA1404" s="11" t="s">
        <v>5208</v>
      </c>
      <c r="AB1404" s="11">
        <v>0</v>
      </c>
      <c r="AC1404" s="11" t="s">
        <v>5212</v>
      </c>
      <c r="AD1404" s="11">
        <v>22068101272</v>
      </c>
      <c r="AE1404" s="11" t="s">
        <v>5213</v>
      </c>
      <c r="AF1404" s="11">
        <v>2</v>
      </c>
      <c r="AG1404" s="11">
        <v>19</v>
      </c>
      <c r="AH1404" s="11">
        <v>19</v>
      </c>
      <c r="AI1404" s="11">
        <v>6</v>
      </c>
    </row>
    <row r="1405" spans="1:35" x14ac:dyDescent="0.25">
      <c r="A1405" s="11">
        <v>1686</v>
      </c>
      <c r="B1405" s="14" t="s">
        <v>26</v>
      </c>
      <c r="C1405" s="11">
        <v>0</v>
      </c>
      <c r="D1405" s="11" t="e">
        <v>#N/A</v>
      </c>
      <c r="E1405" s="11">
        <v>61</v>
      </c>
      <c r="F1405" s="11">
        <v>1</v>
      </c>
      <c r="G1405" s="11">
        <v>12121480</v>
      </c>
      <c r="H1405" s="11" t="s">
        <v>1720</v>
      </c>
      <c r="I1405" s="11" t="s">
        <v>691</v>
      </c>
      <c r="J1405" s="11">
        <v>284</v>
      </c>
      <c r="K1405" s="11" t="s">
        <v>729</v>
      </c>
      <c r="L1405" s="11" t="s">
        <v>104</v>
      </c>
      <c r="M1405" s="11" t="s">
        <v>1186</v>
      </c>
      <c r="N1405" s="11" t="s">
        <v>1186</v>
      </c>
      <c r="O1405" s="11" t="s">
        <v>568</v>
      </c>
      <c r="P1405" s="11" t="s">
        <v>5210</v>
      </c>
      <c r="Q1405" s="11" t="s">
        <v>5210</v>
      </c>
      <c r="R1405" s="11" t="s">
        <v>5211</v>
      </c>
      <c r="S1405" s="13">
        <v>28578</v>
      </c>
      <c r="T1405" s="13">
        <v>54789</v>
      </c>
      <c r="U1405" s="13">
        <v>46082</v>
      </c>
      <c r="V1405" s="11">
        <v>0</v>
      </c>
      <c r="W1405" s="11">
        <v>2</v>
      </c>
      <c r="X1405" s="11">
        <v>173</v>
      </c>
      <c r="Y1405" s="11" t="s">
        <v>252</v>
      </c>
      <c r="Z1405" s="11">
        <v>0</v>
      </c>
      <c r="AA1405" s="11" t="e">
        <v>#N/A</v>
      </c>
      <c r="AB1405" s="11">
        <v>0</v>
      </c>
      <c r="AC1405" s="11" t="e">
        <v>#N/A</v>
      </c>
      <c r="AD1405" s="11" t="e">
        <v>#N/A</v>
      </c>
      <c r="AE1405" s="11" t="e">
        <v>#N/A</v>
      </c>
      <c r="AF1405" s="11" t="e">
        <v>#N/A</v>
      </c>
      <c r="AG1405" s="11" t="e">
        <v>#N/A</v>
      </c>
      <c r="AH1405" s="11" t="e">
        <v>#N/A</v>
      </c>
      <c r="AI1405" s="11" t="e">
        <v>#N/A</v>
      </c>
    </row>
    <row r="1406" spans="1:35" x14ac:dyDescent="0.25">
      <c r="A1406" s="11">
        <v>1687</v>
      </c>
      <c r="B1406" s="14" t="s">
        <v>26</v>
      </c>
      <c r="C1406" s="11">
        <v>99030834</v>
      </c>
      <c r="D1406" s="11" t="s">
        <v>5214</v>
      </c>
      <c r="E1406" s="11">
        <v>61</v>
      </c>
      <c r="F1406" s="11">
        <v>1</v>
      </c>
      <c r="G1406" s="11">
        <v>12036280</v>
      </c>
      <c r="H1406" s="11" t="s">
        <v>1179</v>
      </c>
      <c r="I1406" s="11" t="s">
        <v>186</v>
      </c>
      <c r="J1406" s="11">
        <v>201</v>
      </c>
      <c r="K1406" s="11" t="s">
        <v>60</v>
      </c>
      <c r="L1406" s="11" t="s">
        <v>103</v>
      </c>
      <c r="M1406" s="11" t="s">
        <v>567</v>
      </c>
      <c r="N1406" s="11" t="s">
        <v>105</v>
      </c>
      <c r="O1406" s="11" t="s">
        <v>568</v>
      </c>
      <c r="P1406" s="11">
        <v>30802052151</v>
      </c>
      <c r="Q1406" s="11" t="s">
        <v>5215</v>
      </c>
      <c r="R1406" s="11" t="s">
        <v>5216</v>
      </c>
      <c r="S1406" s="13">
        <v>28773</v>
      </c>
      <c r="T1406" s="13">
        <v>54789</v>
      </c>
      <c r="U1406" s="13">
        <v>45732</v>
      </c>
      <c r="V1406" s="11">
        <v>0</v>
      </c>
      <c r="W1406" s="11">
        <v>1</v>
      </c>
      <c r="X1406" s="11">
        <v>123</v>
      </c>
      <c r="Y1406" s="11" t="s">
        <v>193</v>
      </c>
      <c r="Z1406" s="11">
        <v>99030834</v>
      </c>
      <c r="AA1406" s="11" t="s">
        <v>5214</v>
      </c>
      <c r="AB1406" s="11">
        <v>0</v>
      </c>
      <c r="AC1406" s="11" t="s">
        <v>5217</v>
      </c>
      <c r="AD1406" s="11">
        <v>22007806809</v>
      </c>
      <c r="AE1406" s="11" t="s">
        <v>5218</v>
      </c>
      <c r="AF1406" s="11">
        <v>2</v>
      </c>
      <c r="AG1406" s="11">
        <v>19</v>
      </c>
      <c r="AH1406" s="11">
        <v>19</v>
      </c>
      <c r="AI1406" s="11">
        <v>10</v>
      </c>
    </row>
    <row r="1407" spans="1:35" x14ac:dyDescent="0.25">
      <c r="A1407" s="11">
        <v>1689</v>
      </c>
      <c r="B1407" s="14" t="s">
        <v>26</v>
      </c>
      <c r="C1407" s="11">
        <v>99032736</v>
      </c>
      <c r="D1407" s="11" t="s">
        <v>5219</v>
      </c>
      <c r="E1407" s="11">
        <v>61</v>
      </c>
      <c r="F1407" s="11">
        <v>1</v>
      </c>
      <c r="G1407" s="11">
        <v>12105580</v>
      </c>
      <c r="H1407" s="11" t="s">
        <v>5220</v>
      </c>
      <c r="I1407" s="11" t="s">
        <v>397</v>
      </c>
      <c r="J1407" s="11">
        <v>201</v>
      </c>
      <c r="K1407" s="11" t="s">
        <v>60</v>
      </c>
      <c r="L1407" s="11" t="s">
        <v>103</v>
      </c>
      <c r="M1407" s="11" t="s">
        <v>567</v>
      </c>
      <c r="N1407" s="11" t="s">
        <v>105</v>
      </c>
      <c r="O1407" s="11" t="s">
        <v>568</v>
      </c>
      <c r="P1407" s="11">
        <v>30802052151</v>
      </c>
      <c r="Q1407" s="11" t="s">
        <v>5215</v>
      </c>
      <c r="R1407" s="11" t="s">
        <v>5216</v>
      </c>
      <c r="S1407" s="13">
        <v>31260</v>
      </c>
      <c r="T1407" s="13">
        <v>54789</v>
      </c>
      <c r="U1407" s="13">
        <v>45161</v>
      </c>
      <c r="V1407" s="11">
        <v>0</v>
      </c>
      <c r="W1407" s="11">
        <v>1</v>
      </c>
      <c r="X1407" s="11">
        <v>123</v>
      </c>
      <c r="Y1407" s="11" t="s">
        <v>193</v>
      </c>
      <c r="Z1407" s="11">
        <v>99032736</v>
      </c>
      <c r="AA1407" s="11" t="s">
        <v>5219</v>
      </c>
      <c r="AB1407" s="11">
        <v>0</v>
      </c>
      <c r="AC1407" s="11" t="s">
        <v>5221</v>
      </c>
      <c r="AD1407" s="11">
        <v>22068000904</v>
      </c>
      <c r="AE1407" s="11" t="s">
        <v>5222</v>
      </c>
      <c r="AF1407" s="11">
        <v>1</v>
      </c>
      <c r="AG1407" s="11">
        <v>14</v>
      </c>
      <c r="AH1407" s="11">
        <v>0</v>
      </c>
      <c r="AI1407" s="11">
        <v>1</v>
      </c>
    </row>
    <row r="1408" spans="1:35" x14ac:dyDescent="0.25">
      <c r="A1408" s="11">
        <v>1691</v>
      </c>
      <c r="B1408" s="14" t="s">
        <v>26</v>
      </c>
      <c r="C1408" s="11">
        <v>99034308</v>
      </c>
      <c r="D1408" s="11" t="s">
        <v>5223</v>
      </c>
      <c r="E1408" s="11">
        <v>11</v>
      </c>
      <c r="F1408" s="11">
        <v>2</v>
      </c>
      <c r="G1408" s="11">
        <v>21020080</v>
      </c>
      <c r="H1408" s="11" t="s">
        <v>23</v>
      </c>
      <c r="I1408" s="11" t="s">
        <v>186</v>
      </c>
      <c r="J1408" s="11">
        <v>181</v>
      </c>
      <c r="K1408" s="11" t="s">
        <v>543</v>
      </c>
      <c r="L1408" s="11" t="s">
        <v>103</v>
      </c>
      <c r="M1408" s="11" t="s">
        <v>567</v>
      </c>
      <c r="N1408" s="11" t="s">
        <v>105</v>
      </c>
      <c r="O1408" s="11" t="s">
        <v>568</v>
      </c>
      <c r="P1408" s="11">
        <v>30802662151</v>
      </c>
      <c r="Q1408" s="11" t="s">
        <v>5224</v>
      </c>
      <c r="R1408" s="11" t="s">
        <v>5225</v>
      </c>
      <c r="S1408" s="13">
        <v>35493</v>
      </c>
      <c r="T1408" s="13">
        <v>54789</v>
      </c>
      <c r="U1408" s="13">
        <v>45933</v>
      </c>
      <c r="V1408" s="11">
        <v>0</v>
      </c>
      <c r="W1408" s="11">
        <v>1</v>
      </c>
      <c r="X1408" s="11">
        <v>112</v>
      </c>
      <c r="Y1408" s="11" t="s">
        <v>233</v>
      </c>
      <c r="Z1408" s="11">
        <v>99034308</v>
      </c>
      <c r="AA1408" s="11" t="s">
        <v>5223</v>
      </c>
      <c r="AB1408" s="11">
        <v>0</v>
      </c>
      <c r="AC1408" s="11" t="s">
        <v>5226</v>
      </c>
      <c r="AD1408" s="11">
        <v>22078600172</v>
      </c>
      <c r="AE1408" s="11" t="s">
        <v>5227</v>
      </c>
      <c r="AF1408" s="11">
        <v>1</v>
      </c>
      <c r="AG1408" s="11">
        <v>8</v>
      </c>
      <c r="AH1408" s="11">
        <v>7</v>
      </c>
      <c r="AI1408" s="11">
        <v>0</v>
      </c>
    </row>
    <row r="1409" spans="1:35" x14ac:dyDescent="0.25">
      <c r="A1409" s="11">
        <v>1695</v>
      </c>
      <c r="B1409" s="14" t="s">
        <v>26</v>
      </c>
      <c r="C1409" s="11">
        <v>99036768</v>
      </c>
      <c r="D1409" s="11" t="s">
        <v>5228</v>
      </c>
      <c r="E1409" s="11">
        <v>11</v>
      </c>
      <c r="F1409" s="11">
        <v>2</v>
      </c>
      <c r="G1409" s="11">
        <v>21760080</v>
      </c>
      <c r="H1409" s="11" t="s">
        <v>36</v>
      </c>
      <c r="I1409" s="11" t="s">
        <v>186</v>
      </c>
      <c r="J1409" s="11">
        <v>201</v>
      </c>
      <c r="K1409" s="11" t="s">
        <v>60</v>
      </c>
      <c r="L1409" s="11" t="s">
        <v>103</v>
      </c>
      <c r="M1409" s="11" t="s">
        <v>567</v>
      </c>
      <c r="N1409" s="11" t="s">
        <v>105</v>
      </c>
      <c r="O1409" s="11" t="s">
        <v>568</v>
      </c>
      <c r="P1409" s="11">
        <v>30802679112</v>
      </c>
      <c r="Q1409" s="11" t="s">
        <v>5229</v>
      </c>
      <c r="R1409" s="11" t="s">
        <v>5230</v>
      </c>
      <c r="S1409" s="13">
        <v>33523</v>
      </c>
      <c r="T1409" s="13">
        <v>54789</v>
      </c>
      <c r="U1409" s="13">
        <v>45967</v>
      </c>
      <c r="V1409" s="11">
        <v>0</v>
      </c>
      <c r="W1409" s="11">
        <v>2</v>
      </c>
      <c r="X1409" s="11">
        <v>160</v>
      </c>
      <c r="Y1409" s="11" t="s">
        <v>964</v>
      </c>
      <c r="Z1409" s="11">
        <v>99036768</v>
      </c>
      <c r="AA1409" s="11" t="s">
        <v>5228</v>
      </c>
      <c r="AB1409" s="11">
        <v>0</v>
      </c>
      <c r="AC1409" s="11" t="s">
        <v>5231</v>
      </c>
      <c r="AD1409" s="11">
        <v>22078923145</v>
      </c>
      <c r="AE1409" s="11" t="s">
        <v>5232</v>
      </c>
      <c r="AF1409" s="11">
        <v>2</v>
      </c>
      <c r="AG1409" s="11">
        <v>4</v>
      </c>
      <c r="AH1409" s="11">
        <v>18</v>
      </c>
      <c r="AI1409" s="11">
        <v>6</v>
      </c>
    </row>
    <row r="1410" spans="1:35" x14ac:dyDescent="0.25">
      <c r="A1410" s="11">
        <v>1696</v>
      </c>
      <c r="B1410" s="14" t="s">
        <v>26</v>
      </c>
      <c r="C1410" s="11">
        <v>99035432</v>
      </c>
      <c r="D1410" s="11" t="s">
        <v>5233</v>
      </c>
      <c r="E1410" s="11">
        <v>11</v>
      </c>
      <c r="F1410" s="11">
        <v>2</v>
      </c>
      <c r="G1410" s="11">
        <v>21760080</v>
      </c>
      <c r="H1410" s="11" t="s">
        <v>36</v>
      </c>
      <c r="I1410" s="11" t="s">
        <v>186</v>
      </c>
      <c r="J1410" s="11">
        <v>201</v>
      </c>
      <c r="K1410" s="11" t="s">
        <v>60</v>
      </c>
      <c r="L1410" s="11" t="s">
        <v>103</v>
      </c>
      <c r="M1410" s="11" t="s">
        <v>567</v>
      </c>
      <c r="N1410" s="11" t="s">
        <v>105</v>
      </c>
      <c r="O1410" s="11" t="s">
        <v>568</v>
      </c>
      <c r="P1410" s="11">
        <v>30802362151</v>
      </c>
      <c r="Q1410" s="11" t="s">
        <v>5234</v>
      </c>
      <c r="R1410" s="11" t="s">
        <v>5235</v>
      </c>
      <c r="S1410" s="13">
        <v>32490</v>
      </c>
      <c r="T1410" s="13">
        <v>54789</v>
      </c>
      <c r="U1410" s="13">
        <v>45800</v>
      </c>
      <c r="V1410" s="11">
        <v>0</v>
      </c>
      <c r="W1410" s="11">
        <v>1</v>
      </c>
      <c r="X1410" s="11">
        <v>123</v>
      </c>
      <c r="Y1410" s="11" t="s">
        <v>193</v>
      </c>
      <c r="Z1410" s="11">
        <v>99035432</v>
      </c>
      <c r="AA1410" s="11" t="s">
        <v>5233</v>
      </c>
      <c r="AB1410" s="11">
        <v>0</v>
      </c>
      <c r="AC1410" s="11" t="s">
        <v>5236</v>
      </c>
      <c r="AD1410" s="11">
        <v>44169978630</v>
      </c>
      <c r="AE1410" s="11" t="s">
        <v>5237</v>
      </c>
      <c r="AF1410" s="11">
        <v>1</v>
      </c>
      <c r="AG1410" s="11">
        <v>5</v>
      </c>
      <c r="AH1410" s="11">
        <v>4</v>
      </c>
      <c r="AI1410" s="11">
        <v>7</v>
      </c>
    </row>
    <row r="1411" spans="1:35" x14ac:dyDescent="0.25">
      <c r="A1411" s="11">
        <v>1697</v>
      </c>
      <c r="B1411" s="14" t="s">
        <v>26</v>
      </c>
      <c r="C1411" s="11">
        <v>99031757</v>
      </c>
      <c r="D1411" s="11" t="s">
        <v>5238</v>
      </c>
      <c r="E1411" s="11">
        <v>11</v>
      </c>
      <c r="F1411" s="11">
        <v>2</v>
      </c>
      <c r="G1411" s="11">
        <v>22020080</v>
      </c>
      <c r="H1411" s="11" t="s">
        <v>145</v>
      </c>
      <c r="I1411" s="11" t="s">
        <v>186</v>
      </c>
      <c r="J1411" s="11">
        <v>181</v>
      </c>
      <c r="K1411" s="11" t="s">
        <v>543</v>
      </c>
      <c r="L1411" s="11" t="s">
        <v>103</v>
      </c>
      <c r="M1411" s="11" t="s">
        <v>567</v>
      </c>
      <c r="N1411" s="11" t="s">
        <v>105</v>
      </c>
      <c r="O1411" s="11" t="s">
        <v>568</v>
      </c>
      <c r="P1411" s="11">
        <v>30802662151</v>
      </c>
      <c r="Q1411" s="11" t="s">
        <v>5224</v>
      </c>
      <c r="R1411" s="11" t="s">
        <v>5225</v>
      </c>
      <c r="S1411" s="13">
        <v>33436</v>
      </c>
      <c r="T1411" s="13">
        <v>54789</v>
      </c>
      <c r="U1411" s="13">
        <v>43896</v>
      </c>
      <c r="V1411" s="11">
        <v>0</v>
      </c>
      <c r="W1411" s="11">
        <v>1</v>
      </c>
      <c r="X1411" s="11">
        <v>112</v>
      </c>
      <c r="Y1411" s="11" t="s">
        <v>233</v>
      </c>
      <c r="Z1411" s="11">
        <v>99031757</v>
      </c>
      <c r="AA1411" s="11" t="s">
        <v>5238</v>
      </c>
      <c r="AB1411" s="11">
        <v>0</v>
      </c>
      <c r="AC1411" s="11" t="s">
        <v>5239</v>
      </c>
      <c r="AD1411" s="11">
        <v>23987411271</v>
      </c>
      <c r="AE1411" s="11" t="s">
        <v>5240</v>
      </c>
      <c r="AF1411" s="11">
        <v>1</v>
      </c>
      <c r="AG1411" s="11">
        <v>16</v>
      </c>
      <c r="AH1411" s="11">
        <v>7</v>
      </c>
      <c r="AI1411" s="11">
        <v>14</v>
      </c>
    </row>
    <row r="1412" spans="1:35" x14ac:dyDescent="0.25">
      <c r="A1412" s="11">
        <v>1698</v>
      </c>
      <c r="B1412" s="14" t="s">
        <v>26</v>
      </c>
      <c r="C1412" s="11">
        <v>99030853</v>
      </c>
      <c r="D1412" s="11" t="s">
        <v>5241</v>
      </c>
      <c r="E1412" s="11">
        <v>11</v>
      </c>
      <c r="F1412" s="11">
        <v>2</v>
      </c>
      <c r="G1412" s="11">
        <v>22760380</v>
      </c>
      <c r="H1412" s="11" t="s">
        <v>142</v>
      </c>
      <c r="I1412" s="11" t="s">
        <v>186</v>
      </c>
      <c r="J1412" s="11">
        <v>791</v>
      </c>
      <c r="K1412" s="11" t="s">
        <v>38</v>
      </c>
      <c r="L1412" s="11" t="s">
        <v>103</v>
      </c>
      <c r="M1412" s="11" t="s">
        <v>567</v>
      </c>
      <c r="N1412" s="11" t="s">
        <v>105</v>
      </c>
      <c r="O1412" s="11" t="s">
        <v>568</v>
      </c>
      <c r="P1412" s="11">
        <v>30802681000</v>
      </c>
      <c r="Q1412" s="11" t="s">
        <v>5242</v>
      </c>
      <c r="R1412" s="11" t="s">
        <v>5243</v>
      </c>
      <c r="S1412" s="13">
        <v>33091</v>
      </c>
      <c r="T1412" s="13">
        <v>54789</v>
      </c>
      <c r="U1412" s="13">
        <v>44932</v>
      </c>
      <c r="V1412" s="11">
        <v>0</v>
      </c>
      <c r="W1412" s="11">
        <v>1</v>
      </c>
      <c r="X1412" s="11">
        <v>123</v>
      </c>
      <c r="Y1412" s="11" t="s">
        <v>193</v>
      </c>
      <c r="Z1412" s="11">
        <v>99030853</v>
      </c>
      <c r="AA1412" s="11" t="s">
        <v>5241</v>
      </c>
      <c r="AB1412" s="11">
        <v>0</v>
      </c>
      <c r="AC1412" s="11" t="s">
        <v>5244</v>
      </c>
      <c r="AD1412" s="11">
        <v>22937412876</v>
      </c>
      <c r="AE1412" s="11" t="s">
        <v>5245</v>
      </c>
      <c r="AF1412" s="11">
        <v>2</v>
      </c>
      <c r="AG1412" s="11">
        <v>19</v>
      </c>
      <c r="AH1412" s="11">
        <v>11</v>
      </c>
      <c r="AI1412" s="11">
        <v>11</v>
      </c>
    </row>
    <row r="1413" spans="1:35" x14ac:dyDescent="0.25">
      <c r="A1413" s="11">
        <v>1701</v>
      </c>
      <c r="B1413" s="14" t="s">
        <v>26</v>
      </c>
      <c r="C1413" s="11">
        <v>99031700</v>
      </c>
      <c r="D1413" s="11" t="s">
        <v>5246</v>
      </c>
      <c r="E1413" s="11">
        <v>1</v>
      </c>
      <c r="F1413" s="11">
        <v>1</v>
      </c>
      <c r="G1413" s="11">
        <v>12044280</v>
      </c>
      <c r="H1413" s="11" t="s">
        <v>5247</v>
      </c>
      <c r="I1413" s="11" t="s">
        <v>186</v>
      </c>
      <c r="J1413" s="11" t="s">
        <v>285</v>
      </c>
      <c r="K1413" s="11" t="s">
        <v>286</v>
      </c>
      <c r="L1413" s="11" t="s">
        <v>20</v>
      </c>
      <c r="M1413" s="11" t="s">
        <v>1097</v>
      </c>
      <c r="N1413" s="11" t="s">
        <v>21</v>
      </c>
      <c r="O1413" s="11" t="s">
        <v>190</v>
      </c>
      <c r="P1413" s="11">
        <v>30103550540</v>
      </c>
      <c r="Q1413" s="11" t="s">
        <v>5248</v>
      </c>
      <c r="R1413" s="11" t="s">
        <v>5249</v>
      </c>
      <c r="S1413" s="13">
        <v>33247</v>
      </c>
      <c r="T1413" s="13">
        <v>54789</v>
      </c>
      <c r="U1413" s="13">
        <v>41201</v>
      </c>
      <c r="V1413" s="11">
        <v>0</v>
      </c>
      <c r="W1413" s="11">
        <v>1</v>
      </c>
      <c r="X1413" s="11">
        <v>123</v>
      </c>
      <c r="Y1413" s="11" t="s">
        <v>193</v>
      </c>
      <c r="Z1413" s="11">
        <v>99031700</v>
      </c>
      <c r="AA1413" s="11" t="s">
        <v>5246</v>
      </c>
      <c r="AB1413" s="11">
        <v>0</v>
      </c>
      <c r="AC1413" s="11" t="s">
        <v>5250</v>
      </c>
      <c r="AD1413" s="11">
        <v>22927306419</v>
      </c>
      <c r="AE1413" s="11" t="s">
        <v>5251</v>
      </c>
      <c r="AF1413" s="11">
        <v>2</v>
      </c>
      <c r="AG1413" s="11">
        <v>16</v>
      </c>
      <c r="AH1413" s="11">
        <v>17</v>
      </c>
      <c r="AI1413" s="11">
        <v>14</v>
      </c>
    </row>
    <row r="1414" spans="1:35" x14ac:dyDescent="0.25">
      <c r="A1414" s="11">
        <v>1702</v>
      </c>
      <c r="B1414" s="14" t="s">
        <v>26</v>
      </c>
      <c r="C1414" s="11">
        <v>311030370</v>
      </c>
      <c r="D1414" s="11" t="s">
        <v>5252</v>
      </c>
      <c r="E1414" s="11">
        <v>50</v>
      </c>
      <c r="F1414" s="11">
        <v>0</v>
      </c>
      <c r="G1414" s="11">
        <v>35211780</v>
      </c>
      <c r="H1414" s="11" t="s">
        <v>5253</v>
      </c>
      <c r="I1414" s="11" t="s">
        <v>186</v>
      </c>
      <c r="J1414" s="11" t="s">
        <v>346</v>
      </c>
      <c r="K1414" s="11" t="s">
        <v>347</v>
      </c>
      <c r="L1414" s="11" t="s">
        <v>339</v>
      </c>
      <c r="M1414" s="11" t="s">
        <v>340</v>
      </c>
      <c r="N1414" s="11" t="s">
        <v>341</v>
      </c>
      <c r="O1414" s="11" t="s">
        <v>190</v>
      </c>
      <c r="P1414" s="11">
        <v>30101611100</v>
      </c>
      <c r="Q1414" s="11" t="s">
        <v>342</v>
      </c>
      <c r="R1414" s="11" t="s">
        <v>343</v>
      </c>
      <c r="S1414" s="13">
        <v>33451</v>
      </c>
      <c r="T1414" s="13">
        <v>54789</v>
      </c>
      <c r="U1414" s="13">
        <v>45219</v>
      </c>
      <c r="V1414" s="11">
        <v>20</v>
      </c>
      <c r="W1414" s="11">
        <v>1</v>
      </c>
      <c r="X1414" s="11" t="s">
        <v>272</v>
      </c>
      <c r="Y1414" s="11" t="s">
        <v>193</v>
      </c>
      <c r="Z1414" s="11">
        <v>311030370</v>
      </c>
      <c r="AA1414" s="11" t="s">
        <v>5252</v>
      </c>
      <c r="AB1414" s="11">
        <v>0</v>
      </c>
      <c r="AC1414" s="11" t="s">
        <v>5254</v>
      </c>
      <c r="AD1414" s="11">
        <v>42169635598</v>
      </c>
      <c r="AE1414" s="11" t="s">
        <v>5255</v>
      </c>
      <c r="AF1414" s="11">
        <v>1</v>
      </c>
      <c r="AG1414" s="11">
        <v>2</v>
      </c>
      <c r="AH1414" s="11">
        <v>9</v>
      </c>
      <c r="AI1414" s="11">
        <v>14</v>
      </c>
    </row>
    <row r="1415" spans="1:35" x14ac:dyDescent="0.25">
      <c r="A1415" s="11">
        <v>1703</v>
      </c>
      <c r="B1415" s="14" t="s">
        <v>26</v>
      </c>
      <c r="C1415" s="11">
        <v>99032012</v>
      </c>
      <c r="D1415" s="11" t="s">
        <v>5256</v>
      </c>
      <c r="E1415" s="11">
        <v>61</v>
      </c>
      <c r="F1415" s="11">
        <v>1</v>
      </c>
      <c r="G1415" s="11">
        <v>12011180</v>
      </c>
      <c r="H1415" s="11" t="s">
        <v>671</v>
      </c>
      <c r="I1415" s="11" t="s">
        <v>186</v>
      </c>
      <c r="J1415" s="11">
        <v>601</v>
      </c>
      <c r="K1415" s="11" t="s">
        <v>60</v>
      </c>
      <c r="L1415" s="11" t="s">
        <v>112</v>
      </c>
      <c r="M1415" s="11" t="s">
        <v>1232</v>
      </c>
      <c r="N1415" s="11" t="s">
        <v>1232</v>
      </c>
      <c r="O1415" s="11" t="s">
        <v>568</v>
      </c>
      <c r="P1415" s="11">
        <v>30802686100</v>
      </c>
      <c r="Q1415" s="11" t="s">
        <v>5257</v>
      </c>
      <c r="R1415" s="11" t="s">
        <v>5258</v>
      </c>
      <c r="S1415" s="13">
        <v>33451</v>
      </c>
      <c r="T1415" s="13">
        <v>54789</v>
      </c>
      <c r="U1415" s="13">
        <v>45854</v>
      </c>
      <c r="V1415" s="11">
        <v>0</v>
      </c>
      <c r="W1415" s="11">
        <v>1</v>
      </c>
      <c r="X1415" s="11">
        <v>123</v>
      </c>
      <c r="Y1415" s="11" t="s">
        <v>193</v>
      </c>
      <c r="Z1415" s="11">
        <v>99032012</v>
      </c>
      <c r="AA1415" s="11" t="s">
        <v>5256</v>
      </c>
      <c r="AB1415" s="11">
        <v>0</v>
      </c>
      <c r="AC1415" s="11" t="s">
        <v>5259</v>
      </c>
      <c r="AD1415" s="11">
        <v>22108905435</v>
      </c>
      <c r="AE1415" s="11" t="s">
        <v>5260</v>
      </c>
      <c r="AF1415" s="11">
        <v>2</v>
      </c>
      <c r="AG1415" s="11">
        <v>15</v>
      </c>
      <c r="AH1415" s="11">
        <v>7</v>
      </c>
      <c r="AI1415" s="11">
        <v>6</v>
      </c>
    </row>
    <row r="1416" spans="1:35" x14ac:dyDescent="0.25">
      <c r="A1416" s="11">
        <v>1704</v>
      </c>
      <c r="B1416" s="14" t="s">
        <v>26</v>
      </c>
      <c r="C1416" s="11">
        <v>99030785</v>
      </c>
      <c r="D1416" s="11" t="s">
        <v>5261</v>
      </c>
      <c r="E1416" s="11">
        <v>61</v>
      </c>
      <c r="F1416" s="11">
        <v>1</v>
      </c>
      <c r="G1416" s="11">
        <v>12036680</v>
      </c>
      <c r="H1416" s="11" t="s">
        <v>1360</v>
      </c>
      <c r="I1416" s="11" t="s">
        <v>186</v>
      </c>
      <c r="J1416" s="11">
        <v>101</v>
      </c>
      <c r="K1416" s="11" t="s">
        <v>60</v>
      </c>
      <c r="L1416" s="11" t="s">
        <v>112</v>
      </c>
      <c r="M1416" s="11" t="s">
        <v>1232</v>
      </c>
      <c r="N1416" s="11" t="s">
        <v>1232</v>
      </c>
      <c r="O1416" s="11" t="s">
        <v>568</v>
      </c>
      <c r="P1416" s="11">
        <v>30802731200</v>
      </c>
      <c r="Q1416" s="11" t="s">
        <v>5262</v>
      </c>
      <c r="R1416" s="11" t="s">
        <v>5263</v>
      </c>
      <c r="S1416" s="13">
        <v>32211</v>
      </c>
      <c r="T1416" s="13">
        <v>54789</v>
      </c>
      <c r="U1416" s="13">
        <v>43040</v>
      </c>
      <c r="V1416" s="11">
        <v>0</v>
      </c>
      <c r="W1416" s="11">
        <v>1</v>
      </c>
      <c r="X1416" s="11">
        <v>123</v>
      </c>
      <c r="Y1416" s="11" t="s">
        <v>193</v>
      </c>
      <c r="Z1416" s="11">
        <v>99030785</v>
      </c>
      <c r="AA1416" s="11" t="s">
        <v>5261</v>
      </c>
      <c r="AB1416" s="11">
        <v>0</v>
      </c>
      <c r="AC1416" s="11" t="s">
        <v>5264</v>
      </c>
      <c r="AD1416" s="11">
        <v>23937825810</v>
      </c>
      <c r="AE1416" s="11" t="s">
        <v>5265</v>
      </c>
      <c r="AF1416" s="11">
        <v>1</v>
      </c>
      <c r="AG1416" s="11">
        <v>19</v>
      </c>
      <c r="AH1416" s="11">
        <v>19</v>
      </c>
      <c r="AI1416" s="11">
        <v>5</v>
      </c>
    </row>
    <row r="1417" spans="1:35" x14ac:dyDescent="0.25">
      <c r="A1417" s="11">
        <v>1705</v>
      </c>
      <c r="B1417" s="14" t="s">
        <v>26</v>
      </c>
      <c r="C1417" s="11">
        <v>99032542</v>
      </c>
      <c r="D1417" s="11" t="s">
        <v>5266</v>
      </c>
      <c r="E1417" s="11">
        <v>11</v>
      </c>
      <c r="F1417" s="11">
        <v>2</v>
      </c>
      <c r="G1417" s="11">
        <v>21780180</v>
      </c>
      <c r="H1417" s="11" t="s">
        <v>43</v>
      </c>
      <c r="I1417" s="11" t="s">
        <v>221</v>
      </c>
      <c r="J1417" s="11">
        <v>293</v>
      </c>
      <c r="K1417" s="11" t="s">
        <v>45</v>
      </c>
      <c r="L1417" s="11" t="s">
        <v>112</v>
      </c>
      <c r="M1417" s="11" t="s">
        <v>1232</v>
      </c>
      <c r="N1417" s="11" t="s">
        <v>1232</v>
      </c>
      <c r="O1417" s="11" t="s">
        <v>568</v>
      </c>
      <c r="P1417" s="11">
        <v>30802722151</v>
      </c>
      <c r="Q1417" s="11" t="s">
        <v>5267</v>
      </c>
      <c r="R1417" s="11" t="s">
        <v>5268</v>
      </c>
      <c r="S1417" s="13">
        <v>32275</v>
      </c>
      <c r="T1417" s="13">
        <v>54789</v>
      </c>
      <c r="U1417" s="13">
        <v>43314</v>
      </c>
      <c r="V1417" s="11">
        <v>0</v>
      </c>
      <c r="W1417" s="11">
        <v>1</v>
      </c>
      <c r="X1417" s="11">
        <v>112</v>
      </c>
      <c r="Y1417" s="11" t="s">
        <v>233</v>
      </c>
      <c r="Z1417" s="11">
        <v>99032542</v>
      </c>
      <c r="AA1417" s="11" t="s">
        <v>5266</v>
      </c>
      <c r="AB1417" s="11">
        <v>0</v>
      </c>
      <c r="AC1417" s="11" t="s">
        <v>5269</v>
      </c>
      <c r="AD1417" s="11">
        <v>22048700623</v>
      </c>
      <c r="AE1417" s="11" t="s">
        <v>5270</v>
      </c>
      <c r="AF1417" s="11">
        <v>1</v>
      </c>
      <c r="AG1417" s="11">
        <v>14</v>
      </c>
      <c r="AH1417" s="11">
        <v>8</v>
      </c>
      <c r="AI1417" s="11">
        <v>4</v>
      </c>
    </row>
    <row r="1418" spans="1:35" x14ac:dyDescent="0.25">
      <c r="A1418" s="11">
        <v>1706</v>
      </c>
      <c r="B1418" s="14" t="s">
        <v>26</v>
      </c>
      <c r="C1418" s="11">
        <v>99030530</v>
      </c>
      <c r="D1418" s="11" t="s">
        <v>5271</v>
      </c>
      <c r="E1418" s="11">
        <v>11</v>
      </c>
      <c r="F1418" s="11">
        <v>2</v>
      </c>
      <c r="G1418" s="11">
        <v>21780180</v>
      </c>
      <c r="H1418" s="11" t="s">
        <v>43</v>
      </c>
      <c r="I1418" s="11" t="s">
        <v>221</v>
      </c>
      <c r="J1418" s="11">
        <v>293</v>
      </c>
      <c r="K1418" s="11" t="s">
        <v>45</v>
      </c>
      <c r="L1418" s="11" t="s">
        <v>112</v>
      </c>
      <c r="M1418" s="11" t="s">
        <v>1232</v>
      </c>
      <c r="N1418" s="11" t="s">
        <v>1232</v>
      </c>
      <c r="O1418" s="11" t="s">
        <v>568</v>
      </c>
      <c r="P1418" s="11">
        <v>30802722151</v>
      </c>
      <c r="Q1418" s="11" t="s">
        <v>5267</v>
      </c>
      <c r="R1418" s="11" t="s">
        <v>5268</v>
      </c>
      <c r="S1418" s="13">
        <v>26690</v>
      </c>
      <c r="T1418" s="13">
        <v>54789</v>
      </c>
      <c r="U1418" s="13">
        <v>45160</v>
      </c>
      <c r="V1418" s="11">
        <v>0</v>
      </c>
      <c r="W1418" s="11">
        <v>3</v>
      </c>
      <c r="X1418" s="11" t="s">
        <v>1201</v>
      </c>
      <c r="Y1418" s="11" t="s">
        <v>1202</v>
      </c>
      <c r="Z1418" s="11">
        <v>99030530</v>
      </c>
      <c r="AA1418" s="11" t="s">
        <v>5271</v>
      </c>
      <c r="AB1418" s="11">
        <v>0</v>
      </c>
      <c r="AC1418" s="11" t="s">
        <v>5272</v>
      </c>
      <c r="AD1418" s="11">
        <v>22038517557</v>
      </c>
      <c r="AE1418" s="11" t="s">
        <v>5273</v>
      </c>
      <c r="AF1418" s="11">
        <v>1</v>
      </c>
      <c r="AG1418" s="11">
        <v>21</v>
      </c>
      <c r="AH1418" s="11">
        <v>12</v>
      </c>
      <c r="AI1418" s="11">
        <v>5</v>
      </c>
    </row>
    <row r="1419" spans="1:35" x14ac:dyDescent="0.25">
      <c r="A1419" s="11">
        <v>1707</v>
      </c>
      <c r="B1419" s="14" t="s">
        <v>26</v>
      </c>
      <c r="C1419" s="11">
        <v>99033467</v>
      </c>
      <c r="D1419" s="11" t="s">
        <v>5274</v>
      </c>
      <c r="E1419" s="11">
        <v>11</v>
      </c>
      <c r="F1419" s="11">
        <v>2</v>
      </c>
      <c r="G1419" s="11">
        <v>21780180</v>
      </c>
      <c r="H1419" s="11" t="s">
        <v>43</v>
      </c>
      <c r="I1419" s="11" t="s">
        <v>221</v>
      </c>
      <c r="J1419" s="11">
        <v>293</v>
      </c>
      <c r="K1419" s="11" t="s">
        <v>45</v>
      </c>
      <c r="L1419" s="11" t="s">
        <v>112</v>
      </c>
      <c r="M1419" s="11" t="s">
        <v>1232</v>
      </c>
      <c r="N1419" s="11" t="s">
        <v>1232</v>
      </c>
      <c r="O1419" s="11" t="s">
        <v>568</v>
      </c>
      <c r="P1419" s="11">
        <v>30802722151</v>
      </c>
      <c r="Q1419" s="11" t="s">
        <v>5267</v>
      </c>
      <c r="R1419" s="11" t="s">
        <v>5268</v>
      </c>
      <c r="S1419" s="13">
        <v>34034</v>
      </c>
      <c r="T1419" s="13">
        <v>54789</v>
      </c>
      <c r="U1419" s="13">
        <v>46029</v>
      </c>
      <c r="V1419" s="11">
        <v>0</v>
      </c>
      <c r="W1419" s="11">
        <v>2</v>
      </c>
      <c r="X1419" s="11">
        <v>173</v>
      </c>
      <c r="Y1419" s="11" t="s">
        <v>252</v>
      </c>
      <c r="Z1419" s="11">
        <v>99033467</v>
      </c>
      <c r="AA1419" s="11" t="s">
        <v>5274</v>
      </c>
      <c r="AB1419" s="11">
        <v>0</v>
      </c>
      <c r="AC1419" s="11" t="s">
        <v>5275</v>
      </c>
      <c r="AD1419" s="11">
        <v>22947605667</v>
      </c>
      <c r="AE1419" s="11" t="s">
        <v>5276</v>
      </c>
      <c r="AF1419" s="11">
        <v>1</v>
      </c>
      <c r="AG1419" s="11">
        <v>10</v>
      </c>
      <c r="AH1419" s="11">
        <v>20</v>
      </c>
      <c r="AI1419" s="11">
        <v>10</v>
      </c>
    </row>
    <row r="1420" spans="1:35" x14ac:dyDescent="0.25">
      <c r="A1420" s="11">
        <v>1708</v>
      </c>
      <c r="B1420" s="14" t="s">
        <v>26</v>
      </c>
      <c r="C1420" s="11">
        <v>10413715</v>
      </c>
      <c r="D1420" s="11" t="s">
        <v>5277</v>
      </c>
      <c r="E1420" s="11">
        <v>11</v>
      </c>
      <c r="F1420" s="11">
        <v>2</v>
      </c>
      <c r="G1420" s="11">
        <v>21780180</v>
      </c>
      <c r="H1420" s="11" t="s">
        <v>43</v>
      </c>
      <c r="I1420" s="11" t="s">
        <v>221</v>
      </c>
      <c r="J1420" s="11">
        <v>293</v>
      </c>
      <c r="K1420" s="11" t="s">
        <v>45</v>
      </c>
      <c r="L1420" s="11" t="s">
        <v>112</v>
      </c>
      <c r="M1420" s="11" t="s">
        <v>1232</v>
      </c>
      <c r="N1420" s="11" t="s">
        <v>1232</v>
      </c>
      <c r="O1420" s="11" t="s">
        <v>568</v>
      </c>
      <c r="P1420" s="11">
        <v>30802722151</v>
      </c>
      <c r="Q1420" s="11" t="s">
        <v>5267</v>
      </c>
      <c r="R1420" s="11" t="s">
        <v>5268</v>
      </c>
      <c r="S1420" s="13">
        <v>29410</v>
      </c>
      <c r="T1420" s="13">
        <v>54789</v>
      </c>
      <c r="U1420" s="13">
        <v>46029</v>
      </c>
      <c r="V1420" s="11">
        <v>0</v>
      </c>
      <c r="W1420" s="11">
        <v>3</v>
      </c>
      <c r="X1420" s="11" t="s">
        <v>1201</v>
      </c>
      <c r="Y1420" s="11" t="s">
        <v>1202</v>
      </c>
      <c r="Z1420" s="11">
        <v>10413715</v>
      </c>
      <c r="AA1420" s="11" t="s">
        <v>5277</v>
      </c>
      <c r="AB1420" s="11">
        <v>0</v>
      </c>
      <c r="AC1420" s="11" t="s">
        <v>5278</v>
      </c>
      <c r="AD1420" s="11">
        <v>22967715511</v>
      </c>
      <c r="AE1420" s="11" t="s">
        <v>5279</v>
      </c>
      <c r="AF1420" s="11">
        <v>1</v>
      </c>
      <c r="AG1420" s="11">
        <v>27</v>
      </c>
      <c r="AH1420" s="11">
        <v>10</v>
      </c>
      <c r="AI1420" s="11">
        <v>11</v>
      </c>
    </row>
    <row r="1421" spans="1:35" x14ac:dyDescent="0.25">
      <c r="A1421" s="11">
        <v>1709</v>
      </c>
      <c r="B1421" s="14" t="s">
        <v>26</v>
      </c>
      <c r="C1421" s="11">
        <v>99034766</v>
      </c>
      <c r="D1421" s="11" t="s">
        <v>5280</v>
      </c>
      <c r="E1421" s="11">
        <v>11</v>
      </c>
      <c r="F1421" s="11">
        <v>2</v>
      </c>
      <c r="G1421" s="11">
        <v>21120080</v>
      </c>
      <c r="H1421" s="11" t="s">
        <v>48</v>
      </c>
      <c r="I1421" s="11" t="s">
        <v>198</v>
      </c>
      <c r="J1421" s="11">
        <v>186</v>
      </c>
      <c r="K1421" s="11" t="s">
        <v>1361</v>
      </c>
      <c r="L1421" s="11" t="s">
        <v>112</v>
      </c>
      <c r="M1421" s="11" t="s">
        <v>1232</v>
      </c>
      <c r="N1421" s="11" t="s">
        <v>1232</v>
      </c>
      <c r="O1421" s="11" t="s">
        <v>568</v>
      </c>
      <c r="P1421" s="11">
        <v>30802731200</v>
      </c>
      <c r="Q1421" s="11" t="s">
        <v>5262</v>
      </c>
      <c r="R1421" s="11" t="s">
        <v>5263</v>
      </c>
      <c r="S1421" s="13">
        <v>32097</v>
      </c>
      <c r="T1421" s="13">
        <v>54789</v>
      </c>
      <c r="U1421" s="13">
        <v>45216</v>
      </c>
      <c r="V1421" s="11">
        <v>0</v>
      </c>
      <c r="W1421" s="11">
        <v>2</v>
      </c>
      <c r="X1421" s="11">
        <v>177</v>
      </c>
      <c r="Y1421" s="11" t="s">
        <v>1373</v>
      </c>
      <c r="Z1421" s="11">
        <v>99034766</v>
      </c>
      <c r="AA1421" s="11" t="s">
        <v>5280</v>
      </c>
      <c r="AB1421" s="11">
        <v>0</v>
      </c>
      <c r="AC1421" s="11" t="s">
        <v>5281</v>
      </c>
      <c r="AD1421" s="11">
        <v>70149506969</v>
      </c>
      <c r="AE1421" s="11" t="s">
        <v>5282</v>
      </c>
      <c r="AF1421" s="11">
        <v>1</v>
      </c>
      <c r="AG1421" s="11">
        <v>5</v>
      </c>
      <c r="AH1421" s="11">
        <v>7</v>
      </c>
      <c r="AI1421" s="11">
        <v>4</v>
      </c>
    </row>
    <row r="1422" spans="1:35" x14ac:dyDescent="0.25">
      <c r="A1422" s="11">
        <v>1710</v>
      </c>
      <c r="B1422" s="14" t="s">
        <v>26</v>
      </c>
      <c r="C1422" s="11">
        <v>99035939</v>
      </c>
      <c r="D1422" s="11" t="s">
        <v>5283</v>
      </c>
      <c r="E1422" s="11">
        <v>11</v>
      </c>
      <c r="F1422" s="11">
        <v>2</v>
      </c>
      <c r="G1422" s="11">
        <v>21120080</v>
      </c>
      <c r="H1422" s="11" t="s">
        <v>48</v>
      </c>
      <c r="I1422" s="11" t="s">
        <v>198</v>
      </c>
      <c r="J1422" s="11">
        <v>186</v>
      </c>
      <c r="K1422" s="11" t="s">
        <v>1361</v>
      </c>
      <c r="L1422" s="11" t="s">
        <v>112</v>
      </c>
      <c r="M1422" s="11" t="s">
        <v>1232</v>
      </c>
      <c r="N1422" s="11" t="s">
        <v>1232</v>
      </c>
      <c r="O1422" s="11" t="s">
        <v>568</v>
      </c>
      <c r="P1422" s="11">
        <v>30802731200</v>
      </c>
      <c r="Q1422" s="11" t="s">
        <v>5262</v>
      </c>
      <c r="R1422" s="11" t="s">
        <v>5263</v>
      </c>
      <c r="S1422" s="13">
        <v>36193</v>
      </c>
      <c r="T1422" s="13">
        <v>54789</v>
      </c>
      <c r="U1422" s="13">
        <v>45555</v>
      </c>
      <c r="V1422" s="11">
        <v>0</v>
      </c>
      <c r="W1422" s="11">
        <v>1</v>
      </c>
      <c r="X1422" s="11">
        <v>112</v>
      </c>
      <c r="Y1422" s="11" t="s">
        <v>233</v>
      </c>
      <c r="Z1422" s="11">
        <v>99035939</v>
      </c>
      <c r="AA1422" s="11" t="s">
        <v>5283</v>
      </c>
      <c r="AB1422" s="11">
        <v>0</v>
      </c>
      <c r="AC1422" s="11" t="s">
        <v>5284</v>
      </c>
      <c r="AD1422" s="11">
        <v>22078811225</v>
      </c>
      <c r="AE1422" s="11" t="s">
        <v>5285</v>
      </c>
      <c r="AF1422" s="11">
        <v>1</v>
      </c>
      <c r="AG1422" s="11">
        <v>4</v>
      </c>
      <c r="AH1422" s="11">
        <v>22</v>
      </c>
      <c r="AI1422" s="11">
        <v>4</v>
      </c>
    </row>
    <row r="1423" spans="1:35" x14ac:dyDescent="0.25">
      <c r="A1423" s="11">
        <v>1711</v>
      </c>
      <c r="B1423" s="14" t="s">
        <v>26</v>
      </c>
      <c r="C1423" s="11">
        <v>99036426</v>
      </c>
      <c r="D1423" s="11" t="s">
        <v>5286</v>
      </c>
      <c r="E1423" s="11">
        <v>11</v>
      </c>
      <c r="F1423" s="11">
        <v>2</v>
      </c>
      <c r="G1423" s="11">
        <v>21120080</v>
      </c>
      <c r="H1423" s="11" t="s">
        <v>48</v>
      </c>
      <c r="I1423" s="11" t="s">
        <v>198</v>
      </c>
      <c r="J1423" s="11">
        <v>186</v>
      </c>
      <c r="K1423" s="11" t="s">
        <v>1361</v>
      </c>
      <c r="L1423" s="11" t="s">
        <v>112</v>
      </c>
      <c r="M1423" s="11" t="s">
        <v>1232</v>
      </c>
      <c r="N1423" s="11" t="s">
        <v>1232</v>
      </c>
      <c r="O1423" s="11" t="s">
        <v>568</v>
      </c>
      <c r="P1423" s="11">
        <v>30802731200</v>
      </c>
      <c r="Q1423" s="11" t="s">
        <v>5262</v>
      </c>
      <c r="R1423" s="11" t="s">
        <v>5263</v>
      </c>
      <c r="S1423" s="13">
        <v>35977</v>
      </c>
      <c r="T1423" s="13">
        <v>54789</v>
      </c>
      <c r="U1423" s="13">
        <v>45982</v>
      </c>
      <c r="V1423" s="11">
        <v>0</v>
      </c>
      <c r="W1423" s="11">
        <v>1</v>
      </c>
      <c r="X1423" s="11">
        <v>112</v>
      </c>
      <c r="Y1423" s="11" t="s">
        <v>233</v>
      </c>
      <c r="Z1423" s="11">
        <v>99036426</v>
      </c>
      <c r="AA1423" s="11" t="s">
        <v>5286</v>
      </c>
      <c r="AB1423" s="11">
        <v>0</v>
      </c>
      <c r="AC1423" s="11" t="s">
        <v>5287</v>
      </c>
      <c r="AD1423" s="11">
        <v>22119109001</v>
      </c>
      <c r="AE1423" s="11" t="s">
        <v>5288</v>
      </c>
      <c r="AF1423" s="11">
        <v>1</v>
      </c>
      <c r="AG1423" s="11">
        <v>5</v>
      </c>
      <c r="AH1423" s="11">
        <v>7</v>
      </c>
      <c r="AI1423" s="11">
        <v>12</v>
      </c>
    </row>
    <row r="1424" spans="1:35" x14ac:dyDescent="0.25">
      <c r="A1424" s="11">
        <v>1712</v>
      </c>
      <c r="B1424" s="14" t="s">
        <v>26</v>
      </c>
      <c r="C1424" s="11">
        <v>99037969</v>
      </c>
      <c r="D1424" s="11" t="s">
        <v>5289</v>
      </c>
      <c r="E1424" s="11">
        <v>11</v>
      </c>
      <c r="F1424" s="11">
        <v>2</v>
      </c>
      <c r="G1424" s="11">
        <v>21120080</v>
      </c>
      <c r="H1424" s="11" t="s">
        <v>48</v>
      </c>
      <c r="I1424" s="11" t="s">
        <v>198</v>
      </c>
      <c r="J1424" s="11">
        <v>186</v>
      </c>
      <c r="K1424" s="11" t="s">
        <v>1361</v>
      </c>
      <c r="L1424" s="11" t="s">
        <v>112</v>
      </c>
      <c r="M1424" s="11" t="s">
        <v>1232</v>
      </c>
      <c r="N1424" s="11" t="s">
        <v>1232</v>
      </c>
      <c r="O1424" s="11" t="s">
        <v>568</v>
      </c>
      <c r="P1424" s="11">
        <v>30802731200</v>
      </c>
      <c r="Q1424" s="11" t="s">
        <v>5262</v>
      </c>
      <c r="R1424" s="11" t="s">
        <v>5263</v>
      </c>
      <c r="S1424" s="13">
        <v>35977</v>
      </c>
      <c r="T1424" s="13">
        <v>54789</v>
      </c>
      <c r="U1424" s="13">
        <v>45904</v>
      </c>
      <c r="V1424" s="11">
        <v>0</v>
      </c>
      <c r="W1424" s="11">
        <v>2</v>
      </c>
      <c r="X1424" s="11">
        <v>177</v>
      </c>
      <c r="Y1424" s="11" t="s">
        <v>1373</v>
      </c>
      <c r="Z1424" s="11">
        <v>99037969</v>
      </c>
      <c r="AA1424" s="11" t="s">
        <v>5289</v>
      </c>
      <c r="AB1424" s="11">
        <v>0</v>
      </c>
      <c r="AC1424" s="11" t="s">
        <v>5290</v>
      </c>
      <c r="AD1424" s="11">
        <v>44169916994</v>
      </c>
      <c r="AE1424" s="11" t="s">
        <v>5291</v>
      </c>
      <c r="AF1424" s="11">
        <v>1</v>
      </c>
      <c r="AG1424" s="11">
        <v>1</v>
      </c>
      <c r="AH1424" s="11">
        <v>2</v>
      </c>
      <c r="AI1424" s="11">
        <v>12</v>
      </c>
    </row>
    <row r="1425" spans="1:35" x14ac:dyDescent="0.25">
      <c r="A1425" s="11">
        <v>1713</v>
      </c>
      <c r="B1425" s="14" t="s">
        <v>26</v>
      </c>
      <c r="C1425" s="11">
        <v>99090711</v>
      </c>
      <c r="D1425" s="11" t="s">
        <v>5292</v>
      </c>
      <c r="E1425" s="11">
        <v>11</v>
      </c>
      <c r="F1425" s="11">
        <v>2</v>
      </c>
      <c r="G1425" s="11">
        <v>21230065</v>
      </c>
      <c r="H1425" s="11" t="s">
        <v>5293</v>
      </c>
      <c r="I1425" s="11" t="s">
        <v>186</v>
      </c>
      <c r="J1425" s="11">
        <v>185</v>
      </c>
      <c r="K1425" s="11" t="s">
        <v>32</v>
      </c>
      <c r="L1425" s="11" t="s">
        <v>112</v>
      </c>
      <c r="M1425" s="11" t="s">
        <v>1232</v>
      </c>
      <c r="N1425" s="11" t="s">
        <v>1232</v>
      </c>
      <c r="O1425" s="11" t="s">
        <v>568</v>
      </c>
      <c r="P1425" s="11">
        <v>30802312151</v>
      </c>
      <c r="Q1425" s="11" t="s">
        <v>5294</v>
      </c>
      <c r="R1425" s="11" t="s">
        <v>5295</v>
      </c>
      <c r="S1425" s="13">
        <v>34975</v>
      </c>
      <c r="T1425" s="13">
        <v>54789</v>
      </c>
      <c r="U1425" s="13">
        <v>45569</v>
      </c>
      <c r="V1425" s="11">
        <v>0</v>
      </c>
      <c r="W1425" s="11">
        <v>2</v>
      </c>
      <c r="X1425" s="11">
        <v>172</v>
      </c>
      <c r="Y1425" s="11" t="s">
        <v>238</v>
      </c>
      <c r="Z1425" s="11">
        <v>99090711</v>
      </c>
      <c r="AA1425" s="11" t="s">
        <v>5292</v>
      </c>
      <c r="AB1425" s="11">
        <v>0</v>
      </c>
      <c r="AC1425" s="11" t="s">
        <v>5296</v>
      </c>
      <c r="AD1425" s="11">
        <v>30977704433</v>
      </c>
      <c r="AE1425" s="11" t="s">
        <v>5297</v>
      </c>
      <c r="AF1425" s="11">
        <v>1</v>
      </c>
      <c r="AG1425" s="11">
        <v>20</v>
      </c>
      <c r="AH1425" s="11">
        <v>4</v>
      </c>
      <c r="AI1425" s="11">
        <v>10</v>
      </c>
    </row>
    <row r="1426" spans="1:35" x14ac:dyDescent="0.25">
      <c r="A1426" s="11">
        <v>1714</v>
      </c>
      <c r="B1426" s="14" t="s">
        <v>26</v>
      </c>
      <c r="C1426" s="11">
        <v>99033785</v>
      </c>
      <c r="D1426" s="11" t="s">
        <v>5298</v>
      </c>
      <c r="E1426" s="11">
        <v>11</v>
      </c>
      <c r="F1426" s="11">
        <v>2</v>
      </c>
      <c r="G1426" s="11">
        <v>21230080</v>
      </c>
      <c r="H1426" s="11" t="s">
        <v>30</v>
      </c>
      <c r="I1426" s="11" t="s">
        <v>186</v>
      </c>
      <c r="J1426" s="11">
        <v>185</v>
      </c>
      <c r="K1426" s="11" t="s">
        <v>32</v>
      </c>
      <c r="L1426" s="11" t="s">
        <v>112</v>
      </c>
      <c r="M1426" s="11" t="s">
        <v>1232</v>
      </c>
      <c r="N1426" s="11" t="s">
        <v>1232</v>
      </c>
      <c r="O1426" s="11" t="s">
        <v>568</v>
      </c>
      <c r="P1426" s="11">
        <v>30802312151</v>
      </c>
      <c r="Q1426" s="11" t="s">
        <v>5294</v>
      </c>
      <c r="R1426" s="11" t="s">
        <v>5295</v>
      </c>
      <c r="S1426" s="13">
        <v>32692</v>
      </c>
      <c r="T1426" s="13">
        <v>54789</v>
      </c>
      <c r="U1426" s="13">
        <v>43957</v>
      </c>
      <c r="V1426" s="11">
        <v>0</v>
      </c>
      <c r="W1426" s="11">
        <v>1</v>
      </c>
      <c r="X1426" s="11">
        <v>123</v>
      </c>
      <c r="Y1426" s="11" t="s">
        <v>193</v>
      </c>
      <c r="Z1426" s="11">
        <v>99033785</v>
      </c>
      <c r="AA1426" s="11" t="s">
        <v>5298</v>
      </c>
      <c r="AB1426" s="11">
        <v>0</v>
      </c>
      <c r="AC1426" s="11" t="s">
        <v>5299</v>
      </c>
      <c r="AD1426" s="11">
        <v>22129007807</v>
      </c>
      <c r="AE1426" s="11" t="s">
        <v>5300</v>
      </c>
      <c r="AF1426" s="11">
        <v>2</v>
      </c>
      <c r="AG1426" s="11">
        <v>9</v>
      </c>
      <c r="AH1426" s="11">
        <v>7</v>
      </c>
      <c r="AI1426" s="11">
        <v>8</v>
      </c>
    </row>
    <row r="1427" spans="1:35" x14ac:dyDescent="0.25">
      <c r="A1427" s="11">
        <v>1715</v>
      </c>
      <c r="B1427" s="14" t="s">
        <v>26</v>
      </c>
      <c r="C1427" s="11">
        <v>99031164</v>
      </c>
      <c r="D1427" s="11" t="s">
        <v>5301</v>
      </c>
      <c r="E1427" s="11">
        <v>11</v>
      </c>
      <c r="F1427" s="11">
        <v>2</v>
      </c>
      <c r="G1427" s="11">
        <v>21230080</v>
      </c>
      <c r="H1427" s="11" t="s">
        <v>30</v>
      </c>
      <c r="I1427" s="11" t="s">
        <v>186</v>
      </c>
      <c r="J1427" s="11">
        <v>185</v>
      </c>
      <c r="K1427" s="11" t="s">
        <v>32</v>
      </c>
      <c r="L1427" s="11" t="s">
        <v>112</v>
      </c>
      <c r="M1427" s="11" t="s">
        <v>1232</v>
      </c>
      <c r="N1427" s="11" t="s">
        <v>1232</v>
      </c>
      <c r="O1427" s="11" t="s">
        <v>568</v>
      </c>
      <c r="P1427" s="11">
        <v>30802312151</v>
      </c>
      <c r="Q1427" s="11" t="s">
        <v>5294</v>
      </c>
      <c r="R1427" s="11" t="s">
        <v>5295</v>
      </c>
      <c r="S1427" s="13">
        <v>30134</v>
      </c>
      <c r="T1427" s="13">
        <v>54789</v>
      </c>
      <c r="U1427" s="13">
        <v>43697</v>
      </c>
      <c r="V1427" s="11">
        <v>0</v>
      </c>
      <c r="W1427" s="11">
        <v>1</v>
      </c>
      <c r="X1427" s="11">
        <v>112</v>
      </c>
      <c r="Y1427" s="11" t="s">
        <v>233</v>
      </c>
      <c r="Z1427" s="11">
        <v>99031164</v>
      </c>
      <c r="AA1427" s="11" t="s">
        <v>5301</v>
      </c>
      <c r="AB1427" s="11">
        <v>0</v>
      </c>
      <c r="AC1427" s="11" t="s">
        <v>5302</v>
      </c>
      <c r="AD1427" s="11">
        <v>22028314825</v>
      </c>
      <c r="AE1427" s="11" t="s">
        <v>5303</v>
      </c>
      <c r="AF1427" s="11">
        <v>1</v>
      </c>
      <c r="AG1427" s="11">
        <v>18</v>
      </c>
      <c r="AH1427" s="11">
        <v>10</v>
      </c>
      <c r="AI1427" s="11">
        <v>11</v>
      </c>
    </row>
    <row r="1428" spans="1:35" x14ac:dyDescent="0.25">
      <c r="A1428" s="11">
        <v>1716</v>
      </c>
      <c r="B1428" s="14">
        <v>776</v>
      </c>
      <c r="C1428" s="11">
        <v>99032778</v>
      </c>
      <c r="D1428" s="11" t="s">
        <v>5304</v>
      </c>
      <c r="E1428" s="11">
        <v>11</v>
      </c>
      <c r="F1428" s="11">
        <v>2</v>
      </c>
      <c r="G1428" s="11">
        <v>20210080</v>
      </c>
      <c r="H1428" s="11" t="s">
        <v>106</v>
      </c>
      <c r="I1428" s="11" t="s">
        <v>691</v>
      </c>
      <c r="J1428" s="11">
        <v>284</v>
      </c>
      <c r="K1428" s="11" t="s">
        <v>729</v>
      </c>
      <c r="L1428" s="11" t="s">
        <v>104</v>
      </c>
      <c r="M1428" s="11" t="s">
        <v>1186</v>
      </c>
      <c r="N1428" s="11" t="s">
        <v>1186</v>
      </c>
      <c r="O1428" s="11" t="s">
        <v>568</v>
      </c>
      <c r="P1428" s="11" t="s">
        <v>5210</v>
      </c>
      <c r="Q1428" s="11" t="s">
        <v>5210</v>
      </c>
      <c r="R1428" s="11" t="s">
        <v>5211</v>
      </c>
      <c r="S1428" s="13">
        <v>36586</v>
      </c>
      <c r="T1428" s="13">
        <v>54789</v>
      </c>
      <c r="U1428" s="13">
        <v>42984</v>
      </c>
      <c r="V1428" s="11">
        <v>0</v>
      </c>
      <c r="W1428" s="11">
        <v>1</v>
      </c>
      <c r="X1428" s="11">
        <v>112</v>
      </c>
      <c r="Y1428" s="11" t="s">
        <v>233</v>
      </c>
      <c r="Z1428" s="11">
        <v>99032778</v>
      </c>
      <c r="AA1428" s="11" t="s">
        <v>5304</v>
      </c>
      <c r="AB1428" s="11">
        <v>0</v>
      </c>
      <c r="AC1428" s="11" t="s">
        <v>5305</v>
      </c>
      <c r="AD1428" s="11">
        <v>22109208961</v>
      </c>
      <c r="AE1428" s="11" t="s">
        <v>5306</v>
      </c>
      <c r="AF1428" s="11">
        <v>2</v>
      </c>
      <c r="AG1428" s="11">
        <v>13</v>
      </c>
      <c r="AH1428" s="11">
        <v>0</v>
      </c>
      <c r="AI1428" s="11">
        <v>3</v>
      </c>
    </row>
    <row r="1429" spans="1:35" x14ac:dyDescent="0.25">
      <c r="A1429" s="11">
        <v>1717</v>
      </c>
      <c r="B1429" s="14" t="s">
        <v>26</v>
      </c>
      <c r="C1429" s="11">
        <v>99035376</v>
      </c>
      <c r="D1429" s="11" t="s">
        <v>5307</v>
      </c>
      <c r="E1429" s="11">
        <v>11</v>
      </c>
      <c r="F1429" s="11">
        <v>2</v>
      </c>
      <c r="G1429" s="11">
        <v>21040065</v>
      </c>
      <c r="H1429" s="11" t="s">
        <v>2223</v>
      </c>
      <c r="I1429" s="11" t="s">
        <v>221</v>
      </c>
      <c r="J1429" s="11">
        <v>296</v>
      </c>
      <c r="K1429" s="11" t="s">
        <v>2219</v>
      </c>
      <c r="L1429" s="11" t="s">
        <v>3381</v>
      </c>
      <c r="M1429" s="11" t="s">
        <v>3382</v>
      </c>
      <c r="N1429" s="11" t="s">
        <v>3383</v>
      </c>
      <c r="O1429" s="11" t="s">
        <v>568</v>
      </c>
      <c r="P1429" s="11" t="s">
        <v>3384</v>
      </c>
      <c r="Q1429" s="11" t="s">
        <v>3384</v>
      </c>
      <c r="R1429" s="11" t="s">
        <v>3385</v>
      </c>
      <c r="S1429" s="13">
        <v>36207</v>
      </c>
      <c r="T1429" s="13">
        <v>54789</v>
      </c>
      <c r="U1429" s="13">
        <v>45967</v>
      </c>
      <c r="V1429" s="11">
        <v>0</v>
      </c>
      <c r="W1429" s="11">
        <v>1</v>
      </c>
      <c r="X1429" s="11">
        <v>114</v>
      </c>
      <c r="Y1429" s="11" t="s">
        <v>1670</v>
      </c>
      <c r="Z1429" s="11">
        <v>99035376</v>
      </c>
      <c r="AA1429" s="11" t="s">
        <v>5307</v>
      </c>
      <c r="AB1429" s="11">
        <v>0</v>
      </c>
      <c r="AC1429" s="11" t="s">
        <v>5308</v>
      </c>
      <c r="AD1429" s="11">
        <v>10159135473</v>
      </c>
      <c r="AE1429" s="11" t="s">
        <v>5309</v>
      </c>
      <c r="AF1429" s="11">
        <v>2</v>
      </c>
      <c r="AG1429" s="11">
        <v>4</v>
      </c>
      <c r="AH1429" s="11">
        <v>10</v>
      </c>
      <c r="AI1429" s="11">
        <v>12</v>
      </c>
    </row>
    <row r="1430" spans="1:35" x14ac:dyDescent="0.25">
      <c r="A1430" s="11">
        <v>1718</v>
      </c>
      <c r="B1430" s="14">
        <v>777</v>
      </c>
      <c r="C1430" s="11">
        <v>99033974</v>
      </c>
      <c r="D1430" s="11" t="s">
        <v>5310</v>
      </c>
      <c r="E1430" s="11">
        <v>11</v>
      </c>
      <c r="F1430" s="11">
        <v>2</v>
      </c>
      <c r="G1430" s="11">
        <v>21020080</v>
      </c>
      <c r="H1430" s="11" t="s">
        <v>23</v>
      </c>
      <c r="I1430" s="11" t="s">
        <v>186</v>
      </c>
      <c r="J1430" s="11">
        <v>181</v>
      </c>
      <c r="K1430" s="11" t="s">
        <v>543</v>
      </c>
      <c r="L1430" s="11" t="s">
        <v>61</v>
      </c>
      <c r="M1430" s="11" t="s">
        <v>544</v>
      </c>
      <c r="N1430" s="11" t="s">
        <v>545</v>
      </c>
      <c r="O1430" s="11" t="s">
        <v>190</v>
      </c>
      <c r="P1430" s="11">
        <v>30111611490</v>
      </c>
      <c r="Q1430" s="11" t="s">
        <v>546</v>
      </c>
      <c r="R1430" s="11" t="s">
        <v>547</v>
      </c>
      <c r="S1430" s="13">
        <v>33501</v>
      </c>
      <c r="T1430" s="13">
        <v>54789</v>
      </c>
      <c r="U1430" s="13">
        <v>44032</v>
      </c>
      <c r="V1430" s="11">
        <v>0</v>
      </c>
      <c r="W1430" s="11">
        <v>1</v>
      </c>
      <c r="X1430" s="11">
        <v>123</v>
      </c>
      <c r="Y1430" s="11" t="s">
        <v>193</v>
      </c>
      <c r="Z1430" s="11">
        <v>99033974</v>
      </c>
      <c r="AA1430" s="11" t="s">
        <v>5310</v>
      </c>
      <c r="AB1430" s="11">
        <v>0</v>
      </c>
      <c r="AC1430" s="11" t="s">
        <v>5311</v>
      </c>
      <c r="AD1430" s="11">
        <v>22017905989</v>
      </c>
      <c r="AE1430" s="11" t="s">
        <v>5312</v>
      </c>
      <c r="AF1430" s="11">
        <v>1</v>
      </c>
      <c r="AG1430" s="11">
        <v>9</v>
      </c>
      <c r="AH1430" s="11">
        <v>7</v>
      </c>
      <c r="AI1430" s="11">
        <v>0</v>
      </c>
    </row>
    <row r="1431" spans="1:35" x14ac:dyDescent="0.25">
      <c r="A1431" s="11">
        <v>1719</v>
      </c>
      <c r="B1431" s="14">
        <v>778</v>
      </c>
      <c r="C1431" s="11">
        <v>99032866</v>
      </c>
      <c r="D1431" s="11" t="s">
        <v>5313</v>
      </c>
      <c r="E1431" s="11">
        <v>11</v>
      </c>
      <c r="F1431" s="11">
        <v>2</v>
      </c>
      <c r="G1431" s="11">
        <v>20320080</v>
      </c>
      <c r="H1431" s="11" t="s">
        <v>108</v>
      </c>
      <c r="I1431" s="11" t="s">
        <v>221</v>
      </c>
      <c r="J1431" s="11">
        <v>267</v>
      </c>
      <c r="K1431" s="11" t="s">
        <v>1716</v>
      </c>
      <c r="L1431" s="11" t="s">
        <v>103</v>
      </c>
      <c r="M1431" s="11" t="s">
        <v>567</v>
      </c>
      <c r="N1431" s="11" t="s">
        <v>105</v>
      </c>
      <c r="O1431" s="11" t="s">
        <v>568</v>
      </c>
      <c r="P1431" s="11">
        <v>30802342151</v>
      </c>
      <c r="Q1431" s="11" t="s">
        <v>5314</v>
      </c>
      <c r="R1431" s="11" t="s">
        <v>5315</v>
      </c>
      <c r="S1431" s="13">
        <v>35977</v>
      </c>
      <c r="T1431" s="13">
        <v>54789</v>
      </c>
      <c r="U1431" s="13">
        <v>42629</v>
      </c>
      <c r="V1431" s="11">
        <v>0</v>
      </c>
      <c r="W1431" s="11">
        <v>2</v>
      </c>
      <c r="X1431" s="11">
        <v>173</v>
      </c>
      <c r="Y1431" s="11" t="s">
        <v>252</v>
      </c>
      <c r="Z1431" s="11">
        <v>99032866</v>
      </c>
      <c r="AA1431" s="11" t="s">
        <v>5313</v>
      </c>
      <c r="AB1431" s="11">
        <v>1000</v>
      </c>
      <c r="AC1431" s="11" t="s">
        <v>5316</v>
      </c>
      <c r="AD1431" s="11">
        <v>23119127944</v>
      </c>
      <c r="AE1431" s="11" t="s">
        <v>5317</v>
      </c>
      <c r="AF1431" s="11">
        <v>1</v>
      </c>
      <c r="AG1431" s="11">
        <v>13</v>
      </c>
      <c r="AH1431" s="11">
        <v>18</v>
      </c>
      <c r="AI1431" s="11">
        <v>4</v>
      </c>
    </row>
    <row r="1432" spans="1:35" x14ac:dyDescent="0.25">
      <c r="A1432" s="11">
        <v>1720</v>
      </c>
      <c r="B1432" s="14" t="s">
        <v>26</v>
      </c>
      <c r="C1432" s="11">
        <v>99033999</v>
      </c>
      <c r="D1432" s="11" t="s">
        <v>5318</v>
      </c>
      <c r="E1432" s="11">
        <v>11</v>
      </c>
      <c r="F1432" s="11">
        <v>2</v>
      </c>
      <c r="G1432" s="11">
        <v>21310080</v>
      </c>
      <c r="H1432" s="11" t="s">
        <v>1108</v>
      </c>
      <c r="I1432" s="11" t="s">
        <v>1109</v>
      </c>
      <c r="J1432" s="11">
        <v>187</v>
      </c>
      <c r="K1432" s="11" t="s">
        <v>1110</v>
      </c>
      <c r="L1432" s="11" t="s">
        <v>5319</v>
      </c>
      <c r="M1432" s="11" t="s">
        <v>5320</v>
      </c>
      <c r="N1432" s="11" t="s">
        <v>5320</v>
      </c>
      <c r="O1432" s="11" t="s">
        <v>190</v>
      </c>
      <c r="P1432" s="11" t="s">
        <v>5321</v>
      </c>
      <c r="Q1432" s="11" t="s">
        <v>5321</v>
      </c>
      <c r="R1432" s="11" t="s">
        <v>5322</v>
      </c>
      <c r="S1432" s="13">
        <v>35977</v>
      </c>
      <c r="T1432" s="13">
        <v>54789</v>
      </c>
      <c r="U1432" s="13">
        <v>45589</v>
      </c>
      <c r="V1432" s="11">
        <v>0</v>
      </c>
      <c r="W1432" s="11">
        <v>1</v>
      </c>
      <c r="X1432" s="11">
        <v>112</v>
      </c>
      <c r="Y1432" s="11" t="s">
        <v>233</v>
      </c>
      <c r="Z1432" s="11">
        <v>99033999</v>
      </c>
      <c r="AA1432" s="11" t="s">
        <v>5318</v>
      </c>
      <c r="AB1432" s="11">
        <v>0</v>
      </c>
      <c r="AC1432" s="11" t="s">
        <v>5323</v>
      </c>
      <c r="AD1432" s="11">
        <v>22927706246</v>
      </c>
      <c r="AE1432" s="11" t="s">
        <v>5324</v>
      </c>
      <c r="AF1432" s="11">
        <v>2</v>
      </c>
      <c r="AG1432" s="11">
        <v>6</v>
      </c>
      <c r="AH1432" s="11">
        <v>4</v>
      </c>
      <c r="AI1432" s="11">
        <v>8</v>
      </c>
    </row>
    <row r="1433" spans="1:35" x14ac:dyDescent="0.25">
      <c r="A1433" s="11">
        <v>1721</v>
      </c>
      <c r="B1433" s="14">
        <v>779</v>
      </c>
      <c r="C1433" s="11">
        <v>99032783</v>
      </c>
      <c r="D1433" s="11" t="s">
        <v>5325</v>
      </c>
      <c r="E1433" s="11">
        <v>11</v>
      </c>
      <c r="F1433" s="11">
        <v>2</v>
      </c>
      <c r="G1433" s="11">
        <v>21760080</v>
      </c>
      <c r="H1433" s="11" t="s">
        <v>36</v>
      </c>
      <c r="I1433" s="11" t="s">
        <v>186</v>
      </c>
      <c r="J1433" s="11">
        <v>191</v>
      </c>
      <c r="K1433" s="11" t="s">
        <v>38</v>
      </c>
      <c r="L1433" s="11" t="s">
        <v>111</v>
      </c>
      <c r="M1433" s="11" t="s">
        <v>1232</v>
      </c>
      <c r="N1433" s="11" t="s">
        <v>1232</v>
      </c>
      <c r="O1433" s="11" t="s">
        <v>190</v>
      </c>
      <c r="P1433" s="11">
        <v>30120681000</v>
      </c>
      <c r="Q1433" s="11" t="s">
        <v>1419</v>
      </c>
      <c r="R1433" s="11" t="s">
        <v>1420</v>
      </c>
      <c r="S1433" s="13">
        <v>36115</v>
      </c>
      <c r="T1433" s="13">
        <v>54789</v>
      </c>
      <c r="U1433" s="13">
        <v>42629</v>
      </c>
      <c r="V1433" s="11">
        <v>0</v>
      </c>
      <c r="W1433" s="11">
        <v>1</v>
      </c>
      <c r="X1433" s="11">
        <v>154</v>
      </c>
      <c r="Y1433" s="11" t="s">
        <v>1028</v>
      </c>
      <c r="Z1433" s="11">
        <v>99032783</v>
      </c>
      <c r="AA1433" s="11" t="s">
        <v>5325</v>
      </c>
      <c r="AB1433" s="11">
        <v>0</v>
      </c>
      <c r="AC1433" s="11" t="s">
        <v>5326</v>
      </c>
      <c r="AD1433" s="11">
        <v>22099302121</v>
      </c>
      <c r="AE1433" s="11" t="s">
        <v>5327</v>
      </c>
      <c r="AF1433" s="11">
        <v>2</v>
      </c>
      <c r="AG1433" s="11">
        <v>13</v>
      </c>
      <c r="AH1433" s="11">
        <v>22</v>
      </c>
      <c r="AI1433" s="11">
        <v>9</v>
      </c>
    </row>
    <row r="1434" spans="1:35" x14ac:dyDescent="0.25">
      <c r="A1434" s="11">
        <v>1722</v>
      </c>
      <c r="B1434" s="14">
        <v>780</v>
      </c>
      <c r="C1434" s="11">
        <v>99035310</v>
      </c>
      <c r="D1434" s="11" t="s">
        <v>5328</v>
      </c>
      <c r="E1434" s="11">
        <v>11</v>
      </c>
      <c r="F1434" s="11">
        <v>2</v>
      </c>
      <c r="G1434" s="11">
        <v>21760080</v>
      </c>
      <c r="H1434" s="11" t="s">
        <v>36</v>
      </c>
      <c r="I1434" s="11" t="s">
        <v>186</v>
      </c>
      <c r="J1434" s="11">
        <v>191</v>
      </c>
      <c r="K1434" s="11" t="s">
        <v>38</v>
      </c>
      <c r="L1434" s="11" t="s">
        <v>112</v>
      </c>
      <c r="M1434" s="11" t="s">
        <v>1232</v>
      </c>
      <c r="N1434" s="11" t="s">
        <v>1232</v>
      </c>
      <c r="O1434" s="11" t="s">
        <v>568</v>
      </c>
      <c r="P1434" s="11">
        <v>30802681000</v>
      </c>
      <c r="Q1434" s="11" t="s">
        <v>5242</v>
      </c>
      <c r="R1434" s="11" t="s">
        <v>5243</v>
      </c>
      <c r="S1434" s="13">
        <v>33974</v>
      </c>
      <c r="T1434" s="13">
        <v>54789</v>
      </c>
      <c r="U1434" s="13">
        <v>46045</v>
      </c>
      <c r="V1434" s="11">
        <v>71</v>
      </c>
      <c r="W1434" s="11">
        <v>1</v>
      </c>
      <c r="X1434" s="11">
        <v>112</v>
      </c>
      <c r="Y1434" s="11" t="s">
        <v>233</v>
      </c>
      <c r="Z1434" s="11">
        <v>99035073</v>
      </c>
      <c r="AA1434" s="11" t="s">
        <v>5329</v>
      </c>
      <c r="AB1434" s="11">
        <v>0</v>
      </c>
      <c r="AC1434" s="11" t="s">
        <v>5330</v>
      </c>
      <c r="AD1434" s="11">
        <v>88169526600</v>
      </c>
      <c r="AE1434" s="11" t="s">
        <v>5331</v>
      </c>
      <c r="AF1434" s="11">
        <v>1</v>
      </c>
      <c r="AG1434" s="11">
        <v>4</v>
      </c>
      <c r="AH1434" s="11">
        <v>10</v>
      </c>
      <c r="AI1434" s="11">
        <v>4</v>
      </c>
    </row>
    <row r="1435" spans="1:35" x14ac:dyDescent="0.25">
      <c r="A1435" s="11">
        <v>1723</v>
      </c>
      <c r="B1435" s="14" t="s">
        <v>26</v>
      </c>
      <c r="C1435" s="11">
        <v>99037806</v>
      </c>
      <c r="D1435" s="11" t="s">
        <v>5332</v>
      </c>
      <c r="E1435" s="11">
        <v>13</v>
      </c>
      <c r="F1435" s="11">
        <v>2</v>
      </c>
      <c r="G1435" s="11">
        <v>21310080</v>
      </c>
      <c r="H1435" s="11" t="s">
        <v>1108</v>
      </c>
      <c r="I1435" s="11" t="s">
        <v>1109</v>
      </c>
      <c r="J1435" s="11">
        <v>187</v>
      </c>
      <c r="K1435" s="11" t="s">
        <v>1110</v>
      </c>
      <c r="L1435" s="11" t="s">
        <v>69</v>
      </c>
      <c r="M1435" s="11" t="s">
        <v>1232</v>
      </c>
      <c r="N1435" s="11" t="s">
        <v>1232</v>
      </c>
      <c r="O1435" s="11" t="s">
        <v>814</v>
      </c>
      <c r="P1435" s="11" t="s">
        <v>5333</v>
      </c>
      <c r="Q1435" s="11" t="s">
        <v>5333</v>
      </c>
      <c r="R1435" s="11" t="s">
        <v>4141</v>
      </c>
      <c r="S1435" s="13">
        <v>36586</v>
      </c>
      <c r="T1435" s="13">
        <v>54789</v>
      </c>
      <c r="U1435" s="13">
        <v>45799</v>
      </c>
      <c r="V1435" s="11">
        <v>0</v>
      </c>
      <c r="W1435" s="11">
        <v>1</v>
      </c>
      <c r="X1435" s="11">
        <v>112</v>
      </c>
      <c r="Y1435" s="11" t="s">
        <v>233</v>
      </c>
      <c r="Z1435" s="11">
        <v>99037806</v>
      </c>
      <c r="AA1435" s="11" t="s">
        <v>5332</v>
      </c>
      <c r="AB1435" s="11">
        <v>0</v>
      </c>
      <c r="AC1435" s="11" t="s">
        <v>5334</v>
      </c>
      <c r="AD1435" s="11">
        <v>22028513350</v>
      </c>
      <c r="AE1435" s="11" t="s">
        <v>5335</v>
      </c>
      <c r="AF1435" s="11">
        <v>2</v>
      </c>
      <c r="AG1435" s="11">
        <v>1</v>
      </c>
      <c r="AH1435" s="11">
        <v>17</v>
      </c>
      <c r="AI1435" s="11">
        <v>1</v>
      </c>
    </row>
    <row r="1436" spans="1:35" x14ac:dyDescent="0.25">
      <c r="A1436" s="11">
        <v>1724</v>
      </c>
      <c r="B1436" s="14">
        <v>782</v>
      </c>
      <c r="C1436" s="11">
        <v>99032770</v>
      </c>
      <c r="D1436" s="11" t="s">
        <v>5336</v>
      </c>
      <c r="E1436" s="11">
        <v>11</v>
      </c>
      <c r="F1436" s="11">
        <v>2</v>
      </c>
      <c r="G1436" s="11">
        <v>21820080</v>
      </c>
      <c r="H1436" s="11" t="s">
        <v>100</v>
      </c>
      <c r="I1436" s="11" t="s">
        <v>186</v>
      </c>
      <c r="J1436" s="11">
        <v>547</v>
      </c>
      <c r="K1436" s="11" t="s">
        <v>102</v>
      </c>
      <c r="L1436" s="11" t="s">
        <v>103</v>
      </c>
      <c r="M1436" s="11" t="s">
        <v>567</v>
      </c>
      <c r="N1436" s="11" t="s">
        <v>105</v>
      </c>
      <c r="O1436" s="11" t="s">
        <v>568</v>
      </c>
      <c r="P1436" s="11">
        <v>30802681000</v>
      </c>
      <c r="Q1436" s="11" t="s">
        <v>5242</v>
      </c>
      <c r="R1436" s="11" t="s">
        <v>5243</v>
      </c>
      <c r="S1436" s="13">
        <v>35991</v>
      </c>
      <c r="T1436" s="13">
        <v>54789</v>
      </c>
      <c r="U1436" s="13">
        <v>42810</v>
      </c>
      <c r="V1436" s="11">
        <v>0</v>
      </c>
      <c r="W1436" s="11">
        <v>1</v>
      </c>
      <c r="X1436" s="11">
        <v>112</v>
      </c>
      <c r="Y1436" s="11" t="s">
        <v>233</v>
      </c>
      <c r="Z1436" s="11">
        <v>99032770</v>
      </c>
      <c r="AA1436" s="11" t="s">
        <v>5336</v>
      </c>
      <c r="AB1436" s="11">
        <v>0</v>
      </c>
      <c r="AC1436" s="11" t="s">
        <v>5337</v>
      </c>
      <c r="AD1436" s="11">
        <v>24058840562</v>
      </c>
      <c r="AE1436" s="11" t="s">
        <v>5338</v>
      </c>
      <c r="AF1436" s="11">
        <v>1</v>
      </c>
      <c r="AG1436" s="11">
        <v>13</v>
      </c>
      <c r="AH1436" s="11">
        <v>22</v>
      </c>
      <c r="AI1436" s="11">
        <v>5</v>
      </c>
    </row>
    <row r="1437" spans="1:35" x14ac:dyDescent="0.25">
      <c r="A1437" s="11">
        <v>1725</v>
      </c>
      <c r="B1437" s="14">
        <v>783</v>
      </c>
      <c r="C1437" s="11">
        <v>99034690</v>
      </c>
      <c r="D1437" s="11" t="s">
        <v>5339</v>
      </c>
      <c r="E1437" s="11">
        <v>11</v>
      </c>
      <c r="F1437" s="11">
        <v>2</v>
      </c>
      <c r="G1437" s="11">
        <v>21760080</v>
      </c>
      <c r="H1437" s="11" t="s">
        <v>36</v>
      </c>
      <c r="I1437" s="11" t="s">
        <v>186</v>
      </c>
      <c r="J1437" s="11">
        <v>191</v>
      </c>
      <c r="K1437" s="11" t="s">
        <v>38</v>
      </c>
      <c r="L1437" s="11" t="s">
        <v>114</v>
      </c>
      <c r="M1437" s="11" t="s">
        <v>916</v>
      </c>
      <c r="N1437" s="11" t="s">
        <v>916</v>
      </c>
      <c r="O1437" s="11" t="s">
        <v>190</v>
      </c>
      <c r="P1437" s="11">
        <v>30101616000</v>
      </c>
      <c r="Q1437" s="11" t="s">
        <v>917</v>
      </c>
      <c r="R1437" s="11" t="s">
        <v>918</v>
      </c>
      <c r="S1437" s="13">
        <v>36585</v>
      </c>
      <c r="T1437" s="13">
        <v>54789</v>
      </c>
      <c r="U1437" s="13">
        <v>45253</v>
      </c>
      <c r="V1437" s="11">
        <v>0</v>
      </c>
      <c r="W1437" s="11">
        <v>1</v>
      </c>
      <c r="X1437" s="11">
        <v>123</v>
      </c>
      <c r="Y1437" s="11" t="s">
        <v>193</v>
      </c>
      <c r="Z1437" s="11">
        <v>99034690</v>
      </c>
      <c r="AA1437" s="11" t="s">
        <v>5339</v>
      </c>
      <c r="AB1437" s="11">
        <v>0</v>
      </c>
      <c r="AC1437" s="11" t="s">
        <v>5340</v>
      </c>
      <c r="AD1437" s="11">
        <v>22098802105</v>
      </c>
      <c r="AE1437" s="11" t="s">
        <v>5341</v>
      </c>
      <c r="AF1437" s="11">
        <v>2</v>
      </c>
      <c r="AG1437" s="11">
        <v>7</v>
      </c>
      <c r="AH1437" s="11">
        <v>11</v>
      </c>
      <c r="AI1437" s="11">
        <v>3</v>
      </c>
    </row>
    <row r="1438" spans="1:35" x14ac:dyDescent="0.25">
      <c r="A1438" s="11">
        <v>1726</v>
      </c>
      <c r="B1438" s="14" t="s">
        <v>26</v>
      </c>
      <c r="C1438" s="11">
        <v>99037104</v>
      </c>
      <c r="D1438" s="11" t="s">
        <v>5342</v>
      </c>
      <c r="E1438" s="11">
        <v>11</v>
      </c>
      <c r="F1438" s="11">
        <v>2</v>
      </c>
      <c r="G1438" s="11">
        <v>21310080</v>
      </c>
      <c r="H1438" s="11" t="s">
        <v>1108</v>
      </c>
      <c r="I1438" s="11" t="s">
        <v>1109</v>
      </c>
      <c r="J1438" s="11">
        <v>187</v>
      </c>
      <c r="K1438" s="11" t="s">
        <v>1110</v>
      </c>
      <c r="L1438" s="11" t="s">
        <v>51</v>
      </c>
      <c r="M1438" s="11" t="s">
        <v>1111</v>
      </c>
      <c r="N1438" s="11" t="s">
        <v>1111</v>
      </c>
      <c r="O1438" s="11" t="s">
        <v>190</v>
      </c>
      <c r="P1438" s="11" t="s">
        <v>1112</v>
      </c>
      <c r="Q1438" s="11" t="s">
        <v>1112</v>
      </c>
      <c r="R1438" s="11" t="s">
        <v>1113</v>
      </c>
      <c r="S1438" s="13">
        <v>33064</v>
      </c>
      <c r="T1438" s="13">
        <v>54789</v>
      </c>
      <c r="U1438" s="13">
        <v>45854</v>
      </c>
      <c r="V1438" s="11">
        <v>0</v>
      </c>
      <c r="W1438" s="11">
        <v>2</v>
      </c>
      <c r="X1438" s="11">
        <v>173</v>
      </c>
      <c r="Y1438" s="11" t="s">
        <v>252</v>
      </c>
      <c r="Z1438" s="11">
        <v>99037104</v>
      </c>
      <c r="AA1438" s="11" t="s">
        <v>5342</v>
      </c>
      <c r="AB1438" s="11">
        <v>0</v>
      </c>
      <c r="AC1438" s="11" t="s">
        <v>5343</v>
      </c>
      <c r="AD1438" s="11">
        <v>3218730152</v>
      </c>
      <c r="AE1438" s="11" t="s">
        <v>5344</v>
      </c>
      <c r="AF1438" s="11">
        <v>2</v>
      </c>
      <c r="AG1438" s="11">
        <v>1</v>
      </c>
      <c r="AH1438" s="11">
        <v>20</v>
      </c>
      <c r="AI1438" s="11">
        <v>4</v>
      </c>
    </row>
    <row r="1439" spans="1:35" x14ac:dyDescent="0.25">
      <c r="A1439" s="11">
        <v>1727</v>
      </c>
      <c r="B1439" s="14" t="s">
        <v>26</v>
      </c>
      <c r="C1439" s="11">
        <v>99033627</v>
      </c>
      <c r="D1439" s="11" t="s">
        <v>5345</v>
      </c>
      <c r="E1439" s="11">
        <v>11</v>
      </c>
      <c r="F1439" s="11">
        <v>2</v>
      </c>
      <c r="G1439" s="11">
        <v>21310080</v>
      </c>
      <c r="H1439" s="11" t="s">
        <v>1108</v>
      </c>
      <c r="I1439" s="11" t="s">
        <v>1109</v>
      </c>
      <c r="J1439" s="11">
        <v>187</v>
      </c>
      <c r="K1439" s="11" t="s">
        <v>1110</v>
      </c>
      <c r="L1439" s="11" t="s">
        <v>51</v>
      </c>
      <c r="M1439" s="11" t="s">
        <v>1111</v>
      </c>
      <c r="N1439" s="11" t="s">
        <v>1111</v>
      </c>
      <c r="O1439" s="11" t="s">
        <v>190</v>
      </c>
      <c r="P1439" s="11" t="s">
        <v>1112</v>
      </c>
      <c r="Q1439" s="11" t="s">
        <v>1112</v>
      </c>
      <c r="R1439" s="11" t="s">
        <v>1113</v>
      </c>
      <c r="S1439" s="13">
        <v>33175</v>
      </c>
      <c r="T1439" s="13">
        <v>54789</v>
      </c>
      <c r="U1439" s="13">
        <v>42709</v>
      </c>
      <c r="V1439" s="11">
        <v>0</v>
      </c>
      <c r="W1439" s="11">
        <v>3</v>
      </c>
      <c r="X1439" s="11" t="s">
        <v>1201</v>
      </c>
      <c r="Y1439" s="11" t="s">
        <v>1202</v>
      </c>
      <c r="Z1439" s="11">
        <v>99033627</v>
      </c>
      <c r="AA1439" s="11" t="s">
        <v>5345</v>
      </c>
      <c r="AB1439" s="11">
        <v>0</v>
      </c>
      <c r="AC1439" s="11" t="s">
        <v>5346</v>
      </c>
      <c r="AD1439" s="11">
        <v>22907404838</v>
      </c>
      <c r="AE1439" s="11" t="s">
        <v>5347</v>
      </c>
      <c r="AF1439" s="11">
        <v>1</v>
      </c>
      <c r="AG1439" s="11">
        <v>10</v>
      </c>
      <c r="AH1439" s="11">
        <v>9</v>
      </c>
      <c r="AI1439" s="11">
        <v>14</v>
      </c>
    </row>
    <row r="1440" spans="1:35" x14ac:dyDescent="0.25">
      <c r="A1440" s="11">
        <v>1728</v>
      </c>
      <c r="B1440" s="14">
        <v>784</v>
      </c>
      <c r="C1440" s="11">
        <v>99031679</v>
      </c>
      <c r="D1440" s="11" t="s">
        <v>5348</v>
      </c>
      <c r="E1440" s="11">
        <v>11</v>
      </c>
      <c r="F1440" s="11">
        <v>2</v>
      </c>
      <c r="G1440" s="11">
        <v>21020080</v>
      </c>
      <c r="H1440" s="11" t="s">
        <v>23</v>
      </c>
      <c r="I1440" s="11" t="s">
        <v>186</v>
      </c>
      <c r="J1440" s="11">
        <v>181</v>
      </c>
      <c r="K1440" s="11" t="s">
        <v>543</v>
      </c>
      <c r="L1440" s="11" t="s">
        <v>103</v>
      </c>
      <c r="M1440" s="11" t="s">
        <v>567</v>
      </c>
      <c r="N1440" s="11" t="s">
        <v>105</v>
      </c>
      <c r="O1440" s="11" t="s">
        <v>568</v>
      </c>
      <c r="P1440" s="11">
        <v>30802662151</v>
      </c>
      <c r="Q1440" s="11" t="s">
        <v>5224</v>
      </c>
      <c r="R1440" s="11" t="s">
        <v>5225</v>
      </c>
      <c r="S1440" s="13">
        <v>34639</v>
      </c>
      <c r="T1440" s="13">
        <v>54789</v>
      </c>
      <c r="U1440" s="13">
        <v>44519</v>
      </c>
      <c r="V1440" s="11">
        <v>0</v>
      </c>
      <c r="W1440" s="11">
        <v>1</v>
      </c>
      <c r="X1440" s="11">
        <v>112</v>
      </c>
      <c r="Y1440" s="11" t="s">
        <v>233</v>
      </c>
      <c r="Z1440" s="11">
        <v>99031679</v>
      </c>
      <c r="AA1440" s="11" t="s">
        <v>5348</v>
      </c>
      <c r="AB1440" s="11">
        <v>0</v>
      </c>
      <c r="AC1440" s="11" t="s">
        <v>5349</v>
      </c>
      <c r="AD1440" s="11">
        <v>22099103099</v>
      </c>
      <c r="AE1440" s="11" t="s">
        <v>5350</v>
      </c>
      <c r="AF1440" s="11">
        <v>1</v>
      </c>
      <c r="AG1440" s="11">
        <v>16</v>
      </c>
      <c r="AH1440" s="11">
        <v>7</v>
      </c>
      <c r="AI1440" s="11">
        <v>13</v>
      </c>
    </row>
    <row r="1441" spans="1:35" x14ac:dyDescent="0.25">
      <c r="A1441" s="11">
        <v>1730</v>
      </c>
      <c r="B1441" s="14" t="s">
        <v>26</v>
      </c>
      <c r="C1441" s="11">
        <v>99034075</v>
      </c>
      <c r="D1441" s="11" t="s">
        <v>5351</v>
      </c>
      <c r="E1441" s="11">
        <v>11</v>
      </c>
      <c r="F1441" s="11">
        <v>2</v>
      </c>
      <c r="G1441" s="11">
        <v>21310080</v>
      </c>
      <c r="H1441" s="11" t="s">
        <v>1108</v>
      </c>
      <c r="I1441" s="11" t="s">
        <v>1109</v>
      </c>
      <c r="J1441" s="11">
        <v>187</v>
      </c>
      <c r="K1441" s="11" t="s">
        <v>1110</v>
      </c>
      <c r="L1441" s="11" t="s">
        <v>51</v>
      </c>
      <c r="M1441" s="11" t="s">
        <v>1111</v>
      </c>
      <c r="N1441" s="11" t="s">
        <v>1111</v>
      </c>
      <c r="O1441" s="11" t="s">
        <v>190</v>
      </c>
      <c r="P1441" s="11" t="s">
        <v>1112</v>
      </c>
      <c r="Q1441" s="11" t="s">
        <v>1112</v>
      </c>
      <c r="R1441" s="11" t="s">
        <v>1113</v>
      </c>
      <c r="S1441" s="13">
        <v>36057</v>
      </c>
      <c r="T1441" s="13">
        <v>54789</v>
      </c>
      <c r="U1441" s="13">
        <v>45009</v>
      </c>
      <c r="V1441" s="11">
        <v>0</v>
      </c>
      <c r="W1441" s="11">
        <v>1</v>
      </c>
      <c r="X1441" s="11">
        <v>112</v>
      </c>
      <c r="Y1441" s="11" t="s">
        <v>233</v>
      </c>
      <c r="Z1441" s="11">
        <v>99034075</v>
      </c>
      <c r="AA1441" s="11" t="s">
        <v>5351</v>
      </c>
      <c r="AB1441" s="11">
        <v>0</v>
      </c>
      <c r="AC1441" s="11" t="s">
        <v>5352</v>
      </c>
      <c r="AD1441" s="11">
        <v>23967630783</v>
      </c>
      <c r="AE1441" s="11" t="s">
        <v>5353</v>
      </c>
      <c r="AF1441" s="11">
        <v>1</v>
      </c>
      <c r="AG1441" s="11">
        <v>7</v>
      </c>
      <c r="AH1441" s="11">
        <v>5</v>
      </c>
      <c r="AI1441" s="11">
        <v>6</v>
      </c>
    </row>
    <row r="1442" spans="1:35" x14ac:dyDescent="0.25">
      <c r="A1442" s="11">
        <v>1731</v>
      </c>
      <c r="B1442" s="14">
        <v>785</v>
      </c>
      <c r="C1442" s="11">
        <v>99032037</v>
      </c>
      <c r="D1442" s="11" t="s">
        <v>5354</v>
      </c>
      <c r="E1442" s="11">
        <v>11</v>
      </c>
      <c r="F1442" s="11">
        <v>2</v>
      </c>
      <c r="G1442" s="11">
        <v>21020080</v>
      </c>
      <c r="H1442" s="11" t="s">
        <v>23</v>
      </c>
      <c r="I1442" s="11" t="s">
        <v>186</v>
      </c>
      <c r="J1442" s="11">
        <v>181</v>
      </c>
      <c r="K1442" s="11" t="s">
        <v>543</v>
      </c>
      <c r="L1442" s="11" t="s">
        <v>61</v>
      </c>
      <c r="M1442" s="11" t="s">
        <v>544</v>
      </c>
      <c r="N1442" s="11" t="s">
        <v>545</v>
      </c>
      <c r="O1442" s="11" t="s">
        <v>190</v>
      </c>
      <c r="P1442" s="11">
        <v>30111611490</v>
      </c>
      <c r="Q1442" s="11" t="s">
        <v>546</v>
      </c>
      <c r="R1442" s="11" t="s">
        <v>547</v>
      </c>
      <c r="S1442" s="13">
        <v>36144</v>
      </c>
      <c r="T1442" s="13">
        <v>54789</v>
      </c>
      <c r="U1442" s="13">
        <v>43713</v>
      </c>
      <c r="V1442" s="11">
        <v>0</v>
      </c>
      <c r="W1442" s="11">
        <v>1</v>
      </c>
      <c r="X1442" s="11">
        <v>123</v>
      </c>
      <c r="Y1442" s="11" t="s">
        <v>193</v>
      </c>
      <c r="Z1442" s="11">
        <v>99032037</v>
      </c>
      <c r="AA1442" s="11" t="s">
        <v>5354</v>
      </c>
      <c r="AB1442" s="11">
        <v>0</v>
      </c>
      <c r="AC1442" s="11" t="s">
        <v>5355</v>
      </c>
      <c r="AD1442" s="11">
        <v>22087902551</v>
      </c>
      <c r="AE1442" s="11" t="s">
        <v>5356</v>
      </c>
      <c r="AF1442" s="11">
        <v>1</v>
      </c>
      <c r="AG1442" s="11">
        <v>15</v>
      </c>
      <c r="AH1442" s="11">
        <v>5</v>
      </c>
      <c r="AI1442" s="11">
        <v>13</v>
      </c>
    </row>
    <row r="1443" spans="1:35" x14ac:dyDescent="0.25">
      <c r="A1443" s="11">
        <v>1732</v>
      </c>
      <c r="B1443" s="14" t="s">
        <v>26</v>
      </c>
      <c r="C1443" s="11">
        <v>99032021</v>
      </c>
      <c r="D1443" s="11" t="s">
        <v>5357</v>
      </c>
      <c r="E1443" s="11">
        <v>11</v>
      </c>
      <c r="F1443" s="11">
        <v>2</v>
      </c>
      <c r="G1443" s="11">
        <v>20780380</v>
      </c>
      <c r="H1443" s="11" t="s">
        <v>1381</v>
      </c>
      <c r="I1443" s="11" t="s">
        <v>221</v>
      </c>
      <c r="J1443" s="11">
        <v>284</v>
      </c>
      <c r="K1443" s="11" t="s">
        <v>729</v>
      </c>
      <c r="L1443" s="11" t="s">
        <v>1185</v>
      </c>
      <c r="M1443" s="11" t="s">
        <v>1186</v>
      </c>
      <c r="N1443" s="11" t="s">
        <v>1186</v>
      </c>
      <c r="O1443" s="11" t="s">
        <v>190</v>
      </c>
      <c r="P1443" s="11" t="s">
        <v>400</v>
      </c>
      <c r="Q1443" s="11" t="s">
        <v>400</v>
      </c>
      <c r="R1443" s="11" t="s">
        <v>401</v>
      </c>
      <c r="S1443" s="13">
        <v>33458</v>
      </c>
      <c r="T1443" s="13">
        <v>54789</v>
      </c>
      <c r="U1443" s="13">
        <v>45597</v>
      </c>
      <c r="V1443" s="11">
        <v>0</v>
      </c>
      <c r="W1443" s="11">
        <v>2</v>
      </c>
      <c r="X1443" s="11">
        <v>173</v>
      </c>
      <c r="Y1443" s="11" t="s">
        <v>252</v>
      </c>
      <c r="Z1443" s="11">
        <v>99032021</v>
      </c>
      <c r="AA1443" s="11" t="s">
        <v>5357</v>
      </c>
      <c r="AB1443" s="11">
        <v>0</v>
      </c>
      <c r="AC1443" s="11" t="s">
        <v>5358</v>
      </c>
      <c r="AD1443" s="11">
        <v>22068405616</v>
      </c>
      <c r="AE1443" s="11" t="s">
        <v>5359</v>
      </c>
      <c r="AF1443" s="11">
        <v>1</v>
      </c>
      <c r="AG1443" s="11">
        <v>14</v>
      </c>
      <c r="AH1443" s="11">
        <v>21</v>
      </c>
      <c r="AI1443" s="11">
        <v>0</v>
      </c>
    </row>
    <row r="1444" spans="1:35" x14ac:dyDescent="0.25">
      <c r="A1444" s="11">
        <v>1733</v>
      </c>
      <c r="B1444" s="14" t="s">
        <v>26</v>
      </c>
      <c r="C1444" s="11">
        <v>99033977</v>
      </c>
      <c r="D1444" s="11" t="s">
        <v>5360</v>
      </c>
      <c r="E1444" s="11">
        <v>11</v>
      </c>
      <c r="F1444" s="11">
        <v>2</v>
      </c>
      <c r="G1444" s="11">
        <v>20780380</v>
      </c>
      <c r="H1444" s="11" t="s">
        <v>1381</v>
      </c>
      <c r="I1444" s="11" t="s">
        <v>221</v>
      </c>
      <c r="J1444" s="11">
        <v>284</v>
      </c>
      <c r="K1444" s="11" t="s">
        <v>729</v>
      </c>
      <c r="L1444" s="11" t="s">
        <v>20</v>
      </c>
      <c r="M1444" s="11" t="s">
        <v>1097</v>
      </c>
      <c r="N1444" s="11" t="s">
        <v>21</v>
      </c>
      <c r="O1444" s="11" t="s">
        <v>190</v>
      </c>
      <c r="P1444" s="11" t="s">
        <v>400</v>
      </c>
      <c r="Q1444" s="11" t="s">
        <v>400</v>
      </c>
      <c r="R1444" s="11" t="s">
        <v>401</v>
      </c>
      <c r="S1444" s="13">
        <v>36081</v>
      </c>
      <c r="T1444" s="13">
        <v>54789</v>
      </c>
      <c r="U1444" s="13">
        <v>45554</v>
      </c>
      <c r="V1444" s="11">
        <v>0</v>
      </c>
      <c r="W1444" s="11">
        <v>2</v>
      </c>
      <c r="X1444" s="11">
        <v>173</v>
      </c>
      <c r="Y1444" s="11" t="s">
        <v>252</v>
      </c>
      <c r="Z1444" s="11">
        <v>99033977</v>
      </c>
      <c r="AA1444" s="11" t="s">
        <v>5360</v>
      </c>
      <c r="AB1444" s="11">
        <v>0</v>
      </c>
      <c r="AC1444" s="11" t="s">
        <v>5361</v>
      </c>
      <c r="AD1444" s="11">
        <v>8159596173</v>
      </c>
      <c r="AE1444" s="11" t="s">
        <v>5362</v>
      </c>
      <c r="AF1444" s="11">
        <v>1</v>
      </c>
      <c r="AG1444" s="11">
        <v>7</v>
      </c>
      <c r="AH1444" s="11">
        <v>20</v>
      </c>
      <c r="AI1444" s="11">
        <v>8</v>
      </c>
    </row>
    <row r="1445" spans="1:35" x14ac:dyDescent="0.25">
      <c r="A1445" s="11">
        <v>1734</v>
      </c>
      <c r="B1445" s="14">
        <v>786</v>
      </c>
      <c r="C1445" s="11">
        <v>99035949</v>
      </c>
      <c r="D1445" s="11" t="s">
        <v>5363</v>
      </c>
      <c r="E1445" s="11">
        <v>11</v>
      </c>
      <c r="F1445" s="11">
        <v>2</v>
      </c>
      <c r="G1445" s="11">
        <v>21020080</v>
      </c>
      <c r="H1445" s="11" t="s">
        <v>23</v>
      </c>
      <c r="I1445" s="11" t="s">
        <v>186</v>
      </c>
      <c r="J1445" s="11">
        <v>181</v>
      </c>
      <c r="K1445" s="11" t="s">
        <v>543</v>
      </c>
      <c r="L1445" s="11" t="s">
        <v>103</v>
      </c>
      <c r="M1445" s="11" t="s">
        <v>567</v>
      </c>
      <c r="N1445" s="11" t="s">
        <v>105</v>
      </c>
      <c r="O1445" s="11" t="s">
        <v>568</v>
      </c>
      <c r="P1445" s="11">
        <v>30802662151</v>
      </c>
      <c r="Q1445" s="11" t="s">
        <v>5224</v>
      </c>
      <c r="R1445" s="11" t="s">
        <v>5225</v>
      </c>
      <c r="S1445" s="13">
        <v>36585</v>
      </c>
      <c r="T1445" s="13">
        <v>54789</v>
      </c>
      <c r="U1445" s="13">
        <v>46073</v>
      </c>
      <c r="V1445" s="11">
        <v>2</v>
      </c>
      <c r="W1445" s="11">
        <v>1</v>
      </c>
      <c r="X1445" s="11">
        <v>154</v>
      </c>
      <c r="Y1445" s="11" t="s">
        <v>1028</v>
      </c>
      <c r="Z1445" s="11">
        <v>99032265</v>
      </c>
      <c r="AA1445" s="11" t="s">
        <v>5364</v>
      </c>
      <c r="AB1445" s="11">
        <v>0</v>
      </c>
      <c r="AC1445" s="11" t="s">
        <v>5365</v>
      </c>
      <c r="AD1445" s="11">
        <v>23069067959</v>
      </c>
      <c r="AE1445" s="11" t="s">
        <v>5366</v>
      </c>
      <c r="AF1445" s="11">
        <v>1</v>
      </c>
      <c r="AG1445" s="11">
        <v>4</v>
      </c>
      <c r="AH1445" s="11">
        <v>14</v>
      </c>
      <c r="AI1445" s="11">
        <v>7</v>
      </c>
    </row>
    <row r="1446" spans="1:35" x14ac:dyDescent="0.25">
      <c r="A1446" s="11">
        <v>1735</v>
      </c>
      <c r="B1446" s="14">
        <v>787</v>
      </c>
      <c r="C1446" s="11">
        <v>99032616</v>
      </c>
      <c r="D1446" s="11" t="s">
        <v>5367</v>
      </c>
      <c r="E1446" s="11">
        <v>11</v>
      </c>
      <c r="F1446" s="11">
        <v>2</v>
      </c>
      <c r="G1446" s="11">
        <v>21760080</v>
      </c>
      <c r="H1446" s="11" t="s">
        <v>36</v>
      </c>
      <c r="I1446" s="11" t="s">
        <v>186</v>
      </c>
      <c r="J1446" s="11">
        <v>191</v>
      </c>
      <c r="K1446" s="11" t="s">
        <v>38</v>
      </c>
      <c r="L1446" s="11" t="s">
        <v>115</v>
      </c>
      <c r="M1446" s="11" t="s">
        <v>1180</v>
      </c>
      <c r="N1446" s="11" t="s">
        <v>1180</v>
      </c>
      <c r="O1446" s="11" t="s">
        <v>190</v>
      </c>
      <c r="P1446" s="11">
        <v>30103681000</v>
      </c>
      <c r="Q1446" s="11" t="s">
        <v>1167</v>
      </c>
      <c r="R1446" s="11" t="s">
        <v>1168</v>
      </c>
      <c r="S1446" s="13">
        <v>35971</v>
      </c>
      <c r="T1446" s="13">
        <v>54789</v>
      </c>
      <c r="U1446" s="13">
        <v>42629</v>
      </c>
      <c r="V1446" s="11">
        <v>0</v>
      </c>
      <c r="W1446" s="11">
        <v>1</v>
      </c>
      <c r="X1446" s="11">
        <v>112</v>
      </c>
      <c r="Y1446" s="11" t="s">
        <v>233</v>
      </c>
      <c r="Z1446" s="11">
        <v>99032616</v>
      </c>
      <c r="AA1446" s="11" t="s">
        <v>5367</v>
      </c>
      <c r="AB1446" s="11">
        <v>0</v>
      </c>
      <c r="AC1446" s="11" t="s">
        <v>5368</v>
      </c>
      <c r="AD1446" s="11">
        <v>22028611535</v>
      </c>
      <c r="AE1446" s="11" t="s">
        <v>5369</v>
      </c>
      <c r="AF1446" s="11">
        <v>1</v>
      </c>
      <c r="AG1446" s="11">
        <v>14</v>
      </c>
      <c r="AH1446" s="11">
        <v>4</v>
      </c>
      <c r="AI1446" s="11">
        <v>14</v>
      </c>
    </row>
    <row r="1447" spans="1:35" x14ac:dyDescent="0.25">
      <c r="A1447" s="11">
        <v>1736</v>
      </c>
      <c r="B1447" s="14">
        <v>788</v>
      </c>
      <c r="C1447" s="11">
        <v>99032043</v>
      </c>
      <c r="D1447" s="11" t="s">
        <v>5370</v>
      </c>
      <c r="E1447" s="11">
        <v>11</v>
      </c>
      <c r="F1447" s="11">
        <v>2</v>
      </c>
      <c r="G1447" s="11">
        <v>21230080</v>
      </c>
      <c r="H1447" s="11" t="s">
        <v>30</v>
      </c>
      <c r="I1447" s="11" t="s">
        <v>186</v>
      </c>
      <c r="J1447" s="11">
        <v>185</v>
      </c>
      <c r="K1447" s="11" t="s">
        <v>32</v>
      </c>
      <c r="L1447" s="11" t="s">
        <v>112</v>
      </c>
      <c r="M1447" s="11" t="s">
        <v>1232</v>
      </c>
      <c r="N1447" s="11" t="s">
        <v>1232</v>
      </c>
      <c r="O1447" s="11" t="s">
        <v>568</v>
      </c>
      <c r="P1447" s="11">
        <v>30802312151</v>
      </c>
      <c r="Q1447" s="11" t="s">
        <v>5294</v>
      </c>
      <c r="R1447" s="11" t="s">
        <v>5295</v>
      </c>
      <c r="S1447" s="13">
        <v>36002</v>
      </c>
      <c r="T1447" s="13">
        <v>54789</v>
      </c>
      <c r="U1447" s="13">
        <v>42629</v>
      </c>
      <c r="V1447" s="11">
        <v>0</v>
      </c>
      <c r="W1447" s="11">
        <v>2</v>
      </c>
      <c r="X1447" s="11">
        <v>165</v>
      </c>
      <c r="Y1447" s="11" t="s">
        <v>201</v>
      </c>
      <c r="Z1447" s="11">
        <v>99032043</v>
      </c>
      <c r="AA1447" s="11" t="s">
        <v>5370</v>
      </c>
      <c r="AB1447" s="11">
        <v>0</v>
      </c>
      <c r="AC1447" s="11" t="s">
        <v>5371</v>
      </c>
      <c r="AD1447" s="11">
        <v>22968010904</v>
      </c>
      <c r="AE1447" s="11" t="s">
        <v>5372</v>
      </c>
      <c r="AF1447" s="11">
        <v>1</v>
      </c>
      <c r="AG1447" s="11">
        <v>14</v>
      </c>
      <c r="AH1447" s="11">
        <v>20</v>
      </c>
      <c r="AI1447" s="11">
        <v>13</v>
      </c>
    </row>
    <row r="1448" spans="1:35" x14ac:dyDescent="0.25">
      <c r="A1448" s="11">
        <v>1737</v>
      </c>
      <c r="B1448" s="14" t="s">
        <v>26</v>
      </c>
      <c r="C1448" s="11">
        <v>99032769</v>
      </c>
      <c r="D1448" s="11" t="s">
        <v>5373</v>
      </c>
      <c r="E1448" s="11">
        <v>11</v>
      </c>
      <c r="F1448" s="11">
        <v>2</v>
      </c>
      <c r="G1448" s="11">
        <v>20780380</v>
      </c>
      <c r="H1448" s="11" t="s">
        <v>1381</v>
      </c>
      <c r="I1448" s="11" t="s">
        <v>221</v>
      </c>
      <c r="J1448" s="11">
        <v>284</v>
      </c>
      <c r="K1448" s="11" t="s">
        <v>729</v>
      </c>
      <c r="L1448" s="11" t="s">
        <v>1185</v>
      </c>
      <c r="M1448" s="11" t="s">
        <v>1186</v>
      </c>
      <c r="N1448" s="11" t="s">
        <v>1186</v>
      </c>
      <c r="O1448" s="11" t="s">
        <v>190</v>
      </c>
      <c r="P1448" s="11" t="s">
        <v>400</v>
      </c>
      <c r="Q1448" s="11" t="s">
        <v>400</v>
      </c>
      <c r="R1448" s="11" t="s">
        <v>401</v>
      </c>
      <c r="S1448" s="13">
        <v>33433</v>
      </c>
      <c r="T1448" s="13">
        <v>54789</v>
      </c>
      <c r="U1448" s="13">
        <v>45597</v>
      </c>
      <c r="V1448" s="11">
        <v>0</v>
      </c>
      <c r="W1448" s="11">
        <v>2</v>
      </c>
      <c r="X1448" s="11">
        <v>173</v>
      </c>
      <c r="Y1448" s="11" t="s">
        <v>252</v>
      </c>
      <c r="Z1448" s="11">
        <v>99032769</v>
      </c>
      <c r="AA1448" s="11" t="s">
        <v>5373</v>
      </c>
      <c r="AB1448" s="11">
        <v>0</v>
      </c>
      <c r="AC1448" s="11" t="s">
        <v>5374</v>
      </c>
      <c r="AD1448" s="11">
        <v>22118301781</v>
      </c>
      <c r="AE1448" s="11" t="s">
        <v>5375</v>
      </c>
      <c r="AF1448" s="11">
        <v>1</v>
      </c>
      <c r="AG1448" s="11">
        <v>13</v>
      </c>
      <c r="AH1448" s="11">
        <v>17</v>
      </c>
      <c r="AI1448" s="11">
        <v>13</v>
      </c>
    </row>
    <row r="1449" spans="1:35" x14ac:dyDescent="0.25">
      <c r="A1449" s="11">
        <v>1738</v>
      </c>
      <c r="B1449" s="14" t="s">
        <v>26</v>
      </c>
      <c r="C1449" s="11">
        <v>99037944</v>
      </c>
      <c r="D1449" s="11" t="s">
        <v>5376</v>
      </c>
      <c r="E1449" s="11">
        <v>11</v>
      </c>
      <c r="F1449" s="11">
        <v>2</v>
      </c>
      <c r="G1449" s="11">
        <v>21310080</v>
      </c>
      <c r="H1449" s="11" t="s">
        <v>1108</v>
      </c>
      <c r="I1449" s="11" t="s">
        <v>1109</v>
      </c>
      <c r="J1449" s="11">
        <v>187</v>
      </c>
      <c r="K1449" s="11" t="s">
        <v>1110</v>
      </c>
      <c r="L1449" s="11" t="s">
        <v>69</v>
      </c>
      <c r="M1449" s="11" t="s">
        <v>1232</v>
      </c>
      <c r="N1449" s="11" t="s">
        <v>1232</v>
      </c>
      <c r="O1449" s="11" t="s">
        <v>814</v>
      </c>
      <c r="P1449" s="11" t="s">
        <v>5333</v>
      </c>
      <c r="Q1449" s="11" t="s">
        <v>5333</v>
      </c>
      <c r="R1449" s="11" t="s">
        <v>4141</v>
      </c>
      <c r="S1449" s="13">
        <v>33590</v>
      </c>
      <c r="T1449" s="13">
        <v>54789</v>
      </c>
      <c r="U1449" s="13">
        <v>46024</v>
      </c>
      <c r="V1449" s="11">
        <v>0</v>
      </c>
      <c r="W1449" s="11">
        <v>3</v>
      </c>
      <c r="X1449" s="11" t="s">
        <v>1201</v>
      </c>
      <c r="Y1449" s="11" t="s">
        <v>1202</v>
      </c>
      <c r="Z1449" s="11">
        <v>99037944</v>
      </c>
      <c r="AA1449" s="11" t="s">
        <v>5376</v>
      </c>
      <c r="AB1449" s="11">
        <v>0</v>
      </c>
      <c r="AC1449" s="11" t="s">
        <v>5377</v>
      </c>
      <c r="AD1449" s="11">
        <v>22119305047</v>
      </c>
      <c r="AE1449" s="11" t="s">
        <v>5378</v>
      </c>
      <c r="AF1449" s="11">
        <v>1</v>
      </c>
      <c r="AG1449" s="11">
        <v>1</v>
      </c>
      <c r="AH1449" s="11">
        <v>6</v>
      </c>
      <c r="AI1449" s="11">
        <v>7</v>
      </c>
    </row>
    <row r="1450" spans="1:35" x14ac:dyDescent="0.25">
      <c r="A1450" s="11">
        <v>1739</v>
      </c>
      <c r="B1450" s="14">
        <v>790</v>
      </c>
      <c r="C1450" s="11">
        <v>99034625</v>
      </c>
      <c r="D1450" s="11" t="s">
        <v>5379</v>
      </c>
      <c r="E1450" s="11">
        <v>11</v>
      </c>
      <c r="F1450" s="11">
        <v>2</v>
      </c>
      <c r="G1450" s="11">
        <v>21760080</v>
      </c>
      <c r="H1450" s="11" t="s">
        <v>36</v>
      </c>
      <c r="I1450" s="11" t="s">
        <v>186</v>
      </c>
      <c r="J1450" s="11">
        <v>791</v>
      </c>
      <c r="K1450" s="11" t="s">
        <v>38</v>
      </c>
      <c r="L1450" s="11" t="s">
        <v>452</v>
      </c>
      <c r="M1450" s="11" t="s">
        <v>453</v>
      </c>
      <c r="N1450" s="11" t="s">
        <v>453</v>
      </c>
      <c r="O1450" s="11" t="s">
        <v>190</v>
      </c>
      <c r="P1450" s="11">
        <v>30101617100</v>
      </c>
      <c r="Q1450" s="11" t="s">
        <v>454</v>
      </c>
      <c r="R1450" s="11" t="s">
        <v>455</v>
      </c>
      <c r="S1450" s="13">
        <v>35802</v>
      </c>
      <c r="T1450" s="13">
        <v>54789</v>
      </c>
      <c r="U1450" s="13">
        <v>46069</v>
      </c>
      <c r="V1450" s="11">
        <v>0</v>
      </c>
      <c r="W1450" s="11">
        <v>1</v>
      </c>
      <c r="X1450" s="11">
        <v>123</v>
      </c>
      <c r="Y1450" s="11" t="s">
        <v>193</v>
      </c>
      <c r="Z1450" s="11">
        <v>99034625</v>
      </c>
      <c r="AA1450" s="11" t="s">
        <v>5379</v>
      </c>
      <c r="AB1450" s="11">
        <v>0</v>
      </c>
      <c r="AC1450" s="11" t="s">
        <v>5380</v>
      </c>
      <c r="AD1450" s="11">
        <v>19169906740</v>
      </c>
      <c r="AE1450" s="11" t="s">
        <v>5381</v>
      </c>
      <c r="AF1450" s="11">
        <v>2</v>
      </c>
      <c r="AG1450" s="11">
        <v>7</v>
      </c>
      <c r="AH1450" s="11">
        <v>15</v>
      </c>
      <c r="AI1450" s="11">
        <v>8</v>
      </c>
    </row>
    <row r="1451" spans="1:35" x14ac:dyDescent="0.25">
      <c r="A1451" s="11">
        <v>1740</v>
      </c>
      <c r="B1451" s="14" t="s">
        <v>26</v>
      </c>
      <c r="C1451" s="11">
        <v>0</v>
      </c>
      <c r="D1451" s="11" t="e">
        <v>#N/A</v>
      </c>
      <c r="E1451" s="11">
        <v>11</v>
      </c>
      <c r="F1451" s="11">
        <v>2</v>
      </c>
      <c r="G1451" s="11">
        <v>21670065</v>
      </c>
      <c r="H1451" s="11" t="s">
        <v>1666</v>
      </c>
      <c r="I1451" s="11" t="s">
        <v>186</v>
      </c>
      <c r="J1451" s="11">
        <v>183</v>
      </c>
      <c r="K1451" s="11" t="s">
        <v>1667</v>
      </c>
      <c r="L1451" s="11" t="s">
        <v>112</v>
      </c>
      <c r="M1451" s="11" t="s">
        <v>1232</v>
      </c>
      <c r="N1451" s="11" t="s">
        <v>1232</v>
      </c>
      <c r="O1451" s="11" t="s">
        <v>568</v>
      </c>
      <c r="P1451" s="11">
        <v>30802751200</v>
      </c>
      <c r="Q1451" s="11" t="s">
        <v>5382</v>
      </c>
      <c r="R1451" s="11" t="s">
        <v>5383</v>
      </c>
      <c r="S1451" s="13">
        <v>36150</v>
      </c>
      <c r="T1451" s="13">
        <v>54789</v>
      </c>
      <c r="U1451" s="13">
        <v>45185</v>
      </c>
      <c r="V1451" s="11">
        <v>0</v>
      </c>
      <c r="W1451" s="11">
        <v>2</v>
      </c>
      <c r="X1451" s="11">
        <v>172</v>
      </c>
      <c r="Y1451" s="11" t="s">
        <v>238</v>
      </c>
      <c r="Z1451" s="11">
        <v>0</v>
      </c>
      <c r="AA1451" s="11" t="e">
        <v>#N/A</v>
      </c>
      <c r="AB1451" s="11">
        <v>0</v>
      </c>
      <c r="AC1451" s="11" t="e">
        <v>#N/A</v>
      </c>
      <c r="AD1451" s="11" t="e">
        <v>#N/A</v>
      </c>
      <c r="AE1451" s="11" t="e">
        <v>#N/A</v>
      </c>
      <c r="AF1451" s="11" t="e">
        <v>#N/A</v>
      </c>
      <c r="AG1451" s="11" t="e">
        <v>#N/A</v>
      </c>
      <c r="AH1451" s="11" t="e">
        <v>#N/A</v>
      </c>
      <c r="AI1451" s="11" t="e">
        <v>#N/A</v>
      </c>
    </row>
    <row r="1452" spans="1:35" x14ac:dyDescent="0.25">
      <c r="A1452" s="11">
        <v>1741</v>
      </c>
      <c r="B1452" s="14" t="s">
        <v>26</v>
      </c>
      <c r="C1452" s="11">
        <v>10415041</v>
      </c>
      <c r="D1452" s="11" t="s">
        <v>5384</v>
      </c>
      <c r="E1452" s="11">
        <v>11</v>
      </c>
      <c r="F1452" s="11">
        <v>2</v>
      </c>
      <c r="G1452" s="11">
        <v>21670065</v>
      </c>
      <c r="H1452" s="11" t="s">
        <v>1666</v>
      </c>
      <c r="I1452" s="11" t="s">
        <v>186</v>
      </c>
      <c r="J1452" s="11">
        <v>183</v>
      </c>
      <c r="K1452" s="11" t="s">
        <v>1667</v>
      </c>
      <c r="L1452" s="11" t="s">
        <v>112</v>
      </c>
      <c r="M1452" s="11" t="s">
        <v>1232</v>
      </c>
      <c r="N1452" s="11" t="s">
        <v>1232</v>
      </c>
      <c r="O1452" s="11" t="s">
        <v>568</v>
      </c>
      <c r="P1452" s="11">
        <v>30802751200</v>
      </c>
      <c r="Q1452" s="11" t="s">
        <v>5382</v>
      </c>
      <c r="R1452" s="11" t="s">
        <v>5383</v>
      </c>
      <c r="S1452" s="13">
        <v>35230</v>
      </c>
      <c r="T1452" s="13">
        <v>54789</v>
      </c>
      <c r="U1452" s="13">
        <v>43412</v>
      </c>
      <c r="V1452" s="11">
        <v>0</v>
      </c>
      <c r="W1452" s="11">
        <v>1</v>
      </c>
      <c r="X1452" s="11">
        <v>121</v>
      </c>
      <c r="Y1452" s="11" t="s">
        <v>2199</v>
      </c>
      <c r="Z1452" s="11">
        <v>10415041</v>
      </c>
      <c r="AA1452" s="11" t="s">
        <v>5384</v>
      </c>
      <c r="AB1452" s="11">
        <v>0</v>
      </c>
      <c r="AC1452" s="11" t="s">
        <v>5385</v>
      </c>
      <c r="AD1452" s="11">
        <v>22906905249</v>
      </c>
      <c r="AE1452" s="11" t="s">
        <v>5386</v>
      </c>
      <c r="AF1452" s="11">
        <v>2</v>
      </c>
      <c r="AG1452" s="11">
        <v>25</v>
      </c>
      <c r="AH1452" s="11">
        <v>12</v>
      </c>
      <c r="AI1452" s="11">
        <v>13</v>
      </c>
    </row>
    <row r="1453" spans="1:35" x14ac:dyDescent="0.25">
      <c r="A1453" s="11">
        <v>1742</v>
      </c>
      <c r="B1453" s="14" t="s">
        <v>26</v>
      </c>
      <c r="C1453" s="11">
        <v>99030831</v>
      </c>
      <c r="D1453" s="11" t="s">
        <v>5387</v>
      </c>
      <c r="E1453" s="11">
        <v>11</v>
      </c>
      <c r="F1453" s="11">
        <v>2</v>
      </c>
      <c r="G1453" s="11">
        <v>23760680</v>
      </c>
      <c r="H1453" s="11" t="s">
        <v>841</v>
      </c>
      <c r="I1453" s="11" t="s">
        <v>186</v>
      </c>
      <c r="J1453" s="11">
        <v>601</v>
      </c>
      <c r="K1453" s="11" t="s">
        <v>60</v>
      </c>
      <c r="L1453" s="11" t="s">
        <v>112</v>
      </c>
      <c r="M1453" s="11" t="s">
        <v>1232</v>
      </c>
      <c r="N1453" s="11" t="s">
        <v>1232</v>
      </c>
      <c r="O1453" s="11" t="s">
        <v>568</v>
      </c>
      <c r="P1453" s="11">
        <v>30802686100</v>
      </c>
      <c r="Q1453" s="11" t="s">
        <v>5257</v>
      </c>
      <c r="R1453" s="11" t="s">
        <v>5258</v>
      </c>
      <c r="S1453" s="13">
        <v>33490</v>
      </c>
      <c r="T1453" s="13">
        <v>54789</v>
      </c>
      <c r="U1453" s="13">
        <v>45618</v>
      </c>
      <c r="V1453" s="11">
        <v>0</v>
      </c>
      <c r="W1453" s="11">
        <v>1</v>
      </c>
      <c r="X1453" s="11">
        <v>123</v>
      </c>
      <c r="Y1453" s="11" t="s">
        <v>193</v>
      </c>
      <c r="Z1453" s="11">
        <v>99030831</v>
      </c>
      <c r="AA1453" s="11" t="s">
        <v>5387</v>
      </c>
      <c r="AB1453" s="11">
        <v>0</v>
      </c>
      <c r="AC1453" s="11" t="s">
        <v>5388</v>
      </c>
      <c r="AD1453" s="11">
        <v>22058001573</v>
      </c>
      <c r="AE1453" s="11" t="s">
        <v>5389</v>
      </c>
      <c r="AF1453" s="11">
        <v>1</v>
      </c>
      <c r="AG1453" s="11">
        <v>18</v>
      </c>
      <c r="AH1453" s="11">
        <v>12</v>
      </c>
      <c r="AI1453" s="11">
        <v>7</v>
      </c>
    </row>
    <row r="1454" spans="1:35" x14ac:dyDescent="0.25">
      <c r="A1454" s="11">
        <v>1743</v>
      </c>
      <c r="B1454" s="14" t="s">
        <v>26</v>
      </c>
      <c r="C1454" s="11">
        <v>99034888</v>
      </c>
      <c r="D1454" s="11" t="s">
        <v>5390</v>
      </c>
      <c r="E1454" s="11">
        <v>11</v>
      </c>
      <c r="F1454" s="11">
        <v>2</v>
      </c>
      <c r="G1454" s="11">
        <v>22120080</v>
      </c>
      <c r="H1454" s="11" t="s">
        <v>1540</v>
      </c>
      <c r="I1454" s="11" t="s">
        <v>198</v>
      </c>
      <c r="J1454" s="11">
        <v>186</v>
      </c>
      <c r="K1454" s="11" t="s">
        <v>1361</v>
      </c>
      <c r="L1454" s="11" t="s">
        <v>112</v>
      </c>
      <c r="M1454" s="11" t="s">
        <v>1232</v>
      </c>
      <c r="N1454" s="11" t="s">
        <v>1232</v>
      </c>
      <c r="O1454" s="11" t="s">
        <v>568</v>
      </c>
      <c r="P1454" s="11">
        <v>30802731200</v>
      </c>
      <c r="Q1454" s="11" t="s">
        <v>5262</v>
      </c>
      <c r="R1454" s="11" t="s">
        <v>5263</v>
      </c>
      <c r="S1454" s="13">
        <v>33470</v>
      </c>
      <c r="T1454" s="13">
        <v>54789</v>
      </c>
      <c r="U1454" s="13">
        <v>45854</v>
      </c>
      <c r="V1454" s="11">
        <v>0</v>
      </c>
      <c r="W1454" s="11">
        <v>1</v>
      </c>
      <c r="X1454" s="11">
        <v>112</v>
      </c>
      <c r="Y1454" s="11" t="s">
        <v>233</v>
      </c>
      <c r="Z1454" s="11">
        <v>99034888</v>
      </c>
      <c r="AA1454" s="11" t="s">
        <v>5390</v>
      </c>
      <c r="AB1454" s="11">
        <v>0</v>
      </c>
      <c r="AC1454" s="11" t="s">
        <v>5391</v>
      </c>
      <c r="AD1454" s="11">
        <v>2169214703</v>
      </c>
      <c r="AE1454" s="11" t="s">
        <v>5392</v>
      </c>
      <c r="AF1454" s="11">
        <v>1</v>
      </c>
      <c r="AG1454" s="11">
        <v>6</v>
      </c>
      <c r="AH1454" s="11">
        <v>20</v>
      </c>
      <c r="AI1454" s="11">
        <v>6</v>
      </c>
    </row>
    <row r="1455" spans="1:35" x14ac:dyDescent="0.25">
      <c r="A1455" s="11">
        <v>1744</v>
      </c>
      <c r="B1455" s="14" t="s">
        <v>26</v>
      </c>
      <c r="C1455" s="11">
        <v>97273279</v>
      </c>
      <c r="D1455" s="11" t="s">
        <v>5393</v>
      </c>
      <c r="E1455" s="11">
        <v>11</v>
      </c>
      <c r="F1455" s="11">
        <v>2</v>
      </c>
      <c r="G1455" s="11">
        <v>22120280</v>
      </c>
      <c r="H1455" s="11" t="s">
        <v>1544</v>
      </c>
      <c r="I1455" s="11" t="s">
        <v>198</v>
      </c>
      <c r="J1455" s="11">
        <v>186</v>
      </c>
      <c r="K1455" s="11" t="s">
        <v>1361</v>
      </c>
      <c r="L1455" s="11" t="s">
        <v>112</v>
      </c>
      <c r="M1455" s="11" t="s">
        <v>1232</v>
      </c>
      <c r="N1455" s="11" t="s">
        <v>1232</v>
      </c>
      <c r="O1455" s="11" t="s">
        <v>568</v>
      </c>
      <c r="P1455" s="11">
        <v>30802731200</v>
      </c>
      <c r="Q1455" s="11" t="s">
        <v>5262</v>
      </c>
      <c r="R1455" s="11" t="s">
        <v>5263</v>
      </c>
      <c r="S1455" s="13">
        <v>34623</v>
      </c>
      <c r="T1455" s="13">
        <v>54789</v>
      </c>
      <c r="U1455" s="13">
        <v>45904</v>
      </c>
      <c r="V1455" s="11">
        <v>0</v>
      </c>
      <c r="W1455" s="11">
        <v>1</v>
      </c>
      <c r="X1455" s="11">
        <v>112</v>
      </c>
      <c r="Y1455" s="11" t="s">
        <v>233</v>
      </c>
      <c r="Z1455" s="11">
        <v>97273279</v>
      </c>
      <c r="AA1455" s="11" t="s">
        <v>5393</v>
      </c>
      <c r="AB1455" s="11">
        <v>0</v>
      </c>
      <c r="AC1455" s="11" t="s">
        <v>5394</v>
      </c>
      <c r="AD1455" s="11">
        <v>5159280840</v>
      </c>
      <c r="AE1455" s="11" t="s">
        <v>5395</v>
      </c>
      <c r="AF1455" s="11">
        <v>1</v>
      </c>
      <c r="AG1455" s="11">
        <v>4</v>
      </c>
      <c r="AH1455" s="11">
        <v>16</v>
      </c>
      <c r="AI1455" s="11">
        <v>6</v>
      </c>
    </row>
    <row r="1456" spans="1:35" x14ac:dyDescent="0.25">
      <c r="A1456" s="11">
        <v>1745</v>
      </c>
      <c r="B1456" s="14" t="s">
        <v>26</v>
      </c>
      <c r="C1456" s="11">
        <v>99032235</v>
      </c>
      <c r="D1456" s="11" t="s">
        <v>5396</v>
      </c>
      <c r="E1456" s="11">
        <v>11</v>
      </c>
      <c r="F1456" s="11">
        <v>2</v>
      </c>
      <c r="G1456" s="11">
        <v>22120380</v>
      </c>
      <c r="H1456" s="11" t="s">
        <v>5397</v>
      </c>
      <c r="I1456" s="11" t="s">
        <v>198</v>
      </c>
      <c r="J1456" s="11">
        <v>186</v>
      </c>
      <c r="K1456" s="11" t="s">
        <v>1361</v>
      </c>
      <c r="L1456" s="11" t="s">
        <v>112</v>
      </c>
      <c r="M1456" s="11" t="s">
        <v>1232</v>
      </c>
      <c r="N1456" s="11" t="s">
        <v>1232</v>
      </c>
      <c r="O1456" s="11" t="s">
        <v>568</v>
      </c>
      <c r="P1456" s="11">
        <v>30802731200</v>
      </c>
      <c r="Q1456" s="11" t="s">
        <v>5262</v>
      </c>
      <c r="R1456" s="11" t="s">
        <v>5263</v>
      </c>
      <c r="S1456" s="13">
        <v>31755</v>
      </c>
      <c r="T1456" s="13">
        <v>54789</v>
      </c>
      <c r="U1456" s="13">
        <v>46087</v>
      </c>
      <c r="V1456" s="11">
        <v>98</v>
      </c>
      <c r="W1456" s="11">
        <v>2</v>
      </c>
      <c r="X1456" s="11">
        <v>177</v>
      </c>
      <c r="Y1456" s="11" t="s">
        <v>1373</v>
      </c>
      <c r="Z1456" s="11">
        <v>0</v>
      </c>
      <c r="AA1456" s="11" t="e">
        <v>#N/A</v>
      </c>
      <c r="AB1456" s="11">
        <v>0</v>
      </c>
      <c r="AC1456" s="11" t="s">
        <v>5398</v>
      </c>
      <c r="AD1456" s="11">
        <v>22118901820</v>
      </c>
      <c r="AE1456" s="11" t="s">
        <v>5399</v>
      </c>
      <c r="AF1456" s="11">
        <v>1</v>
      </c>
      <c r="AG1456" s="11">
        <v>14</v>
      </c>
      <c r="AH1456" s="11">
        <v>13</v>
      </c>
      <c r="AI1456" s="11">
        <v>5</v>
      </c>
    </row>
    <row r="1457" spans="1:35" x14ac:dyDescent="0.25">
      <c r="A1457" s="11">
        <v>1746</v>
      </c>
      <c r="B1457" s="14" t="s">
        <v>26</v>
      </c>
      <c r="C1457" s="11">
        <v>99034027</v>
      </c>
      <c r="D1457" s="11" t="s">
        <v>5400</v>
      </c>
      <c r="E1457" s="11">
        <v>11</v>
      </c>
      <c r="F1457" s="11">
        <v>2</v>
      </c>
      <c r="G1457" s="11">
        <v>21310080</v>
      </c>
      <c r="H1457" s="11" t="s">
        <v>1108</v>
      </c>
      <c r="I1457" s="11" t="s">
        <v>1109</v>
      </c>
      <c r="J1457" s="11">
        <v>187</v>
      </c>
      <c r="K1457" s="11" t="s">
        <v>1110</v>
      </c>
      <c r="L1457" s="11" t="s">
        <v>51</v>
      </c>
      <c r="M1457" s="11" t="s">
        <v>1111</v>
      </c>
      <c r="N1457" s="11" t="s">
        <v>1111</v>
      </c>
      <c r="O1457" s="11" t="s">
        <v>190</v>
      </c>
      <c r="P1457" s="11" t="s">
        <v>1112</v>
      </c>
      <c r="Q1457" s="11" t="s">
        <v>1112</v>
      </c>
      <c r="R1457" s="11" t="s">
        <v>1113</v>
      </c>
      <c r="S1457" s="13">
        <v>31392</v>
      </c>
      <c r="T1457" s="13">
        <v>54789</v>
      </c>
      <c r="U1457" s="13">
        <v>45162</v>
      </c>
      <c r="V1457" s="11">
        <v>0</v>
      </c>
      <c r="W1457" s="11">
        <v>2</v>
      </c>
      <c r="X1457" s="11">
        <v>173</v>
      </c>
      <c r="Y1457" s="11" t="s">
        <v>252</v>
      </c>
      <c r="Z1457" s="11">
        <v>99034027</v>
      </c>
      <c r="AA1457" s="11" t="s">
        <v>5400</v>
      </c>
      <c r="AB1457" s="11">
        <v>0</v>
      </c>
      <c r="AC1457" s="11" t="s">
        <v>5401</v>
      </c>
      <c r="AD1457" s="11">
        <v>22088004241</v>
      </c>
      <c r="AE1457" s="11" t="s">
        <v>5402</v>
      </c>
      <c r="AF1457" s="11">
        <v>1</v>
      </c>
      <c r="AG1457" s="11">
        <v>5</v>
      </c>
      <c r="AH1457" s="11">
        <v>19</v>
      </c>
      <c r="AI1457" s="11">
        <v>11</v>
      </c>
    </row>
    <row r="1458" spans="1:35" x14ac:dyDescent="0.25">
      <c r="A1458" s="11">
        <v>1747</v>
      </c>
      <c r="B1458" s="14" t="s">
        <v>26</v>
      </c>
      <c r="C1458" s="11">
        <v>99032243</v>
      </c>
      <c r="D1458" s="11" t="s">
        <v>5403</v>
      </c>
      <c r="E1458" s="11">
        <v>11</v>
      </c>
      <c r="F1458" s="11">
        <v>2</v>
      </c>
      <c r="G1458" s="11">
        <v>23120180</v>
      </c>
      <c r="H1458" s="11" t="s">
        <v>1563</v>
      </c>
      <c r="I1458" s="11" t="s">
        <v>198</v>
      </c>
      <c r="J1458" s="11">
        <v>186</v>
      </c>
      <c r="K1458" s="11" t="s">
        <v>1361</v>
      </c>
      <c r="L1458" s="11" t="s">
        <v>112</v>
      </c>
      <c r="M1458" s="11" t="s">
        <v>1232</v>
      </c>
      <c r="N1458" s="11" t="s">
        <v>1232</v>
      </c>
      <c r="O1458" s="11" t="s">
        <v>568</v>
      </c>
      <c r="P1458" s="11">
        <v>30802731200</v>
      </c>
      <c r="Q1458" s="11" t="s">
        <v>5262</v>
      </c>
      <c r="R1458" s="11" t="s">
        <v>5263</v>
      </c>
      <c r="S1458" s="13">
        <v>34533</v>
      </c>
      <c r="T1458" s="13">
        <v>54789</v>
      </c>
      <c r="U1458" s="13">
        <v>45049</v>
      </c>
      <c r="V1458" s="11">
        <v>0</v>
      </c>
      <c r="W1458" s="11">
        <v>1</v>
      </c>
      <c r="X1458" s="11">
        <v>112</v>
      </c>
      <c r="Y1458" s="11" t="s">
        <v>233</v>
      </c>
      <c r="Z1458" s="11">
        <v>99032243</v>
      </c>
      <c r="AA1458" s="11" t="s">
        <v>5403</v>
      </c>
      <c r="AB1458" s="11">
        <v>0</v>
      </c>
      <c r="AC1458" s="11" t="s">
        <v>5404</v>
      </c>
      <c r="AD1458" s="11">
        <v>22078900317</v>
      </c>
      <c r="AE1458" s="11" t="s">
        <v>5405</v>
      </c>
      <c r="AF1458" s="11">
        <v>1</v>
      </c>
      <c r="AG1458" s="11">
        <v>14</v>
      </c>
      <c r="AH1458" s="11">
        <v>19</v>
      </c>
      <c r="AI1458" s="11">
        <v>4</v>
      </c>
    </row>
    <row r="1459" spans="1:35" x14ac:dyDescent="0.25">
      <c r="A1459" s="11">
        <v>1748</v>
      </c>
      <c r="B1459" s="14" t="s">
        <v>26</v>
      </c>
      <c r="C1459" s="11">
        <v>10413472</v>
      </c>
      <c r="D1459" s="11" t="s">
        <v>5406</v>
      </c>
      <c r="E1459" s="11">
        <v>11</v>
      </c>
      <c r="F1459" s="11">
        <v>2</v>
      </c>
      <c r="G1459" s="11">
        <v>25120880</v>
      </c>
      <c r="H1459" s="11" t="s">
        <v>1598</v>
      </c>
      <c r="I1459" s="11" t="s">
        <v>198</v>
      </c>
      <c r="J1459" s="11">
        <v>186</v>
      </c>
      <c r="K1459" s="11" t="s">
        <v>1361</v>
      </c>
      <c r="L1459" s="11" t="s">
        <v>112</v>
      </c>
      <c r="M1459" s="11" t="s">
        <v>1232</v>
      </c>
      <c r="N1459" s="11" t="s">
        <v>1232</v>
      </c>
      <c r="O1459" s="11" t="s">
        <v>568</v>
      </c>
      <c r="P1459" s="11">
        <v>30802731200</v>
      </c>
      <c r="Q1459" s="11" t="s">
        <v>5262</v>
      </c>
      <c r="R1459" s="11" t="s">
        <v>5263</v>
      </c>
      <c r="S1459" s="13">
        <v>33534</v>
      </c>
      <c r="T1459" s="13">
        <v>54789</v>
      </c>
      <c r="U1459" s="13">
        <v>44685</v>
      </c>
      <c r="V1459" s="11">
        <v>0</v>
      </c>
      <c r="W1459" s="11">
        <v>2</v>
      </c>
      <c r="X1459" s="11">
        <v>177</v>
      </c>
      <c r="Y1459" s="11" t="s">
        <v>1373</v>
      </c>
      <c r="Z1459" s="11">
        <v>10413472</v>
      </c>
      <c r="AA1459" s="11" t="s">
        <v>5406</v>
      </c>
      <c r="AB1459" s="11">
        <v>0</v>
      </c>
      <c r="AC1459" s="11" t="s">
        <v>5407</v>
      </c>
      <c r="AD1459" s="11">
        <v>22887100422</v>
      </c>
      <c r="AE1459" s="11" t="s">
        <v>5408</v>
      </c>
      <c r="AF1459" s="11">
        <v>1</v>
      </c>
      <c r="AG1459" s="11">
        <v>24</v>
      </c>
      <c r="AH1459" s="11">
        <v>3</v>
      </c>
      <c r="AI1459" s="11">
        <v>4</v>
      </c>
    </row>
    <row r="1460" spans="1:35" x14ac:dyDescent="0.25">
      <c r="A1460" s="11">
        <v>1749</v>
      </c>
      <c r="B1460" s="14" t="s">
        <v>26</v>
      </c>
      <c r="C1460" s="11">
        <v>9283609</v>
      </c>
      <c r="D1460" s="11" t="s">
        <v>5409</v>
      </c>
      <c r="E1460" s="11">
        <v>11</v>
      </c>
      <c r="F1460" s="11">
        <v>2</v>
      </c>
      <c r="G1460" s="11">
        <v>25120880</v>
      </c>
      <c r="H1460" s="11" t="s">
        <v>1598</v>
      </c>
      <c r="I1460" s="11" t="s">
        <v>198</v>
      </c>
      <c r="J1460" s="11">
        <v>186</v>
      </c>
      <c r="K1460" s="11" t="s">
        <v>1361</v>
      </c>
      <c r="L1460" s="11" t="s">
        <v>112</v>
      </c>
      <c r="M1460" s="11" t="s">
        <v>1232</v>
      </c>
      <c r="N1460" s="11" t="s">
        <v>1232</v>
      </c>
      <c r="O1460" s="11" t="s">
        <v>568</v>
      </c>
      <c r="P1460" s="11">
        <v>30802731200</v>
      </c>
      <c r="Q1460" s="11" t="s">
        <v>5262</v>
      </c>
      <c r="R1460" s="11" t="s">
        <v>5263</v>
      </c>
      <c r="S1460" s="13">
        <v>32102</v>
      </c>
      <c r="T1460" s="13">
        <v>54789</v>
      </c>
      <c r="U1460" s="13">
        <v>44473</v>
      </c>
      <c r="V1460" s="11">
        <v>0</v>
      </c>
      <c r="W1460" s="11">
        <v>1</v>
      </c>
      <c r="X1460" s="11">
        <v>112</v>
      </c>
      <c r="Y1460" s="11" t="s">
        <v>233</v>
      </c>
      <c r="Z1460" s="11">
        <v>9283609</v>
      </c>
      <c r="AA1460" s="11" t="s">
        <v>5409</v>
      </c>
      <c r="AB1460" s="11">
        <v>0</v>
      </c>
      <c r="AC1460" s="11" t="s">
        <v>5410</v>
      </c>
      <c r="AD1460" s="11">
        <v>22866504362</v>
      </c>
      <c r="AE1460" s="11" t="s">
        <v>5411</v>
      </c>
      <c r="AF1460" s="11">
        <v>1</v>
      </c>
      <c r="AG1460" s="11">
        <v>27</v>
      </c>
      <c r="AH1460" s="11">
        <v>19</v>
      </c>
      <c r="AI1460" s="11">
        <v>11</v>
      </c>
    </row>
    <row r="1461" spans="1:35" x14ac:dyDescent="0.25">
      <c r="A1461" s="11">
        <v>1750</v>
      </c>
      <c r="B1461" s="14" t="s">
        <v>26</v>
      </c>
      <c r="C1461" s="11">
        <v>99031644</v>
      </c>
      <c r="D1461" s="11" t="s">
        <v>5412</v>
      </c>
      <c r="E1461" s="11">
        <v>11</v>
      </c>
      <c r="F1461" s="11">
        <v>2</v>
      </c>
      <c r="G1461" s="11">
        <v>25120880</v>
      </c>
      <c r="H1461" s="11" t="s">
        <v>1598</v>
      </c>
      <c r="I1461" s="11" t="s">
        <v>198</v>
      </c>
      <c r="J1461" s="11">
        <v>186</v>
      </c>
      <c r="K1461" s="11" t="s">
        <v>1361</v>
      </c>
      <c r="L1461" s="11" t="s">
        <v>112</v>
      </c>
      <c r="M1461" s="11" t="s">
        <v>1232</v>
      </c>
      <c r="N1461" s="11" t="s">
        <v>1232</v>
      </c>
      <c r="O1461" s="11" t="s">
        <v>568</v>
      </c>
      <c r="P1461" s="11">
        <v>30802731200</v>
      </c>
      <c r="Q1461" s="11" t="s">
        <v>5262</v>
      </c>
      <c r="R1461" s="11" t="s">
        <v>5263</v>
      </c>
      <c r="S1461" s="13">
        <v>33367</v>
      </c>
      <c r="T1461" s="13">
        <v>54789</v>
      </c>
      <c r="U1461" s="13">
        <v>44841</v>
      </c>
      <c r="V1461" s="11">
        <v>0</v>
      </c>
      <c r="W1461" s="11">
        <v>3</v>
      </c>
      <c r="X1461" s="11" t="s">
        <v>1201</v>
      </c>
      <c r="Y1461" s="11" t="s">
        <v>1202</v>
      </c>
      <c r="Z1461" s="11">
        <v>99031644</v>
      </c>
      <c r="AA1461" s="11" t="s">
        <v>5412</v>
      </c>
      <c r="AB1461" s="11">
        <v>0</v>
      </c>
      <c r="AC1461" s="11" t="s">
        <v>5413</v>
      </c>
      <c r="AD1461" s="11">
        <v>22897104703</v>
      </c>
      <c r="AE1461" s="11" t="s">
        <v>5414</v>
      </c>
      <c r="AF1461" s="11">
        <v>1</v>
      </c>
      <c r="AG1461" s="11">
        <v>16</v>
      </c>
      <c r="AH1461" s="11">
        <v>10</v>
      </c>
      <c r="AI1461" s="11">
        <v>9</v>
      </c>
    </row>
    <row r="1462" spans="1:35" x14ac:dyDescent="0.25">
      <c r="A1462" s="11">
        <v>1751</v>
      </c>
      <c r="B1462" s="14" t="s">
        <v>26</v>
      </c>
      <c r="C1462" s="11">
        <v>99030802</v>
      </c>
      <c r="D1462" s="11" t="s">
        <v>5415</v>
      </c>
      <c r="E1462" s="11">
        <v>12</v>
      </c>
      <c r="F1462" s="11">
        <v>2</v>
      </c>
      <c r="G1462" s="11">
        <v>22210080</v>
      </c>
      <c r="H1462" s="11" t="s">
        <v>2457</v>
      </c>
      <c r="I1462" s="11" t="s">
        <v>691</v>
      </c>
      <c r="J1462" s="11">
        <v>239</v>
      </c>
      <c r="K1462" s="11" t="s">
        <v>5416</v>
      </c>
      <c r="L1462" s="11" t="s">
        <v>1185</v>
      </c>
      <c r="M1462" s="11" t="s">
        <v>1186</v>
      </c>
      <c r="N1462" s="11" t="s">
        <v>1186</v>
      </c>
      <c r="O1462" s="11" t="s">
        <v>190</v>
      </c>
      <c r="P1462" s="11" t="s">
        <v>1305</v>
      </c>
      <c r="Q1462" s="11" t="s">
        <v>1305</v>
      </c>
      <c r="R1462" s="11" t="s">
        <v>1306</v>
      </c>
      <c r="S1462" s="13">
        <v>33193</v>
      </c>
      <c r="T1462" s="13">
        <v>54789</v>
      </c>
      <c r="U1462" s="13">
        <v>42782</v>
      </c>
      <c r="V1462" s="11">
        <v>0</v>
      </c>
      <c r="W1462" s="11">
        <v>2</v>
      </c>
      <c r="X1462" s="11">
        <v>173</v>
      </c>
      <c r="Y1462" s="11" t="s">
        <v>252</v>
      </c>
      <c r="Z1462" s="11">
        <v>99030802</v>
      </c>
      <c r="AA1462" s="11" t="s">
        <v>5415</v>
      </c>
      <c r="AB1462" s="11">
        <v>0</v>
      </c>
      <c r="AC1462" s="11" t="s">
        <v>5417</v>
      </c>
      <c r="AD1462" s="11">
        <v>22038210344</v>
      </c>
      <c r="AE1462" s="11" t="s">
        <v>5418</v>
      </c>
      <c r="AF1462" s="11">
        <v>2</v>
      </c>
      <c r="AG1462" s="11">
        <v>19</v>
      </c>
      <c r="AH1462" s="11">
        <v>19</v>
      </c>
      <c r="AI1462" s="11">
        <v>11</v>
      </c>
    </row>
    <row r="1463" spans="1:35" x14ac:dyDescent="0.25">
      <c r="A1463" s="11">
        <v>1752</v>
      </c>
      <c r="B1463" s="14" t="s">
        <v>26</v>
      </c>
      <c r="C1463" s="11">
        <v>98262339</v>
      </c>
      <c r="D1463" s="11" t="s">
        <v>5419</v>
      </c>
      <c r="E1463" s="11">
        <v>61</v>
      </c>
      <c r="F1463" s="11">
        <v>1</v>
      </c>
      <c r="G1463" s="11">
        <v>12106780</v>
      </c>
      <c r="H1463" s="11" t="s">
        <v>2495</v>
      </c>
      <c r="I1463" s="11" t="s">
        <v>397</v>
      </c>
      <c r="J1463" s="11">
        <v>204</v>
      </c>
      <c r="K1463" s="11" t="s">
        <v>566</v>
      </c>
      <c r="L1463" s="11" t="s">
        <v>103</v>
      </c>
      <c r="M1463" s="11" t="s">
        <v>567</v>
      </c>
      <c r="N1463" s="11" t="s">
        <v>105</v>
      </c>
      <c r="O1463" s="11" t="s">
        <v>568</v>
      </c>
      <c r="P1463" s="11" t="s">
        <v>569</v>
      </c>
      <c r="Q1463" s="11" t="s">
        <v>569</v>
      </c>
      <c r="R1463" s="11" t="s">
        <v>570</v>
      </c>
      <c r="S1463" s="13">
        <v>31107</v>
      </c>
      <c r="T1463" s="13">
        <v>54789</v>
      </c>
      <c r="U1463" s="13">
        <v>44673</v>
      </c>
      <c r="V1463" s="11">
        <v>0</v>
      </c>
      <c r="W1463" s="11">
        <v>2</v>
      </c>
      <c r="X1463" s="11">
        <v>177</v>
      </c>
      <c r="Y1463" s="11" t="s">
        <v>1373</v>
      </c>
      <c r="Z1463" s="11">
        <v>98262339</v>
      </c>
      <c r="AA1463" s="11" t="s">
        <v>5419</v>
      </c>
      <c r="AB1463" s="11">
        <v>0</v>
      </c>
      <c r="AC1463" s="11" t="s">
        <v>5420</v>
      </c>
      <c r="AD1463" s="11">
        <v>23138601515</v>
      </c>
      <c r="AE1463" s="11" t="s">
        <v>5421</v>
      </c>
      <c r="AF1463" s="11">
        <v>2</v>
      </c>
      <c r="AG1463" s="11">
        <v>13</v>
      </c>
      <c r="AH1463" s="11">
        <v>1</v>
      </c>
      <c r="AI1463" s="11">
        <v>0</v>
      </c>
    </row>
    <row r="1464" spans="1:35" x14ac:dyDescent="0.25">
      <c r="A1464" s="11">
        <v>1753</v>
      </c>
      <c r="B1464" s="14" t="s">
        <v>26</v>
      </c>
      <c r="C1464" s="11">
        <v>99036941</v>
      </c>
      <c r="D1464" s="11" t="s">
        <v>5422</v>
      </c>
      <c r="E1464" s="11">
        <v>11</v>
      </c>
      <c r="F1464" s="11">
        <v>2</v>
      </c>
      <c r="G1464" s="11">
        <v>20210080</v>
      </c>
      <c r="H1464" s="11" t="s">
        <v>106</v>
      </c>
      <c r="I1464" s="11" t="s">
        <v>691</v>
      </c>
      <c r="J1464" s="11">
        <v>284</v>
      </c>
      <c r="K1464" s="11" t="s">
        <v>729</v>
      </c>
      <c r="L1464" s="11" t="s">
        <v>104</v>
      </c>
      <c r="M1464" s="11" t="s">
        <v>1186</v>
      </c>
      <c r="N1464" s="11" t="s">
        <v>1186</v>
      </c>
      <c r="O1464" s="11" t="s">
        <v>568</v>
      </c>
      <c r="P1464" s="11" t="s">
        <v>5423</v>
      </c>
      <c r="Q1464" s="11" t="s">
        <v>5423</v>
      </c>
      <c r="R1464" s="11" t="s">
        <v>5424</v>
      </c>
      <c r="S1464" s="13">
        <v>33700</v>
      </c>
      <c r="T1464" s="13">
        <v>54789</v>
      </c>
      <c r="U1464" s="13">
        <v>46076</v>
      </c>
      <c r="V1464" s="11">
        <v>71</v>
      </c>
      <c r="W1464" s="11">
        <v>3</v>
      </c>
      <c r="X1464" s="11" t="s">
        <v>1201</v>
      </c>
      <c r="Y1464" s="11" t="s">
        <v>1202</v>
      </c>
      <c r="Z1464" s="11">
        <v>99034840</v>
      </c>
      <c r="AA1464" s="11" t="s">
        <v>5425</v>
      </c>
      <c r="AB1464" s="11">
        <v>0</v>
      </c>
      <c r="AC1464" s="11" t="s">
        <v>5426</v>
      </c>
      <c r="AD1464" s="11">
        <v>74169507998</v>
      </c>
      <c r="AE1464" s="11" t="s">
        <v>5427</v>
      </c>
      <c r="AF1464" s="11">
        <v>2</v>
      </c>
      <c r="AG1464" s="11">
        <v>1</v>
      </c>
      <c r="AH1464" s="11">
        <v>3</v>
      </c>
      <c r="AI1464" s="11">
        <v>14</v>
      </c>
    </row>
    <row r="1465" spans="1:35" x14ac:dyDescent="0.25">
      <c r="A1465" s="11">
        <v>1754</v>
      </c>
      <c r="B1465" s="14" t="s">
        <v>26</v>
      </c>
      <c r="C1465" s="11">
        <v>99035902</v>
      </c>
      <c r="D1465" s="11" t="s">
        <v>5428</v>
      </c>
      <c r="E1465" s="11">
        <v>11</v>
      </c>
      <c r="F1465" s="11">
        <v>2</v>
      </c>
      <c r="G1465" s="11">
        <v>20210080</v>
      </c>
      <c r="H1465" s="11" t="s">
        <v>106</v>
      </c>
      <c r="I1465" s="11" t="s">
        <v>691</v>
      </c>
      <c r="J1465" s="11">
        <v>284</v>
      </c>
      <c r="K1465" s="11" t="s">
        <v>729</v>
      </c>
      <c r="L1465" s="11" t="s">
        <v>104</v>
      </c>
      <c r="M1465" s="11" t="s">
        <v>1186</v>
      </c>
      <c r="N1465" s="11" t="s">
        <v>1186</v>
      </c>
      <c r="O1465" s="11" t="s">
        <v>568</v>
      </c>
      <c r="P1465" s="11">
        <v>30802382151</v>
      </c>
      <c r="Q1465" s="11" t="s">
        <v>5429</v>
      </c>
      <c r="R1465" s="11" t="s">
        <v>5430</v>
      </c>
      <c r="S1465" s="13">
        <v>33915</v>
      </c>
      <c r="T1465" s="13">
        <v>54789</v>
      </c>
      <c r="U1465" s="13">
        <v>45649</v>
      </c>
      <c r="V1465" s="11">
        <v>0</v>
      </c>
      <c r="W1465" s="11">
        <v>2</v>
      </c>
      <c r="X1465" s="11">
        <v>173</v>
      </c>
      <c r="Y1465" s="11" t="s">
        <v>252</v>
      </c>
      <c r="Z1465" s="11">
        <v>99035902</v>
      </c>
      <c r="AA1465" s="11" t="s">
        <v>5428</v>
      </c>
      <c r="AB1465" s="11">
        <v>0</v>
      </c>
      <c r="AC1465" s="11" t="s">
        <v>5431</v>
      </c>
      <c r="AD1465" s="11">
        <v>19160024022</v>
      </c>
      <c r="AE1465" s="11" t="s">
        <v>5432</v>
      </c>
      <c r="AF1465" s="11">
        <v>1</v>
      </c>
      <c r="AG1465" s="11">
        <v>4</v>
      </c>
      <c r="AH1465" s="11">
        <v>14</v>
      </c>
      <c r="AI1465" s="11">
        <v>6</v>
      </c>
    </row>
    <row r="1466" spans="1:35" x14ac:dyDescent="0.25">
      <c r="A1466" s="11">
        <v>1755</v>
      </c>
      <c r="B1466" s="14" t="s">
        <v>26</v>
      </c>
      <c r="C1466" s="11">
        <v>10415203</v>
      </c>
      <c r="D1466" s="11" t="s">
        <v>5433</v>
      </c>
      <c r="E1466" s="11">
        <v>11</v>
      </c>
      <c r="F1466" s="11">
        <v>2</v>
      </c>
      <c r="G1466" s="11">
        <v>20210080</v>
      </c>
      <c r="H1466" s="11" t="s">
        <v>106</v>
      </c>
      <c r="I1466" s="11" t="s">
        <v>691</v>
      </c>
      <c r="J1466" s="11">
        <v>284</v>
      </c>
      <c r="K1466" s="11" t="s">
        <v>729</v>
      </c>
      <c r="L1466" s="11" t="s">
        <v>104</v>
      </c>
      <c r="M1466" s="11" t="s">
        <v>1186</v>
      </c>
      <c r="N1466" s="11" t="s">
        <v>1186</v>
      </c>
      <c r="O1466" s="11" t="s">
        <v>568</v>
      </c>
      <c r="P1466" s="11" t="s">
        <v>5423</v>
      </c>
      <c r="Q1466" s="11" t="s">
        <v>5423</v>
      </c>
      <c r="R1466" s="11" t="s">
        <v>5424</v>
      </c>
      <c r="S1466" s="13">
        <v>33543</v>
      </c>
      <c r="T1466" s="13">
        <v>54789</v>
      </c>
      <c r="U1466" s="13">
        <v>38794</v>
      </c>
      <c r="V1466" s="11">
        <v>0</v>
      </c>
      <c r="W1466" s="11">
        <v>1</v>
      </c>
      <c r="X1466" s="11">
        <v>112</v>
      </c>
      <c r="Y1466" s="11" t="s">
        <v>233</v>
      </c>
      <c r="Z1466" s="11">
        <v>10415203</v>
      </c>
      <c r="AA1466" s="11" t="s">
        <v>5433</v>
      </c>
      <c r="AB1466" s="11">
        <v>0</v>
      </c>
      <c r="AC1466" s="11" t="s">
        <v>5434</v>
      </c>
      <c r="AD1466" s="11">
        <v>22877205710</v>
      </c>
      <c r="AE1466" s="11" t="s">
        <v>5435</v>
      </c>
      <c r="AF1466" s="11">
        <v>2</v>
      </c>
      <c r="AG1466" s="11">
        <v>25</v>
      </c>
      <c r="AH1466" s="11">
        <v>12</v>
      </c>
      <c r="AI1466" s="11">
        <v>6</v>
      </c>
    </row>
    <row r="1467" spans="1:35" x14ac:dyDescent="0.25">
      <c r="A1467" s="11">
        <v>1756</v>
      </c>
      <c r="B1467" s="14" t="s">
        <v>26</v>
      </c>
      <c r="C1467" s="11">
        <v>99035809</v>
      </c>
      <c r="D1467" s="11" t="s">
        <v>5436</v>
      </c>
      <c r="E1467" s="11">
        <v>11</v>
      </c>
      <c r="F1467" s="11">
        <v>2</v>
      </c>
      <c r="G1467" s="11">
        <v>20210080</v>
      </c>
      <c r="H1467" s="11" t="s">
        <v>106</v>
      </c>
      <c r="I1467" s="11" t="s">
        <v>691</v>
      </c>
      <c r="J1467" s="11">
        <v>284</v>
      </c>
      <c r="K1467" s="11" t="s">
        <v>729</v>
      </c>
      <c r="L1467" s="11" t="s">
        <v>104</v>
      </c>
      <c r="M1467" s="11" t="s">
        <v>1186</v>
      </c>
      <c r="N1467" s="11" t="s">
        <v>1186</v>
      </c>
      <c r="O1467" s="11" t="s">
        <v>568</v>
      </c>
      <c r="P1467" s="11" t="s">
        <v>5437</v>
      </c>
      <c r="Q1467" s="11" t="s">
        <v>5437</v>
      </c>
      <c r="R1467" s="11" t="s">
        <v>5438</v>
      </c>
      <c r="S1467" s="13">
        <v>33596</v>
      </c>
      <c r="T1467" s="13">
        <v>54789</v>
      </c>
      <c r="U1467" s="13">
        <v>46070</v>
      </c>
      <c r="V1467" s="11">
        <v>0</v>
      </c>
      <c r="W1467" s="11">
        <v>2</v>
      </c>
      <c r="X1467" s="11">
        <v>173</v>
      </c>
      <c r="Y1467" s="11" t="s">
        <v>252</v>
      </c>
      <c r="Z1467" s="11">
        <v>99035809</v>
      </c>
      <c r="AA1467" s="11" t="s">
        <v>5436</v>
      </c>
      <c r="AB1467" s="11">
        <v>0</v>
      </c>
      <c r="AC1467" s="11" t="s">
        <v>5439</v>
      </c>
      <c r="AD1467" s="11">
        <v>22058903224</v>
      </c>
      <c r="AE1467" s="11" t="s">
        <v>5440</v>
      </c>
      <c r="AF1467" s="11">
        <v>2</v>
      </c>
      <c r="AG1467" s="11">
        <v>5</v>
      </c>
      <c r="AH1467" s="11">
        <v>10</v>
      </c>
      <c r="AI1467" s="11">
        <v>10</v>
      </c>
    </row>
    <row r="1468" spans="1:35" x14ac:dyDescent="0.25">
      <c r="A1468" s="11">
        <v>1757</v>
      </c>
      <c r="B1468" s="14" t="s">
        <v>26</v>
      </c>
      <c r="C1468" s="11">
        <v>99036149</v>
      </c>
      <c r="D1468" s="11" t="s">
        <v>5441</v>
      </c>
      <c r="E1468" s="11">
        <v>11</v>
      </c>
      <c r="F1468" s="11">
        <v>2</v>
      </c>
      <c r="G1468" s="11">
        <v>20210080</v>
      </c>
      <c r="H1468" s="11" t="s">
        <v>106</v>
      </c>
      <c r="I1468" s="11" t="s">
        <v>691</v>
      </c>
      <c r="J1468" s="11">
        <v>284</v>
      </c>
      <c r="K1468" s="11" t="s">
        <v>729</v>
      </c>
      <c r="L1468" s="11" t="s">
        <v>104</v>
      </c>
      <c r="M1468" s="11" t="s">
        <v>1186</v>
      </c>
      <c r="N1468" s="11" t="s">
        <v>1186</v>
      </c>
      <c r="O1468" s="11" t="s">
        <v>568</v>
      </c>
      <c r="P1468" s="11" t="s">
        <v>5210</v>
      </c>
      <c r="Q1468" s="11" t="s">
        <v>5210</v>
      </c>
      <c r="R1468" s="11" t="s">
        <v>5211</v>
      </c>
      <c r="S1468" s="13">
        <v>33252</v>
      </c>
      <c r="T1468" s="13">
        <v>54789</v>
      </c>
      <c r="U1468" s="13">
        <v>45937</v>
      </c>
      <c r="V1468" s="11">
        <v>7</v>
      </c>
      <c r="W1468" s="11">
        <v>3</v>
      </c>
      <c r="X1468" s="11" t="s">
        <v>1201</v>
      </c>
      <c r="Y1468" s="11" t="s">
        <v>1202</v>
      </c>
      <c r="Z1468" s="11">
        <v>99198518</v>
      </c>
      <c r="AA1468" s="11" t="s">
        <v>5442</v>
      </c>
      <c r="AB1468" s="11">
        <v>0</v>
      </c>
      <c r="AC1468" s="11" t="s">
        <v>5443</v>
      </c>
      <c r="AD1468" s="11">
        <v>1199677251</v>
      </c>
      <c r="AE1468" s="11" t="s">
        <v>5444</v>
      </c>
      <c r="AF1468" s="11">
        <v>1</v>
      </c>
      <c r="AG1468" s="11">
        <v>2</v>
      </c>
      <c r="AH1468" s="11">
        <v>10</v>
      </c>
      <c r="AI1468" s="11">
        <v>14</v>
      </c>
    </row>
    <row r="1469" spans="1:35" x14ac:dyDescent="0.25">
      <c r="A1469" s="11">
        <v>1758</v>
      </c>
      <c r="B1469" s="14" t="s">
        <v>26</v>
      </c>
      <c r="C1469" s="11">
        <v>99036027</v>
      </c>
      <c r="D1469" s="11" t="s">
        <v>5445</v>
      </c>
      <c r="E1469" s="11">
        <v>11</v>
      </c>
      <c r="F1469" s="11">
        <v>2</v>
      </c>
      <c r="G1469" s="11">
        <v>20210080</v>
      </c>
      <c r="H1469" s="11" t="s">
        <v>106</v>
      </c>
      <c r="I1469" s="11" t="s">
        <v>691</v>
      </c>
      <c r="J1469" s="11">
        <v>284</v>
      </c>
      <c r="K1469" s="11" t="s">
        <v>729</v>
      </c>
      <c r="L1469" s="11" t="s">
        <v>104</v>
      </c>
      <c r="M1469" s="11" t="s">
        <v>1186</v>
      </c>
      <c r="N1469" s="11" t="s">
        <v>1186</v>
      </c>
      <c r="O1469" s="11" t="s">
        <v>568</v>
      </c>
      <c r="P1469" s="11" t="s">
        <v>5062</v>
      </c>
      <c r="Q1469" s="11" t="s">
        <v>5062</v>
      </c>
      <c r="R1469" s="11" t="s">
        <v>5063</v>
      </c>
      <c r="S1469" s="13">
        <v>29467</v>
      </c>
      <c r="T1469" s="13">
        <v>54789</v>
      </c>
      <c r="U1469" s="13">
        <v>45967</v>
      </c>
      <c r="V1469" s="11">
        <v>0</v>
      </c>
      <c r="W1469" s="11">
        <v>3</v>
      </c>
      <c r="X1469" s="11" t="s">
        <v>1201</v>
      </c>
      <c r="Y1469" s="11" t="s">
        <v>1202</v>
      </c>
      <c r="Z1469" s="11">
        <v>99036027</v>
      </c>
      <c r="AA1469" s="11" t="s">
        <v>5445</v>
      </c>
      <c r="AB1469" s="11">
        <v>0</v>
      </c>
      <c r="AC1469" s="11" t="s">
        <v>5446</v>
      </c>
      <c r="AD1469" s="11">
        <v>50149568706</v>
      </c>
      <c r="AE1469" s="11" t="s">
        <v>5447</v>
      </c>
      <c r="AF1469" s="11">
        <v>2</v>
      </c>
      <c r="AG1469" s="11">
        <v>2</v>
      </c>
      <c r="AH1469" s="11">
        <v>14</v>
      </c>
      <c r="AI1469" s="11">
        <v>10</v>
      </c>
    </row>
    <row r="1470" spans="1:35" x14ac:dyDescent="0.25">
      <c r="A1470" s="11">
        <v>1759</v>
      </c>
      <c r="B1470" s="14" t="s">
        <v>26</v>
      </c>
      <c r="C1470" s="11">
        <v>99036944</v>
      </c>
      <c r="D1470" s="11" t="s">
        <v>5448</v>
      </c>
      <c r="E1470" s="11">
        <v>11</v>
      </c>
      <c r="F1470" s="11">
        <v>2</v>
      </c>
      <c r="G1470" s="11">
        <v>20210080</v>
      </c>
      <c r="H1470" s="11" t="s">
        <v>106</v>
      </c>
      <c r="I1470" s="11" t="s">
        <v>691</v>
      </c>
      <c r="J1470" s="11">
        <v>284</v>
      </c>
      <c r="K1470" s="11" t="s">
        <v>729</v>
      </c>
      <c r="L1470" s="11" t="s">
        <v>104</v>
      </c>
      <c r="M1470" s="11" t="s">
        <v>1186</v>
      </c>
      <c r="N1470" s="11" t="s">
        <v>1186</v>
      </c>
      <c r="O1470" s="11" t="s">
        <v>568</v>
      </c>
      <c r="P1470" s="11" t="s">
        <v>5210</v>
      </c>
      <c r="Q1470" s="11" t="s">
        <v>5210</v>
      </c>
      <c r="R1470" s="11" t="s">
        <v>5211</v>
      </c>
      <c r="S1470" s="13">
        <v>33482</v>
      </c>
      <c r="T1470" s="13">
        <v>54789</v>
      </c>
      <c r="U1470" s="13">
        <v>45967</v>
      </c>
      <c r="V1470" s="11">
        <v>0</v>
      </c>
      <c r="W1470" s="11">
        <v>1</v>
      </c>
      <c r="X1470" s="11">
        <v>112</v>
      </c>
      <c r="Y1470" s="11" t="s">
        <v>233</v>
      </c>
      <c r="Z1470" s="11">
        <v>99036944</v>
      </c>
      <c r="AA1470" s="11" t="s">
        <v>5448</v>
      </c>
      <c r="AB1470" s="11">
        <v>0</v>
      </c>
      <c r="AC1470" s="11" t="s">
        <v>5449</v>
      </c>
      <c r="AD1470" s="11">
        <v>3169716390</v>
      </c>
      <c r="AE1470" s="11" t="s">
        <v>5450</v>
      </c>
      <c r="AF1470" s="11">
        <v>2</v>
      </c>
      <c r="AG1470" s="11">
        <v>1</v>
      </c>
      <c r="AH1470" s="11">
        <v>16</v>
      </c>
      <c r="AI1470" s="11">
        <v>6</v>
      </c>
    </row>
    <row r="1471" spans="1:35" x14ac:dyDescent="0.25">
      <c r="A1471" s="11">
        <v>1760</v>
      </c>
      <c r="B1471" s="14" t="s">
        <v>26</v>
      </c>
      <c r="C1471" s="11">
        <v>99034802</v>
      </c>
      <c r="D1471" s="11" t="s">
        <v>5451</v>
      </c>
      <c r="E1471" s="11">
        <v>11</v>
      </c>
      <c r="F1471" s="11">
        <v>2</v>
      </c>
      <c r="G1471" s="11">
        <v>20210080</v>
      </c>
      <c r="H1471" s="11" t="s">
        <v>106</v>
      </c>
      <c r="I1471" s="11" t="s">
        <v>691</v>
      </c>
      <c r="J1471" s="11">
        <v>284</v>
      </c>
      <c r="K1471" s="11" t="s">
        <v>729</v>
      </c>
      <c r="L1471" s="11" t="s">
        <v>104</v>
      </c>
      <c r="M1471" s="11" t="s">
        <v>1186</v>
      </c>
      <c r="N1471" s="11" t="s">
        <v>1186</v>
      </c>
      <c r="O1471" s="11" t="s">
        <v>568</v>
      </c>
      <c r="P1471" s="11" t="s">
        <v>5423</v>
      </c>
      <c r="Q1471" s="11" t="s">
        <v>5423</v>
      </c>
      <c r="R1471" s="11" t="s">
        <v>5424</v>
      </c>
      <c r="S1471" s="13">
        <v>32051</v>
      </c>
      <c r="T1471" s="13">
        <v>54789</v>
      </c>
      <c r="U1471" s="13">
        <v>43669</v>
      </c>
      <c r="V1471" s="11">
        <v>0</v>
      </c>
      <c r="W1471" s="11">
        <v>3</v>
      </c>
      <c r="X1471" s="11" t="s">
        <v>1201</v>
      </c>
      <c r="Y1471" s="11" t="s">
        <v>1202</v>
      </c>
      <c r="Z1471" s="11">
        <v>99034802</v>
      </c>
      <c r="AA1471" s="11" t="s">
        <v>5451</v>
      </c>
      <c r="AB1471" s="11">
        <v>0</v>
      </c>
      <c r="AC1471" s="11" t="s">
        <v>5452</v>
      </c>
      <c r="AD1471" s="11">
        <v>18189514310</v>
      </c>
      <c r="AE1471" s="11" t="s">
        <v>5453</v>
      </c>
      <c r="AF1471" s="11">
        <v>2</v>
      </c>
      <c r="AG1471" s="11">
        <v>7</v>
      </c>
      <c r="AH1471" s="11">
        <v>8</v>
      </c>
      <c r="AI1471" s="11">
        <v>1</v>
      </c>
    </row>
    <row r="1472" spans="1:35" x14ac:dyDescent="0.25">
      <c r="A1472" s="11">
        <v>1761</v>
      </c>
      <c r="B1472" s="14" t="s">
        <v>26</v>
      </c>
      <c r="C1472" s="11">
        <v>99035971</v>
      </c>
      <c r="D1472" s="11" t="s">
        <v>5454</v>
      </c>
      <c r="E1472" s="11">
        <v>11</v>
      </c>
      <c r="F1472" s="11">
        <v>2</v>
      </c>
      <c r="G1472" s="11">
        <v>20210080</v>
      </c>
      <c r="H1472" s="11" t="s">
        <v>106</v>
      </c>
      <c r="I1472" s="11" t="s">
        <v>691</v>
      </c>
      <c r="J1472" s="11">
        <v>284</v>
      </c>
      <c r="K1472" s="11" t="s">
        <v>729</v>
      </c>
      <c r="L1472" s="11" t="s">
        <v>104</v>
      </c>
      <c r="M1472" s="11" t="s">
        <v>1186</v>
      </c>
      <c r="N1472" s="11" t="s">
        <v>1186</v>
      </c>
      <c r="O1472" s="11" t="s">
        <v>568</v>
      </c>
      <c r="P1472" s="11" t="s">
        <v>5455</v>
      </c>
      <c r="Q1472" s="11" t="s">
        <v>5455</v>
      </c>
      <c r="R1472" s="11" t="s">
        <v>5456</v>
      </c>
      <c r="S1472" s="13">
        <v>33697</v>
      </c>
      <c r="T1472" s="13">
        <v>54789</v>
      </c>
      <c r="U1472" s="13">
        <v>45967</v>
      </c>
      <c r="V1472" s="11">
        <v>0</v>
      </c>
      <c r="W1472" s="11">
        <v>2</v>
      </c>
      <c r="X1472" s="11">
        <v>173</v>
      </c>
      <c r="Y1472" s="11" t="s">
        <v>252</v>
      </c>
      <c r="Z1472" s="11">
        <v>99035971</v>
      </c>
      <c r="AA1472" s="11" t="s">
        <v>5454</v>
      </c>
      <c r="AB1472" s="11">
        <v>0</v>
      </c>
      <c r="AC1472" s="11" t="s">
        <v>5457</v>
      </c>
      <c r="AD1472" s="11">
        <v>19169435344</v>
      </c>
      <c r="AE1472" s="11" t="s">
        <v>5458</v>
      </c>
      <c r="AF1472" s="11">
        <v>1</v>
      </c>
      <c r="AG1472" s="11">
        <v>2</v>
      </c>
      <c r="AH1472" s="11">
        <v>5</v>
      </c>
      <c r="AI1472" s="11">
        <v>11</v>
      </c>
    </row>
    <row r="1473" spans="1:35" x14ac:dyDescent="0.25">
      <c r="A1473" s="11">
        <v>1762</v>
      </c>
      <c r="B1473" s="14" t="s">
        <v>26</v>
      </c>
      <c r="C1473" s="11">
        <v>99032285</v>
      </c>
      <c r="D1473" s="11" t="s">
        <v>5459</v>
      </c>
      <c r="E1473" s="11">
        <v>11</v>
      </c>
      <c r="F1473" s="11">
        <v>2</v>
      </c>
      <c r="G1473" s="11">
        <v>20210080</v>
      </c>
      <c r="H1473" s="11" t="s">
        <v>106</v>
      </c>
      <c r="I1473" s="11" t="s">
        <v>691</v>
      </c>
      <c r="J1473" s="11">
        <v>284</v>
      </c>
      <c r="K1473" s="11" t="s">
        <v>729</v>
      </c>
      <c r="L1473" s="11" t="s">
        <v>104</v>
      </c>
      <c r="M1473" s="11" t="s">
        <v>1186</v>
      </c>
      <c r="N1473" s="11" t="s">
        <v>1186</v>
      </c>
      <c r="O1473" s="11" t="s">
        <v>568</v>
      </c>
      <c r="P1473" s="11" t="s">
        <v>5210</v>
      </c>
      <c r="Q1473" s="11" t="s">
        <v>5210</v>
      </c>
      <c r="R1473" s="11" t="s">
        <v>5211</v>
      </c>
      <c r="S1473" s="13">
        <v>33758</v>
      </c>
      <c r="T1473" s="13">
        <v>54789</v>
      </c>
      <c r="U1473" s="13">
        <v>44260</v>
      </c>
      <c r="V1473" s="11">
        <v>0</v>
      </c>
      <c r="W1473" s="11">
        <v>1</v>
      </c>
      <c r="X1473" s="11">
        <v>112</v>
      </c>
      <c r="Y1473" s="11" t="s">
        <v>233</v>
      </c>
      <c r="Z1473" s="11">
        <v>99032285</v>
      </c>
      <c r="AA1473" s="11" t="s">
        <v>5459</v>
      </c>
      <c r="AB1473" s="11">
        <v>0</v>
      </c>
      <c r="AC1473" s="11" t="s">
        <v>5460</v>
      </c>
      <c r="AD1473" s="11">
        <v>22987706813</v>
      </c>
      <c r="AE1473" s="11" t="s">
        <v>5461</v>
      </c>
      <c r="AF1473" s="11">
        <v>2</v>
      </c>
      <c r="AG1473" s="11">
        <v>14</v>
      </c>
      <c r="AH1473" s="11">
        <v>17</v>
      </c>
      <c r="AI1473" s="11">
        <v>0</v>
      </c>
    </row>
    <row r="1474" spans="1:35" x14ac:dyDescent="0.25">
      <c r="A1474" s="11">
        <v>1763</v>
      </c>
      <c r="B1474" s="14" t="s">
        <v>26</v>
      </c>
      <c r="C1474" s="11">
        <v>99032023</v>
      </c>
      <c r="D1474" s="11" t="s">
        <v>5462</v>
      </c>
      <c r="E1474" s="11">
        <v>11</v>
      </c>
      <c r="F1474" s="11">
        <v>2</v>
      </c>
      <c r="G1474" s="11">
        <v>20210080</v>
      </c>
      <c r="H1474" s="11" t="s">
        <v>106</v>
      </c>
      <c r="I1474" s="11" t="s">
        <v>691</v>
      </c>
      <c r="J1474" s="11">
        <v>284</v>
      </c>
      <c r="K1474" s="11" t="s">
        <v>729</v>
      </c>
      <c r="L1474" s="11" t="s">
        <v>104</v>
      </c>
      <c r="M1474" s="11" t="s">
        <v>1186</v>
      </c>
      <c r="N1474" s="11" t="s">
        <v>1186</v>
      </c>
      <c r="O1474" s="11" t="s">
        <v>568</v>
      </c>
      <c r="P1474" s="11" t="s">
        <v>5210</v>
      </c>
      <c r="Q1474" s="11" t="s">
        <v>5210</v>
      </c>
      <c r="R1474" s="11" t="s">
        <v>5211</v>
      </c>
      <c r="S1474" s="13">
        <v>33666</v>
      </c>
      <c r="T1474" s="13">
        <v>54789</v>
      </c>
      <c r="U1474" s="13">
        <v>42094</v>
      </c>
      <c r="V1474" s="11">
        <v>0</v>
      </c>
      <c r="W1474" s="11">
        <v>3</v>
      </c>
      <c r="X1474" s="11" t="s">
        <v>1201</v>
      </c>
      <c r="Y1474" s="11" t="s">
        <v>1202</v>
      </c>
      <c r="Z1474" s="11">
        <v>99032023</v>
      </c>
      <c r="AA1474" s="11" t="s">
        <v>5462</v>
      </c>
      <c r="AB1474" s="11">
        <v>0</v>
      </c>
      <c r="AC1474" s="11" t="s">
        <v>5463</v>
      </c>
      <c r="AD1474" s="11">
        <v>20978215703</v>
      </c>
      <c r="AE1474" s="11" t="s">
        <v>5464</v>
      </c>
      <c r="AF1474" s="11">
        <v>1</v>
      </c>
      <c r="AG1474" s="11">
        <v>15</v>
      </c>
      <c r="AH1474" s="11">
        <v>3</v>
      </c>
      <c r="AI1474" s="11">
        <v>4</v>
      </c>
    </row>
    <row r="1475" spans="1:35" x14ac:dyDescent="0.25">
      <c r="A1475" s="11">
        <v>1764</v>
      </c>
      <c r="B1475" s="14" t="s">
        <v>26</v>
      </c>
      <c r="C1475" s="11">
        <v>10381651</v>
      </c>
      <c r="D1475" s="11" t="s">
        <v>5465</v>
      </c>
      <c r="E1475" s="11">
        <v>11</v>
      </c>
      <c r="F1475" s="11">
        <v>2</v>
      </c>
      <c r="G1475" s="11">
        <v>20210080</v>
      </c>
      <c r="H1475" s="11" t="s">
        <v>106</v>
      </c>
      <c r="I1475" s="11" t="s">
        <v>691</v>
      </c>
      <c r="J1475" s="11">
        <v>284</v>
      </c>
      <c r="K1475" s="11" t="s">
        <v>729</v>
      </c>
      <c r="L1475" s="11" t="s">
        <v>104</v>
      </c>
      <c r="M1475" s="11" t="s">
        <v>1186</v>
      </c>
      <c r="N1475" s="11" t="s">
        <v>1186</v>
      </c>
      <c r="O1475" s="11" t="s">
        <v>568</v>
      </c>
      <c r="P1475" s="11" t="s">
        <v>5210</v>
      </c>
      <c r="Q1475" s="11" t="s">
        <v>5210</v>
      </c>
      <c r="R1475" s="11" t="s">
        <v>5211</v>
      </c>
      <c r="S1475" s="13">
        <v>33910</v>
      </c>
      <c r="T1475" s="13">
        <v>54789</v>
      </c>
      <c r="U1475" s="13">
        <v>45659</v>
      </c>
      <c r="V1475" s="11">
        <v>0</v>
      </c>
      <c r="W1475" s="11">
        <v>2</v>
      </c>
      <c r="X1475" s="11">
        <v>173</v>
      </c>
      <c r="Y1475" s="11" t="s">
        <v>252</v>
      </c>
      <c r="Z1475" s="11">
        <v>10381651</v>
      </c>
      <c r="AA1475" s="11" t="s">
        <v>5465</v>
      </c>
      <c r="AB1475" s="11">
        <v>0</v>
      </c>
      <c r="AC1475" s="11" t="s">
        <v>5466</v>
      </c>
      <c r="AD1475" s="11">
        <v>51917350459</v>
      </c>
      <c r="AE1475" s="11" t="s">
        <v>5467</v>
      </c>
      <c r="AF1475" s="11">
        <v>2</v>
      </c>
      <c r="AG1475" s="11">
        <v>23</v>
      </c>
      <c r="AH1475" s="11">
        <v>5</v>
      </c>
      <c r="AI1475" s="11">
        <v>10</v>
      </c>
    </row>
    <row r="1476" spans="1:35" x14ac:dyDescent="0.25">
      <c r="A1476" s="11">
        <v>1765</v>
      </c>
      <c r="B1476" s="14" t="s">
        <v>26</v>
      </c>
      <c r="C1476" s="11">
        <v>99036663</v>
      </c>
      <c r="D1476" s="11" t="s">
        <v>5468</v>
      </c>
      <c r="E1476" s="11">
        <v>11</v>
      </c>
      <c r="F1476" s="11">
        <v>2</v>
      </c>
      <c r="G1476" s="11">
        <v>20210080</v>
      </c>
      <c r="H1476" s="11" t="s">
        <v>106</v>
      </c>
      <c r="I1476" s="11" t="s">
        <v>691</v>
      </c>
      <c r="J1476" s="11">
        <v>284</v>
      </c>
      <c r="K1476" s="11" t="s">
        <v>729</v>
      </c>
      <c r="L1476" s="11" t="s">
        <v>104</v>
      </c>
      <c r="M1476" s="11" t="s">
        <v>1186</v>
      </c>
      <c r="N1476" s="11" t="s">
        <v>1186</v>
      </c>
      <c r="O1476" s="11" t="s">
        <v>568</v>
      </c>
      <c r="P1476" s="11" t="s">
        <v>5437</v>
      </c>
      <c r="Q1476" s="11" t="s">
        <v>5437</v>
      </c>
      <c r="R1476" s="11" t="s">
        <v>5438</v>
      </c>
      <c r="S1476" s="13">
        <v>33987</v>
      </c>
      <c r="T1476" s="13">
        <v>54789</v>
      </c>
      <c r="U1476" s="13">
        <v>45800</v>
      </c>
      <c r="V1476" s="11">
        <v>0</v>
      </c>
      <c r="W1476" s="11">
        <v>2</v>
      </c>
      <c r="X1476" s="11">
        <v>173</v>
      </c>
      <c r="Y1476" s="11" t="s">
        <v>252</v>
      </c>
      <c r="Z1476" s="11">
        <v>99036663</v>
      </c>
      <c r="AA1476" s="11" t="s">
        <v>5468</v>
      </c>
      <c r="AB1476" s="11">
        <v>0</v>
      </c>
      <c r="AC1476" s="11" t="s">
        <v>5469</v>
      </c>
      <c r="AD1476" s="11">
        <v>2219641038</v>
      </c>
      <c r="AE1476" s="11" t="s">
        <v>5470</v>
      </c>
      <c r="AF1476" s="11">
        <v>2</v>
      </c>
      <c r="AG1476" s="11">
        <v>2</v>
      </c>
      <c r="AH1476" s="11">
        <v>13</v>
      </c>
      <c r="AI1476" s="11">
        <v>0</v>
      </c>
    </row>
    <row r="1477" spans="1:35" x14ac:dyDescent="0.25">
      <c r="A1477" s="11">
        <v>1766</v>
      </c>
      <c r="B1477" s="14" t="s">
        <v>26</v>
      </c>
      <c r="C1477" s="11">
        <v>99035877</v>
      </c>
      <c r="D1477" s="11" t="s">
        <v>5471</v>
      </c>
      <c r="E1477" s="11">
        <v>11</v>
      </c>
      <c r="F1477" s="11">
        <v>2</v>
      </c>
      <c r="G1477" s="11">
        <v>20210080</v>
      </c>
      <c r="H1477" s="11" t="s">
        <v>106</v>
      </c>
      <c r="I1477" s="11" t="s">
        <v>691</v>
      </c>
      <c r="J1477" s="11">
        <v>284</v>
      </c>
      <c r="K1477" s="11" t="s">
        <v>729</v>
      </c>
      <c r="L1477" s="11" t="s">
        <v>104</v>
      </c>
      <c r="M1477" s="11" t="s">
        <v>1186</v>
      </c>
      <c r="N1477" s="11" t="s">
        <v>1186</v>
      </c>
      <c r="O1477" s="11" t="s">
        <v>568</v>
      </c>
      <c r="P1477" s="11" t="s">
        <v>5423</v>
      </c>
      <c r="Q1477" s="11" t="s">
        <v>5423</v>
      </c>
      <c r="R1477" s="11" t="s">
        <v>5424</v>
      </c>
      <c r="S1477" s="13">
        <v>35977</v>
      </c>
      <c r="T1477" s="13">
        <v>54789</v>
      </c>
      <c r="U1477" s="13">
        <v>45854</v>
      </c>
      <c r="V1477" s="11">
        <v>0</v>
      </c>
      <c r="W1477" s="11">
        <v>2</v>
      </c>
      <c r="X1477" s="11">
        <v>173</v>
      </c>
      <c r="Y1477" s="11" t="s">
        <v>252</v>
      </c>
      <c r="Z1477" s="11">
        <v>99035877</v>
      </c>
      <c r="AA1477" s="11" t="s">
        <v>5471</v>
      </c>
      <c r="AB1477" s="11">
        <v>0</v>
      </c>
      <c r="AC1477" s="11" t="s">
        <v>5472</v>
      </c>
      <c r="AD1477" s="11">
        <v>68169257166</v>
      </c>
      <c r="AE1477" s="11" t="s">
        <v>5473</v>
      </c>
      <c r="AF1477" s="11">
        <v>2</v>
      </c>
      <c r="AG1477" s="11">
        <v>4</v>
      </c>
      <c r="AH1477" s="11">
        <v>0</v>
      </c>
      <c r="AI1477" s="11">
        <v>7</v>
      </c>
    </row>
    <row r="1478" spans="1:35" x14ac:dyDescent="0.25">
      <c r="A1478" s="11">
        <v>1767</v>
      </c>
      <c r="B1478" s="14" t="s">
        <v>26</v>
      </c>
      <c r="C1478" s="11">
        <v>99032254</v>
      </c>
      <c r="D1478" s="11" t="s">
        <v>5474</v>
      </c>
      <c r="E1478" s="11">
        <v>11</v>
      </c>
      <c r="F1478" s="11">
        <v>2</v>
      </c>
      <c r="G1478" s="11">
        <v>20210080</v>
      </c>
      <c r="H1478" s="11" t="s">
        <v>106</v>
      </c>
      <c r="I1478" s="11" t="s">
        <v>691</v>
      </c>
      <c r="J1478" s="11">
        <v>284</v>
      </c>
      <c r="K1478" s="11" t="s">
        <v>729</v>
      </c>
      <c r="L1478" s="11" t="s">
        <v>104</v>
      </c>
      <c r="M1478" s="11" t="s">
        <v>1186</v>
      </c>
      <c r="N1478" s="11" t="s">
        <v>1186</v>
      </c>
      <c r="O1478" s="11" t="s">
        <v>568</v>
      </c>
      <c r="P1478" s="11" t="s">
        <v>569</v>
      </c>
      <c r="Q1478" s="11" t="s">
        <v>569</v>
      </c>
      <c r="R1478" s="11" t="s">
        <v>570</v>
      </c>
      <c r="S1478" s="13">
        <v>32653</v>
      </c>
      <c r="T1478" s="13">
        <v>54789</v>
      </c>
      <c r="U1478" s="13">
        <v>45800</v>
      </c>
      <c r="V1478" s="11">
        <v>0</v>
      </c>
      <c r="W1478" s="11">
        <v>2</v>
      </c>
      <c r="X1478" s="11">
        <v>173</v>
      </c>
      <c r="Y1478" s="11" t="s">
        <v>252</v>
      </c>
      <c r="Z1478" s="11">
        <v>99032254</v>
      </c>
      <c r="AA1478" s="11" t="s">
        <v>5474</v>
      </c>
      <c r="AB1478" s="11">
        <v>0</v>
      </c>
      <c r="AC1478" s="11" t="s">
        <v>5475</v>
      </c>
      <c r="AD1478" s="11">
        <v>22119104713</v>
      </c>
      <c r="AE1478" s="11" t="s">
        <v>5476</v>
      </c>
      <c r="AF1478" s="11">
        <v>1</v>
      </c>
      <c r="AG1478" s="11">
        <v>14</v>
      </c>
      <c r="AH1478" s="11">
        <v>8</v>
      </c>
      <c r="AI1478" s="11">
        <v>5</v>
      </c>
    </row>
    <row r="1479" spans="1:35" x14ac:dyDescent="0.25">
      <c r="A1479" s="11">
        <v>1769</v>
      </c>
      <c r="B1479" s="14" t="s">
        <v>26</v>
      </c>
      <c r="C1479" s="11">
        <v>99036728</v>
      </c>
      <c r="D1479" s="11" t="s">
        <v>5477</v>
      </c>
      <c r="E1479" s="11">
        <v>11</v>
      </c>
      <c r="F1479" s="11">
        <v>2</v>
      </c>
      <c r="G1479" s="11">
        <v>20210080</v>
      </c>
      <c r="H1479" s="11" t="s">
        <v>106</v>
      </c>
      <c r="I1479" s="11" t="s">
        <v>691</v>
      </c>
      <c r="J1479" s="11">
        <v>284</v>
      </c>
      <c r="K1479" s="11" t="s">
        <v>729</v>
      </c>
      <c r="L1479" s="11" t="s">
        <v>104</v>
      </c>
      <c r="M1479" s="11" t="s">
        <v>1186</v>
      </c>
      <c r="N1479" s="11" t="s">
        <v>1186</v>
      </c>
      <c r="O1479" s="11" t="s">
        <v>568</v>
      </c>
      <c r="P1479" s="11">
        <v>30802382151</v>
      </c>
      <c r="Q1479" s="11" t="s">
        <v>5429</v>
      </c>
      <c r="R1479" s="11" t="s">
        <v>5430</v>
      </c>
      <c r="S1479" s="13">
        <v>32345</v>
      </c>
      <c r="T1479" s="13">
        <v>54789</v>
      </c>
      <c r="U1479" s="13">
        <v>45800</v>
      </c>
      <c r="V1479" s="11">
        <v>0</v>
      </c>
      <c r="W1479" s="11">
        <v>2</v>
      </c>
      <c r="X1479" s="11">
        <v>173</v>
      </c>
      <c r="Y1479" s="11" t="s">
        <v>252</v>
      </c>
      <c r="Z1479" s="11">
        <v>99036728</v>
      </c>
      <c r="AA1479" s="11" t="s">
        <v>5477</v>
      </c>
      <c r="AB1479" s="11">
        <v>0</v>
      </c>
      <c r="AC1479" s="11" t="s">
        <v>5478</v>
      </c>
      <c r="AD1479" s="11">
        <v>84169821414</v>
      </c>
      <c r="AE1479" s="11" t="s">
        <v>5479</v>
      </c>
      <c r="AF1479" s="11">
        <v>1</v>
      </c>
      <c r="AG1479" s="11">
        <v>2</v>
      </c>
      <c r="AH1479" s="11">
        <v>1</v>
      </c>
      <c r="AI1479" s="11">
        <v>14</v>
      </c>
    </row>
    <row r="1480" spans="1:35" x14ac:dyDescent="0.25">
      <c r="A1480" s="11">
        <v>1770</v>
      </c>
      <c r="B1480" s="14" t="s">
        <v>26</v>
      </c>
      <c r="C1480" s="11">
        <v>99033505</v>
      </c>
      <c r="D1480" s="11" t="s">
        <v>5480</v>
      </c>
      <c r="E1480" s="11">
        <v>13</v>
      </c>
      <c r="F1480" s="11">
        <v>2</v>
      </c>
      <c r="G1480" s="11">
        <v>20210080</v>
      </c>
      <c r="H1480" s="11" t="s">
        <v>106</v>
      </c>
      <c r="I1480" s="11" t="s">
        <v>691</v>
      </c>
      <c r="J1480" s="11">
        <v>284</v>
      </c>
      <c r="K1480" s="11" t="s">
        <v>729</v>
      </c>
      <c r="L1480" s="11" t="s">
        <v>104</v>
      </c>
      <c r="M1480" s="11" t="s">
        <v>1186</v>
      </c>
      <c r="N1480" s="11" t="s">
        <v>1186</v>
      </c>
      <c r="O1480" s="11" t="s">
        <v>568</v>
      </c>
      <c r="P1480" s="11" t="s">
        <v>5210</v>
      </c>
      <c r="Q1480" s="11" t="s">
        <v>5210</v>
      </c>
      <c r="R1480" s="11" t="s">
        <v>5211</v>
      </c>
      <c r="S1480" s="13">
        <v>34295</v>
      </c>
      <c r="T1480" s="13">
        <v>54789</v>
      </c>
      <c r="U1480" s="13">
        <v>43762</v>
      </c>
      <c r="V1480" s="11">
        <v>0</v>
      </c>
      <c r="W1480" s="11">
        <v>3</v>
      </c>
      <c r="X1480" s="11" t="s">
        <v>1201</v>
      </c>
      <c r="Y1480" s="11" t="s">
        <v>1202</v>
      </c>
      <c r="Z1480" s="11">
        <v>99033505</v>
      </c>
      <c r="AA1480" s="11" t="s">
        <v>5480</v>
      </c>
      <c r="AB1480" s="11">
        <v>0</v>
      </c>
      <c r="AC1480" s="11" t="s">
        <v>5481</v>
      </c>
      <c r="AD1480" s="11">
        <v>22997806751</v>
      </c>
      <c r="AE1480" s="11" t="s">
        <v>5482</v>
      </c>
      <c r="AF1480" s="11">
        <v>2</v>
      </c>
      <c r="AG1480" s="11">
        <v>10</v>
      </c>
      <c r="AH1480" s="11">
        <v>22</v>
      </c>
      <c r="AI1480" s="11">
        <v>12</v>
      </c>
    </row>
    <row r="1481" spans="1:35" x14ac:dyDescent="0.25">
      <c r="A1481" s="11">
        <v>1771</v>
      </c>
      <c r="B1481" s="14" t="s">
        <v>26</v>
      </c>
      <c r="C1481" s="11">
        <v>99322863</v>
      </c>
      <c r="D1481" s="11" t="s">
        <v>5483</v>
      </c>
      <c r="E1481" s="11">
        <v>13</v>
      </c>
      <c r="F1481" s="11">
        <v>2</v>
      </c>
      <c r="G1481" s="11">
        <v>20210080</v>
      </c>
      <c r="H1481" s="11" t="s">
        <v>106</v>
      </c>
      <c r="I1481" s="11" t="s">
        <v>691</v>
      </c>
      <c r="J1481" s="11">
        <v>284</v>
      </c>
      <c r="K1481" s="11" t="s">
        <v>729</v>
      </c>
      <c r="L1481" s="11" t="s">
        <v>104</v>
      </c>
      <c r="M1481" s="11" t="s">
        <v>1186</v>
      </c>
      <c r="N1481" s="11" t="s">
        <v>1186</v>
      </c>
      <c r="O1481" s="11" t="s">
        <v>568</v>
      </c>
      <c r="P1481" s="11" t="s">
        <v>5423</v>
      </c>
      <c r="Q1481" s="11" t="s">
        <v>5423</v>
      </c>
      <c r="R1481" s="11" t="s">
        <v>5424</v>
      </c>
      <c r="S1481" s="13">
        <v>33462</v>
      </c>
      <c r="T1481" s="13">
        <v>54789</v>
      </c>
      <c r="U1481" s="13">
        <v>45800</v>
      </c>
      <c r="V1481" s="11">
        <v>0</v>
      </c>
      <c r="W1481" s="11">
        <v>1</v>
      </c>
      <c r="X1481" s="11">
        <v>112</v>
      </c>
      <c r="Y1481" s="11" t="s">
        <v>233</v>
      </c>
      <c r="Z1481" s="11">
        <v>99322863</v>
      </c>
      <c r="AA1481" s="11" t="s">
        <v>5483</v>
      </c>
      <c r="AB1481" s="11">
        <v>0</v>
      </c>
      <c r="AC1481" s="11" t="s">
        <v>5484</v>
      </c>
      <c r="AD1481" s="11">
        <v>67017808105</v>
      </c>
      <c r="AE1481" s="11" t="s">
        <v>5485</v>
      </c>
      <c r="AF1481" s="11">
        <v>2</v>
      </c>
      <c r="AG1481" s="11">
        <v>20</v>
      </c>
      <c r="AH1481" s="11">
        <v>23</v>
      </c>
      <c r="AI1481" s="11">
        <v>4</v>
      </c>
    </row>
    <row r="1482" spans="1:35" x14ac:dyDescent="0.25">
      <c r="A1482" s="11">
        <v>1772</v>
      </c>
      <c r="B1482" s="14" t="s">
        <v>26</v>
      </c>
      <c r="C1482" s="11">
        <v>99032787</v>
      </c>
      <c r="D1482" s="11" t="s">
        <v>5486</v>
      </c>
      <c r="E1482" s="11">
        <v>11</v>
      </c>
      <c r="F1482" s="11">
        <v>2</v>
      </c>
      <c r="G1482" s="11">
        <v>21820080</v>
      </c>
      <c r="H1482" s="11" t="s">
        <v>100</v>
      </c>
      <c r="I1482" s="11" t="s">
        <v>186</v>
      </c>
      <c r="J1482" s="11">
        <v>547</v>
      </c>
      <c r="K1482" s="11" t="s">
        <v>102</v>
      </c>
      <c r="L1482" s="11" t="s">
        <v>932</v>
      </c>
      <c r="M1482" s="11" t="s">
        <v>933</v>
      </c>
      <c r="N1482" s="11" t="s">
        <v>933</v>
      </c>
      <c r="O1482" s="11" t="s">
        <v>190</v>
      </c>
      <c r="P1482" s="11">
        <v>30101610520</v>
      </c>
      <c r="Q1482" s="11" t="s">
        <v>934</v>
      </c>
      <c r="R1482" s="11" t="s">
        <v>935</v>
      </c>
      <c r="S1482" s="13">
        <v>33175</v>
      </c>
      <c r="T1482" s="13">
        <v>54789</v>
      </c>
      <c r="U1482" s="13">
        <v>44747</v>
      </c>
      <c r="V1482" s="11">
        <v>0</v>
      </c>
      <c r="W1482" s="11">
        <v>2</v>
      </c>
      <c r="X1482" s="11">
        <v>160</v>
      </c>
      <c r="Y1482" s="11" t="s">
        <v>964</v>
      </c>
      <c r="Z1482" s="11">
        <v>99032787</v>
      </c>
      <c r="AA1482" s="11" t="s">
        <v>5486</v>
      </c>
      <c r="AB1482" s="11">
        <v>0</v>
      </c>
      <c r="AC1482" s="11" t="s">
        <v>5487</v>
      </c>
      <c r="AD1482" s="11">
        <v>22907502805</v>
      </c>
      <c r="AE1482" s="11" t="s">
        <v>5488</v>
      </c>
      <c r="AF1482" s="11">
        <v>1</v>
      </c>
      <c r="AG1482" s="11">
        <v>13</v>
      </c>
      <c r="AH1482" s="11">
        <v>12</v>
      </c>
      <c r="AI1482" s="11">
        <v>7</v>
      </c>
    </row>
    <row r="1483" spans="1:35" x14ac:dyDescent="0.25">
      <c r="A1483" s="11">
        <v>1773</v>
      </c>
      <c r="B1483" s="14" t="s">
        <v>26</v>
      </c>
      <c r="C1483" s="11">
        <v>99034639</v>
      </c>
      <c r="D1483" s="11" t="s">
        <v>5489</v>
      </c>
      <c r="E1483" s="11">
        <v>13</v>
      </c>
      <c r="F1483" s="11">
        <v>2</v>
      </c>
      <c r="G1483" s="11">
        <v>20210080</v>
      </c>
      <c r="H1483" s="11" t="s">
        <v>106</v>
      </c>
      <c r="I1483" s="11" t="s">
        <v>691</v>
      </c>
      <c r="J1483" s="11">
        <v>284</v>
      </c>
      <c r="K1483" s="11" t="s">
        <v>729</v>
      </c>
      <c r="L1483" s="11" t="s">
        <v>104</v>
      </c>
      <c r="M1483" s="11" t="s">
        <v>1186</v>
      </c>
      <c r="N1483" s="11" t="s">
        <v>1186</v>
      </c>
      <c r="O1483" s="11" t="s">
        <v>568</v>
      </c>
      <c r="P1483" s="11">
        <v>30802382151</v>
      </c>
      <c r="Q1483" s="11" t="s">
        <v>5429</v>
      </c>
      <c r="R1483" s="11" t="s">
        <v>5430</v>
      </c>
      <c r="S1483" s="13">
        <v>33420</v>
      </c>
      <c r="T1483" s="13">
        <v>54789</v>
      </c>
      <c r="U1483" s="13">
        <v>45800</v>
      </c>
      <c r="V1483" s="11">
        <v>0</v>
      </c>
      <c r="W1483" s="11">
        <v>1</v>
      </c>
      <c r="X1483" s="11">
        <v>112</v>
      </c>
      <c r="Y1483" s="11" t="s">
        <v>233</v>
      </c>
      <c r="Z1483" s="11">
        <v>99034639</v>
      </c>
      <c r="AA1483" s="11" t="s">
        <v>5489</v>
      </c>
      <c r="AB1483" s="11">
        <v>0</v>
      </c>
      <c r="AC1483" s="11" t="s">
        <v>5490</v>
      </c>
      <c r="AD1483" s="11">
        <v>22119317158</v>
      </c>
      <c r="AE1483" s="11" t="s">
        <v>5491</v>
      </c>
      <c r="AF1483" s="11">
        <v>1</v>
      </c>
      <c r="AG1483" s="11">
        <v>7</v>
      </c>
      <c r="AH1483" s="11">
        <v>15</v>
      </c>
      <c r="AI1483" s="11">
        <v>6</v>
      </c>
    </row>
    <row r="1484" spans="1:35" x14ac:dyDescent="0.25">
      <c r="A1484" s="11">
        <v>1774</v>
      </c>
      <c r="B1484" s="14" t="s">
        <v>26</v>
      </c>
      <c r="C1484" s="11">
        <v>99036859</v>
      </c>
      <c r="D1484" s="11" t="s">
        <v>5492</v>
      </c>
      <c r="E1484" s="11">
        <v>13</v>
      </c>
      <c r="F1484" s="11">
        <v>2</v>
      </c>
      <c r="G1484" s="11">
        <v>20210080</v>
      </c>
      <c r="H1484" s="11" t="s">
        <v>106</v>
      </c>
      <c r="I1484" s="11" t="s">
        <v>691</v>
      </c>
      <c r="J1484" s="11">
        <v>284</v>
      </c>
      <c r="K1484" s="11" t="s">
        <v>729</v>
      </c>
      <c r="L1484" s="11" t="s">
        <v>104</v>
      </c>
      <c r="M1484" s="11" t="s">
        <v>1186</v>
      </c>
      <c r="N1484" s="11" t="s">
        <v>1186</v>
      </c>
      <c r="O1484" s="11" t="s">
        <v>568</v>
      </c>
      <c r="P1484" s="11" t="s">
        <v>5423</v>
      </c>
      <c r="Q1484" s="11" t="s">
        <v>5423</v>
      </c>
      <c r="R1484" s="11" t="s">
        <v>5424</v>
      </c>
      <c r="S1484" s="13">
        <v>33949</v>
      </c>
      <c r="T1484" s="13">
        <v>54789</v>
      </c>
      <c r="U1484" s="13">
        <v>46104</v>
      </c>
      <c r="V1484" s="11">
        <v>71</v>
      </c>
      <c r="W1484" s="11">
        <v>3</v>
      </c>
      <c r="X1484" s="11" t="s">
        <v>1201</v>
      </c>
      <c r="Y1484" s="11" t="s">
        <v>1202</v>
      </c>
      <c r="Z1484" s="11">
        <v>99033812</v>
      </c>
      <c r="AA1484" s="11" t="s">
        <v>5493</v>
      </c>
      <c r="AB1484" s="11">
        <v>0</v>
      </c>
      <c r="AC1484" s="11" t="s">
        <v>5494</v>
      </c>
      <c r="AD1484" s="11">
        <v>6199661890</v>
      </c>
      <c r="AE1484" s="11" t="s">
        <v>5495</v>
      </c>
      <c r="AF1484" s="11">
        <v>2</v>
      </c>
      <c r="AG1484" s="11">
        <v>1</v>
      </c>
      <c r="AH1484" s="11">
        <v>16</v>
      </c>
      <c r="AI1484" s="11">
        <v>10</v>
      </c>
    </row>
    <row r="1485" spans="1:35" x14ac:dyDescent="0.25">
      <c r="A1485" s="11">
        <v>1775</v>
      </c>
      <c r="B1485" s="14" t="s">
        <v>26</v>
      </c>
      <c r="C1485" s="11">
        <v>99036761</v>
      </c>
      <c r="D1485" s="11" t="s">
        <v>5496</v>
      </c>
      <c r="E1485" s="11">
        <v>14</v>
      </c>
      <c r="F1485" s="11">
        <v>2</v>
      </c>
      <c r="G1485" s="11">
        <v>20210080</v>
      </c>
      <c r="H1485" s="11" t="s">
        <v>106</v>
      </c>
      <c r="I1485" s="11" t="s">
        <v>691</v>
      </c>
      <c r="J1485" s="11">
        <v>284</v>
      </c>
      <c r="K1485" s="11" t="s">
        <v>729</v>
      </c>
      <c r="L1485" s="11" t="s">
        <v>104</v>
      </c>
      <c r="M1485" s="11" t="s">
        <v>1186</v>
      </c>
      <c r="N1485" s="11" t="s">
        <v>1186</v>
      </c>
      <c r="O1485" s="11" t="s">
        <v>568</v>
      </c>
      <c r="P1485" s="11" t="s">
        <v>5423</v>
      </c>
      <c r="Q1485" s="11" t="s">
        <v>5423</v>
      </c>
      <c r="R1485" s="11" t="s">
        <v>5424</v>
      </c>
      <c r="S1485" s="13">
        <v>34395</v>
      </c>
      <c r="T1485" s="13">
        <v>54789</v>
      </c>
      <c r="U1485" s="13">
        <v>45800</v>
      </c>
      <c r="V1485" s="11">
        <v>0</v>
      </c>
      <c r="W1485" s="11">
        <v>1</v>
      </c>
      <c r="X1485" s="11">
        <v>112</v>
      </c>
      <c r="Y1485" s="11" t="s">
        <v>233</v>
      </c>
      <c r="Z1485" s="11">
        <v>99036761</v>
      </c>
      <c r="AA1485" s="11" t="s">
        <v>5496</v>
      </c>
      <c r="AB1485" s="11">
        <v>0</v>
      </c>
      <c r="AC1485" s="11" t="s">
        <v>5497</v>
      </c>
      <c r="AD1485" s="11">
        <v>60149409041</v>
      </c>
      <c r="AE1485" s="11" t="s">
        <v>5498</v>
      </c>
      <c r="AF1485" s="11">
        <v>2</v>
      </c>
      <c r="AG1485" s="11">
        <v>2</v>
      </c>
      <c r="AH1485" s="11">
        <v>8</v>
      </c>
      <c r="AI1485" s="11">
        <v>13</v>
      </c>
    </row>
    <row r="1486" spans="1:35" x14ac:dyDescent="0.25">
      <c r="A1486" s="11">
        <v>1776</v>
      </c>
      <c r="B1486" s="14" t="s">
        <v>26</v>
      </c>
      <c r="C1486" s="11">
        <v>99036394</v>
      </c>
      <c r="D1486" s="11" t="s">
        <v>5499</v>
      </c>
      <c r="E1486" s="11">
        <v>11</v>
      </c>
      <c r="F1486" s="11">
        <v>2</v>
      </c>
      <c r="G1486" s="11">
        <v>20210080</v>
      </c>
      <c r="H1486" s="11" t="s">
        <v>106</v>
      </c>
      <c r="I1486" s="11" t="s">
        <v>691</v>
      </c>
      <c r="J1486" s="11">
        <v>284</v>
      </c>
      <c r="K1486" s="11" t="s">
        <v>729</v>
      </c>
      <c r="L1486" s="11" t="s">
        <v>104</v>
      </c>
      <c r="M1486" s="11" t="s">
        <v>1186</v>
      </c>
      <c r="N1486" s="11" t="s">
        <v>1186</v>
      </c>
      <c r="O1486" s="11" t="s">
        <v>568</v>
      </c>
      <c r="P1486" s="11" t="s">
        <v>5210</v>
      </c>
      <c r="Q1486" s="11" t="s">
        <v>5210</v>
      </c>
      <c r="R1486" s="11" t="s">
        <v>5211</v>
      </c>
      <c r="S1486" s="13">
        <v>34066</v>
      </c>
      <c r="T1486" s="13">
        <v>54789</v>
      </c>
      <c r="U1486" s="13">
        <v>45800</v>
      </c>
      <c r="V1486" s="11">
        <v>0</v>
      </c>
      <c r="W1486" s="11">
        <v>2</v>
      </c>
      <c r="X1486" s="11">
        <v>173</v>
      </c>
      <c r="Y1486" s="11" t="s">
        <v>252</v>
      </c>
      <c r="Z1486" s="11">
        <v>99036394</v>
      </c>
      <c r="AA1486" s="11" t="s">
        <v>5499</v>
      </c>
      <c r="AB1486" s="11">
        <v>0</v>
      </c>
      <c r="AC1486" s="11" t="s">
        <v>5500</v>
      </c>
      <c r="AD1486" s="11">
        <v>8169741322</v>
      </c>
      <c r="AE1486" s="11" t="s">
        <v>5501</v>
      </c>
      <c r="AF1486" s="11">
        <v>2</v>
      </c>
      <c r="AG1486" s="11">
        <v>3</v>
      </c>
      <c r="AH1486" s="11">
        <v>10</v>
      </c>
      <c r="AI1486" s="11">
        <v>6</v>
      </c>
    </row>
    <row r="1487" spans="1:35" x14ac:dyDescent="0.25">
      <c r="A1487" s="11">
        <v>1777</v>
      </c>
      <c r="B1487" s="14" t="s">
        <v>26</v>
      </c>
      <c r="C1487" s="11">
        <v>99120667</v>
      </c>
      <c r="D1487" s="11" t="s">
        <v>5502</v>
      </c>
      <c r="E1487" s="11">
        <v>11</v>
      </c>
      <c r="F1487" s="11">
        <v>2</v>
      </c>
      <c r="G1487" s="11">
        <v>20210180</v>
      </c>
      <c r="H1487" s="11" t="s">
        <v>3585</v>
      </c>
      <c r="I1487" s="11" t="s">
        <v>691</v>
      </c>
      <c r="J1487" s="11">
        <v>257</v>
      </c>
      <c r="K1487" s="11" t="s">
        <v>686</v>
      </c>
      <c r="L1487" s="11" t="s">
        <v>104</v>
      </c>
      <c r="M1487" s="11" t="s">
        <v>1186</v>
      </c>
      <c r="N1487" s="11" t="s">
        <v>1186</v>
      </c>
      <c r="O1487" s="11" t="s">
        <v>568</v>
      </c>
      <c r="P1487" s="11" t="s">
        <v>5503</v>
      </c>
      <c r="Q1487" s="11" t="s">
        <v>5503</v>
      </c>
      <c r="R1487" s="11" t="s">
        <v>5504</v>
      </c>
      <c r="S1487" s="13">
        <v>33129</v>
      </c>
      <c r="T1487" s="13">
        <v>54789</v>
      </c>
      <c r="U1487" s="13">
        <v>45888</v>
      </c>
      <c r="V1487" s="11">
        <v>0</v>
      </c>
      <c r="W1487" s="11">
        <v>2</v>
      </c>
      <c r="X1487" s="11">
        <v>173</v>
      </c>
      <c r="Y1487" s="11" t="s">
        <v>252</v>
      </c>
      <c r="Z1487" s="11">
        <v>99120667</v>
      </c>
      <c r="AA1487" s="11" t="s">
        <v>5502</v>
      </c>
      <c r="AB1487" s="11">
        <v>0</v>
      </c>
      <c r="AC1487" s="11" t="s">
        <v>5505</v>
      </c>
      <c r="AD1487" s="11">
        <v>72886830453</v>
      </c>
      <c r="AE1487" s="11" t="s">
        <v>5506</v>
      </c>
      <c r="AF1487" s="11">
        <v>2</v>
      </c>
      <c r="AG1487" s="11">
        <v>21</v>
      </c>
      <c r="AH1487" s="11">
        <v>11</v>
      </c>
      <c r="AI1487" s="11">
        <v>5</v>
      </c>
    </row>
    <row r="1488" spans="1:35" x14ac:dyDescent="0.25">
      <c r="A1488" s="11">
        <v>1778</v>
      </c>
      <c r="B1488" s="14" t="s">
        <v>26</v>
      </c>
      <c r="C1488" s="11">
        <v>99035439</v>
      </c>
      <c r="D1488" s="11" t="s">
        <v>5507</v>
      </c>
      <c r="E1488" s="11">
        <v>11</v>
      </c>
      <c r="F1488" s="11">
        <v>2</v>
      </c>
      <c r="G1488" s="11">
        <v>20210180</v>
      </c>
      <c r="H1488" s="11" t="s">
        <v>3585</v>
      </c>
      <c r="I1488" s="11" t="s">
        <v>691</v>
      </c>
      <c r="J1488" s="11">
        <v>257</v>
      </c>
      <c r="K1488" s="11" t="s">
        <v>686</v>
      </c>
      <c r="L1488" s="11" t="s">
        <v>104</v>
      </c>
      <c r="M1488" s="11" t="s">
        <v>1186</v>
      </c>
      <c r="N1488" s="11" t="s">
        <v>1186</v>
      </c>
      <c r="O1488" s="11" t="s">
        <v>568</v>
      </c>
      <c r="P1488" s="11" t="s">
        <v>5503</v>
      </c>
      <c r="Q1488" s="11" t="s">
        <v>5503</v>
      </c>
      <c r="R1488" s="11" t="s">
        <v>5504</v>
      </c>
      <c r="S1488" s="13">
        <v>36281</v>
      </c>
      <c r="T1488" s="13">
        <v>54789</v>
      </c>
      <c r="U1488" s="13">
        <v>44032</v>
      </c>
      <c r="V1488" s="11">
        <v>0</v>
      </c>
      <c r="W1488" s="11">
        <v>1</v>
      </c>
      <c r="X1488" s="11">
        <v>112</v>
      </c>
      <c r="Y1488" s="11" t="s">
        <v>233</v>
      </c>
      <c r="Z1488" s="11">
        <v>99035439</v>
      </c>
      <c r="AA1488" s="11" t="s">
        <v>5507</v>
      </c>
      <c r="AB1488" s="11">
        <v>0</v>
      </c>
      <c r="AC1488" s="11" t="s">
        <v>5508</v>
      </c>
      <c r="AD1488" s="11">
        <v>23129612950</v>
      </c>
      <c r="AE1488" s="11" t="s">
        <v>5509</v>
      </c>
      <c r="AF1488" s="11">
        <v>2</v>
      </c>
      <c r="AG1488" s="11">
        <v>4</v>
      </c>
      <c r="AH1488" s="11">
        <v>13</v>
      </c>
      <c r="AI1488" s="11">
        <v>4</v>
      </c>
    </row>
    <row r="1489" spans="1:35" x14ac:dyDescent="0.25">
      <c r="A1489" s="11">
        <v>1779</v>
      </c>
      <c r="B1489" s="14" t="s">
        <v>26</v>
      </c>
      <c r="C1489" s="11">
        <v>99264037</v>
      </c>
      <c r="D1489" s="11" t="s">
        <v>5510</v>
      </c>
      <c r="E1489" s="11">
        <v>11</v>
      </c>
      <c r="F1489" s="11">
        <v>2</v>
      </c>
      <c r="G1489" s="11">
        <v>20220080</v>
      </c>
      <c r="H1489" s="11" t="s">
        <v>2521</v>
      </c>
      <c r="I1489" s="11" t="s">
        <v>221</v>
      </c>
      <c r="J1489" s="11">
        <v>217</v>
      </c>
      <c r="K1489" s="11" t="s">
        <v>2522</v>
      </c>
      <c r="L1489" s="11" t="s">
        <v>103</v>
      </c>
      <c r="M1489" s="11" t="s">
        <v>567</v>
      </c>
      <c r="N1489" s="11" t="s">
        <v>105</v>
      </c>
      <c r="O1489" s="11" t="s">
        <v>568</v>
      </c>
      <c r="P1489" s="11">
        <v>30802382151</v>
      </c>
      <c r="Q1489" s="11" t="s">
        <v>5429</v>
      </c>
      <c r="R1489" s="11" t="s">
        <v>5430</v>
      </c>
      <c r="S1489" s="13">
        <v>31922</v>
      </c>
      <c r="T1489" s="13">
        <v>54789</v>
      </c>
      <c r="U1489" s="13">
        <v>43727</v>
      </c>
      <c r="V1489" s="11">
        <v>0</v>
      </c>
      <c r="W1489" s="11">
        <v>1</v>
      </c>
      <c r="X1489" s="11">
        <v>309</v>
      </c>
      <c r="Y1489" s="11" t="s">
        <v>2529</v>
      </c>
      <c r="Z1489" s="11">
        <v>99264037</v>
      </c>
      <c r="AA1489" s="11" t="s">
        <v>5510</v>
      </c>
      <c r="AB1489" s="11">
        <v>0</v>
      </c>
      <c r="AC1489" s="11" t="s">
        <v>5511</v>
      </c>
      <c r="AD1489" s="11">
        <v>23068868670</v>
      </c>
      <c r="AE1489" s="11" t="s">
        <v>5512</v>
      </c>
      <c r="AF1489" s="11">
        <v>2</v>
      </c>
      <c r="AG1489" s="11">
        <v>17</v>
      </c>
      <c r="AH1489" s="11">
        <v>21</v>
      </c>
      <c r="AI1489" s="11">
        <v>0</v>
      </c>
    </row>
    <row r="1490" spans="1:35" x14ac:dyDescent="0.25">
      <c r="A1490" s="11">
        <v>1780</v>
      </c>
      <c r="B1490" s="14" t="s">
        <v>26</v>
      </c>
      <c r="C1490" s="11">
        <v>99030992</v>
      </c>
      <c r="D1490" s="11" t="s">
        <v>5513</v>
      </c>
      <c r="E1490" s="11">
        <v>11</v>
      </c>
      <c r="F1490" s="11">
        <v>2</v>
      </c>
      <c r="G1490" s="11">
        <v>20220080</v>
      </c>
      <c r="H1490" s="11" t="s">
        <v>2521</v>
      </c>
      <c r="I1490" s="11" t="s">
        <v>221</v>
      </c>
      <c r="J1490" s="11">
        <v>217</v>
      </c>
      <c r="K1490" s="11" t="s">
        <v>2522</v>
      </c>
      <c r="L1490" s="11" t="s">
        <v>103</v>
      </c>
      <c r="M1490" s="11" t="s">
        <v>567</v>
      </c>
      <c r="N1490" s="11" t="s">
        <v>105</v>
      </c>
      <c r="O1490" s="11" t="s">
        <v>568</v>
      </c>
      <c r="P1490" s="11">
        <v>30802382151</v>
      </c>
      <c r="Q1490" s="11" t="s">
        <v>5429</v>
      </c>
      <c r="R1490" s="11" t="s">
        <v>5430</v>
      </c>
      <c r="S1490" s="13">
        <v>30300</v>
      </c>
      <c r="T1490" s="13">
        <v>54789</v>
      </c>
      <c r="U1490" s="13">
        <v>43727</v>
      </c>
      <c r="V1490" s="11">
        <v>0</v>
      </c>
      <c r="W1490" s="11">
        <v>2</v>
      </c>
      <c r="X1490" s="11">
        <v>310</v>
      </c>
      <c r="Y1490" s="11" t="s">
        <v>2525</v>
      </c>
      <c r="Z1490" s="11">
        <v>99030992</v>
      </c>
      <c r="AA1490" s="11" t="s">
        <v>5513</v>
      </c>
      <c r="AB1490" s="11">
        <v>0</v>
      </c>
      <c r="AC1490" s="11" t="s">
        <v>5514</v>
      </c>
      <c r="AD1490" s="11">
        <v>22067803001</v>
      </c>
      <c r="AE1490" s="11" t="s">
        <v>5515</v>
      </c>
      <c r="AF1490" s="11">
        <v>1</v>
      </c>
      <c r="AG1490" s="11">
        <v>13</v>
      </c>
      <c r="AH1490" s="11">
        <v>22</v>
      </c>
      <c r="AI1490" s="11">
        <v>11</v>
      </c>
    </row>
    <row r="1491" spans="1:35" x14ac:dyDescent="0.25">
      <c r="A1491" s="11">
        <v>1781</v>
      </c>
      <c r="B1491" s="14" t="s">
        <v>26</v>
      </c>
      <c r="C1491" s="11">
        <v>99038514</v>
      </c>
      <c r="D1491" s="11" t="s">
        <v>5516</v>
      </c>
      <c r="E1491" s="11">
        <v>11</v>
      </c>
      <c r="F1491" s="11">
        <v>2</v>
      </c>
      <c r="G1491" s="11">
        <v>20320080</v>
      </c>
      <c r="H1491" s="11" t="s">
        <v>108</v>
      </c>
      <c r="I1491" s="11" t="s">
        <v>221</v>
      </c>
      <c r="J1491" s="11">
        <v>267</v>
      </c>
      <c r="K1491" s="11" t="s">
        <v>1716</v>
      </c>
      <c r="L1491" s="11" t="s">
        <v>103</v>
      </c>
      <c r="M1491" s="11" t="s">
        <v>567</v>
      </c>
      <c r="N1491" s="11" t="s">
        <v>105</v>
      </c>
      <c r="O1491" s="11" t="s">
        <v>568</v>
      </c>
      <c r="P1491" s="11">
        <v>30802342151</v>
      </c>
      <c r="Q1491" s="11" t="s">
        <v>5314</v>
      </c>
      <c r="R1491" s="11" t="s">
        <v>5315</v>
      </c>
      <c r="S1491" s="13">
        <v>30793</v>
      </c>
      <c r="T1491" s="13">
        <v>54789</v>
      </c>
      <c r="U1491" s="13">
        <v>46104</v>
      </c>
      <c r="V1491" s="11">
        <v>2</v>
      </c>
      <c r="W1491" s="11">
        <v>1</v>
      </c>
      <c r="X1491" s="11">
        <v>112</v>
      </c>
      <c r="Y1491" s="11" t="s">
        <v>233</v>
      </c>
      <c r="Z1491" s="11">
        <v>99037844</v>
      </c>
      <c r="AA1491" s="11" t="s">
        <v>5517</v>
      </c>
      <c r="AB1491" s="11">
        <v>1000</v>
      </c>
      <c r="AC1491" s="11" t="s">
        <v>5518</v>
      </c>
      <c r="AD1491" s="11">
        <v>25180201953</v>
      </c>
      <c r="AE1491" s="11" t="s">
        <v>5519</v>
      </c>
      <c r="AF1491" s="11">
        <v>1</v>
      </c>
      <c r="AG1491" s="11" t="e">
        <v>#N/A</v>
      </c>
      <c r="AH1491" s="11" t="e">
        <v>#N/A</v>
      </c>
      <c r="AI1491" s="11" t="e">
        <v>#N/A</v>
      </c>
    </row>
    <row r="1492" spans="1:35" x14ac:dyDescent="0.25">
      <c r="A1492" s="11">
        <v>1782</v>
      </c>
      <c r="B1492" s="14" t="s">
        <v>26</v>
      </c>
      <c r="C1492" s="11">
        <v>99032911</v>
      </c>
      <c r="D1492" s="11" t="s">
        <v>5520</v>
      </c>
      <c r="E1492" s="11">
        <v>13</v>
      </c>
      <c r="F1492" s="11">
        <v>2</v>
      </c>
      <c r="G1492" s="11">
        <v>20320180</v>
      </c>
      <c r="H1492" s="11" t="s">
        <v>86</v>
      </c>
      <c r="I1492" s="11" t="s">
        <v>221</v>
      </c>
      <c r="J1492" s="11">
        <v>267</v>
      </c>
      <c r="K1492" s="11" t="s">
        <v>1716</v>
      </c>
      <c r="L1492" s="11" t="s">
        <v>103</v>
      </c>
      <c r="M1492" s="11" t="s">
        <v>567</v>
      </c>
      <c r="N1492" s="11" t="s">
        <v>105</v>
      </c>
      <c r="O1492" s="11" t="s">
        <v>568</v>
      </c>
      <c r="P1492" s="11">
        <v>30802342151</v>
      </c>
      <c r="Q1492" s="11" t="s">
        <v>5314</v>
      </c>
      <c r="R1492" s="11" t="s">
        <v>5315</v>
      </c>
      <c r="S1492" s="13">
        <v>36159</v>
      </c>
      <c r="T1492" s="13">
        <v>54789</v>
      </c>
      <c r="U1492" s="13">
        <v>44776</v>
      </c>
      <c r="V1492" s="11">
        <v>0</v>
      </c>
      <c r="W1492" s="11">
        <v>5</v>
      </c>
      <c r="X1492" s="11" t="s">
        <v>2357</v>
      </c>
      <c r="Y1492" s="11" t="s">
        <v>2358</v>
      </c>
      <c r="Z1492" s="11">
        <v>99032911</v>
      </c>
      <c r="AA1492" s="11" t="s">
        <v>5520</v>
      </c>
      <c r="AB1492" s="11">
        <v>1000</v>
      </c>
      <c r="AC1492" s="11" t="s">
        <v>5521</v>
      </c>
      <c r="AD1492" s="11">
        <v>30028322284</v>
      </c>
      <c r="AE1492" s="11" t="s">
        <v>5522</v>
      </c>
      <c r="AF1492" s="11">
        <v>2</v>
      </c>
      <c r="AG1492" s="11">
        <v>12</v>
      </c>
      <c r="AH1492" s="11">
        <v>9</v>
      </c>
      <c r="AI1492" s="11">
        <v>11</v>
      </c>
    </row>
    <row r="1493" spans="1:35" x14ac:dyDescent="0.25">
      <c r="A1493" s="11">
        <v>1783</v>
      </c>
      <c r="B1493" s="14" t="s">
        <v>26</v>
      </c>
      <c r="C1493" s="11">
        <v>99031958</v>
      </c>
      <c r="D1493" s="11" t="s">
        <v>5523</v>
      </c>
      <c r="E1493" s="11">
        <v>11</v>
      </c>
      <c r="F1493" s="11">
        <v>2</v>
      </c>
      <c r="G1493" s="11">
        <v>20320180</v>
      </c>
      <c r="H1493" s="11" t="s">
        <v>86</v>
      </c>
      <c r="I1493" s="11" t="s">
        <v>221</v>
      </c>
      <c r="J1493" s="11">
        <v>267</v>
      </c>
      <c r="K1493" s="11" t="s">
        <v>1716</v>
      </c>
      <c r="L1493" s="11" t="s">
        <v>103</v>
      </c>
      <c r="M1493" s="11" t="s">
        <v>567</v>
      </c>
      <c r="N1493" s="11" t="s">
        <v>105</v>
      </c>
      <c r="O1493" s="11" t="s">
        <v>568</v>
      </c>
      <c r="P1493" s="11">
        <v>30802342151</v>
      </c>
      <c r="Q1493" s="11" t="s">
        <v>5314</v>
      </c>
      <c r="R1493" s="11" t="s">
        <v>5315</v>
      </c>
      <c r="S1493" s="13">
        <v>33621</v>
      </c>
      <c r="T1493" s="13">
        <v>54789</v>
      </c>
      <c r="U1493" s="13">
        <v>45253</v>
      </c>
      <c r="V1493" s="11">
        <v>0</v>
      </c>
      <c r="W1493" s="11">
        <v>1</v>
      </c>
      <c r="X1493" s="11">
        <v>112</v>
      </c>
      <c r="Y1493" s="11" t="s">
        <v>233</v>
      </c>
      <c r="Z1493" s="11">
        <v>99031958</v>
      </c>
      <c r="AA1493" s="11" t="s">
        <v>5523</v>
      </c>
      <c r="AB1493" s="11">
        <v>1000</v>
      </c>
      <c r="AC1493" s="11" t="s">
        <v>5524</v>
      </c>
      <c r="AD1493" s="11">
        <v>55078918392</v>
      </c>
      <c r="AE1493" s="11" t="s">
        <v>5525</v>
      </c>
      <c r="AF1493" s="11">
        <v>2</v>
      </c>
      <c r="AG1493" s="11">
        <v>14</v>
      </c>
      <c r="AH1493" s="11">
        <v>6</v>
      </c>
      <c r="AI1493" s="11">
        <v>1</v>
      </c>
    </row>
    <row r="1494" spans="1:35" x14ac:dyDescent="0.25">
      <c r="A1494" s="11">
        <v>1784</v>
      </c>
      <c r="B1494" s="14" t="s">
        <v>26</v>
      </c>
      <c r="C1494" s="11">
        <v>99038341</v>
      </c>
      <c r="D1494" s="11" t="s">
        <v>5526</v>
      </c>
      <c r="E1494" s="11">
        <v>11</v>
      </c>
      <c r="F1494" s="11">
        <v>2</v>
      </c>
      <c r="G1494" s="11">
        <v>20320180</v>
      </c>
      <c r="H1494" s="11" t="s">
        <v>86</v>
      </c>
      <c r="I1494" s="11" t="s">
        <v>221</v>
      </c>
      <c r="J1494" s="11">
        <v>267</v>
      </c>
      <c r="K1494" s="11" t="s">
        <v>1716</v>
      </c>
      <c r="L1494" s="11" t="s">
        <v>103</v>
      </c>
      <c r="M1494" s="11" t="s">
        <v>567</v>
      </c>
      <c r="N1494" s="11" t="s">
        <v>105</v>
      </c>
      <c r="O1494" s="11" t="s">
        <v>568</v>
      </c>
      <c r="P1494" s="11">
        <v>30802342151</v>
      </c>
      <c r="Q1494" s="11" t="s">
        <v>5314</v>
      </c>
      <c r="R1494" s="11" t="s">
        <v>5315</v>
      </c>
      <c r="S1494" s="13">
        <v>33826</v>
      </c>
      <c r="T1494" s="13">
        <v>54789</v>
      </c>
      <c r="U1494" s="13">
        <v>46105</v>
      </c>
      <c r="V1494" s="11">
        <v>0</v>
      </c>
      <c r="W1494" s="11">
        <v>2</v>
      </c>
      <c r="X1494" s="11">
        <v>165</v>
      </c>
      <c r="Y1494" s="11" t="s">
        <v>201</v>
      </c>
      <c r="Z1494" s="11">
        <v>99038341</v>
      </c>
      <c r="AA1494" s="11" t="s">
        <v>5526</v>
      </c>
      <c r="AB1494" s="11">
        <v>1000</v>
      </c>
      <c r="AC1494" s="11" t="s">
        <v>5527</v>
      </c>
      <c r="AD1494" s="11">
        <v>1199712389</v>
      </c>
      <c r="AE1494" s="11" t="s">
        <v>5528</v>
      </c>
      <c r="AF1494" s="11">
        <v>2</v>
      </c>
      <c r="AG1494" s="11">
        <v>0</v>
      </c>
      <c r="AH1494" s="11">
        <v>9</v>
      </c>
      <c r="AI1494" s="11">
        <v>6</v>
      </c>
    </row>
    <row r="1495" spans="1:35" x14ac:dyDescent="0.25">
      <c r="A1495" s="11">
        <v>1785</v>
      </c>
      <c r="B1495" s="14" t="s">
        <v>26</v>
      </c>
      <c r="C1495" s="11">
        <v>99031655</v>
      </c>
      <c r="D1495" s="11" t="s">
        <v>5529</v>
      </c>
      <c r="E1495" s="11">
        <v>11</v>
      </c>
      <c r="F1495" s="11">
        <v>2</v>
      </c>
      <c r="G1495" s="11">
        <v>20320180</v>
      </c>
      <c r="H1495" s="11" t="s">
        <v>86</v>
      </c>
      <c r="I1495" s="11" t="s">
        <v>221</v>
      </c>
      <c r="J1495" s="11">
        <v>267</v>
      </c>
      <c r="K1495" s="11" t="s">
        <v>1716</v>
      </c>
      <c r="L1495" s="11" t="s">
        <v>103</v>
      </c>
      <c r="M1495" s="11" t="s">
        <v>567</v>
      </c>
      <c r="N1495" s="11" t="s">
        <v>105</v>
      </c>
      <c r="O1495" s="11" t="s">
        <v>568</v>
      </c>
      <c r="P1495" s="11">
        <v>30802342151</v>
      </c>
      <c r="Q1495" s="11" t="s">
        <v>5314</v>
      </c>
      <c r="R1495" s="11" t="s">
        <v>5315</v>
      </c>
      <c r="S1495" s="13">
        <v>34951</v>
      </c>
      <c r="T1495" s="13">
        <v>54789</v>
      </c>
      <c r="U1495" s="13">
        <v>41262</v>
      </c>
      <c r="V1495" s="11">
        <v>0</v>
      </c>
      <c r="W1495" s="11">
        <v>3</v>
      </c>
      <c r="X1495" s="11" t="s">
        <v>1201</v>
      </c>
      <c r="Y1495" s="11" t="s">
        <v>1202</v>
      </c>
      <c r="Z1495" s="11">
        <v>99031655</v>
      </c>
      <c r="AA1495" s="11" t="s">
        <v>5529</v>
      </c>
      <c r="AB1495" s="11">
        <v>1000</v>
      </c>
      <c r="AC1495" s="11" t="s">
        <v>5530</v>
      </c>
      <c r="AD1495" s="11">
        <v>23018324881</v>
      </c>
      <c r="AE1495" s="11" t="s">
        <v>5531</v>
      </c>
      <c r="AF1495" s="11">
        <v>1</v>
      </c>
      <c r="AG1495" s="11">
        <v>16</v>
      </c>
      <c r="AH1495" s="11">
        <v>17</v>
      </c>
      <c r="AI1495" s="11">
        <v>4</v>
      </c>
    </row>
    <row r="1496" spans="1:35" x14ac:dyDescent="0.25">
      <c r="A1496" s="11">
        <v>1786</v>
      </c>
      <c r="B1496" s="14" t="s">
        <v>26</v>
      </c>
      <c r="C1496" s="11">
        <v>99031954</v>
      </c>
      <c r="D1496" s="11" t="s">
        <v>5532</v>
      </c>
      <c r="E1496" s="11">
        <v>11</v>
      </c>
      <c r="F1496" s="11">
        <v>2</v>
      </c>
      <c r="G1496" s="11">
        <v>20320180</v>
      </c>
      <c r="H1496" s="11" t="s">
        <v>86</v>
      </c>
      <c r="I1496" s="11" t="s">
        <v>221</v>
      </c>
      <c r="J1496" s="11">
        <v>267</v>
      </c>
      <c r="K1496" s="11" t="s">
        <v>1716</v>
      </c>
      <c r="L1496" s="11" t="s">
        <v>103</v>
      </c>
      <c r="M1496" s="11" t="s">
        <v>567</v>
      </c>
      <c r="N1496" s="11" t="s">
        <v>105</v>
      </c>
      <c r="O1496" s="11" t="s">
        <v>568</v>
      </c>
      <c r="P1496" s="11">
        <v>30802342151</v>
      </c>
      <c r="Q1496" s="11" t="s">
        <v>5314</v>
      </c>
      <c r="R1496" s="11" t="s">
        <v>5315</v>
      </c>
      <c r="S1496" s="13">
        <v>34896</v>
      </c>
      <c r="T1496" s="13">
        <v>54789</v>
      </c>
      <c r="U1496" s="13">
        <v>44378</v>
      </c>
      <c r="V1496" s="11">
        <v>0</v>
      </c>
      <c r="W1496" s="11">
        <v>3</v>
      </c>
      <c r="X1496" s="11" t="s">
        <v>1201</v>
      </c>
      <c r="Y1496" s="11" t="s">
        <v>1202</v>
      </c>
      <c r="Z1496" s="11">
        <v>99031954</v>
      </c>
      <c r="AA1496" s="11" t="s">
        <v>5532</v>
      </c>
      <c r="AB1496" s="11">
        <v>1000</v>
      </c>
      <c r="AC1496" s="11" t="s">
        <v>5533</v>
      </c>
      <c r="AD1496" s="11">
        <v>22088104363</v>
      </c>
      <c r="AE1496" s="11" t="s">
        <v>5534</v>
      </c>
      <c r="AF1496" s="11">
        <v>1</v>
      </c>
      <c r="AG1496" s="11">
        <v>15</v>
      </c>
      <c r="AH1496" s="11">
        <v>6</v>
      </c>
      <c r="AI1496" s="11">
        <v>9</v>
      </c>
    </row>
    <row r="1497" spans="1:35" x14ac:dyDescent="0.25">
      <c r="A1497" s="11">
        <v>1787</v>
      </c>
      <c r="B1497" s="14" t="s">
        <v>26</v>
      </c>
      <c r="C1497" s="11">
        <v>99030111</v>
      </c>
      <c r="D1497" s="11" t="s">
        <v>5535</v>
      </c>
      <c r="E1497" s="11">
        <v>11</v>
      </c>
      <c r="F1497" s="11">
        <v>2</v>
      </c>
      <c r="G1497" s="11">
        <v>21560080</v>
      </c>
      <c r="H1497" s="11" t="s">
        <v>1922</v>
      </c>
      <c r="I1497" s="11" t="s">
        <v>221</v>
      </c>
      <c r="J1497" s="11">
        <v>267</v>
      </c>
      <c r="K1497" s="11" t="s">
        <v>1716</v>
      </c>
      <c r="L1497" s="11" t="s">
        <v>103</v>
      </c>
      <c r="M1497" s="11" t="s">
        <v>567</v>
      </c>
      <c r="N1497" s="11" t="s">
        <v>105</v>
      </c>
      <c r="O1497" s="11" t="s">
        <v>568</v>
      </c>
      <c r="P1497" s="11">
        <v>30802342151</v>
      </c>
      <c r="Q1497" s="11" t="s">
        <v>5314</v>
      </c>
      <c r="R1497" s="11" t="s">
        <v>5315</v>
      </c>
      <c r="S1497" s="13">
        <v>33578</v>
      </c>
      <c r="T1497" s="13">
        <v>54789</v>
      </c>
      <c r="U1497" s="13">
        <v>45937</v>
      </c>
      <c r="V1497" s="11">
        <v>0</v>
      </c>
      <c r="W1497" s="11">
        <v>1</v>
      </c>
      <c r="X1497" s="11">
        <v>316</v>
      </c>
      <c r="Y1497" s="11" t="s">
        <v>2407</v>
      </c>
      <c r="Z1497" s="11">
        <v>99030111</v>
      </c>
      <c r="AA1497" s="11" t="s">
        <v>5535</v>
      </c>
      <c r="AB1497" s="11">
        <v>1000</v>
      </c>
      <c r="AC1497" s="11" t="s">
        <v>5536</v>
      </c>
      <c r="AD1497" s="11">
        <v>23877156044</v>
      </c>
      <c r="AE1497" s="11" t="s">
        <v>5537</v>
      </c>
      <c r="AF1497" s="11">
        <v>2</v>
      </c>
      <c r="AG1497" s="11">
        <v>23</v>
      </c>
      <c r="AH1497" s="11">
        <v>21</v>
      </c>
      <c r="AI1497" s="11">
        <v>1</v>
      </c>
    </row>
    <row r="1498" spans="1:35" x14ac:dyDescent="0.25">
      <c r="A1498" s="11">
        <v>1788</v>
      </c>
      <c r="B1498" s="14" t="s">
        <v>26</v>
      </c>
      <c r="C1498" s="11">
        <v>98351828</v>
      </c>
      <c r="D1498" s="11" t="s">
        <v>5538</v>
      </c>
      <c r="E1498" s="11">
        <v>11</v>
      </c>
      <c r="F1498" s="11">
        <v>2</v>
      </c>
      <c r="G1498" s="11">
        <v>20360180</v>
      </c>
      <c r="H1498" s="11" t="s">
        <v>1970</v>
      </c>
      <c r="I1498" s="11" t="s">
        <v>397</v>
      </c>
      <c r="J1498" s="11">
        <v>238</v>
      </c>
      <c r="K1498" s="11" t="s">
        <v>2891</v>
      </c>
      <c r="L1498" s="11" t="s">
        <v>103</v>
      </c>
      <c r="M1498" s="11" t="s">
        <v>567</v>
      </c>
      <c r="N1498" s="11" t="s">
        <v>105</v>
      </c>
      <c r="O1498" s="11" t="s">
        <v>568</v>
      </c>
      <c r="P1498" s="11" t="s">
        <v>5062</v>
      </c>
      <c r="Q1498" s="11" t="s">
        <v>5062</v>
      </c>
      <c r="R1498" s="11" t="s">
        <v>5063</v>
      </c>
      <c r="S1498" s="13">
        <v>32301</v>
      </c>
      <c r="T1498" s="13">
        <v>54789</v>
      </c>
      <c r="U1498" s="13">
        <v>44684</v>
      </c>
      <c r="V1498" s="11">
        <v>0</v>
      </c>
      <c r="W1498" s="11">
        <v>1</v>
      </c>
      <c r="X1498" s="11">
        <v>303</v>
      </c>
      <c r="Y1498" s="11" t="s">
        <v>1983</v>
      </c>
      <c r="Z1498" s="11">
        <v>98351828</v>
      </c>
      <c r="AA1498" s="11" t="s">
        <v>5538</v>
      </c>
      <c r="AB1498" s="11">
        <v>1</v>
      </c>
      <c r="AC1498" s="11" t="s">
        <v>5539</v>
      </c>
      <c r="AD1498" s="11">
        <v>1148900010</v>
      </c>
      <c r="AE1498" s="11" t="s">
        <v>5540</v>
      </c>
      <c r="AF1498" s="11">
        <v>1</v>
      </c>
      <c r="AG1498" s="11">
        <v>11</v>
      </c>
      <c r="AH1498" s="11">
        <v>15</v>
      </c>
      <c r="AI1498" s="11">
        <v>9</v>
      </c>
    </row>
    <row r="1499" spans="1:35" x14ac:dyDescent="0.25">
      <c r="A1499" s="11">
        <v>1789</v>
      </c>
      <c r="B1499" s="14" t="s">
        <v>26</v>
      </c>
      <c r="C1499" s="11">
        <v>991433289</v>
      </c>
      <c r="D1499" s="11" t="s">
        <v>5541</v>
      </c>
      <c r="E1499" s="11">
        <v>11</v>
      </c>
      <c r="F1499" s="11">
        <v>2</v>
      </c>
      <c r="G1499" s="11">
        <v>20360180</v>
      </c>
      <c r="H1499" s="11" t="s">
        <v>1970</v>
      </c>
      <c r="I1499" s="11" t="s">
        <v>397</v>
      </c>
      <c r="J1499" s="11">
        <v>232</v>
      </c>
      <c r="K1499" s="11" t="s">
        <v>2101</v>
      </c>
      <c r="L1499" s="11" t="s">
        <v>103</v>
      </c>
      <c r="M1499" s="11" t="s">
        <v>567</v>
      </c>
      <c r="N1499" s="11" t="s">
        <v>105</v>
      </c>
      <c r="O1499" s="11" t="s">
        <v>568</v>
      </c>
      <c r="P1499" s="11" t="s">
        <v>5542</v>
      </c>
      <c r="Q1499" s="11" t="s">
        <v>5542</v>
      </c>
      <c r="R1499" s="11" t="s">
        <v>5543</v>
      </c>
      <c r="S1499" s="13">
        <v>29891</v>
      </c>
      <c r="T1499" s="13">
        <v>54789</v>
      </c>
      <c r="U1499" s="13">
        <v>44825</v>
      </c>
      <c r="V1499" s="11">
        <v>0</v>
      </c>
      <c r="W1499" s="11">
        <v>1</v>
      </c>
      <c r="X1499" s="11">
        <v>303</v>
      </c>
      <c r="Y1499" s="11" t="s">
        <v>1983</v>
      </c>
      <c r="Z1499" s="11">
        <v>991433289</v>
      </c>
      <c r="AA1499" s="11" t="s">
        <v>5541</v>
      </c>
      <c r="AB1499" s="11">
        <v>0</v>
      </c>
      <c r="AC1499" s="11" t="s">
        <v>5544</v>
      </c>
      <c r="AD1499" s="11">
        <v>2159004718</v>
      </c>
      <c r="AE1499" s="11" t="s">
        <v>5545</v>
      </c>
      <c r="AF1499" s="11">
        <v>2</v>
      </c>
      <c r="AG1499" s="11">
        <v>10</v>
      </c>
      <c r="AH1499" s="11">
        <v>21</v>
      </c>
      <c r="AI1499" s="11">
        <v>10</v>
      </c>
    </row>
    <row r="1500" spans="1:35" x14ac:dyDescent="0.25">
      <c r="A1500" s="11">
        <v>1790</v>
      </c>
      <c r="B1500" s="14" t="s">
        <v>26</v>
      </c>
      <c r="C1500" s="11">
        <v>991443658</v>
      </c>
      <c r="D1500" s="11" t="s">
        <v>5546</v>
      </c>
      <c r="E1500" s="11">
        <v>11</v>
      </c>
      <c r="F1500" s="11">
        <v>2</v>
      </c>
      <c r="G1500" s="11">
        <v>20360180</v>
      </c>
      <c r="H1500" s="11" t="s">
        <v>1970</v>
      </c>
      <c r="I1500" s="11" t="s">
        <v>397</v>
      </c>
      <c r="J1500" s="11">
        <v>232</v>
      </c>
      <c r="K1500" s="11" t="s">
        <v>2101</v>
      </c>
      <c r="L1500" s="11" t="s">
        <v>103</v>
      </c>
      <c r="M1500" s="11" t="s">
        <v>567</v>
      </c>
      <c r="N1500" s="11" t="s">
        <v>105</v>
      </c>
      <c r="O1500" s="11" t="s">
        <v>568</v>
      </c>
      <c r="P1500" s="11" t="s">
        <v>5542</v>
      </c>
      <c r="Q1500" s="11" t="s">
        <v>5542</v>
      </c>
      <c r="R1500" s="11" t="s">
        <v>5543</v>
      </c>
      <c r="S1500" s="13">
        <v>33515</v>
      </c>
      <c r="T1500" s="13">
        <v>54789</v>
      </c>
      <c r="U1500" s="13">
        <v>45264</v>
      </c>
      <c r="V1500" s="11">
        <v>0</v>
      </c>
      <c r="W1500" s="11">
        <v>2</v>
      </c>
      <c r="X1500" s="11">
        <v>304</v>
      </c>
      <c r="Y1500" s="11" t="s">
        <v>1990</v>
      </c>
      <c r="Z1500" s="11">
        <v>991443658</v>
      </c>
      <c r="AA1500" s="11" t="s">
        <v>5546</v>
      </c>
      <c r="AB1500" s="11">
        <v>0</v>
      </c>
      <c r="AC1500" s="11" t="s">
        <v>5547</v>
      </c>
      <c r="AD1500" s="11">
        <v>3148525789</v>
      </c>
      <c r="AE1500" s="11" t="s">
        <v>5548</v>
      </c>
      <c r="AF1500" s="11">
        <v>2</v>
      </c>
      <c r="AG1500" s="11">
        <v>7</v>
      </c>
      <c r="AH1500" s="11">
        <v>20</v>
      </c>
      <c r="AI1500" s="11">
        <v>10</v>
      </c>
    </row>
    <row r="1501" spans="1:35" x14ac:dyDescent="0.25">
      <c r="A1501" s="11">
        <v>1791</v>
      </c>
      <c r="B1501" s="14" t="s">
        <v>26</v>
      </c>
      <c r="C1501" s="11">
        <v>99030103</v>
      </c>
      <c r="D1501" s="11" t="s">
        <v>5549</v>
      </c>
      <c r="E1501" s="11">
        <v>11</v>
      </c>
      <c r="F1501" s="11">
        <v>2</v>
      </c>
      <c r="G1501" s="11">
        <v>20360180</v>
      </c>
      <c r="H1501" s="11" t="s">
        <v>1970</v>
      </c>
      <c r="I1501" s="11" t="s">
        <v>397</v>
      </c>
      <c r="J1501" s="11">
        <v>261</v>
      </c>
      <c r="K1501" s="11" t="s">
        <v>2857</v>
      </c>
      <c r="L1501" s="11" t="s">
        <v>103</v>
      </c>
      <c r="M1501" s="11" t="s">
        <v>567</v>
      </c>
      <c r="N1501" s="11" t="s">
        <v>105</v>
      </c>
      <c r="O1501" s="11" t="s">
        <v>568</v>
      </c>
      <c r="P1501" s="11" t="s">
        <v>5062</v>
      </c>
      <c r="Q1501" s="11" t="s">
        <v>5062</v>
      </c>
      <c r="R1501" s="11" t="s">
        <v>5063</v>
      </c>
      <c r="S1501" s="13">
        <v>34029</v>
      </c>
      <c r="T1501" s="13">
        <v>54789</v>
      </c>
      <c r="U1501" s="13">
        <v>36465</v>
      </c>
      <c r="V1501" s="11">
        <v>0</v>
      </c>
      <c r="W1501" s="11">
        <v>3</v>
      </c>
      <c r="X1501" s="11" t="s">
        <v>2002</v>
      </c>
      <c r="Y1501" s="11" t="s">
        <v>2003</v>
      </c>
      <c r="Z1501" s="11">
        <v>99030103</v>
      </c>
      <c r="AA1501" s="11" t="s">
        <v>5549</v>
      </c>
      <c r="AB1501" s="11">
        <v>0</v>
      </c>
      <c r="AC1501" s="11" t="s">
        <v>5550</v>
      </c>
      <c r="AD1501" s="11">
        <v>22007101482</v>
      </c>
      <c r="AE1501" s="11" t="s">
        <v>5551</v>
      </c>
      <c r="AF1501" s="11">
        <v>1</v>
      </c>
      <c r="AG1501" s="11">
        <v>25</v>
      </c>
      <c r="AH1501" s="11">
        <v>16</v>
      </c>
      <c r="AI1501" s="11">
        <v>11</v>
      </c>
    </row>
    <row r="1502" spans="1:35" x14ac:dyDescent="0.25">
      <c r="A1502" s="11">
        <v>1792</v>
      </c>
      <c r="B1502" s="14" t="s">
        <v>26</v>
      </c>
      <c r="C1502" s="11">
        <v>991422595</v>
      </c>
      <c r="D1502" s="11" t="s">
        <v>5552</v>
      </c>
      <c r="E1502" s="11">
        <v>11</v>
      </c>
      <c r="F1502" s="11">
        <v>2</v>
      </c>
      <c r="G1502" s="11">
        <v>20360180</v>
      </c>
      <c r="H1502" s="11" t="s">
        <v>1970</v>
      </c>
      <c r="I1502" s="11" t="s">
        <v>397</v>
      </c>
      <c r="J1502" s="11">
        <v>261</v>
      </c>
      <c r="K1502" s="11" t="s">
        <v>2857</v>
      </c>
      <c r="L1502" s="11" t="s">
        <v>103</v>
      </c>
      <c r="M1502" s="11" t="s">
        <v>567</v>
      </c>
      <c r="N1502" s="11" t="s">
        <v>105</v>
      </c>
      <c r="O1502" s="11" t="s">
        <v>568</v>
      </c>
      <c r="P1502" s="11" t="s">
        <v>5062</v>
      </c>
      <c r="Q1502" s="11" t="s">
        <v>5062</v>
      </c>
      <c r="R1502" s="11" t="s">
        <v>5063</v>
      </c>
      <c r="S1502" s="13">
        <v>34707</v>
      </c>
      <c r="T1502" s="13">
        <v>54789</v>
      </c>
      <c r="U1502" s="13">
        <v>45674</v>
      </c>
      <c r="V1502" s="11">
        <v>0</v>
      </c>
      <c r="W1502" s="11">
        <v>3</v>
      </c>
      <c r="X1502" s="11" t="s">
        <v>2002</v>
      </c>
      <c r="Y1502" s="11" t="s">
        <v>2003</v>
      </c>
      <c r="Z1502" s="11">
        <v>991422595</v>
      </c>
      <c r="AA1502" s="11" t="s">
        <v>5552</v>
      </c>
      <c r="AB1502" s="11">
        <v>0</v>
      </c>
      <c r="AC1502" s="11" t="s">
        <v>5553</v>
      </c>
      <c r="AD1502" s="11">
        <v>4118505603</v>
      </c>
      <c r="AE1502" s="11" t="s">
        <v>5554</v>
      </c>
      <c r="AF1502" s="11">
        <v>1</v>
      </c>
      <c r="AG1502" s="11">
        <v>13</v>
      </c>
      <c r="AH1502" s="11">
        <v>15</v>
      </c>
      <c r="AI1502" s="11">
        <v>10</v>
      </c>
    </row>
    <row r="1503" spans="1:35" x14ac:dyDescent="0.25">
      <c r="A1503" s="11">
        <v>1793</v>
      </c>
      <c r="B1503" s="14" t="s">
        <v>26</v>
      </c>
      <c r="C1503" s="11">
        <v>99144964</v>
      </c>
      <c r="D1503" s="11" t="s">
        <v>5555</v>
      </c>
      <c r="E1503" s="11">
        <v>11</v>
      </c>
      <c r="F1503" s="11">
        <v>2</v>
      </c>
      <c r="G1503" s="11">
        <v>20360180</v>
      </c>
      <c r="H1503" s="11" t="s">
        <v>1970</v>
      </c>
      <c r="I1503" s="11" t="s">
        <v>397</v>
      </c>
      <c r="J1503" s="11">
        <v>261</v>
      </c>
      <c r="K1503" s="11" t="s">
        <v>2857</v>
      </c>
      <c r="L1503" s="11" t="s">
        <v>103</v>
      </c>
      <c r="M1503" s="11" t="s">
        <v>567</v>
      </c>
      <c r="N1503" s="11" t="s">
        <v>105</v>
      </c>
      <c r="O1503" s="11" t="s">
        <v>568</v>
      </c>
      <c r="P1503" s="11" t="s">
        <v>5062</v>
      </c>
      <c r="Q1503" s="11" t="s">
        <v>5062</v>
      </c>
      <c r="R1503" s="11" t="s">
        <v>5063</v>
      </c>
      <c r="S1503" s="13">
        <v>28431</v>
      </c>
      <c r="T1503" s="13">
        <v>54789</v>
      </c>
      <c r="U1503" s="13">
        <v>42111</v>
      </c>
      <c r="V1503" s="11">
        <v>0</v>
      </c>
      <c r="W1503" s="11">
        <v>1</v>
      </c>
      <c r="X1503" s="11">
        <v>303</v>
      </c>
      <c r="Y1503" s="11" t="s">
        <v>1983</v>
      </c>
      <c r="Z1503" s="11">
        <v>99144964</v>
      </c>
      <c r="AA1503" s="11" t="s">
        <v>5555</v>
      </c>
      <c r="AB1503" s="11">
        <v>0</v>
      </c>
      <c r="AC1503" s="11" t="s">
        <v>5556</v>
      </c>
      <c r="AD1503" s="11">
        <v>4997439833</v>
      </c>
      <c r="AE1503" s="11" t="s">
        <v>5557</v>
      </c>
      <c r="AF1503" s="11">
        <v>2</v>
      </c>
      <c r="AG1503" s="11">
        <v>22</v>
      </c>
      <c r="AH1503" s="11">
        <v>6</v>
      </c>
      <c r="AI1503" s="11">
        <v>5</v>
      </c>
    </row>
    <row r="1504" spans="1:35" x14ac:dyDescent="0.25">
      <c r="A1504" s="11">
        <v>1794</v>
      </c>
      <c r="B1504" s="14" t="s">
        <v>26</v>
      </c>
      <c r="C1504" s="11">
        <v>991413739</v>
      </c>
      <c r="D1504" s="11" t="s">
        <v>5558</v>
      </c>
      <c r="E1504" s="11">
        <v>11</v>
      </c>
      <c r="F1504" s="11">
        <v>2</v>
      </c>
      <c r="G1504" s="11">
        <v>20360180</v>
      </c>
      <c r="H1504" s="11" t="s">
        <v>1970</v>
      </c>
      <c r="I1504" s="11" t="s">
        <v>397</v>
      </c>
      <c r="J1504" s="11">
        <v>261</v>
      </c>
      <c r="K1504" s="11" t="s">
        <v>2857</v>
      </c>
      <c r="L1504" s="11" t="s">
        <v>103</v>
      </c>
      <c r="M1504" s="11" t="s">
        <v>567</v>
      </c>
      <c r="N1504" s="11" t="s">
        <v>105</v>
      </c>
      <c r="O1504" s="11" t="s">
        <v>568</v>
      </c>
      <c r="P1504" s="11" t="s">
        <v>5062</v>
      </c>
      <c r="Q1504" s="11" t="s">
        <v>5062</v>
      </c>
      <c r="R1504" s="11" t="s">
        <v>5063</v>
      </c>
      <c r="S1504" s="13">
        <v>33786</v>
      </c>
      <c r="T1504" s="13">
        <v>54789</v>
      </c>
      <c r="U1504" s="13">
        <v>44655</v>
      </c>
      <c r="V1504" s="11">
        <v>0</v>
      </c>
      <c r="W1504" s="11">
        <v>2</v>
      </c>
      <c r="X1504" s="11">
        <v>304</v>
      </c>
      <c r="Y1504" s="11" t="s">
        <v>1990</v>
      </c>
      <c r="Z1504" s="11">
        <v>991413739</v>
      </c>
      <c r="AA1504" s="11" t="s">
        <v>5558</v>
      </c>
      <c r="AB1504" s="11">
        <v>0</v>
      </c>
      <c r="AC1504" s="11" t="s">
        <v>5559</v>
      </c>
      <c r="AD1504" s="11">
        <v>4088305596</v>
      </c>
      <c r="AE1504" s="11" t="s">
        <v>5560</v>
      </c>
      <c r="AF1504" s="11">
        <v>1</v>
      </c>
      <c r="AG1504" s="11">
        <v>17</v>
      </c>
      <c r="AH1504" s="11">
        <v>23</v>
      </c>
      <c r="AI1504" s="11">
        <v>7</v>
      </c>
    </row>
    <row r="1505" spans="1:35" x14ac:dyDescent="0.25">
      <c r="A1505" s="11">
        <v>1795</v>
      </c>
      <c r="B1505" s="14" t="s">
        <v>26</v>
      </c>
      <c r="C1505" s="11">
        <v>11729252</v>
      </c>
      <c r="D1505" s="11" t="s">
        <v>5561</v>
      </c>
      <c r="E1505" s="11">
        <v>11</v>
      </c>
      <c r="F1505" s="11">
        <v>2</v>
      </c>
      <c r="G1505" s="11">
        <v>20360180</v>
      </c>
      <c r="H1505" s="11" t="s">
        <v>1970</v>
      </c>
      <c r="I1505" s="11" t="s">
        <v>397</v>
      </c>
      <c r="J1505" s="11">
        <v>221</v>
      </c>
      <c r="K1505" s="11" t="s">
        <v>2033</v>
      </c>
      <c r="L1505" s="11" t="s">
        <v>103</v>
      </c>
      <c r="M1505" s="11" t="s">
        <v>567</v>
      </c>
      <c r="N1505" s="11" t="s">
        <v>105</v>
      </c>
      <c r="O1505" s="11" t="s">
        <v>568</v>
      </c>
      <c r="P1505" s="11" t="s">
        <v>5210</v>
      </c>
      <c r="Q1505" s="11" t="s">
        <v>5210</v>
      </c>
      <c r="R1505" s="11" t="s">
        <v>5211</v>
      </c>
      <c r="S1505" s="13">
        <v>35802</v>
      </c>
      <c r="T1505" s="13">
        <v>54789</v>
      </c>
      <c r="U1505" s="13">
        <v>38737</v>
      </c>
      <c r="V1505" s="11">
        <v>0</v>
      </c>
      <c r="W1505" s="11">
        <v>1</v>
      </c>
      <c r="X1505" s="11">
        <v>303</v>
      </c>
      <c r="Y1505" s="11" t="s">
        <v>1983</v>
      </c>
      <c r="Z1505" s="11">
        <v>11729252</v>
      </c>
      <c r="AA1505" s="11" t="s">
        <v>5561</v>
      </c>
      <c r="AB1505" s="11">
        <v>0</v>
      </c>
      <c r="AC1505" s="11" t="s">
        <v>5562</v>
      </c>
      <c r="AD1505" s="11">
        <v>4967501760</v>
      </c>
      <c r="AE1505" s="11" t="s">
        <v>5563</v>
      </c>
      <c r="AF1505" s="11">
        <v>1</v>
      </c>
      <c r="AG1505" s="11">
        <v>25</v>
      </c>
      <c r="AH1505" s="11">
        <v>23</v>
      </c>
      <c r="AI1505" s="11">
        <v>5</v>
      </c>
    </row>
    <row r="1506" spans="1:35" x14ac:dyDescent="0.25">
      <c r="A1506" s="11">
        <v>1796</v>
      </c>
      <c r="B1506" s="14" t="s">
        <v>26</v>
      </c>
      <c r="C1506" s="11">
        <v>98267169</v>
      </c>
      <c r="D1506" s="11" t="s">
        <v>5564</v>
      </c>
      <c r="E1506" s="11">
        <v>11</v>
      </c>
      <c r="F1506" s="11">
        <v>2</v>
      </c>
      <c r="G1506" s="11">
        <v>20360180</v>
      </c>
      <c r="H1506" s="11" t="s">
        <v>1970</v>
      </c>
      <c r="I1506" s="11" t="s">
        <v>397</v>
      </c>
      <c r="J1506" s="11">
        <v>241</v>
      </c>
      <c r="K1506" s="11" t="s">
        <v>2835</v>
      </c>
      <c r="L1506" s="11" t="s">
        <v>103</v>
      </c>
      <c r="M1506" s="11" t="s">
        <v>567</v>
      </c>
      <c r="N1506" s="11" t="s">
        <v>105</v>
      </c>
      <c r="O1506" s="11" t="s">
        <v>568</v>
      </c>
      <c r="P1506" s="11" t="s">
        <v>5062</v>
      </c>
      <c r="Q1506" s="11" t="s">
        <v>5062</v>
      </c>
      <c r="R1506" s="11" t="s">
        <v>5063</v>
      </c>
      <c r="S1506" s="13">
        <v>31636</v>
      </c>
      <c r="T1506" s="13">
        <v>54789</v>
      </c>
      <c r="U1506" s="13">
        <v>45296</v>
      </c>
      <c r="V1506" s="11">
        <v>0</v>
      </c>
      <c r="W1506" s="11">
        <v>1</v>
      </c>
      <c r="X1506" s="11">
        <v>303</v>
      </c>
      <c r="Y1506" s="11" t="s">
        <v>1983</v>
      </c>
      <c r="Z1506" s="11">
        <v>98267169</v>
      </c>
      <c r="AA1506" s="11" t="s">
        <v>5564</v>
      </c>
      <c r="AB1506" s="11">
        <v>0</v>
      </c>
      <c r="AC1506" s="11" t="s">
        <v>5565</v>
      </c>
      <c r="AD1506" s="11">
        <v>27149159108</v>
      </c>
      <c r="AE1506" s="11" t="s">
        <v>5566</v>
      </c>
      <c r="AF1506" s="11">
        <v>2</v>
      </c>
      <c r="AG1506" s="11">
        <v>7</v>
      </c>
      <c r="AH1506" s="11">
        <v>23</v>
      </c>
      <c r="AI1506" s="11">
        <v>6</v>
      </c>
    </row>
    <row r="1507" spans="1:35" x14ac:dyDescent="0.25">
      <c r="A1507" s="11">
        <v>1797</v>
      </c>
      <c r="B1507" s="14" t="s">
        <v>26</v>
      </c>
      <c r="C1507" s="11">
        <v>991439929</v>
      </c>
      <c r="D1507" s="11" t="s">
        <v>5567</v>
      </c>
      <c r="E1507" s="11">
        <v>11</v>
      </c>
      <c r="F1507" s="11">
        <v>2</v>
      </c>
      <c r="G1507" s="11">
        <v>20360180</v>
      </c>
      <c r="H1507" s="11" t="s">
        <v>1970</v>
      </c>
      <c r="I1507" s="11" t="s">
        <v>397</v>
      </c>
      <c r="J1507" s="11">
        <v>356</v>
      </c>
      <c r="K1507" s="11" t="s">
        <v>2443</v>
      </c>
      <c r="L1507" s="11" t="s">
        <v>103</v>
      </c>
      <c r="M1507" s="11" t="s">
        <v>567</v>
      </c>
      <c r="N1507" s="11" t="s">
        <v>105</v>
      </c>
      <c r="O1507" s="11" t="s">
        <v>568</v>
      </c>
      <c r="P1507" s="11">
        <v>30802373400</v>
      </c>
      <c r="Q1507" s="11" t="s">
        <v>2730</v>
      </c>
      <c r="R1507" s="11" t="s">
        <v>2731</v>
      </c>
      <c r="S1507" s="13">
        <v>32387</v>
      </c>
      <c r="T1507" s="13">
        <v>54789</v>
      </c>
      <c r="U1507" s="13">
        <v>45125</v>
      </c>
      <c r="V1507" s="11">
        <v>0</v>
      </c>
      <c r="W1507" s="11">
        <v>1</v>
      </c>
      <c r="X1507" s="11">
        <v>306</v>
      </c>
      <c r="Y1507" s="11" t="s">
        <v>4265</v>
      </c>
      <c r="Z1507" s="11">
        <v>991439929</v>
      </c>
      <c r="AA1507" s="11" t="s">
        <v>5567</v>
      </c>
      <c r="AB1507" s="11">
        <v>0</v>
      </c>
      <c r="AC1507" s="11" t="s">
        <v>5568</v>
      </c>
      <c r="AD1507" s="11">
        <v>4138828076</v>
      </c>
      <c r="AE1507" s="11" t="s">
        <v>5569</v>
      </c>
      <c r="AF1507" s="11">
        <v>2</v>
      </c>
      <c r="AG1507" s="11">
        <v>8</v>
      </c>
      <c r="AH1507" s="11">
        <v>22</v>
      </c>
      <c r="AI1507" s="11">
        <v>13</v>
      </c>
    </row>
    <row r="1508" spans="1:35" x14ac:dyDescent="0.25">
      <c r="A1508" s="11">
        <v>1798</v>
      </c>
      <c r="B1508" s="14" t="s">
        <v>26</v>
      </c>
      <c r="C1508" s="11">
        <v>0</v>
      </c>
      <c r="D1508" s="11" t="e">
        <v>#N/A</v>
      </c>
      <c r="E1508" s="11">
        <v>11</v>
      </c>
      <c r="F1508" s="11">
        <v>2</v>
      </c>
      <c r="G1508" s="11">
        <v>20360180</v>
      </c>
      <c r="H1508" s="11" t="s">
        <v>1970</v>
      </c>
      <c r="I1508" s="11" t="s">
        <v>397</v>
      </c>
      <c r="J1508" s="11">
        <v>216</v>
      </c>
      <c r="K1508" s="11" t="s">
        <v>2768</v>
      </c>
      <c r="L1508" s="11" t="s">
        <v>103</v>
      </c>
      <c r="M1508" s="11" t="s">
        <v>567</v>
      </c>
      <c r="N1508" s="11" t="s">
        <v>105</v>
      </c>
      <c r="O1508" s="11" t="s">
        <v>568</v>
      </c>
      <c r="P1508" s="11" t="s">
        <v>5062</v>
      </c>
      <c r="Q1508" s="11" t="s">
        <v>5062</v>
      </c>
      <c r="R1508" s="11" t="s">
        <v>5063</v>
      </c>
      <c r="S1508" s="13">
        <v>33560</v>
      </c>
      <c r="T1508" s="13">
        <v>54789</v>
      </c>
      <c r="U1508" s="13">
        <v>46069</v>
      </c>
      <c r="V1508" s="11">
        <v>0</v>
      </c>
      <c r="W1508" s="11">
        <v>2</v>
      </c>
      <c r="X1508" s="11">
        <v>304</v>
      </c>
      <c r="Y1508" s="11" t="s">
        <v>1990</v>
      </c>
      <c r="Z1508" s="11">
        <v>0</v>
      </c>
      <c r="AA1508" s="11" t="e">
        <v>#N/A</v>
      </c>
      <c r="AB1508" s="11">
        <v>0</v>
      </c>
      <c r="AC1508" s="11" t="e">
        <v>#N/A</v>
      </c>
      <c r="AD1508" s="11" t="e">
        <v>#N/A</v>
      </c>
      <c r="AE1508" s="11" t="e">
        <v>#N/A</v>
      </c>
      <c r="AF1508" s="11" t="e">
        <v>#N/A</v>
      </c>
      <c r="AG1508" s="11" t="e">
        <v>#N/A</v>
      </c>
      <c r="AH1508" s="11" t="e">
        <v>#N/A</v>
      </c>
      <c r="AI1508" s="11" t="e">
        <v>#N/A</v>
      </c>
    </row>
    <row r="1509" spans="1:35" x14ac:dyDescent="0.25">
      <c r="A1509" s="11">
        <v>1799</v>
      </c>
      <c r="B1509" s="14" t="s">
        <v>26</v>
      </c>
      <c r="C1509" s="11">
        <v>98330228</v>
      </c>
      <c r="D1509" s="11" t="s">
        <v>5570</v>
      </c>
      <c r="E1509" s="11">
        <v>11</v>
      </c>
      <c r="F1509" s="11">
        <v>2</v>
      </c>
      <c r="G1509" s="11">
        <v>20360180</v>
      </c>
      <c r="H1509" s="11" t="s">
        <v>1970</v>
      </c>
      <c r="I1509" s="11" t="s">
        <v>397</v>
      </c>
      <c r="J1509" s="11">
        <v>216</v>
      </c>
      <c r="K1509" s="11" t="s">
        <v>2768</v>
      </c>
      <c r="L1509" s="11" t="s">
        <v>103</v>
      </c>
      <c r="M1509" s="11" t="s">
        <v>567</v>
      </c>
      <c r="N1509" s="11" t="s">
        <v>105</v>
      </c>
      <c r="O1509" s="11" t="s">
        <v>568</v>
      </c>
      <c r="P1509" s="11" t="s">
        <v>5062</v>
      </c>
      <c r="Q1509" s="11" t="s">
        <v>5062</v>
      </c>
      <c r="R1509" s="11" t="s">
        <v>5063</v>
      </c>
      <c r="S1509" s="13">
        <v>31765</v>
      </c>
      <c r="T1509" s="13">
        <v>54789</v>
      </c>
      <c r="U1509" s="13">
        <v>43333</v>
      </c>
      <c r="V1509" s="11">
        <v>0</v>
      </c>
      <c r="W1509" s="11">
        <v>1</v>
      </c>
      <c r="X1509" s="11">
        <v>303</v>
      </c>
      <c r="Y1509" s="11" t="s">
        <v>1983</v>
      </c>
      <c r="Z1509" s="11">
        <v>98330228</v>
      </c>
      <c r="AA1509" s="11" t="s">
        <v>5570</v>
      </c>
      <c r="AB1509" s="11">
        <v>0</v>
      </c>
      <c r="AC1509" s="11" t="s">
        <v>5571</v>
      </c>
      <c r="AD1509" s="11">
        <v>84138701721</v>
      </c>
      <c r="AE1509" s="11" t="s">
        <v>5572</v>
      </c>
      <c r="AF1509" s="11">
        <v>1</v>
      </c>
      <c r="AG1509" s="11">
        <v>13</v>
      </c>
      <c r="AH1509" s="11">
        <v>0</v>
      </c>
      <c r="AI1509" s="11">
        <v>6</v>
      </c>
    </row>
    <row r="1510" spans="1:35" x14ac:dyDescent="0.25">
      <c r="A1510" s="11">
        <v>1800</v>
      </c>
      <c r="B1510" s="14" t="s">
        <v>26</v>
      </c>
      <c r="C1510" s="11">
        <v>99032431</v>
      </c>
      <c r="D1510" s="11" t="s">
        <v>5573</v>
      </c>
      <c r="E1510" s="11">
        <v>11</v>
      </c>
      <c r="F1510" s="11">
        <v>2</v>
      </c>
      <c r="G1510" s="11">
        <v>20360180</v>
      </c>
      <c r="H1510" s="11" t="s">
        <v>1970</v>
      </c>
      <c r="I1510" s="11" t="s">
        <v>397</v>
      </c>
      <c r="J1510" s="11">
        <v>216</v>
      </c>
      <c r="K1510" s="11" t="s">
        <v>2768</v>
      </c>
      <c r="L1510" s="11" t="s">
        <v>103</v>
      </c>
      <c r="M1510" s="11" t="s">
        <v>567</v>
      </c>
      <c r="N1510" s="11" t="s">
        <v>105</v>
      </c>
      <c r="O1510" s="11" t="s">
        <v>568</v>
      </c>
      <c r="P1510" s="11" t="s">
        <v>5062</v>
      </c>
      <c r="Q1510" s="11" t="s">
        <v>5062</v>
      </c>
      <c r="R1510" s="11" t="s">
        <v>5063</v>
      </c>
      <c r="S1510" s="13">
        <v>31640</v>
      </c>
      <c r="T1510" s="13">
        <v>54789</v>
      </c>
      <c r="U1510" s="13">
        <v>41857</v>
      </c>
      <c r="V1510" s="11">
        <v>0</v>
      </c>
      <c r="W1510" s="11">
        <v>3</v>
      </c>
      <c r="X1510" s="11" t="s">
        <v>2002</v>
      </c>
      <c r="Y1510" s="11" t="s">
        <v>2003</v>
      </c>
      <c r="Z1510" s="11">
        <v>99032431</v>
      </c>
      <c r="AA1510" s="11" t="s">
        <v>5573</v>
      </c>
      <c r="AB1510" s="11">
        <v>0</v>
      </c>
      <c r="AC1510" s="11" t="s">
        <v>5574</v>
      </c>
      <c r="AD1510" s="11">
        <v>11997412173</v>
      </c>
      <c r="AE1510" s="11" t="s">
        <v>5575</v>
      </c>
      <c r="AF1510" s="11">
        <v>1</v>
      </c>
      <c r="AG1510" s="11">
        <v>14</v>
      </c>
      <c r="AH1510" s="11">
        <v>18</v>
      </c>
      <c r="AI1510" s="11">
        <v>12</v>
      </c>
    </row>
    <row r="1511" spans="1:35" x14ac:dyDescent="0.25">
      <c r="A1511" s="11">
        <v>1801</v>
      </c>
      <c r="B1511" s="14" t="s">
        <v>26</v>
      </c>
      <c r="C1511" s="11">
        <v>99035544</v>
      </c>
      <c r="D1511" s="11" t="s">
        <v>5576</v>
      </c>
      <c r="E1511" s="11">
        <v>11</v>
      </c>
      <c r="F1511" s="11">
        <v>2</v>
      </c>
      <c r="G1511" s="11">
        <v>20360180</v>
      </c>
      <c r="H1511" s="11" t="s">
        <v>1970</v>
      </c>
      <c r="I1511" s="11" t="s">
        <v>397</v>
      </c>
      <c r="J1511" s="11">
        <v>216</v>
      </c>
      <c r="K1511" s="11" t="s">
        <v>2768</v>
      </c>
      <c r="L1511" s="11" t="s">
        <v>103</v>
      </c>
      <c r="M1511" s="11" t="s">
        <v>567</v>
      </c>
      <c r="N1511" s="11" t="s">
        <v>105</v>
      </c>
      <c r="O1511" s="11" t="s">
        <v>568</v>
      </c>
      <c r="P1511" s="11" t="s">
        <v>5062</v>
      </c>
      <c r="Q1511" s="11" t="s">
        <v>5062</v>
      </c>
      <c r="R1511" s="11" t="s">
        <v>5063</v>
      </c>
      <c r="S1511" s="13">
        <v>31784</v>
      </c>
      <c r="T1511" s="13">
        <v>54789</v>
      </c>
      <c r="U1511" s="13">
        <v>43927</v>
      </c>
      <c r="V1511" s="11">
        <v>0</v>
      </c>
      <c r="W1511" s="11">
        <v>3</v>
      </c>
      <c r="X1511" s="11" t="s">
        <v>2002</v>
      </c>
      <c r="Y1511" s="11" t="s">
        <v>2003</v>
      </c>
      <c r="Z1511" s="11">
        <v>99035544</v>
      </c>
      <c r="AA1511" s="11" t="s">
        <v>5576</v>
      </c>
      <c r="AB1511" s="11">
        <v>0</v>
      </c>
      <c r="AC1511" s="11" t="s">
        <v>5577</v>
      </c>
      <c r="AD1511" s="11">
        <v>3148739323</v>
      </c>
      <c r="AE1511" s="11" t="s">
        <v>5578</v>
      </c>
      <c r="AF1511" s="11">
        <v>1</v>
      </c>
      <c r="AG1511" s="11">
        <v>6</v>
      </c>
      <c r="AH1511" s="11">
        <v>1</v>
      </c>
      <c r="AI1511" s="11">
        <v>13</v>
      </c>
    </row>
    <row r="1512" spans="1:35" x14ac:dyDescent="0.25">
      <c r="A1512" s="11">
        <v>1802</v>
      </c>
      <c r="B1512" s="14" t="s">
        <v>26</v>
      </c>
      <c r="C1512" s="11">
        <v>98028288</v>
      </c>
      <c r="D1512" s="11" t="s">
        <v>5579</v>
      </c>
      <c r="E1512" s="11">
        <v>11</v>
      </c>
      <c r="F1512" s="11">
        <v>2</v>
      </c>
      <c r="G1512" s="11">
        <v>20360180</v>
      </c>
      <c r="H1512" s="11" t="s">
        <v>1970</v>
      </c>
      <c r="I1512" s="11" t="s">
        <v>397</v>
      </c>
      <c r="J1512" s="11">
        <v>250</v>
      </c>
      <c r="K1512" s="11" t="s">
        <v>2599</v>
      </c>
      <c r="L1512" s="11" t="s">
        <v>103</v>
      </c>
      <c r="M1512" s="11" t="s">
        <v>567</v>
      </c>
      <c r="N1512" s="11" t="s">
        <v>105</v>
      </c>
      <c r="O1512" s="11" t="s">
        <v>568</v>
      </c>
      <c r="P1512" s="11" t="s">
        <v>5423</v>
      </c>
      <c r="Q1512" s="11" t="s">
        <v>5423</v>
      </c>
      <c r="R1512" s="11" t="s">
        <v>5424</v>
      </c>
      <c r="S1512" s="13">
        <v>33298</v>
      </c>
      <c r="T1512" s="13">
        <v>54789</v>
      </c>
      <c r="U1512" s="13">
        <v>45371</v>
      </c>
      <c r="V1512" s="11">
        <v>0</v>
      </c>
      <c r="W1512" s="11">
        <v>3</v>
      </c>
      <c r="X1512" s="11" t="s">
        <v>2002</v>
      </c>
      <c r="Y1512" s="11" t="s">
        <v>2003</v>
      </c>
      <c r="Z1512" s="11">
        <v>98028288</v>
      </c>
      <c r="AA1512" s="11" t="s">
        <v>5579</v>
      </c>
      <c r="AB1512" s="11">
        <v>100</v>
      </c>
      <c r="AC1512" s="11" t="s">
        <v>5580</v>
      </c>
      <c r="AD1512" s="11">
        <v>21098932573</v>
      </c>
      <c r="AE1512" s="11" t="s">
        <v>5581</v>
      </c>
      <c r="AF1512" s="11">
        <v>1</v>
      </c>
      <c r="AG1512" s="11">
        <v>7</v>
      </c>
      <c r="AH1512" s="11">
        <v>1</v>
      </c>
      <c r="AI1512" s="11">
        <v>14</v>
      </c>
    </row>
    <row r="1513" spans="1:35" x14ac:dyDescent="0.25">
      <c r="A1513" s="11">
        <v>1803</v>
      </c>
      <c r="B1513" s="14" t="s">
        <v>26</v>
      </c>
      <c r="C1513" s="11">
        <v>98278089</v>
      </c>
      <c r="D1513" s="11" t="s">
        <v>5582</v>
      </c>
      <c r="E1513" s="11">
        <v>11</v>
      </c>
      <c r="F1513" s="11">
        <v>2</v>
      </c>
      <c r="G1513" s="11">
        <v>20360180</v>
      </c>
      <c r="H1513" s="11" t="s">
        <v>1970</v>
      </c>
      <c r="I1513" s="11" t="s">
        <v>397</v>
      </c>
      <c r="J1513" s="11">
        <v>250</v>
      </c>
      <c r="K1513" s="11" t="s">
        <v>2599</v>
      </c>
      <c r="L1513" s="11" t="s">
        <v>103</v>
      </c>
      <c r="M1513" s="11" t="s">
        <v>567</v>
      </c>
      <c r="N1513" s="11" t="s">
        <v>105</v>
      </c>
      <c r="O1513" s="11" t="s">
        <v>568</v>
      </c>
      <c r="P1513" s="11" t="s">
        <v>5423</v>
      </c>
      <c r="Q1513" s="11" t="s">
        <v>5423</v>
      </c>
      <c r="R1513" s="11" t="s">
        <v>5424</v>
      </c>
      <c r="S1513" s="13">
        <v>33298</v>
      </c>
      <c r="T1513" s="13">
        <v>54789</v>
      </c>
      <c r="U1513" s="13">
        <v>45174</v>
      </c>
      <c r="V1513" s="11">
        <v>0</v>
      </c>
      <c r="W1513" s="11">
        <v>2</v>
      </c>
      <c r="X1513" s="11">
        <v>304</v>
      </c>
      <c r="Y1513" s="11" t="s">
        <v>1990</v>
      </c>
      <c r="Z1513" s="11">
        <v>98278089</v>
      </c>
      <c r="AA1513" s="11" t="s">
        <v>5582</v>
      </c>
      <c r="AB1513" s="11">
        <v>100</v>
      </c>
      <c r="AC1513" s="11" t="s">
        <v>5583</v>
      </c>
      <c r="AD1513" s="11">
        <v>22119219610</v>
      </c>
      <c r="AE1513" s="11" t="s">
        <v>5584</v>
      </c>
      <c r="AF1513" s="11">
        <v>1</v>
      </c>
      <c r="AG1513" s="11">
        <v>7</v>
      </c>
      <c r="AH1513" s="11">
        <v>1</v>
      </c>
      <c r="AI1513" s="11">
        <v>10</v>
      </c>
    </row>
    <row r="1514" spans="1:35" x14ac:dyDescent="0.25">
      <c r="A1514" s="11">
        <v>1804</v>
      </c>
      <c r="B1514" s="14" t="s">
        <v>26</v>
      </c>
      <c r="C1514" s="11">
        <v>99053673</v>
      </c>
      <c r="D1514" s="11" t="s">
        <v>5585</v>
      </c>
      <c r="E1514" s="11">
        <v>11</v>
      </c>
      <c r="F1514" s="11">
        <v>2</v>
      </c>
      <c r="G1514" s="11">
        <v>20360180</v>
      </c>
      <c r="H1514" s="11" t="s">
        <v>1970</v>
      </c>
      <c r="I1514" s="11" t="s">
        <v>397</v>
      </c>
      <c r="J1514" s="11">
        <v>250</v>
      </c>
      <c r="K1514" s="11" t="s">
        <v>2599</v>
      </c>
      <c r="L1514" s="11" t="s">
        <v>103</v>
      </c>
      <c r="M1514" s="11" t="s">
        <v>567</v>
      </c>
      <c r="N1514" s="11" t="s">
        <v>105</v>
      </c>
      <c r="O1514" s="11" t="s">
        <v>568</v>
      </c>
      <c r="P1514" s="11" t="s">
        <v>5423</v>
      </c>
      <c r="Q1514" s="11" t="s">
        <v>5423</v>
      </c>
      <c r="R1514" s="11" t="s">
        <v>5424</v>
      </c>
      <c r="S1514" s="13">
        <v>31413</v>
      </c>
      <c r="T1514" s="13">
        <v>54789</v>
      </c>
      <c r="U1514" s="13">
        <v>41918</v>
      </c>
      <c r="V1514" s="11">
        <v>0</v>
      </c>
      <c r="W1514" s="11">
        <v>1</v>
      </c>
      <c r="X1514" s="11">
        <v>303</v>
      </c>
      <c r="Y1514" s="11" t="s">
        <v>1983</v>
      </c>
      <c r="Z1514" s="11">
        <v>99053673</v>
      </c>
      <c r="AA1514" s="11" t="s">
        <v>5585</v>
      </c>
      <c r="AB1514" s="11">
        <v>100</v>
      </c>
      <c r="AC1514" s="11" t="s">
        <v>5586</v>
      </c>
      <c r="AD1514" s="11">
        <v>60977876261</v>
      </c>
      <c r="AE1514" s="11" t="s">
        <v>5587</v>
      </c>
      <c r="AF1514" s="11">
        <v>2</v>
      </c>
      <c r="AG1514" s="11">
        <v>21</v>
      </c>
      <c r="AH1514" s="11">
        <v>22</v>
      </c>
      <c r="AI1514" s="11">
        <v>10</v>
      </c>
    </row>
    <row r="1515" spans="1:35" x14ac:dyDescent="0.25">
      <c r="A1515" s="11">
        <v>1805</v>
      </c>
      <c r="B1515" s="14" t="s">
        <v>26</v>
      </c>
      <c r="C1515" s="11">
        <v>97312083</v>
      </c>
      <c r="D1515" s="11" t="s">
        <v>5588</v>
      </c>
      <c r="E1515" s="11">
        <v>11</v>
      </c>
      <c r="F1515" s="11">
        <v>2</v>
      </c>
      <c r="G1515" s="11">
        <v>20360180</v>
      </c>
      <c r="H1515" s="11" t="s">
        <v>1970</v>
      </c>
      <c r="I1515" s="11" t="s">
        <v>397</v>
      </c>
      <c r="J1515" s="11">
        <v>250</v>
      </c>
      <c r="K1515" s="11" t="s">
        <v>2599</v>
      </c>
      <c r="L1515" s="11" t="s">
        <v>103</v>
      </c>
      <c r="M1515" s="11" t="s">
        <v>567</v>
      </c>
      <c r="N1515" s="11" t="s">
        <v>105</v>
      </c>
      <c r="O1515" s="11" t="s">
        <v>568</v>
      </c>
      <c r="P1515" s="11" t="s">
        <v>5423</v>
      </c>
      <c r="Q1515" s="11" t="s">
        <v>5423</v>
      </c>
      <c r="R1515" s="11" t="s">
        <v>5424</v>
      </c>
      <c r="S1515" s="13">
        <v>34029</v>
      </c>
      <c r="T1515" s="13">
        <v>54789</v>
      </c>
      <c r="U1515" s="13">
        <v>44671</v>
      </c>
      <c r="V1515" s="11">
        <v>0</v>
      </c>
      <c r="W1515" s="11">
        <v>3</v>
      </c>
      <c r="X1515" s="11" t="s">
        <v>2002</v>
      </c>
      <c r="Y1515" s="11" t="s">
        <v>2003</v>
      </c>
      <c r="Z1515" s="11">
        <v>97312083</v>
      </c>
      <c r="AA1515" s="11" t="s">
        <v>5588</v>
      </c>
      <c r="AB1515" s="11">
        <v>100</v>
      </c>
      <c r="AC1515" s="11" t="s">
        <v>5589</v>
      </c>
      <c r="AD1515" s="11">
        <v>48078105631</v>
      </c>
      <c r="AE1515" s="11" t="s">
        <v>5590</v>
      </c>
      <c r="AF1515" s="11">
        <v>1</v>
      </c>
      <c r="AG1515" s="11">
        <v>8</v>
      </c>
      <c r="AH1515" s="11">
        <v>0</v>
      </c>
      <c r="AI1515" s="11">
        <v>14</v>
      </c>
    </row>
    <row r="1516" spans="1:35" x14ac:dyDescent="0.25">
      <c r="A1516" s="11">
        <v>1806</v>
      </c>
      <c r="B1516" s="14" t="s">
        <v>26</v>
      </c>
      <c r="C1516" s="11">
        <v>99030518</v>
      </c>
      <c r="D1516" s="11" t="s">
        <v>5591</v>
      </c>
      <c r="E1516" s="11">
        <v>11</v>
      </c>
      <c r="F1516" s="11">
        <v>2</v>
      </c>
      <c r="G1516" s="11">
        <v>20360180</v>
      </c>
      <c r="H1516" s="11" t="s">
        <v>1970</v>
      </c>
      <c r="I1516" s="11" t="s">
        <v>397</v>
      </c>
      <c r="J1516" s="11">
        <v>250</v>
      </c>
      <c r="K1516" s="11" t="s">
        <v>2599</v>
      </c>
      <c r="L1516" s="11" t="s">
        <v>103</v>
      </c>
      <c r="M1516" s="11" t="s">
        <v>567</v>
      </c>
      <c r="N1516" s="11" t="s">
        <v>105</v>
      </c>
      <c r="O1516" s="11" t="s">
        <v>568</v>
      </c>
      <c r="P1516" s="11" t="s">
        <v>5423</v>
      </c>
      <c r="Q1516" s="11" t="s">
        <v>5423</v>
      </c>
      <c r="R1516" s="11" t="s">
        <v>5424</v>
      </c>
      <c r="S1516" s="13">
        <v>36220</v>
      </c>
      <c r="T1516" s="13">
        <v>54789</v>
      </c>
      <c r="U1516" s="13">
        <v>45371</v>
      </c>
      <c r="V1516" s="11">
        <v>0</v>
      </c>
      <c r="W1516" s="11">
        <v>1</v>
      </c>
      <c r="X1516" s="11">
        <v>303</v>
      </c>
      <c r="Y1516" s="11" t="s">
        <v>1983</v>
      </c>
      <c r="Z1516" s="11">
        <v>99030518</v>
      </c>
      <c r="AA1516" s="11" t="s">
        <v>5591</v>
      </c>
      <c r="AB1516" s="11">
        <v>100</v>
      </c>
      <c r="AC1516" s="11" t="s">
        <v>5592</v>
      </c>
      <c r="AD1516" s="11">
        <v>22036601536</v>
      </c>
      <c r="AE1516" s="11" t="s">
        <v>5593</v>
      </c>
      <c r="AF1516" s="11">
        <v>1</v>
      </c>
      <c r="AG1516" s="11">
        <v>22</v>
      </c>
      <c r="AH1516" s="11">
        <v>1</v>
      </c>
      <c r="AI1516" s="11">
        <v>9</v>
      </c>
    </row>
    <row r="1517" spans="1:35" x14ac:dyDescent="0.25">
      <c r="A1517" s="11">
        <v>1807</v>
      </c>
      <c r="B1517" s="14" t="s">
        <v>26</v>
      </c>
      <c r="C1517" s="11">
        <v>99363821</v>
      </c>
      <c r="D1517" s="11" t="s">
        <v>5594</v>
      </c>
      <c r="E1517" s="11">
        <v>11</v>
      </c>
      <c r="F1517" s="11">
        <v>2</v>
      </c>
      <c r="G1517" s="11">
        <v>20360180</v>
      </c>
      <c r="H1517" s="11" t="s">
        <v>1970</v>
      </c>
      <c r="I1517" s="11" t="s">
        <v>397</v>
      </c>
      <c r="J1517" s="11">
        <v>250</v>
      </c>
      <c r="K1517" s="11" t="s">
        <v>2599</v>
      </c>
      <c r="L1517" s="11" t="s">
        <v>103</v>
      </c>
      <c r="M1517" s="11" t="s">
        <v>567</v>
      </c>
      <c r="N1517" s="11" t="s">
        <v>105</v>
      </c>
      <c r="O1517" s="11" t="s">
        <v>568</v>
      </c>
      <c r="P1517" s="11" t="s">
        <v>5423</v>
      </c>
      <c r="Q1517" s="11" t="s">
        <v>5423</v>
      </c>
      <c r="R1517" s="11" t="s">
        <v>5424</v>
      </c>
      <c r="S1517" s="13">
        <v>36272</v>
      </c>
      <c r="T1517" s="13">
        <v>54789</v>
      </c>
      <c r="U1517" s="13">
        <v>42026</v>
      </c>
      <c r="V1517" s="11">
        <v>0</v>
      </c>
      <c r="W1517" s="11">
        <v>3</v>
      </c>
      <c r="X1517" s="11" t="s">
        <v>2002</v>
      </c>
      <c r="Y1517" s="11" t="s">
        <v>2003</v>
      </c>
      <c r="Z1517" s="11">
        <v>99363821</v>
      </c>
      <c r="AA1517" s="11" t="s">
        <v>5594</v>
      </c>
      <c r="AB1517" s="11">
        <v>100</v>
      </c>
      <c r="AC1517" s="11" t="s">
        <v>5595</v>
      </c>
      <c r="AD1517" s="11">
        <v>48957805384</v>
      </c>
      <c r="AE1517" s="11" t="s">
        <v>5596</v>
      </c>
      <c r="AF1517" s="11">
        <v>1</v>
      </c>
      <c r="AG1517" s="11">
        <v>21</v>
      </c>
      <c r="AH1517" s="11">
        <v>22</v>
      </c>
      <c r="AI1517" s="11">
        <v>0</v>
      </c>
    </row>
    <row r="1518" spans="1:35" x14ac:dyDescent="0.25">
      <c r="A1518" s="11">
        <v>1808</v>
      </c>
      <c r="B1518" s="14" t="s">
        <v>26</v>
      </c>
      <c r="C1518" s="11">
        <v>99147806</v>
      </c>
      <c r="D1518" s="11" t="s">
        <v>5597</v>
      </c>
      <c r="E1518" s="11">
        <v>11</v>
      </c>
      <c r="F1518" s="11">
        <v>2</v>
      </c>
      <c r="G1518" s="11">
        <v>20360180</v>
      </c>
      <c r="H1518" s="11" t="s">
        <v>1970</v>
      </c>
      <c r="I1518" s="11" t="s">
        <v>397</v>
      </c>
      <c r="J1518" s="11">
        <v>250</v>
      </c>
      <c r="K1518" s="11" t="s">
        <v>2599</v>
      </c>
      <c r="L1518" s="11" t="s">
        <v>103</v>
      </c>
      <c r="M1518" s="11" t="s">
        <v>567</v>
      </c>
      <c r="N1518" s="11" t="s">
        <v>105</v>
      </c>
      <c r="O1518" s="11" t="s">
        <v>568</v>
      </c>
      <c r="P1518" s="11" t="s">
        <v>5423</v>
      </c>
      <c r="Q1518" s="11" t="s">
        <v>5423</v>
      </c>
      <c r="R1518" s="11" t="s">
        <v>5424</v>
      </c>
      <c r="S1518" s="13">
        <v>36357</v>
      </c>
      <c r="T1518" s="13">
        <v>54789</v>
      </c>
      <c r="U1518" s="13">
        <v>43378</v>
      </c>
      <c r="V1518" s="11">
        <v>0</v>
      </c>
      <c r="W1518" s="11">
        <v>2</v>
      </c>
      <c r="X1518" s="11">
        <v>304</v>
      </c>
      <c r="Y1518" s="11" t="s">
        <v>1990</v>
      </c>
      <c r="Z1518" s="11">
        <v>99147806</v>
      </c>
      <c r="AA1518" s="11" t="s">
        <v>5597</v>
      </c>
      <c r="AB1518" s="11">
        <v>100</v>
      </c>
      <c r="AC1518" s="11" t="s">
        <v>5598</v>
      </c>
      <c r="AD1518" s="11">
        <v>4068203761</v>
      </c>
      <c r="AE1518" s="11" t="s">
        <v>5599</v>
      </c>
      <c r="AF1518" s="11">
        <v>1</v>
      </c>
      <c r="AG1518" s="11">
        <v>20</v>
      </c>
      <c r="AH1518" s="11">
        <v>0</v>
      </c>
      <c r="AI1518" s="11">
        <v>5</v>
      </c>
    </row>
    <row r="1519" spans="1:35" x14ac:dyDescent="0.25">
      <c r="A1519" s="11">
        <v>1809</v>
      </c>
      <c r="B1519" s="14" t="s">
        <v>26</v>
      </c>
      <c r="C1519" s="11">
        <v>991456918</v>
      </c>
      <c r="D1519" s="11" t="s">
        <v>5600</v>
      </c>
      <c r="E1519" s="11">
        <v>11</v>
      </c>
      <c r="F1519" s="11">
        <v>2</v>
      </c>
      <c r="G1519" s="11">
        <v>20360180</v>
      </c>
      <c r="H1519" s="11" t="s">
        <v>1970</v>
      </c>
      <c r="I1519" s="11" t="s">
        <v>397</v>
      </c>
      <c r="J1519" s="11">
        <v>225</v>
      </c>
      <c r="K1519" s="11" t="s">
        <v>2082</v>
      </c>
      <c r="L1519" s="11" t="s">
        <v>103</v>
      </c>
      <c r="M1519" s="11" t="s">
        <v>567</v>
      </c>
      <c r="N1519" s="11" t="s">
        <v>105</v>
      </c>
      <c r="O1519" s="11" t="s">
        <v>568</v>
      </c>
      <c r="P1519" s="11" t="s">
        <v>5542</v>
      </c>
      <c r="Q1519" s="11" t="s">
        <v>5542</v>
      </c>
      <c r="R1519" s="11" t="s">
        <v>5543</v>
      </c>
      <c r="S1519" s="13">
        <v>35975</v>
      </c>
      <c r="T1519" s="13">
        <v>54789</v>
      </c>
      <c r="U1519" s="13">
        <v>46087</v>
      </c>
      <c r="V1519" s="11">
        <v>62</v>
      </c>
      <c r="W1519" s="11">
        <v>2</v>
      </c>
      <c r="X1519" s="11">
        <v>304</v>
      </c>
      <c r="Y1519" s="11" t="s">
        <v>1990</v>
      </c>
      <c r="Z1519" s="11">
        <v>0</v>
      </c>
      <c r="AA1519" s="11" t="e">
        <v>#N/A</v>
      </c>
      <c r="AB1519" s="11">
        <v>0</v>
      </c>
      <c r="AC1519" s="11" t="s">
        <v>5601</v>
      </c>
      <c r="AD1519" s="11">
        <v>11169680086</v>
      </c>
      <c r="AE1519" s="11" t="s">
        <v>5602</v>
      </c>
      <c r="AF1519" s="11">
        <v>1</v>
      </c>
      <c r="AG1519" s="11">
        <v>4</v>
      </c>
      <c r="AH1519" s="11">
        <v>2</v>
      </c>
      <c r="AI1519" s="11">
        <v>0</v>
      </c>
    </row>
    <row r="1520" spans="1:35" x14ac:dyDescent="0.25">
      <c r="A1520" s="11">
        <v>1810</v>
      </c>
      <c r="B1520" s="14" t="s">
        <v>26</v>
      </c>
      <c r="C1520" s="11">
        <v>97260091</v>
      </c>
      <c r="D1520" s="11" t="s">
        <v>5603</v>
      </c>
      <c r="E1520" s="11">
        <v>11</v>
      </c>
      <c r="F1520" s="11">
        <v>2</v>
      </c>
      <c r="G1520" s="11">
        <v>20360180</v>
      </c>
      <c r="H1520" s="11" t="s">
        <v>1970</v>
      </c>
      <c r="I1520" s="11" t="s">
        <v>397</v>
      </c>
      <c r="J1520" s="11">
        <v>225</v>
      </c>
      <c r="K1520" s="11" t="s">
        <v>2082</v>
      </c>
      <c r="L1520" s="11" t="s">
        <v>103</v>
      </c>
      <c r="M1520" s="11" t="s">
        <v>567</v>
      </c>
      <c r="N1520" s="11" t="s">
        <v>105</v>
      </c>
      <c r="O1520" s="11" t="s">
        <v>568</v>
      </c>
      <c r="P1520" s="11" t="s">
        <v>5542</v>
      </c>
      <c r="Q1520" s="11" t="s">
        <v>5542</v>
      </c>
      <c r="R1520" s="11" t="s">
        <v>5543</v>
      </c>
      <c r="S1520" s="13">
        <v>32951</v>
      </c>
      <c r="T1520" s="13">
        <v>54789</v>
      </c>
      <c r="U1520" s="13">
        <v>46086</v>
      </c>
      <c r="V1520" s="11">
        <v>62</v>
      </c>
      <c r="W1520" s="11">
        <v>1</v>
      </c>
      <c r="X1520" s="11">
        <v>303</v>
      </c>
      <c r="Y1520" s="11" t="s">
        <v>1983</v>
      </c>
      <c r="Z1520" s="11">
        <v>0</v>
      </c>
      <c r="AA1520" s="11" t="e">
        <v>#N/A</v>
      </c>
      <c r="AB1520" s="11">
        <v>0</v>
      </c>
      <c r="AC1520" s="11" t="s">
        <v>5604</v>
      </c>
      <c r="AD1520" s="11">
        <v>23169374529</v>
      </c>
      <c r="AE1520" s="11" t="s">
        <v>5605</v>
      </c>
      <c r="AF1520" s="11">
        <v>1</v>
      </c>
      <c r="AG1520" s="11">
        <v>6</v>
      </c>
      <c r="AH1520" s="11">
        <v>2</v>
      </c>
      <c r="AI1520" s="11">
        <v>0</v>
      </c>
    </row>
    <row r="1521" spans="1:35" x14ac:dyDescent="0.25">
      <c r="A1521" s="11">
        <v>1811</v>
      </c>
      <c r="B1521" s="14" t="s">
        <v>26</v>
      </c>
      <c r="C1521" s="11">
        <v>99134457</v>
      </c>
      <c r="D1521" s="11" t="s">
        <v>5606</v>
      </c>
      <c r="E1521" s="11">
        <v>11</v>
      </c>
      <c r="F1521" s="11">
        <v>2</v>
      </c>
      <c r="G1521" s="11">
        <v>20360180</v>
      </c>
      <c r="H1521" s="11" t="s">
        <v>1970</v>
      </c>
      <c r="I1521" s="11" t="s">
        <v>397</v>
      </c>
      <c r="J1521" s="11">
        <v>257</v>
      </c>
      <c r="K1521" s="11" t="s">
        <v>686</v>
      </c>
      <c r="L1521" s="11" t="s">
        <v>103</v>
      </c>
      <c r="M1521" s="11" t="s">
        <v>567</v>
      </c>
      <c r="N1521" s="11" t="s">
        <v>105</v>
      </c>
      <c r="O1521" s="11" t="s">
        <v>568</v>
      </c>
      <c r="P1521" s="11" t="s">
        <v>5607</v>
      </c>
      <c r="Q1521" s="11" t="s">
        <v>5607</v>
      </c>
      <c r="R1521" s="11" t="s">
        <v>5608</v>
      </c>
      <c r="S1521" s="13">
        <v>33298</v>
      </c>
      <c r="T1521" s="13">
        <v>54789</v>
      </c>
      <c r="U1521" s="13">
        <v>45629</v>
      </c>
      <c r="V1521" s="11">
        <v>0</v>
      </c>
      <c r="W1521" s="11">
        <v>1</v>
      </c>
      <c r="X1521" s="11">
        <v>303</v>
      </c>
      <c r="Y1521" s="11" t="s">
        <v>1983</v>
      </c>
      <c r="Z1521" s="11">
        <v>99134457</v>
      </c>
      <c r="AA1521" s="11" t="s">
        <v>5606</v>
      </c>
      <c r="AB1521" s="11">
        <v>0</v>
      </c>
      <c r="AC1521" s="11" t="s">
        <v>5609</v>
      </c>
      <c r="AD1521" s="11">
        <v>13927601552</v>
      </c>
      <c r="AE1521" s="11" t="s">
        <v>5610</v>
      </c>
      <c r="AF1521" s="11">
        <v>1</v>
      </c>
      <c r="AG1521" s="11">
        <v>16</v>
      </c>
      <c r="AH1521" s="11">
        <v>21</v>
      </c>
      <c r="AI1521" s="11">
        <v>13</v>
      </c>
    </row>
    <row r="1522" spans="1:35" x14ac:dyDescent="0.25">
      <c r="A1522" s="11">
        <v>1812</v>
      </c>
      <c r="B1522" s="14" t="s">
        <v>26</v>
      </c>
      <c r="C1522" s="11">
        <v>99272828</v>
      </c>
      <c r="D1522" s="11" t="s">
        <v>5611</v>
      </c>
      <c r="E1522" s="11">
        <v>11</v>
      </c>
      <c r="F1522" s="11">
        <v>2</v>
      </c>
      <c r="G1522" s="11">
        <v>20360180</v>
      </c>
      <c r="H1522" s="11" t="s">
        <v>1970</v>
      </c>
      <c r="I1522" s="11" t="s">
        <v>397</v>
      </c>
      <c r="J1522" s="11">
        <v>273</v>
      </c>
      <c r="K1522" s="11" t="s">
        <v>1971</v>
      </c>
      <c r="L1522" s="11" t="s">
        <v>103</v>
      </c>
      <c r="M1522" s="11" t="s">
        <v>567</v>
      </c>
      <c r="N1522" s="11" t="s">
        <v>105</v>
      </c>
      <c r="O1522" s="11" t="s">
        <v>568</v>
      </c>
      <c r="P1522" s="11">
        <v>30802362151</v>
      </c>
      <c r="Q1522" s="11" t="s">
        <v>5234</v>
      </c>
      <c r="R1522" s="11" t="s">
        <v>5235</v>
      </c>
      <c r="S1522" s="13">
        <v>31824</v>
      </c>
      <c r="T1522" s="13">
        <v>54789</v>
      </c>
      <c r="U1522" s="13">
        <v>42216</v>
      </c>
      <c r="V1522" s="11">
        <v>0</v>
      </c>
      <c r="W1522" s="11">
        <v>1</v>
      </c>
      <c r="X1522" s="11">
        <v>303</v>
      </c>
      <c r="Y1522" s="11" t="s">
        <v>1983</v>
      </c>
      <c r="Z1522" s="11">
        <v>99272828</v>
      </c>
      <c r="AA1522" s="11" t="s">
        <v>5611</v>
      </c>
      <c r="AB1522" s="11">
        <v>1</v>
      </c>
      <c r="AC1522" s="11" t="s">
        <v>5612</v>
      </c>
      <c r="AD1522" s="11">
        <v>69877017702</v>
      </c>
      <c r="AE1522" s="11" t="s">
        <v>5613</v>
      </c>
      <c r="AF1522" s="11">
        <v>1</v>
      </c>
      <c r="AG1522" s="11">
        <v>20</v>
      </c>
      <c r="AH1522" s="11">
        <v>1</v>
      </c>
      <c r="AI1522" s="11">
        <v>0</v>
      </c>
    </row>
    <row r="1523" spans="1:35" x14ac:dyDescent="0.25">
      <c r="A1523" s="11">
        <v>1813</v>
      </c>
      <c r="B1523" s="14" t="s">
        <v>26</v>
      </c>
      <c r="C1523" s="11">
        <v>991439681</v>
      </c>
      <c r="D1523" s="11" t="s">
        <v>5614</v>
      </c>
      <c r="E1523" s="11">
        <v>11</v>
      </c>
      <c r="F1523" s="11">
        <v>2</v>
      </c>
      <c r="G1523" s="11">
        <v>20360180</v>
      </c>
      <c r="H1523" s="11" t="s">
        <v>1970</v>
      </c>
      <c r="I1523" s="11" t="s">
        <v>397</v>
      </c>
      <c r="J1523" s="11">
        <v>231</v>
      </c>
      <c r="K1523" s="11" t="s">
        <v>2842</v>
      </c>
      <c r="L1523" s="11" t="s">
        <v>103</v>
      </c>
      <c r="M1523" s="11" t="s">
        <v>567</v>
      </c>
      <c r="N1523" s="11" t="s">
        <v>105</v>
      </c>
      <c r="O1523" s="11" t="s">
        <v>568</v>
      </c>
      <c r="P1523" s="11" t="s">
        <v>5542</v>
      </c>
      <c r="Q1523" s="11" t="s">
        <v>5542</v>
      </c>
      <c r="R1523" s="11" t="s">
        <v>5543</v>
      </c>
      <c r="S1523" s="13">
        <v>32972</v>
      </c>
      <c r="T1523" s="13">
        <v>54789</v>
      </c>
      <c r="U1523" s="13">
        <v>44638</v>
      </c>
      <c r="V1523" s="11">
        <v>0</v>
      </c>
      <c r="W1523" s="11">
        <v>1</v>
      </c>
      <c r="X1523" s="11">
        <v>303</v>
      </c>
      <c r="Y1523" s="11" t="s">
        <v>1983</v>
      </c>
      <c r="Z1523" s="11">
        <v>991439681</v>
      </c>
      <c r="AA1523" s="11" t="s">
        <v>5614</v>
      </c>
      <c r="AB1523" s="11">
        <v>0</v>
      </c>
      <c r="AC1523" s="11" t="s">
        <v>5615</v>
      </c>
      <c r="AD1523" s="11">
        <v>8149079355</v>
      </c>
      <c r="AE1523" s="11" t="s">
        <v>5616</v>
      </c>
      <c r="AF1523" s="11">
        <v>1</v>
      </c>
      <c r="AG1523" s="11">
        <v>9</v>
      </c>
      <c r="AH1523" s="11">
        <v>2</v>
      </c>
      <c r="AI1523" s="11">
        <v>0</v>
      </c>
    </row>
    <row r="1524" spans="1:35" x14ac:dyDescent="0.25">
      <c r="A1524" s="11">
        <v>1814</v>
      </c>
      <c r="B1524" s="14" t="s">
        <v>26</v>
      </c>
      <c r="C1524" s="11">
        <v>99031836</v>
      </c>
      <c r="D1524" s="11" t="s">
        <v>5617</v>
      </c>
      <c r="E1524" s="11">
        <v>13</v>
      </c>
      <c r="F1524" s="11">
        <v>2</v>
      </c>
      <c r="G1524" s="11">
        <v>20360180</v>
      </c>
      <c r="H1524" s="11" t="s">
        <v>1970</v>
      </c>
      <c r="I1524" s="11" t="s">
        <v>397</v>
      </c>
      <c r="J1524" s="11">
        <v>261</v>
      </c>
      <c r="K1524" s="11" t="s">
        <v>2857</v>
      </c>
      <c r="L1524" s="11" t="s">
        <v>103</v>
      </c>
      <c r="M1524" s="11" t="s">
        <v>567</v>
      </c>
      <c r="N1524" s="11" t="s">
        <v>105</v>
      </c>
      <c r="O1524" s="11" t="s">
        <v>568</v>
      </c>
      <c r="P1524" s="11" t="s">
        <v>5062</v>
      </c>
      <c r="Q1524" s="11" t="s">
        <v>5062</v>
      </c>
      <c r="R1524" s="11" t="s">
        <v>5063</v>
      </c>
      <c r="S1524" s="13">
        <v>32939</v>
      </c>
      <c r="T1524" s="13">
        <v>54789</v>
      </c>
      <c r="U1524" s="13">
        <v>44538</v>
      </c>
      <c r="V1524" s="11">
        <v>0</v>
      </c>
      <c r="W1524" s="11">
        <v>5</v>
      </c>
      <c r="X1524" s="11" t="s">
        <v>1974</v>
      </c>
      <c r="Y1524" s="11" t="s">
        <v>1975</v>
      </c>
      <c r="Z1524" s="11">
        <v>99031836</v>
      </c>
      <c r="AA1524" s="11" t="s">
        <v>5617</v>
      </c>
      <c r="AB1524" s="11">
        <v>0</v>
      </c>
      <c r="AC1524" s="11" t="s">
        <v>5618</v>
      </c>
      <c r="AD1524" s="11">
        <v>22088103274</v>
      </c>
      <c r="AE1524" s="11" t="s">
        <v>5619</v>
      </c>
      <c r="AF1524" s="11">
        <v>1</v>
      </c>
      <c r="AG1524" s="11">
        <v>17</v>
      </c>
      <c r="AH1524" s="11">
        <v>2</v>
      </c>
      <c r="AI1524" s="11">
        <v>3</v>
      </c>
    </row>
    <row r="1525" spans="1:35" x14ac:dyDescent="0.25">
      <c r="A1525" s="11">
        <v>1815</v>
      </c>
      <c r="B1525" s="14" t="s">
        <v>26</v>
      </c>
      <c r="C1525" s="11">
        <v>99360341</v>
      </c>
      <c r="D1525" s="11" t="s">
        <v>5620</v>
      </c>
      <c r="E1525" s="11">
        <v>13</v>
      </c>
      <c r="F1525" s="11">
        <v>2</v>
      </c>
      <c r="G1525" s="11">
        <v>20360180</v>
      </c>
      <c r="H1525" s="11" t="s">
        <v>1970</v>
      </c>
      <c r="I1525" s="11" t="s">
        <v>397</v>
      </c>
      <c r="J1525" s="11">
        <v>250</v>
      </c>
      <c r="K1525" s="11" t="s">
        <v>2599</v>
      </c>
      <c r="L1525" s="11" t="s">
        <v>103</v>
      </c>
      <c r="M1525" s="11" t="s">
        <v>567</v>
      </c>
      <c r="N1525" s="11" t="s">
        <v>105</v>
      </c>
      <c r="O1525" s="11" t="s">
        <v>568</v>
      </c>
      <c r="P1525" s="11" t="s">
        <v>5423</v>
      </c>
      <c r="Q1525" s="11" t="s">
        <v>5423</v>
      </c>
      <c r="R1525" s="11" t="s">
        <v>5424</v>
      </c>
      <c r="S1525" s="13">
        <v>34759</v>
      </c>
      <c r="T1525" s="13">
        <v>54789</v>
      </c>
      <c r="U1525" s="13">
        <v>40046</v>
      </c>
      <c r="V1525" s="11">
        <v>0</v>
      </c>
      <c r="W1525" s="11">
        <v>5</v>
      </c>
      <c r="X1525" s="11" t="s">
        <v>1974</v>
      </c>
      <c r="Y1525" s="11" t="s">
        <v>1975</v>
      </c>
      <c r="Z1525" s="11">
        <v>99360341</v>
      </c>
      <c r="AA1525" s="11" t="s">
        <v>5620</v>
      </c>
      <c r="AB1525" s="11">
        <v>100</v>
      </c>
      <c r="AC1525" s="11" t="s">
        <v>5621</v>
      </c>
      <c r="AD1525" s="11">
        <v>62927068098</v>
      </c>
      <c r="AE1525" s="11" t="s">
        <v>5622</v>
      </c>
      <c r="AF1525" s="11">
        <v>1</v>
      </c>
      <c r="AG1525" s="11">
        <v>26</v>
      </c>
      <c r="AH1525" s="11">
        <v>0</v>
      </c>
      <c r="AI1525" s="11">
        <v>12</v>
      </c>
    </row>
    <row r="1526" spans="1:35" x14ac:dyDescent="0.25">
      <c r="A1526" s="11">
        <v>1816</v>
      </c>
      <c r="B1526" s="14" t="s">
        <v>26</v>
      </c>
      <c r="C1526" s="11">
        <v>99272547</v>
      </c>
      <c r="D1526" s="11" t="s">
        <v>5623</v>
      </c>
      <c r="E1526" s="11">
        <v>13</v>
      </c>
      <c r="F1526" s="11">
        <v>2</v>
      </c>
      <c r="G1526" s="11">
        <v>20360180</v>
      </c>
      <c r="H1526" s="11" t="s">
        <v>1970</v>
      </c>
      <c r="I1526" s="11" t="s">
        <v>397</v>
      </c>
      <c r="J1526" s="11">
        <v>221</v>
      </c>
      <c r="K1526" s="11" t="s">
        <v>2033</v>
      </c>
      <c r="L1526" s="11" t="s">
        <v>103</v>
      </c>
      <c r="M1526" s="11" t="s">
        <v>567</v>
      </c>
      <c r="N1526" s="11" t="s">
        <v>105</v>
      </c>
      <c r="O1526" s="11" t="s">
        <v>568</v>
      </c>
      <c r="P1526" s="11" t="s">
        <v>5210</v>
      </c>
      <c r="Q1526" s="11" t="s">
        <v>5210</v>
      </c>
      <c r="R1526" s="11" t="s">
        <v>5211</v>
      </c>
      <c r="S1526" s="13">
        <v>33972</v>
      </c>
      <c r="T1526" s="13">
        <v>54789</v>
      </c>
      <c r="U1526" s="13">
        <v>43557</v>
      </c>
      <c r="V1526" s="11">
        <v>0</v>
      </c>
      <c r="W1526" s="11">
        <v>5</v>
      </c>
      <c r="X1526" s="11" t="s">
        <v>1974</v>
      </c>
      <c r="Y1526" s="11" t="s">
        <v>1975</v>
      </c>
      <c r="Z1526" s="11">
        <v>99272547</v>
      </c>
      <c r="AA1526" s="11" t="s">
        <v>5623</v>
      </c>
      <c r="AB1526" s="11">
        <v>0</v>
      </c>
      <c r="AC1526" s="11" t="s">
        <v>5624</v>
      </c>
      <c r="AD1526" s="11">
        <v>24057903460</v>
      </c>
      <c r="AE1526" s="11" t="s">
        <v>5625</v>
      </c>
      <c r="AF1526" s="11">
        <v>1</v>
      </c>
      <c r="AG1526" s="11">
        <v>20</v>
      </c>
      <c r="AH1526" s="11">
        <v>10</v>
      </c>
      <c r="AI1526" s="11">
        <v>5</v>
      </c>
    </row>
    <row r="1527" spans="1:35" x14ac:dyDescent="0.25">
      <c r="A1527" s="11">
        <v>1817</v>
      </c>
      <c r="B1527" s="14" t="s">
        <v>26</v>
      </c>
      <c r="C1527" s="11">
        <v>99142027</v>
      </c>
      <c r="D1527" s="11" t="s">
        <v>5626</v>
      </c>
      <c r="E1527" s="11">
        <v>13</v>
      </c>
      <c r="F1527" s="11">
        <v>2</v>
      </c>
      <c r="G1527" s="11">
        <v>20360180</v>
      </c>
      <c r="H1527" s="11" t="s">
        <v>1970</v>
      </c>
      <c r="I1527" s="11" t="s">
        <v>397</v>
      </c>
      <c r="J1527" s="11">
        <v>250</v>
      </c>
      <c r="K1527" s="11" t="s">
        <v>2599</v>
      </c>
      <c r="L1527" s="11" t="s">
        <v>103</v>
      </c>
      <c r="M1527" s="11" t="s">
        <v>567</v>
      </c>
      <c r="N1527" s="11" t="s">
        <v>105</v>
      </c>
      <c r="O1527" s="11" t="s">
        <v>568</v>
      </c>
      <c r="P1527" s="11" t="s">
        <v>5423</v>
      </c>
      <c r="Q1527" s="11" t="s">
        <v>5423</v>
      </c>
      <c r="R1527" s="11" t="s">
        <v>5424</v>
      </c>
      <c r="S1527" s="13">
        <v>35901</v>
      </c>
      <c r="T1527" s="13">
        <v>54789</v>
      </c>
      <c r="U1527" s="13">
        <v>40975</v>
      </c>
      <c r="V1527" s="11">
        <v>0</v>
      </c>
      <c r="W1527" s="11">
        <v>5</v>
      </c>
      <c r="X1527" s="11" t="s">
        <v>1974</v>
      </c>
      <c r="Y1527" s="11" t="s">
        <v>1975</v>
      </c>
      <c r="Z1527" s="11">
        <v>99142027</v>
      </c>
      <c r="AA1527" s="11" t="s">
        <v>5626</v>
      </c>
      <c r="AB1527" s="11">
        <v>100</v>
      </c>
      <c r="AC1527" s="11" t="s">
        <v>5627</v>
      </c>
      <c r="AD1527" s="11">
        <v>56877026882</v>
      </c>
      <c r="AE1527" s="11" t="s">
        <v>5628</v>
      </c>
      <c r="AF1527" s="11">
        <v>1</v>
      </c>
      <c r="AG1527" s="11">
        <v>25</v>
      </c>
      <c r="AH1527" s="11">
        <v>4</v>
      </c>
      <c r="AI1527" s="11">
        <v>2</v>
      </c>
    </row>
    <row r="1528" spans="1:35" x14ac:dyDescent="0.25">
      <c r="A1528" s="11">
        <v>1818</v>
      </c>
      <c r="B1528" s="14" t="s">
        <v>26</v>
      </c>
      <c r="C1528" s="11">
        <v>99033767</v>
      </c>
      <c r="D1528" s="11" t="s">
        <v>5629</v>
      </c>
      <c r="E1528" s="11">
        <v>13</v>
      </c>
      <c r="F1528" s="11">
        <v>2</v>
      </c>
      <c r="G1528" s="11">
        <v>20360180</v>
      </c>
      <c r="H1528" s="11" t="s">
        <v>1970</v>
      </c>
      <c r="I1528" s="11" t="s">
        <v>397</v>
      </c>
      <c r="J1528" s="11">
        <v>216</v>
      </c>
      <c r="K1528" s="11" t="s">
        <v>2768</v>
      </c>
      <c r="L1528" s="11" t="s">
        <v>103</v>
      </c>
      <c r="M1528" s="11" t="s">
        <v>567</v>
      </c>
      <c r="N1528" s="11" t="s">
        <v>105</v>
      </c>
      <c r="O1528" s="11" t="s">
        <v>568</v>
      </c>
      <c r="P1528" s="11" t="s">
        <v>5062</v>
      </c>
      <c r="Q1528" s="11" t="s">
        <v>5062</v>
      </c>
      <c r="R1528" s="11" t="s">
        <v>5063</v>
      </c>
      <c r="S1528" s="13">
        <v>32203</v>
      </c>
      <c r="T1528" s="13">
        <v>54789</v>
      </c>
      <c r="U1528" s="13">
        <v>45586</v>
      </c>
      <c r="V1528" s="11">
        <v>0</v>
      </c>
      <c r="W1528" s="11">
        <v>5</v>
      </c>
      <c r="X1528" s="11" t="s">
        <v>1974</v>
      </c>
      <c r="Y1528" s="11" t="s">
        <v>1975</v>
      </c>
      <c r="Z1528" s="11">
        <v>99033767</v>
      </c>
      <c r="AA1528" s="11" t="s">
        <v>5629</v>
      </c>
      <c r="AB1528" s="11">
        <v>0</v>
      </c>
      <c r="AC1528" s="11" t="s">
        <v>5630</v>
      </c>
      <c r="AD1528" s="11">
        <v>51018409519</v>
      </c>
      <c r="AE1528" s="11" t="s">
        <v>5631</v>
      </c>
      <c r="AF1528" s="11">
        <v>1</v>
      </c>
      <c r="AG1528" s="11">
        <v>9</v>
      </c>
      <c r="AH1528" s="11">
        <v>19</v>
      </c>
      <c r="AI1528" s="11">
        <v>14</v>
      </c>
    </row>
    <row r="1529" spans="1:35" x14ac:dyDescent="0.25">
      <c r="A1529" s="11">
        <v>1819</v>
      </c>
      <c r="B1529" s="14" t="s">
        <v>26</v>
      </c>
      <c r="C1529" s="11">
        <v>99031252</v>
      </c>
      <c r="D1529" s="11" t="s">
        <v>5632</v>
      </c>
      <c r="E1529" s="11">
        <v>13</v>
      </c>
      <c r="F1529" s="11">
        <v>2</v>
      </c>
      <c r="G1529" s="11">
        <v>20360180</v>
      </c>
      <c r="H1529" s="11" t="s">
        <v>1970</v>
      </c>
      <c r="I1529" s="11" t="s">
        <v>397</v>
      </c>
      <c r="J1529" s="11">
        <v>232</v>
      </c>
      <c r="K1529" s="11" t="s">
        <v>2101</v>
      </c>
      <c r="L1529" s="11" t="s">
        <v>103</v>
      </c>
      <c r="M1529" s="11" t="s">
        <v>567</v>
      </c>
      <c r="N1529" s="11" t="s">
        <v>105</v>
      </c>
      <c r="O1529" s="11" t="s">
        <v>568</v>
      </c>
      <c r="P1529" s="11" t="s">
        <v>5542</v>
      </c>
      <c r="Q1529" s="11" t="s">
        <v>5542</v>
      </c>
      <c r="R1529" s="11" t="s">
        <v>5543</v>
      </c>
      <c r="S1529" s="13">
        <v>36285</v>
      </c>
      <c r="T1529" s="13">
        <v>54789</v>
      </c>
      <c r="U1529" s="13">
        <v>41033</v>
      </c>
      <c r="V1529" s="11">
        <v>0</v>
      </c>
      <c r="W1529" s="11">
        <v>5</v>
      </c>
      <c r="X1529" s="11" t="s">
        <v>1974</v>
      </c>
      <c r="Y1529" s="11" t="s">
        <v>1975</v>
      </c>
      <c r="Z1529" s="11">
        <v>99031252</v>
      </c>
      <c r="AA1529" s="11" t="s">
        <v>5632</v>
      </c>
      <c r="AB1529" s="11">
        <v>0</v>
      </c>
      <c r="AC1529" s="11" t="s">
        <v>5633</v>
      </c>
      <c r="AD1529" s="11">
        <v>72876744839</v>
      </c>
      <c r="AE1529" s="11" t="s">
        <v>5634</v>
      </c>
      <c r="AF1529" s="11">
        <v>2</v>
      </c>
      <c r="AG1529" s="11">
        <v>18</v>
      </c>
      <c r="AH1529" s="11">
        <v>20</v>
      </c>
      <c r="AI1529" s="11">
        <v>7</v>
      </c>
    </row>
    <row r="1530" spans="1:35" x14ac:dyDescent="0.25">
      <c r="A1530" s="11">
        <v>1820</v>
      </c>
      <c r="B1530" s="14" t="s">
        <v>26</v>
      </c>
      <c r="C1530" s="11">
        <v>99126870</v>
      </c>
      <c r="D1530" s="11" t="s">
        <v>5635</v>
      </c>
      <c r="E1530" s="11">
        <v>11</v>
      </c>
      <c r="F1530" s="11">
        <v>2</v>
      </c>
      <c r="G1530" s="11">
        <v>20360280</v>
      </c>
      <c r="H1530" s="11" t="s">
        <v>565</v>
      </c>
      <c r="I1530" s="11" t="s">
        <v>397</v>
      </c>
      <c r="J1530" s="11">
        <v>204</v>
      </c>
      <c r="K1530" s="11" t="s">
        <v>566</v>
      </c>
      <c r="L1530" s="11" t="s">
        <v>103</v>
      </c>
      <c r="M1530" s="11" t="s">
        <v>567</v>
      </c>
      <c r="N1530" s="11" t="s">
        <v>105</v>
      </c>
      <c r="O1530" s="11" t="s">
        <v>568</v>
      </c>
      <c r="P1530" s="11" t="s">
        <v>569</v>
      </c>
      <c r="Q1530" s="11" t="s">
        <v>569</v>
      </c>
      <c r="R1530" s="11" t="s">
        <v>570</v>
      </c>
      <c r="S1530" s="13">
        <v>31079</v>
      </c>
      <c r="T1530" s="13">
        <v>54789</v>
      </c>
      <c r="U1530" s="13">
        <v>44112</v>
      </c>
      <c r="V1530" s="11">
        <v>0</v>
      </c>
      <c r="W1530" s="11">
        <v>2</v>
      </c>
      <c r="X1530" s="11">
        <v>302</v>
      </c>
      <c r="Y1530" s="11" t="s">
        <v>571</v>
      </c>
      <c r="Z1530" s="11">
        <v>99126870</v>
      </c>
      <c r="AA1530" s="11" t="s">
        <v>5635</v>
      </c>
      <c r="AB1530" s="11">
        <v>0</v>
      </c>
      <c r="AC1530" s="11" t="s">
        <v>5636</v>
      </c>
      <c r="AD1530" s="11">
        <v>72118911709</v>
      </c>
      <c r="AE1530" s="11" t="s">
        <v>5637</v>
      </c>
      <c r="AF1530" s="11">
        <v>2</v>
      </c>
      <c r="AG1530" s="11">
        <v>10</v>
      </c>
      <c r="AH1530" s="11">
        <v>5</v>
      </c>
      <c r="AI1530" s="11">
        <v>0</v>
      </c>
    </row>
    <row r="1531" spans="1:35" x14ac:dyDescent="0.25">
      <c r="A1531" s="11">
        <v>1821</v>
      </c>
      <c r="B1531" s="14" t="s">
        <v>26</v>
      </c>
      <c r="C1531" s="11">
        <v>11466693</v>
      </c>
      <c r="D1531" s="11" t="s">
        <v>5638</v>
      </c>
      <c r="E1531" s="11">
        <v>11</v>
      </c>
      <c r="F1531" s="11">
        <v>2</v>
      </c>
      <c r="G1531" s="11">
        <v>20360280</v>
      </c>
      <c r="H1531" s="11" t="s">
        <v>565</v>
      </c>
      <c r="I1531" s="11" t="s">
        <v>397</v>
      </c>
      <c r="J1531" s="11">
        <v>204</v>
      </c>
      <c r="K1531" s="11" t="s">
        <v>566</v>
      </c>
      <c r="L1531" s="11" t="s">
        <v>103</v>
      </c>
      <c r="M1531" s="11" t="s">
        <v>567</v>
      </c>
      <c r="N1531" s="11" t="s">
        <v>105</v>
      </c>
      <c r="O1531" s="11" t="s">
        <v>568</v>
      </c>
      <c r="P1531" s="11" t="s">
        <v>569</v>
      </c>
      <c r="Q1531" s="11" t="s">
        <v>569</v>
      </c>
      <c r="R1531" s="11" t="s">
        <v>570</v>
      </c>
      <c r="S1531" s="13">
        <v>30348</v>
      </c>
      <c r="T1531" s="13">
        <v>54789</v>
      </c>
      <c r="U1531" s="13">
        <v>41022</v>
      </c>
      <c r="V1531" s="11">
        <v>0</v>
      </c>
      <c r="W1531" s="11">
        <v>1</v>
      </c>
      <c r="X1531" s="11">
        <v>301</v>
      </c>
      <c r="Y1531" s="11" t="s">
        <v>655</v>
      </c>
      <c r="Z1531" s="11">
        <v>11466693</v>
      </c>
      <c r="AA1531" s="11" t="s">
        <v>5638</v>
      </c>
      <c r="AB1531" s="11">
        <v>0</v>
      </c>
      <c r="AC1531" s="11" t="s">
        <v>5639</v>
      </c>
      <c r="AD1531" s="11">
        <v>23997445574</v>
      </c>
      <c r="AE1531" s="11" t="s">
        <v>5640</v>
      </c>
      <c r="AF1531" s="11">
        <v>2</v>
      </c>
      <c r="AG1531" s="11">
        <v>25</v>
      </c>
      <c r="AH1531" s="11">
        <v>20</v>
      </c>
      <c r="AI1531" s="11">
        <v>8</v>
      </c>
    </row>
    <row r="1532" spans="1:35" x14ac:dyDescent="0.25">
      <c r="A1532" s="11">
        <v>1822</v>
      </c>
      <c r="B1532" s="14" t="s">
        <v>26</v>
      </c>
      <c r="C1532" s="11">
        <v>98260597</v>
      </c>
      <c r="D1532" s="11" t="s">
        <v>5641</v>
      </c>
      <c r="E1532" s="11">
        <v>11</v>
      </c>
      <c r="F1532" s="11">
        <v>2</v>
      </c>
      <c r="G1532" s="11">
        <v>20360280</v>
      </c>
      <c r="H1532" s="11" t="s">
        <v>565</v>
      </c>
      <c r="I1532" s="11" t="s">
        <v>397</v>
      </c>
      <c r="J1532" s="11">
        <v>204</v>
      </c>
      <c r="K1532" s="11" t="s">
        <v>566</v>
      </c>
      <c r="L1532" s="11" t="s">
        <v>103</v>
      </c>
      <c r="M1532" s="11" t="s">
        <v>567</v>
      </c>
      <c r="N1532" s="11" t="s">
        <v>105</v>
      </c>
      <c r="O1532" s="11" t="s">
        <v>568</v>
      </c>
      <c r="P1532" s="11" t="s">
        <v>569</v>
      </c>
      <c r="Q1532" s="11" t="s">
        <v>569</v>
      </c>
      <c r="R1532" s="11" t="s">
        <v>570</v>
      </c>
      <c r="S1532" s="13">
        <v>33101</v>
      </c>
      <c r="T1532" s="13">
        <v>54789</v>
      </c>
      <c r="U1532" s="13">
        <v>42082</v>
      </c>
      <c r="V1532" s="11">
        <v>0</v>
      </c>
      <c r="W1532" s="11">
        <v>2</v>
      </c>
      <c r="X1532" s="11">
        <v>302</v>
      </c>
      <c r="Y1532" s="11" t="s">
        <v>571</v>
      </c>
      <c r="Z1532" s="11">
        <v>98260597</v>
      </c>
      <c r="AA1532" s="11" t="s">
        <v>5641</v>
      </c>
      <c r="AB1532" s="11">
        <v>0</v>
      </c>
      <c r="AC1532" s="11" t="s">
        <v>5642</v>
      </c>
      <c r="AD1532" s="11">
        <v>23118414103</v>
      </c>
      <c r="AE1532" s="11" t="s">
        <v>5643</v>
      </c>
      <c r="AF1532" s="11">
        <v>2</v>
      </c>
      <c r="AG1532" s="11">
        <v>14</v>
      </c>
      <c r="AH1532" s="11">
        <v>1</v>
      </c>
      <c r="AI1532" s="11">
        <v>0</v>
      </c>
    </row>
    <row r="1533" spans="1:35" x14ac:dyDescent="0.25">
      <c r="A1533" s="11">
        <v>1823</v>
      </c>
      <c r="B1533" s="14" t="s">
        <v>26</v>
      </c>
      <c r="C1533" s="11">
        <v>98267163</v>
      </c>
      <c r="D1533" s="11" t="s">
        <v>5644</v>
      </c>
      <c r="E1533" s="11">
        <v>11</v>
      </c>
      <c r="F1533" s="11">
        <v>2</v>
      </c>
      <c r="G1533" s="11">
        <v>20360280</v>
      </c>
      <c r="H1533" s="11" t="s">
        <v>565</v>
      </c>
      <c r="I1533" s="11" t="s">
        <v>397</v>
      </c>
      <c r="J1533" s="11">
        <v>204</v>
      </c>
      <c r="K1533" s="11" t="s">
        <v>566</v>
      </c>
      <c r="L1533" s="11" t="s">
        <v>103</v>
      </c>
      <c r="M1533" s="11" t="s">
        <v>567</v>
      </c>
      <c r="N1533" s="11" t="s">
        <v>105</v>
      </c>
      <c r="O1533" s="11" t="s">
        <v>568</v>
      </c>
      <c r="P1533" s="11" t="s">
        <v>569</v>
      </c>
      <c r="Q1533" s="11" t="s">
        <v>569</v>
      </c>
      <c r="R1533" s="11" t="s">
        <v>570</v>
      </c>
      <c r="S1533" s="13">
        <v>30068</v>
      </c>
      <c r="T1533" s="13">
        <v>54789</v>
      </c>
      <c r="U1533" s="13">
        <v>45385</v>
      </c>
      <c r="V1533" s="11">
        <v>0</v>
      </c>
      <c r="W1533" s="11">
        <v>1</v>
      </c>
      <c r="X1533" s="11">
        <v>301</v>
      </c>
      <c r="Y1533" s="11" t="s">
        <v>655</v>
      </c>
      <c r="Z1533" s="11">
        <v>98267163</v>
      </c>
      <c r="AA1533" s="11" t="s">
        <v>5644</v>
      </c>
      <c r="AB1533" s="11">
        <v>0</v>
      </c>
      <c r="AC1533" s="11" t="s">
        <v>5645</v>
      </c>
      <c r="AD1533" s="11">
        <v>8149160270</v>
      </c>
      <c r="AE1533" s="11" t="s">
        <v>5646</v>
      </c>
      <c r="AF1533" s="11">
        <v>2</v>
      </c>
      <c r="AG1533" s="11">
        <v>7</v>
      </c>
      <c r="AH1533" s="11">
        <v>19</v>
      </c>
      <c r="AI1533" s="11">
        <v>4</v>
      </c>
    </row>
    <row r="1534" spans="1:35" x14ac:dyDescent="0.25">
      <c r="A1534" s="11">
        <v>1824</v>
      </c>
      <c r="B1534" s="14" t="s">
        <v>26</v>
      </c>
      <c r="C1534" s="11">
        <v>99180535</v>
      </c>
      <c r="D1534" s="11" t="s">
        <v>5647</v>
      </c>
      <c r="E1534" s="11">
        <v>11</v>
      </c>
      <c r="F1534" s="11">
        <v>2</v>
      </c>
      <c r="G1534" s="11">
        <v>20360280</v>
      </c>
      <c r="H1534" s="11" t="s">
        <v>565</v>
      </c>
      <c r="I1534" s="11" t="s">
        <v>397</v>
      </c>
      <c r="J1534" s="11">
        <v>204</v>
      </c>
      <c r="K1534" s="11" t="s">
        <v>566</v>
      </c>
      <c r="L1534" s="11" t="s">
        <v>103</v>
      </c>
      <c r="M1534" s="11" t="s">
        <v>567</v>
      </c>
      <c r="N1534" s="11" t="s">
        <v>105</v>
      </c>
      <c r="O1534" s="11" t="s">
        <v>568</v>
      </c>
      <c r="P1534" s="11" t="s">
        <v>569</v>
      </c>
      <c r="Q1534" s="11" t="s">
        <v>569</v>
      </c>
      <c r="R1534" s="11" t="s">
        <v>570</v>
      </c>
      <c r="S1534" s="13">
        <v>31640</v>
      </c>
      <c r="T1534" s="13">
        <v>54789</v>
      </c>
      <c r="U1534" s="13">
        <v>38567</v>
      </c>
      <c r="V1534" s="11">
        <v>0</v>
      </c>
      <c r="W1534" s="11">
        <v>1</v>
      </c>
      <c r="X1534" s="11">
        <v>301</v>
      </c>
      <c r="Y1534" s="11" t="s">
        <v>655</v>
      </c>
      <c r="Z1534" s="11">
        <v>99180535</v>
      </c>
      <c r="AA1534" s="11" t="s">
        <v>5647</v>
      </c>
      <c r="AB1534" s="11">
        <v>0</v>
      </c>
      <c r="AC1534" s="11" t="s">
        <v>5648</v>
      </c>
      <c r="AD1534" s="11">
        <v>15017301647</v>
      </c>
      <c r="AE1534" s="11" t="s">
        <v>5649</v>
      </c>
      <c r="AF1534" s="11">
        <v>2</v>
      </c>
      <c r="AG1534" s="11">
        <v>24</v>
      </c>
      <c r="AH1534" s="11">
        <v>23</v>
      </c>
      <c r="AI1534" s="11">
        <v>8</v>
      </c>
    </row>
    <row r="1535" spans="1:35" x14ac:dyDescent="0.25">
      <c r="A1535" s="11">
        <v>1825</v>
      </c>
      <c r="B1535" s="14" t="s">
        <v>26</v>
      </c>
      <c r="C1535" s="11">
        <v>99032689</v>
      </c>
      <c r="D1535" s="11" t="s">
        <v>5650</v>
      </c>
      <c r="E1535" s="11">
        <v>11</v>
      </c>
      <c r="F1535" s="11">
        <v>2</v>
      </c>
      <c r="G1535" s="11">
        <v>20360280</v>
      </c>
      <c r="H1535" s="11" t="s">
        <v>565</v>
      </c>
      <c r="I1535" s="11" t="s">
        <v>397</v>
      </c>
      <c r="J1535" s="11">
        <v>204</v>
      </c>
      <c r="K1535" s="11" t="s">
        <v>566</v>
      </c>
      <c r="L1535" s="11" t="s">
        <v>103</v>
      </c>
      <c r="M1535" s="11" t="s">
        <v>567</v>
      </c>
      <c r="N1535" s="11" t="s">
        <v>105</v>
      </c>
      <c r="O1535" s="11" t="s">
        <v>568</v>
      </c>
      <c r="P1535" s="11" t="s">
        <v>569</v>
      </c>
      <c r="Q1535" s="11" t="s">
        <v>569</v>
      </c>
      <c r="R1535" s="11" t="s">
        <v>570</v>
      </c>
      <c r="S1535" s="13">
        <v>32902</v>
      </c>
      <c r="T1535" s="13">
        <v>54789</v>
      </c>
      <c r="U1535" s="13">
        <v>44340</v>
      </c>
      <c r="V1535" s="11">
        <v>62</v>
      </c>
      <c r="W1535" s="11">
        <v>2</v>
      </c>
      <c r="X1535" s="11">
        <v>314</v>
      </c>
      <c r="Y1535" s="11" t="s">
        <v>5651</v>
      </c>
      <c r="Z1535" s="11">
        <v>0</v>
      </c>
      <c r="AA1535" s="11" t="e">
        <v>#N/A</v>
      </c>
      <c r="AB1535" s="11">
        <v>0</v>
      </c>
      <c r="AC1535" s="11" t="s">
        <v>5652</v>
      </c>
      <c r="AD1535" s="11">
        <v>23008503767</v>
      </c>
      <c r="AE1535" s="11" t="s">
        <v>5653</v>
      </c>
      <c r="AF1535" s="11">
        <v>1</v>
      </c>
      <c r="AG1535" s="11">
        <v>13</v>
      </c>
      <c r="AH1535" s="11">
        <v>14</v>
      </c>
      <c r="AI1535" s="11">
        <v>0</v>
      </c>
    </row>
    <row r="1536" spans="1:35" x14ac:dyDescent="0.25">
      <c r="A1536" s="11">
        <v>1826</v>
      </c>
      <c r="B1536" s="14" t="s">
        <v>26</v>
      </c>
      <c r="C1536" s="11">
        <v>99033199</v>
      </c>
      <c r="D1536" s="11" t="s">
        <v>5654</v>
      </c>
      <c r="E1536" s="11">
        <v>11</v>
      </c>
      <c r="F1536" s="11">
        <v>2</v>
      </c>
      <c r="G1536" s="11">
        <v>20360280</v>
      </c>
      <c r="H1536" s="11" t="s">
        <v>565</v>
      </c>
      <c r="I1536" s="11" t="s">
        <v>397</v>
      </c>
      <c r="J1536" s="11">
        <v>204</v>
      </c>
      <c r="K1536" s="11" t="s">
        <v>566</v>
      </c>
      <c r="L1536" s="11" t="s">
        <v>103</v>
      </c>
      <c r="M1536" s="11" t="s">
        <v>567</v>
      </c>
      <c r="N1536" s="11" t="s">
        <v>105</v>
      </c>
      <c r="O1536" s="11" t="s">
        <v>568</v>
      </c>
      <c r="P1536" s="11" t="s">
        <v>569</v>
      </c>
      <c r="Q1536" s="11" t="s">
        <v>569</v>
      </c>
      <c r="R1536" s="11" t="s">
        <v>570</v>
      </c>
      <c r="S1536" s="13">
        <v>34211</v>
      </c>
      <c r="T1536" s="13">
        <v>54789</v>
      </c>
      <c r="U1536" s="13">
        <v>43488</v>
      </c>
      <c r="V1536" s="11">
        <v>0</v>
      </c>
      <c r="W1536" s="11">
        <v>1</v>
      </c>
      <c r="X1536" s="11">
        <v>301</v>
      </c>
      <c r="Y1536" s="11" t="s">
        <v>655</v>
      </c>
      <c r="Z1536" s="11">
        <v>99033199</v>
      </c>
      <c r="AA1536" s="11" t="s">
        <v>5654</v>
      </c>
      <c r="AB1536" s="11">
        <v>0</v>
      </c>
      <c r="AC1536" s="11" t="s">
        <v>5655</v>
      </c>
      <c r="AD1536" s="11">
        <v>23118508532</v>
      </c>
      <c r="AE1536" s="11" t="s">
        <v>5656</v>
      </c>
      <c r="AF1536" s="11">
        <v>2</v>
      </c>
      <c r="AG1536" s="11">
        <v>11</v>
      </c>
      <c r="AH1536" s="11">
        <v>21</v>
      </c>
      <c r="AI1536" s="11">
        <v>13</v>
      </c>
    </row>
    <row r="1537" spans="1:35" x14ac:dyDescent="0.25">
      <c r="A1537" s="11">
        <v>1827</v>
      </c>
      <c r="B1537" s="14" t="s">
        <v>26</v>
      </c>
      <c r="C1537" s="11">
        <v>98057993</v>
      </c>
      <c r="D1537" s="11" t="s">
        <v>5657</v>
      </c>
      <c r="E1537" s="11">
        <v>11</v>
      </c>
      <c r="F1537" s="11">
        <v>2</v>
      </c>
      <c r="G1537" s="11">
        <v>20360280</v>
      </c>
      <c r="H1537" s="11" t="s">
        <v>565</v>
      </c>
      <c r="I1537" s="11" t="s">
        <v>397</v>
      </c>
      <c r="J1537" s="11">
        <v>204</v>
      </c>
      <c r="K1537" s="11" t="s">
        <v>566</v>
      </c>
      <c r="L1537" s="11" t="s">
        <v>103</v>
      </c>
      <c r="M1537" s="11" t="s">
        <v>567</v>
      </c>
      <c r="N1537" s="11" t="s">
        <v>105</v>
      </c>
      <c r="O1537" s="11" t="s">
        <v>568</v>
      </c>
      <c r="P1537" s="11" t="s">
        <v>569</v>
      </c>
      <c r="Q1537" s="11" t="s">
        <v>569</v>
      </c>
      <c r="R1537" s="11" t="s">
        <v>570</v>
      </c>
      <c r="S1537" s="13">
        <v>33101</v>
      </c>
      <c r="T1537" s="13">
        <v>54789</v>
      </c>
      <c r="U1537" s="13">
        <v>44321</v>
      </c>
      <c r="V1537" s="11">
        <v>0</v>
      </c>
      <c r="W1537" s="11">
        <v>2</v>
      </c>
      <c r="X1537" s="11">
        <v>302</v>
      </c>
      <c r="Y1537" s="11" t="s">
        <v>571</v>
      </c>
      <c r="Z1537" s="11">
        <v>98057993</v>
      </c>
      <c r="AA1537" s="11" t="s">
        <v>5657</v>
      </c>
      <c r="AB1537" s="11">
        <v>0</v>
      </c>
      <c r="AC1537" s="11" t="s">
        <v>5658</v>
      </c>
      <c r="AD1537" s="11">
        <v>94127901513</v>
      </c>
      <c r="AE1537" s="11" t="s">
        <v>5659</v>
      </c>
      <c r="AF1537" s="11">
        <v>2</v>
      </c>
      <c r="AG1537" s="11">
        <v>9</v>
      </c>
      <c r="AH1537" s="11">
        <v>0</v>
      </c>
      <c r="AI1537" s="11">
        <v>7</v>
      </c>
    </row>
    <row r="1538" spans="1:35" x14ac:dyDescent="0.25">
      <c r="A1538" s="11">
        <v>1828</v>
      </c>
      <c r="B1538" s="14" t="s">
        <v>26</v>
      </c>
      <c r="C1538" s="11">
        <v>991411833</v>
      </c>
      <c r="D1538" s="11" t="s">
        <v>5660</v>
      </c>
      <c r="E1538" s="11">
        <v>11</v>
      </c>
      <c r="F1538" s="11">
        <v>2</v>
      </c>
      <c r="G1538" s="11">
        <v>20360280</v>
      </c>
      <c r="H1538" s="11" t="s">
        <v>565</v>
      </c>
      <c r="I1538" s="11" t="s">
        <v>397</v>
      </c>
      <c r="J1538" s="11">
        <v>204</v>
      </c>
      <c r="K1538" s="11" t="s">
        <v>566</v>
      </c>
      <c r="L1538" s="11" t="s">
        <v>103</v>
      </c>
      <c r="M1538" s="11" t="s">
        <v>567</v>
      </c>
      <c r="N1538" s="11" t="s">
        <v>105</v>
      </c>
      <c r="O1538" s="11" t="s">
        <v>568</v>
      </c>
      <c r="P1538" s="11" t="s">
        <v>569</v>
      </c>
      <c r="Q1538" s="11" t="s">
        <v>569</v>
      </c>
      <c r="R1538" s="11" t="s">
        <v>570</v>
      </c>
      <c r="S1538" s="13">
        <v>32555</v>
      </c>
      <c r="T1538" s="13">
        <v>54789</v>
      </c>
      <c r="U1538" s="13">
        <v>42216</v>
      </c>
      <c r="V1538" s="11">
        <v>0</v>
      </c>
      <c r="W1538" s="11">
        <v>1</v>
      </c>
      <c r="X1538" s="11">
        <v>301</v>
      </c>
      <c r="Y1538" s="11" t="s">
        <v>655</v>
      </c>
      <c r="Z1538" s="11">
        <v>991411833</v>
      </c>
      <c r="AA1538" s="11" t="s">
        <v>5660</v>
      </c>
      <c r="AB1538" s="11">
        <v>0</v>
      </c>
      <c r="AC1538" s="11" t="s">
        <v>5661</v>
      </c>
      <c r="AD1538" s="11">
        <v>22937805665</v>
      </c>
      <c r="AE1538" s="11" t="s">
        <v>5662</v>
      </c>
      <c r="AF1538" s="11">
        <v>2</v>
      </c>
      <c r="AG1538" s="11">
        <v>19</v>
      </c>
      <c r="AH1538" s="11">
        <v>1</v>
      </c>
      <c r="AI1538" s="11">
        <v>0</v>
      </c>
    </row>
    <row r="1539" spans="1:35" x14ac:dyDescent="0.25">
      <c r="A1539" s="11">
        <v>1829</v>
      </c>
      <c r="B1539" s="14" t="s">
        <v>26</v>
      </c>
      <c r="C1539" s="11">
        <v>99033394</v>
      </c>
      <c r="D1539" s="11" t="s">
        <v>5663</v>
      </c>
      <c r="E1539" s="11">
        <v>11</v>
      </c>
      <c r="F1539" s="11">
        <v>2</v>
      </c>
      <c r="G1539" s="11">
        <v>20360280</v>
      </c>
      <c r="H1539" s="11" t="s">
        <v>565</v>
      </c>
      <c r="I1539" s="11" t="s">
        <v>397</v>
      </c>
      <c r="J1539" s="11">
        <v>204</v>
      </c>
      <c r="K1539" s="11" t="s">
        <v>566</v>
      </c>
      <c r="L1539" s="11" t="s">
        <v>3381</v>
      </c>
      <c r="M1539" s="11" t="s">
        <v>3382</v>
      </c>
      <c r="N1539" s="11" t="s">
        <v>3383</v>
      </c>
      <c r="O1539" s="11" t="s">
        <v>568</v>
      </c>
      <c r="P1539" s="11" t="s">
        <v>3384</v>
      </c>
      <c r="Q1539" s="11" t="s">
        <v>3384</v>
      </c>
      <c r="R1539" s="11" t="s">
        <v>3385</v>
      </c>
      <c r="S1539" s="13">
        <v>33287</v>
      </c>
      <c r="T1539" s="13">
        <v>54789</v>
      </c>
      <c r="U1539" s="13">
        <v>43488</v>
      </c>
      <c r="V1539" s="11">
        <v>0</v>
      </c>
      <c r="W1539" s="11">
        <v>1</v>
      </c>
      <c r="X1539" s="11">
        <v>301</v>
      </c>
      <c r="Y1539" s="11" t="s">
        <v>655</v>
      </c>
      <c r="Z1539" s="11">
        <v>99033394</v>
      </c>
      <c r="AA1539" s="11" t="s">
        <v>5663</v>
      </c>
      <c r="AB1539" s="11">
        <v>0</v>
      </c>
      <c r="AC1539" s="11" t="s">
        <v>5664</v>
      </c>
      <c r="AD1539" s="11">
        <v>8148462644</v>
      </c>
      <c r="AE1539" s="11" t="s">
        <v>5665</v>
      </c>
      <c r="AF1539" s="11">
        <v>2</v>
      </c>
      <c r="AG1539" s="11">
        <v>10</v>
      </c>
      <c r="AH1539" s="11">
        <v>22</v>
      </c>
      <c r="AI1539" s="11">
        <v>8</v>
      </c>
    </row>
    <row r="1540" spans="1:35" x14ac:dyDescent="0.25">
      <c r="A1540" s="11">
        <v>1830</v>
      </c>
      <c r="B1540" s="14" t="s">
        <v>26</v>
      </c>
      <c r="C1540" s="11">
        <v>99162325</v>
      </c>
      <c r="D1540" s="11" t="s">
        <v>5666</v>
      </c>
      <c r="E1540" s="11">
        <v>11</v>
      </c>
      <c r="F1540" s="11">
        <v>2</v>
      </c>
      <c r="G1540" s="11">
        <v>20360180</v>
      </c>
      <c r="H1540" s="11" t="s">
        <v>1970</v>
      </c>
      <c r="I1540" s="11" t="s">
        <v>397</v>
      </c>
      <c r="J1540" s="11">
        <v>250</v>
      </c>
      <c r="K1540" s="11" t="s">
        <v>2599</v>
      </c>
      <c r="L1540" s="11" t="s">
        <v>103</v>
      </c>
      <c r="M1540" s="11" t="s">
        <v>567</v>
      </c>
      <c r="N1540" s="11" t="s">
        <v>105</v>
      </c>
      <c r="O1540" s="11" t="s">
        <v>568</v>
      </c>
      <c r="P1540" s="11" t="s">
        <v>5423</v>
      </c>
      <c r="Q1540" s="11" t="s">
        <v>5423</v>
      </c>
      <c r="R1540" s="11" t="s">
        <v>5424</v>
      </c>
      <c r="S1540" s="13">
        <v>33606</v>
      </c>
      <c r="T1540" s="13">
        <v>54789</v>
      </c>
      <c r="U1540" s="13">
        <v>40682</v>
      </c>
      <c r="V1540" s="11">
        <v>0</v>
      </c>
      <c r="W1540" s="11">
        <v>3</v>
      </c>
      <c r="X1540" s="11" t="s">
        <v>2002</v>
      </c>
      <c r="Y1540" s="11" t="s">
        <v>2003</v>
      </c>
      <c r="Z1540" s="11">
        <v>99162325</v>
      </c>
      <c r="AA1540" s="11" t="s">
        <v>5666</v>
      </c>
      <c r="AB1540" s="11">
        <v>100</v>
      </c>
      <c r="AC1540" s="11" t="s">
        <v>5667</v>
      </c>
      <c r="AD1540" s="11">
        <v>18947614121</v>
      </c>
      <c r="AE1540" s="11" t="s">
        <v>5668</v>
      </c>
      <c r="AF1540" s="11">
        <v>2</v>
      </c>
      <c r="AG1540" s="11">
        <v>21</v>
      </c>
      <c r="AH1540" s="11">
        <v>5</v>
      </c>
      <c r="AI1540" s="11">
        <v>4</v>
      </c>
    </row>
    <row r="1541" spans="1:35" x14ac:dyDescent="0.25">
      <c r="A1541" s="11">
        <v>1831</v>
      </c>
      <c r="B1541" s="14" t="s">
        <v>26</v>
      </c>
      <c r="C1541" s="11">
        <v>991445773</v>
      </c>
      <c r="D1541" s="11" t="s">
        <v>5669</v>
      </c>
      <c r="E1541" s="11">
        <v>11</v>
      </c>
      <c r="F1541" s="11">
        <v>2</v>
      </c>
      <c r="G1541" s="11">
        <v>20360280</v>
      </c>
      <c r="H1541" s="11" t="s">
        <v>565</v>
      </c>
      <c r="I1541" s="11" t="s">
        <v>397</v>
      </c>
      <c r="J1541" s="11">
        <v>250</v>
      </c>
      <c r="K1541" s="11" t="s">
        <v>2599</v>
      </c>
      <c r="L1541" s="11" t="s">
        <v>103</v>
      </c>
      <c r="M1541" s="11" t="s">
        <v>567</v>
      </c>
      <c r="N1541" s="11" t="s">
        <v>105</v>
      </c>
      <c r="O1541" s="11" t="s">
        <v>568</v>
      </c>
      <c r="P1541" s="11" t="s">
        <v>5423</v>
      </c>
      <c r="Q1541" s="11" t="s">
        <v>5423</v>
      </c>
      <c r="R1541" s="11" t="s">
        <v>5424</v>
      </c>
      <c r="S1541" s="13">
        <v>30621</v>
      </c>
      <c r="T1541" s="13">
        <v>54789</v>
      </c>
      <c r="U1541" s="13">
        <v>45903</v>
      </c>
      <c r="V1541" s="11">
        <v>0</v>
      </c>
      <c r="W1541" s="11">
        <v>1</v>
      </c>
      <c r="X1541" s="11">
        <v>301</v>
      </c>
      <c r="Y1541" s="11" t="s">
        <v>655</v>
      </c>
      <c r="Z1541" s="11">
        <v>991445773</v>
      </c>
      <c r="AA1541" s="11" t="s">
        <v>5669</v>
      </c>
      <c r="AB1541" s="11">
        <v>100</v>
      </c>
      <c r="AC1541" s="11" t="s">
        <v>5670</v>
      </c>
      <c r="AD1541" s="11">
        <v>75119377150</v>
      </c>
      <c r="AE1541" s="11" t="s">
        <v>5671</v>
      </c>
      <c r="AF1541" s="11">
        <v>2</v>
      </c>
      <c r="AG1541" s="11">
        <v>6</v>
      </c>
      <c r="AH1541" s="11">
        <v>15</v>
      </c>
      <c r="AI1541" s="11">
        <v>14</v>
      </c>
    </row>
    <row r="1542" spans="1:35" x14ac:dyDescent="0.25">
      <c r="A1542" s="11">
        <v>1832</v>
      </c>
      <c r="B1542" s="14" t="s">
        <v>26</v>
      </c>
      <c r="C1542" s="11">
        <v>97083163</v>
      </c>
      <c r="D1542" s="11" t="s">
        <v>5672</v>
      </c>
      <c r="E1542" s="11">
        <v>11</v>
      </c>
      <c r="F1542" s="11">
        <v>2</v>
      </c>
      <c r="G1542" s="11">
        <v>20360180</v>
      </c>
      <c r="H1542" s="11" t="s">
        <v>1970</v>
      </c>
      <c r="I1542" s="11" t="s">
        <v>397</v>
      </c>
      <c r="J1542" s="11">
        <v>221</v>
      </c>
      <c r="K1542" s="11" t="s">
        <v>2033</v>
      </c>
      <c r="L1542" s="11" t="s">
        <v>103</v>
      </c>
      <c r="M1542" s="11" t="s">
        <v>567</v>
      </c>
      <c r="N1542" s="11" t="s">
        <v>105</v>
      </c>
      <c r="O1542" s="11" t="s">
        <v>568</v>
      </c>
      <c r="P1542" s="11" t="s">
        <v>5210</v>
      </c>
      <c r="Q1542" s="11" t="s">
        <v>5210</v>
      </c>
      <c r="R1542" s="11" t="s">
        <v>5211</v>
      </c>
      <c r="S1542" s="13">
        <v>31413</v>
      </c>
      <c r="T1542" s="13">
        <v>54789</v>
      </c>
      <c r="U1542" s="13">
        <v>45372</v>
      </c>
      <c r="V1542" s="11">
        <v>0</v>
      </c>
      <c r="W1542" s="11">
        <v>2</v>
      </c>
      <c r="X1542" s="11">
        <v>304</v>
      </c>
      <c r="Y1542" s="11" t="s">
        <v>1990</v>
      </c>
      <c r="Z1542" s="11">
        <v>97083163</v>
      </c>
      <c r="AA1542" s="11" t="s">
        <v>5672</v>
      </c>
      <c r="AB1542" s="11">
        <v>0</v>
      </c>
      <c r="AC1542" s="11" t="s">
        <v>5673</v>
      </c>
      <c r="AD1542" s="11">
        <v>33129334596</v>
      </c>
      <c r="AE1542" s="11" t="s">
        <v>5674</v>
      </c>
      <c r="AF1542" s="11">
        <v>2</v>
      </c>
      <c r="AG1542" s="11">
        <v>6</v>
      </c>
      <c r="AH1542" s="11">
        <v>19</v>
      </c>
      <c r="AI1542" s="11">
        <v>13</v>
      </c>
    </row>
    <row r="1543" spans="1:35" x14ac:dyDescent="0.25">
      <c r="A1543" s="11">
        <v>1833</v>
      </c>
      <c r="B1543" s="14" t="s">
        <v>26</v>
      </c>
      <c r="C1543" s="11">
        <v>99032396</v>
      </c>
      <c r="D1543" s="11" t="s">
        <v>5675</v>
      </c>
      <c r="E1543" s="11">
        <v>11</v>
      </c>
      <c r="F1543" s="11">
        <v>2</v>
      </c>
      <c r="G1543" s="11">
        <v>20210080</v>
      </c>
      <c r="H1543" s="11" t="s">
        <v>106</v>
      </c>
      <c r="I1543" s="11" t="s">
        <v>691</v>
      </c>
      <c r="J1543" s="11">
        <v>284</v>
      </c>
      <c r="K1543" s="11" t="s">
        <v>729</v>
      </c>
      <c r="L1543" s="11" t="s">
        <v>104</v>
      </c>
      <c r="M1543" s="11" t="s">
        <v>1186</v>
      </c>
      <c r="N1543" s="11" t="s">
        <v>1186</v>
      </c>
      <c r="O1543" s="11" t="s">
        <v>568</v>
      </c>
      <c r="P1543" s="11" t="s">
        <v>5210</v>
      </c>
      <c r="Q1543" s="11" t="s">
        <v>5210</v>
      </c>
      <c r="R1543" s="11" t="s">
        <v>5211</v>
      </c>
      <c r="S1543" s="13">
        <v>34530</v>
      </c>
      <c r="T1543" s="13">
        <v>54789</v>
      </c>
      <c r="U1543" s="13">
        <v>40697</v>
      </c>
      <c r="V1543" s="11">
        <v>0</v>
      </c>
      <c r="W1543" s="11">
        <v>2</v>
      </c>
      <c r="X1543" s="11">
        <v>173</v>
      </c>
      <c r="Y1543" s="11" t="s">
        <v>252</v>
      </c>
      <c r="Z1543" s="11">
        <v>99032396</v>
      </c>
      <c r="AA1543" s="11" t="s">
        <v>5675</v>
      </c>
      <c r="AB1543" s="11">
        <v>0</v>
      </c>
      <c r="AC1543" s="11" t="s">
        <v>5676</v>
      </c>
      <c r="AD1543" s="11">
        <v>22068703135</v>
      </c>
      <c r="AE1543" s="11" t="s">
        <v>5677</v>
      </c>
      <c r="AF1543" s="11">
        <v>2</v>
      </c>
      <c r="AG1543" s="11">
        <v>14</v>
      </c>
      <c r="AH1543" s="11">
        <v>17</v>
      </c>
      <c r="AI1543" s="11">
        <v>5</v>
      </c>
    </row>
    <row r="1544" spans="1:35" x14ac:dyDescent="0.25">
      <c r="A1544" s="11">
        <v>1834</v>
      </c>
      <c r="B1544" s="14" t="s">
        <v>26</v>
      </c>
      <c r="C1544" s="11">
        <v>99034765</v>
      </c>
      <c r="D1544" s="11" t="s">
        <v>5678</v>
      </c>
      <c r="E1544" s="11">
        <v>11</v>
      </c>
      <c r="F1544" s="11">
        <v>2</v>
      </c>
      <c r="G1544" s="11">
        <v>20570080</v>
      </c>
      <c r="H1544" s="11" t="s">
        <v>72</v>
      </c>
      <c r="I1544" s="11" t="s">
        <v>221</v>
      </c>
      <c r="J1544" s="11">
        <v>273</v>
      </c>
      <c r="K1544" s="11" t="s">
        <v>1971</v>
      </c>
      <c r="L1544" s="11" t="s">
        <v>103</v>
      </c>
      <c r="M1544" s="11" t="s">
        <v>567</v>
      </c>
      <c r="N1544" s="11" t="s">
        <v>105</v>
      </c>
      <c r="O1544" s="11" t="s">
        <v>568</v>
      </c>
      <c r="P1544" s="11">
        <v>30802362151</v>
      </c>
      <c r="Q1544" s="11" t="s">
        <v>5234</v>
      </c>
      <c r="R1544" s="11" t="s">
        <v>5235</v>
      </c>
      <c r="S1544" s="13">
        <v>34914</v>
      </c>
      <c r="T1544" s="13">
        <v>54789</v>
      </c>
      <c r="U1544" s="13">
        <v>45555</v>
      </c>
      <c r="V1544" s="11">
        <v>0</v>
      </c>
      <c r="W1544" s="11">
        <v>2</v>
      </c>
      <c r="X1544" s="11">
        <v>165</v>
      </c>
      <c r="Y1544" s="11" t="s">
        <v>201</v>
      </c>
      <c r="Z1544" s="11">
        <v>99034765</v>
      </c>
      <c r="AA1544" s="11" t="s">
        <v>5678</v>
      </c>
      <c r="AB1544" s="11">
        <v>10</v>
      </c>
      <c r="AC1544" s="11" t="s">
        <v>5679</v>
      </c>
      <c r="AD1544" s="11">
        <v>22119110892</v>
      </c>
      <c r="AE1544" s="11" t="s">
        <v>5680</v>
      </c>
      <c r="AF1544" s="11">
        <v>1</v>
      </c>
      <c r="AG1544" s="11">
        <v>7</v>
      </c>
      <c r="AH1544" s="11">
        <v>3</v>
      </c>
      <c r="AI1544" s="11">
        <v>6</v>
      </c>
    </row>
    <row r="1545" spans="1:35" x14ac:dyDescent="0.25">
      <c r="A1545" s="11">
        <v>1835</v>
      </c>
      <c r="B1545" s="14" t="s">
        <v>26</v>
      </c>
      <c r="C1545" s="11">
        <v>99031263</v>
      </c>
      <c r="D1545" s="11" t="s">
        <v>5681</v>
      </c>
      <c r="E1545" s="11">
        <v>11</v>
      </c>
      <c r="F1545" s="11">
        <v>2</v>
      </c>
      <c r="G1545" s="11">
        <v>20570080</v>
      </c>
      <c r="H1545" s="11" t="s">
        <v>72</v>
      </c>
      <c r="I1545" s="11" t="s">
        <v>221</v>
      </c>
      <c r="J1545" s="11">
        <v>273</v>
      </c>
      <c r="K1545" s="11" t="s">
        <v>1971</v>
      </c>
      <c r="L1545" s="11" t="s">
        <v>103</v>
      </c>
      <c r="M1545" s="11" t="s">
        <v>567</v>
      </c>
      <c r="N1545" s="11" t="s">
        <v>105</v>
      </c>
      <c r="O1545" s="11" t="s">
        <v>568</v>
      </c>
      <c r="P1545" s="11">
        <v>30802362151</v>
      </c>
      <c r="Q1545" s="11" t="s">
        <v>5234</v>
      </c>
      <c r="R1545" s="11" t="s">
        <v>5235</v>
      </c>
      <c r="S1545" s="13">
        <v>36586</v>
      </c>
      <c r="T1545" s="13">
        <v>54789</v>
      </c>
      <c r="U1545" s="13">
        <v>41383</v>
      </c>
      <c r="V1545" s="11">
        <v>0</v>
      </c>
      <c r="W1545" s="11">
        <v>3</v>
      </c>
      <c r="X1545" s="11" t="s">
        <v>1201</v>
      </c>
      <c r="Y1545" s="11" t="s">
        <v>1202</v>
      </c>
      <c r="Z1545" s="11">
        <v>99031263</v>
      </c>
      <c r="AA1545" s="11" t="s">
        <v>5681</v>
      </c>
      <c r="AB1545" s="11">
        <v>10</v>
      </c>
      <c r="AC1545" s="11" t="s">
        <v>5682</v>
      </c>
      <c r="AD1545" s="11">
        <v>22078403726</v>
      </c>
      <c r="AE1545" s="11" t="s">
        <v>5683</v>
      </c>
      <c r="AF1545" s="11">
        <v>1</v>
      </c>
      <c r="AG1545" s="11">
        <v>18</v>
      </c>
      <c r="AH1545" s="11">
        <v>13</v>
      </c>
      <c r="AI1545" s="11">
        <v>5</v>
      </c>
    </row>
    <row r="1546" spans="1:35" x14ac:dyDescent="0.25">
      <c r="A1546" s="11">
        <v>1836</v>
      </c>
      <c r="B1546" s="14" t="s">
        <v>26</v>
      </c>
      <c r="C1546" s="11">
        <v>99260696</v>
      </c>
      <c r="D1546" s="11" t="s">
        <v>5684</v>
      </c>
      <c r="E1546" s="11">
        <v>11</v>
      </c>
      <c r="F1546" s="11">
        <v>2</v>
      </c>
      <c r="G1546" s="11">
        <v>20570080</v>
      </c>
      <c r="H1546" s="11" t="s">
        <v>72</v>
      </c>
      <c r="I1546" s="11" t="s">
        <v>221</v>
      </c>
      <c r="J1546" s="11">
        <v>273</v>
      </c>
      <c r="K1546" s="11" t="s">
        <v>1971</v>
      </c>
      <c r="L1546" s="11" t="s">
        <v>103</v>
      </c>
      <c r="M1546" s="11" t="s">
        <v>567</v>
      </c>
      <c r="N1546" s="11" t="s">
        <v>105</v>
      </c>
      <c r="O1546" s="11" t="s">
        <v>568</v>
      </c>
      <c r="P1546" s="11">
        <v>30802362151</v>
      </c>
      <c r="Q1546" s="11" t="s">
        <v>5234</v>
      </c>
      <c r="R1546" s="11" t="s">
        <v>5235</v>
      </c>
      <c r="S1546" s="13">
        <v>33063</v>
      </c>
      <c r="T1546" s="13">
        <v>54789</v>
      </c>
      <c r="U1546" s="13">
        <v>42311</v>
      </c>
      <c r="V1546" s="11">
        <v>0</v>
      </c>
      <c r="W1546" s="11">
        <v>3</v>
      </c>
      <c r="X1546" s="11" t="s">
        <v>1201</v>
      </c>
      <c r="Y1546" s="11" t="s">
        <v>1202</v>
      </c>
      <c r="Z1546" s="11">
        <v>99260696</v>
      </c>
      <c r="AA1546" s="11" t="s">
        <v>5684</v>
      </c>
      <c r="AB1546" s="11">
        <v>10</v>
      </c>
      <c r="AC1546" s="11" t="s">
        <v>5685</v>
      </c>
      <c r="AD1546" s="11">
        <v>23988213312</v>
      </c>
      <c r="AE1546" s="11" t="s">
        <v>5686</v>
      </c>
      <c r="AF1546" s="11">
        <v>1</v>
      </c>
      <c r="AG1546" s="11">
        <v>24</v>
      </c>
      <c r="AH1546" s="11">
        <v>12</v>
      </c>
      <c r="AI1546" s="11">
        <v>1</v>
      </c>
    </row>
    <row r="1547" spans="1:35" x14ac:dyDescent="0.25">
      <c r="A1547" s="11">
        <v>1837</v>
      </c>
      <c r="B1547" s="14" t="s">
        <v>26</v>
      </c>
      <c r="C1547" s="11">
        <v>99030460</v>
      </c>
      <c r="D1547" s="11" t="s">
        <v>5687</v>
      </c>
      <c r="E1547" s="11">
        <v>11</v>
      </c>
      <c r="F1547" s="11">
        <v>2</v>
      </c>
      <c r="G1547" s="11">
        <v>20570080</v>
      </c>
      <c r="H1547" s="11" t="s">
        <v>72</v>
      </c>
      <c r="I1547" s="11" t="s">
        <v>221</v>
      </c>
      <c r="J1547" s="11">
        <v>273</v>
      </c>
      <c r="K1547" s="11" t="s">
        <v>1971</v>
      </c>
      <c r="L1547" s="11" t="s">
        <v>103</v>
      </c>
      <c r="M1547" s="11" t="s">
        <v>567</v>
      </c>
      <c r="N1547" s="11" t="s">
        <v>105</v>
      </c>
      <c r="O1547" s="11" t="s">
        <v>568</v>
      </c>
      <c r="P1547" s="11">
        <v>30802362151</v>
      </c>
      <c r="Q1547" s="11" t="s">
        <v>5234</v>
      </c>
      <c r="R1547" s="11" t="s">
        <v>5235</v>
      </c>
      <c r="S1547" s="13">
        <v>36754</v>
      </c>
      <c r="T1547" s="13">
        <v>54789</v>
      </c>
      <c r="U1547" s="13">
        <v>38778</v>
      </c>
      <c r="V1547" s="11">
        <v>0</v>
      </c>
      <c r="W1547" s="11">
        <v>1</v>
      </c>
      <c r="X1547" s="11">
        <v>112</v>
      </c>
      <c r="Y1547" s="11" t="s">
        <v>233</v>
      </c>
      <c r="Z1547" s="11">
        <v>99030460</v>
      </c>
      <c r="AA1547" s="11" t="s">
        <v>5687</v>
      </c>
      <c r="AB1547" s="11">
        <v>10</v>
      </c>
      <c r="AC1547" s="11" t="s">
        <v>5688</v>
      </c>
      <c r="AD1547" s="11">
        <v>65038100577</v>
      </c>
      <c r="AE1547" s="11" t="s">
        <v>5689</v>
      </c>
      <c r="AF1547" s="11">
        <v>2</v>
      </c>
      <c r="AG1547" s="11">
        <v>22</v>
      </c>
      <c r="AH1547" s="11">
        <v>16</v>
      </c>
      <c r="AI1547" s="11">
        <v>3</v>
      </c>
    </row>
    <row r="1548" spans="1:35" x14ac:dyDescent="0.25">
      <c r="A1548" s="11">
        <v>1838</v>
      </c>
      <c r="B1548" s="14" t="s">
        <v>26</v>
      </c>
      <c r="C1548" s="11">
        <v>10415629</v>
      </c>
      <c r="D1548" s="11" t="s">
        <v>5690</v>
      </c>
      <c r="E1548" s="11">
        <v>11</v>
      </c>
      <c r="F1548" s="11">
        <v>2</v>
      </c>
      <c r="G1548" s="11">
        <v>22700080</v>
      </c>
      <c r="H1548" s="11" t="s">
        <v>231</v>
      </c>
      <c r="I1548" s="11" t="s">
        <v>221</v>
      </c>
      <c r="J1548" s="11">
        <v>292</v>
      </c>
      <c r="K1548" s="11" t="s">
        <v>232</v>
      </c>
      <c r="L1548" s="11" t="s">
        <v>103</v>
      </c>
      <c r="M1548" s="11" t="s">
        <v>567</v>
      </c>
      <c r="N1548" s="11" t="s">
        <v>105</v>
      </c>
      <c r="O1548" s="11" t="s">
        <v>568</v>
      </c>
      <c r="P1548" s="11" t="s">
        <v>569</v>
      </c>
      <c r="Q1548" s="11" t="s">
        <v>569</v>
      </c>
      <c r="R1548" s="11" t="s">
        <v>570</v>
      </c>
      <c r="S1548" s="13">
        <v>36199</v>
      </c>
      <c r="T1548" s="13">
        <v>54789</v>
      </c>
      <c r="U1548" s="13">
        <v>39986</v>
      </c>
      <c r="V1548" s="11">
        <v>0</v>
      </c>
      <c r="W1548" s="11">
        <v>1</v>
      </c>
      <c r="X1548" s="11">
        <v>112</v>
      </c>
      <c r="Y1548" s="11" t="s">
        <v>233</v>
      </c>
      <c r="Z1548" s="11">
        <v>10415629</v>
      </c>
      <c r="AA1548" s="11" t="s">
        <v>5690</v>
      </c>
      <c r="AB1548" s="11">
        <v>0</v>
      </c>
      <c r="AC1548" s="11" t="s">
        <v>5691</v>
      </c>
      <c r="AD1548" s="11">
        <v>39927003747</v>
      </c>
      <c r="AE1548" s="11" t="s">
        <v>5692</v>
      </c>
      <c r="AF1548" s="11">
        <v>2</v>
      </c>
      <c r="AG1548" s="11">
        <v>27</v>
      </c>
      <c r="AH1548" s="11">
        <v>1</v>
      </c>
      <c r="AI1548" s="11">
        <v>2</v>
      </c>
    </row>
    <row r="1549" spans="1:35" x14ac:dyDescent="0.25">
      <c r="A1549" s="11">
        <v>1839</v>
      </c>
      <c r="B1549" s="14" t="s">
        <v>26</v>
      </c>
      <c r="C1549" s="11">
        <v>99032581</v>
      </c>
      <c r="D1549" s="11" t="s">
        <v>5693</v>
      </c>
      <c r="E1549" s="11">
        <v>11</v>
      </c>
      <c r="F1549" s="11">
        <v>2</v>
      </c>
      <c r="G1549" s="11">
        <v>22700080</v>
      </c>
      <c r="H1549" s="11" t="s">
        <v>231</v>
      </c>
      <c r="I1549" s="11" t="s">
        <v>221</v>
      </c>
      <c r="J1549" s="11">
        <v>292</v>
      </c>
      <c r="K1549" s="11" t="s">
        <v>232</v>
      </c>
      <c r="L1549" s="11" t="s">
        <v>103</v>
      </c>
      <c r="M1549" s="11" t="s">
        <v>567</v>
      </c>
      <c r="N1549" s="11" t="s">
        <v>105</v>
      </c>
      <c r="O1549" s="11" t="s">
        <v>568</v>
      </c>
      <c r="P1549" s="11" t="s">
        <v>5423</v>
      </c>
      <c r="Q1549" s="11" t="s">
        <v>5423</v>
      </c>
      <c r="R1549" s="11" t="s">
        <v>5424</v>
      </c>
      <c r="S1549" s="13">
        <v>36183</v>
      </c>
      <c r="T1549" s="13">
        <v>54789</v>
      </c>
      <c r="U1549" s="13">
        <v>41584</v>
      </c>
      <c r="V1549" s="11">
        <v>0</v>
      </c>
      <c r="W1549" s="11">
        <v>2</v>
      </c>
      <c r="X1549" s="11">
        <v>173</v>
      </c>
      <c r="Y1549" s="11" t="s">
        <v>252</v>
      </c>
      <c r="Z1549" s="11">
        <v>99032581</v>
      </c>
      <c r="AA1549" s="11" t="s">
        <v>5693</v>
      </c>
      <c r="AB1549" s="11">
        <v>0</v>
      </c>
      <c r="AC1549" s="11" t="s">
        <v>5694</v>
      </c>
      <c r="AD1549" s="11">
        <v>22118502610</v>
      </c>
      <c r="AE1549" s="11" t="s">
        <v>5695</v>
      </c>
      <c r="AF1549" s="11">
        <v>2</v>
      </c>
      <c r="AG1549" s="11">
        <v>13</v>
      </c>
      <c r="AH1549" s="11">
        <v>23</v>
      </c>
      <c r="AI1549" s="11">
        <v>0</v>
      </c>
    </row>
    <row r="1550" spans="1:35" x14ac:dyDescent="0.25">
      <c r="A1550" s="11">
        <v>1840</v>
      </c>
      <c r="B1550" s="14" t="s">
        <v>26</v>
      </c>
      <c r="C1550" s="11">
        <v>99035981</v>
      </c>
      <c r="D1550" s="11" t="s">
        <v>5696</v>
      </c>
      <c r="E1550" s="11">
        <v>11</v>
      </c>
      <c r="F1550" s="11">
        <v>2</v>
      </c>
      <c r="G1550" s="11">
        <v>21700080</v>
      </c>
      <c r="H1550" s="11" t="s">
        <v>2193</v>
      </c>
      <c r="I1550" s="11" t="s">
        <v>221</v>
      </c>
      <c r="J1550" s="11">
        <v>292</v>
      </c>
      <c r="K1550" s="11" t="s">
        <v>232</v>
      </c>
      <c r="L1550" s="11" t="s">
        <v>103</v>
      </c>
      <c r="M1550" s="11" t="s">
        <v>567</v>
      </c>
      <c r="N1550" s="11" t="s">
        <v>105</v>
      </c>
      <c r="O1550" s="11" t="s">
        <v>568</v>
      </c>
      <c r="P1550" s="11" t="s">
        <v>5437</v>
      </c>
      <c r="Q1550" s="11" t="s">
        <v>5437</v>
      </c>
      <c r="R1550" s="11" t="s">
        <v>5438</v>
      </c>
      <c r="S1550" s="13">
        <v>34878</v>
      </c>
      <c r="T1550" s="13">
        <v>54789</v>
      </c>
      <c r="U1550" s="13">
        <v>45770</v>
      </c>
      <c r="V1550" s="11">
        <v>2</v>
      </c>
      <c r="W1550" s="11">
        <v>2</v>
      </c>
      <c r="X1550" s="11">
        <v>173</v>
      </c>
      <c r="Y1550" s="11" t="s">
        <v>252</v>
      </c>
      <c r="Z1550" s="11">
        <v>99034462</v>
      </c>
      <c r="AA1550" s="11" t="s">
        <v>5697</v>
      </c>
      <c r="AB1550" s="11">
        <v>0</v>
      </c>
      <c r="AC1550" s="11" t="s">
        <v>5698</v>
      </c>
      <c r="AD1550" s="11">
        <v>22118902356</v>
      </c>
      <c r="AE1550" s="11" t="s">
        <v>5699</v>
      </c>
      <c r="AF1550" s="11">
        <v>2</v>
      </c>
      <c r="AG1550" s="11">
        <v>5</v>
      </c>
      <c r="AH1550" s="11">
        <v>8</v>
      </c>
      <c r="AI1550" s="11">
        <v>5</v>
      </c>
    </row>
    <row r="1551" spans="1:35" x14ac:dyDescent="0.25">
      <c r="A1551" s="11">
        <v>1841</v>
      </c>
      <c r="B1551" s="14" t="s">
        <v>26</v>
      </c>
      <c r="C1551" s="11">
        <v>99034870</v>
      </c>
      <c r="D1551" s="11" t="s">
        <v>5700</v>
      </c>
      <c r="E1551" s="11">
        <v>11</v>
      </c>
      <c r="F1551" s="11">
        <v>2</v>
      </c>
      <c r="G1551" s="11">
        <v>21700080</v>
      </c>
      <c r="H1551" s="11" t="s">
        <v>2193</v>
      </c>
      <c r="I1551" s="11" t="s">
        <v>221</v>
      </c>
      <c r="J1551" s="11">
        <v>292</v>
      </c>
      <c r="K1551" s="11" t="s">
        <v>232</v>
      </c>
      <c r="L1551" s="11" t="s">
        <v>103</v>
      </c>
      <c r="M1551" s="11" t="s">
        <v>567</v>
      </c>
      <c r="N1551" s="11" t="s">
        <v>105</v>
      </c>
      <c r="O1551" s="11" t="s">
        <v>568</v>
      </c>
      <c r="P1551" s="11" t="s">
        <v>5437</v>
      </c>
      <c r="Q1551" s="11" t="s">
        <v>5437</v>
      </c>
      <c r="R1551" s="11" t="s">
        <v>5438</v>
      </c>
      <c r="S1551" s="13">
        <v>33807</v>
      </c>
      <c r="T1551" s="13">
        <v>54789</v>
      </c>
      <c r="U1551" s="13">
        <v>45387</v>
      </c>
      <c r="V1551" s="11">
        <v>0</v>
      </c>
      <c r="W1551" s="11">
        <v>1</v>
      </c>
      <c r="X1551" s="11">
        <v>112</v>
      </c>
      <c r="Y1551" s="11" t="s">
        <v>233</v>
      </c>
      <c r="Z1551" s="11">
        <v>99034870</v>
      </c>
      <c r="AA1551" s="11" t="s">
        <v>5700</v>
      </c>
      <c r="AB1551" s="11">
        <v>0</v>
      </c>
      <c r="AC1551" s="11" t="s">
        <v>5701</v>
      </c>
      <c r="AD1551" s="11">
        <v>1998118564</v>
      </c>
      <c r="AE1551" s="11" t="s">
        <v>5702</v>
      </c>
      <c r="AF1551" s="11">
        <v>2</v>
      </c>
      <c r="AG1551" s="11">
        <v>6</v>
      </c>
      <c r="AH1551" s="11">
        <v>21</v>
      </c>
      <c r="AI1551" s="11">
        <v>10</v>
      </c>
    </row>
    <row r="1552" spans="1:35" x14ac:dyDescent="0.25">
      <c r="A1552" s="11">
        <v>1842</v>
      </c>
      <c r="B1552" s="14" t="s">
        <v>26</v>
      </c>
      <c r="C1552" s="11">
        <v>99030234</v>
      </c>
      <c r="D1552" s="11" t="s">
        <v>5703</v>
      </c>
      <c r="E1552" s="11">
        <v>11</v>
      </c>
      <c r="F1552" s="11">
        <v>2</v>
      </c>
      <c r="G1552" s="11">
        <v>21700080</v>
      </c>
      <c r="H1552" s="11" t="s">
        <v>2193</v>
      </c>
      <c r="I1552" s="11" t="s">
        <v>221</v>
      </c>
      <c r="J1552" s="11">
        <v>292</v>
      </c>
      <c r="K1552" s="11" t="s">
        <v>232</v>
      </c>
      <c r="L1552" s="11" t="s">
        <v>103</v>
      </c>
      <c r="M1552" s="11" t="s">
        <v>567</v>
      </c>
      <c r="N1552" s="11" t="s">
        <v>105</v>
      </c>
      <c r="O1552" s="11" t="s">
        <v>568</v>
      </c>
      <c r="P1552" s="11" t="s">
        <v>5437</v>
      </c>
      <c r="Q1552" s="11" t="s">
        <v>5437</v>
      </c>
      <c r="R1552" s="11" t="s">
        <v>5438</v>
      </c>
      <c r="S1552" s="13">
        <v>32656</v>
      </c>
      <c r="T1552" s="13">
        <v>54789</v>
      </c>
      <c r="U1552" s="13">
        <v>44433</v>
      </c>
      <c r="V1552" s="11">
        <v>0</v>
      </c>
      <c r="W1552" s="11">
        <v>1</v>
      </c>
      <c r="X1552" s="11">
        <v>112</v>
      </c>
      <c r="Y1552" s="11" t="s">
        <v>233</v>
      </c>
      <c r="Z1552" s="11">
        <v>99030234</v>
      </c>
      <c r="AA1552" s="11" t="s">
        <v>5703</v>
      </c>
      <c r="AB1552" s="11">
        <v>0</v>
      </c>
      <c r="AC1552" s="11" t="s">
        <v>5704</v>
      </c>
      <c r="AD1552" s="11">
        <v>22017802475</v>
      </c>
      <c r="AE1552" s="11" t="s">
        <v>5705</v>
      </c>
      <c r="AF1552" s="11">
        <v>2</v>
      </c>
      <c r="AG1552" s="11">
        <v>22</v>
      </c>
      <c r="AH1552" s="11">
        <v>1</v>
      </c>
      <c r="AI1552" s="11">
        <v>5</v>
      </c>
    </row>
    <row r="1553" spans="1:35" x14ac:dyDescent="0.25">
      <c r="A1553" s="11">
        <v>1843</v>
      </c>
      <c r="B1553" s="14" t="s">
        <v>26</v>
      </c>
      <c r="C1553" s="11">
        <v>99035355</v>
      </c>
      <c r="D1553" s="11" t="s">
        <v>5706</v>
      </c>
      <c r="E1553" s="11">
        <v>11</v>
      </c>
      <c r="F1553" s="11">
        <v>2</v>
      </c>
      <c r="G1553" s="11">
        <v>21040065</v>
      </c>
      <c r="H1553" s="11" t="s">
        <v>2223</v>
      </c>
      <c r="I1553" s="11" t="s">
        <v>221</v>
      </c>
      <c r="J1553" s="11">
        <v>296</v>
      </c>
      <c r="K1553" s="11" t="s">
        <v>2219</v>
      </c>
      <c r="L1553" s="11" t="s">
        <v>103</v>
      </c>
      <c r="M1553" s="11" t="s">
        <v>567</v>
      </c>
      <c r="N1553" s="11" t="s">
        <v>105</v>
      </c>
      <c r="O1553" s="11" t="s">
        <v>568</v>
      </c>
      <c r="P1553" s="11" t="s">
        <v>569</v>
      </c>
      <c r="Q1553" s="11" t="s">
        <v>569</v>
      </c>
      <c r="R1553" s="11" t="s">
        <v>570</v>
      </c>
      <c r="S1553" s="13">
        <v>35565</v>
      </c>
      <c r="T1553" s="13">
        <v>54789</v>
      </c>
      <c r="U1553" s="13">
        <v>45556</v>
      </c>
      <c r="V1553" s="11">
        <v>0</v>
      </c>
      <c r="W1553" s="11">
        <v>2</v>
      </c>
      <c r="X1553" s="11">
        <v>164</v>
      </c>
      <c r="Y1553" s="11" t="s">
        <v>1212</v>
      </c>
      <c r="Z1553" s="11">
        <v>99035355</v>
      </c>
      <c r="AA1553" s="11" t="s">
        <v>5706</v>
      </c>
      <c r="AB1553" s="11">
        <v>0</v>
      </c>
      <c r="AC1553" s="11" t="s">
        <v>5707</v>
      </c>
      <c r="AD1553" s="11">
        <v>5199151803</v>
      </c>
      <c r="AE1553" s="11" t="s">
        <v>5708</v>
      </c>
      <c r="AF1553" s="11">
        <v>2</v>
      </c>
      <c r="AG1553" s="11">
        <v>6</v>
      </c>
      <c r="AH1553" s="11">
        <v>9</v>
      </c>
      <c r="AI1553" s="11">
        <v>7</v>
      </c>
    </row>
    <row r="1554" spans="1:35" x14ac:dyDescent="0.25">
      <c r="A1554" s="11">
        <v>1844</v>
      </c>
      <c r="B1554" s="14" t="s">
        <v>26</v>
      </c>
      <c r="C1554" s="11">
        <v>99037801</v>
      </c>
      <c r="D1554" s="11" t="s">
        <v>5709</v>
      </c>
      <c r="E1554" s="11">
        <v>11</v>
      </c>
      <c r="F1554" s="11">
        <v>2</v>
      </c>
      <c r="G1554" s="11">
        <v>21040065</v>
      </c>
      <c r="H1554" s="11" t="s">
        <v>2223</v>
      </c>
      <c r="I1554" s="11" t="s">
        <v>221</v>
      </c>
      <c r="J1554" s="11">
        <v>296</v>
      </c>
      <c r="K1554" s="11" t="s">
        <v>2219</v>
      </c>
      <c r="L1554" s="11" t="s">
        <v>103</v>
      </c>
      <c r="M1554" s="11" t="s">
        <v>567</v>
      </c>
      <c r="N1554" s="11" t="s">
        <v>105</v>
      </c>
      <c r="O1554" s="11" t="s">
        <v>568</v>
      </c>
      <c r="P1554" s="11" t="s">
        <v>569</v>
      </c>
      <c r="Q1554" s="11" t="s">
        <v>569</v>
      </c>
      <c r="R1554" s="11" t="s">
        <v>570</v>
      </c>
      <c r="S1554" s="13">
        <v>32345</v>
      </c>
      <c r="T1554" s="13">
        <v>54789</v>
      </c>
      <c r="U1554" s="13">
        <v>45967</v>
      </c>
      <c r="V1554" s="11">
        <v>0</v>
      </c>
      <c r="W1554" s="11">
        <v>2</v>
      </c>
      <c r="X1554" s="11">
        <v>164</v>
      </c>
      <c r="Y1554" s="11" t="s">
        <v>1212</v>
      </c>
      <c r="Z1554" s="11">
        <v>99037801</v>
      </c>
      <c r="AA1554" s="11" t="s">
        <v>5709</v>
      </c>
      <c r="AB1554" s="11">
        <v>0</v>
      </c>
      <c r="AC1554" s="11" t="s">
        <v>5710</v>
      </c>
      <c r="AD1554" s="11">
        <v>1229619786</v>
      </c>
      <c r="AE1554" s="11" t="s">
        <v>5711</v>
      </c>
      <c r="AF1554" s="11">
        <v>2</v>
      </c>
      <c r="AG1554" s="11">
        <v>1</v>
      </c>
      <c r="AH1554" s="11">
        <v>13</v>
      </c>
      <c r="AI1554" s="11">
        <v>4</v>
      </c>
    </row>
    <row r="1555" spans="1:35" x14ac:dyDescent="0.25">
      <c r="A1555" s="11">
        <v>1845</v>
      </c>
      <c r="B1555" s="14" t="s">
        <v>26</v>
      </c>
      <c r="C1555" s="11">
        <v>99033051</v>
      </c>
      <c r="D1555" s="11" t="s">
        <v>5712</v>
      </c>
      <c r="E1555" s="11">
        <v>11</v>
      </c>
      <c r="F1555" s="11">
        <v>2</v>
      </c>
      <c r="G1555" s="11">
        <v>21040065</v>
      </c>
      <c r="H1555" s="11" t="s">
        <v>2223</v>
      </c>
      <c r="I1555" s="11" t="s">
        <v>221</v>
      </c>
      <c r="J1555" s="11">
        <v>296</v>
      </c>
      <c r="K1555" s="11" t="s">
        <v>2219</v>
      </c>
      <c r="L1555" s="11" t="s">
        <v>103</v>
      </c>
      <c r="M1555" s="11" t="s">
        <v>567</v>
      </c>
      <c r="N1555" s="11" t="s">
        <v>105</v>
      </c>
      <c r="O1555" s="11" t="s">
        <v>568</v>
      </c>
      <c r="P1555" s="11" t="s">
        <v>569</v>
      </c>
      <c r="Q1555" s="11" t="s">
        <v>569</v>
      </c>
      <c r="R1555" s="11" t="s">
        <v>570</v>
      </c>
      <c r="S1555" s="13">
        <v>33097</v>
      </c>
      <c r="T1555" s="13">
        <v>54789</v>
      </c>
      <c r="U1555" s="13">
        <v>45323</v>
      </c>
      <c r="V1555" s="11">
        <v>0</v>
      </c>
      <c r="W1555" s="11">
        <v>1</v>
      </c>
      <c r="X1555" s="11">
        <v>114</v>
      </c>
      <c r="Y1555" s="11" t="s">
        <v>1670</v>
      </c>
      <c r="Z1555" s="11">
        <v>99033051</v>
      </c>
      <c r="AA1555" s="11" t="s">
        <v>5712</v>
      </c>
      <c r="AB1555" s="11">
        <v>0</v>
      </c>
      <c r="AC1555" s="11" t="s">
        <v>5713</v>
      </c>
      <c r="AD1555" s="11">
        <v>22129204826</v>
      </c>
      <c r="AE1555" s="11" t="s">
        <v>5714</v>
      </c>
      <c r="AF1555" s="11">
        <v>2</v>
      </c>
      <c r="AG1555" s="11">
        <v>12</v>
      </c>
      <c r="AH1555" s="11">
        <v>0</v>
      </c>
      <c r="AI1555" s="11">
        <v>0</v>
      </c>
    </row>
    <row r="1556" spans="1:35" x14ac:dyDescent="0.25">
      <c r="A1556" s="11">
        <v>1846</v>
      </c>
      <c r="B1556" s="14" t="s">
        <v>26</v>
      </c>
      <c r="C1556" s="11">
        <v>99030875</v>
      </c>
      <c r="D1556" s="11" t="s">
        <v>5715</v>
      </c>
      <c r="E1556" s="11">
        <v>11</v>
      </c>
      <c r="F1556" s="11">
        <v>2</v>
      </c>
      <c r="G1556" s="11">
        <v>21040065</v>
      </c>
      <c r="H1556" s="11" t="s">
        <v>2223</v>
      </c>
      <c r="I1556" s="11" t="s">
        <v>221</v>
      </c>
      <c r="J1556" s="11">
        <v>296</v>
      </c>
      <c r="K1556" s="11" t="s">
        <v>2219</v>
      </c>
      <c r="L1556" s="11" t="s">
        <v>103</v>
      </c>
      <c r="M1556" s="11" t="s">
        <v>567</v>
      </c>
      <c r="N1556" s="11" t="s">
        <v>105</v>
      </c>
      <c r="O1556" s="11" t="s">
        <v>568</v>
      </c>
      <c r="P1556" s="11" t="s">
        <v>569</v>
      </c>
      <c r="Q1556" s="11" t="s">
        <v>569</v>
      </c>
      <c r="R1556" s="11" t="s">
        <v>570</v>
      </c>
      <c r="S1556" s="13">
        <v>33420</v>
      </c>
      <c r="T1556" s="13">
        <v>54789</v>
      </c>
      <c r="U1556" s="13">
        <v>40961</v>
      </c>
      <c r="V1556" s="11">
        <v>0</v>
      </c>
      <c r="W1556" s="11">
        <v>1</v>
      </c>
      <c r="X1556" s="11">
        <v>114</v>
      </c>
      <c r="Y1556" s="11" t="s">
        <v>1670</v>
      </c>
      <c r="Z1556" s="11">
        <v>99030875</v>
      </c>
      <c r="AA1556" s="11" t="s">
        <v>5715</v>
      </c>
      <c r="AB1556" s="11">
        <v>0</v>
      </c>
      <c r="AC1556" s="11" t="s">
        <v>5716</v>
      </c>
      <c r="AD1556" s="11">
        <v>22957904372</v>
      </c>
      <c r="AE1556" s="11" t="s">
        <v>5717</v>
      </c>
      <c r="AF1556" s="11">
        <v>2</v>
      </c>
      <c r="AG1556" s="11">
        <v>19</v>
      </c>
      <c r="AH1556" s="11">
        <v>8</v>
      </c>
      <c r="AI1556" s="11">
        <v>8</v>
      </c>
    </row>
    <row r="1557" spans="1:35" x14ac:dyDescent="0.25">
      <c r="A1557" s="11">
        <v>1847</v>
      </c>
      <c r="B1557" s="14" t="s">
        <v>26</v>
      </c>
      <c r="C1557" s="11">
        <v>99034377</v>
      </c>
      <c r="D1557" s="11" t="s">
        <v>5718</v>
      </c>
      <c r="E1557" s="11">
        <v>11</v>
      </c>
      <c r="F1557" s="11">
        <v>2</v>
      </c>
      <c r="G1557" s="11">
        <v>21040065</v>
      </c>
      <c r="H1557" s="11" t="s">
        <v>2223</v>
      </c>
      <c r="I1557" s="11" t="s">
        <v>221</v>
      </c>
      <c r="J1557" s="11">
        <v>296</v>
      </c>
      <c r="K1557" s="11" t="s">
        <v>2219</v>
      </c>
      <c r="L1557" s="11" t="s">
        <v>103</v>
      </c>
      <c r="M1557" s="11" t="s">
        <v>567</v>
      </c>
      <c r="N1557" s="11" t="s">
        <v>105</v>
      </c>
      <c r="O1557" s="11" t="s">
        <v>568</v>
      </c>
      <c r="P1557" s="11" t="s">
        <v>569</v>
      </c>
      <c r="Q1557" s="11" t="s">
        <v>569</v>
      </c>
      <c r="R1557" s="11" t="s">
        <v>570</v>
      </c>
      <c r="S1557" s="13">
        <v>33435</v>
      </c>
      <c r="T1557" s="13">
        <v>54789</v>
      </c>
      <c r="U1557" s="13">
        <v>44718</v>
      </c>
      <c r="V1557" s="11">
        <v>0</v>
      </c>
      <c r="W1557" s="11">
        <v>1</v>
      </c>
      <c r="X1557" s="11">
        <v>114</v>
      </c>
      <c r="Y1557" s="11" t="s">
        <v>1670</v>
      </c>
      <c r="Z1557" s="11">
        <v>99034377</v>
      </c>
      <c r="AA1557" s="11" t="s">
        <v>5718</v>
      </c>
      <c r="AB1557" s="11">
        <v>0</v>
      </c>
      <c r="AC1557" s="11" t="s">
        <v>5719</v>
      </c>
      <c r="AD1557" s="11">
        <v>22129002170</v>
      </c>
      <c r="AE1557" s="11" t="s">
        <v>5720</v>
      </c>
      <c r="AF1557" s="11">
        <v>2</v>
      </c>
      <c r="AG1557" s="11">
        <v>8</v>
      </c>
      <c r="AH1557" s="11">
        <v>7</v>
      </c>
      <c r="AI1557" s="11">
        <v>3</v>
      </c>
    </row>
    <row r="1558" spans="1:35" x14ac:dyDescent="0.25">
      <c r="A1558" s="11">
        <v>1848</v>
      </c>
      <c r="B1558" s="14" t="s">
        <v>26</v>
      </c>
      <c r="C1558" s="11">
        <v>99033955</v>
      </c>
      <c r="D1558" s="11" t="s">
        <v>5721</v>
      </c>
      <c r="E1558" s="11">
        <v>11</v>
      </c>
      <c r="F1558" s="11">
        <v>2</v>
      </c>
      <c r="G1558" s="11">
        <v>21040065</v>
      </c>
      <c r="H1558" s="11" t="s">
        <v>2223</v>
      </c>
      <c r="I1558" s="11" t="s">
        <v>221</v>
      </c>
      <c r="J1558" s="11">
        <v>296</v>
      </c>
      <c r="K1558" s="11" t="s">
        <v>2219</v>
      </c>
      <c r="L1558" s="11" t="s">
        <v>103</v>
      </c>
      <c r="M1558" s="11" t="s">
        <v>567</v>
      </c>
      <c r="N1558" s="11" t="s">
        <v>105</v>
      </c>
      <c r="O1558" s="11" t="s">
        <v>568</v>
      </c>
      <c r="P1558" s="11" t="s">
        <v>569</v>
      </c>
      <c r="Q1558" s="11" t="s">
        <v>569</v>
      </c>
      <c r="R1558" s="11" t="s">
        <v>570</v>
      </c>
      <c r="S1558" s="13">
        <v>33223</v>
      </c>
      <c r="T1558" s="13">
        <v>54789</v>
      </c>
      <c r="U1558" s="13">
        <v>44505</v>
      </c>
      <c r="V1558" s="11">
        <v>0</v>
      </c>
      <c r="W1558" s="11">
        <v>2</v>
      </c>
      <c r="X1558" s="11">
        <v>164</v>
      </c>
      <c r="Y1558" s="11" t="s">
        <v>1212</v>
      </c>
      <c r="Z1558" s="11">
        <v>99033955</v>
      </c>
      <c r="AA1558" s="11" t="s">
        <v>5721</v>
      </c>
      <c r="AB1558" s="11">
        <v>0</v>
      </c>
      <c r="AC1558" s="11" t="s">
        <v>5722</v>
      </c>
      <c r="AD1558" s="11">
        <v>22967506001</v>
      </c>
      <c r="AE1558" s="11" t="s">
        <v>5723</v>
      </c>
      <c r="AF1558" s="11">
        <v>2</v>
      </c>
      <c r="AG1558" s="11">
        <v>9</v>
      </c>
      <c r="AH1558" s="11">
        <v>7</v>
      </c>
      <c r="AI1558" s="11">
        <v>6</v>
      </c>
    </row>
    <row r="1559" spans="1:35" x14ac:dyDescent="0.25">
      <c r="A1559" s="11">
        <v>1849</v>
      </c>
      <c r="B1559" s="14" t="s">
        <v>26</v>
      </c>
      <c r="C1559" s="11">
        <v>99035061</v>
      </c>
      <c r="D1559" s="11" t="s">
        <v>5724</v>
      </c>
      <c r="E1559" s="11">
        <v>11</v>
      </c>
      <c r="F1559" s="11">
        <v>2</v>
      </c>
      <c r="G1559" s="11">
        <v>21040065</v>
      </c>
      <c r="H1559" s="11" t="s">
        <v>2223</v>
      </c>
      <c r="I1559" s="11" t="s">
        <v>221</v>
      </c>
      <c r="J1559" s="11">
        <v>296</v>
      </c>
      <c r="K1559" s="11" t="s">
        <v>2219</v>
      </c>
      <c r="L1559" s="11" t="s">
        <v>103</v>
      </c>
      <c r="M1559" s="11" t="s">
        <v>567</v>
      </c>
      <c r="N1559" s="11" t="s">
        <v>105</v>
      </c>
      <c r="O1559" s="11" t="s">
        <v>568</v>
      </c>
      <c r="P1559" s="11" t="s">
        <v>569</v>
      </c>
      <c r="Q1559" s="11" t="s">
        <v>569</v>
      </c>
      <c r="R1559" s="11" t="s">
        <v>570</v>
      </c>
      <c r="S1559" s="13">
        <v>31975</v>
      </c>
      <c r="T1559" s="13">
        <v>54789</v>
      </c>
      <c r="U1559" s="13">
        <v>44077</v>
      </c>
      <c r="V1559" s="11">
        <v>0</v>
      </c>
      <c r="W1559" s="11">
        <v>1</v>
      </c>
      <c r="X1559" s="11">
        <v>114</v>
      </c>
      <c r="Y1559" s="11" t="s">
        <v>1670</v>
      </c>
      <c r="Z1559" s="11">
        <v>99035061</v>
      </c>
      <c r="AA1559" s="11" t="s">
        <v>5724</v>
      </c>
      <c r="AB1559" s="11">
        <v>0</v>
      </c>
      <c r="AC1559" s="11" t="s">
        <v>5725</v>
      </c>
      <c r="AD1559" s="11">
        <v>22109305999</v>
      </c>
      <c r="AE1559" s="11" t="s">
        <v>5726</v>
      </c>
      <c r="AF1559" s="11">
        <v>2</v>
      </c>
      <c r="AG1559" s="11">
        <v>6</v>
      </c>
      <c r="AH1559" s="11">
        <v>14</v>
      </c>
      <c r="AI1559" s="11">
        <v>4</v>
      </c>
    </row>
    <row r="1560" spans="1:35" x14ac:dyDescent="0.25">
      <c r="A1560" s="11">
        <v>1850</v>
      </c>
      <c r="B1560" s="14" t="s">
        <v>26</v>
      </c>
      <c r="C1560" s="11">
        <v>99036430</v>
      </c>
      <c r="D1560" s="11" t="s">
        <v>5727</v>
      </c>
      <c r="E1560" s="11">
        <v>11</v>
      </c>
      <c r="F1560" s="11">
        <v>2</v>
      </c>
      <c r="G1560" s="11">
        <v>21040065</v>
      </c>
      <c r="H1560" s="11" t="s">
        <v>2223</v>
      </c>
      <c r="I1560" s="11" t="s">
        <v>221</v>
      </c>
      <c r="J1560" s="11">
        <v>296</v>
      </c>
      <c r="K1560" s="11" t="s">
        <v>2219</v>
      </c>
      <c r="L1560" s="11" t="s">
        <v>103</v>
      </c>
      <c r="M1560" s="11" t="s">
        <v>567</v>
      </c>
      <c r="N1560" s="11" t="s">
        <v>105</v>
      </c>
      <c r="O1560" s="11" t="s">
        <v>568</v>
      </c>
      <c r="P1560" s="11" t="s">
        <v>569</v>
      </c>
      <c r="Q1560" s="11" t="s">
        <v>569</v>
      </c>
      <c r="R1560" s="11" t="s">
        <v>570</v>
      </c>
      <c r="S1560" s="13">
        <v>33542</v>
      </c>
      <c r="T1560" s="13">
        <v>54789</v>
      </c>
      <c r="U1560" s="13">
        <v>45645</v>
      </c>
      <c r="V1560" s="11">
        <v>0</v>
      </c>
      <c r="W1560" s="11">
        <v>2</v>
      </c>
      <c r="X1560" s="11">
        <v>164</v>
      </c>
      <c r="Y1560" s="11" t="s">
        <v>1212</v>
      </c>
      <c r="Z1560" s="11">
        <v>99036430</v>
      </c>
      <c r="AA1560" s="11" t="s">
        <v>5727</v>
      </c>
      <c r="AB1560" s="11">
        <v>0</v>
      </c>
      <c r="AC1560" s="11" t="s">
        <v>5728</v>
      </c>
      <c r="AD1560" s="11">
        <v>46169651703</v>
      </c>
      <c r="AE1560" s="11" t="s">
        <v>5729</v>
      </c>
      <c r="AF1560" s="11">
        <v>2</v>
      </c>
      <c r="AG1560" s="11">
        <v>4</v>
      </c>
      <c r="AH1560" s="11">
        <v>11</v>
      </c>
      <c r="AI1560" s="11">
        <v>11</v>
      </c>
    </row>
    <row r="1561" spans="1:35" x14ac:dyDescent="0.25">
      <c r="A1561" s="11">
        <v>1851</v>
      </c>
      <c r="B1561" s="14" t="s">
        <v>26</v>
      </c>
      <c r="C1561" s="11">
        <v>99036447</v>
      </c>
      <c r="D1561" s="11" t="s">
        <v>5730</v>
      </c>
      <c r="E1561" s="11">
        <v>11</v>
      </c>
      <c r="F1561" s="11">
        <v>2</v>
      </c>
      <c r="G1561" s="11">
        <v>21040065</v>
      </c>
      <c r="H1561" s="11" t="s">
        <v>2223</v>
      </c>
      <c r="I1561" s="11" t="s">
        <v>221</v>
      </c>
      <c r="J1561" s="11">
        <v>296</v>
      </c>
      <c r="K1561" s="11" t="s">
        <v>2219</v>
      </c>
      <c r="L1561" s="11" t="s">
        <v>103</v>
      </c>
      <c r="M1561" s="11" t="s">
        <v>567</v>
      </c>
      <c r="N1561" s="11" t="s">
        <v>105</v>
      </c>
      <c r="O1561" s="11" t="s">
        <v>568</v>
      </c>
      <c r="P1561" s="11" t="s">
        <v>569</v>
      </c>
      <c r="Q1561" s="11" t="s">
        <v>569</v>
      </c>
      <c r="R1561" s="11" t="s">
        <v>570</v>
      </c>
      <c r="S1561" s="13">
        <v>31673</v>
      </c>
      <c r="T1561" s="13">
        <v>54789</v>
      </c>
      <c r="U1561" s="13">
        <v>45800</v>
      </c>
      <c r="V1561" s="11">
        <v>0</v>
      </c>
      <c r="W1561" s="11">
        <v>2</v>
      </c>
      <c r="X1561" s="11">
        <v>164</v>
      </c>
      <c r="Y1561" s="11" t="s">
        <v>1212</v>
      </c>
      <c r="Z1561" s="11">
        <v>99036447</v>
      </c>
      <c r="AA1561" s="11" t="s">
        <v>5730</v>
      </c>
      <c r="AB1561" s="11">
        <v>0</v>
      </c>
      <c r="AC1561" s="11" t="s">
        <v>5731</v>
      </c>
      <c r="AD1561" s="11">
        <v>2179861071</v>
      </c>
      <c r="AE1561" s="11" t="s">
        <v>5732</v>
      </c>
      <c r="AF1561" s="11">
        <v>2</v>
      </c>
      <c r="AG1561" s="11">
        <v>3</v>
      </c>
      <c r="AH1561" s="11">
        <v>13</v>
      </c>
      <c r="AI1561" s="11">
        <v>12</v>
      </c>
    </row>
    <row r="1562" spans="1:35" x14ac:dyDescent="0.25">
      <c r="A1562" s="11">
        <v>1852</v>
      </c>
      <c r="B1562" s="14" t="s">
        <v>26</v>
      </c>
      <c r="C1562" s="11">
        <v>99033050</v>
      </c>
      <c r="D1562" s="11" t="s">
        <v>5733</v>
      </c>
      <c r="E1562" s="11">
        <v>11</v>
      </c>
      <c r="F1562" s="11">
        <v>2</v>
      </c>
      <c r="G1562" s="11">
        <v>21040065</v>
      </c>
      <c r="H1562" s="11" t="s">
        <v>2223</v>
      </c>
      <c r="I1562" s="11" t="s">
        <v>221</v>
      </c>
      <c r="J1562" s="11">
        <v>296</v>
      </c>
      <c r="K1562" s="11" t="s">
        <v>2219</v>
      </c>
      <c r="L1562" s="11" t="s">
        <v>103</v>
      </c>
      <c r="M1562" s="11" t="s">
        <v>567</v>
      </c>
      <c r="N1562" s="11" t="s">
        <v>105</v>
      </c>
      <c r="O1562" s="11" t="s">
        <v>568</v>
      </c>
      <c r="P1562" s="11" t="s">
        <v>569</v>
      </c>
      <c r="Q1562" s="11" t="s">
        <v>569</v>
      </c>
      <c r="R1562" s="11" t="s">
        <v>570</v>
      </c>
      <c r="S1562" s="13">
        <v>33101</v>
      </c>
      <c r="T1562" s="13">
        <v>54789</v>
      </c>
      <c r="U1562" s="13">
        <v>44047</v>
      </c>
      <c r="V1562" s="11">
        <v>0</v>
      </c>
      <c r="W1562" s="11">
        <v>1</v>
      </c>
      <c r="X1562" s="11">
        <v>114</v>
      </c>
      <c r="Y1562" s="11" t="s">
        <v>1670</v>
      </c>
      <c r="Z1562" s="11">
        <v>99033050</v>
      </c>
      <c r="AA1562" s="11" t="s">
        <v>5733</v>
      </c>
      <c r="AB1562" s="11">
        <v>0</v>
      </c>
      <c r="AC1562" s="11" t="s">
        <v>5734</v>
      </c>
      <c r="AD1562" s="11">
        <v>22128901208</v>
      </c>
      <c r="AE1562" s="11" t="s">
        <v>5735</v>
      </c>
      <c r="AF1562" s="11">
        <v>2</v>
      </c>
      <c r="AG1562" s="11">
        <v>11</v>
      </c>
      <c r="AH1562" s="11">
        <v>9</v>
      </c>
      <c r="AI1562" s="11">
        <v>2</v>
      </c>
    </row>
    <row r="1563" spans="1:35" x14ac:dyDescent="0.25">
      <c r="A1563" s="11">
        <v>1853</v>
      </c>
      <c r="B1563" s="14" t="s">
        <v>26</v>
      </c>
      <c r="C1563" s="11">
        <v>99038274</v>
      </c>
      <c r="D1563" s="11" t="s">
        <v>5736</v>
      </c>
      <c r="E1563" s="11">
        <v>11</v>
      </c>
      <c r="F1563" s="11">
        <v>2</v>
      </c>
      <c r="G1563" s="11">
        <v>21040065</v>
      </c>
      <c r="H1563" s="11" t="s">
        <v>2223</v>
      </c>
      <c r="I1563" s="11" t="s">
        <v>221</v>
      </c>
      <c r="J1563" s="11">
        <v>296</v>
      </c>
      <c r="K1563" s="11" t="s">
        <v>2219</v>
      </c>
      <c r="L1563" s="11" t="s">
        <v>103</v>
      </c>
      <c r="M1563" s="11" t="s">
        <v>567</v>
      </c>
      <c r="N1563" s="11" t="s">
        <v>105</v>
      </c>
      <c r="O1563" s="11" t="s">
        <v>568</v>
      </c>
      <c r="P1563" s="11" t="s">
        <v>5437</v>
      </c>
      <c r="Q1563" s="11" t="s">
        <v>5437</v>
      </c>
      <c r="R1563" s="11" t="s">
        <v>5438</v>
      </c>
      <c r="S1563" s="13">
        <v>33446</v>
      </c>
      <c r="T1563" s="13">
        <v>54789</v>
      </c>
      <c r="U1563" s="13">
        <v>46104</v>
      </c>
      <c r="V1563" s="11">
        <v>0</v>
      </c>
      <c r="W1563" s="11">
        <v>2</v>
      </c>
      <c r="X1563" s="11">
        <v>164</v>
      </c>
      <c r="Y1563" s="11" t="s">
        <v>1212</v>
      </c>
      <c r="Z1563" s="11">
        <v>99038274</v>
      </c>
      <c r="AA1563" s="11" t="s">
        <v>5736</v>
      </c>
      <c r="AB1563" s="11">
        <v>0</v>
      </c>
      <c r="AC1563" s="11" t="s">
        <v>5737</v>
      </c>
      <c r="AD1563" s="11">
        <v>23139120598</v>
      </c>
      <c r="AE1563" s="11" t="s">
        <v>5738</v>
      </c>
      <c r="AF1563" s="11">
        <v>2</v>
      </c>
      <c r="AG1563" s="11">
        <v>0</v>
      </c>
      <c r="AH1563" s="11">
        <v>14</v>
      </c>
      <c r="AI1563" s="11">
        <v>0</v>
      </c>
    </row>
    <row r="1564" spans="1:35" x14ac:dyDescent="0.25">
      <c r="A1564" s="11">
        <v>1854</v>
      </c>
      <c r="B1564" s="14" t="s">
        <v>26</v>
      </c>
      <c r="C1564" s="11">
        <v>10417389</v>
      </c>
      <c r="D1564" s="11" t="s">
        <v>5739</v>
      </c>
      <c r="E1564" s="11">
        <v>11</v>
      </c>
      <c r="F1564" s="11">
        <v>2</v>
      </c>
      <c r="G1564" s="11">
        <v>21040080</v>
      </c>
      <c r="H1564" s="11" t="s">
        <v>82</v>
      </c>
      <c r="I1564" s="11" t="s">
        <v>221</v>
      </c>
      <c r="J1564" s="11">
        <v>296</v>
      </c>
      <c r="K1564" s="11" t="s">
        <v>2219</v>
      </c>
      <c r="L1564" s="11" t="s">
        <v>103</v>
      </c>
      <c r="M1564" s="11" t="s">
        <v>567</v>
      </c>
      <c r="N1564" s="11" t="s">
        <v>105</v>
      </c>
      <c r="O1564" s="11" t="s">
        <v>568</v>
      </c>
      <c r="P1564" s="11" t="s">
        <v>5423</v>
      </c>
      <c r="Q1564" s="11" t="s">
        <v>5423</v>
      </c>
      <c r="R1564" s="11" t="s">
        <v>5424</v>
      </c>
      <c r="S1564" s="13">
        <v>33551</v>
      </c>
      <c r="T1564" s="13">
        <v>54789</v>
      </c>
      <c r="U1564" s="13">
        <v>43224</v>
      </c>
      <c r="V1564" s="11">
        <v>0</v>
      </c>
      <c r="W1564" s="11">
        <v>1</v>
      </c>
      <c r="X1564" s="11">
        <v>112</v>
      </c>
      <c r="Y1564" s="11" t="s">
        <v>233</v>
      </c>
      <c r="Z1564" s="11">
        <v>10417389</v>
      </c>
      <c r="AA1564" s="11" t="s">
        <v>5739</v>
      </c>
      <c r="AB1564" s="11">
        <v>0</v>
      </c>
      <c r="AC1564" s="11" t="s">
        <v>5740</v>
      </c>
      <c r="AD1564" s="11">
        <v>23897041457</v>
      </c>
      <c r="AE1564" s="11" t="s">
        <v>5741</v>
      </c>
      <c r="AF1564" s="11">
        <v>2</v>
      </c>
      <c r="AG1564" s="11">
        <v>24</v>
      </c>
      <c r="AH1564" s="11">
        <v>20</v>
      </c>
      <c r="AI1564" s="11">
        <v>7</v>
      </c>
    </row>
    <row r="1565" spans="1:35" x14ac:dyDescent="0.25">
      <c r="A1565" s="11">
        <v>1855</v>
      </c>
      <c r="B1565" s="14" t="s">
        <v>26</v>
      </c>
      <c r="C1565" s="11">
        <v>99036319</v>
      </c>
      <c r="D1565" s="11" t="s">
        <v>5742</v>
      </c>
      <c r="E1565" s="11">
        <v>11</v>
      </c>
      <c r="F1565" s="11">
        <v>2</v>
      </c>
      <c r="G1565" s="11">
        <v>21040065</v>
      </c>
      <c r="H1565" s="11" t="s">
        <v>2223</v>
      </c>
      <c r="I1565" s="11" t="s">
        <v>221</v>
      </c>
      <c r="J1565" s="11">
        <v>296</v>
      </c>
      <c r="K1565" s="11" t="s">
        <v>2219</v>
      </c>
      <c r="L1565" s="11" t="s">
        <v>103</v>
      </c>
      <c r="M1565" s="11" t="s">
        <v>567</v>
      </c>
      <c r="N1565" s="11" t="s">
        <v>105</v>
      </c>
      <c r="O1565" s="11" t="s">
        <v>568</v>
      </c>
      <c r="P1565" s="11" t="s">
        <v>5423</v>
      </c>
      <c r="Q1565" s="11" t="s">
        <v>5423</v>
      </c>
      <c r="R1565" s="11" t="s">
        <v>5424</v>
      </c>
      <c r="S1565" s="13">
        <v>35977</v>
      </c>
      <c r="T1565" s="13">
        <v>54789</v>
      </c>
      <c r="U1565" s="13">
        <v>45999</v>
      </c>
      <c r="V1565" s="11">
        <v>71</v>
      </c>
      <c r="W1565" s="11">
        <v>1</v>
      </c>
      <c r="X1565" s="11">
        <v>114</v>
      </c>
      <c r="Y1565" s="11" t="s">
        <v>1670</v>
      </c>
      <c r="Z1565" s="11">
        <v>98267011</v>
      </c>
      <c r="AA1565" s="11" t="s">
        <v>5743</v>
      </c>
      <c r="AB1565" s="11">
        <v>0</v>
      </c>
      <c r="AC1565" s="11" t="s">
        <v>5744</v>
      </c>
      <c r="AD1565" s="11">
        <v>22088500974</v>
      </c>
      <c r="AE1565" s="11" t="s">
        <v>5745</v>
      </c>
      <c r="AF1565" s="11">
        <v>2</v>
      </c>
      <c r="AG1565" s="11">
        <v>3</v>
      </c>
      <c r="AH1565" s="11">
        <v>2</v>
      </c>
      <c r="AI1565" s="11">
        <v>11</v>
      </c>
    </row>
    <row r="1566" spans="1:35" x14ac:dyDescent="0.25">
      <c r="A1566" s="11">
        <v>1856</v>
      </c>
      <c r="B1566" s="14" t="s">
        <v>26</v>
      </c>
      <c r="C1566" s="11">
        <v>99031697</v>
      </c>
      <c r="D1566" s="11" t="s">
        <v>5746</v>
      </c>
      <c r="E1566" s="11">
        <v>11</v>
      </c>
      <c r="F1566" s="11">
        <v>2</v>
      </c>
      <c r="G1566" s="11">
        <v>21040080</v>
      </c>
      <c r="H1566" s="11" t="s">
        <v>82</v>
      </c>
      <c r="I1566" s="11" t="s">
        <v>221</v>
      </c>
      <c r="J1566" s="11">
        <v>296</v>
      </c>
      <c r="K1566" s="11" t="s">
        <v>2219</v>
      </c>
      <c r="L1566" s="11" t="s">
        <v>103</v>
      </c>
      <c r="M1566" s="11" t="s">
        <v>567</v>
      </c>
      <c r="N1566" s="11" t="s">
        <v>105</v>
      </c>
      <c r="O1566" s="11" t="s">
        <v>568</v>
      </c>
      <c r="P1566" s="11" t="s">
        <v>5423</v>
      </c>
      <c r="Q1566" s="11" t="s">
        <v>5423</v>
      </c>
      <c r="R1566" s="11" t="s">
        <v>5424</v>
      </c>
      <c r="S1566" s="13">
        <v>33038</v>
      </c>
      <c r="T1566" s="13">
        <v>54789</v>
      </c>
      <c r="U1566" s="13">
        <v>43119</v>
      </c>
      <c r="V1566" s="11">
        <v>0</v>
      </c>
      <c r="W1566" s="11">
        <v>1</v>
      </c>
      <c r="X1566" s="11">
        <v>112</v>
      </c>
      <c r="Y1566" s="11" t="s">
        <v>233</v>
      </c>
      <c r="Z1566" s="11">
        <v>99031697</v>
      </c>
      <c r="AA1566" s="11" t="s">
        <v>5746</v>
      </c>
      <c r="AB1566" s="11">
        <v>0</v>
      </c>
      <c r="AC1566" s="11" t="s">
        <v>5747</v>
      </c>
      <c r="AD1566" s="11">
        <v>23947031482</v>
      </c>
      <c r="AE1566" s="11" t="s">
        <v>5748</v>
      </c>
      <c r="AF1566" s="11">
        <v>2</v>
      </c>
      <c r="AG1566" s="11">
        <v>16</v>
      </c>
      <c r="AH1566" s="11">
        <v>19</v>
      </c>
      <c r="AI1566" s="11">
        <v>5</v>
      </c>
    </row>
    <row r="1567" spans="1:35" x14ac:dyDescent="0.25">
      <c r="A1567" s="11">
        <v>1857</v>
      </c>
      <c r="B1567" s="14" t="s">
        <v>26</v>
      </c>
      <c r="C1567" s="11">
        <v>99031689</v>
      </c>
      <c r="D1567" s="11" t="s">
        <v>5749</v>
      </c>
      <c r="E1567" s="11">
        <v>13</v>
      </c>
      <c r="F1567" s="11">
        <v>2</v>
      </c>
      <c r="G1567" s="11">
        <v>21040080</v>
      </c>
      <c r="H1567" s="11" t="s">
        <v>82</v>
      </c>
      <c r="I1567" s="11" t="s">
        <v>221</v>
      </c>
      <c r="J1567" s="11">
        <v>296</v>
      </c>
      <c r="K1567" s="11" t="s">
        <v>2219</v>
      </c>
      <c r="L1567" s="11" t="s">
        <v>103</v>
      </c>
      <c r="M1567" s="11" t="s">
        <v>567</v>
      </c>
      <c r="N1567" s="11" t="s">
        <v>105</v>
      </c>
      <c r="O1567" s="11" t="s">
        <v>568</v>
      </c>
      <c r="P1567" s="11" t="s">
        <v>5437</v>
      </c>
      <c r="Q1567" s="11" t="s">
        <v>5437</v>
      </c>
      <c r="R1567" s="11" t="s">
        <v>5438</v>
      </c>
      <c r="S1567" s="13">
        <v>33429</v>
      </c>
      <c r="T1567" s="13">
        <v>54789</v>
      </c>
      <c r="U1567" s="13">
        <v>44684</v>
      </c>
      <c r="V1567" s="11">
        <v>0</v>
      </c>
      <c r="W1567" s="11">
        <v>5</v>
      </c>
      <c r="X1567" s="11" t="s">
        <v>1307</v>
      </c>
      <c r="Y1567" s="11" t="s">
        <v>1308</v>
      </c>
      <c r="Z1567" s="11">
        <v>99031689</v>
      </c>
      <c r="AA1567" s="11" t="s">
        <v>5749</v>
      </c>
      <c r="AB1567" s="11">
        <v>0</v>
      </c>
      <c r="AC1567" s="11" t="s">
        <v>5750</v>
      </c>
      <c r="AD1567" s="11">
        <v>22058003173</v>
      </c>
      <c r="AE1567" s="11" t="s">
        <v>5751</v>
      </c>
      <c r="AF1567" s="11">
        <v>2</v>
      </c>
      <c r="AG1567" s="11">
        <v>16</v>
      </c>
      <c r="AH1567" s="11">
        <v>7</v>
      </c>
      <c r="AI1567" s="11">
        <v>0</v>
      </c>
    </row>
    <row r="1568" spans="1:35" x14ac:dyDescent="0.25">
      <c r="A1568" s="11">
        <v>1858</v>
      </c>
      <c r="B1568" s="14" t="s">
        <v>26</v>
      </c>
      <c r="C1568" s="11">
        <v>99123984</v>
      </c>
      <c r="D1568" s="11" t="s">
        <v>5752</v>
      </c>
      <c r="E1568" s="11">
        <v>11</v>
      </c>
      <c r="F1568" s="11">
        <v>2</v>
      </c>
      <c r="G1568" s="11">
        <v>21040080</v>
      </c>
      <c r="H1568" s="11" t="s">
        <v>82</v>
      </c>
      <c r="I1568" s="11" t="s">
        <v>221</v>
      </c>
      <c r="J1568" s="11">
        <v>296</v>
      </c>
      <c r="K1568" s="11" t="s">
        <v>2219</v>
      </c>
      <c r="L1568" s="11" t="s">
        <v>103</v>
      </c>
      <c r="M1568" s="11" t="s">
        <v>567</v>
      </c>
      <c r="N1568" s="11" t="s">
        <v>105</v>
      </c>
      <c r="O1568" s="11" t="s">
        <v>568</v>
      </c>
      <c r="P1568" s="11" t="s">
        <v>5423</v>
      </c>
      <c r="Q1568" s="11" t="s">
        <v>5423</v>
      </c>
      <c r="R1568" s="11" t="s">
        <v>5424</v>
      </c>
      <c r="S1568" s="13">
        <v>33068</v>
      </c>
      <c r="T1568" s="13">
        <v>54789</v>
      </c>
      <c r="U1568" s="13">
        <v>45967</v>
      </c>
      <c r="V1568" s="11">
        <v>0</v>
      </c>
      <c r="W1568" s="11">
        <v>3</v>
      </c>
      <c r="X1568" s="11" t="s">
        <v>1201</v>
      </c>
      <c r="Y1568" s="11" t="s">
        <v>1202</v>
      </c>
      <c r="Z1568" s="11">
        <v>99123984</v>
      </c>
      <c r="AA1568" s="11" t="s">
        <v>5752</v>
      </c>
      <c r="AB1568" s="11">
        <v>0</v>
      </c>
      <c r="AC1568" s="11" t="s">
        <v>5753</v>
      </c>
      <c r="AD1568" s="11">
        <v>72017806935</v>
      </c>
      <c r="AE1568" s="11" t="s">
        <v>5754</v>
      </c>
      <c r="AF1568" s="11">
        <v>2</v>
      </c>
      <c r="AG1568" s="11">
        <v>15</v>
      </c>
      <c r="AH1568" s="11">
        <v>3</v>
      </c>
      <c r="AI1568" s="11">
        <v>6</v>
      </c>
    </row>
    <row r="1569" spans="1:35" x14ac:dyDescent="0.25">
      <c r="A1569" s="11">
        <v>1859</v>
      </c>
      <c r="B1569" s="14" t="s">
        <v>26</v>
      </c>
      <c r="C1569" s="11">
        <v>99035070</v>
      </c>
      <c r="D1569" s="11" t="s">
        <v>5755</v>
      </c>
      <c r="E1569" s="11">
        <v>11</v>
      </c>
      <c r="F1569" s="11">
        <v>2</v>
      </c>
      <c r="G1569" s="11">
        <v>21040080</v>
      </c>
      <c r="H1569" s="11" t="s">
        <v>82</v>
      </c>
      <c r="I1569" s="11" t="s">
        <v>221</v>
      </c>
      <c r="J1569" s="11">
        <v>296</v>
      </c>
      <c r="K1569" s="11" t="s">
        <v>2219</v>
      </c>
      <c r="L1569" s="11" t="s">
        <v>103</v>
      </c>
      <c r="M1569" s="11" t="s">
        <v>567</v>
      </c>
      <c r="N1569" s="11" t="s">
        <v>105</v>
      </c>
      <c r="O1569" s="11" t="s">
        <v>568</v>
      </c>
      <c r="P1569" s="11" t="s">
        <v>5423</v>
      </c>
      <c r="Q1569" s="11" t="s">
        <v>5423</v>
      </c>
      <c r="R1569" s="11" t="s">
        <v>5424</v>
      </c>
      <c r="S1569" s="13">
        <v>33198</v>
      </c>
      <c r="T1569" s="13">
        <v>54789</v>
      </c>
      <c r="U1569" s="13">
        <v>46099</v>
      </c>
      <c r="V1569" s="11">
        <v>0</v>
      </c>
      <c r="W1569" s="11">
        <v>3</v>
      </c>
      <c r="X1569" s="11" t="s">
        <v>1201</v>
      </c>
      <c r="Y1569" s="11" t="s">
        <v>1202</v>
      </c>
      <c r="Z1569" s="11">
        <v>99035070</v>
      </c>
      <c r="AA1569" s="11" t="s">
        <v>5755</v>
      </c>
      <c r="AB1569" s="11">
        <v>0</v>
      </c>
      <c r="AC1569" s="11" t="s">
        <v>5756</v>
      </c>
      <c r="AD1569" s="11">
        <v>22028317034</v>
      </c>
      <c r="AE1569" s="11" t="s">
        <v>5757</v>
      </c>
      <c r="AF1569" s="11">
        <v>2</v>
      </c>
      <c r="AG1569" s="11">
        <v>7</v>
      </c>
      <c r="AH1569" s="11">
        <v>0</v>
      </c>
      <c r="AI1569" s="11">
        <v>9</v>
      </c>
    </row>
    <row r="1570" spans="1:35" x14ac:dyDescent="0.25">
      <c r="A1570" s="11">
        <v>1860</v>
      </c>
      <c r="B1570" s="14" t="s">
        <v>26</v>
      </c>
      <c r="C1570" s="11">
        <v>99270581</v>
      </c>
      <c r="D1570" s="11" t="s">
        <v>5758</v>
      </c>
      <c r="E1570" s="11">
        <v>11</v>
      </c>
      <c r="F1570" s="11">
        <v>2</v>
      </c>
      <c r="G1570" s="11">
        <v>21210080</v>
      </c>
      <c r="H1570" s="11" t="s">
        <v>1790</v>
      </c>
      <c r="I1570" s="11" t="s">
        <v>691</v>
      </c>
      <c r="J1570" s="11">
        <v>284</v>
      </c>
      <c r="K1570" s="11" t="s">
        <v>729</v>
      </c>
      <c r="L1570" s="11" t="s">
        <v>104</v>
      </c>
      <c r="M1570" s="11" t="s">
        <v>1186</v>
      </c>
      <c r="N1570" s="11" t="s">
        <v>1186</v>
      </c>
      <c r="O1570" s="11" t="s">
        <v>568</v>
      </c>
      <c r="P1570" s="11" t="s">
        <v>5759</v>
      </c>
      <c r="Q1570" s="11" t="s">
        <v>5759</v>
      </c>
      <c r="R1570" s="11" t="s">
        <v>5760</v>
      </c>
      <c r="S1570" s="13">
        <v>36102</v>
      </c>
      <c r="T1570" s="13">
        <v>54789</v>
      </c>
      <c r="U1570" s="13">
        <v>45232</v>
      </c>
      <c r="V1570" s="11">
        <v>0</v>
      </c>
      <c r="W1570" s="11">
        <v>2</v>
      </c>
      <c r="X1570" s="11">
        <v>173</v>
      </c>
      <c r="Y1570" s="11" t="s">
        <v>252</v>
      </c>
      <c r="Z1570" s="11">
        <v>99270581</v>
      </c>
      <c r="AA1570" s="11" t="s">
        <v>5758</v>
      </c>
      <c r="AB1570" s="11">
        <v>0</v>
      </c>
      <c r="AC1570" s="11" t="s">
        <v>5761</v>
      </c>
      <c r="AD1570" s="11">
        <v>24896983954</v>
      </c>
      <c r="AE1570" s="11" t="s">
        <v>5762</v>
      </c>
      <c r="AF1570" s="11">
        <v>2</v>
      </c>
      <c r="AG1570" s="11">
        <v>25</v>
      </c>
      <c r="AH1570" s="11">
        <v>3</v>
      </c>
      <c r="AI1570" s="11">
        <v>7</v>
      </c>
    </row>
    <row r="1571" spans="1:35" x14ac:dyDescent="0.25">
      <c r="A1571" s="11">
        <v>1861</v>
      </c>
      <c r="B1571" s="14" t="s">
        <v>26</v>
      </c>
      <c r="C1571" s="11">
        <v>10415319</v>
      </c>
      <c r="D1571" s="11" t="s">
        <v>5763</v>
      </c>
      <c r="E1571" s="11">
        <v>11</v>
      </c>
      <c r="F1571" s="11">
        <v>2</v>
      </c>
      <c r="G1571" s="11">
        <v>21210180</v>
      </c>
      <c r="H1571" s="11" t="s">
        <v>1867</v>
      </c>
      <c r="I1571" s="11" t="s">
        <v>691</v>
      </c>
      <c r="J1571" s="11">
        <v>284</v>
      </c>
      <c r="K1571" s="11" t="s">
        <v>729</v>
      </c>
      <c r="L1571" s="11" t="s">
        <v>104</v>
      </c>
      <c r="M1571" s="11" t="s">
        <v>1186</v>
      </c>
      <c r="N1571" s="11" t="s">
        <v>1186</v>
      </c>
      <c r="O1571" s="11" t="s">
        <v>568</v>
      </c>
      <c r="P1571" s="11" t="s">
        <v>5210</v>
      </c>
      <c r="Q1571" s="11" t="s">
        <v>5210</v>
      </c>
      <c r="R1571" s="11" t="s">
        <v>5211</v>
      </c>
      <c r="S1571" s="13">
        <v>35523</v>
      </c>
      <c r="T1571" s="13">
        <v>54789</v>
      </c>
      <c r="U1571" s="13">
        <v>45505</v>
      </c>
      <c r="V1571" s="11">
        <v>0</v>
      </c>
      <c r="W1571" s="11">
        <v>1</v>
      </c>
      <c r="X1571" s="11">
        <v>112</v>
      </c>
      <c r="Y1571" s="11" t="s">
        <v>233</v>
      </c>
      <c r="Z1571" s="11">
        <v>10415319</v>
      </c>
      <c r="AA1571" s="11" t="s">
        <v>5763</v>
      </c>
      <c r="AB1571" s="11">
        <v>0</v>
      </c>
      <c r="AC1571" s="11" t="s">
        <v>5764</v>
      </c>
      <c r="AD1571" s="11">
        <v>39946702659</v>
      </c>
      <c r="AE1571" s="11" t="s">
        <v>5765</v>
      </c>
      <c r="AF1571" s="11">
        <v>2</v>
      </c>
      <c r="AG1571" s="11">
        <v>26</v>
      </c>
      <c r="AH1571" s="11">
        <v>23</v>
      </c>
      <c r="AI1571" s="11">
        <v>6</v>
      </c>
    </row>
    <row r="1572" spans="1:35" x14ac:dyDescent="0.25">
      <c r="A1572" s="11">
        <v>1862</v>
      </c>
      <c r="B1572" s="14" t="s">
        <v>26</v>
      </c>
      <c r="C1572" s="11">
        <v>99034842</v>
      </c>
      <c r="D1572" s="11" t="s">
        <v>5766</v>
      </c>
      <c r="E1572" s="11">
        <v>11</v>
      </c>
      <c r="F1572" s="11">
        <v>2</v>
      </c>
      <c r="G1572" s="11">
        <v>21210180</v>
      </c>
      <c r="H1572" s="11" t="s">
        <v>1867</v>
      </c>
      <c r="I1572" s="11" t="s">
        <v>691</v>
      </c>
      <c r="J1572" s="11">
        <v>284</v>
      </c>
      <c r="K1572" s="11" t="s">
        <v>729</v>
      </c>
      <c r="L1572" s="11" t="s">
        <v>104</v>
      </c>
      <c r="M1572" s="11" t="s">
        <v>1186</v>
      </c>
      <c r="N1572" s="11" t="s">
        <v>1186</v>
      </c>
      <c r="O1572" s="11" t="s">
        <v>568</v>
      </c>
      <c r="P1572" s="11" t="s">
        <v>5210</v>
      </c>
      <c r="Q1572" s="11" t="s">
        <v>5210</v>
      </c>
      <c r="R1572" s="11" t="s">
        <v>5211</v>
      </c>
      <c r="S1572" s="13">
        <v>32613</v>
      </c>
      <c r="T1572" s="13">
        <v>54789</v>
      </c>
      <c r="U1572" s="13">
        <v>45751</v>
      </c>
      <c r="V1572" s="11">
        <v>0</v>
      </c>
      <c r="W1572" s="11">
        <v>3</v>
      </c>
      <c r="X1572" s="11" t="s">
        <v>1201</v>
      </c>
      <c r="Y1572" s="11" t="s">
        <v>1202</v>
      </c>
      <c r="Z1572" s="11">
        <v>99034842</v>
      </c>
      <c r="AA1572" s="11" t="s">
        <v>5766</v>
      </c>
      <c r="AB1572" s="11">
        <v>0</v>
      </c>
      <c r="AC1572" s="11" t="s">
        <v>5767</v>
      </c>
      <c r="AD1572" s="11">
        <v>23079020824</v>
      </c>
      <c r="AE1572" s="11" t="s">
        <v>5768</v>
      </c>
      <c r="AF1572" s="11">
        <v>2</v>
      </c>
      <c r="AG1572" s="11">
        <v>6</v>
      </c>
      <c r="AH1572" s="11">
        <v>20</v>
      </c>
      <c r="AI1572" s="11">
        <v>8</v>
      </c>
    </row>
    <row r="1573" spans="1:35" x14ac:dyDescent="0.25">
      <c r="A1573" s="11">
        <v>1863</v>
      </c>
      <c r="B1573" s="14" t="s">
        <v>26</v>
      </c>
      <c r="C1573" s="11">
        <v>99031529</v>
      </c>
      <c r="D1573" s="11" t="s">
        <v>5769</v>
      </c>
      <c r="E1573" s="11">
        <v>11</v>
      </c>
      <c r="F1573" s="11">
        <v>2</v>
      </c>
      <c r="G1573" s="11">
        <v>21210080</v>
      </c>
      <c r="H1573" s="11" t="s">
        <v>1790</v>
      </c>
      <c r="I1573" s="11" t="s">
        <v>691</v>
      </c>
      <c r="J1573" s="11">
        <v>284</v>
      </c>
      <c r="K1573" s="11" t="s">
        <v>729</v>
      </c>
      <c r="L1573" s="11" t="s">
        <v>104</v>
      </c>
      <c r="M1573" s="11" t="s">
        <v>1186</v>
      </c>
      <c r="N1573" s="11" t="s">
        <v>1186</v>
      </c>
      <c r="O1573" s="11" t="s">
        <v>568</v>
      </c>
      <c r="P1573" s="11" t="s">
        <v>5423</v>
      </c>
      <c r="Q1573" s="11" t="s">
        <v>5423</v>
      </c>
      <c r="R1573" s="11" t="s">
        <v>5424</v>
      </c>
      <c r="S1573" s="13">
        <v>33546</v>
      </c>
      <c r="T1573" s="13">
        <v>54789</v>
      </c>
      <c r="U1573" s="13">
        <v>43242</v>
      </c>
      <c r="V1573" s="11">
        <v>0</v>
      </c>
      <c r="W1573" s="11">
        <v>3</v>
      </c>
      <c r="X1573" s="11" t="s">
        <v>1201</v>
      </c>
      <c r="Y1573" s="11" t="s">
        <v>1202</v>
      </c>
      <c r="Z1573" s="11">
        <v>99031529</v>
      </c>
      <c r="AA1573" s="11" t="s">
        <v>5769</v>
      </c>
      <c r="AB1573" s="11">
        <v>0</v>
      </c>
      <c r="AC1573" s="11" t="s">
        <v>5770</v>
      </c>
      <c r="AD1573" s="11">
        <v>23058113236</v>
      </c>
      <c r="AE1573" s="11" t="s">
        <v>5771</v>
      </c>
      <c r="AF1573" s="11">
        <v>1</v>
      </c>
      <c r="AG1573" s="11">
        <v>16</v>
      </c>
      <c r="AH1573" s="11">
        <v>21</v>
      </c>
      <c r="AI1573" s="11">
        <v>6</v>
      </c>
    </row>
    <row r="1574" spans="1:35" x14ac:dyDescent="0.25">
      <c r="A1574" s="11">
        <v>1864</v>
      </c>
      <c r="B1574" s="14" t="s">
        <v>26</v>
      </c>
      <c r="C1574" s="11">
        <v>99031880</v>
      </c>
      <c r="D1574" s="11" t="s">
        <v>5772</v>
      </c>
      <c r="E1574" s="11">
        <v>11</v>
      </c>
      <c r="F1574" s="11">
        <v>2</v>
      </c>
      <c r="G1574" s="11">
        <v>21210080</v>
      </c>
      <c r="H1574" s="11" t="s">
        <v>1790</v>
      </c>
      <c r="I1574" s="11" t="s">
        <v>691</v>
      </c>
      <c r="J1574" s="11">
        <v>284</v>
      </c>
      <c r="K1574" s="11" t="s">
        <v>729</v>
      </c>
      <c r="L1574" s="11" t="s">
        <v>104</v>
      </c>
      <c r="M1574" s="11" t="s">
        <v>1186</v>
      </c>
      <c r="N1574" s="11" t="s">
        <v>1186</v>
      </c>
      <c r="O1574" s="11" t="s">
        <v>568</v>
      </c>
      <c r="P1574" s="11" t="s">
        <v>5423</v>
      </c>
      <c r="Q1574" s="11" t="s">
        <v>5423</v>
      </c>
      <c r="R1574" s="11" t="s">
        <v>5424</v>
      </c>
      <c r="S1574" s="13">
        <v>33219</v>
      </c>
      <c r="T1574" s="13">
        <v>54789</v>
      </c>
      <c r="U1574" s="13">
        <v>42937</v>
      </c>
      <c r="V1574" s="11">
        <v>0</v>
      </c>
      <c r="W1574" s="11">
        <v>1</v>
      </c>
      <c r="X1574" s="11">
        <v>112</v>
      </c>
      <c r="Y1574" s="11" t="s">
        <v>233</v>
      </c>
      <c r="Z1574" s="11">
        <v>99031880</v>
      </c>
      <c r="AA1574" s="11" t="s">
        <v>5772</v>
      </c>
      <c r="AB1574" s="11">
        <v>0</v>
      </c>
      <c r="AC1574" s="11" t="s">
        <v>5773</v>
      </c>
      <c r="AD1574" s="11">
        <v>22088102656</v>
      </c>
      <c r="AE1574" s="11" t="s">
        <v>5774</v>
      </c>
      <c r="AF1574" s="11">
        <v>2</v>
      </c>
      <c r="AG1574" s="11">
        <v>15</v>
      </c>
      <c r="AH1574" s="11">
        <v>16</v>
      </c>
      <c r="AI1574" s="11">
        <v>12</v>
      </c>
    </row>
    <row r="1575" spans="1:35" x14ac:dyDescent="0.25">
      <c r="A1575" s="11">
        <v>1865</v>
      </c>
      <c r="B1575" s="14" t="s">
        <v>26</v>
      </c>
      <c r="C1575" s="11">
        <v>11462914</v>
      </c>
      <c r="D1575" s="11" t="s">
        <v>5775</v>
      </c>
      <c r="E1575" s="11">
        <v>11</v>
      </c>
      <c r="F1575" s="11">
        <v>2</v>
      </c>
      <c r="G1575" s="11">
        <v>21210080</v>
      </c>
      <c r="H1575" s="11" t="s">
        <v>1790</v>
      </c>
      <c r="I1575" s="11" t="s">
        <v>691</v>
      </c>
      <c r="J1575" s="11">
        <v>284</v>
      </c>
      <c r="K1575" s="11" t="s">
        <v>729</v>
      </c>
      <c r="L1575" s="11" t="s">
        <v>104</v>
      </c>
      <c r="M1575" s="11" t="s">
        <v>1186</v>
      </c>
      <c r="N1575" s="11" t="s">
        <v>1186</v>
      </c>
      <c r="O1575" s="11" t="s">
        <v>568</v>
      </c>
      <c r="P1575" s="11" t="s">
        <v>5437</v>
      </c>
      <c r="Q1575" s="11" t="s">
        <v>5437</v>
      </c>
      <c r="R1575" s="11" t="s">
        <v>5438</v>
      </c>
      <c r="S1575" s="13">
        <v>33422</v>
      </c>
      <c r="T1575" s="13">
        <v>54789</v>
      </c>
      <c r="U1575" s="13">
        <v>37506</v>
      </c>
      <c r="V1575" s="11">
        <v>0</v>
      </c>
      <c r="W1575" s="11">
        <v>3</v>
      </c>
      <c r="X1575" s="11" t="s">
        <v>1201</v>
      </c>
      <c r="Y1575" s="11" t="s">
        <v>1202</v>
      </c>
      <c r="Z1575" s="11">
        <v>11462914</v>
      </c>
      <c r="AA1575" s="11" t="s">
        <v>5775</v>
      </c>
      <c r="AB1575" s="11">
        <v>0</v>
      </c>
      <c r="AC1575" s="11" t="s">
        <v>5776</v>
      </c>
      <c r="AD1575" s="11">
        <v>23977317991</v>
      </c>
      <c r="AE1575" s="11" t="s">
        <v>5777</v>
      </c>
      <c r="AF1575" s="11">
        <v>2</v>
      </c>
      <c r="AG1575" s="11">
        <v>26</v>
      </c>
      <c r="AH1575" s="11">
        <v>4</v>
      </c>
      <c r="AI1575" s="11">
        <v>1</v>
      </c>
    </row>
    <row r="1576" spans="1:35" x14ac:dyDescent="0.25">
      <c r="A1576" s="11">
        <v>1866</v>
      </c>
      <c r="B1576" s="14" t="s">
        <v>26</v>
      </c>
      <c r="C1576" s="11">
        <v>99031161</v>
      </c>
      <c r="D1576" s="11" t="s">
        <v>5778</v>
      </c>
      <c r="E1576" s="11">
        <v>11</v>
      </c>
      <c r="F1576" s="11">
        <v>2</v>
      </c>
      <c r="G1576" s="11">
        <v>21210080</v>
      </c>
      <c r="H1576" s="11" t="s">
        <v>1790</v>
      </c>
      <c r="I1576" s="11" t="s">
        <v>691</v>
      </c>
      <c r="J1576" s="11">
        <v>284</v>
      </c>
      <c r="K1576" s="11" t="s">
        <v>729</v>
      </c>
      <c r="L1576" s="11" t="s">
        <v>104</v>
      </c>
      <c r="M1576" s="11" t="s">
        <v>1186</v>
      </c>
      <c r="N1576" s="11" t="s">
        <v>1186</v>
      </c>
      <c r="O1576" s="11" t="s">
        <v>568</v>
      </c>
      <c r="P1576" s="11" t="s">
        <v>5210</v>
      </c>
      <c r="Q1576" s="11" t="s">
        <v>5210</v>
      </c>
      <c r="R1576" s="11" t="s">
        <v>5211</v>
      </c>
      <c r="S1576" s="13">
        <v>33394</v>
      </c>
      <c r="T1576" s="13">
        <v>54789</v>
      </c>
      <c r="U1576" s="13">
        <v>45400</v>
      </c>
      <c r="V1576" s="11">
        <v>0</v>
      </c>
      <c r="W1576" s="11">
        <v>3</v>
      </c>
      <c r="X1576" s="11" t="s">
        <v>1201</v>
      </c>
      <c r="Y1576" s="11" t="s">
        <v>1202</v>
      </c>
      <c r="Z1576" s="11">
        <v>99031161</v>
      </c>
      <c r="AA1576" s="11" t="s">
        <v>5778</v>
      </c>
      <c r="AB1576" s="11">
        <v>0</v>
      </c>
      <c r="AC1576" s="11" t="s">
        <v>5779</v>
      </c>
      <c r="AD1576" s="11">
        <v>22077700452</v>
      </c>
      <c r="AE1576" s="11" t="s">
        <v>5780</v>
      </c>
      <c r="AF1576" s="11">
        <v>1</v>
      </c>
      <c r="AG1576" s="11">
        <v>17</v>
      </c>
      <c r="AH1576" s="11">
        <v>7</v>
      </c>
      <c r="AI1576" s="11">
        <v>5</v>
      </c>
    </row>
    <row r="1577" spans="1:35" x14ac:dyDescent="0.25">
      <c r="A1577" s="11">
        <v>1867</v>
      </c>
      <c r="B1577" s="14" t="s">
        <v>26</v>
      </c>
      <c r="C1577" s="11">
        <v>99035649</v>
      </c>
      <c r="D1577" s="11" t="s">
        <v>5781</v>
      </c>
      <c r="E1577" s="11">
        <v>11</v>
      </c>
      <c r="F1577" s="11">
        <v>2</v>
      </c>
      <c r="G1577" s="11">
        <v>21210180</v>
      </c>
      <c r="H1577" s="11" t="s">
        <v>1867</v>
      </c>
      <c r="I1577" s="11" t="s">
        <v>691</v>
      </c>
      <c r="J1577" s="11">
        <v>284</v>
      </c>
      <c r="K1577" s="11" t="s">
        <v>729</v>
      </c>
      <c r="L1577" s="11" t="s">
        <v>104</v>
      </c>
      <c r="M1577" s="11" t="s">
        <v>1186</v>
      </c>
      <c r="N1577" s="11" t="s">
        <v>1186</v>
      </c>
      <c r="O1577" s="11" t="s">
        <v>568</v>
      </c>
      <c r="P1577" s="11" t="s">
        <v>5210</v>
      </c>
      <c r="Q1577" s="11" t="s">
        <v>5210</v>
      </c>
      <c r="R1577" s="11" t="s">
        <v>5211</v>
      </c>
      <c r="S1577" s="13">
        <v>36526</v>
      </c>
      <c r="T1577" s="13">
        <v>54789</v>
      </c>
      <c r="U1577" s="13">
        <v>45751</v>
      </c>
      <c r="V1577" s="11">
        <v>0</v>
      </c>
      <c r="W1577" s="11">
        <v>3</v>
      </c>
      <c r="X1577" s="11" t="s">
        <v>1201</v>
      </c>
      <c r="Y1577" s="11" t="s">
        <v>1202</v>
      </c>
      <c r="Z1577" s="11">
        <v>99035649</v>
      </c>
      <c r="AA1577" s="11" t="s">
        <v>5781</v>
      </c>
      <c r="AB1577" s="11">
        <v>0</v>
      </c>
      <c r="AC1577" s="11" t="s">
        <v>5782</v>
      </c>
      <c r="AD1577" s="11">
        <v>45098900900</v>
      </c>
      <c r="AE1577" s="11" t="s">
        <v>5783</v>
      </c>
      <c r="AF1577" s="11">
        <v>2</v>
      </c>
      <c r="AG1577" s="11">
        <v>5</v>
      </c>
      <c r="AH1577" s="11">
        <v>23</v>
      </c>
      <c r="AI1577" s="11">
        <v>11</v>
      </c>
    </row>
    <row r="1578" spans="1:35" x14ac:dyDescent="0.25">
      <c r="A1578" s="11">
        <v>1868</v>
      </c>
      <c r="B1578" s="14" t="s">
        <v>26</v>
      </c>
      <c r="C1578" s="11">
        <v>99030787</v>
      </c>
      <c r="D1578" s="11" t="s">
        <v>5784</v>
      </c>
      <c r="E1578" s="11">
        <v>11</v>
      </c>
      <c r="F1578" s="11">
        <v>2</v>
      </c>
      <c r="G1578" s="11">
        <v>21210180</v>
      </c>
      <c r="H1578" s="11" t="s">
        <v>1867</v>
      </c>
      <c r="I1578" s="11" t="s">
        <v>691</v>
      </c>
      <c r="J1578" s="11">
        <v>284</v>
      </c>
      <c r="K1578" s="11" t="s">
        <v>729</v>
      </c>
      <c r="L1578" s="11" t="s">
        <v>104</v>
      </c>
      <c r="M1578" s="11" t="s">
        <v>1186</v>
      </c>
      <c r="N1578" s="11" t="s">
        <v>1186</v>
      </c>
      <c r="O1578" s="11" t="s">
        <v>568</v>
      </c>
      <c r="P1578" s="11" t="s">
        <v>5210</v>
      </c>
      <c r="Q1578" s="11" t="s">
        <v>5210</v>
      </c>
      <c r="R1578" s="11" t="s">
        <v>5211</v>
      </c>
      <c r="S1578" s="13">
        <v>34135</v>
      </c>
      <c r="T1578" s="13">
        <v>54789</v>
      </c>
      <c r="U1578" s="13">
        <v>45505</v>
      </c>
      <c r="V1578" s="11">
        <v>0</v>
      </c>
      <c r="W1578" s="11">
        <v>1</v>
      </c>
      <c r="X1578" s="11">
        <v>112</v>
      </c>
      <c r="Y1578" s="11" t="s">
        <v>233</v>
      </c>
      <c r="Z1578" s="11">
        <v>99030787</v>
      </c>
      <c r="AA1578" s="11" t="s">
        <v>5784</v>
      </c>
      <c r="AB1578" s="11">
        <v>1000</v>
      </c>
      <c r="AC1578" s="11" t="s">
        <v>5785</v>
      </c>
      <c r="AD1578" s="11">
        <v>22998302107</v>
      </c>
      <c r="AE1578" s="11" t="s">
        <v>5786</v>
      </c>
      <c r="AF1578" s="11">
        <v>2</v>
      </c>
      <c r="AG1578" s="11">
        <v>19</v>
      </c>
      <c r="AH1578" s="11">
        <v>15</v>
      </c>
      <c r="AI1578" s="11">
        <v>2</v>
      </c>
    </row>
    <row r="1579" spans="1:35" x14ac:dyDescent="0.25">
      <c r="A1579" s="11">
        <v>1869</v>
      </c>
      <c r="B1579" s="14" t="s">
        <v>26</v>
      </c>
      <c r="C1579" s="11">
        <v>11921404</v>
      </c>
      <c r="D1579" s="11" t="s">
        <v>5787</v>
      </c>
      <c r="E1579" s="11">
        <v>11</v>
      </c>
      <c r="F1579" s="11">
        <v>2</v>
      </c>
      <c r="G1579" s="11">
        <v>21210080</v>
      </c>
      <c r="H1579" s="11" t="s">
        <v>1790</v>
      </c>
      <c r="I1579" s="11" t="s">
        <v>691</v>
      </c>
      <c r="J1579" s="11">
        <v>284</v>
      </c>
      <c r="K1579" s="11" t="s">
        <v>729</v>
      </c>
      <c r="L1579" s="11" t="s">
        <v>104</v>
      </c>
      <c r="M1579" s="11" t="s">
        <v>1186</v>
      </c>
      <c r="N1579" s="11" t="s">
        <v>1186</v>
      </c>
      <c r="O1579" s="11" t="s">
        <v>568</v>
      </c>
      <c r="P1579" s="11" t="s">
        <v>5423</v>
      </c>
      <c r="Q1579" s="11" t="s">
        <v>5423</v>
      </c>
      <c r="R1579" s="11" t="s">
        <v>5424</v>
      </c>
      <c r="S1579" s="13">
        <v>35686</v>
      </c>
      <c r="T1579" s="13">
        <v>54789</v>
      </c>
      <c r="U1579" s="13">
        <v>40123</v>
      </c>
      <c r="V1579" s="11">
        <v>0</v>
      </c>
      <c r="W1579" s="11">
        <v>1</v>
      </c>
      <c r="X1579" s="11">
        <v>112</v>
      </c>
      <c r="Y1579" s="11" t="s">
        <v>233</v>
      </c>
      <c r="Z1579" s="11">
        <v>11921404</v>
      </c>
      <c r="AA1579" s="11" t="s">
        <v>5787</v>
      </c>
      <c r="AB1579" s="11">
        <v>1000</v>
      </c>
      <c r="AC1579" s="11" t="s">
        <v>5788</v>
      </c>
      <c r="AD1579" s="11">
        <v>23947714137</v>
      </c>
      <c r="AE1579" s="11" t="s">
        <v>5789</v>
      </c>
      <c r="AF1579" s="11">
        <v>2</v>
      </c>
      <c r="AG1579" s="11">
        <v>25</v>
      </c>
      <c r="AH1579" s="11">
        <v>18</v>
      </c>
      <c r="AI1579" s="11">
        <v>9</v>
      </c>
    </row>
    <row r="1580" spans="1:35" x14ac:dyDescent="0.25">
      <c r="A1580" s="11">
        <v>1870</v>
      </c>
      <c r="B1580" s="14" t="s">
        <v>26</v>
      </c>
      <c r="C1580" s="11">
        <v>99034687</v>
      </c>
      <c r="D1580" s="11" t="s">
        <v>5790</v>
      </c>
      <c r="E1580" s="11">
        <v>11</v>
      </c>
      <c r="F1580" s="11">
        <v>2</v>
      </c>
      <c r="G1580" s="11">
        <v>21210180</v>
      </c>
      <c r="H1580" s="11" t="s">
        <v>1867</v>
      </c>
      <c r="I1580" s="11" t="s">
        <v>691</v>
      </c>
      <c r="J1580" s="11">
        <v>284</v>
      </c>
      <c r="K1580" s="11" t="s">
        <v>729</v>
      </c>
      <c r="L1580" s="11" t="s">
        <v>104</v>
      </c>
      <c r="M1580" s="11" t="s">
        <v>1186</v>
      </c>
      <c r="N1580" s="11" t="s">
        <v>1186</v>
      </c>
      <c r="O1580" s="11" t="s">
        <v>568</v>
      </c>
      <c r="P1580" s="11" t="s">
        <v>5210</v>
      </c>
      <c r="Q1580" s="11" t="s">
        <v>5210</v>
      </c>
      <c r="R1580" s="11" t="s">
        <v>5211</v>
      </c>
      <c r="S1580" s="13">
        <v>33393</v>
      </c>
      <c r="T1580" s="13">
        <v>54789</v>
      </c>
      <c r="U1580" s="13">
        <v>45505</v>
      </c>
      <c r="V1580" s="11">
        <v>0</v>
      </c>
      <c r="W1580" s="11">
        <v>3</v>
      </c>
      <c r="X1580" s="11" t="s">
        <v>1201</v>
      </c>
      <c r="Y1580" s="11" t="s">
        <v>1202</v>
      </c>
      <c r="Z1580" s="11">
        <v>99034687</v>
      </c>
      <c r="AA1580" s="11" t="s">
        <v>5790</v>
      </c>
      <c r="AB1580" s="11">
        <v>0</v>
      </c>
      <c r="AC1580" s="11" t="s">
        <v>5791</v>
      </c>
      <c r="AD1580" s="11">
        <v>23039400322</v>
      </c>
      <c r="AE1580" s="11" t="s">
        <v>5792</v>
      </c>
      <c r="AF1580" s="11">
        <v>2</v>
      </c>
      <c r="AG1580" s="11">
        <v>7</v>
      </c>
      <c r="AH1580" s="11">
        <v>11</v>
      </c>
      <c r="AI1580" s="11">
        <v>13</v>
      </c>
    </row>
    <row r="1581" spans="1:35" x14ac:dyDescent="0.25">
      <c r="A1581" s="11">
        <v>1871</v>
      </c>
      <c r="B1581" s="14" t="s">
        <v>26</v>
      </c>
      <c r="C1581" s="11">
        <v>99032472</v>
      </c>
      <c r="D1581" s="11" t="s">
        <v>5793</v>
      </c>
      <c r="E1581" s="11">
        <v>11</v>
      </c>
      <c r="F1581" s="11">
        <v>2</v>
      </c>
      <c r="G1581" s="11">
        <v>21210080</v>
      </c>
      <c r="H1581" s="11" t="s">
        <v>1790</v>
      </c>
      <c r="I1581" s="11" t="s">
        <v>691</v>
      </c>
      <c r="J1581" s="11">
        <v>284</v>
      </c>
      <c r="K1581" s="11" t="s">
        <v>729</v>
      </c>
      <c r="L1581" s="11" t="s">
        <v>104</v>
      </c>
      <c r="M1581" s="11" t="s">
        <v>1186</v>
      </c>
      <c r="N1581" s="11" t="s">
        <v>1186</v>
      </c>
      <c r="O1581" s="11" t="s">
        <v>568</v>
      </c>
      <c r="P1581" s="11" t="s">
        <v>5455</v>
      </c>
      <c r="Q1581" s="11" t="s">
        <v>5455</v>
      </c>
      <c r="R1581" s="11" t="s">
        <v>5456</v>
      </c>
      <c r="S1581" s="13">
        <v>31885</v>
      </c>
      <c r="T1581" s="13">
        <v>54789</v>
      </c>
      <c r="U1581" s="13">
        <v>43851</v>
      </c>
      <c r="V1581" s="11">
        <v>0</v>
      </c>
      <c r="W1581" s="11">
        <v>1</v>
      </c>
      <c r="X1581" s="11">
        <v>112</v>
      </c>
      <c r="Y1581" s="11" t="s">
        <v>233</v>
      </c>
      <c r="Z1581" s="11">
        <v>99032472</v>
      </c>
      <c r="AA1581" s="11" t="s">
        <v>5793</v>
      </c>
      <c r="AB1581" s="11">
        <v>0</v>
      </c>
      <c r="AC1581" s="11" t="s">
        <v>5794</v>
      </c>
      <c r="AD1581" s="11">
        <v>23098704739</v>
      </c>
      <c r="AE1581" s="11" t="s">
        <v>5795</v>
      </c>
      <c r="AF1581" s="11">
        <v>2</v>
      </c>
      <c r="AG1581" s="11">
        <v>14</v>
      </c>
      <c r="AH1581" s="11">
        <v>10</v>
      </c>
      <c r="AI1581" s="11">
        <v>10</v>
      </c>
    </row>
    <row r="1582" spans="1:35" x14ac:dyDescent="0.25">
      <c r="A1582" s="11">
        <v>1872</v>
      </c>
      <c r="B1582" s="14" t="s">
        <v>26</v>
      </c>
      <c r="C1582" s="11">
        <v>99030159</v>
      </c>
      <c r="D1582" s="11" t="s">
        <v>5796</v>
      </c>
      <c r="E1582" s="11">
        <v>11</v>
      </c>
      <c r="F1582" s="11">
        <v>2</v>
      </c>
      <c r="G1582" s="11">
        <v>21210080</v>
      </c>
      <c r="H1582" s="11" t="s">
        <v>1790</v>
      </c>
      <c r="I1582" s="11" t="s">
        <v>691</v>
      </c>
      <c r="J1582" s="11">
        <v>284</v>
      </c>
      <c r="K1582" s="11" t="s">
        <v>729</v>
      </c>
      <c r="L1582" s="11" t="s">
        <v>104</v>
      </c>
      <c r="M1582" s="11" t="s">
        <v>1186</v>
      </c>
      <c r="N1582" s="11" t="s">
        <v>1186</v>
      </c>
      <c r="O1582" s="11" t="s">
        <v>568</v>
      </c>
      <c r="P1582" s="11" t="s">
        <v>5437</v>
      </c>
      <c r="Q1582" s="11" t="s">
        <v>5437</v>
      </c>
      <c r="R1582" s="11" t="s">
        <v>5438</v>
      </c>
      <c r="S1582" s="13">
        <v>30312</v>
      </c>
      <c r="T1582" s="13">
        <v>54789</v>
      </c>
      <c r="U1582" s="13">
        <v>41730</v>
      </c>
      <c r="V1582" s="11">
        <v>0</v>
      </c>
      <c r="W1582" s="11">
        <v>1</v>
      </c>
      <c r="X1582" s="11">
        <v>112</v>
      </c>
      <c r="Y1582" s="11" t="s">
        <v>233</v>
      </c>
      <c r="Z1582" s="11">
        <v>99030159</v>
      </c>
      <c r="AA1582" s="11" t="s">
        <v>5796</v>
      </c>
      <c r="AB1582" s="11">
        <v>0</v>
      </c>
      <c r="AC1582" s="11" t="s">
        <v>5797</v>
      </c>
      <c r="AD1582" s="11">
        <v>23927522344</v>
      </c>
      <c r="AE1582" s="11" t="s">
        <v>5798</v>
      </c>
      <c r="AF1582" s="11">
        <v>2</v>
      </c>
      <c r="AG1582" s="11">
        <v>24</v>
      </c>
      <c r="AH1582" s="11">
        <v>17</v>
      </c>
      <c r="AI1582" s="11">
        <v>10</v>
      </c>
    </row>
    <row r="1583" spans="1:35" x14ac:dyDescent="0.25">
      <c r="A1583" s="11">
        <v>1873</v>
      </c>
      <c r="B1583" s="14" t="s">
        <v>26</v>
      </c>
      <c r="C1583" s="11">
        <v>99030184</v>
      </c>
      <c r="D1583" s="11" t="s">
        <v>5799</v>
      </c>
      <c r="E1583" s="11">
        <v>11</v>
      </c>
      <c r="F1583" s="11">
        <v>2</v>
      </c>
      <c r="G1583" s="11">
        <v>21210080</v>
      </c>
      <c r="H1583" s="11" t="s">
        <v>1790</v>
      </c>
      <c r="I1583" s="11" t="s">
        <v>691</v>
      </c>
      <c r="J1583" s="11">
        <v>284</v>
      </c>
      <c r="K1583" s="11" t="s">
        <v>729</v>
      </c>
      <c r="L1583" s="11" t="s">
        <v>104</v>
      </c>
      <c r="M1583" s="11" t="s">
        <v>1186</v>
      </c>
      <c r="N1583" s="11" t="s">
        <v>1186</v>
      </c>
      <c r="O1583" s="11" t="s">
        <v>568</v>
      </c>
      <c r="P1583" s="11" t="s">
        <v>5210</v>
      </c>
      <c r="Q1583" s="11" t="s">
        <v>5210</v>
      </c>
      <c r="R1583" s="11" t="s">
        <v>5211</v>
      </c>
      <c r="S1583" s="13">
        <v>32721</v>
      </c>
      <c r="T1583" s="13">
        <v>54789</v>
      </c>
      <c r="U1583" s="13">
        <v>38016</v>
      </c>
      <c r="V1583" s="11">
        <v>0</v>
      </c>
      <c r="W1583" s="11">
        <v>2</v>
      </c>
      <c r="X1583" s="11">
        <v>173</v>
      </c>
      <c r="Y1583" s="11" t="s">
        <v>252</v>
      </c>
      <c r="Z1583" s="11">
        <v>99030184</v>
      </c>
      <c r="AA1583" s="11" t="s">
        <v>5799</v>
      </c>
      <c r="AB1583" s="11">
        <v>0</v>
      </c>
      <c r="AC1583" s="11" t="s">
        <v>5800</v>
      </c>
      <c r="AD1583" s="11">
        <v>23967816283</v>
      </c>
      <c r="AE1583" s="11" t="s">
        <v>5801</v>
      </c>
      <c r="AF1583" s="11">
        <v>2</v>
      </c>
      <c r="AG1583" s="11">
        <v>24</v>
      </c>
      <c r="AH1583" s="11">
        <v>17</v>
      </c>
      <c r="AI1583" s="11">
        <v>13</v>
      </c>
    </row>
    <row r="1584" spans="1:35" x14ac:dyDescent="0.25">
      <c r="A1584" s="11">
        <v>1874</v>
      </c>
      <c r="B1584" s="14" t="s">
        <v>26</v>
      </c>
      <c r="C1584" s="11">
        <v>99032319</v>
      </c>
      <c r="D1584" s="11" t="s">
        <v>5802</v>
      </c>
      <c r="E1584" s="11">
        <v>11</v>
      </c>
      <c r="F1584" s="11">
        <v>2</v>
      </c>
      <c r="G1584" s="11">
        <v>21210180</v>
      </c>
      <c r="H1584" s="11" t="s">
        <v>1867</v>
      </c>
      <c r="I1584" s="11" t="s">
        <v>691</v>
      </c>
      <c r="J1584" s="11">
        <v>284</v>
      </c>
      <c r="K1584" s="11" t="s">
        <v>729</v>
      </c>
      <c r="L1584" s="11" t="s">
        <v>104</v>
      </c>
      <c r="M1584" s="11" t="s">
        <v>1186</v>
      </c>
      <c r="N1584" s="11" t="s">
        <v>1186</v>
      </c>
      <c r="O1584" s="11" t="s">
        <v>568</v>
      </c>
      <c r="P1584" s="11" t="s">
        <v>5210</v>
      </c>
      <c r="Q1584" s="11" t="s">
        <v>5210</v>
      </c>
      <c r="R1584" s="11" t="s">
        <v>5211</v>
      </c>
      <c r="S1584" s="13">
        <v>32774</v>
      </c>
      <c r="T1584" s="13">
        <v>54789</v>
      </c>
      <c r="U1584" s="13">
        <v>45505</v>
      </c>
      <c r="V1584" s="11">
        <v>0</v>
      </c>
      <c r="W1584" s="11">
        <v>2</v>
      </c>
      <c r="X1584" s="11">
        <v>173</v>
      </c>
      <c r="Y1584" s="11" t="s">
        <v>252</v>
      </c>
      <c r="Z1584" s="11">
        <v>99032319</v>
      </c>
      <c r="AA1584" s="11" t="s">
        <v>5802</v>
      </c>
      <c r="AB1584" s="11">
        <v>0</v>
      </c>
      <c r="AC1584" s="11" t="s">
        <v>5803</v>
      </c>
      <c r="AD1584" s="11">
        <v>23038776748</v>
      </c>
      <c r="AE1584" s="11" t="s">
        <v>5804</v>
      </c>
      <c r="AF1584" s="11">
        <v>2</v>
      </c>
      <c r="AG1584" s="11">
        <v>14</v>
      </c>
      <c r="AH1584" s="11">
        <v>17</v>
      </c>
      <c r="AI1584" s="11">
        <v>12</v>
      </c>
    </row>
    <row r="1585" spans="1:35" x14ac:dyDescent="0.25">
      <c r="A1585" s="11">
        <v>1875</v>
      </c>
      <c r="B1585" s="14" t="s">
        <v>26</v>
      </c>
      <c r="C1585" s="11">
        <v>99034257</v>
      </c>
      <c r="D1585" s="11" t="s">
        <v>5805</v>
      </c>
      <c r="E1585" s="11">
        <v>11</v>
      </c>
      <c r="F1585" s="11">
        <v>2</v>
      </c>
      <c r="G1585" s="11">
        <v>21210180</v>
      </c>
      <c r="H1585" s="11" t="s">
        <v>1867</v>
      </c>
      <c r="I1585" s="11" t="s">
        <v>691</v>
      </c>
      <c r="J1585" s="11">
        <v>284</v>
      </c>
      <c r="K1585" s="11" t="s">
        <v>729</v>
      </c>
      <c r="L1585" s="11" t="s">
        <v>104</v>
      </c>
      <c r="M1585" s="11" t="s">
        <v>1186</v>
      </c>
      <c r="N1585" s="11" t="s">
        <v>1186</v>
      </c>
      <c r="O1585" s="11" t="s">
        <v>568</v>
      </c>
      <c r="P1585" s="11" t="s">
        <v>5210</v>
      </c>
      <c r="Q1585" s="11" t="s">
        <v>5210</v>
      </c>
      <c r="R1585" s="11" t="s">
        <v>5211</v>
      </c>
      <c r="S1585" s="13">
        <v>35494</v>
      </c>
      <c r="T1585" s="13">
        <v>54789</v>
      </c>
      <c r="U1585" s="13">
        <v>45505</v>
      </c>
      <c r="V1585" s="11">
        <v>0</v>
      </c>
      <c r="W1585" s="11">
        <v>2</v>
      </c>
      <c r="X1585" s="11">
        <v>173</v>
      </c>
      <c r="Y1585" s="11" t="s">
        <v>252</v>
      </c>
      <c r="Z1585" s="11">
        <v>99034257</v>
      </c>
      <c r="AA1585" s="11" t="s">
        <v>5805</v>
      </c>
      <c r="AB1585" s="11">
        <v>0</v>
      </c>
      <c r="AC1585" s="11" t="s">
        <v>5806</v>
      </c>
      <c r="AD1585" s="11">
        <v>2178689358</v>
      </c>
      <c r="AE1585" s="11" t="s">
        <v>5807</v>
      </c>
      <c r="AF1585" s="11">
        <v>2</v>
      </c>
      <c r="AG1585" s="11">
        <v>8</v>
      </c>
      <c r="AH1585" s="11">
        <v>7</v>
      </c>
      <c r="AI1585" s="11">
        <v>12</v>
      </c>
    </row>
    <row r="1586" spans="1:35" x14ac:dyDescent="0.25">
      <c r="A1586" s="11">
        <v>1876</v>
      </c>
      <c r="B1586" s="14" t="s">
        <v>26</v>
      </c>
      <c r="C1586" s="11">
        <v>99267054</v>
      </c>
      <c r="D1586" s="11" t="s">
        <v>5808</v>
      </c>
      <c r="E1586" s="11">
        <v>11</v>
      </c>
      <c r="F1586" s="11">
        <v>2</v>
      </c>
      <c r="G1586" s="11">
        <v>21210080</v>
      </c>
      <c r="H1586" s="11" t="s">
        <v>1790</v>
      </c>
      <c r="I1586" s="11" t="s">
        <v>691</v>
      </c>
      <c r="J1586" s="11">
        <v>284</v>
      </c>
      <c r="K1586" s="11" t="s">
        <v>729</v>
      </c>
      <c r="L1586" s="11" t="s">
        <v>104</v>
      </c>
      <c r="M1586" s="11" t="s">
        <v>1186</v>
      </c>
      <c r="N1586" s="11" t="s">
        <v>1186</v>
      </c>
      <c r="O1586" s="11" t="s">
        <v>568</v>
      </c>
      <c r="P1586" s="11" t="s">
        <v>5210</v>
      </c>
      <c r="Q1586" s="11" t="s">
        <v>5210</v>
      </c>
      <c r="R1586" s="11" t="s">
        <v>5211</v>
      </c>
      <c r="S1586" s="13">
        <v>35278</v>
      </c>
      <c r="T1586" s="13">
        <v>54789</v>
      </c>
      <c r="U1586" s="13">
        <v>44433</v>
      </c>
      <c r="V1586" s="11">
        <v>0</v>
      </c>
      <c r="W1586" s="11">
        <v>2</v>
      </c>
      <c r="X1586" s="11">
        <v>173</v>
      </c>
      <c r="Y1586" s="11" t="s">
        <v>252</v>
      </c>
      <c r="Z1586" s="11">
        <v>99267054</v>
      </c>
      <c r="AA1586" s="11" t="s">
        <v>5808</v>
      </c>
      <c r="AB1586" s="11">
        <v>0</v>
      </c>
      <c r="AC1586" s="11" t="s">
        <v>5809</v>
      </c>
      <c r="AD1586" s="11">
        <v>23098204573</v>
      </c>
      <c r="AE1586" s="11" t="s">
        <v>5810</v>
      </c>
      <c r="AF1586" s="11">
        <v>2</v>
      </c>
      <c r="AG1586" s="11">
        <v>16</v>
      </c>
      <c r="AH1586" s="11">
        <v>2</v>
      </c>
      <c r="AI1586" s="11">
        <v>13</v>
      </c>
    </row>
    <row r="1587" spans="1:35" x14ac:dyDescent="0.25">
      <c r="A1587" s="11">
        <v>1877</v>
      </c>
      <c r="B1587" s="14" t="s">
        <v>26</v>
      </c>
      <c r="C1587" s="11">
        <v>9099069</v>
      </c>
      <c r="D1587" s="11" t="s">
        <v>5811</v>
      </c>
      <c r="E1587" s="11">
        <v>11</v>
      </c>
      <c r="F1587" s="11">
        <v>2</v>
      </c>
      <c r="G1587" s="11">
        <v>21210080</v>
      </c>
      <c r="H1587" s="11" t="s">
        <v>1790</v>
      </c>
      <c r="I1587" s="11" t="s">
        <v>691</v>
      </c>
      <c r="J1587" s="11">
        <v>284</v>
      </c>
      <c r="K1587" s="11" t="s">
        <v>729</v>
      </c>
      <c r="L1587" s="11" t="s">
        <v>104</v>
      </c>
      <c r="M1587" s="11" t="s">
        <v>1186</v>
      </c>
      <c r="N1587" s="11" t="s">
        <v>1186</v>
      </c>
      <c r="O1587" s="11" t="s">
        <v>568</v>
      </c>
      <c r="P1587" s="11" t="s">
        <v>5423</v>
      </c>
      <c r="Q1587" s="11" t="s">
        <v>5423</v>
      </c>
      <c r="R1587" s="11" t="s">
        <v>5424</v>
      </c>
      <c r="S1587" s="13">
        <v>35658</v>
      </c>
      <c r="T1587" s="13">
        <v>54789</v>
      </c>
      <c r="U1587" s="13">
        <v>40291</v>
      </c>
      <c r="V1587" s="11">
        <v>0</v>
      </c>
      <c r="W1587" s="11">
        <v>3</v>
      </c>
      <c r="X1587" s="11" t="s">
        <v>1201</v>
      </c>
      <c r="Y1587" s="11" t="s">
        <v>1202</v>
      </c>
      <c r="Z1587" s="11">
        <v>9099069</v>
      </c>
      <c r="AA1587" s="11" t="s">
        <v>5811</v>
      </c>
      <c r="AB1587" s="11">
        <v>1000</v>
      </c>
      <c r="AC1587" s="11" t="s">
        <v>5812</v>
      </c>
      <c r="AD1587" s="11">
        <v>72876751875</v>
      </c>
      <c r="AE1587" s="11" t="s">
        <v>5813</v>
      </c>
      <c r="AF1587" s="11">
        <v>2</v>
      </c>
      <c r="AG1587" s="11">
        <v>27</v>
      </c>
      <c r="AH1587" s="11">
        <v>0</v>
      </c>
      <c r="AI1587" s="11">
        <v>8</v>
      </c>
    </row>
    <row r="1588" spans="1:35" x14ac:dyDescent="0.25">
      <c r="A1588" s="11">
        <v>1878</v>
      </c>
      <c r="B1588" s="14" t="s">
        <v>26</v>
      </c>
      <c r="C1588" s="11">
        <v>99034947</v>
      </c>
      <c r="D1588" s="11" t="s">
        <v>5814</v>
      </c>
      <c r="E1588" s="11">
        <v>11</v>
      </c>
      <c r="F1588" s="11">
        <v>2</v>
      </c>
      <c r="G1588" s="11">
        <v>21210180</v>
      </c>
      <c r="H1588" s="11" t="s">
        <v>1867</v>
      </c>
      <c r="I1588" s="11" t="s">
        <v>691</v>
      </c>
      <c r="J1588" s="11">
        <v>284</v>
      </c>
      <c r="K1588" s="11" t="s">
        <v>729</v>
      </c>
      <c r="L1588" s="11" t="s">
        <v>104</v>
      </c>
      <c r="M1588" s="11" t="s">
        <v>1186</v>
      </c>
      <c r="N1588" s="11" t="s">
        <v>1186</v>
      </c>
      <c r="O1588" s="11" t="s">
        <v>568</v>
      </c>
      <c r="P1588" s="11" t="s">
        <v>5210</v>
      </c>
      <c r="Q1588" s="11" t="s">
        <v>5210</v>
      </c>
      <c r="R1588" s="11" t="s">
        <v>5211</v>
      </c>
      <c r="S1588" s="13">
        <v>32617</v>
      </c>
      <c r="T1588" s="13">
        <v>54789</v>
      </c>
      <c r="U1588" s="13">
        <v>45649</v>
      </c>
      <c r="V1588" s="11">
        <v>0</v>
      </c>
      <c r="W1588" s="11">
        <v>1</v>
      </c>
      <c r="X1588" s="11">
        <v>112</v>
      </c>
      <c r="Y1588" s="11" t="s">
        <v>233</v>
      </c>
      <c r="Z1588" s="11">
        <v>99034947</v>
      </c>
      <c r="AA1588" s="11" t="s">
        <v>5814</v>
      </c>
      <c r="AB1588" s="11">
        <v>0</v>
      </c>
      <c r="AC1588" s="11" t="s">
        <v>5815</v>
      </c>
      <c r="AD1588" s="11">
        <v>23039400207</v>
      </c>
      <c r="AE1588" s="11" t="s">
        <v>5816</v>
      </c>
      <c r="AF1588" s="11">
        <v>2</v>
      </c>
      <c r="AG1588" s="11">
        <v>7</v>
      </c>
      <c r="AH1588" s="11">
        <v>5</v>
      </c>
      <c r="AI1588" s="11">
        <v>5</v>
      </c>
    </row>
    <row r="1589" spans="1:35" x14ac:dyDescent="0.25">
      <c r="A1589" s="11">
        <v>1879</v>
      </c>
      <c r="B1589" s="14" t="s">
        <v>26</v>
      </c>
      <c r="C1589" s="11">
        <v>99035596</v>
      </c>
      <c r="D1589" s="11" t="s">
        <v>5817</v>
      </c>
      <c r="E1589" s="11">
        <v>11</v>
      </c>
      <c r="F1589" s="11">
        <v>2</v>
      </c>
      <c r="G1589" s="11">
        <v>21210080</v>
      </c>
      <c r="H1589" s="11" t="s">
        <v>1790</v>
      </c>
      <c r="I1589" s="11" t="s">
        <v>691</v>
      </c>
      <c r="J1589" s="11">
        <v>284</v>
      </c>
      <c r="K1589" s="11" t="s">
        <v>729</v>
      </c>
      <c r="L1589" s="11" t="s">
        <v>104</v>
      </c>
      <c r="M1589" s="11" t="s">
        <v>1186</v>
      </c>
      <c r="N1589" s="11" t="s">
        <v>1186</v>
      </c>
      <c r="O1589" s="11" t="s">
        <v>568</v>
      </c>
      <c r="P1589" s="11" t="s">
        <v>5437</v>
      </c>
      <c r="Q1589" s="11" t="s">
        <v>5437</v>
      </c>
      <c r="R1589" s="11" t="s">
        <v>5438</v>
      </c>
      <c r="S1589" s="13">
        <v>31625</v>
      </c>
      <c r="T1589" s="13">
        <v>54789</v>
      </c>
      <c r="U1589" s="13">
        <v>45572</v>
      </c>
      <c r="V1589" s="11">
        <v>61</v>
      </c>
      <c r="W1589" s="11">
        <v>2</v>
      </c>
      <c r="X1589" s="11">
        <v>173</v>
      </c>
      <c r="Y1589" s="11" t="s">
        <v>252</v>
      </c>
      <c r="Z1589" s="11">
        <v>99032327</v>
      </c>
      <c r="AA1589" s="11" t="s">
        <v>5818</v>
      </c>
      <c r="AB1589" s="11">
        <v>0</v>
      </c>
      <c r="AC1589" s="11" t="s">
        <v>5819</v>
      </c>
      <c r="AD1589" s="11">
        <v>23048641353</v>
      </c>
      <c r="AE1589" s="11" t="s">
        <v>5820</v>
      </c>
      <c r="AF1589" s="11">
        <v>1</v>
      </c>
      <c r="AG1589" s="11">
        <v>5</v>
      </c>
      <c r="AH1589" s="11">
        <v>6</v>
      </c>
      <c r="AI1589" s="11">
        <v>5</v>
      </c>
    </row>
    <row r="1590" spans="1:35" x14ac:dyDescent="0.25">
      <c r="A1590" s="11">
        <v>1880</v>
      </c>
      <c r="B1590" s="14" t="s">
        <v>26</v>
      </c>
      <c r="C1590" s="11">
        <v>99032394</v>
      </c>
      <c r="D1590" s="11" t="s">
        <v>5821</v>
      </c>
      <c r="E1590" s="11">
        <v>11</v>
      </c>
      <c r="F1590" s="11">
        <v>2</v>
      </c>
      <c r="G1590" s="11">
        <v>21210080</v>
      </c>
      <c r="H1590" s="11" t="s">
        <v>1790</v>
      </c>
      <c r="I1590" s="11" t="s">
        <v>691</v>
      </c>
      <c r="J1590" s="11">
        <v>284</v>
      </c>
      <c r="K1590" s="11" t="s">
        <v>729</v>
      </c>
      <c r="L1590" s="11" t="s">
        <v>104</v>
      </c>
      <c r="M1590" s="11" t="s">
        <v>1186</v>
      </c>
      <c r="N1590" s="11" t="s">
        <v>1186</v>
      </c>
      <c r="O1590" s="11" t="s">
        <v>568</v>
      </c>
      <c r="P1590" s="11" t="s">
        <v>5210</v>
      </c>
      <c r="Q1590" s="11" t="s">
        <v>5210</v>
      </c>
      <c r="R1590" s="11" t="s">
        <v>5211</v>
      </c>
      <c r="S1590" s="13">
        <v>34948</v>
      </c>
      <c r="T1590" s="13">
        <v>54789</v>
      </c>
      <c r="U1590" s="13">
        <v>45370</v>
      </c>
      <c r="V1590" s="11">
        <v>0</v>
      </c>
      <c r="W1590" s="11">
        <v>1</v>
      </c>
      <c r="X1590" s="11">
        <v>112</v>
      </c>
      <c r="Y1590" s="11" t="s">
        <v>233</v>
      </c>
      <c r="Z1590" s="11">
        <v>99032394</v>
      </c>
      <c r="AA1590" s="11" t="s">
        <v>5821</v>
      </c>
      <c r="AB1590" s="11">
        <v>0</v>
      </c>
      <c r="AC1590" s="11" t="s">
        <v>5822</v>
      </c>
      <c r="AD1590" s="11">
        <v>22118601511</v>
      </c>
      <c r="AE1590" s="11" t="s">
        <v>5823</v>
      </c>
      <c r="AF1590" s="11">
        <v>2</v>
      </c>
      <c r="AG1590" s="11">
        <v>14</v>
      </c>
      <c r="AH1590" s="11">
        <v>13</v>
      </c>
      <c r="AI1590" s="11">
        <v>12</v>
      </c>
    </row>
    <row r="1591" spans="1:35" x14ac:dyDescent="0.25">
      <c r="A1591" s="11">
        <v>1881</v>
      </c>
      <c r="B1591" s="14" t="s">
        <v>26</v>
      </c>
      <c r="C1591" s="11">
        <v>99033406</v>
      </c>
      <c r="D1591" s="11" t="s">
        <v>5824</v>
      </c>
      <c r="E1591" s="11">
        <v>11</v>
      </c>
      <c r="F1591" s="11">
        <v>2</v>
      </c>
      <c r="G1591" s="11">
        <v>21210180</v>
      </c>
      <c r="H1591" s="11" t="s">
        <v>1867</v>
      </c>
      <c r="I1591" s="11" t="s">
        <v>691</v>
      </c>
      <c r="J1591" s="11">
        <v>284</v>
      </c>
      <c r="K1591" s="11" t="s">
        <v>729</v>
      </c>
      <c r="L1591" s="11" t="s">
        <v>104</v>
      </c>
      <c r="M1591" s="11" t="s">
        <v>1186</v>
      </c>
      <c r="N1591" s="11" t="s">
        <v>1186</v>
      </c>
      <c r="O1591" s="11" t="s">
        <v>568</v>
      </c>
      <c r="P1591" s="11" t="s">
        <v>5210</v>
      </c>
      <c r="Q1591" s="11" t="s">
        <v>5210</v>
      </c>
      <c r="R1591" s="11" t="s">
        <v>5211</v>
      </c>
      <c r="S1591" s="13">
        <v>32948</v>
      </c>
      <c r="T1591" s="13">
        <v>54789</v>
      </c>
      <c r="U1591" s="13">
        <v>45505</v>
      </c>
      <c r="V1591" s="11">
        <v>0</v>
      </c>
      <c r="W1591" s="11">
        <v>3</v>
      </c>
      <c r="X1591" s="11" t="s">
        <v>1201</v>
      </c>
      <c r="Y1591" s="11" t="s">
        <v>1202</v>
      </c>
      <c r="Z1591" s="11">
        <v>99033406</v>
      </c>
      <c r="AA1591" s="11" t="s">
        <v>5824</v>
      </c>
      <c r="AB1591" s="11">
        <v>0</v>
      </c>
      <c r="AC1591" s="11" t="s">
        <v>5825</v>
      </c>
      <c r="AD1591" s="11">
        <v>23048915633</v>
      </c>
      <c r="AE1591" s="11" t="s">
        <v>5826</v>
      </c>
      <c r="AF1591" s="11">
        <v>1</v>
      </c>
      <c r="AG1591" s="11">
        <v>10</v>
      </c>
      <c r="AH1591" s="11">
        <v>10</v>
      </c>
      <c r="AI1591" s="11">
        <v>6</v>
      </c>
    </row>
    <row r="1592" spans="1:35" x14ac:dyDescent="0.25">
      <c r="A1592" s="11">
        <v>1882</v>
      </c>
      <c r="B1592" s="14" t="s">
        <v>26</v>
      </c>
      <c r="C1592" s="11">
        <v>99031555</v>
      </c>
      <c r="D1592" s="11" t="s">
        <v>5827</v>
      </c>
      <c r="E1592" s="11">
        <v>11</v>
      </c>
      <c r="F1592" s="11">
        <v>2</v>
      </c>
      <c r="G1592" s="11">
        <v>21210080</v>
      </c>
      <c r="H1592" s="11" t="s">
        <v>1790</v>
      </c>
      <c r="I1592" s="11" t="s">
        <v>691</v>
      </c>
      <c r="J1592" s="11">
        <v>284</v>
      </c>
      <c r="K1592" s="11" t="s">
        <v>729</v>
      </c>
      <c r="L1592" s="11" t="s">
        <v>104</v>
      </c>
      <c r="M1592" s="11" t="s">
        <v>1186</v>
      </c>
      <c r="N1592" s="11" t="s">
        <v>1186</v>
      </c>
      <c r="O1592" s="11" t="s">
        <v>568</v>
      </c>
      <c r="P1592" s="11" t="s">
        <v>5437</v>
      </c>
      <c r="Q1592" s="11" t="s">
        <v>5437</v>
      </c>
      <c r="R1592" s="11" t="s">
        <v>5438</v>
      </c>
      <c r="S1592" s="13">
        <v>29083</v>
      </c>
      <c r="T1592" s="13">
        <v>54789</v>
      </c>
      <c r="U1592" s="13">
        <v>40710</v>
      </c>
      <c r="V1592" s="11">
        <v>0</v>
      </c>
      <c r="W1592" s="11">
        <v>3</v>
      </c>
      <c r="X1592" s="11" t="s">
        <v>1201</v>
      </c>
      <c r="Y1592" s="11" t="s">
        <v>1202</v>
      </c>
      <c r="Z1592" s="11">
        <v>99031555</v>
      </c>
      <c r="AA1592" s="11" t="s">
        <v>5827</v>
      </c>
      <c r="AB1592" s="11">
        <v>0</v>
      </c>
      <c r="AC1592" s="11" t="s">
        <v>5828</v>
      </c>
      <c r="AD1592" s="11">
        <v>22077301988</v>
      </c>
      <c r="AE1592" s="11" t="s">
        <v>5829</v>
      </c>
      <c r="AF1592" s="11">
        <v>2</v>
      </c>
      <c r="AG1592" s="11">
        <v>16</v>
      </c>
      <c r="AH1592" s="11">
        <v>14</v>
      </c>
      <c r="AI1592" s="11">
        <v>6</v>
      </c>
    </row>
    <row r="1593" spans="1:35" x14ac:dyDescent="0.25">
      <c r="A1593" s="11">
        <v>1883</v>
      </c>
      <c r="B1593" s="14" t="s">
        <v>26</v>
      </c>
      <c r="C1593" s="11">
        <v>99032968</v>
      </c>
      <c r="D1593" s="11" t="s">
        <v>5830</v>
      </c>
      <c r="E1593" s="11">
        <v>11</v>
      </c>
      <c r="F1593" s="11">
        <v>2</v>
      </c>
      <c r="G1593" s="11">
        <v>21210080</v>
      </c>
      <c r="H1593" s="11" t="s">
        <v>1790</v>
      </c>
      <c r="I1593" s="11" t="s">
        <v>691</v>
      </c>
      <c r="J1593" s="11">
        <v>284</v>
      </c>
      <c r="K1593" s="11" t="s">
        <v>729</v>
      </c>
      <c r="L1593" s="11" t="s">
        <v>104</v>
      </c>
      <c r="M1593" s="11" t="s">
        <v>1186</v>
      </c>
      <c r="N1593" s="11" t="s">
        <v>1186</v>
      </c>
      <c r="O1593" s="11" t="s">
        <v>568</v>
      </c>
      <c r="P1593" s="11" t="s">
        <v>5062</v>
      </c>
      <c r="Q1593" s="11" t="s">
        <v>5062</v>
      </c>
      <c r="R1593" s="11" t="s">
        <v>5063</v>
      </c>
      <c r="S1593" s="13">
        <v>32721</v>
      </c>
      <c r="T1593" s="13">
        <v>54789</v>
      </c>
      <c r="U1593" s="13">
        <v>43679</v>
      </c>
      <c r="V1593" s="11">
        <v>0</v>
      </c>
      <c r="W1593" s="11">
        <v>3</v>
      </c>
      <c r="X1593" s="11" t="s">
        <v>1201</v>
      </c>
      <c r="Y1593" s="11" t="s">
        <v>1202</v>
      </c>
      <c r="Z1593" s="11">
        <v>99032968</v>
      </c>
      <c r="AA1593" s="11" t="s">
        <v>5830</v>
      </c>
      <c r="AB1593" s="11">
        <v>0</v>
      </c>
      <c r="AC1593" s="11" t="s">
        <v>5831</v>
      </c>
      <c r="AD1593" s="11">
        <v>23098604111</v>
      </c>
      <c r="AE1593" s="11" t="s">
        <v>5832</v>
      </c>
      <c r="AF1593" s="11">
        <v>2</v>
      </c>
      <c r="AG1593" s="11">
        <v>12</v>
      </c>
      <c r="AH1593" s="11">
        <v>1</v>
      </c>
      <c r="AI1593" s="11">
        <v>8</v>
      </c>
    </row>
    <row r="1594" spans="1:35" x14ac:dyDescent="0.25">
      <c r="A1594" s="11">
        <v>1884</v>
      </c>
      <c r="B1594" s="14" t="s">
        <v>26</v>
      </c>
      <c r="C1594" s="11">
        <v>99031517</v>
      </c>
      <c r="D1594" s="11" t="s">
        <v>5833</v>
      </c>
      <c r="E1594" s="11">
        <v>11</v>
      </c>
      <c r="F1594" s="11">
        <v>2</v>
      </c>
      <c r="G1594" s="11">
        <v>21210080</v>
      </c>
      <c r="H1594" s="11" t="s">
        <v>1790</v>
      </c>
      <c r="I1594" s="11" t="s">
        <v>691</v>
      </c>
      <c r="J1594" s="11">
        <v>284</v>
      </c>
      <c r="K1594" s="11" t="s">
        <v>729</v>
      </c>
      <c r="L1594" s="11" t="s">
        <v>104</v>
      </c>
      <c r="M1594" s="11" t="s">
        <v>1186</v>
      </c>
      <c r="N1594" s="11" t="s">
        <v>1186</v>
      </c>
      <c r="O1594" s="11" t="s">
        <v>568</v>
      </c>
      <c r="P1594" s="11" t="s">
        <v>5423</v>
      </c>
      <c r="Q1594" s="11" t="s">
        <v>5423</v>
      </c>
      <c r="R1594" s="11" t="s">
        <v>5424</v>
      </c>
      <c r="S1594" s="13">
        <v>35496</v>
      </c>
      <c r="T1594" s="13">
        <v>54789</v>
      </c>
      <c r="U1594" s="13">
        <v>44501</v>
      </c>
      <c r="V1594" s="11">
        <v>0</v>
      </c>
      <c r="W1594" s="11">
        <v>3</v>
      </c>
      <c r="X1594" s="11" t="s">
        <v>1201</v>
      </c>
      <c r="Y1594" s="11" t="s">
        <v>1202</v>
      </c>
      <c r="Z1594" s="11">
        <v>99031517</v>
      </c>
      <c r="AA1594" s="11" t="s">
        <v>5833</v>
      </c>
      <c r="AB1594" s="11">
        <v>1000</v>
      </c>
      <c r="AC1594" s="11" t="s">
        <v>5834</v>
      </c>
      <c r="AD1594" s="11">
        <v>22027705064</v>
      </c>
      <c r="AE1594" s="11" t="s">
        <v>5835</v>
      </c>
      <c r="AF1594" s="11">
        <v>1</v>
      </c>
      <c r="AG1594" s="11">
        <v>17</v>
      </c>
      <c r="AH1594" s="11">
        <v>4</v>
      </c>
      <c r="AI1594" s="11">
        <v>6</v>
      </c>
    </row>
    <row r="1595" spans="1:35" x14ac:dyDescent="0.25">
      <c r="A1595" s="11">
        <v>1885</v>
      </c>
      <c r="B1595" s="14" t="s">
        <v>26</v>
      </c>
      <c r="C1595" s="11">
        <v>99032824</v>
      </c>
      <c r="D1595" s="11" t="s">
        <v>5836</v>
      </c>
      <c r="E1595" s="11">
        <v>11</v>
      </c>
      <c r="F1595" s="11">
        <v>2</v>
      </c>
      <c r="G1595" s="11">
        <v>21210080</v>
      </c>
      <c r="H1595" s="11" t="s">
        <v>1790</v>
      </c>
      <c r="I1595" s="11" t="s">
        <v>691</v>
      </c>
      <c r="J1595" s="11">
        <v>284</v>
      </c>
      <c r="K1595" s="11" t="s">
        <v>729</v>
      </c>
      <c r="L1595" s="11" t="s">
        <v>104</v>
      </c>
      <c r="M1595" s="11" t="s">
        <v>1186</v>
      </c>
      <c r="N1595" s="11" t="s">
        <v>1186</v>
      </c>
      <c r="O1595" s="11" t="s">
        <v>568</v>
      </c>
      <c r="P1595" s="11" t="s">
        <v>5437</v>
      </c>
      <c r="Q1595" s="11" t="s">
        <v>5437</v>
      </c>
      <c r="R1595" s="11" t="s">
        <v>5438</v>
      </c>
      <c r="S1595" s="13">
        <v>35802</v>
      </c>
      <c r="T1595" s="13">
        <v>54789</v>
      </c>
      <c r="U1595" s="13">
        <v>43411</v>
      </c>
      <c r="V1595" s="11">
        <v>0</v>
      </c>
      <c r="W1595" s="11">
        <v>1</v>
      </c>
      <c r="X1595" s="11">
        <v>112</v>
      </c>
      <c r="Y1595" s="11" t="s">
        <v>233</v>
      </c>
      <c r="Z1595" s="11">
        <v>99032824</v>
      </c>
      <c r="AA1595" s="11" t="s">
        <v>5836</v>
      </c>
      <c r="AB1595" s="11">
        <v>0</v>
      </c>
      <c r="AC1595" s="11" t="s">
        <v>5837</v>
      </c>
      <c r="AD1595" s="11">
        <v>23007434980</v>
      </c>
      <c r="AE1595" s="11" t="s">
        <v>5838</v>
      </c>
      <c r="AF1595" s="11">
        <v>2</v>
      </c>
      <c r="AG1595" s="11">
        <v>13</v>
      </c>
      <c r="AH1595" s="11">
        <v>7</v>
      </c>
      <c r="AI1595" s="11">
        <v>8</v>
      </c>
    </row>
    <row r="1596" spans="1:35" x14ac:dyDescent="0.25">
      <c r="A1596" s="11">
        <v>1886</v>
      </c>
      <c r="B1596" s="14" t="s">
        <v>26</v>
      </c>
      <c r="C1596" s="11">
        <v>10414894</v>
      </c>
      <c r="D1596" s="11" t="s">
        <v>5839</v>
      </c>
      <c r="E1596" s="11">
        <v>11</v>
      </c>
      <c r="F1596" s="11">
        <v>2</v>
      </c>
      <c r="G1596" s="11">
        <v>21210080</v>
      </c>
      <c r="H1596" s="11" t="s">
        <v>1790</v>
      </c>
      <c r="I1596" s="11" t="s">
        <v>691</v>
      </c>
      <c r="J1596" s="11">
        <v>284</v>
      </c>
      <c r="K1596" s="11" t="s">
        <v>729</v>
      </c>
      <c r="L1596" s="11" t="s">
        <v>104</v>
      </c>
      <c r="M1596" s="11" t="s">
        <v>1186</v>
      </c>
      <c r="N1596" s="11" t="s">
        <v>1186</v>
      </c>
      <c r="O1596" s="11" t="s">
        <v>568</v>
      </c>
      <c r="P1596" s="11" t="s">
        <v>5062</v>
      </c>
      <c r="Q1596" s="11" t="s">
        <v>5062</v>
      </c>
      <c r="R1596" s="11" t="s">
        <v>5063</v>
      </c>
      <c r="S1596" s="13">
        <v>33464</v>
      </c>
      <c r="T1596" s="13">
        <v>54789</v>
      </c>
      <c r="U1596" s="13">
        <v>43622</v>
      </c>
      <c r="V1596" s="11">
        <v>0</v>
      </c>
      <c r="W1596" s="11">
        <v>1</v>
      </c>
      <c r="X1596" s="11">
        <v>112</v>
      </c>
      <c r="Y1596" s="11" t="s">
        <v>233</v>
      </c>
      <c r="Z1596" s="11">
        <v>10414894</v>
      </c>
      <c r="AA1596" s="11" t="s">
        <v>5839</v>
      </c>
      <c r="AB1596" s="11">
        <v>0</v>
      </c>
      <c r="AC1596" s="11" t="s">
        <v>5840</v>
      </c>
      <c r="AD1596" s="11">
        <v>22967003066</v>
      </c>
      <c r="AE1596" s="11" t="s">
        <v>5841</v>
      </c>
      <c r="AF1596" s="11">
        <v>2</v>
      </c>
      <c r="AG1596" s="11">
        <v>26</v>
      </c>
      <c r="AH1596" s="11">
        <v>19</v>
      </c>
      <c r="AI1596" s="11">
        <v>7</v>
      </c>
    </row>
    <row r="1597" spans="1:35" x14ac:dyDescent="0.25">
      <c r="A1597" s="11">
        <v>1887</v>
      </c>
      <c r="B1597" s="14" t="s">
        <v>26</v>
      </c>
      <c r="C1597" s="11">
        <v>99036040</v>
      </c>
      <c r="D1597" s="11" t="s">
        <v>5842</v>
      </c>
      <c r="E1597" s="11">
        <v>11</v>
      </c>
      <c r="F1597" s="11">
        <v>2</v>
      </c>
      <c r="G1597" s="11">
        <v>21210180</v>
      </c>
      <c r="H1597" s="11" t="s">
        <v>1867</v>
      </c>
      <c r="I1597" s="11" t="s">
        <v>691</v>
      </c>
      <c r="J1597" s="11">
        <v>284</v>
      </c>
      <c r="K1597" s="11" t="s">
        <v>729</v>
      </c>
      <c r="L1597" s="11" t="s">
        <v>104</v>
      </c>
      <c r="M1597" s="11" t="s">
        <v>1186</v>
      </c>
      <c r="N1597" s="11" t="s">
        <v>1186</v>
      </c>
      <c r="O1597" s="11" t="s">
        <v>568</v>
      </c>
      <c r="P1597" s="11" t="s">
        <v>5210</v>
      </c>
      <c r="Q1597" s="11" t="s">
        <v>5210</v>
      </c>
      <c r="R1597" s="11" t="s">
        <v>5211</v>
      </c>
      <c r="S1597" s="13">
        <v>28299</v>
      </c>
      <c r="T1597" s="13">
        <v>54789</v>
      </c>
      <c r="U1597" s="13">
        <v>46043</v>
      </c>
      <c r="V1597" s="11">
        <v>2</v>
      </c>
      <c r="W1597" s="11">
        <v>2</v>
      </c>
      <c r="X1597" s="11">
        <v>173</v>
      </c>
      <c r="Y1597" s="11" t="s">
        <v>252</v>
      </c>
      <c r="Z1597" s="11">
        <v>99034124</v>
      </c>
      <c r="AA1597" s="11" t="s">
        <v>5843</v>
      </c>
      <c r="AB1597" s="11">
        <v>0</v>
      </c>
      <c r="AC1597" s="11" t="s">
        <v>5844</v>
      </c>
      <c r="AD1597" s="11">
        <v>16169583941</v>
      </c>
      <c r="AE1597" s="11" t="s">
        <v>5845</v>
      </c>
      <c r="AF1597" s="11">
        <v>2</v>
      </c>
      <c r="AG1597" s="11">
        <v>2</v>
      </c>
      <c r="AH1597" s="11">
        <v>3</v>
      </c>
      <c r="AI1597" s="11">
        <v>1</v>
      </c>
    </row>
    <row r="1598" spans="1:35" x14ac:dyDescent="0.25">
      <c r="A1598" s="11">
        <v>1888</v>
      </c>
      <c r="B1598" s="14" t="s">
        <v>26</v>
      </c>
      <c r="C1598" s="11">
        <v>99034388</v>
      </c>
      <c r="D1598" s="11" t="s">
        <v>5846</v>
      </c>
      <c r="E1598" s="11">
        <v>11</v>
      </c>
      <c r="F1598" s="11">
        <v>2</v>
      </c>
      <c r="G1598" s="11">
        <v>21210180</v>
      </c>
      <c r="H1598" s="11" t="s">
        <v>1867</v>
      </c>
      <c r="I1598" s="11" t="s">
        <v>691</v>
      </c>
      <c r="J1598" s="11">
        <v>284</v>
      </c>
      <c r="K1598" s="11" t="s">
        <v>729</v>
      </c>
      <c r="L1598" s="11" t="s">
        <v>104</v>
      </c>
      <c r="M1598" s="11" t="s">
        <v>1186</v>
      </c>
      <c r="N1598" s="11" t="s">
        <v>1186</v>
      </c>
      <c r="O1598" s="11" t="s">
        <v>568</v>
      </c>
      <c r="P1598" s="11" t="s">
        <v>5210</v>
      </c>
      <c r="Q1598" s="11" t="s">
        <v>5210</v>
      </c>
      <c r="R1598" s="11" t="s">
        <v>5211</v>
      </c>
      <c r="S1598" s="13">
        <v>33800</v>
      </c>
      <c r="T1598" s="13">
        <v>54789</v>
      </c>
      <c r="U1598" s="13">
        <v>45505</v>
      </c>
      <c r="V1598" s="11">
        <v>0</v>
      </c>
      <c r="W1598" s="11">
        <v>3</v>
      </c>
      <c r="X1598" s="11" t="s">
        <v>1201</v>
      </c>
      <c r="Y1598" s="11" t="s">
        <v>1202</v>
      </c>
      <c r="Z1598" s="11">
        <v>99034388</v>
      </c>
      <c r="AA1598" s="11" t="s">
        <v>5846</v>
      </c>
      <c r="AB1598" s="11">
        <v>0</v>
      </c>
      <c r="AC1598" s="11" t="s">
        <v>5847</v>
      </c>
      <c r="AD1598" s="11">
        <v>3158829287</v>
      </c>
      <c r="AE1598" s="11" t="s">
        <v>5848</v>
      </c>
      <c r="AF1598" s="11">
        <v>2</v>
      </c>
      <c r="AG1598" s="11">
        <v>7</v>
      </c>
      <c r="AH1598" s="11">
        <v>18</v>
      </c>
      <c r="AI1598" s="11">
        <v>9</v>
      </c>
    </row>
    <row r="1599" spans="1:35" x14ac:dyDescent="0.25">
      <c r="A1599" s="11">
        <v>1889</v>
      </c>
      <c r="B1599" s="14" t="s">
        <v>26</v>
      </c>
      <c r="C1599" s="11">
        <v>99036595</v>
      </c>
      <c r="D1599" s="11" t="s">
        <v>5849</v>
      </c>
      <c r="E1599" s="11">
        <v>11</v>
      </c>
      <c r="F1599" s="11">
        <v>2</v>
      </c>
      <c r="G1599" s="11">
        <v>21210180</v>
      </c>
      <c r="H1599" s="11" t="s">
        <v>1867</v>
      </c>
      <c r="I1599" s="11" t="s">
        <v>691</v>
      </c>
      <c r="J1599" s="11">
        <v>284</v>
      </c>
      <c r="K1599" s="11" t="s">
        <v>729</v>
      </c>
      <c r="L1599" s="11" t="s">
        <v>104</v>
      </c>
      <c r="M1599" s="11" t="s">
        <v>1186</v>
      </c>
      <c r="N1599" s="11" t="s">
        <v>1186</v>
      </c>
      <c r="O1599" s="11" t="s">
        <v>568</v>
      </c>
      <c r="P1599" s="11" t="s">
        <v>5210</v>
      </c>
      <c r="Q1599" s="11" t="s">
        <v>5210</v>
      </c>
      <c r="R1599" s="11" t="s">
        <v>5211</v>
      </c>
      <c r="S1599" s="13">
        <v>34681</v>
      </c>
      <c r="T1599" s="13">
        <v>54789</v>
      </c>
      <c r="U1599" s="13">
        <v>46059</v>
      </c>
      <c r="V1599" s="11">
        <v>7</v>
      </c>
      <c r="W1599" s="11">
        <v>1</v>
      </c>
      <c r="X1599" s="11">
        <v>112</v>
      </c>
      <c r="Y1599" s="11" t="s">
        <v>233</v>
      </c>
      <c r="Z1599" s="11">
        <v>99033281</v>
      </c>
      <c r="AA1599" s="11" t="s">
        <v>5850</v>
      </c>
      <c r="AB1599" s="11">
        <v>0</v>
      </c>
      <c r="AC1599" s="11" t="s">
        <v>5851</v>
      </c>
      <c r="AD1599" s="11">
        <v>30169545115</v>
      </c>
      <c r="AE1599" s="11" t="s">
        <v>5852</v>
      </c>
      <c r="AF1599" s="11">
        <v>2</v>
      </c>
      <c r="AG1599" s="11">
        <v>1</v>
      </c>
      <c r="AH1599" s="11">
        <v>6</v>
      </c>
      <c r="AI1599" s="11">
        <v>2</v>
      </c>
    </row>
    <row r="1600" spans="1:35" x14ac:dyDescent="0.25">
      <c r="A1600" s="11">
        <v>1890</v>
      </c>
      <c r="B1600" s="14" t="s">
        <v>26</v>
      </c>
      <c r="C1600" s="11">
        <v>99034827</v>
      </c>
      <c r="D1600" s="11" t="s">
        <v>5853</v>
      </c>
      <c r="E1600" s="11">
        <v>11</v>
      </c>
      <c r="F1600" s="11">
        <v>2</v>
      </c>
      <c r="G1600" s="11">
        <v>21210080</v>
      </c>
      <c r="H1600" s="11" t="s">
        <v>1790</v>
      </c>
      <c r="I1600" s="11" t="s">
        <v>691</v>
      </c>
      <c r="J1600" s="11">
        <v>284</v>
      </c>
      <c r="K1600" s="11" t="s">
        <v>729</v>
      </c>
      <c r="L1600" s="11" t="s">
        <v>104</v>
      </c>
      <c r="M1600" s="11" t="s">
        <v>1186</v>
      </c>
      <c r="N1600" s="11" t="s">
        <v>1186</v>
      </c>
      <c r="O1600" s="11" t="s">
        <v>568</v>
      </c>
      <c r="P1600" s="11" t="s">
        <v>5423</v>
      </c>
      <c r="Q1600" s="11" t="s">
        <v>5423</v>
      </c>
      <c r="R1600" s="11" t="s">
        <v>5424</v>
      </c>
      <c r="S1600" s="13">
        <v>33420</v>
      </c>
      <c r="T1600" s="13">
        <v>54789</v>
      </c>
      <c r="U1600" s="13">
        <v>45967</v>
      </c>
      <c r="V1600" s="11">
        <v>0</v>
      </c>
      <c r="W1600" s="11">
        <v>2</v>
      </c>
      <c r="X1600" s="11">
        <v>173</v>
      </c>
      <c r="Y1600" s="11" t="s">
        <v>252</v>
      </c>
      <c r="Z1600" s="11">
        <v>99034827</v>
      </c>
      <c r="AA1600" s="11" t="s">
        <v>5853</v>
      </c>
      <c r="AB1600" s="11">
        <v>0</v>
      </c>
      <c r="AC1600" s="11" t="s">
        <v>5854</v>
      </c>
      <c r="AD1600" s="11">
        <v>22118907918</v>
      </c>
      <c r="AE1600" s="11" t="s">
        <v>5855</v>
      </c>
      <c r="AF1600" s="11">
        <v>1</v>
      </c>
      <c r="AG1600" s="11">
        <v>7</v>
      </c>
      <c r="AH1600" s="11">
        <v>0</v>
      </c>
      <c r="AI1600" s="11">
        <v>10</v>
      </c>
    </row>
    <row r="1601" spans="1:35" x14ac:dyDescent="0.25">
      <c r="A1601" s="11">
        <v>1891</v>
      </c>
      <c r="B1601" s="14" t="s">
        <v>26</v>
      </c>
      <c r="C1601" s="11">
        <v>99030967</v>
      </c>
      <c r="D1601" s="11" t="s">
        <v>5856</v>
      </c>
      <c r="E1601" s="11">
        <v>11</v>
      </c>
      <c r="F1601" s="11">
        <v>2</v>
      </c>
      <c r="G1601" s="11">
        <v>21210080</v>
      </c>
      <c r="H1601" s="11" t="s">
        <v>1790</v>
      </c>
      <c r="I1601" s="11" t="s">
        <v>691</v>
      </c>
      <c r="J1601" s="11">
        <v>284</v>
      </c>
      <c r="K1601" s="11" t="s">
        <v>729</v>
      </c>
      <c r="L1601" s="11" t="s">
        <v>104</v>
      </c>
      <c r="M1601" s="11" t="s">
        <v>1186</v>
      </c>
      <c r="N1601" s="11" t="s">
        <v>1186</v>
      </c>
      <c r="O1601" s="11" t="s">
        <v>568</v>
      </c>
      <c r="P1601" s="11" t="s">
        <v>5062</v>
      </c>
      <c r="Q1601" s="11" t="s">
        <v>5062</v>
      </c>
      <c r="R1601" s="11" t="s">
        <v>5063</v>
      </c>
      <c r="S1601" s="13">
        <v>36557</v>
      </c>
      <c r="T1601" s="13">
        <v>54789</v>
      </c>
      <c r="U1601" s="13">
        <v>45569</v>
      </c>
      <c r="V1601" s="11">
        <v>0</v>
      </c>
      <c r="W1601" s="11">
        <v>3</v>
      </c>
      <c r="X1601" s="11" t="s">
        <v>1201</v>
      </c>
      <c r="Y1601" s="11" t="s">
        <v>1202</v>
      </c>
      <c r="Z1601" s="11">
        <v>99030967</v>
      </c>
      <c r="AA1601" s="11" t="s">
        <v>5856</v>
      </c>
      <c r="AB1601" s="11">
        <v>0</v>
      </c>
      <c r="AC1601" s="11" t="s">
        <v>5857</v>
      </c>
      <c r="AD1601" s="11">
        <v>23028271551</v>
      </c>
      <c r="AE1601" s="11" t="s">
        <v>5858</v>
      </c>
      <c r="AF1601" s="11">
        <v>2</v>
      </c>
      <c r="AG1601" s="11">
        <v>15</v>
      </c>
      <c r="AH1601" s="11">
        <v>10</v>
      </c>
      <c r="AI1601" s="11">
        <v>1</v>
      </c>
    </row>
    <row r="1602" spans="1:35" x14ac:dyDescent="0.25">
      <c r="A1602" s="11">
        <v>1892</v>
      </c>
      <c r="B1602" s="14" t="s">
        <v>26</v>
      </c>
      <c r="C1602" s="11">
        <v>99122875</v>
      </c>
      <c r="D1602" s="11" t="s">
        <v>5859</v>
      </c>
      <c r="E1602" s="11">
        <v>11</v>
      </c>
      <c r="F1602" s="11">
        <v>2</v>
      </c>
      <c r="G1602" s="11">
        <v>21210180</v>
      </c>
      <c r="H1602" s="11" t="s">
        <v>1867</v>
      </c>
      <c r="I1602" s="11" t="s">
        <v>691</v>
      </c>
      <c r="J1602" s="11">
        <v>284</v>
      </c>
      <c r="K1602" s="11" t="s">
        <v>729</v>
      </c>
      <c r="L1602" s="11" t="s">
        <v>104</v>
      </c>
      <c r="M1602" s="11" t="s">
        <v>1186</v>
      </c>
      <c r="N1602" s="11" t="s">
        <v>1186</v>
      </c>
      <c r="O1602" s="11" t="s">
        <v>568</v>
      </c>
      <c r="P1602" s="11" t="s">
        <v>5210</v>
      </c>
      <c r="Q1602" s="11" t="s">
        <v>5210</v>
      </c>
      <c r="R1602" s="11" t="s">
        <v>5211</v>
      </c>
      <c r="S1602" s="13">
        <v>34918</v>
      </c>
      <c r="T1602" s="13">
        <v>54789</v>
      </c>
      <c r="U1602" s="13">
        <v>45505</v>
      </c>
      <c r="V1602" s="11">
        <v>0</v>
      </c>
      <c r="W1602" s="11">
        <v>1</v>
      </c>
      <c r="X1602" s="11">
        <v>112</v>
      </c>
      <c r="Y1602" s="11" t="s">
        <v>233</v>
      </c>
      <c r="Z1602" s="11">
        <v>99122875</v>
      </c>
      <c r="AA1602" s="11" t="s">
        <v>5859</v>
      </c>
      <c r="AB1602" s="11">
        <v>0</v>
      </c>
      <c r="AC1602" s="11" t="s">
        <v>5860</v>
      </c>
      <c r="AD1602" s="11">
        <v>72038527064</v>
      </c>
      <c r="AE1602" s="11" t="s">
        <v>5861</v>
      </c>
      <c r="AF1602" s="11">
        <v>2</v>
      </c>
      <c r="AG1602" s="11">
        <v>16</v>
      </c>
      <c r="AH1602" s="11">
        <v>11</v>
      </c>
      <c r="AI1602" s="11">
        <v>1</v>
      </c>
    </row>
    <row r="1603" spans="1:35" x14ac:dyDescent="0.25">
      <c r="A1603" s="11">
        <v>1893</v>
      </c>
      <c r="B1603" s="14" t="s">
        <v>26</v>
      </c>
      <c r="C1603" s="11">
        <v>99035491</v>
      </c>
      <c r="D1603" s="11" t="s">
        <v>5862</v>
      </c>
      <c r="E1603" s="11">
        <v>13</v>
      </c>
      <c r="F1603" s="11">
        <v>2</v>
      </c>
      <c r="G1603" s="11">
        <v>21210080</v>
      </c>
      <c r="H1603" s="11" t="s">
        <v>1790</v>
      </c>
      <c r="I1603" s="11" t="s">
        <v>691</v>
      </c>
      <c r="J1603" s="11">
        <v>284</v>
      </c>
      <c r="K1603" s="11" t="s">
        <v>729</v>
      </c>
      <c r="L1603" s="11" t="s">
        <v>104</v>
      </c>
      <c r="M1603" s="11" t="s">
        <v>1186</v>
      </c>
      <c r="N1603" s="11" t="s">
        <v>1186</v>
      </c>
      <c r="O1603" s="11" t="s">
        <v>568</v>
      </c>
      <c r="P1603" s="11" t="s">
        <v>5437</v>
      </c>
      <c r="Q1603" s="11" t="s">
        <v>5437</v>
      </c>
      <c r="R1603" s="11" t="s">
        <v>5438</v>
      </c>
      <c r="S1603" s="13">
        <v>35826</v>
      </c>
      <c r="T1603" s="13">
        <v>54789</v>
      </c>
      <c r="U1603" s="13">
        <v>45012</v>
      </c>
      <c r="V1603" s="11">
        <v>75</v>
      </c>
      <c r="W1603" s="11">
        <v>2</v>
      </c>
      <c r="X1603" s="11">
        <v>173</v>
      </c>
      <c r="Y1603" s="11" t="s">
        <v>252</v>
      </c>
      <c r="Z1603" s="11">
        <v>99032418</v>
      </c>
      <c r="AA1603" s="11" t="s">
        <v>5863</v>
      </c>
      <c r="AB1603" s="11">
        <v>0</v>
      </c>
      <c r="AC1603" s="11" t="s">
        <v>5864</v>
      </c>
      <c r="AD1603" s="11">
        <v>10179226096</v>
      </c>
      <c r="AE1603" s="11" t="s">
        <v>5865</v>
      </c>
      <c r="AF1603" s="11">
        <v>1</v>
      </c>
      <c r="AG1603" s="11">
        <v>5</v>
      </c>
      <c r="AH1603" s="11">
        <v>22</v>
      </c>
      <c r="AI1603" s="11">
        <v>12</v>
      </c>
    </row>
    <row r="1604" spans="1:35" x14ac:dyDescent="0.25">
      <c r="A1604" s="11">
        <v>1894</v>
      </c>
      <c r="B1604" s="14" t="s">
        <v>26</v>
      </c>
      <c r="C1604" s="11">
        <v>99030962</v>
      </c>
      <c r="D1604" s="11" t="s">
        <v>5866</v>
      </c>
      <c r="E1604" s="11">
        <v>13</v>
      </c>
      <c r="F1604" s="11">
        <v>2</v>
      </c>
      <c r="G1604" s="11">
        <v>21210080</v>
      </c>
      <c r="H1604" s="11" t="s">
        <v>1790</v>
      </c>
      <c r="I1604" s="11" t="s">
        <v>691</v>
      </c>
      <c r="J1604" s="11">
        <v>284</v>
      </c>
      <c r="K1604" s="11" t="s">
        <v>729</v>
      </c>
      <c r="L1604" s="11" t="s">
        <v>104</v>
      </c>
      <c r="M1604" s="11" t="s">
        <v>1186</v>
      </c>
      <c r="N1604" s="11" t="s">
        <v>1186</v>
      </c>
      <c r="O1604" s="11" t="s">
        <v>568</v>
      </c>
      <c r="P1604" s="11" t="s">
        <v>5437</v>
      </c>
      <c r="Q1604" s="11" t="s">
        <v>5437</v>
      </c>
      <c r="R1604" s="11" t="s">
        <v>5438</v>
      </c>
      <c r="S1604" s="13">
        <v>34650</v>
      </c>
      <c r="T1604" s="13">
        <v>54789</v>
      </c>
      <c r="U1604" s="13">
        <v>41792</v>
      </c>
      <c r="V1604" s="11">
        <v>0</v>
      </c>
      <c r="W1604" s="11">
        <v>3</v>
      </c>
      <c r="X1604" s="11" t="s">
        <v>1201</v>
      </c>
      <c r="Y1604" s="11" t="s">
        <v>1202</v>
      </c>
      <c r="Z1604" s="11">
        <v>99030962</v>
      </c>
      <c r="AA1604" s="11" t="s">
        <v>5866</v>
      </c>
      <c r="AB1604" s="11">
        <v>0</v>
      </c>
      <c r="AC1604" s="11" t="s">
        <v>5867</v>
      </c>
      <c r="AD1604" s="11">
        <v>22998017481</v>
      </c>
      <c r="AE1604" s="11" t="s">
        <v>5868</v>
      </c>
      <c r="AF1604" s="11">
        <v>1</v>
      </c>
      <c r="AG1604" s="11">
        <v>19</v>
      </c>
      <c r="AH1604" s="11">
        <v>9</v>
      </c>
      <c r="AI1604" s="11">
        <v>10</v>
      </c>
    </row>
    <row r="1605" spans="1:35" x14ac:dyDescent="0.25">
      <c r="A1605" s="11">
        <v>1895</v>
      </c>
      <c r="B1605" s="14" t="s">
        <v>26</v>
      </c>
      <c r="C1605" s="11">
        <v>99034256</v>
      </c>
      <c r="D1605" s="11" t="s">
        <v>5869</v>
      </c>
      <c r="E1605" s="11">
        <v>11</v>
      </c>
      <c r="F1605" s="11">
        <v>2</v>
      </c>
      <c r="G1605" s="11">
        <v>21210180</v>
      </c>
      <c r="H1605" s="11" t="s">
        <v>1867</v>
      </c>
      <c r="I1605" s="11" t="s">
        <v>691</v>
      </c>
      <c r="J1605" s="11">
        <v>284</v>
      </c>
      <c r="K1605" s="11" t="s">
        <v>729</v>
      </c>
      <c r="L1605" s="11" t="s">
        <v>104</v>
      </c>
      <c r="M1605" s="11" t="s">
        <v>1186</v>
      </c>
      <c r="N1605" s="11" t="s">
        <v>1186</v>
      </c>
      <c r="O1605" s="11" t="s">
        <v>568</v>
      </c>
      <c r="P1605" s="11" t="s">
        <v>5210</v>
      </c>
      <c r="Q1605" s="11" t="s">
        <v>5210</v>
      </c>
      <c r="R1605" s="11" t="s">
        <v>5211</v>
      </c>
      <c r="S1605" s="13">
        <v>33392</v>
      </c>
      <c r="T1605" s="13">
        <v>54789</v>
      </c>
      <c r="U1605" s="13">
        <v>45505</v>
      </c>
      <c r="V1605" s="11">
        <v>0</v>
      </c>
      <c r="W1605" s="11">
        <v>2</v>
      </c>
      <c r="X1605" s="11">
        <v>173</v>
      </c>
      <c r="Y1605" s="11" t="s">
        <v>252</v>
      </c>
      <c r="Z1605" s="11">
        <v>99034256</v>
      </c>
      <c r="AA1605" s="11" t="s">
        <v>5869</v>
      </c>
      <c r="AB1605" s="11">
        <v>0</v>
      </c>
      <c r="AC1605" s="11" t="s">
        <v>5870</v>
      </c>
      <c r="AD1605" s="11">
        <v>23078936657</v>
      </c>
      <c r="AE1605" s="11" t="s">
        <v>5871</v>
      </c>
      <c r="AF1605" s="11">
        <v>2</v>
      </c>
      <c r="AG1605" s="11">
        <v>8</v>
      </c>
      <c r="AH1605" s="11">
        <v>9</v>
      </c>
      <c r="AI1605" s="11">
        <v>10</v>
      </c>
    </row>
    <row r="1606" spans="1:35" x14ac:dyDescent="0.25">
      <c r="A1606" s="11">
        <v>1896</v>
      </c>
      <c r="B1606" s="14" t="s">
        <v>26</v>
      </c>
      <c r="C1606" s="11">
        <v>99031119</v>
      </c>
      <c r="D1606" s="11" t="s">
        <v>5872</v>
      </c>
      <c r="E1606" s="11">
        <v>13</v>
      </c>
      <c r="F1606" s="11">
        <v>2</v>
      </c>
      <c r="G1606" s="11">
        <v>21210080</v>
      </c>
      <c r="H1606" s="11" t="s">
        <v>1790</v>
      </c>
      <c r="I1606" s="11" t="s">
        <v>691</v>
      </c>
      <c r="J1606" s="11">
        <v>284</v>
      </c>
      <c r="K1606" s="11" t="s">
        <v>729</v>
      </c>
      <c r="L1606" s="11" t="s">
        <v>104</v>
      </c>
      <c r="M1606" s="11" t="s">
        <v>1186</v>
      </c>
      <c r="N1606" s="11" t="s">
        <v>1186</v>
      </c>
      <c r="O1606" s="11" t="s">
        <v>568</v>
      </c>
      <c r="P1606" s="11" t="s">
        <v>5210</v>
      </c>
      <c r="Q1606" s="11" t="s">
        <v>5210</v>
      </c>
      <c r="R1606" s="11" t="s">
        <v>5211</v>
      </c>
      <c r="S1606" s="13">
        <v>29403</v>
      </c>
      <c r="T1606" s="13">
        <v>54789</v>
      </c>
      <c r="U1606" s="13">
        <v>39281</v>
      </c>
      <c r="V1606" s="11">
        <v>0</v>
      </c>
      <c r="W1606" s="11">
        <v>1</v>
      </c>
      <c r="X1606" s="11">
        <v>112</v>
      </c>
      <c r="Y1606" s="11" t="s">
        <v>233</v>
      </c>
      <c r="Z1606" s="11">
        <v>99031119</v>
      </c>
      <c r="AA1606" s="11" t="s">
        <v>5872</v>
      </c>
      <c r="AB1606" s="11">
        <v>0</v>
      </c>
      <c r="AC1606" s="11" t="s">
        <v>5873</v>
      </c>
      <c r="AD1606" s="11">
        <v>22068103799</v>
      </c>
      <c r="AE1606" s="11" t="s">
        <v>5874</v>
      </c>
      <c r="AF1606" s="11">
        <v>2</v>
      </c>
      <c r="AG1606" s="11">
        <v>18</v>
      </c>
      <c r="AH1606" s="11">
        <v>12</v>
      </c>
      <c r="AI1606" s="11">
        <v>10</v>
      </c>
    </row>
    <row r="1607" spans="1:35" x14ac:dyDescent="0.25">
      <c r="A1607" s="11">
        <v>1897</v>
      </c>
      <c r="B1607" s="14" t="s">
        <v>26</v>
      </c>
      <c r="C1607" s="11">
        <v>99034803</v>
      </c>
      <c r="D1607" s="11" t="s">
        <v>5875</v>
      </c>
      <c r="E1607" s="11">
        <v>13</v>
      </c>
      <c r="F1607" s="11">
        <v>2</v>
      </c>
      <c r="G1607" s="11">
        <v>21210080</v>
      </c>
      <c r="H1607" s="11" t="s">
        <v>1790</v>
      </c>
      <c r="I1607" s="11" t="s">
        <v>691</v>
      </c>
      <c r="J1607" s="11">
        <v>284</v>
      </c>
      <c r="K1607" s="11" t="s">
        <v>729</v>
      </c>
      <c r="L1607" s="11" t="s">
        <v>104</v>
      </c>
      <c r="M1607" s="11" t="s">
        <v>1186</v>
      </c>
      <c r="N1607" s="11" t="s">
        <v>1186</v>
      </c>
      <c r="O1607" s="11" t="s">
        <v>568</v>
      </c>
      <c r="P1607" s="11" t="s">
        <v>5062</v>
      </c>
      <c r="Q1607" s="11" t="s">
        <v>5062</v>
      </c>
      <c r="R1607" s="11" t="s">
        <v>5063</v>
      </c>
      <c r="S1607" s="13">
        <v>33604</v>
      </c>
      <c r="T1607" s="13">
        <v>54789</v>
      </c>
      <c r="U1607" s="13">
        <v>45967</v>
      </c>
      <c r="V1607" s="11">
        <v>0</v>
      </c>
      <c r="W1607" s="11">
        <v>2</v>
      </c>
      <c r="X1607" s="11">
        <v>173</v>
      </c>
      <c r="Y1607" s="11" t="s">
        <v>252</v>
      </c>
      <c r="Z1607" s="11">
        <v>99034803</v>
      </c>
      <c r="AA1607" s="11" t="s">
        <v>5875</v>
      </c>
      <c r="AB1607" s="11">
        <v>0</v>
      </c>
      <c r="AC1607" s="11" t="s">
        <v>5876</v>
      </c>
      <c r="AD1607" s="11">
        <v>23089082210</v>
      </c>
      <c r="AE1607" s="11" t="s">
        <v>5877</v>
      </c>
      <c r="AF1607" s="11">
        <v>2</v>
      </c>
      <c r="AG1607" s="11">
        <v>7</v>
      </c>
      <c r="AH1607" s="11">
        <v>1</v>
      </c>
      <c r="AI1607" s="11">
        <v>6</v>
      </c>
    </row>
    <row r="1608" spans="1:35" x14ac:dyDescent="0.25">
      <c r="A1608" s="11">
        <v>1898</v>
      </c>
      <c r="B1608" s="14" t="s">
        <v>26</v>
      </c>
      <c r="C1608" s="11">
        <v>99034857</v>
      </c>
      <c r="D1608" s="11" t="s">
        <v>5878</v>
      </c>
      <c r="E1608" s="11">
        <v>11</v>
      </c>
      <c r="F1608" s="11">
        <v>2</v>
      </c>
      <c r="G1608" s="11">
        <v>21210080</v>
      </c>
      <c r="H1608" s="11" t="s">
        <v>1790</v>
      </c>
      <c r="I1608" s="11" t="s">
        <v>691</v>
      </c>
      <c r="J1608" s="11">
        <v>284</v>
      </c>
      <c r="K1608" s="11" t="s">
        <v>729</v>
      </c>
      <c r="L1608" s="11" t="s">
        <v>104</v>
      </c>
      <c r="M1608" s="11" t="s">
        <v>1186</v>
      </c>
      <c r="N1608" s="11" t="s">
        <v>1186</v>
      </c>
      <c r="O1608" s="11" t="s">
        <v>568</v>
      </c>
      <c r="P1608" s="11" t="s">
        <v>5210</v>
      </c>
      <c r="Q1608" s="11" t="s">
        <v>5210</v>
      </c>
      <c r="R1608" s="11" t="s">
        <v>5211</v>
      </c>
      <c r="S1608" s="13">
        <v>34134</v>
      </c>
      <c r="T1608" s="13">
        <v>54789</v>
      </c>
      <c r="U1608" s="13">
        <v>45693</v>
      </c>
      <c r="V1608" s="11">
        <v>0</v>
      </c>
      <c r="W1608" s="11">
        <v>3</v>
      </c>
      <c r="X1608" s="11" t="s">
        <v>1201</v>
      </c>
      <c r="Y1608" s="11" t="s">
        <v>1202</v>
      </c>
      <c r="Z1608" s="11">
        <v>99034857</v>
      </c>
      <c r="AA1608" s="11" t="s">
        <v>5878</v>
      </c>
      <c r="AB1608" s="11">
        <v>0</v>
      </c>
      <c r="AC1608" s="11" t="s">
        <v>5879</v>
      </c>
      <c r="AD1608" s="11">
        <v>23088942471</v>
      </c>
      <c r="AE1608" s="11" t="s">
        <v>5880</v>
      </c>
      <c r="AF1608" s="11">
        <v>2</v>
      </c>
      <c r="AG1608" s="11">
        <v>6</v>
      </c>
      <c r="AH1608" s="11">
        <v>8</v>
      </c>
      <c r="AI1608" s="11">
        <v>14</v>
      </c>
    </row>
    <row r="1609" spans="1:35" x14ac:dyDescent="0.25">
      <c r="A1609" s="11">
        <v>1899</v>
      </c>
      <c r="B1609" s="14" t="s">
        <v>26</v>
      </c>
      <c r="C1609" s="11">
        <v>99034077</v>
      </c>
      <c r="D1609" s="11" t="s">
        <v>5881</v>
      </c>
      <c r="E1609" s="11">
        <v>11</v>
      </c>
      <c r="F1609" s="11">
        <v>2</v>
      </c>
      <c r="G1609" s="11">
        <v>21210180</v>
      </c>
      <c r="H1609" s="11" t="s">
        <v>1867</v>
      </c>
      <c r="I1609" s="11" t="s">
        <v>691</v>
      </c>
      <c r="J1609" s="11">
        <v>284</v>
      </c>
      <c r="K1609" s="11" t="s">
        <v>729</v>
      </c>
      <c r="L1609" s="11" t="s">
        <v>104</v>
      </c>
      <c r="M1609" s="11" t="s">
        <v>1186</v>
      </c>
      <c r="N1609" s="11" t="s">
        <v>1186</v>
      </c>
      <c r="O1609" s="11" t="s">
        <v>568</v>
      </c>
      <c r="P1609" s="11" t="s">
        <v>5210</v>
      </c>
      <c r="Q1609" s="11" t="s">
        <v>5210</v>
      </c>
      <c r="R1609" s="11" t="s">
        <v>5211</v>
      </c>
      <c r="S1609" s="13">
        <v>36081</v>
      </c>
      <c r="T1609" s="13">
        <v>54789</v>
      </c>
      <c r="U1609" s="13">
        <v>45505</v>
      </c>
      <c r="V1609" s="11">
        <v>0</v>
      </c>
      <c r="W1609" s="11">
        <v>1</v>
      </c>
      <c r="X1609" s="11">
        <v>112</v>
      </c>
      <c r="Y1609" s="11" t="s">
        <v>233</v>
      </c>
      <c r="Z1609" s="11">
        <v>99034077</v>
      </c>
      <c r="AA1609" s="11" t="s">
        <v>5881</v>
      </c>
      <c r="AB1609" s="11">
        <v>0</v>
      </c>
      <c r="AC1609" s="11" t="s">
        <v>5882</v>
      </c>
      <c r="AD1609" s="11">
        <v>26159120414</v>
      </c>
      <c r="AE1609" s="11" t="s">
        <v>5883</v>
      </c>
      <c r="AF1609" s="11">
        <v>2</v>
      </c>
      <c r="AG1609" s="11">
        <v>8</v>
      </c>
      <c r="AH1609" s="11">
        <v>23</v>
      </c>
      <c r="AI1609" s="11">
        <v>3</v>
      </c>
    </row>
    <row r="1610" spans="1:35" x14ac:dyDescent="0.25">
      <c r="A1610" s="11">
        <v>1900</v>
      </c>
      <c r="B1610" s="14" t="s">
        <v>26</v>
      </c>
      <c r="C1610" s="11">
        <v>99031942</v>
      </c>
      <c r="D1610" s="11" t="s">
        <v>5884</v>
      </c>
      <c r="E1610" s="11">
        <v>11</v>
      </c>
      <c r="F1610" s="11">
        <v>2</v>
      </c>
      <c r="G1610" s="11">
        <v>20780380</v>
      </c>
      <c r="H1610" s="11" t="s">
        <v>1381</v>
      </c>
      <c r="I1610" s="11" t="s">
        <v>221</v>
      </c>
      <c r="J1610" s="11">
        <v>284</v>
      </c>
      <c r="K1610" s="11" t="s">
        <v>729</v>
      </c>
      <c r="L1610" s="11" t="s">
        <v>1185</v>
      </c>
      <c r="M1610" s="11" t="s">
        <v>1186</v>
      </c>
      <c r="N1610" s="11" t="s">
        <v>1186</v>
      </c>
      <c r="O1610" s="11" t="s">
        <v>190</v>
      </c>
      <c r="P1610" s="11" t="s">
        <v>400</v>
      </c>
      <c r="Q1610" s="11" t="s">
        <v>400</v>
      </c>
      <c r="R1610" s="11" t="s">
        <v>401</v>
      </c>
      <c r="S1610" s="13">
        <v>33175</v>
      </c>
      <c r="T1610" s="13">
        <v>54789</v>
      </c>
      <c r="U1610" s="13">
        <v>45597</v>
      </c>
      <c r="V1610" s="11">
        <v>0</v>
      </c>
      <c r="W1610" s="11">
        <v>2</v>
      </c>
      <c r="X1610" s="11">
        <v>173</v>
      </c>
      <c r="Y1610" s="11" t="s">
        <v>252</v>
      </c>
      <c r="Z1610" s="11">
        <v>99031942</v>
      </c>
      <c r="AA1610" s="11" t="s">
        <v>5884</v>
      </c>
      <c r="AB1610" s="11">
        <v>0</v>
      </c>
      <c r="AC1610" s="11" t="s">
        <v>5885</v>
      </c>
      <c r="AD1610" s="11">
        <v>23048701264</v>
      </c>
      <c r="AE1610" s="11" t="s">
        <v>5886</v>
      </c>
      <c r="AF1610" s="11">
        <v>1</v>
      </c>
      <c r="AG1610" s="11">
        <v>14</v>
      </c>
      <c r="AH1610" s="11">
        <v>17</v>
      </c>
      <c r="AI1610" s="11">
        <v>10</v>
      </c>
    </row>
    <row r="1611" spans="1:35" x14ac:dyDescent="0.25">
      <c r="A1611" s="11">
        <v>1901</v>
      </c>
      <c r="B1611" s="14" t="s">
        <v>26</v>
      </c>
      <c r="C1611" s="11">
        <v>10413855</v>
      </c>
      <c r="D1611" s="11" t="s">
        <v>5887</v>
      </c>
      <c r="E1611" s="11">
        <v>11</v>
      </c>
      <c r="F1611" s="11">
        <v>2</v>
      </c>
      <c r="G1611" s="11">
        <v>21040065</v>
      </c>
      <c r="H1611" s="11" t="s">
        <v>2223</v>
      </c>
      <c r="I1611" s="11" t="s">
        <v>221</v>
      </c>
      <c r="J1611" s="11">
        <v>296</v>
      </c>
      <c r="K1611" s="11" t="s">
        <v>2219</v>
      </c>
      <c r="L1611" s="11" t="s">
        <v>3381</v>
      </c>
      <c r="M1611" s="11" t="s">
        <v>3382</v>
      </c>
      <c r="N1611" s="11" t="s">
        <v>3383</v>
      </c>
      <c r="O1611" s="11" t="s">
        <v>568</v>
      </c>
      <c r="P1611" s="11" t="s">
        <v>3384</v>
      </c>
      <c r="Q1611" s="11" t="s">
        <v>3384</v>
      </c>
      <c r="R1611" s="11" t="s">
        <v>3385</v>
      </c>
      <c r="S1611" s="13">
        <v>36144</v>
      </c>
      <c r="T1611" s="13">
        <v>54789</v>
      </c>
      <c r="U1611" s="13">
        <v>39549</v>
      </c>
      <c r="V1611" s="11">
        <v>0</v>
      </c>
      <c r="W1611" s="11">
        <v>1</v>
      </c>
      <c r="X1611" s="11">
        <v>114</v>
      </c>
      <c r="Y1611" s="11" t="s">
        <v>1670</v>
      </c>
      <c r="Z1611" s="11">
        <v>10413855</v>
      </c>
      <c r="AA1611" s="11" t="s">
        <v>5887</v>
      </c>
      <c r="AB1611" s="11">
        <v>0</v>
      </c>
      <c r="AC1611" s="11" t="s">
        <v>5888</v>
      </c>
      <c r="AD1611" s="11">
        <v>23916944210</v>
      </c>
      <c r="AE1611" s="11" t="s">
        <v>5889</v>
      </c>
      <c r="AF1611" s="11">
        <v>2</v>
      </c>
      <c r="AG1611" s="11">
        <v>23</v>
      </c>
      <c r="AH1611" s="11">
        <v>18</v>
      </c>
      <c r="AI1611" s="11">
        <v>7</v>
      </c>
    </row>
    <row r="1612" spans="1:35" x14ac:dyDescent="0.25">
      <c r="A1612" s="11">
        <v>1902</v>
      </c>
      <c r="B1612" s="14" t="s">
        <v>26</v>
      </c>
      <c r="C1612" s="11">
        <v>99035157</v>
      </c>
      <c r="D1612" s="11" t="s">
        <v>5890</v>
      </c>
      <c r="E1612" s="11">
        <v>11</v>
      </c>
      <c r="F1612" s="11">
        <v>2</v>
      </c>
      <c r="G1612" s="11">
        <v>21390080</v>
      </c>
      <c r="H1612" s="11" t="s">
        <v>1117</v>
      </c>
      <c r="I1612" s="11" t="s">
        <v>221</v>
      </c>
      <c r="J1612" s="11">
        <v>280</v>
      </c>
      <c r="K1612" s="11" t="s">
        <v>724</v>
      </c>
      <c r="L1612" s="11" t="s">
        <v>103</v>
      </c>
      <c r="M1612" s="11" t="s">
        <v>567</v>
      </c>
      <c r="N1612" s="11" t="s">
        <v>105</v>
      </c>
      <c r="O1612" s="11" t="s">
        <v>568</v>
      </c>
      <c r="P1612" s="11">
        <v>30802392151</v>
      </c>
      <c r="Q1612" s="11" t="s">
        <v>5891</v>
      </c>
      <c r="R1612" s="11" t="s">
        <v>5892</v>
      </c>
      <c r="S1612" s="13">
        <v>36162</v>
      </c>
      <c r="T1612" s="13">
        <v>54789</v>
      </c>
      <c r="U1612" s="13">
        <v>45463</v>
      </c>
      <c r="V1612" s="11">
        <v>0</v>
      </c>
      <c r="W1612" s="11">
        <v>1</v>
      </c>
      <c r="X1612" s="11">
        <v>104</v>
      </c>
      <c r="Y1612" s="11" t="s">
        <v>1611</v>
      </c>
      <c r="Z1612" s="11">
        <v>99035157</v>
      </c>
      <c r="AA1612" s="11" t="s">
        <v>5890</v>
      </c>
      <c r="AB1612" s="11">
        <v>0</v>
      </c>
      <c r="AC1612" s="11" t="s">
        <v>5893</v>
      </c>
      <c r="AD1612" s="11">
        <v>22139000685</v>
      </c>
      <c r="AE1612" s="11" t="s">
        <v>5894</v>
      </c>
      <c r="AF1612" s="11">
        <v>2</v>
      </c>
      <c r="AG1612" s="11">
        <v>6</v>
      </c>
      <c r="AH1612" s="11">
        <v>2</v>
      </c>
      <c r="AI1612" s="11">
        <v>7</v>
      </c>
    </row>
    <row r="1613" spans="1:35" x14ac:dyDescent="0.25">
      <c r="A1613" s="11">
        <v>1903</v>
      </c>
      <c r="B1613" s="14" t="s">
        <v>26</v>
      </c>
      <c r="C1613" s="11">
        <v>99035940</v>
      </c>
      <c r="D1613" s="11" t="s">
        <v>5895</v>
      </c>
      <c r="E1613" s="11">
        <v>11</v>
      </c>
      <c r="F1613" s="11">
        <v>2</v>
      </c>
      <c r="G1613" s="11">
        <v>21560080</v>
      </c>
      <c r="H1613" s="11" t="s">
        <v>1922</v>
      </c>
      <c r="I1613" s="11" t="s">
        <v>221</v>
      </c>
      <c r="J1613" s="11">
        <v>267</v>
      </c>
      <c r="K1613" s="11" t="s">
        <v>1716</v>
      </c>
      <c r="L1613" s="11" t="s">
        <v>103</v>
      </c>
      <c r="M1613" s="11" t="s">
        <v>567</v>
      </c>
      <c r="N1613" s="11" t="s">
        <v>105</v>
      </c>
      <c r="O1613" s="11" t="s">
        <v>568</v>
      </c>
      <c r="P1613" s="11">
        <v>30802342151</v>
      </c>
      <c r="Q1613" s="11" t="s">
        <v>5314</v>
      </c>
      <c r="R1613" s="11" t="s">
        <v>5315</v>
      </c>
      <c r="S1613" s="13">
        <v>33343</v>
      </c>
      <c r="T1613" s="13">
        <v>54789</v>
      </c>
      <c r="U1613" s="13">
        <v>45936</v>
      </c>
      <c r="V1613" s="11">
        <v>0</v>
      </c>
      <c r="W1613" s="11">
        <v>1</v>
      </c>
      <c r="X1613" s="11">
        <v>316</v>
      </c>
      <c r="Y1613" s="11" t="s">
        <v>2407</v>
      </c>
      <c r="Z1613" s="11">
        <v>99035940</v>
      </c>
      <c r="AA1613" s="11" t="s">
        <v>5895</v>
      </c>
      <c r="AB1613" s="11">
        <v>1000</v>
      </c>
      <c r="AC1613" s="11" t="s">
        <v>5896</v>
      </c>
      <c r="AD1613" s="11">
        <v>23058233018</v>
      </c>
      <c r="AE1613" s="11" t="s">
        <v>5897</v>
      </c>
      <c r="AF1613" s="11">
        <v>1</v>
      </c>
      <c r="AG1613" s="11">
        <v>3</v>
      </c>
      <c r="AH1613" s="11">
        <v>8</v>
      </c>
      <c r="AI1613" s="11">
        <v>14</v>
      </c>
    </row>
    <row r="1614" spans="1:35" x14ac:dyDescent="0.25">
      <c r="A1614" s="11">
        <v>1904</v>
      </c>
      <c r="B1614" s="14" t="s">
        <v>26</v>
      </c>
      <c r="C1614" s="11">
        <v>99038289</v>
      </c>
      <c r="D1614" s="11" t="s">
        <v>5898</v>
      </c>
      <c r="E1614" s="11">
        <v>11</v>
      </c>
      <c r="F1614" s="11">
        <v>2</v>
      </c>
      <c r="G1614" s="11">
        <v>21610080</v>
      </c>
      <c r="H1614" s="11" t="s">
        <v>1121</v>
      </c>
      <c r="I1614" s="11" t="s">
        <v>221</v>
      </c>
      <c r="J1614" s="11">
        <v>280</v>
      </c>
      <c r="K1614" s="11" t="s">
        <v>724</v>
      </c>
      <c r="L1614" s="11" t="s">
        <v>103</v>
      </c>
      <c r="M1614" s="11" t="s">
        <v>567</v>
      </c>
      <c r="N1614" s="11" t="s">
        <v>105</v>
      </c>
      <c r="O1614" s="11" t="s">
        <v>568</v>
      </c>
      <c r="P1614" s="11">
        <v>30802392151</v>
      </c>
      <c r="Q1614" s="11" t="s">
        <v>5891</v>
      </c>
      <c r="R1614" s="11" t="s">
        <v>5892</v>
      </c>
      <c r="S1614" s="13">
        <v>36040</v>
      </c>
      <c r="T1614" s="13">
        <v>54789</v>
      </c>
      <c r="U1614" s="13">
        <v>45904</v>
      </c>
      <c r="V1614" s="11">
        <v>2</v>
      </c>
      <c r="W1614" s="11">
        <v>1</v>
      </c>
      <c r="X1614" s="11">
        <v>104</v>
      </c>
      <c r="Y1614" s="11" t="s">
        <v>1611</v>
      </c>
      <c r="Z1614" s="11">
        <v>99033184</v>
      </c>
      <c r="AA1614" s="11" t="s">
        <v>5899</v>
      </c>
      <c r="AB1614" s="11">
        <v>0</v>
      </c>
      <c r="AC1614" s="11" t="s">
        <v>5900</v>
      </c>
      <c r="AD1614" s="11">
        <v>10150111796</v>
      </c>
      <c r="AE1614" s="11" t="s">
        <v>5901</v>
      </c>
      <c r="AF1614" s="11">
        <v>1</v>
      </c>
      <c r="AG1614" s="11">
        <v>0</v>
      </c>
      <c r="AH1614" s="11">
        <v>13</v>
      </c>
      <c r="AI1614" s="11">
        <v>1</v>
      </c>
    </row>
    <row r="1615" spans="1:35" x14ac:dyDescent="0.25">
      <c r="A1615" s="11">
        <v>1905</v>
      </c>
      <c r="B1615" s="14" t="s">
        <v>26</v>
      </c>
      <c r="C1615" s="11">
        <v>99036450</v>
      </c>
      <c r="D1615" s="11" t="s">
        <v>5902</v>
      </c>
      <c r="E1615" s="11">
        <v>11</v>
      </c>
      <c r="F1615" s="11">
        <v>2</v>
      </c>
      <c r="G1615" s="11">
        <v>21610080</v>
      </c>
      <c r="H1615" s="11" t="s">
        <v>1121</v>
      </c>
      <c r="I1615" s="11" t="s">
        <v>221</v>
      </c>
      <c r="J1615" s="11">
        <v>280</v>
      </c>
      <c r="K1615" s="11" t="s">
        <v>724</v>
      </c>
      <c r="L1615" s="11" t="s">
        <v>103</v>
      </c>
      <c r="M1615" s="11" t="s">
        <v>567</v>
      </c>
      <c r="N1615" s="11" t="s">
        <v>105</v>
      </c>
      <c r="O1615" s="11" t="s">
        <v>568</v>
      </c>
      <c r="P1615" s="11">
        <v>30802392151</v>
      </c>
      <c r="Q1615" s="11" t="s">
        <v>5891</v>
      </c>
      <c r="R1615" s="11" t="s">
        <v>5892</v>
      </c>
      <c r="S1615" s="13">
        <v>33120</v>
      </c>
      <c r="T1615" s="13">
        <v>54789</v>
      </c>
      <c r="U1615" s="13">
        <v>45128</v>
      </c>
      <c r="V1615" s="11">
        <v>0</v>
      </c>
      <c r="W1615" s="11">
        <v>1</v>
      </c>
      <c r="X1615" s="11">
        <v>104</v>
      </c>
      <c r="Y1615" s="11" t="s">
        <v>1611</v>
      </c>
      <c r="Z1615" s="11">
        <v>99036450</v>
      </c>
      <c r="AA1615" s="11" t="s">
        <v>5902</v>
      </c>
      <c r="AB1615" s="11">
        <v>0</v>
      </c>
      <c r="AC1615" s="11" t="s">
        <v>5903</v>
      </c>
      <c r="AD1615" s="11">
        <v>26189980738</v>
      </c>
      <c r="AE1615" s="11" t="s">
        <v>5904</v>
      </c>
      <c r="AF1615" s="11">
        <v>2</v>
      </c>
      <c r="AG1615" s="11">
        <v>3</v>
      </c>
      <c r="AH1615" s="11">
        <v>23</v>
      </c>
      <c r="AI1615" s="11">
        <v>6</v>
      </c>
    </row>
    <row r="1616" spans="1:35" x14ac:dyDescent="0.25">
      <c r="A1616" s="11">
        <v>1906</v>
      </c>
      <c r="B1616" s="14" t="s">
        <v>26</v>
      </c>
      <c r="C1616" s="11">
        <v>99035234</v>
      </c>
      <c r="D1616" s="11" t="s">
        <v>5905</v>
      </c>
      <c r="E1616" s="11">
        <v>11</v>
      </c>
      <c r="F1616" s="11">
        <v>2</v>
      </c>
      <c r="G1616" s="11">
        <v>21610080</v>
      </c>
      <c r="H1616" s="11" t="s">
        <v>1121</v>
      </c>
      <c r="I1616" s="11" t="s">
        <v>221</v>
      </c>
      <c r="J1616" s="11">
        <v>280</v>
      </c>
      <c r="K1616" s="11" t="s">
        <v>724</v>
      </c>
      <c r="L1616" s="11" t="s">
        <v>103</v>
      </c>
      <c r="M1616" s="11" t="s">
        <v>567</v>
      </c>
      <c r="N1616" s="11" t="s">
        <v>105</v>
      </c>
      <c r="O1616" s="11" t="s">
        <v>568</v>
      </c>
      <c r="P1616" s="11">
        <v>30802392151</v>
      </c>
      <c r="Q1616" s="11" t="s">
        <v>5891</v>
      </c>
      <c r="R1616" s="11" t="s">
        <v>5892</v>
      </c>
      <c r="S1616" s="13">
        <v>35125</v>
      </c>
      <c r="T1616" s="13">
        <v>54789</v>
      </c>
      <c r="U1616" s="13">
        <v>45491</v>
      </c>
      <c r="V1616" s="11">
        <v>0</v>
      </c>
      <c r="W1616" s="11">
        <v>2</v>
      </c>
      <c r="X1616" s="11">
        <v>165</v>
      </c>
      <c r="Y1616" s="11" t="s">
        <v>201</v>
      </c>
      <c r="Z1616" s="11">
        <v>99035234</v>
      </c>
      <c r="AA1616" s="11" t="s">
        <v>5905</v>
      </c>
      <c r="AB1616" s="11">
        <v>0</v>
      </c>
      <c r="AC1616" s="11" t="s">
        <v>5906</v>
      </c>
      <c r="AD1616" s="11">
        <v>38169759024</v>
      </c>
      <c r="AE1616" s="11" t="s">
        <v>5907</v>
      </c>
      <c r="AF1616" s="11">
        <v>1</v>
      </c>
      <c r="AG1616" s="11">
        <v>3</v>
      </c>
      <c r="AH1616" s="11">
        <v>1</v>
      </c>
      <c r="AI1616" s="11">
        <v>10</v>
      </c>
    </row>
    <row r="1617" spans="1:35" x14ac:dyDescent="0.25">
      <c r="A1617" s="11">
        <v>1907</v>
      </c>
      <c r="B1617" s="14" t="s">
        <v>26</v>
      </c>
      <c r="C1617" s="11">
        <v>99033153</v>
      </c>
      <c r="D1617" s="11" t="s">
        <v>5908</v>
      </c>
      <c r="E1617" s="11">
        <v>11</v>
      </c>
      <c r="F1617" s="11">
        <v>2</v>
      </c>
      <c r="G1617" s="11">
        <v>21610080</v>
      </c>
      <c r="H1617" s="11" t="s">
        <v>1121</v>
      </c>
      <c r="I1617" s="11" t="s">
        <v>221</v>
      </c>
      <c r="J1617" s="11">
        <v>280</v>
      </c>
      <c r="K1617" s="11" t="s">
        <v>724</v>
      </c>
      <c r="L1617" s="11" t="s">
        <v>103</v>
      </c>
      <c r="M1617" s="11" t="s">
        <v>567</v>
      </c>
      <c r="N1617" s="11" t="s">
        <v>105</v>
      </c>
      <c r="O1617" s="11" t="s">
        <v>568</v>
      </c>
      <c r="P1617" s="11">
        <v>30802392151</v>
      </c>
      <c r="Q1617" s="11" t="s">
        <v>5891</v>
      </c>
      <c r="R1617" s="11" t="s">
        <v>5892</v>
      </c>
      <c r="S1617" s="13">
        <v>33571</v>
      </c>
      <c r="T1617" s="13">
        <v>54789</v>
      </c>
      <c r="U1617" s="13">
        <v>43194</v>
      </c>
      <c r="V1617" s="11">
        <v>0</v>
      </c>
      <c r="W1617" s="11">
        <v>1</v>
      </c>
      <c r="X1617" s="11">
        <v>104</v>
      </c>
      <c r="Y1617" s="11" t="s">
        <v>1611</v>
      </c>
      <c r="Z1617" s="11">
        <v>99033153</v>
      </c>
      <c r="AA1617" s="11" t="s">
        <v>5908</v>
      </c>
      <c r="AB1617" s="11">
        <v>0</v>
      </c>
      <c r="AC1617" s="11" t="s">
        <v>5909</v>
      </c>
      <c r="AD1617" s="11">
        <v>31997913707</v>
      </c>
      <c r="AE1617" s="11" t="s">
        <v>5910</v>
      </c>
      <c r="AF1617" s="11">
        <v>2</v>
      </c>
      <c r="AG1617" s="11">
        <v>12</v>
      </c>
      <c r="AH1617" s="11">
        <v>2</v>
      </c>
      <c r="AI1617" s="11">
        <v>14</v>
      </c>
    </row>
    <row r="1618" spans="1:35" x14ac:dyDescent="0.25">
      <c r="A1618" s="11">
        <v>1908</v>
      </c>
      <c r="B1618" s="14" t="s">
        <v>26</v>
      </c>
      <c r="C1618" s="11">
        <v>99036657</v>
      </c>
      <c r="D1618" s="11" t="s">
        <v>5911</v>
      </c>
      <c r="E1618" s="11">
        <v>11</v>
      </c>
      <c r="F1618" s="11">
        <v>2</v>
      </c>
      <c r="G1618" s="11">
        <v>21610080</v>
      </c>
      <c r="H1618" s="11" t="s">
        <v>1121</v>
      </c>
      <c r="I1618" s="11" t="s">
        <v>221</v>
      </c>
      <c r="J1618" s="11">
        <v>280</v>
      </c>
      <c r="K1618" s="11" t="s">
        <v>724</v>
      </c>
      <c r="L1618" s="11" t="s">
        <v>103</v>
      </c>
      <c r="M1618" s="11" t="s">
        <v>567</v>
      </c>
      <c r="N1618" s="11" t="s">
        <v>105</v>
      </c>
      <c r="O1618" s="11" t="s">
        <v>568</v>
      </c>
      <c r="P1618" s="11">
        <v>30802392151</v>
      </c>
      <c r="Q1618" s="11" t="s">
        <v>5891</v>
      </c>
      <c r="R1618" s="11" t="s">
        <v>5892</v>
      </c>
      <c r="S1618" s="13">
        <v>35977</v>
      </c>
      <c r="T1618" s="13">
        <v>54789</v>
      </c>
      <c r="U1618" s="13">
        <v>45904</v>
      </c>
      <c r="V1618" s="11">
        <v>0</v>
      </c>
      <c r="W1618" s="11">
        <v>2</v>
      </c>
      <c r="X1618" s="11">
        <v>165</v>
      </c>
      <c r="Y1618" s="11" t="s">
        <v>201</v>
      </c>
      <c r="Z1618" s="11">
        <v>99036657</v>
      </c>
      <c r="AA1618" s="11" t="s">
        <v>5911</v>
      </c>
      <c r="AB1618" s="11">
        <v>0</v>
      </c>
      <c r="AC1618" s="11" t="s">
        <v>5912</v>
      </c>
      <c r="AD1618" s="11">
        <v>22078701632</v>
      </c>
      <c r="AE1618" s="11" t="s">
        <v>5913</v>
      </c>
      <c r="AF1618" s="11">
        <v>1</v>
      </c>
      <c r="AG1618" s="11">
        <v>3</v>
      </c>
      <c r="AH1618" s="11">
        <v>0</v>
      </c>
      <c r="AI1618" s="11">
        <v>6</v>
      </c>
    </row>
    <row r="1619" spans="1:35" x14ac:dyDescent="0.25">
      <c r="A1619" s="11">
        <v>1909</v>
      </c>
      <c r="B1619" s="14" t="s">
        <v>26</v>
      </c>
      <c r="C1619" s="11">
        <v>99037842</v>
      </c>
      <c r="D1619" s="11" t="s">
        <v>5914</v>
      </c>
      <c r="E1619" s="11">
        <v>13</v>
      </c>
      <c r="F1619" s="11">
        <v>2</v>
      </c>
      <c r="G1619" s="11">
        <v>21610080</v>
      </c>
      <c r="H1619" s="11" t="s">
        <v>1121</v>
      </c>
      <c r="I1619" s="11" t="s">
        <v>221</v>
      </c>
      <c r="J1619" s="11">
        <v>280</v>
      </c>
      <c r="K1619" s="11" t="s">
        <v>724</v>
      </c>
      <c r="L1619" s="11" t="s">
        <v>103</v>
      </c>
      <c r="M1619" s="11" t="s">
        <v>567</v>
      </c>
      <c r="N1619" s="11" t="s">
        <v>105</v>
      </c>
      <c r="O1619" s="11" t="s">
        <v>568</v>
      </c>
      <c r="P1619" s="11">
        <v>30802392151</v>
      </c>
      <c r="Q1619" s="11" t="s">
        <v>5891</v>
      </c>
      <c r="R1619" s="11" t="s">
        <v>5892</v>
      </c>
      <c r="S1619" s="13">
        <v>33558</v>
      </c>
      <c r="T1619" s="13">
        <v>54789</v>
      </c>
      <c r="U1619" s="13">
        <v>45874</v>
      </c>
      <c r="V1619" s="11">
        <v>7</v>
      </c>
      <c r="W1619" s="11">
        <v>1</v>
      </c>
      <c r="X1619" s="11">
        <v>104</v>
      </c>
      <c r="Y1619" s="11" t="s">
        <v>1611</v>
      </c>
      <c r="Z1619" s="11">
        <v>98223749</v>
      </c>
      <c r="AA1619" s="11" t="s">
        <v>5915</v>
      </c>
      <c r="AB1619" s="11">
        <v>0</v>
      </c>
      <c r="AC1619" s="11" t="s">
        <v>5916</v>
      </c>
      <c r="AD1619" s="11">
        <v>38170212831</v>
      </c>
      <c r="AE1619" s="11" t="s">
        <v>5917</v>
      </c>
      <c r="AF1619" s="11">
        <v>1</v>
      </c>
      <c r="AG1619" s="11">
        <v>1</v>
      </c>
      <c r="AH1619" s="11">
        <v>4</v>
      </c>
      <c r="AI1619" s="11">
        <v>6</v>
      </c>
    </row>
    <row r="1620" spans="1:35" x14ac:dyDescent="0.25">
      <c r="A1620" s="11">
        <v>1910</v>
      </c>
      <c r="B1620" s="14" t="s">
        <v>26</v>
      </c>
      <c r="C1620" s="11">
        <v>99034621</v>
      </c>
      <c r="D1620" s="11" t="s">
        <v>5918</v>
      </c>
      <c r="E1620" s="11">
        <v>11</v>
      </c>
      <c r="F1620" s="11">
        <v>2</v>
      </c>
      <c r="G1620" s="11">
        <v>21760080</v>
      </c>
      <c r="H1620" s="11" t="s">
        <v>36</v>
      </c>
      <c r="I1620" s="11" t="s">
        <v>186</v>
      </c>
      <c r="J1620" s="11">
        <v>201</v>
      </c>
      <c r="K1620" s="11" t="s">
        <v>60</v>
      </c>
      <c r="L1620" s="11" t="s">
        <v>103</v>
      </c>
      <c r="M1620" s="11" t="s">
        <v>567</v>
      </c>
      <c r="N1620" s="11" t="s">
        <v>105</v>
      </c>
      <c r="O1620" s="11" t="s">
        <v>568</v>
      </c>
      <c r="P1620" s="11">
        <v>30802679112</v>
      </c>
      <c r="Q1620" s="11" t="s">
        <v>5229</v>
      </c>
      <c r="R1620" s="11" t="s">
        <v>5230</v>
      </c>
      <c r="S1620" s="13">
        <v>33452</v>
      </c>
      <c r="T1620" s="13">
        <v>54789</v>
      </c>
      <c r="U1620" s="13">
        <v>45828</v>
      </c>
      <c r="V1620" s="11">
        <v>0</v>
      </c>
      <c r="W1620" s="11">
        <v>1</v>
      </c>
      <c r="X1620" s="11">
        <v>112</v>
      </c>
      <c r="Y1620" s="11" t="s">
        <v>233</v>
      </c>
      <c r="Z1620" s="11">
        <v>99034621</v>
      </c>
      <c r="AA1620" s="11" t="s">
        <v>5918</v>
      </c>
      <c r="AB1620" s="11">
        <v>0</v>
      </c>
      <c r="AC1620" s="11" t="s">
        <v>5919</v>
      </c>
      <c r="AD1620" s="11">
        <v>5189316473</v>
      </c>
      <c r="AE1620" s="11" t="s">
        <v>5920</v>
      </c>
      <c r="AF1620" s="11">
        <v>2</v>
      </c>
      <c r="AG1620" s="11">
        <v>6</v>
      </c>
      <c r="AH1620" s="11">
        <v>10</v>
      </c>
      <c r="AI1620" s="11">
        <v>13</v>
      </c>
    </row>
    <row r="1621" spans="1:35" x14ac:dyDescent="0.25">
      <c r="A1621" s="11">
        <v>1911</v>
      </c>
      <c r="B1621" s="14" t="s">
        <v>26</v>
      </c>
      <c r="C1621" s="11">
        <v>99033951</v>
      </c>
      <c r="D1621" s="11" t="s">
        <v>5921</v>
      </c>
      <c r="E1621" s="11">
        <v>11</v>
      </c>
      <c r="F1621" s="11">
        <v>2</v>
      </c>
      <c r="G1621" s="11">
        <v>21760080</v>
      </c>
      <c r="H1621" s="11" t="s">
        <v>36</v>
      </c>
      <c r="I1621" s="11" t="s">
        <v>186</v>
      </c>
      <c r="J1621" s="11">
        <v>291</v>
      </c>
      <c r="K1621" s="11" t="s">
        <v>38</v>
      </c>
      <c r="L1621" s="11" t="s">
        <v>103</v>
      </c>
      <c r="M1621" s="11" t="s">
        <v>567</v>
      </c>
      <c r="N1621" s="11" t="s">
        <v>105</v>
      </c>
      <c r="O1621" s="11" t="s">
        <v>568</v>
      </c>
      <c r="P1621" s="11">
        <v>30802681000</v>
      </c>
      <c r="Q1621" s="11" t="s">
        <v>5242</v>
      </c>
      <c r="R1621" s="11" t="s">
        <v>5243</v>
      </c>
      <c r="S1621" s="13">
        <v>36039</v>
      </c>
      <c r="T1621" s="13">
        <v>54789</v>
      </c>
      <c r="U1621" s="13">
        <v>45145</v>
      </c>
      <c r="V1621" s="11">
        <v>0</v>
      </c>
      <c r="W1621" s="11">
        <v>1</v>
      </c>
      <c r="X1621" s="11">
        <v>123</v>
      </c>
      <c r="Y1621" s="11" t="s">
        <v>193</v>
      </c>
      <c r="Z1621" s="11">
        <v>99033951</v>
      </c>
      <c r="AA1621" s="11" t="s">
        <v>5921</v>
      </c>
      <c r="AB1621" s="11">
        <v>0</v>
      </c>
      <c r="AC1621" s="11" t="s">
        <v>5922</v>
      </c>
      <c r="AD1621" s="11">
        <v>22958003182</v>
      </c>
      <c r="AE1621" s="11" t="s">
        <v>5923</v>
      </c>
      <c r="AF1621" s="11">
        <v>2</v>
      </c>
      <c r="AG1621" s="11">
        <v>9</v>
      </c>
      <c r="AH1621" s="11">
        <v>9</v>
      </c>
      <c r="AI1621" s="11">
        <v>12</v>
      </c>
    </row>
    <row r="1622" spans="1:35" x14ac:dyDescent="0.25">
      <c r="A1622" s="11">
        <v>1912</v>
      </c>
      <c r="B1622" s="14" t="s">
        <v>26</v>
      </c>
      <c r="C1622" s="11">
        <v>99032906</v>
      </c>
      <c r="D1622" s="11" t="s">
        <v>5924</v>
      </c>
      <c r="E1622" s="11">
        <v>11</v>
      </c>
      <c r="F1622" s="11">
        <v>2</v>
      </c>
      <c r="G1622" s="11">
        <v>21760080</v>
      </c>
      <c r="H1622" s="11" t="s">
        <v>36</v>
      </c>
      <c r="I1622" s="11" t="s">
        <v>186</v>
      </c>
      <c r="J1622" s="11">
        <v>291</v>
      </c>
      <c r="K1622" s="11" t="s">
        <v>38</v>
      </c>
      <c r="L1622" s="11" t="s">
        <v>103</v>
      </c>
      <c r="M1622" s="11" t="s">
        <v>567</v>
      </c>
      <c r="N1622" s="11" t="s">
        <v>105</v>
      </c>
      <c r="O1622" s="11" t="s">
        <v>568</v>
      </c>
      <c r="P1622" s="11">
        <v>30802681000</v>
      </c>
      <c r="Q1622" s="11" t="s">
        <v>5242</v>
      </c>
      <c r="R1622" s="11" t="s">
        <v>5243</v>
      </c>
      <c r="S1622" s="13">
        <v>33394</v>
      </c>
      <c r="T1622" s="13">
        <v>54789</v>
      </c>
      <c r="U1622" s="13">
        <v>44125</v>
      </c>
      <c r="V1622" s="11">
        <v>0</v>
      </c>
      <c r="W1622" s="11">
        <v>1</v>
      </c>
      <c r="X1622" s="11">
        <v>123</v>
      </c>
      <c r="Y1622" s="11" t="s">
        <v>193</v>
      </c>
      <c r="Z1622" s="11">
        <v>99032906</v>
      </c>
      <c r="AA1622" s="11" t="s">
        <v>5924</v>
      </c>
      <c r="AB1622" s="11">
        <v>0</v>
      </c>
      <c r="AC1622" s="11" t="s">
        <v>5925</v>
      </c>
      <c r="AD1622" s="11">
        <v>22129308759</v>
      </c>
      <c r="AE1622" s="11" t="s">
        <v>5926</v>
      </c>
      <c r="AF1622" s="11">
        <v>2</v>
      </c>
      <c r="AG1622" s="11">
        <v>13</v>
      </c>
      <c r="AH1622" s="11">
        <v>14</v>
      </c>
      <c r="AI1622" s="11">
        <v>4</v>
      </c>
    </row>
    <row r="1623" spans="1:35" x14ac:dyDescent="0.25">
      <c r="A1623" s="11">
        <v>1913</v>
      </c>
      <c r="B1623" s="14" t="s">
        <v>26</v>
      </c>
      <c r="C1623" s="11">
        <v>10415009</v>
      </c>
      <c r="D1623" s="11" t="s">
        <v>5927</v>
      </c>
      <c r="E1623" s="11">
        <v>11</v>
      </c>
      <c r="F1623" s="11">
        <v>2</v>
      </c>
      <c r="G1623" s="11">
        <v>22210080</v>
      </c>
      <c r="H1623" s="11" t="s">
        <v>2457</v>
      </c>
      <c r="I1623" s="11" t="s">
        <v>691</v>
      </c>
      <c r="J1623" s="11">
        <v>216</v>
      </c>
      <c r="K1623" s="11" t="s">
        <v>2768</v>
      </c>
      <c r="L1623" s="11" t="s">
        <v>104</v>
      </c>
      <c r="M1623" s="11" t="s">
        <v>1186</v>
      </c>
      <c r="N1623" s="11" t="s">
        <v>1186</v>
      </c>
      <c r="O1623" s="11" t="s">
        <v>568</v>
      </c>
      <c r="P1623" s="11" t="s">
        <v>5062</v>
      </c>
      <c r="Q1623" s="11" t="s">
        <v>5062</v>
      </c>
      <c r="R1623" s="11" t="s">
        <v>5063</v>
      </c>
      <c r="S1623" s="13">
        <v>36557</v>
      </c>
      <c r="T1623" s="13">
        <v>54789</v>
      </c>
      <c r="U1623" s="13">
        <v>42464</v>
      </c>
      <c r="V1623" s="11">
        <v>0</v>
      </c>
      <c r="W1623" s="11">
        <v>3</v>
      </c>
      <c r="X1623" s="11" t="s">
        <v>1201</v>
      </c>
      <c r="Y1623" s="11" t="s">
        <v>1202</v>
      </c>
      <c r="Z1623" s="11">
        <v>10415009</v>
      </c>
      <c r="AA1623" s="11" t="s">
        <v>5927</v>
      </c>
      <c r="AB1623" s="11">
        <v>0</v>
      </c>
      <c r="AC1623" s="11" t="s">
        <v>5928</v>
      </c>
      <c r="AD1623" s="11">
        <v>23967321672</v>
      </c>
      <c r="AE1623" s="11" t="s">
        <v>5929</v>
      </c>
      <c r="AF1623" s="11">
        <v>2</v>
      </c>
      <c r="AG1623" s="11">
        <v>25</v>
      </c>
      <c r="AH1623" s="11">
        <v>20</v>
      </c>
      <c r="AI1623" s="11">
        <v>7</v>
      </c>
    </row>
    <row r="1624" spans="1:35" x14ac:dyDescent="0.25">
      <c r="A1624" s="11">
        <v>1914</v>
      </c>
      <c r="B1624" s="14" t="s">
        <v>26</v>
      </c>
      <c r="C1624" s="11">
        <v>99034124</v>
      </c>
      <c r="D1624" s="11" t="s">
        <v>5843</v>
      </c>
      <c r="E1624" s="11">
        <v>11</v>
      </c>
      <c r="F1624" s="11">
        <v>2</v>
      </c>
      <c r="G1624" s="11">
        <v>22210080</v>
      </c>
      <c r="H1624" s="11" t="s">
        <v>2457</v>
      </c>
      <c r="I1624" s="11" t="s">
        <v>691</v>
      </c>
      <c r="J1624" s="11">
        <v>216</v>
      </c>
      <c r="K1624" s="11" t="s">
        <v>2768</v>
      </c>
      <c r="L1624" s="11" t="s">
        <v>104</v>
      </c>
      <c r="M1624" s="11" t="s">
        <v>1186</v>
      </c>
      <c r="N1624" s="11" t="s">
        <v>1186</v>
      </c>
      <c r="O1624" s="11" t="s">
        <v>568</v>
      </c>
      <c r="P1624" s="11" t="s">
        <v>5062</v>
      </c>
      <c r="Q1624" s="11" t="s">
        <v>5062</v>
      </c>
      <c r="R1624" s="11" t="s">
        <v>5063</v>
      </c>
      <c r="S1624" s="13">
        <v>33438</v>
      </c>
      <c r="T1624" s="13">
        <v>54789</v>
      </c>
      <c r="U1624" s="13">
        <v>45862</v>
      </c>
      <c r="V1624" s="11">
        <v>98</v>
      </c>
      <c r="W1624" s="11">
        <v>2</v>
      </c>
      <c r="X1624" s="11">
        <v>173</v>
      </c>
      <c r="Y1624" s="11" t="s">
        <v>252</v>
      </c>
      <c r="Z1624" s="11">
        <v>0</v>
      </c>
      <c r="AA1624" s="11" t="e">
        <v>#N/A</v>
      </c>
      <c r="AB1624" s="11">
        <v>0</v>
      </c>
      <c r="AC1624" s="11" t="s">
        <v>5930</v>
      </c>
      <c r="AD1624" s="11">
        <v>23058810674</v>
      </c>
      <c r="AE1624" s="11" t="s">
        <v>5931</v>
      </c>
      <c r="AF1624" s="11">
        <v>2</v>
      </c>
      <c r="AG1624" s="11">
        <v>8</v>
      </c>
      <c r="AH1624" s="11">
        <v>21</v>
      </c>
      <c r="AI1624" s="11">
        <v>6</v>
      </c>
    </row>
    <row r="1625" spans="1:35" x14ac:dyDescent="0.25">
      <c r="A1625" s="11">
        <v>1915</v>
      </c>
      <c r="B1625" s="14" t="s">
        <v>26</v>
      </c>
      <c r="C1625" s="11">
        <v>99030884</v>
      </c>
      <c r="D1625" s="11" t="s">
        <v>5932</v>
      </c>
      <c r="E1625" s="11">
        <v>11</v>
      </c>
      <c r="F1625" s="11">
        <v>2</v>
      </c>
      <c r="G1625" s="11">
        <v>22210080</v>
      </c>
      <c r="H1625" s="11" t="s">
        <v>2457</v>
      </c>
      <c r="I1625" s="11" t="s">
        <v>691</v>
      </c>
      <c r="J1625" s="11">
        <v>216</v>
      </c>
      <c r="K1625" s="11" t="s">
        <v>2768</v>
      </c>
      <c r="L1625" s="11" t="s">
        <v>104</v>
      </c>
      <c r="M1625" s="11" t="s">
        <v>1186</v>
      </c>
      <c r="N1625" s="11" t="s">
        <v>1186</v>
      </c>
      <c r="O1625" s="11" t="s">
        <v>568</v>
      </c>
      <c r="P1625" s="11" t="s">
        <v>5062</v>
      </c>
      <c r="Q1625" s="11" t="s">
        <v>5062</v>
      </c>
      <c r="R1625" s="11" t="s">
        <v>5063</v>
      </c>
      <c r="S1625" s="13">
        <v>31804</v>
      </c>
      <c r="T1625" s="13">
        <v>54789</v>
      </c>
      <c r="U1625" s="13">
        <v>44473</v>
      </c>
      <c r="V1625" s="11">
        <v>0</v>
      </c>
      <c r="W1625" s="11">
        <v>1</v>
      </c>
      <c r="X1625" s="11">
        <v>112</v>
      </c>
      <c r="Y1625" s="11" t="s">
        <v>233</v>
      </c>
      <c r="Z1625" s="11">
        <v>99030884</v>
      </c>
      <c r="AA1625" s="11" t="s">
        <v>5932</v>
      </c>
      <c r="AB1625" s="11">
        <v>0</v>
      </c>
      <c r="AC1625" s="11" t="s">
        <v>5933</v>
      </c>
      <c r="AD1625" s="11">
        <v>23978161620</v>
      </c>
      <c r="AE1625" s="11" t="s">
        <v>5934</v>
      </c>
      <c r="AF1625" s="11">
        <v>2</v>
      </c>
      <c r="AG1625" s="11">
        <v>19</v>
      </c>
      <c r="AH1625" s="11">
        <v>9</v>
      </c>
      <c r="AI1625" s="11">
        <v>10</v>
      </c>
    </row>
    <row r="1626" spans="1:35" x14ac:dyDescent="0.25">
      <c r="A1626" s="11">
        <v>1916</v>
      </c>
      <c r="B1626" s="14" t="s">
        <v>26</v>
      </c>
      <c r="C1626" s="11">
        <v>99034843</v>
      </c>
      <c r="D1626" s="11" t="s">
        <v>5935</v>
      </c>
      <c r="E1626" s="11">
        <v>11</v>
      </c>
      <c r="F1626" s="11">
        <v>2</v>
      </c>
      <c r="G1626" s="11">
        <v>22210080</v>
      </c>
      <c r="H1626" s="11" t="s">
        <v>2457</v>
      </c>
      <c r="I1626" s="11" t="s">
        <v>691</v>
      </c>
      <c r="J1626" s="11">
        <v>216</v>
      </c>
      <c r="K1626" s="11" t="s">
        <v>2768</v>
      </c>
      <c r="L1626" s="11" t="s">
        <v>104</v>
      </c>
      <c r="M1626" s="11" t="s">
        <v>1186</v>
      </c>
      <c r="N1626" s="11" t="s">
        <v>1186</v>
      </c>
      <c r="O1626" s="11" t="s">
        <v>568</v>
      </c>
      <c r="P1626" s="11" t="s">
        <v>5062</v>
      </c>
      <c r="Q1626" s="11" t="s">
        <v>5062</v>
      </c>
      <c r="R1626" s="11" t="s">
        <v>5063</v>
      </c>
      <c r="S1626" s="13">
        <v>32356</v>
      </c>
      <c r="T1626" s="13">
        <v>54789</v>
      </c>
      <c r="U1626" s="13">
        <v>46070</v>
      </c>
      <c r="V1626" s="11">
        <v>0</v>
      </c>
      <c r="W1626" s="11">
        <v>3</v>
      </c>
      <c r="X1626" s="11" t="s">
        <v>1201</v>
      </c>
      <c r="Y1626" s="11" t="s">
        <v>1202</v>
      </c>
      <c r="Z1626" s="11">
        <v>99034843</v>
      </c>
      <c r="AA1626" s="11" t="s">
        <v>5935</v>
      </c>
      <c r="AB1626" s="11">
        <v>0</v>
      </c>
      <c r="AC1626" s="11" t="s">
        <v>5936</v>
      </c>
      <c r="AD1626" s="11">
        <v>22109209233</v>
      </c>
      <c r="AE1626" s="11" t="s">
        <v>5937</v>
      </c>
      <c r="AF1626" s="11">
        <v>1</v>
      </c>
      <c r="AG1626" s="11">
        <v>7</v>
      </c>
      <c r="AH1626" s="11">
        <v>5</v>
      </c>
      <c r="AI1626" s="11">
        <v>14</v>
      </c>
    </row>
    <row r="1627" spans="1:35" x14ac:dyDescent="0.25">
      <c r="A1627" s="11">
        <v>1917</v>
      </c>
      <c r="B1627" s="14" t="s">
        <v>26</v>
      </c>
      <c r="C1627" s="11">
        <v>10417257</v>
      </c>
      <c r="D1627" s="11" t="s">
        <v>5938</v>
      </c>
      <c r="E1627" s="11">
        <v>13</v>
      </c>
      <c r="F1627" s="11">
        <v>2</v>
      </c>
      <c r="G1627" s="11">
        <v>22210080</v>
      </c>
      <c r="H1627" s="11" t="s">
        <v>2457</v>
      </c>
      <c r="I1627" s="11" t="s">
        <v>691</v>
      </c>
      <c r="J1627" s="11">
        <v>216</v>
      </c>
      <c r="K1627" s="11" t="s">
        <v>2768</v>
      </c>
      <c r="L1627" s="11" t="s">
        <v>104</v>
      </c>
      <c r="M1627" s="11" t="s">
        <v>1186</v>
      </c>
      <c r="N1627" s="11" t="s">
        <v>1186</v>
      </c>
      <c r="O1627" s="11" t="s">
        <v>568</v>
      </c>
      <c r="P1627" s="11" t="s">
        <v>5062</v>
      </c>
      <c r="Q1627" s="11" t="s">
        <v>5062</v>
      </c>
      <c r="R1627" s="11" t="s">
        <v>5063</v>
      </c>
      <c r="S1627" s="13">
        <v>32051</v>
      </c>
      <c r="T1627" s="13">
        <v>54789</v>
      </c>
      <c r="U1627" s="13">
        <v>44622</v>
      </c>
      <c r="V1627" s="11">
        <v>0</v>
      </c>
      <c r="W1627" s="11">
        <v>5</v>
      </c>
      <c r="X1627" s="11" t="s">
        <v>2357</v>
      </c>
      <c r="Y1627" s="11" t="s">
        <v>2358</v>
      </c>
      <c r="Z1627" s="11">
        <v>10417257</v>
      </c>
      <c r="AA1627" s="11" t="s">
        <v>5938</v>
      </c>
      <c r="AB1627" s="11">
        <v>0</v>
      </c>
      <c r="AC1627" s="11" t="s">
        <v>5939</v>
      </c>
      <c r="AD1627" s="11">
        <v>23907277190</v>
      </c>
      <c r="AE1627" s="11" t="s">
        <v>5940</v>
      </c>
      <c r="AF1627" s="11">
        <v>1</v>
      </c>
      <c r="AG1627" s="11">
        <v>26</v>
      </c>
      <c r="AH1627" s="11">
        <v>8</v>
      </c>
      <c r="AI1627" s="11">
        <v>1</v>
      </c>
    </row>
    <row r="1628" spans="1:35" x14ac:dyDescent="0.25">
      <c r="A1628" s="11">
        <v>1918</v>
      </c>
      <c r="B1628" s="14" t="s">
        <v>26</v>
      </c>
      <c r="C1628" s="11">
        <v>0</v>
      </c>
      <c r="D1628" s="11" t="e">
        <v>#N/A</v>
      </c>
      <c r="E1628" s="11">
        <v>11</v>
      </c>
      <c r="F1628" s="11">
        <v>2</v>
      </c>
      <c r="G1628" s="11">
        <v>22210080</v>
      </c>
      <c r="H1628" s="11" t="s">
        <v>2457</v>
      </c>
      <c r="I1628" s="11" t="s">
        <v>691</v>
      </c>
      <c r="J1628" s="11">
        <v>204</v>
      </c>
      <c r="K1628" s="11" t="s">
        <v>566</v>
      </c>
      <c r="L1628" s="11" t="s">
        <v>104</v>
      </c>
      <c r="M1628" s="11" t="s">
        <v>1186</v>
      </c>
      <c r="N1628" s="11" t="s">
        <v>1186</v>
      </c>
      <c r="O1628" s="11" t="s">
        <v>568</v>
      </c>
      <c r="P1628" s="11" t="s">
        <v>569</v>
      </c>
      <c r="Q1628" s="11" t="s">
        <v>569</v>
      </c>
      <c r="R1628" s="11" t="s">
        <v>570</v>
      </c>
      <c r="S1628" s="13">
        <v>30001</v>
      </c>
      <c r="T1628" s="13">
        <v>54789</v>
      </c>
      <c r="U1628" s="13">
        <v>46054</v>
      </c>
      <c r="V1628" s="11">
        <v>71</v>
      </c>
      <c r="W1628" s="11">
        <v>1</v>
      </c>
      <c r="X1628" s="11">
        <v>112</v>
      </c>
      <c r="Y1628" s="11" t="s">
        <v>233</v>
      </c>
      <c r="Z1628" s="11">
        <v>99031896</v>
      </c>
      <c r="AA1628" s="11" t="s">
        <v>5941</v>
      </c>
      <c r="AB1628" s="11">
        <v>0</v>
      </c>
      <c r="AC1628" s="11" t="e">
        <v>#N/A</v>
      </c>
      <c r="AD1628" s="11" t="e">
        <v>#N/A</v>
      </c>
      <c r="AE1628" s="11" t="e">
        <v>#N/A</v>
      </c>
      <c r="AF1628" s="11" t="e">
        <v>#N/A</v>
      </c>
      <c r="AG1628" s="11" t="e">
        <v>#N/A</v>
      </c>
      <c r="AH1628" s="11" t="e">
        <v>#N/A</v>
      </c>
      <c r="AI1628" s="11" t="e">
        <v>#N/A</v>
      </c>
    </row>
    <row r="1629" spans="1:35" x14ac:dyDescent="0.25">
      <c r="A1629" s="11">
        <v>1919</v>
      </c>
      <c r="B1629" s="14" t="s">
        <v>26</v>
      </c>
      <c r="C1629" s="11">
        <v>99032482</v>
      </c>
      <c r="D1629" s="11" t="s">
        <v>5942</v>
      </c>
      <c r="E1629" s="11">
        <v>11</v>
      </c>
      <c r="F1629" s="11">
        <v>2</v>
      </c>
      <c r="G1629" s="11">
        <v>22210080</v>
      </c>
      <c r="H1629" s="11" t="s">
        <v>2457</v>
      </c>
      <c r="I1629" s="11" t="s">
        <v>691</v>
      </c>
      <c r="J1629" s="11">
        <v>204</v>
      </c>
      <c r="K1629" s="11" t="s">
        <v>566</v>
      </c>
      <c r="L1629" s="11" t="s">
        <v>104</v>
      </c>
      <c r="M1629" s="11" t="s">
        <v>1186</v>
      </c>
      <c r="N1629" s="11" t="s">
        <v>1186</v>
      </c>
      <c r="O1629" s="11" t="s">
        <v>568</v>
      </c>
      <c r="P1629" s="11" t="s">
        <v>569</v>
      </c>
      <c r="Q1629" s="11" t="s">
        <v>569</v>
      </c>
      <c r="R1629" s="11" t="s">
        <v>570</v>
      </c>
      <c r="S1629" s="13">
        <v>33254</v>
      </c>
      <c r="T1629" s="13">
        <v>54789</v>
      </c>
      <c r="U1629" s="13">
        <v>45558</v>
      </c>
      <c r="V1629" s="11">
        <v>0</v>
      </c>
      <c r="W1629" s="11">
        <v>2</v>
      </c>
      <c r="X1629" s="11">
        <v>173</v>
      </c>
      <c r="Y1629" s="11" t="s">
        <v>252</v>
      </c>
      <c r="Z1629" s="11">
        <v>99032482</v>
      </c>
      <c r="AA1629" s="11" t="s">
        <v>5942</v>
      </c>
      <c r="AB1629" s="11">
        <v>0</v>
      </c>
      <c r="AC1629" s="11" t="s">
        <v>5943</v>
      </c>
      <c r="AD1629" s="11">
        <v>23978019505</v>
      </c>
      <c r="AE1629" s="11" t="s">
        <v>5944</v>
      </c>
      <c r="AF1629" s="11">
        <v>2</v>
      </c>
      <c r="AG1629" s="11">
        <v>14</v>
      </c>
      <c r="AH1629" s="11">
        <v>9</v>
      </c>
      <c r="AI1629" s="11">
        <v>7</v>
      </c>
    </row>
    <row r="1630" spans="1:35" x14ac:dyDescent="0.25">
      <c r="A1630" s="11">
        <v>1920</v>
      </c>
      <c r="B1630" s="14" t="s">
        <v>26</v>
      </c>
      <c r="C1630" s="11">
        <v>99031755</v>
      </c>
      <c r="D1630" s="11" t="s">
        <v>5945</v>
      </c>
      <c r="E1630" s="11">
        <v>11</v>
      </c>
      <c r="F1630" s="11">
        <v>2</v>
      </c>
      <c r="G1630" s="11">
        <v>23610080</v>
      </c>
      <c r="H1630" s="11" t="s">
        <v>3264</v>
      </c>
      <c r="I1630" s="11" t="s">
        <v>221</v>
      </c>
      <c r="J1630" s="11">
        <v>280</v>
      </c>
      <c r="K1630" s="11" t="s">
        <v>724</v>
      </c>
      <c r="L1630" s="11" t="s">
        <v>103</v>
      </c>
      <c r="M1630" s="11" t="s">
        <v>567</v>
      </c>
      <c r="N1630" s="11" t="s">
        <v>105</v>
      </c>
      <c r="O1630" s="11" t="s">
        <v>568</v>
      </c>
      <c r="P1630" s="11">
        <v>30802392151</v>
      </c>
      <c r="Q1630" s="11" t="s">
        <v>5891</v>
      </c>
      <c r="R1630" s="11" t="s">
        <v>5892</v>
      </c>
      <c r="S1630" s="13">
        <v>34029</v>
      </c>
      <c r="T1630" s="13">
        <v>54789</v>
      </c>
      <c r="U1630" s="13">
        <v>43193</v>
      </c>
      <c r="V1630" s="11">
        <v>0</v>
      </c>
      <c r="W1630" s="11">
        <v>1</v>
      </c>
      <c r="X1630" s="11">
        <v>112</v>
      </c>
      <c r="Y1630" s="11" t="s">
        <v>233</v>
      </c>
      <c r="Z1630" s="11">
        <v>99031755</v>
      </c>
      <c r="AA1630" s="11" t="s">
        <v>5945</v>
      </c>
      <c r="AB1630" s="11">
        <v>0</v>
      </c>
      <c r="AC1630" s="11" t="s">
        <v>5946</v>
      </c>
      <c r="AD1630" s="11">
        <v>22097400414</v>
      </c>
      <c r="AE1630" s="11" t="s">
        <v>5947</v>
      </c>
      <c r="AF1630" s="11">
        <v>1</v>
      </c>
      <c r="AG1630" s="11">
        <v>16</v>
      </c>
      <c r="AH1630" s="11">
        <v>3</v>
      </c>
      <c r="AI1630" s="11">
        <v>4</v>
      </c>
    </row>
    <row r="1631" spans="1:35" x14ac:dyDescent="0.25">
      <c r="A1631" s="11">
        <v>1921</v>
      </c>
      <c r="B1631" s="14" t="s">
        <v>26</v>
      </c>
      <c r="C1631" s="11">
        <v>99034570</v>
      </c>
      <c r="D1631" s="11" t="s">
        <v>5948</v>
      </c>
      <c r="E1631" s="11">
        <v>11</v>
      </c>
      <c r="F1631" s="11">
        <v>2</v>
      </c>
      <c r="G1631" s="11">
        <v>20210080</v>
      </c>
      <c r="H1631" s="11" t="s">
        <v>106</v>
      </c>
      <c r="I1631" s="11" t="s">
        <v>691</v>
      </c>
      <c r="J1631" s="11">
        <v>284</v>
      </c>
      <c r="K1631" s="11" t="s">
        <v>729</v>
      </c>
      <c r="L1631" s="11" t="s">
        <v>104</v>
      </c>
      <c r="M1631" s="11" t="s">
        <v>1186</v>
      </c>
      <c r="N1631" s="11" t="s">
        <v>1186</v>
      </c>
      <c r="O1631" s="11" t="s">
        <v>568</v>
      </c>
      <c r="P1631" s="11" t="s">
        <v>5210</v>
      </c>
      <c r="Q1631" s="11" t="s">
        <v>5210</v>
      </c>
      <c r="R1631" s="11" t="s">
        <v>5211</v>
      </c>
      <c r="S1631" s="13">
        <v>35509</v>
      </c>
      <c r="T1631" s="13">
        <v>54789</v>
      </c>
      <c r="U1631" s="13">
        <v>45012</v>
      </c>
      <c r="V1631" s="11">
        <v>0</v>
      </c>
      <c r="W1631" s="11">
        <v>1</v>
      </c>
      <c r="X1631" s="11">
        <v>112</v>
      </c>
      <c r="Y1631" s="11" t="s">
        <v>233</v>
      </c>
      <c r="Z1631" s="11">
        <v>99034570</v>
      </c>
      <c r="AA1631" s="11" t="s">
        <v>5948</v>
      </c>
      <c r="AB1631" s="11">
        <v>0</v>
      </c>
      <c r="AC1631" s="11" t="s">
        <v>5949</v>
      </c>
      <c r="AD1631" s="11">
        <v>22098904406</v>
      </c>
      <c r="AE1631" s="11" t="s">
        <v>5950</v>
      </c>
      <c r="AF1631" s="11">
        <v>2</v>
      </c>
      <c r="AG1631" s="11">
        <v>7</v>
      </c>
      <c r="AH1631" s="11">
        <v>18</v>
      </c>
      <c r="AI1631" s="11">
        <v>6</v>
      </c>
    </row>
    <row r="1632" spans="1:35" x14ac:dyDescent="0.25">
      <c r="A1632" s="11">
        <v>1922</v>
      </c>
      <c r="B1632" s="14" t="s">
        <v>26</v>
      </c>
      <c r="C1632" s="11">
        <v>99036998</v>
      </c>
      <c r="D1632" s="11" t="s">
        <v>5951</v>
      </c>
      <c r="E1632" s="11">
        <v>11</v>
      </c>
      <c r="F1632" s="11">
        <v>2</v>
      </c>
      <c r="G1632" s="11">
        <v>20210080</v>
      </c>
      <c r="H1632" s="11" t="s">
        <v>106</v>
      </c>
      <c r="I1632" s="11" t="s">
        <v>691</v>
      </c>
      <c r="J1632" s="11">
        <v>284</v>
      </c>
      <c r="K1632" s="11" t="s">
        <v>729</v>
      </c>
      <c r="L1632" s="11" t="s">
        <v>104</v>
      </c>
      <c r="M1632" s="11" t="s">
        <v>1186</v>
      </c>
      <c r="N1632" s="11" t="s">
        <v>1186</v>
      </c>
      <c r="O1632" s="11" t="s">
        <v>568</v>
      </c>
      <c r="P1632" s="11" t="s">
        <v>5210</v>
      </c>
      <c r="Q1632" s="11" t="s">
        <v>5210</v>
      </c>
      <c r="R1632" s="11" t="s">
        <v>5211</v>
      </c>
      <c r="S1632" s="13">
        <v>33543</v>
      </c>
      <c r="T1632" s="13">
        <v>54789</v>
      </c>
      <c r="U1632" s="13">
        <v>45801</v>
      </c>
      <c r="V1632" s="11">
        <v>76</v>
      </c>
      <c r="W1632" s="11">
        <v>2</v>
      </c>
      <c r="X1632" s="11">
        <v>173</v>
      </c>
      <c r="Y1632" s="11" t="s">
        <v>252</v>
      </c>
      <c r="Z1632" s="11">
        <v>99034211</v>
      </c>
      <c r="AA1632" s="11" t="s">
        <v>5952</v>
      </c>
      <c r="AB1632" s="11">
        <v>0</v>
      </c>
      <c r="AC1632" s="11" t="s">
        <v>5953</v>
      </c>
      <c r="AD1632" s="11">
        <v>72169774576</v>
      </c>
      <c r="AE1632" s="11" t="s">
        <v>5954</v>
      </c>
      <c r="AF1632" s="11">
        <v>2</v>
      </c>
      <c r="AG1632" s="11">
        <v>1</v>
      </c>
      <c r="AH1632" s="11">
        <v>2</v>
      </c>
      <c r="AI1632" s="11">
        <v>11</v>
      </c>
    </row>
    <row r="1633" spans="1:35" x14ac:dyDescent="0.25">
      <c r="A1633" s="11">
        <v>1923</v>
      </c>
      <c r="B1633" s="14" t="s">
        <v>26</v>
      </c>
      <c r="C1633" s="11">
        <v>99031114</v>
      </c>
      <c r="D1633" s="11" t="s">
        <v>5955</v>
      </c>
      <c r="E1633" s="11">
        <v>11</v>
      </c>
      <c r="F1633" s="11">
        <v>2</v>
      </c>
      <c r="G1633" s="11">
        <v>21210080</v>
      </c>
      <c r="H1633" s="11" t="s">
        <v>1790</v>
      </c>
      <c r="I1633" s="11" t="s">
        <v>691</v>
      </c>
      <c r="J1633" s="11">
        <v>284</v>
      </c>
      <c r="K1633" s="11" t="s">
        <v>729</v>
      </c>
      <c r="L1633" s="11" t="s">
        <v>104</v>
      </c>
      <c r="M1633" s="11" t="s">
        <v>1186</v>
      </c>
      <c r="N1633" s="11" t="s">
        <v>1186</v>
      </c>
      <c r="O1633" s="11" t="s">
        <v>568</v>
      </c>
      <c r="P1633" s="11" t="s">
        <v>5210</v>
      </c>
      <c r="Q1633" s="11" t="s">
        <v>5210</v>
      </c>
      <c r="R1633" s="11" t="s">
        <v>5211</v>
      </c>
      <c r="S1633" s="13">
        <v>35490</v>
      </c>
      <c r="T1633" s="13">
        <v>54789</v>
      </c>
      <c r="U1633" s="13">
        <v>44470</v>
      </c>
      <c r="V1633" s="11">
        <v>0</v>
      </c>
      <c r="W1633" s="11">
        <v>1</v>
      </c>
      <c r="X1633" s="11">
        <v>112</v>
      </c>
      <c r="Y1633" s="11" t="s">
        <v>233</v>
      </c>
      <c r="Z1633" s="11">
        <v>99031114</v>
      </c>
      <c r="AA1633" s="11" t="s">
        <v>5955</v>
      </c>
      <c r="AB1633" s="11">
        <v>0</v>
      </c>
      <c r="AC1633" s="11" t="s">
        <v>5956</v>
      </c>
      <c r="AD1633" s="11">
        <v>23038106698</v>
      </c>
      <c r="AE1633" s="11" t="s">
        <v>5957</v>
      </c>
      <c r="AF1633" s="11">
        <v>2</v>
      </c>
      <c r="AG1633" s="11">
        <v>18</v>
      </c>
      <c r="AH1633" s="11">
        <v>21</v>
      </c>
      <c r="AI1633" s="11">
        <v>8</v>
      </c>
    </row>
    <row r="1634" spans="1:35" x14ac:dyDescent="0.25">
      <c r="A1634" s="11">
        <v>1925</v>
      </c>
      <c r="B1634" s="14" t="s">
        <v>26</v>
      </c>
      <c r="C1634" s="11">
        <v>99036314</v>
      </c>
      <c r="D1634" s="11" t="s">
        <v>5958</v>
      </c>
      <c r="E1634" s="11">
        <v>11</v>
      </c>
      <c r="F1634" s="11">
        <v>2</v>
      </c>
      <c r="G1634" s="11">
        <v>21760080</v>
      </c>
      <c r="H1634" s="11" t="s">
        <v>36</v>
      </c>
      <c r="I1634" s="11" t="s">
        <v>186</v>
      </c>
      <c r="J1634" s="11">
        <v>901</v>
      </c>
      <c r="K1634" s="11" t="s">
        <v>60</v>
      </c>
      <c r="L1634" s="11" t="s">
        <v>5959</v>
      </c>
      <c r="M1634" s="11" t="s">
        <v>5960</v>
      </c>
      <c r="N1634" s="11" t="s">
        <v>5960</v>
      </c>
      <c r="O1634" s="11" t="s">
        <v>568</v>
      </c>
      <c r="P1634" s="11">
        <v>30801679000</v>
      </c>
      <c r="Q1634" s="11" t="s">
        <v>5961</v>
      </c>
      <c r="R1634" s="11" t="s">
        <v>5962</v>
      </c>
      <c r="S1634" s="13">
        <v>36073</v>
      </c>
      <c r="T1634" s="13">
        <v>54789</v>
      </c>
      <c r="U1634" s="13">
        <v>45873</v>
      </c>
      <c r="V1634" s="11">
        <v>0</v>
      </c>
      <c r="W1634" s="11">
        <v>1</v>
      </c>
      <c r="X1634" s="11">
        <v>123</v>
      </c>
      <c r="Y1634" s="11" t="s">
        <v>193</v>
      </c>
      <c r="Z1634" s="11">
        <v>99036314</v>
      </c>
      <c r="AA1634" s="11" t="s">
        <v>5958</v>
      </c>
      <c r="AB1634" s="11">
        <v>0</v>
      </c>
      <c r="AC1634" s="11" t="s">
        <v>5963</v>
      </c>
      <c r="AD1634" s="11">
        <v>19169460151</v>
      </c>
      <c r="AE1634" s="11" t="s">
        <v>5964</v>
      </c>
      <c r="AF1634" s="11">
        <v>1</v>
      </c>
      <c r="AG1634" s="11">
        <v>4</v>
      </c>
      <c r="AH1634" s="11">
        <v>20</v>
      </c>
      <c r="AI1634" s="11">
        <v>1</v>
      </c>
    </row>
    <row r="1635" spans="1:35" x14ac:dyDescent="0.25">
      <c r="A1635" s="11">
        <v>1926</v>
      </c>
      <c r="B1635" s="14" t="s">
        <v>26</v>
      </c>
      <c r="C1635" s="11">
        <v>99034492</v>
      </c>
      <c r="D1635" s="11" t="s">
        <v>5965</v>
      </c>
      <c r="E1635" s="11">
        <v>11</v>
      </c>
      <c r="F1635" s="11">
        <v>2</v>
      </c>
      <c r="G1635" s="11">
        <v>21760080</v>
      </c>
      <c r="H1635" s="11" t="s">
        <v>36</v>
      </c>
      <c r="I1635" s="11" t="s">
        <v>186</v>
      </c>
      <c r="J1635" s="11">
        <v>901</v>
      </c>
      <c r="K1635" s="11" t="s">
        <v>60</v>
      </c>
      <c r="L1635" s="11" t="s">
        <v>5959</v>
      </c>
      <c r="M1635" s="11" t="s">
        <v>5960</v>
      </c>
      <c r="N1635" s="11" t="s">
        <v>5960</v>
      </c>
      <c r="O1635" s="11" t="s">
        <v>568</v>
      </c>
      <c r="P1635" s="11">
        <v>30801679000</v>
      </c>
      <c r="Q1635" s="11" t="s">
        <v>5961</v>
      </c>
      <c r="R1635" s="11" t="s">
        <v>5962</v>
      </c>
      <c r="S1635" s="13">
        <v>33294</v>
      </c>
      <c r="T1635" s="13">
        <v>54789</v>
      </c>
      <c r="U1635" s="13">
        <v>45233</v>
      </c>
      <c r="V1635" s="11">
        <v>0</v>
      </c>
      <c r="W1635" s="11">
        <v>1</v>
      </c>
      <c r="X1635" s="11">
        <v>123</v>
      </c>
      <c r="Y1635" s="11" t="s">
        <v>193</v>
      </c>
      <c r="Z1635" s="11">
        <v>99034492</v>
      </c>
      <c r="AA1635" s="11" t="s">
        <v>5965</v>
      </c>
      <c r="AB1635" s="11">
        <v>0</v>
      </c>
      <c r="AC1635" s="11" t="s">
        <v>5966</v>
      </c>
      <c r="AD1635" s="11">
        <v>45018317151</v>
      </c>
      <c r="AE1635" s="11" t="s">
        <v>5967</v>
      </c>
      <c r="AF1635" s="11">
        <v>2</v>
      </c>
      <c r="AG1635" s="11">
        <v>7</v>
      </c>
      <c r="AH1635" s="11">
        <v>3</v>
      </c>
      <c r="AI1635" s="11">
        <v>9</v>
      </c>
    </row>
    <row r="1636" spans="1:35" x14ac:dyDescent="0.25">
      <c r="A1636" s="11">
        <v>1927</v>
      </c>
      <c r="B1636" s="14" t="s">
        <v>26</v>
      </c>
      <c r="C1636" s="11">
        <v>99034770</v>
      </c>
      <c r="D1636" s="11" t="s">
        <v>5968</v>
      </c>
      <c r="E1636" s="11">
        <v>11</v>
      </c>
      <c r="F1636" s="11">
        <v>2</v>
      </c>
      <c r="G1636" s="11">
        <v>21760080</v>
      </c>
      <c r="H1636" s="11" t="s">
        <v>36</v>
      </c>
      <c r="I1636" s="11" t="s">
        <v>186</v>
      </c>
      <c r="J1636" s="11">
        <v>901</v>
      </c>
      <c r="K1636" s="11" t="s">
        <v>60</v>
      </c>
      <c r="L1636" s="11" t="s">
        <v>5959</v>
      </c>
      <c r="M1636" s="11" t="s">
        <v>5960</v>
      </c>
      <c r="N1636" s="11" t="s">
        <v>5960</v>
      </c>
      <c r="O1636" s="11" t="s">
        <v>568</v>
      </c>
      <c r="P1636" s="11">
        <v>30801679000</v>
      </c>
      <c r="Q1636" s="11" t="s">
        <v>5961</v>
      </c>
      <c r="R1636" s="11" t="s">
        <v>5962</v>
      </c>
      <c r="S1636" s="13">
        <v>36164</v>
      </c>
      <c r="T1636" s="13">
        <v>54789</v>
      </c>
      <c r="U1636" s="13">
        <v>45558</v>
      </c>
      <c r="V1636" s="11">
        <v>0</v>
      </c>
      <c r="W1636" s="11">
        <v>1</v>
      </c>
      <c r="X1636" s="11">
        <v>123</v>
      </c>
      <c r="Y1636" s="11" t="s">
        <v>193</v>
      </c>
      <c r="Z1636" s="11">
        <v>99034770</v>
      </c>
      <c r="AA1636" s="11" t="s">
        <v>5968</v>
      </c>
      <c r="AB1636" s="11">
        <v>0</v>
      </c>
      <c r="AC1636" s="11" t="s">
        <v>5969</v>
      </c>
      <c r="AD1636" s="11">
        <v>22129310383</v>
      </c>
      <c r="AE1636" s="11" t="s">
        <v>5970</v>
      </c>
      <c r="AF1636" s="11">
        <v>1</v>
      </c>
      <c r="AG1636" s="11">
        <v>6</v>
      </c>
      <c r="AH1636" s="11">
        <v>11</v>
      </c>
      <c r="AI1636" s="11">
        <v>2</v>
      </c>
    </row>
    <row r="1637" spans="1:35" x14ac:dyDescent="0.25">
      <c r="A1637" s="11">
        <v>1928</v>
      </c>
      <c r="B1637" s="14" t="s">
        <v>26</v>
      </c>
      <c r="C1637" s="11">
        <v>99036191</v>
      </c>
      <c r="D1637" s="11" t="s">
        <v>5971</v>
      </c>
      <c r="E1637" s="11">
        <v>11</v>
      </c>
      <c r="F1637" s="11">
        <v>2</v>
      </c>
      <c r="G1637" s="11">
        <v>21760080</v>
      </c>
      <c r="H1637" s="11" t="s">
        <v>36</v>
      </c>
      <c r="I1637" s="11" t="s">
        <v>186</v>
      </c>
      <c r="J1637" s="11">
        <v>901</v>
      </c>
      <c r="K1637" s="11" t="s">
        <v>60</v>
      </c>
      <c r="L1637" s="11" t="s">
        <v>5959</v>
      </c>
      <c r="M1637" s="11" t="s">
        <v>5960</v>
      </c>
      <c r="N1637" s="11" t="s">
        <v>5960</v>
      </c>
      <c r="O1637" s="11" t="s">
        <v>568</v>
      </c>
      <c r="P1637" s="11">
        <v>30801679000</v>
      </c>
      <c r="Q1637" s="11" t="s">
        <v>5961</v>
      </c>
      <c r="R1637" s="11" t="s">
        <v>5962</v>
      </c>
      <c r="S1637" s="13">
        <v>34806</v>
      </c>
      <c r="T1637" s="13">
        <v>54789</v>
      </c>
      <c r="U1637" s="13">
        <v>45694</v>
      </c>
      <c r="V1637" s="11">
        <v>0</v>
      </c>
      <c r="W1637" s="11">
        <v>1</v>
      </c>
      <c r="X1637" s="11">
        <v>123</v>
      </c>
      <c r="Y1637" s="11" t="s">
        <v>193</v>
      </c>
      <c r="Z1637" s="11">
        <v>99036191</v>
      </c>
      <c r="AA1637" s="11" t="s">
        <v>5971</v>
      </c>
      <c r="AB1637" s="11">
        <v>0</v>
      </c>
      <c r="AC1637" s="11" t="s">
        <v>5972</v>
      </c>
      <c r="AD1637" s="11">
        <v>66169104636</v>
      </c>
      <c r="AE1637" s="11" t="s">
        <v>5973</v>
      </c>
      <c r="AF1637" s="11">
        <v>2</v>
      </c>
      <c r="AG1637" s="11">
        <v>4</v>
      </c>
      <c r="AH1637" s="11">
        <v>13</v>
      </c>
      <c r="AI1637" s="11">
        <v>7</v>
      </c>
    </row>
    <row r="1638" spans="1:35" x14ac:dyDescent="0.25">
      <c r="A1638" s="11">
        <v>1929</v>
      </c>
      <c r="B1638" s="14" t="s">
        <v>26</v>
      </c>
      <c r="C1638" s="11">
        <v>99034942</v>
      </c>
      <c r="D1638" s="11" t="s">
        <v>5974</v>
      </c>
      <c r="E1638" s="11">
        <v>11</v>
      </c>
      <c r="F1638" s="11">
        <v>2</v>
      </c>
      <c r="G1638" s="11">
        <v>21760080</v>
      </c>
      <c r="H1638" s="11" t="s">
        <v>36</v>
      </c>
      <c r="I1638" s="11" t="s">
        <v>186</v>
      </c>
      <c r="J1638" s="11">
        <v>901</v>
      </c>
      <c r="K1638" s="11" t="s">
        <v>60</v>
      </c>
      <c r="L1638" s="11" t="s">
        <v>5959</v>
      </c>
      <c r="M1638" s="11" t="s">
        <v>5960</v>
      </c>
      <c r="N1638" s="11" t="s">
        <v>5960</v>
      </c>
      <c r="O1638" s="11" t="s">
        <v>568</v>
      </c>
      <c r="P1638" s="11">
        <v>30801679000</v>
      </c>
      <c r="Q1638" s="11" t="s">
        <v>5961</v>
      </c>
      <c r="R1638" s="11" t="s">
        <v>5962</v>
      </c>
      <c r="S1638" s="13">
        <v>36083</v>
      </c>
      <c r="T1638" s="13">
        <v>54789</v>
      </c>
      <c r="U1638" s="13">
        <v>45556</v>
      </c>
      <c r="V1638" s="11">
        <v>0</v>
      </c>
      <c r="W1638" s="11">
        <v>1</v>
      </c>
      <c r="X1638" s="11">
        <v>123</v>
      </c>
      <c r="Y1638" s="11" t="s">
        <v>193</v>
      </c>
      <c r="Z1638" s="11">
        <v>99034942</v>
      </c>
      <c r="AA1638" s="11" t="s">
        <v>5974</v>
      </c>
      <c r="AB1638" s="11">
        <v>0</v>
      </c>
      <c r="AC1638" s="11" t="s">
        <v>5975</v>
      </c>
      <c r="AD1638" s="11">
        <v>60169707795</v>
      </c>
      <c r="AE1638" s="11" t="s">
        <v>5976</v>
      </c>
      <c r="AF1638" s="11">
        <v>1</v>
      </c>
      <c r="AG1638" s="11">
        <v>6</v>
      </c>
      <c r="AH1638" s="11">
        <v>13</v>
      </c>
      <c r="AI1638" s="11">
        <v>7</v>
      </c>
    </row>
    <row r="1639" spans="1:35" x14ac:dyDescent="0.25">
      <c r="A1639" s="11">
        <v>1930</v>
      </c>
      <c r="B1639" s="14" t="s">
        <v>26</v>
      </c>
      <c r="C1639" s="11">
        <v>99034221</v>
      </c>
      <c r="D1639" s="11" t="s">
        <v>5977</v>
      </c>
      <c r="E1639" s="11">
        <v>11</v>
      </c>
      <c r="F1639" s="11">
        <v>2</v>
      </c>
      <c r="G1639" s="11">
        <v>22760180</v>
      </c>
      <c r="H1639" s="11" t="s">
        <v>786</v>
      </c>
      <c r="I1639" s="11" t="s">
        <v>186</v>
      </c>
      <c r="J1639" s="11">
        <v>995</v>
      </c>
      <c r="K1639" s="11" t="s">
        <v>787</v>
      </c>
      <c r="L1639" s="11" t="s">
        <v>5959</v>
      </c>
      <c r="M1639" s="11" t="s">
        <v>5960</v>
      </c>
      <c r="N1639" s="11" t="s">
        <v>5960</v>
      </c>
      <c r="O1639" s="11" t="s">
        <v>568</v>
      </c>
      <c r="P1639" s="11">
        <v>30801679000</v>
      </c>
      <c r="Q1639" s="11" t="s">
        <v>5961</v>
      </c>
      <c r="R1639" s="11" t="s">
        <v>5962</v>
      </c>
      <c r="S1639" s="13">
        <v>33591</v>
      </c>
      <c r="T1639" s="13">
        <v>54789</v>
      </c>
      <c r="U1639" s="13">
        <v>45708</v>
      </c>
      <c r="V1639" s="11">
        <v>0</v>
      </c>
      <c r="W1639" s="11">
        <v>1</v>
      </c>
      <c r="X1639" s="11">
        <v>123</v>
      </c>
      <c r="Y1639" s="11" t="s">
        <v>193</v>
      </c>
      <c r="Z1639" s="11">
        <v>99034221</v>
      </c>
      <c r="AA1639" s="11" t="s">
        <v>5977</v>
      </c>
      <c r="AB1639" s="11">
        <v>0</v>
      </c>
      <c r="AC1639" s="11" t="s">
        <v>5978</v>
      </c>
      <c r="AD1639" s="11">
        <v>22129110320</v>
      </c>
      <c r="AE1639" s="11" t="s">
        <v>5979</v>
      </c>
      <c r="AF1639" s="11">
        <v>1</v>
      </c>
      <c r="AG1639" s="11">
        <v>6</v>
      </c>
      <c r="AH1639" s="11">
        <v>17</v>
      </c>
      <c r="AI1639" s="11">
        <v>6</v>
      </c>
    </row>
    <row r="1640" spans="1:35" x14ac:dyDescent="0.25">
      <c r="A1640" s="11">
        <v>1932</v>
      </c>
      <c r="B1640" s="14" t="s">
        <v>26</v>
      </c>
      <c r="C1640" s="11">
        <v>99033744</v>
      </c>
      <c r="D1640" s="11" t="s">
        <v>5980</v>
      </c>
      <c r="E1640" s="11">
        <v>11</v>
      </c>
      <c r="F1640" s="11">
        <v>2</v>
      </c>
      <c r="G1640" s="11">
        <v>21020080</v>
      </c>
      <c r="H1640" s="11" t="s">
        <v>23</v>
      </c>
      <c r="I1640" s="11" t="s">
        <v>186</v>
      </c>
      <c r="J1640" s="11">
        <v>181</v>
      </c>
      <c r="K1640" s="11" t="s">
        <v>543</v>
      </c>
      <c r="L1640" s="11" t="s">
        <v>61</v>
      </c>
      <c r="M1640" s="11" t="s">
        <v>544</v>
      </c>
      <c r="N1640" s="11" t="s">
        <v>545</v>
      </c>
      <c r="O1640" s="11" t="s">
        <v>190</v>
      </c>
      <c r="P1640" s="11">
        <v>30111611490</v>
      </c>
      <c r="Q1640" s="11" t="s">
        <v>546</v>
      </c>
      <c r="R1640" s="11" t="s">
        <v>547</v>
      </c>
      <c r="S1640" s="13">
        <v>33119</v>
      </c>
      <c r="T1640" s="13">
        <v>54789</v>
      </c>
      <c r="U1640" s="13">
        <v>45281</v>
      </c>
      <c r="V1640" s="11">
        <v>2</v>
      </c>
      <c r="W1640" s="11">
        <v>1</v>
      </c>
      <c r="X1640" s="11">
        <v>123</v>
      </c>
      <c r="Y1640" s="11" t="s">
        <v>193</v>
      </c>
      <c r="Z1640" s="11">
        <v>99032002</v>
      </c>
      <c r="AA1640" s="11" t="s">
        <v>5981</v>
      </c>
      <c r="AB1640" s="11">
        <v>0</v>
      </c>
      <c r="AC1640" s="11" t="s">
        <v>5982</v>
      </c>
      <c r="AD1640" s="11">
        <v>22079117960</v>
      </c>
      <c r="AE1640" s="11" t="s">
        <v>5983</v>
      </c>
      <c r="AF1640" s="11">
        <v>1</v>
      </c>
      <c r="AG1640" s="11">
        <v>7</v>
      </c>
      <c r="AH1640" s="11">
        <v>18</v>
      </c>
      <c r="AI1640" s="11">
        <v>8</v>
      </c>
    </row>
    <row r="1641" spans="1:35" x14ac:dyDescent="0.25">
      <c r="A1641" s="11">
        <v>1933</v>
      </c>
      <c r="B1641" s="14" t="s">
        <v>26</v>
      </c>
      <c r="C1641" s="11">
        <v>99034579</v>
      </c>
      <c r="D1641" s="11" t="s">
        <v>5984</v>
      </c>
      <c r="E1641" s="11">
        <v>11</v>
      </c>
      <c r="F1641" s="11">
        <v>2</v>
      </c>
      <c r="G1641" s="11">
        <v>21020080</v>
      </c>
      <c r="H1641" s="11" t="s">
        <v>23</v>
      </c>
      <c r="I1641" s="11" t="s">
        <v>186</v>
      </c>
      <c r="J1641" s="11">
        <v>181</v>
      </c>
      <c r="K1641" s="11" t="s">
        <v>543</v>
      </c>
      <c r="L1641" s="11" t="s">
        <v>61</v>
      </c>
      <c r="M1641" s="11" t="s">
        <v>544</v>
      </c>
      <c r="N1641" s="11" t="s">
        <v>545</v>
      </c>
      <c r="O1641" s="11" t="s">
        <v>190</v>
      </c>
      <c r="P1641" s="11">
        <v>30111611490</v>
      </c>
      <c r="Q1641" s="11" t="s">
        <v>546</v>
      </c>
      <c r="R1641" s="11" t="s">
        <v>547</v>
      </c>
      <c r="S1641" s="13">
        <v>33154</v>
      </c>
      <c r="T1641" s="13">
        <v>54789</v>
      </c>
      <c r="U1641" s="13">
        <v>46028</v>
      </c>
      <c r="V1641" s="11">
        <v>2</v>
      </c>
      <c r="W1641" s="11">
        <v>1</v>
      </c>
      <c r="X1641" s="11">
        <v>123</v>
      </c>
      <c r="Y1641" s="11" t="s">
        <v>193</v>
      </c>
      <c r="Z1641" s="11">
        <v>99031654</v>
      </c>
      <c r="AA1641" s="11" t="s">
        <v>5985</v>
      </c>
      <c r="AB1641" s="11">
        <v>0</v>
      </c>
      <c r="AC1641" s="11" t="s">
        <v>5986</v>
      </c>
      <c r="AD1641" s="11">
        <v>10169491189</v>
      </c>
      <c r="AE1641" s="11" t="s">
        <v>5987</v>
      </c>
      <c r="AF1641" s="11">
        <v>1</v>
      </c>
      <c r="AG1641" s="11">
        <v>6</v>
      </c>
      <c r="AH1641" s="11">
        <v>13</v>
      </c>
      <c r="AI1641" s="11">
        <v>8</v>
      </c>
    </row>
    <row r="1642" spans="1:35" x14ac:dyDescent="0.25">
      <c r="A1642" s="11">
        <v>1934</v>
      </c>
      <c r="B1642" s="14" t="s">
        <v>26</v>
      </c>
      <c r="C1642" s="11">
        <v>99032919</v>
      </c>
      <c r="D1642" s="11" t="s">
        <v>5988</v>
      </c>
      <c r="E1642" s="11">
        <v>11</v>
      </c>
      <c r="F1642" s="11">
        <v>2</v>
      </c>
      <c r="G1642" s="11">
        <v>22020080</v>
      </c>
      <c r="H1642" s="11" t="s">
        <v>145</v>
      </c>
      <c r="I1642" s="11" t="s">
        <v>186</v>
      </c>
      <c r="J1642" s="11">
        <v>181</v>
      </c>
      <c r="K1642" s="11" t="s">
        <v>543</v>
      </c>
      <c r="L1642" s="11" t="s">
        <v>61</v>
      </c>
      <c r="M1642" s="11" t="s">
        <v>544</v>
      </c>
      <c r="N1642" s="11" t="s">
        <v>545</v>
      </c>
      <c r="O1642" s="11" t="s">
        <v>190</v>
      </c>
      <c r="P1642" s="11">
        <v>30111611490</v>
      </c>
      <c r="Q1642" s="11" t="s">
        <v>546</v>
      </c>
      <c r="R1642" s="11" t="s">
        <v>547</v>
      </c>
      <c r="S1642" s="13">
        <v>29465</v>
      </c>
      <c r="T1642" s="13">
        <v>54789</v>
      </c>
      <c r="U1642" s="13">
        <v>45749</v>
      </c>
      <c r="V1642" s="11">
        <v>0</v>
      </c>
      <c r="W1642" s="11">
        <v>1</v>
      </c>
      <c r="X1642" s="11">
        <v>147</v>
      </c>
      <c r="Y1642" s="11" t="s">
        <v>558</v>
      </c>
      <c r="Z1642" s="11">
        <v>99032919</v>
      </c>
      <c r="AA1642" s="11" t="s">
        <v>5988</v>
      </c>
      <c r="AB1642" s="11">
        <v>0</v>
      </c>
      <c r="AC1642" s="11" t="s">
        <v>5989</v>
      </c>
      <c r="AD1642" s="11">
        <v>23048778619</v>
      </c>
      <c r="AE1642" s="11" t="s">
        <v>5990</v>
      </c>
      <c r="AF1642" s="11">
        <v>1</v>
      </c>
      <c r="AG1642" s="11">
        <v>13</v>
      </c>
      <c r="AH1642" s="11">
        <v>16</v>
      </c>
      <c r="AI1642" s="11">
        <v>4</v>
      </c>
    </row>
    <row r="1643" spans="1:35" x14ac:dyDescent="0.25">
      <c r="A1643" s="11">
        <v>1935</v>
      </c>
      <c r="B1643" s="14" t="s">
        <v>26</v>
      </c>
      <c r="C1643" s="11">
        <v>99030245</v>
      </c>
      <c r="D1643" s="11" t="s">
        <v>5991</v>
      </c>
      <c r="E1643" s="11">
        <v>11</v>
      </c>
      <c r="F1643" s="11">
        <v>2</v>
      </c>
      <c r="G1643" s="11">
        <v>22020080</v>
      </c>
      <c r="H1643" s="11" t="s">
        <v>145</v>
      </c>
      <c r="I1643" s="11" t="s">
        <v>186</v>
      </c>
      <c r="J1643" s="11">
        <v>181</v>
      </c>
      <c r="K1643" s="11" t="s">
        <v>543</v>
      </c>
      <c r="L1643" s="11" t="s">
        <v>61</v>
      </c>
      <c r="M1643" s="11" t="s">
        <v>544</v>
      </c>
      <c r="N1643" s="11" t="s">
        <v>545</v>
      </c>
      <c r="O1643" s="11" t="s">
        <v>190</v>
      </c>
      <c r="P1643" s="11">
        <v>30111611490</v>
      </c>
      <c r="Q1643" s="11" t="s">
        <v>546</v>
      </c>
      <c r="R1643" s="11" t="s">
        <v>547</v>
      </c>
      <c r="S1643" s="13">
        <v>30032</v>
      </c>
      <c r="T1643" s="13">
        <v>54789</v>
      </c>
      <c r="U1643" s="13">
        <v>45064</v>
      </c>
      <c r="V1643" s="11">
        <v>0</v>
      </c>
      <c r="W1643" s="11">
        <v>1</v>
      </c>
      <c r="X1643" s="11">
        <v>123</v>
      </c>
      <c r="Y1643" s="11" t="s">
        <v>193</v>
      </c>
      <c r="Z1643" s="11">
        <v>99030245</v>
      </c>
      <c r="AA1643" s="11" t="s">
        <v>5991</v>
      </c>
      <c r="AB1643" s="11">
        <v>0</v>
      </c>
      <c r="AC1643" s="11" t="s">
        <v>5992</v>
      </c>
      <c r="AD1643" s="11">
        <v>22007910601</v>
      </c>
      <c r="AE1643" s="11" t="s">
        <v>5993</v>
      </c>
      <c r="AF1643" s="11">
        <v>1</v>
      </c>
      <c r="AG1643" s="11">
        <v>23</v>
      </c>
      <c r="AH1643" s="11">
        <v>6</v>
      </c>
      <c r="AI1643" s="11">
        <v>13</v>
      </c>
    </row>
    <row r="1644" spans="1:35" x14ac:dyDescent="0.25">
      <c r="A1644" s="11">
        <v>1936</v>
      </c>
      <c r="B1644" s="14" t="s">
        <v>26</v>
      </c>
      <c r="C1644" s="11">
        <v>99030559</v>
      </c>
      <c r="D1644" s="11" t="s">
        <v>5994</v>
      </c>
      <c r="E1644" s="11">
        <v>11</v>
      </c>
      <c r="F1644" s="11">
        <v>2</v>
      </c>
      <c r="G1644" s="11">
        <v>22020080</v>
      </c>
      <c r="H1644" s="11" t="s">
        <v>145</v>
      </c>
      <c r="I1644" s="11" t="s">
        <v>186</v>
      </c>
      <c r="J1644" s="11">
        <v>181</v>
      </c>
      <c r="K1644" s="11" t="s">
        <v>543</v>
      </c>
      <c r="L1644" s="11" t="s">
        <v>61</v>
      </c>
      <c r="M1644" s="11" t="s">
        <v>544</v>
      </c>
      <c r="N1644" s="11" t="s">
        <v>545</v>
      </c>
      <c r="O1644" s="11" t="s">
        <v>190</v>
      </c>
      <c r="P1644" s="11">
        <v>30111611490</v>
      </c>
      <c r="Q1644" s="11" t="s">
        <v>546</v>
      </c>
      <c r="R1644" s="11" t="s">
        <v>547</v>
      </c>
      <c r="S1644" s="13">
        <v>31811</v>
      </c>
      <c r="T1644" s="13">
        <v>54789</v>
      </c>
      <c r="U1644" s="13">
        <v>45981</v>
      </c>
      <c r="V1644" s="11">
        <v>0</v>
      </c>
      <c r="W1644" s="11">
        <v>1</v>
      </c>
      <c r="X1644" s="11">
        <v>123</v>
      </c>
      <c r="Y1644" s="11" t="s">
        <v>193</v>
      </c>
      <c r="Z1644" s="11">
        <v>99030559</v>
      </c>
      <c r="AA1644" s="11" t="s">
        <v>5994</v>
      </c>
      <c r="AB1644" s="11">
        <v>0</v>
      </c>
      <c r="AC1644" s="11" t="s">
        <v>5995</v>
      </c>
      <c r="AD1644" s="11">
        <v>22007911658</v>
      </c>
      <c r="AE1644" s="11" t="s">
        <v>5996</v>
      </c>
      <c r="AF1644" s="11">
        <v>1</v>
      </c>
      <c r="AG1644" s="11">
        <v>20</v>
      </c>
      <c r="AH1644" s="11">
        <v>9</v>
      </c>
      <c r="AI1644" s="11">
        <v>3</v>
      </c>
    </row>
    <row r="1645" spans="1:35" x14ac:dyDescent="0.25">
      <c r="A1645" s="11">
        <v>1937</v>
      </c>
      <c r="B1645" s="14" t="s">
        <v>26</v>
      </c>
      <c r="C1645" s="11">
        <v>99031654</v>
      </c>
      <c r="D1645" s="11" t="s">
        <v>5985</v>
      </c>
      <c r="E1645" s="11">
        <v>11</v>
      </c>
      <c r="F1645" s="11">
        <v>2</v>
      </c>
      <c r="G1645" s="11">
        <v>22020080</v>
      </c>
      <c r="H1645" s="11" t="s">
        <v>145</v>
      </c>
      <c r="I1645" s="11" t="s">
        <v>186</v>
      </c>
      <c r="J1645" s="11">
        <v>181</v>
      </c>
      <c r="K1645" s="11" t="s">
        <v>543</v>
      </c>
      <c r="L1645" s="11" t="s">
        <v>61</v>
      </c>
      <c r="M1645" s="11" t="s">
        <v>544</v>
      </c>
      <c r="N1645" s="11" t="s">
        <v>545</v>
      </c>
      <c r="O1645" s="11" t="s">
        <v>190</v>
      </c>
      <c r="P1645" s="11">
        <v>30111611490</v>
      </c>
      <c r="Q1645" s="11" t="s">
        <v>546</v>
      </c>
      <c r="R1645" s="11" t="s">
        <v>547</v>
      </c>
      <c r="S1645" s="13">
        <v>30007</v>
      </c>
      <c r="T1645" s="13">
        <v>54789</v>
      </c>
      <c r="U1645" s="13">
        <v>46028</v>
      </c>
      <c r="V1645" s="11">
        <v>90</v>
      </c>
      <c r="W1645" s="11">
        <v>1</v>
      </c>
      <c r="X1645" s="11">
        <v>147</v>
      </c>
      <c r="Y1645" s="11" t="s">
        <v>558</v>
      </c>
      <c r="Z1645" s="11">
        <v>99032239</v>
      </c>
      <c r="AA1645" s="11" t="s">
        <v>5997</v>
      </c>
      <c r="AB1645" s="11">
        <v>0</v>
      </c>
      <c r="AC1645" s="11" t="s">
        <v>5998</v>
      </c>
      <c r="AD1645" s="11">
        <v>22007901220</v>
      </c>
      <c r="AE1645" s="11" t="s">
        <v>5999</v>
      </c>
      <c r="AF1645" s="11">
        <v>1</v>
      </c>
      <c r="AG1645" s="11">
        <v>15</v>
      </c>
      <c r="AH1645" s="11">
        <v>20</v>
      </c>
      <c r="AI1645" s="11">
        <v>4</v>
      </c>
    </row>
    <row r="1646" spans="1:35" x14ac:dyDescent="0.25">
      <c r="A1646" s="11">
        <v>1938</v>
      </c>
      <c r="B1646" s="14" t="s">
        <v>26</v>
      </c>
      <c r="C1646" s="11">
        <v>10414053</v>
      </c>
      <c r="D1646" s="11" t="s">
        <v>6000</v>
      </c>
      <c r="E1646" s="11">
        <v>11</v>
      </c>
      <c r="F1646" s="11">
        <v>2</v>
      </c>
      <c r="G1646" s="11">
        <v>23020080</v>
      </c>
      <c r="H1646" s="11" t="s">
        <v>607</v>
      </c>
      <c r="I1646" s="11" t="s">
        <v>186</v>
      </c>
      <c r="J1646" s="11">
        <v>181</v>
      </c>
      <c r="K1646" s="11" t="s">
        <v>543</v>
      </c>
      <c r="L1646" s="11" t="s">
        <v>61</v>
      </c>
      <c r="M1646" s="11" t="s">
        <v>544</v>
      </c>
      <c r="N1646" s="11" t="s">
        <v>545</v>
      </c>
      <c r="O1646" s="11" t="s">
        <v>190</v>
      </c>
      <c r="P1646" s="11">
        <v>30111611490</v>
      </c>
      <c r="Q1646" s="11" t="s">
        <v>546</v>
      </c>
      <c r="R1646" s="11" t="s">
        <v>547</v>
      </c>
      <c r="S1646" s="13">
        <v>27699</v>
      </c>
      <c r="T1646" s="13">
        <v>54789</v>
      </c>
      <c r="U1646" s="13">
        <v>44505</v>
      </c>
      <c r="V1646" s="11">
        <v>0</v>
      </c>
      <c r="W1646" s="11">
        <v>1</v>
      </c>
      <c r="X1646" s="11">
        <v>123</v>
      </c>
      <c r="Y1646" s="11" t="s">
        <v>193</v>
      </c>
      <c r="Z1646" s="11">
        <v>10414053</v>
      </c>
      <c r="AA1646" s="11" t="s">
        <v>6000</v>
      </c>
      <c r="AB1646" s="11">
        <v>0</v>
      </c>
      <c r="AC1646" s="11" t="s">
        <v>6001</v>
      </c>
      <c r="AD1646" s="11">
        <v>22897104711</v>
      </c>
      <c r="AE1646" s="11" t="s">
        <v>6002</v>
      </c>
      <c r="AF1646" s="11">
        <v>1</v>
      </c>
      <c r="AG1646" s="11">
        <v>26</v>
      </c>
      <c r="AH1646" s="11">
        <v>11</v>
      </c>
      <c r="AI1646" s="11">
        <v>8</v>
      </c>
    </row>
    <row r="1647" spans="1:35" x14ac:dyDescent="0.25">
      <c r="A1647" s="11">
        <v>1939</v>
      </c>
      <c r="B1647" s="14" t="s">
        <v>26</v>
      </c>
      <c r="C1647" s="11">
        <v>99030820</v>
      </c>
      <c r="D1647" s="11" t="s">
        <v>6003</v>
      </c>
      <c r="E1647" s="11">
        <v>61</v>
      </c>
      <c r="F1647" s="11">
        <v>1</v>
      </c>
      <c r="G1647" s="11">
        <v>12025380</v>
      </c>
      <c r="H1647" s="11" t="s">
        <v>3284</v>
      </c>
      <c r="I1647" s="11" t="s">
        <v>186</v>
      </c>
      <c r="J1647" s="11">
        <v>901</v>
      </c>
      <c r="K1647" s="11" t="s">
        <v>60</v>
      </c>
      <c r="L1647" s="11" t="s">
        <v>6004</v>
      </c>
      <c r="M1647" s="11" t="s">
        <v>953</v>
      </c>
      <c r="N1647" s="11" t="s">
        <v>6005</v>
      </c>
      <c r="O1647" s="11" t="s">
        <v>1428</v>
      </c>
      <c r="P1647" s="11">
        <v>30702679000</v>
      </c>
      <c r="Q1647" s="11" t="s">
        <v>6006</v>
      </c>
      <c r="R1647" s="11" t="s">
        <v>6007</v>
      </c>
      <c r="S1647" s="13">
        <v>29588</v>
      </c>
      <c r="T1647" s="13">
        <v>54789</v>
      </c>
      <c r="U1647" s="13">
        <v>44567</v>
      </c>
      <c r="V1647" s="11">
        <v>0</v>
      </c>
      <c r="W1647" s="11">
        <v>1</v>
      </c>
      <c r="X1647" s="11">
        <v>123</v>
      </c>
      <c r="Y1647" s="11" t="s">
        <v>193</v>
      </c>
      <c r="Z1647" s="11">
        <v>99030820</v>
      </c>
      <c r="AA1647" s="11" t="s">
        <v>6003</v>
      </c>
      <c r="AB1647" s="11">
        <v>0</v>
      </c>
      <c r="AC1647" s="11" t="s">
        <v>6008</v>
      </c>
      <c r="AD1647" s="11">
        <v>22068505712</v>
      </c>
      <c r="AE1647" s="11" t="s">
        <v>6009</v>
      </c>
      <c r="AF1647" s="11">
        <v>2</v>
      </c>
      <c r="AG1647" s="11">
        <v>19</v>
      </c>
      <c r="AH1647" s="11">
        <v>14</v>
      </c>
      <c r="AI1647" s="11">
        <v>5</v>
      </c>
    </row>
    <row r="1648" spans="1:35" x14ac:dyDescent="0.25">
      <c r="A1648" s="11">
        <v>1940</v>
      </c>
      <c r="B1648" s="14" t="s">
        <v>26</v>
      </c>
      <c r="C1648" s="11">
        <v>99035396</v>
      </c>
      <c r="D1648" s="11" t="s">
        <v>6010</v>
      </c>
      <c r="E1648" s="11">
        <v>11</v>
      </c>
      <c r="F1648" s="11">
        <v>2</v>
      </c>
      <c r="G1648" s="11">
        <v>21760080</v>
      </c>
      <c r="H1648" s="11" t="s">
        <v>36</v>
      </c>
      <c r="I1648" s="11" t="s">
        <v>186</v>
      </c>
      <c r="J1648" s="11">
        <v>901</v>
      </c>
      <c r="K1648" s="11" t="s">
        <v>60</v>
      </c>
      <c r="L1648" s="11" t="s">
        <v>6004</v>
      </c>
      <c r="M1648" s="11" t="s">
        <v>953</v>
      </c>
      <c r="N1648" s="11" t="s">
        <v>6005</v>
      </c>
      <c r="O1648" s="11" t="s">
        <v>1428</v>
      </c>
      <c r="P1648" s="11">
        <v>30702679000</v>
      </c>
      <c r="Q1648" s="11" t="s">
        <v>6006</v>
      </c>
      <c r="R1648" s="11" t="s">
        <v>6007</v>
      </c>
      <c r="S1648" s="13">
        <v>30195</v>
      </c>
      <c r="T1648" s="13">
        <v>54789</v>
      </c>
      <c r="U1648" s="13">
        <v>46041</v>
      </c>
      <c r="V1648" s="11">
        <v>0</v>
      </c>
      <c r="W1648" s="11">
        <v>1</v>
      </c>
      <c r="X1648" s="11">
        <v>123</v>
      </c>
      <c r="Y1648" s="11" t="s">
        <v>193</v>
      </c>
      <c r="Z1648" s="11">
        <v>99035396</v>
      </c>
      <c r="AA1648" s="11" t="s">
        <v>6010</v>
      </c>
      <c r="AB1648" s="11">
        <v>0</v>
      </c>
      <c r="AC1648" s="11" t="s">
        <v>6011</v>
      </c>
      <c r="AD1648" s="11">
        <v>68169255699</v>
      </c>
      <c r="AE1648" s="11" t="s">
        <v>6012</v>
      </c>
      <c r="AF1648" s="11">
        <v>1</v>
      </c>
      <c r="AG1648" s="11">
        <v>6</v>
      </c>
      <c r="AH1648" s="11">
        <v>5</v>
      </c>
      <c r="AI1648" s="11">
        <v>7</v>
      </c>
    </row>
    <row r="1649" spans="1:35" x14ac:dyDescent="0.25">
      <c r="A1649" s="11">
        <v>1941</v>
      </c>
      <c r="B1649" s="14" t="s">
        <v>26</v>
      </c>
      <c r="C1649" s="11">
        <v>99032041</v>
      </c>
      <c r="D1649" s="11" t="s">
        <v>6013</v>
      </c>
      <c r="E1649" s="11">
        <v>11</v>
      </c>
      <c r="F1649" s="11">
        <v>2</v>
      </c>
      <c r="G1649" s="11">
        <v>21760080</v>
      </c>
      <c r="H1649" s="11" t="s">
        <v>36</v>
      </c>
      <c r="I1649" s="11" t="s">
        <v>186</v>
      </c>
      <c r="J1649" s="11">
        <v>901</v>
      </c>
      <c r="K1649" s="11" t="s">
        <v>60</v>
      </c>
      <c r="L1649" s="11" t="s">
        <v>6004</v>
      </c>
      <c r="M1649" s="11" t="s">
        <v>953</v>
      </c>
      <c r="N1649" s="11" t="s">
        <v>6005</v>
      </c>
      <c r="O1649" s="11" t="s">
        <v>1428</v>
      </c>
      <c r="P1649" s="11">
        <v>30702679000</v>
      </c>
      <c r="Q1649" s="11" t="s">
        <v>6006</v>
      </c>
      <c r="R1649" s="11" t="s">
        <v>6007</v>
      </c>
      <c r="S1649" s="13">
        <v>35127</v>
      </c>
      <c r="T1649" s="13">
        <v>54789</v>
      </c>
      <c r="U1649" s="13">
        <v>45069</v>
      </c>
      <c r="V1649" s="11">
        <v>0</v>
      </c>
      <c r="W1649" s="11">
        <v>1</v>
      </c>
      <c r="X1649" s="11">
        <v>123</v>
      </c>
      <c r="Y1649" s="11" t="s">
        <v>193</v>
      </c>
      <c r="Z1649" s="11">
        <v>99032041</v>
      </c>
      <c r="AA1649" s="11" t="s">
        <v>6013</v>
      </c>
      <c r="AB1649" s="11">
        <v>0</v>
      </c>
      <c r="AC1649" s="11" t="s">
        <v>6014</v>
      </c>
      <c r="AD1649" s="11">
        <v>22018401038</v>
      </c>
      <c r="AE1649" s="11" t="s">
        <v>6015</v>
      </c>
      <c r="AF1649" s="11">
        <v>2</v>
      </c>
      <c r="AG1649" s="11">
        <v>14</v>
      </c>
      <c r="AH1649" s="11">
        <v>18</v>
      </c>
      <c r="AI1649" s="11">
        <v>13</v>
      </c>
    </row>
    <row r="1650" spans="1:35" x14ac:dyDescent="0.25">
      <c r="A1650" s="11">
        <v>1942</v>
      </c>
      <c r="B1650" s="14" t="s">
        <v>26</v>
      </c>
      <c r="C1650" s="11">
        <v>99032091</v>
      </c>
      <c r="D1650" s="11" t="s">
        <v>6016</v>
      </c>
      <c r="E1650" s="11">
        <v>11</v>
      </c>
      <c r="F1650" s="11">
        <v>2</v>
      </c>
      <c r="G1650" s="11">
        <v>22760180</v>
      </c>
      <c r="H1650" s="11" t="s">
        <v>786</v>
      </c>
      <c r="I1650" s="11" t="s">
        <v>186</v>
      </c>
      <c r="J1650" s="11">
        <v>395</v>
      </c>
      <c r="K1650" s="11" t="s">
        <v>787</v>
      </c>
      <c r="L1650" s="11" t="s">
        <v>6017</v>
      </c>
      <c r="M1650" s="11" t="s">
        <v>1388</v>
      </c>
      <c r="N1650" s="11" t="s">
        <v>6018</v>
      </c>
      <c r="O1650" s="11" t="s">
        <v>1428</v>
      </c>
      <c r="P1650" s="11">
        <v>30701679112</v>
      </c>
      <c r="Q1650" s="11" t="s">
        <v>4092</v>
      </c>
      <c r="R1650" s="11" t="s">
        <v>4093</v>
      </c>
      <c r="S1650" s="13">
        <v>30611</v>
      </c>
      <c r="T1650" s="13">
        <v>54789</v>
      </c>
      <c r="U1650" s="13">
        <v>44371</v>
      </c>
      <c r="V1650" s="11">
        <v>0</v>
      </c>
      <c r="W1650" s="11">
        <v>1</v>
      </c>
      <c r="X1650" s="11">
        <v>123</v>
      </c>
      <c r="Y1650" s="11" t="s">
        <v>193</v>
      </c>
      <c r="Z1650" s="11">
        <v>99032091</v>
      </c>
      <c r="AA1650" s="11" t="s">
        <v>6016</v>
      </c>
      <c r="AB1650" s="11">
        <v>0</v>
      </c>
      <c r="AC1650" s="11" t="s">
        <v>6019</v>
      </c>
      <c r="AD1650" s="11">
        <v>22078205154</v>
      </c>
      <c r="AE1650" s="11" t="s">
        <v>6020</v>
      </c>
      <c r="AF1650" s="11">
        <v>2</v>
      </c>
      <c r="AG1650" s="11">
        <v>14</v>
      </c>
      <c r="AH1650" s="11">
        <v>17</v>
      </c>
      <c r="AI1650" s="11">
        <v>9</v>
      </c>
    </row>
    <row r="1651" spans="1:35" x14ac:dyDescent="0.25">
      <c r="A1651" s="11">
        <v>1945</v>
      </c>
      <c r="B1651" s="14" t="s">
        <v>26</v>
      </c>
      <c r="C1651" s="11">
        <v>99037170</v>
      </c>
      <c r="D1651" s="11" t="s">
        <v>6021</v>
      </c>
      <c r="E1651" s="11">
        <v>11</v>
      </c>
      <c r="F1651" s="11">
        <v>2</v>
      </c>
      <c r="G1651" s="11">
        <v>21120080</v>
      </c>
      <c r="H1651" s="11" t="s">
        <v>48</v>
      </c>
      <c r="I1651" s="11" t="s">
        <v>198</v>
      </c>
      <c r="J1651" s="11">
        <v>186</v>
      </c>
      <c r="K1651" s="11" t="s">
        <v>1361</v>
      </c>
      <c r="L1651" s="11" t="s">
        <v>126</v>
      </c>
      <c r="M1651" s="11" t="s">
        <v>6022</v>
      </c>
      <c r="N1651" s="11" t="s">
        <v>127</v>
      </c>
      <c r="O1651" s="11" t="s">
        <v>190</v>
      </c>
      <c r="P1651" s="11">
        <v>30110731200</v>
      </c>
      <c r="Q1651" s="11" t="s">
        <v>6023</v>
      </c>
      <c r="R1651" s="11" t="s">
        <v>6024</v>
      </c>
      <c r="S1651" s="13">
        <v>33960</v>
      </c>
      <c r="T1651" s="13">
        <v>54789</v>
      </c>
      <c r="U1651" s="13">
        <v>45631</v>
      </c>
      <c r="V1651" s="11">
        <v>0</v>
      </c>
      <c r="W1651" s="11">
        <v>1</v>
      </c>
      <c r="X1651" s="11">
        <v>112</v>
      </c>
      <c r="Y1651" s="11" t="s">
        <v>233</v>
      </c>
      <c r="Z1651" s="11">
        <v>99037170</v>
      </c>
      <c r="AA1651" s="11" t="s">
        <v>6021</v>
      </c>
      <c r="AB1651" s="11">
        <v>0</v>
      </c>
      <c r="AC1651" s="11" t="s">
        <v>6025</v>
      </c>
      <c r="AD1651" s="11">
        <v>5169256996</v>
      </c>
      <c r="AE1651" s="11" t="s">
        <v>6026</v>
      </c>
      <c r="AF1651" s="11">
        <v>1</v>
      </c>
      <c r="AG1651" s="11">
        <v>4</v>
      </c>
      <c r="AH1651" s="11">
        <v>3</v>
      </c>
      <c r="AI1651" s="11">
        <v>5</v>
      </c>
    </row>
    <row r="1652" spans="1:35" x14ac:dyDescent="0.25">
      <c r="A1652" s="11">
        <v>1946</v>
      </c>
      <c r="B1652" s="14" t="s">
        <v>26</v>
      </c>
      <c r="C1652" s="11">
        <v>99036395</v>
      </c>
      <c r="D1652" s="11" t="s">
        <v>6027</v>
      </c>
      <c r="E1652" s="11">
        <v>11</v>
      </c>
      <c r="F1652" s="11">
        <v>2</v>
      </c>
      <c r="G1652" s="11">
        <v>21120080</v>
      </c>
      <c r="H1652" s="11" t="s">
        <v>48</v>
      </c>
      <c r="I1652" s="11" t="s">
        <v>198</v>
      </c>
      <c r="J1652" s="11">
        <v>186</v>
      </c>
      <c r="K1652" s="11" t="s">
        <v>1361</v>
      </c>
      <c r="L1652" s="11" t="s">
        <v>126</v>
      </c>
      <c r="M1652" s="11" t="s">
        <v>6022</v>
      </c>
      <c r="N1652" s="11" t="s">
        <v>127</v>
      </c>
      <c r="O1652" s="11" t="s">
        <v>190</v>
      </c>
      <c r="P1652" s="11">
        <v>30110731200</v>
      </c>
      <c r="Q1652" s="11" t="s">
        <v>6023</v>
      </c>
      <c r="R1652" s="11" t="s">
        <v>6024</v>
      </c>
      <c r="S1652" s="13">
        <v>29269</v>
      </c>
      <c r="T1652" s="13">
        <v>54789</v>
      </c>
      <c r="U1652" s="13">
        <v>45677</v>
      </c>
      <c r="V1652" s="11">
        <v>0</v>
      </c>
      <c r="W1652" s="11">
        <v>2</v>
      </c>
      <c r="X1652" s="11">
        <v>177</v>
      </c>
      <c r="Y1652" s="11" t="s">
        <v>1373</v>
      </c>
      <c r="Z1652" s="11">
        <v>99036395</v>
      </c>
      <c r="AA1652" s="11" t="s">
        <v>6027</v>
      </c>
      <c r="AB1652" s="11">
        <v>0</v>
      </c>
      <c r="AC1652" s="11" t="s">
        <v>6028</v>
      </c>
      <c r="AD1652" s="11">
        <v>22088915792</v>
      </c>
      <c r="AE1652" s="11" t="s">
        <v>6029</v>
      </c>
      <c r="AF1652" s="11">
        <v>1</v>
      </c>
      <c r="AG1652" s="11">
        <v>5</v>
      </c>
      <c r="AH1652" s="11">
        <v>7</v>
      </c>
      <c r="AI1652" s="11">
        <v>2</v>
      </c>
    </row>
    <row r="1653" spans="1:35" x14ac:dyDescent="0.25">
      <c r="A1653" s="11">
        <v>1947</v>
      </c>
      <c r="B1653" s="14" t="s">
        <v>26</v>
      </c>
      <c r="C1653" s="11">
        <v>99037014</v>
      </c>
      <c r="D1653" s="11" t="s">
        <v>6030</v>
      </c>
      <c r="E1653" s="11">
        <v>11</v>
      </c>
      <c r="F1653" s="11">
        <v>2</v>
      </c>
      <c r="G1653" s="11">
        <v>21120080</v>
      </c>
      <c r="H1653" s="11" t="s">
        <v>48</v>
      </c>
      <c r="I1653" s="11" t="s">
        <v>198</v>
      </c>
      <c r="J1653" s="11">
        <v>186</v>
      </c>
      <c r="K1653" s="11" t="s">
        <v>1361</v>
      </c>
      <c r="L1653" s="11" t="s">
        <v>126</v>
      </c>
      <c r="M1653" s="11" t="s">
        <v>6022</v>
      </c>
      <c r="N1653" s="11" t="s">
        <v>127</v>
      </c>
      <c r="O1653" s="11" t="s">
        <v>190</v>
      </c>
      <c r="P1653" s="11">
        <v>30110731200</v>
      </c>
      <c r="Q1653" s="11" t="s">
        <v>6023</v>
      </c>
      <c r="R1653" s="11" t="s">
        <v>6024</v>
      </c>
      <c r="S1653" s="13">
        <v>33067</v>
      </c>
      <c r="T1653" s="13">
        <v>54789</v>
      </c>
      <c r="U1653" s="13">
        <v>46099</v>
      </c>
      <c r="V1653" s="11">
        <v>0</v>
      </c>
      <c r="W1653" s="11">
        <v>1</v>
      </c>
      <c r="X1653" s="11">
        <v>112</v>
      </c>
      <c r="Y1653" s="11" t="s">
        <v>233</v>
      </c>
      <c r="Z1653" s="11">
        <v>99037014</v>
      </c>
      <c r="AA1653" s="11" t="s">
        <v>6030</v>
      </c>
      <c r="AB1653" s="11">
        <v>0</v>
      </c>
      <c r="AC1653" s="11" t="s">
        <v>6031</v>
      </c>
      <c r="AD1653" s="11">
        <v>19169861911</v>
      </c>
      <c r="AE1653" s="11" t="s">
        <v>6032</v>
      </c>
      <c r="AF1653" s="11">
        <v>1</v>
      </c>
      <c r="AG1653" s="11">
        <v>2</v>
      </c>
      <c r="AH1653" s="11">
        <v>14</v>
      </c>
      <c r="AI1653" s="11">
        <v>5</v>
      </c>
    </row>
    <row r="1654" spans="1:35" x14ac:dyDescent="0.25">
      <c r="A1654" s="11">
        <v>1948</v>
      </c>
      <c r="B1654" s="14" t="s">
        <v>26</v>
      </c>
      <c r="C1654" s="11">
        <v>99036616</v>
      </c>
      <c r="D1654" s="11" t="s">
        <v>6033</v>
      </c>
      <c r="E1654" s="11">
        <v>11</v>
      </c>
      <c r="F1654" s="11">
        <v>2</v>
      </c>
      <c r="G1654" s="11">
        <v>21310080</v>
      </c>
      <c r="H1654" s="11" t="s">
        <v>1108</v>
      </c>
      <c r="I1654" s="11" t="s">
        <v>1109</v>
      </c>
      <c r="J1654" s="11">
        <v>187</v>
      </c>
      <c r="K1654" s="11" t="s">
        <v>1110</v>
      </c>
      <c r="L1654" s="11" t="s">
        <v>51</v>
      </c>
      <c r="M1654" s="11" t="s">
        <v>1111</v>
      </c>
      <c r="N1654" s="11" t="s">
        <v>1111</v>
      </c>
      <c r="O1654" s="11" t="s">
        <v>190</v>
      </c>
      <c r="P1654" s="11" t="s">
        <v>1112</v>
      </c>
      <c r="Q1654" s="11" t="s">
        <v>1112</v>
      </c>
      <c r="R1654" s="11" t="s">
        <v>1113</v>
      </c>
      <c r="S1654" s="13">
        <v>36115</v>
      </c>
      <c r="T1654" s="13">
        <v>54789</v>
      </c>
      <c r="U1654" s="13">
        <v>45188</v>
      </c>
      <c r="V1654" s="11">
        <v>0</v>
      </c>
      <c r="W1654" s="11">
        <v>1</v>
      </c>
      <c r="X1654" s="11">
        <v>112</v>
      </c>
      <c r="Y1654" s="11" t="s">
        <v>233</v>
      </c>
      <c r="Z1654" s="11">
        <v>99036616</v>
      </c>
      <c r="AA1654" s="11" t="s">
        <v>6033</v>
      </c>
      <c r="AB1654" s="11">
        <v>0</v>
      </c>
      <c r="AC1654" s="11" t="s">
        <v>6034</v>
      </c>
      <c r="AD1654" s="11">
        <v>22058505789</v>
      </c>
      <c r="AE1654" s="11" t="s">
        <v>6035</v>
      </c>
      <c r="AF1654" s="11">
        <v>1</v>
      </c>
      <c r="AG1654" s="11">
        <v>4</v>
      </c>
      <c r="AH1654" s="11">
        <v>15</v>
      </c>
      <c r="AI1654" s="11">
        <v>14</v>
      </c>
    </row>
    <row r="1655" spans="1:35" x14ac:dyDescent="0.25">
      <c r="A1655" s="11">
        <v>1949</v>
      </c>
      <c r="B1655" s="14">
        <v>791</v>
      </c>
      <c r="C1655" s="11">
        <v>99033195</v>
      </c>
      <c r="D1655" s="11" t="s">
        <v>6036</v>
      </c>
      <c r="E1655" s="11">
        <v>11</v>
      </c>
      <c r="F1655" s="11">
        <v>2</v>
      </c>
      <c r="G1655" s="11">
        <v>21760080</v>
      </c>
      <c r="H1655" s="11" t="s">
        <v>36</v>
      </c>
      <c r="I1655" s="11" t="s">
        <v>186</v>
      </c>
      <c r="J1655" s="11">
        <v>601</v>
      </c>
      <c r="K1655" s="11" t="s">
        <v>60</v>
      </c>
      <c r="L1655" s="11" t="s">
        <v>114</v>
      </c>
      <c r="M1655" s="11" t="s">
        <v>916</v>
      </c>
      <c r="N1655" s="11" t="s">
        <v>916</v>
      </c>
      <c r="O1655" s="11" t="s">
        <v>190</v>
      </c>
      <c r="P1655" s="11">
        <v>30101616000</v>
      </c>
      <c r="Q1655" s="11" t="s">
        <v>917</v>
      </c>
      <c r="R1655" s="11" t="s">
        <v>918</v>
      </c>
      <c r="S1655" s="13">
        <v>36585</v>
      </c>
      <c r="T1655" s="13">
        <v>54789</v>
      </c>
      <c r="U1655" s="13">
        <v>42110</v>
      </c>
      <c r="V1655" s="11">
        <v>0</v>
      </c>
      <c r="W1655" s="11">
        <v>1</v>
      </c>
      <c r="X1655" s="11">
        <v>123</v>
      </c>
      <c r="Y1655" s="11" t="s">
        <v>193</v>
      </c>
      <c r="Z1655" s="11">
        <v>99033195</v>
      </c>
      <c r="AA1655" s="11" t="s">
        <v>6036</v>
      </c>
      <c r="AB1655" s="11">
        <v>0</v>
      </c>
      <c r="AC1655" s="11" t="s">
        <v>6037</v>
      </c>
      <c r="AD1655" s="11">
        <v>22119206286</v>
      </c>
      <c r="AE1655" s="11" t="s">
        <v>6038</v>
      </c>
      <c r="AF1655" s="11">
        <v>1</v>
      </c>
      <c r="AG1655" s="11">
        <v>11</v>
      </c>
      <c r="AH1655" s="11">
        <v>22</v>
      </c>
      <c r="AI1655" s="11">
        <v>13</v>
      </c>
    </row>
    <row r="1656" spans="1:35" x14ac:dyDescent="0.25">
      <c r="A1656" s="11">
        <v>1950</v>
      </c>
      <c r="B1656" s="14" t="s">
        <v>26</v>
      </c>
      <c r="C1656" s="11">
        <v>99037941</v>
      </c>
      <c r="D1656" s="11" t="s">
        <v>6039</v>
      </c>
      <c r="E1656" s="11">
        <v>13</v>
      </c>
      <c r="F1656" s="11">
        <v>2</v>
      </c>
      <c r="G1656" s="11">
        <v>21310080</v>
      </c>
      <c r="H1656" s="11" t="s">
        <v>1108</v>
      </c>
      <c r="I1656" s="11" t="s">
        <v>1109</v>
      </c>
      <c r="J1656" s="11">
        <v>187</v>
      </c>
      <c r="K1656" s="11" t="s">
        <v>1110</v>
      </c>
      <c r="L1656" s="11" t="s">
        <v>112</v>
      </c>
      <c r="M1656" s="11" t="s">
        <v>1232</v>
      </c>
      <c r="N1656" s="11" t="s">
        <v>1232</v>
      </c>
      <c r="O1656" s="11" t="s">
        <v>568</v>
      </c>
      <c r="P1656" s="11" t="s">
        <v>1469</v>
      </c>
      <c r="Q1656" s="11" t="s">
        <v>1469</v>
      </c>
      <c r="R1656" s="11" t="s">
        <v>1470</v>
      </c>
      <c r="S1656" s="13">
        <v>27410</v>
      </c>
      <c r="T1656" s="13">
        <v>54789</v>
      </c>
      <c r="U1656" s="13">
        <v>45799</v>
      </c>
      <c r="V1656" s="11">
        <v>0</v>
      </c>
      <c r="W1656" s="11">
        <v>1</v>
      </c>
      <c r="X1656" s="11">
        <v>112</v>
      </c>
      <c r="Y1656" s="11" t="s">
        <v>233</v>
      </c>
      <c r="Z1656" s="11">
        <v>99037941</v>
      </c>
      <c r="AA1656" s="11" t="s">
        <v>6039</v>
      </c>
      <c r="AB1656" s="11">
        <v>0</v>
      </c>
      <c r="AC1656" s="11" t="s">
        <v>6040</v>
      </c>
      <c r="AD1656" s="11">
        <v>23028753392</v>
      </c>
      <c r="AE1656" s="11" t="s">
        <v>6041</v>
      </c>
      <c r="AF1656" s="11">
        <v>2</v>
      </c>
      <c r="AG1656" s="11">
        <v>1</v>
      </c>
      <c r="AH1656" s="11">
        <v>7</v>
      </c>
      <c r="AI1656" s="11">
        <v>2</v>
      </c>
    </row>
    <row r="1657" spans="1:35" x14ac:dyDescent="0.25">
      <c r="A1657" s="11">
        <v>1951</v>
      </c>
      <c r="B1657" s="14">
        <v>793</v>
      </c>
      <c r="C1657" s="11">
        <v>99032458</v>
      </c>
      <c r="D1657" s="11" t="s">
        <v>6042</v>
      </c>
      <c r="E1657" s="11">
        <v>11</v>
      </c>
      <c r="F1657" s="11">
        <v>2</v>
      </c>
      <c r="G1657" s="11">
        <v>21760080</v>
      </c>
      <c r="H1657" s="11" t="s">
        <v>36</v>
      </c>
      <c r="I1657" s="11" t="s">
        <v>186</v>
      </c>
      <c r="J1657" s="11">
        <v>191</v>
      </c>
      <c r="K1657" s="11" t="s">
        <v>38</v>
      </c>
      <c r="L1657" s="11" t="s">
        <v>120</v>
      </c>
      <c r="M1657" s="11" t="s">
        <v>6043</v>
      </c>
      <c r="N1657" s="11" t="s">
        <v>6043</v>
      </c>
      <c r="O1657" s="11" t="s">
        <v>190</v>
      </c>
      <c r="P1657" s="11">
        <v>30134679500</v>
      </c>
      <c r="Q1657" s="11" t="s">
        <v>6044</v>
      </c>
      <c r="R1657" s="11" t="s">
        <v>6045</v>
      </c>
      <c r="S1657" s="13">
        <v>33193</v>
      </c>
      <c r="T1657" s="13">
        <v>54789</v>
      </c>
      <c r="U1657" s="13">
        <v>44888</v>
      </c>
      <c r="V1657" s="11">
        <v>0</v>
      </c>
      <c r="W1657" s="11">
        <v>1</v>
      </c>
      <c r="X1657" s="11">
        <v>123</v>
      </c>
      <c r="Y1657" s="11" t="s">
        <v>193</v>
      </c>
      <c r="Z1657" s="11">
        <v>99032458</v>
      </c>
      <c r="AA1657" s="11" t="s">
        <v>6042</v>
      </c>
      <c r="AB1657" s="11">
        <v>0</v>
      </c>
      <c r="AC1657" s="11" t="s">
        <v>6046</v>
      </c>
      <c r="AD1657" s="11">
        <v>22089209484</v>
      </c>
      <c r="AE1657" s="11" t="s">
        <v>6047</v>
      </c>
      <c r="AF1657" s="11">
        <v>1</v>
      </c>
      <c r="AG1657" s="11">
        <v>14</v>
      </c>
      <c r="AH1657" s="11">
        <v>9</v>
      </c>
      <c r="AI1657" s="11">
        <v>13</v>
      </c>
    </row>
    <row r="1658" spans="1:35" x14ac:dyDescent="0.25">
      <c r="A1658" s="11">
        <v>1952</v>
      </c>
      <c r="B1658" s="14">
        <v>794</v>
      </c>
      <c r="C1658" s="11">
        <v>99034547</v>
      </c>
      <c r="D1658" s="11" t="s">
        <v>6048</v>
      </c>
      <c r="E1658" s="11">
        <v>11</v>
      </c>
      <c r="F1658" s="11">
        <v>2</v>
      </c>
      <c r="G1658" s="11">
        <v>21720080</v>
      </c>
      <c r="H1658" s="11" t="s">
        <v>124</v>
      </c>
      <c r="I1658" s="11" t="s">
        <v>186</v>
      </c>
      <c r="J1658" s="11">
        <v>193</v>
      </c>
      <c r="K1658" s="11" t="s">
        <v>45</v>
      </c>
      <c r="L1658" s="11" t="s">
        <v>122</v>
      </c>
      <c r="M1658" s="11" t="s">
        <v>356</v>
      </c>
      <c r="N1658" s="11" t="s">
        <v>357</v>
      </c>
      <c r="O1658" s="11" t="s">
        <v>190</v>
      </c>
      <c r="P1658" s="11">
        <v>30101611200</v>
      </c>
      <c r="Q1658" s="11" t="s">
        <v>358</v>
      </c>
      <c r="R1658" s="11" t="s">
        <v>359</v>
      </c>
      <c r="S1658" s="13">
        <v>33253</v>
      </c>
      <c r="T1658" s="13">
        <v>54789</v>
      </c>
      <c r="U1658" s="13">
        <v>44349</v>
      </c>
      <c r="V1658" s="11">
        <v>0</v>
      </c>
      <c r="W1658" s="11">
        <v>1</v>
      </c>
      <c r="X1658" s="11">
        <v>123</v>
      </c>
      <c r="Y1658" s="11" t="s">
        <v>193</v>
      </c>
      <c r="Z1658" s="11">
        <v>99034547</v>
      </c>
      <c r="AA1658" s="11" t="s">
        <v>6048</v>
      </c>
      <c r="AB1658" s="11">
        <v>0</v>
      </c>
      <c r="AC1658" s="11" t="s">
        <v>6049</v>
      </c>
      <c r="AD1658" s="11">
        <v>22988021014</v>
      </c>
      <c r="AE1658" s="11" t="s">
        <v>6050</v>
      </c>
      <c r="AF1658" s="11">
        <v>1</v>
      </c>
      <c r="AG1658" s="11">
        <v>6</v>
      </c>
      <c r="AH1658" s="11">
        <v>13</v>
      </c>
      <c r="AI1658" s="11">
        <v>6</v>
      </c>
    </row>
    <row r="1659" spans="1:35" x14ac:dyDescent="0.25">
      <c r="A1659" s="11">
        <v>1953</v>
      </c>
      <c r="B1659" s="14">
        <v>795</v>
      </c>
      <c r="C1659" s="11">
        <v>0</v>
      </c>
      <c r="D1659" s="11" t="e">
        <v>#N/A</v>
      </c>
      <c r="E1659" s="11">
        <v>11</v>
      </c>
      <c r="F1659" s="11">
        <v>2</v>
      </c>
      <c r="G1659" s="11">
        <v>21310080</v>
      </c>
      <c r="H1659" s="11" t="s">
        <v>1108</v>
      </c>
      <c r="I1659" s="11" t="s">
        <v>1109</v>
      </c>
      <c r="J1659" s="11">
        <v>187</v>
      </c>
      <c r="K1659" s="11" t="s">
        <v>1110</v>
      </c>
      <c r="L1659" s="11" t="s">
        <v>187</v>
      </c>
      <c r="M1659" s="11" t="s">
        <v>188</v>
      </c>
      <c r="N1659" s="11" t="s">
        <v>189</v>
      </c>
      <c r="O1659" s="11" t="s">
        <v>190</v>
      </c>
      <c r="P1659" s="11">
        <v>30108513100</v>
      </c>
      <c r="Q1659" s="11" t="s">
        <v>199</v>
      </c>
      <c r="R1659" s="11" t="s">
        <v>200</v>
      </c>
      <c r="S1659" s="13">
        <v>33131</v>
      </c>
      <c r="T1659" s="13">
        <v>54789</v>
      </c>
      <c r="U1659" s="13">
        <v>46113</v>
      </c>
      <c r="V1659" s="11">
        <v>0</v>
      </c>
      <c r="W1659" s="11">
        <v>2</v>
      </c>
      <c r="X1659" s="11">
        <v>173</v>
      </c>
      <c r="Y1659" s="11" t="s">
        <v>252</v>
      </c>
      <c r="Z1659" s="11">
        <v>0</v>
      </c>
      <c r="AA1659" s="11" t="e">
        <v>#N/A</v>
      </c>
      <c r="AB1659" s="11">
        <v>0</v>
      </c>
      <c r="AC1659" s="11" t="e">
        <v>#N/A</v>
      </c>
      <c r="AD1659" s="11" t="e">
        <v>#N/A</v>
      </c>
      <c r="AE1659" s="11" t="e">
        <v>#N/A</v>
      </c>
      <c r="AF1659" s="11" t="e">
        <v>#N/A</v>
      </c>
      <c r="AG1659" s="11" t="e">
        <v>#N/A</v>
      </c>
      <c r="AH1659" s="11" t="e">
        <v>#N/A</v>
      </c>
      <c r="AI1659" s="11" t="e">
        <v>#N/A</v>
      </c>
    </row>
    <row r="1660" spans="1:35" x14ac:dyDescent="0.25">
      <c r="A1660" s="11">
        <v>1954</v>
      </c>
      <c r="B1660" s="14">
        <v>796</v>
      </c>
      <c r="C1660" s="11">
        <v>10418806</v>
      </c>
      <c r="D1660" s="11" t="s">
        <v>6051</v>
      </c>
      <c r="E1660" s="11">
        <v>11</v>
      </c>
      <c r="F1660" s="11">
        <v>2</v>
      </c>
      <c r="G1660" s="11">
        <v>21720080</v>
      </c>
      <c r="H1660" s="11" t="s">
        <v>124</v>
      </c>
      <c r="I1660" s="11" t="s">
        <v>186</v>
      </c>
      <c r="J1660" s="11">
        <v>193</v>
      </c>
      <c r="K1660" s="11" t="s">
        <v>45</v>
      </c>
      <c r="L1660" s="11" t="s">
        <v>122</v>
      </c>
      <c r="M1660" s="11" t="s">
        <v>356</v>
      </c>
      <c r="N1660" s="11" t="s">
        <v>357</v>
      </c>
      <c r="O1660" s="11" t="s">
        <v>190</v>
      </c>
      <c r="P1660" s="11">
        <v>30101611200</v>
      </c>
      <c r="Q1660" s="11" t="s">
        <v>358</v>
      </c>
      <c r="R1660" s="11" t="s">
        <v>359</v>
      </c>
      <c r="S1660" s="13">
        <v>29305</v>
      </c>
      <c r="T1660" s="13">
        <v>54789</v>
      </c>
      <c r="U1660" s="13">
        <v>42629</v>
      </c>
      <c r="V1660" s="11">
        <v>0</v>
      </c>
      <c r="W1660" s="11">
        <v>1</v>
      </c>
      <c r="X1660" s="11">
        <v>123</v>
      </c>
      <c r="Y1660" s="11" t="s">
        <v>193</v>
      </c>
      <c r="Z1660" s="11">
        <v>10418806</v>
      </c>
      <c r="AA1660" s="11" t="s">
        <v>6051</v>
      </c>
      <c r="AB1660" s="11">
        <v>0</v>
      </c>
      <c r="AC1660" s="11" t="s">
        <v>6052</v>
      </c>
      <c r="AD1660" s="11">
        <v>22987808148</v>
      </c>
      <c r="AE1660" s="11" t="s">
        <v>6053</v>
      </c>
      <c r="AF1660" s="11">
        <v>1</v>
      </c>
      <c r="AG1660" s="11">
        <v>24</v>
      </c>
      <c r="AH1660" s="11">
        <v>17</v>
      </c>
      <c r="AI1660" s="11">
        <v>8</v>
      </c>
    </row>
    <row r="1661" spans="1:35" x14ac:dyDescent="0.25">
      <c r="A1661" s="11">
        <v>1955</v>
      </c>
      <c r="B1661" s="14">
        <v>797</v>
      </c>
      <c r="C1661" s="11">
        <v>99032266</v>
      </c>
      <c r="D1661" s="11" t="s">
        <v>6054</v>
      </c>
      <c r="E1661" s="11">
        <v>11</v>
      </c>
      <c r="F1661" s="11">
        <v>2</v>
      </c>
      <c r="G1661" s="11">
        <v>21230080</v>
      </c>
      <c r="H1661" s="11" t="s">
        <v>30</v>
      </c>
      <c r="I1661" s="11" t="s">
        <v>186</v>
      </c>
      <c r="J1661" s="11">
        <v>185</v>
      </c>
      <c r="K1661" s="11" t="s">
        <v>32</v>
      </c>
      <c r="L1661" s="11" t="s">
        <v>27</v>
      </c>
      <c r="M1661" s="11" t="s">
        <v>552</v>
      </c>
      <c r="N1661" s="11" t="s">
        <v>28</v>
      </c>
      <c r="O1661" s="11" t="s">
        <v>190</v>
      </c>
      <c r="P1661" s="11">
        <v>30120312110</v>
      </c>
      <c r="Q1661" s="11" t="s">
        <v>1103</v>
      </c>
      <c r="R1661" s="11" t="s">
        <v>1104</v>
      </c>
      <c r="S1661" s="13">
        <v>33467</v>
      </c>
      <c r="T1661" s="13">
        <v>54789</v>
      </c>
      <c r="U1661" s="13">
        <v>42629</v>
      </c>
      <c r="V1661" s="11">
        <v>0</v>
      </c>
      <c r="W1661" s="11">
        <v>1</v>
      </c>
      <c r="X1661" s="11">
        <v>112</v>
      </c>
      <c r="Y1661" s="11" t="s">
        <v>233</v>
      </c>
      <c r="Z1661" s="11">
        <v>99032266</v>
      </c>
      <c r="AA1661" s="11" t="s">
        <v>6054</v>
      </c>
      <c r="AB1661" s="11">
        <v>0</v>
      </c>
      <c r="AC1661" s="11" t="s">
        <v>6055</v>
      </c>
      <c r="AD1661" s="11">
        <v>22119304511</v>
      </c>
      <c r="AE1661" s="11" t="s">
        <v>6056</v>
      </c>
      <c r="AF1661" s="11">
        <v>1</v>
      </c>
      <c r="AG1661" s="11">
        <v>14</v>
      </c>
      <c r="AH1661" s="11">
        <v>18</v>
      </c>
      <c r="AI1661" s="11">
        <v>2</v>
      </c>
    </row>
    <row r="1662" spans="1:35" x14ac:dyDescent="0.25">
      <c r="A1662" s="11">
        <v>1956</v>
      </c>
      <c r="B1662" s="14" t="s">
        <v>26</v>
      </c>
      <c r="C1662" s="11">
        <v>99036421</v>
      </c>
      <c r="D1662" s="11" t="s">
        <v>6057</v>
      </c>
      <c r="E1662" s="11">
        <v>11</v>
      </c>
      <c r="F1662" s="11">
        <v>2</v>
      </c>
      <c r="G1662" s="11">
        <v>21310080</v>
      </c>
      <c r="H1662" s="11" t="s">
        <v>1108</v>
      </c>
      <c r="I1662" s="11" t="s">
        <v>1109</v>
      </c>
      <c r="J1662" s="11">
        <v>187</v>
      </c>
      <c r="K1662" s="11" t="s">
        <v>1110</v>
      </c>
      <c r="L1662" s="11" t="s">
        <v>51</v>
      </c>
      <c r="M1662" s="11" t="s">
        <v>1111</v>
      </c>
      <c r="N1662" s="11" t="s">
        <v>1111</v>
      </c>
      <c r="O1662" s="11" t="s">
        <v>190</v>
      </c>
      <c r="P1662" s="11" t="s">
        <v>1112</v>
      </c>
      <c r="Q1662" s="11" t="s">
        <v>1112</v>
      </c>
      <c r="R1662" s="11" t="s">
        <v>1113</v>
      </c>
      <c r="S1662" s="13">
        <v>29113</v>
      </c>
      <c r="T1662" s="13">
        <v>54789</v>
      </c>
      <c r="U1662" s="13">
        <v>45009</v>
      </c>
      <c r="V1662" s="11">
        <v>0</v>
      </c>
      <c r="W1662" s="11">
        <v>1</v>
      </c>
      <c r="X1662" s="11">
        <v>112</v>
      </c>
      <c r="Y1662" s="11" t="s">
        <v>233</v>
      </c>
      <c r="Z1662" s="11">
        <v>99036421</v>
      </c>
      <c r="AA1662" s="11" t="s">
        <v>6057</v>
      </c>
      <c r="AB1662" s="11">
        <v>0</v>
      </c>
      <c r="AC1662" s="11" t="s">
        <v>6058</v>
      </c>
      <c r="AD1662" s="11">
        <v>21028515969</v>
      </c>
      <c r="AE1662" s="11" t="s">
        <v>6059</v>
      </c>
      <c r="AF1662" s="11">
        <v>1</v>
      </c>
      <c r="AG1662" s="11">
        <v>5</v>
      </c>
      <c r="AH1662" s="11">
        <v>6</v>
      </c>
      <c r="AI1662" s="11">
        <v>13</v>
      </c>
    </row>
    <row r="1663" spans="1:35" x14ac:dyDescent="0.25">
      <c r="A1663" s="11">
        <v>1957</v>
      </c>
      <c r="B1663" s="14" t="s">
        <v>26</v>
      </c>
      <c r="C1663" s="11">
        <v>99032004</v>
      </c>
      <c r="D1663" s="11" t="s">
        <v>6060</v>
      </c>
      <c r="E1663" s="11">
        <v>11</v>
      </c>
      <c r="F1663" s="11">
        <v>2</v>
      </c>
      <c r="G1663" s="11">
        <v>22120080</v>
      </c>
      <c r="H1663" s="11" t="s">
        <v>1540</v>
      </c>
      <c r="I1663" s="11" t="s">
        <v>198</v>
      </c>
      <c r="J1663" s="11">
        <v>186</v>
      </c>
      <c r="K1663" s="11" t="s">
        <v>1361</v>
      </c>
      <c r="L1663" s="11" t="s">
        <v>126</v>
      </c>
      <c r="M1663" s="11" t="s">
        <v>6022</v>
      </c>
      <c r="N1663" s="11" t="s">
        <v>127</v>
      </c>
      <c r="O1663" s="11" t="s">
        <v>190</v>
      </c>
      <c r="P1663" s="11">
        <v>30110731200</v>
      </c>
      <c r="Q1663" s="11" t="s">
        <v>6023</v>
      </c>
      <c r="R1663" s="11" t="s">
        <v>6024</v>
      </c>
      <c r="S1663" s="13">
        <v>28660</v>
      </c>
      <c r="T1663" s="13">
        <v>54789</v>
      </c>
      <c r="U1663" s="13">
        <v>46013</v>
      </c>
      <c r="V1663" s="11">
        <v>0</v>
      </c>
      <c r="W1663" s="11">
        <v>1</v>
      </c>
      <c r="X1663" s="11">
        <v>112</v>
      </c>
      <c r="Y1663" s="11" t="s">
        <v>233</v>
      </c>
      <c r="Z1663" s="11">
        <v>99032004</v>
      </c>
      <c r="AA1663" s="11" t="s">
        <v>6060</v>
      </c>
      <c r="AB1663" s="11">
        <v>0</v>
      </c>
      <c r="AC1663" s="11" t="s">
        <v>6061</v>
      </c>
      <c r="AD1663" s="11">
        <v>22078603663</v>
      </c>
      <c r="AE1663" s="11" t="s">
        <v>6062</v>
      </c>
      <c r="AF1663" s="11">
        <v>1</v>
      </c>
      <c r="AG1663" s="11">
        <v>12</v>
      </c>
      <c r="AH1663" s="11">
        <v>16</v>
      </c>
      <c r="AI1663" s="11">
        <v>8</v>
      </c>
    </row>
    <row r="1664" spans="1:35" x14ac:dyDescent="0.25">
      <c r="A1664" s="11">
        <v>1958</v>
      </c>
      <c r="B1664" s="14" t="s">
        <v>26</v>
      </c>
      <c r="C1664" s="11">
        <v>10416846</v>
      </c>
      <c r="D1664" s="11" t="s">
        <v>6063</v>
      </c>
      <c r="E1664" s="11">
        <v>11</v>
      </c>
      <c r="F1664" s="11">
        <v>2</v>
      </c>
      <c r="G1664" s="11">
        <v>22120280</v>
      </c>
      <c r="H1664" s="11" t="s">
        <v>1544</v>
      </c>
      <c r="I1664" s="11" t="s">
        <v>198</v>
      </c>
      <c r="J1664" s="11">
        <v>186</v>
      </c>
      <c r="K1664" s="11" t="s">
        <v>1361</v>
      </c>
      <c r="L1664" s="11" t="s">
        <v>126</v>
      </c>
      <c r="M1664" s="11" t="s">
        <v>6022</v>
      </c>
      <c r="N1664" s="11" t="s">
        <v>127</v>
      </c>
      <c r="O1664" s="11" t="s">
        <v>190</v>
      </c>
      <c r="P1664" s="11">
        <v>30110731200</v>
      </c>
      <c r="Q1664" s="11" t="s">
        <v>6023</v>
      </c>
      <c r="R1664" s="11" t="s">
        <v>6024</v>
      </c>
      <c r="S1664" s="13">
        <v>29160</v>
      </c>
      <c r="T1664" s="13">
        <v>54789</v>
      </c>
      <c r="U1664" s="13">
        <v>45674</v>
      </c>
      <c r="V1664" s="11">
        <v>0</v>
      </c>
      <c r="W1664" s="11">
        <v>2</v>
      </c>
      <c r="X1664" s="11">
        <v>177</v>
      </c>
      <c r="Y1664" s="11" t="s">
        <v>1373</v>
      </c>
      <c r="Z1664" s="11">
        <v>10416846</v>
      </c>
      <c r="AA1664" s="11" t="s">
        <v>6063</v>
      </c>
      <c r="AB1664" s="11">
        <v>0</v>
      </c>
      <c r="AC1664" s="11" t="s">
        <v>6064</v>
      </c>
      <c r="AD1664" s="11">
        <v>22937200347</v>
      </c>
      <c r="AE1664" s="11" t="s">
        <v>6065</v>
      </c>
      <c r="AF1664" s="11">
        <v>1</v>
      </c>
      <c r="AG1664" s="11">
        <v>23</v>
      </c>
      <c r="AH1664" s="11">
        <v>5</v>
      </c>
      <c r="AI1664" s="11">
        <v>1</v>
      </c>
    </row>
    <row r="1665" spans="1:35" x14ac:dyDescent="0.25">
      <c r="A1665" s="11">
        <v>1959</v>
      </c>
      <c r="B1665" s="14" t="s">
        <v>26</v>
      </c>
      <c r="C1665" s="11">
        <v>99033499</v>
      </c>
      <c r="D1665" s="11" t="s">
        <v>1377</v>
      </c>
      <c r="E1665" s="11">
        <v>11</v>
      </c>
      <c r="F1665" s="11">
        <v>2</v>
      </c>
      <c r="G1665" s="11">
        <v>22120280</v>
      </c>
      <c r="H1665" s="11" t="s">
        <v>1544</v>
      </c>
      <c r="I1665" s="11" t="s">
        <v>198</v>
      </c>
      <c r="J1665" s="11">
        <v>186</v>
      </c>
      <c r="K1665" s="11" t="s">
        <v>1361</v>
      </c>
      <c r="L1665" s="11" t="s">
        <v>126</v>
      </c>
      <c r="M1665" s="11" t="s">
        <v>6022</v>
      </c>
      <c r="N1665" s="11" t="s">
        <v>127</v>
      </c>
      <c r="O1665" s="11" t="s">
        <v>190</v>
      </c>
      <c r="P1665" s="11">
        <v>30110731200</v>
      </c>
      <c r="Q1665" s="11" t="s">
        <v>6023</v>
      </c>
      <c r="R1665" s="11" t="s">
        <v>6024</v>
      </c>
      <c r="S1665" s="13">
        <v>30097</v>
      </c>
      <c r="T1665" s="13">
        <v>54789</v>
      </c>
      <c r="U1665" s="13">
        <v>46071</v>
      </c>
      <c r="V1665" s="11">
        <v>90</v>
      </c>
      <c r="W1665" s="11">
        <v>1</v>
      </c>
      <c r="X1665" s="11">
        <v>112</v>
      </c>
      <c r="Y1665" s="11" t="s">
        <v>233</v>
      </c>
      <c r="Z1665" s="11">
        <v>99032302</v>
      </c>
      <c r="AA1665" s="11" t="s">
        <v>6066</v>
      </c>
      <c r="AB1665" s="11">
        <v>0</v>
      </c>
      <c r="AC1665" s="11" t="s">
        <v>6067</v>
      </c>
      <c r="AD1665" s="11">
        <v>22007705126</v>
      </c>
      <c r="AE1665" s="11" t="s">
        <v>6068</v>
      </c>
      <c r="AF1665" s="11">
        <v>1</v>
      </c>
      <c r="AG1665" s="11">
        <v>10</v>
      </c>
      <c r="AH1665" s="11">
        <v>8</v>
      </c>
      <c r="AI1665" s="11">
        <v>1</v>
      </c>
    </row>
    <row r="1666" spans="1:35" x14ac:dyDescent="0.25">
      <c r="A1666" s="11">
        <v>1960</v>
      </c>
      <c r="B1666" s="14" t="s">
        <v>26</v>
      </c>
      <c r="C1666" s="11">
        <v>99032302</v>
      </c>
      <c r="D1666" s="11" t="s">
        <v>6066</v>
      </c>
      <c r="E1666" s="11">
        <v>11</v>
      </c>
      <c r="F1666" s="11">
        <v>2</v>
      </c>
      <c r="G1666" s="11">
        <v>23120080</v>
      </c>
      <c r="H1666" s="11" t="s">
        <v>3484</v>
      </c>
      <c r="I1666" s="11" t="s">
        <v>198</v>
      </c>
      <c r="J1666" s="11">
        <v>186</v>
      </c>
      <c r="K1666" s="11" t="s">
        <v>1361</v>
      </c>
      <c r="L1666" s="11" t="s">
        <v>126</v>
      </c>
      <c r="M1666" s="11" t="s">
        <v>6022</v>
      </c>
      <c r="N1666" s="11" t="s">
        <v>127</v>
      </c>
      <c r="O1666" s="11" t="s">
        <v>190</v>
      </c>
      <c r="P1666" s="11">
        <v>30110731200</v>
      </c>
      <c r="Q1666" s="11" t="s">
        <v>6023</v>
      </c>
      <c r="R1666" s="11" t="s">
        <v>6024</v>
      </c>
      <c r="S1666" s="13">
        <v>28660</v>
      </c>
      <c r="T1666" s="13">
        <v>54789</v>
      </c>
      <c r="U1666" s="13">
        <v>46042</v>
      </c>
      <c r="V1666" s="11">
        <v>98</v>
      </c>
      <c r="W1666" s="11">
        <v>1</v>
      </c>
      <c r="X1666" s="11">
        <v>112</v>
      </c>
      <c r="Y1666" s="11" t="s">
        <v>233</v>
      </c>
      <c r="Z1666" s="11">
        <v>0</v>
      </c>
      <c r="AA1666" s="11" t="e">
        <v>#N/A</v>
      </c>
      <c r="AB1666" s="11">
        <v>0</v>
      </c>
      <c r="AC1666" s="11" t="s">
        <v>6069</v>
      </c>
      <c r="AD1666" s="11">
        <v>22008001970</v>
      </c>
      <c r="AE1666" s="11" t="s">
        <v>6070</v>
      </c>
      <c r="AF1666" s="11">
        <v>1</v>
      </c>
      <c r="AG1666" s="11">
        <v>14</v>
      </c>
      <c r="AH1666" s="11">
        <v>10</v>
      </c>
      <c r="AI1666" s="11">
        <v>8</v>
      </c>
    </row>
    <row r="1667" spans="1:35" x14ac:dyDescent="0.25">
      <c r="A1667" s="11">
        <v>1961</v>
      </c>
      <c r="B1667" s="14" t="s">
        <v>26</v>
      </c>
      <c r="C1667" s="11">
        <v>99030844</v>
      </c>
      <c r="D1667" s="11" t="s">
        <v>6071</v>
      </c>
      <c r="E1667" s="11">
        <v>61</v>
      </c>
      <c r="F1667" s="11">
        <v>1</v>
      </c>
      <c r="G1667" s="11">
        <v>12009780</v>
      </c>
      <c r="H1667" s="11" t="s">
        <v>6072</v>
      </c>
      <c r="I1667" s="11" t="s">
        <v>186</v>
      </c>
      <c r="J1667" s="11">
        <v>901</v>
      </c>
      <c r="K1667" s="11" t="s">
        <v>60</v>
      </c>
      <c r="L1667" s="11" t="s">
        <v>6073</v>
      </c>
      <c r="M1667" s="11" t="s">
        <v>6074</v>
      </c>
      <c r="N1667" s="11" t="s">
        <v>6074</v>
      </c>
      <c r="O1667" s="11" t="s">
        <v>190</v>
      </c>
      <c r="P1667" s="11">
        <v>30134679200</v>
      </c>
      <c r="Q1667" s="11" t="s">
        <v>6075</v>
      </c>
      <c r="R1667" s="11" t="s">
        <v>6076</v>
      </c>
      <c r="S1667" s="13">
        <v>28709</v>
      </c>
      <c r="T1667" s="13">
        <v>54789</v>
      </c>
      <c r="U1667" s="13">
        <v>46104</v>
      </c>
      <c r="V1667" s="11">
        <v>0</v>
      </c>
      <c r="W1667" s="11">
        <v>1</v>
      </c>
      <c r="X1667" s="11">
        <v>123</v>
      </c>
      <c r="Y1667" s="11" t="s">
        <v>193</v>
      </c>
      <c r="Z1667" s="11">
        <v>99030844</v>
      </c>
      <c r="AA1667" s="11" t="s">
        <v>6071</v>
      </c>
      <c r="AB1667" s="11">
        <v>0</v>
      </c>
      <c r="AC1667" s="11" t="s">
        <v>6077</v>
      </c>
      <c r="AD1667" s="11">
        <v>57988025516</v>
      </c>
      <c r="AE1667" s="11" t="s">
        <v>6078</v>
      </c>
      <c r="AF1667" s="11">
        <v>1</v>
      </c>
      <c r="AG1667" s="11">
        <v>19</v>
      </c>
      <c r="AH1667" s="11">
        <v>15</v>
      </c>
      <c r="AI1667" s="11">
        <v>2</v>
      </c>
    </row>
    <row r="1668" spans="1:35" x14ac:dyDescent="0.25">
      <c r="A1668" s="11">
        <v>1964</v>
      </c>
      <c r="B1668" s="14" t="s">
        <v>26</v>
      </c>
      <c r="C1668" s="11">
        <v>10413294</v>
      </c>
      <c r="D1668" s="11" t="s">
        <v>6079</v>
      </c>
      <c r="E1668" s="11">
        <v>62</v>
      </c>
      <c r="F1668" s="11">
        <v>1</v>
      </c>
      <c r="G1668" s="11">
        <v>12024380</v>
      </c>
      <c r="H1668" s="11" t="s">
        <v>6080</v>
      </c>
      <c r="I1668" s="11" t="s">
        <v>186</v>
      </c>
      <c r="J1668" s="11">
        <v>301</v>
      </c>
      <c r="K1668" s="11" t="s">
        <v>60</v>
      </c>
      <c r="L1668" s="11" t="s">
        <v>148</v>
      </c>
      <c r="M1668" s="11" t="s">
        <v>788</v>
      </c>
      <c r="N1668" s="11" t="s">
        <v>788</v>
      </c>
      <c r="O1668" s="11" t="s">
        <v>190</v>
      </c>
      <c r="P1668" s="11">
        <v>30134673310</v>
      </c>
      <c r="Q1668" s="11" t="s">
        <v>789</v>
      </c>
      <c r="R1668" s="11" t="s">
        <v>790</v>
      </c>
      <c r="S1668" s="13">
        <v>35977</v>
      </c>
      <c r="T1668" s="13">
        <v>54789</v>
      </c>
      <c r="U1668" s="13">
        <v>41358</v>
      </c>
      <c r="V1668" s="11">
        <v>0</v>
      </c>
      <c r="W1668" s="11">
        <v>1</v>
      </c>
      <c r="X1668" s="11">
        <v>123</v>
      </c>
      <c r="Y1668" s="11" t="s">
        <v>193</v>
      </c>
      <c r="Z1668" s="11">
        <v>10413294</v>
      </c>
      <c r="AA1668" s="11" t="s">
        <v>6079</v>
      </c>
      <c r="AB1668" s="11">
        <v>0</v>
      </c>
      <c r="AC1668" s="11" t="s">
        <v>6081</v>
      </c>
      <c r="AD1668" s="11">
        <v>22937901050</v>
      </c>
      <c r="AE1668" s="11" t="s">
        <v>6082</v>
      </c>
      <c r="AF1668" s="11">
        <v>1</v>
      </c>
      <c r="AG1668" s="11">
        <v>27</v>
      </c>
      <c r="AH1668" s="11">
        <v>15</v>
      </c>
      <c r="AI1668" s="11">
        <v>13</v>
      </c>
    </row>
    <row r="1669" spans="1:35" x14ac:dyDescent="0.25">
      <c r="A1669" s="11">
        <v>1965</v>
      </c>
      <c r="B1669" s="14" t="s">
        <v>26</v>
      </c>
      <c r="C1669" s="11">
        <v>99032625</v>
      </c>
      <c r="D1669" s="11" t="s">
        <v>6083</v>
      </c>
      <c r="E1669" s="11">
        <v>11</v>
      </c>
      <c r="F1669" s="11">
        <v>2</v>
      </c>
      <c r="G1669" s="11">
        <v>21760080</v>
      </c>
      <c r="H1669" s="11" t="s">
        <v>36</v>
      </c>
      <c r="I1669" s="11" t="s">
        <v>186</v>
      </c>
      <c r="J1669" s="11">
        <v>395</v>
      </c>
      <c r="K1669" s="11" t="s">
        <v>787</v>
      </c>
      <c r="L1669" s="11" t="s">
        <v>148</v>
      </c>
      <c r="M1669" s="11" t="s">
        <v>788</v>
      </c>
      <c r="N1669" s="11" t="s">
        <v>788</v>
      </c>
      <c r="O1669" s="11" t="s">
        <v>190</v>
      </c>
      <c r="P1669" s="11">
        <v>30134673310</v>
      </c>
      <c r="Q1669" s="11" t="s">
        <v>789</v>
      </c>
      <c r="R1669" s="11" t="s">
        <v>790</v>
      </c>
      <c r="S1669" s="13">
        <v>32112</v>
      </c>
      <c r="T1669" s="13">
        <v>54789</v>
      </c>
      <c r="U1669" s="13">
        <v>44838</v>
      </c>
      <c r="V1669" s="11">
        <v>0</v>
      </c>
      <c r="W1669" s="11">
        <v>1</v>
      </c>
      <c r="X1669" s="11">
        <v>123</v>
      </c>
      <c r="Y1669" s="11" t="s">
        <v>193</v>
      </c>
      <c r="Z1669" s="11">
        <v>99032625</v>
      </c>
      <c r="AA1669" s="11" t="s">
        <v>6083</v>
      </c>
      <c r="AB1669" s="11">
        <v>0</v>
      </c>
      <c r="AC1669" s="11" t="s">
        <v>6084</v>
      </c>
      <c r="AD1669" s="11">
        <v>22099005005</v>
      </c>
      <c r="AE1669" s="11" t="s">
        <v>6085</v>
      </c>
      <c r="AF1669" s="11">
        <v>1</v>
      </c>
      <c r="AG1669" s="11">
        <v>13</v>
      </c>
      <c r="AH1669" s="11">
        <v>14</v>
      </c>
      <c r="AI1669" s="11">
        <v>11</v>
      </c>
    </row>
    <row r="1670" spans="1:35" x14ac:dyDescent="0.25">
      <c r="A1670" s="11">
        <v>1966</v>
      </c>
      <c r="B1670" s="14" t="s">
        <v>26</v>
      </c>
      <c r="C1670" s="11">
        <v>99033166</v>
      </c>
      <c r="D1670" s="11" t="s">
        <v>6086</v>
      </c>
      <c r="E1670" s="11">
        <v>11</v>
      </c>
      <c r="F1670" s="11">
        <v>2</v>
      </c>
      <c r="G1670" s="11">
        <v>22760180</v>
      </c>
      <c r="H1670" s="11" t="s">
        <v>786</v>
      </c>
      <c r="I1670" s="11" t="s">
        <v>186</v>
      </c>
      <c r="J1670" s="11">
        <v>395</v>
      </c>
      <c r="K1670" s="11" t="s">
        <v>787</v>
      </c>
      <c r="L1670" s="11" t="s">
        <v>148</v>
      </c>
      <c r="M1670" s="11" t="s">
        <v>788</v>
      </c>
      <c r="N1670" s="11" t="s">
        <v>788</v>
      </c>
      <c r="O1670" s="11" t="s">
        <v>190</v>
      </c>
      <c r="P1670" s="11">
        <v>30134613300</v>
      </c>
      <c r="Q1670" s="11" t="s">
        <v>6087</v>
      </c>
      <c r="R1670" s="11" t="s">
        <v>6088</v>
      </c>
      <c r="S1670" s="13">
        <v>29774</v>
      </c>
      <c r="T1670" s="13">
        <v>54789</v>
      </c>
      <c r="U1670" s="13">
        <v>45432</v>
      </c>
      <c r="V1670" s="11">
        <v>0</v>
      </c>
      <c r="W1670" s="11">
        <v>1</v>
      </c>
      <c r="X1670" s="11">
        <v>123</v>
      </c>
      <c r="Y1670" s="11" t="s">
        <v>193</v>
      </c>
      <c r="Z1670" s="11">
        <v>99033166</v>
      </c>
      <c r="AA1670" s="11" t="s">
        <v>6086</v>
      </c>
      <c r="AB1670" s="11">
        <v>0</v>
      </c>
      <c r="AC1670" s="11" t="s">
        <v>6089</v>
      </c>
      <c r="AD1670" s="11">
        <v>22139210284</v>
      </c>
      <c r="AE1670" s="11" t="s">
        <v>6090</v>
      </c>
      <c r="AF1670" s="11">
        <v>1</v>
      </c>
      <c r="AG1670" s="11">
        <v>10</v>
      </c>
      <c r="AH1670" s="11">
        <v>23</v>
      </c>
      <c r="AI1670" s="11">
        <v>11</v>
      </c>
    </row>
    <row r="1671" spans="1:35" x14ac:dyDescent="0.25">
      <c r="A1671" s="11">
        <v>1967</v>
      </c>
      <c r="B1671" s="14" t="s">
        <v>26</v>
      </c>
      <c r="C1671" s="11">
        <v>99030786</v>
      </c>
      <c r="D1671" s="11" t="s">
        <v>6091</v>
      </c>
      <c r="E1671" s="11">
        <v>11</v>
      </c>
      <c r="F1671" s="11">
        <v>2</v>
      </c>
      <c r="G1671" s="11">
        <v>23760180</v>
      </c>
      <c r="H1671" s="11" t="s">
        <v>1332</v>
      </c>
      <c r="I1671" s="11" t="s">
        <v>186</v>
      </c>
      <c r="J1671" s="11">
        <v>395</v>
      </c>
      <c r="K1671" s="11" t="s">
        <v>787</v>
      </c>
      <c r="L1671" s="11" t="s">
        <v>148</v>
      </c>
      <c r="M1671" s="11" t="s">
        <v>788</v>
      </c>
      <c r="N1671" s="11" t="s">
        <v>788</v>
      </c>
      <c r="O1671" s="11" t="s">
        <v>190</v>
      </c>
      <c r="P1671" s="11">
        <v>30134613300</v>
      </c>
      <c r="Q1671" s="11" t="s">
        <v>6087</v>
      </c>
      <c r="R1671" s="11" t="s">
        <v>6088</v>
      </c>
      <c r="S1671" s="13">
        <v>31644</v>
      </c>
      <c r="T1671" s="13">
        <v>54789</v>
      </c>
      <c r="U1671" s="13">
        <v>45343</v>
      </c>
      <c r="V1671" s="11">
        <v>0</v>
      </c>
      <c r="W1671" s="11">
        <v>1</v>
      </c>
      <c r="X1671" s="11">
        <v>123</v>
      </c>
      <c r="Y1671" s="11" t="s">
        <v>193</v>
      </c>
      <c r="Z1671" s="11">
        <v>99030786</v>
      </c>
      <c r="AA1671" s="11" t="s">
        <v>6091</v>
      </c>
      <c r="AB1671" s="11">
        <v>0</v>
      </c>
      <c r="AC1671" s="11" t="s">
        <v>6092</v>
      </c>
      <c r="AD1671" s="11">
        <v>22068602451</v>
      </c>
      <c r="AE1671" s="11" t="s">
        <v>6093</v>
      </c>
      <c r="AF1671" s="11">
        <v>1</v>
      </c>
      <c r="AG1671" s="11">
        <v>19</v>
      </c>
      <c r="AH1671" s="11">
        <v>18</v>
      </c>
      <c r="AI1671" s="11">
        <v>2</v>
      </c>
    </row>
    <row r="1672" spans="1:35" x14ac:dyDescent="0.25">
      <c r="A1672" s="11">
        <v>1968</v>
      </c>
      <c r="B1672" s="14" t="s">
        <v>26</v>
      </c>
      <c r="C1672" s="11">
        <v>99032352</v>
      </c>
      <c r="D1672" s="11" t="s">
        <v>6094</v>
      </c>
      <c r="E1672" s="11">
        <v>61</v>
      </c>
      <c r="F1672" s="11">
        <v>1</v>
      </c>
      <c r="G1672" s="11">
        <v>12024980</v>
      </c>
      <c r="H1672" s="11" t="s">
        <v>6095</v>
      </c>
      <c r="I1672" s="11" t="s">
        <v>186</v>
      </c>
      <c r="J1672" s="11">
        <v>901</v>
      </c>
      <c r="K1672" s="11" t="s">
        <v>60</v>
      </c>
      <c r="L1672" s="11" t="s">
        <v>6096</v>
      </c>
      <c r="M1672" s="11" t="s">
        <v>6097</v>
      </c>
      <c r="N1672" s="11" t="s">
        <v>6097</v>
      </c>
      <c r="O1672" s="11" t="s">
        <v>568</v>
      </c>
      <c r="P1672" s="11">
        <v>30801671006</v>
      </c>
      <c r="Q1672" s="11" t="s">
        <v>6098</v>
      </c>
      <c r="R1672" s="11" t="s">
        <v>6099</v>
      </c>
      <c r="S1672" s="13">
        <v>28644</v>
      </c>
      <c r="T1672" s="13">
        <v>54789</v>
      </c>
      <c r="U1672" s="13">
        <v>46072</v>
      </c>
      <c r="V1672" s="11">
        <v>63</v>
      </c>
      <c r="W1672" s="11">
        <v>1</v>
      </c>
      <c r="X1672" s="11">
        <v>123</v>
      </c>
      <c r="Y1672" s="11" t="s">
        <v>193</v>
      </c>
      <c r="Z1672" s="11">
        <v>0</v>
      </c>
      <c r="AA1672" s="11" t="e">
        <v>#N/A</v>
      </c>
      <c r="AB1672" s="11">
        <v>0</v>
      </c>
      <c r="AC1672" s="11" t="s">
        <v>6100</v>
      </c>
      <c r="AD1672" s="11">
        <v>22998210425</v>
      </c>
      <c r="AE1672" s="11" t="s">
        <v>6101</v>
      </c>
      <c r="AF1672" s="11">
        <v>2</v>
      </c>
      <c r="AG1672" s="11">
        <v>14</v>
      </c>
      <c r="AH1672" s="11">
        <v>12</v>
      </c>
      <c r="AI1672" s="11">
        <v>10</v>
      </c>
    </row>
    <row r="1673" spans="1:35" x14ac:dyDescent="0.25">
      <c r="A1673" s="11">
        <v>1970</v>
      </c>
      <c r="B1673" s="14" t="s">
        <v>26</v>
      </c>
      <c r="C1673" s="11">
        <v>99034771</v>
      </c>
      <c r="D1673" s="11" t="s">
        <v>6102</v>
      </c>
      <c r="E1673" s="11">
        <v>11</v>
      </c>
      <c r="F1673" s="11">
        <v>2</v>
      </c>
      <c r="G1673" s="11">
        <v>21760080</v>
      </c>
      <c r="H1673" s="11" t="s">
        <v>36</v>
      </c>
      <c r="I1673" s="11" t="s">
        <v>186</v>
      </c>
      <c r="J1673" s="11">
        <v>901</v>
      </c>
      <c r="K1673" s="11" t="s">
        <v>60</v>
      </c>
      <c r="L1673" s="11" t="s">
        <v>6103</v>
      </c>
      <c r="M1673" s="11" t="s">
        <v>5960</v>
      </c>
      <c r="N1673" s="11" t="s">
        <v>5960</v>
      </c>
      <c r="O1673" s="11" t="s">
        <v>190</v>
      </c>
      <c r="P1673" s="11">
        <v>30134679000</v>
      </c>
      <c r="Q1673" s="11" t="s">
        <v>616</v>
      </c>
      <c r="R1673" s="11" t="s">
        <v>617</v>
      </c>
      <c r="S1673" s="13">
        <v>36586</v>
      </c>
      <c r="T1673" s="13">
        <v>54789</v>
      </c>
      <c r="U1673" s="13">
        <v>45556</v>
      </c>
      <c r="V1673" s="11">
        <v>0</v>
      </c>
      <c r="W1673" s="11">
        <v>1</v>
      </c>
      <c r="X1673" s="11">
        <v>123</v>
      </c>
      <c r="Y1673" s="11" t="s">
        <v>193</v>
      </c>
      <c r="Z1673" s="11">
        <v>99034771</v>
      </c>
      <c r="AA1673" s="11" t="s">
        <v>6102</v>
      </c>
      <c r="AB1673" s="11">
        <v>0</v>
      </c>
      <c r="AC1673" s="11" t="s">
        <v>6104</v>
      </c>
      <c r="AD1673" s="11">
        <v>8179505014</v>
      </c>
      <c r="AE1673" s="11" t="s">
        <v>6105</v>
      </c>
      <c r="AF1673" s="11">
        <v>1</v>
      </c>
      <c r="AG1673" s="11">
        <v>6</v>
      </c>
      <c r="AH1673" s="11">
        <v>23</v>
      </c>
      <c r="AI1673" s="11">
        <v>0</v>
      </c>
    </row>
    <row r="1674" spans="1:35" x14ac:dyDescent="0.25">
      <c r="A1674" s="11">
        <v>1971</v>
      </c>
      <c r="B1674" s="14" t="s">
        <v>26</v>
      </c>
      <c r="C1674" s="11">
        <v>99034496</v>
      </c>
      <c r="D1674" s="11" t="s">
        <v>6106</v>
      </c>
      <c r="E1674" s="11">
        <v>11</v>
      </c>
      <c r="F1674" s="11">
        <v>2</v>
      </c>
      <c r="G1674" s="11">
        <v>21760080</v>
      </c>
      <c r="H1674" s="11" t="s">
        <v>36</v>
      </c>
      <c r="I1674" s="11" t="s">
        <v>186</v>
      </c>
      <c r="J1674" s="11">
        <v>901</v>
      </c>
      <c r="K1674" s="11" t="s">
        <v>60</v>
      </c>
      <c r="L1674" s="11" t="s">
        <v>6103</v>
      </c>
      <c r="M1674" s="11" t="s">
        <v>5960</v>
      </c>
      <c r="N1674" s="11" t="s">
        <v>5960</v>
      </c>
      <c r="O1674" s="11" t="s">
        <v>190</v>
      </c>
      <c r="P1674" s="11">
        <v>30134679000</v>
      </c>
      <c r="Q1674" s="11" t="s">
        <v>616</v>
      </c>
      <c r="R1674" s="11" t="s">
        <v>617</v>
      </c>
      <c r="S1674" s="13">
        <v>33448</v>
      </c>
      <c r="T1674" s="13">
        <v>54789</v>
      </c>
      <c r="U1674" s="13">
        <v>45462</v>
      </c>
      <c r="V1674" s="11">
        <v>0</v>
      </c>
      <c r="W1674" s="11">
        <v>1</v>
      </c>
      <c r="X1674" s="11">
        <v>123</v>
      </c>
      <c r="Y1674" s="11" t="s">
        <v>193</v>
      </c>
      <c r="Z1674" s="11">
        <v>99034496</v>
      </c>
      <c r="AA1674" s="11" t="s">
        <v>6106</v>
      </c>
      <c r="AB1674" s="11">
        <v>0</v>
      </c>
      <c r="AC1674" s="11" t="s">
        <v>6107</v>
      </c>
      <c r="AD1674" s="11">
        <v>26159116446</v>
      </c>
      <c r="AE1674" s="11" t="s">
        <v>6108</v>
      </c>
      <c r="AF1674" s="11">
        <v>2</v>
      </c>
      <c r="AG1674" s="11">
        <v>8</v>
      </c>
      <c r="AH1674" s="11">
        <v>0</v>
      </c>
      <c r="AI1674" s="11">
        <v>14</v>
      </c>
    </row>
    <row r="1675" spans="1:35" x14ac:dyDescent="0.25">
      <c r="A1675" s="11">
        <v>1972</v>
      </c>
      <c r="B1675" s="14" t="s">
        <v>26</v>
      </c>
      <c r="C1675" s="11">
        <v>99031194</v>
      </c>
      <c r="D1675" s="11" t="s">
        <v>6109</v>
      </c>
      <c r="E1675" s="11">
        <v>11</v>
      </c>
      <c r="F1675" s="11">
        <v>2</v>
      </c>
      <c r="G1675" s="11">
        <v>21760080</v>
      </c>
      <c r="H1675" s="11" t="s">
        <v>36</v>
      </c>
      <c r="I1675" s="11" t="s">
        <v>186</v>
      </c>
      <c r="J1675" s="11">
        <v>901</v>
      </c>
      <c r="K1675" s="11" t="s">
        <v>60</v>
      </c>
      <c r="L1675" s="11" t="s">
        <v>6103</v>
      </c>
      <c r="M1675" s="11" t="s">
        <v>5960</v>
      </c>
      <c r="N1675" s="11" t="s">
        <v>5960</v>
      </c>
      <c r="O1675" s="11" t="s">
        <v>190</v>
      </c>
      <c r="P1675" s="11">
        <v>30134679000</v>
      </c>
      <c r="Q1675" s="11" t="s">
        <v>616</v>
      </c>
      <c r="R1675" s="11" t="s">
        <v>617</v>
      </c>
      <c r="S1675" s="13">
        <v>35977</v>
      </c>
      <c r="T1675" s="13">
        <v>54789</v>
      </c>
      <c r="U1675" s="13">
        <v>45587</v>
      </c>
      <c r="V1675" s="11">
        <v>0</v>
      </c>
      <c r="W1675" s="11">
        <v>1</v>
      </c>
      <c r="X1675" s="11">
        <v>123</v>
      </c>
      <c r="Y1675" s="11" t="s">
        <v>193</v>
      </c>
      <c r="Z1675" s="11">
        <v>99031194</v>
      </c>
      <c r="AA1675" s="11" t="s">
        <v>6109</v>
      </c>
      <c r="AB1675" s="11">
        <v>0</v>
      </c>
      <c r="AC1675" s="11" t="s">
        <v>6110</v>
      </c>
      <c r="AD1675" s="11">
        <v>22947811646</v>
      </c>
      <c r="AE1675" s="11" t="s">
        <v>6111</v>
      </c>
      <c r="AF1675" s="11">
        <v>2</v>
      </c>
      <c r="AG1675" s="11">
        <v>16</v>
      </c>
      <c r="AH1675" s="11">
        <v>2</v>
      </c>
      <c r="AI1675" s="11">
        <v>7</v>
      </c>
    </row>
    <row r="1676" spans="1:35" x14ac:dyDescent="0.25">
      <c r="A1676" s="11">
        <v>1973</v>
      </c>
      <c r="B1676" s="14" t="s">
        <v>26</v>
      </c>
      <c r="C1676" s="11">
        <v>99034871</v>
      </c>
      <c r="D1676" s="11" t="s">
        <v>6112</v>
      </c>
      <c r="E1676" s="11">
        <v>11</v>
      </c>
      <c r="F1676" s="11">
        <v>2</v>
      </c>
      <c r="G1676" s="11">
        <v>22760180</v>
      </c>
      <c r="H1676" s="11" t="s">
        <v>786</v>
      </c>
      <c r="I1676" s="11" t="s">
        <v>186</v>
      </c>
      <c r="J1676" s="11">
        <v>995</v>
      </c>
      <c r="K1676" s="11" t="s">
        <v>787</v>
      </c>
      <c r="L1676" s="11" t="s">
        <v>6103</v>
      </c>
      <c r="M1676" s="11" t="s">
        <v>5960</v>
      </c>
      <c r="N1676" s="11" t="s">
        <v>5960</v>
      </c>
      <c r="O1676" s="11" t="s">
        <v>190</v>
      </c>
      <c r="P1676" s="11">
        <v>30134679000</v>
      </c>
      <c r="Q1676" s="11" t="s">
        <v>616</v>
      </c>
      <c r="R1676" s="11" t="s">
        <v>617</v>
      </c>
      <c r="S1676" s="13">
        <v>32038</v>
      </c>
      <c r="T1676" s="13">
        <v>54789</v>
      </c>
      <c r="U1676" s="13">
        <v>45708</v>
      </c>
      <c r="V1676" s="11">
        <v>0</v>
      </c>
      <c r="W1676" s="11">
        <v>1</v>
      </c>
      <c r="X1676" s="11">
        <v>123</v>
      </c>
      <c r="Y1676" s="11" t="s">
        <v>193</v>
      </c>
      <c r="Z1676" s="11">
        <v>99034871</v>
      </c>
      <c r="AA1676" s="11" t="s">
        <v>6112</v>
      </c>
      <c r="AB1676" s="11">
        <v>0</v>
      </c>
      <c r="AC1676" s="11" t="s">
        <v>6113</v>
      </c>
      <c r="AD1676" s="11">
        <v>22139206233</v>
      </c>
      <c r="AE1676" s="11" t="s">
        <v>6114</v>
      </c>
      <c r="AF1676" s="11">
        <v>2</v>
      </c>
      <c r="AG1676" s="11">
        <v>7</v>
      </c>
      <c r="AH1676" s="11">
        <v>5</v>
      </c>
      <c r="AI1676" s="11">
        <v>2</v>
      </c>
    </row>
    <row r="1677" spans="1:35" x14ac:dyDescent="0.25">
      <c r="A1677" s="11">
        <v>1974</v>
      </c>
      <c r="B1677" s="14" t="s">
        <v>26</v>
      </c>
      <c r="C1677" s="11">
        <v>99034389</v>
      </c>
      <c r="D1677" s="11" t="s">
        <v>6115</v>
      </c>
      <c r="E1677" s="11">
        <v>11</v>
      </c>
      <c r="F1677" s="11">
        <v>2</v>
      </c>
      <c r="G1677" s="11">
        <v>22760180</v>
      </c>
      <c r="H1677" s="11" t="s">
        <v>786</v>
      </c>
      <c r="I1677" s="11" t="s">
        <v>186</v>
      </c>
      <c r="J1677" s="11">
        <v>995</v>
      </c>
      <c r="K1677" s="11" t="s">
        <v>787</v>
      </c>
      <c r="L1677" s="11" t="s">
        <v>6103</v>
      </c>
      <c r="M1677" s="11" t="s">
        <v>5960</v>
      </c>
      <c r="N1677" s="11" t="s">
        <v>5960</v>
      </c>
      <c r="O1677" s="11" t="s">
        <v>190</v>
      </c>
      <c r="P1677" s="11">
        <v>30134679000</v>
      </c>
      <c r="Q1677" s="11" t="s">
        <v>616</v>
      </c>
      <c r="R1677" s="11" t="s">
        <v>617</v>
      </c>
      <c r="S1677" s="13">
        <v>30319</v>
      </c>
      <c r="T1677" s="13">
        <v>54789</v>
      </c>
      <c r="U1677" s="13">
        <v>45343</v>
      </c>
      <c r="V1677" s="11">
        <v>0</v>
      </c>
      <c r="W1677" s="11">
        <v>1</v>
      </c>
      <c r="X1677" s="11">
        <v>123</v>
      </c>
      <c r="Y1677" s="11" t="s">
        <v>193</v>
      </c>
      <c r="Z1677" s="11">
        <v>99034389</v>
      </c>
      <c r="AA1677" s="11" t="s">
        <v>6115</v>
      </c>
      <c r="AB1677" s="11">
        <v>0</v>
      </c>
      <c r="AC1677" s="11" t="s">
        <v>6116</v>
      </c>
      <c r="AD1677" s="11">
        <v>22119502569</v>
      </c>
      <c r="AE1677" s="11" t="s">
        <v>6117</v>
      </c>
      <c r="AF1677" s="11">
        <v>1</v>
      </c>
      <c r="AG1677" s="11">
        <v>8</v>
      </c>
      <c r="AH1677" s="11">
        <v>7</v>
      </c>
      <c r="AI1677" s="11">
        <v>12</v>
      </c>
    </row>
    <row r="1678" spans="1:35" x14ac:dyDescent="0.25">
      <c r="A1678" s="11">
        <v>1975</v>
      </c>
      <c r="B1678" s="14" t="s">
        <v>26</v>
      </c>
      <c r="C1678" s="11">
        <v>99033150</v>
      </c>
      <c r="D1678" s="11" t="s">
        <v>6118</v>
      </c>
      <c r="E1678" s="11">
        <v>11</v>
      </c>
      <c r="F1678" s="11">
        <v>2</v>
      </c>
      <c r="G1678" s="11">
        <v>22760180</v>
      </c>
      <c r="H1678" s="11" t="s">
        <v>786</v>
      </c>
      <c r="I1678" s="11" t="s">
        <v>186</v>
      </c>
      <c r="J1678" s="11">
        <v>995</v>
      </c>
      <c r="K1678" s="11" t="s">
        <v>787</v>
      </c>
      <c r="L1678" s="11" t="s">
        <v>4207</v>
      </c>
      <c r="M1678" s="11" t="s">
        <v>4208</v>
      </c>
      <c r="N1678" s="11" t="s">
        <v>4209</v>
      </c>
      <c r="O1678" s="11" t="s">
        <v>1428</v>
      </c>
      <c r="P1678" s="11">
        <v>30709679112</v>
      </c>
      <c r="Q1678" s="11" t="s">
        <v>6119</v>
      </c>
      <c r="R1678" s="11" t="s">
        <v>6120</v>
      </c>
      <c r="S1678" s="13">
        <v>35802</v>
      </c>
      <c r="T1678" s="13">
        <v>54789</v>
      </c>
      <c r="U1678" s="13">
        <v>44764</v>
      </c>
      <c r="V1678" s="11">
        <v>0</v>
      </c>
      <c r="W1678" s="11">
        <v>2</v>
      </c>
      <c r="X1678" s="11">
        <v>165</v>
      </c>
      <c r="Y1678" s="11" t="s">
        <v>201</v>
      </c>
      <c r="Z1678" s="11">
        <v>99033150</v>
      </c>
      <c r="AA1678" s="11" t="s">
        <v>6118</v>
      </c>
      <c r="AB1678" s="11">
        <v>0</v>
      </c>
      <c r="AC1678" s="11" t="s">
        <v>6121</v>
      </c>
      <c r="AD1678" s="11">
        <v>22038417808</v>
      </c>
      <c r="AE1678" s="11" t="s">
        <v>6122</v>
      </c>
      <c r="AF1678" s="11">
        <v>1</v>
      </c>
      <c r="AG1678" s="11">
        <v>11</v>
      </c>
      <c r="AH1678" s="11">
        <v>13</v>
      </c>
      <c r="AI1678" s="11">
        <v>10</v>
      </c>
    </row>
    <row r="1679" spans="1:35" x14ac:dyDescent="0.25">
      <c r="A1679" s="11">
        <v>1976</v>
      </c>
      <c r="B1679" s="14" t="s">
        <v>26</v>
      </c>
      <c r="C1679" s="11">
        <v>99030811</v>
      </c>
      <c r="D1679" s="11" t="s">
        <v>6123</v>
      </c>
      <c r="E1679" s="11">
        <v>11</v>
      </c>
      <c r="F1679" s="11">
        <v>2</v>
      </c>
      <c r="G1679" s="11">
        <v>23760180</v>
      </c>
      <c r="H1679" s="11" t="s">
        <v>1332</v>
      </c>
      <c r="I1679" s="11" t="s">
        <v>186</v>
      </c>
      <c r="J1679" s="11">
        <v>995</v>
      </c>
      <c r="K1679" s="11" t="s">
        <v>787</v>
      </c>
      <c r="L1679" s="11" t="s">
        <v>6103</v>
      </c>
      <c r="M1679" s="11" t="s">
        <v>5960</v>
      </c>
      <c r="N1679" s="11" t="s">
        <v>5960</v>
      </c>
      <c r="O1679" s="11" t="s">
        <v>190</v>
      </c>
      <c r="P1679" s="11">
        <v>30134679000</v>
      </c>
      <c r="Q1679" s="11" t="s">
        <v>616</v>
      </c>
      <c r="R1679" s="11" t="s">
        <v>617</v>
      </c>
      <c r="S1679" s="13">
        <v>30409</v>
      </c>
      <c r="T1679" s="13">
        <v>54789</v>
      </c>
      <c r="U1679" s="13">
        <v>45556</v>
      </c>
      <c r="V1679" s="11">
        <v>0</v>
      </c>
      <c r="W1679" s="11">
        <v>1</v>
      </c>
      <c r="X1679" s="11">
        <v>123</v>
      </c>
      <c r="Y1679" s="11" t="s">
        <v>193</v>
      </c>
      <c r="Z1679" s="11">
        <v>99030811</v>
      </c>
      <c r="AA1679" s="11" t="s">
        <v>6123</v>
      </c>
      <c r="AB1679" s="11">
        <v>0</v>
      </c>
      <c r="AC1679" s="11" t="s">
        <v>6124</v>
      </c>
      <c r="AD1679" s="11">
        <v>22058101563</v>
      </c>
      <c r="AE1679" s="11" t="s">
        <v>6125</v>
      </c>
      <c r="AF1679" s="11">
        <v>2</v>
      </c>
      <c r="AG1679" s="11">
        <v>18</v>
      </c>
      <c r="AH1679" s="11">
        <v>9</v>
      </c>
      <c r="AI1679" s="11">
        <v>0</v>
      </c>
    </row>
    <row r="1680" spans="1:35" x14ac:dyDescent="0.25">
      <c r="A1680" s="11">
        <v>1977</v>
      </c>
      <c r="B1680" s="14" t="s">
        <v>26</v>
      </c>
      <c r="C1680" s="11">
        <v>99032095</v>
      </c>
      <c r="D1680" s="11" t="s">
        <v>6126</v>
      </c>
      <c r="E1680" s="11">
        <v>11</v>
      </c>
      <c r="F1680" s="11">
        <v>2</v>
      </c>
      <c r="G1680" s="11">
        <v>23760180</v>
      </c>
      <c r="H1680" s="11" t="s">
        <v>1332</v>
      </c>
      <c r="I1680" s="11" t="s">
        <v>186</v>
      </c>
      <c r="J1680" s="11">
        <v>995</v>
      </c>
      <c r="K1680" s="11" t="s">
        <v>787</v>
      </c>
      <c r="L1680" s="11" t="s">
        <v>6103</v>
      </c>
      <c r="M1680" s="11" t="s">
        <v>5960</v>
      </c>
      <c r="N1680" s="11" t="s">
        <v>5960</v>
      </c>
      <c r="O1680" s="11" t="s">
        <v>190</v>
      </c>
      <c r="P1680" s="11">
        <v>30134679000</v>
      </c>
      <c r="Q1680" s="11" t="s">
        <v>616</v>
      </c>
      <c r="R1680" s="11" t="s">
        <v>617</v>
      </c>
      <c r="S1680" s="13">
        <v>28814</v>
      </c>
      <c r="T1680" s="13">
        <v>54789</v>
      </c>
      <c r="U1680" s="13">
        <v>44719</v>
      </c>
      <c r="V1680" s="11">
        <v>0</v>
      </c>
      <c r="W1680" s="11">
        <v>1</v>
      </c>
      <c r="X1680" s="11">
        <v>123</v>
      </c>
      <c r="Y1680" s="11" t="s">
        <v>193</v>
      </c>
      <c r="Z1680" s="11">
        <v>99032095</v>
      </c>
      <c r="AA1680" s="11" t="s">
        <v>6126</v>
      </c>
      <c r="AB1680" s="11">
        <v>0</v>
      </c>
      <c r="AC1680" s="11" t="s">
        <v>6127</v>
      </c>
      <c r="AD1680" s="11">
        <v>22098504677</v>
      </c>
      <c r="AE1680" s="11" t="s">
        <v>6128</v>
      </c>
      <c r="AF1680" s="11">
        <v>1</v>
      </c>
      <c r="AG1680" s="11">
        <v>15</v>
      </c>
      <c r="AH1680" s="11">
        <v>2</v>
      </c>
      <c r="AI1680" s="11">
        <v>4</v>
      </c>
    </row>
    <row r="1681" spans="1:35" x14ac:dyDescent="0.25">
      <c r="A1681" s="11">
        <v>1978</v>
      </c>
      <c r="B1681" s="14" t="s">
        <v>26</v>
      </c>
      <c r="C1681" s="11">
        <v>99031155</v>
      </c>
      <c r="D1681" s="11" t="s">
        <v>6129</v>
      </c>
      <c r="E1681" s="11">
        <v>11</v>
      </c>
      <c r="F1681" s="11">
        <v>2</v>
      </c>
      <c r="G1681" s="11">
        <v>22820180</v>
      </c>
      <c r="H1681" s="11" t="s">
        <v>6130</v>
      </c>
      <c r="I1681" s="11" t="s">
        <v>186</v>
      </c>
      <c r="J1681" s="11">
        <v>547</v>
      </c>
      <c r="K1681" s="11" t="s">
        <v>102</v>
      </c>
      <c r="L1681" s="11" t="s">
        <v>932</v>
      </c>
      <c r="M1681" s="11" t="s">
        <v>933</v>
      </c>
      <c r="N1681" s="11" t="s">
        <v>933</v>
      </c>
      <c r="O1681" s="11" t="s">
        <v>190</v>
      </c>
      <c r="P1681" s="11">
        <v>30101610520</v>
      </c>
      <c r="Q1681" s="11" t="s">
        <v>934</v>
      </c>
      <c r="R1681" s="11" t="s">
        <v>935</v>
      </c>
      <c r="S1681" s="13">
        <v>26763</v>
      </c>
      <c r="T1681" s="13">
        <v>54789</v>
      </c>
      <c r="U1681" s="13">
        <v>45981</v>
      </c>
      <c r="V1681" s="11">
        <v>0</v>
      </c>
      <c r="W1681" s="11">
        <v>1</v>
      </c>
      <c r="X1681" s="11">
        <v>123</v>
      </c>
      <c r="Y1681" s="11" t="s">
        <v>193</v>
      </c>
      <c r="Z1681" s="11">
        <v>99031155</v>
      </c>
      <c r="AA1681" s="11" t="s">
        <v>6129</v>
      </c>
      <c r="AB1681" s="11">
        <v>0</v>
      </c>
      <c r="AC1681" s="11" t="s">
        <v>6131</v>
      </c>
      <c r="AD1681" s="11">
        <v>22038203380</v>
      </c>
      <c r="AE1681" s="11" t="s">
        <v>6132</v>
      </c>
      <c r="AF1681" s="11">
        <v>1</v>
      </c>
      <c r="AG1681" s="11">
        <v>18</v>
      </c>
      <c r="AH1681" s="11">
        <v>23</v>
      </c>
      <c r="AI1681" s="11">
        <v>14</v>
      </c>
    </row>
    <row r="1682" spans="1:35" x14ac:dyDescent="0.25">
      <c r="A1682" s="11">
        <v>1979</v>
      </c>
      <c r="B1682" s="14" t="s">
        <v>26</v>
      </c>
      <c r="C1682" s="11">
        <v>10413545</v>
      </c>
      <c r="D1682" s="11" t="s">
        <v>6133</v>
      </c>
      <c r="E1682" s="11">
        <v>11</v>
      </c>
      <c r="F1682" s="11">
        <v>2</v>
      </c>
      <c r="G1682" s="11">
        <v>24760180</v>
      </c>
      <c r="H1682" s="11" t="s">
        <v>6134</v>
      </c>
      <c r="I1682" s="11" t="s">
        <v>186</v>
      </c>
      <c r="J1682" s="11">
        <v>995</v>
      </c>
      <c r="K1682" s="11" t="s">
        <v>787</v>
      </c>
      <c r="L1682" s="11" t="s">
        <v>6103</v>
      </c>
      <c r="M1682" s="11" t="s">
        <v>5960</v>
      </c>
      <c r="N1682" s="11" t="s">
        <v>5960</v>
      </c>
      <c r="O1682" s="11" t="s">
        <v>190</v>
      </c>
      <c r="P1682" s="11">
        <v>30134679000</v>
      </c>
      <c r="Q1682" s="11" t="s">
        <v>616</v>
      </c>
      <c r="R1682" s="11" t="s">
        <v>617</v>
      </c>
      <c r="S1682" s="13">
        <v>28680</v>
      </c>
      <c r="T1682" s="13">
        <v>54789</v>
      </c>
      <c r="U1682" s="13">
        <v>44715</v>
      </c>
      <c r="V1682" s="11">
        <v>0</v>
      </c>
      <c r="W1682" s="11">
        <v>1</v>
      </c>
      <c r="X1682" s="11">
        <v>123</v>
      </c>
      <c r="Y1682" s="11" t="s">
        <v>193</v>
      </c>
      <c r="Z1682" s="11">
        <v>10413545</v>
      </c>
      <c r="AA1682" s="11" t="s">
        <v>6133</v>
      </c>
      <c r="AB1682" s="11">
        <v>0</v>
      </c>
      <c r="AC1682" s="11" t="s">
        <v>6135</v>
      </c>
      <c r="AD1682" s="11">
        <v>22967817028</v>
      </c>
      <c r="AE1682" s="11" t="s">
        <v>6136</v>
      </c>
      <c r="AF1682" s="11">
        <v>2</v>
      </c>
      <c r="AG1682" s="11">
        <v>25</v>
      </c>
      <c r="AH1682" s="11">
        <v>17</v>
      </c>
      <c r="AI1682" s="11">
        <v>1</v>
      </c>
    </row>
    <row r="1683" spans="1:35" x14ac:dyDescent="0.25">
      <c r="A1683" s="11">
        <v>1980</v>
      </c>
      <c r="B1683" s="14" t="s">
        <v>26</v>
      </c>
      <c r="C1683" s="11">
        <v>99031004</v>
      </c>
      <c r="D1683" s="11" t="s">
        <v>6137</v>
      </c>
      <c r="E1683" s="11">
        <v>11</v>
      </c>
      <c r="F1683" s="11">
        <v>2</v>
      </c>
      <c r="G1683" s="11">
        <v>24760180</v>
      </c>
      <c r="H1683" s="11" t="s">
        <v>6134</v>
      </c>
      <c r="I1683" s="11" t="s">
        <v>186</v>
      </c>
      <c r="J1683" s="11">
        <v>995</v>
      </c>
      <c r="K1683" s="11" t="s">
        <v>787</v>
      </c>
      <c r="L1683" s="11" t="s">
        <v>6103</v>
      </c>
      <c r="M1683" s="11" t="s">
        <v>5960</v>
      </c>
      <c r="N1683" s="11" t="s">
        <v>5960</v>
      </c>
      <c r="O1683" s="11" t="s">
        <v>190</v>
      </c>
      <c r="P1683" s="11">
        <v>30134679000</v>
      </c>
      <c r="Q1683" s="11" t="s">
        <v>616</v>
      </c>
      <c r="R1683" s="11" t="s">
        <v>617</v>
      </c>
      <c r="S1683" s="13">
        <v>28660</v>
      </c>
      <c r="T1683" s="13">
        <v>54789</v>
      </c>
      <c r="U1683" s="13">
        <v>45343</v>
      </c>
      <c r="V1683" s="11">
        <v>0</v>
      </c>
      <c r="W1683" s="11">
        <v>1</v>
      </c>
      <c r="X1683" s="11">
        <v>123</v>
      </c>
      <c r="Y1683" s="11" t="s">
        <v>193</v>
      </c>
      <c r="Z1683" s="11">
        <v>99031004</v>
      </c>
      <c r="AA1683" s="11" t="s">
        <v>6137</v>
      </c>
      <c r="AB1683" s="11">
        <v>0</v>
      </c>
      <c r="AC1683" s="11" t="s">
        <v>6138</v>
      </c>
      <c r="AD1683" s="11">
        <v>22048105054</v>
      </c>
      <c r="AE1683" s="11" t="s">
        <v>6139</v>
      </c>
      <c r="AF1683" s="11">
        <v>2</v>
      </c>
      <c r="AG1683" s="11">
        <v>17</v>
      </c>
      <c r="AH1683" s="11">
        <v>20</v>
      </c>
      <c r="AI1683" s="11">
        <v>13</v>
      </c>
    </row>
    <row r="1684" spans="1:35" x14ac:dyDescent="0.25">
      <c r="A1684" s="11">
        <v>1981</v>
      </c>
      <c r="B1684" s="14" t="s">
        <v>26</v>
      </c>
      <c r="C1684" s="11">
        <v>99031304</v>
      </c>
      <c r="D1684" s="11" t="s">
        <v>6140</v>
      </c>
      <c r="E1684" s="11">
        <v>61</v>
      </c>
      <c r="F1684" s="11">
        <v>1</v>
      </c>
      <c r="G1684" s="11">
        <v>12014280</v>
      </c>
      <c r="H1684" s="11" t="s">
        <v>6141</v>
      </c>
      <c r="I1684" s="11" t="s">
        <v>186</v>
      </c>
      <c r="J1684" s="11">
        <v>901</v>
      </c>
      <c r="K1684" s="11" t="s">
        <v>60</v>
      </c>
      <c r="L1684" s="11" t="s">
        <v>6073</v>
      </c>
      <c r="M1684" s="11" t="s">
        <v>6074</v>
      </c>
      <c r="N1684" s="11" t="s">
        <v>6074</v>
      </c>
      <c r="O1684" s="11" t="s">
        <v>190</v>
      </c>
      <c r="P1684" s="11">
        <v>30134679200</v>
      </c>
      <c r="Q1684" s="11" t="s">
        <v>6075</v>
      </c>
      <c r="R1684" s="11" t="s">
        <v>6076</v>
      </c>
      <c r="S1684" s="13">
        <v>28578</v>
      </c>
      <c r="T1684" s="13">
        <v>54789</v>
      </c>
      <c r="U1684" s="13">
        <v>43882</v>
      </c>
      <c r="V1684" s="11">
        <v>0</v>
      </c>
      <c r="W1684" s="11">
        <v>1</v>
      </c>
      <c r="X1684" s="11">
        <v>123</v>
      </c>
      <c r="Y1684" s="11" t="s">
        <v>193</v>
      </c>
      <c r="Z1684" s="11">
        <v>99031304</v>
      </c>
      <c r="AA1684" s="11" t="s">
        <v>6140</v>
      </c>
      <c r="AB1684" s="11">
        <v>0</v>
      </c>
      <c r="AC1684" s="11" t="s">
        <v>6142</v>
      </c>
      <c r="AD1684" s="11">
        <v>22078606492</v>
      </c>
      <c r="AE1684" s="11" t="s">
        <v>6143</v>
      </c>
      <c r="AF1684" s="11">
        <v>1</v>
      </c>
      <c r="AG1684" s="11">
        <v>18</v>
      </c>
      <c r="AH1684" s="11">
        <v>11</v>
      </c>
      <c r="AI1684" s="11">
        <v>7</v>
      </c>
    </row>
    <row r="1685" spans="1:35" x14ac:dyDescent="0.25">
      <c r="A1685" s="11">
        <v>1982</v>
      </c>
      <c r="B1685" s="14" t="s">
        <v>26</v>
      </c>
      <c r="C1685" s="11">
        <v>311030368</v>
      </c>
      <c r="D1685" s="11" t="s">
        <v>6144</v>
      </c>
      <c r="E1685" s="11">
        <v>50</v>
      </c>
      <c r="F1685" s="11">
        <v>0</v>
      </c>
      <c r="G1685" s="11">
        <v>32311080</v>
      </c>
      <c r="H1685" s="11" t="s">
        <v>6145</v>
      </c>
      <c r="I1685" s="11" t="s">
        <v>186</v>
      </c>
      <c r="J1685" s="11" t="s">
        <v>306</v>
      </c>
      <c r="K1685" s="11" t="s">
        <v>307</v>
      </c>
      <c r="L1685" s="11" t="s">
        <v>6073</v>
      </c>
      <c r="M1685" s="11" t="s">
        <v>6074</v>
      </c>
      <c r="N1685" s="11" t="s">
        <v>6074</v>
      </c>
      <c r="O1685" s="11" t="s">
        <v>190</v>
      </c>
      <c r="P1685" s="11">
        <v>30134679200</v>
      </c>
      <c r="Q1685" s="11" t="s">
        <v>6075</v>
      </c>
      <c r="R1685" s="11" t="s">
        <v>6076</v>
      </c>
      <c r="S1685" s="13">
        <v>36207</v>
      </c>
      <c r="T1685" s="13">
        <v>54789</v>
      </c>
      <c r="U1685" s="13">
        <v>45174</v>
      </c>
      <c r="V1685" s="11">
        <v>20</v>
      </c>
      <c r="W1685" s="11">
        <v>1</v>
      </c>
      <c r="X1685" s="11" t="s">
        <v>272</v>
      </c>
      <c r="Y1685" s="11" t="s">
        <v>193</v>
      </c>
      <c r="Z1685" s="11">
        <v>311030368</v>
      </c>
      <c r="AA1685" s="11" t="s">
        <v>6144</v>
      </c>
      <c r="AB1685" s="11">
        <v>0</v>
      </c>
      <c r="AC1685" s="11" t="s">
        <v>6146</v>
      </c>
      <c r="AD1685" s="11">
        <v>22109101216</v>
      </c>
      <c r="AE1685" s="11" t="s">
        <v>6147</v>
      </c>
      <c r="AF1685" s="11">
        <v>1</v>
      </c>
      <c r="AG1685" s="11">
        <v>2</v>
      </c>
      <c r="AH1685" s="11">
        <v>13</v>
      </c>
      <c r="AI1685" s="11">
        <v>0</v>
      </c>
    </row>
    <row r="1686" spans="1:35" x14ac:dyDescent="0.25">
      <c r="A1686" s="11">
        <v>1984</v>
      </c>
      <c r="B1686" s="14" t="s">
        <v>26</v>
      </c>
      <c r="C1686" s="11">
        <v>10414371</v>
      </c>
      <c r="D1686" s="11" t="s">
        <v>6148</v>
      </c>
      <c r="E1686" s="11">
        <v>61</v>
      </c>
      <c r="F1686" s="11">
        <v>1</v>
      </c>
      <c r="G1686" s="11">
        <v>12024780</v>
      </c>
      <c r="H1686" s="11" t="s">
        <v>6149</v>
      </c>
      <c r="I1686" s="11" t="s">
        <v>186</v>
      </c>
      <c r="J1686" s="11">
        <v>901</v>
      </c>
      <c r="K1686" s="11" t="s">
        <v>60</v>
      </c>
      <c r="L1686" s="11" t="s">
        <v>6073</v>
      </c>
      <c r="M1686" s="11" t="s">
        <v>6074</v>
      </c>
      <c r="N1686" s="11" t="s">
        <v>6074</v>
      </c>
      <c r="O1686" s="11" t="s">
        <v>190</v>
      </c>
      <c r="P1686" s="11">
        <v>30134679200</v>
      </c>
      <c r="Q1686" s="11" t="s">
        <v>6075</v>
      </c>
      <c r="R1686" s="11" t="s">
        <v>6076</v>
      </c>
      <c r="S1686" s="13">
        <v>28621</v>
      </c>
      <c r="T1686" s="13">
        <v>54789</v>
      </c>
      <c r="U1686" s="13">
        <v>44965</v>
      </c>
      <c r="V1686" s="11">
        <v>0</v>
      </c>
      <c r="W1686" s="11">
        <v>1</v>
      </c>
      <c r="X1686" s="11">
        <v>123</v>
      </c>
      <c r="Y1686" s="11" t="s">
        <v>193</v>
      </c>
      <c r="Z1686" s="11">
        <v>10414371</v>
      </c>
      <c r="AA1686" s="11" t="s">
        <v>6148</v>
      </c>
      <c r="AB1686" s="11">
        <v>0</v>
      </c>
      <c r="AC1686" s="11" t="s">
        <v>6150</v>
      </c>
      <c r="AD1686" s="11">
        <v>92897331044</v>
      </c>
      <c r="AE1686" s="11" t="s">
        <v>6151</v>
      </c>
      <c r="AF1686" s="11">
        <v>2</v>
      </c>
      <c r="AG1686" s="11">
        <v>26</v>
      </c>
      <c r="AH1686" s="11">
        <v>21</v>
      </c>
      <c r="AI1686" s="11">
        <v>9</v>
      </c>
    </row>
    <row r="1687" spans="1:35" x14ac:dyDescent="0.25">
      <c r="A1687" s="11">
        <v>1985</v>
      </c>
      <c r="B1687" s="14" t="s">
        <v>26</v>
      </c>
      <c r="C1687" s="11">
        <v>99030480</v>
      </c>
      <c r="D1687" s="11" t="s">
        <v>6152</v>
      </c>
      <c r="E1687" s="11">
        <v>61</v>
      </c>
      <c r="F1687" s="11">
        <v>1</v>
      </c>
      <c r="G1687" s="11">
        <v>12024780</v>
      </c>
      <c r="H1687" s="11" t="s">
        <v>6149</v>
      </c>
      <c r="I1687" s="11" t="s">
        <v>186</v>
      </c>
      <c r="J1687" s="11">
        <v>901</v>
      </c>
      <c r="K1687" s="11" t="s">
        <v>60</v>
      </c>
      <c r="L1687" s="11" t="s">
        <v>6073</v>
      </c>
      <c r="M1687" s="11" t="s">
        <v>6074</v>
      </c>
      <c r="N1687" s="11" t="s">
        <v>6074</v>
      </c>
      <c r="O1687" s="11" t="s">
        <v>190</v>
      </c>
      <c r="P1687" s="11">
        <v>30134679200</v>
      </c>
      <c r="Q1687" s="11" t="s">
        <v>6075</v>
      </c>
      <c r="R1687" s="11" t="s">
        <v>6076</v>
      </c>
      <c r="S1687" s="13">
        <v>30195</v>
      </c>
      <c r="T1687" s="13">
        <v>54789</v>
      </c>
      <c r="U1687" s="13">
        <v>43122</v>
      </c>
      <c r="V1687" s="11">
        <v>0</v>
      </c>
      <c r="W1687" s="11">
        <v>1</v>
      </c>
      <c r="X1687" s="11">
        <v>123</v>
      </c>
      <c r="Y1687" s="11" t="s">
        <v>193</v>
      </c>
      <c r="Z1687" s="11">
        <v>99030480</v>
      </c>
      <c r="AA1687" s="11" t="s">
        <v>6152</v>
      </c>
      <c r="AB1687" s="11">
        <v>0</v>
      </c>
      <c r="AC1687" s="11" t="s">
        <v>6153</v>
      </c>
      <c r="AD1687" s="11">
        <v>22028404501</v>
      </c>
      <c r="AE1687" s="11" t="s">
        <v>6154</v>
      </c>
      <c r="AF1687" s="11">
        <v>2</v>
      </c>
      <c r="AG1687" s="11">
        <v>20</v>
      </c>
      <c r="AH1687" s="11">
        <v>23</v>
      </c>
      <c r="AI1687" s="11">
        <v>11</v>
      </c>
    </row>
    <row r="1688" spans="1:35" x14ac:dyDescent="0.25">
      <c r="A1688" s="11">
        <v>1986</v>
      </c>
      <c r="B1688" s="14" t="s">
        <v>26</v>
      </c>
      <c r="C1688" s="11">
        <v>0</v>
      </c>
      <c r="D1688" s="11" t="e">
        <v>#N/A</v>
      </c>
      <c r="E1688" s="11">
        <v>50</v>
      </c>
      <c r="F1688" s="11">
        <v>0</v>
      </c>
      <c r="G1688" s="11">
        <v>35311080</v>
      </c>
      <c r="H1688" s="11" t="s">
        <v>6155</v>
      </c>
      <c r="I1688" s="11" t="s">
        <v>186</v>
      </c>
      <c r="J1688" s="11" t="s">
        <v>306</v>
      </c>
      <c r="K1688" s="11" t="s">
        <v>307</v>
      </c>
      <c r="L1688" s="11" t="s">
        <v>6073</v>
      </c>
      <c r="M1688" s="11" t="s">
        <v>6074</v>
      </c>
      <c r="N1688" s="11" t="s">
        <v>6074</v>
      </c>
      <c r="O1688" s="11" t="s">
        <v>190</v>
      </c>
      <c r="P1688" s="11">
        <v>30134679200</v>
      </c>
      <c r="Q1688" s="11" t="s">
        <v>6075</v>
      </c>
      <c r="R1688" s="11" t="s">
        <v>6076</v>
      </c>
      <c r="S1688" s="13">
        <v>28592</v>
      </c>
      <c r="T1688" s="13">
        <v>54789</v>
      </c>
      <c r="U1688" s="13">
        <v>45536</v>
      </c>
      <c r="V1688" s="11">
        <v>21</v>
      </c>
      <c r="W1688" s="11">
        <v>1</v>
      </c>
      <c r="X1688" s="11" t="s">
        <v>272</v>
      </c>
      <c r="Y1688" s="11" t="s">
        <v>193</v>
      </c>
      <c r="Z1688" s="11">
        <v>311030016</v>
      </c>
      <c r="AA1688" s="11" t="s">
        <v>6156</v>
      </c>
      <c r="AB1688" s="11">
        <v>0</v>
      </c>
      <c r="AC1688" s="11" t="e">
        <v>#N/A</v>
      </c>
      <c r="AD1688" s="11" t="e">
        <v>#N/A</v>
      </c>
      <c r="AE1688" s="11" t="e">
        <v>#N/A</v>
      </c>
      <c r="AF1688" s="11" t="e">
        <v>#N/A</v>
      </c>
      <c r="AG1688" s="11" t="e">
        <v>#N/A</v>
      </c>
      <c r="AH1688" s="11" t="e">
        <v>#N/A</v>
      </c>
      <c r="AI1688" s="11" t="e">
        <v>#N/A</v>
      </c>
    </row>
    <row r="1689" spans="1:35" x14ac:dyDescent="0.25">
      <c r="A1689" s="11">
        <v>1989</v>
      </c>
      <c r="B1689" s="14" t="s">
        <v>26</v>
      </c>
      <c r="C1689" s="11">
        <v>10418172</v>
      </c>
      <c r="D1689" s="11" t="s">
        <v>6157</v>
      </c>
      <c r="E1689" s="11">
        <v>61</v>
      </c>
      <c r="F1689" s="11">
        <v>1</v>
      </c>
      <c r="G1689" s="11">
        <v>12033380</v>
      </c>
      <c r="H1689" s="11" t="s">
        <v>6158</v>
      </c>
      <c r="I1689" s="11" t="s">
        <v>186</v>
      </c>
      <c r="J1689" s="11">
        <v>901</v>
      </c>
      <c r="K1689" s="11" t="s">
        <v>60</v>
      </c>
      <c r="L1689" s="11" t="s">
        <v>6073</v>
      </c>
      <c r="M1689" s="11" t="s">
        <v>6074</v>
      </c>
      <c r="N1689" s="11" t="s">
        <v>6074</v>
      </c>
      <c r="O1689" s="11" t="s">
        <v>190</v>
      </c>
      <c r="P1689" s="11">
        <v>30134679200</v>
      </c>
      <c r="Q1689" s="11" t="s">
        <v>6075</v>
      </c>
      <c r="R1689" s="11" t="s">
        <v>6076</v>
      </c>
      <c r="S1689" s="13">
        <v>28734</v>
      </c>
      <c r="T1689" s="13">
        <v>54789</v>
      </c>
      <c r="U1689" s="13">
        <v>45618</v>
      </c>
      <c r="V1689" s="11">
        <v>0</v>
      </c>
      <c r="W1689" s="11">
        <v>1</v>
      </c>
      <c r="X1689" s="11">
        <v>123</v>
      </c>
      <c r="Y1689" s="11" t="s">
        <v>193</v>
      </c>
      <c r="Z1689" s="11">
        <v>10418172</v>
      </c>
      <c r="AA1689" s="11" t="s">
        <v>6157</v>
      </c>
      <c r="AB1689" s="11">
        <v>0</v>
      </c>
      <c r="AC1689" s="11" t="s">
        <v>6159</v>
      </c>
      <c r="AD1689" s="11">
        <v>22997604347</v>
      </c>
      <c r="AE1689" s="11" t="s">
        <v>6160</v>
      </c>
      <c r="AF1689" s="11">
        <v>2</v>
      </c>
      <c r="AG1689" s="11">
        <v>24</v>
      </c>
      <c r="AH1689" s="11">
        <v>19</v>
      </c>
      <c r="AI1689" s="11">
        <v>5</v>
      </c>
    </row>
    <row r="1690" spans="1:35" x14ac:dyDescent="0.25">
      <c r="A1690" s="11">
        <v>1990</v>
      </c>
      <c r="B1690" s="14" t="s">
        <v>26</v>
      </c>
      <c r="C1690" s="11">
        <v>99033487</v>
      </c>
      <c r="D1690" s="11" t="s">
        <v>6161</v>
      </c>
      <c r="E1690" s="11">
        <v>11</v>
      </c>
      <c r="F1690" s="11">
        <v>2</v>
      </c>
      <c r="G1690" s="11">
        <v>21760080</v>
      </c>
      <c r="H1690" s="11" t="s">
        <v>36</v>
      </c>
      <c r="I1690" s="11" t="s">
        <v>186</v>
      </c>
      <c r="J1690" s="11">
        <v>901</v>
      </c>
      <c r="K1690" s="11" t="s">
        <v>60</v>
      </c>
      <c r="L1690" s="11" t="s">
        <v>6073</v>
      </c>
      <c r="M1690" s="11" t="s">
        <v>6074</v>
      </c>
      <c r="N1690" s="11" t="s">
        <v>6074</v>
      </c>
      <c r="O1690" s="11" t="s">
        <v>190</v>
      </c>
      <c r="P1690" s="11">
        <v>30134679200</v>
      </c>
      <c r="Q1690" s="11" t="s">
        <v>6075</v>
      </c>
      <c r="R1690" s="11" t="s">
        <v>6076</v>
      </c>
      <c r="S1690" s="13">
        <v>32706</v>
      </c>
      <c r="T1690" s="13">
        <v>54789</v>
      </c>
      <c r="U1690" s="13">
        <v>44792</v>
      </c>
      <c r="V1690" s="11">
        <v>0</v>
      </c>
      <c r="W1690" s="11">
        <v>1</v>
      </c>
      <c r="X1690" s="11">
        <v>123</v>
      </c>
      <c r="Y1690" s="11" t="s">
        <v>193</v>
      </c>
      <c r="Z1690" s="11">
        <v>99033487</v>
      </c>
      <c r="AA1690" s="11" t="s">
        <v>6161</v>
      </c>
      <c r="AB1690" s="11">
        <v>0</v>
      </c>
      <c r="AC1690" s="11" t="s">
        <v>6162</v>
      </c>
      <c r="AD1690" s="11">
        <v>22038103143</v>
      </c>
      <c r="AE1690" s="11" t="s">
        <v>6163</v>
      </c>
      <c r="AF1690" s="11">
        <v>2</v>
      </c>
      <c r="AG1690" s="11">
        <v>10</v>
      </c>
      <c r="AH1690" s="11">
        <v>22</v>
      </c>
      <c r="AI1690" s="11">
        <v>10</v>
      </c>
    </row>
    <row r="1691" spans="1:35" x14ac:dyDescent="0.25">
      <c r="A1691" s="11">
        <v>1991</v>
      </c>
      <c r="B1691" s="14" t="s">
        <v>26</v>
      </c>
      <c r="C1691" s="11">
        <v>10418873</v>
      </c>
      <c r="D1691" s="11" t="s">
        <v>6164</v>
      </c>
      <c r="E1691" s="11">
        <v>11</v>
      </c>
      <c r="F1691" s="11">
        <v>2</v>
      </c>
      <c r="G1691" s="11">
        <v>21760080</v>
      </c>
      <c r="H1691" s="11" t="s">
        <v>36</v>
      </c>
      <c r="I1691" s="11" t="s">
        <v>186</v>
      </c>
      <c r="J1691" s="11">
        <v>901</v>
      </c>
      <c r="K1691" s="11" t="s">
        <v>60</v>
      </c>
      <c r="L1691" s="11" t="s">
        <v>6073</v>
      </c>
      <c r="M1691" s="11" t="s">
        <v>6074</v>
      </c>
      <c r="N1691" s="11" t="s">
        <v>6074</v>
      </c>
      <c r="O1691" s="11" t="s">
        <v>190</v>
      </c>
      <c r="P1691" s="11">
        <v>30134679200</v>
      </c>
      <c r="Q1691" s="11" t="s">
        <v>6075</v>
      </c>
      <c r="R1691" s="11" t="s">
        <v>6076</v>
      </c>
      <c r="S1691" s="13">
        <v>31708</v>
      </c>
      <c r="T1691" s="13">
        <v>54789</v>
      </c>
      <c r="U1691" s="13">
        <v>44760</v>
      </c>
      <c r="V1691" s="11">
        <v>0</v>
      </c>
      <c r="W1691" s="11">
        <v>1</v>
      </c>
      <c r="X1691" s="11">
        <v>123</v>
      </c>
      <c r="Y1691" s="11" t="s">
        <v>193</v>
      </c>
      <c r="Z1691" s="11">
        <v>10418873</v>
      </c>
      <c r="AA1691" s="11" t="s">
        <v>6164</v>
      </c>
      <c r="AB1691" s="11">
        <v>0</v>
      </c>
      <c r="AC1691" s="11" t="s">
        <v>6165</v>
      </c>
      <c r="AD1691" s="11">
        <v>22997503705</v>
      </c>
      <c r="AE1691" s="11" t="s">
        <v>6166</v>
      </c>
      <c r="AF1691" s="11">
        <v>2</v>
      </c>
      <c r="AG1691" s="11">
        <v>21</v>
      </c>
      <c r="AH1691" s="11">
        <v>22</v>
      </c>
      <c r="AI1691" s="11">
        <v>14</v>
      </c>
    </row>
    <row r="1692" spans="1:35" x14ac:dyDescent="0.25">
      <c r="A1692" s="11">
        <v>1992</v>
      </c>
      <c r="B1692" s="14" t="s">
        <v>26</v>
      </c>
      <c r="C1692" s="11">
        <v>99032249</v>
      </c>
      <c r="D1692" s="11" t="s">
        <v>6167</v>
      </c>
      <c r="E1692" s="11">
        <v>11</v>
      </c>
      <c r="F1692" s="11">
        <v>2</v>
      </c>
      <c r="G1692" s="11">
        <v>22760080</v>
      </c>
      <c r="H1692" s="11" t="s">
        <v>4043</v>
      </c>
      <c r="I1692" s="11" t="s">
        <v>186</v>
      </c>
      <c r="J1692" s="11">
        <v>901</v>
      </c>
      <c r="K1692" s="11" t="s">
        <v>60</v>
      </c>
      <c r="L1692" s="11" t="s">
        <v>6073</v>
      </c>
      <c r="M1692" s="11" t="s">
        <v>6074</v>
      </c>
      <c r="N1692" s="11" t="s">
        <v>6074</v>
      </c>
      <c r="O1692" s="11" t="s">
        <v>190</v>
      </c>
      <c r="P1692" s="11">
        <v>30134679200</v>
      </c>
      <c r="Q1692" s="11" t="s">
        <v>6075</v>
      </c>
      <c r="R1692" s="11" t="s">
        <v>6076</v>
      </c>
      <c r="S1692" s="13">
        <v>31017</v>
      </c>
      <c r="T1692" s="13">
        <v>54789</v>
      </c>
      <c r="U1692" s="13">
        <v>44594</v>
      </c>
      <c r="V1692" s="11">
        <v>0</v>
      </c>
      <c r="W1692" s="11">
        <v>1</v>
      </c>
      <c r="X1692" s="11">
        <v>123</v>
      </c>
      <c r="Y1692" s="11" t="s">
        <v>193</v>
      </c>
      <c r="Z1692" s="11">
        <v>99032249</v>
      </c>
      <c r="AA1692" s="11" t="s">
        <v>6167</v>
      </c>
      <c r="AB1692" s="11">
        <v>0</v>
      </c>
      <c r="AC1692" s="11" t="s">
        <v>6168</v>
      </c>
      <c r="AD1692" s="11">
        <v>22118501307</v>
      </c>
      <c r="AE1692" s="11" t="s">
        <v>6169</v>
      </c>
      <c r="AF1692" s="11">
        <v>1</v>
      </c>
      <c r="AG1692" s="11">
        <v>14</v>
      </c>
      <c r="AH1692" s="11">
        <v>18</v>
      </c>
      <c r="AI1692" s="11">
        <v>3</v>
      </c>
    </row>
    <row r="1693" spans="1:35" x14ac:dyDescent="0.25">
      <c r="A1693" s="11">
        <v>1993</v>
      </c>
      <c r="B1693" s="14" t="s">
        <v>26</v>
      </c>
      <c r="C1693" s="11">
        <v>99031662</v>
      </c>
      <c r="D1693" s="11" t="s">
        <v>6170</v>
      </c>
      <c r="E1693" s="11">
        <v>11</v>
      </c>
      <c r="F1693" s="11">
        <v>2</v>
      </c>
      <c r="G1693" s="11">
        <v>22760080</v>
      </c>
      <c r="H1693" s="11" t="s">
        <v>4043</v>
      </c>
      <c r="I1693" s="11" t="s">
        <v>186</v>
      </c>
      <c r="J1693" s="11">
        <v>901</v>
      </c>
      <c r="K1693" s="11" t="s">
        <v>60</v>
      </c>
      <c r="L1693" s="11" t="s">
        <v>6073</v>
      </c>
      <c r="M1693" s="11" t="s">
        <v>6074</v>
      </c>
      <c r="N1693" s="11" t="s">
        <v>6074</v>
      </c>
      <c r="O1693" s="11" t="s">
        <v>190</v>
      </c>
      <c r="P1693" s="11">
        <v>30134679200</v>
      </c>
      <c r="Q1693" s="11" t="s">
        <v>6075</v>
      </c>
      <c r="R1693" s="11" t="s">
        <v>6076</v>
      </c>
      <c r="S1693" s="13">
        <v>33414</v>
      </c>
      <c r="T1693" s="13">
        <v>54789</v>
      </c>
      <c r="U1693" s="13">
        <v>43852</v>
      </c>
      <c r="V1693" s="11">
        <v>0</v>
      </c>
      <c r="W1693" s="11">
        <v>1</v>
      </c>
      <c r="X1693" s="11">
        <v>123</v>
      </c>
      <c r="Y1693" s="11" t="s">
        <v>193</v>
      </c>
      <c r="Z1693" s="11">
        <v>99031662</v>
      </c>
      <c r="AA1693" s="11" t="s">
        <v>6170</v>
      </c>
      <c r="AB1693" s="11">
        <v>0</v>
      </c>
      <c r="AC1693" s="11" t="s">
        <v>6171</v>
      </c>
      <c r="AD1693" s="11">
        <v>22068723927</v>
      </c>
      <c r="AE1693" s="11" t="s">
        <v>6172</v>
      </c>
      <c r="AF1693" s="11">
        <v>1</v>
      </c>
      <c r="AG1693" s="11">
        <v>16</v>
      </c>
      <c r="AH1693" s="11">
        <v>2</v>
      </c>
      <c r="AI1693" s="11">
        <v>9</v>
      </c>
    </row>
    <row r="1694" spans="1:35" x14ac:dyDescent="0.25">
      <c r="A1694" s="11">
        <v>1994</v>
      </c>
      <c r="B1694" s="14" t="s">
        <v>26</v>
      </c>
      <c r="C1694" s="11">
        <v>10414746</v>
      </c>
      <c r="D1694" s="11" t="s">
        <v>6173</v>
      </c>
      <c r="E1694" s="11">
        <v>11</v>
      </c>
      <c r="F1694" s="11">
        <v>2</v>
      </c>
      <c r="G1694" s="11">
        <v>22760080</v>
      </c>
      <c r="H1694" s="11" t="s">
        <v>4043</v>
      </c>
      <c r="I1694" s="11" t="s">
        <v>186</v>
      </c>
      <c r="J1694" s="11">
        <v>901</v>
      </c>
      <c r="K1694" s="11" t="s">
        <v>60</v>
      </c>
      <c r="L1694" s="11" t="s">
        <v>6073</v>
      </c>
      <c r="M1694" s="11" t="s">
        <v>6074</v>
      </c>
      <c r="N1694" s="11" t="s">
        <v>6074</v>
      </c>
      <c r="O1694" s="11" t="s">
        <v>190</v>
      </c>
      <c r="P1694" s="11">
        <v>30134679200</v>
      </c>
      <c r="Q1694" s="11" t="s">
        <v>6075</v>
      </c>
      <c r="R1694" s="11" t="s">
        <v>6076</v>
      </c>
      <c r="S1694" s="13">
        <v>32092</v>
      </c>
      <c r="T1694" s="13">
        <v>54789</v>
      </c>
      <c r="U1694" s="13">
        <v>44973</v>
      </c>
      <c r="V1694" s="11">
        <v>0</v>
      </c>
      <c r="W1694" s="11">
        <v>1</v>
      </c>
      <c r="X1694" s="11">
        <v>123</v>
      </c>
      <c r="Y1694" s="11" t="s">
        <v>193</v>
      </c>
      <c r="Z1694" s="11">
        <v>10414746</v>
      </c>
      <c r="AA1694" s="11" t="s">
        <v>6173</v>
      </c>
      <c r="AB1694" s="11">
        <v>0</v>
      </c>
      <c r="AC1694" s="11" t="s">
        <v>6174</v>
      </c>
      <c r="AD1694" s="11">
        <v>22957603339</v>
      </c>
      <c r="AE1694" s="11" t="s">
        <v>6175</v>
      </c>
      <c r="AF1694" s="11">
        <v>1</v>
      </c>
      <c r="AG1694" s="11">
        <v>27</v>
      </c>
      <c r="AH1694" s="11">
        <v>7</v>
      </c>
      <c r="AI1694" s="11">
        <v>6</v>
      </c>
    </row>
    <row r="1695" spans="1:35" x14ac:dyDescent="0.25">
      <c r="A1695" s="11">
        <v>1995</v>
      </c>
      <c r="B1695" s="14" t="s">
        <v>26</v>
      </c>
      <c r="C1695" s="11">
        <v>99031295</v>
      </c>
      <c r="D1695" s="11" t="s">
        <v>6176</v>
      </c>
      <c r="E1695" s="11">
        <v>11</v>
      </c>
      <c r="F1695" s="11">
        <v>2</v>
      </c>
      <c r="G1695" s="11">
        <v>22760080</v>
      </c>
      <c r="H1695" s="11" t="s">
        <v>4043</v>
      </c>
      <c r="I1695" s="11" t="s">
        <v>186</v>
      </c>
      <c r="J1695" s="11">
        <v>901</v>
      </c>
      <c r="K1695" s="11" t="s">
        <v>60</v>
      </c>
      <c r="L1695" s="11" t="s">
        <v>6073</v>
      </c>
      <c r="M1695" s="11" t="s">
        <v>6074</v>
      </c>
      <c r="N1695" s="11" t="s">
        <v>6074</v>
      </c>
      <c r="O1695" s="11" t="s">
        <v>190</v>
      </c>
      <c r="P1695" s="11">
        <v>30134679200</v>
      </c>
      <c r="Q1695" s="11" t="s">
        <v>6075</v>
      </c>
      <c r="R1695" s="11" t="s">
        <v>6076</v>
      </c>
      <c r="S1695" s="13">
        <v>29097</v>
      </c>
      <c r="T1695" s="13">
        <v>54789</v>
      </c>
      <c r="U1695" s="13">
        <v>45981</v>
      </c>
      <c r="V1695" s="11">
        <v>0</v>
      </c>
      <c r="W1695" s="11">
        <v>1</v>
      </c>
      <c r="X1695" s="11">
        <v>123</v>
      </c>
      <c r="Y1695" s="11" t="s">
        <v>193</v>
      </c>
      <c r="Z1695" s="11">
        <v>99031295</v>
      </c>
      <c r="AA1695" s="11" t="s">
        <v>6176</v>
      </c>
      <c r="AB1695" s="11">
        <v>0</v>
      </c>
      <c r="AC1695" s="11" t="s">
        <v>6177</v>
      </c>
      <c r="AD1695" s="11">
        <v>22028308322</v>
      </c>
      <c r="AE1695" s="11" t="s">
        <v>6178</v>
      </c>
      <c r="AF1695" s="11">
        <v>2</v>
      </c>
      <c r="AG1695" s="11">
        <v>18</v>
      </c>
      <c r="AH1695" s="11">
        <v>12</v>
      </c>
      <c r="AI1695" s="11">
        <v>8</v>
      </c>
    </row>
    <row r="1696" spans="1:35" x14ac:dyDescent="0.25">
      <c r="A1696" s="11">
        <v>1996</v>
      </c>
      <c r="B1696" s="14" t="s">
        <v>26</v>
      </c>
      <c r="C1696" s="11">
        <v>99031166</v>
      </c>
      <c r="D1696" s="11" t="s">
        <v>6179</v>
      </c>
      <c r="E1696" s="11">
        <v>11</v>
      </c>
      <c r="F1696" s="11">
        <v>2</v>
      </c>
      <c r="G1696" s="11">
        <v>22760080</v>
      </c>
      <c r="H1696" s="11" t="s">
        <v>4043</v>
      </c>
      <c r="I1696" s="11" t="s">
        <v>186</v>
      </c>
      <c r="J1696" s="11">
        <v>901</v>
      </c>
      <c r="K1696" s="11" t="s">
        <v>60</v>
      </c>
      <c r="L1696" s="11" t="s">
        <v>6073</v>
      </c>
      <c r="M1696" s="11" t="s">
        <v>6074</v>
      </c>
      <c r="N1696" s="11" t="s">
        <v>6074</v>
      </c>
      <c r="O1696" s="11" t="s">
        <v>190</v>
      </c>
      <c r="P1696" s="11">
        <v>30134679200</v>
      </c>
      <c r="Q1696" s="11" t="s">
        <v>6075</v>
      </c>
      <c r="R1696" s="11" t="s">
        <v>6076</v>
      </c>
      <c r="S1696" s="13">
        <v>31863</v>
      </c>
      <c r="T1696" s="13">
        <v>54789</v>
      </c>
      <c r="U1696" s="13">
        <v>45432</v>
      </c>
      <c r="V1696" s="11">
        <v>0</v>
      </c>
      <c r="W1696" s="11">
        <v>1</v>
      </c>
      <c r="X1696" s="11">
        <v>123</v>
      </c>
      <c r="Y1696" s="11" t="s">
        <v>193</v>
      </c>
      <c r="Z1696" s="11">
        <v>99031166</v>
      </c>
      <c r="AA1696" s="11" t="s">
        <v>6179</v>
      </c>
      <c r="AB1696" s="11">
        <v>0</v>
      </c>
      <c r="AC1696" s="11" t="s">
        <v>6180</v>
      </c>
      <c r="AD1696" s="11">
        <v>22058603345</v>
      </c>
      <c r="AE1696" s="11" t="s">
        <v>6181</v>
      </c>
      <c r="AF1696" s="11">
        <v>2</v>
      </c>
      <c r="AG1696" s="11">
        <v>16</v>
      </c>
      <c r="AH1696" s="11">
        <v>2</v>
      </c>
      <c r="AI1696" s="11">
        <v>7</v>
      </c>
    </row>
    <row r="1697" spans="1:35" x14ac:dyDescent="0.25">
      <c r="A1697" s="11">
        <v>1997</v>
      </c>
      <c r="B1697" s="14" t="s">
        <v>26</v>
      </c>
      <c r="C1697" s="11">
        <v>99033886</v>
      </c>
      <c r="D1697" s="11" t="s">
        <v>6182</v>
      </c>
      <c r="E1697" s="11">
        <v>11</v>
      </c>
      <c r="F1697" s="11">
        <v>2</v>
      </c>
      <c r="G1697" s="11">
        <v>22760080</v>
      </c>
      <c r="H1697" s="11" t="s">
        <v>4043</v>
      </c>
      <c r="I1697" s="11" t="s">
        <v>186</v>
      </c>
      <c r="J1697" s="11">
        <v>901</v>
      </c>
      <c r="K1697" s="11" t="s">
        <v>60</v>
      </c>
      <c r="L1697" s="11" t="s">
        <v>6073</v>
      </c>
      <c r="M1697" s="11" t="s">
        <v>6074</v>
      </c>
      <c r="N1697" s="11" t="s">
        <v>6074</v>
      </c>
      <c r="O1697" s="11" t="s">
        <v>190</v>
      </c>
      <c r="P1697" s="11">
        <v>30134679200</v>
      </c>
      <c r="Q1697" s="11" t="s">
        <v>6075</v>
      </c>
      <c r="R1697" s="11" t="s">
        <v>6076</v>
      </c>
      <c r="S1697" s="13">
        <v>33270</v>
      </c>
      <c r="T1697" s="13">
        <v>54789</v>
      </c>
      <c r="U1697" s="13">
        <v>45981</v>
      </c>
      <c r="V1697" s="11">
        <v>0</v>
      </c>
      <c r="W1697" s="11">
        <v>1</v>
      </c>
      <c r="X1697" s="11">
        <v>123</v>
      </c>
      <c r="Y1697" s="11" t="s">
        <v>193</v>
      </c>
      <c r="Z1697" s="11">
        <v>99033886</v>
      </c>
      <c r="AA1697" s="11" t="s">
        <v>6182</v>
      </c>
      <c r="AB1697" s="11">
        <v>0</v>
      </c>
      <c r="AC1697" s="11" t="s">
        <v>6183</v>
      </c>
      <c r="AD1697" s="11">
        <v>22008314068</v>
      </c>
      <c r="AE1697" s="11" t="s">
        <v>6184</v>
      </c>
      <c r="AF1697" s="11">
        <v>1</v>
      </c>
      <c r="AG1697" s="11">
        <v>9</v>
      </c>
      <c r="AH1697" s="11">
        <v>11</v>
      </c>
      <c r="AI1697" s="11">
        <v>13</v>
      </c>
    </row>
    <row r="1698" spans="1:35" x14ac:dyDescent="0.25">
      <c r="A1698" s="11">
        <v>1998</v>
      </c>
      <c r="B1698" s="14" t="s">
        <v>26</v>
      </c>
      <c r="C1698" s="11">
        <v>99032834</v>
      </c>
      <c r="D1698" s="11" t="s">
        <v>6185</v>
      </c>
      <c r="E1698" s="11">
        <v>11</v>
      </c>
      <c r="F1698" s="11">
        <v>2</v>
      </c>
      <c r="G1698" s="11">
        <v>22760080</v>
      </c>
      <c r="H1698" s="11" t="s">
        <v>4043</v>
      </c>
      <c r="I1698" s="11" t="s">
        <v>186</v>
      </c>
      <c r="J1698" s="11">
        <v>901</v>
      </c>
      <c r="K1698" s="11" t="s">
        <v>60</v>
      </c>
      <c r="L1698" s="11" t="s">
        <v>6073</v>
      </c>
      <c r="M1698" s="11" t="s">
        <v>6074</v>
      </c>
      <c r="N1698" s="11" t="s">
        <v>6074</v>
      </c>
      <c r="O1698" s="11" t="s">
        <v>190</v>
      </c>
      <c r="P1698" s="11">
        <v>30134679200</v>
      </c>
      <c r="Q1698" s="11" t="s">
        <v>6075</v>
      </c>
      <c r="R1698" s="11" t="s">
        <v>6076</v>
      </c>
      <c r="S1698" s="13">
        <v>36586</v>
      </c>
      <c r="T1698" s="13">
        <v>54789</v>
      </c>
      <c r="U1698" s="13">
        <v>45967</v>
      </c>
      <c r="V1698" s="11">
        <v>0</v>
      </c>
      <c r="W1698" s="11">
        <v>1</v>
      </c>
      <c r="X1698" s="11">
        <v>123</v>
      </c>
      <c r="Y1698" s="11" t="s">
        <v>193</v>
      </c>
      <c r="Z1698" s="11">
        <v>99032834</v>
      </c>
      <c r="AA1698" s="11" t="s">
        <v>6185</v>
      </c>
      <c r="AB1698" s="11">
        <v>0</v>
      </c>
      <c r="AC1698" s="11" t="s">
        <v>6186</v>
      </c>
      <c r="AD1698" s="11">
        <v>22108905054</v>
      </c>
      <c r="AE1698" s="11" t="s">
        <v>6187</v>
      </c>
      <c r="AF1698" s="11">
        <v>1</v>
      </c>
      <c r="AG1698" s="11">
        <v>13</v>
      </c>
      <c r="AH1698" s="11">
        <v>16</v>
      </c>
      <c r="AI1698" s="11">
        <v>9</v>
      </c>
    </row>
    <row r="1699" spans="1:35" x14ac:dyDescent="0.25">
      <c r="A1699" s="11">
        <v>1999</v>
      </c>
      <c r="B1699" s="14" t="s">
        <v>26</v>
      </c>
      <c r="C1699" s="11">
        <v>99030084</v>
      </c>
      <c r="D1699" s="11" t="s">
        <v>6188</v>
      </c>
      <c r="E1699" s="11">
        <v>11</v>
      </c>
      <c r="F1699" s="11">
        <v>2</v>
      </c>
      <c r="G1699" s="11">
        <v>22760080</v>
      </c>
      <c r="H1699" s="11" t="s">
        <v>4043</v>
      </c>
      <c r="I1699" s="11" t="s">
        <v>186</v>
      </c>
      <c r="J1699" s="11">
        <v>901</v>
      </c>
      <c r="K1699" s="11" t="s">
        <v>60</v>
      </c>
      <c r="L1699" s="11" t="s">
        <v>6073</v>
      </c>
      <c r="M1699" s="11" t="s">
        <v>6074</v>
      </c>
      <c r="N1699" s="11" t="s">
        <v>6074</v>
      </c>
      <c r="O1699" s="11" t="s">
        <v>190</v>
      </c>
      <c r="P1699" s="11">
        <v>30134679200</v>
      </c>
      <c r="Q1699" s="11" t="s">
        <v>6075</v>
      </c>
      <c r="R1699" s="11" t="s">
        <v>6076</v>
      </c>
      <c r="S1699" s="13">
        <v>28583</v>
      </c>
      <c r="T1699" s="13">
        <v>54789</v>
      </c>
      <c r="U1699" s="13">
        <v>44888</v>
      </c>
      <c r="V1699" s="11">
        <v>0</v>
      </c>
      <c r="W1699" s="11">
        <v>1</v>
      </c>
      <c r="X1699" s="11">
        <v>123</v>
      </c>
      <c r="Y1699" s="11" t="s">
        <v>193</v>
      </c>
      <c r="Z1699" s="11">
        <v>99030084</v>
      </c>
      <c r="AA1699" s="11" t="s">
        <v>6188</v>
      </c>
      <c r="AB1699" s="11">
        <v>0</v>
      </c>
      <c r="AC1699" s="11" t="s">
        <v>6189</v>
      </c>
      <c r="AD1699" s="11">
        <v>23887021410</v>
      </c>
      <c r="AE1699" s="11" t="s">
        <v>6190</v>
      </c>
      <c r="AF1699" s="11">
        <v>2</v>
      </c>
      <c r="AG1699" s="11">
        <v>22</v>
      </c>
      <c r="AH1699" s="11">
        <v>22</v>
      </c>
      <c r="AI1699" s="11">
        <v>10</v>
      </c>
    </row>
    <row r="1700" spans="1:35" x14ac:dyDescent="0.25">
      <c r="A1700" s="11">
        <v>2000</v>
      </c>
      <c r="B1700" s="14" t="s">
        <v>26</v>
      </c>
      <c r="C1700" s="11">
        <v>99031107</v>
      </c>
      <c r="D1700" s="11" t="s">
        <v>6191</v>
      </c>
      <c r="E1700" s="11">
        <v>11</v>
      </c>
      <c r="F1700" s="11">
        <v>2</v>
      </c>
      <c r="G1700" s="11">
        <v>22760080</v>
      </c>
      <c r="H1700" s="11" t="s">
        <v>4043</v>
      </c>
      <c r="I1700" s="11" t="s">
        <v>186</v>
      </c>
      <c r="J1700" s="11">
        <v>901</v>
      </c>
      <c r="K1700" s="11" t="s">
        <v>60</v>
      </c>
      <c r="L1700" s="11" t="s">
        <v>6073</v>
      </c>
      <c r="M1700" s="11" t="s">
        <v>6074</v>
      </c>
      <c r="N1700" s="11" t="s">
        <v>6074</v>
      </c>
      <c r="O1700" s="11" t="s">
        <v>190</v>
      </c>
      <c r="P1700" s="11">
        <v>30134679200</v>
      </c>
      <c r="Q1700" s="11" t="s">
        <v>6075</v>
      </c>
      <c r="R1700" s="11" t="s">
        <v>6076</v>
      </c>
      <c r="S1700" s="13">
        <v>28004</v>
      </c>
      <c r="T1700" s="13">
        <v>54789</v>
      </c>
      <c r="U1700" s="13">
        <v>44231</v>
      </c>
      <c r="V1700" s="11">
        <v>0</v>
      </c>
      <c r="W1700" s="11">
        <v>1</v>
      </c>
      <c r="X1700" s="11">
        <v>123</v>
      </c>
      <c r="Y1700" s="11" t="s">
        <v>193</v>
      </c>
      <c r="Z1700" s="11">
        <v>99031107</v>
      </c>
      <c r="AA1700" s="11" t="s">
        <v>6191</v>
      </c>
      <c r="AB1700" s="11">
        <v>0</v>
      </c>
      <c r="AC1700" s="11" t="s">
        <v>6192</v>
      </c>
      <c r="AD1700" s="11">
        <v>22977703291</v>
      </c>
      <c r="AE1700" s="11" t="s">
        <v>6193</v>
      </c>
      <c r="AF1700" s="11">
        <v>2</v>
      </c>
      <c r="AG1700" s="11">
        <v>19</v>
      </c>
      <c r="AH1700" s="11">
        <v>1</v>
      </c>
      <c r="AI1700" s="11">
        <v>3</v>
      </c>
    </row>
    <row r="1701" spans="1:35" x14ac:dyDescent="0.25">
      <c r="A1701" s="11">
        <v>2001</v>
      </c>
      <c r="B1701" s="14" t="s">
        <v>26</v>
      </c>
      <c r="C1701" s="11">
        <v>99033745</v>
      </c>
      <c r="D1701" s="11" t="s">
        <v>6194</v>
      </c>
      <c r="E1701" s="11">
        <v>11</v>
      </c>
      <c r="F1701" s="11">
        <v>2</v>
      </c>
      <c r="G1701" s="11">
        <v>22760080</v>
      </c>
      <c r="H1701" s="11" t="s">
        <v>4043</v>
      </c>
      <c r="I1701" s="11" t="s">
        <v>186</v>
      </c>
      <c r="J1701" s="11">
        <v>901</v>
      </c>
      <c r="K1701" s="11" t="s">
        <v>60</v>
      </c>
      <c r="L1701" s="11" t="s">
        <v>6073</v>
      </c>
      <c r="M1701" s="11" t="s">
        <v>6074</v>
      </c>
      <c r="N1701" s="11" t="s">
        <v>6074</v>
      </c>
      <c r="O1701" s="11" t="s">
        <v>190</v>
      </c>
      <c r="P1701" s="11">
        <v>30134679200</v>
      </c>
      <c r="Q1701" s="11" t="s">
        <v>6075</v>
      </c>
      <c r="R1701" s="11" t="s">
        <v>6076</v>
      </c>
      <c r="S1701" s="13">
        <v>31992</v>
      </c>
      <c r="T1701" s="13">
        <v>54789</v>
      </c>
      <c r="U1701" s="13">
        <v>45223</v>
      </c>
      <c r="V1701" s="11">
        <v>0</v>
      </c>
      <c r="W1701" s="11">
        <v>1</v>
      </c>
      <c r="X1701" s="11">
        <v>123</v>
      </c>
      <c r="Y1701" s="11" t="s">
        <v>193</v>
      </c>
      <c r="Z1701" s="11">
        <v>99033745</v>
      </c>
      <c r="AA1701" s="11" t="s">
        <v>6194</v>
      </c>
      <c r="AB1701" s="11">
        <v>0</v>
      </c>
      <c r="AC1701" s="11" t="s">
        <v>6195</v>
      </c>
      <c r="AD1701" s="11">
        <v>22018406938</v>
      </c>
      <c r="AE1701" s="11" t="s">
        <v>6196</v>
      </c>
      <c r="AF1701" s="11">
        <v>1</v>
      </c>
      <c r="AG1701" s="11">
        <v>9</v>
      </c>
      <c r="AH1701" s="11">
        <v>6</v>
      </c>
      <c r="AI1701" s="11">
        <v>0</v>
      </c>
    </row>
    <row r="1702" spans="1:35" x14ac:dyDescent="0.25">
      <c r="A1702" s="11">
        <v>2002</v>
      </c>
      <c r="B1702" s="14" t="s">
        <v>26</v>
      </c>
      <c r="C1702" s="11">
        <v>99030765</v>
      </c>
      <c r="D1702" s="11" t="s">
        <v>6197</v>
      </c>
      <c r="E1702" s="11">
        <v>11</v>
      </c>
      <c r="F1702" s="11">
        <v>2</v>
      </c>
      <c r="G1702" s="11">
        <v>23760080</v>
      </c>
      <c r="H1702" s="11" t="s">
        <v>6198</v>
      </c>
      <c r="I1702" s="11" t="s">
        <v>186</v>
      </c>
      <c r="J1702" s="11">
        <v>901</v>
      </c>
      <c r="K1702" s="11" t="s">
        <v>60</v>
      </c>
      <c r="L1702" s="11" t="s">
        <v>6073</v>
      </c>
      <c r="M1702" s="11" t="s">
        <v>6074</v>
      </c>
      <c r="N1702" s="11" t="s">
        <v>6074</v>
      </c>
      <c r="O1702" s="11" t="s">
        <v>190</v>
      </c>
      <c r="P1702" s="11">
        <v>30134679200</v>
      </c>
      <c r="Q1702" s="11" t="s">
        <v>6075</v>
      </c>
      <c r="R1702" s="11" t="s">
        <v>6076</v>
      </c>
      <c r="S1702" s="13">
        <v>27035</v>
      </c>
      <c r="T1702" s="13">
        <v>54789</v>
      </c>
      <c r="U1702" s="13">
        <v>45222</v>
      </c>
      <c r="V1702" s="11">
        <v>0</v>
      </c>
      <c r="W1702" s="11">
        <v>1</v>
      </c>
      <c r="X1702" s="11">
        <v>123</v>
      </c>
      <c r="Y1702" s="11" t="s">
        <v>193</v>
      </c>
      <c r="Z1702" s="11">
        <v>99030765</v>
      </c>
      <c r="AA1702" s="11" t="s">
        <v>6197</v>
      </c>
      <c r="AB1702" s="11">
        <v>0</v>
      </c>
      <c r="AC1702" s="11" t="s">
        <v>6199</v>
      </c>
      <c r="AD1702" s="11">
        <v>22057901906</v>
      </c>
      <c r="AE1702" s="11" t="s">
        <v>6200</v>
      </c>
      <c r="AF1702" s="11">
        <v>1</v>
      </c>
      <c r="AG1702" s="11">
        <v>19</v>
      </c>
      <c r="AH1702" s="11">
        <v>18</v>
      </c>
      <c r="AI1702" s="11">
        <v>9</v>
      </c>
    </row>
    <row r="1703" spans="1:35" x14ac:dyDescent="0.25">
      <c r="A1703" s="11">
        <v>2003</v>
      </c>
      <c r="B1703" s="14" t="s">
        <v>26</v>
      </c>
      <c r="C1703" s="11">
        <v>99031634</v>
      </c>
      <c r="D1703" s="11" t="s">
        <v>6201</v>
      </c>
      <c r="E1703" s="11">
        <v>11</v>
      </c>
      <c r="F1703" s="11">
        <v>2</v>
      </c>
      <c r="G1703" s="11">
        <v>23760080</v>
      </c>
      <c r="H1703" s="11" t="s">
        <v>6198</v>
      </c>
      <c r="I1703" s="11" t="s">
        <v>186</v>
      </c>
      <c r="J1703" s="11">
        <v>901</v>
      </c>
      <c r="K1703" s="11" t="s">
        <v>60</v>
      </c>
      <c r="L1703" s="11" t="s">
        <v>6073</v>
      </c>
      <c r="M1703" s="11" t="s">
        <v>6074</v>
      </c>
      <c r="N1703" s="11" t="s">
        <v>6074</v>
      </c>
      <c r="O1703" s="11" t="s">
        <v>190</v>
      </c>
      <c r="P1703" s="11">
        <v>30134679200</v>
      </c>
      <c r="Q1703" s="11" t="s">
        <v>6075</v>
      </c>
      <c r="R1703" s="11" t="s">
        <v>6076</v>
      </c>
      <c r="S1703" s="13">
        <v>30790</v>
      </c>
      <c r="T1703" s="13">
        <v>54789</v>
      </c>
      <c r="U1703" s="13">
        <v>44231</v>
      </c>
      <c r="V1703" s="11">
        <v>0</v>
      </c>
      <c r="W1703" s="11">
        <v>1</v>
      </c>
      <c r="X1703" s="11">
        <v>123</v>
      </c>
      <c r="Y1703" s="11" t="s">
        <v>193</v>
      </c>
      <c r="Z1703" s="11">
        <v>99031634</v>
      </c>
      <c r="AA1703" s="11" t="s">
        <v>6201</v>
      </c>
      <c r="AB1703" s="11">
        <v>0</v>
      </c>
      <c r="AC1703" s="11" t="s">
        <v>6202</v>
      </c>
      <c r="AD1703" s="11">
        <v>22048709509</v>
      </c>
      <c r="AE1703" s="11" t="s">
        <v>6203</v>
      </c>
      <c r="AF1703" s="11">
        <v>1</v>
      </c>
      <c r="AG1703" s="11">
        <v>16</v>
      </c>
      <c r="AH1703" s="11">
        <v>8</v>
      </c>
      <c r="AI1703" s="11">
        <v>12</v>
      </c>
    </row>
    <row r="1704" spans="1:35" x14ac:dyDescent="0.25">
      <c r="A1704" s="11">
        <v>2004</v>
      </c>
      <c r="B1704" s="14" t="s">
        <v>26</v>
      </c>
      <c r="C1704" s="11">
        <v>99030994</v>
      </c>
      <c r="D1704" s="11" t="s">
        <v>6204</v>
      </c>
      <c r="E1704" s="11">
        <v>11</v>
      </c>
      <c r="F1704" s="11">
        <v>2</v>
      </c>
      <c r="G1704" s="11">
        <v>23760080</v>
      </c>
      <c r="H1704" s="11" t="s">
        <v>6198</v>
      </c>
      <c r="I1704" s="11" t="s">
        <v>186</v>
      </c>
      <c r="J1704" s="11">
        <v>901</v>
      </c>
      <c r="K1704" s="11" t="s">
        <v>60</v>
      </c>
      <c r="L1704" s="11" t="s">
        <v>6073</v>
      </c>
      <c r="M1704" s="11" t="s">
        <v>6074</v>
      </c>
      <c r="N1704" s="11" t="s">
        <v>6074</v>
      </c>
      <c r="O1704" s="11" t="s">
        <v>190</v>
      </c>
      <c r="P1704" s="11">
        <v>30134679200</v>
      </c>
      <c r="Q1704" s="11" t="s">
        <v>6075</v>
      </c>
      <c r="R1704" s="11" t="s">
        <v>6076</v>
      </c>
      <c r="S1704" s="13">
        <v>29719</v>
      </c>
      <c r="T1704" s="13">
        <v>54789</v>
      </c>
      <c r="U1704" s="13">
        <v>45124</v>
      </c>
      <c r="V1704" s="11">
        <v>0</v>
      </c>
      <c r="W1704" s="11">
        <v>1</v>
      </c>
      <c r="X1704" s="11">
        <v>123</v>
      </c>
      <c r="Y1704" s="11" t="s">
        <v>193</v>
      </c>
      <c r="Z1704" s="11">
        <v>99030994</v>
      </c>
      <c r="AA1704" s="11" t="s">
        <v>6204</v>
      </c>
      <c r="AB1704" s="11">
        <v>0</v>
      </c>
      <c r="AC1704" s="11" t="s">
        <v>6205</v>
      </c>
      <c r="AD1704" s="11">
        <v>22048411601</v>
      </c>
      <c r="AE1704" s="11" t="s">
        <v>6206</v>
      </c>
      <c r="AF1704" s="11">
        <v>2</v>
      </c>
      <c r="AG1704" s="11">
        <v>19</v>
      </c>
      <c r="AH1704" s="11">
        <v>8</v>
      </c>
      <c r="AI1704" s="11">
        <v>9</v>
      </c>
    </row>
    <row r="1705" spans="1:35" x14ac:dyDescent="0.25">
      <c r="A1705" s="11">
        <v>2005</v>
      </c>
      <c r="B1705" s="14" t="s">
        <v>26</v>
      </c>
      <c r="C1705" s="11">
        <v>10418415</v>
      </c>
      <c r="D1705" s="11" t="s">
        <v>6207</v>
      </c>
      <c r="E1705" s="11">
        <v>11</v>
      </c>
      <c r="F1705" s="11">
        <v>2</v>
      </c>
      <c r="G1705" s="11">
        <v>23760080</v>
      </c>
      <c r="H1705" s="11" t="s">
        <v>6198</v>
      </c>
      <c r="I1705" s="11" t="s">
        <v>186</v>
      </c>
      <c r="J1705" s="11">
        <v>901</v>
      </c>
      <c r="K1705" s="11" t="s">
        <v>60</v>
      </c>
      <c r="L1705" s="11" t="s">
        <v>6073</v>
      </c>
      <c r="M1705" s="11" t="s">
        <v>6074</v>
      </c>
      <c r="N1705" s="11" t="s">
        <v>6074</v>
      </c>
      <c r="O1705" s="11" t="s">
        <v>190</v>
      </c>
      <c r="P1705" s="11">
        <v>30134679200</v>
      </c>
      <c r="Q1705" s="11" t="s">
        <v>6075</v>
      </c>
      <c r="R1705" s="11" t="s">
        <v>6076</v>
      </c>
      <c r="S1705" s="13">
        <v>29419</v>
      </c>
      <c r="T1705" s="13">
        <v>54789</v>
      </c>
      <c r="U1705" s="13">
        <v>44594</v>
      </c>
      <c r="V1705" s="11">
        <v>0</v>
      </c>
      <c r="W1705" s="11">
        <v>1</v>
      </c>
      <c r="X1705" s="11">
        <v>123</v>
      </c>
      <c r="Y1705" s="11" t="s">
        <v>193</v>
      </c>
      <c r="Z1705" s="11">
        <v>10418415</v>
      </c>
      <c r="AA1705" s="11" t="s">
        <v>6207</v>
      </c>
      <c r="AB1705" s="11">
        <v>0</v>
      </c>
      <c r="AC1705" s="11" t="s">
        <v>6208</v>
      </c>
      <c r="AD1705" s="11">
        <v>22957501103</v>
      </c>
      <c r="AE1705" s="11" t="s">
        <v>6209</v>
      </c>
      <c r="AF1705" s="11">
        <v>2</v>
      </c>
      <c r="AG1705" s="11">
        <v>22</v>
      </c>
      <c r="AH1705" s="11">
        <v>17</v>
      </c>
      <c r="AI1705" s="11">
        <v>8</v>
      </c>
    </row>
    <row r="1706" spans="1:35" x14ac:dyDescent="0.25">
      <c r="A1706" s="11">
        <v>2006</v>
      </c>
      <c r="B1706" s="14" t="s">
        <v>26</v>
      </c>
      <c r="C1706" s="11">
        <v>99031012</v>
      </c>
      <c r="D1706" s="11" t="s">
        <v>6210</v>
      </c>
      <c r="E1706" s="11">
        <v>11</v>
      </c>
      <c r="F1706" s="11">
        <v>2</v>
      </c>
      <c r="G1706" s="11">
        <v>23760080</v>
      </c>
      <c r="H1706" s="11" t="s">
        <v>6198</v>
      </c>
      <c r="I1706" s="11" t="s">
        <v>186</v>
      </c>
      <c r="J1706" s="11">
        <v>901</v>
      </c>
      <c r="K1706" s="11" t="s">
        <v>60</v>
      </c>
      <c r="L1706" s="11" t="s">
        <v>6073</v>
      </c>
      <c r="M1706" s="11" t="s">
        <v>6074</v>
      </c>
      <c r="N1706" s="11" t="s">
        <v>6074</v>
      </c>
      <c r="O1706" s="11" t="s">
        <v>190</v>
      </c>
      <c r="P1706" s="11">
        <v>30134679200</v>
      </c>
      <c r="Q1706" s="11" t="s">
        <v>6075</v>
      </c>
      <c r="R1706" s="11" t="s">
        <v>6076</v>
      </c>
      <c r="S1706" s="13">
        <v>36586</v>
      </c>
      <c r="T1706" s="13">
        <v>54789</v>
      </c>
      <c r="U1706" s="13">
        <v>45981</v>
      </c>
      <c r="V1706" s="11">
        <v>0</v>
      </c>
      <c r="W1706" s="11">
        <v>1</v>
      </c>
      <c r="X1706" s="11">
        <v>123</v>
      </c>
      <c r="Y1706" s="11" t="s">
        <v>193</v>
      </c>
      <c r="Z1706" s="11">
        <v>99031012</v>
      </c>
      <c r="AA1706" s="11" t="s">
        <v>6210</v>
      </c>
      <c r="AB1706" s="11">
        <v>0</v>
      </c>
      <c r="AC1706" s="11" t="s">
        <v>6211</v>
      </c>
      <c r="AD1706" s="11">
        <v>22017800685</v>
      </c>
      <c r="AE1706" s="11" t="s">
        <v>6212</v>
      </c>
      <c r="AF1706" s="11">
        <v>2</v>
      </c>
      <c r="AG1706" s="11">
        <v>19</v>
      </c>
      <c r="AH1706" s="11">
        <v>8</v>
      </c>
      <c r="AI1706" s="11">
        <v>13</v>
      </c>
    </row>
    <row r="1707" spans="1:35" x14ac:dyDescent="0.25">
      <c r="A1707" s="11">
        <v>2007</v>
      </c>
      <c r="B1707" s="14" t="s">
        <v>26</v>
      </c>
      <c r="C1707" s="11">
        <v>99030833</v>
      </c>
      <c r="D1707" s="11" t="s">
        <v>6213</v>
      </c>
      <c r="E1707" s="11">
        <v>11</v>
      </c>
      <c r="F1707" s="11">
        <v>2</v>
      </c>
      <c r="G1707" s="11">
        <v>23760080</v>
      </c>
      <c r="H1707" s="11" t="s">
        <v>6198</v>
      </c>
      <c r="I1707" s="11" t="s">
        <v>186</v>
      </c>
      <c r="J1707" s="11">
        <v>901</v>
      </c>
      <c r="K1707" s="11" t="s">
        <v>60</v>
      </c>
      <c r="L1707" s="11" t="s">
        <v>6073</v>
      </c>
      <c r="M1707" s="11" t="s">
        <v>6074</v>
      </c>
      <c r="N1707" s="11" t="s">
        <v>6074</v>
      </c>
      <c r="O1707" s="11" t="s">
        <v>190</v>
      </c>
      <c r="P1707" s="11">
        <v>30134679200</v>
      </c>
      <c r="Q1707" s="11" t="s">
        <v>6075</v>
      </c>
      <c r="R1707" s="11" t="s">
        <v>6076</v>
      </c>
      <c r="S1707" s="13">
        <v>29879</v>
      </c>
      <c r="T1707" s="13">
        <v>54789</v>
      </c>
      <c r="U1707" s="13">
        <v>44838</v>
      </c>
      <c r="V1707" s="11">
        <v>0</v>
      </c>
      <c r="W1707" s="11">
        <v>1</v>
      </c>
      <c r="X1707" s="11">
        <v>123</v>
      </c>
      <c r="Y1707" s="11" t="s">
        <v>193</v>
      </c>
      <c r="Z1707" s="11">
        <v>99030833</v>
      </c>
      <c r="AA1707" s="11" t="s">
        <v>6213</v>
      </c>
      <c r="AB1707" s="11">
        <v>0</v>
      </c>
      <c r="AC1707" s="11" t="s">
        <v>6214</v>
      </c>
      <c r="AD1707" s="11">
        <v>22028312928</v>
      </c>
      <c r="AE1707" s="11" t="s">
        <v>6215</v>
      </c>
      <c r="AF1707" s="11">
        <v>2</v>
      </c>
      <c r="AG1707" s="11">
        <v>19</v>
      </c>
      <c r="AH1707" s="11">
        <v>17</v>
      </c>
      <c r="AI1707" s="11">
        <v>14</v>
      </c>
    </row>
    <row r="1708" spans="1:35" x14ac:dyDescent="0.25">
      <c r="A1708" s="11">
        <v>2008</v>
      </c>
      <c r="B1708" s="14" t="s">
        <v>26</v>
      </c>
      <c r="C1708" s="11">
        <v>99031756</v>
      </c>
      <c r="D1708" s="11" t="s">
        <v>6216</v>
      </c>
      <c r="E1708" s="11">
        <v>11</v>
      </c>
      <c r="F1708" s="11">
        <v>2</v>
      </c>
      <c r="G1708" s="11">
        <v>23760080</v>
      </c>
      <c r="H1708" s="11" t="s">
        <v>6198</v>
      </c>
      <c r="I1708" s="11" t="s">
        <v>186</v>
      </c>
      <c r="J1708" s="11">
        <v>901</v>
      </c>
      <c r="K1708" s="11" t="s">
        <v>60</v>
      </c>
      <c r="L1708" s="11" t="s">
        <v>6073</v>
      </c>
      <c r="M1708" s="11" t="s">
        <v>6074</v>
      </c>
      <c r="N1708" s="11" t="s">
        <v>6074</v>
      </c>
      <c r="O1708" s="11" t="s">
        <v>190</v>
      </c>
      <c r="P1708" s="11">
        <v>30134679200</v>
      </c>
      <c r="Q1708" s="11" t="s">
        <v>6075</v>
      </c>
      <c r="R1708" s="11" t="s">
        <v>6076</v>
      </c>
      <c r="S1708" s="13">
        <v>31357</v>
      </c>
      <c r="T1708" s="13">
        <v>54789</v>
      </c>
      <c r="U1708" s="13">
        <v>45124</v>
      </c>
      <c r="V1708" s="11">
        <v>0</v>
      </c>
      <c r="W1708" s="11">
        <v>1</v>
      </c>
      <c r="X1708" s="11">
        <v>123</v>
      </c>
      <c r="Y1708" s="11" t="s">
        <v>193</v>
      </c>
      <c r="Z1708" s="11">
        <v>99031756</v>
      </c>
      <c r="AA1708" s="11" t="s">
        <v>6216</v>
      </c>
      <c r="AB1708" s="11">
        <v>0</v>
      </c>
      <c r="AC1708" s="11" t="s">
        <v>6217</v>
      </c>
      <c r="AD1708" s="11">
        <v>22048612315</v>
      </c>
      <c r="AE1708" s="11" t="s">
        <v>6218</v>
      </c>
      <c r="AF1708" s="11">
        <v>2</v>
      </c>
      <c r="AG1708" s="11">
        <v>16</v>
      </c>
      <c r="AH1708" s="11">
        <v>10</v>
      </c>
      <c r="AI1708" s="11">
        <v>12</v>
      </c>
    </row>
    <row r="1709" spans="1:35" x14ac:dyDescent="0.25">
      <c r="A1709" s="11">
        <v>2009</v>
      </c>
      <c r="B1709" s="14" t="s">
        <v>26</v>
      </c>
      <c r="C1709" s="11">
        <v>10418024</v>
      </c>
      <c r="D1709" s="11" t="s">
        <v>6219</v>
      </c>
      <c r="E1709" s="11">
        <v>11</v>
      </c>
      <c r="F1709" s="11">
        <v>2</v>
      </c>
      <c r="G1709" s="11">
        <v>24760080</v>
      </c>
      <c r="H1709" s="11" t="s">
        <v>6220</v>
      </c>
      <c r="I1709" s="11" t="s">
        <v>186</v>
      </c>
      <c r="J1709" s="11">
        <v>901</v>
      </c>
      <c r="K1709" s="11" t="s">
        <v>60</v>
      </c>
      <c r="L1709" s="11" t="s">
        <v>6073</v>
      </c>
      <c r="M1709" s="11" t="s">
        <v>6074</v>
      </c>
      <c r="N1709" s="11" t="s">
        <v>6074</v>
      </c>
      <c r="O1709" s="11" t="s">
        <v>190</v>
      </c>
      <c r="P1709" s="11">
        <v>30134679200</v>
      </c>
      <c r="Q1709" s="11" t="s">
        <v>6075</v>
      </c>
      <c r="R1709" s="11" t="s">
        <v>6076</v>
      </c>
      <c r="S1709" s="13">
        <v>29257</v>
      </c>
      <c r="T1709" s="13">
        <v>54789</v>
      </c>
      <c r="U1709" s="13">
        <v>45386</v>
      </c>
      <c r="V1709" s="11">
        <v>0</v>
      </c>
      <c r="W1709" s="11">
        <v>1</v>
      </c>
      <c r="X1709" s="11">
        <v>123</v>
      </c>
      <c r="Y1709" s="11" t="s">
        <v>193</v>
      </c>
      <c r="Z1709" s="11">
        <v>10418024</v>
      </c>
      <c r="AA1709" s="11" t="s">
        <v>6219</v>
      </c>
      <c r="AB1709" s="11">
        <v>0</v>
      </c>
      <c r="AC1709" s="11" t="s">
        <v>6221</v>
      </c>
      <c r="AD1709" s="11">
        <v>22957900511</v>
      </c>
      <c r="AE1709" s="11" t="s">
        <v>6222</v>
      </c>
      <c r="AF1709" s="11">
        <v>1</v>
      </c>
      <c r="AG1709" s="11">
        <v>23</v>
      </c>
      <c r="AH1709" s="11">
        <v>22</v>
      </c>
      <c r="AI1709" s="11">
        <v>14</v>
      </c>
    </row>
    <row r="1710" spans="1:35" x14ac:dyDescent="0.25">
      <c r="A1710" s="11">
        <v>2010</v>
      </c>
      <c r="B1710" s="14" t="s">
        <v>26</v>
      </c>
      <c r="C1710" s="11">
        <v>99030571</v>
      </c>
      <c r="D1710" s="11" t="s">
        <v>6223</v>
      </c>
      <c r="E1710" s="11">
        <v>11</v>
      </c>
      <c r="F1710" s="11">
        <v>2</v>
      </c>
      <c r="G1710" s="11">
        <v>24760080</v>
      </c>
      <c r="H1710" s="11" t="s">
        <v>6220</v>
      </c>
      <c r="I1710" s="11" t="s">
        <v>186</v>
      </c>
      <c r="J1710" s="11">
        <v>901</v>
      </c>
      <c r="K1710" s="11" t="s">
        <v>60</v>
      </c>
      <c r="L1710" s="11" t="s">
        <v>6073</v>
      </c>
      <c r="M1710" s="11" t="s">
        <v>6074</v>
      </c>
      <c r="N1710" s="11" t="s">
        <v>6074</v>
      </c>
      <c r="O1710" s="11" t="s">
        <v>190</v>
      </c>
      <c r="P1710" s="11">
        <v>30134679200</v>
      </c>
      <c r="Q1710" s="11" t="s">
        <v>6075</v>
      </c>
      <c r="R1710" s="11" t="s">
        <v>6076</v>
      </c>
      <c r="S1710" s="13">
        <v>29157</v>
      </c>
      <c r="T1710" s="13">
        <v>54789</v>
      </c>
      <c r="U1710" s="13">
        <v>45219</v>
      </c>
      <c r="V1710" s="11">
        <v>0</v>
      </c>
      <c r="W1710" s="11">
        <v>1</v>
      </c>
      <c r="X1710" s="11">
        <v>123</v>
      </c>
      <c r="Y1710" s="11" t="s">
        <v>193</v>
      </c>
      <c r="Z1710" s="11">
        <v>99030571</v>
      </c>
      <c r="AA1710" s="11" t="s">
        <v>6223</v>
      </c>
      <c r="AB1710" s="11">
        <v>0</v>
      </c>
      <c r="AC1710" s="11" t="s">
        <v>6224</v>
      </c>
      <c r="AD1710" s="11">
        <v>22917603627</v>
      </c>
      <c r="AE1710" s="11" t="s">
        <v>6225</v>
      </c>
      <c r="AF1710" s="11">
        <v>2</v>
      </c>
      <c r="AG1710" s="11">
        <v>21</v>
      </c>
      <c r="AH1710" s="11">
        <v>10</v>
      </c>
      <c r="AI1710" s="11">
        <v>1</v>
      </c>
    </row>
    <row r="1711" spans="1:35" x14ac:dyDescent="0.25">
      <c r="A1711" s="11">
        <v>2011</v>
      </c>
      <c r="B1711" s="14" t="s">
        <v>26</v>
      </c>
      <c r="C1711" s="11">
        <v>10416099</v>
      </c>
      <c r="D1711" s="11" t="s">
        <v>6226</v>
      </c>
      <c r="E1711" s="11">
        <v>11</v>
      </c>
      <c r="F1711" s="11">
        <v>2</v>
      </c>
      <c r="G1711" s="11">
        <v>24760080</v>
      </c>
      <c r="H1711" s="11" t="s">
        <v>6220</v>
      </c>
      <c r="I1711" s="11" t="s">
        <v>186</v>
      </c>
      <c r="J1711" s="11">
        <v>901</v>
      </c>
      <c r="K1711" s="11" t="s">
        <v>60</v>
      </c>
      <c r="L1711" s="11" t="s">
        <v>6073</v>
      </c>
      <c r="M1711" s="11" t="s">
        <v>6074</v>
      </c>
      <c r="N1711" s="11" t="s">
        <v>6074</v>
      </c>
      <c r="O1711" s="11" t="s">
        <v>190</v>
      </c>
      <c r="P1711" s="11">
        <v>30134679200</v>
      </c>
      <c r="Q1711" s="11" t="s">
        <v>6075</v>
      </c>
      <c r="R1711" s="11" t="s">
        <v>6076</v>
      </c>
      <c r="S1711" s="13">
        <v>36586</v>
      </c>
      <c r="T1711" s="13">
        <v>54789</v>
      </c>
      <c r="U1711" s="13">
        <v>44838</v>
      </c>
      <c r="V1711" s="11">
        <v>0</v>
      </c>
      <c r="W1711" s="11">
        <v>1</v>
      </c>
      <c r="X1711" s="11">
        <v>123</v>
      </c>
      <c r="Y1711" s="11" t="s">
        <v>193</v>
      </c>
      <c r="Z1711" s="11">
        <v>10416099</v>
      </c>
      <c r="AA1711" s="11" t="s">
        <v>6226</v>
      </c>
      <c r="AB1711" s="11">
        <v>0</v>
      </c>
      <c r="AC1711" s="11" t="s">
        <v>6227</v>
      </c>
      <c r="AD1711" s="11">
        <v>22987406687</v>
      </c>
      <c r="AE1711" s="11" t="s">
        <v>6228</v>
      </c>
      <c r="AF1711" s="11">
        <v>1</v>
      </c>
      <c r="AG1711" s="11">
        <v>25</v>
      </c>
      <c r="AH1711" s="11">
        <v>14</v>
      </c>
      <c r="AI1711" s="11">
        <v>9</v>
      </c>
    </row>
    <row r="1712" spans="1:35" x14ac:dyDescent="0.25">
      <c r="A1712" s="11">
        <v>2012</v>
      </c>
      <c r="B1712" s="14" t="s">
        <v>26</v>
      </c>
      <c r="C1712" s="11">
        <v>10418636</v>
      </c>
      <c r="D1712" s="11" t="s">
        <v>6229</v>
      </c>
      <c r="E1712" s="11">
        <v>11</v>
      </c>
      <c r="F1712" s="11">
        <v>2</v>
      </c>
      <c r="G1712" s="11">
        <v>25760080</v>
      </c>
      <c r="H1712" s="11" t="s">
        <v>6230</v>
      </c>
      <c r="I1712" s="11" t="s">
        <v>186</v>
      </c>
      <c r="J1712" s="11">
        <v>901</v>
      </c>
      <c r="K1712" s="11" t="s">
        <v>60</v>
      </c>
      <c r="L1712" s="11" t="s">
        <v>6073</v>
      </c>
      <c r="M1712" s="11" t="s">
        <v>6074</v>
      </c>
      <c r="N1712" s="11" t="s">
        <v>6074</v>
      </c>
      <c r="O1712" s="11" t="s">
        <v>190</v>
      </c>
      <c r="P1712" s="11">
        <v>30134679200</v>
      </c>
      <c r="Q1712" s="11" t="s">
        <v>6075</v>
      </c>
      <c r="R1712" s="11" t="s">
        <v>6076</v>
      </c>
      <c r="S1712" s="13">
        <v>29186</v>
      </c>
      <c r="T1712" s="13">
        <v>54789</v>
      </c>
      <c r="U1712" s="13">
        <v>43181</v>
      </c>
      <c r="V1712" s="11">
        <v>0</v>
      </c>
      <c r="W1712" s="11">
        <v>1</v>
      </c>
      <c r="X1712" s="11">
        <v>123</v>
      </c>
      <c r="Y1712" s="11" t="s">
        <v>193</v>
      </c>
      <c r="Z1712" s="11">
        <v>10418636</v>
      </c>
      <c r="AA1712" s="11" t="s">
        <v>6229</v>
      </c>
      <c r="AB1712" s="11">
        <v>0</v>
      </c>
      <c r="AC1712" s="11" t="s">
        <v>6231</v>
      </c>
      <c r="AD1712" s="11">
        <v>22937406555</v>
      </c>
      <c r="AE1712" s="11" t="s">
        <v>6232</v>
      </c>
      <c r="AF1712" s="11">
        <v>2</v>
      </c>
      <c r="AG1712" s="11">
        <v>26</v>
      </c>
      <c r="AH1712" s="11">
        <v>4</v>
      </c>
      <c r="AI1712" s="11">
        <v>5</v>
      </c>
    </row>
    <row r="1713" spans="1:35" x14ac:dyDescent="0.25">
      <c r="A1713" s="11">
        <v>2013</v>
      </c>
      <c r="B1713" s="14" t="s">
        <v>26</v>
      </c>
      <c r="C1713" s="11">
        <v>311030408</v>
      </c>
      <c r="D1713" s="11" t="s">
        <v>6233</v>
      </c>
      <c r="E1713" s="11">
        <v>50</v>
      </c>
      <c r="F1713" s="11">
        <v>0</v>
      </c>
      <c r="G1713" s="11">
        <v>34210280</v>
      </c>
      <c r="H1713" s="11" t="s">
        <v>6234</v>
      </c>
      <c r="I1713" s="11" t="s">
        <v>186</v>
      </c>
      <c r="J1713" s="11" t="s">
        <v>306</v>
      </c>
      <c r="K1713" s="11" t="s">
        <v>307</v>
      </c>
      <c r="L1713" s="11" t="s">
        <v>120</v>
      </c>
      <c r="M1713" s="11" t="s">
        <v>6043</v>
      </c>
      <c r="N1713" s="11" t="s">
        <v>6043</v>
      </c>
      <c r="O1713" s="11" t="s">
        <v>190</v>
      </c>
      <c r="P1713" s="11">
        <v>30134679500</v>
      </c>
      <c r="Q1713" s="11" t="s">
        <v>6044</v>
      </c>
      <c r="R1713" s="11" t="s">
        <v>6045</v>
      </c>
      <c r="S1713" s="13">
        <v>32850</v>
      </c>
      <c r="T1713" s="13">
        <v>54789</v>
      </c>
      <c r="U1713" s="13">
        <v>45674</v>
      </c>
      <c r="V1713" s="11">
        <v>20</v>
      </c>
      <c r="W1713" s="11">
        <v>1</v>
      </c>
      <c r="X1713" s="11" t="s">
        <v>373</v>
      </c>
      <c r="Y1713" s="11" t="s">
        <v>280</v>
      </c>
      <c r="Z1713" s="11">
        <v>311030408</v>
      </c>
      <c r="AA1713" s="11" t="s">
        <v>6233</v>
      </c>
      <c r="AB1713" s="11">
        <v>0</v>
      </c>
      <c r="AC1713" s="11" t="s">
        <v>6235</v>
      </c>
      <c r="AD1713" s="11">
        <v>8159784217</v>
      </c>
      <c r="AE1713" s="11" t="s">
        <v>6236</v>
      </c>
      <c r="AF1713" s="11">
        <v>2</v>
      </c>
      <c r="AG1713" s="11">
        <v>1</v>
      </c>
      <c r="AH1713" s="11">
        <v>4</v>
      </c>
      <c r="AI1713" s="11">
        <v>0</v>
      </c>
    </row>
    <row r="1714" spans="1:35" x14ac:dyDescent="0.25">
      <c r="A1714" s="11">
        <v>2016</v>
      </c>
      <c r="B1714" s="14" t="s">
        <v>26</v>
      </c>
      <c r="C1714" s="11">
        <v>99032135</v>
      </c>
      <c r="D1714" s="11" t="s">
        <v>6237</v>
      </c>
      <c r="E1714" s="11">
        <v>1</v>
      </c>
      <c r="F1714" s="11">
        <v>1</v>
      </c>
      <c r="G1714" s="11">
        <v>12021480</v>
      </c>
      <c r="H1714" s="11" t="s">
        <v>6238</v>
      </c>
      <c r="I1714" s="11" t="s">
        <v>186</v>
      </c>
      <c r="J1714" s="11">
        <v>901</v>
      </c>
      <c r="K1714" s="11" t="s">
        <v>60</v>
      </c>
      <c r="L1714" s="11" t="s">
        <v>120</v>
      </c>
      <c r="M1714" s="11" t="s">
        <v>6043</v>
      </c>
      <c r="N1714" s="11" t="s">
        <v>6043</v>
      </c>
      <c r="O1714" s="11" t="s">
        <v>190</v>
      </c>
      <c r="P1714" s="11">
        <v>30134679500</v>
      </c>
      <c r="Q1714" s="11" t="s">
        <v>6044</v>
      </c>
      <c r="R1714" s="11" t="s">
        <v>6045</v>
      </c>
      <c r="S1714" s="13">
        <v>32555</v>
      </c>
      <c r="T1714" s="13">
        <v>54789</v>
      </c>
      <c r="U1714" s="13">
        <v>40575</v>
      </c>
      <c r="V1714" s="11">
        <v>0</v>
      </c>
      <c r="W1714" s="11">
        <v>1</v>
      </c>
      <c r="X1714" s="11">
        <v>123</v>
      </c>
      <c r="Y1714" s="11" t="s">
        <v>193</v>
      </c>
      <c r="Z1714" s="11">
        <v>99032135</v>
      </c>
      <c r="AA1714" s="11" t="s">
        <v>6237</v>
      </c>
      <c r="AB1714" s="11">
        <v>0</v>
      </c>
      <c r="AC1714" s="11" t="s">
        <v>6239</v>
      </c>
      <c r="AD1714" s="11">
        <v>22088501832</v>
      </c>
      <c r="AE1714" s="11" t="s">
        <v>6240</v>
      </c>
      <c r="AF1714" s="11">
        <v>1</v>
      </c>
      <c r="AG1714" s="11">
        <v>15</v>
      </c>
      <c r="AH1714" s="11">
        <v>2</v>
      </c>
      <c r="AI1714" s="11">
        <v>11</v>
      </c>
    </row>
    <row r="1715" spans="1:35" x14ac:dyDescent="0.25">
      <c r="A1715" s="11">
        <v>2017</v>
      </c>
      <c r="B1715" s="14" t="s">
        <v>26</v>
      </c>
      <c r="C1715" s="11">
        <v>311030402</v>
      </c>
      <c r="D1715" s="11" t="s">
        <v>6241</v>
      </c>
      <c r="E1715" s="11">
        <v>50</v>
      </c>
      <c r="F1715" s="11">
        <v>0</v>
      </c>
      <c r="G1715" s="11">
        <v>34210280</v>
      </c>
      <c r="H1715" s="11" t="s">
        <v>6234</v>
      </c>
      <c r="I1715" s="11" t="s">
        <v>186</v>
      </c>
      <c r="J1715" s="11" t="s">
        <v>306</v>
      </c>
      <c r="K1715" s="11" t="s">
        <v>307</v>
      </c>
      <c r="L1715" s="11" t="s">
        <v>120</v>
      </c>
      <c r="M1715" s="11" t="s">
        <v>6043</v>
      </c>
      <c r="N1715" s="11" t="s">
        <v>6043</v>
      </c>
      <c r="O1715" s="11" t="s">
        <v>190</v>
      </c>
      <c r="P1715" s="11">
        <v>30134679500</v>
      </c>
      <c r="Q1715" s="11" t="s">
        <v>6044</v>
      </c>
      <c r="R1715" s="11" t="s">
        <v>6045</v>
      </c>
      <c r="S1715" s="13">
        <v>32736</v>
      </c>
      <c r="T1715" s="13">
        <v>54789</v>
      </c>
      <c r="U1715" s="13">
        <v>45646</v>
      </c>
      <c r="V1715" s="11">
        <v>21</v>
      </c>
      <c r="W1715" s="11">
        <v>1</v>
      </c>
      <c r="X1715" s="11" t="s">
        <v>373</v>
      </c>
      <c r="Y1715" s="11" t="s">
        <v>280</v>
      </c>
      <c r="Z1715" s="11">
        <v>99030990</v>
      </c>
      <c r="AA1715" s="11" t="s">
        <v>6242</v>
      </c>
      <c r="AB1715" s="11">
        <v>0</v>
      </c>
      <c r="AC1715" s="11" t="s">
        <v>6243</v>
      </c>
      <c r="AD1715" s="11">
        <v>20169832522</v>
      </c>
      <c r="AE1715" s="11" t="s">
        <v>6244</v>
      </c>
      <c r="AF1715" s="11">
        <v>2</v>
      </c>
      <c r="AG1715" s="11">
        <v>1</v>
      </c>
      <c r="AH1715" s="11">
        <v>5</v>
      </c>
      <c r="AI1715" s="11">
        <v>10</v>
      </c>
    </row>
    <row r="1716" spans="1:35" x14ac:dyDescent="0.25">
      <c r="A1716" s="11">
        <v>2019</v>
      </c>
      <c r="B1716" s="14" t="s">
        <v>26</v>
      </c>
      <c r="C1716" s="11">
        <v>311030416</v>
      </c>
      <c r="D1716" s="11" t="s">
        <v>6245</v>
      </c>
      <c r="E1716" s="11">
        <v>50</v>
      </c>
      <c r="F1716" s="11">
        <v>0</v>
      </c>
      <c r="G1716" s="11">
        <v>34210280</v>
      </c>
      <c r="H1716" s="11" t="s">
        <v>6234</v>
      </c>
      <c r="I1716" s="11" t="s">
        <v>186</v>
      </c>
      <c r="J1716" s="11" t="s">
        <v>306</v>
      </c>
      <c r="K1716" s="11" t="s">
        <v>307</v>
      </c>
      <c r="L1716" s="11" t="s">
        <v>120</v>
      </c>
      <c r="M1716" s="11" t="s">
        <v>6043</v>
      </c>
      <c r="N1716" s="11" t="s">
        <v>6043</v>
      </c>
      <c r="O1716" s="11" t="s">
        <v>190</v>
      </c>
      <c r="P1716" s="11">
        <v>30134679500</v>
      </c>
      <c r="Q1716" s="11" t="s">
        <v>6044</v>
      </c>
      <c r="R1716" s="11" t="s">
        <v>6045</v>
      </c>
      <c r="S1716" s="13">
        <v>29528</v>
      </c>
      <c r="T1716" s="13">
        <v>54789</v>
      </c>
      <c r="U1716" s="13">
        <v>46085</v>
      </c>
      <c r="V1716" s="11">
        <v>21</v>
      </c>
      <c r="W1716" s="11">
        <v>1</v>
      </c>
      <c r="X1716" s="11" t="s">
        <v>272</v>
      </c>
      <c r="Y1716" s="11" t="s">
        <v>193</v>
      </c>
      <c r="Z1716" s="11">
        <v>311030049</v>
      </c>
      <c r="AA1716" s="11" t="s">
        <v>6246</v>
      </c>
      <c r="AB1716" s="11">
        <v>0</v>
      </c>
      <c r="AC1716" s="11" t="s">
        <v>6247</v>
      </c>
      <c r="AD1716" s="11">
        <v>2179546045</v>
      </c>
      <c r="AE1716" s="11" t="s">
        <v>6248</v>
      </c>
      <c r="AF1716" s="11">
        <v>2</v>
      </c>
      <c r="AG1716" s="11">
        <v>0</v>
      </c>
      <c r="AH1716" s="11">
        <v>21</v>
      </c>
      <c r="AI1716" s="11">
        <v>0</v>
      </c>
    </row>
    <row r="1717" spans="1:35" x14ac:dyDescent="0.25">
      <c r="A1717" s="11">
        <v>2020</v>
      </c>
      <c r="B1717" s="14" t="s">
        <v>26</v>
      </c>
      <c r="C1717" s="11">
        <v>311030101</v>
      </c>
      <c r="D1717" s="11" t="s">
        <v>6249</v>
      </c>
      <c r="E1717" s="11">
        <v>50</v>
      </c>
      <c r="F1717" s="11">
        <v>0</v>
      </c>
      <c r="G1717" s="11">
        <v>34210280</v>
      </c>
      <c r="H1717" s="11" t="s">
        <v>6234</v>
      </c>
      <c r="I1717" s="11" t="s">
        <v>186</v>
      </c>
      <c r="J1717" s="11" t="s">
        <v>267</v>
      </c>
      <c r="K1717" s="11" t="s">
        <v>268</v>
      </c>
      <c r="L1717" s="11" t="s">
        <v>120</v>
      </c>
      <c r="M1717" s="11" t="s">
        <v>6043</v>
      </c>
      <c r="N1717" s="11" t="s">
        <v>6043</v>
      </c>
      <c r="O1717" s="11" t="s">
        <v>190</v>
      </c>
      <c r="P1717" s="11">
        <v>30134679500</v>
      </c>
      <c r="Q1717" s="11" t="s">
        <v>6044</v>
      </c>
      <c r="R1717" s="11" t="s">
        <v>6045</v>
      </c>
      <c r="S1717" s="13">
        <v>28503</v>
      </c>
      <c r="T1717" s="13">
        <v>54789</v>
      </c>
      <c r="U1717" s="13">
        <v>46087</v>
      </c>
      <c r="V1717" s="11">
        <v>20</v>
      </c>
      <c r="W1717" s="11">
        <v>1</v>
      </c>
      <c r="X1717" s="11" t="s">
        <v>272</v>
      </c>
      <c r="Y1717" s="11" t="s">
        <v>193</v>
      </c>
      <c r="Z1717" s="11">
        <v>311030101</v>
      </c>
      <c r="AA1717" s="11" t="s">
        <v>6249</v>
      </c>
      <c r="AB1717" s="11">
        <v>0</v>
      </c>
      <c r="AC1717" s="11" t="s">
        <v>6250</v>
      </c>
      <c r="AD1717" s="11">
        <v>22058815238</v>
      </c>
      <c r="AE1717" s="11" t="s">
        <v>6251</v>
      </c>
      <c r="AF1717" s="11">
        <v>2</v>
      </c>
      <c r="AG1717" s="11">
        <v>7</v>
      </c>
      <c r="AH1717" s="11">
        <v>13</v>
      </c>
      <c r="AI1717" s="11">
        <v>0</v>
      </c>
    </row>
    <row r="1718" spans="1:35" x14ac:dyDescent="0.25">
      <c r="A1718" s="11">
        <v>2021</v>
      </c>
      <c r="B1718" s="14" t="s">
        <v>26</v>
      </c>
      <c r="C1718" s="11">
        <v>311360102</v>
      </c>
      <c r="D1718" s="11" t="s">
        <v>6252</v>
      </c>
      <c r="E1718" s="11">
        <v>50</v>
      </c>
      <c r="F1718" s="11">
        <v>0</v>
      </c>
      <c r="G1718" s="11">
        <v>35311080</v>
      </c>
      <c r="H1718" s="11" t="s">
        <v>6155</v>
      </c>
      <c r="I1718" s="11" t="s">
        <v>186</v>
      </c>
      <c r="J1718" s="11" t="s">
        <v>306</v>
      </c>
      <c r="K1718" s="11" t="s">
        <v>307</v>
      </c>
      <c r="L1718" s="11" t="s">
        <v>120</v>
      </c>
      <c r="M1718" s="11" t="s">
        <v>6043</v>
      </c>
      <c r="N1718" s="11" t="s">
        <v>6043</v>
      </c>
      <c r="O1718" s="11" t="s">
        <v>190</v>
      </c>
      <c r="P1718" s="11">
        <v>30134679500</v>
      </c>
      <c r="Q1718" s="11" t="s">
        <v>6044</v>
      </c>
      <c r="R1718" s="11" t="s">
        <v>6045</v>
      </c>
      <c r="S1718" s="13">
        <v>31695</v>
      </c>
      <c r="T1718" s="13">
        <v>54789</v>
      </c>
      <c r="U1718" s="13">
        <v>45098</v>
      </c>
      <c r="V1718" s="11">
        <v>20</v>
      </c>
      <c r="W1718" s="11">
        <v>1</v>
      </c>
      <c r="X1718" s="11" t="s">
        <v>272</v>
      </c>
      <c r="Y1718" s="11" t="s">
        <v>193</v>
      </c>
      <c r="Z1718" s="11">
        <v>311360102</v>
      </c>
      <c r="AA1718" s="11" t="s">
        <v>6252</v>
      </c>
      <c r="AB1718" s="11">
        <v>0</v>
      </c>
      <c r="AC1718" s="11" t="s">
        <v>6253</v>
      </c>
      <c r="AD1718" s="11">
        <v>92987965321</v>
      </c>
      <c r="AE1718" s="11" t="s">
        <v>6254</v>
      </c>
      <c r="AF1718" s="11">
        <v>1</v>
      </c>
      <c r="AG1718" s="11">
        <v>11</v>
      </c>
      <c r="AH1718" s="11">
        <v>17</v>
      </c>
      <c r="AI1718" s="11">
        <v>11</v>
      </c>
    </row>
    <row r="1719" spans="1:35" x14ac:dyDescent="0.25">
      <c r="A1719" s="11">
        <v>2022</v>
      </c>
      <c r="B1719" s="14" t="s">
        <v>26</v>
      </c>
      <c r="C1719" s="11">
        <v>99228009</v>
      </c>
      <c r="D1719" s="11" t="s">
        <v>6255</v>
      </c>
      <c r="E1719" s="11">
        <v>1</v>
      </c>
      <c r="F1719" s="11">
        <v>1</v>
      </c>
      <c r="G1719" s="11">
        <v>12024780</v>
      </c>
      <c r="H1719" s="11" t="s">
        <v>6149</v>
      </c>
      <c r="I1719" s="11" t="s">
        <v>186</v>
      </c>
      <c r="J1719" s="11">
        <v>901</v>
      </c>
      <c r="K1719" s="11" t="s">
        <v>60</v>
      </c>
      <c r="L1719" s="11" t="s">
        <v>120</v>
      </c>
      <c r="M1719" s="11" t="s">
        <v>6043</v>
      </c>
      <c r="N1719" s="11" t="s">
        <v>6043</v>
      </c>
      <c r="O1719" s="11" t="s">
        <v>190</v>
      </c>
      <c r="P1719" s="11">
        <v>30134679500</v>
      </c>
      <c r="Q1719" s="11" t="s">
        <v>6044</v>
      </c>
      <c r="R1719" s="11" t="s">
        <v>6045</v>
      </c>
      <c r="S1719" s="13">
        <v>31851</v>
      </c>
      <c r="T1719" s="13">
        <v>54789</v>
      </c>
      <c r="U1719" s="13">
        <v>44078</v>
      </c>
      <c r="V1719" s="11">
        <v>0</v>
      </c>
      <c r="W1719" s="11">
        <v>1</v>
      </c>
      <c r="X1719" s="11">
        <v>123</v>
      </c>
      <c r="Y1719" s="11" t="s">
        <v>193</v>
      </c>
      <c r="Z1719" s="11">
        <v>99228009</v>
      </c>
      <c r="AA1719" s="11" t="s">
        <v>6255</v>
      </c>
      <c r="AB1719" s="11">
        <v>0</v>
      </c>
      <c r="AC1719" s="11" t="s">
        <v>6256</v>
      </c>
      <c r="AD1719" s="11">
        <v>62978116663</v>
      </c>
      <c r="AE1719" s="11" t="s">
        <v>6257</v>
      </c>
      <c r="AF1719" s="11">
        <v>2</v>
      </c>
      <c r="AG1719" s="11">
        <v>17</v>
      </c>
      <c r="AH1719" s="11">
        <v>2</v>
      </c>
      <c r="AI1719" s="11">
        <v>0</v>
      </c>
    </row>
    <row r="1720" spans="1:35" x14ac:dyDescent="0.25">
      <c r="A1720" s="11">
        <v>2025</v>
      </c>
      <c r="B1720" s="14" t="s">
        <v>26</v>
      </c>
      <c r="C1720" s="11">
        <v>99032487</v>
      </c>
      <c r="D1720" s="11" t="s">
        <v>6258</v>
      </c>
      <c r="E1720" s="11">
        <v>11</v>
      </c>
      <c r="F1720" s="11">
        <v>2</v>
      </c>
      <c r="G1720" s="11">
        <v>21120080</v>
      </c>
      <c r="H1720" s="11" t="s">
        <v>48</v>
      </c>
      <c r="I1720" s="11" t="s">
        <v>198</v>
      </c>
      <c r="J1720" s="11">
        <v>186</v>
      </c>
      <c r="K1720" s="11" t="s">
        <v>1361</v>
      </c>
      <c r="L1720" s="11" t="s">
        <v>6259</v>
      </c>
      <c r="M1720" s="11" t="s">
        <v>6260</v>
      </c>
      <c r="N1720" s="11" t="s">
        <v>6261</v>
      </c>
      <c r="O1720" s="11" t="s">
        <v>568</v>
      </c>
      <c r="P1720" s="11">
        <v>30801679000</v>
      </c>
      <c r="Q1720" s="11" t="s">
        <v>5961</v>
      </c>
      <c r="R1720" s="11" t="s">
        <v>5962</v>
      </c>
      <c r="S1720" s="13">
        <v>33285</v>
      </c>
      <c r="T1720" s="13">
        <v>54789</v>
      </c>
      <c r="U1720" s="13">
        <v>44461</v>
      </c>
      <c r="V1720" s="11">
        <v>0</v>
      </c>
      <c r="W1720" s="11">
        <v>1</v>
      </c>
      <c r="X1720" s="11">
        <v>112</v>
      </c>
      <c r="Y1720" s="11" t="s">
        <v>233</v>
      </c>
      <c r="Z1720" s="11">
        <v>99032487</v>
      </c>
      <c r="AA1720" s="11" t="s">
        <v>6258</v>
      </c>
      <c r="AB1720" s="11">
        <v>0</v>
      </c>
      <c r="AC1720" s="11" t="s">
        <v>6262</v>
      </c>
      <c r="AD1720" s="11">
        <v>23896813393</v>
      </c>
      <c r="AE1720" s="11" t="s">
        <v>6263</v>
      </c>
      <c r="AF1720" s="11">
        <v>1</v>
      </c>
      <c r="AG1720" s="11">
        <v>14</v>
      </c>
      <c r="AH1720" s="11">
        <v>4</v>
      </c>
      <c r="AI1720" s="11">
        <v>9</v>
      </c>
    </row>
    <row r="1721" spans="1:35" x14ac:dyDescent="0.25">
      <c r="A1721" s="11">
        <v>2026</v>
      </c>
      <c r="B1721" s="14" t="s">
        <v>26</v>
      </c>
      <c r="C1721" s="11">
        <v>99034394</v>
      </c>
      <c r="D1721" s="11" t="s">
        <v>6264</v>
      </c>
      <c r="E1721" s="11">
        <v>11</v>
      </c>
      <c r="F1721" s="11">
        <v>2</v>
      </c>
      <c r="G1721" s="11">
        <v>20500080</v>
      </c>
      <c r="H1721" s="11" t="s">
        <v>5132</v>
      </c>
      <c r="I1721" s="11" t="s">
        <v>186</v>
      </c>
      <c r="J1721" s="11">
        <v>285</v>
      </c>
      <c r="K1721" s="11" t="s">
        <v>32</v>
      </c>
      <c r="L1721" s="11" t="s">
        <v>3381</v>
      </c>
      <c r="M1721" s="11" t="s">
        <v>3382</v>
      </c>
      <c r="N1721" s="11" t="s">
        <v>3383</v>
      </c>
      <c r="O1721" s="11" t="s">
        <v>568</v>
      </c>
      <c r="P1721" s="11">
        <v>30805312110</v>
      </c>
      <c r="Q1721" s="11" t="s">
        <v>6265</v>
      </c>
      <c r="R1721" s="11" t="s">
        <v>6266</v>
      </c>
      <c r="S1721" s="13">
        <v>35658</v>
      </c>
      <c r="T1721" s="13">
        <v>54789</v>
      </c>
      <c r="U1721" s="13">
        <v>43196</v>
      </c>
      <c r="V1721" s="11">
        <v>0</v>
      </c>
      <c r="W1721" s="11">
        <v>1</v>
      </c>
      <c r="X1721" s="11">
        <v>123</v>
      </c>
      <c r="Y1721" s="11" t="s">
        <v>193</v>
      </c>
      <c r="Z1721" s="11">
        <v>99034394</v>
      </c>
      <c r="AA1721" s="11" t="s">
        <v>6264</v>
      </c>
      <c r="AB1721" s="11">
        <v>0</v>
      </c>
      <c r="AC1721" s="11" t="s">
        <v>6267</v>
      </c>
      <c r="AD1721" s="11">
        <v>22089024107</v>
      </c>
      <c r="AE1721" s="11" t="s">
        <v>6268</v>
      </c>
      <c r="AF1721" s="11">
        <v>1</v>
      </c>
      <c r="AG1721" s="11">
        <v>8</v>
      </c>
      <c r="AH1721" s="11">
        <v>5</v>
      </c>
      <c r="AI1721" s="11">
        <v>11</v>
      </c>
    </row>
    <row r="1722" spans="1:35" x14ac:dyDescent="0.25">
      <c r="A1722" s="11">
        <v>2027</v>
      </c>
      <c r="B1722" s="14" t="s">
        <v>26</v>
      </c>
      <c r="C1722" s="11">
        <v>99036160</v>
      </c>
      <c r="D1722" s="11" t="s">
        <v>6269</v>
      </c>
      <c r="E1722" s="11">
        <v>11</v>
      </c>
      <c r="F1722" s="11">
        <v>2</v>
      </c>
      <c r="G1722" s="11">
        <v>21310080</v>
      </c>
      <c r="H1722" s="11" t="s">
        <v>1108</v>
      </c>
      <c r="I1722" s="11" t="s">
        <v>1109</v>
      </c>
      <c r="J1722" s="11">
        <v>187</v>
      </c>
      <c r="K1722" s="11" t="s">
        <v>1110</v>
      </c>
      <c r="L1722" s="11" t="s">
        <v>532</v>
      </c>
      <c r="M1722" s="11" t="s">
        <v>533</v>
      </c>
      <c r="N1722" s="11" t="s">
        <v>534</v>
      </c>
      <c r="O1722" s="11" t="s">
        <v>190</v>
      </c>
      <c r="P1722" s="11" t="s">
        <v>6270</v>
      </c>
      <c r="Q1722" s="11" t="s">
        <v>6270</v>
      </c>
      <c r="R1722" s="11" t="s">
        <v>6271</v>
      </c>
      <c r="S1722" s="13">
        <v>35292</v>
      </c>
      <c r="T1722" s="13">
        <v>54789</v>
      </c>
      <c r="U1722" s="13">
        <v>45446</v>
      </c>
      <c r="V1722" s="11">
        <v>0</v>
      </c>
      <c r="W1722" s="11">
        <v>1</v>
      </c>
      <c r="X1722" s="11">
        <v>123</v>
      </c>
      <c r="Y1722" s="11" t="s">
        <v>193</v>
      </c>
      <c r="Z1722" s="11">
        <v>99036160</v>
      </c>
      <c r="AA1722" s="11" t="s">
        <v>6269</v>
      </c>
      <c r="AB1722" s="11">
        <v>0</v>
      </c>
      <c r="AC1722" s="11" t="s">
        <v>6272</v>
      </c>
      <c r="AD1722" s="11">
        <v>23957945746</v>
      </c>
      <c r="AE1722" s="11" t="s">
        <v>6273</v>
      </c>
      <c r="AF1722" s="11">
        <v>1</v>
      </c>
      <c r="AG1722" s="11">
        <v>4</v>
      </c>
      <c r="AH1722" s="11">
        <v>1</v>
      </c>
      <c r="AI1722" s="11">
        <v>4</v>
      </c>
    </row>
    <row r="1723" spans="1:35" x14ac:dyDescent="0.25">
      <c r="A1723" s="11">
        <v>2028</v>
      </c>
      <c r="B1723" s="14" t="s">
        <v>26</v>
      </c>
      <c r="C1723" s="11">
        <v>10414274</v>
      </c>
      <c r="D1723" s="11" t="s">
        <v>6274</v>
      </c>
      <c r="E1723" s="11">
        <v>11</v>
      </c>
      <c r="F1723" s="11">
        <v>2</v>
      </c>
      <c r="G1723" s="11">
        <v>21760080</v>
      </c>
      <c r="H1723" s="11" t="s">
        <v>36</v>
      </c>
      <c r="I1723" s="11" t="s">
        <v>186</v>
      </c>
      <c r="J1723" s="11">
        <v>901</v>
      </c>
      <c r="K1723" s="11" t="s">
        <v>60</v>
      </c>
      <c r="L1723" s="11" t="s">
        <v>6259</v>
      </c>
      <c r="M1723" s="11" t="s">
        <v>6260</v>
      </c>
      <c r="N1723" s="11" t="s">
        <v>6261</v>
      </c>
      <c r="O1723" s="11" t="s">
        <v>568</v>
      </c>
      <c r="P1723" s="11">
        <v>30801679500</v>
      </c>
      <c r="Q1723" s="11" t="s">
        <v>6275</v>
      </c>
      <c r="R1723" s="11" t="s">
        <v>6276</v>
      </c>
      <c r="S1723" s="13">
        <v>33152</v>
      </c>
      <c r="T1723" s="13">
        <v>54789</v>
      </c>
      <c r="U1723" s="13">
        <v>41416</v>
      </c>
      <c r="V1723" s="11">
        <v>0</v>
      </c>
      <c r="W1723" s="11">
        <v>1</v>
      </c>
      <c r="X1723" s="11">
        <v>123</v>
      </c>
      <c r="Y1723" s="11" t="s">
        <v>193</v>
      </c>
      <c r="Z1723" s="11">
        <v>10414274</v>
      </c>
      <c r="AA1723" s="11" t="s">
        <v>6274</v>
      </c>
      <c r="AB1723" s="11">
        <v>0</v>
      </c>
      <c r="AC1723" s="11" t="s">
        <v>6277</v>
      </c>
      <c r="AD1723" s="11">
        <v>22836502504</v>
      </c>
      <c r="AE1723" s="11" t="s">
        <v>6278</v>
      </c>
      <c r="AF1723" s="11">
        <v>1</v>
      </c>
      <c r="AG1723" s="11">
        <v>27</v>
      </c>
      <c r="AH1723" s="11">
        <v>13</v>
      </c>
      <c r="AI1723" s="11">
        <v>8</v>
      </c>
    </row>
    <row r="1724" spans="1:35" x14ac:dyDescent="0.25">
      <c r="A1724" s="11">
        <v>2029</v>
      </c>
      <c r="B1724" s="14" t="s">
        <v>26</v>
      </c>
      <c r="C1724" s="11">
        <v>311030097</v>
      </c>
      <c r="D1724" s="11" t="s">
        <v>6279</v>
      </c>
      <c r="E1724" s="11">
        <v>50</v>
      </c>
      <c r="F1724" s="11">
        <v>0</v>
      </c>
      <c r="G1724" s="11">
        <v>35210880</v>
      </c>
      <c r="H1724" s="11" t="s">
        <v>2727</v>
      </c>
      <c r="I1724" s="11" t="s">
        <v>198</v>
      </c>
      <c r="J1724" s="11" t="s">
        <v>2728</v>
      </c>
      <c r="K1724" s="11" t="s">
        <v>2729</v>
      </c>
      <c r="L1724" s="11" t="s">
        <v>6280</v>
      </c>
      <c r="M1724" s="11" t="s">
        <v>6281</v>
      </c>
      <c r="N1724" s="11" t="s">
        <v>6281</v>
      </c>
      <c r="O1724" s="11" t="s">
        <v>190</v>
      </c>
      <c r="P1724" s="11">
        <v>30103373400</v>
      </c>
      <c r="Q1724" s="11" t="s">
        <v>6282</v>
      </c>
      <c r="R1724" s="11" t="s">
        <v>6283</v>
      </c>
      <c r="S1724" s="13">
        <v>33407</v>
      </c>
      <c r="T1724" s="13">
        <v>54789</v>
      </c>
      <c r="U1724" s="13">
        <v>44032</v>
      </c>
      <c r="V1724" s="11">
        <v>20</v>
      </c>
      <c r="W1724" s="11">
        <v>1</v>
      </c>
      <c r="X1724" s="11" t="s">
        <v>272</v>
      </c>
      <c r="Y1724" s="11" t="s">
        <v>193</v>
      </c>
      <c r="Z1724" s="11">
        <v>311030097</v>
      </c>
      <c r="AA1724" s="11" t="s">
        <v>6279</v>
      </c>
      <c r="AB1724" s="11">
        <v>0</v>
      </c>
      <c r="AC1724" s="11" t="s">
        <v>6284</v>
      </c>
      <c r="AD1724" s="11">
        <v>23068719451</v>
      </c>
      <c r="AE1724" s="11" t="s">
        <v>6285</v>
      </c>
      <c r="AF1724" s="11">
        <v>1</v>
      </c>
      <c r="AG1724" s="11">
        <v>7</v>
      </c>
      <c r="AH1724" s="11">
        <v>14</v>
      </c>
      <c r="AI1724" s="11">
        <v>10</v>
      </c>
    </row>
    <row r="1725" spans="1:35" x14ac:dyDescent="0.25">
      <c r="A1725" s="11">
        <v>2031</v>
      </c>
      <c r="B1725" s="14" t="s">
        <v>26</v>
      </c>
      <c r="C1725" s="11">
        <v>99032756</v>
      </c>
      <c r="D1725" s="11" t="s">
        <v>6286</v>
      </c>
      <c r="E1725" s="11">
        <v>11</v>
      </c>
      <c r="F1725" s="11">
        <v>2</v>
      </c>
      <c r="G1725" s="11">
        <v>21760080</v>
      </c>
      <c r="H1725" s="11" t="s">
        <v>36</v>
      </c>
      <c r="I1725" s="11" t="s">
        <v>186</v>
      </c>
      <c r="J1725" s="11">
        <v>395</v>
      </c>
      <c r="K1725" s="11" t="s">
        <v>787</v>
      </c>
      <c r="L1725" s="11" t="s">
        <v>6287</v>
      </c>
      <c r="M1725" s="11" t="s">
        <v>1388</v>
      </c>
      <c r="N1725" s="11" t="s">
        <v>6288</v>
      </c>
      <c r="O1725" s="11" t="s">
        <v>568</v>
      </c>
      <c r="P1725" s="11">
        <v>30802683300</v>
      </c>
      <c r="Q1725" s="11" t="s">
        <v>6289</v>
      </c>
      <c r="R1725" s="11" t="s">
        <v>6290</v>
      </c>
      <c r="S1725" s="13">
        <v>33271</v>
      </c>
      <c r="T1725" s="13">
        <v>54789</v>
      </c>
      <c r="U1725" s="13">
        <v>43411</v>
      </c>
      <c r="V1725" s="11">
        <v>0</v>
      </c>
      <c r="W1725" s="11">
        <v>1</v>
      </c>
      <c r="X1725" s="11">
        <v>123</v>
      </c>
      <c r="Y1725" s="11" t="s">
        <v>193</v>
      </c>
      <c r="Z1725" s="11">
        <v>99032756</v>
      </c>
      <c r="AA1725" s="11" t="s">
        <v>6286</v>
      </c>
      <c r="AB1725" s="11">
        <v>0</v>
      </c>
      <c r="AC1725" s="11" t="s">
        <v>6291</v>
      </c>
      <c r="AD1725" s="11">
        <v>23877030082</v>
      </c>
      <c r="AE1725" s="11" t="s">
        <v>6292</v>
      </c>
      <c r="AF1725" s="11">
        <v>2</v>
      </c>
      <c r="AG1725" s="11">
        <v>13</v>
      </c>
      <c r="AH1725" s="11">
        <v>22</v>
      </c>
      <c r="AI1725" s="11">
        <v>6</v>
      </c>
    </row>
    <row r="1726" spans="1:35" x14ac:dyDescent="0.25">
      <c r="A1726" s="11">
        <v>2032</v>
      </c>
      <c r="B1726" s="14" t="s">
        <v>26</v>
      </c>
      <c r="C1726" s="11">
        <v>99175638</v>
      </c>
      <c r="D1726" s="11" t="s">
        <v>6293</v>
      </c>
      <c r="E1726" s="11">
        <v>11</v>
      </c>
      <c r="F1726" s="11">
        <v>2</v>
      </c>
      <c r="G1726" s="11">
        <v>21760080</v>
      </c>
      <c r="H1726" s="11" t="s">
        <v>36</v>
      </c>
      <c r="I1726" s="11" t="s">
        <v>186</v>
      </c>
      <c r="J1726" s="11">
        <v>395</v>
      </c>
      <c r="K1726" s="11" t="s">
        <v>787</v>
      </c>
      <c r="L1726" s="11" t="s">
        <v>6287</v>
      </c>
      <c r="M1726" s="11" t="s">
        <v>1388</v>
      </c>
      <c r="N1726" s="11" t="s">
        <v>6288</v>
      </c>
      <c r="O1726" s="11" t="s">
        <v>568</v>
      </c>
      <c r="P1726" s="11">
        <v>30802683300</v>
      </c>
      <c r="Q1726" s="11" t="s">
        <v>6289</v>
      </c>
      <c r="R1726" s="11" t="s">
        <v>6290</v>
      </c>
      <c r="S1726" s="13">
        <v>29756</v>
      </c>
      <c r="T1726" s="13">
        <v>54789</v>
      </c>
      <c r="U1726" s="13">
        <v>45694</v>
      </c>
      <c r="V1726" s="11">
        <v>0</v>
      </c>
      <c r="W1726" s="11">
        <v>1</v>
      </c>
      <c r="X1726" s="11">
        <v>123</v>
      </c>
      <c r="Y1726" s="11" t="s">
        <v>193</v>
      </c>
      <c r="Z1726" s="11">
        <v>99175638</v>
      </c>
      <c r="AA1726" s="11" t="s">
        <v>6293</v>
      </c>
      <c r="AB1726" s="11">
        <v>0</v>
      </c>
      <c r="AC1726" s="11" t="s">
        <v>6294</v>
      </c>
      <c r="AD1726" s="11">
        <v>30917273937</v>
      </c>
      <c r="AE1726" s="11" t="s">
        <v>6295</v>
      </c>
      <c r="AF1726" s="11">
        <v>2</v>
      </c>
      <c r="AG1726" s="11">
        <v>19</v>
      </c>
      <c r="AH1726" s="11">
        <v>0</v>
      </c>
      <c r="AI1726" s="11">
        <v>14</v>
      </c>
    </row>
    <row r="1727" spans="1:35" x14ac:dyDescent="0.25">
      <c r="A1727" s="11">
        <v>2033</v>
      </c>
      <c r="B1727" s="14" t="s">
        <v>26</v>
      </c>
      <c r="C1727" s="11">
        <v>0</v>
      </c>
      <c r="D1727" s="11" t="e">
        <v>#N/A</v>
      </c>
      <c r="E1727" s="11">
        <v>50</v>
      </c>
      <c r="F1727" s="11">
        <v>0</v>
      </c>
      <c r="G1727" s="11">
        <v>35212280</v>
      </c>
      <c r="H1727" s="11" t="s">
        <v>6296</v>
      </c>
      <c r="I1727" s="11" t="s">
        <v>186</v>
      </c>
      <c r="J1727" s="11" t="s">
        <v>306</v>
      </c>
      <c r="K1727" s="11" t="s">
        <v>307</v>
      </c>
      <c r="L1727" s="11" t="s">
        <v>6297</v>
      </c>
      <c r="M1727" s="11" t="s">
        <v>6298</v>
      </c>
      <c r="N1727" s="11" t="s">
        <v>6299</v>
      </c>
      <c r="O1727" s="11" t="s">
        <v>190</v>
      </c>
      <c r="P1727" s="11" t="s">
        <v>6300</v>
      </c>
      <c r="Q1727" s="11" t="s">
        <v>6300</v>
      </c>
      <c r="R1727" s="11" t="s">
        <v>999</v>
      </c>
      <c r="S1727" s="13">
        <v>31856</v>
      </c>
      <c r="T1727" s="13">
        <v>54789</v>
      </c>
      <c r="U1727" s="13">
        <v>46113</v>
      </c>
      <c r="V1727" s="11">
        <v>20</v>
      </c>
      <c r="W1727" s="11">
        <v>1</v>
      </c>
      <c r="X1727" s="11" t="s">
        <v>272</v>
      </c>
      <c r="Y1727" s="11" t="s">
        <v>193</v>
      </c>
      <c r="Z1727" s="11">
        <v>0</v>
      </c>
      <c r="AA1727" s="11" t="e">
        <v>#N/A</v>
      </c>
      <c r="AB1727" s="11">
        <v>0</v>
      </c>
      <c r="AC1727" s="11" t="e">
        <v>#N/A</v>
      </c>
      <c r="AD1727" s="11" t="e">
        <v>#N/A</v>
      </c>
      <c r="AE1727" s="11" t="e">
        <v>#N/A</v>
      </c>
      <c r="AF1727" s="11" t="e">
        <v>#N/A</v>
      </c>
      <c r="AG1727" s="11" t="e">
        <v>#N/A</v>
      </c>
      <c r="AH1727" s="11" t="e">
        <v>#N/A</v>
      </c>
      <c r="AI1727" s="11" t="e">
        <v>#N/A</v>
      </c>
    </row>
    <row r="1728" spans="1:35" x14ac:dyDescent="0.25">
      <c r="A1728" s="11">
        <v>2034</v>
      </c>
      <c r="B1728" s="14" t="s">
        <v>26</v>
      </c>
      <c r="C1728" s="11">
        <v>311030015</v>
      </c>
      <c r="D1728" s="11" t="s">
        <v>6301</v>
      </c>
      <c r="E1728" s="11">
        <v>50</v>
      </c>
      <c r="F1728" s="11">
        <v>0</v>
      </c>
      <c r="G1728" s="11">
        <v>32310480</v>
      </c>
      <c r="H1728" s="11" t="s">
        <v>6302</v>
      </c>
      <c r="I1728" s="11" t="s">
        <v>186</v>
      </c>
      <c r="J1728" s="11" t="s">
        <v>346</v>
      </c>
      <c r="K1728" s="11" t="s">
        <v>347</v>
      </c>
      <c r="L1728" s="11" t="s">
        <v>6259</v>
      </c>
      <c r="M1728" s="11" t="s">
        <v>6260</v>
      </c>
      <c r="N1728" s="11" t="s">
        <v>6261</v>
      </c>
      <c r="O1728" s="11" t="s">
        <v>568</v>
      </c>
      <c r="P1728" s="11">
        <v>30801679500</v>
      </c>
      <c r="Q1728" s="11" t="s">
        <v>6275</v>
      </c>
      <c r="R1728" s="11" t="s">
        <v>6276</v>
      </c>
      <c r="S1728" s="13">
        <v>33175</v>
      </c>
      <c r="T1728" s="13">
        <v>54789</v>
      </c>
      <c r="U1728" s="13">
        <v>41114</v>
      </c>
      <c r="V1728" s="11">
        <v>20</v>
      </c>
      <c r="W1728" s="11">
        <v>1</v>
      </c>
      <c r="X1728" s="11" t="s">
        <v>272</v>
      </c>
      <c r="Y1728" s="11" t="s">
        <v>193</v>
      </c>
      <c r="Z1728" s="11">
        <v>311030015</v>
      </c>
      <c r="AA1728" s="11" t="s">
        <v>6301</v>
      </c>
      <c r="AB1728" s="11">
        <v>0</v>
      </c>
      <c r="AC1728" s="11" t="s">
        <v>6303</v>
      </c>
      <c r="AD1728" s="11">
        <v>22918000021</v>
      </c>
      <c r="AE1728" s="11" t="s">
        <v>6304</v>
      </c>
      <c r="AF1728" s="11">
        <v>1</v>
      </c>
      <c r="AG1728" s="11">
        <v>13</v>
      </c>
      <c r="AH1728" s="11">
        <v>16</v>
      </c>
      <c r="AI1728" s="11">
        <v>0</v>
      </c>
    </row>
    <row r="1729" spans="1:35" x14ac:dyDescent="0.25">
      <c r="A1729" s="11">
        <v>2035</v>
      </c>
      <c r="B1729" s="14" t="s">
        <v>26</v>
      </c>
      <c r="C1729" s="11">
        <v>10416307</v>
      </c>
      <c r="D1729" s="11" t="s">
        <v>6305</v>
      </c>
      <c r="E1729" s="11">
        <v>1</v>
      </c>
      <c r="F1729" s="11">
        <v>1</v>
      </c>
      <c r="G1729" s="11">
        <v>12021480</v>
      </c>
      <c r="H1729" s="11" t="s">
        <v>6238</v>
      </c>
      <c r="I1729" s="11" t="s">
        <v>186</v>
      </c>
      <c r="J1729" s="11">
        <v>901</v>
      </c>
      <c r="K1729" s="11" t="s">
        <v>60</v>
      </c>
      <c r="L1729" s="11" t="s">
        <v>6259</v>
      </c>
      <c r="M1729" s="11" t="s">
        <v>6260</v>
      </c>
      <c r="N1729" s="11" t="s">
        <v>6261</v>
      </c>
      <c r="O1729" s="11" t="s">
        <v>568</v>
      </c>
      <c r="P1729" s="11">
        <v>30801679500</v>
      </c>
      <c r="Q1729" s="11" t="s">
        <v>6275</v>
      </c>
      <c r="R1729" s="11" t="s">
        <v>6276</v>
      </c>
      <c r="S1729" s="13">
        <v>36164</v>
      </c>
      <c r="T1729" s="13">
        <v>54789</v>
      </c>
      <c r="U1729" s="13">
        <v>35855</v>
      </c>
      <c r="V1729" s="11">
        <v>0</v>
      </c>
      <c r="W1729" s="11">
        <v>1</v>
      </c>
      <c r="X1729" s="11">
        <v>123</v>
      </c>
      <c r="Y1729" s="11" t="s">
        <v>193</v>
      </c>
      <c r="Z1729" s="11">
        <v>10416307</v>
      </c>
      <c r="AA1729" s="11" t="s">
        <v>6305</v>
      </c>
      <c r="AB1729" s="11">
        <v>0</v>
      </c>
      <c r="AC1729" s="11" t="s">
        <v>6306</v>
      </c>
      <c r="AD1729" s="11">
        <v>22968006076</v>
      </c>
      <c r="AE1729" s="11" t="s">
        <v>6307</v>
      </c>
      <c r="AF1729" s="11">
        <v>1</v>
      </c>
      <c r="AG1729" s="11">
        <v>27</v>
      </c>
      <c r="AH1729" s="11">
        <v>4</v>
      </c>
      <c r="AI1729" s="11">
        <v>0</v>
      </c>
    </row>
    <row r="1730" spans="1:35" x14ac:dyDescent="0.25">
      <c r="A1730" s="11">
        <v>2036</v>
      </c>
      <c r="B1730" s="14" t="s">
        <v>26</v>
      </c>
      <c r="C1730" s="11">
        <v>99030939</v>
      </c>
      <c r="D1730" s="11" t="s">
        <v>6308</v>
      </c>
      <c r="E1730" s="11">
        <v>1</v>
      </c>
      <c r="F1730" s="11">
        <v>1</v>
      </c>
      <c r="G1730" s="11">
        <v>12021680</v>
      </c>
      <c r="H1730" s="11" t="s">
        <v>6309</v>
      </c>
      <c r="I1730" s="11" t="s">
        <v>186</v>
      </c>
      <c r="J1730" s="11">
        <v>901</v>
      </c>
      <c r="K1730" s="11" t="s">
        <v>60</v>
      </c>
      <c r="L1730" s="11" t="s">
        <v>6259</v>
      </c>
      <c r="M1730" s="11" t="s">
        <v>6260</v>
      </c>
      <c r="N1730" s="11" t="s">
        <v>6261</v>
      </c>
      <c r="O1730" s="11" t="s">
        <v>568</v>
      </c>
      <c r="P1730" s="11">
        <v>30801679000</v>
      </c>
      <c r="Q1730" s="11" t="s">
        <v>5961</v>
      </c>
      <c r="R1730" s="11" t="s">
        <v>5962</v>
      </c>
      <c r="S1730" s="13">
        <v>36164</v>
      </c>
      <c r="T1730" s="13">
        <v>54789</v>
      </c>
      <c r="U1730" s="13">
        <v>45923</v>
      </c>
      <c r="V1730" s="11">
        <v>0</v>
      </c>
      <c r="W1730" s="11">
        <v>1</v>
      </c>
      <c r="X1730" s="11">
        <v>123</v>
      </c>
      <c r="Y1730" s="11" t="s">
        <v>193</v>
      </c>
      <c r="Z1730" s="11">
        <v>99030939</v>
      </c>
      <c r="AA1730" s="11" t="s">
        <v>6308</v>
      </c>
      <c r="AB1730" s="11">
        <v>0</v>
      </c>
      <c r="AC1730" s="11" t="s">
        <v>6310</v>
      </c>
      <c r="AD1730" s="11">
        <v>22897007658</v>
      </c>
      <c r="AE1730" s="11" t="s">
        <v>6311</v>
      </c>
      <c r="AF1730" s="11">
        <v>1</v>
      </c>
      <c r="AG1730" s="11">
        <v>19</v>
      </c>
      <c r="AH1730" s="11">
        <v>14</v>
      </c>
      <c r="AI1730" s="11">
        <v>9</v>
      </c>
    </row>
    <row r="1731" spans="1:35" x14ac:dyDescent="0.25">
      <c r="A1731" s="11">
        <v>2037</v>
      </c>
      <c r="B1731" s="14" t="s">
        <v>26</v>
      </c>
      <c r="C1731" s="11">
        <v>311030028</v>
      </c>
      <c r="D1731" s="11" t="s">
        <v>6312</v>
      </c>
      <c r="E1731" s="11">
        <v>50</v>
      </c>
      <c r="F1731" s="11">
        <v>0</v>
      </c>
      <c r="G1731" s="11">
        <v>33110980</v>
      </c>
      <c r="H1731" s="11" t="s">
        <v>6313</v>
      </c>
      <c r="I1731" s="11" t="s">
        <v>186</v>
      </c>
      <c r="J1731" s="11" t="s">
        <v>306</v>
      </c>
      <c r="K1731" s="11" t="s">
        <v>307</v>
      </c>
      <c r="L1731" s="11" t="s">
        <v>6259</v>
      </c>
      <c r="M1731" s="11" t="s">
        <v>6260</v>
      </c>
      <c r="N1731" s="11" t="s">
        <v>6261</v>
      </c>
      <c r="O1731" s="11" t="s">
        <v>568</v>
      </c>
      <c r="P1731" s="11">
        <v>30801679000</v>
      </c>
      <c r="Q1731" s="11" t="s">
        <v>5961</v>
      </c>
      <c r="R1731" s="11" t="s">
        <v>5962</v>
      </c>
      <c r="S1731" s="13">
        <v>32421</v>
      </c>
      <c r="T1731" s="13">
        <v>54789</v>
      </c>
      <c r="U1731" s="13">
        <v>45568</v>
      </c>
      <c r="V1731" s="11">
        <v>20</v>
      </c>
      <c r="W1731" s="11">
        <v>1</v>
      </c>
      <c r="X1731" s="11" t="s">
        <v>272</v>
      </c>
      <c r="Y1731" s="11" t="s">
        <v>193</v>
      </c>
      <c r="Z1731" s="11">
        <v>311030028</v>
      </c>
      <c r="AA1731" s="11" t="s">
        <v>6312</v>
      </c>
      <c r="AB1731" s="11">
        <v>0</v>
      </c>
      <c r="AC1731" s="11" t="s">
        <v>6314</v>
      </c>
      <c r="AD1731" s="11">
        <v>22998309706</v>
      </c>
      <c r="AE1731" s="11" t="s">
        <v>6315</v>
      </c>
      <c r="AF1731" s="11">
        <v>2</v>
      </c>
      <c r="AG1731" s="11">
        <v>12</v>
      </c>
      <c r="AH1731" s="11">
        <v>10</v>
      </c>
      <c r="AI1731" s="11">
        <v>9</v>
      </c>
    </row>
    <row r="1732" spans="1:35" x14ac:dyDescent="0.25">
      <c r="A1732" s="11">
        <v>2038</v>
      </c>
      <c r="B1732" s="14" t="s">
        <v>26</v>
      </c>
      <c r="C1732" s="11">
        <v>311030057</v>
      </c>
      <c r="D1732" s="11" t="s">
        <v>6316</v>
      </c>
      <c r="E1732" s="11">
        <v>50</v>
      </c>
      <c r="F1732" s="11">
        <v>0</v>
      </c>
      <c r="G1732" s="11">
        <v>34210280</v>
      </c>
      <c r="H1732" s="11" t="s">
        <v>6234</v>
      </c>
      <c r="I1732" s="11" t="s">
        <v>186</v>
      </c>
      <c r="J1732" s="11" t="s">
        <v>306</v>
      </c>
      <c r="K1732" s="11" t="s">
        <v>307</v>
      </c>
      <c r="L1732" s="11" t="s">
        <v>6259</v>
      </c>
      <c r="M1732" s="11" t="s">
        <v>6260</v>
      </c>
      <c r="N1732" s="11" t="s">
        <v>6261</v>
      </c>
      <c r="O1732" s="11" t="s">
        <v>568</v>
      </c>
      <c r="P1732" s="11">
        <v>30801679000</v>
      </c>
      <c r="Q1732" s="11" t="s">
        <v>5961</v>
      </c>
      <c r="R1732" s="11" t="s">
        <v>5962</v>
      </c>
      <c r="S1732" s="13">
        <v>36115</v>
      </c>
      <c r="T1732" s="13">
        <v>54789</v>
      </c>
      <c r="U1732" s="13">
        <v>42480</v>
      </c>
      <c r="V1732" s="11">
        <v>20</v>
      </c>
      <c r="W1732" s="11">
        <v>1</v>
      </c>
      <c r="X1732" s="11" t="s">
        <v>272</v>
      </c>
      <c r="Y1732" s="11" t="s">
        <v>193</v>
      </c>
      <c r="Z1732" s="11">
        <v>311030057</v>
      </c>
      <c r="AA1732" s="11" t="s">
        <v>6316</v>
      </c>
      <c r="AB1732" s="11">
        <v>0</v>
      </c>
      <c r="AC1732" s="11" t="s">
        <v>6317</v>
      </c>
      <c r="AD1732" s="11">
        <v>23997871563</v>
      </c>
      <c r="AE1732" s="11" t="s">
        <v>6318</v>
      </c>
      <c r="AF1732" s="11">
        <v>2</v>
      </c>
      <c r="AG1732" s="11">
        <v>9</v>
      </c>
      <c r="AH1732" s="11">
        <v>22</v>
      </c>
      <c r="AI1732" s="11">
        <v>0</v>
      </c>
    </row>
    <row r="1733" spans="1:35" x14ac:dyDescent="0.25">
      <c r="A1733" s="11">
        <v>2039</v>
      </c>
      <c r="B1733" s="14" t="s">
        <v>26</v>
      </c>
      <c r="C1733" s="11">
        <v>99032136</v>
      </c>
      <c r="D1733" s="11" t="s">
        <v>6319</v>
      </c>
      <c r="E1733" s="11">
        <v>1</v>
      </c>
      <c r="F1733" s="11">
        <v>1</v>
      </c>
      <c r="G1733" s="11">
        <v>12031780</v>
      </c>
      <c r="H1733" s="11" t="s">
        <v>6320</v>
      </c>
      <c r="I1733" s="11" t="s">
        <v>186</v>
      </c>
      <c r="J1733" s="11">
        <v>901</v>
      </c>
      <c r="K1733" s="11" t="s">
        <v>60</v>
      </c>
      <c r="L1733" s="11" t="s">
        <v>6259</v>
      </c>
      <c r="M1733" s="11" t="s">
        <v>6260</v>
      </c>
      <c r="N1733" s="11" t="s">
        <v>6261</v>
      </c>
      <c r="O1733" s="11" t="s">
        <v>568</v>
      </c>
      <c r="P1733" s="11">
        <v>30801679500</v>
      </c>
      <c r="Q1733" s="11" t="s">
        <v>6275</v>
      </c>
      <c r="R1733" s="11" t="s">
        <v>6276</v>
      </c>
      <c r="S1733" s="13">
        <v>36192</v>
      </c>
      <c r="T1733" s="13">
        <v>54789</v>
      </c>
      <c r="U1733" s="13">
        <v>41080</v>
      </c>
      <c r="V1733" s="11">
        <v>0</v>
      </c>
      <c r="W1733" s="11">
        <v>1</v>
      </c>
      <c r="X1733" s="11">
        <v>123</v>
      </c>
      <c r="Y1733" s="11" t="s">
        <v>193</v>
      </c>
      <c r="Z1733" s="11">
        <v>99032136</v>
      </c>
      <c r="AA1733" s="11" t="s">
        <v>6319</v>
      </c>
      <c r="AB1733" s="11">
        <v>0</v>
      </c>
      <c r="AC1733" s="11" t="s">
        <v>6321</v>
      </c>
      <c r="AD1733" s="11">
        <v>22977915218</v>
      </c>
      <c r="AE1733" s="11" t="s">
        <v>6322</v>
      </c>
      <c r="AF1733" s="11">
        <v>1</v>
      </c>
      <c r="AG1733" s="11">
        <v>15</v>
      </c>
      <c r="AH1733" s="11">
        <v>2</v>
      </c>
      <c r="AI1733" s="11">
        <v>10</v>
      </c>
    </row>
    <row r="1734" spans="1:35" x14ac:dyDescent="0.25">
      <c r="A1734" s="11">
        <v>2043</v>
      </c>
      <c r="B1734" s="14" t="s">
        <v>26</v>
      </c>
      <c r="C1734" s="11">
        <v>99032208</v>
      </c>
      <c r="D1734" s="11" t="s">
        <v>6323</v>
      </c>
      <c r="E1734" s="11">
        <v>11</v>
      </c>
      <c r="F1734" s="11">
        <v>2</v>
      </c>
      <c r="G1734" s="11">
        <v>21760080</v>
      </c>
      <c r="H1734" s="11" t="s">
        <v>36</v>
      </c>
      <c r="I1734" s="11" t="s">
        <v>186</v>
      </c>
      <c r="J1734" s="11">
        <v>901</v>
      </c>
      <c r="K1734" s="11" t="s">
        <v>60</v>
      </c>
      <c r="L1734" s="11" t="s">
        <v>6259</v>
      </c>
      <c r="M1734" s="11" t="s">
        <v>6260</v>
      </c>
      <c r="N1734" s="11" t="s">
        <v>6261</v>
      </c>
      <c r="O1734" s="11" t="s">
        <v>568</v>
      </c>
      <c r="P1734" s="11">
        <v>30801679000</v>
      </c>
      <c r="Q1734" s="11" t="s">
        <v>5961</v>
      </c>
      <c r="R1734" s="11" t="s">
        <v>5962</v>
      </c>
      <c r="S1734" s="13">
        <v>33063</v>
      </c>
      <c r="T1734" s="13">
        <v>54789</v>
      </c>
      <c r="U1734" s="13">
        <v>43957</v>
      </c>
      <c r="V1734" s="11">
        <v>0</v>
      </c>
      <c r="W1734" s="11">
        <v>1</v>
      </c>
      <c r="X1734" s="11">
        <v>123</v>
      </c>
      <c r="Y1734" s="11" t="s">
        <v>193</v>
      </c>
      <c r="Z1734" s="11">
        <v>99032208</v>
      </c>
      <c r="AA1734" s="11" t="s">
        <v>6323</v>
      </c>
      <c r="AB1734" s="11">
        <v>0</v>
      </c>
      <c r="AC1734" s="11" t="s">
        <v>6324</v>
      </c>
      <c r="AD1734" s="11">
        <v>22068702707</v>
      </c>
      <c r="AE1734" s="11" t="s">
        <v>6325</v>
      </c>
      <c r="AF1734" s="11">
        <v>1</v>
      </c>
      <c r="AG1734" s="11">
        <v>13</v>
      </c>
      <c r="AH1734" s="11">
        <v>14</v>
      </c>
      <c r="AI1734" s="11">
        <v>11</v>
      </c>
    </row>
    <row r="1735" spans="1:35" x14ac:dyDescent="0.25">
      <c r="A1735" s="11">
        <v>2044</v>
      </c>
      <c r="B1735" s="14" t="s">
        <v>26</v>
      </c>
      <c r="C1735" s="11">
        <v>99031209</v>
      </c>
      <c r="D1735" s="11" t="s">
        <v>6326</v>
      </c>
      <c r="E1735" s="11">
        <v>61</v>
      </c>
      <c r="F1735" s="11">
        <v>1</v>
      </c>
      <c r="G1735" s="11">
        <v>12013480</v>
      </c>
      <c r="H1735" s="11" t="s">
        <v>337</v>
      </c>
      <c r="I1735" s="11" t="s">
        <v>186</v>
      </c>
      <c r="J1735" s="11">
        <v>901</v>
      </c>
      <c r="K1735" s="11" t="s">
        <v>60</v>
      </c>
      <c r="L1735" s="11" t="s">
        <v>6327</v>
      </c>
      <c r="M1735" s="11" t="s">
        <v>6074</v>
      </c>
      <c r="N1735" s="11" t="s">
        <v>6074</v>
      </c>
      <c r="O1735" s="11" t="s">
        <v>568</v>
      </c>
      <c r="P1735" s="11">
        <v>30801679200</v>
      </c>
      <c r="Q1735" s="11" t="s">
        <v>6328</v>
      </c>
      <c r="R1735" s="11" t="s">
        <v>6329</v>
      </c>
      <c r="S1735" s="13">
        <v>36541</v>
      </c>
      <c r="T1735" s="13">
        <v>54789</v>
      </c>
      <c r="U1735" s="13">
        <v>46083</v>
      </c>
      <c r="V1735" s="11">
        <v>0</v>
      </c>
      <c r="W1735" s="11">
        <v>1</v>
      </c>
      <c r="X1735" s="11">
        <v>123</v>
      </c>
      <c r="Y1735" s="11" t="s">
        <v>193</v>
      </c>
      <c r="Z1735" s="11">
        <v>99031209</v>
      </c>
      <c r="AA1735" s="11" t="s">
        <v>6326</v>
      </c>
      <c r="AB1735" s="11">
        <v>0</v>
      </c>
      <c r="AC1735" s="11" t="s">
        <v>6330</v>
      </c>
      <c r="AD1735" s="11">
        <v>22988203463</v>
      </c>
      <c r="AE1735" s="11" t="s">
        <v>6331</v>
      </c>
      <c r="AF1735" s="11">
        <v>2</v>
      </c>
      <c r="AG1735" s="11">
        <v>16</v>
      </c>
      <c r="AH1735" s="11">
        <v>16</v>
      </c>
      <c r="AI1735" s="11">
        <v>7</v>
      </c>
    </row>
    <row r="1736" spans="1:35" x14ac:dyDescent="0.25">
      <c r="A1736" s="11">
        <v>2046</v>
      </c>
      <c r="B1736" s="14" t="s">
        <v>26</v>
      </c>
      <c r="C1736" s="11">
        <v>311030031</v>
      </c>
      <c r="D1736" s="11" t="s">
        <v>6332</v>
      </c>
      <c r="E1736" s="11">
        <v>50</v>
      </c>
      <c r="F1736" s="11">
        <v>0</v>
      </c>
      <c r="G1736" s="11">
        <v>32311080</v>
      </c>
      <c r="H1736" s="11" t="s">
        <v>6145</v>
      </c>
      <c r="I1736" s="11" t="s">
        <v>186</v>
      </c>
      <c r="J1736" s="11" t="s">
        <v>306</v>
      </c>
      <c r="K1736" s="11" t="s">
        <v>307</v>
      </c>
      <c r="L1736" s="11" t="s">
        <v>6327</v>
      </c>
      <c r="M1736" s="11" t="s">
        <v>6074</v>
      </c>
      <c r="N1736" s="11" t="s">
        <v>6074</v>
      </c>
      <c r="O1736" s="11" t="s">
        <v>568</v>
      </c>
      <c r="P1736" s="11">
        <v>30801679200</v>
      </c>
      <c r="Q1736" s="11" t="s">
        <v>6328</v>
      </c>
      <c r="R1736" s="11" t="s">
        <v>6329</v>
      </c>
      <c r="S1736" s="13">
        <v>33254</v>
      </c>
      <c r="T1736" s="13">
        <v>54789</v>
      </c>
      <c r="U1736" s="13">
        <v>41613</v>
      </c>
      <c r="V1736" s="11">
        <v>20</v>
      </c>
      <c r="W1736" s="11">
        <v>1</v>
      </c>
      <c r="X1736" s="11" t="s">
        <v>272</v>
      </c>
      <c r="Y1736" s="11" t="s">
        <v>193</v>
      </c>
      <c r="Z1736" s="11">
        <v>311030031</v>
      </c>
      <c r="AA1736" s="11" t="s">
        <v>6332</v>
      </c>
      <c r="AB1736" s="11">
        <v>0</v>
      </c>
      <c r="AC1736" s="11" t="s">
        <v>6333</v>
      </c>
      <c r="AD1736" s="11">
        <v>22977501810</v>
      </c>
      <c r="AE1736" s="11" t="s">
        <v>6334</v>
      </c>
      <c r="AF1736" s="11">
        <v>1</v>
      </c>
      <c r="AG1736" s="11">
        <v>12</v>
      </c>
      <c r="AH1736" s="11">
        <v>6</v>
      </c>
      <c r="AI1736" s="11">
        <v>14</v>
      </c>
    </row>
    <row r="1737" spans="1:35" x14ac:dyDescent="0.25">
      <c r="A1737" s="11">
        <v>2048</v>
      </c>
      <c r="B1737" s="14" t="s">
        <v>26</v>
      </c>
      <c r="C1737" s="11">
        <v>311030247</v>
      </c>
      <c r="D1737" s="11" t="s">
        <v>6335</v>
      </c>
      <c r="E1737" s="11">
        <v>50</v>
      </c>
      <c r="F1737" s="11">
        <v>0</v>
      </c>
      <c r="G1737" s="11">
        <v>33210680</v>
      </c>
      <c r="H1737" s="11" t="s">
        <v>6336</v>
      </c>
      <c r="I1737" s="11" t="s">
        <v>186</v>
      </c>
      <c r="J1737" s="11" t="s">
        <v>267</v>
      </c>
      <c r="K1737" s="11" t="s">
        <v>268</v>
      </c>
      <c r="L1737" s="11" t="s">
        <v>6327</v>
      </c>
      <c r="M1737" s="11" t="s">
        <v>6074</v>
      </c>
      <c r="N1737" s="11" t="s">
        <v>6074</v>
      </c>
      <c r="O1737" s="11" t="s">
        <v>568</v>
      </c>
      <c r="P1737" s="11">
        <v>30801679200</v>
      </c>
      <c r="Q1737" s="11" t="s">
        <v>6328</v>
      </c>
      <c r="R1737" s="11" t="s">
        <v>6329</v>
      </c>
      <c r="S1737" s="13">
        <v>33068</v>
      </c>
      <c r="T1737" s="13">
        <v>54789</v>
      </c>
      <c r="U1737" s="13">
        <v>44917</v>
      </c>
      <c r="V1737" s="11">
        <v>20</v>
      </c>
      <c r="W1737" s="11">
        <v>1</v>
      </c>
      <c r="X1737" s="11" t="s">
        <v>272</v>
      </c>
      <c r="Y1737" s="11" t="s">
        <v>193</v>
      </c>
      <c r="Z1737" s="11">
        <v>311030247</v>
      </c>
      <c r="AA1737" s="11" t="s">
        <v>6335</v>
      </c>
      <c r="AB1737" s="11">
        <v>0</v>
      </c>
      <c r="AC1737" s="11" t="s">
        <v>6337</v>
      </c>
      <c r="AD1737" s="11">
        <v>48028105970</v>
      </c>
      <c r="AE1737" s="11" t="s">
        <v>6338</v>
      </c>
      <c r="AF1737" s="11">
        <v>1</v>
      </c>
      <c r="AG1737" s="11">
        <v>3</v>
      </c>
      <c r="AH1737" s="11">
        <v>5</v>
      </c>
      <c r="AI1737" s="11">
        <v>12</v>
      </c>
    </row>
    <row r="1738" spans="1:35" x14ac:dyDescent="0.25">
      <c r="A1738" s="11">
        <v>2050</v>
      </c>
      <c r="B1738" s="14" t="s">
        <v>26</v>
      </c>
      <c r="C1738" s="11">
        <v>0</v>
      </c>
      <c r="D1738" s="11" t="e">
        <v>#N/A</v>
      </c>
      <c r="E1738" s="11">
        <v>50</v>
      </c>
      <c r="F1738" s="11">
        <v>0</v>
      </c>
      <c r="G1738" s="11">
        <v>35112580</v>
      </c>
      <c r="H1738" s="11" t="s">
        <v>6339</v>
      </c>
      <c r="I1738" s="11" t="s">
        <v>186</v>
      </c>
      <c r="J1738" s="11" t="s">
        <v>306</v>
      </c>
      <c r="K1738" s="11" t="s">
        <v>307</v>
      </c>
      <c r="L1738" s="11" t="s">
        <v>6327</v>
      </c>
      <c r="M1738" s="11" t="s">
        <v>6074</v>
      </c>
      <c r="N1738" s="11" t="s">
        <v>6074</v>
      </c>
      <c r="O1738" s="11" t="s">
        <v>568</v>
      </c>
      <c r="P1738" s="11">
        <v>30801679200</v>
      </c>
      <c r="Q1738" s="11" t="s">
        <v>6328</v>
      </c>
      <c r="R1738" s="11" t="s">
        <v>6329</v>
      </c>
      <c r="S1738" s="13">
        <v>33172</v>
      </c>
      <c r="T1738" s="13">
        <v>54789</v>
      </c>
      <c r="U1738" s="13">
        <v>45566</v>
      </c>
      <c r="V1738" s="11">
        <v>20</v>
      </c>
      <c r="W1738" s="11">
        <v>1</v>
      </c>
      <c r="X1738" s="11" t="s">
        <v>272</v>
      </c>
      <c r="Y1738" s="11" t="s">
        <v>193</v>
      </c>
      <c r="Z1738" s="11">
        <v>0</v>
      </c>
      <c r="AA1738" s="11" t="e">
        <v>#N/A</v>
      </c>
      <c r="AB1738" s="11">
        <v>0</v>
      </c>
      <c r="AC1738" s="11" t="e">
        <v>#N/A</v>
      </c>
      <c r="AD1738" s="11" t="e">
        <v>#N/A</v>
      </c>
      <c r="AE1738" s="11" t="e">
        <v>#N/A</v>
      </c>
      <c r="AF1738" s="11" t="e">
        <v>#N/A</v>
      </c>
      <c r="AG1738" s="11" t="e">
        <v>#N/A</v>
      </c>
      <c r="AH1738" s="11" t="e">
        <v>#N/A</v>
      </c>
      <c r="AI1738" s="11" t="e">
        <v>#N/A</v>
      </c>
    </row>
    <row r="1739" spans="1:35" x14ac:dyDescent="0.25">
      <c r="A1739" s="11">
        <v>2051</v>
      </c>
      <c r="B1739" s="14" t="s">
        <v>26</v>
      </c>
      <c r="C1739" s="11">
        <v>99032364</v>
      </c>
      <c r="D1739" s="11" t="s">
        <v>6340</v>
      </c>
      <c r="E1739" s="11">
        <v>61</v>
      </c>
      <c r="F1739" s="11">
        <v>1</v>
      </c>
      <c r="G1739" s="11">
        <v>12024980</v>
      </c>
      <c r="H1739" s="11" t="s">
        <v>6095</v>
      </c>
      <c r="I1739" s="11" t="s">
        <v>186</v>
      </c>
      <c r="J1739" s="11">
        <v>901</v>
      </c>
      <c r="K1739" s="11" t="s">
        <v>60</v>
      </c>
      <c r="L1739" s="11" t="s">
        <v>6327</v>
      </c>
      <c r="M1739" s="11" t="s">
        <v>6074</v>
      </c>
      <c r="N1739" s="11" t="s">
        <v>6074</v>
      </c>
      <c r="O1739" s="11" t="s">
        <v>568</v>
      </c>
      <c r="P1739" s="11">
        <v>30801679200</v>
      </c>
      <c r="Q1739" s="11" t="s">
        <v>6328</v>
      </c>
      <c r="R1739" s="11" t="s">
        <v>6329</v>
      </c>
      <c r="S1739" s="13">
        <v>33178</v>
      </c>
      <c r="T1739" s="13">
        <v>54789</v>
      </c>
      <c r="U1739" s="13">
        <v>45629</v>
      </c>
      <c r="V1739" s="11">
        <v>0</v>
      </c>
      <c r="W1739" s="11">
        <v>1</v>
      </c>
      <c r="X1739" s="11">
        <v>123</v>
      </c>
      <c r="Y1739" s="11" t="s">
        <v>193</v>
      </c>
      <c r="Z1739" s="11">
        <v>99032364</v>
      </c>
      <c r="AA1739" s="11" t="s">
        <v>6340</v>
      </c>
      <c r="AB1739" s="11">
        <v>0</v>
      </c>
      <c r="AC1739" s="11" t="s">
        <v>6341</v>
      </c>
      <c r="AD1739" s="11">
        <v>22058500194</v>
      </c>
      <c r="AE1739" s="11" t="s">
        <v>6342</v>
      </c>
      <c r="AF1739" s="11">
        <v>1</v>
      </c>
      <c r="AG1739" s="11">
        <v>14</v>
      </c>
      <c r="AH1739" s="11">
        <v>18</v>
      </c>
      <c r="AI1739" s="11">
        <v>3</v>
      </c>
    </row>
    <row r="1740" spans="1:35" x14ac:dyDescent="0.25">
      <c r="A1740" s="11">
        <v>2052</v>
      </c>
      <c r="B1740" s="14" t="s">
        <v>26</v>
      </c>
      <c r="C1740" s="11">
        <v>99031043</v>
      </c>
      <c r="D1740" s="11" t="s">
        <v>6343</v>
      </c>
      <c r="E1740" s="11">
        <v>61</v>
      </c>
      <c r="F1740" s="11">
        <v>1</v>
      </c>
      <c r="G1740" s="11">
        <v>12024980</v>
      </c>
      <c r="H1740" s="11" t="s">
        <v>6095</v>
      </c>
      <c r="I1740" s="11" t="s">
        <v>186</v>
      </c>
      <c r="J1740" s="11">
        <v>901</v>
      </c>
      <c r="K1740" s="11" t="s">
        <v>60</v>
      </c>
      <c r="L1740" s="11" t="s">
        <v>6327</v>
      </c>
      <c r="M1740" s="11" t="s">
        <v>6074</v>
      </c>
      <c r="N1740" s="11" t="s">
        <v>6074</v>
      </c>
      <c r="O1740" s="11" t="s">
        <v>568</v>
      </c>
      <c r="P1740" s="11">
        <v>30801679200</v>
      </c>
      <c r="Q1740" s="11" t="s">
        <v>6328</v>
      </c>
      <c r="R1740" s="11" t="s">
        <v>6329</v>
      </c>
      <c r="S1740" s="13">
        <v>36541</v>
      </c>
      <c r="T1740" s="13">
        <v>54789</v>
      </c>
      <c r="U1740" s="13">
        <v>45674</v>
      </c>
      <c r="V1740" s="11">
        <v>65</v>
      </c>
      <c r="W1740" s="11">
        <v>1</v>
      </c>
      <c r="X1740" s="11">
        <v>123</v>
      </c>
      <c r="Y1740" s="11" t="s">
        <v>193</v>
      </c>
      <c r="Z1740" s="11">
        <v>0</v>
      </c>
      <c r="AA1740" s="11" t="e">
        <v>#N/A</v>
      </c>
      <c r="AB1740" s="11">
        <v>0</v>
      </c>
      <c r="AC1740" s="11" t="s">
        <v>6344</v>
      </c>
      <c r="AD1740" s="11">
        <v>22058502281</v>
      </c>
      <c r="AE1740" s="11" t="s">
        <v>6345</v>
      </c>
      <c r="AF1740" s="11">
        <v>2</v>
      </c>
      <c r="AG1740" s="11">
        <v>18</v>
      </c>
      <c r="AH1740" s="11">
        <v>6</v>
      </c>
      <c r="AI1740" s="11">
        <v>0</v>
      </c>
    </row>
    <row r="1741" spans="1:35" x14ac:dyDescent="0.25">
      <c r="A1741" s="11">
        <v>2053</v>
      </c>
      <c r="B1741" s="14" t="s">
        <v>26</v>
      </c>
      <c r="C1741" s="11">
        <v>99032762</v>
      </c>
      <c r="D1741" s="11" t="s">
        <v>6346</v>
      </c>
      <c r="E1741" s="11">
        <v>11</v>
      </c>
      <c r="F1741" s="11">
        <v>2</v>
      </c>
      <c r="G1741" s="11">
        <v>21760080</v>
      </c>
      <c r="H1741" s="11" t="s">
        <v>36</v>
      </c>
      <c r="I1741" s="11" t="s">
        <v>186</v>
      </c>
      <c r="J1741" s="11">
        <v>901</v>
      </c>
      <c r="K1741" s="11" t="s">
        <v>60</v>
      </c>
      <c r="L1741" s="11" t="s">
        <v>6327</v>
      </c>
      <c r="M1741" s="11" t="s">
        <v>6074</v>
      </c>
      <c r="N1741" s="11" t="s">
        <v>6074</v>
      </c>
      <c r="O1741" s="11" t="s">
        <v>568</v>
      </c>
      <c r="P1741" s="11">
        <v>30801679200</v>
      </c>
      <c r="Q1741" s="11" t="s">
        <v>6328</v>
      </c>
      <c r="R1741" s="11" t="s">
        <v>6329</v>
      </c>
      <c r="S1741" s="13">
        <v>33495</v>
      </c>
      <c r="T1741" s="13">
        <v>54789</v>
      </c>
      <c r="U1741" s="13">
        <v>45706</v>
      </c>
      <c r="V1741" s="11">
        <v>0</v>
      </c>
      <c r="W1741" s="11">
        <v>1</v>
      </c>
      <c r="X1741" s="11">
        <v>123</v>
      </c>
      <c r="Y1741" s="11" t="s">
        <v>193</v>
      </c>
      <c r="Z1741" s="11">
        <v>99032762</v>
      </c>
      <c r="AA1741" s="11" t="s">
        <v>6346</v>
      </c>
      <c r="AB1741" s="11">
        <v>0</v>
      </c>
      <c r="AC1741" s="11" t="s">
        <v>6347</v>
      </c>
      <c r="AD1741" s="11">
        <v>22008015822</v>
      </c>
      <c r="AE1741" s="11" t="s">
        <v>6348</v>
      </c>
      <c r="AF1741" s="11">
        <v>2</v>
      </c>
      <c r="AG1741" s="11">
        <v>13</v>
      </c>
      <c r="AH1741" s="11">
        <v>22</v>
      </c>
      <c r="AI1741" s="11">
        <v>4</v>
      </c>
    </row>
    <row r="1742" spans="1:35" x14ac:dyDescent="0.25">
      <c r="A1742" s="11">
        <v>2054</v>
      </c>
      <c r="B1742" s="14" t="s">
        <v>26</v>
      </c>
      <c r="C1742" s="11">
        <v>99034362</v>
      </c>
      <c r="D1742" s="11" t="s">
        <v>6349</v>
      </c>
      <c r="E1742" s="11">
        <v>11</v>
      </c>
      <c r="F1742" s="11">
        <v>2</v>
      </c>
      <c r="G1742" s="11">
        <v>21760080</v>
      </c>
      <c r="H1742" s="11" t="s">
        <v>36</v>
      </c>
      <c r="I1742" s="11" t="s">
        <v>186</v>
      </c>
      <c r="J1742" s="11">
        <v>901</v>
      </c>
      <c r="K1742" s="11" t="s">
        <v>60</v>
      </c>
      <c r="L1742" s="11" t="s">
        <v>6327</v>
      </c>
      <c r="M1742" s="11" t="s">
        <v>6074</v>
      </c>
      <c r="N1742" s="11" t="s">
        <v>6074</v>
      </c>
      <c r="O1742" s="11" t="s">
        <v>568</v>
      </c>
      <c r="P1742" s="11">
        <v>30801679200</v>
      </c>
      <c r="Q1742" s="11" t="s">
        <v>6328</v>
      </c>
      <c r="R1742" s="11" t="s">
        <v>6329</v>
      </c>
      <c r="S1742" s="13">
        <v>33925</v>
      </c>
      <c r="T1742" s="13">
        <v>54789</v>
      </c>
      <c r="U1742" s="13">
        <v>45964</v>
      </c>
      <c r="V1742" s="11">
        <v>0</v>
      </c>
      <c r="W1742" s="11">
        <v>1</v>
      </c>
      <c r="X1742" s="11">
        <v>123</v>
      </c>
      <c r="Y1742" s="11" t="s">
        <v>193</v>
      </c>
      <c r="Z1742" s="11">
        <v>99034362</v>
      </c>
      <c r="AA1742" s="11" t="s">
        <v>6349</v>
      </c>
      <c r="AB1742" s="11">
        <v>0</v>
      </c>
      <c r="AC1742" s="11" t="s">
        <v>6350</v>
      </c>
      <c r="AD1742" s="11">
        <v>22078916495</v>
      </c>
      <c r="AE1742" s="11" t="s">
        <v>6351</v>
      </c>
      <c r="AF1742" s="11">
        <v>2</v>
      </c>
      <c r="AG1742" s="11">
        <v>8</v>
      </c>
      <c r="AH1742" s="11">
        <v>7</v>
      </c>
      <c r="AI1742" s="11">
        <v>3</v>
      </c>
    </row>
    <row r="1743" spans="1:35" x14ac:dyDescent="0.25">
      <c r="A1743" s="11">
        <v>2055</v>
      </c>
      <c r="B1743" s="14" t="s">
        <v>26</v>
      </c>
      <c r="C1743" s="11">
        <v>99032766</v>
      </c>
      <c r="D1743" s="11" t="s">
        <v>6352</v>
      </c>
      <c r="E1743" s="11">
        <v>11</v>
      </c>
      <c r="F1743" s="11">
        <v>2</v>
      </c>
      <c r="G1743" s="11">
        <v>21760080</v>
      </c>
      <c r="H1743" s="11" t="s">
        <v>36</v>
      </c>
      <c r="I1743" s="11" t="s">
        <v>186</v>
      </c>
      <c r="J1743" s="11">
        <v>901</v>
      </c>
      <c r="K1743" s="11" t="s">
        <v>60</v>
      </c>
      <c r="L1743" s="11" t="s">
        <v>6327</v>
      </c>
      <c r="M1743" s="11" t="s">
        <v>6074</v>
      </c>
      <c r="N1743" s="11" t="s">
        <v>6074</v>
      </c>
      <c r="O1743" s="11" t="s">
        <v>568</v>
      </c>
      <c r="P1743" s="11">
        <v>30801679200</v>
      </c>
      <c r="Q1743" s="11" t="s">
        <v>6328</v>
      </c>
      <c r="R1743" s="11" t="s">
        <v>6329</v>
      </c>
      <c r="S1743" s="13">
        <v>33119</v>
      </c>
      <c r="T1743" s="13">
        <v>54789</v>
      </c>
      <c r="U1743" s="13">
        <v>45860</v>
      </c>
      <c r="V1743" s="11">
        <v>0</v>
      </c>
      <c r="W1743" s="11">
        <v>1</v>
      </c>
      <c r="X1743" s="11">
        <v>123</v>
      </c>
      <c r="Y1743" s="11" t="s">
        <v>193</v>
      </c>
      <c r="Z1743" s="11">
        <v>99032766</v>
      </c>
      <c r="AA1743" s="11" t="s">
        <v>6352</v>
      </c>
      <c r="AB1743" s="11">
        <v>0</v>
      </c>
      <c r="AC1743" s="11" t="s">
        <v>6353</v>
      </c>
      <c r="AD1743" s="11">
        <v>23957620901</v>
      </c>
      <c r="AE1743" s="11" t="s">
        <v>6354</v>
      </c>
      <c r="AF1743" s="11">
        <v>1</v>
      </c>
      <c r="AG1743" s="11">
        <v>13</v>
      </c>
      <c r="AH1743" s="11">
        <v>20</v>
      </c>
      <c r="AI1743" s="11">
        <v>3</v>
      </c>
    </row>
    <row r="1744" spans="1:35" x14ac:dyDescent="0.25">
      <c r="A1744" s="11">
        <v>2056</v>
      </c>
      <c r="B1744" s="14" t="s">
        <v>26</v>
      </c>
      <c r="C1744" s="11">
        <v>99034983</v>
      </c>
      <c r="D1744" s="11" t="s">
        <v>6355</v>
      </c>
      <c r="E1744" s="11">
        <v>11</v>
      </c>
      <c r="F1744" s="11">
        <v>2</v>
      </c>
      <c r="G1744" s="11">
        <v>21760080</v>
      </c>
      <c r="H1744" s="11" t="s">
        <v>36</v>
      </c>
      <c r="I1744" s="11" t="s">
        <v>186</v>
      </c>
      <c r="J1744" s="11">
        <v>901</v>
      </c>
      <c r="K1744" s="11" t="s">
        <v>60</v>
      </c>
      <c r="L1744" s="11" t="s">
        <v>6327</v>
      </c>
      <c r="M1744" s="11" t="s">
        <v>6074</v>
      </c>
      <c r="N1744" s="11" t="s">
        <v>6074</v>
      </c>
      <c r="O1744" s="11" t="s">
        <v>568</v>
      </c>
      <c r="P1744" s="11">
        <v>30801679200</v>
      </c>
      <c r="Q1744" s="11" t="s">
        <v>6328</v>
      </c>
      <c r="R1744" s="11" t="s">
        <v>6329</v>
      </c>
      <c r="S1744" s="13">
        <v>33058</v>
      </c>
      <c r="T1744" s="13">
        <v>54789</v>
      </c>
      <c r="U1744" s="13">
        <v>45797</v>
      </c>
      <c r="V1744" s="11">
        <v>0</v>
      </c>
      <c r="W1744" s="11">
        <v>1</v>
      </c>
      <c r="X1744" s="11">
        <v>123</v>
      </c>
      <c r="Y1744" s="11" t="s">
        <v>193</v>
      </c>
      <c r="Z1744" s="11">
        <v>99034983</v>
      </c>
      <c r="AA1744" s="11" t="s">
        <v>6355</v>
      </c>
      <c r="AB1744" s="11">
        <v>0</v>
      </c>
      <c r="AC1744" s="11" t="s">
        <v>6356</v>
      </c>
      <c r="AD1744" s="11">
        <v>22119306813</v>
      </c>
      <c r="AE1744" s="11" t="s">
        <v>6357</v>
      </c>
      <c r="AF1744" s="11">
        <v>1</v>
      </c>
      <c r="AG1744" s="11">
        <v>6</v>
      </c>
      <c r="AH1744" s="11">
        <v>19</v>
      </c>
      <c r="AI1744" s="11">
        <v>0</v>
      </c>
    </row>
    <row r="1745" spans="1:35" x14ac:dyDescent="0.25">
      <c r="A1745" s="11">
        <v>2057</v>
      </c>
      <c r="B1745" s="14" t="s">
        <v>26</v>
      </c>
      <c r="C1745" s="11">
        <v>99035366</v>
      </c>
      <c r="D1745" s="11" t="s">
        <v>6358</v>
      </c>
      <c r="E1745" s="11">
        <v>11</v>
      </c>
      <c r="F1745" s="11">
        <v>2</v>
      </c>
      <c r="G1745" s="11">
        <v>21760080</v>
      </c>
      <c r="H1745" s="11" t="s">
        <v>36</v>
      </c>
      <c r="I1745" s="11" t="s">
        <v>186</v>
      </c>
      <c r="J1745" s="11">
        <v>901</v>
      </c>
      <c r="K1745" s="11" t="s">
        <v>60</v>
      </c>
      <c r="L1745" s="11" t="s">
        <v>6327</v>
      </c>
      <c r="M1745" s="11" t="s">
        <v>6074</v>
      </c>
      <c r="N1745" s="11" t="s">
        <v>6074</v>
      </c>
      <c r="O1745" s="11" t="s">
        <v>568</v>
      </c>
      <c r="P1745" s="11">
        <v>30801679200</v>
      </c>
      <c r="Q1745" s="11" t="s">
        <v>6328</v>
      </c>
      <c r="R1745" s="11" t="s">
        <v>6329</v>
      </c>
      <c r="S1745" s="13">
        <v>35977</v>
      </c>
      <c r="T1745" s="13">
        <v>54789</v>
      </c>
      <c r="U1745" s="13">
        <v>45770</v>
      </c>
      <c r="V1745" s="11">
        <v>0</v>
      </c>
      <c r="W1745" s="11">
        <v>1</v>
      </c>
      <c r="X1745" s="11">
        <v>123</v>
      </c>
      <c r="Y1745" s="11" t="s">
        <v>193</v>
      </c>
      <c r="Z1745" s="11">
        <v>99035366</v>
      </c>
      <c r="AA1745" s="11" t="s">
        <v>6358</v>
      </c>
      <c r="AB1745" s="11">
        <v>0</v>
      </c>
      <c r="AC1745" s="11" t="s">
        <v>6359</v>
      </c>
      <c r="AD1745" s="11">
        <v>88160134438</v>
      </c>
      <c r="AE1745" s="11" t="s">
        <v>6360</v>
      </c>
      <c r="AF1745" s="11">
        <v>1</v>
      </c>
      <c r="AG1745" s="11">
        <v>5</v>
      </c>
      <c r="AH1745" s="11">
        <v>12</v>
      </c>
      <c r="AI1745" s="11">
        <v>1</v>
      </c>
    </row>
    <row r="1746" spans="1:35" x14ac:dyDescent="0.25">
      <c r="A1746" s="11">
        <v>2058</v>
      </c>
      <c r="B1746" s="14" t="s">
        <v>26</v>
      </c>
      <c r="C1746" s="11">
        <v>99032843</v>
      </c>
      <c r="D1746" s="11" t="s">
        <v>6361</v>
      </c>
      <c r="E1746" s="11">
        <v>11</v>
      </c>
      <c r="F1746" s="11">
        <v>2</v>
      </c>
      <c r="G1746" s="11">
        <v>22760080</v>
      </c>
      <c r="H1746" s="11" t="s">
        <v>4043</v>
      </c>
      <c r="I1746" s="11" t="s">
        <v>186</v>
      </c>
      <c r="J1746" s="11">
        <v>901</v>
      </c>
      <c r="K1746" s="11" t="s">
        <v>60</v>
      </c>
      <c r="L1746" s="11" t="s">
        <v>6327</v>
      </c>
      <c r="M1746" s="11" t="s">
        <v>6074</v>
      </c>
      <c r="N1746" s="11" t="s">
        <v>6074</v>
      </c>
      <c r="O1746" s="11" t="s">
        <v>568</v>
      </c>
      <c r="P1746" s="11">
        <v>30801679200</v>
      </c>
      <c r="Q1746" s="11" t="s">
        <v>6328</v>
      </c>
      <c r="R1746" s="11" t="s">
        <v>6329</v>
      </c>
      <c r="S1746" s="13">
        <v>33091</v>
      </c>
      <c r="T1746" s="13">
        <v>54789</v>
      </c>
      <c r="U1746" s="13">
        <v>45964</v>
      </c>
      <c r="V1746" s="11">
        <v>0</v>
      </c>
      <c r="W1746" s="11">
        <v>1</v>
      </c>
      <c r="X1746" s="11">
        <v>123</v>
      </c>
      <c r="Y1746" s="11" t="s">
        <v>193</v>
      </c>
      <c r="Z1746" s="11">
        <v>99032843</v>
      </c>
      <c r="AA1746" s="11" t="s">
        <v>6361</v>
      </c>
      <c r="AB1746" s="11">
        <v>0</v>
      </c>
      <c r="AC1746" s="11" t="s">
        <v>6362</v>
      </c>
      <c r="AD1746" s="11">
        <v>32048001716</v>
      </c>
      <c r="AE1746" s="11" t="s">
        <v>6363</v>
      </c>
      <c r="AF1746" s="11">
        <v>2</v>
      </c>
      <c r="AG1746" s="11">
        <v>13</v>
      </c>
      <c r="AH1746" s="11">
        <v>19</v>
      </c>
      <c r="AI1746" s="11">
        <v>7</v>
      </c>
    </row>
    <row r="1747" spans="1:35" x14ac:dyDescent="0.25">
      <c r="A1747" s="11">
        <v>2059</v>
      </c>
      <c r="B1747" s="14" t="s">
        <v>26</v>
      </c>
      <c r="C1747" s="11">
        <v>99032915</v>
      </c>
      <c r="D1747" s="11" t="s">
        <v>6364</v>
      </c>
      <c r="E1747" s="11">
        <v>11</v>
      </c>
      <c r="F1747" s="11">
        <v>2</v>
      </c>
      <c r="G1747" s="11">
        <v>22760080</v>
      </c>
      <c r="H1747" s="11" t="s">
        <v>4043</v>
      </c>
      <c r="I1747" s="11" t="s">
        <v>186</v>
      </c>
      <c r="J1747" s="11">
        <v>901</v>
      </c>
      <c r="K1747" s="11" t="s">
        <v>60</v>
      </c>
      <c r="L1747" s="11" t="s">
        <v>6327</v>
      </c>
      <c r="M1747" s="11" t="s">
        <v>6074</v>
      </c>
      <c r="N1747" s="11" t="s">
        <v>6074</v>
      </c>
      <c r="O1747" s="11" t="s">
        <v>568</v>
      </c>
      <c r="P1747" s="11">
        <v>30801679200</v>
      </c>
      <c r="Q1747" s="11" t="s">
        <v>6328</v>
      </c>
      <c r="R1747" s="11" t="s">
        <v>6329</v>
      </c>
      <c r="S1747" s="13">
        <v>33466</v>
      </c>
      <c r="T1747" s="13">
        <v>54789</v>
      </c>
      <c r="U1747" s="13">
        <v>45873</v>
      </c>
      <c r="V1747" s="11">
        <v>0</v>
      </c>
      <c r="W1747" s="11">
        <v>1</v>
      </c>
      <c r="X1747" s="11">
        <v>123</v>
      </c>
      <c r="Y1747" s="11" t="s">
        <v>193</v>
      </c>
      <c r="Z1747" s="11">
        <v>99032915</v>
      </c>
      <c r="AA1747" s="11" t="s">
        <v>6364</v>
      </c>
      <c r="AB1747" s="11">
        <v>0</v>
      </c>
      <c r="AC1747" s="11" t="s">
        <v>6365</v>
      </c>
      <c r="AD1747" s="11">
        <v>39038715783</v>
      </c>
      <c r="AE1747" s="11" t="s">
        <v>6366</v>
      </c>
      <c r="AF1747" s="11">
        <v>2</v>
      </c>
      <c r="AG1747" s="11">
        <v>13</v>
      </c>
      <c r="AH1747" s="11">
        <v>16</v>
      </c>
      <c r="AI1747" s="11">
        <v>9</v>
      </c>
    </row>
    <row r="1748" spans="1:35" x14ac:dyDescent="0.25">
      <c r="A1748" s="11">
        <v>2061</v>
      </c>
      <c r="B1748" s="14" t="s">
        <v>26</v>
      </c>
      <c r="C1748" s="11">
        <v>311030423</v>
      </c>
      <c r="D1748" s="11" t="s">
        <v>6367</v>
      </c>
      <c r="E1748" s="11">
        <v>50</v>
      </c>
      <c r="F1748" s="11">
        <v>0</v>
      </c>
      <c r="G1748" s="11">
        <v>32110080</v>
      </c>
      <c r="H1748" s="11" t="s">
        <v>305</v>
      </c>
      <c r="I1748" s="11" t="s">
        <v>186</v>
      </c>
      <c r="J1748" s="11" t="s">
        <v>267</v>
      </c>
      <c r="K1748" s="11" t="s">
        <v>268</v>
      </c>
      <c r="L1748" s="11" t="s">
        <v>56</v>
      </c>
      <c r="M1748" s="11" t="s">
        <v>269</v>
      </c>
      <c r="N1748" s="11" t="s">
        <v>58</v>
      </c>
      <c r="O1748" s="11" t="s">
        <v>190</v>
      </c>
      <c r="P1748" s="11">
        <v>30101610590</v>
      </c>
      <c r="Q1748" s="11" t="s">
        <v>270</v>
      </c>
      <c r="R1748" s="11" t="s">
        <v>271</v>
      </c>
      <c r="S1748" s="13">
        <v>30834</v>
      </c>
      <c r="T1748" s="13">
        <v>54789</v>
      </c>
      <c r="U1748" s="13">
        <v>45901</v>
      </c>
      <c r="V1748" s="11">
        <v>20</v>
      </c>
      <c r="W1748" s="11">
        <v>1</v>
      </c>
      <c r="X1748" s="11" t="s">
        <v>6368</v>
      </c>
      <c r="Y1748" s="11" t="s">
        <v>233</v>
      </c>
      <c r="Z1748" s="11">
        <v>311030423</v>
      </c>
      <c r="AA1748" s="11" t="s">
        <v>6367</v>
      </c>
      <c r="AB1748" s="11">
        <v>0</v>
      </c>
      <c r="AC1748" s="11" t="s">
        <v>6369</v>
      </c>
      <c r="AD1748" s="11">
        <v>33058426405</v>
      </c>
      <c r="AE1748" s="11" t="s">
        <v>6370</v>
      </c>
      <c r="AF1748" s="11">
        <v>2</v>
      </c>
      <c r="AG1748" s="11">
        <v>0</v>
      </c>
      <c r="AH1748" s="11">
        <v>13</v>
      </c>
      <c r="AI1748" s="11">
        <v>0</v>
      </c>
    </row>
    <row r="1749" spans="1:35" x14ac:dyDescent="0.25">
      <c r="A1749" s="11">
        <v>2062</v>
      </c>
      <c r="B1749" s="14" t="s">
        <v>26</v>
      </c>
      <c r="C1749" s="11">
        <v>98026612</v>
      </c>
      <c r="D1749" s="11" t="s">
        <v>6371</v>
      </c>
      <c r="E1749" s="11">
        <v>61</v>
      </c>
      <c r="F1749" s="11">
        <v>1</v>
      </c>
      <c r="G1749" s="11">
        <v>12019980</v>
      </c>
      <c r="H1749" s="11" t="s">
        <v>6372</v>
      </c>
      <c r="I1749" s="11" t="s">
        <v>186</v>
      </c>
      <c r="J1749" s="11">
        <v>301</v>
      </c>
      <c r="K1749" s="11" t="s">
        <v>60</v>
      </c>
      <c r="L1749" s="11" t="s">
        <v>6373</v>
      </c>
      <c r="M1749" s="11" t="s">
        <v>6374</v>
      </c>
      <c r="N1749" s="11" t="s">
        <v>6375</v>
      </c>
      <c r="O1749" s="11" t="s">
        <v>190</v>
      </c>
      <c r="P1749" s="11">
        <v>30107833800</v>
      </c>
      <c r="Q1749" s="11" t="s">
        <v>6376</v>
      </c>
      <c r="R1749" s="11" t="s">
        <v>6377</v>
      </c>
      <c r="S1749" s="13">
        <v>33044</v>
      </c>
      <c r="T1749" s="13">
        <v>54789</v>
      </c>
      <c r="U1749" s="13">
        <v>45769</v>
      </c>
      <c r="V1749" s="11">
        <v>65</v>
      </c>
      <c r="W1749" s="11">
        <v>1</v>
      </c>
      <c r="X1749" s="11">
        <v>134</v>
      </c>
      <c r="Y1749" s="11" t="s">
        <v>280</v>
      </c>
      <c r="Z1749" s="11">
        <v>0</v>
      </c>
      <c r="AA1749" s="11" t="e">
        <v>#N/A</v>
      </c>
      <c r="AB1749" s="11">
        <v>0</v>
      </c>
      <c r="AC1749" s="11" t="s">
        <v>6378</v>
      </c>
      <c r="AD1749" s="11">
        <v>21149105302</v>
      </c>
      <c r="AE1749" s="11" t="s">
        <v>6379</v>
      </c>
      <c r="AF1749" s="11">
        <v>1</v>
      </c>
      <c r="AG1749" s="11">
        <v>8</v>
      </c>
      <c r="AH1749" s="11">
        <v>7</v>
      </c>
      <c r="AI1749" s="11">
        <v>2</v>
      </c>
    </row>
    <row r="1750" spans="1:35" x14ac:dyDescent="0.25">
      <c r="A1750" s="11">
        <v>2063</v>
      </c>
      <c r="B1750" s="14" t="s">
        <v>26</v>
      </c>
      <c r="C1750" s="11">
        <v>99031110</v>
      </c>
      <c r="D1750" s="11" t="s">
        <v>6380</v>
      </c>
      <c r="E1750" s="11">
        <v>61</v>
      </c>
      <c r="F1750" s="11">
        <v>1</v>
      </c>
      <c r="G1750" s="11">
        <v>12020180</v>
      </c>
      <c r="H1750" s="11" t="s">
        <v>6381</v>
      </c>
      <c r="I1750" s="11" t="s">
        <v>186</v>
      </c>
      <c r="J1750" s="11">
        <v>301</v>
      </c>
      <c r="K1750" s="11" t="s">
        <v>60</v>
      </c>
      <c r="L1750" s="11" t="s">
        <v>6373</v>
      </c>
      <c r="M1750" s="11" t="s">
        <v>6374</v>
      </c>
      <c r="N1750" s="11" t="s">
        <v>6375</v>
      </c>
      <c r="O1750" s="11" t="s">
        <v>190</v>
      </c>
      <c r="P1750" s="11">
        <v>30107833800</v>
      </c>
      <c r="Q1750" s="11" t="s">
        <v>6376</v>
      </c>
      <c r="R1750" s="11" t="s">
        <v>6377</v>
      </c>
      <c r="S1750" s="13">
        <v>33420</v>
      </c>
      <c r="T1750" s="13">
        <v>54789</v>
      </c>
      <c r="U1750" s="13">
        <v>45854</v>
      </c>
      <c r="V1750" s="11">
        <v>75</v>
      </c>
      <c r="W1750" s="11">
        <v>1</v>
      </c>
      <c r="X1750" s="11">
        <v>134</v>
      </c>
      <c r="Y1750" s="11" t="s">
        <v>280</v>
      </c>
      <c r="Z1750" s="11">
        <v>99031669</v>
      </c>
      <c r="AA1750" s="11" t="s">
        <v>6382</v>
      </c>
      <c r="AB1750" s="11">
        <v>0</v>
      </c>
      <c r="AC1750" s="11" t="s">
        <v>6383</v>
      </c>
      <c r="AD1750" s="11">
        <v>22058303359</v>
      </c>
      <c r="AE1750" s="11" t="s">
        <v>6384</v>
      </c>
      <c r="AF1750" s="11">
        <v>2</v>
      </c>
      <c r="AG1750" s="11">
        <v>18</v>
      </c>
      <c r="AH1750" s="11">
        <v>20</v>
      </c>
      <c r="AI1750" s="11">
        <v>4</v>
      </c>
    </row>
    <row r="1751" spans="1:35" x14ac:dyDescent="0.25">
      <c r="A1751" s="11">
        <v>2064</v>
      </c>
      <c r="B1751" s="14" t="s">
        <v>26</v>
      </c>
      <c r="C1751" s="11">
        <v>97270372</v>
      </c>
      <c r="D1751" s="11" t="s">
        <v>6385</v>
      </c>
      <c r="E1751" s="11">
        <v>61</v>
      </c>
      <c r="F1751" s="11">
        <v>1</v>
      </c>
      <c r="G1751" s="11">
        <v>12022080</v>
      </c>
      <c r="H1751" s="11" t="s">
        <v>6386</v>
      </c>
      <c r="I1751" s="11" t="s">
        <v>186</v>
      </c>
      <c r="J1751" s="11">
        <v>301</v>
      </c>
      <c r="K1751" s="11" t="s">
        <v>60</v>
      </c>
      <c r="L1751" s="11" t="s">
        <v>6373</v>
      </c>
      <c r="M1751" s="11" t="s">
        <v>6374</v>
      </c>
      <c r="N1751" s="11" t="s">
        <v>6375</v>
      </c>
      <c r="O1751" s="11" t="s">
        <v>190</v>
      </c>
      <c r="P1751" s="11">
        <v>30107833800</v>
      </c>
      <c r="Q1751" s="11" t="s">
        <v>6376</v>
      </c>
      <c r="R1751" s="11" t="s">
        <v>6377</v>
      </c>
      <c r="S1751" s="13">
        <v>32697</v>
      </c>
      <c r="T1751" s="13">
        <v>54789</v>
      </c>
      <c r="U1751" s="13">
        <v>45695</v>
      </c>
      <c r="V1751" s="11">
        <v>0</v>
      </c>
      <c r="W1751" s="11">
        <v>1</v>
      </c>
      <c r="X1751" s="11">
        <v>134</v>
      </c>
      <c r="Y1751" s="11" t="s">
        <v>280</v>
      </c>
      <c r="Z1751" s="11">
        <v>97270372</v>
      </c>
      <c r="AA1751" s="11" t="s">
        <v>6385</v>
      </c>
      <c r="AB1751" s="11">
        <v>0</v>
      </c>
      <c r="AC1751" s="11" t="s">
        <v>6387</v>
      </c>
      <c r="AD1751" s="11">
        <v>25179901878</v>
      </c>
      <c r="AE1751" s="11" t="s">
        <v>6388</v>
      </c>
      <c r="AF1751" s="11">
        <v>1</v>
      </c>
      <c r="AG1751" s="11">
        <v>5</v>
      </c>
      <c r="AH1751" s="11">
        <v>10</v>
      </c>
      <c r="AI1751" s="11">
        <v>3</v>
      </c>
    </row>
    <row r="1752" spans="1:35" x14ac:dyDescent="0.25">
      <c r="A1752" s="11">
        <v>2065</v>
      </c>
      <c r="B1752" s="14" t="s">
        <v>26</v>
      </c>
      <c r="C1752" s="11">
        <v>99033920</v>
      </c>
      <c r="D1752" s="11" t="s">
        <v>6389</v>
      </c>
      <c r="E1752" s="11">
        <v>61</v>
      </c>
      <c r="F1752" s="11">
        <v>1</v>
      </c>
      <c r="G1752" s="11">
        <v>12022180</v>
      </c>
      <c r="H1752" s="11" t="s">
        <v>6390</v>
      </c>
      <c r="I1752" s="11" t="s">
        <v>186</v>
      </c>
      <c r="J1752" s="11">
        <v>301</v>
      </c>
      <c r="K1752" s="11" t="s">
        <v>60</v>
      </c>
      <c r="L1752" s="11" t="s">
        <v>6373</v>
      </c>
      <c r="M1752" s="11" t="s">
        <v>6374</v>
      </c>
      <c r="N1752" s="11" t="s">
        <v>6375</v>
      </c>
      <c r="O1752" s="11" t="s">
        <v>190</v>
      </c>
      <c r="P1752" s="11">
        <v>30107833800</v>
      </c>
      <c r="Q1752" s="11" t="s">
        <v>6376</v>
      </c>
      <c r="R1752" s="11" t="s">
        <v>6377</v>
      </c>
      <c r="S1752" s="13">
        <v>35802</v>
      </c>
      <c r="T1752" s="13">
        <v>54789</v>
      </c>
      <c r="U1752" s="13">
        <v>45859</v>
      </c>
      <c r="V1752" s="11">
        <v>0</v>
      </c>
      <c r="W1752" s="11">
        <v>1</v>
      </c>
      <c r="X1752" s="11">
        <v>134</v>
      </c>
      <c r="Y1752" s="11" t="s">
        <v>280</v>
      </c>
      <c r="Z1752" s="11">
        <v>99033920</v>
      </c>
      <c r="AA1752" s="11" t="s">
        <v>6389</v>
      </c>
      <c r="AB1752" s="11">
        <v>0</v>
      </c>
      <c r="AC1752" s="11" t="s">
        <v>6391</v>
      </c>
      <c r="AD1752" s="11">
        <v>22848000018</v>
      </c>
      <c r="AE1752" s="11" t="s">
        <v>6392</v>
      </c>
      <c r="AF1752" s="11">
        <v>1</v>
      </c>
      <c r="AG1752" s="11">
        <v>9</v>
      </c>
      <c r="AH1752" s="11">
        <v>9</v>
      </c>
      <c r="AI1752" s="11">
        <v>9</v>
      </c>
    </row>
    <row r="1753" spans="1:35" x14ac:dyDescent="0.25">
      <c r="A1753" s="11">
        <v>2066</v>
      </c>
      <c r="B1753" s="14" t="s">
        <v>26</v>
      </c>
      <c r="C1753" s="11">
        <v>99034514</v>
      </c>
      <c r="D1753" s="11" t="s">
        <v>6393</v>
      </c>
      <c r="E1753" s="11">
        <v>61</v>
      </c>
      <c r="F1753" s="11">
        <v>1</v>
      </c>
      <c r="G1753" s="11">
        <v>12026980</v>
      </c>
      <c r="H1753" s="11" t="s">
        <v>6394</v>
      </c>
      <c r="I1753" s="11" t="s">
        <v>186</v>
      </c>
      <c r="J1753" s="11">
        <v>301</v>
      </c>
      <c r="K1753" s="11" t="s">
        <v>60</v>
      </c>
      <c r="L1753" s="11" t="s">
        <v>6373</v>
      </c>
      <c r="M1753" s="11" t="s">
        <v>6374</v>
      </c>
      <c r="N1753" s="11" t="s">
        <v>6375</v>
      </c>
      <c r="O1753" s="11" t="s">
        <v>190</v>
      </c>
      <c r="P1753" s="11">
        <v>30107833800</v>
      </c>
      <c r="Q1753" s="11" t="s">
        <v>6376</v>
      </c>
      <c r="R1753" s="11" t="s">
        <v>6377</v>
      </c>
      <c r="S1753" s="13">
        <v>32105</v>
      </c>
      <c r="T1753" s="13">
        <v>54789</v>
      </c>
      <c r="U1753" s="13">
        <v>45903</v>
      </c>
      <c r="V1753" s="11">
        <v>0</v>
      </c>
      <c r="W1753" s="11">
        <v>1</v>
      </c>
      <c r="X1753" s="11">
        <v>134</v>
      </c>
      <c r="Y1753" s="11" t="s">
        <v>280</v>
      </c>
      <c r="Z1753" s="11">
        <v>99034514</v>
      </c>
      <c r="AA1753" s="11" t="s">
        <v>6393</v>
      </c>
      <c r="AB1753" s="11">
        <v>0</v>
      </c>
      <c r="AC1753" s="11" t="s">
        <v>6395</v>
      </c>
      <c r="AD1753" s="11">
        <v>56169650118</v>
      </c>
      <c r="AE1753" s="11" t="s">
        <v>6396</v>
      </c>
      <c r="AF1753" s="11">
        <v>2</v>
      </c>
      <c r="AG1753" s="11">
        <v>7</v>
      </c>
      <c r="AH1753" s="11">
        <v>23</v>
      </c>
      <c r="AI1753" s="11">
        <v>14</v>
      </c>
    </row>
    <row r="1754" spans="1:35" x14ac:dyDescent="0.25">
      <c r="A1754" s="11">
        <v>2067</v>
      </c>
      <c r="B1754" s="14" t="s">
        <v>26</v>
      </c>
      <c r="C1754" s="11">
        <v>99034643</v>
      </c>
      <c r="D1754" s="11" t="s">
        <v>6397</v>
      </c>
      <c r="E1754" s="11">
        <v>11</v>
      </c>
      <c r="F1754" s="11">
        <v>2</v>
      </c>
      <c r="G1754" s="11">
        <v>21690080</v>
      </c>
      <c r="H1754" s="11" t="s">
        <v>6398</v>
      </c>
      <c r="I1754" s="11" t="s">
        <v>186</v>
      </c>
      <c r="J1754" s="11">
        <v>301</v>
      </c>
      <c r="K1754" s="11" t="s">
        <v>60</v>
      </c>
      <c r="L1754" s="11" t="s">
        <v>6373</v>
      </c>
      <c r="M1754" s="11" t="s">
        <v>6374</v>
      </c>
      <c r="N1754" s="11" t="s">
        <v>6375</v>
      </c>
      <c r="O1754" s="11" t="s">
        <v>190</v>
      </c>
      <c r="P1754" s="11">
        <v>30107833800</v>
      </c>
      <c r="Q1754" s="11" t="s">
        <v>6376</v>
      </c>
      <c r="R1754" s="11" t="s">
        <v>6377</v>
      </c>
      <c r="S1754" s="13">
        <v>33009</v>
      </c>
      <c r="T1754" s="13">
        <v>54789</v>
      </c>
      <c r="U1754" s="13">
        <v>45749</v>
      </c>
      <c r="V1754" s="11">
        <v>0</v>
      </c>
      <c r="W1754" s="11">
        <v>1</v>
      </c>
      <c r="X1754" s="11">
        <v>134</v>
      </c>
      <c r="Y1754" s="11" t="s">
        <v>280</v>
      </c>
      <c r="Z1754" s="11">
        <v>99034643</v>
      </c>
      <c r="AA1754" s="11" t="s">
        <v>6397</v>
      </c>
      <c r="AB1754" s="11">
        <v>0</v>
      </c>
      <c r="AC1754" s="11" t="s">
        <v>6399</v>
      </c>
      <c r="AD1754" s="11">
        <v>10179182497</v>
      </c>
      <c r="AE1754" s="11" t="s">
        <v>6400</v>
      </c>
      <c r="AF1754" s="11">
        <v>1</v>
      </c>
      <c r="AG1754" s="11">
        <v>5</v>
      </c>
      <c r="AH1754" s="11">
        <v>13</v>
      </c>
      <c r="AI1754" s="11">
        <v>13</v>
      </c>
    </row>
    <row r="1755" spans="1:35" x14ac:dyDescent="0.25">
      <c r="A1755" s="11">
        <v>2068</v>
      </c>
      <c r="B1755" s="14" t="s">
        <v>26</v>
      </c>
      <c r="C1755" s="11">
        <v>99032031</v>
      </c>
      <c r="D1755" s="11" t="s">
        <v>6401</v>
      </c>
      <c r="E1755" s="11">
        <v>11</v>
      </c>
      <c r="F1755" s="11">
        <v>2</v>
      </c>
      <c r="G1755" s="11">
        <v>21690080</v>
      </c>
      <c r="H1755" s="11" t="s">
        <v>6398</v>
      </c>
      <c r="I1755" s="11" t="s">
        <v>186</v>
      </c>
      <c r="J1755" s="11">
        <v>301</v>
      </c>
      <c r="K1755" s="11" t="s">
        <v>60</v>
      </c>
      <c r="L1755" s="11" t="s">
        <v>6373</v>
      </c>
      <c r="M1755" s="11" t="s">
        <v>6374</v>
      </c>
      <c r="N1755" s="11" t="s">
        <v>6375</v>
      </c>
      <c r="O1755" s="11" t="s">
        <v>190</v>
      </c>
      <c r="P1755" s="11">
        <v>30107833800</v>
      </c>
      <c r="Q1755" s="11" t="s">
        <v>6376</v>
      </c>
      <c r="R1755" s="11" t="s">
        <v>6377</v>
      </c>
      <c r="S1755" s="13">
        <v>31726</v>
      </c>
      <c r="T1755" s="13">
        <v>54789</v>
      </c>
      <c r="U1755" s="13">
        <v>43473</v>
      </c>
      <c r="V1755" s="11">
        <v>0</v>
      </c>
      <c r="W1755" s="11">
        <v>1</v>
      </c>
      <c r="X1755" s="11">
        <v>134</v>
      </c>
      <c r="Y1755" s="11" t="s">
        <v>280</v>
      </c>
      <c r="Z1755" s="11">
        <v>99032031</v>
      </c>
      <c r="AA1755" s="11" t="s">
        <v>6401</v>
      </c>
      <c r="AB1755" s="11">
        <v>0</v>
      </c>
      <c r="AC1755" s="11" t="s">
        <v>6402</v>
      </c>
      <c r="AD1755" s="11">
        <v>22058501481</v>
      </c>
      <c r="AE1755" s="11" t="s">
        <v>6403</v>
      </c>
      <c r="AF1755" s="11">
        <v>1</v>
      </c>
      <c r="AG1755" s="11">
        <v>13</v>
      </c>
      <c r="AH1755" s="11">
        <v>13</v>
      </c>
      <c r="AI1755" s="11">
        <v>6</v>
      </c>
    </row>
    <row r="1756" spans="1:35" x14ac:dyDescent="0.25">
      <c r="A1756" s="11">
        <v>2069</v>
      </c>
      <c r="B1756" s="14" t="s">
        <v>26</v>
      </c>
      <c r="C1756" s="11">
        <v>99034505</v>
      </c>
      <c r="D1756" s="11" t="s">
        <v>6404</v>
      </c>
      <c r="E1756" s="11">
        <v>11</v>
      </c>
      <c r="F1756" s="11">
        <v>2</v>
      </c>
      <c r="G1756" s="11">
        <v>21230080</v>
      </c>
      <c r="H1756" s="11" t="s">
        <v>30</v>
      </c>
      <c r="I1756" s="11" t="s">
        <v>186</v>
      </c>
      <c r="J1756" s="11">
        <v>185</v>
      </c>
      <c r="K1756" s="11" t="s">
        <v>32</v>
      </c>
      <c r="L1756" s="11" t="s">
        <v>111</v>
      </c>
      <c r="M1756" s="11" t="s">
        <v>1232</v>
      </c>
      <c r="N1756" s="11" t="s">
        <v>1232</v>
      </c>
      <c r="O1756" s="11" t="s">
        <v>190</v>
      </c>
      <c r="P1756" s="11">
        <v>30120312110</v>
      </c>
      <c r="Q1756" s="11" t="s">
        <v>1103</v>
      </c>
      <c r="R1756" s="11" t="s">
        <v>1104</v>
      </c>
      <c r="S1756" s="13">
        <v>33548</v>
      </c>
      <c r="T1756" s="13">
        <v>54789</v>
      </c>
      <c r="U1756" s="13">
        <v>45435</v>
      </c>
      <c r="V1756" s="11">
        <v>0</v>
      </c>
      <c r="W1756" s="11">
        <v>2</v>
      </c>
      <c r="X1756" s="11">
        <v>165</v>
      </c>
      <c r="Y1756" s="11" t="s">
        <v>201</v>
      </c>
      <c r="Z1756" s="11">
        <v>99034505</v>
      </c>
      <c r="AA1756" s="11" t="s">
        <v>6404</v>
      </c>
      <c r="AB1756" s="11">
        <v>0</v>
      </c>
      <c r="AC1756" s="11" t="s">
        <v>6405</v>
      </c>
      <c r="AD1756" s="11">
        <v>22118801277</v>
      </c>
      <c r="AE1756" s="11" t="s">
        <v>6406</v>
      </c>
      <c r="AF1756" s="11">
        <v>1</v>
      </c>
      <c r="AG1756" s="11">
        <v>6</v>
      </c>
      <c r="AH1756" s="11">
        <v>10</v>
      </c>
      <c r="AI1756" s="11">
        <v>4</v>
      </c>
    </row>
    <row r="1757" spans="1:35" x14ac:dyDescent="0.25">
      <c r="A1757" s="11">
        <v>2070</v>
      </c>
      <c r="B1757" s="14" t="s">
        <v>26</v>
      </c>
      <c r="C1757" s="11">
        <v>99030142</v>
      </c>
      <c r="D1757" s="11" t="s">
        <v>6407</v>
      </c>
      <c r="E1757" s="11">
        <v>11</v>
      </c>
      <c r="F1757" s="11">
        <v>2</v>
      </c>
      <c r="G1757" s="11">
        <v>24760180</v>
      </c>
      <c r="H1757" s="11" t="s">
        <v>6134</v>
      </c>
      <c r="I1757" s="11" t="s">
        <v>186</v>
      </c>
      <c r="J1757" s="11">
        <v>395</v>
      </c>
      <c r="K1757" s="11" t="s">
        <v>787</v>
      </c>
      <c r="L1757" s="11" t="s">
        <v>148</v>
      </c>
      <c r="M1757" s="11" t="s">
        <v>788</v>
      </c>
      <c r="N1757" s="11" t="s">
        <v>788</v>
      </c>
      <c r="O1757" s="11" t="s">
        <v>190</v>
      </c>
      <c r="P1757" s="11">
        <v>30134673310</v>
      </c>
      <c r="Q1757" s="11" t="s">
        <v>789</v>
      </c>
      <c r="R1757" s="11" t="s">
        <v>790</v>
      </c>
      <c r="S1757" s="13">
        <v>35488</v>
      </c>
      <c r="T1757" s="13">
        <v>54789</v>
      </c>
      <c r="U1757" s="13">
        <v>44719</v>
      </c>
      <c r="V1757" s="11">
        <v>0</v>
      </c>
      <c r="W1757" s="11">
        <v>1</v>
      </c>
      <c r="X1757" s="11">
        <v>123</v>
      </c>
      <c r="Y1757" s="11" t="s">
        <v>193</v>
      </c>
      <c r="Z1757" s="11">
        <v>99030142</v>
      </c>
      <c r="AA1757" s="11" t="s">
        <v>6407</v>
      </c>
      <c r="AB1757" s="11">
        <v>0</v>
      </c>
      <c r="AC1757" s="11" t="s">
        <v>6408</v>
      </c>
      <c r="AD1757" s="11">
        <v>22917405718</v>
      </c>
      <c r="AE1757" s="11" t="s">
        <v>6409</v>
      </c>
      <c r="AF1757" s="11">
        <v>2</v>
      </c>
      <c r="AG1757" s="11">
        <v>24</v>
      </c>
      <c r="AH1757" s="11">
        <v>9</v>
      </c>
      <c r="AI1757" s="11">
        <v>5</v>
      </c>
    </row>
    <row r="1758" spans="1:35" x14ac:dyDescent="0.25">
      <c r="A1758" s="11">
        <v>2071</v>
      </c>
      <c r="B1758" s="14" t="s">
        <v>26</v>
      </c>
      <c r="C1758" s="11">
        <v>99034031</v>
      </c>
      <c r="D1758" s="11" t="s">
        <v>6410</v>
      </c>
      <c r="E1758" s="11">
        <v>11</v>
      </c>
      <c r="F1758" s="11">
        <v>2</v>
      </c>
      <c r="G1758" s="11">
        <v>21690080</v>
      </c>
      <c r="H1758" s="11" t="s">
        <v>6398</v>
      </c>
      <c r="I1758" s="11" t="s">
        <v>186</v>
      </c>
      <c r="J1758" s="11">
        <v>301</v>
      </c>
      <c r="K1758" s="11" t="s">
        <v>60</v>
      </c>
      <c r="L1758" s="11" t="s">
        <v>6373</v>
      </c>
      <c r="M1758" s="11" t="s">
        <v>6374</v>
      </c>
      <c r="N1758" s="11" t="s">
        <v>6375</v>
      </c>
      <c r="O1758" s="11" t="s">
        <v>190</v>
      </c>
      <c r="P1758" s="11">
        <v>30107833800</v>
      </c>
      <c r="Q1758" s="11" t="s">
        <v>6376</v>
      </c>
      <c r="R1758" s="11" t="s">
        <v>6377</v>
      </c>
      <c r="S1758" s="13">
        <v>36100</v>
      </c>
      <c r="T1758" s="13">
        <v>54789</v>
      </c>
      <c r="U1758" s="13">
        <v>43703</v>
      </c>
      <c r="V1758" s="11">
        <v>0</v>
      </c>
      <c r="W1758" s="11">
        <v>1</v>
      </c>
      <c r="X1758" s="11">
        <v>134</v>
      </c>
      <c r="Y1758" s="11" t="s">
        <v>280</v>
      </c>
      <c r="Z1758" s="11">
        <v>99034031</v>
      </c>
      <c r="AA1758" s="11" t="s">
        <v>6410</v>
      </c>
      <c r="AB1758" s="11">
        <v>0</v>
      </c>
      <c r="AC1758" s="11" t="s">
        <v>6411</v>
      </c>
      <c r="AD1758" s="11">
        <v>22078614397</v>
      </c>
      <c r="AE1758" s="11" t="s">
        <v>6412</v>
      </c>
      <c r="AF1758" s="11">
        <v>2</v>
      </c>
      <c r="AG1758" s="11">
        <v>8</v>
      </c>
      <c r="AH1758" s="11">
        <v>23</v>
      </c>
      <c r="AI1758" s="11">
        <v>1</v>
      </c>
    </row>
    <row r="1759" spans="1:35" x14ac:dyDescent="0.25">
      <c r="A1759" s="11">
        <v>2073</v>
      </c>
      <c r="B1759" s="14" t="s">
        <v>26</v>
      </c>
      <c r="C1759" s="11">
        <v>99033595</v>
      </c>
      <c r="D1759" s="11" t="s">
        <v>6413</v>
      </c>
      <c r="E1759" s="11">
        <v>11</v>
      </c>
      <c r="F1759" s="11">
        <v>2</v>
      </c>
      <c r="G1759" s="11">
        <v>21760080</v>
      </c>
      <c r="H1759" s="11" t="s">
        <v>36</v>
      </c>
      <c r="I1759" s="11" t="s">
        <v>186</v>
      </c>
      <c r="J1759" s="11">
        <v>301</v>
      </c>
      <c r="K1759" s="11" t="s">
        <v>60</v>
      </c>
      <c r="L1759" s="11" t="s">
        <v>187</v>
      </c>
      <c r="M1759" s="11" t="s">
        <v>188</v>
      </c>
      <c r="N1759" s="11" t="s">
        <v>189</v>
      </c>
      <c r="O1759" s="11" t="s">
        <v>190</v>
      </c>
      <c r="P1759" s="11">
        <v>30108513100</v>
      </c>
      <c r="Q1759" s="11" t="s">
        <v>199</v>
      </c>
      <c r="R1759" s="11" t="s">
        <v>200</v>
      </c>
      <c r="S1759" s="13">
        <v>33654</v>
      </c>
      <c r="T1759" s="13">
        <v>54789</v>
      </c>
      <c r="U1759" s="13">
        <v>42830</v>
      </c>
      <c r="V1759" s="11">
        <v>0</v>
      </c>
      <c r="W1759" s="11">
        <v>1</v>
      </c>
      <c r="X1759" s="11">
        <v>123</v>
      </c>
      <c r="Y1759" s="11" t="s">
        <v>193</v>
      </c>
      <c r="Z1759" s="11">
        <v>99033595</v>
      </c>
      <c r="AA1759" s="11" t="s">
        <v>6413</v>
      </c>
      <c r="AB1759" s="11">
        <v>0</v>
      </c>
      <c r="AC1759" s="11" t="s">
        <v>6414</v>
      </c>
      <c r="AD1759" s="11">
        <v>22139313476</v>
      </c>
      <c r="AE1759" s="11" t="s">
        <v>6415</v>
      </c>
      <c r="AF1759" s="11">
        <v>2</v>
      </c>
      <c r="AG1759" s="11">
        <v>10</v>
      </c>
      <c r="AH1759" s="11">
        <v>9</v>
      </c>
      <c r="AI1759" s="11">
        <v>10</v>
      </c>
    </row>
    <row r="1760" spans="1:35" x14ac:dyDescent="0.25">
      <c r="A1760" s="11">
        <v>2074</v>
      </c>
      <c r="B1760" s="14" t="s">
        <v>26</v>
      </c>
      <c r="C1760" s="11">
        <v>99034352</v>
      </c>
      <c r="D1760" s="11" t="s">
        <v>6416</v>
      </c>
      <c r="E1760" s="11">
        <v>11</v>
      </c>
      <c r="F1760" s="11">
        <v>2</v>
      </c>
      <c r="G1760" s="11">
        <v>21310080</v>
      </c>
      <c r="H1760" s="11" t="s">
        <v>1108</v>
      </c>
      <c r="I1760" s="11" t="s">
        <v>1109</v>
      </c>
      <c r="J1760" s="11">
        <v>187</v>
      </c>
      <c r="K1760" s="11" t="s">
        <v>1110</v>
      </c>
      <c r="L1760" s="11" t="s">
        <v>51</v>
      </c>
      <c r="M1760" s="11" t="s">
        <v>1111</v>
      </c>
      <c r="N1760" s="11" t="s">
        <v>1111</v>
      </c>
      <c r="O1760" s="11" t="s">
        <v>190</v>
      </c>
      <c r="P1760" s="11" t="s">
        <v>1112</v>
      </c>
      <c r="Q1760" s="11" t="s">
        <v>1112</v>
      </c>
      <c r="R1760" s="11" t="s">
        <v>1113</v>
      </c>
      <c r="S1760" s="13">
        <v>31444</v>
      </c>
      <c r="T1760" s="13">
        <v>54789</v>
      </c>
      <c r="U1760" s="13">
        <v>44670</v>
      </c>
      <c r="V1760" s="11">
        <v>0</v>
      </c>
      <c r="W1760" s="11">
        <v>1</v>
      </c>
      <c r="X1760" s="11">
        <v>112</v>
      </c>
      <c r="Y1760" s="11" t="s">
        <v>233</v>
      </c>
      <c r="Z1760" s="11">
        <v>99034352</v>
      </c>
      <c r="AA1760" s="11" t="s">
        <v>6416</v>
      </c>
      <c r="AB1760" s="11">
        <v>0</v>
      </c>
      <c r="AC1760" s="11" t="s">
        <v>6417</v>
      </c>
      <c r="AD1760" s="11">
        <v>22947702225</v>
      </c>
      <c r="AE1760" s="11" t="s">
        <v>6418</v>
      </c>
      <c r="AF1760" s="11">
        <v>2</v>
      </c>
      <c r="AG1760" s="11">
        <v>7</v>
      </c>
      <c r="AH1760" s="11">
        <v>12</v>
      </c>
      <c r="AI1760" s="11">
        <v>3</v>
      </c>
    </row>
    <row r="1761" spans="1:35" x14ac:dyDescent="0.25">
      <c r="A1761" s="11">
        <v>2075</v>
      </c>
      <c r="B1761" s="14" t="s">
        <v>26</v>
      </c>
      <c r="C1761" s="11">
        <v>99036194</v>
      </c>
      <c r="D1761" s="11" t="s">
        <v>6419</v>
      </c>
      <c r="E1761" s="11">
        <v>11</v>
      </c>
      <c r="F1761" s="11">
        <v>2</v>
      </c>
      <c r="G1761" s="11">
        <v>21690080</v>
      </c>
      <c r="H1761" s="11" t="s">
        <v>6398</v>
      </c>
      <c r="I1761" s="11" t="s">
        <v>186</v>
      </c>
      <c r="J1761" s="11">
        <v>301</v>
      </c>
      <c r="K1761" s="11" t="s">
        <v>60</v>
      </c>
      <c r="L1761" s="11" t="s">
        <v>6373</v>
      </c>
      <c r="M1761" s="11" t="s">
        <v>6374</v>
      </c>
      <c r="N1761" s="11" t="s">
        <v>6375</v>
      </c>
      <c r="O1761" s="11" t="s">
        <v>190</v>
      </c>
      <c r="P1761" s="11">
        <v>30107833800</v>
      </c>
      <c r="Q1761" s="11" t="s">
        <v>6376</v>
      </c>
      <c r="R1761" s="11" t="s">
        <v>6377</v>
      </c>
      <c r="S1761" s="13">
        <v>36178</v>
      </c>
      <c r="T1761" s="13">
        <v>54789</v>
      </c>
      <c r="U1761" s="13">
        <v>45904</v>
      </c>
      <c r="V1761" s="11">
        <v>0</v>
      </c>
      <c r="W1761" s="11">
        <v>1</v>
      </c>
      <c r="X1761" s="11">
        <v>134</v>
      </c>
      <c r="Y1761" s="11" t="s">
        <v>280</v>
      </c>
      <c r="Z1761" s="11">
        <v>99036194</v>
      </c>
      <c r="AA1761" s="11" t="s">
        <v>6419</v>
      </c>
      <c r="AB1761" s="11">
        <v>0</v>
      </c>
      <c r="AC1761" s="11" t="s">
        <v>6420</v>
      </c>
      <c r="AD1761" s="11">
        <v>23018627200</v>
      </c>
      <c r="AE1761" s="11" t="s">
        <v>6421</v>
      </c>
      <c r="AF1761" s="11">
        <v>1</v>
      </c>
      <c r="AG1761" s="11">
        <v>3</v>
      </c>
      <c r="AH1761" s="11">
        <v>8</v>
      </c>
      <c r="AI1761" s="11">
        <v>2</v>
      </c>
    </row>
    <row r="1762" spans="1:35" x14ac:dyDescent="0.25">
      <c r="A1762" s="11">
        <v>2076</v>
      </c>
      <c r="B1762" s="14" t="s">
        <v>26</v>
      </c>
      <c r="C1762" s="11">
        <v>99034470</v>
      </c>
      <c r="D1762" s="11" t="s">
        <v>6422</v>
      </c>
      <c r="E1762" s="11">
        <v>11</v>
      </c>
      <c r="F1762" s="11">
        <v>2</v>
      </c>
      <c r="G1762" s="11">
        <v>21690080</v>
      </c>
      <c r="H1762" s="11" t="s">
        <v>6398</v>
      </c>
      <c r="I1762" s="11" t="s">
        <v>186</v>
      </c>
      <c r="J1762" s="11">
        <v>301</v>
      </c>
      <c r="K1762" s="11" t="s">
        <v>60</v>
      </c>
      <c r="L1762" s="11" t="s">
        <v>6373</v>
      </c>
      <c r="M1762" s="11" t="s">
        <v>6374</v>
      </c>
      <c r="N1762" s="11" t="s">
        <v>6375</v>
      </c>
      <c r="O1762" s="11" t="s">
        <v>190</v>
      </c>
      <c r="P1762" s="11">
        <v>30107833800</v>
      </c>
      <c r="Q1762" s="11" t="s">
        <v>6376</v>
      </c>
      <c r="R1762" s="11" t="s">
        <v>6377</v>
      </c>
      <c r="S1762" s="13">
        <v>33374</v>
      </c>
      <c r="T1762" s="13">
        <v>54789</v>
      </c>
      <c r="U1762" s="13">
        <v>43682</v>
      </c>
      <c r="V1762" s="11">
        <v>0</v>
      </c>
      <c r="W1762" s="11">
        <v>1</v>
      </c>
      <c r="X1762" s="11">
        <v>134</v>
      </c>
      <c r="Y1762" s="11" t="s">
        <v>280</v>
      </c>
      <c r="Z1762" s="11">
        <v>99034470</v>
      </c>
      <c r="AA1762" s="11" t="s">
        <v>6422</v>
      </c>
      <c r="AB1762" s="11">
        <v>0</v>
      </c>
      <c r="AC1762" s="11" t="s">
        <v>6423</v>
      </c>
      <c r="AD1762" s="11">
        <v>22139520435</v>
      </c>
      <c r="AE1762" s="11" t="s">
        <v>6424</v>
      </c>
      <c r="AF1762" s="11">
        <v>1</v>
      </c>
      <c r="AG1762" s="11">
        <v>7</v>
      </c>
      <c r="AH1762" s="11">
        <v>23</v>
      </c>
      <c r="AI1762" s="11">
        <v>7</v>
      </c>
    </row>
    <row r="1763" spans="1:35" x14ac:dyDescent="0.25">
      <c r="A1763" s="11">
        <v>2077</v>
      </c>
      <c r="B1763" s="14" t="s">
        <v>26</v>
      </c>
      <c r="C1763" s="11">
        <v>10409807</v>
      </c>
      <c r="D1763" s="11" t="s">
        <v>6425</v>
      </c>
      <c r="E1763" s="11">
        <v>11</v>
      </c>
      <c r="F1763" s="11">
        <v>2</v>
      </c>
      <c r="G1763" s="11">
        <v>21760080</v>
      </c>
      <c r="H1763" s="11" t="s">
        <v>36</v>
      </c>
      <c r="I1763" s="11" t="s">
        <v>186</v>
      </c>
      <c r="J1763" s="11">
        <v>301</v>
      </c>
      <c r="K1763" s="11" t="s">
        <v>60</v>
      </c>
      <c r="L1763" s="11" t="s">
        <v>1015</v>
      </c>
      <c r="M1763" s="11" t="s">
        <v>1016</v>
      </c>
      <c r="N1763" s="11" t="s">
        <v>1017</v>
      </c>
      <c r="O1763" s="11" t="s">
        <v>190</v>
      </c>
      <c r="P1763" s="11" t="s">
        <v>1018</v>
      </c>
      <c r="Q1763" s="11" t="s">
        <v>1018</v>
      </c>
      <c r="R1763" s="11" t="s">
        <v>1019</v>
      </c>
      <c r="S1763" s="13">
        <v>34684</v>
      </c>
      <c r="T1763" s="13">
        <v>54789</v>
      </c>
      <c r="U1763" s="13">
        <v>40697</v>
      </c>
      <c r="V1763" s="11">
        <v>0</v>
      </c>
      <c r="W1763" s="11">
        <v>1</v>
      </c>
      <c r="X1763" s="11">
        <v>123</v>
      </c>
      <c r="Y1763" s="11" t="s">
        <v>193</v>
      </c>
      <c r="Z1763" s="11">
        <v>10409807</v>
      </c>
      <c r="AA1763" s="11" t="s">
        <v>6425</v>
      </c>
      <c r="AB1763" s="11">
        <v>0</v>
      </c>
      <c r="AC1763" s="11" t="s">
        <v>6426</v>
      </c>
      <c r="AD1763" s="11">
        <v>22917303053</v>
      </c>
      <c r="AE1763" s="11" t="s">
        <v>6427</v>
      </c>
      <c r="AF1763" s="11">
        <v>1</v>
      </c>
      <c r="AG1763" s="11">
        <v>27</v>
      </c>
      <c r="AH1763" s="11">
        <v>6</v>
      </c>
      <c r="AI1763" s="11">
        <v>2</v>
      </c>
    </row>
    <row r="1764" spans="1:35" x14ac:dyDescent="0.25">
      <c r="A1764" s="11">
        <v>2078</v>
      </c>
      <c r="B1764" s="14" t="s">
        <v>26</v>
      </c>
      <c r="C1764" s="11">
        <v>99036060</v>
      </c>
      <c r="D1764" s="11" t="s">
        <v>6428</v>
      </c>
      <c r="E1764" s="11">
        <v>11</v>
      </c>
      <c r="F1764" s="11">
        <v>2</v>
      </c>
      <c r="G1764" s="11">
        <v>20500065</v>
      </c>
      <c r="H1764" s="11" t="s">
        <v>3375</v>
      </c>
      <c r="I1764" s="11" t="s">
        <v>186</v>
      </c>
      <c r="J1764" s="11">
        <v>285</v>
      </c>
      <c r="K1764" s="11" t="s">
        <v>32</v>
      </c>
      <c r="L1764" s="11" t="s">
        <v>6429</v>
      </c>
      <c r="M1764" s="11" t="s">
        <v>6430</v>
      </c>
      <c r="N1764" s="11" t="s">
        <v>6431</v>
      </c>
      <c r="O1764" s="11" t="s">
        <v>6432</v>
      </c>
      <c r="P1764" s="11">
        <v>30501679112</v>
      </c>
      <c r="Q1764" s="11" t="s">
        <v>6433</v>
      </c>
      <c r="R1764" s="11" t="s">
        <v>6434</v>
      </c>
      <c r="S1764" s="13">
        <v>34136</v>
      </c>
      <c r="T1764" s="13">
        <v>54789</v>
      </c>
      <c r="U1764" s="13">
        <v>45282</v>
      </c>
      <c r="V1764" s="11">
        <v>0</v>
      </c>
      <c r="W1764" s="11">
        <v>2</v>
      </c>
      <c r="X1764" s="11">
        <v>164</v>
      </c>
      <c r="Y1764" s="11" t="s">
        <v>1212</v>
      </c>
      <c r="Z1764" s="11">
        <v>99036060</v>
      </c>
      <c r="AA1764" s="11" t="s">
        <v>6428</v>
      </c>
      <c r="AB1764" s="11">
        <v>0</v>
      </c>
      <c r="AC1764" s="11" t="s">
        <v>6435</v>
      </c>
      <c r="AD1764" s="11">
        <v>70169804823</v>
      </c>
      <c r="AE1764" s="11" t="s">
        <v>6436</v>
      </c>
      <c r="AF1764" s="11">
        <v>1</v>
      </c>
      <c r="AG1764" s="11">
        <v>3</v>
      </c>
      <c r="AH1764" s="11">
        <v>8</v>
      </c>
      <c r="AI1764" s="11">
        <v>2</v>
      </c>
    </row>
    <row r="1765" spans="1:35" x14ac:dyDescent="0.25">
      <c r="A1765" s="11">
        <v>2079</v>
      </c>
      <c r="B1765" s="14" t="s">
        <v>26</v>
      </c>
      <c r="C1765" s="11">
        <v>99034375</v>
      </c>
      <c r="D1765" s="11" t="s">
        <v>6437</v>
      </c>
      <c r="E1765" s="11">
        <v>11</v>
      </c>
      <c r="F1765" s="11">
        <v>2</v>
      </c>
      <c r="G1765" s="11">
        <v>20500080</v>
      </c>
      <c r="H1765" s="11" t="s">
        <v>5132</v>
      </c>
      <c r="I1765" s="11" t="s">
        <v>186</v>
      </c>
      <c r="J1765" s="11">
        <v>285</v>
      </c>
      <c r="K1765" s="11" t="s">
        <v>32</v>
      </c>
      <c r="L1765" s="11" t="s">
        <v>6429</v>
      </c>
      <c r="M1765" s="11" t="s">
        <v>6430</v>
      </c>
      <c r="N1765" s="11" t="s">
        <v>6431</v>
      </c>
      <c r="O1765" s="11" t="s">
        <v>6432</v>
      </c>
      <c r="P1765" s="11">
        <v>30501679112</v>
      </c>
      <c r="Q1765" s="11" t="s">
        <v>6433</v>
      </c>
      <c r="R1765" s="11" t="s">
        <v>6434</v>
      </c>
      <c r="S1765" s="13">
        <v>28578</v>
      </c>
      <c r="T1765" s="13">
        <v>54789</v>
      </c>
      <c r="U1765" s="13">
        <v>45009</v>
      </c>
      <c r="V1765" s="11">
        <v>0</v>
      </c>
      <c r="W1765" s="11">
        <v>1</v>
      </c>
      <c r="X1765" s="11">
        <v>112</v>
      </c>
      <c r="Y1765" s="11" t="s">
        <v>233</v>
      </c>
      <c r="Z1765" s="11">
        <v>99034375</v>
      </c>
      <c r="AA1765" s="11" t="s">
        <v>6437</v>
      </c>
      <c r="AB1765" s="11">
        <v>0</v>
      </c>
      <c r="AC1765" s="11" t="s">
        <v>6438</v>
      </c>
      <c r="AD1765" s="11">
        <v>22068812662</v>
      </c>
      <c r="AE1765" s="11" t="s">
        <v>6439</v>
      </c>
      <c r="AF1765" s="11">
        <v>1</v>
      </c>
      <c r="AG1765" s="11">
        <v>8</v>
      </c>
      <c r="AH1765" s="11">
        <v>8</v>
      </c>
      <c r="AI1765" s="11">
        <v>13</v>
      </c>
    </row>
    <row r="1766" spans="1:35" x14ac:dyDescent="0.25">
      <c r="A1766" s="11">
        <v>2080</v>
      </c>
      <c r="B1766" s="14" t="s">
        <v>26</v>
      </c>
      <c r="C1766" s="11">
        <v>99033126</v>
      </c>
      <c r="D1766" s="11" t="s">
        <v>6440</v>
      </c>
      <c r="E1766" s="11">
        <v>11</v>
      </c>
      <c r="F1766" s="11">
        <v>2</v>
      </c>
      <c r="G1766" s="11">
        <v>20500380</v>
      </c>
      <c r="H1766" s="11" t="s">
        <v>5067</v>
      </c>
      <c r="I1766" s="11" t="s">
        <v>186</v>
      </c>
      <c r="J1766" s="11">
        <v>187</v>
      </c>
      <c r="K1766" s="11" t="s">
        <v>1110</v>
      </c>
      <c r="L1766" s="11" t="s">
        <v>6429</v>
      </c>
      <c r="M1766" s="11" t="s">
        <v>6430</v>
      </c>
      <c r="N1766" s="11" t="s">
        <v>6431</v>
      </c>
      <c r="O1766" s="11" t="s">
        <v>6432</v>
      </c>
      <c r="P1766" s="11">
        <v>30501681000</v>
      </c>
      <c r="Q1766" s="11" t="s">
        <v>6441</v>
      </c>
      <c r="R1766" s="11" t="s">
        <v>6442</v>
      </c>
      <c r="S1766" s="13">
        <v>33162</v>
      </c>
      <c r="T1766" s="13">
        <v>54789</v>
      </c>
      <c r="U1766" s="13">
        <v>43791</v>
      </c>
      <c r="V1766" s="11">
        <v>0</v>
      </c>
      <c r="W1766" s="11">
        <v>1</v>
      </c>
      <c r="X1766" s="11">
        <v>112</v>
      </c>
      <c r="Y1766" s="11" t="s">
        <v>233</v>
      </c>
      <c r="Z1766" s="11">
        <v>99033126</v>
      </c>
      <c r="AA1766" s="11" t="s">
        <v>6440</v>
      </c>
      <c r="AB1766" s="11">
        <v>0</v>
      </c>
      <c r="AC1766" s="11" t="s">
        <v>6443</v>
      </c>
      <c r="AD1766" s="11">
        <v>22967814561</v>
      </c>
      <c r="AE1766" s="11" t="s">
        <v>6444</v>
      </c>
      <c r="AF1766" s="11">
        <v>1</v>
      </c>
      <c r="AG1766" s="11">
        <v>12</v>
      </c>
      <c r="AH1766" s="11">
        <v>5</v>
      </c>
      <c r="AI1766" s="11">
        <v>7</v>
      </c>
    </row>
    <row r="1767" spans="1:35" x14ac:dyDescent="0.25">
      <c r="A1767" s="11">
        <v>2081</v>
      </c>
      <c r="B1767" s="14" t="s">
        <v>26</v>
      </c>
      <c r="C1767" s="11">
        <v>99032046</v>
      </c>
      <c r="D1767" s="11" t="s">
        <v>6445</v>
      </c>
      <c r="E1767" s="11">
        <v>11</v>
      </c>
      <c r="F1767" s="11">
        <v>2</v>
      </c>
      <c r="G1767" s="11">
        <v>21760065</v>
      </c>
      <c r="H1767" s="11" t="s">
        <v>150</v>
      </c>
      <c r="I1767" s="11" t="s">
        <v>186</v>
      </c>
      <c r="J1767" s="11">
        <v>201</v>
      </c>
      <c r="K1767" s="11" t="s">
        <v>60</v>
      </c>
      <c r="L1767" s="11" t="s">
        <v>6429</v>
      </c>
      <c r="M1767" s="11" t="s">
        <v>6430</v>
      </c>
      <c r="N1767" s="11" t="s">
        <v>6431</v>
      </c>
      <c r="O1767" s="11" t="s">
        <v>6432</v>
      </c>
      <c r="P1767" s="11">
        <v>30501681000</v>
      </c>
      <c r="Q1767" s="11" t="s">
        <v>6441</v>
      </c>
      <c r="R1767" s="11" t="s">
        <v>6442</v>
      </c>
      <c r="S1767" s="13">
        <v>33186</v>
      </c>
      <c r="T1767" s="13">
        <v>54789</v>
      </c>
      <c r="U1767" s="13">
        <v>45569</v>
      </c>
      <c r="V1767" s="11">
        <v>0</v>
      </c>
      <c r="W1767" s="11">
        <v>1</v>
      </c>
      <c r="X1767" s="11">
        <v>121</v>
      </c>
      <c r="Y1767" s="11" t="s">
        <v>2199</v>
      </c>
      <c r="Z1767" s="11">
        <v>99032046</v>
      </c>
      <c r="AA1767" s="11" t="s">
        <v>6445</v>
      </c>
      <c r="AB1767" s="11">
        <v>0</v>
      </c>
      <c r="AC1767" s="11" t="s">
        <v>6446</v>
      </c>
      <c r="AD1767" s="11">
        <v>22078304445</v>
      </c>
      <c r="AE1767" s="11" t="s">
        <v>6447</v>
      </c>
      <c r="AF1767" s="11">
        <v>2</v>
      </c>
      <c r="AG1767" s="11">
        <v>13</v>
      </c>
      <c r="AH1767" s="11">
        <v>16</v>
      </c>
      <c r="AI1767" s="11">
        <v>4</v>
      </c>
    </row>
    <row r="1768" spans="1:35" x14ac:dyDescent="0.25">
      <c r="A1768" s="11">
        <v>2084</v>
      </c>
      <c r="B1768" s="14" t="s">
        <v>26</v>
      </c>
      <c r="C1768" s="11">
        <v>99036000</v>
      </c>
      <c r="D1768" s="11" t="s">
        <v>6448</v>
      </c>
      <c r="E1768" s="11">
        <v>11</v>
      </c>
      <c r="F1768" s="11">
        <v>2</v>
      </c>
      <c r="G1768" s="11">
        <v>20210080</v>
      </c>
      <c r="H1768" s="11" t="s">
        <v>106</v>
      </c>
      <c r="I1768" s="11" t="s">
        <v>691</v>
      </c>
      <c r="J1768" s="11">
        <v>284</v>
      </c>
      <c r="K1768" s="11" t="s">
        <v>729</v>
      </c>
      <c r="L1768" s="11" t="s">
        <v>1185</v>
      </c>
      <c r="M1768" s="11" t="s">
        <v>1186</v>
      </c>
      <c r="N1768" s="11" t="s">
        <v>1186</v>
      </c>
      <c r="O1768" s="11" t="s">
        <v>190</v>
      </c>
      <c r="P1768" s="11" t="s">
        <v>1771</v>
      </c>
      <c r="Q1768" s="11" t="s">
        <v>1771</v>
      </c>
      <c r="R1768" s="11" t="s">
        <v>1772</v>
      </c>
      <c r="S1768" s="13">
        <v>35977</v>
      </c>
      <c r="T1768" s="13">
        <v>54789</v>
      </c>
      <c r="U1768" s="13">
        <v>45646</v>
      </c>
      <c r="V1768" s="11">
        <v>0</v>
      </c>
      <c r="W1768" s="11">
        <v>2</v>
      </c>
      <c r="X1768" s="11">
        <v>173</v>
      </c>
      <c r="Y1768" s="11" t="s">
        <v>252</v>
      </c>
      <c r="Z1768" s="11">
        <v>99036000</v>
      </c>
      <c r="AA1768" s="11" t="s">
        <v>6448</v>
      </c>
      <c r="AB1768" s="11">
        <v>0</v>
      </c>
      <c r="AC1768" s="11" t="s">
        <v>6449</v>
      </c>
      <c r="AD1768" s="11">
        <v>22098802030</v>
      </c>
      <c r="AE1768" s="11" t="s">
        <v>6450</v>
      </c>
      <c r="AF1768" s="11">
        <v>1</v>
      </c>
      <c r="AG1768" s="11">
        <v>5</v>
      </c>
      <c r="AH1768" s="11">
        <v>10</v>
      </c>
      <c r="AI1768" s="11">
        <v>9</v>
      </c>
    </row>
    <row r="1769" spans="1:35" x14ac:dyDescent="0.25">
      <c r="A1769" s="11">
        <v>2085</v>
      </c>
      <c r="B1769" s="14" t="s">
        <v>26</v>
      </c>
      <c r="C1769" s="11">
        <v>99108310</v>
      </c>
      <c r="D1769" s="11" t="s">
        <v>6451</v>
      </c>
      <c r="E1769" s="11">
        <v>11</v>
      </c>
      <c r="F1769" s="11">
        <v>2</v>
      </c>
      <c r="G1769" s="11">
        <v>20360280</v>
      </c>
      <c r="H1769" s="11" t="s">
        <v>565</v>
      </c>
      <c r="I1769" s="11" t="s">
        <v>397</v>
      </c>
      <c r="J1769" s="11">
        <v>204</v>
      </c>
      <c r="K1769" s="11" t="s">
        <v>566</v>
      </c>
      <c r="L1769" s="11" t="s">
        <v>6429</v>
      </c>
      <c r="M1769" s="11" t="s">
        <v>6430</v>
      </c>
      <c r="N1769" s="11" t="s">
        <v>6431</v>
      </c>
      <c r="O1769" s="11" t="s">
        <v>6432</v>
      </c>
      <c r="P1769" s="11" t="s">
        <v>6452</v>
      </c>
      <c r="Q1769" s="11" t="s">
        <v>6452</v>
      </c>
      <c r="R1769" s="11" t="s">
        <v>6453</v>
      </c>
      <c r="S1769" s="13">
        <v>33193</v>
      </c>
      <c r="T1769" s="13">
        <v>54789</v>
      </c>
      <c r="U1769" s="13">
        <v>45770</v>
      </c>
      <c r="V1769" s="11">
        <v>0</v>
      </c>
      <c r="W1769" s="11">
        <v>2</v>
      </c>
      <c r="X1769" s="11">
        <v>302</v>
      </c>
      <c r="Y1769" s="11" t="s">
        <v>571</v>
      </c>
      <c r="Z1769" s="11">
        <v>99108310</v>
      </c>
      <c r="AA1769" s="11" t="s">
        <v>6451</v>
      </c>
      <c r="AB1769" s="11">
        <v>0</v>
      </c>
      <c r="AC1769" s="11" t="s">
        <v>6454</v>
      </c>
      <c r="AD1769" s="11">
        <v>53138607600</v>
      </c>
      <c r="AE1769" s="11" t="s">
        <v>6455</v>
      </c>
      <c r="AF1769" s="11">
        <v>2</v>
      </c>
      <c r="AG1769" s="11">
        <v>12</v>
      </c>
      <c r="AH1769" s="11">
        <v>0</v>
      </c>
      <c r="AI1769" s="11">
        <v>0</v>
      </c>
    </row>
    <row r="1770" spans="1:35" x14ac:dyDescent="0.25">
      <c r="A1770" s="11">
        <v>2086</v>
      </c>
      <c r="B1770" s="14" t="s">
        <v>26</v>
      </c>
      <c r="C1770" s="11">
        <v>10416897</v>
      </c>
      <c r="D1770" s="11" t="s">
        <v>6456</v>
      </c>
      <c r="E1770" s="11">
        <v>11</v>
      </c>
      <c r="F1770" s="11">
        <v>2</v>
      </c>
      <c r="G1770" s="11">
        <v>20360280</v>
      </c>
      <c r="H1770" s="11" t="s">
        <v>565</v>
      </c>
      <c r="I1770" s="11" t="s">
        <v>397</v>
      </c>
      <c r="J1770" s="11">
        <v>204</v>
      </c>
      <c r="K1770" s="11" t="s">
        <v>566</v>
      </c>
      <c r="L1770" s="11" t="s">
        <v>6429</v>
      </c>
      <c r="M1770" s="11" t="s">
        <v>6430</v>
      </c>
      <c r="N1770" s="11" t="s">
        <v>6431</v>
      </c>
      <c r="O1770" s="11" t="s">
        <v>6432</v>
      </c>
      <c r="P1770" s="11" t="s">
        <v>6452</v>
      </c>
      <c r="Q1770" s="11" t="s">
        <v>6452</v>
      </c>
      <c r="R1770" s="11" t="s">
        <v>6453</v>
      </c>
      <c r="S1770" s="13">
        <v>29675</v>
      </c>
      <c r="T1770" s="13">
        <v>54789</v>
      </c>
      <c r="U1770" s="13">
        <v>41092</v>
      </c>
      <c r="V1770" s="11">
        <v>0</v>
      </c>
      <c r="W1770" s="11">
        <v>1</v>
      </c>
      <c r="X1770" s="11">
        <v>301</v>
      </c>
      <c r="Y1770" s="11" t="s">
        <v>655</v>
      </c>
      <c r="Z1770" s="11">
        <v>10416897</v>
      </c>
      <c r="AA1770" s="11" t="s">
        <v>6456</v>
      </c>
      <c r="AB1770" s="11">
        <v>0</v>
      </c>
      <c r="AC1770" s="11" t="s">
        <v>6457</v>
      </c>
      <c r="AD1770" s="11">
        <v>23876615263</v>
      </c>
      <c r="AE1770" s="11" t="s">
        <v>6458</v>
      </c>
      <c r="AF1770" s="11">
        <v>1</v>
      </c>
      <c r="AG1770" s="11">
        <v>27</v>
      </c>
      <c r="AH1770" s="11">
        <v>0</v>
      </c>
      <c r="AI1770" s="11">
        <v>13</v>
      </c>
    </row>
    <row r="1771" spans="1:35" x14ac:dyDescent="0.25">
      <c r="A1771" s="11">
        <v>2087</v>
      </c>
      <c r="B1771" s="14" t="s">
        <v>26</v>
      </c>
      <c r="C1771" s="11">
        <v>99034374</v>
      </c>
      <c r="D1771" s="11" t="s">
        <v>6459</v>
      </c>
      <c r="E1771" s="11">
        <v>11</v>
      </c>
      <c r="F1771" s="11">
        <v>2</v>
      </c>
      <c r="G1771" s="11">
        <v>20210080</v>
      </c>
      <c r="H1771" s="11" t="s">
        <v>106</v>
      </c>
      <c r="I1771" s="11" t="s">
        <v>691</v>
      </c>
      <c r="J1771" s="11">
        <v>284</v>
      </c>
      <c r="K1771" s="11" t="s">
        <v>729</v>
      </c>
      <c r="L1771" s="11" t="s">
        <v>6429</v>
      </c>
      <c r="M1771" s="11" t="s">
        <v>6430</v>
      </c>
      <c r="N1771" s="11" t="s">
        <v>6431</v>
      </c>
      <c r="O1771" s="11" t="s">
        <v>6432</v>
      </c>
      <c r="P1771" s="11" t="s">
        <v>6452</v>
      </c>
      <c r="Q1771" s="11" t="s">
        <v>6452</v>
      </c>
      <c r="R1771" s="11" t="s">
        <v>6453</v>
      </c>
      <c r="S1771" s="13">
        <v>29729</v>
      </c>
      <c r="T1771" s="13">
        <v>54789</v>
      </c>
      <c r="U1771" s="13">
        <v>45477</v>
      </c>
      <c r="V1771" s="11">
        <v>0</v>
      </c>
      <c r="W1771" s="11">
        <v>1</v>
      </c>
      <c r="X1771" s="11">
        <v>112</v>
      </c>
      <c r="Y1771" s="11" t="s">
        <v>233</v>
      </c>
      <c r="Z1771" s="11">
        <v>99034374</v>
      </c>
      <c r="AA1771" s="11" t="s">
        <v>6459</v>
      </c>
      <c r="AB1771" s="11">
        <v>0</v>
      </c>
      <c r="AC1771" s="11" t="s">
        <v>6460</v>
      </c>
      <c r="AD1771" s="11">
        <v>3179574961</v>
      </c>
      <c r="AE1771" s="11" t="s">
        <v>6461</v>
      </c>
      <c r="AF1771" s="11">
        <v>1</v>
      </c>
      <c r="AG1771" s="11">
        <v>8</v>
      </c>
      <c r="AH1771" s="11">
        <v>9</v>
      </c>
      <c r="AI1771" s="11">
        <v>3</v>
      </c>
    </row>
    <row r="1772" spans="1:35" x14ac:dyDescent="0.25">
      <c r="A1772" s="11">
        <v>2088</v>
      </c>
      <c r="B1772" s="14" t="s">
        <v>26</v>
      </c>
      <c r="C1772" s="11">
        <v>99032540</v>
      </c>
      <c r="D1772" s="11" t="s">
        <v>6462</v>
      </c>
      <c r="E1772" s="11">
        <v>11</v>
      </c>
      <c r="F1772" s="11">
        <v>2</v>
      </c>
      <c r="G1772" s="11">
        <v>20210080</v>
      </c>
      <c r="H1772" s="11" t="s">
        <v>106</v>
      </c>
      <c r="I1772" s="11" t="s">
        <v>691</v>
      </c>
      <c r="J1772" s="11">
        <v>284</v>
      </c>
      <c r="K1772" s="11" t="s">
        <v>729</v>
      </c>
      <c r="L1772" s="11" t="s">
        <v>6429</v>
      </c>
      <c r="M1772" s="11" t="s">
        <v>6430</v>
      </c>
      <c r="N1772" s="11" t="s">
        <v>6431</v>
      </c>
      <c r="O1772" s="11" t="s">
        <v>6432</v>
      </c>
      <c r="P1772" s="11" t="s">
        <v>6452</v>
      </c>
      <c r="Q1772" s="11" t="s">
        <v>6452</v>
      </c>
      <c r="R1772" s="11" t="s">
        <v>6453</v>
      </c>
      <c r="S1772" s="13">
        <v>28887</v>
      </c>
      <c r="T1772" s="13">
        <v>54789</v>
      </c>
      <c r="U1772" s="13">
        <v>41142</v>
      </c>
      <c r="V1772" s="11">
        <v>0</v>
      </c>
      <c r="W1772" s="11">
        <v>2</v>
      </c>
      <c r="X1772" s="11">
        <v>245</v>
      </c>
      <c r="Y1772" s="11" t="s">
        <v>893</v>
      </c>
      <c r="Z1772" s="11">
        <v>99032540</v>
      </c>
      <c r="AA1772" s="11" t="s">
        <v>6462</v>
      </c>
      <c r="AB1772" s="11">
        <v>0</v>
      </c>
      <c r="AC1772" s="11" t="s">
        <v>6463</v>
      </c>
      <c r="AD1772" s="11">
        <v>22109311542</v>
      </c>
      <c r="AE1772" s="11" t="s">
        <v>6464</v>
      </c>
      <c r="AF1772" s="11">
        <v>1</v>
      </c>
      <c r="AG1772" s="11">
        <v>5</v>
      </c>
      <c r="AH1772" s="11">
        <v>21</v>
      </c>
      <c r="AI1772" s="11">
        <v>6</v>
      </c>
    </row>
    <row r="1773" spans="1:35" x14ac:dyDescent="0.25">
      <c r="A1773" s="11">
        <v>2092</v>
      </c>
      <c r="B1773" s="14" t="s">
        <v>26</v>
      </c>
      <c r="C1773" s="11">
        <v>99034590</v>
      </c>
      <c r="D1773" s="11" t="s">
        <v>6465</v>
      </c>
      <c r="E1773" s="11">
        <v>11</v>
      </c>
      <c r="F1773" s="11">
        <v>2</v>
      </c>
      <c r="G1773" s="11">
        <v>20500080</v>
      </c>
      <c r="H1773" s="11" t="s">
        <v>5132</v>
      </c>
      <c r="I1773" s="11" t="s">
        <v>186</v>
      </c>
      <c r="J1773" s="11">
        <v>282</v>
      </c>
      <c r="K1773" s="11" t="s">
        <v>1205</v>
      </c>
      <c r="L1773" s="11" t="s">
        <v>6466</v>
      </c>
      <c r="M1773" s="11" t="s">
        <v>6467</v>
      </c>
      <c r="N1773" s="11" t="s">
        <v>6468</v>
      </c>
      <c r="O1773" s="11" t="s">
        <v>6469</v>
      </c>
      <c r="P1773" s="11">
        <v>30401679112</v>
      </c>
      <c r="Q1773" s="11" t="s">
        <v>6470</v>
      </c>
      <c r="R1773" s="11" t="s">
        <v>6471</v>
      </c>
      <c r="S1773" s="13">
        <v>33240</v>
      </c>
      <c r="T1773" s="13">
        <v>54789</v>
      </c>
      <c r="U1773" s="13">
        <v>45009</v>
      </c>
      <c r="V1773" s="11">
        <v>0</v>
      </c>
      <c r="W1773" s="11">
        <v>1</v>
      </c>
      <c r="X1773" s="11">
        <v>112</v>
      </c>
      <c r="Y1773" s="11" t="s">
        <v>233</v>
      </c>
      <c r="Z1773" s="11">
        <v>99034590</v>
      </c>
      <c r="AA1773" s="11" t="s">
        <v>6465</v>
      </c>
      <c r="AB1773" s="11">
        <v>0</v>
      </c>
      <c r="AC1773" s="11" t="s">
        <v>6472</v>
      </c>
      <c r="AD1773" s="11">
        <v>63159783982</v>
      </c>
      <c r="AE1773" s="11" t="s">
        <v>6473</v>
      </c>
      <c r="AF1773" s="11">
        <v>1</v>
      </c>
      <c r="AG1773" s="11">
        <v>6</v>
      </c>
      <c r="AH1773" s="11">
        <v>6</v>
      </c>
      <c r="AI1773" s="11">
        <v>7</v>
      </c>
    </row>
    <row r="1774" spans="1:35" x14ac:dyDescent="0.25">
      <c r="A1774" s="11">
        <v>2093</v>
      </c>
      <c r="B1774" s="14" t="s">
        <v>26</v>
      </c>
      <c r="C1774" s="11">
        <v>99034596</v>
      </c>
      <c r="D1774" s="11" t="s">
        <v>6474</v>
      </c>
      <c r="E1774" s="11">
        <v>11</v>
      </c>
      <c r="F1774" s="11">
        <v>2</v>
      </c>
      <c r="G1774" s="11">
        <v>21760065</v>
      </c>
      <c r="H1774" s="11" t="s">
        <v>150</v>
      </c>
      <c r="I1774" s="11" t="s">
        <v>186</v>
      </c>
      <c r="J1774" s="11">
        <v>201</v>
      </c>
      <c r="K1774" s="11" t="s">
        <v>60</v>
      </c>
      <c r="L1774" s="11" t="s">
        <v>6466</v>
      </c>
      <c r="M1774" s="11" t="s">
        <v>6467</v>
      </c>
      <c r="N1774" s="11" t="s">
        <v>6468</v>
      </c>
      <c r="O1774" s="11" t="s">
        <v>6469</v>
      </c>
      <c r="P1774" s="11">
        <v>30401679112</v>
      </c>
      <c r="Q1774" s="11" t="s">
        <v>6470</v>
      </c>
      <c r="R1774" s="11" t="s">
        <v>6471</v>
      </c>
      <c r="S1774" s="13">
        <v>33223</v>
      </c>
      <c r="T1774" s="13">
        <v>54789</v>
      </c>
      <c r="U1774" s="13">
        <v>45694</v>
      </c>
      <c r="V1774" s="11">
        <v>0</v>
      </c>
      <c r="W1774" s="11">
        <v>2</v>
      </c>
      <c r="X1774" s="11">
        <v>172</v>
      </c>
      <c r="Y1774" s="11" t="s">
        <v>238</v>
      </c>
      <c r="Z1774" s="11">
        <v>99034596</v>
      </c>
      <c r="AA1774" s="11" t="s">
        <v>6474</v>
      </c>
      <c r="AB1774" s="11">
        <v>0</v>
      </c>
      <c r="AC1774" s="11" t="s">
        <v>6475</v>
      </c>
      <c r="AD1774" s="11">
        <v>22088507516</v>
      </c>
      <c r="AE1774" s="11" t="s">
        <v>6476</v>
      </c>
      <c r="AF1774" s="11">
        <v>1</v>
      </c>
      <c r="AG1774" s="11">
        <v>7</v>
      </c>
      <c r="AH1774" s="11">
        <v>13</v>
      </c>
      <c r="AI1774" s="11">
        <v>1</v>
      </c>
    </row>
    <row r="1775" spans="1:35" x14ac:dyDescent="0.25">
      <c r="A1775" s="11">
        <v>2094</v>
      </c>
      <c r="B1775" s="14" t="s">
        <v>26</v>
      </c>
      <c r="C1775" s="11">
        <v>99033625</v>
      </c>
      <c r="D1775" s="11" t="s">
        <v>6477</v>
      </c>
      <c r="E1775" s="11">
        <v>11</v>
      </c>
      <c r="F1775" s="11">
        <v>2</v>
      </c>
      <c r="G1775" s="11">
        <v>20500380</v>
      </c>
      <c r="H1775" s="11" t="s">
        <v>5067</v>
      </c>
      <c r="I1775" s="11" t="s">
        <v>186</v>
      </c>
      <c r="J1775" s="11">
        <v>101</v>
      </c>
      <c r="K1775" s="11" t="s">
        <v>60</v>
      </c>
      <c r="L1775" s="11" t="s">
        <v>6466</v>
      </c>
      <c r="M1775" s="11" t="s">
        <v>6467</v>
      </c>
      <c r="N1775" s="11" t="s">
        <v>6468</v>
      </c>
      <c r="O1775" s="11" t="s">
        <v>6469</v>
      </c>
      <c r="P1775" s="11">
        <v>30401681000</v>
      </c>
      <c r="Q1775" s="11" t="s">
        <v>6478</v>
      </c>
      <c r="R1775" s="11" t="s">
        <v>6479</v>
      </c>
      <c r="S1775" s="13">
        <v>30284</v>
      </c>
      <c r="T1775" s="13">
        <v>54789</v>
      </c>
      <c r="U1775" s="13">
        <v>43791</v>
      </c>
      <c r="V1775" s="11">
        <v>0</v>
      </c>
      <c r="W1775" s="11">
        <v>1</v>
      </c>
      <c r="X1775" s="11">
        <v>472</v>
      </c>
      <c r="Y1775" s="11" t="s">
        <v>6480</v>
      </c>
      <c r="Z1775" s="11">
        <v>99033625</v>
      </c>
      <c r="AA1775" s="11" t="s">
        <v>6477</v>
      </c>
      <c r="AB1775" s="11">
        <v>10000</v>
      </c>
      <c r="AC1775" s="11" t="s">
        <v>6481</v>
      </c>
      <c r="AD1775" s="11">
        <v>22858400033</v>
      </c>
      <c r="AE1775" s="11" t="s">
        <v>6482</v>
      </c>
      <c r="AF1775" s="11">
        <v>1</v>
      </c>
      <c r="AG1775" s="11">
        <v>9</v>
      </c>
      <c r="AH1775" s="11">
        <v>21</v>
      </c>
      <c r="AI1775" s="11">
        <v>4</v>
      </c>
    </row>
    <row r="1776" spans="1:35" x14ac:dyDescent="0.25">
      <c r="A1776" s="11">
        <v>2095</v>
      </c>
      <c r="B1776" s="14" t="s">
        <v>26</v>
      </c>
      <c r="C1776" s="11">
        <v>99035540</v>
      </c>
      <c r="D1776" s="11" t="s">
        <v>6483</v>
      </c>
      <c r="E1776" s="11">
        <v>11</v>
      </c>
      <c r="F1776" s="11">
        <v>2</v>
      </c>
      <c r="G1776" s="11">
        <v>20210080</v>
      </c>
      <c r="H1776" s="11" t="s">
        <v>106</v>
      </c>
      <c r="I1776" s="11" t="s">
        <v>691</v>
      </c>
      <c r="J1776" s="11">
        <v>284</v>
      </c>
      <c r="K1776" s="11" t="s">
        <v>729</v>
      </c>
      <c r="L1776" s="11" t="s">
        <v>6466</v>
      </c>
      <c r="M1776" s="11" t="s">
        <v>6467</v>
      </c>
      <c r="N1776" s="11" t="s">
        <v>6468</v>
      </c>
      <c r="O1776" s="11" t="s">
        <v>6469</v>
      </c>
      <c r="P1776" s="11" t="s">
        <v>6484</v>
      </c>
      <c r="Q1776" s="11" t="s">
        <v>6484</v>
      </c>
      <c r="R1776" s="11" t="s">
        <v>6485</v>
      </c>
      <c r="S1776" s="13">
        <v>33604</v>
      </c>
      <c r="T1776" s="13">
        <v>54789</v>
      </c>
      <c r="U1776" s="13">
        <v>45800</v>
      </c>
      <c r="V1776" s="11">
        <v>0</v>
      </c>
      <c r="W1776" s="11">
        <v>1</v>
      </c>
      <c r="X1776" s="11">
        <v>112</v>
      </c>
      <c r="Y1776" s="11" t="s">
        <v>233</v>
      </c>
      <c r="Z1776" s="11">
        <v>99035540</v>
      </c>
      <c r="AA1776" s="11" t="s">
        <v>6483</v>
      </c>
      <c r="AB1776" s="11">
        <v>0</v>
      </c>
      <c r="AC1776" s="11" t="s">
        <v>6486</v>
      </c>
      <c r="AD1776" s="11">
        <v>62149612996</v>
      </c>
      <c r="AE1776" s="11" t="s">
        <v>6487</v>
      </c>
      <c r="AF1776" s="11">
        <v>2</v>
      </c>
      <c r="AG1776" s="11">
        <v>5</v>
      </c>
      <c r="AH1776" s="11">
        <v>20</v>
      </c>
      <c r="AI1776" s="11">
        <v>5</v>
      </c>
    </row>
    <row r="1777" spans="1:35" x14ac:dyDescent="0.25">
      <c r="A1777" s="11">
        <v>2096</v>
      </c>
      <c r="B1777" s="14" t="s">
        <v>26</v>
      </c>
      <c r="C1777" s="11">
        <v>0</v>
      </c>
      <c r="D1777" s="11" t="e">
        <v>#N/A</v>
      </c>
      <c r="E1777" s="11">
        <v>11</v>
      </c>
      <c r="F1777" s="11">
        <v>2</v>
      </c>
      <c r="G1777" s="11">
        <v>20210080</v>
      </c>
      <c r="H1777" s="11" t="s">
        <v>106</v>
      </c>
      <c r="I1777" s="11" t="s">
        <v>691</v>
      </c>
      <c r="J1777" s="11">
        <v>284</v>
      </c>
      <c r="K1777" s="11" t="s">
        <v>729</v>
      </c>
      <c r="L1777" s="11" t="s">
        <v>6466</v>
      </c>
      <c r="M1777" s="11" t="s">
        <v>6467</v>
      </c>
      <c r="N1777" s="11" t="s">
        <v>6468</v>
      </c>
      <c r="O1777" s="11" t="s">
        <v>6469</v>
      </c>
      <c r="P1777" s="11" t="s">
        <v>6484</v>
      </c>
      <c r="Q1777" s="11" t="s">
        <v>6484</v>
      </c>
      <c r="R1777" s="11" t="s">
        <v>6485</v>
      </c>
      <c r="S1777" s="13">
        <v>35977</v>
      </c>
      <c r="T1777" s="13">
        <v>54789</v>
      </c>
      <c r="U1777" s="13">
        <v>45674</v>
      </c>
      <c r="V1777" s="11">
        <v>0</v>
      </c>
      <c r="W1777" s="11">
        <v>4</v>
      </c>
      <c r="X1777" s="11">
        <v>298</v>
      </c>
      <c r="Y1777" s="11" t="s">
        <v>1412</v>
      </c>
      <c r="Z1777" s="11">
        <v>0</v>
      </c>
      <c r="AA1777" s="11" t="e">
        <v>#N/A</v>
      </c>
      <c r="AB1777" s="11">
        <v>0</v>
      </c>
      <c r="AC1777" s="11" t="e">
        <v>#N/A</v>
      </c>
      <c r="AD1777" s="11" t="e">
        <v>#N/A</v>
      </c>
      <c r="AE1777" s="11" t="e">
        <v>#N/A</v>
      </c>
      <c r="AF1777" s="11" t="e">
        <v>#N/A</v>
      </c>
      <c r="AG1777" s="11" t="e">
        <v>#N/A</v>
      </c>
      <c r="AH1777" s="11" t="e">
        <v>#N/A</v>
      </c>
      <c r="AI1777" s="11" t="e">
        <v>#N/A</v>
      </c>
    </row>
    <row r="1778" spans="1:35" x14ac:dyDescent="0.25">
      <c r="A1778" s="11">
        <v>2097</v>
      </c>
      <c r="B1778" s="14" t="s">
        <v>26</v>
      </c>
      <c r="C1778" s="11">
        <v>98029558</v>
      </c>
      <c r="D1778" s="11" t="s">
        <v>6488</v>
      </c>
      <c r="E1778" s="11">
        <v>11</v>
      </c>
      <c r="F1778" s="11">
        <v>2</v>
      </c>
      <c r="G1778" s="11">
        <v>20360280</v>
      </c>
      <c r="H1778" s="11" t="s">
        <v>565</v>
      </c>
      <c r="I1778" s="11" t="s">
        <v>397</v>
      </c>
      <c r="J1778" s="11">
        <v>204</v>
      </c>
      <c r="K1778" s="11" t="s">
        <v>566</v>
      </c>
      <c r="L1778" s="11" t="s">
        <v>6466</v>
      </c>
      <c r="M1778" s="11" t="s">
        <v>6467</v>
      </c>
      <c r="N1778" s="11" t="s">
        <v>6468</v>
      </c>
      <c r="O1778" s="11" t="s">
        <v>6469</v>
      </c>
      <c r="P1778" s="11" t="s">
        <v>6484</v>
      </c>
      <c r="Q1778" s="11" t="s">
        <v>6484</v>
      </c>
      <c r="R1778" s="11" t="s">
        <v>6485</v>
      </c>
      <c r="S1778" s="13">
        <v>33193</v>
      </c>
      <c r="T1778" s="13">
        <v>54789</v>
      </c>
      <c r="U1778" s="13">
        <v>45280</v>
      </c>
      <c r="V1778" s="11">
        <v>0</v>
      </c>
      <c r="W1778" s="11">
        <v>1</v>
      </c>
      <c r="X1778" s="11">
        <v>301</v>
      </c>
      <c r="Y1778" s="11" t="s">
        <v>655</v>
      </c>
      <c r="Z1778" s="11">
        <v>98029558</v>
      </c>
      <c r="AA1778" s="11" t="s">
        <v>6488</v>
      </c>
      <c r="AB1778" s="11">
        <v>0</v>
      </c>
      <c r="AC1778" s="11" t="s">
        <v>6489</v>
      </c>
      <c r="AD1778" s="11">
        <v>10179473953</v>
      </c>
      <c r="AE1778" s="11" t="s">
        <v>6490</v>
      </c>
      <c r="AF1778" s="11">
        <v>1</v>
      </c>
      <c r="AG1778" s="11">
        <v>5</v>
      </c>
      <c r="AH1778" s="11">
        <v>18</v>
      </c>
      <c r="AI1778" s="11">
        <v>10</v>
      </c>
    </row>
    <row r="1779" spans="1:35" x14ac:dyDescent="0.25">
      <c r="A1779" s="11">
        <v>2099</v>
      </c>
      <c r="B1779" s="14" t="s">
        <v>26</v>
      </c>
      <c r="C1779" s="11">
        <v>99038075</v>
      </c>
      <c r="D1779" s="11" t="s">
        <v>6491</v>
      </c>
      <c r="E1779" s="11">
        <v>11</v>
      </c>
      <c r="F1779" s="11">
        <v>2</v>
      </c>
      <c r="G1779" s="11">
        <v>20500065</v>
      </c>
      <c r="H1779" s="11" t="s">
        <v>3375</v>
      </c>
      <c r="I1779" s="11" t="s">
        <v>186</v>
      </c>
      <c r="J1779" s="11">
        <v>201</v>
      </c>
      <c r="K1779" s="11" t="s">
        <v>60</v>
      </c>
      <c r="L1779" s="11" t="s">
        <v>1487</v>
      </c>
      <c r="M1779" s="11" t="s">
        <v>1488</v>
      </c>
      <c r="N1779" s="11" t="s">
        <v>1489</v>
      </c>
      <c r="O1779" s="11" t="s">
        <v>1490</v>
      </c>
      <c r="P1779" s="11">
        <v>30201681000</v>
      </c>
      <c r="Q1779" s="11" t="s">
        <v>6492</v>
      </c>
      <c r="R1779" s="11" t="s">
        <v>6493</v>
      </c>
      <c r="S1779" s="13">
        <v>36141</v>
      </c>
      <c r="T1779" s="13">
        <v>54789</v>
      </c>
      <c r="U1779" s="13">
        <v>46072</v>
      </c>
      <c r="V1779" s="11">
        <v>0</v>
      </c>
      <c r="W1779" s="11">
        <v>2</v>
      </c>
      <c r="X1779" s="11">
        <v>172</v>
      </c>
      <c r="Y1779" s="11" t="s">
        <v>238</v>
      </c>
      <c r="Z1779" s="11">
        <v>99038075</v>
      </c>
      <c r="AA1779" s="11" t="s">
        <v>6491</v>
      </c>
      <c r="AB1779" s="11">
        <v>0</v>
      </c>
      <c r="AC1779" s="11" t="s">
        <v>6494</v>
      </c>
      <c r="AD1779" s="11">
        <v>18160014983</v>
      </c>
      <c r="AE1779" s="11" t="s">
        <v>6495</v>
      </c>
      <c r="AF1779" s="11">
        <v>1</v>
      </c>
      <c r="AG1779" s="11">
        <v>0</v>
      </c>
      <c r="AH1779" s="11">
        <v>23</v>
      </c>
      <c r="AI1779" s="11">
        <v>11</v>
      </c>
    </row>
    <row r="1780" spans="1:35" x14ac:dyDescent="0.25">
      <c r="A1780" s="11">
        <v>2100</v>
      </c>
      <c r="B1780" s="14" t="s">
        <v>26</v>
      </c>
      <c r="C1780" s="11">
        <v>99031770</v>
      </c>
      <c r="D1780" s="11" t="s">
        <v>6496</v>
      </c>
      <c r="E1780" s="11">
        <v>11</v>
      </c>
      <c r="F1780" s="11">
        <v>2</v>
      </c>
      <c r="G1780" s="11">
        <v>21760080</v>
      </c>
      <c r="H1780" s="11" t="s">
        <v>36</v>
      </c>
      <c r="I1780" s="11" t="s">
        <v>186</v>
      </c>
      <c r="J1780" s="11">
        <v>201</v>
      </c>
      <c r="K1780" s="11" t="s">
        <v>60</v>
      </c>
      <c r="L1780" s="11" t="s">
        <v>1487</v>
      </c>
      <c r="M1780" s="11" t="s">
        <v>1488</v>
      </c>
      <c r="N1780" s="11" t="s">
        <v>1489</v>
      </c>
      <c r="O1780" s="11" t="s">
        <v>1490</v>
      </c>
      <c r="P1780" s="11">
        <v>30201681000</v>
      </c>
      <c r="Q1780" s="11" t="s">
        <v>6492</v>
      </c>
      <c r="R1780" s="11" t="s">
        <v>6493</v>
      </c>
      <c r="S1780" s="13">
        <v>33759</v>
      </c>
      <c r="T1780" s="13">
        <v>54789</v>
      </c>
      <c r="U1780" s="13">
        <v>44349</v>
      </c>
      <c r="V1780" s="11">
        <v>0</v>
      </c>
      <c r="W1780" s="11">
        <v>1</v>
      </c>
      <c r="X1780" s="11">
        <v>123</v>
      </c>
      <c r="Y1780" s="11" t="s">
        <v>193</v>
      </c>
      <c r="Z1780" s="11">
        <v>99031770</v>
      </c>
      <c r="AA1780" s="11" t="s">
        <v>6496</v>
      </c>
      <c r="AB1780" s="11">
        <v>0</v>
      </c>
      <c r="AC1780" s="11" t="s">
        <v>6497</v>
      </c>
      <c r="AD1780" s="11">
        <v>22098504859</v>
      </c>
      <c r="AE1780" s="11" t="s">
        <v>6498</v>
      </c>
      <c r="AF1780" s="11">
        <v>1</v>
      </c>
      <c r="AG1780" s="11">
        <v>14</v>
      </c>
      <c r="AH1780" s="11">
        <v>21</v>
      </c>
      <c r="AI1780" s="11">
        <v>0</v>
      </c>
    </row>
    <row r="1781" spans="1:35" x14ac:dyDescent="0.25">
      <c r="A1781" s="11">
        <v>2101</v>
      </c>
      <c r="B1781" s="14" t="s">
        <v>26</v>
      </c>
      <c r="C1781" s="11">
        <v>99037775</v>
      </c>
      <c r="D1781" s="11" t="s">
        <v>6499</v>
      </c>
      <c r="E1781" s="11">
        <v>11</v>
      </c>
      <c r="F1781" s="11">
        <v>2</v>
      </c>
      <c r="G1781" s="11">
        <v>20500080</v>
      </c>
      <c r="H1781" s="11" t="s">
        <v>5132</v>
      </c>
      <c r="I1781" s="11" t="s">
        <v>186</v>
      </c>
      <c r="J1781" s="11">
        <v>285</v>
      </c>
      <c r="K1781" s="11" t="s">
        <v>32</v>
      </c>
      <c r="L1781" s="11" t="s">
        <v>1487</v>
      </c>
      <c r="M1781" s="11" t="s">
        <v>1488</v>
      </c>
      <c r="N1781" s="11" t="s">
        <v>1489</v>
      </c>
      <c r="O1781" s="11" t="s">
        <v>1490</v>
      </c>
      <c r="P1781" s="11">
        <v>30201312110</v>
      </c>
      <c r="Q1781" s="11" t="s">
        <v>6500</v>
      </c>
      <c r="R1781" s="11" t="s">
        <v>6501</v>
      </c>
      <c r="S1781" s="13">
        <v>36224</v>
      </c>
      <c r="T1781" s="13">
        <v>54789</v>
      </c>
      <c r="U1781" s="13">
        <v>45785</v>
      </c>
      <c r="V1781" s="11">
        <v>0</v>
      </c>
      <c r="W1781" s="11">
        <v>1</v>
      </c>
      <c r="X1781" s="11">
        <v>123</v>
      </c>
      <c r="Y1781" s="11" t="s">
        <v>193</v>
      </c>
      <c r="Z1781" s="11">
        <v>99037775</v>
      </c>
      <c r="AA1781" s="11" t="s">
        <v>6499</v>
      </c>
      <c r="AB1781" s="11">
        <v>0</v>
      </c>
      <c r="AC1781" s="11" t="s">
        <v>6502</v>
      </c>
      <c r="AD1781" s="11">
        <v>18169450873</v>
      </c>
      <c r="AE1781" s="11" t="s">
        <v>6503</v>
      </c>
      <c r="AF1781" s="11">
        <v>1</v>
      </c>
      <c r="AG1781" s="11">
        <v>2</v>
      </c>
      <c r="AH1781" s="11">
        <v>0</v>
      </c>
      <c r="AI1781" s="11">
        <v>3</v>
      </c>
    </row>
    <row r="1782" spans="1:35" x14ac:dyDescent="0.25">
      <c r="A1782" s="11">
        <v>2102</v>
      </c>
      <c r="B1782" s="14" t="s">
        <v>26</v>
      </c>
      <c r="C1782" s="11">
        <v>99034022</v>
      </c>
      <c r="D1782" s="11" t="s">
        <v>6504</v>
      </c>
      <c r="E1782" s="11">
        <v>11</v>
      </c>
      <c r="F1782" s="11">
        <v>2</v>
      </c>
      <c r="G1782" s="11">
        <v>20500365</v>
      </c>
      <c r="H1782" s="11" t="s">
        <v>5136</v>
      </c>
      <c r="I1782" s="11" t="s">
        <v>186</v>
      </c>
      <c r="J1782" s="11">
        <v>187</v>
      </c>
      <c r="K1782" s="11" t="s">
        <v>1110</v>
      </c>
      <c r="L1782" s="11" t="s">
        <v>1487</v>
      </c>
      <c r="M1782" s="11" t="s">
        <v>1488</v>
      </c>
      <c r="N1782" s="11" t="s">
        <v>1489</v>
      </c>
      <c r="O1782" s="11" t="s">
        <v>1490</v>
      </c>
      <c r="P1782" s="11" t="s">
        <v>6505</v>
      </c>
      <c r="Q1782" s="11" t="s">
        <v>6505</v>
      </c>
      <c r="R1782" s="11" t="s">
        <v>6506</v>
      </c>
      <c r="S1782" s="13">
        <v>29815</v>
      </c>
      <c r="T1782" s="13">
        <v>54789</v>
      </c>
      <c r="U1782" s="13">
        <v>44140</v>
      </c>
      <c r="V1782" s="11">
        <v>0</v>
      </c>
      <c r="W1782" s="11">
        <v>2</v>
      </c>
      <c r="X1782" s="11">
        <v>175</v>
      </c>
      <c r="Y1782" s="11" t="s">
        <v>2239</v>
      </c>
      <c r="Z1782" s="11">
        <v>99034022</v>
      </c>
      <c r="AA1782" s="11" t="s">
        <v>6504</v>
      </c>
      <c r="AB1782" s="11">
        <v>0</v>
      </c>
      <c r="AC1782" s="11" t="s">
        <v>6507</v>
      </c>
      <c r="AD1782" s="11">
        <v>27149395348</v>
      </c>
      <c r="AE1782" s="11" t="s">
        <v>6508</v>
      </c>
      <c r="AF1782" s="11">
        <v>1</v>
      </c>
      <c r="AG1782" s="11">
        <v>9</v>
      </c>
      <c r="AH1782" s="11">
        <v>0</v>
      </c>
      <c r="AI1782" s="11">
        <v>0</v>
      </c>
    </row>
    <row r="1783" spans="1:35" x14ac:dyDescent="0.25">
      <c r="A1783" s="11">
        <v>2103</v>
      </c>
      <c r="B1783" s="14" t="s">
        <v>26</v>
      </c>
      <c r="C1783" s="11">
        <v>99031747</v>
      </c>
      <c r="D1783" s="11" t="s">
        <v>6509</v>
      </c>
      <c r="E1783" s="11">
        <v>11</v>
      </c>
      <c r="F1783" s="11">
        <v>2</v>
      </c>
      <c r="G1783" s="11">
        <v>20500380</v>
      </c>
      <c r="H1783" s="11" t="s">
        <v>5067</v>
      </c>
      <c r="I1783" s="11" t="s">
        <v>186</v>
      </c>
      <c r="J1783" s="11">
        <v>187</v>
      </c>
      <c r="K1783" s="11" t="s">
        <v>1110</v>
      </c>
      <c r="L1783" s="11" t="s">
        <v>1487</v>
      </c>
      <c r="M1783" s="11" t="s">
        <v>1488</v>
      </c>
      <c r="N1783" s="11" t="s">
        <v>1489</v>
      </c>
      <c r="O1783" s="11" t="s">
        <v>1490</v>
      </c>
      <c r="P1783" s="11" t="s">
        <v>6505</v>
      </c>
      <c r="Q1783" s="11" t="s">
        <v>6505</v>
      </c>
      <c r="R1783" s="11" t="s">
        <v>6506</v>
      </c>
      <c r="S1783" s="13">
        <v>29571</v>
      </c>
      <c r="T1783" s="13">
        <v>54789</v>
      </c>
      <c r="U1783" s="13">
        <v>45695</v>
      </c>
      <c r="V1783" s="11">
        <v>0</v>
      </c>
      <c r="W1783" s="11">
        <v>1</v>
      </c>
      <c r="X1783" s="11">
        <v>112</v>
      </c>
      <c r="Y1783" s="11" t="s">
        <v>233</v>
      </c>
      <c r="Z1783" s="11">
        <v>99031747</v>
      </c>
      <c r="AA1783" s="11" t="s">
        <v>6509</v>
      </c>
      <c r="AB1783" s="11">
        <v>0</v>
      </c>
      <c r="AC1783" s="11" t="s">
        <v>6510</v>
      </c>
      <c r="AD1783" s="11">
        <v>22978110868</v>
      </c>
      <c r="AE1783" s="11" t="s">
        <v>6511</v>
      </c>
      <c r="AF1783" s="11">
        <v>1</v>
      </c>
      <c r="AG1783" s="11">
        <v>15</v>
      </c>
      <c r="AH1783" s="11">
        <v>13</v>
      </c>
      <c r="AI1783" s="11">
        <v>0</v>
      </c>
    </row>
    <row r="1784" spans="1:35" x14ac:dyDescent="0.25">
      <c r="A1784" s="11">
        <v>2104</v>
      </c>
      <c r="B1784" s="14" t="s">
        <v>26</v>
      </c>
      <c r="C1784" s="11">
        <v>99036582</v>
      </c>
      <c r="D1784" s="11" t="s">
        <v>6512</v>
      </c>
      <c r="E1784" s="11">
        <v>11</v>
      </c>
      <c r="F1784" s="11">
        <v>2</v>
      </c>
      <c r="G1784" s="11">
        <v>21120080</v>
      </c>
      <c r="H1784" s="11" t="s">
        <v>48</v>
      </c>
      <c r="I1784" s="11" t="s">
        <v>198</v>
      </c>
      <c r="J1784" s="11">
        <v>186</v>
      </c>
      <c r="K1784" s="11" t="s">
        <v>1361</v>
      </c>
      <c r="L1784" s="11" t="s">
        <v>1487</v>
      </c>
      <c r="M1784" s="11" t="s">
        <v>1488</v>
      </c>
      <c r="N1784" s="11" t="s">
        <v>1489</v>
      </c>
      <c r="O1784" s="11" t="s">
        <v>1490</v>
      </c>
      <c r="P1784" s="11" t="s">
        <v>6513</v>
      </c>
      <c r="Q1784" s="11" t="s">
        <v>6513</v>
      </c>
      <c r="R1784" s="11" t="s">
        <v>6514</v>
      </c>
      <c r="S1784" s="13">
        <v>29938</v>
      </c>
      <c r="T1784" s="13">
        <v>54789</v>
      </c>
      <c r="U1784" s="13">
        <v>44777</v>
      </c>
      <c r="V1784" s="11">
        <v>0</v>
      </c>
      <c r="W1784" s="11">
        <v>1</v>
      </c>
      <c r="X1784" s="11">
        <v>112</v>
      </c>
      <c r="Y1784" s="11" t="s">
        <v>233</v>
      </c>
      <c r="Z1784" s="11">
        <v>99036582</v>
      </c>
      <c r="AA1784" s="11" t="s">
        <v>6512</v>
      </c>
      <c r="AB1784" s="11">
        <v>0</v>
      </c>
      <c r="AC1784" s="11" t="s">
        <v>6515</v>
      </c>
      <c r="AD1784" s="11">
        <v>10169330627</v>
      </c>
      <c r="AE1784" s="11" t="s">
        <v>6516</v>
      </c>
      <c r="AF1784" s="11">
        <v>1</v>
      </c>
      <c r="AG1784" s="11">
        <v>4</v>
      </c>
      <c r="AH1784" s="11">
        <v>21</v>
      </c>
      <c r="AI1784" s="11">
        <v>10</v>
      </c>
    </row>
    <row r="1785" spans="1:35" x14ac:dyDescent="0.25">
      <c r="A1785" s="11">
        <v>2105</v>
      </c>
      <c r="B1785" s="14" t="s">
        <v>26</v>
      </c>
      <c r="C1785" s="11">
        <v>99030300</v>
      </c>
      <c r="D1785" s="11" t="s">
        <v>6517</v>
      </c>
      <c r="E1785" s="11">
        <v>11</v>
      </c>
      <c r="F1785" s="11">
        <v>2</v>
      </c>
      <c r="G1785" s="11">
        <v>20210080</v>
      </c>
      <c r="H1785" s="11" t="s">
        <v>106</v>
      </c>
      <c r="I1785" s="11" t="s">
        <v>691</v>
      </c>
      <c r="J1785" s="11">
        <v>284</v>
      </c>
      <c r="K1785" s="11" t="s">
        <v>729</v>
      </c>
      <c r="L1785" s="11" t="s">
        <v>1487</v>
      </c>
      <c r="M1785" s="11" t="s">
        <v>1488</v>
      </c>
      <c r="N1785" s="11" t="s">
        <v>1489</v>
      </c>
      <c r="O1785" s="11" t="s">
        <v>1490</v>
      </c>
      <c r="P1785" s="11" t="s">
        <v>6518</v>
      </c>
      <c r="Q1785" s="11" t="s">
        <v>6518</v>
      </c>
      <c r="R1785" s="11" t="s">
        <v>6519</v>
      </c>
      <c r="S1785" s="13">
        <v>31702</v>
      </c>
      <c r="T1785" s="13">
        <v>54789</v>
      </c>
      <c r="U1785" s="13">
        <v>40847</v>
      </c>
      <c r="V1785" s="11">
        <v>0</v>
      </c>
      <c r="W1785" s="11">
        <v>1</v>
      </c>
      <c r="X1785" s="11">
        <v>112</v>
      </c>
      <c r="Y1785" s="11" t="s">
        <v>233</v>
      </c>
      <c r="Z1785" s="11">
        <v>99030300</v>
      </c>
      <c r="AA1785" s="11" t="s">
        <v>6517</v>
      </c>
      <c r="AB1785" s="11">
        <v>0</v>
      </c>
      <c r="AC1785" s="11" t="s">
        <v>6520</v>
      </c>
      <c r="AD1785" s="11">
        <v>22018011019</v>
      </c>
      <c r="AE1785" s="11" t="s">
        <v>6521</v>
      </c>
      <c r="AF1785" s="11">
        <v>2</v>
      </c>
      <c r="AG1785" s="11">
        <v>23</v>
      </c>
      <c r="AH1785" s="11">
        <v>6</v>
      </c>
      <c r="AI1785" s="11">
        <v>5</v>
      </c>
    </row>
    <row r="1786" spans="1:35" x14ac:dyDescent="0.25">
      <c r="A1786" s="11">
        <v>2106</v>
      </c>
      <c r="B1786" s="14" t="s">
        <v>26</v>
      </c>
      <c r="C1786" s="11">
        <v>99034689</v>
      </c>
      <c r="D1786" s="11" t="s">
        <v>6522</v>
      </c>
      <c r="E1786" s="11">
        <v>11</v>
      </c>
      <c r="F1786" s="11">
        <v>2</v>
      </c>
      <c r="G1786" s="11">
        <v>20210080</v>
      </c>
      <c r="H1786" s="11" t="s">
        <v>106</v>
      </c>
      <c r="I1786" s="11" t="s">
        <v>691</v>
      </c>
      <c r="J1786" s="11">
        <v>284</v>
      </c>
      <c r="K1786" s="11" t="s">
        <v>729</v>
      </c>
      <c r="L1786" s="11" t="s">
        <v>1487</v>
      </c>
      <c r="M1786" s="11" t="s">
        <v>1488</v>
      </c>
      <c r="N1786" s="11" t="s">
        <v>1489</v>
      </c>
      <c r="O1786" s="11" t="s">
        <v>1490</v>
      </c>
      <c r="P1786" s="11" t="s">
        <v>6518</v>
      </c>
      <c r="Q1786" s="11" t="s">
        <v>6518</v>
      </c>
      <c r="R1786" s="11" t="s">
        <v>6519</v>
      </c>
      <c r="S1786" s="13">
        <v>32585</v>
      </c>
      <c r="T1786" s="13">
        <v>54789</v>
      </c>
      <c r="U1786" s="13">
        <v>43558</v>
      </c>
      <c r="V1786" s="11">
        <v>0</v>
      </c>
      <c r="W1786" s="11">
        <v>3</v>
      </c>
      <c r="X1786" s="11" t="s">
        <v>1201</v>
      </c>
      <c r="Y1786" s="11" t="s">
        <v>1202</v>
      </c>
      <c r="Z1786" s="11">
        <v>99034689</v>
      </c>
      <c r="AA1786" s="11" t="s">
        <v>6522</v>
      </c>
      <c r="AB1786" s="11">
        <v>0</v>
      </c>
      <c r="AC1786" s="11" t="s">
        <v>6523</v>
      </c>
      <c r="AD1786" s="11">
        <v>5189382111</v>
      </c>
      <c r="AE1786" s="11" t="s">
        <v>6524</v>
      </c>
      <c r="AF1786" s="11">
        <v>1</v>
      </c>
      <c r="AG1786" s="11">
        <v>7</v>
      </c>
      <c r="AH1786" s="11">
        <v>13</v>
      </c>
      <c r="AI1786" s="11">
        <v>7</v>
      </c>
    </row>
    <row r="1787" spans="1:35" x14ac:dyDescent="0.25">
      <c r="A1787" s="11">
        <v>2107</v>
      </c>
      <c r="B1787" s="14" t="s">
        <v>26</v>
      </c>
      <c r="C1787" s="11">
        <v>99027480</v>
      </c>
      <c r="D1787" s="11" t="s">
        <v>6525</v>
      </c>
      <c r="E1787" s="11">
        <v>11</v>
      </c>
      <c r="F1787" s="11">
        <v>2</v>
      </c>
      <c r="G1787" s="11">
        <v>20210080</v>
      </c>
      <c r="H1787" s="11" t="s">
        <v>106</v>
      </c>
      <c r="I1787" s="11" t="s">
        <v>691</v>
      </c>
      <c r="J1787" s="11">
        <v>284</v>
      </c>
      <c r="K1787" s="11" t="s">
        <v>729</v>
      </c>
      <c r="L1787" s="11" t="s">
        <v>1487</v>
      </c>
      <c r="M1787" s="11" t="s">
        <v>1488</v>
      </c>
      <c r="N1787" s="11" t="s">
        <v>1489</v>
      </c>
      <c r="O1787" s="11" t="s">
        <v>1490</v>
      </c>
      <c r="P1787" s="11" t="s">
        <v>6518</v>
      </c>
      <c r="Q1787" s="11" t="s">
        <v>6518</v>
      </c>
      <c r="R1787" s="11" t="s">
        <v>6519</v>
      </c>
      <c r="S1787" s="13">
        <v>30197</v>
      </c>
      <c r="T1787" s="13">
        <v>54789</v>
      </c>
      <c r="U1787" s="13">
        <v>42376</v>
      </c>
      <c r="V1787" s="11">
        <v>0</v>
      </c>
      <c r="W1787" s="11">
        <v>2</v>
      </c>
      <c r="X1787" s="11">
        <v>173</v>
      </c>
      <c r="Y1787" s="11" t="s">
        <v>252</v>
      </c>
      <c r="Z1787" s="11">
        <v>99027480</v>
      </c>
      <c r="AA1787" s="11" t="s">
        <v>6525</v>
      </c>
      <c r="AB1787" s="11">
        <v>0</v>
      </c>
      <c r="AC1787" s="11" t="s">
        <v>6526</v>
      </c>
      <c r="AD1787" s="11">
        <v>21088634205</v>
      </c>
      <c r="AE1787" s="11" t="s">
        <v>6527</v>
      </c>
      <c r="AF1787" s="11">
        <v>2</v>
      </c>
      <c r="AG1787" s="11">
        <v>16</v>
      </c>
      <c r="AH1787" s="11">
        <v>12</v>
      </c>
      <c r="AI1787" s="11">
        <v>12</v>
      </c>
    </row>
    <row r="1788" spans="1:35" x14ac:dyDescent="0.25">
      <c r="A1788" s="11">
        <v>2108</v>
      </c>
      <c r="B1788" s="14" t="s">
        <v>26</v>
      </c>
      <c r="C1788" s="11">
        <v>99038142</v>
      </c>
      <c r="D1788" s="11" t="s">
        <v>6528</v>
      </c>
      <c r="E1788" s="11">
        <v>11</v>
      </c>
      <c r="F1788" s="11">
        <v>2</v>
      </c>
      <c r="G1788" s="11">
        <v>20210080</v>
      </c>
      <c r="H1788" s="11" t="s">
        <v>106</v>
      </c>
      <c r="I1788" s="11" t="s">
        <v>691</v>
      </c>
      <c r="J1788" s="11">
        <v>284</v>
      </c>
      <c r="K1788" s="11" t="s">
        <v>729</v>
      </c>
      <c r="L1788" s="11" t="s">
        <v>1487</v>
      </c>
      <c r="M1788" s="11" t="s">
        <v>1488</v>
      </c>
      <c r="N1788" s="11" t="s">
        <v>1489</v>
      </c>
      <c r="O1788" s="11" t="s">
        <v>1490</v>
      </c>
      <c r="P1788" s="11" t="s">
        <v>6518</v>
      </c>
      <c r="Q1788" s="11" t="s">
        <v>6518</v>
      </c>
      <c r="R1788" s="11" t="s">
        <v>6519</v>
      </c>
      <c r="S1788" s="13">
        <v>31715</v>
      </c>
      <c r="T1788" s="13">
        <v>54789</v>
      </c>
      <c r="U1788" s="13">
        <v>45996</v>
      </c>
      <c r="V1788" s="11">
        <v>0</v>
      </c>
      <c r="W1788" s="11">
        <v>3</v>
      </c>
      <c r="X1788" s="11" t="s">
        <v>1201</v>
      </c>
      <c r="Y1788" s="11" t="s">
        <v>1202</v>
      </c>
      <c r="Z1788" s="11">
        <v>99038142</v>
      </c>
      <c r="AA1788" s="11" t="s">
        <v>6528</v>
      </c>
      <c r="AB1788" s="11">
        <v>0</v>
      </c>
      <c r="AC1788" s="11" t="s">
        <v>6529</v>
      </c>
      <c r="AD1788" s="11">
        <v>19169904745</v>
      </c>
      <c r="AE1788" s="11" t="s">
        <v>6530</v>
      </c>
      <c r="AF1788" s="11">
        <v>2</v>
      </c>
      <c r="AG1788" s="11">
        <v>0</v>
      </c>
      <c r="AH1788" s="11">
        <v>17</v>
      </c>
      <c r="AI1788" s="11">
        <v>0</v>
      </c>
    </row>
    <row r="1789" spans="1:35" x14ac:dyDescent="0.25">
      <c r="A1789" s="11">
        <v>2109</v>
      </c>
      <c r="B1789" s="14" t="s">
        <v>26</v>
      </c>
      <c r="C1789" s="11">
        <v>99035743</v>
      </c>
      <c r="D1789" s="11" t="s">
        <v>6531</v>
      </c>
      <c r="E1789" s="11">
        <v>11</v>
      </c>
      <c r="F1789" s="11">
        <v>2</v>
      </c>
      <c r="G1789" s="11">
        <v>20210080</v>
      </c>
      <c r="H1789" s="11" t="s">
        <v>106</v>
      </c>
      <c r="I1789" s="11" t="s">
        <v>691</v>
      </c>
      <c r="J1789" s="11">
        <v>284</v>
      </c>
      <c r="K1789" s="11" t="s">
        <v>729</v>
      </c>
      <c r="L1789" s="11" t="s">
        <v>1487</v>
      </c>
      <c r="M1789" s="11" t="s">
        <v>1488</v>
      </c>
      <c r="N1789" s="11" t="s">
        <v>1489</v>
      </c>
      <c r="O1789" s="11" t="s">
        <v>1490</v>
      </c>
      <c r="P1789" s="11" t="s">
        <v>6518</v>
      </c>
      <c r="Q1789" s="11" t="s">
        <v>6518</v>
      </c>
      <c r="R1789" s="11" t="s">
        <v>6519</v>
      </c>
      <c r="S1789" s="13">
        <v>33399</v>
      </c>
      <c r="T1789" s="13">
        <v>54789</v>
      </c>
      <c r="U1789" s="13">
        <v>46072</v>
      </c>
      <c r="V1789" s="11">
        <v>0</v>
      </c>
      <c r="W1789" s="11">
        <v>2</v>
      </c>
      <c r="X1789" s="11">
        <v>173</v>
      </c>
      <c r="Y1789" s="11" t="s">
        <v>252</v>
      </c>
      <c r="Z1789" s="11">
        <v>99035743</v>
      </c>
      <c r="AA1789" s="11" t="s">
        <v>6531</v>
      </c>
      <c r="AB1789" s="11">
        <v>0</v>
      </c>
      <c r="AC1789" s="11" t="s">
        <v>6532</v>
      </c>
      <c r="AD1789" s="11">
        <v>2199581790</v>
      </c>
      <c r="AE1789" s="11" t="s">
        <v>6533</v>
      </c>
      <c r="AF1789" s="11">
        <v>2</v>
      </c>
      <c r="AG1789" s="11">
        <v>2</v>
      </c>
      <c r="AH1789" s="11">
        <v>11</v>
      </c>
      <c r="AI1789" s="11">
        <v>2</v>
      </c>
    </row>
    <row r="1790" spans="1:35" x14ac:dyDescent="0.25">
      <c r="A1790" s="11">
        <v>2110</v>
      </c>
      <c r="B1790" s="14" t="s">
        <v>26</v>
      </c>
      <c r="C1790" s="11">
        <v>99031224</v>
      </c>
      <c r="D1790" s="11" t="s">
        <v>6534</v>
      </c>
      <c r="E1790" s="11">
        <v>11</v>
      </c>
      <c r="F1790" s="11">
        <v>2</v>
      </c>
      <c r="G1790" s="11">
        <v>20210080</v>
      </c>
      <c r="H1790" s="11" t="s">
        <v>106</v>
      </c>
      <c r="I1790" s="11" t="s">
        <v>691</v>
      </c>
      <c r="J1790" s="11">
        <v>284</v>
      </c>
      <c r="K1790" s="11" t="s">
        <v>729</v>
      </c>
      <c r="L1790" s="11" t="s">
        <v>1487</v>
      </c>
      <c r="M1790" s="11" t="s">
        <v>1488</v>
      </c>
      <c r="N1790" s="11" t="s">
        <v>1489</v>
      </c>
      <c r="O1790" s="11" t="s">
        <v>1490</v>
      </c>
      <c r="P1790" s="11" t="s">
        <v>6518</v>
      </c>
      <c r="Q1790" s="11" t="s">
        <v>6518</v>
      </c>
      <c r="R1790" s="11" t="s">
        <v>6519</v>
      </c>
      <c r="S1790" s="13">
        <v>35977</v>
      </c>
      <c r="T1790" s="13">
        <v>54789</v>
      </c>
      <c r="U1790" s="13">
        <v>42345</v>
      </c>
      <c r="V1790" s="11">
        <v>0</v>
      </c>
      <c r="W1790" s="11">
        <v>2</v>
      </c>
      <c r="X1790" s="11">
        <v>173</v>
      </c>
      <c r="Y1790" s="11" t="s">
        <v>252</v>
      </c>
      <c r="Z1790" s="11">
        <v>99031224</v>
      </c>
      <c r="AA1790" s="11" t="s">
        <v>6534</v>
      </c>
      <c r="AB1790" s="11">
        <v>0</v>
      </c>
      <c r="AC1790" s="11" t="s">
        <v>6535</v>
      </c>
      <c r="AD1790" s="11">
        <v>22058707427</v>
      </c>
      <c r="AE1790" s="11" t="s">
        <v>6536</v>
      </c>
      <c r="AF1790" s="11">
        <v>1</v>
      </c>
      <c r="AG1790" s="11">
        <v>18</v>
      </c>
      <c r="AH1790" s="11">
        <v>15</v>
      </c>
      <c r="AI1790" s="11">
        <v>2</v>
      </c>
    </row>
    <row r="1791" spans="1:35" x14ac:dyDescent="0.25">
      <c r="A1791" s="11">
        <v>2111</v>
      </c>
      <c r="B1791" s="14" t="s">
        <v>26</v>
      </c>
      <c r="C1791" s="11">
        <v>98029476</v>
      </c>
      <c r="D1791" s="11" t="s">
        <v>6537</v>
      </c>
      <c r="E1791" s="11">
        <v>11</v>
      </c>
      <c r="F1791" s="11">
        <v>2</v>
      </c>
      <c r="G1791" s="11">
        <v>20360280</v>
      </c>
      <c r="H1791" s="11" t="s">
        <v>565</v>
      </c>
      <c r="I1791" s="11" t="s">
        <v>397</v>
      </c>
      <c r="J1791" s="11">
        <v>204</v>
      </c>
      <c r="K1791" s="11" t="s">
        <v>566</v>
      </c>
      <c r="L1791" s="11" t="s">
        <v>1487</v>
      </c>
      <c r="M1791" s="11" t="s">
        <v>1488</v>
      </c>
      <c r="N1791" s="11" t="s">
        <v>1489</v>
      </c>
      <c r="O1791" s="11" t="s">
        <v>1490</v>
      </c>
      <c r="P1791" s="11" t="s">
        <v>6518</v>
      </c>
      <c r="Q1791" s="11" t="s">
        <v>6518</v>
      </c>
      <c r="R1791" s="11" t="s">
        <v>6519</v>
      </c>
      <c r="S1791" s="13">
        <v>29955</v>
      </c>
      <c r="T1791" s="13">
        <v>54789</v>
      </c>
      <c r="U1791" s="13">
        <v>46042</v>
      </c>
      <c r="V1791" s="11">
        <v>0</v>
      </c>
      <c r="W1791" s="11">
        <v>2</v>
      </c>
      <c r="X1791" s="11">
        <v>302</v>
      </c>
      <c r="Y1791" s="11" t="s">
        <v>571</v>
      </c>
      <c r="Z1791" s="11">
        <v>98029476</v>
      </c>
      <c r="AA1791" s="11" t="s">
        <v>6537</v>
      </c>
      <c r="AB1791" s="11">
        <v>0</v>
      </c>
      <c r="AC1791" s="11" t="s">
        <v>6538</v>
      </c>
      <c r="AD1791" s="11">
        <v>23048505657</v>
      </c>
      <c r="AE1791" s="11" t="s">
        <v>6539</v>
      </c>
      <c r="AF1791" s="11">
        <v>1</v>
      </c>
      <c r="AG1791" s="11">
        <v>6</v>
      </c>
      <c r="AH1791" s="11">
        <v>1</v>
      </c>
      <c r="AI1791" s="11">
        <v>1</v>
      </c>
    </row>
    <row r="1792" spans="1:35" x14ac:dyDescent="0.25">
      <c r="A1792" s="11">
        <v>2112</v>
      </c>
      <c r="B1792" s="14" t="s">
        <v>26</v>
      </c>
      <c r="C1792" s="11">
        <v>99036527</v>
      </c>
      <c r="D1792" s="11" t="s">
        <v>6540</v>
      </c>
      <c r="E1792" s="11">
        <v>11</v>
      </c>
      <c r="F1792" s="11">
        <v>2</v>
      </c>
      <c r="G1792" s="11">
        <v>20360280</v>
      </c>
      <c r="H1792" s="11" t="s">
        <v>565</v>
      </c>
      <c r="I1792" s="11" t="s">
        <v>397</v>
      </c>
      <c r="J1792" s="11">
        <v>204</v>
      </c>
      <c r="K1792" s="11" t="s">
        <v>566</v>
      </c>
      <c r="L1792" s="11" t="s">
        <v>1487</v>
      </c>
      <c r="M1792" s="11" t="s">
        <v>1488</v>
      </c>
      <c r="N1792" s="11" t="s">
        <v>1489</v>
      </c>
      <c r="O1792" s="11" t="s">
        <v>1490</v>
      </c>
      <c r="P1792" s="11" t="s">
        <v>6518</v>
      </c>
      <c r="Q1792" s="11" t="s">
        <v>6518</v>
      </c>
      <c r="R1792" s="11" t="s">
        <v>6519</v>
      </c>
      <c r="S1792" s="13">
        <v>33863</v>
      </c>
      <c r="T1792" s="13">
        <v>54789</v>
      </c>
      <c r="U1792" s="13">
        <v>46029</v>
      </c>
      <c r="V1792" s="11">
        <v>62</v>
      </c>
      <c r="W1792" s="11">
        <v>1</v>
      </c>
      <c r="X1792" s="11">
        <v>301</v>
      </c>
      <c r="Y1792" s="11" t="s">
        <v>655</v>
      </c>
      <c r="Z1792" s="11">
        <v>0</v>
      </c>
      <c r="AA1792" s="11" t="e">
        <v>#N/A</v>
      </c>
      <c r="AB1792" s="11">
        <v>0</v>
      </c>
      <c r="AC1792" s="11" t="s">
        <v>6541</v>
      </c>
      <c r="AD1792" s="11">
        <v>2219110232</v>
      </c>
      <c r="AE1792" s="11" t="s">
        <v>6542</v>
      </c>
      <c r="AF1792" s="11">
        <v>2</v>
      </c>
      <c r="AG1792" s="11">
        <v>4</v>
      </c>
      <c r="AH1792" s="11">
        <v>19</v>
      </c>
      <c r="AI1792" s="11">
        <v>14</v>
      </c>
    </row>
    <row r="1793" spans="1:35" x14ac:dyDescent="0.25">
      <c r="A1793" s="11">
        <v>2113</v>
      </c>
      <c r="B1793" s="14" t="s">
        <v>26</v>
      </c>
      <c r="C1793" s="11">
        <v>99034078</v>
      </c>
      <c r="D1793" s="11" t="s">
        <v>6543</v>
      </c>
      <c r="E1793" s="11">
        <v>11</v>
      </c>
      <c r="F1793" s="11">
        <v>2</v>
      </c>
      <c r="G1793" s="11">
        <v>21210080</v>
      </c>
      <c r="H1793" s="11" t="s">
        <v>1790</v>
      </c>
      <c r="I1793" s="11" t="s">
        <v>691</v>
      </c>
      <c r="J1793" s="11">
        <v>284</v>
      </c>
      <c r="K1793" s="11" t="s">
        <v>729</v>
      </c>
      <c r="L1793" s="11" t="s">
        <v>1487</v>
      </c>
      <c r="M1793" s="11" t="s">
        <v>1488</v>
      </c>
      <c r="N1793" s="11" t="s">
        <v>1489</v>
      </c>
      <c r="O1793" s="11" t="s">
        <v>1490</v>
      </c>
      <c r="P1793" s="11" t="s">
        <v>6518</v>
      </c>
      <c r="Q1793" s="11" t="s">
        <v>6518</v>
      </c>
      <c r="R1793" s="11" t="s">
        <v>6519</v>
      </c>
      <c r="S1793" s="13">
        <v>29571</v>
      </c>
      <c r="T1793" s="13">
        <v>54789</v>
      </c>
      <c r="U1793" s="13">
        <v>46059</v>
      </c>
      <c r="V1793" s="11">
        <v>71</v>
      </c>
      <c r="W1793" s="11">
        <v>1</v>
      </c>
      <c r="X1793" s="11">
        <v>112</v>
      </c>
      <c r="Y1793" s="11" t="s">
        <v>233</v>
      </c>
      <c r="Z1793" s="11">
        <v>99266287</v>
      </c>
      <c r="AA1793" s="11" t="s">
        <v>6544</v>
      </c>
      <c r="AB1793" s="11">
        <v>0</v>
      </c>
      <c r="AC1793" s="11" t="s">
        <v>6545</v>
      </c>
      <c r="AD1793" s="11">
        <v>21119027452</v>
      </c>
      <c r="AE1793" s="11" t="s">
        <v>6546</v>
      </c>
      <c r="AF1793" s="11">
        <v>1</v>
      </c>
      <c r="AG1793" s="11">
        <v>7</v>
      </c>
      <c r="AH1793" s="11">
        <v>7</v>
      </c>
      <c r="AI1793" s="11">
        <v>4</v>
      </c>
    </row>
    <row r="1794" spans="1:35" x14ac:dyDescent="0.25">
      <c r="A1794" s="11">
        <v>2115</v>
      </c>
      <c r="B1794" s="14" t="s">
        <v>26</v>
      </c>
      <c r="C1794" s="11">
        <v>99037776</v>
      </c>
      <c r="D1794" s="11" t="s">
        <v>6547</v>
      </c>
      <c r="E1794" s="11">
        <v>11</v>
      </c>
      <c r="F1794" s="11">
        <v>2</v>
      </c>
      <c r="G1794" s="11">
        <v>20500080</v>
      </c>
      <c r="H1794" s="11" t="s">
        <v>5132</v>
      </c>
      <c r="I1794" s="11" t="s">
        <v>186</v>
      </c>
      <c r="J1794" s="11">
        <v>285</v>
      </c>
      <c r="K1794" s="11" t="s">
        <v>32</v>
      </c>
      <c r="L1794" s="11" t="s">
        <v>27</v>
      </c>
      <c r="M1794" s="11" t="s">
        <v>552</v>
      </c>
      <c r="N1794" s="11" t="s">
        <v>28</v>
      </c>
      <c r="O1794" s="11" t="s">
        <v>190</v>
      </c>
      <c r="P1794" s="11">
        <v>30120681000</v>
      </c>
      <c r="Q1794" s="11" t="s">
        <v>1419</v>
      </c>
      <c r="R1794" s="11" t="s">
        <v>1420</v>
      </c>
      <c r="S1794" s="13">
        <v>33190</v>
      </c>
      <c r="T1794" s="13">
        <v>54789</v>
      </c>
      <c r="U1794" s="13">
        <v>46072</v>
      </c>
      <c r="V1794" s="11">
        <v>0</v>
      </c>
      <c r="W1794" s="11">
        <v>1</v>
      </c>
      <c r="X1794" s="11">
        <v>123</v>
      </c>
      <c r="Y1794" s="11" t="s">
        <v>193</v>
      </c>
      <c r="Z1794" s="11">
        <v>99037776</v>
      </c>
      <c r="AA1794" s="11" t="s">
        <v>6547</v>
      </c>
      <c r="AB1794" s="11">
        <v>0</v>
      </c>
      <c r="AC1794" s="11" t="s">
        <v>6548</v>
      </c>
      <c r="AD1794" s="11">
        <v>26169790875</v>
      </c>
      <c r="AE1794" s="11" t="s">
        <v>6549</v>
      </c>
      <c r="AF1794" s="11">
        <v>1</v>
      </c>
      <c r="AG1794" s="11">
        <v>1</v>
      </c>
      <c r="AH1794" s="11">
        <v>18</v>
      </c>
      <c r="AI1794" s="11">
        <v>7</v>
      </c>
    </row>
    <row r="1795" spans="1:35" x14ac:dyDescent="0.25">
      <c r="A1795" s="11">
        <v>2116</v>
      </c>
      <c r="B1795" s="14" t="s">
        <v>26</v>
      </c>
      <c r="C1795" s="11">
        <v>99031319</v>
      </c>
      <c r="D1795" s="11" t="s">
        <v>6550</v>
      </c>
      <c r="E1795" s="11">
        <v>11</v>
      </c>
      <c r="F1795" s="11">
        <v>2</v>
      </c>
      <c r="G1795" s="11">
        <v>20500380</v>
      </c>
      <c r="H1795" s="11" t="s">
        <v>5067</v>
      </c>
      <c r="I1795" s="11" t="s">
        <v>186</v>
      </c>
      <c r="J1795" s="11">
        <v>387</v>
      </c>
      <c r="K1795" s="11" t="s">
        <v>1110</v>
      </c>
      <c r="L1795" s="11" t="s">
        <v>187</v>
      </c>
      <c r="M1795" s="11" t="s">
        <v>188</v>
      </c>
      <c r="N1795" s="11" t="s">
        <v>189</v>
      </c>
      <c r="O1795" s="11" t="s">
        <v>190</v>
      </c>
      <c r="P1795" s="11">
        <v>30108513100</v>
      </c>
      <c r="Q1795" s="11" t="s">
        <v>199</v>
      </c>
      <c r="R1795" s="11" t="s">
        <v>200</v>
      </c>
      <c r="S1795" s="13">
        <v>32093</v>
      </c>
      <c r="T1795" s="13">
        <v>54789</v>
      </c>
      <c r="U1795" s="13">
        <v>42647</v>
      </c>
      <c r="V1795" s="11">
        <v>0</v>
      </c>
      <c r="W1795" s="11">
        <v>1</v>
      </c>
      <c r="X1795" s="11">
        <v>115</v>
      </c>
      <c r="Y1795" s="11" t="s">
        <v>1078</v>
      </c>
      <c r="Z1795" s="11">
        <v>99031319</v>
      </c>
      <c r="AA1795" s="11" t="s">
        <v>6550</v>
      </c>
      <c r="AB1795" s="11">
        <v>0</v>
      </c>
      <c r="AC1795" s="11" t="s">
        <v>6551</v>
      </c>
      <c r="AD1795" s="11">
        <v>22937404055</v>
      </c>
      <c r="AE1795" s="11" t="s">
        <v>6552</v>
      </c>
      <c r="AF1795" s="11">
        <v>1</v>
      </c>
      <c r="AG1795" s="11">
        <v>18</v>
      </c>
      <c r="AH1795" s="11">
        <v>13</v>
      </c>
      <c r="AI1795" s="11">
        <v>0</v>
      </c>
    </row>
    <row r="1796" spans="1:35" x14ac:dyDescent="0.25">
      <c r="A1796" s="11">
        <v>2118</v>
      </c>
      <c r="B1796" s="14" t="s">
        <v>26</v>
      </c>
      <c r="C1796" s="11">
        <v>99034080</v>
      </c>
      <c r="D1796" s="11" t="s">
        <v>6553</v>
      </c>
      <c r="E1796" s="11">
        <v>11</v>
      </c>
      <c r="F1796" s="11">
        <v>2</v>
      </c>
      <c r="G1796" s="11">
        <v>20210080</v>
      </c>
      <c r="H1796" s="11" t="s">
        <v>106</v>
      </c>
      <c r="I1796" s="11" t="s">
        <v>691</v>
      </c>
      <c r="J1796" s="11">
        <v>284</v>
      </c>
      <c r="K1796" s="11" t="s">
        <v>729</v>
      </c>
      <c r="L1796" s="11" t="s">
        <v>1185</v>
      </c>
      <c r="M1796" s="11" t="s">
        <v>1186</v>
      </c>
      <c r="N1796" s="11" t="s">
        <v>1186</v>
      </c>
      <c r="O1796" s="11" t="s">
        <v>190</v>
      </c>
      <c r="P1796" s="11">
        <v>30103382151</v>
      </c>
      <c r="Q1796" s="11" t="s">
        <v>2806</v>
      </c>
      <c r="R1796" s="11" t="s">
        <v>2807</v>
      </c>
      <c r="S1796" s="13">
        <v>32663</v>
      </c>
      <c r="T1796" s="13">
        <v>54789</v>
      </c>
      <c r="U1796" s="13">
        <v>44470</v>
      </c>
      <c r="V1796" s="11">
        <v>0</v>
      </c>
      <c r="W1796" s="11">
        <v>2</v>
      </c>
      <c r="X1796" s="11">
        <v>173</v>
      </c>
      <c r="Y1796" s="11" t="s">
        <v>252</v>
      </c>
      <c r="Z1796" s="11">
        <v>99034080</v>
      </c>
      <c r="AA1796" s="11" t="s">
        <v>6553</v>
      </c>
      <c r="AB1796" s="11">
        <v>0</v>
      </c>
      <c r="AC1796" s="11" t="s">
        <v>6554</v>
      </c>
      <c r="AD1796" s="11">
        <v>5159643260</v>
      </c>
      <c r="AE1796" s="11" t="s">
        <v>6555</v>
      </c>
      <c r="AF1796" s="11">
        <v>1</v>
      </c>
      <c r="AG1796" s="11">
        <v>8</v>
      </c>
      <c r="AH1796" s="11">
        <v>23</v>
      </c>
      <c r="AI1796" s="11">
        <v>11</v>
      </c>
    </row>
    <row r="1797" spans="1:35" x14ac:dyDescent="0.25">
      <c r="A1797" s="11">
        <v>2119</v>
      </c>
      <c r="B1797" s="14" t="s">
        <v>26</v>
      </c>
      <c r="C1797" s="11">
        <v>99035459</v>
      </c>
      <c r="D1797" s="11" t="s">
        <v>6556</v>
      </c>
      <c r="E1797" s="11">
        <v>11</v>
      </c>
      <c r="F1797" s="11">
        <v>2</v>
      </c>
      <c r="G1797" s="11">
        <v>20210080</v>
      </c>
      <c r="H1797" s="11" t="s">
        <v>106</v>
      </c>
      <c r="I1797" s="11" t="s">
        <v>691</v>
      </c>
      <c r="J1797" s="11">
        <v>284</v>
      </c>
      <c r="K1797" s="11" t="s">
        <v>729</v>
      </c>
      <c r="L1797" s="11" t="s">
        <v>1185</v>
      </c>
      <c r="M1797" s="11" t="s">
        <v>1186</v>
      </c>
      <c r="N1797" s="11" t="s">
        <v>1186</v>
      </c>
      <c r="O1797" s="11" t="s">
        <v>190</v>
      </c>
      <c r="P1797" s="11" t="s">
        <v>1305</v>
      </c>
      <c r="Q1797" s="11" t="s">
        <v>1305</v>
      </c>
      <c r="R1797" s="11" t="s">
        <v>1306</v>
      </c>
      <c r="S1797" s="13">
        <v>33659</v>
      </c>
      <c r="T1797" s="13">
        <v>54789</v>
      </c>
      <c r="U1797" s="13">
        <v>46057</v>
      </c>
      <c r="V1797" s="11">
        <v>0</v>
      </c>
      <c r="W1797" s="11">
        <v>2</v>
      </c>
      <c r="X1797" s="11">
        <v>173</v>
      </c>
      <c r="Y1797" s="11" t="s">
        <v>252</v>
      </c>
      <c r="Z1797" s="11">
        <v>99035459</v>
      </c>
      <c r="AA1797" s="11" t="s">
        <v>6556</v>
      </c>
      <c r="AB1797" s="11">
        <v>0</v>
      </c>
      <c r="AC1797" s="11" t="s">
        <v>6557</v>
      </c>
      <c r="AD1797" s="11">
        <v>62149652067</v>
      </c>
      <c r="AE1797" s="11" t="s">
        <v>6558</v>
      </c>
      <c r="AF1797" s="11">
        <v>2</v>
      </c>
      <c r="AG1797" s="11">
        <v>6</v>
      </c>
      <c r="AH1797" s="11">
        <v>2</v>
      </c>
      <c r="AI1797" s="11">
        <v>4</v>
      </c>
    </row>
    <row r="1798" spans="1:35" x14ac:dyDescent="0.25">
      <c r="A1798" s="11">
        <v>2120</v>
      </c>
      <c r="B1798" s="14" t="s">
        <v>26</v>
      </c>
      <c r="C1798" s="11">
        <v>99036033</v>
      </c>
      <c r="D1798" s="11" t="s">
        <v>6559</v>
      </c>
      <c r="E1798" s="11">
        <v>11</v>
      </c>
      <c r="F1798" s="11">
        <v>2</v>
      </c>
      <c r="G1798" s="11">
        <v>20500065</v>
      </c>
      <c r="H1798" s="11" t="s">
        <v>3375</v>
      </c>
      <c r="I1798" s="11" t="s">
        <v>186</v>
      </c>
      <c r="J1798" s="11">
        <v>285</v>
      </c>
      <c r="K1798" s="11" t="s">
        <v>32</v>
      </c>
      <c r="L1798" s="11" t="s">
        <v>6560</v>
      </c>
      <c r="M1798" s="11" t="s">
        <v>6561</v>
      </c>
      <c r="N1798" s="11" t="s">
        <v>6562</v>
      </c>
      <c r="O1798" s="11" t="s">
        <v>6563</v>
      </c>
      <c r="P1798" s="11">
        <v>30901679112</v>
      </c>
      <c r="Q1798" s="11" t="s">
        <v>6564</v>
      </c>
      <c r="R1798" s="11" t="s">
        <v>6565</v>
      </c>
      <c r="S1798" s="13">
        <v>33525</v>
      </c>
      <c r="T1798" s="13">
        <v>54789</v>
      </c>
      <c r="U1798" s="13">
        <v>45630</v>
      </c>
      <c r="V1798" s="11">
        <v>0</v>
      </c>
      <c r="W1798" s="11">
        <v>2</v>
      </c>
      <c r="X1798" s="11">
        <v>175</v>
      </c>
      <c r="Y1798" s="11" t="s">
        <v>2239</v>
      </c>
      <c r="Z1798" s="11">
        <v>99036033</v>
      </c>
      <c r="AA1798" s="11" t="s">
        <v>6559</v>
      </c>
      <c r="AB1798" s="11">
        <v>0</v>
      </c>
      <c r="AC1798" s="11" t="s">
        <v>6566</v>
      </c>
      <c r="AD1798" s="11">
        <v>18160007243</v>
      </c>
      <c r="AE1798" s="11" t="s">
        <v>6567</v>
      </c>
      <c r="AF1798" s="11">
        <v>1</v>
      </c>
      <c r="AG1798" s="11">
        <v>5</v>
      </c>
      <c r="AH1798" s="11">
        <v>16</v>
      </c>
      <c r="AI1798" s="11">
        <v>12</v>
      </c>
    </row>
    <row r="1799" spans="1:35" x14ac:dyDescent="0.25">
      <c r="A1799" s="11">
        <v>2121</v>
      </c>
      <c r="B1799" s="14" t="s">
        <v>26</v>
      </c>
      <c r="C1799" s="11">
        <v>99035172</v>
      </c>
      <c r="D1799" s="11" t="s">
        <v>6568</v>
      </c>
      <c r="E1799" s="11">
        <v>11</v>
      </c>
      <c r="F1799" s="11">
        <v>2</v>
      </c>
      <c r="G1799" s="11">
        <v>20500380</v>
      </c>
      <c r="H1799" s="11" t="s">
        <v>5067</v>
      </c>
      <c r="I1799" s="11" t="s">
        <v>186</v>
      </c>
      <c r="J1799" s="11">
        <v>187</v>
      </c>
      <c r="K1799" s="11" t="s">
        <v>1110</v>
      </c>
      <c r="L1799" s="11" t="s">
        <v>6560</v>
      </c>
      <c r="M1799" s="11" t="s">
        <v>6561</v>
      </c>
      <c r="N1799" s="11" t="s">
        <v>6562</v>
      </c>
      <c r="O1799" s="11" t="s">
        <v>6563</v>
      </c>
      <c r="P1799" s="11">
        <v>30901681000</v>
      </c>
      <c r="Q1799" s="11" t="s">
        <v>6569</v>
      </c>
      <c r="R1799" s="11" t="s">
        <v>6570</v>
      </c>
      <c r="S1799" s="13">
        <v>32815</v>
      </c>
      <c r="T1799" s="13">
        <v>54789</v>
      </c>
      <c r="U1799" s="13">
        <v>44868</v>
      </c>
      <c r="V1799" s="11">
        <v>0</v>
      </c>
      <c r="W1799" s="11">
        <v>1</v>
      </c>
      <c r="X1799" s="11">
        <v>463</v>
      </c>
      <c r="Y1799" s="11" t="s">
        <v>6571</v>
      </c>
      <c r="Z1799" s="11">
        <v>99035172</v>
      </c>
      <c r="AA1799" s="11" t="s">
        <v>6568</v>
      </c>
      <c r="AB1799" s="11">
        <v>10000</v>
      </c>
      <c r="AC1799" s="11" t="s">
        <v>6572</v>
      </c>
      <c r="AD1799" s="11">
        <v>3178905844</v>
      </c>
      <c r="AE1799" s="11" t="s">
        <v>6573</v>
      </c>
      <c r="AF1799" s="11">
        <v>1</v>
      </c>
      <c r="AG1799" s="11">
        <v>6</v>
      </c>
      <c r="AH1799" s="11">
        <v>12</v>
      </c>
      <c r="AI1799" s="11">
        <v>9</v>
      </c>
    </row>
    <row r="1800" spans="1:35" x14ac:dyDescent="0.25">
      <c r="A1800" s="11">
        <v>2122</v>
      </c>
      <c r="B1800" s="14" t="s">
        <v>26</v>
      </c>
      <c r="C1800" s="11">
        <v>99038035</v>
      </c>
      <c r="D1800" s="11" t="s">
        <v>6574</v>
      </c>
      <c r="E1800" s="11">
        <v>11</v>
      </c>
      <c r="F1800" s="11">
        <v>2</v>
      </c>
      <c r="G1800" s="11">
        <v>21120080</v>
      </c>
      <c r="H1800" s="11" t="s">
        <v>48</v>
      </c>
      <c r="I1800" s="11" t="s">
        <v>198</v>
      </c>
      <c r="J1800" s="11">
        <v>186</v>
      </c>
      <c r="K1800" s="11" t="s">
        <v>1361</v>
      </c>
      <c r="L1800" s="11" t="s">
        <v>6560</v>
      </c>
      <c r="M1800" s="11" t="s">
        <v>6561</v>
      </c>
      <c r="N1800" s="11" t="s">
        <v>6562</v>
      </c>
      <c r="O1800" s="11" t="s">
        <v>6563</v>
      </c>
      <c r="P1800" s="11" t="s">
        <v>6575</v>
      </c>
      <c r="Q1800" s="11" t="s">
        <v>6575</v>
      </c>
      <c r="R1800" s="11" t="s">
        <v>6576</v>
      </c>
      <c r="S1800" s="13">
        <v>33700</v>
      </c>
      <c r="T1800" s="13">
        <v>54789</v>
      </c>
      <c r="U1800" s="13">
        <v>45936</v>
      </c>
      <c r="V1800" s="11">
        <v>0</v>
      </c>
      <c r="W1800" s="11">
        <v>1</v>
      </c>
      <c r="X1800" s="11">
        <v>123</v>
      </c>
      <c r="Y1800" s="11" t="s">
        <v>193</v>
      </c>
      <c r="Z1800" s="11">
        <v>99038035</v>
      </c>
      <c r="AA1800" s="11" t="s">
        <v>6574</v>
      </c>
      <c r="AB1800" s="11">
        <v>0</v>
      </c>
      <c r="AC1800" s="11" t="s">
        <v>6577</v>
      </c>
      <c r="AD1800" s="11">
        <v>22098402765</v>
      </c>
      <c r="AE1800" s="11" t="s">
        <v>6578</v>
      </c>
      <c r="AF1800" s="11">
        <v>1</v>
      </c>
      <c r="AG1800" s="11">
        <v>1</v>
      </c>
      <c r="AH1800" s="11">
        <v>3</v>
      </c>
      <c r="AI1800" s="11">
        <v>7</v>
      </c>
    </row>
    <row r="1801" spans="1:35" x14ac:dyDescent="0.25">
      <c r="A1801" s="11">
        <v>2123</v>
      </c>
      <c r="B1801" s="14" t="s">
        <v>26</v>
      </c>
      <c r="C1801" s="11">
        <v>99032047</v>
      </c>
      <c r="D1801" s="11" t="s">
        <v>6579</v>
      </c>
      <c r="E1801" s="11">
        <v>11</v>
      </c>
      <c r="F1801" s="11">
        <v>2</v>
      </c>
      <c r="G1801" s="11">
        <v>21760080</v>
      </c>
      <c r="H1801" s="11" t="s">
        <v>36</v>
      </c>
      <c r="I1801" s="11" t="s">
        <v>186</v>
      </c>
      <c r="J1801" s="11">
        <v>201</v>
      </c>
      <c r="K1801" s="11" t="s">
        <v>60</v>
      </c>
      <c r="L1801" s="11" t="s">
        <v>6560</v>
      </c>
      <c r="M1801" s="11" t="s">
        <v>6561</v>
      </c>
      <c r="N1801" s="11" t="s">
        <v>6562</v>
      </c>
      <c r="O1801" s="11" t="s">
        <v>6563</v>
      </c>
      <c r="P1801" s="11">
        <v>30901679112</v>
      </c>
      <c r="Q1801" s="11" t="s">
        <v>6564</v>
      </c>
      <c r="R1801" s="11" t="s">
        <v>6565</v>
      </c>
      <c r="S1801" s="13">
        <v>33119</v>
      </c>
      <c r="T1801" s="13">
        <v>54789</v>
      </c>
      <c r="U1801" s="13">
        <v>45391</v>
      </c>
      <c r="V1801" s="11">
        <v>0</v>
      </c>
      <c r="W1801" s="11">
        <v>1</v>
      </c>
      <c r="X1801" s="11">
        <v>123</v>
      </c>
      <c r="Y1801" s="11" t="s">
        <v>193</v>
      </c>
      <c r="Z1801" s="11">
        <v>99032047</v>
      </c>
      <c r="AA1801" s="11" t="s">
        <v>6579</v>
      </c>
      <c r="AB1801" s="11">
        <v>0</v>
      </c>
      <c r="AC1801" s="11" t="s">
        <v>6580</v>
      </c>
      <c r="AD1801" s="11">
        <v>22108704309</v>
      </c>
      <c r="AE1801" s="11" t="s">
        <v>6581</v>
      </c>
      <c r="AF1801" s="11">
        <v>2</v>
      </c>
      <c r="AG1801" s="11">
        <v>13</v>
      </c>
      <c r="AH1801" s="11">
        <v>5</v>
      </c>
      <c r="AI1801" s="11">
        <v>0</v>
      </c>
    </row>
    <row r="1802" spans="1:35" x14ac:dyDescent="0.25">
      <c r="A1802" s="11">
        <v>2126</v>
      </c>
      <c r="B1802" s="14" t="s">
        <v>26</v>
      </c>
      <c r="C1802" s="11">
        <v>99031900</v>
      </c>
      <c r="D1802" s="11" t="s">
        <v>6582</v>
      </c>
      <c r="E1802" s="11">
        <v>11</v>
      </c>
      <c r="F1802" s="11">
        <v>2</v>
      </c>
      <c r="G1802" s="11">
        <v>20210080</v>
      </c>
      <c r="H1802" s="11" t="s">
        <v>106</v>
      </c>
      <c r="I1802" s="11" t="s">
        <v>691</v>
      </c>
      <c r="J1802" s="11">
        <v>284</v>
      </c>
      <c r="K1802" s="11" t="s">
        <v>729</v>
      </c>
      <c r="L1802" s="11" t="s">
        <v>6560</v>
      </c>
      <c r="M1802" s="11" t="s">
        <v>6561</v>
      </c>
      <c r="N1802" s="11" t="s">
        <v>6562</v>
      </c>
      <c r="O1802" s="11" t="s">
        <v>6563</v>
      </c>
      <c r="P1802" s="11" t="s">
        <v>6583</v>
      </c>
      <c r="Q1802" s="11" t="s">
        <v>6583</v>
      </c>
      <c r="R1802" s="11" t="s">
        <v>6584</v>
      </c>
      <c r="S1802" s="13">
        <v>33376</v>
      </c>
      <c r="T1802" s="13">
        <v>54789</v>
      </c>
      <c r="U1802" s="13">
        <v>45477</v>
      </c>
      <c r="V1802" s="11">
        <v>0</v>
      </c>
      <c r="W1802" s="11">
        <v>2</v>
      </c>
      <c r="X1802" s="11">
        <v>173</v>
      </c>
      <c r="Y1802" s="11" t="s">
        <v>252</v>
      </c>
      <c r="Z1802" s="11">
        <v>99031900</v>
      </c>
      <c r="AA1802" s="11" t="s">
        <v>6582</v>
      </c>
      <c r="AB1802" s="11">
        <v>0</v>
      </c>
      <c r="AC1802" s="11" t="s">
        <v>6585</v>
      </c>
      <c r="AD1802" s="11">
        <v>22106800190</v>
      </c>
      <c r="AE1802" s="11" t="s">
        <v>6586</v>
      </c>
      <c r="AF1802" s="11">
        <v>2</v>
      </c>
      <c r="AG1802" s="11">
        <v>15</v>
      </c>
      <c r="AH1802" s="11">
        <v>16</v>
      </c>
      <c r="AI1802" s="11">
        <v>2</v>
      </c>
    </row>
    <row r="1803" spans="1:35" x14ac:dyDescent="0.25">
      <c r="A1803" s="11">
        <v>2127</v>
      </c>
      <c r="B1803" s="14" t="s">
        <v>26</v>
      </c>
      <c r="C1803" s="11">
        <v>99034706</v>
      </c>
      <c r="D1803" s="11" t="s">
        <v>6587</v>
      </c>
      <c r="E1803" s="11">
        <v>11</v>
      </c>
      <c r="F1803" s="11">
        <v>2</v>
      </c>
      <c r="G1803" s="11">
        <v>20210080</v>
      </c>
      <c r="H1803" s="11" t="s">
        <v>106</v>
      </c>
      <c r="I1803" s="11" t="s">
        <v>691</v>
      </c>
      <c r="J1803" s="11">
        <v>284</v>
      </c>
      <c r="K1803" s="11" t="s">
        <v>729</v>
      </c>
      <c r="L1803" s="11" t="s">
        <v>6560</v>
      </c>
      <c r="M1803" s="11" t="s">
        <v>6561</v>
      </c>
      <c r="N1803" s="11" t="s">
        <v>6562</v>
      </c>
      <c r="O1803" s="11" t="s">
        <v>6563</v>
      </c>
      <c r="P1803" s="11" t="s">
        <v>6583</v>
      </c>
      <c r="Q1803" s="11" t="s">
        <v>6583</v>
      </c>
      <c r="R1803" s="11" t="s">
        <v>6584</v>
      </c>
      <c r="S1803" s="13">
        <v>33420</v>
      </c>
      <c r="T1803" s="13">
        <v>54789</v>
      </c>
      <c r="U1803" s="13">
        <v>44473</v>
      </c>
      <c r="V1803" s="11">
        <v>0</v>
      </c>
      <c r="W1803" s="11">
        <v>1</v>
      </c>
      <c r="X1803" s="11">
        <v>112</v>
      </c>
      <c r="Y1803" s="11" t="s">
        <v>233</v>
      </c>
      <c r="Z1803" s="11">
        <v>99034706</v>
      </c>
      <c r="AA1803" s="11" t="s">
        <v>6587</v>
      </c>
      <c r="AB1803" s="11">
        <v>0</v>
      </c>
      <c r="AC1803" s="11" t="s">
        <v>6588</v>
      </c>
      <c r="AD1803" s="11">
        <v>3169217217</v>
      </c>
      <c r="AE1803" s="11" t="s">
        <v>6589</v>
      </c>
      <c r="AF1803" s="11">
        <v>2</v>
      </c>
      <c r="AG1803" s="11">
        <v>6</v>
      </c>
      <c r="AH1803" s="11">
        <v>8</v>
      </c>
      <c r="AI1803" s="11">
        <v>12</v>
      </c>
    </row>
    <row r="1804" spans="1:35" x14ac:dyDescent="0.25">
      <c r="A1804" s="11">
        <v>2130</v>
      </c>
      <c r="B1804" s="14" t="s">
        <v>26</v>
      </c>
      <c r="C1804" s="11">
        <v>99032153</v>
      </c>
      <c r="D1804" s="11" t="s">
        <v>6590</v>
      </c>
      <c r="E1804" s="11">
        <v>61</v>
      </c>
      <c r="F1804" s="11">
        <v>1</v>
      </c>
      <c r="G1804" s="11">
        <v>12106580</v>
      </c>
      <c r="H1804" s="11" t="s">
        <v>6591</v>
      </c>
      <c r="I1804" s="11" t="s">
        <v>397</v>
      </c>
      <c r="J1804" s="11">
        <v>201</v>
      </c>
      <c r="K1804" s="11" t="s">
        <v>60</v>
      </c>
      <c r="L1804" s="11" t="s">
        <v>1551</v>
      </c>
      <c r="M1804" s="11" t="s">
        <v>1552</v>
      </c>
      <c r="N1804" s="11" t="s">
        <v>1553</v>
      </c>
      <c r="O1804" s="11" t="s">
        <v>1554</v>
      </c>
      <c r="P1804" s="11">
        <v>31001252110</v>
      </c>
      <c r="Q1804" s="11" t="s">
        <v>6592</v>
      </c>
      <c r="R1804" s="11" t="s">
        <v>6593</v>
      </c>
      <c r="S1804" s="13">
        <v>33596</v>
      </c>
      <c r="T1804" s="13">
        <v>54789</v>
      </c>
      <c r="U1804" s="13">
        <v>45707</v>
      </c>
      <c r="V1804" s="11">
        <v>0</v>
      </c>
      <c r="W1804" s="11">
        <v>1</v>
      </c>
      <c r="X1804" s="11">
        <v>123</v>
      </c>
      <c r="Y1804" s="11" t="s">
        <v>193</v>
      </c>
      <c r="Z1804" s="11">
        <v>99032153</v>
      </c>
      <c r="AA1804" s="11" t="s">
        <v>6590</v>
      </c>
      <c r="AB1804" s="11">
        <v>0</v>
      </c>
      <c r="AC1804" s="11" t="s">
        <v>6594</v>
      </c>
      <c r="AD1804" s="11">
        <v>22078307604</v>
      </c>
      <c r="AE1804" s="11" t="s">
        <v>6595</v>
      </c>
      <c r="AF1804" s="11">
        <v>1</v>
      </c>
      <c r="AG1804" s="11">
        <v>14</v>
      </c>
      <c r="AH1804" s="11">
        <v>18</v>
      </c>
      <c r="AI1804" s="11">
        <v>9</v>
      </c>
    </row>
    <row r="1805" spans="1:35" x14ac:dyDescent="0.25">
      <c r="A1805" s="11">
        <v>2131</v>
      </c>
      <c r="B1805" s="14" t="s">
        <v>26</v>
      </c>
      <c r="C1805" s="11">
        <v>99033325</v>
      </c>
      <c r="D1805" s="11" t="s">
        <v>6596</v>
      </c>
      <c r="E1805" s="11">
        <v>11</v>
      </c>
      <c r="F1805" s="11">
        <v>2</v>
      </c>
      <c r="G1805" s="11">
        <v>20500080</v>
      </c>
      <c r="H1805" s="11" t="s">
        <v>5132</v>
      </c>
      <c r="I1805" s="11" t="s">
        <v>186</v>
      </c>
      <c r="J1805" s="11">
        <v>285</v>
      </c>
      <c r="K1805" s="11" t="s">
        <v>32</v>
      </c>
      <c r="L1805" s="11" t="s">
        <v>1551</v>
      </c>
      <c r="M1805" s="11" t="s">
        <v>1552</v>
      </c>
      <c r="N1805" s="11" t="s">
        <v>1553</v>
      </c>
      <c r="O1805" s="11" t="s">
        <v>1554</v>
      </c>
      <c r="P1805" s="11">
        <v>31001679112</v>
      </c>
      <c r="Q1805" s="11" t="s">
        <v>3376</v>
      </c>
      <c r="R1805" s="11" t="s">
        <v>3377</v>
      </c>
      <c r="S1805" s="13">
        <v>32948</v>
      </c>
      <c r="T1805" s="13">
        <v>54789</v>
      </c>
      <c r="U1805" s="13">
        <v>44718</v>
      </c>
      <c r="V1805" s="11">
        <v>0</v>
      </c>
      <c r="W1805" s="11">
        <v>1</v>
      </c>
      <c r="X1805" s="11">
        <v>115</v>
      </c>
      <c r="Y1805" s="11" t="s">
        <v>1078</v>
      </c>
      <c r="Z1805" s="11">
        <v>99033325</v>
      </c>
      <c r="AA1805" s="11" t="s">
        <v>6596</v>
      </c>
      <c r="AB1805" s="11">
        <v>0</v>
      </c>
      <c r="AC1805" s="11" t="s">
        <v>6597</v>
      </c>
      <c r="AD1805" s="11">
        <v>27149389465</v>
      </c>
      <c r="AE1805" s="11" t="s">
        <v>6598</v>
      </c>
      <c r="AF1805" s="11">
        <v>1</v>
      </c>
      <c r="AG1805" s="11">
        <v>10</v>
      </c>
      <c r="AH1805" s="11">
        <v>9</v>
      </c>
      <c r="AI1805" s="11">
        <v>0</v>
      </c>
    </row>
    <row r="1806" spans="1:35" x14ac:dyDescent="0.25">
      <c r="A1806" s="11">
        <v>2133</v>
      </c>
      <c r="B1806" s="14" t="s">
        <v>26</v>
      </c>
      <c r="C1806" s="11">
        <v>99036307</v>
      </c>
      <c r="D1806" s="11" t="s">
        <v>6599</v>
      </c>
      <c r="E1806" s="11">
        <v>11</v>
      </c>
      <c r="F1806" s="11">
        <v>2</v>
      </c>
      <c r="G1806" s="11">
        <v>20500365</v>
      </c>
      <c r="H1806" s="11" t="s">
        <v>5136</v>
      </c>
      <c r="I1806" s="11" t="s">
        <v>186</v>
      </c>
      <c r="J1806" s="11">
        <v>187</v>
      </c>
      <c r="K1806" s="11" t="s">
        <v>1110</v>
      </c>
      <c r="L1806" s="11" t="s">
        <v>1551</v>
      </c>
      <c r="M1806" s="11" t="s">
        <v>1552</v>
      </c>
      <c r="N1806" s="11" t="s">
        <v>1553</v>
      </c>
      <c r="O1806" s="11" t="s">
        <v>1554</v>
      </c>
      <c r="P1806" s="11">
        <v>31001681000</v>
      </c>
      <c r="Q1806" s="11" t="s">
        <v>6600</v>
      </c>
      <c r="R1806" s="11" t="s">
        <v>6601</v>
      </c>
      <c r="S1806" s="13">
        <v>30037</v>
      </c>
      <c r="T1806" s="13">
        <v>54789</v>
      </c>
      <c r="U1806" s="13">
        <v>45694</v>
      </c>
      <c r="V1806" s="11">
        <v>0</v>
      </c>
      <c r="W1806" s="11">
        <v>2</v>
      </c>
      <c r="X1806" s="11">
        <v>175</v>
      </c>
      <c r="Y1806" s="11" t="s">
        <v>2239</v>
      </c>
      <c r="Z1806" s="11">
        <v>99036307</v>
      </c>
      <c r="AA1806" s="11" t="s">
        <v>6599</v>
      </c>
      <c r="AB1806" s="11">
        <v>0</v>
      </c>
      <c r="AC1806" s="11" t="s">
        <v>6602</v>
      </c>
      <c r="AD1806" s="11">
        <v>22018101653</v>
      </c>
      <c r="AE1806" s="11" t="s">
        <v>6603</v>
      </c>
      <c r="AF1806" s="11">
        <v>1</v>
      </c>
      <c r="AG1806" s="11">
        <v>4</v>
      </c>
      <c r="AH1806" s="11">
        <v>17</v>
      </c>
      <c r="AI1806" s="11">
        <v>11</v>
      </c>
    </row>
    <row r="1807" spans="1:35" x14ac:dyDescent="0.25">
      <c r="A1807" s="11">
        <v>2134</v>
      </c>
      <c r="B1807" s="14" t="s">
        <v>26</v>
      </c>
      <c r="C1807" s="11">
        <v>99032005</v>
      </c>
      <c r="D1807" s="11" t="s">
        <v>6604</v>
      </c>
      <c r="E1807" s="11">
        <v>11</v>
      </c>
      <c r="F1807" s="11">
        <v>2</v>
      </c>
      <c r="G1807" s="11">
        <v>20500380</v>
      </c>
      <c r="H1807" s="11" t="s">
        <v>5067</v>
      </c>
      <c r="I1807" s="11" t="s">
        <v>186</v>
      </c>
      <c r="J1807" s="11">
        <v>187</v>
      </c>
      <c r="K1807" s="11" t="s">
        <v>1110</v>
      </c>
      <c r="L1807" s="11" t="s">
        <v>1551</v>
      </c>
      <c r="M1807" s="11" t="s">
        <v>1552</v>
      </c>
      <c r="N1807" s="11" t="s">
        <v>1553</v>
      </c>
      <c r="O1807" s="11" t="s">
        <v>1554</v>
      </c>
      <c r="P1807" s="11">
        <v>31001681000</v>
      </c>
      <c r="Q1807" s="11" t="s">
        <v>6600</v>
      </c>
      <c r="R1807" s="11" t="s">
        <v>6601</v>
      </c>
      <c r="S1807" s="13">
        <v>29983</v>
      </c>
      <c r="T1807" s="13">
        <v>54789</v>
      </c>
      <c r="U1807" s="13">
        <v>40638</v>
      </c>
      <c r="V1807" s="11">
        <v>0</v>
      </c>
      <c r="W1807" s="11">
        <v>1</v>
      </c>
      <c r="X1807" s="11">
        <v>112</v>
      </c>
      <c r="Y1807" s="11" t="s">
        <v>233</v>
      </c>
      <c r="Z1807" s="11">
        <v>99032005</v>
      </c>
      <c r="AA1807" s="11" t="s">
        <v>6604</v>
      </c>
      <c r="AB1807" s="11">
        <v>0</v>
      </c>
      <c r="AC1807" s="11" t="s">
        <v>6605</v>
      </c>
      <c r="AD1807" s="11">
        <v>22109209175</v>
      </c>
      <c r="AE1807" s="11" t="s">
        <v>6606</v>
      </c>
      <c r="AF1807" s="11">
        <v>1</v>
      </c>
      <c r="AG1807" s="11">
        <v>15</v>
      </c>
      <c r="AH1807" s="11">
        <v>1</v>
      </c>
      <c r="AI1807" s="11">
        <v>0</v>
      </c>
    </row>
    <row r="1808" spans="1:35" x14ac:dyDescent="0.25">
      <c r="A1808" s="11">
        <v>2135</v>
      </c>
      <c r="B1808" s="14" t="s">
        <v>26</v>
      </c>
      <c r="C1808" s="11">
        <v>99033890</v>
      </c>
      <c r="D1808" s="11" t="s">
        <v>6607</v>
      </c>
      <c r="E1808" s="11">
        <v>11</v>
      </c>
      <c r="F1808" s="11">
        <v>2</v>
      </c>
      <c r="G1808" s="11">
        <v>21120080</v>
      </c>
      <c r="H1808" s="11" t="s">
        <v>48</v>
      </c>
      <c r="I1808" s="11" t="s">
        <v>198</v>
      </c>
      <c r="J1808" s="11">
        <v>186</v>
      </c>
      <c r="K1808" s="11" t="s">
        <v>1361</v>
      </c>
      <c r="L1808" s="11" t="s">
        <v>1551</v>
      </c>
      <c r="M1808" s="11" t="s">
        <v>1552</v>
      </c>
      <c r="N1808" s="11" t="s">
        <v>1553</v>
      </c>
      <c r="O1808" s="11" t="s">
        <v>1554</v>
      </c>
      <c r="P1808" s="11" t="s">
        <v>6608</v>
      </c>
      <c r="Q1808" s="11" t="s">
        <v>6608</v>
      </c>
      <c r="R1808" s="11" t="s">
        <v>6609</v>
      </c>
      <c r="S1808" s="13">
        <v>33113</v>
      </c>
      <c r="T1808" s="13">
        <v>54789</v>
      </c>
      <c r="U1808" s="13">
        <v>46013</v>
      </c>
      <c r="V1808" s="11">
        <v>0</v>
      </c>
      <c r="W1808" s="11">
        <v>1</v>
      </c>
      <c r="X1808" s="11">
        <v>112</v>
      </c>
      <c r="Y1808" s="11" t="s">
        <v>233</v>
      </c>
      <c r="Z1808" s="11">
        <v>99033890</v>
      </c>
      <c r="AA1808" s="11" t="s">
        <v>6607</v>
      </c>
      <c r="AB1808" s="11">
        <v>0</v>
      </c>
      <c r="AC1808" s="11" t="s">
        <v>6610</v>
      </c>
      <c r="AD1808" s="11">
        <v>22018114557</v>
      </c>
      <c r="AE1808" s="11" t="s">
        <v>6611</v>
      </c>
      <c r="AF1808" s="11">
        <v>1</v>
      </c>
      <c r="AG1808" s="11">
        <v>6</v>
      </c>
      <c r="AH1808" s="11">
        <v>15</v>
      </c>
      <c r="AI1808" s="11">
        <v>2</v>
      </c>
    </row>
    <row r="1809" spans="1:35" x14ac:dyDescent="0.25">
      <c r="A1809" s="11">
        <v>2136</v>
      </c>
      <c r="B1809" s="14" t="s">
        <v>26</v>
      </c>
      <c r="C1809" s="11">
        <v>99035550</v>
      </c>
      <c r="D1809" s="11" t="s">
        <v>6612</v>
      </c>
      <c r="E1809" s="11">
        <v>11</v>
      </c>
      <c r="F1809" s="11">
        <v>2</v>
      </c>
      <c r="G1809" s="11">
        <v>20210080</v>
      </c>
      <c r="H1809" s="11" t="s">
        <v>106</v>
      </c>
      <c r="I1809" s="11" t="s">
        <v>691</v>
      </c>
      <c r="J1809" s="11">
        <v>284</v>
      </c>
      <c r="K1809" s="11" t="s">
        <v>729</v>
      </c>
      <c r="L1809" s="11" t="s">
        <v>1551</v>
      </c>
      <c r="M1809" s="11" t="s">
        <v>1552</v>
      </c>
      <c r="N1809" s="11" t="s">
        <v>1553</v>
      </c>
      <c r="O1809" s="11" t="s">
        <v>1554</v>
      </c>
      <c r="P1809" s="11" t="s">
        <v>6613</v>
      </c>
      <c r="Q1809" s="11" t="s">
        <v>6613</v>
      </c>
      <c r="R1809" s="11" t="s">
        <v>6614</v>
      </c>
      <c r="S1809" s="13">
        <v>33805</v>
      </c>
      <c r="T1809" s="13">
        <v>54789</v>
      </c>
      <c r="U1809" s="13">
        <v>45967</v>
      </c>
      <c r="V1809" s="11">
        <v>0</v>
      </c>
      <c r="W1809" s="11">
        <v>5</v>
      </c>
      <c r="X1809" s="11" t="s">
        <v>1307</v>
      </c>
      <c r="Y1809" s="11" t="s">
        <v>1308</v>
      </c>
      <c r="Z1809" s="11">
        <v>99035550</v>
      </c>
      <c r="AA1809" s="11" t="s">
        <v>6612</v>
      </c>
      <c r="AB1809" s="11">
        <v>0</v>
      </c>
      <c r="AC1809" s="11" t="s">
        <v>6615</v>
      </c>
      <c r="AD1809" s="11">
        <v>10169316055</v>
      </c>
      <c r="AE1809" s="11" t="s">
        <v>6616</v>
      </c>
      <c r="AF1809" s="11">
        <v>2</v>
      </c>
      <c r="AG1809" s="11">
        <v>5</v>
      </c>
      <c r="AH1809" s="11">
        <v>18</v>
      </c>
      <c r="AI1809" s="11">
        <v>3</v>
      </c>
    </row>
    <row r="1810" spans="1:35" x14ac:dyDescent="0.25">
      <c r="A1810" s="11">
        <v>2137</v>
      </c>
      <c r="B1810" s="14" t="s">
        <v>26</v>
      </c>
      <c r="C1810" s="11">
        <v>99032959</v>
      </c>
      <c r="D1810" s="11" t="s">
        <v>6617</v>
      </c>
      <c r="E1810" s="11">
        <v>11</v>
      </c>
      <c r="F1810" s="11">
        <v>2</v>
      </c>
      <c r="G1810" s="11">
        <v>20210080</v>
      </c>
      <c r="H1810" s="11" t="s">
        <v>106</v>
      </c>
      <c r="I1810" s="11" t="s">
        <v>691</v>
      </c>
      <c r="J1810" s="11">
        <v>284</v>
      </c>
      <c r="K1810" s="11" t="s">
        <v>729</v>
      </c>
      <c r="L1810" s="11" t="s">
        <v>1551</v>
      </c>
      <c r="M1810" s="11" t="s">
        <v>1552</v>
      </c>
      <c r="N1810" s="11" t="s">
        <v>1553</v>
      </c>
      <c r="O1810" s="11" t="s">
        <v>1554</v>
      </c>
      <c r="P1810" s="11" t="s">
        <v>6613</v>
      </c>
      <c r="Q1810" s="11" t="s">
        <v>6613</v>
      </c>
      <c r="R1810" s="11" t="s">
        <v>6614</v>
      </c>
      <c r="S1810" s="13">
        <v>31143</v>
      </c>
      <c r="T1810" s="13">
        <v>54789</v>
      </c>
      <c r="U1810" s="13">
        <v>42846</v>
      </c>
      <c r="V1810" s="11">
        <v>0</v>
      </c>
      <c r="W1810" s="11">
        <v>1</v>
      </c>
      <c r="X1810" s="11">
        <v>112</v>
      </c>
      <c r="Y1810" s="11" t="s">
        <v>233</v>
      </c>
      <c r="Z1810" s="11">
        <v>99032959</v>
      </c>
      <c r="AA1810" s="11" t="s">
        <v>6617</v>
      </c>
      <c r="AB1810" s="11">
        <v>0</v>
      </c>
      <c r="AC1810" s="11" t="s">
        <v>6618</v>
      </c>
      <c r="AD1810" s="11">
        <v>21078756430</v>
      </c>
      <c r="AE1810" s="11" t="s">
        <v>6619</v>
      </c>
      <c r="AF1810" s="11">
        <v>2</v>
      </c>
      <c r="AG1810" s="11">
        <v>13</v>
      </c>
      <c r="AH1810" s="11">
        <v>4</v>
      </c>
      <c r="AI1810" s="11">
        <v>5</v>
      </c>
    </row>
    <row r="1811" spans="1:35" x14ac:dyDescent="0.25">
      <c r="A1811" s="11">
        <v>2138</v>
      </c>
      <c r="B1811" s="14" t="s">
        <v>26</v>
      </c>
      <c r="C1811" s="11">
        <v>99035448</v>
      </c>
      <c r="D1811" s="11" t="s">
        <v>6620</v>
      </c>
      <c r="E1811" s="11">
        <v>11</v>
      </c>
      <c r="F1811" s="11">
        <v>2</v>
      </c>
      <c r="G1811" s="11">
        <v>20210080</v>
      </c>
      <c r="H1811" s="11" t="s">
        <v>106</v>
      </c>
      <c r="I1811" s="11" t="s">
        <v>691</v>
      </c>
      <c r="J1811" s="11">
        <v>284</v>
      </c>
      <c r="K1811" s="11" t="s">
        <v>729</v>
      </c>
      <c r="L1811" s="11" t="s">
        <v>1551</v>
      </c>
      <c r="M1811" s="11" t="s">
        <v>1552</v>
      </c>
      <c r="N1811" s="11" t="s">
        <v>1553</v>
      </c>
      <c r="O1811" s="11" t="s">
        <v>1554</v>
      </c>
      <c r="P1811" s="11" t="s">
        <v>6613</v>
      </c>
      <c r="Q1811" s="11" t="s">
        <v>6613</v>
      </c>
      <c r="R1811" s="11" t="s">
        <v>6614</v>
      </c>
      <c r="S1811" s="13">
        <v>32875</v>
      </c>
      <c r="T1811" s="13">
        <v>54789</v>
      </c>
      <c r="U1811" s="13">
        <v>44536</v>
      </c>
      <c r="V1811" s="11">
        <v>0</v>
      </c>
      <c r="W1811" s="11">
        <v>2</v>
      </c>
      <c r="X1811" s="11">
        <v>173</v>
      </c>
      <c r="Y1811" s="11" t="s">
        <v>252</v>
      </c>
      <c r="Z1811" s="11">
        <v>99035448</v>
      </c>
      <c r="AA1811" s="11" t="s">
        <v>6620</v>
      </c>
      <c r="AB1811" s="11">
        <v>0</v>
      </c>
      <c r="AC1811" s="11" t="s">
        <v>6621</v>
      </c>
      <c r="AD1811" s="11">
        <v>22119000705</v>
      </c>
      <c r="AE1811" s="11" t="s">
        <v>6622</v>
      </c>
      <c r="AF1811" s="11">
        <v>2</v>
      </c>
      <c r="AG1811" s="11">
        <v>6</v>
      </c>
      <c r="AH1811" s="11">
        <v>7</v>
      </c>
      <c r="AI1811" s="11">
        <v>10</v>
      </c>
    </row>
    <row r="1812" spans="1:35" x14ac:dyDescent="0.25">
      <c r="A1812" s="11">
        <v>2139</v>
      </c>
      <c r="B1812" s="14" t="s">
        <v>26</v>
      </c>
      <c r="C1812" s="11">
        <v>99032740</v>
      </c>
      <c r="D1812" s="11" t="s">
        <v>6623</v>
      </c>
      <c r="E1812" s="11">
        <v>11</v>
      </c>
      <c r="F1812" s="11">
        <v>2</v>
      </c>
      <c r="G1812" s="11">
        <v>20360280</v>
      </c>
      <c r="H1812" s="11" t="s">
        <v>565</v>
      </c>
      <c r="I1812" s="11" t="s">
        <v>397</v>
      </c>
      <c r="J1812" s="11">
        <v>204</v>
      </c>
      <c r="K1812" s="11" t="s">
        <v>566</v>
      </c>
      <c r="L1812" s="11" t="s">
        <v>1551</v>
      </c>
      <c r="M1812" s="11" t="s">
        <v>1552</v>
      </c>
      <c r="N1812" s="11" t="s">
        <v>1553</v>
      </c>
      <c r="O1812" s="11" t="s">
        <v>1554</v>
      </c>
      <c r="P1812" s="11" t="s">
        <v>6613</v>
      </c>
      <c r="Q1812" s="11" t="s">
        <v>6613</v>
      </c>
      <c r="R1812" s="11" t="s">
        <v>6614</v>
      </c>
      <c r="S1812" s="13">
        <v>30498</v>
      </c>
      <c r="T1812" s="13">
        <v>54789</v>
      </c>
      <c r="U1812" s="13">
        <v>45707</v>
      </c>
      <c r="V1812" s="11">
        <v>0</v>
      </c>
      <c r="W1812" s="11">
        <v>1</v>
      </c>
      <c r="X1812" s="11">
        <v>301</v>
      </c>
      <c r="Y1812" s="11" t="s">
        <v>655</v>
      </c>
      <c r="Z1812" s="11">
        <v>99032740</v>
      </c>
      <c r="AA1812" s="11" t="s">
        <v>6623</v>
      </c>
      <c r="AB1812" s="11">
        <v>0</v>
      </c>
      <c r="AC1812" s="11" t="s">
        <v>6624</v>
      </c>
      <c r="AD1812" s="11">
        <v>22128600875</v>
      </c>
      <c r="AE1812" s="11" t="s">
        <v>6625</v>
      </c>
      <c r="AF1812" s="11">
        <v>2</v>
      </c>
      <c r="AG1812" s="11">
        <v>13</v>
      </c>
      <c r="AH1812" s="11">
        <v>15</v>
      </c>
      <c r="AI1812" s="11">
        <v>7</v>
      </c>
    </row>
    <row r="1813" spans="1:35" x14ac:dyDescent="0.25">
      <c r="A1813" s="11">
        <v>2140</v>
      </c>
      <c r="B1813" s="14" t="s">
        <v>26</v>
      </c>
      <c r="C1813" s="11">
        <v>99037242</v>
      </c>
      <c r="D1813" s="11" t="s">
        <v>6626</v>
      </c>
      <c r="E1813" s="11">
        <v>11</v>
      </c>
      <c r="F1813" s="11">
        <v>2</v>
      </c>
      <c r="G1813" s="11">
        <v>20360280</v>
      </c>
      <c r="H1813" s="11" t="s">
        <v>565</v>
      </c>
      <c r="I1813" s="11" t="s">
        <v>397</v>
      </c>
      <c r="J1813" s="11">
        <v>204</v>
      </c>
      <c r="K1813" s="11" t="s">
        <v>566</v>
      </c>
      <c r="L1813" s="11" t="s">
        <v>1551</v>
      </c>
      <c r="M1813" s="11" t="s">
        <v>1552</v>
      </c>
      <c r="N1813" s="11" t="s">
        <v>1553</v>
      </c>
      <c r="O1813" s="11" t="s">
        <v>1554</v>
      </c>
      <c r="P1813" s="11" t="s">
        <v>6613</v>
      </c>
      <c r="Q1813" s="11" t="s">
        <v>6613</v>
      </c>
      <c r="R1813" s="11" t="s">
        <v>6614</v>
      </c>
      <c r="S1813" s="13">
        <v>32920</v>
      </c>
      <c r="T1813" s="13">
        <v>54789</v>
      </c>
      <c r="U1813" s="13">
        <v>46030</v>
      </c>
      <c r="V1813" s="11">
        <v>0</v>
      </c>
      <c r="W1813" s="11">
        <v>2</v>
      </c>
      <c r="X1813" s="11">
        <v>302</v>
      </c>
      <c r="Y1813" s="11" t="s">
        <v>571</v>
      </c>
      <c r="Z1813" s="11">
        <v>99037242</v>
      </c>
      <c r="AA1813" s="11" t="s">
        <v>6626</v>
      </c>
      <c r="AB1813" s="11">
        <v>0</v>
      </c>
      <c r="AC1813" s="11" t="s">
        <v>6627</v>
      </c>
      <c r="AD1813" s="11">
        <v>9169656148</v>
      </c>
      <c r="AE1813" s="11" t="s">
        <v>6628</v>
      </c>
      <c r="AF1813" s="11">
        <v>2</v>
      </c>
      <c r="AG1813" s="11">
        <v>4</v>
      </c>
      <c r="AH1813" s="11">
        <v>3</v>
      </c>
      <c r="AI1813" s="11">
        <v>7</v>
      </c>
    </row>
    <row r="1814" spans="1:35" x14ac:dyDescent="0.25">
      <c r="A1814" s="11">
        <v>2141</v>
      </c>
      <c r="B1814" s="14" t="s">
        <v>26</v>
      </c>
      <c r="C1814" s="11">
        <v>99033154</v>
      </c>
      <c r="D1814" s="11" t="s">
        <v>6629</v>
      </c>
      <c r="E1814" s="11">
        <v>11</v>
      </c>
      <c r="F1814" s="11">
        <v>2</v>
      </c>
      <c r="G1814" s="11">
        <v>21210180</v>
      </c>
      <c r="H1814" s="11" t="s">
        <v>1867</v>
      </c>
      <c r="I1814" s="11" t="s">
        <v>691</v>
      </c>
      <c r="J1814" s="11">
        <v>284</v>
      </c>
      <c r="K1814" s="11" t="s">
        <v>729</v>
      </c>
      <c r="L1814" s="11" t="s">
        <v>1551</v>
      </c>
      <c r="M1814" s="11" t="s">
        <v>1552</v>
      </c>
      <c r="N1814" s="11" t="s">
        <v>1553</v>
      </c>
      <c r="O1814" s="11" t="s">
        <v>1554</v>
      </c>
      <c r="P1814" s="11" t="s">
        <v>6613</v>
      </c>
      <c r="Q1814" s="11" t="s">
        <v>6613</v>
      </c>
      <c r="R1814" s="11" t="s">
        <v>6614</v>
      </c>
      <c r="S1814" s="13">
        <v>31079</v>
      </c>
      <c r="T1814" s="13">
        <v>54789</v>
      </c>
      <c r="U1814" s="13">
        <v>45536</v>
      </c>
      <c r="V1814" s="11">
        <v>0</v>
      </c>
      <c r="W1814" s="11">
        <v>1</v>
      </c>
      <c r="X1814" s="11">
        <v>112</v>
      </c>
      <c r="Y1814" s="11" t="s">
        <v>233</v>
      </c>
      <c r="Z1814" s="11">
        <v>99033154</v>
      </c>
      <c r="AA1814" s="11" t="s">
        <v>6629</v>
      </c>
      <c r="AB1814" s="11">
        <v>0</v>
      </c>
      <c r="AC1814" s="11" t="s">
        <v>6630</v>
      </c>
      <c r="AD1814" s="11">
        <v>22138702604</v>
      </c>
      <c r="AE1814" s="11" t="s">
        <v>6631</v>
      </c>
      <c r="AF1814" s="11">
        <v>2</v>
      </c>
      <c r="AG1814" s="11">
        <v>12</v>
      </c>
      <c r="AH1814" s="11">
        <v>5</v>
      </c>
      <c r="AI1814" s="11">
        <v>14</v>
      </c>
    </row>
    <row r="1815" spans="1:35" x14ac:dyDescent="0.25">
      <c r="A1815" s="11">
        <v>2142</v>
      </c>
      <c r="B1815" s="14" t="s">
        <v>26</v>
      </c>
      <c r="C1815" s="11">
        <v>99035266</v>
      </c>
      <c r="D1815" s="11" t="s">
        <v>6632</v>
      </c>
      <c r="E1815" s="11">
        <v>61</v>
      </c>
      <c r="F1815" s="11">
        <v>1</v>
      </c>
      <c r="G1815" s="11">
        <v>12025180</v>
      </c>
      <c r="H1815" s="11" t="s">
        <v>6633</v>
      </c>
      <c r="I1815" s="11" t="s">
        <v>186</v>
      </c>
      <c r="J1815" s="11">
        <v>901</v>
      </c>
      <c r="K1815" s="11" t="s">
        <v>60</v>
      </c>
      <c r="L1815" s="11" t="s">
        <v>1551</v>
      </c>
      <c r="M1815" s="11" t="s">
        <v>1552</v>
      </c>
      <c r="N1815" s="11" t="s">
        <v>1553</v>
      </c>
      <c r="O1815" s="11" t="s">
        <v>1554</v>
      </c>
      <c r="P1815" s="11">
        <v>31001679112</v>
      </c>
      <c r="Q1815" s="11" t="s">
        <v>3376</v>
      </c>
      <c r="R1815" s="11" t="s">
        <v>3377</v>
      </c>
      <c r="S1815" s="13">
        <v>30204</v>
      </c>
      <c r="T1815" s="13">
        <v>54789</v>
      </c>
      <c r="U1815" s="13">
        <v>45202</v>
      </c>
      <c r="V1815" s="11">
        <v>0</v>
      </c>
      <c r="W1815" s="11">
        <v>1</v>
      </c>
      <c r="X1815" s="11">
        <v>123</v>
      </c>
      <c r="Y1815" s="11" t="s">
        <v>193</v>
      </c>
      <c r="Z1815" s="11">
        <v>99035266</v>
      </c>
      <c r="AA1815" s="11" t="s">
        <v>6632</v>
      </c>
      <c r="AB1815" s="11">
        <v>0</v>
      </c>
      <c r="AC1815" s="11" t="s">
        <v>6634</v>
      </c>
      <c r="AD1815" s="11">
        <v>2169397524</v>
      </c>
      <c r="AE1815" s="11" t="s">
        <v>6635</v>
      </c>
      <c r="AF1815" s="11">
        <v>1</v>
      </c>
      <c r="AG1815" s="11">
        <v>6</v>
      </c>
      <c r="AH1815" s="11">
        <v>16</v>
      </c>
      <c r="AI1815" s="11">
        <v>0</v>
      </c>
    </row>
    <row r="1816" spans="1:35" x14ac:dyDescent="0.25">
      <c r="A1816" s="11">
        <v>2143</v>
      </c>
      <c r="B1816" s="14" t="s">
        <v>26</v>
      </c>
      <c r="C1816" s="11">
        <v>99034903</v>
      </c>
      <c r="D1816" s="11" t="s">
        <v>6636</v>
      </c>
      <c r="E1816" s="11">
        <v>11</v>
      </c>
      <c r="F1816" s="11">
        <v>2</v>
      </c>
      <c r="G1816" s="11">
        <v>21760080</v>
      </c>
      <c r="H1816" s="11" t="s">
        <v>36</v>
      </c>
      <c r="I1816" s="11" t="s">
        <v>186</v>
      </c>
      <c r="J1816" s="11">
        <v>901</v>
      </c>
      <c r="K1816" s="11" t="s">
        <v>60</v>
      </c>
      <c r="L1816" s="11" t="s">
        <v>1551</v>
      </c>
      <c r="M1816" s="11" t="s">
        <v>1552</v>
      </c>
      <c r="N1816" s="11" t="s">
        <v>1553</v>
      </c>
      <c r="O1816" s="11" t="s">
        <v>1554</v>
      </c>
      <c r="P1816" s="11">
        <v>31001679112</v>
      </c>
      <c r="Q1816" s="11" t="s">
        <v>3376</v>
      </c>
      <c r="R1816" s="11" t="s">
        <v>3377</v>
      </c>
      <c r="S1816" s="13">
        <v>33239</v>
      </c>
      <c r="T1816" s="13">
        <v>54789</v>
      </c>
      <c r="U1816" s="13">
        <v>45391</v>
      </c>
      <c r="V1816" s="11">
        <v>0</v>
      </c>
      <c r="W1816" s="11">
        <v>1</v>
      </c>
      <c r="X1816" s="11">
        <v>123</v>
      </c>
      <c r="Y1816" s="11" t="s">
        <v>193</v>
      </c>
      <c r="Z1816" s="11">
        <v>99034903</v>
      </c>
      <c r="AA1816" s="11" t="s">
        <v>6636</v>
      </c>
      <c r="AB1816" s="11">
        <v>0</v>
      </c>
      <c r="AC1816" s="11" t="s">
        <v>6637</v>
      </c>
      <c r="AD1816" s="11">
        <v>8169370593</v>
      </c>
      <c r="AE1816" s="11" t="s">
        <v>6638</v>
      </c>
      <c r="AF1816" s="11">
        <v>2</v>
      </c>
      <c r="AG1816" s="11">
        <v>7</v>
      </c>
      <c r="AH1816" s="11">
        <v>0</v>
      </c>
      <c r="AI1816" s="11">
        <v>0</v>
      </c>
    </row>
    <row r="1817" spans="1:35" x14ac:dyDescent="0.25">
      <c r="A1817" s="11">
        <v>2144</v>
      </c>
      <c r="B1817" s="14" t="s">
        <v>26</v>
      </c>
      <c r="C1817" s="11">
        <v>99038108</v>
      </c>
      <c r="D1817" s="11" t="s">
        <v>6639</v>
      </c>
      <c r="E1817" s="11">
        <v>11</v>
      </c>
      <c r="F1817" s="11">
        <v>2</v>
      </c>
      <c r="G1817" s="11">
        <v>20500080</v>
      </c>
      <c r="H1817" s="11" t="s">
        <v>5132</v>
      </c>
      <c r="I1817" s="11" t="s">
        <v>186</v>
      </c>
      <c r="J1817" s="11">
        <v>285</v>
      </c>
      <c r="K1817" s="11" t="s">
        <v>32</v>
      </c>
      <c r="L1817" s="11" t="s">
        <v>6640</v>
      </c>
      <c r="M1817" s="11" t="s">
        <v>6641</v>
      </c>
      <c r="N1817" s="11" t="s">
        <v>6642</v>
      </c>
      <c r="O1817" s="11" t="s">
        <v>6643</v>
      </c>
      <c r="P1817" s="11">
        <v>31101679112</v>
      </c>
      <c r="Q1817" s="11" t="s">
        <v>6644</v>
      </c>
      <c r="R1817" s="11" t="s">
        <v>6645</v>
      </c>
      <c r="S1817" s="13">
        <v>31653</v>
      </c>
      <c r="T1817" s="13">
        <v>54789</v>
      </c>
      <c r="U1817" s="13">
        <v>45937</v>
      </c>
      <c r="V1817" s="11">
        <v>61</v>
      </c>
      <c r="W1817" s="11">
        <v>2</v>
      </c>
      <c r="X1817" s="11">
        <v>162</v>
      </c>
      <c r="Y1817" s="11" t="s">
        <v>6646</v>
      </c>
      <c r="Z1817" s="11">
        <v>99031994</v>
      </c>
      <c r="AA1817" s="11" t="s">
        <v>6647</v>
      </c>
      <c r="AB1817" s="11">
        <v>0</v>
      </c>
      <c r="AC1817" s="11" t="s">
        <v>6648</v>
      </c>
      <c r="AD1817" s="11">
        <v>18160007664</v>
      </c>
      <c r="AE1817" s="11" t="s">
        <v>6649</v>
      </c>
      <c r="AF1817" s="11">
        <v>1</v>
      </c>
      <c r="AG1817" s="11">
        <v>0</v>
      </c>
      <c r="AH1817" s="11">
        <v>21</v>
      </c>
      <c r="AI1817" s="11">
        <v>14</v>
      </c>
    </row>
    <row r="1818" spans="1:35" x14ac:dyDescent="0.25">
      <c r="A1818" s="11">
        <v>2145</v>
      </c>
      <c r="B1818" s="14" t="s">
        <v>26</v>
      </c>
      <c r="C1818" s="11">
        <v>99038077</v>
      </c>
      <c r="D1818" s="11" t="s">
        <v>6650</v>
      </c>
      <c r="E1818" s="11">
        <v>11</v>
      </c>
      <c r="F1818" s="11">
        <v>2</v>
      </c>
      <c r="G1818" s="11">
        <v>20500080</v>
      </c>
      <c r="H1818" s="11" t="s">
        <v>5132</v>
      </c>
      <c r="I1818" s="11" t="s">
        <v>186</v>
      </c>
      <c r="J1818" s="11">
        <v>285</v>
      </c>
      <c r="K1818" s="11" t="s">
        <v>32</v>
      </c>
      <c r="L1818" s="11" t="s">
        <v>6640</v>
      </c>
      <c r="M1818" s="11" t="s">
        <v>6641</v>
      </c>
      <c r="N1818" s="11" t="s">
        <v>6642</v>
      </c>
      <c r="O1818" s="11" t="s">
        <v>6643</v>
      </c>
      <c r="P1818" s="11">
        <v>31101312110</v>
      </c>
      <c r="Q1818" s="11" t="s">
        <v>6651</v>
      </c>
      <c r="R1818" s="11" t="s">
        <v>6652</v>
      </c>
      <c r="S1818" s="13">
        <v>33344</v>
      </c>
      <c r="T1818" s="13">
        <v>54789</v>
      </c>
      <c r="U1818" s="13">
        <v>45938</v>
      </c>
      <c r="V1818" s="11">
        <v>71</v>
      </c>
      <c r="W1818" s="11">
        <v>1</v>
      </c>
      <c r="X1818" s="11">
        <v>112</v>
      </c>
      <c r="Y1818" s="11" t="s">
        <v>233</v>
      </c>
      <c r="Z1818" s="11">
        <v>99033551</v>
      </c>
      <c r="AA1818" s="11" t="s">
        <v>6653</v>
      </c>
      <c r="AB1818" s="11">
        <v>0</v>
      </c>
      <c r="AC1818" s="11" t="s">
        <v>6654</v>
      </c>
      <c r="AD1818" s="11">
        <v>25159554788</v>
      </c>
      <c r="AE1818" s="11" t="s">
        <v>6655</v>
      </c>
      <c r="AF1818" s="11">
        <v>1</v>
      </c>
      <c r="AG1818" s="11">
        <v>0</v>
      </c>
      <c r="AH1818" s="11">
        <v>23</v>
      </c>
      <c r="AI1818" s="11">
        <v>6</v>
      </c>
    </row>
    <row r="1819" spans="1:35" x14ac:dyDescent="0.25">
      <c r="A1819" s="11">
        <v>2146</v>
      </c>
      <c r="B1819" s="14" t="s">
        <v>26</v>
      </c>
      <c r="C1819" s="11">
        <v>10411976</v>
      </c>
      <c r="D1819" s="11" t="s">
        <v>6656</v>
      </c>
      <c r="E1819" s="11">
        <v>11</v>
      </c>
      <c r="F1819" s="11">
        <v>2</v>
      </c>
      <c r="G1819" s="11">
        <v>21120080</v>
      </c>
      <c r="H1819" s="11" t="s">
        <v>48</v>
      </c>
      <c r="I1819" s="11" t="s">
        <v>198</v>
      </c>
      <c r="J1819" s="11">
        <v>186</v>
      </c>
      <c r="K1819" s="11" t="s">
        <v>1361</v>
      </c>
      <c r="L1819" s="11" t="s">
        <v>6640</v>
      </c>
      <c r="M1819" s="11" t="s">
        <v>6641</v>
      </c>
      <c r="N1819" s="11" t="s">
        <v>6642</v>
      </c>
      <c r="O1819" s="11" t="s">
        <v>6643</v>
      </c>
      <c r="P1819" s="11" t="s">
        <v>6657</v>
      </c>
      <c r="Q1819" s="11" t="s">
        <v>6657</v>
      </c>
      <c r="R1819" s="11" t="s">
        <v>6658</v>
      </c>
      <c r="S1819" s="13">
        <v>34745</v>
      </c>
      <c r="T1819" s="13">
        <v>54789</v>
      </c>
      <c r="U1819" s="13">
        <v>39162</v>
      </c>
      <c r="V1819" s="11">
        <v>0</v>
      </c>
      <c r="W1819" s="11">
        <v>1</v>
      </c>
      <c r="X1819" s="11">
        <v>123</v>
      </c>
      <c r="Y1819" s="11" t="s">
        <v>193</v>
      </c>
      <c r="Z1819" s="11">
        <v>10411976</v>
      </c>
      <c r="AA1819" s="11" t="s">
        <v>6656</v>
      </c>
      <c r="AB1819" s="11">
        <v>0</v>
      </c>
      <c r="AC1819" s="11" t="s">
        <v>6659</v>
      </c>
      <c r="AD1819" s="11">
        <v>22877200729</v>
      </c>
      <c r="AE1819" s="11" t="s">
        <v>6660</v>
      </c>
      <c r="AF1819" s="11">
        <v>1</v>
      </c>
      <c r="AG1819" s="11">
        <v>27</v>
      </c>
      <c r="AH1819" s="11">
        <v>13</v>
      </c>
      <c r="AI1819" s="11">
        <v>2</v>
      </c>
    </row>
    <row r="1820" spans="1:35" x14ac:dyDescent="0.25">
      <c r="A1820" s="11">
        <v>2147</v>
      </c>
      <c r="B1820" s="14">
        <v>799</v>
      </c>
      <c r="C1820" s="11">
        <v>99034012</v>
      </c>
      <c r="D1820" s="11" t="s">
        <v>6661</v>
      </c>
      <c r="E1820" s="11">
        <v>11</v>
      </c>
      <c r="F1820" s="11">
        <v>2</v>
      </c>
      <c r="G1820" s="11">
        <v>21820080</v>
      </c>
      <c r="H1820" s="11" t="s">
        <v>100</v>
      </c>
      <c r="I1820" s="11" t="s">
        <v>186</v>
      </c>
      <c r="J1820" s="11">
        <v>547</v>
      </c>
      <c r="K1820" s="11" t="s">
        <v>102</v>
      </c>
      <c r="L1820" s="11" t="s">
        <v>119</v>
      </c>
      <c r="M1820" s="11" t="s">
        <v>615</v>
      </c>
      <c r="N1820" s="11" t="s">
        <v>121</v>
      </c>
      <c r="O1820" s="11" t="s">
        <v>190</v>
      </c>
      <c r="P1820" s="11">
        <v>30134679000</v>
      </c>
      <c r="Q1820" s="11" t="s">
        <v>616</v>
      </c>
      <c r="R1820" s="11" t="s">
        <v>617</v>
      </c>
      <c r="S1820" s="13">
        <v>31824</v>
      </c>
      <c r="T1820" s="13">
        <v>54789</v>
      </c>
      <c r="U1820" s="13">
        <v>45391</v>
      </c>
      <c r="V1820" s="11">
        <v>0</v>
      </c>
      <c r="W1820" s="11">
        <v>1</v>
      </c>
      <c r="X1820" s="11">
        <v>123</v>
      </c>
      <c r="Y1820" s="11" t="s">
        <v>193</v>
      </c>
      <c r="Z1820" s="11">
        <v>99034012</v>
      </c>
      <c r="AA1820" s="11" t="s">
        <v>6661</v>
      </c>
      <c r="AB1820" s="11">
        <v>0</v>
      </c>
      <c r="AC1820" s="11" t="s">
        <v>6662</v>
      </c>
      <c r="AD1820" s="11">
        <v>22079121814</v>
      </c>
      <c r="AE1820" s="11" t="s">
        <v>6663</v>
      </c>
      <c r="AF1820" s="11">
        <v>1</v>
      </c>
      <c r="AG1820" s="11">
        <v>7</v>
      </c>
      <c r="AH1820" s="11">
        <v>13</v>
      </c>
      <c r="AI1820" s="11">
        <v>7</v>
      </c>
    </row>
    <row r="1821" spans="1:35" x14ac:dyDescent="0.25">
      <c r="A1821" s="11">
        <v>2148</v>
      </c>
      <c r="B1821" s="14" t="s">
        <v>26</v>
      </c>
      <c r="C1821" s="11">
        <v>99033872</v>
      </c>
      <c r="D1821" s="11" t="s">
        <v>6664</v>
      </c>
      <c r="E1821" s="11">
        <v>11</v>
      </c>
      <c r="F1821" s="11">
        <v>2</v>
      </c>
      <c r="G1821" s="11">
        <v>21760080</v>
      </c>
      <c r="H1821" s="11" t="s">
        <v>36</v>
      </c>
      <c r="I1821" s="11" t="s">
        <v>186</v>
      </c>
      <c r="J1821" s="11">
        <v>201</v>
      </c>
      <c r="K1821" s="11" t="s">
        <v>60</v>
      </c>
      <c r="L1821" s="11" t="s">
        <v>128</v>
      </c>
      <c r="M1821" s="11" t="s">
        <v>1232</v>
      </c>
      <c r="N1821" s="11" t="s">
        <v>1232</v>
      </c>
      <c r="O1821" s="11" t="s">
        <v>1428</v>
      </c>
      <c r="P1821" s="11">
        <v>30701681000</v>
      </c>
      <c r="Q1821" s="11" t="s">
        <v>4048</v>
      </c>
      <c r="R1821" s="11" t="s">
        <v>4049</v>
      </c>
      <c r="S1821" s="13">
        <v>32158</v>
      </c>
      <c r="T1821" s="13">
        <v>54789</v>
      </c>
      <c r="U1821" s="13">
        <v>44400</v>
      </c>
      <c r="V1821" s="11">
        <v>0</v>
      </c>
      <c r="W1821" s="11">
        <v>1</v>
      </c>
      <c r="X1821" s="11">
        <v>123</v>
      </c>
      <c r="Y1821" s="11" t="s">
        <v>193</v>
      </c>
      <c r="Z1821" s="11">
        <v>99033872</v>
      </c>
      <c r="AA1821" s="11" t="s">
        <v>6664</v>
      </c>
      <c r="AB1821" s="11">
        <v>0</v>
      </c>
      <c r="AC1821" s="11" t="s">
        <v>6665</v>
      </c>
      <c r="AD1821" s="11">
        <v>22028318925</v>
      </c>
      <c r="AE1821" s="11" t="s">
        <v>6666</v>
      </c>
      <c r="AF1821" s="11">
        <v>1</v>
      </c>
      <c r="AG1821" s="11">
        <v>9</v>
      </c>
      <c r="AH1821" s="11">
        <v>11</v>
      </c>
      <c r="AI1821" s="11">
        <v>12</v>
      </c>
    </row>
    <row r="1822" spans="1:35" x14ac:dyDescent="0.25">
      <c r="A1822" s="11">
        <v>2151</v>
      </c>
      <c r="B1822" s="14" t="s">
        <v>26</v>
      </c>
      <c r="C1822" s="11">
        <v>99036126</v>
      </c>
      <c r="D1822" s="11" t="s">
        <v>6667</v>
      </c>
      <c r="E1822" s="11">
        <v>11</v>
      </c>
      <c r="F1822" s="11">
        <v>2</v>
      </c>
      <c r="G1822" s="11">
        <v>20210080</v>
      </c>
      <c r="H1822" s="11" t="s">
        <v>106</v>
      </c>
      <c r="I1822" s="11" t="s">
        <v>691</v>
      </c>
      <c r="J1822" s="11">
        <v>284</v>
      </c>
      <c r="K1822" s="11" t="s">
        <v>729</v>
      </c>
      <c r="L1822" s="11" t="s">
        <v>6640</v>
      </c>
      <c r="M1822" s="11" t="s">
        <v>6641</v>
      </c>
      <c r="N1822" s="11" t="s">
        <v>6642</v>
      </c>
      <c r="O1822" s="11" t="s">
        <v>6643</v>
      </c>
      <c r="P1822" s="11" t="s">
        <v>6668</v>
      </c>
      <c r="Q1822" s="11" t="s">
        <v>6668</v>
      </c>
      <c r="R1822" s="11" t="s">
        <v>6669</v>
      </c>
      <c r="S1822" s="13">
        <v>35985</v>
      </c>
      <c r="T1822" s="13">
        <v>54789</v>
      </c>
      <c r="U1822" s="13">
        <v>46072</v>
      </c>
      <c r="V1822" s="11">
        <v>0</v>
      </c>
      <c r="W1822" s="11">
        <v>2</v>
      </c>
      <c r="X1822" s="11">
        <v>173</v>
      </c>
      <c r="Y1822" s="11" t="s">
        <v>252</v>
      </c>
      <c r="Z1822" s="11">
        <v>99036126</v>
      </c>
      <c r="AA1822" s="11" t="s">
        <v>6667</v>
      </c>
      <c r="AB1822" s="11">
        <v>0</v>
      </c>
      <c r="AC1822" s="11" t="s">
        <v>6670</v>
      </c>
      <c r="AD1822" s="11">
        <v>26169851339</v>
      </c>
      <c r="AE1822" s="11" t="s">
        <v>6671</v>
      </c>
      <c r="AF1822" s="11">
        <v>2</v>
      </c>
      <c r="AG1822" s="11">
        <v>2</v>
      </c>
      <c r="AH1822" s="11">
        <v>6</v>
      </c>
      <c r="AI1822" s="11">
        <v>10</v>
      </c>
    </row>
    <row r="1823" spans="1:35" x14ac:dyDescent="0.25">
      <c r="A1823" s="11">
        <v>2152</v>
      </c>
      <c r="B1823" s="14" t="s">
        <v>26</v>
      </c>
      <c r="C1823" s="11">
        <v>99037930</v>
      </c>
      <c r="D1823" s="11" t="s">
        <v>6672</v>
      </c>
      <c r="E1823" s="11">
        <v>11</v>
      </c>
      <c r="F1823" s="11">
        <v>2</v>
      </c>
      <c r="G1823" s="11">
        <v>20210080</v>
      </c>
      <c r="H1823" s="11" t="s">
        <v>106</v>
      </c>
      <c r="I1823" s="11" t="s">
        <v>691</v>
      </c>
      <c r="J1823" s="11">
        <v>284</v>
      </c>
      <c r="K1823" s="11" t="s">
        <v>729</v>
      </c>
      <c r="L1823" s="11" t="s">
        <v>6640</v>
      </c>
      <c r="M1823" s="11" t="s">
        <v>6641</v>
      </c>
      <c r="N1823" s="11" t="s">
        <v>6642</v>
      </c>
      <c r="O1823" s="11" t="s">
        <v>6643</v>
      </c>
      <c r="P1823" s="11" t="s">
        <v>6668</v>
      </c>
      <c r="Q1823" s="11" t="s">
        <v>6668</v>
      </c>
      <c r="R1823" s="11" t="s">
        <v>6669</v>
      </c>
      <c r="S1823" s="13">
        <v>33398</v>
      </c>
      <c r="T1823" s="13">
        <v>54789</v>
      </c>
      <c r="U1823" s="13">
        <v>45854</v>
      </c>
      <c r="V1823" s="11">
        <v>0</v>
      </c>
      <c r="W1823" s="11">
        <v>1</v>
      </c>
      <c r="X1823" s="11">
        <v>112</v>
      </c>
      <c r="Y1823" s="11" t="s">
        <v>233</v>
      </c>
      <c r="Z1823" s="11">
        <v>99037930</v>
      </c>
      <c r="AA1823" s="11" t="s">
        <v>6672</v>
      </c>
      <c r="AB1823" s="11">
        <v>0</v>
      </c>
      <c r="AC1823" s="11" t="s">
        <v>6673</v>
      </c>
      <c r="AD1823" s="11">
        <v>17160089524</v>
      </c>
      <c r="AE1823" s="11" t="s">
        <v>6674</v>
      </c>
      <c r="AF1823" s="11">
        <v>2</v>
      </c>
      <c r="AG1823" s="11">
        <v>0</v>
      </c>
      <c r="AH1823" s="11">
        <v>23</v>
      </c>
      <c r="AI1823" s="11">
        <v>13</v>
      </c>
    </row>
    <row r="1824" spans="1:35" x14ac:dyDescent="0.25">
      <c r="A1824" s="11">
        <v>2153</v>
      </c>
      <c r="B1824" s="14" t="s">
        <v>26</v>
      </c>
      <c r="C1824" s="11">
        <v>99037846</v>
      </c>
      <c r="D1824" s="11" t="s">
        <v>6675</v>
      </c>
      <c r="E1824" s="11">
        <v>11</v>
      </c>
      <c r="F1824" s="11">
        <v>2</v>
      </c>
      <c r="G1824" s="11">
        <v>20360480</v>
      </c>
      <c r="H1824" s="11" t="s">
        <v>652</v>
      </c>
      <c r="I1824" s="11" t="s">
        <v>397</v>
      </c>
      <c r="J1824" s="11">
        <v>204</v>
      </c>
      <c r="K1824" s="11" t="s">
        <v>566</v>
      </c>
      <c r="L1824" s="11" t="s">
        <v>6640</v>
      </c>
      <c r="M1824" s="11" t="s">
        <v>6641</v>
      </c>
      <c r="N1824" s="11" t="s">
        <v>6642</v>
      </c>
      <c r="O1824" s="11" t="s">
        <v>6643</v>
      </c>
      <c r="P1824" s="11" t="s">
        <v>6668</v>
      </c>
      <c r="Q1824" s="11" t="s">
        <v>6668</v>
      </c>
      <c r="R1824" s="11" t="s">
        <v>6669</v>
      </c>
      <c r="S1824" s="13">
        <v>32149</v>
      </c>
      <c r="T1824" s="13">
        <v>54789</v>
      </c>
      <c r="U1824" s="13">
        <v>46101</v>
      </c>
      <c r="V1824" s="11">
        <v>75</v>
      </c>
      <c r="W1824" s="11">
        <v>4</v>
      </c>
      <c r="X1824" s="11">
        <v>229</v>
      </c>
      <c r="Y1824" s="11" t="s">
        <v>1412</v>
      </c>
      <c r="Z1824" s="11">
        <v>99031565</v>
      </c>
      <c r="AA1824" s="11" t="s">
        <v>6676</v>
      </c>
      <c r="AB1824" s="11">
        <v>0</v>
      </c>
      <c r="AC1824" s="11" t="s">
        <v>6677</v>
      </c>
      <c r="AD1824" s="11">
        <v>26179741355</v>
      </c>
      <c r="AE1824" s="11" t="s">
        <v>6678</v>
      </c>
      <c r="AF1824" s="11">
        <v>1</v>
      </c>
      <c r="AG1824" s="11">
        <v>1</v>
      </c>
      <c r="AH1824" s="11">
        <v>8</v>
      </c>
      <c r="AI1824" s="11">
        <v>8</v>
      </c>
    </row>
    <row r="1825" spans="1:35" x14ac:dyDescent="0.25">
      <c r="A1825" s="11">
        <v>2156</v>
      </c>
      <c r="B1825" s="14" t="s">
        <v>26</v>
      </c>
      <c r="C1825" s="11">
        <v>99034184</v>
      </c>
      <c r="D1825" s="11" t="s">
        <v>6679</v>
      </c>
      <c r="E1825" s="11">
        <v>11</v>
      </c>
      <c r="F1825" s="11">
        <v>2</v>
      </c>
      <c r="G1825" s="11">
        <v>20220080</v>
      </c>
      <c r="H1825" s="11" t="s">
        <v>2521</v>
      </c>
      <c r="I1825" s="11" t="s">
        <v>221</v>
      </c>
      <c r="J1825" s="11">
        <v>217</v>
      </c>
      <c r="K1825" s="11" t="s">
        <v>2522</v>
      </c>
      <c r="L1825" s="11" t="s">
        <v>6680</v>
      </c>
      <c r="M1825" s="11" t="s">
        <v>6681</v>
      </c>
      <c r="N1825" s="11" t="s">
        <v>6682</v>
      </c>
      <c r="O1825" s="11" t="s">
        <v>6683</v>
      </c>
      <c r="P1825" s="11">
        <v>31301382110</v>
      </c>
      <c r="Q1825" s="11" t="s">
        <v>6684</v>
      </c>
      <c r="R1825" s="11" t="s">
        <v>6685</v>
      </c>
      <c r="S1825" s="13">
        <v>33466</v>
      </c>
      <c r="T1825" s="13">
        <v>54789</v>
      </c>
      <c r="U1825" s="13">
        <v>43516</v>
      </c>
      <c r="V1825" s="11">
        <v>0</v>
      </c>
      <c r="W1825" s="11">
        <v>1</v>
      </c>
      <c r="X1825" s="11">
        <v>309</v>
      </c>
      <c r="Y1825" s="11" t="s">
        <v>2529</v>
      </c>
      <c r="Z1825" s="11">
        <v>99034184</v>
      </c>
      <c r="AA1825" s="11" t="s">
        <v>6679</v>
      </c>
      <c r="AB1825" s="11">
        <v>0</v>
      </c>
      <c r="AC1825" s="11" t="s">
        <v>6686</v>
      </c>
      <c r="AD1825" s="11">
        <v>3179054097</v>
      </c>
      <c r="AE1825" s="11" t="s">
        <v>6687</v>
      </c>
      <c r="AF1825" s="11">
        <v>2</v>
      </c>
      <c r="AG1825" s="11">
        <v>8</v>
      </c>
      <c r="AH1825" s="11">
        <v>7</v>
      </c>
      <c r="AI1825" s="11">
        <v>8</v>
      </c>
    </row>
    <row r="1826" spans="1:35" x14ac:dyDescent="0.25">
      <c r="A1826" s="11">
        <v>2157</v>
      </c>
      <c r="B1826" s="14" t="s">
        <v>26</v>
      </c>
      <c r="C1826" s="11">
        <v>99033342</v>
      </c>
      <c r="D1826" s="11" t="s">
        <v>6688</v>
      </c>
      <c r="E1826" s="11">
        <v>11</v>
      </c>
      <c r="F1826" s="11">
        <v>2</v>
      </c>
      <c r="G1826" s="11">
        <v>20320180</v>
      </c>
      <c r="H1826" s="11" t="s">
        <v>86</v>
      </c>
      <c r="I1826" s="11" t="s">
        <v>221</v>
      </c>
      <c r="J1826" s="11">
        <v>267</v>
      </c>
      <c r="K1826" s="11" t="s">
        <v>1716</v>
      </c>
      <c r="L1826" s="11" t="s">
        <v>6680</v>
      </c>
      <c r="M1826" s="11" t="s">
        <v>6681</v>
      </c>
      <c r="N1826" s="11" t="s">
        <v>6682</v>
      </c>
      <c r="O1826" s="11" t="s">
        <v>6683</v>
      </c>
      <c r="P1826" s="11">
        <v>31301342110</v>
      </c>
      <c r="Q1826" s="11" t="s">
        <v>6689</v>
      </c>
      <c r="R1826" s="11" t="s">
        <v>6690</v>
      </c>
      <c r="S1826" s="13">
        <v>34715</v>
      </c>
      <c r="T1826" s="13">
        <v>54789</v>
      </c>
      <c r="U1826" s="13">
        <v>42345</v>
      </c>
      <c r="V1826" s="11">
        <v>0</v>
      </c>
      <c r="W1826" s="11">
        <v>1</v>
      </c>
      <c r="X1826" s="11">
        <v>112</v>
      </c>
      <c r="Y1826" s="11" t="s">
        <v>233</v>
      </c>
      <c r="Z1826" s="11">
        <v>99033342</v>
      </c>
      <c r="AA1826" s="11" t="s">
        <v>6688</v>
      </c>
      <c r="AB1826" s="11">
        <v>1000</v>
      </c>
      <c r="AC1826" s="11" t="s">
        <v>6691</v>
      </c>
      <c r="AD1826" s="11">
        <v>23128915941</v>
      </c>
      <c r="AE1826" s="11" t="s">
        <v>6692</v>
      </c>
      <c r="AF1826" s="11">
        <v>2</v>
      </c>
      <c r="AG1826" s="11">
        <v>10</v>
      </c>
      <c r="AH1826" s="11">
        <v>17</v>
      </c>
      <c r="AI1826" s="11">
        <v>5</v>
      </c>
    </row>
    <row r="1827" spans="1:35" x14ac:dyDescent="0.25">
      <c r="A1827" s="11">
        <v>2158</v>
      </c>
      <c r="B1827" s="14" t="s">
        <v>26</v>
      </c>
      <c r="C1827" s="11">
        <v>99037617</v>
      </c>
      <c r="D1827" s="11" t="s">
        <v>6693</v>
      </c>
      <c r="E1827" s="11">
        <v>11</v>
      </c>
      <c r="F1827" s="11">
        <v>2</v>
      </c>
      <c r="G1827" s="11">
        <v>20500065</v>
      </c>
      <c r="H1827" s="11" t="s">
        <v>3375</v>
      </c>
      <c r="I1827" s="11" t="s">
        <v>186</v>
      </c>
      <c r="J1827" s="11">
        <v>282</v>
      </c>
      <c r="K1827" s="11" t="s">
        <v>1205</v>
      </c>
      <c r="L1827" s="11" t="s">
        <v>6680</v>
      </c>
      <c r="M1827" s="11" t="s">
        <v>6681</v>
      </c>
      <c r="N1827" s="11" t="s">
        <v>6682</v>
      </c>
      <c r="O1827" s="11" t="s">
        <v>6683</v>
      </c>
      <c r="P1827" s="11">
        <v>31301681000</v>
      </c>
      <c r="Q1827" s="11" t="s">
        <v>6694</v>
      </c>
      <c r="R1827" s="11" t="s">
        <v>6695</v>
      </c>
      <c r="S1827" s="13">
        <v>36528</v>
      </c>
      <c r="T1827" s="13">
        <v>58528</v>
      </c>
      <c r="U1827" s="13">
        <v>45462</v>
      </c>
      <c r="V1827" s="11">
        <v>0</v>
      </c>
      <c r="W1827" s="11">
        <v>2</v>
      </c>
      <c r="X1827" s="11">
        <v>175</v>
      </c>
      <c r="Y1827" s="11" t="s">
        <v>2239</v>
      </c>
      <c r="Z1827" s="11">
        <v>99037617</v>
      </c>
      <c r="AA1827" s="11" t="s">
        <v>6693</v>
      </c>
      <c r="AB1827" s="11">
        <v>0</v>
      </c>
      <c r="AC1827" s="11" t="s">
        <v>6696</v>
      </c>
      <c r="AD1827" s="11">
        <v>10150199767</v>
      </c>
      <c r="AE1827" s="11" t="s">
        <v>6697</v>
      </c>
      <c r="AF1827" s="11">
        <v>1</v>
      </c>
      <c r="AG1827" s="11">
        <v>2</v>
      </c>
      <c r="AH1827" s="11">
        <v>15</v>
      </c>
      <c r="AI1827" s="11">
        <v>13</v>
      </c>
    </row>
    <row r="1828" spans="1:35" x14ac:dyDescent="0.25">
      <c r="A1828" s="11">
        <v>2159</v>
      </c>
      <c r="B1828" s="14" t="s">
        <v>26</v>
      </c>
      <c r="C1828" s="11">
        <v>99030919</v>
      </c>
      <c r="D1828" s="11" t="s">
        <v>6698</v>
      </c>
      <c r="E1828" s="11">
        <v>11</v>
      </c>
      <c r="F1828" s="11">
        <v>2</v>
      </c>
      <c r="G1828" s="11">
        <v>20500080</v>
      </c>
      <c r="H1828" s="11" t="s">
        <v>5132</v>
      </c>
      <c r="I1828" s="11" t="s">
        <v>186</v>
      </c>
      <c r="J1828" s="11">
        <v>282</v>
      </c>
      <c r="K1828" s="11" t="s">
        <v>1205</v>
      </c>
      <c r="L1828" s="11" t="s">
        <v>6680</v>
      </c>
      <c r="M1828" s="11" t="s">
        <v>6681</v>
      </c>
      <c r="N1828" s="11" t="s">
        <v>6682</v>
      </c>
      <c r="O1828" s="11" t="s">
        <v>6683</v>
      </c>
      <c r="P1828" s="11">
        <v>31301679112</v>
      </c>
      <c r="Q1828" s="11" t="s">
        <v>6699</v>
      </c>
      <c r="R1828" s="11" t="s">
        <v>6700</v>
      </c>
      <c r="S1828" s="13">
        <v>35802</v>
      </c>
      <c r="T1828" s="13">
        <v>54789</v>
      </c>
      <c r="U1828" s="13">
        <v>39393</v>
      </c>
      <c r="V1828" s="11">
        <v>0</v>
      </c>
      <c r="W1828" s="11">
        <v>1</v>
      </c>
      <c r="X1828" s="11">
        <v>123</v>
      </c>
      <c r="Y1828" s="11" t="s">
        <v>193</v>
      </c>
      <c r="Z1828" s="11">
        <v>99030919</v>
      </c>
      <c r="AA1828" s="11" t="s">
        <v>6698</v>
      </c>
      <c r="AB1828" s="11">
        <v>0</v>
      </c>
      <c r="AC1828" s="11" t="s">
        <v>6701</v>
      </c>
      <c r="AD1828" s="11">
        <v>22957911104</v>
      </c>
      <c r="AE1828" s="11" t="s">
        <v>6702</v>
      </c>
      <c r="AF1828" s="11">
        <v>2</v>
      </c>
      <c r="AG1828" s="11">
        <v>19</v>
      </c>
      <c r="AH1828" s="11">
        <v>13</v>
      </c>
      <c r="AI1828" s="11">
        <v>14</v>
      </c>
    </row>
    <row r="1829" spans="1:35" x14ac:dyDescent="0.25">
      <c r="A1829" s="11">
        <v>2160</v>
      </c>
      <c r="B1829" s="14" t="s">
        <v>26</v>
      </c>
      <c r="C1829" s="11">
        <v>99036350</v>
      </c>
      <c r="D1829" s="11" t="s">
        <v>6703</v>
      </c>
      <c r="E1829" s="11">
        <v>11</v>
      </c>
      <c r="F1829" s="11">
        <v>2</v>
      </c>
      <c r="G1829" s="11">
        <v>21760065</v>
      </c>
      <c r="H1829" s="11" t="s">
        <v>150</v>
      </c>
      <c r="I1829" s="11" t="s">
        <v>186</v>
      </c>
      <c r="J1829" s="11">
        <v>201</v>
      </c>
      <c r="K1829" s="11" t="s">
        <v>60</v>
      </c>
      <c r="L1829" s="11" t="s">
        <v>6680</v>
      </c>
      <c r="M1829" s="11" t="s">
        <v>6681</v>
      </c>
      <c r="N1829" s="11" t="s">
        <v>6682</v>
      </c>
      <c r="O1829" s="11" t="s">
        <v>6683</v>
      </c>
      <c r="P1829" s="11">
        <v>31301681000</v>
      </c>
      <c r="Q1829" s="11" t="s">
        <v>6694</v>
      </c>
      <c r="R1829" s="11" t="s">
        <v>6695</v>
      </c>
      <c r="S1829" s="13">
        <v>30078</v>
      </c>
      <c r="T1829" s="13">
        <v>54789</v>
      </c>
      <c r="U1829" s="13">
        <v>44935</v>
      </c>
      <c r="V1829" s="11">
        <v>0</v>
      </c>
      <c r="W1829" s="11">
        <v>1</v>
      </c>
      <c r="X1829" s="11">
        <v>121</v>
      </c>
      <c r="Y1829" s="11" t="s">
        <v>2199</v>
      </c>
      <c r="Z1829" s="11">
        <v>99036350</v>
      </c>
      <c r="AA1829" s="11" t="s">
        <v>6703</v>
      </c>
      <c r="AB1829" s="11">
        <v>0</v>
      </c>
      <c r="AC1829" s="11" t="s">
        <v>6704</v>
      </c>
      <c r="AD1829" s="11">
        <v>3209040660</v>
      </c>
      <c r="AE1829" s="11" t="s">
        <v>6705</v>
      </c>
      <c r="AF1829" s="11">
        <v>2</v>
      </c>
      <c r="AG1829" s="11">
        <v>4</v>
      </c>
      <c r="AH1829" s="11">
        <v>23</v>
      </c>
      <c r="AI1829" s="11">
        <v>14</v>
      </c>
    </row>
    <row r="1830" spans="1:35" x14ac:dyDescent="0.25">
      <c r="A1830" s="11">
        <v>2161</v>
      </c>
      <c r="B1830" s="14" t="s">
        <v>26</v>
      </c>
      <c r="C1830" s="11">
        <v>99031999</v>
      </c>
      <c r="D1830" s="11" t="s">
        <v>6706</v>
      </c>
      <c r="E1830" s="11">
        <v>11</v>
      </c>
      <c r="F1830" s="11">
        <v>2</v>
      </c>
      <c r="G1830" s="11">
        <v>20500380</v>
      </c>
      <c r="H1830" s="11" t="s">
        <v>5067</v>
      </c>
      <c r="I1830" s="11" t="s">
        <v>186</v>
      </c>
      <c r="J1830" s="11">
        <v>187</v>
      </c>
      <c r="K1830" s="11" t="s">
        <v>1110</v>
      </c>
      <c r="L1830" s="11" t="s">
        <v>6680</v>
      </c>
      <c r="M1830" s="11" t="s">
        <v>6681</v>
      </c>
      <c r="N1830" s="11" t="s">
        <v>6682</v>
      </c>
      <c r="O1830" s="11" t="s">
        <v>6683</v>
      </c>
      <c r="P1830" s="11">
        <v>31301681000</v>
      </c>
      <c r="Q1830" s="11" t="s">
        <v>6694</v>
      </c>
      <c r="R1830" s="11" t="s">
        <v>6695</v>
      </c>
      <c r="S1830" s="13">
        <v>33298</v>
      </c>
      <c r="T1830" s="13">
        <v>54789</v>
      </c>
      <c r="U1830" s="13">
        <v>41730</v>
      </c>
      <c r="V1830" s="11">
        <v>0</v>
      </c>
      <c r="W1830" s="11">
        <v>1</v>
      </c>
      <c r="X1830" s="11">
        <v>123</v>
      </c>
      <c r="Y1830" s="11" t="s">
        <v>193</v>
      </c>
      <c r="Z1830" s="11">
        <v>99031999</v>
      </c>
      <c r="AA1830" s="11" t="s">
        <v>6706</v>
      </c>
      <c r="AB1830" s="11">
        <v>0</v>
      </c>
      <c r="AC1830" s="11" t="s">
        <v>6707</v>
      </c>
      <c r="AD1830" s="11">
        <v>21018105144</v>
      </c>
      <c r="AE1830" s="11" t="s">
        <v>6708</v>
      </c>
      <c r="AF1830" s="11">
        <v>1</v>
      </c>
      <c r="AG1830" s="11">
        <v>14</v>
      </c>
      <c r="AH1830" s="11">
        <v>23</v>
      </c>
      <c r="AI1830" s="11">
        <v>0</v>
      </c>
    </row>
    <row r="1831" spans="1:35" x14ac:dyDescent="0.25">
      <c r="A1831" s="11">
        <v>2162</v>
      </c>
      <c r="B1831" s="14" t="s">
        <v>26</v>
      </c>
      <c r="C1831" s="11">
        <v>99038079</v>
      </c>
      <c r="D1831" s="11" t="s">
        <v>6709</v>
      </c>
      <c r="E1831" s="11">
        <v>11</v>
      </c>
      <c r="F1831" s="11">
        <v>2</v>
      </c>
      <c r="G1831" s="11">
        <v>21120080</v>
      </c>
      <c r="H1831" s="11" t="s">
        <v>48</v>
      </c>
      <c r="I1831" s="11" t="s">
        <v>198</v>
      </c>
      <c r="J1831" s="11">
        <v>186</v>
      </c>
      <c r="K1831" s="11" t="s">
        <v>1361</v>
      </c>
      <c r="L1831" s="11" t="s">
        <v>6680</v>
      </c>
      <c r="M1831" s="11" t="s">
        <v>6681</v>
      </c>
      <c r="N1831" s="11" t="s">
        <v>6682</v>
      </c>
      <c r="O1831" s="11" t="s">
        <v>6683</v>
      </c>
      <c r="P1831" s="11" t="s">
        <v>6710</v>
      </c>
      <c r="Q1831" s="11" t="s">
        <v>6710</v>
      </c>
      <c r="R1831" s="11" t="s">
        <v>6711</v>
      </c>
      <c r="S1831" s="13">
        <v>30305</v>
      </c>
      <c r="T1831" s="13">
        <v>54789</v>
      </c>
      <c r="U1831" s="13">
        <v>46041</v>
      </c>
      <c r="V1831" s="11">
        <v>0</v>
      </c>
      <c r="W1831" s="11">
        <v>1</v>
      </c>
      <c r="X1831" s="11">
        <v>123</v>
      </c>
      <c r="Y1831" s="11" t="s">
        <v>193</v>
      </c>
      <c r="Z1831" s="11">
        <v>99038079</v>
      </c>
      <c r="AA1831" s="11" t="s">
        <v>6709</v>
      </c>
      <c r="AB1831" s="11">
        <v>0</v>
      </c>
      <c r="AC1831" s="11" t="s">
        <v>6712</v>
      </c>
      <c r="AD1831" s="11">
        <v>1199793769</v>
      </c>
      <c r="AE1831" s="11" t="s">
        <v>6713</v>
      </c>
      <c r="AF1831" s="11">
        <v>1</v>
      </c>
      <c r="AG1831" s="11">
        <v>0</v>
      </c>
      <c r="AH1831" s="11">
        <v>23</v>
      </c>
      <c r="AI1831" s="11">
        <v>9</v>
      </c>
    </row>
    <row r="1832" spans="1:35" x14ac:dyDescent="0.25">
      <c r="A1832" s="11">
        <v>2163</v>
      </c>
      <c r="B1832" s="14" t="s">
        <v>26</v>
      </c>
      <c r="C1832" s="11">
        <v>98012458</v>
      </c>
      <c r="D1832" s="11" t="s">
        <v>6714</v>
      </c>
      <c r="E1832" s="11">
        <v>11</v>
      </c>
      <c r="F1832" s="11">
        <v>2</v>
      </c>
      <c r="G1832" s="11">
        <v>20360280</v>
      </c>
      <c r="H1832" s="11" t="s">
        <v>565</v>
      </c>
      <c r="I1832" s="11" t="s">
        <v>397</v>
      </c>
      <c r="J1832" s="11">
        <v>204</v>
      </c>
      <c r="K1832" s="11" t="s">
        <v>566</v>
      </c>
      <c r="L1832" s="11" t="s">
        <v>6680</v>
      </c>
      <c r="M1832" s="11" t="s">
        <v>6681</v>
      </c>
      <c r="N1832" s="11" t="s">
        <v>6682</v>
      </c>
      <c r="O1832" s="11" t="s">
        <v>6683</v>
      </c>
      <c r="P1832" s="11" t="s">
        <v>6715</v>
      </c>
      <c r="Q1832" s="11" t="s">
        <v>6715</v>
      </c>
      <c r="R1832" s="11" t="s">
        <v>6716</v>
      </c>
      <c r="S1832" s="13">
        <v>31579</v>
      </c>
      <c r="T1832" s="13">
        <v>54789</v>
      </c>
      <c r="U1832" s="13">
        <v>45358</v>
      </c>
      <c r="V1832" s="11">
        <v>62</v>
      </c>
      <c r="W1832" s="11">
        <v>1</v>
      </c>
      <c r="X1832" s="11">
        <v>301</v>
      </c>
      <c r="Y1832" s="11" t="s">
        <v>655</v>
      </c>
      <c r="Z1832" s="11">
        <v>0</v>
      </c>
      <c r="AA1832" s="11" t="e">
        <v>#N/A</v>
      </c>
      <c r="AB1832" s="11">
        <v>0</v>
      </c>
      <c r="AC1832" s="11" t="s">
        <v>6717</v>
      </c>
      <c r="AD1832" s="11">
        <v>2218217426</v>
      </c>
      <c r="AE1832" s="11" t="s">
        <v>6718</v>
      </c>
      <c r="AF1832" s="11">
        <v>1</v>
      </c>
      <c r="AG1832" s="11">
        <v>5</v>
      </c>
      <c r="AH1832" s="11">
        <v>1</v>
      </c>
      <c r="AI1832" s="11">
        <v>6</v>
      </c>
    </row>
    <row r="1833" spans="1:35" x14ac:dyDescent="0.25">
      <c r="A1833" s="11">
        <v>2164</v>
      </c>
      <c r="B1833" s="14" t="s">
        <v>26</v>
      </c>
      <c r="C1833" s="11">
        <v>11452587</v>
      </c>
      <c r="D1833" s="11" t="s">
        <v>6719</v>
      </c>
      <c r="E1833" s="11">
        <v>11</v>
      </c>
      <c r="F1833" s="11">
        <v>2</v>
      </c>
      <c r="G1833" s="11">
        <v>20360480</v>
      </c>
      <c r="H1833" s="11" t="s">
        <v>652</v>
      </c>
      <c r="I1833" s="11" t="s">
        <v>397</v>
      </c>
      <c r="J1833" s="11">
        <v>204</v>
      </c>
      <c r="K1833" s="11" t="s">
        <v>566</v>
      </c>
      <c r="L1833" s="11" t="s">
        <v>6680</v>
      </c>
      <c r="M1833" s="11" t="s">
        <v>6681</v>
      </c>
      <c r="N1833" s="11" t="s">
        <v>6682</v>
      </c>
      <c r="O1833" s="11" t="s">
        <v>6683</v>
      </c>
      <c r="P1833" s="11" t="s">
        <v>6715</v>
      </c>
      <c r="Q1833" s="11" t="s">
        <v>6715</v>
      </c>
      <c r="R1833" s="11" t="s">
        <v>6716</v>
      </c>
      <c r="S1833" s="13">
        <v>36708</v>
      </c>
      <c r="T1833" s="13">
        <v>54789</v>
      </c>
      <c r="U1833" s="13">
        <v>41905</v>
      </c>
      <c r="V1833" s="11">
        <v>0</v>
      </c>
      <c r="W1833" s="11">
        <v>2</v>
      </c>
      <c r="X1833" s="11">
        <v>173</v>
      </c>
      <c r="Y1833" s="11" t="s">
        <v>252</v>
      </c>
      <c r="Z1833" s="11">
        <v>11452587</v>
      </c>
      <c r="AA1833" s="11" t="s">
        <v>6719</v>
      </c>
      <c r="AB1833" s="11">
        <v>0</v>
      </c>
      <c r="AC1833" s="11" t="s">
        <v>6720</v>
      </c>
      <c r="AD1833" s="11">
        <v>23785706195</v>
      </c>
      <c r="AE1833" s="11" t="s">
        <v>6721</v>
      </c>
      <c r="AF1833" s="11">
        <v>1</v>
      </c>
      <c r="AG1833" s="11">
        <v>27</v>
      </c>
      <c r="AH1833" s="11">
        <v>0</v>
      </c>
      <c r="AI1833" s="11">
        <v>4</v>
      </c>
    </row>
    <row r="1834" spans="1:35" x14ac:dyDescent="0.25">
      <c r="A1834" s="11">
        <v>2170</v>
      </c>
      <c r="B1834" s="14" t="s">
        <v>26</v>
      </c>
      <c r="C1834" s="11">
        <v>99101063</v>
      </c>
      <c r="D1834" s="11" t="s">
        <v>6722</v>
      </c>
      <c r="E1834" s="11">
        <v>11</v>
      </c>
      <c r="F1834" s="11">
        <v>2</v>
      </c>
      <c r="G1834" s="11">
        <v>20210080</v>
      </c>
      <c r="H1834" s="11" t="s">
        <v>106</v>
      </c>
      <c r="I1834" s="11" t="s">
        <v>691</v>
      </c>
      <c r="J1834" s="11">
        <v>284</v>
      </c>
      <c r="K1834" s="11" t="s">
        <v>729</v>
      </c>
      <c r="L1834" s="11" t="s">
        <v>6723</v>
      </c>
      <c r="M1834" s="11" t="s">
        <v>6724</v>
      </c>
      <c r="N1834" s="11" t="s">
        <v>6725</v>
      </c>
      <c r="O1834" s="11" t="s">
        <v>6726</v>
      </c>
      <c r="P1834" s="11" t="s">
        <v>6727</v>
      </c>
      <c r="Q1834" s="11" t="s">
        <v>6727</v>
      </c>
      <c r="R1834" s="11" t="s">
        <v>6728</v>
      </c>
      <c r="S1834" s="13">
        <v>35977</v>
      </c>
      <c r="T1834" s="13">
        <v>54789</v>
      </c>
      <c r="U1834" s="13">
        <v>43670</v>
      </c>
      <c r="V1834" s="11">
        <v>0</v>
      </c>
      <c r="W1834" s="11">
        <v>1</v>
      </c>
      <c r="X1834" s="11">
        <v>112</v>
      </c>
      <c r="Y1834" s="11" t="s">
        <v>233</v>
      </c>
      <c r="Z1834" s="11">
        <v>99101063</v>
      </c>
      <c r="AA1834" s="11" t="s">
        <v>6722</v>
      </c>
      <c r="AB1834" s="11">
        <v>0</v>
      </c>
      <c r="AC1834" s="11" t="s">
        <v>6729</v>
      </c>
      <c r="AD1834" s="11">
        <v>33977655043</v>
      </c>
      <c r="AE1834" s="11" t="s">
        <v>6730</v>
      </c>
      <c r="AF1834" s="11">
        <v>1</v>
      </c>
      <c r="AG1834" s="11">
        <v>21</v>
      </c>
      <c r="AH1834" s="11">
        <v>22</v>
      </c>
      <c r="AI1834" s="11">
        <v>8</v>
      </c>
    </row>
    <row r="1835" spans="1:35" x14ac:dyDescent="0.25">
      <c r="A1835" s="11">
        <v>2171</v>
      </c>
      <c r="B1835" s="14" t="s">
        <v>26</v>
      </c>
      <c r="C1835" s="11">
        <v>99034373</v>
      </c>
      <c r="D1835" s="11" t="s">
        <v>6731</v>
      </c>
      <c r="E1835" s="11">
        <v>11</v>
      </c>
      <c r="F1835" s="11">
        <v>2</v>
      </c>
      <c r="G1835" s="11">
        <v>20500065</v>
      </c>
      <c r="H1835" s="11" t="s">
        <v>3375</v>
      </c>
      <c r="I1835" s="11" t="s">
        <v>186</v>
      </c>
      <c r="J1835" s="11">
        <v>282</v>
      </c>
      <c r="K1835" s="11" t="s">
        <v>1205</v>
      </c>
      <c r="L1835" s="11" t="s">
        <v>6723</v>
      </c>
      <c r="M1835" s="11" t="s">
        <v>6724</v>
      </c>
      <c r="N1835" s="11" t="s">
        <v>6725</v>
      </c>
      <c r="O1835" s="11" t="s">
        <v>6726</v>
      </c>
      <c r="P1835" s="11">
        <v>31401679112</v>
      </c>
      <c r="Q1835" s="11" t="s">
        <v>6732</v>
      </c>
      <c r="R1835" s="11" t="s">
        <v>6733</v>
      </c>
      <c r="S1835" s="13">
        <v>36251</v>
      </c>
      <c r="T1835" s="13">
        <v>54789</v>
      </c>
      <c r="U1835" s="13">
        <v>43195</v>
      </c>
      <c r="V1835" s="11">
        <v>0</v>
      </c>
      <c r="W1835" s="11">
        <v>2</v>
      </c>
      <c r="X1835" s="11">
        <v>183</v>
      </c>
      <c r="Y1835" s="11" t="s">
        <v>6734</v>
      </c>
      <c r="Z1835" s="11">
        <v>99034373</v>
      </c>
      <c r="AA1835" s="11" t="s">
        <v>6731</v>
      </c>
      <c r="AB1835" s="11">
        <v>0</v>
      </c>
      <c r="AC1835" s="11" t="s">
        <v>6735</v>
      </c>
      <c r="AD1835" s="11">
        <v>22038705558</v>
      </c>
      <c r="AE1835" s="11" t="s">
        <v>6736</v>
      </c>
      <c r="AF1835" s="11">
        <v>1</v>
      </c>
      <c r="AG1835" s="11">
        <v>8</v>
      </c>
      <c r="AH1835" s="11">
        <v>10</v>
      </c>
      <c r="AI1835" s="11">
        <v>9</v>
      </c>
    </row>
    <row r="1836" spans="1:35" x14ac:dyDescent="0.25">
      <c r="A1836" s="11">
        <v>2172</v>
      </c>
      <c r="B1836" s="14" t="s">
        <v>26</v>
      </c>
      <c r="C1836" s="11">
        <v>99034568</v>
      </c>
      <c r="D1836" s="11" t="s">
        <v>6737</v>
      </c>
      <c r="E1836" s="11">
        <v>11</v>
      </c>
      <c r="F1836" s="11">
        <v>2</v>
      </c>
      <c r="G1836" s="11">
        <v>20500080</v>
      </c>
      <c r="H1836" s="11" t="s">
        <v>5132</v>
      </c>
      <c r="I1836" s="11" t="s">
        <v>186</v>
      </c>
      <c r="J1836" s="11">
        <v>282</v>
      </c>
      <c r="K1836" s="11" t="s">
        <v>1205</v>
      </c>
      <c r="L1836" s="11" t="s">
        <v>6723</v>
      </c>
      <c r="M1836" s="11" t="s">
        <v>6724</v>
      </c>
      <c r="N1836" s="11" t="s">
        <v>6725</v>
      </c>
      <c r="O1836" s="11" t="s">
        <v>6726</v>
      </c>
      <c r="P1836" s="11">
        <v>31401679112</v>
      </c>
      <c r="Q1836" s="11" t="s">
        <v>6732</v>
      </c>
      <c r="R1836" s="11" t="s">
        <v>6733</v>
      </c>
      <c r="S1836" s="13">
        <v>33313</v>
      </c>
      <c r="T1836" s="13">
        <v>54789</v>
      </c>
      <c r="U1836" s="13">
        <v>44734</v>
      </c>
      <c r="V1836" s="11">
        <v>0</v>
      </c>
      <c r="W1836" s="11">
        <v>1</v>
      </c>
      <c r="X1836" s="11">
        <v>123</v>
      </c>
      <c r="Y1836" s="11" t="s">
        <v>193</v>
      </c>
      <c r="Z1836" s="11">
        <v>99034568</v>
      </c>
      <c r="AA1836" s="11" t="s">
        <v>6737</v>
      </c>
      <c r="AB1836" s="11">
        <v>0</v>
      </c>
      <c r="AC1836" s="11" t="s">
        <v>6738</v>
      </c>
      <c r="AD1836" s="11">
        <v>22088817295</v>
      </c>
      <c r="AE1836" s="11" t="s">
        <v>6739</v>
      </c>
      <c r="AF1836" s="11">
        <v>1</v>
      </c>
      <c r="AG1836" s="11">
        <v>7</v>
      </c>
      <c r="AH1836" s="11">
        <v>17</v>
      </c>
      <c r="AI1836" s="11">
        <v>13</v>
      </c>
    </row>
    <row r="1837" spans="1:35" x14ac:dyDescent="0.25">
      <c r="A1837" s="11">
        <v>2173</v>
      </c>
      <c r="B1837" s="14" t="s">
        <v>26</v>
      </c>
      <c r="C1837" s="11">
        <v>99034759</v>
      </c>
      <c r="D1837" s="11" t="s">
        <v>6740</v>
      </c>
      <c r="E1837" s="11">
        <v>11</v>
      </c>
      <c r="F1837" s="11">
        <v>2</v>
      </c>
      <c r="G1837" s="11">
        <v>21760080</v>
      </c>
      <c r="H1837" s="11" t="s">
        <v>36</v>
      </c>
      <c r="I1837" s="11" t="s">
        <v>186</v>
      </c>
      <c r="J1837" s="11">
        <v>201</v>
      </c>
      <c r="K1837" s="11" t="s">
        <v>60</v>
      </c>
      <c r="L1837" s="11" t="s">
        <v>6723</v>
      </c>
      <c r="M1837" s="11" t="s">
        <v>6724</v>
      </c>
      <c r="N1837" s="11" t="s">
        <v>6725</v>
      </c>
      <c r="O1837" s="11" t="s">
        <v>6726</v>
      </c>
      <c r="P1837" s="11">
        <v>31401679112</v>
      </c>
      <c r="Q1837" s="11" t="s">
        <v>6732</v>
      </c>
      <c r="R1837" s="11" t="s">
        <v>6733</v>
      </c>
      <c r="S1837" s="13">
        <v>32836</v>
      </c>
      <c r="T1837" s="13">
        <v>54789</v>
      </c>
      <c r="U1837" s="13">
        <v>44935</v>
      </c>
      <c r="V1837" s="11">
        <v>0</v>
      </c>
      <c r="W1837" s="11">
        <v>1</v>
      </c>
      <c r="X1837" s="11">
        <v>123</v>
      </c>
      <c r="Y1837" s="11" t="s">
        <v>193</v>
      </c>
      <c r="Z1837" s="11">
        <v>99034759</v>
      </c>
      <c r="AA1837" s="11" t="s">
        <v>6740</v>
      </c>
      <c r="AB1837" s="11">
        <v>0</v>
      </c>
      <c r="AC1837" s="11" t="s">
        <v>6741</v>
      </c>
      <c r="AD1837" s="11">
        <v>10169426060</v>
      </c>
      <c r="AE1837" s="11" t="s">
        <v>6742</v>
      </c>
      <c r="AF1837" s="11">
        <v>1</v>
      </c>
      <c r="AG1837" s="11">
        <v>6</v>
      </c>
      <c r="AH1837" s="11">
        <v>8</v>
      </c>
      <c r="AI1837" s="11">
        <v>6</v>
      </c>
    </row>
    <row r="1838" spans="1:35" x14ac:dyDescent="0.25">
      <c r="A1838" s="11">
        <v>2174</v>
      </c>
      <c r="B1838" s="14" t="s">
        <v>26</v>
      </c>
      <c r="C1838" s="11">
        <v>99031745</v>
      </c>
      <c r="D1838" s="11" t="s">
        <v>6743</v>
      </c>
      <c r="E1838" s="11">
        <v>11</v>
      </c>
      <c r="F1838" s="11">
        <v>2</v>
      </c>
      <c r="G1838" s="11">
        <v>20500380</v>
      </c>
      <c r="H1838" s="11" t="s">
        <v>5067</v>
      </c>
      <c r="I1838" s="11" t="s">
        <v>186</v>
      </c>
      <c r="J1838" s="11">
        <v>187</v>
      </c>
      <c r="K1838" s="11" t="s">
        <v>1110</v>
      </c>
      <c r="L1838" s="11" t="s">
        <v>6723</v>
      </c>
      <c r="M1838" s="11" t="s">
        <v>6724</v>
      </c>
      <c r="N1838" s="11" t="s">
        <v>6725</v>
      </c>
      <c r="O1838" s="11" t="s">
        <v>6726</v>
      </c>
      <c r="P1838" s="11">
        <v>31401681000</v>
      </c>
      <c r="Q1838" s="11" t="s">
        <v>6744</v>
      </c>
      <c r="R1838" s="11" t="s">
        <v>6745</v>
      </c>
      <c r="S1838" s="13">
        <v>30675</v>
      </c>
      <c r="T1838" s="13">
        <v>54789</v>
      </c>
      <c r="U1838" s="13">
        <v>41400</v>
      </c>
      <c r="V1838" s="11">
        <v>0</v>
      </c>
      <c r="W1838" s="11">
        <v>1</v>
      </c>
      <c r="X1838" s="11">
        <v>112</v>
      </c>
      <c r="Y1838" s="11" t="s">
        <v>233</v>
      </c>
      <c r="Z1838" s="11">
        <v>99031745</v>
      </c>
      <c r="AA1838" s="11" t="s">
        <v>6743</v>
      </c>
      <c r="AB1838" s="11">
        <v>0</v>
      </c>
      <c r="AC1838" s="11" t="s">
        <v>6746</v>
      </c>
      <c r="AD1838" s="11">
        <v>22907105823</v>
      </c>
      <c r="AE1838" s="11" t="s">
        <v>6747</v>
      </c>
      <c r="AF1838" s="11">
        <v>1</v>
      </c>
      <c r="AG1838" s="11">
        <v>15</v>
      </c>
      <c r="AH1838" s="11">
        <v>12</v>
      </c>
      <c r="AI1838" s="11">
        <v>2</v>
      </c>
    </row>
    <row r="1839" spans="1:35" x14ac:dyDescent="0.25">
      <c r="A1839" s="11">
        <v>2177</v>
      </c>
      <c r="B1839" s="14" t="s">
        <v>26</v>
      </c>
      <c r="C1839" s="11">
        <v>0</v>
      </c>
      <c r="D1839" s="11" t="e">
        <v>#N/A</v>
      </c>
      <c r="E1839" s="11">
        <v>11</v>
      </c>
      <c r="F1839" s="11">
        <v>2</v>
      </c>
      <c r="G1839" s="11">
        <v>20360480</v>
      </c>
      <c r="H1839" s="11" t="s">
        <v>652</v>
      </c>
      <c r="I1839" s="11" t="s">
        <v>397</v>
      </c>
      <c r="J1839" s="11">
        <v>204</v>
      </c>
      <c r="K1839" s="11" t="s">
        <v>566</v>
      </c>
      <c r="L1839" s="11" t="s">
        <v>6723</v>
      </c>
      <c r="M1839" s="11" t="s">
        <v>6724</v>
      </c>
      <c r="N1839" s="11" t="s">
        <v>6725</v>
      </c>
      <c r="O1839" s="11" t="s">
        <v>6726</v>
      </c>
      <c r="P1839" s="11" t="s">
        <v>6727</v>
      </c>
      <c r="Q1839" s="11" t="s">
        <v>6727</v>
      </c>
      <c r="R1839" s="11" t="s">
        <v>6728</v>
      </c>
      <c r="S1839" s="13">
        <v>35977</v>
      </c>
      <c r="T1839" s="13">
        <v>54789</v>
      </c>
      <c r="U1839" s="13">
        <v>45992</v>
      </c>
      <c r="V1839" s="11">
        <v>0</v>
      </c>
      <c r="W1839" s="11">
        <v>1</v>
      </c>
      <c r="X1839" s="11">
        <v>463</v>
      </c>
      <c r="Y1839" s="11" t="s">
        <v>6571</v>
      </c>
      <c r="Z1839" s="11">
        <v>0</v>
      </c>
      <c r="AA1839" s="11" t="e">
        <v>#N/A</v>
      </c>
      <c r="AB1839" s="11">
        <v>10000</v>
      </c>
      <c r="AC1839" s="11" t="e">
        <v>#N/A</v>
      </c>
      <c r="AD1839" s="11" t="e">
        <v>#N/A</v>
      </c>
      <c r="AE1839" s="11" t="e">
        <v>#N/A</v>
      </c>
      <c r="AF1839" s="11" t="e">
        <v>#N/A</v>
      </c>
      <c r="AG1839" s="11" t="e">
        <v>#N/A</v>
      </c>
      <c r="AH1839" s="11" t="e">
        <v>#N/A</v>
      </c>
      <c r="AI1839" s="11" t="e">
        <v>#N/A</v>
      </c>
    </row>
    <row r="1840" spans="1:35" x14ac:dyDescent="0.25">
      <c r="A1840" s="11">
        <v>2182</v>
      </c>
      <c r="B1840" s="14" t="s">
        <v>26</v>
      </c>
      <c r="C1840" s="11">
        <v>99033549</v>
      </c>
      <c r="D1840" s="11" t="s">
        <v>6748</v>
      </c>
      <c r="E1840" s="11">
        <v>11</v>
      </c>
      <c r="F1840" s="11">
        <v>2</v>
      </c>
      <c r="G1840" s="11">
        <v>20220080</v>
      </c>
      <c r="H1840" s="11" t="s">
        <v>2521</v>
      </c>
      <c r="I1840" s="11" t="s">
        <v>221</v>
      </c>
      <c r="J1840" s="11">
        <v>217</v>
      </c>
      <c r="K1840" s="11" t="s">
        <v>2522</v>
      </c>
      <c r="L1840" s="11" t="s">
        <v>6749</v>
      </c>
      <c r="M1840" s="11" t="s">
        <v>6750</v>
      </c>
      <c r="N1840" s="11" t="s">
        <v>6751</v>
      </c>
      <c r="O1840" s="11" t="s">
        <v>6752</v>
      </c>
      <c r="P1840" s="11">
        <v>31501382110</v>
      </c>
      <c r="Q1840" s="11" t="s">
        <v>6753</v>
      </c>
      <c r="R1840" s="11" t="s">
        <v>6754</v>
      </c>
      <c r="S1840" s="13">
        <v>34927</v>
      </c>
      <c r="T1840" s="13">
        <v>54789</v>
      </c>
      <c r="U1840" s="13">
        <v>44718</v>
      </c>
      <c r="V1840" s="11">
        <v>0</v>
      </c>
      <c r="W1840" s="11">
        <v>1</v>
      </c>
      <c r="X1840" s="11">
        <v>309</v>
      </c>
      <c r="Y1840" s="11" t="s">
        <v>2529</v>
      </c>
      <c r="Z1840" s="11">
        <v>99033549</v>
      </c>
      <c r="AA1840" s="11" t="s">
        <v>6748</v>
      </c>
      <c r="AB1840" s="11">
        <v>0</v>
      </c>
      <c r="AC1840" s="11" t="s">
        <v>6755</v>
      </c>
      <c r="AD1840" s="11">
        <v>22128800756</v>
      </c>
      <c r="AE1840" s="11" t="s">
        <v>6756</v>
      </c>
      <c r="AF1840" s="11">
        <v>1</v>
      </c>
      <c r="AG1840" s="11">
        <v>9</v>
      </c>
      <c r="AH1840" s="11">
        <v>23</v>
      </c>
      <c r="AI1840" s="11">
        <v>9</v>
      </c>
    </row>
    <row r="1841" spans="1:35" x14ac:dyDescent="0.25">
      <c r="A1841" s="11">
        <v>2183</v>
      </c>
      <c r="B1841" s="14" t="s">
        <v>26</v>
      </c>
      <c r="C1841" s="11">
        <v>99037802</v>
      </c>
      <c r="D1841" s="11" t="s">
        <v>6757</v>
      </c>
      <c r="E1841" s="11">
        <v>11</v>
      </c>
      <c r="F1841" s="11">
        <v>2</v>
      </c>
      <c r="G1841" s="11">
        <v>20500080</v>
      </c>
      <c r="H1841" s="11" t="s">
        <v>5132</v>
      </c>
      <c r="I1841" s="11" t="s">
        <v>186</v>
      </c>
      <c r="J1841" s="11">
        <v>201</v>
      </c>
      <c r="K1841" s="11" t="s">
        <v>60</v>
      </c>
      <c r="L1841" s="11" t="s">
        <v>6758</v>
      </c>
      <c r="M1841" s="11" t="s">
        <v>6759</v>
      </c>
      <c r="N1841" s="11" t="s">
        <v>6760</v>
      </c>
      <c r="O1841" s="11" t="s">
        <v>6752</v>
      </c>
      <c r="P1841" s="11">
        <v>31502282110</v>
      </c>
      <c r="Q1841" s="11" t="s">
        <v>6761</v>
      </c>
      <c r="R1841" s="11" t="s">
        <v>6762</v>
      </c>
      <c r="S1841" s="13">
        <v>33239</v>
      </c>
      <c r="T1841" s="13">
        <v>54789</v>
      </c>
      <c r="U1841" s="13">
        <v>45695</v>
      </c>
      <c r="V1841" s="11">
        <v>0</v>
      </c>
      <c r="W1841" s="11">
        <v>1</v>
      </c>
      <c r="X1841" s="11">
        <v>123</v>
      </c>
      <c r="Y1841" s="11" t="s">
        <v>193</v>
      </c>
      <c r="Z1841" s="11">
        <v>99037802</v>
      </c>
      <c r="AA1841" s="11" t="s">
        <v>6757</v>
      </c>
      <c r="AB1841" s="11">
        <v>0</v>
      </c>
      <c r="AC1841" s="11" t="s">
        <v>6763</v>
      </c>
      <c r="AD1841" s="11">
        <v>21099042141</v>
      </c>
      <c r="AE1841" s="11" t="s">
        <v>6764</v>
      </c>
      <c r="AF1841" s="11">
        <v>1</v>
      </c>
      <c r="AG1841" s="11">
        <v>1</v>
      </c>
      <c r="AH1841" s="11">
        <v>16</v>
      </c>
      <c r="AI1841" s="11">
        <v>5</v>
      </c>
    </row>
    <row r="1842" spans="1:35" x14ac:dyDescent="0.25">
      <c r="A1842" s="11">
        <v>2184</v>
      </c>
      <c r="B1842" s="14" t="s">
        <v>26</v>
      </c>
      <c r="C1842" s="11">
        <v>99037284</v>
      </c>
      <c r="D1842" s="11" t="s">
        <v>6765</v>
      </c>
      <c r="E1842" s="11">
        <v>11</v>
      </c>
      <c r="F1842" s="11">
        <v>2</v>
      </c>
      <c r="G1842" s="11">
        <v>20500065</v>
      </c>
      <c r="H1842" s="11" t="s">
        <v>3375</v>
      </c>
      <c r="I1842" s="11" t="s">
        <v>186</v>
      </c>
      <c r="J1842" s="11">
        <v>282</v>
      </c>
      <c r="K1842" s="11" t="s">
        <v>1205</v>
      </c>
      <c r="L1842" s="11" t="s">
        <v>6749</v>
      </c>
      <c r="M1842" s="11" t="s">
        <v>6750</v>
      </c>
      <c r="N1842" s="11" t="s">
        <v>6751</v>
      </c>
      <c r="O1842" s="11" t="s">
        <v>6752</v>
      </c>
      <c r="P1842" s="11">
        <v>31501679112</v>
      </c>
      <c r="Q1842" s="11" t="s">
        <v>6766</v>
      </c>
      <c r="R1842" s="11" t="s">
        <v>6767</v>
      </c>
      <c r="S1842" s="13">
        <v>32039</v>
      </c>
      <c r="T1842" s="13">
        <v>54789</v>
      </c>
      <c r="U1842" s="13">
        <v>44887</v>
      </c>
      <c r="V1842" s="11">
        <v>0</v>
      </c>
      <c r="W1842" s="11">
        <v>2</v>
      </c>
      <c r="X1842" s="11">
        <v>244</v>
      </c>
      <c r="Y1842" s="11" t="s">
        <v>6768</v>
      </c>
      <c r="Z1842" s="11">
        <v>99037284</v>
      </c>
      <c r="AA1842" s="11" t="s">
        <v>6765</v>
      </c>
      <c r="AB1842" s="11">
        <v>0</v>
      </c>
      <c r="AC1842" s="11" t="s">
        <v>6769</v>
      </c>
      <c r="AD1842" s="11">
        <v>17150189128</v>
      </c>
      <c r="AE1842" s="11" t="s">
        <v>6770</v>
      </c>
      <c r="AF1842" s="11">
        <v>1</v>
      </c>
      <c r="AG1842" s="11">
        <v>3</v>
      </c>
      <c r="AH1842" s="11">
        <v>23</v>
      </c>
      <c r="AI1842" s="11">
        <v>3</v>
      </c>
    </row>
    <row r="1843" spans="1:35" x14ac:dyDescent="0.25">
      <c r="A1843" s="11">
        <v>2185</v>
      </c>
      <c r="B1843" s="14" t="s">
        <v>26</v>
      </c>
      <c r="C1843" s="11">
        <v>99036398</v>
      </c>
      <c r="D1843" s="11" t="s">
        <v>6771</v>
      </c>
      <c r="E1843" s="11">
        <v>11</v>
      </c>
      <c r="F1843" s="11">
        <v>2</v>
      </c>
      <c r="G1843" s="11">
        <v>20500080</v>
      </c>
      <c r="H1843" s="11" t="s">
        <v>5132</v>
      </c>
      <c r="I1843" s="11" t="s">
        <v>186</v>
      </c>
      <c r="J1843" s="11">
        <v>282</v>
      </c>
      <c r="K1843" s="11" t="s">
        <v>1205</v>
      </c>
      <c r="L1843" s="11" t="s">
        <v>6749</v>
      </c>
      <c r="M1843" s="11" t="s">
        <v>6750</v>
      </c>
      <c r="N1843" s="11" t="s">
        <v>6751</v>
      </c>
      <c r="O1843" s="11" t="s">
        <v>6752</v>
      </c>
      <c r="P1843" s="11">
        <v>31501679112</v>
      </c>
      <c r="Q1843" s="11" t="s">
        <v>6766</v>
      </c>
      <c r="R1843" s="11" t="s">
        <v>6767</v>
      </c>
      <c r="S1843" s="13">
        <v>32782</v>
      </c>
      <c r="T1843" s="13">
        <v>54789</v>
      </c>
      <c r="U1843" s="13">
        <v>44734</v>
      </c>
      <c r="V1843" s="11">
        <v>0</v>
      </c>
      <c r="W1843" s="11">
        <v>1</v>
      </c>
      <c r="X1843" s="11">
        <v>112</v>
      </c>
      <c r="Y1843" s="11" t="s">
        <v>233</v>
      </c>
      <c r="Z1843" s="11">
        <v>99036398</v>
      </c>
      <c r="AA1843" s="11" t="s">
        <v>6771</v>
      </c>
      <c r="AB1843" s="11">
        <v>0</v>
      </c>
      <c r="AC1843" s="11" t="s">
        <v>6772</v>
      </c>
      <c r="AD1843" s="11">
        <v>5209776045</v>
      </c>
      <c r="AE1843" s="11" t="s">
        <v>6773</v>
      </c>
      <c r="AF1843" s="11">
        <v>1</v>
      </c>
      <c r="AG1843" s="11">
        <v>5</v>
      </c>
      <c r="AH1843" s="11">
        <v>4</v>
      </c>
      <c r="AI1843" s="11">
        <v>10</v>
      </c>
    </row>
    <row r="1844" spans="1:35" x14ac:dyDescent="0.25">
      <c r="A1844" s="11">
        <v>2186</v>
      </c>
      <c r="B1844" s="14" t="s">
        <v>26</v>
      </c>
      <c r="C1844" s="11">
        <v>99034249</v>
      </c>
      <c r="D1844" s="11" t="s">
        <v>6774</v>
      </c>
      <c r="E1844" s="11">
        <v>11</v>
      </c>
      <c r="F1844" s="11">
        <v>2</v>
      </c>
      <c r="G1844" s="11">
        <v>20500380</v>
      </c>
      <c r="H1844" s="11" t="s">
        <v>5067</v>
      </c>
      <c r="I1844" s="11" t="s">
        <v>186</v>
      </c>
      <c r="J1844" s="11">
        <v>187</v>
      </c>
      <c r="K1844" s="11" t="s">
        <v>1110</v>
      </c>
      <c r="L1844" s="11" t="s">
        <v>6749</v>
      </c>
      <c r="M1844" s="11" t="s">
        <v>6750</v>
      </c>
      <c r="N1844" s="11" t="s">
        <v>6751</v>
      </c>
      <c r="O1844" s="11" t="s">
        <v>6752</v>
      </c>
      <c r="P1844" s="11">
        <v>31501681000</v>
      </c>
      <c r="Q1844" s="11" t="s">
        <v>6775</v>
      </c>
      <c r="R1844" s="11" t="s">
        <v>6776</v>
      </c>
      <c r="S1844" s="13">
        <v>33055</v>
      </c>
      <c r="T1844" s="13">
        <v>54789</v>
      </c>
      <c r="U1844" s="13">
        <v>44734</v>
      </c>
      <c r="V1844" s="11">
        <v>0</v>
      </c>
      <c r="W1844" s="11">
        <v>1</v>
      </c>
      <c r="X1844" s="11">
        <v>123</v>
      </c>
      <c r="Y1844" s="11" t="s">
        <v>193</v>
      </c>
      <c r="Z1844" s="11">
        <v>99034249</v>
      </c>
      <c r="AA1844" s="11" t="s">
        <v>6774</v>
      </c>
      <c r="AB1844" s="11">
        <v>0</v>
      </c>
      <c r="AC1844" s="11" t="s">
        <v>6777</v>
      </c>
      <c r="AD1844" s="11">
        <v>57977927300</v>
      </c>
      <c r="AE1844" s="11" t="s">
        <v>6778</v>
      </c>
      <c r="AF1844" s="11">
        <v>1</v>
      </c>
      <c r="AG1844" s="11">
        <v>8</v>
      </c>
      <c r="AH1844" s="11">
        <v>14</v>
      </c>
      <c r="AI1844" s="11">
        <v>6</v>
      </c>
    </row>
    <row r="1845" spans="1:35" x14ac:dyDescent="0.25">
      <c r="A1845" s="11">
        <v>2187</v>
      </c>
      <c r="B1845" s="14" t="s">
        <v>26</v>
      </c>
      <c r="C1845" s="11">
        <v>99032440</v>
      </c>
      <c r="D1845" s="11" t="s">
        <v>6779</v>
      </c>
      <c r="E1845" s="11">
        <v>11</v>
      </c>
      <c r="F1845" s="11">
        <v>2</v>
      </c>
      <c r="G1845" s="11">
        <v>20500380</v>
      </c>
      <c r="H1845" s="11" t="s">
        <v>5067</v>
      </c>
      <c r="I1845" s="11" t="s">
        <v>186</v>
      </c>
      <c r="J1845" s="11">
        <v>187</v>
      </c>
      <c r="K1845" s="11" t="s">
        <v>1110</v>
      </c>
      <c r="L1845" s="11" t="s">
        <v>6749</v>
      </c>
      <c r="M1845" s="11" t="s">
        <v>6750</v>
      </c>
      <c r="N1845" s="11" t="s">
        <v>6751</v>
      </c>
      <c r="O1845" s="11" t="s">
        <v>6752</v>
      </c>
      <c r="P1845" s="11">
        <v>31501681000</v>
      </c>
      <c r="Q1845" s="11" t="s">
        <v>6775</v>
      </c>
      <c r="R1845" s="11" t="s">
        <v>6776</v>
      </c>
      <c r="S1845" s="13">
        <v>30010</v>
      </c>
      <c r="T1845" s="13">
        <v>54789</v>
      </c>
      <c r="U1845" s="13">
        <v>42298</v>
      </c>
      <c r="V1845" s="11">
        <v>0</v>
      </c>
      <c r="W1845" s="11">
        <v>1</v>
      </c>
      <c r="X1845" s="11">
        <v>112</v>
      </c>
      <c r="Y1845" s="11" t="s">
        <v>233</v>
      </c>
      <c r="Z1845" s="11">
        <v>99032440</v>
      </c>
      <c r="AA1845" s="11" t="s">
        <v>6779</v>
      </c>
      <c r="AB1845" s="11">
        <v>0</v>
      </c>
      <c r="AC1845" s="11" t="s">
        <v>6780</v>
      </c>
      <c r="AD1845" s="11">
        <v>22967706213</v>
      </c>
      <c r="AE1845" s="11" t="s">
        <v>6781</v>
      </c>
      <c r="AF1845" s="11">
        <v>1</v>
      </c>
      <c r="AG1845" s="11">
        <v>14</v>
      </c>
      <c r="AH1845" s="11">
        <v>3</v>
      </c>
      <c r="AI1845" s="11">
        <v>12</v>
      </c>
    </row>
    <row r="1846" spans="1:35" x14ac:dyDescent="0.25">
      <c r="A1846" s="11">
        <v>2188</v>
      </c>
      <c r="B1846" s="14" t="s">
        <v>26</v>
      </c>
      <c r="C1846" s="11">
        <v>99033880</v>
      </c>
      <c r="D1846" s="11" t="s">
        <v>6782</v>
      </c>
      <c r="E1846" s="11">
        <v>11</v>
      </c>
      <c r="F1846" s="11">
        <v>2</v>
      </c>
      <c r="G1846" s="11">
        <v>20500380</v>
      </c>
      <c r="H1846" s="11" t="s">
        <v>5067</v>
      </c>
      <c r="I1846" s="11" t="s">
        <v>186</v>
      </c>
      <c r="J1846" s="11">
        <v>187</v>
      </c>
      <c r="K1846" s="11" t="s">
        <v>1110</v>
      </c>
      <c r="L1846" s="11" t="s">
        <v>6758</v>
      </c>
      <c r="M1846" s="11" t="s">
        <v>6759</v>
      </c>
      <c r="N1846" s="11" t="s">
        <v>6760</v>
      </c>
      <c r="O1846" s="11" t="s">
        <v>6752</v>
      </c>
      <c r="P1846" s="11">
        <v>31502282110</v>
      </c>
      <c r="Q1846" s="11" t="s">
        <v>6761</v>
      </c>
      <c r="R1846" s="11" t="s">
        <v>6762</v>
      </c>
      <c r="S1846" s="13">
        <v>34694</v>
      </c>
      <c r="T1846" s="13">
        <v>54789</v>
      </c>
      <c r="U1846" s="13">
        <v>45202</v>
      </c>
      <c r="V1846" s="11">
        <v>0</v>
      </c>
      <c r="W1846" s="11">
        <v>2</v>
      </c>
      <c r="X1846" s="11">
        <v>173</v>
      </c>
      <c r="Y1846" s="11" t="s">
        <v>252</v>
      </c>
      <c r="Z1846" s="11">
        <v>99033880</v>
      </c>
      <c r="AA1846" s="11" t="s">
        <v>6782</v>
      </c>
      <c r="AB1846" s="11">
        <v>0</v>
      </c>
      <c r="AC1846" s="11" t="s">
        <v>6783</v>
      </c>
      <c r="AD1846" s="11">
        <v>22028606667</v>
      </c>
      <c r="AE1846" s="11" t="s">
        <v>6784</v>
      </c>
      <c r="AF1846" s="11">
        <v>1</v>
      </c>
      <c r="AG1846" s="11">
        <v>9</v>
      </c>
      <c r="AH1846" s="11">
        <v>10</v>
      </c>
      <c r="AI1846" s="11">
        <v>5</v>
      </c>
    </row>
    <row r="1847" spans="1:35" x14ac:dyDescent="0.25">
      <c r="A1847" s="11">
        <v>2191</v>
      </c>
      <c r="B1847" s="14" t="s">
        <v>26</v>
      </c>
      <c r="C1847" s="11">
        <v>99033659</v>
      </c>
      <c r="D1847" s="11" t="s">
        <v>6785</v>
      </c>
      <c r="E1847" s="11">
        <v>11</v>
      </c>
      <c r="F1847" s="11">
        <v>2</v>
      </c>
      <c r="G1847" s="11">
        <v>20360480</v>
      </c>
      <c r="H1847" s="11" t="s">
        <v>652</v>
      </c>
      <c r="I1847" s="11" t="s">
        <v>397</v>
      </c>
      <c r="J1847" s="11">
        <v>204</v>
      </c>
      <c r="K1847" s="11" t="s">
        <v>566</v>
      </c>
      <c r="L1847" s="11" t="s">
        <v>6749</v>
      </c>
      <c r="M1847" s="11" t="s">
        <v>6750</v>
      </c>
      <c r="N1847" s="11" t="s">
        <v>6751</v>
      </c>
      <c r="O1847" s="11" t="s">
        <v>6752</v>
      </c>
      <c r="P1847" s="11" t="s">
        <v>6786</v>
      </c>
      <c r="Q1847" s="11" t="s">
        <v>6786</v>
      </c>
      <c r="R1847" s="11" t="s">
        <v>6787</v>
      </c>
      <c r="S1847" s="13">
        <v>34197</v>
      </c>
      <c r="T1847" s="13">
        <v>54789</v>
      </c>
      <c r="U1847" s="13">
        <v>44428</v>
      </c>
      <c r="V1847" s="11">
        <v>0</v>
      </c>
      <c r="W1847" s="11">
        <v>1</v>
      </c>
      <c r="X1847" s="11">
        <v>459</v>
      </c>
      <c r="Y1847" s="11" t="s">
        <v>6788</v>
      </c>
      <c r="Z1847" s="11">
        <v>99033659</v>
      </c>
      <c r="AA1847" s="11" t="s">
        <v>6785</v>
      </c>
      <c r="AB1847" s="11">
        <v>10000</v>
      </c>
      <c r="AC1847" s="11" t="s">
        <v>6789</v>
      </c>
      <c r="AD1847" s="11">
        <v>22058618269</v>
      </c>
      <c r="AE1847" s="11" t="s">
        <v>6790</v>
      </c>
      <c r="AF1847" s="11">
        <v>1</v>
      </c>
      <c r="AG1847" s="11">
        <v>10</v>
      </c>
      <c r="AH1847" s="11">
        <v>1</v>
      </c>
      <c r="AI1847" s="11">
        <v>1</v>
      </c>
    </row>
    <row r="1848" spans="1:35" x14ac:dyDescent="0.25">
      <c r="A1848" s="11">
        <v>2192</v>
      </c>
      <c r="B1848" s="14" t="s">
        <v>26</v>
      </c>
      <c r="C1848" s="11">
        <v>99034725</v>
      </c>
      <c r="D1848" s="11" t="s">
        <v>6791</v>
      </c>
      <c r="E1848" s="11">
        <v>11</v>
      </c>
      <c r="F1848" s="11">
        <v>2</v>
      </c>
      <c r="G1848" s="11">
        <v>20360480</v>
      </c>
      <c r="H1848" s="11" t="s">
        <v>652</v>
      </c>
      <c r="I1848" s="11" t="s">
        <v>397</v>
      </c>
      <c r="J1848" s="11">
        <v>204</v>
      </c>
      <c r="K1848" s="11" t="s">
        <v>566</v>
      </c>
      <c r="L1848" s="11" t="s">
        <v>6749</v>
      </c>
      <c r="M1848" s="11" t="s">
        <v>6750</v>
      </c>
      <c r="N1848" s="11" t="s">
        <v>6751</v>
      </c>
      <c r="O1848" s="11" t="s">
        <v>6752</v>
      </c>
      <c r="P1848" s="11" t="s">
        <v>6786</v>
      </c>
      <c r="Q1848" s="11" t="s">
        <v>6786</v>
      </c>
      <c r="R1848" s="11" t="s">
        <v>6787</v>
      </c>
      <c r="S1848" s="13">
        <v>33604</v>
      </c>
      <c r="T1848" s="13">
        <v>54789</v>
      </c>
      <c r="U1848" s="13">
        <v>45266</v>
      </c>
      <c r="V1848" s="11">
        <v>0</v>
      </c>
      <c r="W1848" s="11">
        <v>5</v>
      </c>
      <c r="X1848" s="11" t="s">
        <v>1307</v>
      </c>
      <c r="Y1848" s="11" t="s">
        <v>1308</v>
      </c>
      <c r="Z1848" s="11">
        <v>99034725</v>
      </c>
      <c r="AA1848" s="11" t="s">
        <v>6791</v>
      </c>
      <c r="AB1848" s="11">
        <v>0</v>
      </c>
      <c r="AC1848" s="11" t="s">
        <v>6792</v>
      </c>
      <c r="AD1848" s="11">
        <v>3188864262</v>
      </c>
      <c r="AE1848" s="11" t="s">
        <v>6793</v>
      </c>
      <c r="AF1848" s="11">
        <v>1</v>
      </c>
      <c r="AG1848" s="11">
        <v>7</v>
      </c>
      <c r="AH1848" s="11">
        <v>9</v>
      </c>
      <c r="AI1848" s="11">
        <v>9</v>
      </c>
    </row>
    <row r="1849" spans="1:35" x14ac:dyDescent="0.25">
      <c r="A1849" s="11">
        <v>2197</v>
      </c>
      <c r="B1849" s="14" t="s">
        <v>26</v>
      </c>
      <c r="C1849" s="11">
        <v>99032886</v>
      </c>
      <c r="D1849" s="11" t="s">
        <v>1246</v>
      </c>
      <c r="E1849" s="11">
        <v>61</v>
      </c>
      <c r="F1849" s="11">
        <v>1</v>
      </c>
      <c r="G1849" s="11">
        <v>12037180</v>
      </c>
      <c r="H1849" s="11" t="s">
        <v>6794</v>
      </c>
      <c r="I1849" s="11" t="s">
        <v>186</v>
      </c>
      <c r="J1849" s="11">
        <v>201</v>
      </c>
      <c r="K1849" s="11" t="s">
        <v>60</v>
      </c>
      <c r="L1849" s="11" t="s">
        <v>27</v>
      </c>
      <c r="M1849" s="11" t="s">
        <v>552</v>
      </c>
      <c r="N1849" s="11" t="s">
        <v>28</v>
      </c>
      <c r="O1849" s="11" t="s">
        <v>190</v>
      </c>
      <c r="P1849" s="11">
        <v>30120252110</v>
      </c>
      <c r="Q1849" s="11" t="s">
        <v>553</v>
      </c>
      <c r="R1849" s="11" t="s">
        <v>554</v>
      </c>
      <c r="S1849" s="13">
        <v>27542</v>
      </c>
      <c r="T1849" s="13">
        <v>54789</v>
      </c>
      <c r="U1849" s="13">
        <v>45903</v>
      </c>
      <c r="V1849" s="11">
        <v>1</v>
      </c>
      <c r="W1849" s="11">
        <v>1</v>
      </c>
      <c r="X1849" s="11">
        <v>123</v>
      </c>
      <c r="Y1849" s="11" t="s">
        <v>193</v>
      </c>
      <c r="Z1849" s="11">
        <v>99030969</v>
      </c>
      <c r="AA1849" s="11" t="s">
        <v>6795</v>
      </c>
      <c r="AB1849" s="11">
        <v>0</v>
      </c>
      <c r="AC1849" s="11" t="s">
        <v>6796</v>
      </c>
      <c r="AD1849" s="11">
        <v>22129003608</v>
      </c>
      <c r="AE1849" s="11" t="s">
        <v>6797</v>
      </c>
      <c r="AF1849" s="11">
        <v>2</v>
      </c>
      <c r="AG1849" s="11">
        <v>13</v>
      </c>
      <c r="AH1849" s="11">
        <v>15</v>
      </c>
      <c r="AI1849" s="11">
        <v>14</v>
      </c>
    </row>
    <row r="1850" spans="1:35" x14ac:dyDescent="0.25">
      <c r="A1850" s="11">
        <v>2198</v>
      </c>
      <c r="B1850" s="14" t="s">
        <v>26</v>
      </c>
      <c r="C1850" s="11">
        <v>99088890</v>
      </c>
      <c r="D1850" s="11" t="s">
        <v>6798</v>
      </c>
      <c r="E1850" s="11">
        <v>61</v>
      </c>
      <c r="F1850" s="11">
        <v>1</v>
      </c>
      <c r="G1850" s="11">
        <v>12106380</v>
      </c>
      <c r="H1850" s="11" t="s">
        <v>6799</v>
      </c>
      <c r="I1850" s="11" t="s">
        <v>397</v>
      </c>
      <c r="J1850" s="11">
        <v>201</v>
      </c>
      <c r="K1850" s="11" t="s">
        <v>60</v>
      </c>
      <c r="L1850" s="11" t="s">
        <v>27</v>
      </c>
      <c r="M1850" s="11" t="s">
        <v>552</v>
      </c>
      <c r="N1850" s="11" t="s">
        <v>28</v>
      </c>
      <c r="O1850" s="11" t="s">
        <v>190</v>
      </c>
      <c r="P1850" s="11">
        <v>30120252110</v>
      </c>
      <c r="Q1850" s="11" t="s">
        <v>553</v>
      </c>
      <c r="R1850" s="11" t="s">
        <v>554</v>
      </c>
      <c r="S1850" s="13">
        <v>30011</v>
      </c>
      <c r="T1850" s="13">
        <v>54789</v>
      </c>
      <c r="U1850" s="13">
        <v>46023</v>
      </c>
      <c r="V1850" s="11">
        <v>0</v>
      </c>
      <c r="W1850" s="11">
        <v>1</v>
      </c>
      <c r="X1850" s="11">
        <v>123</v>
      </c>
      <c r="Y1850" s="11" t="s">
        <v>193</v>
      </c>
      <c r="Z1850" s="11">
        <v>99088890</v>
      </c>
      <c r="AA1850" s="11" t="s">
        <v>6798</v>
      </c>
      <c r="AB1850" s="11">
        <v>0</v>
      </c>
      <c r="AC1850" s="11" t="s">
        <v>6800</v>
      </c>
      <c r="AD1850" s="11">
        <v>15988013718</v>
      </c>
      <c r="AE1850" s="11" t="s">
        <v>6801</v>
      </c>
      <c r="AF1850" s="11">
        <v>1</v>
      </c>
      <c r="AG1850" s="11">
        <v>16</v>
      </c>
      <c r="AH1850" s="11">
        <v>19</v>
      </c>
      <c r="AI1850" s="11">
        <v>7</v>
      </c>
    </row>
    <row r="1851" spans="1:35" x14ac:dyDescent="0.25">
      <c r="A1851" s="11">
        <v>2199</v>
      </c>
      <c r="B1851" s="14" t="s">
        <v>26</v>
      </c>
      <c r="C1851" s="11">
        <v>99036203</v>
      </c>
      <c r="D1851" s="11" t="s">
        <v>6802</v>
      </c>
      <c r="E1851" s="11">
        <v>11</v>
      </c>
      <c r="F1851" s="11">
        <v>2</v>
      </c>
      <c r="G1851" s="11">
        <v>20760065</v>
      </c>
      <c r="H1851" s="11" t="s">
        <v>1204</v>
      </c>
      <c r="I1851" s="11" t="s">
        <v>186</v>
      </c>
      <c r="J1851" s="11">
        <v>282</v>
      </c>
      <c r="K1851" s="11" t="s">
        <v>1205</v>
      </c>
      <c r="L1851" s="11" t="s">
        <v>27</v>
      </c>
      <c r="M1851" s="11" t="s">
        <v>552</v>
      </c>
      <c r="N1851" s="11" t="s">
        <v>28</v>
      </c>
      <c r="O1851" s="11" t="s">
        <v>190</v>
      </c>
      <c r="P1851" s="11" t="s">
        <v>6803</v>
      </c>
      <c r="Q1851" s="11" t="s">
        <v>6803</v>
      </c>
      <c r="R1851" s="11" t="s">
        <v>6804</v>
      </c>
      <c r="S1851" s="13">
        <v>34615</v>
      </c>
      <c r="T1851" s="13">
        <v>54789</v>
      </c>
      <c r="U1851" s="13">
        <v>45902</v>
      </c>
      <c r="V1851" s="11">
        <v>0</v>
      </c>
      <c r="W1851" s="11">
        <v>1</v>
      </c>
      <c r="X1851" s="11">
        <v>121</v>
      </c>
      <c r="Y1851" s="11" t="s">
        <v>2199</v>
      </c>
      <c r="Z1851" s="11">
        <v>99036203</v>
      </c>
      <c r="AA1851" s="11" t="s">
        <v>6802</v>
      </c>
      <c r="AB1851" s="11">
        <v>0</v>
      </c>
      <c r="AC1851" s="11" t="s">
        <v>6805</v>
      </c>
      <c r="AD1851" s="11">
        <v>22089302552</v>
      </c>
      <c r="AE1851" s="11" t="s">
        <v>6806</v>
      </c>
      <c r="AF1851" s="11">
        <v>1</v>
      </c>
      <c r="AG1851" s="11">
        <v>4</v>
      </c>
      <c r="AH1851" s="11">
        <v>21</v>
      </c>
      <c r="AI1851" s="11">
        <v>3</v>
      </c>
    </row>
    <row r="1852" spans="1:35" x14ac:dyDescent="0.25">
      <c r="A1852" s="11">
        <v>2200</v>
      </c>
      <c r="B1852" s="14" t="s">
        <v>26</v>
      </c>
      <c r="C1852" s="11">
        <v>99031656</v>
      </c>
      <c r="D1852" s="11" t="s">
        <v>6807</v>
      </c>
      <c r="E1852" s="11">
        <v>11</v>
      </c>
      <c r="F1852" s="11">
        <v>2</v>
      </c>
      <c r="G1852" s="11">
        <v>21560080</v>
      </c>
      <c r="H1852" s="11" t="s">
        <v>1922</v>
      </c>
      <c r="I1852" s="11" t="s">
        <v>221</v>
      </c>
      <c r="J1852" s="11">
        <v>267</v>
      </c>
      <c r="K1852" s="11" t="s">
        <v>1716</v>
      </c>
      <c r="L1852" s="11" t="s">
        <v>27</v>
      </c>
      <c r="M1852" s="11" t="s">
        <v>552</v>
      </c>
      <c r="N1852" s="11" t="s">
        <v>28</v>
      </c>
      <c r="O1852" s="11" t="s">
        <v>190</v>
      </c>
      <c r="P1852" s="11">
        <v>30120342110</v>
      </c>
      <c r="Q1852" s="11" t="s">
        <v>4656</v>
      </c>
      <c r="R1852" s="11" t="s">
        <v>4657</v>
      </c>
      <c r="S1852" s="13">
        <v>36528</v>
      </c>
      <c r="T1852" s="13">
        <v>54789</v>
      </c>
      <c r="U1852" s="13">
        <v>45982</v>
      </c>
      <c r="V1852" s="11">
        <v>0</v>
      </c>
      <c r="W1852" s="11">
        <v>1</v>
      </c>
      <c r="X1852" s="11">
        <v>315</v>
      </c>
      <c r="Y1852" s="11" t="s">
        <v>1923</v>
      </c>
      <c r="Z1852" s="11">
        <v>99031656</v>
      </c>
      <c r="AA1852" s="11" t="s">
        <v>6807</v>
      </c>
      <c r="AB1852" s="11">
        <v>1000</v>
      </c>
      <c r="AC1852" s="11" t="s">
        <v>6808</v>
      </c>
      <c r="AD1852" s="11">
        <v>23038430346</v>
      </c>
      <c r="AE1852" s="11" t="s">
        <v>6809</v>
      </c>
      <c r="AF1852" s="11">
        <v>2</v>
      </c>
      <c r="AG1852" s="11">
        <v>16</v>
      </c>
      <c r="AH1852" s="11">
        <v>13</v>
      </c>
      <c r="AI1852" s="11">
        <v>3</v>
      </c>
    </row>
    <row r="1853" spans="1:35" x14ac:dyDescent="0.25">
      <c r="A1853" s="11">
        <v>2201</v>
      </c>
      <c r="B1853" s="14" t="s">
        <v>26</v>
      </c>
      <c r="C1853" s="11">
        <v>99031245</v>
      </c>
      <c r="D1853" s="11" t="s">
        <v>6810</v>
      </c>
      <c r="E1853" s="11">
        <v>11</v>
      </c>
      <c r="F1853" s="11">
        <v>2</v>
      </c>
      <c r="G1853" s="11">
        <v>21760065</v>
      </c>
      <c r="H1853" s="11" t="s">
        <v>150</v>
      </c>
      <c r="I1853" s="11" t="s">
        <v>186</v>
      </c>
      <c r="J1853" s="11">
        <v>282</v>
      </c>
      <c r="K1853" s="11" t="s">
        <v>1205</v>
      </c>
      <c r="L1853" s="11" t="s">
        <v>27</v>
      </c>
      <c r="M1853" s="11" t="s">
        <v>552</v>
      </c>
      <c r="N1853" s="11" t="s">
        <v>28</v>
      </c>
      <c r="O1853" s="11" t="s">
        <v>190</v>
      </c>
      <c r="P1853" s="11" t="s">
        <v>6803</v>
      </c>
      <c r="Q1853" s="11" t="s">
        <v>6803</v>
      </c>
      <c r="R1853" s="11" t="s">
        <v>6804</v>
      </c>
      <c r="S1853" s="13">
        <v>32231</v>
      </c>
      <c r="T1853" s="13">
        <v>54789</v>
      </c>
      <c r="U1853" s="13">
        <v>45980</v>
      </c>
      <c r="V1853" s="11">
        <v>0</v>
      </c>
      <c r="W1853" s="11">
        <v>2</v>
      </c>
      <c r="X1853" s="11">
        <v>172</v>
      </c>
      <c r="Y1853" s="11" t="s">
        <v>238</v>
      </c>
      <c r="Z1853" s="11">
        <v>99031245</v>
      </c>
      <c r="AA1853" s="11" t="s">
        <v>6810</v>
      </c>
      <c r="AB1853" s="11">
        <v>0</v>
      </c>
      <c r="AC1853" s="11" t="s">
        <v>6811</v>
      </c>
      <c r="AD1853" s="11">
        <v>22068201189</v>
      </c>
      <c r="AE1853" s="11" t="s">
        <v>6812</v>
      </c>
      <c r="AF1853" s="11">
        <v>2</v>
      </c>
      <c r="AG1853" s="11">
        <v>18</v>
      </c>
      <c r="AH1853" s="11">
        <v>3</v>
      </c>
      <c r="AI1853" s="11">
        <v>3</v>
      </c>
    </row>
    <row r="1854" spans="1:35" x14ac:dyDescent="0.25">
      <c r="A1854" s="11">
        <v>2202</v>
      </c>
      <c r="B1854" s="14" t="s">
        <v>26</v>
      </c>
      <c r="C1854" s="11">
        <v>99033194</v>
      </c>
      <c r="D1854" s="11" t="s">
        <v>6813</v>
      </c>
      <c r="E1854" s="11">
        <v>11</v>
      </c>
      <c r="F1854" s="11">
        <v>2</v>
      </c>
      <c r="G1854" s="11">
        <v>21760080</v>
      </c>
      <c r="H1854" s="11" t="s">
        <v>36</v>
      </c>
      <c r="I1854" s="11" t="s">
        <v>186</v>
      </c>
      <c r="J1854" s="11">
        <v>791</v>
      </c>
      <c r="K1854" s="11" t="s">
        <v>38</v>
      </c>
      <c r="L1854" s="11" t="s">
        <v>27</v>
      </c>
      <c r="M1854" s="11" t="s">
        <v>552</v>
      </c>
      <c r="N1854" s="11" t="s">
        <v>28</v>
      </c>
      <c r="O1854" s="11" t="s">
        <v>190</v>
      </c>
      <c r="P1854" s="11">
        <v>30120681000</v>
      </c>
      <c r="Q1854" s="11" t="s">
        <v>1419</v>
      </c>
      <c r="R1854" s="11" t="s">
        <v>1420</v>
      </c>
      <c r="S1854" s="13">
        <v>33401</v>
      </c>
      <c r="T1854" s="13">
        <v>54789</v>
      </c>
      <c r="U1854" s="13">
        <v>41662</v>
      </c>
      <c r="V1854" s="11">
        <v>0</v>
      </c>
      <c r="W1854" s="11">
        <v>1</v>
      </c>
      <c r="X1854" s="11">
        <v>123</v>
      </c>
      <c r="Y1854" s="11" t="s">
        <v>193</v>
      </c>
      <c r="Z1854" s="11">
        <v>99033194</v>
      </c>
      <c r="AA1854" s="11" t="s">
        <v>6813</v>
      </c>
      <c r="AB1854" s="11">
        <v>0</v>
      </c>
      <c r="AC1854" s="11" t="s">
        <v>6814</v>
      </c>
      <c r="AD1854" s="11">
        <v>22139424166</v>
      </c>
      <c r="AE1854" s="11" t="s">
        <v>6815</v>
      </c>
      <c r="AF1854" s="11">
        <v>2</v>
      </c>
      <c r="AG1854" s="11">
        <v>11</v>
      </c>
      <c r="AH1854" s="11">
        <v>6</v>
      </c>
      <c r="AI1854" s="11">
        <v>5</v>
      </c>
    </row>
    <row r="1855" spans="1:35" x14ac:dyDescent="0.25">
      <c r="A1855" s="11">
        <v>2203</v>
      </c>
      <c r="B1855" s="14" t="s">
        <v>26</v>
      </c>
      <c r="C1855" s="11">
        <v>99032134</v>
      </c>
      <c r="D1855" s="11" t="s">
        <v>6816</v>
      </c>
      <c r="E1855" s="11">
        <v>11</v>
      </c>
      <c r="F1855" s="11">
        <v>2</v>
      </c>
      <c r="G1855" s="11">
        <v>21760080</v>
      </c>
      <c r="H1855" s="11" t="s">
        <v>36</v>
      </c>
      <c r="I1855" s="11" t="s">
        <v>186</v>
      </c>
      <c r="J1855" s="11">
        <v>282</v>
      </c>
      <c r="K1855" s="11" t="s">
        <v>1205</v>
      </c>
      <c r="L1855" s="11" t="s">
        <v>27</v>
      </c>
      <c r="M1855" s="11" t="s">
        <v>552</v>
      </c>
      <c r="N1855" s="11" t="s">
        <v>28</v>
      </c>
      <c r="O1855" s="11" t="s">
        <v>190</v>
      </c>
      <c r="P1855" s="11" t="s">
        <v>6803</v>
      </c>
      <c r="Q1855" s="11" t="s">
        <v>6803</v>
      </c>
      <c r="R1855" s="11" t="s">
        <v>6804</v>
      </c>
      <c r="S1855" s="13">
        <v>28576</v>
      </c>
      <c r="T1855" s="13">
        <v>54789</v>
      </c>
      <c r="U1855" s="13">
        <v>43238</v>
      </c>
      <c r="V1855" s="11">
        <v>0</v>
      </c>
      <c r="W1855" s="11">
        <v>1</v>
      </c>
      <c r="X1855" s="11">
        <v>112</v>
      </c>
      <c r="Y1855" s="11" t="s">
        <v>233</v>
      </c>
      <c r="Z1855" s="11">
        <v>99032134</v>
      </c>
      <c r="AA1855" s="11" t="s">
        <v>6816</v>
      </c>
      <c r="AB1855" s="11">
        <v>0</v>
      </c>
      <c r="AC1855" s="11" t="s">
        <v>6817</v>
      </c>
      <c r="AD1855" s="11">
        <v>22078916248</v>
      </c>
      <c r="AE1855" s="11" t="s">
        <v>6818</v>
      </c>
      <c r="AF1855" s="11">
        <v>1</v>
      </c>
      <c r="AG1855" s="11">
        <v>14</v>
      </c>
      <c r="AH1855" s="11">
        <v>21</v>
      </c>
      <c r="AI1855" s="11">
        <v>13</v>
      </c>
    </row>
    <row r="1856" spans="1:35" x14ac:dyDescent="0.25">
      <c r="A1856" s="11">
        <v>2204</v>
      </c>
      <c r="B1856" s="14" t="s">
        <v>26</v>
      </c>
      <c r="C1856" s="11">
        <v>99035323</v>
      </c>
      <c r="D1856" s="11" t="s">
        <v>6819</v>
      </c>
      <c r="E1856" s="11">
        <v>11</v>
      </c>
      <c r="F1856" s="11">
        <v>2</v>
      </c>
      <c r="G1856" s="11">
        <v>21760080</v>
      </c>
      <c r="H1856" s="11" t="s">
        <v>36</v>
      </c>
      <c r="I1856" s="11" t="s">
        <v>186</v>
      </c>
      <c r="J1856" s="11">
        <v>201</v>
      </c>
      <c r="K1856" s="11" t="s">
        <v>60</v>
      </c>
      <c r="L1856" s="11" t="s">
        <v>27</v>
      </c>
      <c r="M1856" s="11" t="s">
        <v>552</v>
      </c>
      <c r="N1856" s="11" t="s">
        <v>28</v>
      </c>
      <c r="O1856" s="11" t="s">
        <v>190</v>
      </c>
      <c r="P1856" s="11">
        <v>30120681000</v>
      </c>
      <c r="Q1856" s="11" t="s">
        <v>1419</v>
      </c>
      <c r="R1856" s="11" t="s">
        <v>1420</v>
      </c>
      <c r="S1856" s="13">
        <v>31039</v>
      </c>
      <c r="T1856" s="13">
        <v>54789</v>
      </c>
      <c r="U1856" s="13">
        <v>45175</v>
      </c>
      <c r="V1856" s="11">
        <v>0</v>
      </c>
      <c r="W1856" s="11">
        <v>1</v>
      </c>
      <c r="X1856" s="11">
        <v>123</v>
      </c>
      <c r="Y1856" s="11" t="s">
        <v>193</v>
      </c>
      <c r="Z1856" s="11">
        <v>99035323</v>
      </c>
      <c r="AA1856" s="11" t="s">
        <v>6819</v>
      </c>
      <c r="AB1856" s="11">
        <v>0</v>
      </c>
      <c r="AC1856" s="11" t="s">
        <v>6820</v>
      </c>
      <c r="AD1856" s="11">
        <v>5199028258</v>
      </c>
      <c r="AE1856" s="11" t="s">
        <v>6821</v>
      </c>
      <c r="AF1856" s="11">
        <v>2</v>
      </c>
      <c r="AG1856" s="11">
        <v>5</v>
      </c>
      <c r="AH1856" s="11">
        <v>12</v>
      </c>
      <c r="AI1856" s="11">
        <v>1</v>
      </c>
    </row>
    <row r="1857" spans="1:35" x14ac:dyDescent="0.25">
      <c r="A1857" s="11">
        <v>2205</v>
      </c>
      <c r="B1857" s="14" t="s">
        <v>26</v>
      </c>
      <c r="C1857" s="11">
        <v>99031673</v>
      </c>
      <c r="D1857" s="11" t="s">
        <v>6822</v>
      </c>
      <c r="E1857" s="11">
        <v>11</v>
      </c>
      <c r="F1857" s="11">
        <v>2</v>
      </c>
      <c r="G1857" s="11">
        <v>21760080</v>
      </c>
      <c r="H1857" s="11" t="s">
        <v>36</v>
      </c>
      <c r="I1857" s="11" t="s">
        <v>186</v>
      </c>
      <c r="J1857" s="11">
        <v>201</v>
      </c>
      <c r="K1857" s="11" t="s">
        <v>60</v>
      </c>
      <c r="L1857" s="11" t="s">
        <v>27</v>
      </c>
      <c r="M1857" s="11" t="s">
        <v>552</v>
      </c>
      <c r="N1857" s="11" t="s">
        <v>28</v>
      </c>
      <c r="O1857" s="11" t="s">
        <v>190</v>
      </c>
      <c r="P1857" s="11">
        <v>30120681000</v>
      </c>
      <c r="Q1857" s="11" t="s">
        <v>1419</v>
      </c>
      <c r="R1857" s="11" t="s">
        <v>1420</v>
      </c>
      <c r="S1857" s="13">
        <v>34370</v>
      </c>
      <c r="T1857" s="13">
        <v>54789</v>
      </c>
      <c r="U1857" s="13">
        <v>45706</v>
      </c>
      <c r="V1857" s="11">
        <v>0</v>
      </c>
      <c r="W1857" s="11">
        <v>2</v>
      </c>
      <c r="X1857" s="11">
        <v>165</v>
      </c>
      <c r="Y1857" s="11" t="s">
        <v>201</v>
      </c>
      <c r="Z1857" s="11">
        <v>99031673</v>
      </c>
      <c r="AA1857" s="11" t="s">
        <v>6822</v>
      </c>
      <c r="AB1857" s="11">
        <v>0</v>
      </c>
      <c r="AC1857" s="11" t="s">
        <v>6823</v>
      </c>
      <c r="AD1857" s="11">
        <v>22089008902</v>
      </c>
      <c r="AE1857" s="11" t="s">
        <v>6824</v>
      </c>
      <c r="AF1857" s="11">
        <v>1</v>
      </c>
      <c r="AG1857" s="11">
        <v>15</v>
      </c>
      <c r="AH1857" s="11">
        <v>22</v>
      </c>
      <c r="AI1857" s="11">
        <v>11</v>
      </c>
    </row>
    <row r="1858" spans="1:35" x14ac:dyDescent="0.25">
      <c r="A1858" s="11">
        <v>2206</v>
      </c>
      <c r="B1858" s="14" t="s">
        <v>26</v>
      </c>
      <c r="C1858" s="11">
        <v>99032025</v>
      </c>
      <c r="D1858" s="11" t="s">
        <v>6825</v>
      </c>
      <c r="E1858" s="11">
        <v>11</v>
      </c>
      <c r="F1858" s="11">
        <v>2</v>
      </c>
      <c r="G1858" s="11">
        <v>22020080</v>
      </c>
      <c r="H1858" s="11" t="s">
        <v>145</v>
      </c>
      <c r="I1858" s="11" t="s">
        <v>186</v>
      </c>
      <c r="J1858" s="11">
        <v>181</v>
      </c>
      <c r="K1858" s="11" t="s">
        <v>543</v>
      </c>
      <c r="L1858" s="11" t="s">
        <v>27</v>
      </c>
      <c r="M1858" s="11" t="s">
        <v>552</v>
      </c>
      <c r="N1858" s="11" t="s">
        <v>28</v>
      </c>
      <c r="O1858" s="11" t="s">
        <v>190</v>
      </c>
      <c r="P1858" s="11">
        <v>30120662110</v>
      </c>
      <c r="Q1858" s="11" t="s">
        <v>6826</v>
      </c>
      <c r="R1858" s="11" t="s">
        <v>6827</v>
      </c>
      <c r="S1858" s="13">
        <v>30896</v>
      </c>
      <c r="T1858" s="13">
        <v>54789</v>
      </c>
      <c r="U1858" s="13">
        <v>45663</v>
      </c>
      <c r="V1858" s="11">
        <v>0</v>
      </c>
      <c r="W1858" s="11">
        <v>1</v>
      </c>
      <c r="X1858" s="11">
        <v>123</v>
      </c>
      <c r="Y1858" s="11" t="s">
        <v>193</v>
      </c>
      <c r="Z1858" s="11">
        <v>99032025</v>
      </c>
      <c r="AA1858" s="11" t="s">
        <v>6825</v>
      </c>
      <c r="AB1858" s="11">
        <v>0</v>
      </c>
      <c r="AC1858" s="11" t="s">
        <v>6828</v>
      </c>
      <c r="AD1858" s="11">
        <v>22108301809</v>
      </c>
      <c r="AE1858" s="11" t="s">
        <v>6829</v>
      </c>
      <c r="AF1858" s="11">
        <v>1</v>
      </c>
      <c r="AG1858" s="11">
        <v>15</v>
      </c>
      <c r="AH1858" s="11">
        <v>8</v>
      </c>
      <c r="AI1858" s="11">
        <v>10</v>
      </c>
    </row>
    <row r="1859" spans="1:35" x14ac:dyDescent="0.25">
      <c r="A1859" s="11">
        <v>2207</v>
      </c>
      <c r="B1859" s="14" t="s">
        <v>26</v>
      </c>
      <c r="C1859" s="11">
        <v>0</v>
      </c>
      <c r="D1859" s="11" t="e">
        <v>#N/A</v>
      </c>
      <c r="E1859" s="11">
        <v>11</v>
      </c>
      <c r="F1859" s="11">
        <v>2</v>
      </c>
      <c r="G1859" s="11">
        <v>20770080</v>
      </c>
      <c r="H1859" s="11" t="s">
        <v>6830</v>
      </c>
      <c r="I1859" s="11" t="s">
        <v>186</v>
      </c>
      <c r="J1859" s="11">
        <v>901</v>
      </c>
      <c r="K1859" s="11" t="s">
        <v>60</v>
      </c>
      <c r="L1859" s="11" t="s">
        <v>27</v>
      </c>
      <c r="M1859" s="11" t="s">
        <v>552</v>
      </c>
      <c r="N1859" s="11" t="s">
        <v>28</v>
      </c>
      <c r="O1859" s="11" t="s">
        <v>190</v>
      </c>
      <c r="P1859" s="11">
        <v>30120679100</v>
      </c>
      <c r="Q1859" s="11" t="s">
        <v>6831</v>
      </c>
      <c r="R1859" s="11" t="e">
        <v>#N/A</v>
      </c>
      <c r="S1859" s="13">
        <v>33525</v>
      </c>
      <c r="T1859" s="13">
        <v>54789</v>
      </c>
      <c r="U1859" s="13">
        <v>43999</v>
      </c>
      <c r="V1859" s="11">
        <v>0</v>
      </c>
      <c r="W1859" s="11">
        <v>1</v>
      </c>
      <c r="X1859" s="11">
        <v>123</v>
      </c>
      <c r="Y1859" s="11" t="s">
        <v>193</v>
      </c>
      <c r="Z1859" s="11">
        <v>0</v>
      </c>
      <c r="AA1859" s="11" t="e">
        <v>#N/A</v>
      </c>
      <c r="AB1859" s="11">
        <v>0</v>
      </c>
      <c r="AC1859" s="11" t="e">
        <v>#N/A</v>
      </c>
      <c r="AD1859" s="11" t="e">
        <v>#N/A</v>
      </c>
      <c r="AE1859" s="11" t="e">
        <v>#N/A</v>
      </c>
      <c r="AF1859" s="11" t="e">
        <v>#N/A</v>
      </c>
      <c r="AG1859" s="11" t="e">
        <v>#N/A</v>
      </c>
      <c r="AH1859" s="11" t="e">
        <v>#N/A</v>
      </c>
      <c r="AI1859" s="11" t="e">
        <v>#N/A</v>
      </c>
    </row>
    <row r="1860" spans="1:35" x14ac:dyDescent="0.25">
      <c r="A1860" s="11">
        <v>2208</v>
      </c>
      <c r="B1860" s="14" t="s">
        <v>26</v>
      </c>
      <c r="C1860" s="11">
        <v>99032795</v>
      </c>
      <c r="D1860" s="11" t="s">
        <v>6832</v>
      </c>
      <c r="E1860" s="11">
        <v>11</v>
      </c>
      <c r="F1860" s="11">
        <v>2</v>
      </c>
      <c r="G1860" s="11">
        <v>22760180</v>
      </c>
      <c r="H1860" s="11" t="s">
        <v>786</v>
      </c>
      <c r="I1860" s="11" t="s">
        <v>186</v>
      </c>
      <c r="J1860" s="11">
        <v>995</v>
      </c>
      <c r="K1860" s="11" t="s">
        <v>787</v>
      </c>
      <c r="L1860" s="11" t="s">
        <v>27</v>
      </c>
      <c r="M1860" s="11" t="s">
        <v>552</v>
      </c>
      <c r="N1860" s="11" t="s">
        <v>28</v>
      </c>
      <c r="O1860" s="11" t="s">
        <v>190</v>
      </c>
      <c r="P1860" s="11">
        <v>30120679112</v>
      </c>
      <c r="Q1860" s="11" t="s">
        <v>6833</v>
      </c>
      <c r="R1860" s="11" t="s">
        <v>6834</v>
      </c>
      <c r="S1860" s="13">
        <v>33091</v>
      </c>
      <c r="T1860" s="13">
        <v>54789</v>
      </c>
      <c r="U1860" s="13">
        <v>43411</v>
      </c>
      <c r="V1860" s="11">
        <v>0</v>
      </c>
      <c r="W1860" s="11">
        <v>1</v>
      </c>
      <c r="X1860" s="11">
        <v>112</v>
      </c>
      <c r="Y1860" s="11" t="s">
        <v>233</v>
      </c>
      <c r="Z1860" s="11">
        <v>99032795</v>
      </c>
      <c r="AA1860" s="11" t="s">
        <v>6832</v>
      </c>
      <c r="AB1860" s="11">
        <v>0</v>
      </c>
      <c r="AC1860" s="11" t="s">
        <v>6835</v>
      </c>
      <c r="AD1860" s="11">
        <v>22028415119</v>
      </c>
      <c r="AE1860" s="11" t="s">
        <v>6836</v>
      </c>
      <c r="AF1860" s="11">
        <v>2</v>
      </c>
      <c r="AG1860" s="11">
        <v>13</v>
      </c>
      <c r="AH1860" s="11">
        <v>0</v>
      </c>
      <c r="AI1860" s="11">
        <v>10</v>
      </c>
    </row>
    <row r="1861" spans="1:35" x14ac:dyDescent="0.25">
      <c r="A1861" s="11">
        <v>2209</v>
      </c>
      <c r="B1861" s="14" t="s">
        <v>26</v>
      </c>
      <c r="C1861" s="11">
        <v>99031101</v>
      </c>
      <c r="D1861" s="11" t="s">
        <v>6837</v>
      </c>
      <c r="E1861" s="11">
        <v>11</v>
      </c>
      <c r="F1861" s="11">
        <v>2</v>
      </c>
      <c r="G1861" s="11">
        <v>22760480</v>
      </c>
      <c r="H1861" s="11" t="s">
        <v>1285</v>
      </c>
      <c r="I1861" s="11" t="s">
        <v>186</v>
      </c>
      <c r="J1861" s="11">
        <v>282</v>
      </c>
      <c r="K1861" s="11" t="s">
        <v>1205</v>
      </c>
      <c r="L1861" s="11" t="s">
        <v>27</v>
      </c>
      <c r="M1861" s="11" t="s">
        <v>552</v>
      </c>
      <c r="N1861" s="11" t="s">
        <v>28</v>
      </c>
      <c r="O1861" s="11" t="s">
        <v>190</v>
      </c>
      <c r="P1861" s="11" t="s">
        <v>6803</v>
      </c>
      <c r="Q1861" s="11" t="s">
        <v>6803</v>
      </c>
      <c r="R1861" s="11" t="s">
        <v>6804</v>
      </c>
      <c r="S1861" s="13">
        <v>32881</v>
      </c>
      <c r="T1861" s="13">
        <v>54789</v>
      </c>
      <c r="U1861" s="13">
        <v>43927</v>
      </c>
      <c r="V1861" s="11">
        <v>0</v>
      </c>
      <c r="W1861" s="11">
        <v>2</v>
      </c>
      <c r="X1861" s="11">
        <v>173</v>
      </c>
      <c r="Y1861" s="11" t="s">
        <v>252</v>
      </c>
      <c r="Z1861" s="11">
        <v>99031101</v>
      </c>
      <c r="AA1861" s="11" t="s">
        <v>6837</v>
      </c>
      <c r="AB1861" s="11">
        <v>0</v>
      </c>
      <c r="AC1861" s="11" t="s">
        <v>6838</v>
      </c>
      <c r="AD1861" s="11">
        <v>23978229617</v>
      </c>
      <c r="AE1861" s="11" t="s">
        <v>6839</v>
      </c>
      <c r="AF1861" s="11">
        <v>2</v>
      </c>
      <c r="AG1861" s="11">
        <v>19</v>
      </c>
      <c r="AH1861" s="11">
        <v>0</v>
      </c>
      <c r="AI1861" s="11">
        <v>1</v>
      </c>
    </row>
    <row r="1862" spans="1:35" x14ac:dyDescent="0.25">
      <c r="A1862" s="11">
        <v>2210</v>
      </c>
      <c r="B1862" s="14" t="s">
        <v>26</v>
      </c>
      <c r="C1862" s="11">
        <v>99036819</v>
      </c>
      <c r="D1862" s="11" t="s">
        <v>6840</v>
      </c>
      <c r="E1862" s="11">
        <v>11</v>
      </c>
      <c r="F1862" s="11">
        <v>2</v>
      </c>
      <c r="G1862" s="11">
        <v>21120080</v>
      </c>
      <c r="H1862" s="11" t="s">
        <v>48</v>
      </c>
      <c r="I1862" s="11" t="s">
        <v>198</v>
      </c>
      <c r="J1862" s="11">
        <v>186</v>
      </c>
      <c r="K1862" s="11" t="s">
        <v>1361</v>
      </c>
      <c r="L1862" s="11" t="s">
        <v>111</v>
      </c>
      <c r="M1862" s="11" t="s">
        <v>1232</v>
      </c>
      <c r="N1862" s="11" t="s">
        <v>1232</v>
      </c>
      <c r="O1862" s="11" t="s">
        <v>190</v>
      </c>
      <c r="P1862" s="11" t="s">
        <v>6841</v>
      </c>
      <c r="Q1862" s="11" t="s">
        <v>6841</v>
      </c>
      <c r="R1862" s="11" t="s">
        <v>6842</v>
      </c>
      <c r="S1862" s="13">
        <v>33180</v>
      </c>
      <c r="T1862" s="13">
        <v>54789</v>
      </c>
      <c r="U1862" s="13">
        <v>46099</v>
      </c>
      <c r="V1862" s="11">
        <v>0</v>
      </c>
      <c r="W1862" s="11">
        <v>2</v>
      </c>
      <c r="X1862" s="11">
        <v>177</v>
      </c>
      <c r="Y1862" s="11" t="s">
        <v>1373</v>
      </c>
      <c r="Z1862" s="11">
        <v>99036819</v>
      </c>
      <c r="AA1862" s="11" t="s">
        <v>6840</v>
      </c>
      <c r="AB1862" s="11">
        <v>0</v>
      </c>
      <c r="AC1862" s="11" t="s">
        <v>6843</v>
      </c>
      <c r="AD1862" s="11">
        <v>10169398830</v>
      </c>
      <c r="AE1862" s="11" t="s">
        <v>6844</v>
      </c>
      <c r="AF1862" s="11">
        <v>1</v>
      </c>
      <c r="AG1862" s="11">
        <v>2</v>
      </c>
      <c r="AH1862" s="11">
        <v>1</v>
      </c>
      <c r="AI1862" s="11">
        <v>8</v>
      </c>
    </row>
    <row r="1863" spans="1:35" x14ac:dyDescent="0.25">
      <c r="A1863" s="11">
        <v>2212</v>
      </c>
      <c r="B1863" s="14">
        <v>800</v>
      </c>
      <c r="C1863" s="11">
        <v>99032615</v>
      </c>
      <c r="D1863" s="11" t="s">
        <v>6845</v>
      </c>
      <c r="E1863" s="11">
        <v>11</v>
      </c>
      <c r="F1863" s="11">
        <v>2</v>
      </c>
      <c r="G1863" s="11">
        <v>21760080</v>
      </c>
      <c r="H1863" s="11" t="s">
        <v>36</v>
      </c>
      <c r="I1863" s="11" t="s">
        <v>186</v>
      </c>
      <c r="J1863" s="11">
        <v>191</v>
      </c>
      <c r="K1863" s="11" t="s">
        <v>38</v>
      </c>
      <c r="L1863" s="11" t="s">
        <v>111</v>
      </c>
      <c r="M1863" s="11" t="s">
        <v>1232</v>
      </c>
      <c r="N1863" s="11" t="s">
        <v>1232</v>
      </c>
      <c r="O1863" s="11" t="s">
        <v>190</v>
      </c>
      <c r="P1863" s="11">
        <v>30120681000</v>
      </c>
      <c r="Q1863" s="11" t="s">
        <v>1419</v>
      </c>
      <c r="R1863" s="11" t="s">
        <v>1420</v>
      </c>
      <c r="S1863" s="13">
        <v>36115</v>
      </c>
      <c r="T1863" s="13">
        <v>54789</v>
      </c>
      <c r="U1863" s="13">
        <v>42629</v>
      </c>
      <c r="V1863" s="11">
        <v>0</v>
      </c>
      <c r="W1863" s="11">
        <v>1</v>
      </c>
      <c r="X1863" s="11">
        <v>123</v>
      </c>
      <c r="Y1863" s="11" t="s">
        <v>193</v>
      </c>
      <c r="Z1863" s="11">
        <v>99032615</v>
      </c>
      <c r="AA1863" s="11" t="s">
        <v>6845</v>
      </c>
      <c r="AB1863" s="11">
        <v>0</v>
      </c>
      <c r="AC1863" s="11" t="s">
        <v>6846</v>
      </c>
      <c r="AD1863" s="11">
        <v>22078823311</v>
      </c>
      <c r="AE1863" s="11" t="s">
        <v>6847</v>
      </c>
      <c r="AF1863" s="11">
        <v>1</v>
      </c>
      <c r="AG1863" s="11">
        <v>14</v>
      </c>
      <c r="AH1863" s="11">
        <v>6</v>
      </c>
      <c r="AI1863" s="11">
        <v>3</v>
      </c>
    </row>
    <row r="1864" spans="1:35" x14ac:dyDescent="0.25">
      <c r="A1864" s="11">
        <v>2213</v>
      </c>
      <c r="B1864" s="14">
        <v>801</v>
      </c>
      <c r="C1864" s="11">
        <v>99032027</v>
      </c>
      <c r="D1864" s="11" t="s">
        <v>6848</v>
      </c>
      <c r="E1864" s="11">
        <v>11</v>
      </c>
      <c r="F1864" s="11">
        <v>2</v>
      </c>
      <c r="G1864" s="11">
        <v>21230080</v>
      </c>
      <c r="H1864" s="11" t="s">
        <v>30</v>
      </c>
      <c r="I1864" s="11" t="s">
        <v>186</v>
      </c>
      <c r="J1864" s="11">
        <v>185</v>
      </c>
      <c r="K1864" s="11" t="s">
        <v>32</v>
      </c>
      <c r="L1864" s="11" t="s">
        <v>27</v>
      </c>
      <c r="M1864" s="11" t="s">
        <v>552</v>
      </c>
      <c r="N1864" s="11" t="s">
        <v>28</v>
      </c>
      <c r="O1864" s="11" t="s">
        <v>190</v>
      </c>
      <c r="P1864" s="11">
        <v>30120312110</v>
      </c>
      <c r="Q1864" s="11" t="s">
        <v>1103</v>
      </c>
      <c r="R1864" s="11" t="s">
        <v>1104</v>
      </c>
      <c r="S1864" s="13">
        <v>33210</v>
      </c>
      <c r="T1864" s="13">
        <v>54789</v>
      </c>
      <c r="U1864" s="13">
        <v>42629</v>
      </c>
      <c r="V1864" s="11">
        <v>0</v>
      </c>
      <c r="W1864" s="11">
        <v>2</v>
      </c>
      <c r="X1864" s="11">
        <v>165</v>
      </c>
      <c r="Y1864" s="11" t="s">
        <v>201</v>
      </c>
      <c r="Z1864" s="11">
        <v>99032027</v>
      </c>
      <c r="AA1864" s="11" t="s">
        <v>6848</v>
      </c>
      <c r="AB1864" s="11">
        <v>0</v>
      </c>
      <c r="AC1864" s="11" t="s">
        <v>6849</v>
      </c>
      <c r="AD1864" s="11">
        <v>22068806573</v>
      </c>
      <c r="AE1864" s="11" t="s">
        <v>6850</v>
      </c>
      <c r="AF1864" s="11">
        <v>1</v>
      </c>
      <c r="AG1864" s="11">
        <v>15</v>
      </c>
      <c r="AH1864" s="11">
        <v>8</v>
      </c>
      <c r="AI1864" s="11">
        <v>13</v>
      </c>
    </row>
    <row r="1865" spans="1:35" x14ac:dyDescent="0.25">
      <c r="A1865" s="11">
        <v>2214</v>
      </c>
      <c r="B1865" s="14">
        <v>802</v>
      </c>
      <c r="C1865" s="11">
        <v>99032532</v>
      </c>
      <c r="D1865" s="11" t="s">
        <v>6851</v>
      </c>
      <c r="E1865" s="11">
        <v>11</v>
      </c>
      <c r="F1865" s="11">
        <v>2</v>
      </c>
      <c r="G1865" s="11">
        <v>21040080</v>
      </c>
      <c r="H1865" s="11" t="s">
        <v>82</v>
      </c>
      <c r="I1865" s="11" t="s">
        <v>221</v>
      </c>
      <c r="J1865" s="11">
        <v>296</v>
      </c>
      <c r="K1865" s="11" t="s">
        <v>2219</v>
      </c>
      <c r="L1865" s="11" t="s">
        <v>27</v>
      </c>
      <c r="M1865" s="11" t="s">
        <v>552</v>
      </c>
      <c r="N1865" s="11" t="s">
        <v>28</v>
      </c>
      <c r="O1865" s="11" t="s">
        <v>190</v>
      </c>
      <c r="P1865" s="11" t="s">
        <v>653</v>
      </c>
      <c r="Q1865" s="11" t="s">
        <v>653</v>
      </c>
      <c r="R1865" s="11" t="s">
        <v>654</v>
      </c>
      <c r="S1865" s="13">
        <v>27925</v>
      </c>
      <c r="T1865" s="13">
        <v>54789</v>
      </c>
      <c r="U1865" s="13">
        <v>43649</v>
      </c>
      <c r="V1865" s="11">
        <v>0</v>
      </c>
      <c r="W1865" s="11">
        <v>1</v>
      </c>
      <c r="X1865" s="11">
        <v>112</v>
      </c>
      <c r="Y1865" s="11" t="s">
        <v>233</v>
      </c>
      <c r="Z1865" s="11">
        <v>99032532</v>
      </c>
      <c r="AA1865" s="11" t="s">
        <v>6851</v>
      </c>
      <c r="AB1865" s="11">
        <v>0</v>
      </c>
      <c r="AC1865" s="11" t="s">
        <v>6852</v>
      </c>
      <c r="AD1865" s="11">
        <v>22119108375</v>
      </c>
      <c r="AE1865" s="11" t="s">
        <v>6853</v>
      </c>
      <c r="AF1865" s="11">
        <v>2</v>
      </c>
      <c r="AG1865" s="11">
        <v>13</v>
      </c>
      <c r="AH1865" s="11">
        <v>6</v>
      </c>
      <c r="AI1865" s="11">
        <v>9</v>
      </c>
    </row>
    <row r="1866" spans="1:35" x14ac:dyDescent="0.25">
      <c r="A1866" s="11">
        <v>2215</v>
      </c>
      <c r="B1866" s="14">
        <v>803</v>
      </c>
      <c r="C1866" s="11">
        <v>10415076</v>
      </c>
      <c r="D1866" s="11" t="s">
        <v>6854</v>
      </c>
      <c r="E1866" s="11">
        <v>11</v>
      </c>
      <c r="F1866" s="11">
        <v>2</v>
      </c>
      <c r="G1866" s="11">
        <v>21230080</v>
      </c>
      <c r="H1866" s="11" t="s">
        <v>30</v>
      </c>
      <c r="I1866" s="11" t="s">
        <v>186</v>
      </c>
      <c r="J1866" s="11">
        <v>185</v>
      </c>
      <c r="K1866" s="11" t="s">
        <v>32</v>
      </c>
      <c r="L1866" s="11" t="s">
        <v>27</v>
      </c>
      <c r="M1866" s="11" t="s">
        <v>552</v>
      </c>
      <c r="N1866" s="11" t="s">
        <v>28</v>
      </c>
      <c r="O1866" s="11" t="s">
        <v>190</v>
      </c>
      <c r="P1866" s="11">
        <v>30120312110</v>
      </c>
      <c r="Q1866" s="11" t="s">
        <v>1103</v>
      </c>
      <c r="R1866" s="11" t="s">
        <v>1104</v>
      </c>
      <c r="S1866" s="13">
        <v>33219</v>
      </c>
      <c r="T1866" s="13">
        <v>54789</v>
      </c>
      <c r="U1866" s="13">
        <v>42629</v>
      </c>
      <c r="V1866" s="11">
        <v>0</v>
      </c>
      <c r="W1866" s="11">
        <v>1</v>
      </c>
      <c r="X1866" s="11">
        <v>112</v>
      </c>
      <c r="Y1866" s="11" t="s">
        <v>233</v>
      </c>
      <c r="Z1866" s="11">
        <v>10415076</v>
      </c>
      <c r="AA1866" s="11" t="s">
        <v>6854</v>
      </c>
      <c r="AB1866" s="11">
        <v>0</v>
      </c>
      <c r="AC1866" s="11" t="s">
        <v>6855</v>
      </c>
      <c r="AD1866" s="11">
        <v>23897110906</v>
      </c>
      <c r="AE1866" s="11" t="s">
        <v>6856</v>
      </c>
      <c r="AF1866" s="11">
        <v>1</v>
      </c>
      <c r="AG1866" s="11">
        <v>26</v>
      </c>
      <c r="AH1866" s="11">
        <v>16</v>
      </c>
      <c r="AI1866" s="11">
        <v>12</v>
      </c>
    </row>
    <row r="1867" spans="1:35" x14ac:dyDescent="0.25">
      <c r="A1867" s="11">
        <v>2216</v>
      </c>
      <c r="B1867" s="14" t="s">
        <v>26</v>
      </c>
      <c r="C1867" s="11">
        <v>99037767</v>
      </c>
      <c r="D1867" s="11" t="s">
        <v>6857</v>
      </c>
      <c r="E1867" s="11">
        <v>11</v>
      </c>
      <c r="F1867" s="11">
        <v>2</v>
      </c>
      <c r="G1867" s="11">
        <v>21310080</v>
      </c>
      <c r="H1867" s="11" t="s">
        <v>1108</v>
      </c>
      <c r="I1867" s="11" t="s">
        <v>1109</v>
      </c>
      <c r="J1867" s="11">
        <v>187</v>
      </c>
      <c r="K1867" s="11" t="s">
        <v>1110</v>
      </c>
      <c r="L1867" s="11" t="s">
        <v>51</v>
      </c>
      <c r="M1867" s="11" t="s">
        <v>1111</v>
      </c>
      <c r="N1867" s="11" t="s">
        <v>1111</v>
      </c>
      <c r="O1867" s="11" t="s">
        <v>190</v>
      </c>
      <c r="P1867" s="11" t="s">
        <v>1112</v>
      </c>
      <c r="Q1867" s="11" t="s">
        <v>1112</v>
      </c>
      <c r="R1867" s="11" t="s">
        <v>1113</v>
      </c>
      <c r="S1867" s="13">
        <v>28576</v>
      </c>
      <c r="T1867" s="13">
        <v>54789</v>
      </c>
      <c r="U1867" s="13">
        <v>45602</v>
      </c>
      <c r="V1867" s="11">
        <v>0</v>
      </c>
      <c r="W1867" s="11">
        <v>1</v>
      </c>
      <c r="X1867" s="11">
        <v>112</v>
      </c>
      <c r="Y1867" s="11" t="s">
        <v>233</v>
      </c>
      <c r="Z1867" s="11">
        <v>99037767</v>
      </c>
      <c r="AA1867" s="11" t="s">
        <v>6857</v>
      </c>
      <c r="AB1867" s="11">
        <v>0</v>
      </c>
      <c r="AC1867" s="11" t="s">
        <v>6858</v>
      </c>
      <c r="AD1867" s="11">
        <v>2178785776</v>
      </c>
      <c r="AE1867" s="11" t="s">
        <v>6859</v>
      </c>
      <c r="AF1867" s="11">
        <v>2</v>
      </c>
      <c r="AG1867" s="11">
        <v>2</v>
      </c>
      <c r="AH1867" s="11">
        <v>2</v>
      </c>
      <c r="AI1867" s="11">
        <v>9</v>
      </c>
    </row>
    <row r="1868" spans="1:35" x14ac:dyDescent="0.25">
      <c r="A1868" s="11">
        <v>2217</v>
      </c>
      <c r="B1868" s="14" t="s">
        <v>26</v>
      </c>
      <c r="C1868" s="11">
        <v>99033995</v>
      </c>
      <c r="D1868" s="11" t="s">
        <v>6860</v>
      </c>
      <c r="E1868" s="11">
        <v>11</v>
      </c>
      <c r="F1868" s="11">
        <v>2</v>
      </c>
      <c r="G1868" s="11">
        <v>20780380</v>
      </c>
      <c r="H1868" s="11" t="s">
        <v>1381</v>
      </c>
      <c r="I1868" s="11" t="s">
        <v>221</v>
      </c>
      <c r="J1868" s="11">
        <v>284</v>
      </c>
      <c r="K1868" s="11" t="s">
        <v>729</v>
      </c>
      <c r="L1868" s="11" t="s">
        <v>20</v>
      </c>
      <c r="M1868" s="11" t="s">
        <v>1097</v>
      </c>
      <c r="N1868" s="11" t="s">
        <v>21</v>
      </c>
      <c r="O1868" s="11" t="s">
        <v>190</v>
      </c>
      <c r="P1868" s="11" t="s">
        <v>400</v>
      </c>
      <c r="Q1868" s="11" t="s">
        <v>400</v>
      </c>
      <c r="R1868" s="11" t="s">
        <v>401</v>
      </c>
      <c r="S1868" s="13">
        <v>30313</v>
      </c>
      <c r="T1868" s="13">
        <v>54789</v>
      </c>
      <c r="U1868" s="13">
        <v>45009</v>
      </c>
      <c r="V1868" s="11">
        <v>0</v>
      </c>
      <c r="W1868" s="11">
        <v>2</v>
      </c>
      <c r="X1868" s="11">
        <v>173</v>
      </c>
      <c r="Y1868" s="11" t="s">
        <v>252</v>
      </c>
      <c r="Z1868" s="11">
        <v>99033995</v>
      </c>
      <c r="AA1868" s="11" t="s">
        <v>6860</v>
      </c>
      <c r="AB1868" s="11">
        <v>0</v>
      </c>
      <c r="AC1868" s="11" t="s">
        <v>6861</v>
      </c>
      <c r="AD1868" s="11">
        <v>22018105779</v>
      </c>
      <c r="AE1868" s="11" t="s">
        <v>6862</v>
      </c>
      <c r="AF1868" s="11">
        <v>1</v>
      </c>
      <c r="AG1868" s="11">
        <v>8</v>
      </c>
      <c r="AH1868" s="11">
        <v>23</v>
      </c>
      <c r="AI1868" s="11">
        <v>0</v>
      </c>
    </row>
    <row r="1869" spans="1:35" x14ac:dyDescent="0.25">
      <c r="A1869" s="11">
        <v>2218</v>
      </c>
      <c r="B1869" s="14" t="s">
        <v>26</v>
      </c>
      <c r="C1869" s="11">
        <v>99031027</v>
      </c>
      <c r="D1869" s="11" t="s">
        <v>6863</v>
      </c>
      <c r="E1869" s="11">
        <v>11</v>
      </c>
      <c r="F1869" s="11">
        <v>2</v>
      </c>
      <c r="G1869" s="11">
        <v>22120080</v>
      </c>
      <c r="H1869" s="11" t="s">
        <v>1540</v>
      </c>
      <c r="I1869" s="11" t="s">
        <v>198</v>
      </c>
      <c r="J1869" s="11">
        <v>186</v>
      </c>
      <c r="K1869" s="11" t="s">
        <v>1361</v>
      </c>
      <c r="L1869" s="11" t="s">
        <v>111</v>
      </c>
      <c r="M1869" s="11" t="s">
        <v>1232</v>
      </c>
      <c r="N1869" s="11" t="s">
        <v>1232</v>
      </c>
      <c r="O1869" s="11" t="s">
        <v>190</v>
      </c>
      <c r="P1869" s="11" t="s">
        <v>6841</v>
      </c>
      <c r="Q1869" s="11" t="s">
        <v>6841</v>
      </c>
      <c r="R1869" s="11" t="s">
        <v>6842</v>
      </c>
      <c r="S1869" s="13">
        <v>33527</v>
      </c>
      <c r="T1869" s="13">
        <v>54789</v>
      </c>
      <c r="U1869" s="13">
        <v>46013</v>
      </c>
      <c r="V1869" s="11">
        <v>0</v>
      </c>
      <c r="W1869" s="11">
        <v>1</v>
      </c>
      <c r="X1869" s="11">
        <v>112</v>
      </c>
      <c r="Y1869" s="11" t="s">
        <v>233</v>
      </c>
      <c r="Z1869" s="11">
        <v>99031027</v>
      </c>
      <c r="AA1869" s="11" t="s">
        <v>6863</v>
      </c>
      <c r="AB1869" s="11">
        <v>0</v>
      </c>
      <c r="AC1869" s="11" t="s">
        <v>6864</v>
      </c>
      <c r="AD1869" s="11">
        <v>22058302682</v>
      </c>
      <c r="AE1869" s="11" t="s">
        <v>6865</v>
      </c>
      <c r="AF1869" s="11">
        <v>1</v>
      </c>
      <c r="AG1869" s="11">
        <v>17</v>
      </c>
      <c r="AH1869" s="11">
        <v>22</v>
      </c>
      <c r="AI1869" s="11">
        <v>1</v>
      </c>
    </row>
    <row r="1870" spans="1:35" x14ac:dyDescent="0.25">
      <c r="A1870" s="11">
        <v>2219</v>
      </c>
      <c r="B1870" s="14" t="s">
        <v>26</v>
      </c>
      <c r="C1870" s="11">
        <v>99030122</v>
      </c>
      <c r="D1870" s="11" t="s">
        <v>6866</v>
      </c>
      <c r="E1870" s="11">
        <v>11</v>
      </c>
      <c r="F1870" s="11">
        <v>2</v>
      </c>
      <c r="G1870" s="11">
        <v>23230080</v>
      </c>
      <c r="H1870" s="11" t="s">
        <v>1703</v>
      </c>
      <c r="I1870" s="11" t="s">
        <v>186</v>
      </c>
      <c r="J1870" s="11">
        <v>185</v>
      </c>
      <c r="K1870" s="11" t="s">
        <v>32</v>
      </c>
      <c r="L1870" s="11" t="s">
        <v>111</v>
      </c>
      <c r="M1870" s="11" t="s">
        <v>1232</v>
      </c>
      <c r="N1870" s="11" t="s">
        <v>1232</v>
      </c>
      <c r="O1870" s="11" t="s">
        <v>190</v>
      </c>
      <c r="P1870" s="11">
        <v>30120312110</v>
      </c>
      <c r="Q1870" s="11" t="s">
        <v>1103</v>
      </c>
      <c r="R1870" s="11" t="s">
        <v>1104</v>
      </c>
      <c r="S1870" s="13">
        <v>28581</v>
      </c>
      <c r="T1870" s="13">
        <v>54789</v>
      </c>
      <c r="U1870" s="13">
        <v>43637</v>
      </c>
      <c r="V1870" s="11">
        <v>0</v>
      </c>
      <c r="W1870" s="11">
        <v>1</v>
      </c>
      <c r="X1870" s="11">
        <v>112</v>
      </c>
      <c r="Y1870" s="11" t="s">
        <v>233</v>
      </c>
      <c r="Z1870" s="11">
        <v>99030122</v>
      </c>
      <c r="AA1870" s="11" t="s">
        <v>6866</v>
      </c>
      <c r="AB1870" s="11">
        <v>0</v>
      </c>
      <c r="AC1870" s="11" t="s">
        <v>6867</v>
      </c>
      <c r="AD1870" s="11">
        <v>22998017291</v>
      </c>
      <c r="AE1870" s="11" t="s">
        <v>6868</v>
      </c>
      <c r="AF1870" s="11">
        <v>1</v>
      </c>
      <c r="AG1870" s="11">
        <v>25</v>
      </c>
      <c r="AH1870" s="11">
        <v>1</v>
      </c>
      <c r="AI1870" s="11">
        <v>6</v>
      </c>
    </row>
    <row r="1871" spans="1:35" x14ac:dyDescent="0.25">
      <c r="A1871" s="11">
        <v>2220</v>
      </c>
      <c r="B1871" s="14" t="s">
        <v>26</v>
      </c>
      <c r="C1871" s="11">
        <v>99088445</v>
      </c>
      <c r="D1871" s="11" t="s">
        <v>6869</v>
      </c>
      <c r="E1871" s="11">
        <v>61</v>
      </c>
      <c r="F1871" s="11">
        <v>1</v>
      </c>
      <c r="G1871" s="11">
        <v>12106780</v>
      </c>
      <c r="H1871" s="11" t="s">
        <v>2495</v>
      </c>
      <c r="I1871" s="11" t="s">
        <v>397</v>
      </c>
      <c r="J1871" s="11">
        <v>204</v>
      </c>
      <c r="K1871" s="11" t="s">
        <v>566</v>
      </c>
      <c r="L1871" s="11" t="s">
        <v>27</v>
      </c>
      <c r="M1871" s="11" t="s">
        <v>552</v>
      </c>
      <c r="N1871" s="11" t="s">
        <v>28</v>
      </c>
      <c r="O1871" s="11" t="s">
        <v>190</v>
      </c>
      <c r="P1871" s="11" t="s">
        <v>653</v>
      </c>
      <c r="Q1871" s="11" t="s">
        <v>653</v>
      </c>
      <c r="R1871" s="11" t="s">
        <v>654</v>
      </c>
      <c r="S1871" s="13">
        <v>31049</v>
      </c>
      <c r="T1871" s="13">
        <v>54789</v>
      </c>
      <c r="U1871" s="13">
        <v>46072</v>
      </c>
      <c r="V1871" s="11">
        <v>0</v>
      </c>
      <c r="W1871" s="11">
        <v>2</v>
      </c>
      <c r="X1871" s="11">
        <v>165</v>
      </c>
      <c r="Y1871" s="11" t="s">
        <v>201</v>
      </c>
      <c r="Z1871" s="11">
        <v>99088445</v>
      </c>
      <c r="AA1871" s="11" t="s">
        <v>6869</v>
      </c>
      <c r="AB1871" s="11">
        <v>0</v>
      </c>
      <c r="AC1871" s="11" t="s">
        <v>6870</v>
      </c>
      <c r="AD1871" s="11">
        <v>23988072676</v>
      </c>
      <c r="AE1871" s="11" t="s">
        <v>6871</v>
      </c>
      <c r="AF1871" s="11">
        <v>1</v>
      </c>
      <c r="AG1871" s="11">
        <v>16</v>
      </c>
      <c r="AH1871" s="11">
        <v>22</v>
      </c>
      <c r="AI1871" s="11">
        <v>12</v>
      </c>
    </row>
    <row r="1872" spans="1:35" x14ac:dyDescent="0.25">
      <c r="A1872" s="11">
        <v>2221</v>
      </c>
      <c r="B1872" s="14" t="s">
        <v>26</v>
      </c>
      <c r="C1872" s="11">
        <v>99032474</v>
      </c>
      <c r="D1872" s="11" t="s">
        <v>6872</v>
      </c>
      <c r="E1872" s="11">
        <v>11</v>
      </c>
      <c r="F1872" s="11">
        <v>2</v>
      </c>
      <c r="G1872" s="11">
        <v>20210080</v>
      </c>
      <c r="H1872" s="11" t="s">
        <v>106</v>
      </c>
      <c r="I1872" s="11" t="s">
        <v>691</v>
      </c>
      <c r="J1872" s="11">
        <v>284</v>
      </c>
      <c r="K1872" s="11" t="s">
        <v>729</v>
      </c>
      <c r="L1872" s="11" t="s">
        <v>27</v>
      </c>
      <c r="M1872" s="11" t="s">
        <v>552</v>
      </c>
      <c r="N1872" s="11" t="s">
        <v>28</v>
      </c>
      <c r="O1872" s="11" t="s">
        <v>190</v>
      </c>
      <c r="P1872" s="11">
        <v>30120352110</v>
      </c>
      <c r="Q1872" s="11" t="s">
        <v>6873</v>
      </c>
      <c r="R1872" s="11" t="s">
        <v>6874</v>
      </c>
      <c r="S1872" s="13">
        <v>32551</v>
      </c>
      <c r="T1872" s="13">
        <v>54789</v>
      </c>
      <c r="U1872" s="13">
        <v>43165</v>
      </c>
      <c r="V1872" s="11">
        <v>0</v>
      </c>
      <c r="W1872" s="11">
        <v>1</v>
      </c>
      <c r="X1872" s="11">
        <v>112</v>
      </c>
      <c r="Y1872" s="11" t="s">
        <v>233</v>
      </c>
      <c r="Z1872" s="11">
        <v>99032474</v>
      </c>
      <c r="AA1872" s="11" t="s">
        <v>6872</v>
      </c>
      <c r="AB1872" s="11">
        <v>0</v>
      </c>
      <c r="AC1872" s="11" t="s">
        <v>6875</v>
      </c>
      <c r="AD1872" s="11">
        <v>22048505287</v>
      </c>
      <c r="AE1872" s="11" t="s">
        <v>6876</v>
      </c>
      <c r="AF1872" s="11">
        <v>2</v>
      </c>
      <c r="AG1872" s="11">
        <v>14</v>
      </c>
      <c r="AH1872" s="11">
        <v>14</v>
      </c>
      <c r="AI1872" s="11">
        <v>7</v>
      </c>
    </row>
    <row r="1873" spans="1:35" x14ac:dyDescent="0.25">
      <c r="A1873" s="11">
        <v>2222</v>
      </c>
      <c r="B1873" s="14" t="s">
        <v>26</v>
      </c>
      <c r="C1873" s="11">
        <v>99034737</v>
      </c>
      <c r="D1873" s="11" t="s">
        <v>6877</v>
      </c>
      <c r="E1873" s="11">
        <v>11</v>
      </c>
      <c r="F1873" s="11">
        <v>2</v>
      </c>
      <c r="G1873" s="11">
        <v>20210080</v>
      </c>
      <c r="H1873" s="11" t="s">
        <v>106</v>
      </c>
      <c r="I1873" s="11" t="s">
        <v>691</v>
      </c>
      <c r="J1873" s="11">
        <v>284</v>
      </c>
      <c r="K1873" s="11" t="s">
        <v>729</v>
      </c>
      <c r="L1873" s="11" t="s">
        <v>27</v>
      </c>
      <c r="M1873" s="11" t="s">
        <v>552</v>
      </c>
      <c r="N1873" s="11" t="s">
        <v>28</v>
      </c>
      <c r="O1873" s="11" t="s">
        <v>190</v>
      </c>
      <c r="P1873" s="11">
        <v>30120352110</v>
      </c>
      <c r="Q1873" s="11" t="s">
        <v>6873</v>
      </c>
      <c r="R1873" s="11" t="s">
        <v>6874</v>
      </c>
      <c r="S1873" s="13">
        <v>33120</v>
      </c>
      <c r="T1873" s="13">
        <v>54789</v>
      </c>
      <c r="U1873" s="13">
        <v>45876</v>
      </c>
      <c r="V1873" s="11">
        <v>0</v>
      </c>
      <c r="W1873" s="11">
        <v>3</v>
      </c>
      <c r="X1873" s="11" t="s">
        <v>1201</v>
      </c>
      <c r="Y1873" s="11" t="s">
        <v>1202</v>
      </c>
      <c r="Z1873" s="11">
        <v>99034737</v>
      </c>
      <c r="AA1873" s="11" t="s">
        <v>6877</v>
      </c>
      <c r="AB1873" s="11">
        <v>0</v>
      </c>
      <c r="AC1873" s="11" t="s">
        <v>6878</v>
      </c>
      <c r="AD1873" s="11">
        <v>7139683598</v>
      </c>
      <c r="AE1873" s="11" t="s">
        <v>6879</v>
      </c>
      <c r="AF1873" s="11">
        <v>2</v>
      </c>
      <c r="AG1873" s="11">
        <v>7</v>
      </c>
      <c r="AH1873" s="11">
        <v>0</v>
      </c>
      <c r="AI1873" s="11">
        <v>0</v>
      </c>
    </row>
    <row r="1874" spans="1:35" x14ac:dyDescent="0.25">
      <c r="A1874" s="11">
        <v>2223</v>
      </c>
      <c r="B1874" s="14" t="s">
        <v>26</v>
      </c>
      <c r="C1874" s="11">
        <v>99033400</v>
      </c>
      <c r="D1874" s="11" t="s">
        <v>6880</v>
      </c>
      <c r="E1874" s="11">
        <v>11</v>
      </c>
      <c r="F1874" s="11">
        <v>2</v>
      </c>
      <c r="G1874" s="11">
        <v>20210080</v>
      </c>
      <c r="H1874" s="11" t="s">
        <v>106</v>
      </c>
      <c r="I1874" s="11" t="s">
        <v>691</v>
      </c>
      <c r="J1874" s="11">
        <v>284</v>
      </c>
      <c r="K1874" s="11" t="s">
        <v>729</v>
      </c>
      <c r="L1874" s="11" t="s">
        <v>27</v>
      </c>
      <c r="M1874" s="11" t="s">
        <v>552</v>
      </c>
      <c r="N1874" s="11" t="s">
        <v>28</v>
      </c>
      <c r="O1874" s="11" t="s">
        <v>190</v>
      </c>
      <c r="P1874" s="11">
        <v>30120382110</v>
      </c>
      <c r="Q1874" s="11" t="s">
        <v>6881</v>
      </c>
      <c r="R1874" s="11" t="s">
        <v>6882</v>
      </c>
      <c r="S1874" s="13">
        <v>30959</v>
      </c>
      <c r="T1874" s="13">
        <v>54789</v>
      </c>
      <c r="U1874" s="13">
        <v>43045</v>
      </c>
      <c r="V1874" s="11">
        <v>0</v>
      </c>
      <c r="W1874" s="11">
        <v>2</v>
      </c>
      <c r="X1874" s="11">
        <v>165</v>
      </c>
      <c r="Y1874" s="11" t="s">
        <v>201</v>
      </c>
      <c r="Z1874" s="11">
        <v>99033400</v>
      </c>
      <c r="AA1874" s="11" t="s">
        <v>6880</v>
      </c>
      <c r="AB1874" s="11">
        <v>0</v>
      </c>
      <c r="AC1874" s="11" t="s">
        <v>6883</v>
      </c>
      <c r="AD1874" s="11">
        <v>22139511012</v>
      </c>
      <c r="AE1874" s="11" t="s">
        <v>6884</v>
      </c>
      <c r="AF1874" s="11">
        <v>2</v>
      </c>
      <c r="AG1874" s="11">
        <v>10</v>
      </c>
      <c r="AH1874" s="11">
        <v>15</v>
      </c>
      <c r="AI1874" s="11">
        <v>4</v>
      </c>
    </row>
    <row r="1875" spans="1:35" x14ac:dyDescent="0.25">
      <c r="A1875" s="11">
        <v>2224</v>
      </c>
      <c r="B1875" s="14" t="s">
        <v>26</v>
      </c>
      <c r="C1875" s="11">
        <v>99030960</v>
      </c>
      <c r="D1875" s="11" t="s">
        <v>6885</v>
      </c>
      <c r="E1875" s="11">
        <v>11</v>
      </c>
      <c r="F1875" s="11">
        <v>2</v>
      </c>
      <c r="G1875" s="11">
        <v>20210080</v>
      </c>
      <c r="H1875" s="11" t="s">
        <v>106</v>
      </c>
      <c r="I1875" s="11" t="s">
        <v>691</v>
      </c>
      <c r="J1875" s="11">
        <v>284</v>
      </c>
      <c r="K1875" s="11" t="s">
        <v>729</v>
      </c>
      <c r="L1875" s="11" t="s">
        <v>27</v>
      </c>
      <c r="M1875" s="11" t="s">
        <v>552</v>
      </c>
      <c r="N1875" s="11" t="s">
        <v>28</v>
      </c>
      <c r="O1875" s="11" t="s">
        <v>190</v>
      </c>
      <c r="P1875" s="11">
        <v>30120352110</v>
      </c>
      <c r="Q1875" s="11" t="s">
        <v>6873</v>
      </c>
      <c r="R1875" s="11" t="s">
        <v>6874</v>
      </c>
      <c r="S1875" s="13">
        <v>33063</v>
      </c>
      <c r="T1875" s="13">
        <v>54789</v>
      </c>
      <c r="U1875" s="13">
        <v>40015</v>
      </c>
      <c r="V1875" s="11">
        <v>0</v>
      </c>
      <c r="W1875" s="11">
        <v>3</v>
      </c>
      <c r="X1875" s="11" t="s">
        <v>1201</v>
      </c>
      <c r="Y1875" s="11" t="s">
        <v>1202</v>
      </c>
      <c r="Z1875" s="11">
        <v>99030960</v>
      </c>
      <c r="AA1875" s="11" t="s">
        <v>6885</v>
      </c>
      <c r="AB1875" s="11">
        <v>0</v>
      </c>
      <c r="AC1875" s="11" t="s">
        <v>6886</v>
      </c>
      <c r="AD1875" s="11">
        <v>22887302333</v>
      </c>
      <c r="AE1875" s="11" t="s">
        <v>6887</v>
      </c>
      <c r="AF1875" s="11">
        <v>2</v>
      </c>
      <c r="AG1875" s="11">
        <v>19</v>
      </c>
      <c r="AH1875" s="11">
        <v>6</v>
      </c>
      <c r="AI1875" s="11">
        <v>1</v>
      </c>
    </row>
    <row r="1876" spans="1:35" x14ac:dyDescent="0.25">
      <c r="A1876" s="11">
        <v>2225</v>
      </c>
      <c r="B1876" s="14" t="s">
        <v>26</v>
      </c>
      <c r="C1876" s="11">
        <v>10414312</v>
      </c>
      <c r="D1876" s="11" t="s">
        <v>6888</v>
      </c>
      <c r="E1876" s="11">
        <v>11</v>
      </c>
      <c r="F1876" s="11">
        <v>2</v>
      </c>
      <c r="G1876" s="11">
        <v>20210080</v>
      </c>
      <c r="H1876" s="11" t="s">
        <v>106</v>
      </c>
      <c r="I1876" s="11" t="s">
        <v>691</v>
      </c>
      <c r="J1876" s="11">
        <v>284</v>
      </c>
      <c r="K1876" s="11" t="s">
        <v>729</v>
      </c>
      <c r="L1876" s="11" t="s">
        <v>27</v>
      </c>
      <c r="M1876" s="11" t="s">
        <v>552</v>
      </c>
      <c r="N1876" s="11" t="s">
        <v>28</v>
      </c>
      <c r="O1876" s="11" t="s">
        <v>190</v>
      </c>
      <c r="P1876" s="11">
        <v>30120352110</v>
      </c>
      <c r="Q1876" s="11" t="s">
        <v>6873</v>
      </c>
      <c r="R1876" s="11" t="s">
        <v>6874</v>
      </c>
      <c r="S1876" s="13">
        <v>33053</v>
      </c>
      <c r="T1876" s="13">
        <v>54789</v>
      </c>
      <c r="U1876" s="13">
        <v>43668</v>
      </c>
      <c r="V1876" s="11">
        <v>0</v>
      </c>
      <c r="W1876" s="11">
        <v>2</v>
      </c>
      <c r="X1876" s="11">
        <v>173</v>
      </c>
      <c r="Y1876" s="11" t="s">
        <v>252</v>
      </c>
      <c r="Z1876" s="11">
        <v>10414312</v>
      </c>
      <c r="AA1876" s="11" t="s">
        <v>6888</v>
      </c>
      <c r="AB1876" s="11">
        <v>0</v>
      </c>
      <c r="AC1876" s="11" t="s">
        <v>6889</v>
      </c>
      <c r="AD1876" s="11">
        <v>22987203563</v>
      </c>
      <c r="AE1876" s="11" t="s">
        <v>6890</v>
      </c>
      <c r="AF1876" s="11">
        <v>1</v>
      </c>
      <c r="AG1876" s="11">
        <v>27</v>
      </c>
      <c r="AH1876" s="11">
        <v>3</v>
      </c>
      <c r="AI1876" s="11">
        <v>10</v>
      </c>
    </row>
    <row r="1877" spans="1:35" x14ac:dyDescent="0.25">
      <c r="A1877" s="11">
        <v>2226</v>
      </c>
      <c r="B1877" s="14" t="s">
        <v>26</v>
      </c>
      <c r="C1877" s="11">
        <v>99033174</v>
      </c>
      <c r="D1877" s="11" t="s">
        <v>6891</v>
      </c>
      <c r="E1877" s="11">
        <v>11</v>
      </c>
      <c r="F1877" s="11">
        <v>2</v>
      </c>
      <c r="G1877" s="11">
        <v>20210080</v>
      </c>
      <c r="H1877" s="11" t="s">
        <v>106</v>
      </c>
      <c r="I1877" s="11" t="s">
        <v>691</v>
      </c>
      <c r="J1877" s="11">
        <v>284</v>
      </c>
      <c r="K1877" s="11" t="s">
        <v>729</v>
      </c>
      <c r="L1877" s="11" t="s">
        <v>27</v>
      </c>
      <c r="M1877" s="11" t="s">
        <v>552</v>
      </c>
      <c r="N1877" s="11" t="s">
        <v>28</v>
      </c>
      <c r="O1877" s="11" t="s">
        <v>190</v>
      </c>
      <c r="P1877" s="11">
        <v>30120352110</v>
      </c>
      <c r="Q1877" s="11" t="s">
        <v>6873</v>
      </c>
      <c r="R1877" s="11" t="s">
        <v>6874</v>
      </c>
      <c r="S1877" s="13">
        <v>28578</v>
      </c>
      <c r="T1877" s="13">
        <v>54789</v>
      </c>
      <c r="U1877" s="13">
        <v>43119</v>
      </c>
      <c r="V1877" s="11">
        <v>0</v>
      </c>
      <c r="W1877" s="11">
        <v>1</v>
      </c>
      <c r="X1877" s="11">
        <v>112</v>
      </c>
      <c r="Y1877" s="11" t="s">
        <v>233</v>
      </c>
      <c r="Z1877" s="11">
        <v>99033174</v>
      </c>
      <c r="AA1877" s="11" t="s">
        <v>6891</v>
      </c>
      <c r="AB1877" s="11">
        <v>0</v>
      </c>
      <c r="AC1877" s="11" t="s">
        <v>6892</v>
      </c>
      <c r="AD1877" s="11">
        <v>22038514430</v>
      </c>
      <c r="AE1877" s="11" t="s">
        <v>6893</v>
      </c>
      <c r="AF1877" s="11">
        <v>2</v>
      </c>
      <c r="AG1877" s="11">
        <v>12</v>
      </c>
      <c r="AH1877" s="11">
        <v>5</v>
      </c>
      <c r="AI1877" s="11">
        <v>8</v>
      </c>
    </row>
    <row r="1878" spans="1:35" x14ac:dyDescent="0.25">
      <c r="A1878" s="11">
        <v>2227</v>
      </c>
      <c r="B1878" s="14" t="s">
        <v>26</v>
      </c>
      <c r="C1878" s="11">
        <v>99033285</v>
      </c>
      <c r="D1878" s="11" t="s">
        <v>6894</v>
      </c>
      <c r="E1878" s="11">
        <v>11</v>
      </c>
      <c r="F1878" s="11">
        <v>2</v>
      </c>
      <c r="G1878" s="11">
        <v>20210080</v>
      </c>
      <c r="H1878" s="11" t="s">
        <v>106</v>
      </c>
      <c r="I1878" s="11" t="s">
        <v>691</v>
      </c>
      <c r="J1878" s="11">
        <v>284</v>
      </c>
      <c r="K1878" s="11" t="s">
        <v>729</v>
      </c>
      <c r="L1878" s="11" t="s">
        <v>27</v>
      </c>
      <c r="M1878" s="11" t="s">
        <v>552</v>
      </c>
      <c r="N1878" s="11" t="s">
        <v>28</v>
      </c>
      <c r="O1878" s="11" t="s">
        <v>190</v>
      </c>
      <c r="P1878" s="11">
        <v>30120382110</v>
      </c>
      <c r="Q1878" s="11" t="s">
        <v>6881</v>
      </c>
      <c r="R1878" s="11" t="s">
        <v>6882</v>
      </c>
      <c r="S1878" s="13">
        <v>28578</v>
      </c>
      <c r="T1878" s="13">
        <v>54789</v>
      </c>
      <c r="U1878" s="13">
        <v>44077</v>
      </c>
      <c r="V1878" s="11">
        <v>0</v>
      </c>
      <c r="W1878" s="11">
        <v>1</v>
      </c>
      <c r="X1878" s="11">
        <v>112</v>
      </c>
      <c r="Y1878" s="11" t="s">
        <v>233</v>
      </c>
      <c r="Z1878" s="11">
        <v>99033285</v>
      </c>
      <c r="AA1878" s="11" t="s">
        <v>6894</v>
      </c>
      <c r="AB1878" s="11">
        <v>0</v>
      </c>
      <c r="AC1878" s="11" t="s">
        <v>6895</v>
      </c>
      <c r="AD1878" s="11">
        <v>35149335016</v>
      </c>
      <c r="AE1878" s="11" t="s">
        <v>6896</v>
      </c>
      <c r="AF1878" s="11">
        <v>2</v>
      </c>
      <c r="AG1878" s="11">
        <v>11</v>
      </c>
      <c r="AH1878" s="11">
        <v>9</v>
      </c>
      <c r="AI1878" s="11">
        <v>8</v>
      </c>
    </row>
    <row r="1879" spans="1:35" x14ac:dyDescent="0.25">
      <c r="A1879" s="11">
        <v>2228</v>
      </c>
      <c r="B1879" s="14" t="s">
        <v>26</v>
      </c>
      <c r="C1879" s="11">
        <v>99032067</v>
      </c>
      <c r="D1879" s="11" t="s">
        <v>6897</v>
      </c>
      <c r="E1879" s="11">
        <v>11</v>
      </c>
      <c r="F1879" s="11">
        <v>2</v>
      </c>
      <c r="G1879" s="11">
        <v>20210180</v>
      </c>
      <c r="H1879" s="11" t="s">
        <v>3585</v>
      </c>
      <c r="I1879" s="11" t="s">
        <v>691</v>
      </c>
      <c r="J1879" s="11">
        <v>257</v>
      </c>
      <c r="K1879" s="11" t="s">
        <v>686</v>
      </c>
      <c r="L1879" s="11" t="s">
        <v>27</v>
      </c>
      <c r="M1879" s="11" t="s">
        <v>552</v>
      </c>
      <c r="N1879" s="11" t="s">
        <v>28</v>
      </c>
      <c r="O1879" s="11" t="s">
        <v>190</v>
      </c>
      <c r="P1879" s="11" t="s">
        <v>6898</v>
      </c>
      <c r="Q1879" s="11" t="s">
        <v>6898</v>
      </c>
      <c r="R1879" s="11" t="s">
        <v>6899</v>
      </c>
      <c r="S1879" s="13">
        <v>30274</v>
      </c>
      <c r="T1879" s="13">
        <v>54789</v>
      </c>
      <c r="U1879" s="13">
        <v>45874</v>
      </c>
      <c r="V1879" s="11">
        <v>0</v>
      </c>
      <c r="W1879" s="11">
        <v>2</v>
      </c>
      <c r="X1879" s="11">
        <v>173</v>
      </c>
      <c r="Y1879" s="11" t="s">
        <v>252</v>
      </c>
      <c r="Z1879" s="11">
        <v>99032067</v>
      </c>
      <c r="AA1879" s="11" t="s">
        <v>6897</v>
      </c>
      <c r="AB1879" s="11">
        <v>0</v>
      </c>
      <c r="AC1879" s="11" t="s">
        <v>6900</v>
      </c>
      <c r="AD1879" s="11">
        <v>22078720418</v>
      </c>
      <c r="AE1879" s="11" t="s">
        <v>6901</v>
      </c>
      <c r="AF1879" s="11">
        <v>1</v>
      </c>
      <c r="AG1879" s="11">
        <v>10</v>
      </c>
      <c r="AH1879" s="11">
        <v>12</v>
      </c>
      <c r="AI1879" s="11">
        <v>2</v>
      </c>
    </row>
    <row r="1880" spans="1:35" x14ac:dyDescent="0.25">
      <c r="A1880" s="11">
        <v>2229</v>
      </c>
      <c r="B1880" s="14" t="s">
        <v>26</v>
      </c>
      <c r="C1880" s="11">
        <v>99034528</v>
      </c>
      <c r="D1880" s="11" t="s">
        <v>6902</v>
      </c>
      <c r="E1880" s="11">
        <v>11</v>
      </c>
      <c r="F1880" s="11">
        <v>2</v>
      </c>
      <c r="G1880" s="11">
        <v>20210180</v>
      </c>
      <c r="H1880" s="11" t="s">
        <v>3585</v>
      </c>
      <c r="I1880" s="11" t="s">
        <v>691</v>
      </c>
      <c r="J1880" s="11">
        <v>257</v>
      </c>
      <c r="K1880" s="11" t="s">
        <v>686</v>
      </c>
      <c r="L1880" s="11" t="s">
        <v>27</v>
      </c>
      <c r="M1880" s="11" t="s">
        <v>552</v>
      </c>
      <c r="N1880" s="11" t="s">
        <v>28</v>
      </c>
      <c r="O1880" s="11" t="s">
        <v>190</v>
      </c>
      <c r="P1880" s="11" t="s">
        <v>6898</v>
      </c>
      <c r="Q1880" s="11" t="s">
        <v>6898</v>
      </c>
      <c r="R1880" s="11" t="s">
        <v>6899</v>
      </c>
      <c r="S1880" s="13">
        <v>30200</v>
      </c>
      <c r="T1880" s="13">
        <v>54789</v>
      </c>
      <c r="U1880" s="13">
        <v>42892</v>
      </c>
      <c r="V1880" s="11">
        <v>0</v>
      </c>
      <c r="W1880" s="11">
        <v>1</v>
      </c>
      <c r="X1880" s="11">
        <v>112</v>
      </c>
      <c r="Y1880" s="11" t="s">
        <v>233</v>
      </c>
      <c r="Z1880" s="11">
        <v>99034528</v>
      </c>
      <c r="AA1880" s="11" t="s">
        <v>6902</v>
      </c>
      <c r="AB1880" s="11">
        <v>0</v>
      </c>
      <c r="AC1880" s="11" t="s">
        <v>6903</v>
      </c>
      <c r="AD1880" s="11">
        <v>10169425609</v>
      </c>
      <c r="AE1880" s="11" t="s">
        <v>6904</v>
      </c>
      <c r="AF1880" s="11">
        <v>2</v>
      </c>
      <c r="AG1880" s="11">
        <v>7</v>
      </c>
      <c r="AH1880" s="11">
        <v>9</v>
      </c>
      <c r="AI1880" s="11">
        <v>6</v>
      </c>
    </row>
    <row r="1881" spans="1:35" x14ac:dyDescent="0.25">
      <c r="A1881" s="11">
        <v>2230</v>
      </c>
      <c r="B1881" s="14" t="s">
        <v>26</v>
      </c>
      <c r="C1881" s="11">
        <v>99030788</v>
      </c>
      <c r="D1881" s="11" t="s">
        <v>6905</v>
      </c>
      <c r="E1881" s="11">
        <v>11</v>
      </c>
      <c r="F1881" s="11">
        <v>2</v>
      </c>
      <c r="G1881" s="11">
        <v>20220080</v>
      </c>
      <c r="H1881" s="11" t="s">
        <v>2521</v>
      </c>
      <c r="I1881" s="11" t="s">
        <v>221</v>
      </c>
      <c r="J1881" s="11">
        <v>217</v>
      </c>
      <c r="K1881" s="11" t="s">
        <v>2522</v>
      </c>
      <c r="L1881" s="11" t="s">
        <v>27</v>
      </c>
      <c r="M1881" s="11" t="s">
        <v>552</v>
      </c>
      <c r="N1881" s="11" t="s">
        <v>28</v>
      </c>
      <c r="O1881" s="11" t="s">
        <v>190</v>
      </c>
      <c r="P1881" s="11">
        <v>30120382110</v>
      </c>
      <c r="Q1881" s="11" t="s">
        <v>6881</v>
      </c>
      <c r="R1881" s="11" t="s">
        <v>6882</v>
      </c>
      <c r="S1881" s="13">
        <v>29279</v>
      </c>
      <c r="T1881" s="13">
        <v>54789</v>
      </c>
      <c r="U1881" s="13">
        <v>41661</v>
      </c>
      <c r="V1881" s="11">
        <v>0</v>
      </c>
      <c r="W1881" s="11">
        <v>1</v>
      </c>
      <c r="X1881" s="11">
        <v>309</v>
      </c>
      <c r="Y1881" s="11" t="s">
        <v>2529</v>
      </c>
      <c r="Z1881" s="11">
        <v>99030788</v>
      </c>
      <c r="AA1881" s="11" t="s">
        <v>6905</v>
      </c>
      <c r="AB1881" s="11">
        <v>0</v>
      </c>
      <c r="AC1881" s="11" t="s">
        <v>6906</v>
      </c>
      <c r="AD1881" s="11">
        <v>22978018855</v>
      </c>
      <c r="AE1881" s="11" t="s">
        <v>6907</v>
      </c>
      <c r="AF1881" s="11">
        <v>1</v>
      </c>
      <c r="AG1881" s="11">
        <v>19</v>
      </c>
      <c r="AH1881" s="11">
        <v>16</v>
      </c>
      <c r="AI1881" s="11">
        <v>9</v>
      </c>
    </row>
    <row r="1882" spans="1:35" x14ac:dyDescent="0.25">
      <c r="A1882" s="11">
        <v>2231</v>
      </c>
      <c r="B1882" s="14" t="s">
        <v>26</v>
      </c>
      <c r="C1882" s="11">
        <v>98026954</v>
      </c>
      <c r="D1882" s="11" t="s">
        <v>6908</v>
      </c>
      <c r="E1882" s="11">
        <v>11</v>
      </c>
      <c r="F1882" s="11">
        <v>2</v>
      </c>
      <c r="G1882" s="11">
        <v>20360280</v>
      </c>
      <c r="H1882" s="11" t="s">
        <v>565</v>
      </c>
      <c r="I1882" s="11" t="s">
        <v>397</v>
      </c>
      <c r="J1882" s="11">
        <v>250</v>
      </c>
      <c r="K1882" s="11" t="s">
        <v>2599</v>
      </c>
      <c r="L1882" s="11" t="s">
        <v>27</v>
      </c>
      <c r="M1882" s="11" t="s">
        <v>552</v>
      </c>
      <c r="N1882" s="11" t="s">
        <v>28</v>
      </c>
      <c r="O1882" s="11" t="s">
        <v>190</v>
      </c>
      <c r="P1882" s="11">
        <v>30120352110</v>
      </c>
      <c r="Q1882" s="11" t="s">
        <v>6873</v>
      </c>
      <c r="R1882" s="11" t="s">
        <v>6874</v>
      </c>
      <c r="S1882" s="13">
        <v>31414</v>
      </c>
      <c r="T1882" s="13">
        <v>54789</v>
      </c>
      <c r="U1882" s="13">
        <v>45524</v>
      </c>
      <c r="V1882" s="11">
        <v>0</v>
      </c>
      <c r="W1882" s="11">
        <v>2</v>
      </c>
      <c r="X1882" s="11">
        <v>304</v>
      </c>
      <c r="Y1882" s="11" t="s">
        <v>1990</v>
      </c>
      <c r="Z1882" s="11">
        <v>98026954</v>
      </c>
      <c r="AA1882" s="11" t="s">
        <v>6908</v>
      </c>
      <c r="AB1882" s="11">
        <v>0</v>
      </c>
      <c r="AC1882" s="11" t="s">
        <v>6909</v>
      </c>
      <c r="AD1882" s="11">
        <v>8178936137</v>
      </c>
      <c r="AE1882" s="11" t="s">
        <v>6910</v>
      </c>
      <c r="AF1882" s="11">
        <v>2</v>
      </c>
      <c r="AG1882" s="11">
        <v>7</v>
      </c>
      <c r="AH1882" s="11">
        <v>22</v>
      </c>
      <c r="AI1882" s="11">
        <v>10</v>
      </c>
    </row>
    <row r="1883" spans="1:35" x14ac:dyDescent="0.25">
      <c r="A1883" s="11">
        <v>2232</v>
      </c>
      <c r="B1883" s="14" t="s">
        <v>26</v>
      </c>
      <c r="C1883" s="11">
        <v>99031841</v>
      </c>
      <c r="D1883" s="11" t="s">
        <v>6911</v>
      </c>
      <c r="E1883" s="11">
        <v>11</v>
      </c>
      <c r="F1883" s="11">
        <v>2</v>
      </c>
      <c r="G1883" s="11">
        <v>20360280</v>
      </c>
      <c r="H1883" s="11" t="s">
        <v>565</v>
      </c>
      <c r="I1883" s="11" t="s">
        <v>397</v>
      </c>
      <c r="J1883" s="11">
        <v>250</v>
      </c>
      <c r="K1883" s="11" t="s">
        <v>2599</v>
      </c>
      <c r="L1883" s="11" t="s">
        <v>27</v>
      </c>
      <c r="M1883" s="11" t="s">
        <v>552</v>
      </c>
      <c r="N1883" s="11" t="s">
        <v>28</v>
      </c>
      <c r="O1883" s="11" t="s">
        <v>190</v>
      </c>
      <c r="P1883" s="11">
        <v>30120352110</v>
      </c>
      <c r="Q1883" s="11" t="s">
        <v>6873</v>
      </c>
      <c r="R1883" s="11" t="s">
        <v>6874</v>
      </c>
      <c r="S1883" s="13">
        <v>33183</v>
      </c>
      <c r="T1883" s="13">
        <v>54789</v>
      </c>
      <c r="U1883" s="13">
        <v>43210</v>
      </c>
      <c r="V1883" s="11">
        <v>0</v>
      </c>
      <c r="W1883" s="11">
        <v>3</v>
      </c>
      <c r="X1883" s="11" t="s">
        <v>2002</v>
      </c>
      <c r="Y1883" s="11" t="s">
        <v>2003</v>
      </c>
      <c r="Z1883" s="11">
        <v>99031841</v>
      </c>
      <c r="AA1883" s="11" t="s">
        <v>6911</v>
      </c>
      <c r="AB1883" s="11">
        <v>0</v>
      </c>
      <c r="AC1883" s="11" t="s">
        <v>6912</v>
      </c>
      <c r="AD1883" s="11">
        <v>23978059865</v>
      </c>
      <c r="AE1883" s="11" t="s">
        <v>6913</v>
      </c>
      <c r="AF1883" s="11">
        <v>2</v>
      </c>
      <c r="AG1883" s="11">
        <v>18</v>
      </c>
      <c r="AH1883" s="11">
        <v>10</v>
      </c>
      <c r="AI1883" s="11">
        <v>0</v>
      </c>
    </row>
    <row r="1884" spans="1:35" x14ac:dyDescent="0.25">
      <c r="A1884" s="11">
        <v>2233</v>
      </c>
      <c r="B1884" s="14" t="s">
        <v>26</v>
      </c>
      <c r="C1884" s="11">
        <v>99030646</v>
      </c>
      <c r="D1884" s="11" t="s">
        <v>6914</v>
      </c>
      <c r="E1884" s="11">
        <v>11</v>
      </c>
      <c r="F1884" s="11">
        <v>2</v>
      </c>
      <c r="G1884" s="11">
        <v>20360280</v>
      </c>
      <c r="H1884" s="11" t="s">
        <v>565</v>
      </c>
      <c r="I1884" s="11" t="s">
        <v>397</v>
      </c>
      <c r="J1884" s="11">
        <v>250</v>
      </c>
      <c r="K1884" s="11" t="s">
        <v>2599</v>
      </c>
      <c r="L1884" s="11" t="s">
        <v>27</v>
      </c>
      <c r="M1884" s="11" t="s">
        <v>552</v>
      </c>
      <c r="N1884" s="11" t="s">
        <v>28</v>
      </c>
      <c r="O1884" s="11" t="s">
        <v>190</v>
      </c>
      <c r="P1884" s="11">
        <v>30120352110</v>
      </c>
      <c r="Q1884" s="11" t="s">
        <v>6873</v>
      </c>
      <c r="R1884" s="11" t="s">
        <v>6874</v>
      </c>
      <c r="S1884" s="13">
        <v>32342</v>
      </c>
      <c r="T1884" s="13">
        <v>54789</v>
      </c>
      <c r="U1884" s="13">
        <v>45827</v>
      </c>
      <c r="V1884" s="11">
        <v>0</v>
      </c>
      <c r="W1884" s="11">
        <v>3</v>
      </c>
      <c r="X1884" s="11" t="s">
        <v>2002</v>
      </c>
      <c r="Y1884" s="11" t="s">
        <v>2003</v>
      </c>
      <c r="Z1884" s="11">
        <v>99030646</v>
      </c>
      <c r="AA1884" s="11" t="s">
        <v>6914</v>
      </c>
      <c r="AB1884" s="11">
        <v>0</v>
      </c>
      <c r="AC1884" s="11" t="s">
        <v>6915</v>
      </c>
      <c r="AD1884" s="11">
        <v>23957806765</v>
      </c>
      <c r="AE1884" s="11" t="s">
        <v>6916</v>
      </c>
      <c r="AF1884" s="11">
        <v>1</v>
      </c>
      <c r="AG1884" s="11">
        <v>21</v>
      </c>
      <c r="AH1884" s="11">
        <v>2</v>
      </c>
      <c r="AI1884" s="11">
        <v>2</v>
      </c>
    </row>
    <row r="1885" spans="1:35" x14ac:dyDescent="0.25">
      <c r="A1885" s="11">
        <v>2234</v>
      </c>
      <c r="B1885" s="14" t="s">
        <v>26</v>
      </c>
      <c r="C1885" s="11">
        <v>99030439</v>
      </c>
      <c r="D1885" s="11" t="s">
        <v>6917</v>
      </c>
      <c r="E1885" s="11">
        <v>11</v>
      </c>
      <c r="F1885" s="11">
        <v>2</v>
      </c>
      <c r="G1885" s="11">
        <v>20360280</v>
      </c>
      <c r="H1885" s="11" t="s">
        <v>565</v>
      </c>
      <c r="I1885" s="11" t="s">
        <v>397</v>
      </c>
      <c r="J1885" s="11">
        <v>250</v>
      </c>
      <c r="K1885" s="11" t="s">
        <v>2599</v>
      </c>
      <c r="L1885" s="11" t="s">
        <v>27</v>
      </c>
      <c r="M1885" s="11" t="s">
        <v>552</v>
      </c>
      <c r="N1885" s="11" t="s">
        <v>28</v>
      </c>
      <c r="O1885" s="11" t="s">
        <v>190</v>
      </c>
      <c r="P1885" s="11">
        <v>30120352110</v>
      </c>
      <c r="Q1885" s="11" t="s">
        <v>6873</v>
      </c>
      <c r="R1885" s="11" t="s">
        <v>6874</v>
      </c>
      <c r="S1885" s="13">
        <v>33248</v>
      </c>
      <c r="T1885" s="13">
        <v>54789</v>
      </c>
      <c r="U1885" s="13">
        <v>41492</v>
      </c>
      <c r="V1885" s="11">
        <v>0</v>
      </c>
      <c r="W1885" s="11">
        <v>1</v>
      </c>
      <c r="X1885" s="11">
        <v>303</v>
      </c>
      <c r="Y1885" s="11" t="s">
        <v>1983</v>
      </c>
      <c r="Z1885" s="11">
        <v>99030439</v>
      </c>
      <c r="AA1885" s="11" t="s">
        <v>6917</v>
      </c>
      <c r="AB1885" s="11">
        <v>0</v>
      </c>
      <c r="AC1885" s="11" t="s">
        <v>6918</v>
      </c>
      <c r="AD1885" s="11">
        <v>22037501024</v>
      </c>
      <c r="AE1885" s="11" t="s">
        <v>6919</v>
      </c>
      <c r="AF1885" s="11">
        <v>2</v>
      </c>
      <c r="AG1885" s="11">
        <v>22</v>
      </c>
      <c r="AH1885" s="11">
        <v>22</v>
      </c>
      <c r="AI1885" s="11">
        <v>0</v>
      </c>
    </row>
    <row r="1886" spans="1:35" x14ac:dyDescent="0.25">
      <c r="A1886" s="11">
        <v>2235</v>
      </c>
      <c r="B1886" s="14" t="s">
        <v>26</v>
      </c>
      <c r="C1886" s="11">
        <v>99031455</v>
      </c>
      <c r="D1886" s="11" t="s">
        <v>6920</v>
      </c>
      <c r="E1886" s="11">
        <v>11</v>
      </c>
      <c r="F1886" s="11">
        <v>2</v>
      </c>
      <c r="G1886" s="11">
        <v>20360280</v>
      </c>
      <c r="H1886" s="11" t="s">
        <v>565</v>
      </c>
      <c r="I1886" s="11" t="s">
        <v>397</v>
      </c>
      <c r="J1886" s="11">
        <v>204</v>
      </c>
      <c r="K1886" s="11" t="s">
        <v>566</v>
      </c>
      <c r="L1886" s="11" t="s">
        <v>27</v>
      </c>
      <c r="M1886" s="11" t="s">
        <v>552</v>
      </c>
      <c r="N1886" s="11" t="s">
        <v>28</v>
      </c>
      <c r="O1886" s="11" t="s">
        <v>190</v>
      </c>
      <c r="P1886" s="11" t="s">
        <v>653</v>
      </c>
      <c r="Q1886" s="11" t="s">
        <v>653</v>
      </c>
      <c r="R1886" s="11" t="s">
        <v>654</v>
      </c>
      <c r="S1886" s="13">
        <v>29830</v>
      </c>
      <c r="T1886" s="13">
        <v>54789</v>
      </c>
      <c r="U1886" s="13">
        <v>43000</v>
      </c>
      <c r="V1886" s="11">
        <v>0</v>
      </c>
      <c r="W1886" s="11">
        <v>1</v>
      </c>
      <c r="X1886" s="11">
        <v>301</v>
      </c>
      <c r="Y1886" s="11" t="s">
        <v>655</v>
      </c>
      <c r="Z1886" s="11">
        <v>99031455</v>
      </c>
      <c r="AA1886" s="11" t="s">
        <v>6920</v>
      </c>
      <c r="AB1886" s="11">
        <v>0</v>
      </c>
      <c r="AC1886" s="11" t="s">
        <v>6921</v>
      </c>
      <c r="AD1886" s="11">
        <v>23088220829</v>
      </c>
      <c r="AE1886" s="11" t="s">
        <v>6922</v>
      </c>
      <c r="AF1886" s="11">
        <v>2</v>
      </c>
      <c r="AG1886" s="11">
        <v>16</v>
      </c>
      <c r="AH1886" s="11">
        <v>19</v>
      </c>
      <c r="AI1886" s="11">
        <v>11</v>
      </c>
    </row>
    <row r="1887" spans="1:35" x14ac:dyDescent="0.25">
      <c r="A1887" s="11">
        <v>2236</v>
      </c>
      <c r="B1887" s="14" t="s">
        <v>26</v>
      </c>
      <c r="C1887" s="11">
        <v>99032152</v>
      </c>
      <c r="D1887" s="11" t="s">
        <v>6923</v>
      </c>
      <c r="E1887" s="11">
        <v>11</v>
      </c>
      <c r="F1887" s="11">
        <v>2</v>
      </c>
      <c r="G1887" s="11">
        <v>20360280</v>
      </c>
      <c r="H1887" s="11" t="s">
        <v>565</v>
      </c>
      <c r="I1887" s="11" t="s">
        <v>397</v>
      </c>
      <c r="J1887" s="11">
        <v>204</v>
      </c>
      <c r="K1887" s="11" t="s">
        <v>566</v>
      </c>
      <c r="L1887" s="11" t="s">
        <v>27</v>
      </c>
      <c r="M1887" s="11" t="s">
        <v>552</v>
      </c>
      <c r="N1887" s="11" t="s">
        <v>28</v>
      </c>
      <c r="O1887" s="11" t="s">
        <v>190</v>
      </c>
      <c r="P1887" s="11" t="s">
        <v>653</v>
      </c>
      <c r="Q1887" s="11" t="s">
        <v>653</v>
      </c>
      <c r="R1887" s="11" t="s">
        <v>654</v>
      </c>
      <c r="S1887" s="13">
        <v>26054</v>
      </c>
      <c r="T1887" s="13">
        <v>54789</v>
      </c>
      <c r="U1887" s="13">
        <v>45524</v>
      </c>
      <c r="V1887" s="11">
        <v>0</v>
      </c>
      <c r="W1887" s="11">
        <v>1</v>
      </c>
      <c r="X1887" s="11">
        <v>301</v>
      </c>
      <c r="Y1887" s="11" t="s">
        <v>655</v>
      </c>
      <c r="Z1887" s="11">
        <v>99032152</v>
      </c>
      <c r="AA1887" s="11" t="s">
        <v>6923</v>
      </c>
      <c r="AB1887" s="11">
        <v>0</v>
      </c>
      <c r="AC1887" s="11" t="s">
        <v>6924</v>
      </c>
      <c r="AD1887" s="11">
        <v>22078102476</v>
      </c>
      <c r="AE1887" s="11" t="s">
        <v>6925</v>
      </c>
      <c r="AF1887" s="11">
        <v>2</v>
      </c>
      <c r="AG1887" s="11">
        <v>14</v>
      </c>
      <c r="AH1887" s="11">
        <v>3</v>
      </c>
      <c r="AI1887" s="11">
        <v>10</v>
      </c>
    </row>
    <row r="1888" spans="1:35" x14ac:dyDescent="0.25">
      <c r="A1888" s="11">
        <v>2237</v>
      </c>
      <c r="B1888" s="14" t="s">
        <v>26</v>
      </c>
      <c r="C1888" s="11">
        <v>99031450</v>
      </c>
      <c r="D1888" s="11" t="s">
        <v>6926</v>
      </c>
      <c r="E1888" s="11">
        <v>11</v>
      </c>
      <c r="F1888" s="11">
        <v>2</v>
      </c>
      <c r="G1888" s="11">
        <v>20360280</v>
      </c>
      <c r="H1888" s="11" t="s">
        <v>565</v>
      </c>
      <c r="I1888" s="11" t="s">
        <v>397</v>
      </c>
      <c r="J1888" s="11">
        <v>204</v>
      </c>
      <c r="K1888" s="11" t="s">
        <v>566</v>
      </c>
      <c r="L1888" s="11" t="s">
        <v>27</v>
      </c>
      <c r="M1888" s="11" t="s">
        <v>552</v>
      </c>
      <c r="N1888" s="11" t="s">
        <v>28</v>
      </c>
      <c r="O1888" s="11" t="s">
        <v>190</v>
      </c>
      <c r="P1888" s="11" t="s">
        <v>653</v>
      </c>
      <c r="Q1888" s="11" t="s">
        <v>653</v>
      </c>
      <c r="R1888" s="11" t="s">
        <v>654</v>
      </c>
      <c r="S1888" s="13">
        <v>27620</v>
      </c>
      <c r="T1888" s="13">
        <v>54789</v>
      </c>
      <c r="U1888" s="13">
        <v>44900</v>
      </c>
      <c r="V1888" s="11">
        <v>0</v>
      </c>
      <c r="W1888" s="11">
        <v>2</v>
      </c>
      <c r="X1888" s="11">
        <v>302</v>
      </c>
      <c r="Y1888" s="11" t="s">
        <v>571</v>
      </c>
      <c r="Z1888" s="11">
        <v>99031450</v>
      </c>
      <c r="AA1888" s="11" t="s">
        <v>6926</v>
      </c>
      <c r="AB1888" s="11">
        <v>0</v>
      </c>
      <c r="AC1888" s="11" t="s">
        <v>6927</v>
      </c>
      <c r="AD1888" s="11">
        <v>23958011704</v>
      </c>
      <c r="AE1888" s="11" t="s">
        <v>6928</v>
      </c>
      <c r="AF1888" s="11">
        <v>1</v>
      </c>
      <c r="AG1888" s="11">
        <v>17</v>
      </c>
      <c r="AH1888" s="11">
        <v>2</v>
      </c>
      <c r="AI1888" s="11">
        <v>14</v>
      </c>
    </row>
    <row r="1889" spans="1:35" x14ac:dyDescent="0.25">
      <c r="A1889" s="11">
        <v>2238</v>
      </c>
      <c r="B1889" s="14" t="s">
        <v>26</v>
      </c>
      <c r="C1889" s="11">
        <v>99032076</v>
      </c>
      <c r="D1889" s="11" t="s">
        <v>6929</v>
      </c>
      <c r="E1889" s="11">
        <v>11</v>
      </c>
      <c r="F1889" s="11">
        <v>2</v>
      </c>
      <c r="G1889" s="11">
        <v>20360280</v>
      </c>
      <c r="H1889" s="11" t="s">
        <v>565</v>
      </c>
      <c r="I1889" s="11" t="s">
        <v>397</v>
      </c>
      <c r="J1889" s="11">
        <v>204</v>
      </c>
      <c r="K1889" s="11" t="s">
        <v>566</v>
      </c>
      <c r="L1889" s="11" t="s">
        <v>27</v>
      </c>
      <c r="M1889" s="11" t="s">
        <v>552</v>
      </c>
      <c r="N1889" s="11" t="s">
        <v>28</v>
      </c>
      <c r="O1889" s="11" t="s">
        <v>190</v>
      </c>
      <c r="P1889" s="11" t="s">
        <v>653</v>
      </c>
      <c r="Q1889" s="11" t="s">
        <v>653</v>
      </c>
      <c r="R1889" s="11" t="s">
        <v>654</v>
      </c>
      <c r="S1889" s="13">
        <v>27396</v>
      </c>
      <c r="T1889" s="13">
        <v>54789</v>
      </c>
      <c r="U1889" s="13">
        <v>44274</v>
      </c>
      <c r="V1889" s="11">
        <v>0</v>
      </c>
      <c r="W1889" s="11">
        <v>2</v>
      </c>
      <c r="X1889" s="11">
        <v>302</v>
      </c>
      <c r="Y1889" s="11" t="s">
        <v>571</v>
      </c>
      <c r="Z1889" s="11">
        <v>99032076</v>
      </c>
      <c r="AA1889" s="11" t="s">
        <v>6929</v>
      </c>
      <c r="AB1889" s="11">
        <v>0</v>
      </c>
      <c r="AC1889" s="11" t="s">
        <v>6930</v>
      </c>
      <c r="AD1889" s="11">
        <v>22078102401</v>
      </c>
      <c r="AE1889" s="11" t="s">
        <v>6931</v>
      </c>
      <c r="AF1889" s="11">
        <v>1</v>
      </c>
      <c r="AG1889" s="11">
        <v>15</v>
      </c>
      <c r="AH1889" s="11">
        <v>8</v>
      </c>
      <c r="AI1889" s="11">
        <v>4</v>
      </c>
    </row>
    <row r="1890" spans="1:35" x14ac:dyDescent="0.25">
      <c r="A1890" s="11">
        <v>2239</v>
      </c>
      <c r="B1890" s="14" t="s">
        <v>26</v>
      </c>
      <c r="C1890" s="11">
        <v>99030379</v>
      </c>
      <c r="D1890" s="11" t="s">
        <v>6932</v>
      </c>
      <c r="E1890" s="11">
        <v>11</v>
      </c>
      <c r="F1890" s="11">
        <v>2</v>
      </c>
      <c r="G1890" s="11">
        <v>20360280</v>
      </c>
      <c r="H1890" s="11" t="s">
        <v>565</v>
      </c>
      <c r="I1890" s="11" t="s">
        <v>397</v>
      </c>
      <c r="J1890" s="11">
        <v>204</v>
      </c>
      <c r="K1890" s="11" t="s">
        <v>566</v>
      </c>
      <c r="L1890" s="11" t="s">
        <v>27</v>
      </c>
      <c r="M1890" s="11" t="s">
        <v>552</v>
      </c>
      <c r="N1890" s="11" t="s">
        <v>28</v>
      </c>
      <c r="O1890" s="11" t="s">
        <v>190</v>
      </c>
      <c r="P1890" s="11" t="s">
        <v>653</v>
      </c>
      <c r="Q1890" s="11" t="s">
        <v>653</v>
      </c>
      <c r="R1890" s="11" t="s">
        <v>654</v>
      </c>
      <c r="S1890" s="13">
        <v>31022</v>
      </c>
      <c r="T1890" s="13">
        <v>54789</v>
      </c>
      <c r="U1890" s="13">
        <v>44600</v>
      </c>
      <c r="V1890" s="11">
        <v>0</v>
      </c>
      <c r="W1890" s="11">
        <v>1</v>
      </c>
      <c r="X1890" s="11">
        <v>301</v>
      </c>
      <c r="Y1890" s="11" t="s">
        <v>655</v>
      </c>
      <c r="Z1890" s="11">
        <v>99030379</v>
      </c>
      <c r="AA1890" s="11" t="s">
        <v>6932</v>
      </c>
      <c r="AB1890" s="11">
        <v>0</v>
      </c>
      <c r="AC1890" s="11" t="s">
        <v>6933</v>
      </c>
      <c r="AD1890" s="11">
        <v>22997405935</v>
      </c>
      <c r="AE1890" s="11" t="s">
        <v>6934</v>
      </c>
      <c r="AF1890" s="11">
        <v>2</v>
      </c>
      <c r="AG1890" s="11">
        <v>23</v>
      </c>
      <c r="AH1890" s="11">
        <v>10</v>
      </c>
      <c r="AI1890" s="11">
        <v>14</v>
      </c>
    </row>
    <row r="1891" spans="1:35" x14ac:dyDescent="0.25">
      <c r="A1891" s="11">
        <v>2240</v>
      </c>
      <c r="B1891" s="14" t="s">
        <v>26</v>
      </c>
      <c r="C1891" s="11">
        <v>99031082</v>
      </c>
      <c r="D1891" s="11" t="s">
        <v>6935</v>
      </c>
      <c r="E1891" s="11">
        <v>11</v>
      </c>
      <c r="F1891" s="11">
        <v>2</v>
      </c>
      <c r="G1891" s="11">
        <v>20360280</v>
      </c>
      <c r="H1891" s="11" t="s">
        <v>565</v>
      </c>
      <c r="I1891" s="11" t="s">
        <v>397</v>
      </c>
      <c r="J1891" s="11">
        <v>204</v>
      </c>
      <c r="K1891" s="11" t="s">
        <v>566</v>
      </c>
      <c r="L1891" s="11" t="s">
        <v>27</v>
      </c>
      <c r="M1891" s="11" t="s">
        <v>552</v>
      </c>
      <c r="N1891" s="11" t="s">
        <v>28</v>
      </c>
      <c r="O1891" s="11" t="s">
        <v>190</v>
      </c>
      <c r="P1891" s="11" t="s">
        <v>653</v>
      </c>
      <c r="Q1891" s="11" t="s">
        <v>653</v>
      </c>
      <c r="R1891" s="11" t="s">
        <v>654</v>
      </c>
      <c r="S1891" s="13">
        <v>27045</v>
      </c>
      <c r="T1891" s="13">
        <v>54789</v>
      </c>
      <c r="U1891" s="13">
        <v>46104</v>
      </c>
      <c r="V1891" s="11">
        <v>0</v>
      </c>
      <c r="W1891" s="11">
        <v>1</v>
      </c>
      <c r="X1891" s="11">
        <v>301</v>
      </c>
      <c r="Y1891" s="11" t="s">
        <v>655</v>
      </c>
      <c r="Z1891" s="11">
        <v>99031082</v>
      </c>
      <c r="AA1891" s="11" t="s">
        <v>6935</v>
      </c>
      <c r="AB1891" s="11">
        <v>0</v>
      </c>
      <c r="AC1891" s="11" t="s">
        <v>6936</v>
      </c>
      <c r="AD1891" s="11">
        <v>23038074979</v>
      </c>
      <c r="AE1891" s="11" t="s">
        <v>6937</v>
      </c>
      <c r="AF1891" s="11">
        <v>2</v>
      </c>
      <c r="AG1891" s="11">
        <v>18</v>
      </c>
      <c r="AH1891" s="11">
        <v>21</v>
      </c>
      <c r="AI1891" s="11">
        <v>13</v>
      </c>
    </row>
    <row r="1892" spans="1:35" x14ac:dyDescent="0.25">
      <c r="A1892" s="11">
        <v>2241</v>
      </c>
      <c r="B1892" s="14" t="s">
        <v>26</v>
      </c>
      <c r="C1892" s="11">
        <v>10413383</v>
      </c>
      <c r="D1892" s="11" t="s">
        <v>6938</v>
      </c>
      <c r="E1892" s="11">
        <v>11</v>
      </c>
      <c r="F1892" s="11">
        <v>2</v>
      </c>
      <c r="G1892" s="11">
        <v>20360280</v>
      </c>
      <c r="H1892" s="11" t="s">
        <v>565</v>
      </c>
      <c r="I1892" s="11" t="s">
        <v>397</v>
      </c>
      <c r="J1892" s="11">
        <v>204</v>
      </c>
      <c r="K1892" s="11" t="s">
        <v>566</v>
      </c>
      <c r="L1892" s="11" t="s">
        <v>27</v>
      </c>
      <c r="M1892" s="11" t="s">
        <v>552</v>
      </c>
      <c r="N1892" s="11" t="s">
        <v>28</v>
      </c>
      <c r="O1892" s="11" t="s">
        <v>190</v>
      </c>
      <c r="P1892" s="11" t="s">
        <v>653</v>
      </c>
      <c r="Q1892" s="11" t="s">
        <v>653</v>
      </c>
      <c r="R1892" s="11" t="s">
        <v>654</v>
      </c>
      <c r="S1892" s="13">
        <v>31656</v>
      </c>
      <c r="T1892" s="13">
        <v>54789</v>
      </c>
      <c r="U1892" s="13">
        <v>44900</v>
      </c>
      <c r="V1892" s="11">
        <v>0</v>
      </c>
      <c r="W1892" s="11">
        <v>1</v>
      </c>
      <c r="X1892" s="11">
        <v>301</v>
      </c>
      <c r="Y1892" s="11" t="s">
        <v>655</v>
      </c>
      <c r="Z1892" s="11">
        <v>10413383</v>
      </c>
      <c r="AA1892" s="11" t="s">
        <v>6938</v>
      </c>
      <c r="AB1892" s="11">
        <v>0</v>
      </c>
      <c r="AC1892" s="11" t="s">
        <v>6939</v>
      </c>
      <c r="AD1892" s="11">
        <v>22986900854</v>
      </c>
      <c r="AE1892" s="11" t="s">
        <v>6940</v>
      </c>
      <c r="AF1892" s="11">
        <v>1</v>
      </c>
      <c r="AG1892" s="11">
        <v>27</v>
      </c>
      <c r="AH1892" s="11">
        <v>8</v>
      </c>
      <c r="AI1892" s="11">
        <v>7</v>
      </c>
    </row>
    <row r="1893" spans="1:35" x14ac:dyDescent="0.25">
      <c r="A1893" s="11">
        <v>2242</v>
      </c>
      <c r="B1893" s="14" t="s">
        <v>26</v>
      </c>
      <c r="C1893" s="11">
        <v>99031559</v>
      </c>
      <c r="D1893" s="11" t="s">
        <v>6941</v>
      </c>
      <c r="E1893" s="11">
        <v>11</v>
      </c>
      <c r="F1893" s="11">
        <v>2</v>
      </c>
      <c r="G1893" s="11">
        <v>20360280</v>
      </c>
      <c r="H1893" s="11" t="s">
        <v>565</v>
      </c>
      <c r="I1893" s="11" t="s">
        <v>397</v>
      </c>
      <c r="J1893" s="11">
        <v>204</v>
      </c>
      <c r="K1893" s="11" t="s">
        <v>566</v>
      </c>
      <c r="L1893" s="11" t="s">
        <v>27</v>
      </c>
      <c r="M1893" s="11" t="s">
        <v>552</v>
      </c>
      <c r="N1893" s="11" t="s">
        <v>28</v>
      </c>
      <c r="O1893" s="11" t="s">
        <v>190</v>
      </c>
      <c r="P1893" s="11" t="s">
        <v>653</v>
      </c>
      <c r="Q1893" s="11" t="s">
        <v>653</v>
      </c>
      <c r="R1893" s="11" t="s">
        <v>654</v>
      </c>
      <c r="S1893" s="13">
        <v>34118</v>
      </c>
      <c r="T1893" s="13">
        <v>54789</v>
      </c>
      <c r="U1893" s="13">
        <v>46028</v>
      </c>
      <c r="V1893" s="11">
        <v>0</v>
      </c>
      <c r="W1893" s="11">
        <v>2</v>
      </c>
      <c r="X1893" s="11">
        <v>302</v>
      </c>
      <c r="Y1893" s="11" t="s">
        <v>571</v>
      </c>
      <c r="Z1893" s="11">
        <v>99031559</v>
      </c>
      <c r="AA1893" s="11" t="s">
        <v>6941</v>
      </c>
      <c r="AB1893" s="11">
        <v>0</v>
      </c>
      <c r="AC1893" s="11" t="s">
        <v>6942</v>
      </c>
      <c r="AD1893" s="11">
        <v>23997871514</v>
      </c>
      <c r="AE1893" s="11" t="s">
        <v>6943</v>
      </c>
      <c r="AF1893" s="11">
        <v>1</v>
      </c>
      <c r="AG1893" s="11">
        <v>16</v>
      </c>
      <c r="AH1893" s="11">
        <v>19</v>
      </c>
      <c r="AI1893" s="11">
        <v>8</v>
      </c>
    </row>
    <row r="1894" spans="1:35" x14ac:dyDescent="0.25">
      <c r="A1894" s="11">
        <v>2243</v>
      </c>
      <c r="B1894" s="14" t="s">
        <v>26</v>
      </c>
      <c r="C1894" s="11">
        <v>98026953</v>
      </c>
      <c r="D1894" s="11" t="s">
        <v>6944</v>
      </c>
      <c r="E1894" s="11">
        <v>11</v>
      </c>
      <c r="F1894" s="11">
        <v>2</v>
      </c>
      <c r="G1894" s="11">
        <v>20360280</v>
      </c>
      <c r="H1894" s="11" t="s">
        <v>565</v>
      </c>
      <c r="I1894" s="11" t="s">
        <v>397</v>
      </c>
      <c r="J1894" s="11">
        <v>204</v>
      </c>
      <c r="K1894" s="11" t="s">
        <v>566</v>
      </c>
      <c r="L1894" s="11" t="s">
        <v>27</v>
      </c>
      <c r="M1894" s="11" t="s">
        <v>552</v>
      </c>
      <c r="N1894" s="11" t="s">
        <v>28</v>
      </c>
      <c r="O1894" s="11" t="s">
        <v>190</v>
      </c>
      <c r="P1894" s="11" t="s">
        <v>653</v>
      </c>
      <c r="Q1894" s="11" t="s">
        <v>653</v>
      </c>
      <c r="R1894" s="11" t="s">
        <v>654</v>
      </c>
      <c r="S1894" s="13">
        <v>30504</v>
      </c>
      <c r="T1894" s="13">
        <v>54789</v>
      </c>
      <c r="U1894" s="13">
        <v>46072</v>
      </c>
      <c r="V1894" s="11">
        <v>75</v>
      </c>
      <c r="W1894" s="11">
        <v>2</v>
      </c>
      <c r="X1894" s="11">
        <v>302</v>
      </c>
      <c r="Y1894" s="11" t="s">
        <v>571</v>
      </c>
      <c r="Z1894" s="11">
        <v>10369392</v>
      </c>
      <c r="AA1894" s="11" t="s">
        <v>6945</v>
      </c>
      <c r="AB1894" s="11">
        <v>0</v>
      </c>
      <c r="AC1894" s="11" t="s">
        <v>6946</v>
      </c>
      <c r="AD1894" s="11">
        <v>22099009460</v>
      </c>
      <c r="AE1894" s="11" t="s">
        <v>6947</v>
      </c>
      <c r="AF1894" s="11">
        <v>1</v>
      </c>
      <c r="AG1894" s="11">
        <v>7</v>
      </c>
      <c r="AH1894" s="11">
        <v>21</v>
      </c>
      <c r="AI1894" s="11">
        <v>5</v>
      </c>
    </row>
    <row r="1895" spans="1:35" x14ac:dyDescent="0.25">
      <c r="A1895" s="11">
        <v>2244</v>
      </c>
      <c r="B1895" s="14" t="s">
        <v>26</v>
      </c>
      <c r="C1895" s="11">
        <v>11039086</v>
      </c>
      <c r="D1895" s="11" t="s">
        <v>6948</v>
      </c>
      <c r="E1895" s="11">
        <v>11</v>
      </c>
      <c r="F1895" s="11">
        <v>2</v>
      </c>
      <c r="G1895" s="11">
        <v>20360280</v>
      </c>
      <c r="H1895" s="11" t="s">
        <v>565</v>
      </c>
      <c r="I1895" s="11" t="s">
        <v>397</v>
      </c>
      <c r="J1895" s="11">
        <v>204</v>
      </c>
      <c r="K1895" s="11" t="s">
        <v>566</v>
      </c>
      <c r="L1895" s="11" t="s">
        <v>27</v>
      </c>
      <c r="M1895" s="11" t="s">
        <v>552</v>
      </c>
      <c r="N1895" s="11" t="s">
        <v>28</v>
      </c>
      <c r="O1895" s="11" t="s">
        <v>190</v>
      </c>
      <c r="P1895" s="11" t="s">
        <v>653</v>
      </c>
      <c r="Q1895" s="11" t="s">
        <v>653</v>
      </c>
      <c r="R1895" s="11" t="s">
        <v>654</v>
      </c>
      <c r="S1895" s="13">
        <v>33101</v>
      </c>
      <c r="T1895" s="13">
        <v>54789</v>
      </c>
      <c r="U1895" s="13">
        <v>38737</v>
      </c>
      <c r="V1895" s="11">
        <v>0</v>
      </c>
      <c r="W1895" s="11">
        <v>2</v>
      </c>
      <c r="X1895" s="11">
        <v>302</v>
      </c>
      <c r="Y1895" s="11" t="s">
        <v>571</v>
      </c>
      <c r="Z1895" s="11">
        <v>11039086</v>
      </c>
      <c r="AA1895" s="11" t="s">
        <v>6948</v>
      </c>
      <c r="AB1895" s="11">
        <v>0</v>
      </c>
      <c r="AC1895" s="11" t="s">
        <v>6949</v>
      </c>
      <c r="AD1895" s="11">
        <v>23916912332</v>
      </c>
      <c r="AE1895" s="11" t="s">
        <v>6950</v>
      </c>
      <c r="AF1895" s="11">
        <v>1</v>
      </c>
      <c r="AG1895" s="11">
        <v>28</v>
      </c>
      <c r="AH1895" s="11">
        <v>5</v>
      </c>
      <c r="AI1895" s="11">
        <v>6</v>
      </c>
    </row>
    <row r="1896" spans="1:35" x14ac:dyDescent="0.25">
      <c r="A1896" s="11">
        <v>2245</v>
      </c>
      <c r="B1896" s="14" t="s">
        <v>26</v>
      </c>
      <c r="C1896" s="11">
        <v>99031950</v>
      </c>
      <c r="D1896" s="11" t="s">
        <v>6951</v>
      </c>
      <c r="E1896" s="11">
        <v>11</v>
      </c>
      <c r="F1896" s="11">
        <v>2</v>
      </c>
      <c r="G1896" s="11">
        <v>20570080</v>
      </c>
      <c r="H1896" s="11" t="s">
        <v>72</v>
      </c>
      <c r="I1896" s="11" t="s">
        <v>221</v>
      </c>
      <c r="J1896" s="11">
        <v>273</v>
      </c>
      <c r="K1896" s="11" t="s">
        <v>1971</v>
      </c>
      <c r="L1896" s="11" t="s">
        <v>27</v>
      </c>
      <c r="M1896" s="11" t="s">
        <v>552</v>
      </c>
      <c r="N1896" s="11" t="s">
        <v>28</v>
      </c>
      <c r="O1896" s="11" t="s">
        <v>190</v>
      </c>
      <c r="P1896" s="11">
        <v>30120362110</v>
      </c>
      <c r="Q1896" s="11" t="s">
        <v>6952</v>
      </c>
      <c r="R1896" s="11" t="s">
        <v>6953</v>
      </c>
      <c r="S1896" s="13">
        <v>32316</v>
      </c>
      <c r="T1896" s="13">
        <v>54789</v>
      </c>
      <c r="U1896" s="13">
        <v>43558</v>
      </c>
      <c r="V1896" s="11">
        <v>0</v>
      </c>
      <c r="W1896" s="11">
        <v>1</v>
      </c>
      <c r="X1896" s="11">
        <v>112</v>
      </c>
      <c r="Y1896" s="11" t="s">
        <v>233</v>
      </c>
      <c r="Z1896" s="11">
        <v>99031950</v>
      </c>
      <c r="AA1896" s="11" t="s">
        <v>6951</v>
      </c>
      <c r="AB1896" s="11">
        <v>10</v>
      </c>
      <c r="AC1896" s="11" t="s">
        <v>6954</v>
      </c>
      <c r="AD1896" s="11">
        <v>22048710036</v>
      </c>
      <c r="AE1896" s="11" t="s">
        <v>6955</v>
      </c>
      <c r="AF1896" s="11">
        <v>1</v>
      </c>
      <c r="AG1896" s="11">
        <v>12</v>
      </c>
      <c r="AH1896" s="11">
        <v>8</v>
      </c>
      <c r="AI1896" s="11">
        <v>13</v>
      </c>
    </row>
    <row r="1897" spans="1:35" x14ac:dyDescent="0.25">
      <c r="A1897" s="11">
        <v>2246</v>
      </c>
      <c r="B1897" s="14" t="s">
        <v>26</v>
      </c>
      <c r="C1897" s="11">
        <v>99034004</v>
      </c>
      <c r="D1897" s="11" t="s">
        <v>6956</v>
      </c>
      <c r="E1897" s="11">
        <v>11</v>
      </c>
      <c r="F1897" s="11">
        <v>2</v>
      </c>
      <c r="G1897" s="11">
        <v>21700065</v>
      </c>
      <c r="H1897" s="11" t="s">
        <v>237</v>
      </c>
      <c r="I1897" s="11" t="s">
        <v>221</v>
      </c>
      <c r="J1897" s="11">
        <v>292</v>
      </c>
      <c r="K1897" s="11" t="s">
        <v>232</v>
      </c>
      <c r="L1897" s="11" t="s">
        <v>27</v>
      </c>
      <c r="M1897" s="11" t="s">
        <v>552</v>
      </c>
      <c r="N1897" s="11" t="s">
        <v>28</v>
      </c>
      <c r="O1897" s="11" t="s">
        <v>190</v>
      </c>
      <c r="P1897" s="11" t="s">
        <v>653</v>
      </c>
      <c r="Q1897" s="11" t="s">
        <v>653</v>
      </c>
      <c r="R1897" s="11" t="s">
        <v>654</v>
      </c>
      <c r="S1897" s="13">
        <v>33420</v>
      </c>
      <c r="T1897" s="13">
        <v>54789</v>
      </c>
      <c r="U1897" s="13">
        <v>45769</v>
      </c>
      <c r="V1897" s="11">
        <v>0</v>
      </c>
      <c r="W1897" s="11">
        <v>2</v>
      </c>
      <c r="X1897" s="11">
        <v>172</v>
      </c>
      <c r="Y1897" s="11" t="s">
        <v>238</v>
      </c>
      <c r="Z1897" s="11">
        <v>99034004</v>
      </c>
      <c r="AA1897" s="11" t="s">
        <v>6956</v>
      </c>
      <c r="AB1897" s="11">
        <v>0</v>
      </c>
      <c r="AC1897" s="11" t="s">
        <v>6957</v>
      </c>
      <c r="AD1897" s="11">
        <v>44169553474</v>
      </c>
      <c r="AE1897" s="11" t="s">
        <v>6958</v>
      </c>
      <c r="AF1897" s="11">
        <v>2</v>
      </c>
      <c r="AG1897" s="11">
        <v>9</v>
      </c>
      <c r="AH1897" s="11">
        <v>5</v>
      </c>
      <c r="AI1897" s="11">
        <v>2</v>
      </c>
    </row>
    <row r="1898" spans="1:35" x14ac:dyDescent="0.25">
      <c r="A1898" s="11">
        <v>2247</v>
      </c>
      <c r="B1898" s="14" t="s">
        <v>26</v>
      </c>
      <c r="C1898" s="11">
        <v>99032755</v>
      </c>
      <c r="D1898" s="11" t="s">
        <v>6959</v>
      </c>
      <c r="E1898" s="11">
        <v>11</v>
      </c>
      <c r="F1898" s="11">
        <v>2</v>
      </c>
      <c r="G1898" s="11">
        <v>21040065</v>
      </c>
      <c r="H1898" s="11" t="s">
        <v>2223</v>
      </c>
      <c r="I1898" s="11" t="s">
        <v>221</v>
      </c>
      <c r="J1898" s="11">
        <v>296</v>
      </c>
      <c r="K1898" s="11" t="s">
        <v>2219</v>
      </c>
      <c r="L1898" s="11" t="s">
        <v>27</v>
      </c>
      <c r="M1898" s="11" t="s">
        <v>552</v>
      </c>
      <c r="N1898" s="11" t="s">
        <v>28</v>
      </c>
      <c r="O1898" s="11" t="s">
        <v>190</v>
      </c>
      <c r="P1898" s="11">
        <v>30120352110</v>
      </c>
      <c r="Q1898" s="11" t="s">
        <v>6873</v>
      </c>
      <c r="R1898" s="11" t="s">
        <v>6874</v>
      </c>
      <c r="S1898" s="13">
        <v>32121</v>
      </c>
      <c r="T1898" s="13">
        <v>54789</v>
      </c>
      <c r="U1898" s="13">
        <v>45009</v>
      </c>
      <c r="V1898" s="11">
        <v>0</v>
      </c>
      <c r="W1898" s="11">
        <v>2</v>
      </c>
      <c r="X1898" s="11">
        <v>175</v>
      </c>
      <c r="Y1898" s="11" t="s">
        <v>2239</v>
      </c>
      <c r="Z1898" s="11">
        <v>99032755</v>
      </c>
      <c r="AA1898" s="11" t="s">
        <v>6959</v>
      </c>
      <c r="AB1898" s="11">
        <v>0</v>
      </c>
      <c r="AC1898" s="11" t="s">
        <v>6960</v>
      </c>
      <c r="AD1898" s="11">
        <v>22078503426</v>
      </c>
      <c r="AE1898" s="11" t="s">
        <v>6961</v>
      </c>
      <c r="AF1898" s="11">
        <v>2</v>
      </c>
      <c r="AG1898" s="11">
        <v>12</v>
      </c>
      <c r="AH1898" s="11">
        <v>1</v>
      </c>
      <c r="AI1898" s="11">
        <v>4</v>
      </c>
    </row>
    <row r="1899" spans="1:35" x14ac:dyDescent="0.25">
      <c r="A1899" s="11">
        <v>2248</v>
      </c>
      <c r="B1899" s="14" t="s">
        <v>26</v>
      </c>
      <c r="C1899" s="11">
        <v>99031251</v>
      </c>
      <c r="D1899" s="11" t="s">
        <v>6962</v>
      </c>
      <c r="E1899" s="11">
        <v>11</v>
      </c>
      <c r="F1899" s="11">
        <v>2</v>
      </c>
      <c r="G1899" s="11">
        <v>21040065</v>
      </c>
      <c r="H1899" s="11" t="s">
        <v>2223</v>
      </c>
      <c r="I1899" s="11" t="s">
        <v>221</v>
      </c>
      <c r="J1899" s="11">
        <v>296</v>
      </c>
      <c r="K1899" s="11" t="s">
        <v>2219</v>
      </c>
      <c r="L1899" s="11" t="s">
        <v>27</v>
      </c>
      <c r="M1899" s="11" t="s">
        <v>552</v>
      </c>
      <c r="N1899" s="11" t="s">
        <v>28</v>
      </c>
      <c r="O1899" s="11" t="s">
        <v>190</v>
      </c>
      <c r="P1899" s="11" t="s">
        <v>653</v>
      </c>
      <c r="Q1899" s="11" t="s">
        <v>653</v>
      </c>
      <c r="R1899" s="11" t="s">
        <v>654</v>
      </c>
      <c r="S1899" s="13">
        <v>28581</v>
      </c>
      <c r="T1899" s="13">
        <v>54789</v>
      </c>
      <c r="U1899" s="13">
        <v>43622</v>
      </c>
      <c r="V1899" s="11">
        <v>0</v>
      </c>
      <c r="W1899" s="11">
        <v>1</v>
      </c>
      <c r="X1899" s="11">
        <v>114</v>
      </c>
      <c r="Y1899" s="11" t="s">
        <v>1670</v>
      </c>
      <c r="Z1899" s="11">
        <v>99031251</v>
      </c>
      <c r="AA1899" s="11" t="s">
        <v>6962</v>
      </c>
      <c r="AB1899" s="11">
        <v>0</v>
      </c>
      <c r="AC1899" s="11" t="s">
        <v>6963</v>
      </c>
      <c r="AD1899" s="11">
        <v>22038507921</v>
      </c>
      <c r="AE1899" s="11" t="s">
        <v>6964</v>
      </c>
      <c r="AF1899" s="11">
        <v>2</v>
      </c>
      <c r="AG1899" s="11">
        <v>17</v>
      </c>
      <c r="AH1899" s="11">
        <v>14</v>
      </c>
      <c r="AI1899" s="11">
        <v>10</v>
      </c>
    </row>
    <row r="1900" spans="1:35" x14ac:dyDescent="0.25">
      <c r="A1900" s="11">
        <v>2249</v>
      </c>
      <c r="B1900" s="14" t="s">
        <v>26</v>
      </c>
      <c r="C1900" s="11">
        <v>99032534</v>
      </c>
      <c r="D1900" s="11" t="s">
        <v>6965</v>
      </c>
      <c r="E1900" s="11">
        <v>11</v>
      </c>
      <c r="F1900" s="11">
        <v>2</v>
      </c>
      <c r="G1900" s="11">
        <v>21040065</v>
      </c>
      <c r="H1900" s="11" t="s">
        <v>2223</v>
      </c>
      <c r="I1900" s="11" t="s">
        <v>221</v>
      </c>
      <c r="J1900" s="11">
        <v>296</v>
      </c>
      <c r="K1900" s="11" t="s">
        <v>2219</v>
      </c>
      <c r="L1900" s="11" t="s">
        <v>27</v>
      </c>
      <c r="M1900" s="11" t="s">
        <v>552</v>
      </c>
      <c r="N1900" s="11" t="s">
        <v>28</v>
      </c>
      <c r="O1900" s="11" t="s">
        <v>190</v>
      </c>
      <c r="P1900" s="11" t="s">
        <v>653</v>
      </c>
      <c r="Q1900" s="11" t="s">
        <v>653</v>
      </c>
      <c r="R1900" s="11" t="s">
        <v>654</v>
      </c>
      <c r="S1900" s="13">
        <v>33451</v>
      </c>
      <c r="T1900" s="13">
        <v>54789</v>
      </c>
      <c r="U1900" s="13">
        <v>44125</v>
      </c>
      <c r="V1900" s="11">
        <v>0</v>
      </c>
      <c r="W1900" s="11">
        <v>2</v>
      </c>
      <c r="X1900" s="11">
        <v>164</v>
      </c>
      <c r="Y1900" s="11" t="s">
        <v>1212</v>
      </c>
      <c r="Z1900" s="11">
        <v>99032534</v>
      </c>
      <c r="AA1900" s="11" t="s">
        <v>6965</v>
      </c>
      <c r="AB1900" s="11">
        <v>0</v>
      </c>
      <c r="AC1900" s="11" t="s">
        <v>6966</v>
      </c>
      <c r="AD1900" s="11">
        <v>22118502149</v>
      </c>
      <c r="AE1900" s="11" t="s">
        <v>6967</v>
      </c>
      <c r="AF1900" s="11">
        <v>2</v>
      </c>
      <c r="AG1900" s="11">
        <v>13</v>
      </c>
      <c r="AH1900" s="11">
        <v>23</v>
      </c>
      <c r="AI1900" s="11">
        <v>8</v>
      </c>
    </row>
    <row r="1901" spans="1:35" x14ac:dyDescent="0.25">
      <c r="A1901" s="11">
        <v>2250</v>
      </c>
      <c r="B1901" s="14" t="s">
        <v>26</v>
      </c>
      <c r="C1901" s="11">
        <v>99037793</v>
      </c>
      <c r="D1901" s="11" t="s">
        <v>6968</v>
      </c>
      <c r="E1901" s="11">
        <v>11</v>
      </c>
      <c r="F1901" s="11">
        <v>2</v>
      </c>
      <c r="G1901" s="11">
        <v>21040065</v>
      </c>
      <c r="H1901" s="11" t="s">
        <v>2223</v>
      </c>
      <c r="I1901" s="11" t="s">
        <v>221</v>
      </c>
      <c r="J1901" s="11">
        <v>296</v>
      </c>
      <c r="K1901" s="11" t="s">
        <v>2219</v>
      </c>
      <c r="L1901" s="11" t="s">
        <v>27</v>
      </c>
      <c r="M1901" s="11" t="s">
        <v>552</v>
      </c>
      <c r="N1901" s="11" t="s">
        <v>28</v>
      </c>
      <c r="O1901" s="11" t="s">
        <v>190</v>
      </c>
      <c r="P1901" s="11" t="s">
        <v>653</v>
      </c>
      <c r="Q1901" s="11" t="s">
        <v>653</v>
      </c>
      <c r="R1901" s="11" t="s">
        <v>654</v>
      </c>
      <c r="S1901" s="13">
        <v>33014</v>
      </c>
      <c r="T1901" s="13">
        <v>54789</v>
      </c>
      <c r="U1901" s="13">
        <v>45967</v>
      </c>
      <c r="V1901" s="11">
        <v>0</v>
      </c>
      <c r="W1901" s="11">
        <v>2</v>
      </c>
      <c r="X1901" s="11">
        <v>164</v>
      </c>
      <c r="Y1901" s="11" t="s">
        <v>1212</v>
      </c>
      <c r="Z1901" s="11">
        <v>99037793</v>
      </c>
      <c r="AA1901" s="11" t="s">
        <v>6968</v>
      </c>
      <c r="AB1901" s="11">
        <v>0</v>
      </c>
      <c r="AC1901" s="11" t="s">
        <v>6969</v>
      </c>
      <c r="AD1901" s="11">
        <v>22129605626</v>
      </c>
      <c r="AE1901" s="11" t="s">
        <v>6970</v>
      </c>
      <c r="AF1901" s="11">
        <v>2</v>
      </c>
      <c r="AG1901" s="11">
        <v>1</v>
      </c>
      <c r="AH1901" s="11">
        <v>14</v>
      </c>
      <c r="AI1901" s="11">
        <v>3</v>
      </c>
    </row>
    <row r="1902" spans="1:35" x14ac:dyDescent="0.25">
      <c r="A1902" s="11">
        <v>2251</v>
      </c>
      <c r="B1902" s="14" t="s">
        <v>26</v>
      </c>
      <c r="C1902" s="11">
        <v>99032092</v>
      </c>
      <c r="D1902" s="11" t="s">
        <v>6971</v>
      </c>
      <c r="E1902" s="11">
        <v>11</v>
      </c>
      <c r="F1902" s="11">
        <v>2</v>
      </c>
      <c r="G1902" s="11">
        <v>21040065</v>
      </c>
      <c r="H1902" s="11" t="s">
        <v>2223</v>
      </c>
      <c r="I1902" s="11" t="s">
        <v>221</v>
      </c>
      <c r="J1902" s="11">
        <v>296</v>
      </c>
      <c r="K1902" s="11" t="s">
        <v>2219</v>
      </c>
      <c r="L1902" s="11" t="s">
        <v>27</v>
      </c>
      <c r="M1902" s="11" t="s">
        <v>552</v>
      </c>
      <c r="N1902" s="11" t="s">
        <v>28</v>
      </c>
      <c r="O1902" s="11" t="s">
        <v>190</v>
      </c>
      <c r="P1902" s="11" t="s">
        <v>653</v>
      </c>
      <c r="Q1902" s="11" t="s">
        <v>653</v>
      </c>
      <c r="R1902" s="11" t="s">
        <v>654</v>
      </c>
      <c r="S1902" s="13">
        <v>29283</v>
      </c>
      <c r="T1902" s="13">
        <v>54789</v>
      </c>
      <c r="U1902" s="13">
        <v>43664</v>
      </c>
      <c r="V1902" s="11">
        <v>0</v>
      </c>
      <c r="W1902" s="11">
        <v>1</v>
      </c>
      <c r="X1902" s="11">
        <v>114</v>
      </c>
      <c r="Y1902" s="11" t="s">
        <v>1670</v>
      </c>
      <c r="Z1902" s="11">
        <v>99032092</v>
      </c>
      <c r="AA1902" s="11" t="s">
        <v>6971</v>
      </c>
      <c r="AB1902" s="11">
        <v>0</v>
      </c>
      <c r="AC1902" s="11" t="s">
        <v>6972</v>
      </c>
      <c r="AD1902" s="11">
        <v>22068614845</v>
      </c>
      <c r="AE1902" s="11" t="s">
        <v>6973</v>
      </c>
      <c r="AF1902" s="11">
        <v>2</v>
      </c>
      <c r="AG1902" s="11">
        <v>14</v>
      </c>
      <c r="AH1902" s="11">
        <v>16</v>
      </c>
      <c r="AI1902" s="11">
        <v>2</v>
      </c>
    </row>
    <row r="1903" spans="1:35" x14ac:dyDescent="0.25">
      <c r="A1903" s="11">
        <v>2252</v>
      </c>
      <c r="B1903" s="14" t="s">
        <v>26</v>
      </c>
      <c r="C1903" s="11">
        <v>99034930</v>
      </c>
      <c r="D1903" s="11" t="s">
        <v>6974</v>
      </c>
      <c r="E1903" s="11">
        <v>11</v>
      </c>
      <c r="F1903" s="11">
        <v>2</v>
      </c>
      <c r="G1903" s="11">
        <v>21040065</v>
      </c>
      <c r="H1903" s="11" t="s">
        <v>2223</v>
      </c>
      <c r="I1903" s="11" t="s">
        <v>221</v>
      </c>
      <c r="J1903" s="11">
        <v>296</v>
      </c>
      <c r="K1903" s="11" t="s">
        <v>2219</v>
      </c>
      <c r="L1903" s="11" t="s">
        <v>27</v>
      </c>
      <c r="M1903" s="11" t="s">
        <v>552</v>
      </c>
      <c r="N1903" s="11" t="s">
        <v>28</v>
      </c>
      <c r="O1903" s="11" t="s">
        <v>190</v>
      </c>
      <c r="P1903" s="11" t="s">
        <v>653</v>
      </c>
      <c r="Q1903" s="11" t="s">
        <v>653</v>
      </c>
      <c r="R1903" s="11" t="s">
        <v>654</v>
      </c>
      <c r="S1903" s="13">
        <v>30669</v>
      </c>
      <c r="T1903" s="13">
        <v>54789</v>
      </c>
      <c r="U1903" s="13">
        <v>43636</v>
      </c>
      <c r="V1903" s="11">
        <v>0</v>
      </c>
      <c r="W1903" s="11">
        <v>2</v>
      </c>
      <c r="X1903" s="11">
        <v>164</v>
      </c>
      <c r="Y1903" s="11" t="s">
        <v>1212</v>
      </c>
      <c r="Z1903" s="11">
        <v>99034930</v>
      </c>
      <c r="AA1903" s="11" t="s">
        <v>6974</v>
      </c>
      <c r="AB1903" s="11">
        <v>0</v>
      </c>
      <c r="AC1903" s="11" t="s">
        <v>6975</v>
      </c>
      <c r="AD1903" s="11">
        <v>27159537532</v>
      </c>
      <c r="AE1903" s="11" t="s">
        <v>6976</v>
      </c>
      <c r="AF1903" s="11">
        <v>2</v>
      </c>
      <c r="AG1903" s="11">
        <v>7</v>
      </c>
      <c r="AH1903" s="11">
        <v>5</v>
      </c>
      <c r="AI1903" s="11">
        <v>0</v>
      </c>
    </row>
    <row r="1904" spans="1:35" x14ac:dyDescent="0.25">
      <c r="A1904" s="11">
        <v>2253</v>
      </c>
      <c r="B1904" s="14" t="s">
        <v>26</v>
      </c>
      <c r="C1904" s="11">
        <v>10418008</v>
      </c>
      <c r="D1904" s="11" t="s">
        <v>6977</v>
      </c>
      <c r="E1904" s="11">
        <v>11</v>
      </c>
      <c r="F1904" s="11">
        <v>2</v>
      </c>
      <c r="G1904" s="11">
        <v>21040065</v>
      </c>
      <c r="H1904" s="11" t="s">
        <v>2223</v>
      </c>
      <c r="I1904" s="11" t="s">
        <v>221</v>
      </c>
      <c r="J1904" s="11">
        <v>296</v>
      </c>
      <c r="K1904" s="11" t="s">
        <v>2219</v>
      </c>
      <c r="L1904" s="11" t="s">
        <v>27</v>
      </c>
      <c r="M1904" s="11" t="s">
        <v>552</v>
      </c>
      <c r="N1904" s="11" t="s">
        <v>28</v>
      </c>
      <c r="O1904" s="11" t="s">
        <v>190</v>
      </c>
      <c r="P1904" s="11" t="s">
        <v>653</v>
      </c>
      <c r="Q1904" s="11" t="s">
        <v>653</v>
      </c>
      <c r="R1904" s="11" t="s">
        <v>654</v>
      </c>
      <c r="S1904" s="13">
        <v>36585</v>
      </c>
      <c r="T1904" s="13">
        <v>54789</v>
      </c>
      <c r="U1904" s="13">
        <v>37119</v>
      </c>
      <c r="V1904" s="11">
        <v>0</v>
      </c>
      <c r="W1904" s="11">
        <v>1</v>
      </c>
      <c r="X1904" s="11">
        <v>114</v>
      </c>
      <c r="Y1904" s="11" t="s">
        <v>1670</v>
      </c>
      <c r="Z1904" s="11">
        <v>10418008</v>
      </c>
      <c r="AA1904" s="11" t="s">
        <v>6977</v>
      </c>
      <c r="AB1904" s="11">
        <v>0</v>
      </c>
      <c r="AC1904" s="11" t="s">
        <v>6978</v>
      </c>
      <c r="AD1904" s="11">
        <v>22997804160</v>
      </c>
      <c r="AE1904" s="11" t="s">
        <v>6979</v>
      </c>
      <c r="AF1904" s="11">
        <v>2</v>
      </c>
      <c r="AG1904" s="11">
        <v>23</v>
      </c>
      <c r="AH1904" s="11">
        <v>2</v>
      </c>
      <c r="AI1904" s="11">
        <v>2</v>
      </c>
    </row>
    <row r="1905" spans="1:35" x14ac:dyDescent="0.25">
      <c r="A1905" s="11">
        <v>2254</v>
      </c>
      <c r="B1905" s="14" t="s">
        <v>26</v>
      </c>
      <c r="C1905" s="11">
        <v>99032293</v>
      </c>
      <c r="D1905" s="11" t="s">
        <v>6980</v>
      </c>
      <c r="E1905" s="11">
        <v>11</v>
      </c>
      <c r="F1905" s="11">
        <v>2</v>
      </c>
      <c r="G1905" s="11">
        <v>21040065</v>
      </c>
      <c r="H1905" s="11" t="s">
        <v>2223</v>
      </c>
      <c r="I1905" s="11" t="s">
        <v>221</v>
      </c>
      <c r="J1905" s="11">
        <v>296</v>
      </c>
      <c r="K1905" s="11" t="s">
        <v>2219</v>
      </c>
      <c r="L1905" s="11" t="s">
        <v>27</v>
      </c>
      <c r="M1905" s="11" t="s">
        <v>552</v>
      </c>
      <c r="N1905" s="11" t="s">
        <v>28</v>
      </c>
      <c r="O1905" s="11" t="s">
        <v>190</v>
      </c>
      <c r="P1905" s="11" t="s">
        <v>653</v>
      </c>
      <c r="Q1905" s="11" t="s">
        <v>653</v>
      </c>
      <c r="R1905" s="11" t="s">
        <v>654</v>
      </c>
      <c r="S1905" s="13">
        <v>33429</v>
      </c>
      <c r="T1905" s="13">
        <v>54789</v>
      </c>
      <c r="U1905" s="13">
        <v>42311</v>
      </c>
      <c r="V1905" s="11">
        <v>0</v>
      </c>
      <c r="W1905" s="11">
        <v>2</v>
      </c>
      <c r="X1905" s="11">
        <v>164</v>
      </c>
      <c r="Y1905" s="11" t="s">
        <v>1212</v>
      </c>
      <c r="Z1905" s="11">
        <v>99032293</v>
      </c>
      <c r="AA1905" s="11" t="s">
        <v>6980</v>
      </c>
      <c r="AB1905" s="11">
        <v>0</v>
      </c>
      <c r="AC1905" s="11" t="s">
        <v>6981</v>
      </c>
      <c r="AD1905" s="11">
        <v>22078712977</v>
      </c>
      <c r="AE1905" s="11" t="s">
        <v>6982</v>
      </c>
      <c r="AF1905" s="11">
        <v>2</v>
      </c>
      <c r="AG1905" s="11">
        <v>14</v>
      </c>
      <c r="AH1905" s="11">
        <v>16</v>
      </c>
      <c r="AI1905" s="11">
        <v>9</v>
      </c>
    </row>
    <row r="1906" spans="1:35" x14ac:dyDescent="0.25">
      <c r="A1906" s="11">
        <v>2255</v>
      </c>
      <c r="B1906" s="14" t="s">
        <v>26</v>
      </c>
      <c r="C1906" s="11">
        <v>99032053</v>
      </c>
      <c r="D1906" s="11" t="s">
        <v>6983</v>
      </c>
      <c r="E1906" s="11">
        <v>11</v>
      </c>
      <c r="F1906" s="11">
        <v>2</v>
      </c>
      <c r="G1906" s="11">
        <v>21040065</v>
      </c>
      <c r="H1906" s="11" t="s">
        <v>2223</v>
      </c>
      <c r="I1906" s="11" t="s">
        <v>221</v>
      </c>
      <c r="J1906" s="11">
        <v>296</v>
      </c>
      <c r="K1906" s="11" t="s">
        <v>2219</v>
      </c>
      <c r="L1906" s="11" t="s">
        <v>27</v>
      </c>
      <c r="M1906" s="11" t="s">
        <v>552</v>
      </c>
      <c r="N1906" s="11" t="s">
        <v>28</v>
      </c>
      <c r="O1906" s="11" t="s">
        <v>190</v>
      </c>
      <c r="P1906" s="11" t="s">
        <v>653</v>
      </c>
      <c r="Q1906" s="11" t="s">
        <v>653</v>
      </c>
      <c r="R1906" s="11" t="s">
        <v>654</v>
      </c>
      <c r="S1906" s="13">
        <v>28576</v>
      </c>
      <c r="T1906" s="13">
        <v>54789</v>
      </c>
      <c r="U1906" s="13">
        <v>40361</v>
      </c>
      <c r="V1906" s="11">
        <v>0</v>
      </c>
      <c r="W1906" s="11">
        <v>1</v>
      </c>
      <c r="X1906" s="11">
        <v>114</v>
      </c>
      <c r="Y1906" s="11" t="s">
        <v>1670</v>
      </c>
      <c r="Z1906" s="11">
        <v>99032053</v>
      </c>
      <c r="AA1906" s="11" t="s">
        <v>6983</v>
      </c>
      <c r="AB1906" s="11">
        <v>0</v>
      </c>
      <c r="AC1906" s="11" t="s">
        <v>6984</v>
      </c>
      <c r="AD1906" s="11">
        <v>23108405806</v>
      </c>
      <c r="AE1906" s="11" t="s">
        <v>6985</v>
      </c>
      <c r="AF1906" s="11">
        <v>2</v>
      </c>
      <c r="AG1906" s="11">
        <v>13</v>
      </c>
      <c r="AH1906" s="11">
        <v>10</v>
      </c>
      <c r="AI1906" s="11">
        <v>0</v>
      </c>
    </row>
    <row r="1907" spans="1:35" x14ac:dyDescent="0.25">
      <c r="A1907" s="11">
        <v>2256</v>
      </c>
      <c r="B1907" s="14" t="s">
        <v>26</v>
      </c>
      <c r="C1907" s="11">
        <v>99034242</v>
      </c>
      <c r="D1907" s="11" t="s">
        <v>6986</v>
      </c>
      <c r="E1907" s="11">
        <v>11</v>
      </c>
      <c r="F1907" s="11">
        <v>2</v>
      </c>
      <c r="G1907" s="11">
        <v>21040065</v>
      </c>
      <c r="H1907" s="11" t="s">
        <v>2223</v>
      </c>
      <c r="I1907" s="11" t="s">
        <v>221</v>
      </c>
      <c r="J1907" s="11">
        <v>296</v>
      </c>
      <c r="K1907" s="11" t="s">
        <v>2219</v>
      </c>
      <c r="L1907" s="11" t="s">
        <v>27</v>
      </c>
      <c r="M1907" s="11" t="s">
        <v>552</v>
      </c>
      <c r="N1907" s="11" t="s">
        <v>28</v>
      </c>
      <c r="O1907" s="11" t="s">
        <v>190</v>
      </c>
      <c r="P1907" s="11" t="s">
        <v>653</v>
      </c>
      <c r="Q1907" s="11" t="s">
        <v>653</v>
      </c>
      <c r="R1907" s="11" t="s">
        <v>654</v>
      </c>
      <c r="S1907" s="13">
        <v>32107</v>
      </c>
      <c r="T1907" s="13">
        <v>54789</v>
      </c>
      <c r="U1907" s="13">
        <v>45323</v>
      </c>
      <c r="V1907" s="11">
        <v>0</v>
      </c>
      <c r="W1907" s="11">
        <v>2</v>
      </c>
      <c r="X1907" s="11">
        <v>164</v>
      </c>
      <c r="Y1907" s="11" t="s">
        <v>1212</v>
      </c>
      <c r="Z1907" s="11">
        <v>99034242</v>
      </c>
      <c r="AA1907" s="11" t="s">
        <v>6986</v>
      </c>
      <c r="AB1907" s="11">
        <v>0</v>
      </c>
      <c r="AC1907" s="11" t="s">
        <v>6987</v>
      </c>
      <c r="AD1907" s="11">
        <v>3178930313</v>
      </c>
      <c r="AE1907" s="11" t="s">
        <v>6988</v>
      </c>
      <c r="AF1907" s="11">
        <v>2</v>
      </c>
      <c r="AG1907" s="11">
        <v>8</v>
      </c>
      <c r="AH1907" s="11">
        <v>10</v>
      </c>
      <c r="AI1907" s="11">
        <v>12</v>
      </c>
    </row>
    <row r="1908" spans="1:35" x14ac:dyDescent="0.25">
      <c r="A1908" s="11">
        <v>2257</v>
      </c>
      <c r="B1908" s="14" t="s">
        <v>26</v>
      </c>
      <c r="C1908" s="11">
        <v>99032290</v>
      </c>
      <c r="D1908" s="11" t="s">
        <v>6989</v>
      </c>
      <c r="E1908" s="11">
        <v>11</v>
      </c>
      <c r="F1908" s="11">
        <v>2</v>
      </c>
      <c r="G1908" s="11">
        <v>21040065</v>
      </c>
      <c r="H1908" s="11" t="s">
        <v>2223</v>
      </c>
      <c r="I1908" s="11" t="s">
        <v>221</v>
      </c>
      <c r="J1908" s="11">
        <v>296</v>
      </c>
      <c r="K1908" s="11" t="s">
        <v>2219</v>
      </c>
      <c r="L1908" s="11" t="s">
        <v>27</v>
      </c>
      <c r="M1908" s="11" t="s">
        <v>552</v>
      </c>
      <c r="N1908" s="11" t="s">
        <v>28</v>
      </c>
      <c r="O1908" s="11" t="s">
        <v>190</v>
      </c>
      <c r="P1908" s="11" t="s">
        <v>653</v>
      </c>
      <c r="Q1908" s="11" t="s">
        <v>653</v>
      </c>
      <c r="R1908" s="11" t="s">
        <v>654</v>
      </c>
      <c r="S1908" s="13">
        <v>27750</v>
      </c>
      <c r="T1908" s="13">
        <v>54789</v>
      </c>
      <c r="U1908" s="13">
        <v>44125</v>
      </c>
      <c r="V1908" s="11">
        <v>0</v>
      </c>
      <c r="W1908" s="11">
        <v>1</v>
      </c>
      <c r="X1908" s="11">
        <v>114</v>
      </c>
      <c r="Y1908" s="11" t="s">
        <v>1670</v>
      </c>
      <c r="Z1908" s="11">
        <v>99032290</v>
      </c>
      <c r="AA1908" s="11" t="s">
        <v>6989</v>
      </c>
      <c r="AB1908" s="11">
        <v>0</v>
      </c>
      <c r="AC1908" s="11" t="s">
        <v>6990</v>
      </c>
      <c r="AD1908" s="11">
        <v>22119003634</v>
      </c>
      <c r="AE1908" s="11" t="s">
        <v>6991</v>
      </c>
      <c r="AF1908" s="11">
        <v>2</v>
      </c>
      <c r="AG1908" s="11">
        <v>14</v>
      </c>
      <c r="AH1908" s="11">
        <v>4</v>
      </c>
      <c r="AI1908" s="11">
        <v>13</v>
      </c>
    </row>
    <row r="1909" spans="1:35" x14ac:dyDescent="0.25">
      <c r="A1909" s="11">
        <v>2258</v>
      </c>
      <c r="B1909" s="14" t="s">
        <v>26</v>
      </c>
      <c r="C1909" s="11">
        <v>10413928</v>
      </c>
      <c r="D1909" s="11" t="s">
        <v>6992</v>
      </c>
      <c r="E1909" s="11">
        <v>11</v>
      </c>
      <c r="F1909" s="11">
        <v>2</v>
      </c>
      <c r="G1909" s="11">
        <v>21040080</v>
      </c>
      <c r="H1909" s="11" t="s">
        <v>82</v>
      </c>
      <c r="I1909" s="11" t="s">
        <v>221</v>
      </c>
      <c r="J1909" s="11">
        <v>296</v>
      </c>
      <c r="K1909" s="11" t="s">
        <v>2219</v>
      </c>
      <c r="L1909" s="11" t="s">
        <v>27</v>
      </c>
      <c r="M1909" s="11" t="s">
        <v>552</v>
      </c>
      <c r="N1909" s="11" t="s">
        <v>28</v>
      </c>
      <c r="O1909" s="11" t="s">
        <v>190</v>
      </c>
      <c r="P1909" s="11">
        <v>30120352110</v>
      </c>
      <c r="Q1909" s="11" t="s">
        <v>6873</v>
      </c>
      <c r="R1909" s="11" t="s">
        <v>6874</v>
      </c>
      <c r="S1909" s="13">
        <v>33106</v>
      </c>
      <c r="T1909" s="13">
        <v>54789</v>
      </c>
      <c r="U1909" s="13">
        <v>45967</v>
      </c>
      <c r="V1909" s="11">
        <v>0</v>
      </c>
      <c r="W1909" s="11">
        <v>1</v>
      </c>
      <c r="X1909" s="11">
        <v>112</v>
      </c>
      <c r="Y1909" s="11" t="s">
        <v>233</v>
      </c>
      <c r="Z1909" s="11">
        <v>10413928</v>
      </c>
      <c r="AA1909" s="11" t="s">
        <v>6992</v>
      </c>
      <c r="AB1909" s="11">
        <v>0</v>
      </c>
      <c r="AC1909" s="11" t="s">
        <v>6993</v>
      </c>
      <c r="AD1909" s="11">
        <v>22907000438</v>
      </c>
      <c r="AE1909" s="11" t="s">
        <v>6994</v>
      </c>
      <c r="AF1909" s="11">
        <v>2</v>
      </c>
      <c r="AG1909" s="11">
        <v>24</v>
      </c>
      <c r="AH1909" s="11">
        <v>17</v>
      </c>
      <c r="AI1909" s="11">
        <v>10</v>
      </c>
    </row>
    <row r="1910" spans="1:35" x14ac:dyDescent="0.25">
      <c r="A1910" s="11">
        <v>2259</v>
      </c>
      <c r="B1910" s="14" t="s">
        <v>26</v>
      </c>
      <c r="C1910" s="11">
        <v>99031002</v>
      </c>
      <c r="D1910" s="11" t="s">
        <v>6995</v>
      </c>
      <c r="E1910" s="11">
        <v>11</v>
      </c>
      <c r="F1910" s="11">
        <v>2</v>
      </c>
      <c r="G1910" s="11">
        <v>21040080</v>
      </c>
      <c r="H1910" s="11" t="s">
        <v>82</v>
      </c>
      <c r="I1910" s="11" t="s">
        <v>221</v>
      </c>
      <c r="J1910" s="11">
        <v>296</v>
      </c>
      <c r="K1910" s="11" t="s">
        <v>2219</v>
      </c>
      <c r="L1910" s="11" t="s">
        <v>27</v>
      </c>
      <c r="M1910" s="11" t="s">
        <v>552</v>
      </c>
      <c r="N1910" s="11" t="s">
        <v>28</v>
      </c>
      <c r="O1910" s="11" t="s">
        <v>190</v>
      </c>
      <c r="P1910" s="11">
        <v>30120352110</v>
      </c>
      <c r="Q1910" s="11" t="s">
        <v>6873</v>
      </c>
      <c r="R1910" s="11" t="s">
        <v>6874</v>
      </c>
      <c r="S1910" s="13">
        <v>26359</v>
      </c>
      <c r="T1910" s="13">
        <v>54789</v>
      </c>
      <c r="U1910" s="13">
        <v>45735</v>
      </c>
      <c r="V1910" s="11">
        <v>0</v>
      </c>
      <c r="W1910" s="11">
        <v>3</v>
      </c>
      <c r="X1910" s="11" t="s">
        <v>1201</v>
      </c>
      <c r="Y1910" s="11" t="s">
        <v>1202</v>
      </c>
      <c r="Z1910" s="11">
        <v>99031002</v>
      </c>
      <c r="AA1910" s="11" t="s">
        <v>6995</v>
      </c>
      <c r="AB1910" s="11">
        <v>0</v>
      </c>
      <c r="AC1910" s="11" t="s">
        <v>6996</v>
      </c>
      <c r="AD1910" s="11">
        <v>22037100488</v>
      </c>
      <c r="AE1910" s="11" t="s">
        <v>6997</v>
      </c>
      <c r="AF1910" s="11">
        <v>2</v>
      </c>
      <c r="AG1910" s="11">
        <v>18</v>
      </c>
      <c r="AH1910" s="11">
        <v>22</v>
      </c>
      <c r="AI1910" s="11">
        <v>8</v>
      </c>
    </row>
    <row r="1911" spans="1:35" x14ac:dyDescent="0.25">
      <c r="A1911" s="11">
        <v>2260</v>
      </c>
      <c r="B1911" s="14" t="s">
        <v>26</v>
      </c>
      <c r="C1911" s="11">
        <v>99032847</v>
      </c>
      <c r="D1911" s="11" t="s">
        <v>6998</v>
      </c>
      <c r="E1911" s="11">
        <v>11</v>
      </c>
      <c r="F1911" s="11">
        <v>2</v>
      </c>
      <c r="G1911" s="11">
        <v>21040080</v>
      </c>
      <c r="H1911" s="11" t="s">
        <v>82</v>
      </c>
      <c r="I1911" s="11" t="s">
        <v>221</v>
      </c>
      <c r="J1911" s="11">
        <v>296</v>
      </c>
      <c r="K1911" s="11" t="s">
        <v>2219</v>
      </c>
      <c r="L1911" s="11" t="s">
        <v>27</v>
      </c>
      <c r="M1911" s="11" t="s">
        <v>552</v>
      </c>
      <c r="N1911" s="11" t="s">
        <v>28</v>
      </c>
      <c r="O1911" s="11" t="s">
        <v>190</v>
      </c>
      <c r="P1911" s="11">
        <v>30120352110</v>
      </c>
      <c r="Q1911" s="11" t="s">
        <v>6873</v>
      </c>
      <c r="R1911" s="11" t="s">
        <v>6874</v>
      </c>
      <c r="S1911" s="13">
        <v>28459</v>
      </c>
      <c r="T1911" s="13">
        <v>54789</v>
      </c>
      <c r="U1911" s="13">
        <v>44595</v>
      </c>
      <c r="V1911" s="11">
        <v>0</v>
      </c>
      <c r="W1911" s="11">
        <v>3</v>
      </c>
      <c r="X1911" s="11" t="s">
        <v>1201</v>
      </c>
      <c r="Y1911" s="11" t="s">
        <v>1202</v>
      </c>
      <c r="Z1911" s="11">
        <v>99032847</v>
      </c>
      <c r="AA1911" s="11" t="s">
        <v>6998</v>
      </c>
      <c r="AB1911" s="11">
        <v>0</v>
      </c>
      <c r="AC1911" s="11" t="s">
        <v>6999</v>
      </c>
      <c r="AD1911" s="11">
        <v>22058605688</v>
      </c>
      <c r="AE1911" s="11" t="s">
        <v>7000</v>
      </c>
      <c r="AF1911" s="11">
        <v>2</v>
      </c>
      <c r="AG1911" s="11">
        <v>12</v>
      </c>
      <c r="AH1911" s="11">
        <v>1</v>
      </c>
      <c r="AI1911" s="11">
        <v>14</v>
      </c>
    </row>
    <row r="1912" spans="1:35" x14ac:dyDescent="0.25">
      <c r="A1912" s="11">
        <v>2261</v>
      </c>
      <c r="B1912" s="14" t="s">
        <v>26</v>
      </c>
      <c r="C1912" s="11">
        <v>99032287</v>
      </c>
      <c r="D1912" s="11" t="s">
        <v>7001</v>
      </c>
      <c r="E1912" s="11">
        <v>11</v>
      </c>
      <c r="F1912" s="11">
        <v>2</v>
      </c>
      <c r="G1912" s="11">
        <v>21040080</v>
      </c>
      <c r="H1912" s="11" t="s">
        <v>82</v>
      </c>
      <c r="I1912" s="11" t="s">
        <v>221</v>
      </c>
      <c r="J1912" s="11">
        <v>296</v>
      </c>
      <c r="K1912" s="11" t="s">
        <v>2219</v>
      </c>
      <c r="L1912" s="11" t="s">
        <v>27</v>
      </c>
      <c r="M1912" s="11" t="s">
        <v>552</v>
      </c>
      <c r="N1912" s="11" t="s">
        <v>28</v>
      </c>
      <c r="O1912" s="11" t="s">
        <v>190</v>
      </c>
      <c r="P1912" s="11">
        <v>30120352110</v>
      </c>
      <c r="Q1912" s="11" t="s">
        <v>6873</v>
      </c>
      <c r="R1912" s="11" t="s">
        <v>6874</v>
      </c>
      <c r="S1912" s="13">
        <v>27500</v>
      </c>
      <c r="T1912" s="13">
        <v>54789</v>
      </c>
      <c r="U1912" s="13">
        <v>41296</v>
      </c>
      <c r="V1912" s="11">
        <v>0</v>
      </c>
      <c r="W1912" s="11">
        <v>1</v>
      </c>
      <c r="X1912" s="11">
        <v>112</v>
      </c>
      <c r="Y1912" s="11" t="s">
        <v>233</v>
      </c>
      <c r="Z1912" s="11">
        <v>99032287</v>
      </c>
      <c r="AA1912" s="11" t="s">
        <v>7001</v>
      </c>
      <c r="AB1912" s="11">
        <v>0</v>
      </c>
      <c r="AC1912" s="11" t="s">
        <v>7002</v>
      </c>
      <c r="AD1912" s="11">
        <v>22967713029</v>
      </c>
      <c r="AE1912" s="11" t="s">
        <v>7003</v>
      </c>
      <c r="AF1912" s="11">
        <v>2</v>
      </c>
      <c r="AG1912" s="11">
        <v>14</v>
      </c>
      <c r="AH1912" s="11">
        <v>20</v>
      </c>
      <c r="AI1912" s="11">
        <v>0</v>
      </c>
    </row>
    <row r="1913" spans="1:35" x14ac:dyDescent="0.25">
      <c r="A1913" s="11">
        <v>2262</v>
      </c>
      <c r="B1913" s="14" t="s">
        <v>26</v>
      </c>
      <c r="C1913" s="11">
        <v>99031145</v>
      </c>
      <c r="D1913" s="11" t="s">
        <v>7004</v>
      </c>
      <c r="E1913" s="11">
        <v>11</v>
      </c>
      <c r="F1913" s="11">
        <v>2</v>
      </c>
      <c r="G1913" s="11">
        <v>21210080</v>
      </c>
      <c r="H1913" s="11" t="s">
        <v>1790</v>
      </c>
      <c r="I1913" s="11" t="s">
        <v>691</v>
      </c>
      <c r="J1913" s="11">
        <v>284</v>
      </c>
      <c r="K1913" s="11" t="s">
        <v>729</v>
      </c>
      <c r="L1913" s="11" t="s">
        <v>27</v>
      </c>
      <c r="M1913" s="11" t="s">
        <v>552</v>
      </c>
      <c r="N1913" s="11" t="s">
        <v>28</v>
      </c>
      <c r="O1913" s="11" t="s">
        <v>190</v>
      </c>
      <c r="P1913" s="11">
        <v>30120352110</v>
      </c>
      <c r="Q1913" s="11" t="s">
        <v>6873</v>
      </c>
      <c r="R1913" s="11" t="s">
        <v>6874</v>
      </c>
      <c r="S1913" s="13">
        <v>25949</v>
      </c>
      <c r="T1913" s="13">
        <v>54789</v>
      </c>
      <c r="U1913" s="13">
        <v>45552</v>
      </c>
      <c r="V1913" s="11">
        <v>0</v>
      </c>
      <c r="W1913" s="11">
        <v>1</v>
      </c>
      <c r="X1913" s="11">
        <v>112</v>
      </c>
      <c r="Y1913" s="11" t="s">
        <v>233</v>
      </c>
      <c r="Z1913" s="11">
        <v>99031145</v>
      </c>
      <c r="AA1913" s="11" t="s">
        <v>7004</v>
      </c>
      <c r="AB1913" s="11">
        <v>0</v>
      </c>
      <c r="AC1913" s="11" t="s">
        <v>7005</v>
      </c>
      <c r="AD1913" s="11">
        <v>22078300930</v>
      </c>
      <c r="AE1913" s="11" t="s">
        <v>7006</v>
      </c>
      <c r="AF1913" s="11">
        <v>2</v>
      </c>
      <c r="AG1913" s="11">
        <v>18</v>
      </c>
      <c r="AH1913" s="11">
        <v>15</v>
      </c>
      <c r="AI1913" s="11">
        <v>2</v>
      </c>
    </row>
    <row r="1914" spans="1:35" x14ac:dyDescent="0.25">
      <c r="A1914" s="11">
        <v>2263</v>
      </c>
      <c r="B1914" s="14" t="s">
        <v>26</v>
      </c>
      <c r="C1914" s="11">
        <v>99260545</v>
      </c>
      <c r="D1914" s="11" t="s">
        <v>7007</v>
      </c>
      <c r="E1914" s="11">
        <v>11</v>
      </c>
      <c r="F1914" s="11">
        <v>2</v>
      </c>
      <c r="G1914" s="11">
        <v>21210180</v>
      </c>
      <c r="H1914" s="11" t="s">
        <v>1867</v>
      </c>
      <c r="I1914" s="11" t="s">
        <v>691</v>
      </c>
      <c r="J1914" s="11">
        <v>284</v>
      </c>
      <c r="K1914" s="11" t="s">
        <v>729</v>
      </c>
      <c r="L1914" s="11" t="s">
        <v>27</v>
      </c>
      <c r="M1914" s="11" t="s">
        <v>552</v>
      </c>
      <c r="N1914" s="11" t="s">
        <v>28</v>
      </c>
      <c r="O1914" s="11" t="s">
        <v>190</v>
      </c>
      <c r="P1914" s="11">
        <v>30120352110</v>
      </c>
      <c r="Q1914" s="11" t="s">
        <v>6873</v>
      </c>
      <c r="R1914" s="11" t="s">
        <v>6874</v>
      </c>
      <c r="S1914" s="13">
        <v>26359</v>
      </c>
      <c r="T1914" s="13">
        <v>54789</v>
      </c>
      <c r="U1914" s="13">
        <v>45536</v>
      </c>
      <c r="V1914" s="11">
        <v>0</v>
      </c>
      <c r="W1914" s="11">
        <v>1</v>
      </c>
      <c r="X1914" s="11">
        <v>112</v>
      </c>
      <c r="Y1914" s="11" t="s">
        <v>233</v>
      </c>
      <c r="Z1914" s="11">
        <v>99260545</v>
      </c>
      <c r="AA1914" s="11" t="s">
        <v>7007</v>
      </c>
      <c r="AB1914" s="11">
        <v>0</v>
      </c>
      <c r="AC1914" s="11" t="s">
        <v>7008</v>
      </c>
      <c r="AD1914" s="11">
        <v>23977634858</v>
      </c>
      <c r="AE1914" s="11" t="s">
        <v>7009</v>
      </c>
      <c r="AF1914" s="11">
        <v>2</v>
      </c>
      <c r="AG1914" s="11">
        <v>25</v>
      </c>
      <c r="AH1914" s="11">
        <v>5</v>
      </c>
      <c r="AI1914" s="11">
        <v>4</v>
      </c>
    </row>
    <row r="1915" spans="1:35" x14ac:dyDescent="0.25">
      <c r="A1915" s="11">
        <v>2264</v>
      </c>
      <c r="B1915" s="14" t="s">
        <v>26</v>
      </c>
      <c r="C1915" s="11">
        <v>99030757</v>
      </c>
      <c r="D1915" s="11" t="s">
        <v>7010</v>
      </c>
      <c r="E1915" s="11">
        <v>11</v>
      </c>
      <c r="F1915" s="11">
        <v>2</v>
      </c>
      <c r="G1915" s="11">
        <v>21210080</v>
      </c>
      <c r="H1915" s="11" t="s">
        <v>1790</v>
      </c>
      <c r="I1915" s="11" t="s">
        <v>691</v>
      </c>
      <c r="J1915" s="11">
        <v>284</v>
      </c>
      <c r="K1915" s="11" t="s">
        <v>729</v>
      </c>
      <c r="L1915" s="11" t="s">
        <v>27</v>
      </c>
      <c r="M1915" s="11" t="s">
        <v>552</v>
      </c>
      <c r="N1915" s="11" t="s">
        <v>28</v>
      </c>
      <c r="O1915" s="11" t="s">
        <v>190</v>
      </c>
      <c r="P1915" s="11">
        <v>30120352110</v>
      </c>
      <c r="Q1915" s="11" t="s">
        <v>6873</v>
      </c>
      <c r="R1915" s="11" t="s">
        <v>6874</v>
      </c>
      <c r="S1915" s="13">
        <v>28578</v>
      </c>
      <c r="T1915" s="13">
        <v>54789</v>
      </c>
      <c r="U1915" s="13">
        <v>43395</v>
      </c>
      <c r="V1915" s="11">
        <v>0</v>
      </c>
      <c r="W1915" s="11">
        <v>3</v>
      </c>
      <c r="X1915" s="11" t="s">
        <v>1201</v>
      </c>
      <c r="Y1915" s="11" t="s">
        <v>1202</v>
      </c>
      <c r="Z1915" s="11">
        <v>99030757</v>
      </c>
      <c r="AA1915" s="11" t="s">
        <v>7010</v>
      </c>
      <c r="AB1915" s="11">
        <v>0</v>
      </c>
      <c r="AC1915" s="11" t="s">
        <v>7011</v>
      </c>
      <c r="AD1915" s="11">
        <v>23937752246</v>
      </c>
      <c r="AE1915" s="11" t="s">
        <v>7012</v>
      </c>
      <c r="AF1915" s="11">
        <v>1</v>
      </c>
      <c r="AG1915" s="11">
        <v>19</v>
      </c>
      <c r="AH1915" s="11">
        <v>22</v>
      </c>
      <c r="AI1915" s="11">
        <v>10</v>
      </c>
    </row>
    <row r="1916" spans="1:35" x14ac:dyDescent="0.25">
      <c r="A1916" s="11">
        <v>2265</v>
      </c>
      <c r="B1916" s="14" t="s">
        <v>26</v>
      </c>
      <c r="C1916" s="11">
        <v>99030377</v>
      </c>
      <c r="D1916" s="11" t="s">
        <v>7013</v>
      </c>
      <c r="E1916" s="11">
        <v>11</v>
      </c>
      <c r="F1916" s="11">
        <v>2</v>
      </c>
      <c r="G1916" s="11">
        <v>21210080</v>
      </c>
      <c r="H1916" s="11" t="s">
        <v>1790</v>
      </c>
      <c r="I1916" s="11" t="s">
        <v>691</v>
      </c>
      <c r="J1916" s="11">
        <v>284</v>
      </c>
      <c r="K1916" s="11" t="s">
        <v>729</v>
      </c>
      <c r="L1916" s="11" t="s">
        <v>27</v>
      </c>
      <c r="M1916" s="11" t="s">
        <v>552</v>
      </c>
      <c r="N1916" s="11" t="s">
        <v>28</v>
      </c>
      <c r="O1916" s="11" t="s">
        <v>190</v>
      </c>
      <c r="P1916" s="11">
        <v>30120352110</v>
      </c>
      <c r="Q1916" s="11" t="s">
        <v>6873</v>
      </c>
      <c r="R1916" s="11" t="s">
        <v>6874</v>
      </c>
      <c r="S1916" s="13">
        <v>35868</v>
      </c>
      <c r="T1916" s="13">
        <v>54789</v>
      </c>
      <c r="U1916" s="13">
        <v>43242</v>
      </c>
      <c r="V1916" s="11">
        <v>0</v>
      </c>
      <c r="W1916" s="11">
        <v>2</v>
      </c>
      <c r="X1916" s="11">
        <v>173</v>
      </c>
      <c r="Y1916" s="11" t="s">
        <v>252</v>
      </c>
      <c r="Z1916" s="11">
        <v>99030377</v>
      </c>
      <c r="AA1916" s="11" t="s">
        <v>7013</v>
      </c>
      <c r="AB1916" s="11">
        <v>0</v>
      </c>
      <c r="AC1916" s="11" t="s">
        <v>7014</v>
      </c>
      <c r="AD1916" s="11">
        <v>23967452386</v>
      </c>
      <c r="AE1916" s="11" t="s">
        <v>7015</v>
      </c>
      <c r="AF1916" s="11">
        <v>2</v>
      </c>
      <c r="AG1916" s="11">
        <v>22</v>
      </c>
      <c r="AH1916" s="11">
        <v>16</v>
      </c>
      <c r="AI1916" s="11">
        <v>6</v>
      </c>
    </row>
    <row r="1917" spans="1:35" x14ac:dyDescent="0.25">
      <c r="A1917" s="11">
        <v>2266</v>
      </c>
      <c r="B1917" s="14" t="s">
        <v>26</v>
      </c>
      <c r="C1917" s="11">
        <v>99030411</v>
      </c>
      <c r="D1917" s="11" t="s">
        <v>7016</v>
      </c>
      <c r="E1917" s="11">
        <v>11</v>
      </c>
      <c r="F1917" s="11">
        <v>2</v>
      </c>
      <c r="G1917" s="11">
        <v>21210180</v>
      </c>
      <c r="H1917" s="11" t="s">
        <v>1867</v>
      </c>
      <c r="I1917" s="11" t="s">
        <v>691</v>
      </c>
      <c r="J1917" s="11">
        <v>284</v>
      </c>
      <c r="K1917" s="11" t="s">
        <v>729</v>
      </c>
      <c r="L1917" s="11" t="s">
        <v>27</v>
      </c>
      <c r="M1917" s="11" t="s">
        <v>552</v>
      </c>
      <c r="N1917" s="11" t="s">
        <v>28</v>
      </c>
      <c r="O1917" s="11" t="s">
        <v>190</v>
      </c>
      <c r="P1917" s="11">
        <v>30120352110</v>
      </c>
      <c r="Q1917" s="11" t="s">
        <v>6873</v>
      </c>
      <c r="R1917" s="11" t="s">
        <v>6874</v>
      </c>
      <c r="S1917" s="13">
        <v>27465</v>
      </c>
      <c r="T1917" s="13">
        <v>54789</v>
      </c>
      <c r="U1917" s="13">
        <v>45536</v>
      </c>
      <c r="V1917" s="11">
        <v>0</v>
      </c>
      <c r="W1917" s="11">
        <v>3</v>
      </c>
      <c r="X1917" s="11" t="s">
        <v>1201</v>
      </c>
      <c r="Y1917" s="11" t="s">
        <v>1202</v>
      </c>
      <c r="Z1917" s="11">
        <v>99030411</v>
      </c>
      <c r="AA1917" s="11" t="s">
        <v>7016</v>
      </c>
      <c r="AB1917" s="11">
        <v>0</v>
      </c>
      <c r="AC1917" s="11" t="s">
        <v>7017</v>
      </c>
      <c r="AD1917" s="11">
        <v>23957752761</v>
      </c>
      <c r="AE1917" s="11" t="s">
        <v>7018</v>
      </c>
      <c r="AF1917" s="11">
        <v>1</v>
      </c>
      <c r="AG1917" s="11">
        <v>22</v>
      </c>
      <c r="AH1917" s="11">
        <v>23</v>
      </c>
      <c r="AI1917" s="11">
        <v>8</v>
      </c>
    </row>
    <row r="1918" spans="1:35" x14ac:dyDescent="0.25">
      <c r="A1918" s="11">
        <v>2267</v>
      </c>
      <c r="B1918" s="14" t="s">
        <v>26</v>
      </c>
      <c r="C1918" s="11">
        <v>10417095</v>
      </c>
      <c r="D1918" s="11" t="s">
        <v>7019</v>
      </c>
      <c r="E1918" s="11">
        <v>11</v>
      </c>
      <c r="F1918" s="11">
        <v>2</v>
      </c>
      <c r="G1918" s="11">
        <v>21760080</v>
      </c>
      <c r="H1918" s="11" t="s">
        <v>36</v>
      </c>
      <c r="I1918" s="11" t="s">
        <v>186</v>
      </c>
      <c r="J1918" s="11">
        <v>291</v>
      </c>
      <c r="K1918" s="11" t="s">
        <v>38</v>
      </c>
      <c r="L1918" s="11" t="s">
        <v>27</v>
      </c>
      <c r="M1918" s="11" t="s">
        <v>552</v>
      </c>
      <c r="N1918" s="11" t="s">
        <v>28</v>
      </c>
      <c r="O1918" s="11" t="s">
        <v>190</v>
      </c>
      <c r="P1918" s="11">
        <v>30120362110</v>
      </c>
      <c r="Q1918" s="11" t="s">
        <v>6952</v>
      </c>
      <c r="R1918" s="11" t="s">
        <v>6953</v>
      </c>
      <c r="S1918" s="13">
        <v>32472</v>
      </c>
      <c r="T1918" s="13">
        <v>54789</v>
      </c>
      <c r="U1918" s="13">
        <v>39548</v>
      </c>
      <c r="V1918" s="11">
        <v>0</v>
      </c>
      <c r="W1918" s="11">
        <v>1</v>
      </c>
      <c r="X1918" s="11">
        <v>115</v>
      </c>
      <c r="Y1918" s="11" t="s">
        <v>1078</v>
      </c>
      <c r="Z1918" s="11">
        <v>10417095</v>
      </c>
      <c r="AA1918" s="11" t="s">
        <v>7019</v>
      </c>
      <c r="AB1918" s="11">
        <v>0</v>
      </c>
      <c r="AC1918" s="11" t="s">
        <v>7020</v>
      </c>
      <c r="AD1918" s="11">
        <v>22927323331</v>
      </c>
      <c r="AE1918" s="11" t="s">
        <v>7021</v>
      </c>
      <c r="AF1918" s="11">
        <v>2</v>
      </c>
      <c r="AG1918" s="11">
        <v>26</v>
      </c>
      <c r="AH1918" s="11">
        <v>19</v>
      </c>
      <c r="AI1918" s="11">
        <v>2</v>
      </c>
    </row>
    <row r="1919" spans="1:35" x14ac:dyDescent="0.25">
      <c r="A1919" s="11">
        <v>2268</v>
      </c>
      <c r="B1919" s="14" t="s">
        <v>26</v>
      </c>
      <c r="C1919" s="11">
        <v>99032332</v>
      </c>
      <c r="D1919" s="11" t="s">
        <v>7022</v>
      </c>
      <c r="E1919" s="11">
        <v>11</v>
      </c>
      <c r="F1919" s="11">
        <v>2</v>
      </c>
      <c r="G1919" s="11">
        <v>22210080</v>
      </c>
      <c r="H1919" s="11" t="s">
        <v>2457</v>
      </c>
      <c r="I1919" s="11" t="s">
        <v>691</v>
      </c>
      <c r="J1919" s="11">
        <v>204</v>
      </c>
      <c r="K1919" s="11" t="s">
        <v>566</v>
      </c>
      <c r="L1919" s="11" t="s">
        <v>27</v>
      </c>
      <c r="M1919" s="11" t="s">
        <v>552</v>
      </c>
      <c r="N1919" s="11" t="s">
        <v>28</v>
      </c>
      <c r="O1919" s="11" t="s">
        <v>190</v>
      </c>
      <c r="P1919" s="11" t="s">
        <v>7023</v>
      </c>
      <c r="Q1919" s="11" t="s">
        <v>7023</v>
      </c>
      <c r="R1919" s="11" t="s">
        <v>7024</v>
      </c>
      <c r="S1919" s="13">
        <v>27500</v>
      </c>
      <c r="T1919" s="13">
        <v>54789</v>
      </c>
      <c r="U1919" s="13">
        <v>45558</v>
      </c>
      <c r="V1919" s="11">
        <v>0</v>
      </c>
      <c r="W1919" s="11">
        <v>1</v>
      </c>
      <c r="X1919" s="11">
        <v>112</v>
      </c>
      <c r="Y1919" s="11" t="s">
        <v>233</v>
      </c>
      <c r="Z1919" s="11">
        <v>99032332</v>
      </c>
      <c r="AA1919" s="11" t="s">
        <v>7022</v>
      </c>
      <c r="AB1919" s="11">
        <v>0</v>
      </c>
      <c r="AC1919" s="11" t="s">
        <v>7025</v>
      </c>
      <c r="AD1919" s="11">
        <v>23058892102</v>
      </c>
      <c r="AE1919" s="11" t="s">
        <v>7026</v>
      </c>
      <c r="AF1919" s="11">
        <v>1</v>
      </c>
      <c r="AG1919" s="11">
        <v>14</v>
      </c>
      <c r="AH1919" s="11">
        <v>13</v>
      </c>
      <c r="AI1919" s="11">
        <v>8</v>
      </c>
    </row>
    <row r="1920" spans="1:35" x14ac:dyDescent="0.25">
      <c r="A1920" s="11">
        <v>2269</v>
      </c>
      <c r="B1920" s="14" t="s">
        <v>26</v>
      </c>
      <c r="C1920" s="11">
        <v>99032859</v>
      </c>
      <c r="D1920" s="11" t="s">
        <v>7027</v>
      </c>
      <c r="E1920" s="11">
        <v>11</v>
      </c>
      <c r="F1920" s="11">
        <v>2</v>
      </c>
      <c r="G1920" s="11">
        <v>22760180</v>
      </c>
      <c r="H1920" s="11" t="s">
        <v>786</v>
      </c>
      <c r="I1920" s="11" t="s">
        <v>186</v>
      </c>
      <c r="J1920" s="11">
        <v>395</v>
      </c>
      <c r="K1920" s="11" t="s">
        <v>787</v>
      </c>
      <c r="L1920" s="11" t="s">
        <v>7028</v>
      </c>
      <c r="M1920" s="11" t="s">
        <v>1388</v>
      </c>
      <c r="N1920" s="11" t="s">
        <v>7029</v>
      </c>
      <c r="O1920" s="11" t="s">
        <v>190</v>
      </c>
      <c r="P1920" s="11">
        <v>30120683300</v>
      </c>
      <c r="Q1920" s="11" t="s">
        <v>7030</v>
      </c>
      <c r="R1920" s="11" t="s">
        <v>7031</v>
      </c>
      <c r="S1920" s="13">
        <v>32249</v>
      </c>
      <c r="T1920" s="13">
        <v>54789</v>
      </c>
      <c r="U1920" s="13">
        <v>45706</v>
      </c>
      <c r="V1920" s="11">
        <v>0</v>
      </c>
      <c r="W1920" s="11">
        <v>1</v>
      </c>
      <c r="X1920" s="11">
        <v>123</v>
      </c>
      <c r="Y1920" s="11" t="s">
        <v>193</v>
      </c>
      <c r="Z1920" s="11">
        <v>99032859</v>
      </c>
      <c r="AA1920" s="11" t="s">
        <v>7027</v>
      </c>
      <c r="AB1920" s="11">
        <v>0</v>
      </c>
      <c r="AC1920" s="11" t="s">
        <v>7032</v>
      </c>
      <c r="AD1920" s="11">
        <v>22108403266</v>
      </c>
      <c r="AE1920" s="11" t="s">
        <v>7033</v>
      </c>
      <c r="AF1920" s="11">
        <v>2</v>
      </c>
      <c r="AG1920" s="11">
        <v>13</v>
      </c>
      <c r="AH1920" s="11">
        <v>17</v>
      </c>
      <c r="AI1920" s="11">
        <v>13</v>
      </c>
    </row>
    <row r="1921" spans="1:35" x14ac:dyDescent="0.25">
      <c r="A1921" s="11">
        <v>2270</v>
      </c>
      <c r="B1921" s="14" t="s">
        <v>26</v>
      </c>
      <c r="C1921" s="11">
        <v>99031205</v>
      </c>
      <c r="D1921" s="11" t="s">
        <v>7034</v>
      </c>
      <c r="E1921" s="11">
        <v>11</v>
      </c>
      <c r="F1921" s="11">
        <v>2</v>
      </c>
      <c r="G1921" s="11">
        <v>23760180</v>
      </c>
      <c r="H1921" s="11" t="s">
        <v>1332</v>
      </c>
      <c r="I1921" s="11" t="s">
        <v>186</v>
      </c>
      <c r="J1921" s="11">
        <v>395</v>
      </c>
      <c r="K1921" s="11" t="s">
        <v>787</v>
      </c>
      <c r="L1921" s="11" t="s">
        <v>7028</v>
      </c>
      <c r="M1921" s="11" t="s">
        <v>1388</v>
      </c>
      <c r="N1921" s="11" t="s">
        <v>7029</v>
      </c>
      <c r="O1921" s="11" t="s">
        <v>190</v>
      </c>
      <c r="P1921" s="11">
        <v>30120683300</v>
      </c>
      <c r="Q1921" s="11" t="s">
        <v>7030</v>
      </c>
      <c r="R1921" s="11" t="s">
        <v>7031</v>
      </c>
      <c r="S1921" s="13">
        <v>30727</v>
      </c>
      <c r="T1921" s="13">
        <v>54789</v>
      </c>
      <c r="U1921" s="13">
        <v>45706</v>
      </c>
      <c r="V1921" s="11">
        <v>0</v>
      </c>
      <c r="W1921" s="11">
        <v>1</v>
      </c>
      <c r="X1921" s="11">
        <v>112</v>
      </c>
      <c r="Y1921" s="11" t="s">
        <v>233</v>
      </c>
      <c r="Z1921" s="11">
        <v>99031205</v>
      </c>
      <c r="AA1921" s="11" t="s">
        <v>7034</v>
      </c>
      <c r="AB1921" s="11">
        <v>0</v>
      </c>
      <c r="AC1921" s="11" t="s">
        <v>7035</v>
      </c>
      <c r="AD1921" s="11">
        <v>22048001360</v>
      </c>
      <c r="AE1921" s="11" t="s">
        <v>7036</v>
      </c>
      <c r="AF1921" s="11">
        <v>2</v>
      </c>
      <c r="AG1921" s="11">
        <v>18</v>
      </c>
      <c r="AH1921" s="11">
        <v>10</v>
      </c>
      <c r="AI1921" s="11">
        <v>2</v>
      </c>
    </row>
    <row r="1922" spans="1:35" x14ac:dyDescent="0.25">
      <c r="A1922" s="11">
        <v>2271</v>
      </c>
      <c r="B1922" s="14" t="s">
        <v>26</v>
      </c>
      <c r="C1922" s="11">
        <v>99031293</v>
      </c>
      <c r="D1922" s="11" t="s">
        <v>7037</v>
      </c>
      <c r="E1922" s="11">
        <v>61</v>
      </c>
      <c r="F1922" s="11">
        <v>1</v>
      </c>
      <c r="G1922" s="11">
        <v>12037180</v>
      </c>
      <c r="H1922" s="11" t="s">
        <v>6794</v>
      </c>
      <c r="I1922" s="11" t="s">
        <v>186</v>
      </c>
      <c r="J1922" s="11">
        <v>201</v>
      </c>
      <c r="K1922" s="11" t="s">
        <v>60</v>
      </c>
      <c r="L1922" s="11" t="s">
        <v>4207</v>
      </c>
      <c r="M1922" s="11" t="s">
        <v>4208</v>
      </c>
      <c r="N1922" s="11" t="s">
        <v>4209</v>
      </c>
      <c r="O1922" s="11" t="s">
        <v>1428</v>
      </c>
      <c r="P1922" s="11">
        <v>30709252110</v>
      </c>
      <c r="Q1922" s="11" t="s">
        <v>7038</v>
      </c>
      <c r="R1922" s="11" t="s">
        <v>7039</v>
      </c>
      <c r="S1922" s="13">
        <v>35977</v>
      </c>
      <c r="T1922" s="13">
        <v>54789</v>
      </c>
      <c r="U1922" s="13">
        <v>44186</v>
      </c>
      <c r="V1922" s="11">
        <v>0</v>
      </c>
      <c r="W1922" s="11">
        <v>1</v>
      </c>
      <c r="X1922" s="11">
        <v>123</v>
      </c>
      <c r="Y1922" s="11" t="s">
        <v>193</v>
      </c>
      <c r="Z1922" s="11">
        <v>99031293</v>
      </c>
      <c r="AA1922" s="11" t="s">
        <v>7037</v>
      </c>
      <c r="AB1922" s="11">
        <v>0</v>
      </c>
      <c r="AC1922" s="11" t="s">
        <v>7040</v>
      </c>
      <c r="AD1922" s="11">
        <v>22068507114</v>
      </c>
      <c r="AE1922" s="11" t="s">
        <v>7041</v>
      </c>
      <c r="AF1922" s="11">
        <v>1</v>
      </c>
      <c r="AG1922" s="11">
        <v>18</v>
      </c>
      <c r="AH1922" s="11">
        <v>11</v>
      </c>
      <c r="AI1922" s="11">
        <v>10</v>
      </c>
    </row>
    <row r="1923" spans="1:35" x14ac:dyDescent="0.25">
      <c r="A1923" s="11">
        <v>2274</v>
      </c>
      <c r="B1923" s="14" t="s">
        <v>26</v>
      </c>
      <c r="C1923" s="11">
        <v>10417133</v>
      </c>
      <c r="D1923" s="11" t="s">
        <v>7042</v>
      </c>
      <c r="E1923" s="11">
        <v>11</v>
      </c>
      <c r="F1923" s="11">
        <v>2</v>
      </c>
      <c r="G1923" s="11">
        <v>21020080</v>
      </c>
      <c r="H1923" s="11" t="s">
        <v>23</v>
      </c>
      <c r="I1923" s="11" t="s">
        <v>186</v>
      </c>
      <c r="J1923" s="11">
        <v>181</v>
      </c>
      <c r="K1923" s="11" t="s">
        <v>543</v>
      </c>
      <c r="L1923" s="11" t="s">
        <v>4207</v>
      </c>
      <c r="M1923" s="11" t="s">
        <v>4208</v>
      </c>
      <c r="N1923" s="11" t="s">
        <v>4209</v>
      </c>
      <c r="O1923" s="11" t="s">
        <v>1428</v>
      </c>
      <c r="P1923" s="11">
        <v>30709681000</v>
      </c>
      <c r="Q1923" s="11" t="s">
        <v>7043</v>
      </c>
      <c r="R1923" s="11" t="s">
        <v>7044</v>
      </c>
      <c r="S1923" s="13">
        <v>35802</v>
      </c>
      <c r="T1923" s="13">
        <v>54789</v>
      </c>
      <c r="U1923" s="13">
        <v>40345</v>
      </c>
      <c r="V1923" s="11">
        <v>0</v>
      </c>
      <c r="W1923" s="11">
        <v>1</v>
      </c>
      <c r="X1923" s="11">
        <v>123</v>
      </c>
      <c r="Y1923" s="11" t="s">
        <v>193</v>
      </c>
      <c r="Z1923" s="11">
        <v>10417133</v>
      </c>
      <c r="AA1923" s="11" t="s">
        <v>7042</v>
      </c>
      <c r="AB1923" s="11">
        <v>0</v>
      </c>
      <c r="AC1923" s="11" t="s">
        <v>7045</v>
      </c>
      <c r="AD1923" s="11">
        <v>22927323307</v>
      </c>
      <c r="AE1923" s="11" t="s">
        <v>7046</v>
      </c>
      <c r="AF1923" s="11">
        <v>1</v>
      </c>
      <c r="AG1923" s="11">
        <v>26</v>
      </c>
      <c r="AH1923" s="11">
        <v>21</v>
      </c>
      <c r="AI1923" s="11">
        <v>1</v>
      </c>
    </row>
    <row r="1924" spans="1:35" x14ac:dyDescent="0.25">
      <c r="A1924" s="11">
        <v>2275</v>
      </c>
      <c r="B1924" s="14" t="s">
        <v>26</v>
      </c>
      <c r="C1924" s="11">
        <v>99034738</v>
      </c>
      <c r="D1924" s="11" t="s">
        <v>7047</v>
      </c>
      <c r="E1924" s="11">
        <v>11</v>
      </c>
      <c r="F1924" s="11">
        <v>2</v>
      </c>
      <c r="G1924" s="11">
        <v>21760065</v>
      </c>
      <c r="H1924" s="11" t="s">
        <v>150</v>
      </c>
      <c r="I1924" s="11" t="s">
        <v>186</v>
      </c>
      <c r="J1924" s="11">
        <v>291</v>
      </c>
      <c r="K1924" s="11" t="s">
        <v>38</v>
      </c>
      <c r="L1924" s="11" t="s">
        <v>7048</v>
      </c>
      <c r="M1924" s="11" t="s">
        <v>7049</v>
      </c>
      <c r="N1924" s="11" t="s">
        <v>7050</v>
      </c>
      <c r="O1924" s="11" t="s">
        <v>1428</v>
      </c>
      <c r="P1924" s="11">
        <v>30705282151</v>
      </c>
      <c r="Q1924" s="11" t="s">
        <v>7051</v>
      </c>
      <c r="R1924" s="11" t="s">
        <v>7052</v>
      </c>
      <c r="S1924" s="13">
        <v>35977</v>
      </c>
      <c r="T1924" s="13">
        <v>54789</v>
      </c>
      <c r="U1924" s="13">
        <v>45695</v>
      </c>
      <c r="V1924" s="11">
        <v>0</v>
      </c>
      <c r="W1924" s="11">
        <v>2</v>
      </c>
      <c r="X1924" s="11">
        <v>172</v>
      </c>
      <c r="Y1924" s="11" t="s">
        <v>238</v>
      </c>
      <c r="Z1924" s="11">
        <v>99034738</v>
      </c>
      <c r="AA1924" s="11" t="s">
        <v>7047</v>
      </c>
      <c r="AB1924" s="11">
        <v>0</v>
      </c>
      <c r="AC1924" s="11" t="s">
        <v>7053</v>
      </c>
      <c r="AD1924" s="11">
        <v>22088903152</v>
      </c>
      <c r="AE1924" s="11" t="s">
        <v>7054</v>
      </c>
      <c r="AF1924" s="11">
        <v>1</v>
      </c>
      <c r="AG1924" s="11">
        <v>7</v>
      </c>
      <c r="AH1924" s="11">
        <v>8</v>
      </c>
      <c r="AI1924" s="11">
        <v>8</v>
      </c>
    </row>
    <row r="1925" spans="1:35" x14ac:dyDescent="0.25">
      <c r="A1925" s="11">
        <v>2276</v>
      </c>
      <c r="B1925" s="14" t="s">
        <v>26</v>
      </c>
      <c r="C1925" s="11">
        <v>99030855</v>
      </c>
      <c r="D1925" s="11" t="s">
        <v>7055</v>
      </c>
      <c r="E1925" s="11">
        <v>11</v>
      </c>
      <c r="F1925" s="11">
        <v>2</v>
      </c>
      <c r="G1925" s="11">
        <v>21760080</v>
      </c>
      <c r="H1925" s="11" t="s">
        <v>36</v>
      </c>
      <c r="I1925" s="11" t="s">
        <v>186</v>
      </c>
      <c r="J1925" s="11">
        <v>201</v>
      </c>
      <c r="K1925" s="11" t="s">
        <v>60</v>
      </c>
      <c r="L1925" s="11" t="s">
        <v>4207</v>
      </c>
      <c r="M1925" s="11" t="s">
        <v>4208</v>
      </c>
      <c r="N1925" s="11" t="s">
        <v>4209</v>
      </c>
      <c r="O1925" s="11" t="s">
        <v>1428</v>
      </c>
      <c r="P1925" s="11">
        <v>30709681000</v>
      </c>
      <c r="Q1925" s="11" t="s">
        <v>7043</v>
      </c>
      <c r="R1925" s="11" t="s">
        <v>7044</v>
      </c>
      <c r="S1925" s="13">
        <v>35977</v>
      </c>
      <c r="T1925" s="13">
        <v>54789</v>
      </c>
      <c r="U1925" s="13">
        <v>43181</v>
      </c>
      <c r="V1925" s="11">
        <v>0</v>
      </c>
      <c r="W1925" s="11">
        <v>1</v>
      </c>
      <c r="X1925" s="11">
        <v>123</v>
      </c>
      <c r="Y1925" s="11" t="s">
        <v>193</v>
      </c>
      <c r="Z1925" s="11">
        <v>99030855</v>
      </c>
      <c r="AA1925" s="11" t="s">
        <v>7055</v>
      </c>
      <c r="AB1925" s="11">
        <v>0</v>
      </c>
      <c r="AC1925" s="11" t="s">
        <v>7056</v>
      </c>
      <c r="AD1925" s="11">
        <v>22067501605</v>
      </c>
      <c r="AE1925" s="11" t="s">
        <v>7057</v>
      </c>
      <c r="AF1925" s="11">
        <v>2</v>
      </c>
      <c r="AG1925" s="11">
        <v>17</v>
      </c>
      <c r="AH1925" s="11">
        <v>17</v>
      </c>
      <c r="AI1925" s="11">
        <v>5</v>
      </c>
    </row>
    <row r="1926" spans="1:35" x14ac:dyDescent="0.25">
      <c r="A1926" s="11">
        <v>2277</v>
      </c>
      <c r="B1926" s="14" t="s">
        <v>26</v>
      </c>
      <c r="C1926" s="11">
        <v>99036327</v>
      </c>
      <c r="D1926" s="11" t="s">
        <v>7058</v>
      </c>
      <c r="E1926" s="11">
        <v>11</v>
      </c>
      <c r="F1926" s="11">
        <v>2</v>
      </c>
      <c r="G1926" s="11">
        <v>21760080</v>
      </c>
      <c r="H1926" s="11" t="s">
        <v>36</v>
      </c>
      <c r="I1926" s="11" t="s">
        <v>186</v>
      </c>
      <c r="J1926" s="11">
        <v>201</v>
      </c>
      <c r="K1926" s="11" t="s">
        <v>60</v>
      </c>
      <c r="L1926" s="11" t="s">
        <v>4207</v>
      </c>
      <c r="M1926" s="11" t="s">
        <v>4208</v>
      </c>
      <c r="N1926" s="11" t="s">
        <v>4209</v>
      </c>
      <c r="O1926" s="11" t="s">
        <v>1428</v>
      </c>
      <c r="P1926" s="11">
        <v>30709681000</v>
      </c>
      <c r="Q1926" s="11" t="s">
        <v>7043</v>
      </c>
      <c r="R1926" s="11" t="s">
        <v>7044</v>
      </c>
      <c r="S1926" s="13">
        <v>32784</v>
      </c>
      <c r="T1926" s="13">
        <v>54789</v>
      </c>
      <c r="U1926" s="13">
        <v>46042</v>
      </c>
      <c r="V1926" s="11">
        <v>0</v>
      </c>
      <c r="W1926" s="11">
        <v>1</v>
      </c>
      <c r="X1926" s="11">
        <v>123</v>
      </c>
      <c r="Y1926" s="11" t="s">
        <v>193</v>
      </c>
      <c r="Z1926" s="11">
        <v>99036327</v>
      </c>
      <c r="AA1926" s="11" t="s">
        <v>7058</v>
      </c>
      <c r="AB1926" s="11">
        <v>0</v>
      </c>
      <c r="AC1926" s="11" t="s">
        <v>7059</v>
      </c>
      <c r="AD1926" s="11">
        <v>22058204938</v>
      </c>
      <c r="AE1926" s="11" t="s">
        <v>7060</v>
      </c>
      <c r="AF1926" s="11">
        <v>2</v>
      </c>
      <c r="AG1926" s="11">
        <v>3</v>
      </c>
      <c r="AH1926" s="11">
        <v>22</v>
      </c>
      <c r="AI1926" s="11">
        <v>3</v>
      </c>
    </row>
    <row r="1927" spans="1:35" x14ac:dyDescent="0.25">
      <c r="A1927" s="11">
        <v>2278</v>
      </c>
      <c r="B1927" s="14" t="s">
        <v>26</v>
      </c>
      <c r="C1927" s="11">
        <v>99031374</v>
      </c>
      <c r="D1927" s="11" t="s">
        <v>7061</v>
      </c>
      <c r="E1927" s="11">
        <v>1</v>
      </c>
      <c r="F1927" s="11">
        <v>1</v>
      </c>
      <c r="G1927" s="11">
        <v>12044280</v>
      </c>
      <c r="H1927" s="11" t="s">
        <v>5247</v>
      </c>
      <c r="I1927" s="11" t="s">
        <v>186</v>
      </c>
      <c r="J1927" s="11" t="s">
        <v>285</v>
      </c>
      <c r="K1927" s="11" t="s">
        <v>286</v>
      </c>
      <c r="L1927" s="11" t="s">
        <v>78</v>
      </c>
      <c r="M1927" s="11" t="s">
        <v>4047</v>
      </c>
      <c r="N1927" s="11" t="s">
        <v>79</v>
      </c>
      <c r="O1927" s="11" t="s">
        <v>1428</v>
      </c>
      <c r="P1927" s="11">
        <v>30701550540</v>
      </c>
      <c r="Q1927" s="11" t="s">
        <v>7062</v>
      </c>
      <c r="R1927" s="11" t="s">
        <v>7063</v>
      </c>
      <c r="S1927" s="13">
        <v>34946</v>
      </c>
      <c r="T1927" s="13">
        <v>54789</v>
      </c>
      <c r="U1927" s="13">
        <v>41563</v>
      </c>
      <c r="V1927" s="11">
        <v>0</v>
      </c>
      <c r="W1927" s="11">
        <v>1</v>
      </c>
      <c r="X1927" s="11">
        <v>123</v>
      </c>
      <c r="Y1927" s="11" t="s">
        <v>193</v>
      </c>
      <c r="Z1927" s="11">
        <v>99031374</v>
      </c>
      <c r="AA1927" s="11" t="s">
        <v>7061</v>
      </c>
      <c r="AB1927" s="11">
        <v>0</v>
      </c>
      <c r="AC1927" s="11" t="s">
        <v>7064</v>
      </c>
      <c r="AD1927" s="11">
        <v>21957350743</v>
      </c>
      <c r="AE1927" s="11" t="s">
        <v>7065</v>
      </c>
      <c r="AF1927" s="11">
        <v>2</v>
      </c>
      <c r="AG1927" s="11">
        <v>17</v>
      </c>
      <c r="AH1927" s="11">
        <v>19</v>
      </c>
      <c r="AI1927" s="11">
        <v>14</v>
      </c>
    </row>
    <row r="1928" spans="1:35" x14ac:dyDescent="0.25">
      <c r="A1928" s="11">
        <v>2279</v>
      </c>
      <c r="B1928" s="14" t="s">
        <v>26</v>
      </c>
      <c r="C1928" s="11">
        <v>99035954</v>
      </c>
      <c r="D1928" s="11" t="s">
        <v>7066</v>
      </c>
      <c r="E1928" s="11">
        <v>11</v>
      </c>
      <c r="F1928" s="11">
        <v>2</v>
      </c>
      <c r="G1928" s="11">
        <v>21120080</v>
      </c>
      <c r="H1928" s="11" t="s">
        <v>48</v>
      </c>
      <c r="I1928" s="11" t="s">
        <v>198</v>
      </c>
      <c r="J1928" s="11">
        <v>186</v>
      </c>
      <c r="K1928" s="11" t="s">
        <v>1361</v>
      </c>
      <c r="L1928" s="11" t="s">
        <v>4207</v>
      </c>
      <c r="M1928" s="11" t="s">
        <v>4208</v>
      </c>
      <c r="N1928" s="11" t="s">
        <v>4209</v>
      </c>
      <c r="O1928" s="11" t="s">
        <v>1428</v>
      </c>
      <c r="P1928" s="11" t="s">
        <v>7067</v>
      </c>
      <c r="Q1928" s="11" t="s">
        <v>7067</v>
      </c>
      <c r="R1928" s="11" t="s">
        <v>7068</v>
      </c>
      <c r="S1928" s="13">
        <v>33287</v>
      </c>
      <c r="T1928" s="13">
        <v>54789</v>
      </c>
      <c r="U1928" s="13">
        <v>43606</v>
      </c>
      <c r="V1928" s="11">
        <v>0</v>
      </c>
      <c r="W1928" s="11">
        <v>1</v>
      </c>
      <c r="X1928" s="11">
        <v>112</v>
      </c>
      <c r="Y1928" s="11" t="s">
        <v>233</v>
      </c>
      <c r="Z1928" s="11">
        <v>99035954</v>
      </c>
      <c r="AA1928" s="11" t="s">
        <v>7066</v>
      </c>
      <c r="AB1928" s="11">
        <v>0</v>
      </c>
      <c r="AC1928" s="11" t="s">
        <v>7069</v>
      </c>
      <c r="AD1928" s="11">
        <v>22108600853</v>
      </c>
      <c r="AE1928" s="11" t="s">
        <v>7070</v>
      </c>
      <c r="AF1928" s="11">
        <v>1</v>
      </c>
      <c r="AG1928" s="11">
        <v>5</v>
      </c>
      <c r="AH1928" s="11">
        <v>16</v>
      </c>
      <c r="AI1928" s="11">
        <v>11</v>
      </c>
    </row>
    <row r="1929" spans="1:35" x14ac:dyDescent="0.25">
      <c r="A1929" s="11">
        <v>2280</v>
      </c>
      <c r="B1929" s="14" t="s">
        <v>26</v>
      </c>
      <c r="C1929" s="11">
        <v>99030666</v>
      </c>
      <c r="D1929" s="11" t="s">
        <v>7071</v>
      </c>
      <c r="E1929" s="11">
        <v>11</v>
      </c>
      <c r="F1929" s="11">
        <v>2</v>
      </c>
      <c r="G1929" s="11">
        <v>21230080</v>
      </c>
      <c r="H1929" s="11" t="s">
        <v>30</v>
      </c>
      <c r="I1929" s="11" t="s">
        <v>186</v>
      </c>
      <c r="J1929" s="11">
        <v>185</v>
      </c>
      <c r="K1929" s="11" t="s">
        <v>32</v>
      </c>
      <c r="L1929" s="11" t="s">
        <v>4207</v>
      </c>
      <c r="M1929" s="11" t="s">
        <v>4208</v>
      </c>
      <c r="N1929" s="11" t="s">
        <v>4209</v>
      </c>
      <c r="O1929" s="11" t="s">
        <v>1428</v>
      </c>
      <c r="P1929" s="11">
        <v>30709312110</v>
      </c>
      <c r="Q1929" s="11" t="s">
        <v>7072</v>
      </c>
      <c r="R1929" s="11" t="s">
        <v>7073</v>
      </c>
      <c r="S1929" s="13">
        <v>35751</v>
      </c>
      <c r="T1929" s="13">
        <v>54789</v>
      </c>
      <c r="U1929" s="13">
        <v>41449</v>
      </c>
      <c r="V1929" s="11">
        <v>0</v>
      </c>
      <c r="W1929" s="11">
        <v>2</v>
      </c>
      <c r="X1929" s="11">
        <v>173</v>
      </c>
      <c r="Y1929" s="11" t="s">
        <v>252</v>
      </c>
      <c r="Z1929" s="11">
        <v>99030666</v>
      </c>
      <c r="AA1929" s="11" t="s">
        <v>7071</v>
      </c>
      <c r="AB1929" s="11">
        <v>0</v>
      </c>
      <c r="AC1929" s="11" t="s">
        <v>7074</v>
      </c>
      <c r="AD1929" s="11">
        <v>22048205235</v>
      </c>
      <c r="AE1929" s="11" t="s">
        <v>7075</v>
      </c>
      <c r="AF1929" s="11">
        <v>1</v>
      </c>
      <c r="AG1929" s="11">
        <v>20</v>
      </c>
      <c r="AH1929" s="11">
        <v>0</v>
      </c>
      <c r="AI1929" s="11">
        <v>12</v>
      </c>
    </row>
    <row r="1930" spans="1:35" x14ac:dyDescent="0.25">
      <c r="A1930" s="11">
        <v>2281</v>
      </c>
      <c r="B1930" s="14" t="s">
        <v>26</v>
      </c>
      <c r="C1930" s="11">
        <v>99032758</v>
      </c>
      <c r="D1930" s="11" t="s">
        <v>7076</v>
      </c>
      <c r="E1930" s="11">
        <v>11</v>
      </c>
      <c r="F1930" s="11">
        <v>2</v>
      </c>
      <c r="G1930" s="11">
        <v>21230080</v>
      </c>
      <c r="H1930" s="11" t="s">
        <v>30</v>
      </c>
      <c r="I1930" s="11" t="s">
        <v>186</v>
      </c>
      <c r="J1930" s="11">
        <v>185</v>
      </c>
      <c r="K1930" s="11" t="s">
        <v>32</v>
      </c>
      <c r="L1930" s="11" t="s">
        <v>4207</v>
      </c>
      <c r="M1930" s="11" t="s">
        <v>4208</v>
      </c>
      <c r="N1930" s="11" t="s">
        <v>4209</v>
      </c>
      <c r="O1930" s="11" t="s">
        <v>1428</v>
      </c>
      <c r="P1930" s="11">
        <v>30709312110</v>
      </c>
      <c r="Q1930" s="11" t="s">
        <v>7072</v>
      </c>
      <c r="R1930" s="11" t="s">
        <v>7073</v>
      </c>
      <c r="S1930" s="13">
        <v>33504</v>
      </c>
      <c r="T1930" s="13">
        <v>54789</v>
      </c>
      <c r="U1930" s="13">
        <v>45980</v>
      </c>
      <c r="V1930" s="11">
        <v>0</v>
      </c>
      <c r="W1930" s="11">
        <v>1</v>
      </c>
      <c r="X1930" s="11">
        <v>112</v>
      </c>
      <c r="Y1930" s="11" t="s">
        <v>233</v>
      </c>
      <c r="Z1930" s="11">
        <v>99032758</v>
      </c>
      <c r="AA1930" s="11" t="s">
        <v>7076</v>
      </c>
      <c r="AB1930" s="11">
        <v>0</v>
      </c>
      <c r="AC1930" s="11" t="s">
        <v>7077</v>
      </c>
      <c r="AD1930" s="11">
        <v>22128801317</v>
      </c>
      <c r="AE1930" s="11" t="s">
        <v>7078</v>
      </c>
      <c r="AF1930" s="11">
        <v>2</v>
      </c>
      <c r="AG1930" s="11">
        <v>13</v>
      </c>
      <c r="AH1930" s="11">
        <v>20</v>
      </c>
      <c r="AI1930" s="11">
        <v>14</v>
      </c>
    </row>
    <row r="1931" spans="1:35" x14ac:dyDescent="0.25">
      <c r="A1931" s="11">
        <v>2282</v>
      </c>
      <c r="B1931" s="14" t="s">
        <v>26</v>
      </c>
      <c r="C1931" s="11">
        <v>99032793</v>
      </c>
      <c r="D1931" s="11" t="s">
        <v>7079</v>
      </c>
      <c r="E1931" s="11">
        <v>11</v>
      </c>
      <c r="F1931" s="11">
        <v>2</v>
      </c>
      <c r="G1931" s="11">
        <v>20500065</v>
      </c>
      <c r="H1931" s="11" t="s">
        <v>3375</v>
      </c>
      <c r="I1931" s="11" t="s">
        <v>186</v>
      </c>
      <c r="J1931" s="11">
        <v>285</v>
      </c>
      <c r="K1931" s="11" t="s">
        <v>32</v>
      </c>
      <c r="L1931" s="11" t="s">
        <v>3381</v>
      </c>
      <c r="M1931" s="11" t="s">
        <v>3382</v>
      </c>
      <c r="N1931" s="11" t="s">
        <v>3383</v>
      </c>
      <c r="O1931" s="11" t="s">
        <v>568</v>
      </c>
      <c r="P1931" s="11">
        <v>30805312110</v>
      </c>
      <c r="Q1931" s="11" t="s">
        <v>6265</v>
      </c>
      <c r="R1931" s="11" t="s">
        <v>6266</v>
      </c>
      <c r="S1931" s="13">
        <v>35386</v>
      </c>
      <c r="T1931" s="13">
        <v>54789</v>
      </c>
      <c r="U1931" s="13">
        <v>45994</v>
      </c>
      <c r="V1931" s="11">
        <v>0</v>
      </c>
      <c r="W1931" s="11">
        <v>2</v>
      </c>
      <c r="X1931" s="11">
        <v>175</v>
      </c>
      <c r="Y1931" s="11" t="s">
        <v>2239</v>
      </c>
      <c r="Z1931" s="11">
        <v>99032793</v>
      </c>
      <c r="AA1931" s="11" t="s">
        <v>7079</v>
      </c>
      <c r="AB1931" s="11">
        <v>0</v>
      </c>
      <c r="AC1931" s="11" t="s">
        <v>7080</v>
      </c>
      <c r="AD1931" s="11">
        <v>22089016244</v>
      </c>
      <c r="AE1931" s="11" t="s">
        <v>7081</v>
      </c>
      <c r="AF1931" s="11">
        <v>1</v>
      </c>
      <c r="AG1931" s="11">
        <v>10</v>
      </c>
      <c r="AH1931" s="11">
        <v>17</v>
      </c>
      <c r="AI1931" s="11">
        <v>9</v>
      </c>
    </row>
    <row r="1932" spans="1:35" x14ac:dyDescent="0.25">
      <c r="A1932" s="11">
        <v>2283</v>
      </c>
      <c r="B1932" s="14">
        <v>804</v>
      </c>
      <c r="C1932" s="11">
        <v>99032044</v>
      </c>
      <c r="D1932" s="11" t="s">
        <v>7082</v>
      </c>
      <c r="E1932" s="11">
        <v>11</v>
      </c>
      <c r="F1932" s="11">
        <v>2</v>
      </c>
      <c r="G1932" s="11">
        <v>21040080</v>
      </c>
      <c r="H1932" s="11" t="s">
        <v>82</v>
      </c>
      <c r="I1932" s="11" t="s">
        <v>221</v>
      </c>
      <c r="J1932" s="11">
        <v>296</v>
      </c>
      <c r="K1932" s="11" t="s">
        <v>2219</v>
      </c>
      <c r="L1932" s="11" t="s">
        <v>78</v>
      </c>
      <c r="M1932" s="11" t="s">
        <v>4047</v>
      </c>
      <c r="N1932" s="11" t="s">
        <v>79</v>
      </c>
      <c r="O1932" s="11" t="s">
        <v>1428</v>
      </c>
      <c r="P1932" s="11" t="s">
        <v>4076</v>
      </c>
      <c r="Q1932" s="11" t="s">
        <v>4076</v>
      </c>
      <c r="R1932" s="11" t="s">
        <v>4077</v>
      </c>
      <c r="S1932" s="13">
        <v>29328</v>
      </c>
      <c r="T1932" s="13">
        <v>54789</v>
      </c>
      <c r="U1932" s="13">
        <v>42629</v>
      </c>
      <c r="V1932" s="11">
        <v>0</v>
      </c>
      <c r="W1932" s="11">
        <v>1</v>
      </c>
      <c r="X1932" s="11">
        <v>112</v>
      </c>
      <c r="Y1932" s="11" t="s">
        <v>233</v>
      </c>
      <c r="Z1932" s="11">
        <v>99032044</v>
      </c>
      <c r="AA1932" s="11" t="s">
        <v>7082</v>
      </c>
      <c r="AB1932" s="11">
        <v>0</v>
      </c>
      <c r="AC1932" s="11" t="s">
        <v>7083</v>
      </c>
      <c r="AD1932" s="11">
        <v>22028703563</v>
      </c>
      <c r="AE1932" s="11" t="s">
        <v>7084</v>
      </c>
      <c r="AF1932" s="11">
        <v>2</v>
      </c>
      <c r="AG1932" s="11">
        <v>15</v>
      </c>
      <c r="AH1932" s="11">
        <v>2</v>
      </c>
      <c r="AI1932" s="11">
        <v>3</v>
      </c>
    </row>
    <row r="1933" spans="1:35" x14ac:dyDescent="0.25">
      <c r="A1933" s="11">
        <v>2284</v>
      </c>
      <c r="B1933" s="14">
        <v>805</v>
      </c>
      <c r="C1933" s="11">
        <v>99030134</v>
      </c>
      <c r="D1933" s="11" t="s">
        <v>7085</v>
      </c>
      <c r="E1933" s="11">
        <v>11</v>
      </c>
      <c r="F1933" s="11">
        <v>2</v>
      </c>
      <c r="G1933" s="11">
        <v>21780180</v>
      </c>
      <c r="H1933" s="11" t="s">
        <v>43</v>
      </c>
      <c r="I1933" s="11" t="s">
        <v>221</v>
      </c>
      <c r="J1933" s="11">
        <v>293</v>
      </c>
      <c r="K1933" s="11" t="s">
        <v>45</v>
      </c>
      <c r="L1933" s="11" t="s">
        <v>128</v>
      </c>
      <c r="M1933" s="11" t="s">
        <v>1232</v>
      </c>
      <c r="N1933" s="11" t="s">
        <v>1232</v>
      </c>
      <c r="O1933" s="11" t="s">
        <v>1428</v>
      </c>
      <c r="P1933" s="11">
        <v>30701721200</v>
      </c>
      <c r="Q1933" s="11" t="s">
        <v>7086</v>
      </c>
      <c r="R1933" s="11" t="s">
        <v>7087</v>
      </c>
      <c r="S1933" s="13">
        <v>36585</v>
      </c>
      <c r="T1933" s="13">
        <v>54789</v>
      </c>
      <c r="U1933" s="13">
        <v>42629</v>
      </c>
      <c r="V1933" s="11">
        <v>0</v>
      </c>
      <c r="W1933" s="11">
        <v>1</v>
      </c>
      <c r="X1933" s="11">
        <v>112</v>
      </c>
      <c r="Y1933" s="11" t="s">
        <v>233</v>
      </c>
      <c r="Z1933" s="11">
        <v>99030134</v>
      </c>
      <c r="AA1933" s="11" t="s">
        <v>7085</v>
      </c>
      <c r="AB1933" s="11">
        <v>0</v>
      </c>
      <c r="AC1933" s="11" t="s">
        <v>7088</v>
      </c>
      <c r="AD1933" s="11">
        <v>22937512790</v>
      </c>
      <c r="AE1933" s="11" t="s">
        <v>7089</v>
      </c>
      <c r="AF1933" s="11">
        <v>1</v>
      </c>
      <c r="AG1933" s="11">
        <v>25</v>
      </c>
      <c r="AH1933" s="11">
        <v>10</v>
      </c>
      <c r="AI1933" s="11">
        <v>12</v>
      </c>
    </row>
    <row r="1934" spans="1:35" x14ac:dyDescent="0.25">
      <c r="A1934" s="11">
        <v>2286</v>
      </c>
      <c r="B1934" s="14" t="s">
        <v>26</v>
      </c>
      <c r="C1934" s="11">
        <v>8291438</v>
      </c>
      <c r="D1934" s="11" t="s">
        <v>7090</v>
      </c>
      <c r="E1934" s="11">
        <v>61</v>
      </c>
      <c r="F1934" s="11">
        <v>1</v>
      </c>
      <c r="G1934" s="11">
        <v>12106780</v>
      </c>
      <c r="H1934" s="11" t="s">
        <v>2495</v>
      </c>
      <c r="I1934" s="11" t="s">
        <v>397</v>
      </c>
      <c r="J1934" s="11">
        <v>204</v>
      </c>
      <c r="K1934" s="11" t="s">
        <v>566</v>
      </c>
      <c r="L1934" s="11" t="s">
        <v>4207</v>
      </c>
      <c r="M1934" s="11" t="s">
        <v>4208</v>
      </c>
      <c r="N1934" s="11" t="s">
        <v>4209</v>
      </c>
      <c r="O1934" s="11" t="s">
        <v>1428</v>
      </c>
      <c r="P1934" s="11">
        <v>30709252110</v>
      </c>
      <c r="Q1934" s="11" t="s">
        <v>7038</v>
      </c>
      <c r="R1934" s="11" t="s">
        <v>7039</v>
      </c>
      <c r="S1934" s="13">
        <v>35977</v>
      </c>
      <c r="T1934" s="13">
        <v>54789</v>
      </c>
      <c r="U1934" s="13">
        <v>36495</v>
      </c>
      <c r="V1934" s="11">
        <v>0</v>
      </c>
      <c r="W1934" s="11">
        <v>1</v>
      </c>
      <c r="X1934" s="11">
        <v>123</v>
      </c>
      <c r="Y1934" s="11" t="s">
        <v>193</v>
      </c>
      <c r="Z1934" s="11">
        <v>8291438</v>
      </c>
      <c r="AA1934" s="11" t="s">
        <v>7090</v>
      </c>
      <c r="AB1934" s="11">
        <v>0</v>
      </c>
      <c r="AC1934" s="11" t="s">
        <v>7091</v>
      </c>
      <c r="AD1934" s="11">
        <v>22895700197</v>
      </c>
      <c r="AE1934" s="11" t="s">
        <v>7092</v>
      </c>
      <c r="AF1934" s="11">
        <v>2</v>
      </c>
      <c r="AG1934" s="11">
        <v>37</v>
      </c>
      <c r="AH1934" s="11">
        <v>0</v>
      </c>
      <c r="AI1934" s="11">
        <v>7</v>
      </c>
    </row>
    <row r="1935" spans="1:35" x14ac:dyDescent="0.25">
      <c r="A1935" s="11">
        <v>2287</v>
      </c>
      <c r="B1935" s="14" t="s">
        <v>26</v>
      </c>
      <c r="C1935" s="11">
        <v>99032708</v>
      </c>
      <c r="D1935" s="11" t="s">
        <v>7093</v>
      </c>
      <c r="E1935" s="11">
        <v>11</v>
      </c>
      <c r="F1935" s="11">
        <v>2</v>
      </c>
      <c r="G1935" s="11">
        <v>20210080</v>
      </c>
      <c r="H1935" s="11" t="s">
        <v>106</v>
      </c>
      <c r="I1935" s="11" t="s">
        <v>691</v>
      </c>
      <c r="J1935" s="11">
        <v>284</v>
      </c>
      <c r="K1935" s="11" t="s">
        <v>729</v>
      </c>
      <c r="L1935" s="11" t="s">
        <v>6758</v>
      </c>
      <c r="M1935" s="11" t="s">
        <v>6759</v>
      </c>
      <c r="N1935" s="11" t="s">
        <v>6760</v>
      </c>
      <c r="O1935" s="11" t="s">
        <v>6752</v>
      </c>
      <c r="P1935" s="11">
        <v>31502282110</v>
      </c>
      <c r="Q1935" s="11" t="s">
        <v>6761</v>
      </c>
      <c r="R1935" s="11" t="s">
        <v>6762</v>
      </c>
      <c r="S1935" s="13">
        <v>35977</v>
      </c>
      <c r="T1935" s="13">
        <v>54789</v>
      </c>
      <c r="U1935" s="13">
        <v>41962</v>
      </c>
      <c r="V1935" s="11">
        <v>0</v>
      </c>
      <c r="W1935" s="11">
        <v>2</v>
      </c>
      <c r="X1935" s="11">
        <v>173</v>
      </c>
      <c r="Y1935" s="11" t="s">
        <v>252</v>
      </c>
      <c r="Z1935" s="11">
        <v>99032708</v>
      </c>
      <c r="AA1935" s="11" t="s">
        <v>7093</v>
      </c>
      <c r="AB1935" s="11">
        <v>0</v>
      </c>
      <c r="AC1935" s="11" t="s">
        <v>7094</v>
      </c>
      <c r="AD1935" s="11">
        <v>22058702790</v>
      </c>
      <c r="AE1935" s="11" t="s">
        <v>7095</v>
      </c>
      <c r="AF1935" s="11">
        <v>2</v>
      </c>
      <c r="AG1935" s="11">
        <v>13</v>
      </c>
      <c r="AH1935" s="11">
        <v>11</v>
      </c>
      <c r="AI1935" s="11">
        <v>4</v>
      </c>
    </row>
    <row r="1936" spans="1:35" x14ac:dyDescent="0.25">
      <c r="A1936" s="11">
        <v>2288</v>
      </c>
      <c r="B1936" s="14" t="s">
        <v>26</v>
      </c>
      <c r="C1936" s="11">
        <v>99036739</v>
      </c>
      <c r="D1936" s="11" t="s">
        <v>7096</v>
      </c>
      <c r="E1936" s="11">
        <v>11</v>
      </c>
      <c r="F1936" s="11">
        <v>2</v>
      </c>
      <c r="G1936" s="11">
        <v>20210080</v>
      </c>
      <c r="H1936" s="11" t="s">
        <v>106</v>
      </c>
      <c r="I1936" s="11" t="s">
        <v>691</v>
      </c>
      <c r="J1936" s="11">
        <v>284</v>
      </c>
      <c r="K1936" s="11" t="s">
        <v>729</v>
      </c>
      <c r="L1936" s="11" t="s">
        <v>4207</v>
      </c>
      <c r="M1936" s="11" t="s">
        <v>4208</v>
      </c>
      <c r="N1936" s="11" t="s">
        <v>4209</v>
      </c>
      <c r="O1936" s="11" t="s">
        <v>1428</v>
      </c>
      <c r="P1936" s="11">
        <v>30709382110</v>
      </c>
      <c r="Q1936" s="11" t="s">
        <v>4210</v>
      </c>
      <c r="R1936" s="11" t="s">
        <v>4211</v>
      </c>
      <c r="S1936" s="13">
        <v>35977</v>
      </c>
      <c r="T1936" s="13">
        <v>54789</v>
      </c>
      <c r="U1936" s="13">
        <v>45295</v>
      </c>
      <c r="V1936" s="11">
        <v>0</v>
      </c>
      <c r="W1936" s="11">
        <v>2</v>
      </c>
      <c r="X1936" s="11">
        <v>173</v>
      </c>
      <c r="Y1936" s="11" t="s">
        <v>252</v>
      </c>
      <c r="Z1936" s="11">
        <v>99036739</v>
      </c>
      <c r="AA1936" s="11" t="s">
        <v>7096</v>
      </c>
      <c r="AB1936" s="11">
        <v>0</v>
      </c>
      <c r="AC1936" s="11" t="s">
        <v>7097</v>
      </c>
      <c r="AD1936" s="11">
        <v>19169889136</v>
      </c>
      <c r="AE1936" s="11" t="s">
        <v>7098</v>
      </c>
      <c r="AF1936" s="11">
        <v>2</v>
      </c>
      <c r="AG1936" s="11">
        <v>3</v>
      </c>
      <c r="AH1936" s="11">
        <v>10</v>
      </c>
      <c r="AI1936" s="11">
        <v>6</v>
      </c>
    </row>
    <row r="1937" spans="1:35" x14ac:dyDescent="0.25">
      <c r="A1937" s="11">
        <v>2289</v>
      </c>
      <c r="B1937" s="14" t="s">
        <v>26</v>
      </c>
      <c r="C1937" s="11">
        <v>99035731</v>
      </c>
      <c r="D1937" s="11" t="s">
        <v>7099</v>
      </c>
      <c r="E1937" s="11">
        <v>11</v>
      </c>
      <c r="F1937" s="11">
        <v>2</v>
      </c>
      <c r="G1937" s="11">
        <v>20210080</v>
      </c>
      <c r="H1937" s="11" t="s">
        <v>106</v>
      </c>
      <c r="I1937" s="11" t="s">
        <v>691</v>
      </c>
      <c r="J1937" s="11">
        <v>284</v>
      </c>
      <c r="K1937" s="11" t="s">
        <v>729</v>
      </c>
      <c r="L1937" s="11" t="s">
        <v>7048</v>
      </c>
      <c r="M1937" s="11" t="s">
        <v>7049</v>
      </c>
      <c r="N1937" s="11" t="s">
        <v>7050</v>
      </c>
      <c r="O1937" s="11" t="s">
        <v>1428</v>
      </c>
      <c r="P1937" s="11">
        <v>30705282151</v>
      </c>
      <c r="Q1937" s="11" t="s">
        <v>7051</v>
      </c>
      <c r="R1937" s="11" t="s">
        <v>7052</v>
      </c>
      <c r="S1937" s="13">
        <v>35977</v>
      </c>
      <c r="T1937" s="13">
        <v>54789</v>
      </c>
      <c r="U1937" s="13">
        <v>43670</v>
      </c>
      <c r="V1937" s="11">
        <v>0</v>
      </c>
      <c r="W1937" s="11">
        <v>3</v>
      </c>
      <c r="X1937" s="11" t="s">
        <v>1201</v>
      </c>
      <c r="Y1937" s="11" t="s">
        <v>1202</v>
      </c>
      <c r="Z1937" s="11">
        <v>99035731</v>
      </c>
      <c r="AA1937" s="11" t="s">
        <v>7099</v>
      </c>
      <c r="AB1937" s="11">
        <v>0</v>
      </c>
      <c r="AC1937" s="11" t="s">
        <v>7100</v>
      </c>
      <c r="AD1937" s="11">
        <v>3179416098</v>
      </c>
      <c r="AE1937" s="11" t="s">
        <v>7101</v>
      </c>
      <c r="AF1937" s="11">
        <v>2</v>
      </c>
      <c r="AG1937" s="11">
        <v>5</v>
      </c>
      <c r="AH1937" s="11">
        <v>21</v>
      </c>
      <c r="AI1937" s="11">
        <v>8</v>
      </c>
    </row>
    <row r="1938" spans="1:35" x14ac:dyDescent="0.25">
      <c r="A1938" s="11">
        <v>2290</v>
      </c>
      <c r="B1938" s="14" t="s">
        <v>26</v>
      </c>
      <c r="C1938" s="11">
        <v>99035112</v>
      </c>
      <c r="D1938" s="11" t="s">
        <v>7102</v>
      </c>
      <c r="E1938" s="11">
        <v>11</v>
      </c>
      <c r="F1938" s="11">
        <v>2</v>
      </c>
      <c r="G1938" s="11">
        <v>20210080</v>
      </c>
      <c r="H1938" s="11" t="s">
        <v>106</v>
      </c>
      <c r="I1938" s="11" t="s">
        <v>691</v>
      </c>
      <c r="J1938" s="11">
        <v>284</v>
      </c>
      <c r="K1938" s="11" t="s">
        <v>729</v>
      </c>
      <c r="L1938" s="11" t="s">
        <v>1185</v>
      </c>
      <c r="M1938" s="11" t="s">
        <v>1186</v>
      </c>
      <c r="N1938" s="11" t="s">
        <v>1186</v>
      </c>
      <c r="O1938" s="11" t="s">
        <v>190</v>
      </c>
      <c r="P1938" s="11" t="s">
        <v>400</v>
      </c>
      <c r="Q1938" s="11" t="s">
        <v>400</v>
      </c>
      <c r="R1938" s="11" t="s">
        <v>401</v>
      </c>
      <c r="S1938" s="13">
        <v>35977</v>
      </c>
      <c r="T1938" s="13">
        <v>54789</v>
      </c>
      <c r="U1938" s="13">
        <v>45012</v>
      </c>
      <c r="V1938" s="11">
        <v>0</v>
      </c>
      <c r="W1938" s="11">
        <v>1</v>
      </c>
      <c r="X1938" s="11">
        <v>112</v>
      </c>
      <c r="Y1938" s="11" t="s">
        <v>233</v>
      </c>
      <c r="Z1938" s="11">
        <v>99035112</v>
      </c>
      <c r="AA1938" s="11" t="s">
        <v>7102</v>
      </c>
      <c r="AB1938" s="11">
        <v>0</v>
      </c>
      <c r="AC1938" s="11" t="s">
        <v>7103</v>
      </c>
      <c r="AD1938" s="11">
        <v>2199041191</v>
      </c>
      <c r="AE1938" s="11" t="s">
        <v>7104</v>
      </c>
      <c r="AF1938" s="11">
        <v>1</v>
      </c>
      <c r="AG1938" s="11">
        <v>7</v>
      </c>
      <c r="AH1938" s="11">
        <v>0</v>
      </c>
      <c r="AI1938" s="11">
        <v>8</v>
      </c>
    </row>
    <row r="1939" spans="1:35" x14ac:dyDescent="0.25">
      <c r="A1939" s="11">
        <v>2291</v>
      </c>
      <c r="B1939" s="14" t="s">
        <v>26</v>
      </c>
      <c r="C1939" s="11">
        <v>99032226</v>
      </c>
      <c r="D1939" s="11" t="s">
        <v>7105</v>
      </c>
      <c r="E1939" s="11">
        <v>11</v>
      </c>
      <c r="F1939" s="11">
        <v>2</v>
      </c>
      <c r="G1939" s="11">
        <v>20210180</v>
      </c>
      <c r="H1939" s="11" t="s">
        <v>3585</v>
      </c>
      <c r="I1939" s="11" t="s">
        <v>691</v>
      </c>
      <c r="J1939" s="11">
        <v>257</v>
      </c>
      <c r="K1939" s="11" t="s">
        <v>686</v>
      </c>
      <c r="L1939" s="11" t="s">
        <v>4207</v>
      </c>
      <c r="M1939" s="11" t="s">
        <v>4208</v>
      </c>
      <c r="N1939" s="11" t="s">
        <v>4209</v>
      </c>
      <c r="O1939" s="11" t="s">
        <v>1428</v>
      </c>
      <c r="P1939" s="11" t="s">
        <v>7106</v>
      </c>
      <c r="Q1939" s="11" t="s">
        <v>7106</v>
      </c>
      <c r="R1939" s="11" t="s">
        <v>7107</v>
      </c>
      <c r="S1939" s="13">
        <v>35977</v>
      </c>
      <c r="T1939" s="13">
        <v>54789</v>
      </c>
      <c r="U1939" s="13">
        <v>43699</v>
      </c>
      <c r="V1939" s="11">
        <v>0</v>
      </c>
      <c r="W1939" s="11">
        <v>1</v>
      </c>
      <c r="X1939" s="11">
        <v>112</v>
      </c>
      <c r="Y1939" s="11" t="s">
        <v>233</v>
      </c>
      <c r="Z1939" s="11">
        <v>99032226</v>
      </c>
      <c r="AA1939" s="11" t="s">
        <v>7105</v>
      </c>
      <c r="AB1939" s="11">
        <v>0</v>
      </c>
      <c r="AC1939" s="11" t="s">
        <v>7108</v>
      </c>
      <c r="AD1939" s="11">
        <v>22107900767</v>
      </c>
      <c r="AE1939" s="11" t="s">
        <v>7109</v>
      </c>
      <c r="AF1939" s="11">
        <v>2</v>
      </c>
      <c r="AG1939" s="11">
        <v>14</v>
      </c>
      <c r="AH1939" s="11">
        <v>16</v>
      </c>
      <c r="AI1939" s="11">
        <v>8</v>
      </c>
    </row>
    <row r="1940" spans="1:35" x14ac:dyDescent="0.25">
      <c r="A1940" s="11">
        <v>2292</v>
      </c>
      <c r="B1940" s="14" t="s">
        <v>26</v>
      </c>
      <c r="C1940" s="11">
        <v>99036379</v>
      </c>
      <c r="D1940" s="11" t="s">
        <v>7110</v>
      </c>
      <c r="E1940" s="11">
        <v>11</v>
      </c>
      <c r="F1940" s="11">
        <v>2</v>
      </c>
      <c r="G1940" s="11">
        <v>20210180</v>
      </c>
      <c r="H1940" s="11" t="s">
        <v>3585</v>
      </c>
      <c r="I1940" s="11" t="s">
        <v>691</v>
      </c>
      <c r="J1940" s="11">
        <v>284</v>
      </c>
      <c r="K1940" s="11" t="s">
        <v>729</v>
      </c>
      <c r="L1940" s="11" t="s">
        <v>4207</v>
      </c>
      <c r="M1940" s="11" t="s">
        <v>4208</v>
      </c>
      <c r="N1940" s="11" t="s">
        <v>4209</v>
      </c>
      <c r="O1940" s="11" t="s">
        <v>1428</v>
      </c>
      <c r="P1940" s="11" t="s">
        <v>7106</v>
      </c>
      <c r="Q1940" s="11" t="s">
        <v>7106</v>
      </c>
      <c r="R1940" s="11" t="s">
        <v>7107</v>
      </c>
      <c r="S1940" s="13">
        <v>35977</v>
      </c>
      <c r="T1940" s="13">
        <v>54789</v>
      </c>
      <c r="U1940" s="13">
        <v>44686</v>
      </c>
      <c r="V1940" s="11">
        <v>0</v>
      </c>
      <c r="W1940" s="11">
        <v>2</v>
      </c>
      <c r="X1940" s="11">
        <v>160</v>
      </c>
      <c r="Y1940" s="11" t="s">
        <v>964</v>
      </c>
      <c r="Z1940" s="11">
        <v>99036379</v>
      </c>
      <c r="AA1940" s="11" t="s">
        <v>7110</v>
      </c>
      <c r="AB1940" s="11">
        <v>0</v>
      </c>
      <c r="AC1940" s="11" t="s">
        <v>7111</v>
      </c>
      <c r="AD1940" s="11">
        <v>45058658688</v>
      </c>
      <c r="AE1940" s="11" t="s">
        <v>7112</v>
      </c>
      <c r="AF1940" s="11">
        <v>2</v>
      </c>
      <c r="AG1940" s="11">
        <v>4</v>
      </c>
      <c r="AH1940" s="11">
        <v>6</v>
      </c>
      <c r="AI1940" s="11">
        <v>5</v>
      </c>
    </row>
    <row r="1941" spans="1:35" x14ac:dyDescent="0.25">
      <c r="A1941" s="11">
        <v>2294</v>
      </c>
      <c r="B1941" s="14" t="s">
        <v>26</v>
      </c>
      <c r="C1941" s="11">
        <v>96208985</v>
      </c>
      <c r="D1941" s="11" t="s">
        <v>7113</v>
      </c>
      <c r="E1941" s="11">
        <v>11</v>
      </c>
      <c r="F1941" s="11">
        <v>2</v>
      </c>
      <c r="G1941" s="11">
        <v>20360180</v>
      </c>
      <c r="H1941" s="11" t="s">
        <v>1970</v>
      </c>
      <c r="I1941" s="11" t="s">
        <v>397</v>
      </c>
      <c r="J1941" s="11">
        <v>221</v>
      </c>
      <c r="K1941" s="11" t="s">
        <v>2033</v>
      </c>
      <c r="L1941" s="11" t="s">
        <v>103</v>
      </c>
      <c r="M1941" s="11" t="s">
        <v>567</v>
      </c>
      <c r="N1941" s="11" t="s">
        <v>105</v>
      </c>
      <c r="O1941" s="11" t="s">
        <v>568</v>
      </c>
      <c r="P1941" s="11" t="s">
        <v>5062</v>
      </c>
      <c r="Q1941" s="11" t="s">
        <v>5062</v>
      </c>
      <c r="R1941" s="11" t="s">
        <v>5063</v>
      </c>
      <c r="S1941" s="13">
        <v>33893</v>
      </c>
      <c r="T1941" s="13">
        <v>54789</v>
      </c>
      <c r="U1941" s="13">
        <v>46090</v>
      </c>
      <c r="V1941" s="11">
        <v>75</v>
      </c>
      <c r="W1941" s="11">
        <v>2</v>
      </c>
      <c r="X1941" s="11">
        <v>304</v>
      </c>
      <c r="Y1941" s="11" t="s">
        <v>1990</v>
      </c>
      <c r="Z1941" s="11">
        <v>99034744</v>
      </c>
      <c r="AA1941" s="11" t="s">
        <v>7114</v>
      </c>
      <c r="AB1941" s="11">
        <v>0</v>
      </c>
      <c r="AC1941" s="11" t="s">
        <v>7115</v>
      </c>
      <c r="AD1941" s="11">
        <v>8219624775</v>
      </c>
      <c r="AE1941" s="11" t="s">
        <v>7116</v>
      </c>
      <c r="AF1941" s="11">
        <v>2</v>
      </c>
      <c r="AG1941" s="11">
        <v>4</v>
      </c>
      <c r="AH1941" s="11">
        <v>2</v>
      </c>
      <c r="AI1941" s="11">
        <v>0</v>
      </c>
    </row>
    <row r="1942" spans="1:35" x14ac:dyDescent="0.25">
      <c r="A1942" s="11">
        <v>2295</v>
      </c>
      <c r="B1942" s="14" t="s">
        <v>26</v>
      </c>
      <c r="C1942" s="11">
        <v>99035660</v>
      </c>
      <c r="D1942" s="11" t="s">
        <v>7117</v>
      </c>
      <c r="E1942" s="11">
        <v>11</v>
      </c>
      <c r="F1942" s="11">
        <v>2</v>
      </c>
      <c r="G1942" s="11">
        <v>20360280</v>
      </c>
      <c r="H1942" s="11" t="s">
        <v>565</v>
      </c>
      <c r="I1942" s="11" t="s">
        <v>397</v>
      </c>
      <c r="J1942" s="11">
        <v>204</v>
      </c>
      <c r="K1942" s="11" t="s">
        <v>566</v>
      </c>
      <c r="L1942" s="11" t="s">
        <v>3381</v>
      </c>
      <c r="M1942" s="11" t="s">
        <v>3382</v>
      </c>
      <c r="N1942" s="11" t="s">
        <v>3383</v>
      </c>
      <c r="O1942" s="11" t="s">
        <v>568</v>
      </c>
      <c r="P1942" s="11" t="s">
        <v>3384</v>
      </c>
      <c r="Q1942" s="11" t="s">
        <v>3384</v>
      </c>
      <c r="R1942" s="11" t="s">
        <v>3385</v>
      </c>
      <c r="S1942" s="13">
        <v>33483</v>
      </c>
      <c r="T1942" s="13">
        <v>54789</v>
      </c>
      <c r="U1942" s="13">
        <v>45370</v>
      </c>
      <c r="V1942" s="11">
        <v>0</v>
      </c>
      <c r="W1942" s="11">
        <v>2</v>
      </c>
      <c r="X1942" s="11">
        <v>302</v>
      </c>
      <c r="Y1942" s="11" t="s">
        <v>571</v>
      </c>
      <c r="Z1942" s="11">
        <v>99035660</v>
      </c>
      <c r="AA1942" s="11" t="s">
        <v>7117</v>
      </c>
      <c r="AB1942" s="11">
        <v>0</v>
      </c>
      <c r="AC1942" s="11" t="s">
        <v>7118</v>
      </c>
      <c r="AD1942" s="11">
        <v>21129225476</v>
      </c>
      <c r="AE1942" s="11" t="s">
        <v>7119</v>
      </c>
      <c r="AF1942" s="11">
        <v>2</v>
      </c>
      <c r="AG1942" s="11">
        <v>5</v>
      </c>
      <c r="AH1942" s="11">
        <v>23</v>
      </c>
      <c r="AI1942" s="11">
        <v>11</v>
      </c>
    </row>
    <row r="1943" spans="1:35" x14ac:dyDescent="0.25">
      <c r="A1943" s="11">
        <v>2296</v>
      </c>
      <c r="B1943" s="14" t="s">
        <v>26</v>
      </c>
      <c r="C1943" s="11">
        <v>99036349</v>
      </c>
      <c r="D1943" s="11" t="s">
        <v>7120</v>
      </c>
      <c r="E1943" s="11">
        <v>11</v>
      </c>
      <c r="F1943" s="11">
        <v>2</v>
      </c>
      <c r="G1943" s="11">
        <v>20360280</v>
      </c>
      <c r="H1943" s="11" t="s">
        <v>565</v>
      </c>
      <c r="I1943" s="11" t="s">
        <v>397</v>
      </c>
      <c r="J1943" s="11">
        <v>204</v>
      </c>
      <c r="K1943" s="11" t="s">
        <v>566</v>
      </c>
      <c r="L1943" s="11" t="s">
        <v>4207</v>
      </c>
      <c r="M1943" s="11" t="s">
        <v>4208</v>
      </c>
      <c r="N1943" s="11" t="s">
        <v>4209</v>
      </c>
      <c r="O1943" s="11" t="s">
        <v>1428</v>
      </c>
      <c r="P1943" s="11">
        <v>30709352110</v>
      </c>
      <c r="Q1943" s="11" t="s">
        <v>7121</v>
      </c>
      <c r="R1943" s="11" t="s">
        <v>7122</v>
      </c>
      <c r="S1943" s="13">
        <v>31824</v>
      </c>
      <c r="T1943" s="13">
        <v>54789</v>
      </c>
      <c r="U1943" s="13">
        <v>46100</v>
      </c>
      <c r="V1943" s="11">
        <v>0</v>
      </c>
      <c r="W1943" s="11">
        <v>1</v>
      </c>
      <c r="X1943" s="11">
        <v>301</v>
      </c>
      <c r="Y1943" s="11" t="s">
        <v>655</v>
      </c>
      <c r="Z1943" s="11">
        <v>99036349</v>
      </c>
      <c r="AA1943" s="11" t="s">
        <v>7120</v>
      </c>
      <c r="AB1943" s="11">
        <v>0</v>
      </c>
      <c r="AC1943" s="11" t="s">
        <v>7123</v>
      </c>
      <c r="AD1943" s="11">
        <v>25169473177</v>
      </c>
      <c r="AE1943" s="11" t="s">
        <v>7124</v>
      </c>
      <c r="AF1943" s="11">
        <v>2</v>
      </c>
      <c r="AG1943" s="11">
        <v>5</v>
      </c>
      <c r="AH1943" s="11">
        <v>3</v>
      </c>
      <c r="AI1943" s="11">
        <v>8</v>
      </c>
    </row>
    <row r="1944" spans="1:35" x14ac:dyDescent="0.25">
      <c r="A1944" s="11">
        <v>2297</v>
      </c>
      <c r="B1944" s="14" t="s">
        <v>26</v>
      </c>
      <c r="C1944" s="11">
        <v>99032677</v>
      </c>
      <c r="D1944" s="11" t="s">
        <v>7125</v>
      </c>
      <c r="E1944" s="11">
        <v>11</v>
      </c>
      <c r="F1944" s="11">
        <v>2</v>
      </c>
      <c r="G1944" s="11">
        <v>20360280</v>
      </c>
      <c r="H1944" s="11" t="s">
        <v>565</v>
      </c>
      <c r="I1944" s="11" t="s">
        <v>397</v>
      </c>
      <c r="J1944" s="11">
        <v>204</v>
      </c>
      <c r="K1944" s="11" t="s">
        <v>566</v>
      </c>
      <c r="L1944" s="11" t="s">
        <v>3381</v>
      </c>
      <c r="M1944" s="11" t="s">
        <v>3382</v>
      </c>
      <c r="N1944" s="11" t="s">
        <v>3383</v>
      </c>
      <c r="O1944" s="11" t="s">
        <v>568</v>
      </c>
      <c r="P1944" s="11" t="s">
        <v>3384</v>
      </c>
      <c r="Q1944" s="11" t="s">
        <v>3384</v>
      </c>
      <c r="R1944" s="11" t="s">
        <v>3385</v>
      </c>
      <c r="S1944" s="13">
        <v>33121</v>
      </c>
      <c r="T1944" s="13">
        <v>54789</v>
      </c>
      <c r="U1944" s="13">
        <v>44868</v>
      </c>
      <c r="V1944" s="11">
        <v>0</v>
      </c>
      <c r="W1944" s="11">
        <v>1</v>
      </c>
      <c r="X1944" s="11">
        <v>301</v>
      </c>
      <c r="Y1944" s="11" t="s">
        <v>655</v>
      </c>
      <c r="Z1944" s="11">
        <v>99032677</v>
      </c>
      <c r="AA1944" s="11" t="s">
        <v>7125</v>
      </c>
      <c r="AB1944" s="11">
        <v>0</v>
      </c>
      <c r="AC1944" s="11" t="s">
        <v>7126</v>
      </c>
      <c r="AD1944" s="11">
        <v>23118309089</v>
      </c>
      <c r="AE1944" s="11" t="s">
        <v>7127</v>
      </c>
      <c r="AF1944" s="11">
        <v>2</v>
      </c>
      <c r="AG1944" s="11">
        <v>14</v>
      </c>
      <c r="AH1944" s="11">
        <v>1</v>
      </c>
      <c r="AI1944" s="11">
        <v>0</v>
      </c>
    </row>
    <row r="1945" spans="1:35" x14ac:dyDescent="0.25">
      <c r="A1945" s="11">
        <v>2298</v>
      </c>
      <c r="B1945" s="14" t="s">
        <v>26</v>
      </c>
      <c r="C1945" s="11">
        <v>99036050</v>
      </c>
      <c r="D1945" s="11" t="s">
        <v>7128</v>
      </c>
      <c r="E1945" s="11">
        <v>11</v>
      </c>
      <c r="F1945" s="11">
        <v>2</v>
      </c>
      <c r="G1945" s="11">
        <v>21040065</v>
      </c>
      <c r="H1945" s="11" t="s">
        <v>2223</v>
      </c>
      <c r="I1945" s="11" t="s">
        <v>221</v>
      </c>
      <c r="J1945" s="11">
        <v>296</v>
      </c>
      <c r="K1945" s="11" t="s">
        <v>2219</v>
      </c>
      <c r="L1945" s="11" t="s">
        <v>4207</v>
      </c>
      <c r="M1945" s="11" t="s">
        <v>4208</v>
      </c>
      <c r="N1945" s="11" t="s">
        <v>4209</v>
      </c>
      <c r="O1945" s="11" t="s">
        <v>1428</v>
      </c>
      <c r="P1945" s="11" t="s">
        <v>4336</v>
      </c>
      <c r="Q1945" s="11" t="s">
        <v>4336</v>
      </c>
      <c r="R1945" s="11" t="s">
        <v>4337</v>
      </c>
      <c r="S1945" s="13">
        <v>35977</v>
      </c>
      <c r="T1945" s="13">
        <v>54789</v>
      </c>
      <c r="U1945" s="13">
        <v>46024</v>
      </c>
      <c r="V1945" s="11">
        <v>0</v>
      </c>
      <c r="W1945" s="11">
        <v>1</v>
      </c>
      <c r="X1945" s="11">
        <v>114</v>
      </c>
      <c r="Y1945" s="11" t="s">
        <v>1670</v>
      </c>
      <c r="Z1945" s="11">
        <v>99036050</v>
      </c>
      <c r="AA1945" s="11" t="s">
        <v>7128</v>
      </c>
      <c r="AB1945" s="11">
        <v>0</v>
      </c>
      <c r="AC1945" s="11" t="s">
        <v>7129</v>
      </c>
      <c r="AD1945" s="11">
        <v>3209536386</v>
      </c>
      <c r="AE1945" s="11" t="s">
        <v>7130</v>
      </c>
      <c r="AF1945" s="11">
        <v>2</v>
      </c>
      <c r="AG1945" s="11">
        <v>4</v>
      </c>
      <c r="AH1945" s="11">
        <v>12</v>
      </c>
      <c r="AI1945" s="11">
        <v>2</v>
      </c>
    </row>
    <row r="1946" spans="1:35" x14ac:dyDescent="0.25">
      <c r="A1946" s="11">
        <v>2299</v>
      </c>
      <c r="B1946" s="14" t="s">
        <v>26</v>
      </c>
      <c r="C1946" s="11">
        <v>10418881</v>
      </c>
      <c r="D1946" s="11" t="s">
        <v>7131</v>
      </c>
      <c r="E1946" s="11">
        <v>11</v>
      </c>
      <c r="F1946" s="11">
        <v>2</v>
      </c>
      <c r="G1946" s="11">
        <v>21040065</v>
      </c>
      <c r="H1946" s="11" t="s">
        <v>2223</v>
      </c>
      <c r="I1946" s="11" t="s">
        <v>221</v>
      </c>
      <c r="J1946" s="11">
        <v>296</v>
      </c>
      <c r="K1946" s="11" t="s">
        <v>2219</v>
      </c>
      <c r="L1946" s="11" t="s">
        <v>4207</v>
      </c>
      <c r="M1946" s="11" t="s">
        <v>4208</v>
      </c>
      <c r="N1946" s="11" t="s">
        <v>4209</v>
      </c>
      <c r="O1946" s="11" t="s">
        <v>1428</v>
      </c>
      <c r="P1946" s="11" t="s">
        <v>4336</v>
      </c>
      <c r="Q1946" s="11" t="s">
        <v>4336</v>
      </c>
      <c r="R1946" s="11" t="s">
        <v>4337</v>
      </c>
      <c r="S1946" s="13">
        <v>33123</v>
      </c>
      <c r="T1946" s="13">
        <v>54789</v>
      </c>
      <c r="U1946" s="13">
        <v>45616</v>
      </c>
      <c r="V1946" s="11">
        <v>0</v>
      </c>
      <c r="W1946" s="11">
        <v>2</v>
      </c>
      <c r="X1946" s="11">
        <v>164</v>
      </c>
      <c r="Y1946" s="11" t="s">
        <v>1212</v>
      </c>
      <c r="Z1946" s="11">
        <v>10418881</v>
      </c>
      <c r="AA1946" s="11" t="s">
        <v>7131</v>
      </c>
      <c r="AB1946" s="11">
        <v>0</v>
      </c>
      <c r="AC1946" s="11" t="s">
        <v>7132</v>
      </c>
      <c r="AD1946" s="11">
        <v>22967303664</v>
      </c>
      <c r="AE1946" s="11" t="s">
        <v>7133</v>
      </c>
      <c r="AF1946" s="11">
        <v>2</v>
      </c>
      <c r="AG1946" s="11">
        <v>19</v>
      </c>
      <c r="AH1946" s="11">
        <v>17</v>
      </c>
      <c r="AI1946" s="11">
        <v>13</v>
      </c>
    </row>
    <row r="1947" spans="1:35" x14ac:dyDescent="0.25">
      <c r="A1947" s="11">
        <v>2300</v>
      </c>
      <c r="B1947" s="14" t="s">
        <v>26</v>
      </c>
      <c r="C1947" s="11">
        <v>99032107</v>
      </c>
      <c r="D1947" s="11" t="s">
        <v>7134</v>
      </c>
      <c r="E1947" s="11">
        <v>11</v>
      </c>
      <c r="F1947" s="11">
        <v>2</v>
      </c>
      <c r="G1947" s="11">
        <v>22820180</v>
      </c>
      <c r="H1947" s="11" t="s">
        <v>6130</v>
      </c>
      <c r="I1947" s="11" t="s">
        <v>186</v>
      </c>
      <c r="J1947" s="11">
        <v>547</v>
      </c>
      <c r="K1947" s="11" t="s">
        <v>102</v>
      </c>
      <c r="L1947" s="11" t="s">
        <v>932</v>
      </c>
      <c r="M1947" s="11" t="s">
        <v>933</v>
      </c>
      <c r="N1947" s="11" t="s">
        <v>933</v>
      </c>
      <c r="O1947" s="11" t="s">
        <v>190</v>
      </c>
      <c r="P1947" s="11">
        <v>30101610520</v>
      </c>
      <c r="Q1947" s="11" t="s">
        <v>934</v>
      </c>
      <c r="R1947" s="11" t="s">
        <v>935</v>
      </c>
      <c r="S1947" s="13">
        <v>35977</v>
      </c>
      <c r="T1947" s="13">
        <v>54789</v>
      </c>
      <c r="U1947" s="13">
        <v>43983</v>
      </c>
      <c r="V1947" s="11">
        <v>0</v>
      </c>
      <c r="W1947" s="11">
        <v>1</v>
      </c>
      <c r="X1947" s="11">
        <v>115</v>
      </c>
      <c r="Y1947" s="11" t="s">
        <v>1078</v>
      </c>
      <c r="Z1947" s="11">
        <v>99032107</v>
      </c>
      <c r="AA1947" s="11" t="s">
        <v>7134</v>
      </c>
      <c r="AB1947" s="11">
        <v>0</v>
      </c>
      <c r="AC1947" s="11" t="s">
        <v>7135</v>
      </c>
      <c r="AD1947" s="11">
        <v>11108304467</v>
      </c>
      <c r="AE1947" s="11" t="s">
        <v>7136</v>
      </c>
      <c r="AF1947" s="11">
        <v>1</v>
      </c>
      <c r="AG1947" s="11">
        <v>14</v>
      </c>
      <c r="AH1947" s="11">
        <v>8</v>
      </c>
      <c r="AI1947" s="11">
        <v>7</v>
      </c>
    </row>
    <row r="1948" spans="1:35" x14ac:dyDescent="0.25">
      <c r="A1948" s="11">
        <v>2301</v>
      </c>
      <c r="B1948" s="14" t="s">
        <v>26</v>
      </c>
      <c r="C1948" s="11">
        <v>10413871</v>
      </c>
      <c r="D1948" s="11" t="s">
        <v>7137</v>
      </c>
      <c r="E1948" s="11">
        <v>11</v>
      </c>
      <c r="F1948" s="11">
        <v>2</v>
      </c>
      <c r="G1948" s="11">
        <v>21040080</v>
      </c>
      <c r="H1948" s="11" t="s">
        <v>82</v>
      </c>
      <c r="I1948" s="11" t="s">
        <v>221</v>
      </c>
      <c r="J1948" s="11">
        <v>296</v>
      </c>
      <c r="K1948" s="11" t="s">
        <v>2219</v>
      </c>
      <c r="L1948" s="11" t="s">
        <v>4207</v>
      </c>
      <c r="M1948" s="11" t="s">
        <v>4208</v>
      </c>
      <c r="N1948" s="11" t="s">
        <v>4209</v>
      </c>
      <c r="O1948" s="11" t="s">
        <v>1428</v>
      </c>
      <c r="P1948" s="11" t="s">
        <v>4336</v>
      </c>
      <c r="Q1948" s="11" t="s">
        <v>4336</v>
      </c>
      <c r="R1948" s="11" t="s">
        <v>4337</v>
      </c>
      <c r="S1948" s="13">
        <v>35977</v>
      </c>
      <c r="T1948" s="13">
        <v>54789</v>
      </c>
      <c r="U1948" s="13">
        <v>45735</v>
      </c>
      <c r="V1948" s="11">
        <v>0</v>
      </c>
      <c r="W1948" s="11">
        <v>1</v>
      </c>
      <c r="X1948" s="11">
        <v>112</v>
      </c>
      <c r="Y1948" s="11" t="s">
        <v>233</v>
      </c>
      <c r="Z1948" s="11">
        <v>10413871</v>
      </c>
      <c r="AA1948" s="11" t="s">
        <v>7137</v>
      </c>
      <c r="AB1948" s="11">
        <v>0</v>
      </c>
      <c r="AC1948" s="11" t="s">
        <v>7138</v>
      </c>
      <c r="AD1948" s="11">
        <v>57957438674</v>
      </c>
      <c r="AE1948" s="11" t="s">
        <v>7139</v>
      </c>
      <c r="AF1948" s="11">
        <v>2</v>
      </c>
      <c r="AG1948" s="11">
        <v>27</v>
      </c>
      <c r="AH1948" s="11">
        <v>1</v>
      </c>
      <c r="AI1948" s="11">
        <v>7</v>
      </c>
    </row>
    <row r="1949" spans="1:35" x14ac:dyDescent="0.25">
      <c r="A1949" s="11">
        <v>2302</v>
      </c>
      <c r="B1949" s="14" t="s">
        <v>26</v>
      </c>
      <c r="C1949" s="11">
        <v>99031686</v>
      </c>
      <c r="D1949" s="11" t="s">
        <v>7140</v>
      </c>
      <c r="E1949" s="11">
        <v>11</v>
      </c>
      <c r="F1949" s="11">
        <v>2</v>
      </c>
      <c r="G1949" s="11">
        <v>21040080</v>
      </c>
      <c r="H1949" s="11" t="s">
        <v>82</v>
      </c>
      <c r="I1949" s="11" t="s">
        <v>221</v>
      </c>
      <c r="J1949" s="11">
        <v>296</v>
      </c>
      <c r="K1949" s="11" t="s">
        <v>2219</v>
      </c>
      <c r="L1949" s="11" t="s">
        <v>78</v>
      </c>
      <c r="M1949" s="11" t="s">
        <v>4047</v>
      </c>
      <c r="N1949" s="11" t="s">
        <v>79</v>
      </c>
      <c r="O1949" s="11" t="s">
        <v>1428</v>
      </c>
      <c r="P1949" s="11" t="s">
        <v>4076</v>
      </c>
      <c r="Q1949" s="11" t="s">
        <v>4076</v>
      </c>
      <c r="R1949" s="11" t="s">
        <v>4077</v>
      </c>
      <c r="S1949" s="13">
        <v>35977</v>
      </c>
      <c r="T1949" s="13">
        <v>54789</v>
      </c>
      <c r="U1949" s="13">
        <v>43637</v>
      </c>
      <c r="V1949" s="11">
        <v>0</v>
      </c>
      <c r="W1949" s="11">
        <v>1</v>
      </c>
      <c r="X1949" s="11">
        <v>112</v>
      </c>
      <c r="Y1949" s="11" t="s">
        <v>233</v>
      </c>
      <c r="Z1949" s="11">
        <v>99031686</v>
      </c>
      <c r="AA1949" s="11" t="s">
        <v>7140</v>
      </c>
      <c r="AB1949" s="11">
        <v>0</v>
      </c>
      <c r="AC1949" s="11" t="s">
        <v>7141</v>
      </c>
      <c r="AD1949" s="11">
        <v>23998195038</v>
      </c>
      <c r="AE1949" s="11" t="s">
        <v>7142</v>
      </c>
      <c r="AF1949" s="11">
        <v>2</v>
      </c>
      <c r="AG1949" s="11">
        <v>16</v>
      </c>
      <c r="AH1949" s="11">
        <v>11</v>
      </c>
      <c r="AI1949" s="11">
        <v>8</v>
      </c>
    </row>
    <row r="1950" spans="1:35" x14ac:dyDescent="0.25">
      <c r="A1950" s="11">
        <v>2303</v>
      </c>
      <c r="B1950" s="14" t="s">
        <v>26</v>
      </c>
      <c r="C1950" s="11">
        <v>10417958</v>
      </c>
      <c r="D1950" s="11" t="s">
        <v>7143</v>
      </c>
      <c r="E1950" s="11">
        <v>11</v>
      </c>
      <c r="F1950" s="11">
        <v>2</v>
      </c>
      <c r="G1950" s="11">
        <v>21040080</v>
      </c>
      <c r="H1950" s="11" t="s">
        <v>82</v>
      </c>
      <c r="I1950" s="11" t="s">
        <v>221</v>
      </c>
      <c r="J1950" s="11">
        <v>296</v>
      </c>
      <c r="K1950" s="11" t="s">
        <v>2219</v>
      </c>
      <c r="L1950" s="11" t="s">
        <v>4207</v>
      </c>
      <c r="M1950" s="11" t="s">
        <v>4208</v>
      </c>
      <c r="N1950" s="11" t="s">
        <v>4209</v>
      </c>
      <c r="O1950" s="11" t="s">
        <v>1428</v>
      </c>
      <c r="P1950" s="11" t="s">
        <v>4336</v>
      </c>
      <c r="Q1950" s="11" t="s">
        <v>4336</v>
      </c>
      <c r="R1950" s="11" t="s">
        <v>4337</v>
      </c>
      <c r="S1950" s="13">
        <v>35977</v>
      </c>
      <c r="T1950" s="13">
        <v>54789</v>
      </c>
      <c r="U1950" s="13">
        <v>44855</v>
      </c>
      <c r="V1950" s="11">
        <v>0</v>
      </c>
      <c r="W1950" s="11">
        <v>1</v>
      </c>
      <c r="X1950" s="11">
        <v>112</v>
      </c>
      <c r="Y1950" s="11" t="s">
        <v>233</v>
      </c>
      <c r="Z1950" s="11">
        <v>10417958</v>
      </c>
      <c r="AA1950" s="11" t="s">
        <v>7143</v>
      </c>
      <c r="AB1950" s="11">
        <v>0</v>
      </c>
      <c r="AC1950" s="11" t="s">
        <v>7144</v>
      </c>
      <c r="AD1950" s="11">
        <v>22937801607</v>
      </c>
      <c r="AE1950" s="11" t="s">
        <v>7145</v>
      </c>
      <c r="AF1950" s="11">
        <v>2</v>
      </c>
      <c r="AG1950" s="11">
        <v>24</v>
      </c>
      <c r="AH1950" s="11">
        <v>0</v>
      </c>
      <c r="AI1950" s="11">
        <v>10</v>
      </c>
    </row>
    <row r="1951" spans="1:35" x14ac:dyDescent="0.25">
      <c r="A1951" s="11">
        <v>2304</v>
      </c>
      <c r="B1951" s="14" t="s">
        <v>26</v>
      </c>
      <c r="C1951" s="11">
        <v>99034161</v>
      </c>
      <c r="D1951" s="11" t="s">
        <v>7146</v>
      </c>
      <c r="E1951" s="11">
        <v>11</v>
      </c>
      <c r="F1951" s="11">
        <v>2</v>
      </c>
      <c r="G1951" s="11">
        <v>21210180</v>
      </c>
      <c r="H1951" s="11" t="s">
        <v>1867</v>
      </c>
      <c r="I1951" s="11" t="s">
        <v>691</v>
      </c>
      <c r="J1951" s="11">
        <v>284</v>
      </c>
      <c r="K1951" s="11" t="s">
        <v>729</v>
      </c>
      <c r="L1951" s="11" t="s">
        <v>4207</v>
      </c>
      <c r="M1951" s="11" t="s">
        <v>4208</v>
      </c>
      <c r="N1951" s="11" t="s">
        <v>4209</v>
      </c>
      <c r="O1951" s="11" t="s">
        <v>1428</v>
      </c>
      <c r="P1951" s="11">
        <v>30709352110</v>
      </c>
      <c r="Q1951" s="11" t="s">
        <v>7121</v>
      </c>
      <c r="R1951" s="11" t="s">
        <v>7122</v>
      </c>
      <c r="S1951" s="13">
        <v>35977</v>
      </c>
      <c r="T1951" s="13">
        <v>54789</v>
      </c>
      <c r="U1951" s="13">
        <v>45536</v>
      </c>
      <c r="V1951" s="11">
        <v>0</v>
      </c>
      <c r="W1951" s="11">
        <v>1</v>
      </c>
      <c r="X1951" s="11">
        <v>112</v>
      </c>
      <c r="Y1951" s="11" t="s">
        <v>233</v>
      </c>
      <c r="Z1951" s="11">
        <v>99034161</v>
      </c>
      <c r="AA1951" s="11" t="s">
        <v>7146</v>
      </c>
      <c r="AB1951" s="11">
        <v>0</v>
      </c>
      <c r="AC1951" s="11" t="s">
        <v>7147</v>
      </c>
      <c r="AD1951" s="11">
        <v>21138602574</v>
      </c>
      <c r="AE1951" s="11" t="s">
        <v>7148</v>
      </c>
      <c r="AF1951" s="11">
        <v>2</v>
      </c>
      <c r="AG1951" s="11">
        <v>8</v>
      </c>
      <c r="AH1951" s="11">
        <v>23</v>
      </c>
      <c r="AI1951" s="11">
        <v>8</v>
      </c>
    </row>
    <row r="1952" spans="1:35" x14ac:dyDescent="0.25">
      <c r="A1952" s="11">
        <v>2305</v>
      </c>
      <c r="B1952" s="14" t="s">
        <v>26</v>
      </c>
      <c r="C1952" s="11">
        <v>99032597</v>
      </c>
      <c r="D1952" s="11" t="s">
        <v>7149</v>
      </c>
      <c r="E1952" s="11">
        <v>11</v>
      </c>
      <c r="F1952" s="11">
        <v>2</v>
      </c>
      <c r="G1952" s="11">
        <v>21210080</v>
      </c>
      <c r="H1952" s="11" t="s">
        <v>1790</v>
      </c>
      <c r="I1952" s="11" t="s">
        <v>691</v>
      </c>
      <c r="J1952" s="11">
        <v>284</v>
      </c>
      <c r="K1952" s="11" t="s">
        <v>729</v>
      </c>
      <c r="L1952" s="11" t="s">
        <v>4207</v>
      </c>
      <c r="M1952" s="11" t="s">
        <v>4208</v>
      </c>
      <c r="N1952" s="11" t="s">
        <v>4209</v>
      </c>
      <c r="O1952" s="11" t="s">
        <v>1428</v>
      </c>
      <c r="P1952" s="11">
        <v>30709352110</v>
      </c>
      <c r="Q1952" s="11" t="s">
        <v>7121</v>
      </c>
      <c r="R1952" s="11" t="s">
        <v>7122</v>
      </c>
      <c r="S1952" s="13">
        <v>35977</v>
      </c>
      <c r="T1952" s="13">
        <v>54789</v>
      </c>
      <c r="U1952" s="13">
        <v>45995</v>
      </c>
      <c r="V1952" s="11">
        <v>0</v>
      </c>
      <c r="W1952" s="11">
        <v>2</v>
      </c>
      <c r="X1952" s="11">
        <v>173</v>
      </c>
      <c r="Y1952" s="11" t="s">
        <v>252</v>
      </c>
      <c r="Z1952" s="11">
        <v>99032597</v>
      </c>
      <c r="AA1952" s="11" t="s">
        <v>7149</v>
      </c>
      <c r="AB1952" s="11">
        <v>0</v>
      </c>
      <c r="AC1952" s="11" t="s">
        <v>7150</v>
      </c>
      <c r="AD1952" s="11">
        <v>22927704175</v>
      </c>
      <c r="AE1952" s="11" t="s">
        <v>7151</v>
      </c>
      <c r="AF1952" s="11">
        <v>1</v>
      </c>
      <c r="AG1952" s="11">
        <v>14</v>
      </c>
      <c r="AH1952" s="11">
        <v>6</v>
      </c>
      <c r="AI1952" s="11">
        <v>3</v>
      </c>
    </row>
    <row r="1953" spans="1:35" x14ac:dyDescent="0.25">
      <c r="A1953" s="11">
        <v>2306</v>
      </c>
      <c r="B1953" s="14" t="s">
        <v>26</v>
      </c>
      <c r="C1953" s="11">
        <v>99032900</v>
      </c>
      <c r="D1953" s="11" t="s">
        <v>7152</v>
      </c>
      <c r="E1953" s="11">
        <v>11</v>
      </c>
      <c r="F1953" s="11">
        <v>2</v>
      </c>
      <c r="G1953" s="11">
        <v>21210080</v>
      </c>
      <c r="H1953" s="11" t="s">
        <v>1790</v>
      </c>
      <c r="I1953" s="11" t="s">
        <v>691</v>
      </c>
      <c r="J1953" s="11">
        <v>284</v>
      </c>
      <c r="K1953" s="11" t="s">
        <v>729</v>
      </c>
      <c r="L1953" s="11" t="s">
        <v>104</v>
      </c>
      <c r="M1953" s="11" t="s">
        <v>1186</v>
      </c>
      <c r="N1953" s="11" t="s">
        <v>1186</v>
      </c>
      <c r="O1953" s="11" t="s">
        <v>568</v>
      </c>
      <c r="P1953" s="11" t="s">
        <v>5210</v>
      </c>
      <c r="Q1953" s="11" t="s">
        <v>5210</v>
      </c>
      <c r="R1953" s="11" t="s">
        <v>5211</v>
      </c>
      <c r="S1953" s="13">
        <v>35802</v>
      </c>
      <c r="T1953" s="13">
        <v>54789</v>
      </c>
      <c r="U1953" s="13">
        <v>43839</v>
      </c>
      <c r="V1953" s="11">
        <v>0</v>
      </c>
      <c r="W1953" s="11">
        <v>2</v>
      </c>
      <c r="X1953" s="11">
        <v>173</v>
      </c>
      <c r="Y1953" s="11" t="s">
        <v>252</v>
      </c>
      <c r="Z1953" s="11">
        <v>99032900</v>
      </c>
      <c r="AA1953" s="11" t="s">
        <v>7152</v>
      </c>
      <c r="AB1953" s="11">
        <v>0</v>
      </c>
      <c r="AC1953" s="11" t="s">
        <v>7153</v>
      </c>
      <c r="AD1953" s="11">
        <v>23058617830</v>
      </c>
      <c r="AE1953" s="11" t="s">
        <v>7154</v>
      </c>
      <c r="AF1953" s="11">
        <v>2</v>
      </c>
      <c r="AG1953" s="11">
        <v>13</v>
      </c>
      <c r="AH1953" s="11">
        <v>6</v>
      </c>
      <c r="AI1953" s="11">
        <v>10</v>
      </c>
    </row>
    <row r="1954" spans="1:35" x14ac:dyDescent="0.25">
      <c r="A1954" s="11">
        <v>2307</v>
      </c>
      <c r="B1954" s="14" t="s">
        <v>26</v>
      </c>
      <c r="C1954" s="11">
        <v>99271508</v>
      </c>
      <c r="D1954" s="11" t="s">
        <v>7155</v>
      </c>
      <c r="E1954" s="11">
        <v>11</v>
      </c>
      <c r="F1954" s="11">
        <v>2</v>
      </c>
      <c r="G1954" s="11">
        <v>21210080</v>
      </c>
      <c r="H1954" s="11" t="s">
        <v>1790</v>
      </c>
      <c r="I1954" s="11" t="s">
        <v>691</v>
      </c>
      <c r="J1954" s="11">
        <v>284</v>
      </c>
      <c r="K1954" s="11" t="s">
        <v>729</v>
      </c>
      <c r="L1954" s="11" t="s">
        <v>151</v>
      </c>
      <c r="M1954" s="11" t="s">
        <v>1186</v>
      </c>
      <c r="N1954" s="11" t="s">
        <v>1186</v>
      </c>
      <c r="O1954" s="11" t="s">
        <v>1428</v>
      </c>
      <c r="P1954" s="11" t="s">
        <v>4076</v>
      </c>
      <c r="Q1954" s="11" t="s">
        <v>4076</v>
      </c>
      <c r="R1954" s="11" t="s">
        <v>4077</v>
      </c>
      <c r="S1954" s="13">
        <v>35977</v>
      </c>
      <c r="T1954" s="13">
        <v>54789</v>
      </c>
      <c r="U1954" s="13">
        <v>45854</v>
      </c>
      <c r="V1954" s="11">
        <v>0</v>
      </c>
      <c r="W1954" s="11">
        <v>2</v>
      </c>
      <c r="X1954" s="11">
        <v>173</v>
      </c>
      <c r="Y1954" s="11" t="s">
        <v>252</v>
      </c>
      <c r="Z1954" s="11">
        <v>99271508</v>
      </c>
      <c r="AA1954" s="11" t="s">
        <v>7155</v>
      </c>
      <c r="AB1954" s="11">
        <v>0</v>
      </c>
      <c r="AC1954" s="11" t="s">
        <v>7156</v>
      </c>
      <c r="AD1954" s="11">
        <v>24997526272</v>
      </c>
      <c r="AE1954" s="11" t="s">
        <v>7157</v>
      </c>
      <c r="AF1954" s="11">
        <v>2</v>
      </c>
      <c r="AG1954" s="11">
        <v>23</v>
      </c>
      <c r="AH1954" s="11">
        <v>12</v>
      </c>
      <c r="AI1954" s="11">
        <v>11</v>
      </c>
    </row>
    <row r="1955" spans="1:35" x14ac:dyDescent="0.25">
      <c r="A1955" s="11">
        <v>2308</v>
      </c>
      <c r="B1955" s="14" t="s">
        <v>26</v>
      </c>
      <c r="C1955" s="11">
        <v>99031913</v>
      </c>
      <c r="D1955" s="11" t="s">
        <v>7158</v>
      </c>
      <c r="E1955" s="11">
        <v>11</v>
      </c>
      <c r="F1955" s="11">
        <v>2</v>
      </c>
      <c r="G1955" s="11">
        <v>21210080</v>
      </c>
      <c r="H1955" s="11" t="s">
        <v>1790</v>
      </c>
      <c r="I1955" s="11" t="s">
        <v>691</v>
      </c>
      <c r="J1955" s="11">
        <v>284</v>
      </c>
      <c r="K1955" s="11" t="s">
        <v>729</v>
      </c>
      <c r="L1955" s="11" t="s">
        <v>4207</v>
      </c>
      <c r="M1955" s="11" t="s">
        <v>4208</v>
      </c>
      <c r="N1955" s="11" t="s">
        <v>4209</v>
      </c>
      <c r="O1955" s="11" t="s">
        <v>1428</v>
      </c>
      <c r="P1955" s="11">
        <v>30709352110</v>
      </c>
      <c r="Q1955" s="11" t="s">
        <v>7121</v>
      </c>
      <c r="R1955" s="11" t="s">
        <v>7122</v>
      </c>
      <c r="S1955" s="13">
        <v>36586</v>
      </c>
      <c r="T1955" s="13">
        <v>54789</v>
      </c>
      <c r="U1955" s="13">
        <v>40961</v>
      </c>
      <c r="V1955" s="11">
        <v>0</v>
      </c>
      <c r="W1955" s="11">
        <v>1</v>
      </c>
      <c r="X1955" s="11">
        <v>112</v>
      </c>
      <c r="Y1955" s="11" t="s">
        <v>233</v>
      </c>
      <c r="Z1955" s="11">
        <v>99031913</v>
      </c>
      <c r="AA1955" s="11" t="s">
        <v>7158</v>
      </c>
      <c r="AB1955" s="11">
        <v>0</v>
      </c>
      <c r="AC1955" s="11" t="s">
        <v>7159</v>
      </c>
      <c r="AD1955" s="11">
        <v>22088404524</v>
      </c>
      <c r="AE1955" s="11" t="s">
        <v>7160</v>
      </c>
      <c r="AF1955" s="11">
        <v>2</v>
      </c>
      <c r="AG1955" s="11">
        <v>15</v>
      </c>
      <c r="AH1955" s="11">
        <v>15</v>
      </c>
      <c r="AI1955" s="11">
        <v>9</v>
      </c>
    </row>
    <row r="1956" spans="1:35" x14ac:dyDescent="0.25">
      <c r="A1956" s="11">
        <v>2309</v>
      </c>
      <c r="B1956" s="14" t="s">
        <v>26</v>
      </c>
      <c r="C1956" s="11">
        <v>99033567</v>
      </c>
      <c r="D1956" s="11" t="s">
        <v>7161</v>
      </c>
      <c r="E1956" s="11">
        <v>11</v>
      </c>
      <c r="F1956" s="11">
        <v>2</v>
      </c>
      <c r="G1956" s="11">
        <v>21760080</v>
      </c>
      <c r="H1956" s="11" t="s">
        <v>36</v>
      </c>
      <c r="I1956" s="11" t="s">
        <v>186</v>
      </c>
      <c r="J1956" s="11">
        <v>282</v>
      </c>
      <c r="K1956" s="11" t="s">
        <v>1205</v>
      </c>
      <c r="L1956" s="11" t="s">
        <v>4207</v>
      </c>
      <c r="M1956" s="11" t="s">
        <v>4208</v>
      </c>
      <c r="N1956" s="11" t="s">
        <v>4209</v>
      </c>
      <c r="O1956" s="11" t="s">
        <v>1428</v>
      </c>
      <c r="P1956" s="11" t="s">
        <v>7162</v>
      </c>
      <c r="Q1956" s="11" t="s">
        <v>7162</v>
      </c>
      <c r="R1956" s="11" t="s">
        <v>7163</v>
      </c>
      <c r="S1956" s="13">
        <v>35977</v>
      </c>
      <c r="T1956" s="13">
        <v>54789</v>
      </c>
      <c r="U1956" s="13">
        <v>45224</v>
      </c>
      <c r="V1956" s="11">
        <v>0</v>
      </c>
      <c r="W1956" s="11">
        <v>1</v>
      </c>
      <c r="X1956" s="11">
        <v>123</v>
      </c>
      <c r="Y1956" s="11" t="s">
        <v>193</v>
      </c>
      <c r="Z1956" s="11">
        <v>99033567</v>
      </c>
      <c r="AA1956" s="11" t="s">
        <v>7161</v>
      </c>
      <c r="AB1956" s="11">
        <v>0</v>
      </c>
      <c r="AC1956" s="11" t="s">
        <v>7164</v>
      </c>
      <c r="AD1956" s="11">
        <v>22987806654</v>
      </c>
      <c r="AE1956" s="11" t="s">
        <v>7165</v>
      </c>
      <c r="AF1956" s="11">
        <v>2</v>
      </c>
      <c r="AG1956" s="11">
        <v>10</v>
      </c>
      <c r="AH1956" s="11">
        <v>20</v>
      </c>
      <c r="AI1956" s="11">
        <v>3</v>
      </c>
    </row>
    <row r="1957" spans="1:35" x14ac:dyDescent="0.25">
      <c r="A1957" s="11">
        <v>2310</v>
      </c>
      <c r="B1957" s="14" t="s">
        <v>26</v>
      </c>
      <c r="C1957" s="11">
        <v>99030294</v>
      </c>
      <c r="D1957" s="11" t="s">
        <v>7166</v>
      </c>
      <c r="E1957" s="11">
        <v>11</v>
      </c>
      <c r="F1957" s="11">
        <v>2</v>
      </c>
      <c r="G1957" s="11">
        <v>22210080</v>
      </c>
      <c r="H1957" s="11" t="s">
        <v>2457</v>
      </c>
      <c r="I1957" s="11" t="s">
        <v>691</v>
      </c>
      <c r="J1957" s="11">
        <v>204</v>
      </c>
      <c r="K1957" s="11" t="s">
        <v>566</v>
      </c>
      <c r="L1957" s="11" t="s">
        <v>4207</v>
      </c>
      <c r="M1957" s="11" t="s">
        <v>4208</v>
      </c>
      <c r="N1957" s="11" t="s">
        <v>4209</v>
      </c>
      <c r="O1957" s="11" t="s">
        <v>1428</v>
      </c>
      <c r="P1957" s="11" t="s">
        <v>4336</v>
      </c>
      <c r="Q1957" s="11" t="s">
        <v>4336</v>
      </c>
      <c r="R1957" s="11" t="s">
        <v>4337</v>
      </c>
      <c r="S1957" s="13">
        <v>36176</v>
      </c>
      <c r="T1957" s="13">
        <v>54789</v>
      </c>
      <c r="U1957" s="13">
        <v>42220</v>
      </c>
      <c r="V1957" s="11">
        <v>0</v>
      </c>
      <c r="W1957" s="11">
        <v>1</v>
      </c>
      <c r="X1957" s="11">
        <v>112</v>
      </c>
      <c r="Y1957" s="11" t="s">
        <v>233</v>
      </c>
      <c r="Z1957" s="11">
        <v>99030294</v>
      </c>
      <c r="AA1957" s="11" t="s">
        <v>7166</v>
      </c>
      <c r="AB1957" s="11">
        <v>0</v>
      </c>
      <c r="AC1957" s="11" t="s">
        <v>7167</v>
      </c>
      <c r="AD1957" s="11">
        <v>23967625189</v>
      </c>
      <c r="AE1957" s="11" t="s">
        <v>7168</v>
      </c>
      <c r="AF1957" s="11">
        <v>1</v>
      </c>
      <c r="AG1957" s="11">
        <v>23</v>
      </c>
      <c r="AH1957" s="11">
        <v>23</v>
      </c>
      <c r="AI1957" s="11">
        <v>8</v>
      </c>
    </row>
    <row r="1958" spans="1:35" x14ac:dyDescent="0.25">
      <c r="A1958" s="11">
        <v>2311</v>
      </c>
      <c r="B1958" s="14" t="s">
        <v>26</v>
      </c>
      <c r="C1958" s="11">
        <v>99032299</v>
      </c>
      <c r="D1958" s="11" t="s">
        <v>7169</v>
      </c>
      <c r="E1958" s="11">
        <v>11</v>
      </c>
      <c r="F1958" s="11">
        <v>2</v>
      </c>
      <c r="G1958" s="11">
        <v>22760180</v>
      </c>
      <c r="H1958" s="11" t="s">
        <v>786</v>
      </c>
      <c r="I1958" s="11" t="s">
        <v>186</v>
      </c>
      <c r="J1958" s="11">
        <v>395</v>
      </c>
      <c r="K1958" s="11" t="s">
        <v>787</v>
      </c>
      <c r="L1958" s="11" t="s">
        <v>7170</v>
      </c>
      <c r="M1958" s="11" t="s">
        <v>1388</v>
      </c>
      <c r="N1958" s="11" t="s">
        <v>7171</v>
      </c>
      <c r="O1958" s="11" t="s">
        <v>1428</v>
      </c>
      <c r="P1958" s="11">
        <v>30709683300</v>
      </c>
      <c r="Q1958" s="11" t="s">
        <v>7172</v>
      </c>
      <c r="R1958" s="11" t="s">
        <v>7173</v>
      </c>
      <c r="S1958" s="13">
        <v>32520</v>
      </c>
      <c r="T1958" s="13">
        <v>54789</v>
      </c>
      <c r="U1958" s="13">
        <v>44035</v>
      </c>
      <c r="V1958" s="11">
        <v>0</v>
      </c>
      <c r="W1958" s="11">
        <v>1</v>
      </c>
      <c r="X1958" s="11">
        <v>123</v>
      </c>
      <c r="Y1958" s="11" t="s">
        <v>193</v>
      </c>
      <c r="Z1958" s="11">
        <v>99032299</v>
      </c>
      <c r="AA1958" s="11" t="s">
        <v>7169</v>
      </c>
      <c r="AB1958" s="11">
        <v>0</v>
      </c>
      <c r="AC1958" s="11" t="s">
        <v>7174</v>
      </c>
      <c r="AD1958" s="11">
        <v>22957908860</v>
      </c>
      <c r="AE1958" s="11" t="s">
        <v>7175</v>
      </c>
      <c r="AF1958" s="11">
        <v>2</v>
      </c>
      <c r="AG1958" s="11">
        <v>14</v>
      </c>
      <c r="AH1958" s="11">
        <v>18</v>
      </c>
      <c r="AI1958" s="11">
        <v>11</v>
      </c>
    </row>
    <row r="1959" spans="1:35" x14ac:dyDescent="0.25">
      <c r="A1959" s="11">
        <v>2312</v>
      </c>
      <c r="B1959" s="14" t="s">
        <v>26</v>
      </c>
      <c r="C1959" s="11">
        <v>311030043</v>
      </c>
      <c r="D1959" s="11" t="s">
        <v>7176</v>
      </c>
      <c r="E1959" s="11">
        <v>50</v>
      </c>
      <c r="F1959" s="11">
        <v>0</v>
      </c>
      <c r="G1959" s="11">
        <v>32310180</v>
      </c>
      <c r="H1959" s="11" t="s">
        <v>266</v>
      </c>
      <c r="I1959" s="11" t="s">
        <v>186</v>
      </c>
      <c r="J1959" s="11" t="s">
        <v>306</v>
      </c>
      <c r="K1959" s="11" t="s">
        <v>307</v>
      </c>
      <c r="L1959" s="11" t="s">
        <v>6073</v>
      </c>
      <c r="M1959" s="11" t="s">
        <v>6074</v>
      </c>
      <c r="N1959" s="11" t="s">
        <v>6074</v>
      </c>
      <c r="O1959" s="11" t="s">
        <v>190</v>
      </c>
      <c r="P1959" s="11">
        <v>30134679200</v>
      </c>
      <c r="Q1959" s="11" t="s">
        <v>6075</v>
      </c>
      <c r="R1959" s="11" t="s">
        <v>6076</v>
      </c>
      <c r="S1959" s="13">
        <v>34547</v>
      </c>
      <c r="T1959" s="13">
        <v>54789</v>
      </c>
      <c r="U1959" s="13">
        <v>42795</v>
      </c>
      <c r="V1959" s="11">
        <v>20</v>
      </c>
      <c r="W1959" s="11">
        <v>1</v>
      </c>
      <c r="X1959" s="11" t="s">
        <v>272</v>
      </c>
      <c r="Y1959" s="11" t="s">
        <v>193</v>
      </c>
      <c r="Z1959" s="11">
        <v>311030043</v>
      </c>
      <c r="AA1959" s="11" t="s">
        <v>7176</v>
      </c>
      <c r="AB1959" s="11">
        <v>0</v>
      </c>
      <c r="AC1959" s="11" t="s">
        <v>7177</v>
      </c>
      <c r="AD1959" s="11">
        <v>22058618756</v>
      </c>
      <c r="AE1959" s="11" t="s">
        <v>7178</v>
      </c>
      <c r="AF1959" s="11">
        <v>2</v>
      </c>
      <c r="AG1959" s="11">
        <v>11</v>
      </c>
      <c r="AH1959" s="11">
        <v>5</v>
      </c>
      <c r="AI1959" s="11">
        <v>2</v>
      </c>
    </row>
    <row r="1960" spans="1:35" x14ac:dyDescent="0.25">
      <c r="A1960" s="11">
        <v>2315</v>
      </c>
      <c r="B1960" s="14" t="s">
        <v>26</v>
      </c>
      <c r="C1960" s="11">
        <v>99030356</v>
      </c>
      <c r="D1960" s="11" t="s">
        <v>7179</v>
      </c>
      <c r="E1960" s="11">
        <v>11</v>
      </c>
      <c r="F1960" s="11">
        <v>2</v>
      </c>
      <c r="G1960" s="11">
        <v>20210080</v>
      </c>
      <c r="H1960" s="11" t="s">
        <v>106</v>
      </c>
      <c r="I1960" s="11" t="s">
        <v>691</v>
      </c>
      <c r="J1960" s="11">
        <v>284</v>
      </c>
      <c r="K1960" s="11" t="s">
        <v>729</v>
      </c>
      <c r="L1960" s="11" t="s">
        <v>6758</v>
      </c>
      <c r="M1960" s="11" t="s">
        <v>6759</v>
      </c>
      <c r="N1960" s="11" t="s">
        <v>6760</v>
      </c>
      <c r="O1960" s="11" t="s">
        <v>6752</v>
      </c>
      <c r="P1960" s="11">
        <v>31502282110</v>
      </c>
      <c r="Q1960" s="11" t="s">
        <v>6761</v>
      </c>
      <c r="R1960" s="11" t="s">
        <v>6762</v>
      </c>
      <c r="S1960" s="13">
        <v>34897</v>
      </c>
      <c r="T1960" s="13">
        <v>54789</v>
      </c>
      <c r="U1960" s="13">
        <v>38901</v>
      </c>
      <c r="V1960" s="11">
        <v>0</v>
      </c>
      <c r="W1960" s="11">
        <v>1</v>
      </c>
      <c r="X1960" s="11">
        <v>112</v>
      </c>
      <c r="Y1960" s="11" t="s">
        <v>233</v>
      </c>
      <c r="Z1960" s="11">
        <v>99030356</v>
      </c>
      <c r="AA1960" s="11" t="s">
        <v>7179</v>
      </c>
      <c r="AB1960" s="11">
        <v>0</v>
      </c>
      <c r="AC1960" s="11" t="s">
        <v>7180</v>
      </c>
      <c r="AD1960" s="11">
        <v>22977801251</v>
      </c>
      <c r="AE1960" s="11" t="s">
        <v>7181</v>
      </c>
      <c r="AF1960" s="11">
        <v>2</v>
      </c>
      <c r="AG1960" s="11">
        <v>22</v>
      </c>
      <c r="AH1960" s="11">
        <v>10</v>
      </c>
      <c r="AI1960" s="11">
        <v>13</v>
      </c>
    </row>
    <row r="1961" spans="1:35" x14ac:dyDescent="0.25">
      <c r="A1961" s="11">
        <v>2318</v>
      </c>
      <c r="B1961" s="14" t="s">
        <v>26</v>
      </c>
      <c r="C1961" s="11">
        <v>99032372</v>
      </c>
      <c r="D1961" s="11" t="s">
        <v>7182</v>
      </c>
      <c r="E1961" s="11">
        <v>11</v>
      </c>
      <c r="F1961" s="11">
        <v>2</v>
      </c>
      <c r="G1961" s="11">
        <v>20210080</v>
      </c>
      <c r="H1961" s="11" t="s">
        <v>106</v>
      </c>
      <c r="I1961" s="11" t="s">
        <v>691</v>
      </c>
      <c r="J1961" s="11">
        <v>284</v>
      </c>
      <c r="K1961" s="11" t="s">
        <v>729</v>
      </c>
      <c r="L1961" s="11" t="s">
        <v>7183</v>
      </c>
      <c r="M1961" s="11" t="s">
        <v>7184</v>
      </c>
      <c r="N1961" s="11" t="s">
        <v>7185</v>
      </c>
      <c r="O1961" s="11" t="s">
        <v>1428</v>
      </c>
      <c r="P1961" s="11">
        <v>30704282151</v>
      </c>
      <c r="Q1961" s="11" t="s">
        <v>7186</v>
      </c>
      <c r="R1961" s="11" t="s">
        <v>7187</v>
      </c>
      <c r="S1961" s="13">
        <v>35977</v>
      </c>
      <c r="T1961" s="13">
        <v>54789</v>
      </c>
      <c r="U1961" s="13">
        <v>40759</v>
      </c>
      <c r="V1961" s="11">
        <v>0</v>
      </c>
      <c r="W1961" s="11">
        <v>4</v>
      </c>
      <c r="X1961" s="11">
        <v>298</v>
      </c>
      <c r="Y1961" s="11" t="s">
        <v>1412</v>
      </c>
      <c r="Z1961" s="11">
        <v>99032372</v>
      </c>
      <c r="AA1961" s="11" t="s">
        <v>7182</v>
      </c>
      <c r="AB1961" s="11">
        <v>0</v>
      </c>
      <c r="AC1961" s="11" t="s">
        <v>7188</v>
      </c>
      <c r="AD1961" s="11">
        <v>22118702210</v>
      </c>
      <c r="AE1961" s="11" t="s">
        <v>7189</v>
      </c>
      <c r="AF1961" s="11">
        <v>2</v>
      </c>
      <c r="AG1961" s="11">
        <v>14</v>
      </c>
      <c r="AH1961" s="11">
        <v>19</v>
      </c>
      <c r="AI1961" s="11">
        <v>9</v>
      </c>
    </row>
    <row r="1962" spans="1:35" x14ac:dyDescent="0.25">
      <c r="A1962" s="11">
        <v>2325</v>
      </c>
      <c r="B1962" s="14" t="s">
        <v>26</v>
      </c>
      <c r="C1962" s="11">
        <v>99030694</v>
      </c>
      <c r="D1962" s="11" t="s">
        <v>7190</v>
      </c>
      <c r="E1962" s="11">
        <v>11</v>
      </c>
      <c r="F1962" s="11">
        <v>2</v>
      </c>
      <c r="G1962" s="11">
        <v>20210080</v>
      </c>
      <c r="H1962" s="11" t="s">
        <v>106</v>
      </c>
      <c r="I1962" s="11" t="s">
        <v>691</v>
      </c>
      <c r="J1962" s="11">
        <v>284</v>
      </c>
      <c r="K1962" s="11" t="s">
        <v>729</v>
      </c>
      <c r="L1962" s="11" t="s">
        <v>7191</v>
      </c>
      <c r="M1962" s="11" t="s">
        <v>7192</v>
      </c>
      <c r="N1962" s="11" t="s">
        <v>7193</v>
      </c>
      <c r="O1962" s="11" t="s">
        <v>190</v>
      </c>
      <c r="P1962" s="11">
        <v>30114282151</v>
      </c>
      <c r="Q1962" s="11" t="s">
        <v>7194</v>
      </c>
      <c r="R1962" s="11" t="s">
        <v>7195</v>
      </c>
      <c r="S1962" s="13">
        <v>35977</v>
      </c>
      <c r="T1962" s="13">
        <v>54789</v>
      </c>
      <c r="U1962" s="13">
        <v>42081</v>
      </c>
      <c r="V1962" s="11">
        <v>0</v>
      </c>
      <c r="W1962" s="11">
        <v>4</v>
      </c>
      <c r="X1962" s="11">
        <v>298</v>
      </c>
      <c r="Y1962" s="11" t="s">
        <v>1412</v>
      </c>
      <c r="Z1962" s="11">
        <v>99030694</v>
      </c>
      <c r="AA1962" s="11" t="s">
        <v>7190</v>
      </c>
      <c r="AB1962" s="11">
        <v>0</v>
      </c>
      <c r="AC1962" s="11" t="s">
        <v>7196</v>
      </c>
      <c r="AD1962" s="11">
        <v>22987916842</v>
      </c>
      <c r="AE1962" s="11" t="s">
        <v>7197</v>
      </c>
      <c r="AF1962" s="11">
        <v>1</v>
      </c>
      <c r="AG1962" s="11">
        <v>20</v>
      </c>
      <c r="AH1962" s="11">
        <v>2</v>
      </c>
      <c r="AI1962" s="11">
        <v>5</v>
      </c>
    </row>
    <row r="1963" spans="1:35" x14ac:dyDescent="0.25">
      <c r="A1963" s="11">
        <v>2335</v>
      </c>
      <c r="B1963" s="14" t="s">
        <v>26</v>
      </c>
      <c r="C1963" s="11">
        <v>99036069</v>
      </c>
      <c r="D1963" s="11" t="s">
        <v>7198</v>
      </c>
      <c r="E1963" s="11">
        <v>11</v>
      </c>
      <c r="F1963" s="11">
        <v>2</v>
      </c>
      <c r="G1963" s="11">
        <v>20210080</v>
      </c>
      <c r="H1963" s="11" t="s">
        <v>106</v>
      </c>
      <c r="I1963" s="11" t="s">
        <v>691</v>
      </c>
      <c r="J1963" s="11">
        <v>284</v>
      </c>
      <c r="K1963" s="11" t="s">
        <v>729</v>
      </c>
      <c r="L1963" s="11" t="s">
        <v>1185</v>
      </c>
      <c r="M1963" s="11" t="s">
        <v>1186</v>
      </c>
      <c r="N1963" s="11" t="s">
        <v>1186</v>
      </c>
      <c r="O1963" s="11" t="s">
        <v>190</v>
      </c>
      <c r="P1963" s="11" t="s">
        <v>1771</v>
      </c>
      <c r="Q1963" s="11" t="s">
        <v>1771</v>
      </c>
      <c r="R1963" s="11" t="s">
        <v>1772</v>
      </c>
      <c r="S1963" s="13">
        <v>36449</v>
      </c>
      <c r="T1963" s="13">
        <v>54789</v>
      </c>
      <c r="U1963" s="13">
        <v>45646</v>
      </c>
      <c r="V1963" s="11">
        <v>0</v>
      </c>
      <c r="W1963" s="11">
        <v>2</v>
      </c>
      <c r="X1963" s="11">
        <v>173</v>
      </c>
      <c r="Y1963" s="11" t="s">
        <v>252</v>
      </c>
      <c r="Z1963" s="11">
        <v>99036069</v>
      </c>
      <c r="AA1963" s="11" t="s">
        <v>7198</v>
      </c>
      <c r="AB1963" s="11">
        <v>0</v>
      </c>
      <c r="AC1963" s="11" t="s">
        <v>7199</v>
      </c>
      <c r="AD1963" s="11">
        <v>22139414514</v>
      </c>
      <c r="AE1963" s="11" t="s">
        <v>7200</v>
      </c>
      <c r="AF1963" s="11">
        <v>2</v>
      </c>
      <c r="AG1963" s="11">
        <v>5</v>
      </c>
      <c r="AH1963" s="11">
        <v>3</v>
      </c>
      <c r="AI1963" s="11">
        <v>2</v>
      </c>
    </row>
    <row r="1964" spans="1:35" x14ac:dyDescent="0.25">
      <c r="A1964" s="11">
        <v>2424</v>
      </c>
      <c r="B1964" s="14" t="s">
        <v>26</v>
      </c>
      <c r="C1964" s="11">
        <v>0</v>
      </c>
      <c r="D1964" s="11" t="e">
        <v>#N/A</v>
      </c>
      <c r="E1964" s="11">
        <v>11</v>
      </c>
      <c r="F1964" s="11">
        <v>2</v>
      </c>
      <c r="G1964" s="11">
        <v>20440020</v>
      </c>
      <c r="H1964" s="11" t="s">
        <v>7201</v>
      </c>
      <c r="I1964" s="11" t="s">
        <v>198</v>
      </c>
      <c r="J1964" s="11">
        <v>301</v>
      </c>
      <c r="K1964" s="11" t="s">
        <v>60</v>
      </c>
      <c r="L1964" s="11" t="s">
        <v>187</v>
      </c>
      <c r="M1964" s="11" t="s">
        <v>188</v>
      </c>
      <c r="N1964" s="11" t="s">
        <v>189</v>
      </c>
      <c r="O1964" s="11" t="s">
        <v>190</v>
      </c>
      <c r="P1964" s="11">
        <v>30108513100</v>
      </c>
      <c r="Q1964" s="11" t="s">
        <v>199</v>
      </c>
      <c r="R1964" s="11" t="s">
        <v>200</v>
      </c>
      <c r="S1964" s="13">
        <v>36573</v>
      </c>
      <c r="T1964" s="13">
        <v>54789</v>
      </c>
      <c r="U1964" s="13">
        <v>45566</v>
      </c>
      <c r="V1964" s="11">
        <v>0</v>
      </c>
      <c r="W1964" s="11">
        <v>1</v>
      </c>
      <c r="X1964" s="11">
        <v>118</v>
      </c>
      <c r="Y1964" s="11" t="s">
        <v>242</v>
      </c>
      <c r="Z1964" s="11">
        <v>0</v>
      </c>
      <c r="AA1964" s="11" t="e">
        <v>#N/A</v>
      </c>
      <c r="AB1964" s="11">
        <v>0</v>
      </c>
      <c r="AC1964" s="11" t="e">
        <v>#N/A</v>
      </c>
      <c r="AD1964" s="11" t="e">
        <v>#N/A</v>
      </c>
      <c r="AE1964" s="11" t="e">
        <v>#N/A</v>
      </c>
      <c r="AF1964" s="11" t="e">
        <v>#N/A</v>
      </c>
      <c r="AG1964" s="11" t="e">
        <v>#N/A</v>
      </c>
      <c r="AH1964" s="11" t="e">
        <v>#N/A</v>
      </c>
      <c r="AI1964" s="11" t="e">
        <v>#N/A</v>
      </c>
    </row>
    <row r="1965" spans="1:35" x14ac:dyDescent="0.25">
      <c r="A1965" s="11">
        <v>2425</v>
      </c>
      <c r="B1965" s="14" t="s">
        <v>26</v>
      </c>
      <c r="C1965" s="11">
        <v>99033557</v>
      </c>
      <c r="D1965" s="11" t="s">
        <v>7202</v>
      </c>
      <c r="E1965" s="11">
        <v>11</v>
      </c>
      <c r="F1965" s="11">
        <v>2</v>
      </c>
      <c r="G1965" s="11">
        <v>21760080</v>
      </c>
      <c r="H1965" s="11" t="s">
        <v>36</v>
      </c>
      <c r="I1965" s="11" t="s">
        <v>186</v>
      </c>
      <c r="J1965" s="11">
        <v>280</v>
      </c>
      <c r="K1965" s="11" t="s">
        <v>724</v>
      </c>
      <c r="L1965" s="11" t="s">
        <v>3196</v>
      </c>
      <c r="M1965" s="11" t="s">
        <v>3197</v>
      </c>
      <c r="N1965" s="11" t="s">
        <v>3197</v>
      </c>
      <c r="O1965" s="11" t="s">
        <v>190</v>
      </c>
      <c r="P1965" s="11">
        <v>30103681000</v>
      </c>
      <c r="Q1965" s="11" t="s">
        <v>1167</v>
      </c>
      <c r="R1965" s="11" t="s">
        <v>1168</v>
      </c>
      <c r="S1965" s="13">
        <v>36573</v>
      </c>
      <c r="T1965" s="13">
        <v>54789</v>
      </c>
      <c r="U1965" s="13">
        <v>40576</v>
      </c>
      <c r="V1965" s="11">
        <v>0</v>
      </c>
      <c r="W1965" s="11">
        <v>1</v>
      </c>
      <c r="X1965" s="11">
        <v>112</v>
      </c>
      <c r="Y1965" s="11" t="s">
        <v>233</v>
      </c>
      <c r="Z1965" s="11">
        <v>99033557</v>
      </c>
      <c r="AA1965" s="11" t="s">
        <v>7202</v>
      </c>
      <c r="AB1965" s="11">
        <v>0</v>
      </c>
      <c r="AC1965" s="11" t="s">
        <v>7203</v>
      </c>
      <c r="AD1965" s="11">
        <v>22997502806</v>
      </c>
      <c r="AE1965" s="11" t="s">
        <v>7204</v>
      </c>
      <c r="AF1965" s="11">
        <v>1</v>
      </c>
      <c r="AG1965" s="11">
        <v>10</v>
      </c>
      <c r="AH1965" s="11">
        <v>16</v>
      </c>
      <c r="AI1965" s="11">
        <v>10</v>
      </c>
    </row>
    <row r="1966" spans="1:35" x14ac:dyDescent="0.25">
      <c r="A1966" s="11">
        <v>2426</v>
      </c>
      <c r="B1966" s="14" t="s">
        <v>26</v>
      </c>
      <c r="C1966" s="11">
        <v>99376868</v>
      </c>
      <c r="D1966" s="11" t="s">
        <v>7205</v>
      </c>
      <c r="E1966" s="11">
        <v>11</v>
      </c>
      <c r="F1966" s="11">
        <v>2</v>
      </c>
      <c r="G1966" s="11">
        <v>23210080</v>
      </c>
      <c r="H1966" s="11" t="s">
        <v>1295</v>
      </c>
      <c r="I1966" s="11" t="s">
        <v>691</v>
      </c>
      <c r="J1966" s="11">
        <v>284</v>
      </c>
      <c r="K1966" s="11" t="s">
        <v>729</v>
      </c>
      <c r="L1966" s="11" t="s">
        <v>104</v>
      </c>
      <c r="M1966" s="11" t="s">
        <v>1186</v>
      </c>
      <c r="N1966" s="11" t="s">
        <v>1186</v>
      </c>
      <c r="O1966" s="11" t="s">
        <v>568</v>
      </c>
      <c r="P1966" s="11" t="s">
        <v>5437</v>
      </c>
      <c r="Q1966" s="11" t="s">
        <v>5437</v>
      </c>
      <c r="R1966" s="11" t="s">
        <v>5438</v>
      </c>
      <c r="S1966" s="13">
        <v>36573</v>
      </c>
      <c r="T1966" s="13">
        <v>54789</v>
      </c>
      <c r="U1966" s="13">
        <v>44964</v>
      </c>
      <c r="V1966" s="11">
        <v>0</v>
      </c>
      <c r="W1966" s="11">
        <v>1</v>
      </c>
      <c r="X1966" s="11">
        <v>112</v>
      </c>
      <c r="Y1966" s="11" t="s">
        <v>233</v>
      </c>
      <c r="Z1966" s="11">
        <v>99376868</v>
      </c>
      <c r="AA1966" s="11" t="s">
        <v>7205</v>
      </c>
      <c r="AB1966" s="11">
        <v>0</v>
      </c>
      <c r="AC1966" s="11" t="s">
        <v>7206</v>
      </c>
      <c r="AD1966" s="11">
        <v>70887300245</v>
      </c>
      <c r="AE1966" s="11" t="s">
        <v>7207</v>
      </c>
      <c r="AF1966" s="11">
        <v>2</v>
      </c>
      <c r="AG1966" s="11">
        <v>18</v>
      </c>
      <c r="AH1966" s="11">
        <v>15</v>
      </c>
      <c r="AI1966" s="11">
        <v>7</v>
      </c>
    </row>
    <row r="1967" spans="1:35" x14ac:dyDescent="0.25">
      <c r="A1967" s="11">
        <v>2427</v>
      </c>
      <c r="B1967" s="14" t="s">
        <v>26</v>
      </c>
      <c r="C1967" s="11">
        <v>98262042</v>
      </c>
      <c r="D1967" s="11" t="s">
        <v>7208</v>
      </c>
      <c r="E1967" s="11">
        <v>11</v>
      </c>
      <c r="F1967" s="11">
        <v>2</v>
      </c>
      <c r="G1967" s="11">
        <v>20220080</v>
      </c>
      <c r="H1967" s="11" t="s">
        <v>2521</v>
      </c>
      <c r="I1967" s="11" t="s">
        <v>221</v>
      </c>
      <c r="J1967" s="11">
        <v>217</v>
      </c>
      <c r="K1967" s="11" t="s">
        <v>2522</v>
      </c>
      <c r="L1967" s="11" t="s">
        <v>4207</v>
      </c>
      <c r="M1967" s="11" t="s">
        <v>4208</v>
      </c>
      <c r="N1967" s="11" t="s">
        <v>4209</v>
      </c>
      <c r="O1967" s="11" t="s">
        <v>1428</v>
      </c>
      <c r="P1967" s="11">
        <v>30709382110</v>
      </c>
      <c r="Q1967" s="11" t="s">
        <v>4210</v>
      </c>
      <c r="R1967" s="11" t="s">
        <v>4211</v>
      </c>
      <c r="S1967" s="13">
        <v>36573</v>
      </c>
      <c r="T1967" s="13">
        <v>54789</v>
      </c>
      <c r="U1967" s="13">
        <v>45236</v>
      </c>
      <c r="V1967" s="11">
        <v>0</v>
      </c>
      <c r="W1967" s="11">
        <v>2</v>
      </c>
      <c r="X1967" s="11">
        <v>310</v>
      </c>
      <c r="Y1967" s="11" t="s">
        <v>2525</v>
      </c>
      <c r="Z1967" s="11">
        <v>98262042</v>
      </c>
      <c r="AA1967" s="11" t="s">
        <v>7208</v>
      </c>
      <c r="AB1967" s="11">
        <v>0</v>
      </c>
      <c r="AC1967" s="11" t="s">
        <v>7209</v>
      </c>
      <c r="AD1967" s="11">
        <v>23129032746</v>
      </c>
      <c r="AE1967" s="11" t="s">
        <v>7210</v>
      </c>
      <c r="AF1967" s="11">
        <v>2</v>
      </c>
      <c r="AG1967" s="11">
        <v>12</v>
      </c>
      <c r="AH1967" s="11">
        <v>7</v>
      </c>
      <c r="AI1967" s="11">
        <v>7</v>
      </c>
    </row>
    <row r="1968" spans="1:35" x14ac:dyDescent="0.25">
      <c r="A1968" s="11">
        <v>2428</v>
      </c>
      <c r="B1968" s="14" t="s">
        <v>26</v>
      </c>
      <c r="C1968" s="11">
        <v>99031568</v>
      </c>
      <c r="D1968" s="11" t="s">
        <v>7211</v>
      </c>
      <c r="E1968" s="11">
        <v>11</v>
      </c>
      <c r="F1968" s="11">
        <v>2</v>
      </c>
      <c r="G1968" s="11">
        <v>20220080</v>
      </c>
      <c r="H1968" s="11" t="s">
        <v>2521</v>
      </c>
      <c r="I1968" s="11" t="s">
        <v>221</v>
      </c>
      <c r="J1968" s="11">
        <v>217</v>
      </c>
      <c r="K1968" s="11" t="s">
        <v>2522</v>
      </c>
      <c r="L1968" s="11" t="s">
        <v>4207</v>
      </c>
      <c r="M1968" s="11" t="s">
        <v>4208</v>
      </c>
      <c r="N1968" s="11" t="s">
        <v>4209</v>
      </c>
      <c r="O1968" s="11" t="s">
        <v>1428</v>
      </c>
      <c r="P1968" s="11">
        <v>30709382110</v>
      </c>
      <c r="Q1968" s="11" t="s">
        <v>4210</v>
      </c>
      <c r="R1968" s="11" t="s">
        <v>4211</v>
      </c>
      <c r="S1968" s="13">
        <v>36573</v>
      </c>
      <c r="T1968" s="13">
        <v>54789</v>
      </c>
      <c r="U1968" s="13">
        <v>44187</v>
      </c>
      <c r="V1968" s="11">
        <v>0</v>
      </c>
      <c r="W1968" s="11">
        <v>1</v>
      </c>
      <c r="X1968" s="11">
        <v>309</v>
      </c>
      <c r="Y1968" s="11" t="s">
        <v>2529</v>
      </c>
      <c r="Z1968" s="11">
        <v>99031568</v>
      </c>
      <c r="AA1968" s="11" t="s">
        <v>7211</v>
      </c>
      <c r="AB1968" s="11">
        <v>0</v>
      </c>
      <c r="AC1968" s="11" t="s">
        <v>7212</v>
      </c>
      <c r="AD1968" s="11">
        <v>43078101581</v>
      </c>
      <c r="AE1968" s="11" t="s">
        <v>7213</v>
      </c>
      <c r="AF1968" s="11">
        <v>1</v>
      </c>
      <c r="AG1968" s="11">
        <v>15</v>
      </c>
      <c r="AH1968" s="11">
        <v>7</v>
      </c>
      <c r="AI1968" s="11">
        <v>12</v>
      </c>
    </row>
    <row r="1969" spans="1:35" x14ac:dyDescent="0.25">
      <c r="A1969" s="11">
        <v>2429</v>
      </c>
      <c r="B1969" s="14" t="s">
        <v>26</v>
      </c>
      <c r="C1969" s="11">
        <v>99033937</v>
      </c>
      <c r="D1969" s="11" t="s">
        <v>7214</v>
      </c>
      <c r="E1969" s="11">
        <v>11</v>
      </c>
      <c r="F1969" s="11">
        <v>2</v>
      </c>
      <c r="G1969" s="11">
        <v>21760080</v>
      </c>
      <c r="H1969" s="11" t="s">
        <v>36</v>
      </c>
      <c r="I1969" s="11" t="s">
        <v>186</v>
      </c>
      <c r="J1969" s="11">
        <v>186</v>
      </c>
      <c r="K1969" s="11" t="s">
        <v>1361</v>
      </c>
      <c r="L1969" s="11" t="s">
        <v>122</v>
      </c>
      <c r="M1969" s="11" t="s">
        <v>356</v>
      </c>
      <c r="N1969" s="11" t="s">
        <v>357</v>
      </c>
      <c r="O1969" s="11" t="s">
        <v>190</v>
      </c>
      <c r="P1969" s="11">
        <v>30101611200</v>
      </c>
      <c r="Q1969" s="11" t="s">
        <v>358</v>
      </c>
      <c r="R1969" s="11" t="s">
        <v>359</v>
      </c>
      <c r="S1969" s="13">
        <v>36573</v>
      </c>
      <c r="T1969" s="13">
        <v>54789</v>
      </c>
      <c r="U1969" s="13">
        <v>43378</v>
      </c>
      <c r="V1969" s="11">
        <v>0</v>
      </c>
      <c r="W1969" s="11">
        <v>1</v>
      </c>
      <c r="X1969" s="11">
        <v>123</v>
      </c>
      <c r="Y1969" s="11" t="s">
        <v>193</v>
      </c>
      <c r="Z1969" s="11">
        <v>99033937</v>
      </c>
      <c r="AA1969" s="11" t="s">
        <v>7214</v>
      </c>
      <c r="AB1969" s="11">
        <v>0</v>
      </c>
      <c r="AC1969" s="11" t="s">
        <v>7215</v>
      </c>
      <c r="AD1969" s="11">
        <v>22108704820</v>
      </c>
      <c r="AE1969" s="11" t="s">
        <v>7216</v>
      </c>
      <c r="AF1969" s="11">
        <v>1</v>
      </c>
      <c r="AG1969" s="11">
        <v>9</v>
      </c>
      <c r="AH1969" s="11">
        <v>6</v>
      </c>
      <c r="AI1969" s="11">
        <v>2</v>
      </c>
    </row>
    <row r="1970" spans="1:35" x14ac:dyDescent="0.25">
      <c r="A1970" s="11">
        <v>2430</v>
      </c>
      <c r="B1970" s="14" t="s">
        <v>26</v>
      </c>
      <c r="C1970" s="11">
        <v>311030186</v>
      </c>
      <c r="D1970" s="11" t="s">
        <v>7217</v>
      </c>
      <c r="E1970" s="11">
        <v>50</v>
      </c>
      <c r="F1970" s="11">
        <v>0</v>
      </c>
      <c r="G1970" s="11">
        <v>35211780</v>
      </c>
      <c r="H1970" s="11" t="s">
        <v>5253</v>
      </c>
      <c r="I1970" s="11" t="s">
        <v>186</v>
      </c>
      <c r="J1970" s="11" t="s">
        <v>346</v>
      </c>
      <c r="K1970" s="11" t="s">
        <v>347</v>
      </c>
      <c r="L1970" s="11" t="s">
        <v>339</v>
      </c>
      <c r="M1970" s="11" t="s">
        <v>340</v>
      </c>
      <c r="N1970" s="11" t="s">
        <v>341</v>
      </c>
      <c r="O1970" s="11" t="s">
        <v>190</v>
      </c>
      <c r="P1970" s="11">
        <v>30101611100</v>
      </c>
      <c r="Q1970" s="11" t="s">
        <v>342</v>
      </c>
      <c r="R1970" s="11" t="s">
        <v>343</v>
      </c>
      <c r="S1970" s="13">
        <v>36573</v>
      </c>
      <c r="T1970" s="13">
        <v>54789</v>
      </c>
      <c r="U1970" s="13">
        <v>44855</v>
      </c>
      <c r="V1970" s="11">
        <v>20</v>
      </c>
      <c r="W1970" s="11">
        <v>1</v>
      </c>
      <c r="X1970" s="11" t="s">
        <v>272</v>
      </c>
      <c r="Y1970" s="11" t="s">
        <v>193</v>
      </c>
      <c r="Z1970" s="11">
        <v>311030186</v>
      </c>
      <c r="AA1970" s="11" t="s">
        <v>7217</v>
      </c>
      <c r="AB1970" s="11">
        <v>0</v>
      </c>
      <c r="AC1970" s="11" t="s">
        <v>7218</v>
      </c>
      <c r="AD1970" s="11">
        <v>22088406776</v>
      </c>
      <c r="AE1970" s="11" t="s">
        <v>7219</v>
      </c>
      <c r="AF1970" s="11">
        <v>1</v>
      </c>
      <c r="AG1970" s="11">
        <v>3</v>
      </c>
      <c r="AH1970" s="11">
        <v>9</v>
      </c>
      <c r="AI1970" s="11">
        <v>11</v>
      </c>
    </row>
    <row r="1971" spans="1:35" x14ac:dyDescent="0.25">
      <c r="A1971" s="11">
        <v>2437</v>
      </c>
      <c r="B1971" s="14" t="s">
        <v>26</v>
      </c>
      <c r="C1971" s="11">
        <v>99034363</v>
      </c>
      <c r="D1971" s="11" t="s">
        <v>7220</v>
      </c>
      <c r="E1971" s="11">
        <v>11</v>
      </c>
      <c r="F1971" s="11">
        <v>2</v>
      </c>
      <c r="G1971" s="11">
        <v>20440020</v>
      </c>
      <c r="H1971" s="11" t="s">
        <v>7201</v>
      </c>
      <c r="I1971" s="11" t="s">
        <v>198</v>
      </c>
      <c r="J1971" s="11">
        <v>301</v>
      </c>
      <c r="K1971" s="11" t="s">
        <v>60</v>
      </c>
      <c r="L1971" s="11" t="s">
        <v>187</v>
      </c>
      <c r="M1971" s="11" t="s">
        <v>188</v>
      </c>
      <c r="N1971" s="11" t="s">
        <v>189</v>
      </c>
      <c r="O1971" s="11" t="s">
        <v>190</v>
      </c>
      <c r="P1971" s="11">
        <v>30108513100</v>
      </c>
      <c r="Q1971" s="11" t="s">
        <v>199</v>
      </c>
      <c r="R1971" s="11" t="s">
        <v>200</v>
      </c>
      <c r="S1971" s="13">
        <v>36584</v>
      </c>
      <c r="T1971" s="13">
        <v>54789</v>
      </c>
      <c r="U1971" s="13">
        <v>42984</v>
      </c>
      <c r="V1971" s="11">
        <v>0</v>
      </c>
      <c r="W1971" s="11">
        <v>2</v>
      </c>
      <c r="X1971" s="11">
        <v>195</v>
      </c>
      <c r="Y1971" s="11" t="s">
        <v>218</v>
      </c>
      <c r="Z1971" s="11">
        <v>99034363</v>
      </c>
      <c r="AA1971" s="11" t="s">
        <v>7220</v>
      </c>
      <c r="AB1971" s="11">
        <v>0</v>
      </c>
      <c r="AC1971" s="11" t="s">
        <v>7221</v>
      </c>
      <c r="AD1971" s="11">
        <v>18159234964</v>
      </c>
      <c r="AE1971" s="11" t="s">
        <v>7222</v>
      </c>
      <c r="AF1971" s="11">
        <v>2</v>
      </c>
      <c r="AG1971" s="11">
        <v>8</v>
      </c>
      <c r="AH1971" s="11">
        <v>14</v>
      </c>
      <c r="AI1971" s="11">
        <v>2</v>
      </c>
    </row>
    <row r="1972" spans="1:35" x14ac:dyDescent="0.25">
      <c r="A1972" s="11">
        <v>2442</v>
      </c>
      <c r="B1972" s="14" t="s">
        <v>26</v>
      </c>
      <c r="C1972" s="11">
        <v>99033074</v>
      </c>
      <c r="D1972" s="11" t="s">
        <v>7223</v>
      </c>
      <c r="E1972" s="11">
        <v>61</v>
      </c>
      <c r="F1972" s="11">
        <v>1</v>
      </c>
      <c r="G1972" s="11">
        <v>12106580</v>
      </c>
      <c r="H1972" s="11" t="s">
        <v>6591</v>
      </c>
      <c r="I1972" s="11" t="s">
        <v>397</v>
      </c>
      <c r="J1972" s="11">
        <v>201</v>
      </c>
      <c r="K1972" s="11" t="s">
        <v>60</v>
      </c>
      <c r="L1972" s="11" t="s">
        <v>1487</v>
      </c>
      <c r="M1972" s="11" t="s">
        <v>1488</v>
      </c>
      <c r="N1972" s="11" t="s">
        <v>1489</v>
      </c>
      <c r="O1972" s="11" t="s">
        <v>1490</v>
      </c>
      <c r="P1972" s="11">
        <v>30201252110</v>
      </c>
      <c r="Q1972" s="11" t="s">
        <v>7224</v>
      </c>
      <c r="R1972" s="11" t="s">
        <v>7225</v>
      </c>
      <c r="S1972" s="13">
        <v>36598</v>
      </c>
      <c r="T1972" s="13">
        <v>54789</v>
      </c>
      <c r="U1972" s="13">
        <v>44232</v>
      </c>
      <c r="V1972" s="11">
        <v>0</v>
      </c>
      <c r="W1972" s="11">
        <v>1</v>
      </c>
      <c r="X1972" s="11">
        <v>123</v>
      </c>
      <c r="Y1972" s="11" t="s">
        <v>193</v>
      </c>
      <c r="Z1972" s="11">
        <v>99033074</v>
      </c>
      <c r="AA1972" s="11" t="s">
        <v>7223</v>
      </c>
      <c r="AB1972" s="11">
        <v>0</v>
      </c>
      <c r="AC1972" s="11" t="s">
        <v>7226</v>
      </c>
      <c r="AD1972" s="11">
        <v>22038514216</v>
      </c>
      <c r="AE1972" s="11" t="s">
        <v>7227</v>
      </c>
      <c r="AF1972" s="11">
        <v>1</v>
      </c>
      <c r="AG1972" s="11">
        <v>12</v>
      </c>
      <c r="AH1972" s="11">
        <v>21</v>
      </c>
      <c r="AI1972" s="11">
        <v>9</v>
      </c>
    </row>
    <row r="1973" spans="1:35" x14ac:dyDescent="0.25">
      <c r="A1973" s="11">
        <v>2444</v>
      </c>
      <c r="B1973" s="14" t="s">
        <v>26</v>
      </c>
      <c r="C1973" s="11">
        <v>10415807</v>
      </c>
      <c r="D1973" s="11" t="s">
        <v>7228</v>
      </c>
      <c r="E1973" s="11">
        <v>61</v>
      </c>
      <c r="F1973" s="11">
        <v>1</v>
      </c>
      <c r="G1973" s="11">
        <v>12024780</v>
      </c>
      <c r="H1973" s="11" t="s">
        <v>6149</v>
      </c>
      <c r="I1973" s="11" t="s">
        <v>186</v>
      </c>
      <c r="J1973" s="11">
        <v>901</v>
      </c>
      <c r="K1973" s="11" t="s">
        <v>60</v>
      </c>
      <c r="L1973" s="11" t="s">
        <v>6103</v>
      </c>
      <c r="M1973" s="11" t="s">
        <v>5960</v>
      </c>
      <c r="N1973" s="11" t="s">
        <v>5960</v>
      </c>
      <c r="O1973" s="11" t="s">
        <v>190</v>
      </c>
      <c r="P1973" s="11">
        <v>30134679000</v>
      </c>
      <c r="Q1973" s="11" t="s">
        <v>616</v>
      </c>
      <c r="R1973" s="11" t="s">
        <v>617</v>
      </c>
      <c r="S1973" s="13">
        <v>36599</v>
      </c>
      <c r="T1973" s="13">
        <v>54789</v>
      </c>
      <c r="U1973" s="13">
        <v>40896</v>
      </c>
      <c r="V1973" s="11">
        <v>0</v>
      </c>
      <c r="W1973" s="11">
        <v>1</v>
      </c>
      <c r="X1973" s="11">
        <v>123</v>
      </c>
      <c r="Y1973" s="11" t="s">
        <v>193</v>
      </c>
      <c r="Z1973" s="11">
        <v>10415807</v>
      </c>
      <c r="AA1973" s="11" t="s">
        <v>7228</v>
      </c>
      <c r="AB1973" s="11">
        <v>0</v>
      </c>
      <c r="AC1973" s="11" t="s">
        <v>7229</v>
      </c>
      <c r="AD1973" s="11">
        <v>22877005938</v>
      </c>
      <c r="AE1973" s="11" t="s">
        <v>7230</v>
      </c>
      <c r="AF1973" s="11">
        <v>1</v>
      </c>
      <c r="AG1973" s="11">
        <v>26</v>
      </c>
      <c r="AH1973" s="11">
        <v>21</v>
      </c>
      <c r="AI1973" s="11">
        <v>4</v>
      </c>
    </row>
    <row r="1974" spans="1:35" x14ac:dyDescent="0.25">
      <c r="A1974" s="11">
        <v>2481</v>
      </c>
      <c r="B1974" s="14" t="s">
        <v>26</v>
      </c>
      <c r="C1974" s="11">
        <v>99032233</v>
      </c>
      <c r="D1974" s="11" t="s">
        <v>7231</v>
      </c>
      <c r="E1974" s="11">
        <v>1</v>
      </c>
      <c r="F1974" s="11">
        <v>1</v>
      </c>
      <c r="G1974" s="11">
        <v>12033080</v>
      </c>
      <c r="H1974" s="11" t="s">
        <v>363</v>
      </c>
      <c r="I1974" s="11" t="s">
        <v>186</v>
      </c>
      <c r="J1974" s="11">
        <v>801</v>
      </c>
      <c r="K1974" s="11" t="s">
        <v>60</v>
      </c>
      <c r="L1974" s="11" t="s">
        <v>968</v>
      </c>
      <c r="M1974" s="11" t="s">
        <v>969</v>
      </c>
      <c r="N1974" s="11" t="s">
        <v>970</v>
      </c>
      <c r="O1974" s="11" t="s">
        <v>190</v>
      </c>
      <c r="P1974" s="11">
        <v>30101618000</v>
      </c>
      <c r="Q1974" s="11" t="s">
        <v>971</v>
      </c>
      <c r="R1974" s="11" t="s">
        <v>972</v>
      </c>
      <c r="S1974" s="13">
        <v>36651</v>
      </c>
      <c r="T1974" s="13">
        <v>54789</v>
      </c>
      <c r="U1974" s="13">
        <v>42174</v>
      </c>
      <c r="V1974" s="11">
        <v>0</v>
      </c>
      <c r="W1974" s="11">
        <v>1</v>
      </c>
      <c r="X1974" s="11">
        <v>123</v>
      </c>
      <c r="Y1974" s="11" t="s">
        <v>193</v>
      </c>
      <c r="Z1974" s="11">
        <v>99032233</v>
      </c>
      <c r="AA1974" s="11" t="s">
        <v>7231</v>
      </c>
      <c r="AB1974" s="11">
        <v>0</v>
      </c>
      <c r="AC1974" s="11" t="s">
        <v>7232</v>
      </c>
      <c r="AD1974" s="11">
        <v>22068608037</v>
      </c>
      <c r="AE1974" s="11" t="s">
        <v>7233</v>
      </c>
      <c r="AF1974" s="11">
        <v>1</v>
      </c>
      <c r="AG1974" s="11">
        <v>14</v>
      </c>
      <c r="AH1974" s="11">
        <v>19</v>
      </c>
      <c r="AI1974" s="11">
        <v>9</v>
      </c>
    </row>
    <row r="1975" spans="1:35" x14ac:dyDescent="0.25">
      <c r="A1975" s="11">
        <v>2483</v>
      </c>
      <c r="B1975" s="14" t="s">
        <v>26</v>
      </c>
      <c r="C1975" s="11">
        <v>98029113</v>
      </c>
      <c r="D1975" s="11" t="s">
        <v>7234</v>
      </c>
      <c r="E1975" s="11">
        <v>61</v>
      </c>
      <c r="F1975" s="11">
        <v>1</v>
      </c>
      <c r="G1975" s="11">
        <v>12009780</v>
      </c>
      <c r="H1975" s="11" t="s">
        <v>6072</v>
      </c>
      <c r="I1975" s="11" t="s">
        <v>186</v>
      </c>
      <c r="J1975" s="11">
        <v>901</v>
      </c>
      <c r="K1975" s="11" t="s">
        <v>60</v>
      </c>
      <c r="L1975" s="11" t="s">
        <v>6073</v>
      </c>
      <c r="M1975" s="11" t="s">
        <v>6074</v>
      </c>
      <c r="N1975" s="11" t="s">
        <v>6074</v>
      </c>
      <c r="O1975" s="11" t="s">
        <v>190</v>
      </c>
      <c r="P1975" s="11">
        <v>30134679200</v>
      </c>
      <c r="Q1975" s="11" t="s">
        <v>6075</v>
      </c>
      <c r="R1975" s="11" t="s">
        <v>6076</v>
      </c>
      <c r="S1975" s="13">
        <v>36657</v>
      </c>
      <c r="T1975" s="13">
        <v>54789</v>
      </c>
      <c r="U1975" s="13">
        <v>45569</v>
      </c>
      <c r="V1975" s="11">
        <v>0</v>
      </c>
      <c r="W1975" s="11">
        <v>1</v>
      </c>
      <c r="X1975" s="11">
        <v>123</v>
      </c>
      <c r="Y1975" s="11" t="s">
        <v>193</v>
      </c>
      <c r="Z1975" s="11">
        <v>98029113</v>
      </c>
      <c r="AA1975" s="11" t="s">
        <v>7234</v>
      </c>
      <c r="AB1975" s="11">
        <v>0</v>
      </c>
      <c r="AC1975" s="11" t="s">
        <v>7235</v>
      </c>
      <c r="AD1975" s="11">
        <v>2198465730</v>
      </c>
      <c r="AE1975" s="11" t="s">
        <v>7236</v>
      </c>
      <c r="AF1975" s="11">
        <v>2</v>
      </c>
      <c r="AG1975" s="11">
        <v>6</v>
      </c>
      <c r="AH1975" s="11">
        <v>10</v>
      </c>
      <c r="AI1975" s="11">
        <v>0</v>
      </c>
    </row>
    <row r="1976" spans="1:35" x14ac:dyDescent="0.25">
      <c r="A1976" s="11">
        <v>2484</v>
      </c>
      <c r="B1976" s="14" t="s">
        <v>26</v>
      </c>
      <c r="C1976" s="11">
        <v>99032181</v>
      </c>
      <c r="D1976" s="11" t="s">
        <v>7237</v>
      </c>
      <c r="E1976" s="11">
        <v>61</v>
      </c>
      <c r="F1976" s="11">
        <v>1</v>
      </c>
      <c r="G1976" s="11">
        <v>12106780</v>
      </c>
      <c r="H1976" s="11" t="s">
        <v>2495</v>
      </c>
      <c r="I1976" s="11" t="s">
        <v>397</v>
      </c>
      <c r="J1976" s="11">
        <v>201</v>
      </c>
      <c r="K1976" s="11" t="s">
        <v>60</v>
      </c>
      <c r="L1976" s="11" t="s">
        <v>68</v>
      </c>
      <c r="M1976" s="11" t="s">
        <v>813</v>
      </c>
      <c r="N1976" s="11" t="s">
        <v>70</v>
      </c>
      <c r="O1976" s="11" t="s">
        <v>814</v>
      </c>
      <c r="P1976" s="11" t="s">
        <v>3305</v>
      </c>
      <c r="Q1976" s="11" t="s">
        <v>3305</v>
      </c>
      <c r="R1976" s="11" t="s">
        <v>3306</v>
      </c>
      <c r="S1976" s="13">
        <v>36672</v>
      </c>
      <c r="T1976" s="13">
        <v>54789</v>
      </c>
      <c r="U1976" s="13">
        <v>45632</v>
      </c>
      <c r="V1976" s="11">
        <v>0</v>
      </c>
      <c r="W1976" s="11">
        <v>1</v>
      </c>
      <c r="X1976" s="11">
        <v>123</v>
      </c>
      <c r="Y1976" s="11" t="s">
        <v>193</v>
      </c>
      <c r="Z1976" s="11">
        <v>99032181</v>
      </c>
      <c r="AA1976" s="11" t="s">
        <v>7237</v>
      </c>
      <c r="AB1976" s="11">
        <v>0</v>
      </c>
      <c r="AC1976" s="11" t="s">
        <v>7238</v>
      </c>
      <c r="AD1976" s="11">
        <v>22118000052</v>
      </c>
      <c r="AE1976" s="11" t="s">
        <v>7239</v>
      </c>
      <c r="AF1976" s="11">
        <v>2</v>
      </c>
      <c r="AG1976" s="11">
        <v>14</v>
      </c>
      <c r="AH1976" s="11">
        <v>18</v>
      </c>
      <c r="AI1976" s="11">
        <v>12</v>
      </c>
    </row>
    <row r="1977" spans="1:35" x14ac:dyDescent="0.25">
      <c r="A1977" s="11">
        <v>2485</v>
      </c>
      <c r="B1977" s="14" t="s">
        <v>26</v>
      </c>
      <c r="C1977" s="11">
        <v>99033635</v>
      </c>
      <c r="D1977" s="11" t="s">
        <v>7240</v>
      </c>
      <c r="E1977" s="11">
        <v>11</v>
      </c>
      <c r="F1977" s="11">
        <v>2</v>
      </c>
      <c r="G1977" s="11">
        <v>20110080</v>
      </c>
      <c r="H1977" s="11" t="s">
        <v>1743</v>
      </c>
      <c r="I1977" s="11" t="s">
        <v>221</v>
      </c>
      <c r="J1977" s="11">
        <v>260</v>
      </c>
      <c r="K1977" s="11" t="s">
        <v>1744</v>
      </c>
      <c r="L1977" s="11" t="s">
        <v>135</v>
      </c>
      <c r="M1977" s="11" t="s">
        <v>398</v>
      </c>
      <c r="N1977" s="11" t="s">
        <v>399</v>
      </c>
      <c r="O1977" s="11" t="s">
        <v>190</v>
      </c>
      <c r="P1977" s="11">
        <v>30103412151</v>
      </c>
      <c r="Q1977" s="11" t="s">
        <v>1745</v>
      </c>
      <c r="R1977" s="11" t="s">
        <v>1746</v>
      </c>
      <c r="S1977" s="13">
        <v>36866</v>
      </c>
      <c r="T1977" s="13">
        <v>54789</v>
      </c>
      <c r="U1977" s="13">
        <v>45432</v>
      </c>
      <c r="V1977" s="11">
        <v>0</v>
      </c>
      <c r="W1977" s="11">
        <v>2</v>
      </c>
      <c r="X1977" s="11">
        <v>177</v>
      </c>
      <c r="Y1977" s="11" t="s">
        <v>1373</v>
      </c>
      <c r="Z1977" s="11">
        <v>99033635</v>
      </c>
      <c r="AA1977" s="11" t="s">
        <v>7240</v>
      </c>
      <c r="AB1977" s="11">
        <v>1000</v>
      </c>
      <c r="AC1977" s="11" t="s">
        <v>7241</v>
      </c>
      <c r="AD1977" s="11">
        <v>22988007260</v>
      </c>
      <c r="AE1977" s="11" t="s">
        <v>7242</v>
      </c>
      <c r="AF1977" s="11">
        <v>1</v>
      </c>
      <c r="AG1977" s="11">
        <v>10</v>
      </c>
      <c r="AH1977" s="11">
        <v>10</v>
      </c>
      <c r="AI1977" s="11">
        <v>3</v>
      </c>
    </row>
    <row r="1978" spans="1:35" x14ac:dyDescent="0.25">
      <c r="A1978" s="11">
        <v>2488</v>
      </c>
      <c r="B1978" s="14" t="s">
        <v>26</v>
      </c>
      <c r="C1978" s="11">
        <v>99031630</v>
      </c>
      <c r="D1978" s="11" t="s">
        <v>7243</v>
      </c>
      <c r="E1978" s="11">
        <v>1</v>
      </c>
      <c r="F1978" s="11">
        <v>1</v>
      </c>
      <c r="G1978" s="11">
        <v>12023780</v>
      </c>
      <c r="H1978" s="11" t="s">
        <v>408</v>
      </c>
      <c r="I1978" s="11" t="s">
        <v>186</v>
      </c>
      <c r="J1978" s="11">
        <v>547</v>
      </c>
      <c r="K1978" s="11" t="s">
        <v>102</v>
      </c>
      <c r="L1978" s="11" t="s">
        <v>932</v>
      </c>
      <c r="M1978" s="11" t="s">
        <v>933</v>
      </c>
      <c r="N1978" s="11" t="s">
        <v>933</v>
      </c>
      <c r="O1978" s="11" t="s">
        <v>190</v>
      </c>
      <c r="P1978" s="11">
        <v>30101610520</v>
      </c>
      <c r="Q1978" s="11" t="s">
        <v>934</v>
      </c>
      <c r="R1978" s="11" t="s">
        <v>935</v>
      </c>
      <c r="S1978" s="13">
        <v>36693</v>
      </c>
      <c r="T1978" s="13">
        <v>54789</v>
      </c>
      <c r="U1978" s="13">
        <v>44918</v>
      </c>
      <c r="V1978" s="11">
        <v>0</v>
      </c>
      <c r="W1978" s="11">
        <v>1</v>
      </c>
      <c r="X1978" s="11">
        <v>123</v>
      </c>
      <c r="Y1978" s="11" t="s">
        <v>193</v>
      </c>
      <c r="Z1978" s="11">
        <v>99031630</v>
      </c>
      <c r="AA1978" s="11" t="s">
        <v>7243</v>
      </c>
      <c r="AB1978" s="11">
        <v>0</v>
      </c>
      <c r="AC1978" s="11" t="s">
        <v>7244</v>
      </c>
      <c r="AD1978" s="11">
        <v>43037805470</v>
      </c>
      <c r="AE1978" s="11" t="s">
        <v>7245</v>
      </c>
      <c r="AF1978" s="11">
        <v>1</v>
      </c>
      <c r="AG1978" s="11">
        <v>16</v>
      </c>
      <c r="AH1978" s="11">
        <v>18</v>
      </c>
      <c r="AI1978" s="11">
        <v>11</v>
      </c>
    </row>
    <row r="1979" spans="1:35" x14ac:dyDescent="0.25">
      <c r="A1979" s="11">
        <v>2489</v>
      </c>
      <c r="B1979" s="14" t="s">
        <v>26</v>
      </c>
      <c r="C1979" s="11">
        <v>99031706</v>
      </c>
      <c r="D1979" s="11" t="s">
        <v>7246</v>
      </c>
      <c r="E1979" s="11">
        <v>1</v>
      </c>
      <c r="F1979" s="11">
        <v>1</v>
      </c>
      <c r="G1979" s="11">
        <v>12044180</v>
      </c>
      <c r="H1979" s="11" t="s">
        <v>7247</v>
      </c>
      <c r="I1979" s="11" t="s">
        <v>186</v>
      </c>
      <c r="J1979" s="11" t="s">
        <v>285</v>
      </c>
      <c r="K1979" s="11" t="s">
        <v>286</v>
      </c>
      <c r="L1979" s="11" t="s">
        <v>287</v>
      </c>
      <c r="M1979" s="11" t="s">
        <v>288</v>
      </c>
      <c r="N1979" s="11" t="s">
        <v>289</v>
      </c>
      <c r="O1979" s="11" t="s">
        <v>190</v>
      </c>
      <c r="P1979" s="11">
        <v>30101610540</v>
      </c>
      <c r="Q1979" s="11" t="s">
        <v>290</v>
      </c>
      <c r="R1979" s="11" t="s">
        <v>291</v>
      </c>
      <c r="S1979" s="13">
        <v>36690</v>
      </c>
      <c r="T1979" s="13">
        <v>54789</v>
      </c>
      <c r="U1979" s="13">
        <v>41249</v>
      </c>
      <c r="V1979" s="11">
        <v>0</v>
      </c>
      <c r="W1979" s="11">
        <v>1</v>
      </c>
      <c r="X1979" s="11">
        <v>123</v>
      </c>
      <c r="Y1979" s="11" t="s">
        <v>193</v>
      </c>
      <c r="Z1979" s="11">
        <v>99031706</v>
      </c>
      <c r="AA1979" s="11" t="s">
        <v>7246</v>
      </c>
      <c r="AB1979" s="11">
        <v>0</v>
      </c>
      <c r="AC1979" s="11" t="s">
        <v>7248</v>
      </c>
      <c r="AD1979" s="11">
        <v>20926617075</v>
      </c>
      <c r="AE1979" s="11" t="s">
        <v>7249</v>
      </c>
      <c r="AF1979" s="11">
        <v>2</v>
      </c>
      <c r="AG1979" s="11">
        <v>16</v>
      </c>
      <c r="AH1979" s="11">
        <v>16</v>
      </c>
      <c r="AI1979" s="11">
        <v>13</v>
      </c>
    </row>
    <row r="1980" spans="1:35" x14ac:dyDescent="0.25">
      <c r="A1980" s="11">
        <v>2569</v>
      </c>
      <c r="B1980" s="14" t="s">
        <v>26</v>
      </c>
      <c r="C1980" s="11">
        <v>99034512</v>
      </c>
      <c r="D1980" s="11" t="s">
        <v>7250</v>
      </c>
      <c r="E1980" s="11">
        <v>11</v>
      </c>
      <c r="F1980" s="11">
        <v>2</v>
      </c>
      <c r="G1980" s="11">
        <v>21760080</v>
      </c>
      <c r="H1980" s="11" t="s">
        <v>36</v>
      </c>
      <c r="I1980" s="11" t="s">
        <v>186</v>
      </c>
      <c r="J1980" s="11">
        <v>282</v>
      </c>
      <c r="K1980" s="11" t="s">
        <v>1205</v>
      </c>
      <c r="L1980" s="11" t="s">
        <v>1264</v>
      </c>
      <c r="M1980" s="11" t="s">
        <v>1265</v>
      </c>
      <c r="N1980" s="11" t="s">
        <v>1265</v>
      </c>
      <c r="O1980" s="11" t="s">
        <v>190</v>
      </c>
      <c r="P1980" s="11" t="s">
        <v>1206</v>
      </c>
      <c r="Q1980" s="11" t="s">
        <v>1206</v>
      </c>
      <c r="R1980" s="11" t="s">
        <v>1207</v>
      </c>
      <c r="S1980" s="13">
        <v>36717</v>
      </c>
      <c r="T1980" s="13">
        <v>54789</v>
      </c>
      <c r="U1980" s="13">
        <v>44566</v>
      </c>
      <c r="V1980" s="11">
        <v>0</v>
      </c>
      <c r="W1980" s="11">
        <v>1</v>
      </c>
      <c r="X1980" s="11">
        <v>112</v>
      </c>
      <c r="Y1980" s="11" t="s">
        <v>233</v>
      </c>
      <c r="Z1980" s="11">
        <v>99034512</v>
      </c>
      <c r="AA1980" s="11" t="s">
        <v>7250</v>
      </c>
      <c r="AB1980" s="11">
        <v>0</v>
      </c>
      <c r="AC1980" s="11" t="s">
        <v>7251</v>
      </c>
      <c r="AD1980" s="11">
        <v>22129105932</v>
      </c>
      <c r="AE1980" s="11" t="s">
        <v>7252</v>
      </c>
      <c r="AF1980" s="11">
        <v>1</v>
      </c>
      <c r="AG1980" s="11">
        <v>7</v>
      </c>
      <c r="AH1980" s="11">
        <v>22</v>
      </c>
      <c r="AI1980" s="11">
        <v>6</v>
      </c>
    </row>
    <row r="1981" spans="1:35" x14ac:dyDescent="0.25">
      <c r="A1981" s="11">
        <v>2570</v>
      </c>
      <c r="B1981" s="14" t="s">
        <v>26</v>
      </c>
      <c r="C1981" s="11">
        <v>99032098</v>
      </c>
      <c r="D1981" s="11" t="s">
        <v>7253</v>
      </c>
      <c r="E1981" s="11">
        <v>11</v>
      </c>
      <c r="F1981" s="11">
        <v>2</v>
      </c>
      <c r="G1981" s="11">
        <v>21760080</v>
      </c>
      <c r="H1981" s="11" t="s">
        <v>36</v>
      </c>
      <c r="I1981" s="11" t="s">
        <v>186</v>
      </c>
      <c r="J1981" s="11">
        <v>282</v>
      </c>
      <c r="K1981" s="11" t="s">
        <v>1205</v>
      </c>
      <c r="L1981" s="11" t="s">
        <v>1264</v>
      </c>
      <c r="M1981" s="11" t="s">
        <v>1265</v>
      </c>
      <c r="N1981" s="11" t="s">
        <v>1265</v>
      </c>
      <c r="O1981" s="11" t="s">
        <v>190</v>
      </c>
      <c r="P1981" s="11" t="s">
        <v>1206</v>
      </c>
      <c r="Q1981" s="11" t="s">
        <v>1206</v>
      </c>
      <c r="R1981" s="11" t="s">
        <v>1207</v>
      </c>
      <c r="S1981" s="13">
        <v>36717</v>
      </c>
      <c r="T1981" s="13">
        <v>54789</v>
      </c>
      <c r="U1981" s="13">
        <v>45695</v>
      </c>
      <c r="V1981" s="11">
        <v>0</v>
      </c>
      <c r="W1981" s="11">
        <v>2</v>
      </c>
      <c r="X1981" s="11">
        <v>173</v>
      </c>
      <c r="Y1981" s="11" t="s">
        <v>252</v>
      </c>
      <c r="Z1981" s="11">
        <v>99032098</v>
      </c>
      <c r="AA1981" s="11" t="s">
        <v>7253</v>
      </c>
      <c r="AB1981" s="11">
        <v>0</v>
      </c>
      <c r="AC1981" s="11" t="s">
        <v>7254</v>
      </c>
      <c r="AD1981" s="11">
        <v>22068921448</v>
      </c>
      <c r="AE1981" s="11" t="s">
        <v>7255</v>
      </c>
      <c r="AF1981" s="11">
        <v>2</v>
      </c>
      <c r="AG1981" s="11">
        <v>15</v>
      </c>
      <c r="AH1981" s="11">
        <v>3</v>
      </c>
      <c r="AI1981" s="11">
        <v>9</v>
      </c>
    </row>
    <row r="1982" spans="1:35" x14ac:dyDescent="0.25">
      <c r="A1982" s="11">
        <v>2571</v>
      </c>
      <c r="B1982" s="14" t="s">
        <v>26</v>
      </c>
      <c r="C1982" s="11">
        <v>99032423</v>
      </c>
      <c r="D1982" s="11" t="s">
        <v>7256</v>
      </c>
      <c r="E1982" s="11">
        <v>11</v>
      </c>
      <c r="F1982" s="11">
        <v>2</v>
      </c>
      <c r="G1982" s="11">
        <v>21760080</v>
      </c>
      <c r="H1982" s="11" t="s">
        <v>36</v>
      </c>
      <c r="I1982" s="11" t="s">
        <v>186</v>
      </c>
      <c r="J1982" s="11">
        <v>282</v>
      </c>
      <c r="K1982" s="11" t="s">
        <v>1205</v>
      </c>
      <c r="L1982" s="11" t="s">
        <v>1264</v>
      </c>
      <c r="M1982" s="11" t="s">
        <v>1265</v>
      </c>
      <c r="N1982" s="11" t="s">
        <v>1265</v>
      </c>
      <c r="O1982" s="11" t="s">
        <v>190</v>
      </c>
      <c r="P1982" s="11" t="s">
        <v>1206</v>
      </c>
      <c r="Q1982" s="11" t="s">
        <v>1206</v>
      </c>
      <c r="R1982" s="11" t="s">
        <v>1207</v>
      </c>
      <c r="S1982" s="13">
        <v>36717</v>
      </c>
      <c r="T1982" s="13">
        <v>54789</v>
      </c>
      <c r="U1982" s="13">
        <v>43636</v>
      </c>
      <c r="V1982" s="11">
        <v>0</v>
      </c>
      <c r="W1982" s="11">
        <v>2</v>
      </c>
      <c r="X1982" s="11">
        <v>173</v>
      </c>
      <c r="Y1982" s="11" t="s">
        <v>252</v>
      </c>
      <c r="Z1982" s="11">
        <v>99032423</v>
      </c>
      <c r="AA1982" s="11" t="s">
        <v>7256</v>
      </c>
      <c r="AB1982" s="11">
        <v>0</v>
      </c>
      <c r="AC1982" s="11" t="s">
        <v>7257</v>
      </c>
      <c r="AD1982" s="11">
        <v>22098000197</v>
      </c>
      <c r="AE1982" s="11" t="s">
        <v>7258</v>
      </c>
      <c r="AF1982" s="11">
        <v>2</v>
      </c>
      <c r="AG1982" s="11">
        <v>14</v>
      </c>
      <c r="AH1982" s="11">
        <v>10</v>
      </c>
      <c r="AI1982" s="11">
        <v>13</v>
      </c>
    </row>
    <row r="1983" spans="1:35" x14ac:dyDescent="0.25">
      <c r="A1983" s="11">
        <v>2572</v>
      </c>
      <c r="B1983" s="14" t="s">
        <v>26</v>
      </c>
      <c r="C1983" s="11">
        <v>99032366</v>
      </c>
      <c r="D1983" s="11" t="s">
        <v>7259</v>
      </c>
      <c r="E1983" s="11">
        <v>11</v>
      </c>
      <c r="F1983" s="11">
        <v>2</v>
      </c>
      <c r="G1983" s="11">
        <v>21760080</v>
      </c>
      <c r="H1983" s="11" t="s">
        <v>36</v>
      </c>
      <c r="I1983" s="11" t="s">
        <v>186</v>
      </c>
      <c r="J1983" s="11">
        <v>282</v>
      </c>
      <c r="K1983" s="11" t="s">
        <v>1205</v>
      </c>
      <c r="L1983" s="11" t="s">
        <v>1264</v>
      </c>
      <c r="M1983" s="11" t="s">
        <v>1265</v>
      </c>
      <c r="N1983" s="11" t="s">
        <v>1265</v>
      </c>
      <c r="O1983" s="11" t="s">
        <v>190</v>
      </c>
      <c r="P1983" s="11" t="s">
        <v>1206</v>
      </c>
      <c r="Q1983" s="11" t="s">
        <v>1206</v>
      </c>
      <c r="R1983" s="11" t="s">
        <v>1207</v>
      </c>
      <c r="S1983" s="13">
        <v>36717</v>
      </c>
      <c r="T1983" s="13">
        <v>54789</v>
      </c>
      <c r="U1983" s="13">
        <v>42996</v>
      </c>
      <c r="V1983" s="11">
        <v>0</v>
      </c>
      <c r="W1983" s="11">
        <v>1</v>
      </c>
      <c r="X1983" s="11">
        <v>112</v>
      </c>
      <c r="Y1983" s="11" t="s">
        <v>233</v>
      </c>
      <c r="Z1983" s="11">
        <v>99032366</v>
      </c>
      <c r="AA1983" s="11" t="s">
        <v>7259</v>
      </c>
      <c r="AB1983" s="11">
        <v>0</v>
      </c>
      <c r="AC1983" s="11" t="s">
        <v>7260</v>
      </c>
      <c r="AD1983" s="11">
        <v>22119206575</v>
      </c>
      <c r="AE1983" s="11" t="s">
        <v>7261</v>
      </c>
      <c r="AF1983" s="11">
        <v>1</v>
      </c>
      <c r="AG1983" s="11">
        <v>13</v>
      </c>
      <c r="AH1983" s="11">
        <v>17</v>
      </c>
      <c r="AI1983" s="11">
        <v>0</v>
      </c>
    </row>
    <row r="1984" spans="1:35" x14ac:dyDescent="0.25">
      <c r="A1984" s="11">
        <v>2573</v>
      </c>
      <c r="B1984" s="14" t="s">
        <v>26</v>
      </c>
      <c r="C1984" s="11">
        <v>99030913</v>
      </c>
      <c r="D1984" s="11" t="s">
        <v>7262</v>
      </c>
      <c r="E1984" s="11">
        <v>11</v>
      </c>
      <c r="F1984" s="11">
        <v>2</v>
      </c>
      <c r="G1984" s="11">
        <v>20760080</v>
      </c>
      <c r="H1984" s="11" t="s">
        <v>415</v>
      </c>
      <c r="I1984" s="11" t="s">
        <v>186</v>
      </c>
      <c r="J1984" s="11">
        <v>282</v>
      </c>
      <c r="K1984" s="11" t="s">
        <v>1205</v>
      </c>
      <c r="L1984" s="11" t="s">
        <v>1264</v>
      </c>
      <c r="M1984" s="11" t="s">
        <v>1265</v>
      </c>
      <c r="N1984" s="11" t="s">
        <v>1265</v>
      </c>
      <c r="O1984" s="11" t="s">
        <v>190</v>
      </c>
      <c r="P1984" s="11" t="s">
        <v>1206</v>
      </c>
      <c r="Q1984" s="11" t="s">
        <v>1206</v>
      </c>
      <c r="R1984" s="11" t="s">
        <v>1207</v>
      </c>
      <c r="S1984" s="13">
        <v>36717</v>
      </c>
      <c r="T1984" s="13">
        <v>54789</v>
      </c>
      <c r="U1984" s="13">
        <v>42858</v>
      </c>
      <c r="V1984" s="11">
        <v>0</v>
      </c>
      <c r="W1984" s="11">
        <v>2</v>
      </c>
      <c r="X1984" s="11">
        <v>165</v>
      </c>
      <c r="Y1984" s="11" t="s">
        <v>201</v>
      </c>
      <c r="Z1984" s="11">
        <v>99030913</v>
      </c>
      <c r="AA1984" s="11" t="s">
        <v>7262</v>
      </c>
      <c r="AB1984" s="11">
        <v>0</v>
      </c>
      <c r="AC1984" s="11" t="s">
        <v>7263</v>
      </c>
      <c r="AD1984" s="11">
        <v>22068404791</v>
      </c>
      <c r="AE1984" s="11" t="s">
        <v>7264</v>
      </c>
      <c r="AF1984" s="11">
        <v>1</v>
      </c>
      <c r="AG1984" s="11">
        <v>16</v>
      </c>
      <c r="AH1984" s="11">
        <v>3</v>
      </c>
      <c r="AI1984" s="11">
        <v>0</v>
      </c>
    </row>
    <row r="1985" spans="1:35" x14ac:dyDescent="0.25">
      <c r="A1985" s="11">
        <v>2574</v>
      </c>
      <c r="B1985" s="14" t="s">
        <v>26</v>
      </c>
      <c r="C1985" s="11">
        <v>9278214</v>
      </c>
      <c r="D1985" s="11" t="s">
        <v>7265</v>
      </c>
      <c r="E1985" s="11">
        <v>11</v>
      </c>
      <c r="F1985" s="11">
        <v>2</v>
      </c>
      <c r="G1985" s="11">
        <v>20760080</v>
      </c>
      <c r="H1985" s="11" t="s">
        <v>415</v>
      </c>
      <c r="I1985" s="11" t="s">
        <v>186</v>
      </c>
      <c r="J1985" s="11">
        <v>282</v>
      </c>
      <c r="K1985" s="11" t="s">
        <v>1205</v>
      </c>
      <c r="L1985" s="11" t="s">
        <v>1264</v>
      </c>
      <c r="M1985" s="11" t="s">
        <v>1265</v>
      </c>
      <c r="N1985" s="11" t="s">
        <v>1265</v>
      </c>
      <c r="O1985" s="11" t="s">
        <v>190</v>
      </c>
      <c r="P1985" s="11" t="s">
        <v>1206</v>
      </c>
      <c r="Q1985" s="11" t="s">
        <v>1206</v>
      </c>
      <c r="R1985" s="11" t="s">
        <v>1207</v>
      </c>
      <c r="S1985" s="13">
        <v>36717</v>
      </c>
      <c r="T1985" s="13">
        <v>54789</v>
      </c>
      <c r="U1985" s="13">
        <v>43837</v>
      </c>
      <c r="V1985" s="11">
        <v>0</v>
      </c>
      <c r="W1985" s="11">
        <v>1</v>
      </c>
      <c r="X1985" s="11">
        <v>112</v>
      </c>
      <c r="Y1985" s="11" t="s">
        <v>233</v>
      </c>
      <c r="Z1985" s="11">
        <v>9278214</v>
      </c>
      <c r="AA1985" s="11" t="s">
        <v>7265</v>
      </c>
      <c r="AB1985" s="11">
        <v>0</v>
      </c>
      <c r="AC1985" s="11" t="s">
        <v>7266</v>
      </c>
      <c r="AD1985" s="11">
        <v>22866702669</v>
      </c>
      <c r="AE1985" s="11" t="s">
        <v>7267</v>
      </c>
      <c r="AF1985" s="11">
        <v>2</v>
      </c>
      <c r="AG1985" s="11">
        <v>27</v>
      </c>
      <c r="AH1985" s="11">
        <v>23</v>
      </c>
      <c r="AI1985" s="11">
        <v>8</v>
      </c>
    </row>
    <row r="1986" spans="1:35" x14ac:dyDescent="0.25">
      <c r="A1986" s="11">
        <v>2575</v>
      </c>
      <c r="B1986" s="14" t="s">
        <v>26</v>
      </c>
      <c r="C1986" s="11">
        <v>99032300</v>
      </c>
      <c r="D1986" s="11" t="s">
        <v>7268</v>
      </c>
      <c r="E1986" s="11">
        <v>11</v>
      </c>
      <c r="F1986" s="11">
        <v>2</v>
      </c>
      <c r="G1986" s="11">
        <v>23760480</v>
      </c>
      <c r="H1986" s="11" t="s">
        <v>1340</v>
      </c>
      <c r="I1986" s="11" t="s">
        <v>186</v>
      </c>
      <c r="J1986" s="11">
        <v>282</v>
      </c>
      <c r="K1986" s="11" t="s">
        <v>1205</v>
      </c>
      <c r="L1986" s="11" t="s">
        <v>7269</v>
      </c>
      <c r="M1986" s="11" t="s">
        <v>7270</v>
      </c>
      <c r="N1986" s="11" t="s">
        <v>7270</v>
      </c>
      <c r="O1986" s="11" t="s">
        <v>1478</v>
      </c>
      <c r="P1986" s="11" t="s">
        <v>7271</v>
      </c>
      <c r="Q1986" s="11" t="s">
        <v>7271</v>
      </c>
      <c r="R1986" s="11" t="s">
        <v>7272</v>
      </c>
      <c r="S1986" s="13">
        <v>36717</v>
      </c>
      <c r="T1986" s="13">
        <v>54789</v>
      </c>
      <c r="U1986" s="13">
        <v>44579</v>
      </c>
      <c r="V1986" s="11">
        <v>0</v>
      </c>
      <c r="W1986" s="11">
        <v>1</v>
      </c>
      <c r="X1986" s="11">
        <v>112</v>
      </c>
      <c r="Y1986" s="11" t="s">
        <v>233</v>
      </c>
      <c r="Z1986" s="11">
        <v>99032300</v>
      </c>
      <c r="AA1986" s="11" t="s">
        <v>7268</v>
      </c>
      <c r="AB1986" s="11">
        <v>0</v>
      </c>
      <c r="AC1986" s="11" t="s">
        <v>7273</v>
      </c>
      <c r="AD1986" s="11">
        <v>23967880602</v>
      </c>
      <c r="AE1986" s="11" t="s">
        <v>7274</v>
      </c>
      <c r="AF1986" s="11">
        <v>1</v>
      </c>
      <c r="AG1986" s="11">
        <v>14</v>
      </c>
      <c r="AH1986" s="11">
        <v>17</v>
      </c>
      <c r="AI1986" s="11">
        <v>12</v>
      </c>
    </row>
    <row r="1987" spans="1:35" x14ac:dyDescent="0.25">
      <c r="A1987" s="11">
        <v>2576</v>
      </c>
      <c r="B1987" s="14" t="s">
        <v>26</v>
      </c>
      <c r="C1987" s="11">
        <v>99030845</v>
      </c>
      <c r="D1987" s="11" t="s">
        <v>7275</v>
      </c>
      <c r="E1987" s="11">
        <v>11</v>
      </c>
      <c r="F1987" s="11">
        <v>2</v>
      </c>
      <c r="G1987" s="11">
        <v>22760480</v>
      </c>
      <c r="H1987" s="11" t="s">
        <v>1285</v>
      </c>
      <c r="I1987" s="11" t="s">
        <v>186</v>
      </c>
      <c r="J1987" s="11">
        <v>282</v>
      </c>
      <c r="K1987" s="11" t="s">
        <v>1205</v>
      </c>
      <c r="L1987" s="11" t="s">
        <v>7269</v>
      </c>
      <c r="M1987" s="11" t="s">
        <v>7270</v>
      </c>
      <c r="N1987" s="11" t="s">
        <v>7270</v>
      </c>
      <c r="O1987" s="11" t="s">
        <v>1478</v>
      </c>
      <c r="P1987" s="11" t="s">
        <v>7271</v>
      </c>
      <c r="Q1987" s="11" t="s">
        <v>7271</v>
      </c>
      <c r="R1987" s="11" t="s">
        <v>7272</v>
      </c>
      <c r="S1987" s="13">
        <v>36717</v>
      </c>
      <c r="T1987" s="13">
        <v>54789</v>
      </c>
      <c r="U1987" s="13">
        <v>44532</v>
      </c>
      <c r="V1987" s="11">
        <v>0</v>
      </c>
      <c r="W1987" s="11">
        <v>1</v>
      </c>
      <c r="X1987" s="11">
        <v>115</v>
      </c>
      <c r="Y1987" s="11" t="s">
        <v>1078</v>
      </c>
      <c r="Z1987" s="11">
        <v>99030845</v>
      </c>
      <c r="AA1987" s="11" t="s">
        <v>7275</v>
      </c>
      <c r="AB1987" s="11">
        <v>0</v>
      </c>
      <c r="AC1987" s="11" t="s">
        <v>7276</v>
      </c>
      <c r="AD1987" s="11">
        <v>22018321608</v>
      </c>
      <c r="AE1987" s="11" t="s">
        <v>7277</v>
      </c>
      <c r="AF1987" s="11">
        <v>1</v>
      </c>
      <c r="AG1987" s="11">
        <v>19</v>
      </c>
      <c r="AH1987" s="11">
        <v>17</v>
      </c>
      <c r="AI1987" s="11">
        <v>13</v>
      </c>
    </row>
    <row r="1988" spans="1:35" x14ac:dyDescent="0.25">
      <c r="A1988" s="11">
        <v>2577</v>
      </c>
      <c r="B1988" s="14" t="s">
        <v>26</v>
      </c>
      <c r="C1988" s="11">
        <v>99036593</v>
      </c>
      <c r="D1988" s="11" t="s">
        <v>7278</v>
      </c>
      <c r="E1988" s="11">
        <v>11</v>
      </c>
      <c r="F1988" s="11">
        <v>2</v>
      </c>
      <c r="G1988" s="11">
        <v>20570080</v>
      </c>
      <c r="H1988" s="11" t="s">
        <v>72</v>
      </c>
      <c r="I1988" s="11" t="s">
        <v>221</v>
      </c>
      <c r="J1988" s="11">
        <v>273</v>
      </c>
      <c r="K1988" s="11" t="s">
        <v>1971</v>
      </c>
      <c r="L1988" s="11" t="s">
        <v>135</v>
      </c>
      <c r="M1988" s="11" t="s">
        <v>398</v>
      </c>
      <c r="N1988" s="11" t="s">
        <v>399</v>
      </c>
      <c r="O1988" s="11" t="s">
        <v>190</v>
      </c>
      <c r="P1988" s="11">
        <v>30103362151</v>
      </c>
      <c r="Q1988" s="11" t="s">
        <v>1972</v>
      </c>
      <c r="R1988" s="11" t="s">
        <v>1973</v>
      </c>
      <c r="S1988" s="13">
        <v>36717</v>
      </c>
      <c r="T1988" s="13">
        <v>54789</v>
      </c>
      <c r="U1988" s="13">
        <v>45966</v>
      </c>
      <c r="V1988" s="11">
        <v>0</v>
      </c>
      <c r="W1988" s="11">
        <v>2</v>
      </c>
      <c r="X1988" s="11">
        <v>173</v>
      </c>
      <c r="Y1988" s="11" t="s">
        <v>252</v>
      </c>
      <c r="Z1988" s="11">
        <v>99036593</v>
      </c>
      <c r="AA1988" s="11" t="s">
        <v>7278</v>
      </c>
      <c r="AB1988" s="11">
        <v>10</v>
      </c>
      <c r="AC1988" s="11" t="s">
        <v>7279</v>
      </c>
      <c r="AD1988" s="11">
        <v>49149481233</v>
      </c>
      <c r="AE1988" s="11" t="s">
        <v>7280</v>
      </c>
      <c r="AF1988" s="11">
        <v>1</v>
      </c>
      <c r="AG1988" s="11">
        <v>4</v>
      </c>
      <c r="AH1988" s="11">
        <v>15</v>
      </c>
      <c r="AI1988" s="11">
        <v>11</v>
      </c>
    </row>
    <row r="1989" spans="1:35" x14ac:dyDescent="0.25">
      <c r="A1989" s="11">
        <v>2578</v>
      </c>
      <c r="B1989" s="14" t="s">
        <v>26</v>
      </c>
      <c r="C1989" s="11">
        <v>99036583</v>
      </c>
      <c r="D1989" s="11" t="s">
        <v>7281</v>
      </c>
      <c r="E1989" s="11">
        <v>11</v>
      </c>
      <c r="F1989" s="11">
        <v>2</v>
      </c>
      <c r="G1989" s="11">
        <v>21760065</v>
      </c>
      <c r="H1989" s="11" t="s">
        <v>150</v>
      </c>
      <c r="I1989" s="11" t="s">
        <v>186</v>
      </c>
      <c r="J1989" s="11">
        <v>201</v>
      </c>
      <c r="K1989" s="11" t="s">
        <v>60</v>
      </c>
      <c r="L1989" s="11" t="s">
        <v>89</v>
      </c>
      <c r="M1989" s="11" t="s">
        <v>4551</v>
      </c>
      <c r="N1989" s="11" t="s">
        <v>91</v>
      </c>
      <c r="O1989" s="11" t="s">
        <v>1478</v>
      </c>
      <c r="P1989" s="11" t="s">
        <v>7271</v>
      </c>
      <c r="Q1989" s="11" t="s">
        <v>7271</v>
      </c>
      <c r="R1989" s="11" t="s">
        <v>7272</v>
      </c>
      <c r="S1989" s="13">
        <v>36717</v>
      </c>
      <c r="T1989" s="13">
        <v>54789</v>
      </c>
      <c r="U1989" s="13">
        <v>45966</v>
      </c>
      <c r="V1989" s="11">
        <v>0</v>
      </c>
      <c r="W1989" s="11">
        <v>2</v>
      </c>
      <c r="X1989" s="11">
        <v>164</v>
      </c>
      <c r="Y1989" s="11" t="s">
        <v>1212</v>
      </c>
      <c r="Z1989" s="11">
        <v>99036583</v>
      </c>
      <c r="AA1989" s="11" t="s">
        <v>7281</v>
      </c>
      <c r="AB1989" s="11">
        <v>0</v>
      </c>
      <c r="AC1989" s="11" t="s">
        <v>7282</v>
      </c>
      <c r="AD1989" s="11">
        <v>11008116029</v>
      </c>
      <c r="AE1989" s="11" t="s">
        <v>7283</v>
      </c>
      <c r="AF1989" s="11">
        <v>1</v>
      </c>
      <c r="AG1989" s="11">
        <v>4</v>
      </c>
      <c r="AH1989" s="11">
        <v>16</v>
      </c>
      <c r="AI1989" s="11">
        <v>0</v>
      </c>
    </row>
    <row r="1990" spans="1:35" x14ac:dyDescent="0.25">
      <c r="A1990" s="11">
        <v>2579</v>
      </c>
      <c r="B1990" s="14" t="s">
        <v>26</v>
      </c>
      <c r="C1990" s="11">
        <v>99031637</v>
      </c>
      <c r="D1990" s="11" t="s">
        <v>7284</v>
      </c>
      <c r="E1990" s="11">
        <v>11</v>
      </c>
      <c r="F1990" s="11">
        <v>2</v>
      </c>
      <c r="G1990" s="11">
        <v>23760480</v>
      </c>
      <c r="H1990" s="11" t="s">
        <v>1340</v>
      </c>
      <c r="I1990" s="11" t="s">
        <v>186</v>
      </c>
      <c r="J1990" s="11">
        <v>282</v>
      </c>
      <c r="K1990" s="11" t="s">
        <v>1205</v>
      </c>
      <c r="L1990" s="11" t="s">
        <v>103</v>
      </c>
      <c r="M1990" s="11" t="s">
        <v>567</v>
      </c>
      <c r="N1990" s="11" t="s">
        <v>105</v>
      </c>
      <c r="O1990" s="11" t="s">
        <v>568</v>
      </c>
      <c r="P1990" s="11" t="s">
        <v>7285</v>
      </c>
      <c r="Q1990" s="11" t="s">
        <v>7285</v>
      </c>
      <c r="R1990" s="11" t="s">
        <v>7286</v>
      </c>
      <c r="S1990" s="13">
        <v>36717</v>
      </c>
      <c r="T1990" s="13">
        <v>54789</v>
      </c>
      <c r="U1990" s="13">
        <v>42934</v>
      </c>
      <c r="V1990" s="11">
        <v>0</v>
      </c>
      <c r="W1990" s="11">
        <v>1</v>
      </c>
      <c r="X1990" s="11">
        <v>115</v>
      </c>
      <c r="Y1990" s="11" t="s">
        <v>1078</v>
      </c>
      <c r="Z1990" s="11">
        <v>99031637</v>
      </c>
      <c r="AA1990" s="11" t="s">
        <v>7284</v>
      </c>
      <c r="AB1990" s="11">
        <v>0</v>
      </c>
      <c r="AC1990" s="11" t="s">
        <v>7287</v>
      </c>
      <c r="AD1990" s="11">
        <v>22098802253</v>
      </c>
      <c r="AE1990" s="11" t="s">
        <v>7288</v>
      </c>
      <c r="AF1990" s="11">
        <v>2</v>
      </c>
      <c r="AG1990" s="11">
        <v>16</v>
      </c>
      <c r="AH1990" s="11">
        <v>5</v>
      </c>
      <c r="AI1990" s="11">
        <v>14</v>
      </c>
    </row>
    <row r="1991" spans="1:35" x14ac:dyDescent="0.25">
      <c r="A1991" s="11">
        <v>2580</v>
      </c>
      <c r="B1991" s="14" t="s">
        <v>26</v>
      </c>
      <c r="C1991" s="11">
        <v>99037929</v>
      </c>
      <c r="D1991" s="11" t="s">
        <v>7289</v>
      </c>
      <c r="E1991" s="11">
        <v>11</v>
      </c>
      <c r="F1991" s="11">
        <v>2</v>
      </c>
      <c r="G1991" s="11">
        <v>21760080</v>
      </c>
      <c r="H1991" s="11" t="s">
        <v>36</v>
      </c>
      <c r="I1991" s="11" t="s">
        <v>186</v>
      </c>
      <c r="J1991" s="11">
        <v>282</v>
      </c>
      <c r="K1991" s="11" t="s">
        <v>1205</v>
      </c>
      <c r="L1991" s="11" t="s">
        <v>103</v>
      </c>
      <c r="M1991" s="11" t="s">
        <v>567</v>
      </c>
      <c r="N1991" s="11" t="s">
        <v>105</v>
      </c>
      <c r="O1991" s="11" t="s">
        <v>568</v>
      </c>
      <c r="P1991" s="11" t="s">
        <v>7285</v>
      </c>
      <c r="Q1991" s="11" t="s">
        <v>7285</v>
      </c>
      <c r="R1991" s="11" t="s">
        <v>7286</v>
      </c>
      <c r="S1991" s="13">
        <v>36717</v>
      </c>
      <c r="T1991" s="13">
        <v>54789</v>
      </c>
      <c r="U1991" s="13">
        <v>46010</v>
      </c>
      <c r="V1991" s="11">
        <v>2</v>
      </c>
      <c r="W1991" s="11">
        <v>1</v>
      </c>
      <c r="X1991" s="11">
        <v>123</v>
      </c>
      <c r="Y1991" s="11" t="s">
        <v>193</v>
      </c>
      <c r="Z1991" s="11">
        <v>99031651</v>
      </c>
      <c r="AA1991" s="11" t="s">
        <v>7290</v>
      </c>
      <c r="AB1991" s="11">
        <v>0</v>
      </c>
      <c r="AC1991" s="11" t="s">
        <v>7291</v>
      </c>
      <c r="AD1991" s="11">
        <v>3189462660</v>
      </c>
      <c r="AE1991" s="11" t="s">
        <v>7292</v>
      </c>
      <c r="AF1991" s="11">
        <v>1</v>
      </c>
      <c r="AG1991" s="11">
        <v>1</v>
      </c>
      <c r="AH1991" s="11">
        <v>8</v>
      </c>
      <c r="AI1991" s="11">
        <v>8</v>
      </c>
    </row>
    <row r="1992" spans="1:35" x14ac:dyDescent="0.25">
      <c r="A1992" s="11">
        <v>2581</v>
      </c>
      <c r="B1992" s="14" t="s">
        <v>26</v>
      </c>
      <c r="C1992" s="11">
        <v>99032010</v>
      </c>
      <c r="D1992" s="11" t="s">
        <v>7293</v>
      </c>
      <c r="E1992" s="11">
        <v>11</v>
      </c>
      <c r="F1992" s="11">
        <v>2</v>
      </c>
      <c r="G1992" s="11">
        <v>21760080</v>
      </c>
      <c r="H1992" s="11" t="s">
        <v>36</v>
      </c>
      <c r="I1992" s="11" t="s">
        <v>186</v>
      </c>
      <c r="J1992" s="11">
        <v>282</v>
      </c>
      <c r="K1992" s="11" t="s">
        <v>1205</v>
      </c>
      <c r="L1992" s="11" t="s">
        <v>103</v>
      </c>
      <c r="M1992" s="11" t="s">
        <v>567</v>
      </c>
      <c r="N1992" s="11" t="s">
        <v>105</v>
      </c>
      <c r="O1992" s="11" t="s">
        <v>568</v>
      </c>
      <c r="P1992" s="11" t="s">
        <v>7285</v>
      </c>
      <c r="Q1992" s="11" t="s">
        <v>7285</v>
      </c>
      <c r="R1992" s="11" t="s">
        <v>7286</v>
      </c>
      <c r="S1992" s="13">
        <v>36717</v>
      </c>
      <c r="T1992" s="13">
        <v>54789</v>
      </c>
      <c r="U1992" s="13">
        <v>45694</v>
      </c>
      <c r="V1992" s="11">
        <v>0</v>
      </c>
      <c r="W1992" s="11">
        <v>1</v>
      </c>
      <c r="X1992" s="11">
        <v>123</v>
      </c>
      <c r="Y1992" s="11" t="s">
        <v>193</v>
      </c>
      <c r="Z1992" s="11">
        <v>99032010</v>
      </c>
      <c r="AA1992" s="11" t="s">
        <v>7293</v>
      </c>
      <c r="AB1992" s="11">
        <v>0</v>
      </c>
      <c r="AC1992" s="11" t="s">
        <v>7294</v>
      </c>
      <c r="AD1992" s="11">
        <v>51008114293</v>
      </c>
      <c r="AE1992" s="11" t="s">
        <v>7295</v>
      </c>
      <c r="AF1992" s="11">
        <v>2</v>
      </c>
      <c r="AG1992" s="11">
        <v>11</v>
      </c>
      <c r="AH1992" s="11">
        <v>12</v>
      </c>
      <c r="AI1992" s="11">
        <v>4</v>
      </c>
    </row>
    <row r="1993" spans="1:35" x14ac:dyDescent="0.25">
      <c r="A1993" s="11">
        <v>2582</v>
      </c>
      <c r="B1993" s="14" t="s">
        <v>26</v>
      </c>
      <c r="C1993" s="11">
        <v>99037116</v>
      </c>
      <c r="D1993" s="11" t="s">
        <v>7296</v>
      </c>
      <c r="E1993" s="11">
        <v>11</v>
      </c>
      <c r="F1993" s="11">
        <v>2</v>
      </c>
      <c r="G1993" s="11">
        <v>21760065</v>
      </c>
      <c r="H1993" s="11" t="s">
        <v>150</v>
      </c>
      <c r="I1993" s="11" t="s">
        <v>186</v>
      </c>
      <c r="J1993" s="11">
        <v>282</v>
      </c>
      <c r="K1993" s="11" t="s">
        <v>1205</v>
      </c>
      <c r="L1993" s="11" t="s">
        <v>103</v>
      </c>
      <c r="M1993" s="11" t="s">
        <v>567</v>
      </c>
      <c r="N1993" s="11" t="s">
        <v>105</v>
      </c>
      <c r="O1993" s="11" t="s">
        <v>568</v>
      </c>
      <c r="P1993" s="11" t="s">
        <v>7285</v>
      </c>
      <c r="Q1993" s="11" t="s">
        <v>7285</v>
      </c>
      <c r="R1993" s="11" t="s">
        <v>7286</v>
      </c>
      <c r="S1993" s="13">
        <v>36717</v>
      </c>
      <c r="T1993" s="13">
        <v>54789</v>
      </c>
      <c r="U1993" s="13">
        <v>46045</v>
      </c>
      <c r="V1993" s="11">
        <v>71</v>
      </c>
      <c r="W1993" s="11">
        <v>2</v>
      </c>
      <c r="X1993" s="11">
        <v>164</v>
      </c>
      <c r="Y1993" s="11" t="s">
        <v>1212</v>
      </c>
      <c r="Z1993" s="11">
        <v>99032308</v>
      </c>
      <c r="AA1993" s="11" t="s">
        <v>7297</v>
      </c>
      <c r="AB1993" s="11">
        <v>0</v>
      </c>
      <c r="AC1993" s="11" t="s">
        <v>7298</v>
      </c>
      <c r="AD1993" s="11">
        <v>35169452691</v>
      </c>
      <c r="AE1993" s="11" t="s">
        <v>7299</v>
      </c>
      <c r="AF1993" s="11">
        <v>1</v>
      </c>
      <c r="AG1993" s="11">
        <v>2</v>
      </c>
      <c r="AH1993" s="11">
        <v>5</v>
      </c>
      <c r="AI1993" s="11">
        <v>12</v>
      </c>
    </row>
    <row r="1994" spans="1:35" x14ac:dyDescent="0.25">
      <c r="A1994" s="11">
        <v>2583</v>
      </c>
      <c r="B1994" s="14" t="s">
        <v>26</v>
      </c>
      <c r="C1994" s="11">
        <v>99122233</v>
      </c>
      <c r="D1994" s="11" t="s">
        <v>7300</v>
      </c>
      <c r="E1994" s="11">
        <v>11</v>
      </c>
      <c r="F1994" s="11">
        <v>2</v>
      </c>
      <c r="G1994" s="11">
        <v>22760480</v>
      </c>
      <c r="H1994" s="11" t="s">
        <v>1285</v>
      </c>
      <c r="I1994" s="11" t="s">
        <v>186</v>
      </c>
      <c r="J1994" s="11">
        <v>282</v>
      </c>
      <c r="K1994" s="11" t="s">
        <v>1205</v>
      </c>
      <c r="L1994" s="11" t="s">
        <v>103</v>
      </c>
      <c r="M1994" s="11" t="s">
        <v>567</v>
      </c>
      <c r="N1994" s="11" t="s">
        <v>105</v>
      </c>
      <c r="O1994" s="11" t="s">
        <v>568</v>
      </c>
      <c r="P1994" s="11" t="s">
        <v>7285</v>
      </c>
      <c r="Q1994" s="11" t="s">
        <v>7285</v>
      </c>
      <c r="R1994" s="11" t="s">
        <v>7286</v>
      </c>
      <c r="S1994" s="13">
        <v>36717</v>
      </c>
      <c r="T1994" s="13">
        <v>54789</v>
      </c>
      <c r="U1994" s="13">
        <v>44398</v>
      </c>
      <c r="V1994" s="11">
        <v>0</v>
      </c>
      <c r="W1994" s="11">
        <v>1</v>
      </c>
      <c r="X1994" s="11">
        <v>123</v>
      </c>
      <c r="Y1994" s="11" t="s">
        <v>193</v>
      </c>
      <c r="Z1994" s="11">
        <v>99122233</v>
      </c>
      <c r="AA1994" s="11" t="s">
        <v>7300</v>
      </c>
      <c r="AB1994" s="11">
        <v>0</v>
      </c>
      <c r="AC1994" s="11" t="s">
        <v>7301</v>
      </c>
      <c r="AD1994" s="11">
        <v>72048303050</v>
      </c>
      <c r="AE1994" s="11" t="s">
        <v>7302</v>
      </c>
      <c r="AF1994" s="11">
        <v>2</v>
      </c>
      <c r="AG1994" s="11">
        <v>18</v>
      </c>
      <c r="AH1994" s="11">
        <v>14</v>
      </c>
      <c r="AI1994" s="11">
        <v>6</v>
      </c>
    </row>
    <row r="1995" spans="1:35" x14ac:dyDescent="0.25">
      <c r="A1995" s="11">
        <v>2584</v>
      </c>
      <c r="B1995" s="14" t="s">
        <v>26</v>
      </c>
      <c r="C1995" s="11">
        <v>99034578</v>
      </c>
      <c r="D1995" s="11" t="s">
        <v>7303</v>
      </c>
      <c r="E1995" s="11">
        <v>11</v>
      </c>
      <c r="F1995" s="11">
        <v>2</v>
      </c>
      <c r="G1995" s="11">
        <v>21760080</v>
      </c>
      <c r="H1995" s="11" t="s">
        <v>36</v>
      </c>
      <c r="I1995" s="11" t="s">
        <v>186</v>
      </c>
      <c r="J1995" s="11">
        <v>282</v>
      </c>
      <c r="K1995" s="11" t="s">
        <v>1205</v>
      </c>
      <c r="L1995" s="11" t="s">
        <v>78</v>
      </c>
      <c r="M1995" s="11" t="s">
        <v>4047</v>
      </c>
      <c r="N1995" s="11" t="s">
        <v>79</v>
      </c>
      <c r="O1995" s="11" t="s">
        <v>1428</v>
      </c>
      <c r="P1995" s="11" t="s">
        <v>7304</v>
      </c>
      <c r="Q1995" s="11" t="s">
        <v>7304</v>
      </c>
      <c r="R1995" s="11" t="s">
        <v>7305</v>
      </c>
      <c r="S1995" s="13">
        <v>36717</v>
      </c>
      <c r="T1995" s="13">
        <v>54789</v>
      </c>
      <c r="U1995" s="13">
        <v>43319</v>
      </c>
      <c r="V1995" s="11">
        <v>0</v>
      </c>
      <c r="W1995" s="11">
        <v>2</v>
      </c>
      <c r="X1995" s="11">
        <v>173</v>
      </c>
      <c r="Y1995" s="11" t="s">
        <v>252</v>
      </c>
      <c r="Z1995" s="11">
        <v>99034578</v>
      </c>
      <c r="AA1995" s="11" t="s">
        <v>7303</v>
      </c>
      <c r="AB1995" s="11">
        <v>0</v>
      </c>
      <c r="AC1995" s="11" t="s">
        <v>7306</v>
      </c>
      <c r="AD1995" s="11">
        <v>10169334892</v>
      </c>
      <c r="AE1995" s="11" t="s">
        <v>7307</v>
      </c>
      <c r="AF1995" s="11">
        <v>2</v>
      </c>
      <c r="AG1995" s="11">
        <v>7</v>
      </c>
      <c r="AH1995" s="11">
        <v>15</v>
      </c>
      <c r="AI1995" s="11">
        <v>6</v>
      </c>
    </row>
    <row r="1996" spans="1:35" x14ac:dyDescent="0.25">
      <c r="A1996" s="11">
        <v>2585</v>
      </c>
      <c r="B1996" s="14" t="s">
        <v>26</v>
      </c>
      <c r="C1996" s="11">
        <v>99037205</v>
      </c>
      <c r="D1996" s="11" t="s">
        <v>7308</v>
      </c>
      <c r="E1996" s="11">
        <v>11</v>
      </c>
      <c r="F1996" s="11">
        <v>2</v>
      </c>
      <c r="G1996" s="11">
        <v>21760080</v>
      </c>
      <c r="H1996" s="11" t="s">
        <v>36</v>
      </c>
      <c r="I1996" s="11" t="s">
        <v>186</v>
      </c>
      <c r="J1996" s="11">
        <v>282</v>
      </c>
      <c r="K1996" s="11" t="s">
        <v>1205</v>
      </c>
      <c r="L1996" s="11" t="s">
        <v>78</v>
      </c>
      <c r="M1996" s="11" t="s">
        <v>4047</v>
      </c>
      <c r="N1996" s="11" t="s">
        <v>79</v>
      </c>
      <c r="O1996" s="11" t="s">
        <v>1428</v>
      </c>
      <c r="P1996" s="11" t="s">
        <v>7304</v>
      </c>
      <c r="Q1996" s="11" t="s">
        <v>7304</v>
      </c>
      <c r="R1996" s="11" t="s">
        <v>7305</v>
      </c>
      <c r="S1996" s="13">
        <v>36717</v>
      </c>
      <c r="T1996" s="13">
        <v>54789</v>
      </c>
      <c r="U1996" s="13">
        <v>45572</v>
      </c>
      <c r="V1996" s="11">
        <v>0</v>
      </c>
      <c r="W1996" s="11">
        <v>1</v>
      </c>
      <c r="X1996" s="11">
        <v>112</v>
      </c>
      <c r="Y1996" s="11" t="s">
        <v>233</v>
      </c>
      <c r="Z1996" s="11">
        <v>99037205</v>
      </c>
      <c r="AA1996" s="11" t="s">
        <v>7308</v>
      </c>
      <c r="AB1996" s="11">
        <v>0</v>
      </c>
      <c r="AC1996" s="11" t="s">
        <v>7309</v>
      </c>
      <c r="AD1996" s="11">
        <v>22098504594</v>
      </c>
      <c r="AE1996" s="11" t="s">
        <v>7310</v>
      </c>
      <c r="AF1996" s="11">
        <v>2</v>
      </c>
      <c r="AG1996" s="11">
        <v>3</v>
      </c>
      <c r="AH1996" s="11">
        <v>13</v>
      </c>
      <c r="AI1996" s="11">
        <v>14</v>
      </c>
    </row>
    <row r="1997" spans="1:35" x14ac:dyDescent="0.25">
      <c r="A1997" s="11">
        <v>2586</v>
      </c>
      <c r="B1997" s="14" t="s">
        <v>26</v>
      </c>
      <c r="C1997" s="11">
        <v>99261995</v>
      </c>
      <c r="D1997" s="11" t="s">
        <v>7311</v>
      </c>
      <c r="E1997" s="11">
        <v>11</v>
      </c>
      <c r="F1997" s="11">
        <v>2</v>
      </c>
      <c r="G1997" s="11">
        <v>23760480</v>
      </c>
      <c r="H1997" s="11" t="s">
        <v>1340</v>
      </c>
      <c r="I1997" s="11" t="s">
        <v>186</v>
      </c>
      <c r="J1997" s="11">
        <v>282</v>
      </c>
      <c r="K1997" s="11" t="s">
        <v>1205</v>
      </c>
      <c r="L1997" s="11" t="s">
        <v>78</v>
      </c>
      <c r="M1997" s="11" t="s">
        <v>4047</v>
      </c>
      <c r="N1997" s="11" t="s">
        <v>79</v>
      </c>
      <c r="O1997" s="11" t="s">
        <v>1428</v>
      </c>
      <c r="P1997" s="11" t="s">
        <v>7304</v>
      </c>
      <c r="Q1997" s="11" t="s">
        <v>7304</v>
      </c>
      <c r="R1997" s="11" t="s">
        <v>7305</v>
      </c>
      <c r="S1997" s="13">
        <v>36717</v>
      </c>
      <c r="T1997" s="13">
        <v>54789</v>
      </c>
      <c r="U1997" s="13">
        <v>45694</v>
      </c>
      <c r="V1997" s="11">
        <v>0</v>
      </c>
      <c r="W1997" s="11">
        <v>1</v>
      </c>
      <c r="X1997" s="11">
        <v>123</v>
      </c>
      <c r="Y1997" s="11" t="s">
        <v>193</v>
      </c>
      <c r="Z1997" s="11">
        <v>99261995</v>
      </c>
      <c r="AA1997" s="11" t="s">
        <v>7311</v>
      </c>
      <c r="AB1997" s="11">
        <v>0</v>
      </c>
      <c r="AC1997" s="11" t="s">
        <v>7312</v>
      </c>
      <c r="AD1997" s="11">
        <v>23018098709</v>
      </c>
      <c r="AE1997" s="11" t="s">
        <v>7313</v>
      </c>
      <c r="AF1997" s="11">
        <v>1</v>
      </c>
      <c r="AG1997" s="11">
        <v>23</v>
      </c>
      <c r="AH1997" s="11">
        <v>6</v>
      </c>
      <c r="AI1997" s="11">
        <v>9</v>
      </c>
    </row>
    <row r="1998" spans="1:35" x14ac:dyDescent="0.25">
      <c r="A1998" s="11">
        <v>2587</v>
      </c>
      <c r="B1998" s="14" t="s">
        <v>26</v>
      </c>
      <c r="C1998" s="11">
        <v>99031691</v>
      </c>
      <c r="D1998" s="11" t="s">
        <v>7314</v>
      </c>
      <c r="E1998" s="11">
        <v>11</v>
      </c>
      <c r="F1998" s="11">
        <v>2</v>
      </c>
      <c r="G1998" s="11">
        <v>22760480</v>
      </c>
      <c r="H1998" s="11" t="s">
        <v>1285</v>
      </c>
      <c r="I1998" s="11" t="s">
        <v>186</v>
      </c>
      <c r="J1998" s="11">
        <v>282</v>
      </c>
      <c r="K1998" s="11" t="s">
        <v>1205</v>
      </c>
      <c r="L1998" s="11" t="s">
        <v>78</v>
      </c>
      <c r="M1998" s="11" t="s">
        <v>4047</v>
      </c>
      <c r="N1998" s="11" t="s">
        <v>79</v>
      </c>
      <c r="O1998" s="11" t="s">
        <v>1428</v>
      </c>
      <c r="P1998" s="11" t="s">
        <v>7304</v>
      </c>
      <c r="Q1998" s="11" t="s">
        <v>7304</v>
      </c>
      <c r="R1998" s="11" t="s">
        <v>7305</v>
      </c>
      <c r="S1998" s="13">
        <v>36717</v>
      </c>
      <c r="T1998" s="13">
        <v>54789</v>
      </c>
      <c r="U1998" s="13">
        <v>45692</v>
      </c>
      <c r="V1998" s="11">
        <v>0</v>
      </c>
      <c r="W1998" s="11">
        <v>1</v>
      </c>
      <c r="X1998" s="11">
        <v>123</v>
      </c>
      <c r="Y1998" s="11" t="s">
        <v>193</v>
      </c>
      <c r="Z1998" s="11">
        <v>99031691</v>
      </c>
      <c r="AA1998" s="11" t="s">
        <v>7314</v>
      </c>
      <c r="AB1998" s="11">
        <v>0</v>
      </c>
      <c r="AC1998" s="11" t="s">
        <v>7315</v>
      </c>
      <c r="AD1998" s="11">
        <v>22998203982</v>
      </c>
      <c r="AE1998" s="11" t="s">
        <v>7316</v>
      </c>
      <c r="AF1998" s="11">
        <v>2</v>
      </c>
      <c r="AG1998" s="11">
        <v>14</v>
      </c>
      <c r="AH1998" s="11">
        <v>22</v>
      </c>
      <c r="AI1998" s="11">
        <v>5</v>
      </c>
    </row>
    <row r="1999" spans="1:35" x14ac:dyDescent="0.25">
      <c r="A1999" s="11">
        <v>2589</v>
      </c>
      <c r="B1999" s="14" t="s">
        <v>26</v>
      </c>
      <c r="C1999" s="11">
        <v>99036823</v>
      </c>
      <c r="D1999" s="11" t="s">
        <v>7317</v>
      </c>
      <c r="E1999" s="11">
        <v>11</v>
      </c>
      <c r="F1999" s="11">
        <v>2</v>
      </c>
      <c r="G1999" s="11">
        <v>20360180</v>
      </c>
      <c r="H1999" s="11" t="s">
        <v>1970</v>
      </c>
      <c r="I1999" s="11" t="s">
        <v>397</v>
      </c>
      <c r="J1999" s="11">
        <v>246</v>
      </c>
      <c r="K1999" s="11" t="s">
        <v>7318</v>
      </c>
      <c r="L1999" s="11" t="s">
        <v>2128</v>
      </c>
      <c r="M1999" s="11" t="s">
        <v>2129</v>
      </c>
      <c r="N1999" s="11" t="s">
        <v>2129</v>
      </c>
      <c r="O1999" s="11" t="s">
        <v>190</v>
      </c>
      <c r="P1999" s="11" t="s">
        <v>1312</v>
      </c>
      <c r="Q1999" s="11" t="s">
        <v>1312</v>
      </c>
      <c r="R1999" s="11" t="s">
        <v>1313</v>
      </c>
      <c r="S1999" s="13">
        <v>36718</v>
      </c>
      <c r="T1999" s="13">
        <v>54789</v>
      </c>
      <c r="U1999" s="13">
        <v>44488</v>
      </c>
      <c r="V1999" s="11">
        <v>0</v>
      </c>
      <c r="W1999" s="11">
        <v>1</v>
      </c>
      <c r="X1999" s="11">
        <v>303</v>
      </c>
      <c r="Y1999" s="11" t="s">
        <v>1983</v>
      </c>
      <c r="Z1999" s="11">
        <v>99036823</v>
      </c>
      <c r="AA1999" s="11" t="s">
        <v>7317</v>
      </c>
      <c r="AB1999" s="11">
        <v>0</v>
      </c>
      <c r="AC1999" s="11" t="s">
        <v>7319</v>
      </c>
      <c r="AD1999" s="11">
        <v>52098606172</v>
      </c>
      <c r="AE1999" s="11" t="s">
        <v>7320</v>
      </c>
      <c r="AF1999" s="11">
        <v>1</v>
      </c>
      <c r="AG1999" s="11">
        <v>4</v>
      </c>
      <c r="AH1999" s="11">
        <v>18</v>
      </c>
      <c r="AI1999" s="11">
        <v>14</v>
      </c>
    </row>
    <row r="2000" spans="1:35" x14ac:dyDescent="0.25">
      <c r="A2000" s="11">
        <v>2596</v>
      </c>
      <c r="B2000" s="14" t="s">
        <v>26</v>
      </c>
      <c r="C2000" s="11">
        <v>99032539</v>
      </c>
      <c r="D2000" s="11" t="s">
        <v>7321</v>
      </c>
      <c r="E2000" s="11">
        <v>11</v>
      </c>
      <c r="F2000" s="11">
        <v>2</v>
      </c>
      <c r="G2000" s="11">
        <v>21230080</v>
      </c>
      <c r="H2000" s="11" t="s">
        <v>30</v>
      </c>
      <c r="I2000" s="11" t="s">
        <v>186</v>
      </c>
      <c r="J2000" s="11">
        <v>185</v>
      </c>
      <c r="K2000" s="11" t="s">
        <v>32</v>
      </c>
      <c r="L2000" s="11" t="s">
        <v>111</v>
      </c>
      <c r="M2000" s="11" t="s">
        <v>1232</v>
      </c>
      <c r="N2000" s="11" t="s">
        <v>1232</v>
      </c>
      <c r="O2000" s="11" t="s">
        <v>190</v>
      </c>
      <c r="P2000" s="11">
        <v>30120312110</v>
      </c>
      <c r="Q2000" s="11" t="s">
        <v>1103</v>
      </c>
      <c r="R2000" s="11" t="s">
        <v>1104</v>
      </c>
      <c r="S2000" s="13">
        <v>36777</v>
      </c>
      <c r="T2000" s="13">
        <v>54789</v>
      </c>
      <c r="U2000" s="13">
        <v>46013</v>
      </c>
      <c r="V2000" s="11">
        <v>2</v>
      </c>
      <c r="W2000" s="11">
        <v>1</v>
      </c>
      <c r="X2000" s="11">
        <v>112</v>
      </c>
      <c r="Y2000" s="11" t="s">
        <v>233</v>
      </c>
      <c r="Z2000" s="11">
        <v>99032585</v>
      </c>
      <c r="AA2000" s="11" t="s">
        <v>1698</v>
      </c>
      <c r="AB2000" s="11">
        <v>0</v>
      </c>
      <c r="AC2000" s="11" t="s">
        <v>7322</v>
      </c>
      <c r="AD2000" s="11">
        <v>22058511027</v>
      </c>
      <c r="AE2000" s="11" t="s">
        <v>7323</v>
      </c>
      <c r="AF2000" s="11">
        <v>2</v>
      </c>
      <c r="AG2000" s="11">
        <v>12</v>
      </c>
      <c r="AH2000" s="11">
        <v>23</v>
      </c>
      <c r="AI2000" s="11">
        <v>2</v>
      </c>
    </row>
    <row r="2001" spans="1:35" x14ac:dyDescent="0.25">
      <c r="A2001" s="11">
        <v>2614</v>
      </c>
      <c r="B2001" s="14" t="s">
        <v>26</v>
      </c>
      <c r="C2001" s="11">
        <v>99031748</v>
      </c>
      <c r="D2001" s="11" t="s">
        <v>7324</v>
      </c>
      <c r="E2001" s="11">
        <v>11</v>
      </c>
      <c r="F2001" s="11">
        <v>2</v>
      </c>
      <c r="G2001" s="11">
        <v>21760080</v>
      </c>
      <c r="H2001" s="11" t="s">
        <v>36</v>
      </c>
      <c r="I2001" s="11" t="s">
        <v>186</v>
      </c>
      <c r="J2001" s="11">
        <v>282</v>
      </c>
      <c r="K2001" s="11" t="s">
        <v>1205</v>
      </c>
      <c r="L2001" s="11" t="s">
        <v>1264</v>
      </c>
      <c r="M2001" s="11" t="s">
        <v>1265</v>
      </c>
      <c r="N2001" s="11" t="s">
        <v>1265</v>
      </c>
      <c r="O2001" s="11" t="s">
        <v>190</v>
      </c>
      <c r="P2001" s="11" t="s">
        <v>1206</v>
      </c>
      <c r="Q2001" s="11" t="s">
        <v>1206</v>
      </c>
      <c r="R2001" s="11" t="s">
        <v>1207</v>
      </c>
      <c r="S2001" s="13">
        <v>36535</v>
      </c>
      <c r="T2001" s="13">
        <v>54789</v>
      </c>
      <c r="U2001" s="13">
        <v>42846</v>
      </c>
      <c r="V2001" s="11">
        <v>0</v>
      </c>
      <c r="W2001" s="11">
        <v>1</v>
      </c>
      <c r="X2001" s="11">
        <v>112</v>
      </c>
      <c r="Y2001" s="11" t="s">
        <v>233</v>
      </c>
      <c r="Z2001" s="11">
        <v>99031748</v>
      </c>
      <c r="AA2001" s="11" t="s">
        <v>7324</v>
      </c>
      <c r="AB2001" s="11">
        <v>0</v>
      </c>
      <c r="AC2001" s="11" t="s">
        <v>7325</v>
      </c>
      <c r="AD2001" s="11">
        <v>22028104200</v>
      </c>
      <c r="AE2001" s="11" t="s">
        <v>7326</v>
      </c>
      <c r="AF2001" s="11">
        <v>1</v>
      </c>
      <c r="AG2001" s="11">
        <v>16</v>
      </c>
      <c r="AH2001" s="11">
        <v>10</v>
      </c>
      <c r="AI2001" s="11">
        <v>5</v>
      </c>
    </row>
    <row r="2002" spans="1:35" x14ac:dyDescent="0.25">
      <c r="A2002" s="11">
        <v>2615</v>
      </c>
      <c r="B2002" s="14" t="s">
        <v>26</v>
      </c>
      <c r="C2002" s="11">
        <v>99032368</v>
      </c>
      <c r="D2002" s="11" t="s">
        <v>7327</v>
      </c>
      <c r="E2002" s="11">
        <v>11</v>
      </c>
      <c r="F2002" s="11">
        <v>2</v>
      </c>
      <c r="G2002" s="11">
        <v>21760080</v>
      </c>
      <c r="H2002" s="11" t="s">
        <v>36</v>
      </c>
      <c r="I2002" s="11" t="s">
        <v>186</v>
      </c>
      <c r="J2002" s="11">
        <v>282</v>
      </c>
      <c r="K2002" s="11" t="s">
        <v>1205</v>
      </c>
      <c r="L2002" s="11" t="s">
        <v>1264</v>
      </c>
      <c r="M2002" s="11" t="s">
        <v>1265</v>
      </c>
      <c r="N2002" s="11" t="s">
        <v>1265</v>
      </c>
      <c r="O2002" s="11" t="s">
        <v>190</v>
      </c>
      <c r="P2002" s="11" t="s">
        <v>1206</v>
      </c>
      <c r="Q2002" s="11" t="s">
        <v>1206</v>
      </c>
      <c r="R2002" s="11" t="s">
        <v>1207</v>
      </c>
      <c r="S2002" s="13">
        <v>36800</v>
      </c>
      <c r="T2002" s="13">
        <v>54789</v>
      </c>
      <c r="U2002" s="13">
        <v>39455</v>
      </c>
      <c r="V2002" s="11">
        <v>0</v>
      </c>
      <c r="W2002" s="11">
        <v>1</v>
      </c>
      <c r="X2002" s="11">
        <v>112</v>
      </c>
      <c r="Y2002" s="11" t="s">
        <v>233</v>
      </c>
      <c r="Z2002" s="11">
        <v>99032368</v>
      </c>
      <c r="AA2002" s="11" t="s">
        <v>7327</v>
      </c>
      <c r="AB2002" s="11">
        <v>0</v>
      </c>
      <c r="AC2002" s="11" t="s">
        <v>7328</v>
      </c>
      <c r="AD2002" s="11">
        <v>22068912009</v>
      </c>
      <c r="AE2002" s="11" t="s">
        <v>7329</v>
      </c>
      <c r="AF2002" s="11">
        <v>2</v>
      </c>
      <c r="AG2002" s="11">
        <v>14</v>
      </c>
      <c r="AH2002" s="11">
        <v>5</v>
      </c>
      <c r="AI2002" s="11">
        <v>4</v>
      </c>
    </row>
    <row r="2003" spans="1:35" x14ac:dyDescent="0.25">
      <c r="A2003" s="11">
        <v>2616</v>
      </c>
      <c r="B2003" s="14" t="s">
        <v>26</v>
      </c>
      <c r="C2003" s="11">
        <v>99034556</v>
      </c>
      <c r="D2003" s="11" t="s">
        <v>7330</v>
      </c>
      <c r="E2003" s="11">
        <v>11</v>
      </c>
      <c r="F2003" s="11">
        <v>2</v>
      </c>
      <c r="G2003" s="11">
        <v>21820080</v>
      </c>
      <c r="H2003" s="11" t="s">
        <v>100</v>
      </c>
      <c r="I2003" s="11" t="s">
        <v>186</v>
      </c>
      <c r="J2003" s="11">
        <v>547</v>
      </c>
      <c r="K2003" s="11" t="s">
        <v>102</v>
      </c>
      <c r="L2003" s="11" t="s">
        <v>134</v>
      </c>
      <c r="M2003" s="11" t="s">
        <v>1180</v>
      </c>
      <c r="N2003" s="11" t="s">
        <v>1232</v>
      </c>
      <c r="O2003" s="11" t="s">
        <v>1478</v>
      </c>
      <c r="P2003" s="11">
        <v>30309681000</v>
      </c>
      <c r="Q2003" s="11" t="s">
        <v>5049</v>
      </c>
      <c r="R2003" s="11" t="s">
        <v>5050</v>
      </c>
      <c r="S2003" s="13">
        <v>36535</v>
      </c>
      <c r="T2003" s="13">
        <v>54789</v>
      </c>
      <c r="U2003" s="13">
        <v>45554</v>
      </c>
      <c r="V2003" s="11">
        <v>0</v>
      </c>
      <c r="W2003" s="11">
        <v>1</v>
      </c>
      <c r="X2003" s="11">
        <v>112</v>
      </c>
      <c r="Y2003" s="11" t="s">
        <v>233</v>
      </c>
      <c r="Z2003" s="11">
        <v>99034556</v>
      </c>
      <c r="AA2003" s="11" t="s">
        <v>7330</v>
      </c>
      <c r="AB2003" s="11">
        <v>0</v>
      </c>
      <c r="AC2003" s="11" t="s">
        <v>7331</v>
      </c>
      <c r="AD2003" s="11">
        <v>23048675336</v>
      </c>
      <c r="AE2003" s="11" t="s">
        <v>7332</v>
      </c>
      <c r="AF2003" s="11">
        <v>1</v>
      </c>
      <c r="AG2003" s="11">
        <v>6</v>
      </c>
      <c r="AH2003" s="11">
        <v>17</v>
      </c>
      <c r="AI2003" s="11">
        <v>7</v>
      </c>
    </row>
    <row r="2004" spans="1:35" x14ac:dyDescent="0.25">
      <c r="A2004" s="11">
        <v>2617</v>
      </c>
      <c r="B2004" s="14" t="s">
        <v>26</v>
      </c>
      <c r="C2004" s="11">
        <v>99030779</v>
      </c>
      <c r="D2004" s="11" t="s">
        <v>7333</v>
      </c>
      <c r="E2004" s="11">
        <v>11</v>
      </c>
      <c r="F2004" s="11">
        <v>2</v>
      </c>
      <c r="G2004" s="11">
        <v>22820180</v>
      </c>
      <c r="H2004" s="11" t="s">
        <v>6130</v>
      </c>
      <c r="I2004" s="11" t="s">
        <v>186</v>
      </c>
      <c r="J2004" s="11">
        <v>547</v>
      </c>
      <c r="K2004" s="11" t="s">
        <v>102</v>
      </c>
      <c r="L2004" s="11" t="s">
        <v>932</v>
      </c>
      <c r="M2004" s="11" t="s">
        <v>933</v>
      </c>
      <c r="N2004" s="11" t="s">
        <v>933</v>
      </c>
      <c r="O2004" s="11" t="s">
        <v>190</v>
      </c>
      <c r="P2004" s="11">
        <v>30101610520</v>
      </c>
      <c r="Q2004" s="11" t="s">
        <v>934</v>
      </c>
      <c r="R2004" s="11" t="s">
        <v>935</v>
      </c>
      <c r="S2004" s="13">
        <v>36535</v>
      </c>
      <c r="T2004" s="13">
        <v>54789</v>
      </c>
      <c r="U2004" s="13">
        <v>45232</v>
      </c>
      <c r="V2004" s="11">
        <v>0</v>
      </c>
      <c r="W2004" s="11">
        <v>1</v>
      </c>
      <c r="X2004" s="11">
        <v>115</v>
      </c>
      <c r="Y2004" s="11" t="s">
        <v>1078</v>
      </c>
      <c r="Z2004" s="11">
        <v>99030779</v>
      </c>
      <c r="AA2004" s="11" t="s">
        <v>7333</v>
      </c>
      <c r="AB2004" s="11">
        <v>0</v>
      </c>
      <c r="AC2004" s="11" t="s">
        <v>7334</v>
      </c>
      <c r="AD2004" s="11">
        <v>22068101066</v>
      </c>
      <c r="AE2004" s="11" t="s">
        <v>7335</v>
      </c>
      <c r="AF2004" s="11">
        <v>2</v>
      </c>
      <c r="AG2004" s="11">
        <v>14</v>
      </c>
      <c r="AH2004" s="11">
        <v>0</v>
      </c>
      <c r="AI2004" s="11">
        <v>6</v>
      </c>
    </row>
    <row r="2005" spans="1:35" x14ac:dyDescent="0.25">
      <c r="A2005" s="11">
        <v>2619</v>
      </c>
      <c r="B2005" s="14" t="s">
        <v>26</v>
      </c>
      <c r="C2005" s="11">
        <v>99031542</v>
      </c>
      <c r="D2005" s="11" t="s">
        <v>7336</v>
      </c>
      <c r="E2005" s="11">
        <v>11</v>
      </c>
      <c r="F2005" s="11">
        <v>2</v>
      </c>
      <c r="G2005" s="11">
        <v>20210080</v>
      </c>
      <c r="H2005" s="11" t="s">
        <v>106</v>
      </c>
      <c r="I2005" s="11" t="s">
        <v>691</v>
      </c>
      <c r="J2005" s="11">
        <v>284</v>
      </c>
      <c r="K2005" s="11" t="s">
        <v>729</v>
      </c>
      <c r="L2005" s="11" t="s">
        <v>4575</v>
      </c>
      <c r="M2005" s="11" t="s">
        <v>2497</v>
      </c>
      <c r="N2005" s="11" t="s">
        <v>2497</v>
      </c>
      <c r="O2005" s="11" t="s">
        <v>1478</v>
      </c>
      <c r="P2005" s="11" t="s">
        <v>4565</v>
      </c>
      <c r="Q2005" s="11" t="s">
        <v>4565</v>
      </c>
      <c r="R2005" s="11" t="s">
        <v>4566</v>
      </c>
      <c r="S2005" s="13">
        <v>36800</v>
      </c>
      <c r="T2005" s="13">
        <v>54789</v>
      </c>
      <c r="U2005" s="13">
        <v>44839</v>
      </c>
      <c r="V2005" s="11">
        <v>0</v>
      </c>
      <c r="W2005" s="11">
        <v>1</v>
      </c>
      <c r="X2005" s="11">
        <v>112</v>
      </c>
      <c r="Y2005" s="11" t="s">
        <v>233</v>
      </c>
      <c r="Z2005" s="11">
        <v>99031542</v>
      </c>
      <c r="AA2005" s="11" t="s">
        <v>7336</v>
      </c>
      <c r="AB2005" s="11">
        <v>0</v>
      </c>
      <c r="AC2005" s="11" t="s">
        <v>7337</v>
      </c>
      <c r="AD2005" s="11">
        <v>22088509504</v>
      </c>
      <c r="AE2005" s="11" t="s">
        <v>7338</v>
      </c>
      <c r="AF2005" s="11">
        <v>1</v>
      </c>
      <c r="AG2005" s="11">
        <v>16</v>
      </c>
      <c r="AH2005" s="11">
        <v>20</v>
      </c>
      <c r="AI2005" s="11">
        <v>5</v>
      </c>
    </row>
    <row r="2006" spans="1:35" x14ac:dyDescent="0.25">
      <c r="A2006" s="11">
        <v>2620</v>
      </c>
      <c r="B2006" s="14" t="s">
        <v>26</v>
      </c>
      <c r="C2006" s="11">
        <v>99030238</v>
      </c>
      <c r="D2006" s="11" t="s">
        <v>7339</v>
      </c>
      <c r="E2006" s="11">
        <v>11</v>
      </c>
      <c r="F2006" s="11">
        <v>2</v>
      </c>
      <c r="G2006" s="11">
        <v>22760380</v>
      </c>
      <c r="H2006" s="11" t="s">
        <v>142</v>
      </c>
      <c r="I2006" s="11" t="s">
        <v>186</v>
      </c>
      <c r="J2006" s="11">
        <v>791</v>
      </c>
      <c r="K2006" s="11" t="s">
        <v>38</v>
      </c>
      <c r="L2006" s="11" t="s">
        <v>68</v>
      </c>
      <c r="M2006" s="11" t="s">
        <v>813</v>
      </c>
      <c r="N2006" s="11" t="s">
        <v>70</v>
      </c>
      <c r="O2006" s="11" t="s">
        <v>814</v>
      </c>
      <c r="P2006" s="11">
        <v>30601681000</v>
      </c>
      <c r="Q2006" s="11" t="s">
        <v>815</v>
      </c>
      <c r="R2006" s="11" t="s">
        <v>816</v>
      </c>
      <c r="S2006" s="13">
        <v>36800</v>
      </c>
      <c r="T2006" s="13">
        <v>54789</v>
      </c>
      <c r="U2006" s="13">
        <v>44369</v>
      </c>
      <c r="V2006" s="11">
        <v>0</v>
      </c>
      <c r="W2006" s="11">
        <v>1</v>
      </c>
      <c r="X2006" s="11">
        <v>123</v>
      </c>
      <c r="Y2006" s="11" t="s">
        <v>193</v>
      </c>
      <c r="Z2006" s="11">
        <v>99030238</v>
      </c>
      <c r="AA2006" s="11" t="s">
        <v>7339</v>
      </c>
      <c r="AB2006" s="11">
        <v>0</v>
      </c>
      <c r="AC2006" s="11" t="s">
        <v>7340</v>
      </c>
      <c r="AD2006" s="11">
        <v>22867500054</v>
      </c>
      <c r="AE2006" s="11" t="s">
        <v>7341</v>
      </c>
      <c r="AF2006" s="11">
        <v>2</v>
      </c>
      <c r="AG2006" s="11">
        <v>22</v>
      </c>
      <c r="AH2006" s="11">
        <v>4</v>
      </c>
      <c r="AI2006" s="11">
        <v>3</v>
      </c>
    </row>
    <row r="2007" spans="1:35" x14ac:dyDescent="0.25">
      <c r="A2007" s="11">
        <v>2624</v>
      </c>
      <c r="B2007" s="14" t="s">
        <v>26</v>
      </c>
      <c r="C2007" s="11">
        <v>99033469</v>
      </c>
      <c r="D2007" s="11" t="s">
        <v>7342</v>
      </c>
      <c r="E2007" s="11">
        <v>11</v>
      </c>
      <c r="F2007" s="11">
        <v>2</v>
      </c>
      <c r="G2007" s="11">
        <v>20210080</v>
      </c>
      <c r="H2007" s="11" t="s">
        <v>106</v>
      </c>
      <c r="I2007" s="11" t="s">
        <v>691</v>
      </c>
      <c r="J2007" s="11">
        <v>284</v>
      </c>
      <c r="K2007" s="11" t="s">
        <v>729</v>
      </c>
      <c r="L2007" s="11" t="s">
        <v>132</v>
      </c>
      <c r="M2007" s="11" t="s">
        <v>1186</v>
      </c>
      <c r="N2007" s="11" t="s">
        <v>1186</v>
      </c>
      <c r="O2007" s="11" t="s">
        <v>1478</v>
      </c>
      <c r="P2007" s="11" t="s">
        <v>4763</v>
      </c>
      <c r="Q2007" s="11" t="s">
        <v>4763</v>
      </c>
      <c r="R2007" s="11" t="s">
        <v>4764</v>
      </c>
      <c r="S2007" s="13">
        <v>32874</v>
      </c>
      <c r="T2007" s="13">
        <v>54789</v>
      </c>
      <c r="U2007" s="13">
        <v>44230</v>
      </c>
      <c r="V2007" s="11">
        <v>0</v>
      </c>
      <c r="W2007" s="11">
        <v>3</v>
      </c>
      <c r="X2007" s="11" t="s">
        <v>1201</v>
      </c>
      <c r="Y2007" s="11" t="s">
        <v>1202</v>
      </c>
      <c r="Z2007" s="11">
        <v>99033469</v>
      </c>
      <c r="AA2007" s="11" t="s">
        <v>7342</v>
      </c>
      <c r="AB2007" s="11">
        <v>0</v>
      </c>
      <c r="AC2007" s="11" t="s">
        <v>7343</v>
      </c>
      <c r="AD2007" s="11">
        <v>22068104821</v>
      </c>
      <c r="AE2007" s="11" t="s">
        <v>7344</v>
      </c>
      <c r="AF2007" s="11">
        <v>1</v>
      </c>
      <c r="AG2007" s="11">
        <v>9</v>
      </c>
      <c r="AH2007" s="11">
        <v>6</v>
      </c>
      <c r="AI2007" s="11">
        <v>5</v>
      </c>
    </row>
    <row r="2008" spans="1:35" x14ac:dyDescent="0.25">
      <c r="A2008" s="11">
        <v>2629</v>
      </c>
      <c r="B2008" s="14" t="s">
        <v>26</v>
      </c>
      <c r="C2008" s="11">
        <v>0</v>
      </c>
      <c r="D2008" s="11" t="e">
        <v>#N/A</v>
      </c>
      <c r="E2008" s="11">
        <v>11</v>
      </c>
      <c r="F2008" s="11">
        <v>2</v>
      </c>
      <c r="G2008" s="11">
        <v>22210080</v>
      </c>
      <c r="H2008" s="11" t="s">
        <v>2457</v>
      </c>
      <c r="I2008" s="11" t="s">
        <v>691</v>
      </c>
      <c r="J2008" s="11">
        <v>257</v>
      </c>
      <c r="K2008" s="11" t="s">
        <v>686</v>
      </c>
      <c r="L2008" s="11" t="s">
        <v>4207</v>
      </c>
      <c r="M2008" s="11" t="s">
        <v>4208</v>
      </c>
      <c r="N2008" s="11" t="s">
        <v>4209</v>
      </c>
      <c r="O2008" s="11" t="s">
        <v>1428</v>
      </c>
      <c r="P2008" s="11" t="s">
        <v>7345</v>
      </c>
      <c r="Q2008" s="11" t="s">
        <v>7345</v>
      </c>
      <c r="R2008" s="11" t="s">
        <v>7346</v>
      </c>
      <c r="S2008" s="13">
        <v>36811</v>
      </c>
      <c r="T2008" s="13">
        <v>54789</v>
      </c>
      <c r="U2008" s="13">
        <v>44593</v>
      </c>
      <c r="V2008" s="11">
        <v>0</v>
      </c>
      <c r="W2008" s="11">
        <v>1</v>
      </c>
      <c r="X2008" s="11">
        <v>112</v>
      </c>
      <c r="Y2008" s="11" t="s">
        <v>233</v>
      </c>
      <c r="Z2008" s="11">
        <v>0</v>
      </c>
      <c r="AA2008" s="11" t="e">
        <v>#N/A</v>
      </c>
      <c r="AB2008" s="11">
        <v>0</v>
      </c>
      <c r="AC2008" s="11" t="e">
        <v>#N/A</v>
      </c>
      <c r="AD2008" s="11" t="e">
        <v>#N/A</v>
      </c>
      <c r="AE2008" s="11" t="e">
        <v>#N/A</v>
      </c>
      <c r="AF2008" s="11" t="e">
        <v>#N/A</v>
      </c>
      <c r="AG2008" s="11" t="e">
        <v>#N/A</v>
      </c>
      <c r="AH2008" s="11" t="e">
        <v>#N/A</v>
      </c>
      <c r="AI2008" s="11" t="e">
        <v>#N/A</v>
      </c>
    </row>
    <row r="2009" spans="1:35" x14ac:dyDescent="0.25">
      <c r="A2009" s="11">
        <v>2634</v>
      </c>
      <c r="B2009" s="14" t="s">
        <v>26</v>
      </c>
      <c r="C2009" s="11">
        <v>99035454</v>
      </c>
      <c r="D2009" s="11" t="s">
        <v>7347</v>
      </c>
      <c r="E2009" s="11">
        <v>11</v>
      </c>
      <c r="F2009" s="11">
        <v>2</v>
      </c>
      <c r="G2009" s="11">
        <v>20210080</v>
      </c>
      <c r="H2009" s="11" t="s">
        <v>106</v>
      </c>
      <c r="I2009" s="11" t="s">
        <v>691</v>
      </c>
      <c r="J2009" s="11">
        <v>284</v>
      </c>
      <c r="K2009" s="11" t="s">
        <v>729</v>
      </c>
      <c r="L2009" s="11" t="s">
        <v>6680</v>
      </c>
      <c r="M2009" s="11" t="s">
        <v>6681</v>
      </c>
      <c r="N2009" s="11" t="s">
        <v>6682</v>
      </c>
      <c r="O2009" s="11" t="s">
        <v>6683</v>
      </c>
      <c r="P2009" s="11" t="s">
        <v>6715</v>
      </c>
      <c r="Q2009" s="11" t="s">
        <v>6715</v>
      </c>
      <c r="R2009" s="11" t="s">
        <v>6716</v>
      </c>
      <c r="S2009" s="13">
        <v>36830</v>
      </c>
      <c r="T2009" s="13">
        <v>54789</v>
      </c>
      <c r="U2009" s="13">
        <v>45572</v>
      </c>
      <c r="V2009" s="11">
        <v>0</v>
      </c>
      <c r="W2009" s="11">
        <v>3</v>
      </c>
      <c r="X2009" s="11" t="s">
        <v>1201</v>
      </c>
      <c r="Y2009" s="11" t="s">
        <v>1202</v>
      </c>
      <c r="Z2009" s="11">
        <v>99035454</v>
      </c>
      <c r="AA2009" s="11" t="s">
        <v>7347</v>
      </c>
      <c r="AB2009" s="11">
        <v>0</v>
      </c>
      <c r="AC2009" s="11" t="s">
        <v>7348</v>
      </c>
      <c r="AD2009" s="11">
        <v>26169585572</v>
      </c>
      <c r="AE2009" s="11" t="s">
        <v>7349</v>
      </c>
      <c r="AF2009" s="11">
        <v>2</v>
      </c>
      <c r="AG2009" s="11">
        <v>6</v>
      </c>
      <c r="AH2009" s="11">
        <v>5</v>
      </c>
      <c r="AI2009" s="11">
        <v>2</v>
      </c>
    </row>
    <row r="2010" spans="1:35" x14ac:dyDescent="0.25">
      <c r="A2010" s="11">
        <v>2635</v>
      </c>
      <c r="B2010" s="14" t="s">
        <v>26</v>
      </c>
      <c r="C2010" s="11">
        <v>99032715</v>
      </c>
      <c r="D2010" s="11" t="s">
        <v>7350</v>
      </c>
      <c r="E2010" s="11">
        <v>11</v>
      </c>
      <c r="F2010" s="11">
        <v>2</v>
      </c>
      <c r="G2010" s="11">
        <v>20210080</v>
      </c>
      <c r="H2010" s="11" t="s">
        <v>106</v>
      </c>
      <c r="I2010" s="11" t="s">
        <v>691</v>
      </c>
      <c r="J2010" s="11">
        <v>284</v>
      </c>
      <c r="K2010" s="11" t="s">
        <v>729</v>
      </c>
      <c r="L2010" s="11" t="s">
        <v>6680</v>
      </c>
      <c r="M2010" s="11" t="s">
        <v>6681</v>
      </c>
      <c r="N2010" s="11" t="s">
        <v>6682</v>
      </c>
      <c r="O2010" s="11" t="s">
        <v>6683</v>
      </c>
      <c r="P2010" s="11" t="s">
        <v>6715</v>
      </c>
      <c r="Q2010" s="11" t="s">
        <v>6715</v>
      </c>
      <c r="R2010" s="11" t="s">
        <v>6716</v>
      </c>
      <c r="S2010" s="13">
        <v>36830</v>
      </c>
      <c r="T2010" s="13">
        <v>54789</v>
      </c>
      <c r="U2010" s="13">
        <v>43668</v>
      </c>
      <c r="V2010" s="11">
        <v>0</v>
      </c>
      <c r="W2010" s="11">
        <v>3</v>
      </c>
      <c r="X2010" s="11" t="s">
        <v>1201</v>
      </c>
      <c r="Y2010" s="11" t="s">
        <v>1202</v>
      </c>
      <c r="Z2010" s="11">
        <v>99032715</v>
      </c>
      <c r="AA2010" s="11" t="s">
        <v>7350</v>
      </c>
      <c r="AB2010" s="11">
        <v>0</v>
      </c>
      <c r="AC2010" s="11" t="s">
        <v>7351</v>
      </c>
      <c r="AD2010" s="11">
        <v>22109007660</v>
      </c>
      <c r="AE2010" s="11" t="s">
        <v>7352</v>
      </c>
      <c r="AF2010" s="11">
        <v>2</v>
      </c>
      <c r="AG2010" s="11">
        <v>13</v>
      </c>
      <c r="AH2010" s="11">
        <v>22</v>
      </c>
      <c r="AI2010" s="11">
        <v>1</v>
      </c>
    </row>
    <row r="2011" spans="1:35" x14ac:dyDescent="0.25">
      <c r="A2011" s="11">
        <v>2636</v>
      </c>
      <c r="B2011" s="14" t="s">
        <v>26</v>
      </c>
      <c r="C2011" s="11">
        <v>99036827</v>
      </c>
      <c r="D2011" s="11" t="s">
        <v>7353</v>
      </c>
      <c r="E2011" s="11">
        <v>11</v>
      </c>
      <c r="F2011" s="11">
        <v>2</v>
      </c>
      <c r="G2011" s="11">
        <v>20210080</v>
      </c>
      <c r="H2011" s="11" t="s">
        <v>106</v>
      </c>
      <c r="I2011" s="11" t="s">
        <v>691</v>
      </c>
      <c r="J2011" s="11">
        <v>284</v>
      </c>
      <c r="K2011" s="11" t="s">
        <v>729</v>
      </c>
      <c r="L2011" s="11" t="s">
        <v>6680</v>
      </c>
      <c r="M2011" s="11" t="s">
        <v>6681</v>
      </c>
      <c r="N2011" s="11" t="s">
        <v>6682</v>
      </c>
      <c r="O2011" s="11" t="s">
        <v>6683</v>
      </c>
      <c r="P2011" s="11" t="s">
        <v>6715</v>
      </c>
      <c r="Q2011" s="11" t="s">
        <v>6715</v>
      </c>
      <c r="R2011" s="11" t="s">
        <v>6716</v>
      </c>
      <c r="S2011" s="13">
        <v>36830</v>
      </c>
      <c r="T2011" s="13">
        <v>54789</v>
      </c>
      <c r="U2011" s="13">
        <v>45280</v>
      </c>
      <c r="V2011" s="11">
        <v>0</v>
      </c>
      <c r="W2011" s="11">
        <v>1</v>
      </c>
      <c r="X2011" s="11">
        <v>112</v>
      </c>
      <c r="Y2011" s="11" t="s">
        <v>233</v>
      </c>
      <c r="Z2011" s="11">
        <v>99036827</v>
      </c>
      <c r="AA2011" s="11" t="s">
        <v>7353</v>
      </c>
      <c r="AB2011" s="11">
        <v>0</v>
      </c>
      <c r="AC2011" s="11" t="s">
        <v>7354</v>
      </c>
      <c r="AD2011" s="11">
        <v>2219640808</v>
      </c>
      <c r="AE2011" s="11" t="s">
        <v>7355</v>
      </c>
      <c r="AF2011" s="11">
        <v>2</v>
      </c>
      <c r="AG2011" s="11">
        <v>3</v>
      </c>
      <c r="AH2011" s="11">
        <v>16</v>
      </c>
      <c r="AI2011" s="11">
        <v>9</v>
      </c>
    </row>
    <row r="2012" spans="1:35" x14ac:dyDescent="0.25">
      <c r="A2012" s="11">
        <v>2637</v>
      </c>
      <c r="B2012" s="14" t="s">
        <v>26</v>
      </c>
      <c r="C2012" s="11">
        <v>99260144</v>
      </c>
      <c r="D2012" s="11" t="s">
        <v>7356</v>
      </c>
      <c r="E2012" s="11">
        <v>11</v>
      </c>
      <c r="F2012" s="11">
        <v>2</v>
      </c>
      <c r="G2012" s="11">
        <v>20210080</v>
      </c>
      <c r="H2012" s="11" t="s">
        <v>106</v>
      </c>
      <c r="I2012" s="11" t="s">
        <v>691</v>
      </c>
      <c r="J2012" s="11">
        <v>284</v>
      </c>
      <c r="K2012" s="11" t="s">
        <v>729</v>
      </c>
      <c r="L2012" s="11" t="s">
        <v>6680</v>
      </c>
      <c r="M2012" s="11" t="s">
        <v>6681</v>
      </c>
      <c r="N2012" s="11" t="s">
        <v>6682</v>
      </c>
      <c r="O2012" s="11" t="s">
        <v>6683</v>
      </c>
      <c r="P2012" s="11" t="s">
        <v>6715</v>
      </c>
      <c r="Q2012" s="11" t="s">
        <v>6715</v>
      </c>
      <c r="R2012" s="11" t="s">
        <v>6716</v>
      </c>
      <c r="S2012" s="13">
        <v>36830</v>
      </c>
      <c r="T2012" s="13">
        <v>54789</v>
      </c>
      <c r="U2012" s="13">
        <v>42937</v>
      </c>
      <c r="V2012" s="11">
        <v>0</v>
      </c>
      <c r="W2012" s="11">
        <v>2</v>
      </c>
      <c r="X2012" s="11">
        <v>173</v>
      </c>
      <c r="Y2012" s="11" t="s">
        <v>252</v>
      </c>
      <c r="Z2012" s="11">
        <v>99260144</v>
      </c>
      <c r="AA2012" s="11" t="s">
        <v>7356</v>
      </c>
      <c r="AB2012" s="11">
        <v>0</v>
      </c>
      <c r="AC2012" s="11" t="s">
        <v>7357</v>
      </c>
      <c r="AD2012" s="11">
        <v>23917439541</v>
      </c>
      <c r="AE2012" s="11" t="s">
        <v>7358</v>
      </c>
      <c r="AF2012" s="11">
        <v>1</v>
      </c>
      <c r="AG2012" s="11">
        <v>25</v>
      </c>
      <c r="AH2012" s="11">
        <v>11</v>
      </c>
      <c r="AI2012" s="11">
        <v>9</v>
      </c>
    </row>
    <row r="2013" spans="1:35" x14ac:dyDescent="0.25">
      <c r="A2013" s="11">
        <v>2638</v>
      </c>
      <c r="B2013" s="14" t="s">
        <v>26</v>
      </c>
      <c r="C2013" s="11">
        <v>99032961</v>
      </c>
      <c r="D2013" s="11" t="s">
        <v>7359</v>
      </c>
      <c r="E2013" s="11">
        <v>11</v>
      </c>
      <c r="F2013" s="11">
        <v>2</v>
      </c>
      <c r="G2013" s="11">
        <v>20210080</v>
      </c>
      <c r="H2013" s="11" t="s">
        <v>106</v>
      </c>
      <c r="I2013" s="11" t="s">
        <v>691</v>
      </c>
      <c r="J2013" s="11">
        <v>284</v>
      </c>
      <c r="K2013" s="11" t="s">
        <v>729</v>
      </c>
      <c r="L2013" s="11" t="s">
        <v>6723</v>
      </c>
      <c r="M2013" s="11" t="s">
        <v>6724</v>
      </c>
      <c r="N2013" s="11" t="s">
        <v>6725</v>
      </c>
      <c r="O2013" s="11" t="s">
        <v>6726</v>
      </c>
      <c r="P2013" s="11" t="s">
        <v>6727</v>
      </c>
      <c r="Q2013" s="11" t="s">
        <v>6727</v>
      </c>
      <c r="R2013" s="11" t="s">
        <v>6728</v>
      </c>
      <c r="S2013" s="13">
        <v>36830</v>
      </c>
      <c r="T2013" s="13">
        <v>54789</v>
      </c>
      <c r="U2013" s="13">
        <v>45012</v>
      </c>
      <c r="V2013" s="11">
        <v>0</v>
      </c>
      <c r="W2013" s="11">
        <v>2</v>
      </c>
      <c r="X2013" s="11">
        <v>173</v>
      </c>
      <c r="Y2013" s="11" t="s">
        <v>252</v>
      </c>
      <c r="Z2013" s="11">
        <v>99032961</v>
      </c>
      <c r="AA2013" s="11" t="s">
        <v>7359</v>
      </c>
      <c r="AB2013" s="11">
        <v>0</v>
      </c>
      <c r="AC2013" s="11" t="s">
        <v>7360</v>
      </c>
      <c r="AD2013" s="11">
        <v>21008189702</v>
      </c>
      <c r="AE2013" s="11" t="s">
        <v>7361</v>
      </c>
      <c r="AF2013" s="11">
        <v>1</v>
      </c>
      <c r="AG2013" s="11">
        <v>12</v>
      </c>
      <c r="AH2013" s="11">
        <v>10</v>
      </c>
      <c r="AI2013" s="11">
        <v>8</v>
      </c>
    </row>
    <row r="2014" spans="1:35" x14ac:dyDescent="0.25">
      <c r="A2014" s="11">
        <v>2639</v>
      </c>
      <c r="B2014" s="14" t="s">
        <v>26</v>
      </c>
      <c r="C2014" s="11">
        <v>99036184</v>
      </c>
      <c r="D2014" s="11" t="s">
        <v>7362</v>
      </c>
      <c r="E2014" s="11">
        <v>11</v>
      </c>
      <c r="F2014" s="11">
        <v>2</v>
      </c>
      <c r="G2014" s="11">
        <v>20210080</v>
      </c>
      <c r="H2014" s="11" t="s">
        <v>106</v>
      </c>
      <c r="I2014" s="11" t="s">
        <v>691</v>
      </c>
      <c r="J2014" s="11">
        <v>284</v>
      </c>
      <c r="K2014" s="11" t="s">
        <v>729</v>
      </c>
      <c r="L2014" s="11" t="s">
        <v>6723</v>
      </c>
      <c r="M2014" s="11" t="s">
        <v>6724</v>
      </c>
      <c r="N2014" s="11" t="s">
        <v>6725</v>
      </c>
      <c r="O2014" s="11" t="s">
        <v>6726</v>
      </c>
      <c r="P2014" s="11" t="s">
        <v>6727</v>
      </c>
      <c r="Q2014" s="11" t="s">
        <v>6727</v>
      </c>
      <c r="R2014" s="11" t="s">
        <v>6728</v>
      </c>
      <c r="S2014" s="13">
        <v>36830</v>
      </c>
      <c r="T2014" s="13">
        <v>54789</v>
      </c>
      <c r="U2014" s="13">
        <v>45012</v>
      </c>
      <c r="V2014" s="11">
        <v>0</v>
      </c>
      <c r="W2014" s="11">
        <v>3</v>
      </c>
      <c r="X2014" s="11" t="s">
        <v>1201</v>
      </c>
      <c r="Y2014" s="11" t="s">
        <v>1202</v>
      </c>
      <c r="Z2014" s="11">
        <v>99036184</v>
      </c>
      <c r="AA2014" s="11" t="s">
        <v>7362</v>
      </c>
      <c r="AB2014" s="11">
        <v>0</v>
      </c>
      <c r="AC2014" s="11" t="s">
        <v>7363</v>
      </c>
      <c r="AD2014" s="11">
        <v>3209468853</v>
      </c>
      <c r="AE2014" s="11" t="s">
        <v>7364</v>
      </c>
      <c r="AF2014" s="11">
        <v>1</v>
      </c>
      <c r="AG2014" s="11">
        <v>5</v>
      </c>
      <c r="AH2014" s="11">
        <v>4</v>
      </c>
      <c r="AI2014" s="11">
        <v>1</v>
      </c>
    </row>
    <row r="2015" spans="1:35" x14ac:dyDescent="0.25">
      <c r="A2015" s="11">
        <v>2640</v>
      </c>
      <c r="B2015" s="14" t="s">
        <v>26</v>
      </c>
      <c r="C2015" s="11">
        <v>99035469</v>
      </c>
      <c r="D2015" s="11" t="s">
        <v>7365</v>
      </c>
      <c r="E2015" s="11">
        <v>11</v>
      </c>
      <c r="F2015" s="11">
        <v>2</v>
      </c>
      <c r="G2015" s="11">
        <v>20210080</v>
      </c>
      <c r="H2015" s="11" t="s">
        <v>106</v>
      </c>
      <c r="I2015" s="11" t="s">
        <v>691</v>
      </c>
      <c r="J2015" s="11">
        <v>284</v>
      </c>
      <c r="K2015" s="11" t="s">
        <v>729</v>
      </c>
      <c r="L2015" s="11" t="s">
        <v>6723</v>
      </c>
      <c r="M2015" s="11" t="s">
        <v>6724</v>
      </c>
      <c r="N2015" s="11" t="s">
        <v>6725</v>
      </c>
      <c r="O2015" s="11" t="s">
        <v>6726</v>
      </c>
      <c r="P2015" s="11" t="s">
        <v>6727</v>
      </c>
      <c r="Q2015" s="11" t="s">
        <v>6727</v>
      </c>
      <c r="R2015" s="11" t="s">
        <v>6728</v>
      </c>
      <c r="S2015" s="13">
        <v>36830</v>
      </c>
      <c r="T2015" s="13">
        <v>54789</v>
      </c>
      <c r="U2015" s="13">
        <v>44097</v>
      </c>
      <c r="V2015" s="11">
        <v>0</v>
      </c>
      <c r="W2015" s="11">
        <v>1</v>
      </c>
      <c r="X2015" s="11">
        <v>112</v>
      </c>
      <c r="Y2015" s="11" t="s">
        <v>233</v>
      </c>
      <c r="Z2015" s="11">
        <v>99035469</v>
      </c>
      <c r="AA2015" s="11" t="s">
        <v>7365</v>
      </c>
      <c r="AB2015" s="11">
        <v>0</v>
      </c>
      <c r="AC2015" s="11" t="s">
        <v>7366</v>
      </c>
      <c r="AD2015" s="11">
        <v>21149311223</v>
      </c>
      <c r="AE2015" s="11" t="s">
        <v>7367</v>
      </c>
      <c r="AF2015" s="11">
        <v>2</v>
      </c>
      <c r="AG2015" s="11">
        <v>6</v>
      </c>
      <c r="AH2015" s="11">
        <v>7</v>
      </c>
      <c r="AI2015" s="11">
        <v>2</v>
      </c>
    </row>
    <row r="2016" spans="1:35" x14ac:dyDescent="0.25">
      <c r="A2016" s="11">
        <v>2641</v>
      </c>
      <c r="B2016" s="14" t="s">
        <v>26</v>
      </c>
      <c r="C2016" s="11">
        <v>99030839</v>
      </c>
      <c r="D2016" s="11" t="s">
        <v>7368</v>
      </c>
      <c r="E2016" s="11">
        <v>11</v>
      </c>
      <c r="F2016" s="11">
        <v>2</v>
      </c>
      <c r="G2016" s="11">
        <v>20210080</v>
      </c>
      <c r="H2016" s="11" t="s">
        <v>106</v>
      </c>
      <c r="I2016" s="11" t="s">
        <v>691</v>
      </c>
      <c r="J2016" s="11">
        <v>284</v>
      </c>
      <c r="K2016" s="11" t="s">
        <v>729</v>
      </c>
      <c r="L2016" s="11" t="s">
        <v>6723</v>
      </c>
      <c r="M2016" s="11" t="s">
        <v>6724</v>
      </c>
      <c r="N2016" s="11" t="s">
        <v>6725</v>
      </c>
      <c r="O2016" s="11" t="s">
        <v>6726</v>
      </c>
      <c r="P2016" s="11" t="s">
        <v>6727</v>
      </c>
      <c r="Q2016" s="11" t="s">
        <v>6727</v>
      </c>
      <c r="R2016" s="11" t="s">
        <v>6728</v>
      </c>
      <c r="S2016" s="13">
        <v>36830</v>
      </c>
      <c r="T2016" s="13">
        <v>54789</v>
      </c>
      <c r="U2016" s="13">
        <v>41508</v>
      </c>
      <c r="V2016" s="11">
        <v>0</v>
      </c>
      <c r="W2016" s="11">
        <v>3</v>
      </c>
      <c r="X2016" s="11" t="s">
        <v>1201</v>
      </c>
      <c r="Y2016" s="11" t="s">
        <v>1202</v>
      </c>
      <c r="Z2016" s="11">
        <v>99030839</v>
      </c>
      <c r="AA2016" s="11" t="s">
        <v>7368</v>
      </c>
      <c r="AB2016" s="11">
        <v>0</v>
      </c>
      <c r="AC2016" s="11" t="s">
        <v>7369</v>
      </c>
      <c r="AD2016" s="11">
        <v>22068103260</v>
      </c>
      <c r="AE2016" s="11" t="s">
        <v>7370</v>
      </c>
      <c r="AF2016" s="11">
        <v>2</v>
      </c>
      <c r="AG2016" s="11">
        <v>19</v>
      </c>
      <c r="AH2016" s="11">
        <v>0</v>
      </c>
      <c r="AI2016" s="11">
        <v>13</v>
      </c>
    </row>
    <row r="2017" spans="1:35" x14ac:dyDescent="0.25">
      <c r="A2017" s="11">
        <v>2642</v>
      </c>
      <c r="B2017" s="14" t="s">
        <v>26</v>
      </c>
      <c r="C2017" s="11">
        <v>99031890</v>
      </c>
      <c r="D2017" s="11" t="s">
        <v>7371</v>
      </c>
      <c r="E2017" s="11">
        <v>11</v>
      </c>
      <c r="F2017" s="11">
        <v>2</v>
      </c>
      <c r="G2017" s="11">
        <v>20210080</v>
      </c>
      <c r="H2017" s="11" t="s">
        <v>106</v>
      </c>
      <c r="I2017" s="11" t="s">
        <v>691</v>
      </c>
      <c r="J2017" s="11">
        <v>284</v>
      </c>
      <c r="K2017" s="11" t="s">
        <v>729</v>
      </c>
      <c r="L2017" s="11" t="s">
        <v>6749</v>
      </c>
      <c r="M2017" s="11" t="s">
        <v>6750</v>
      </c>
      <c r="N2017" s="11" t="s">
        <v>6751</v>
      </c>
      <c r="O2017" s="11" t="s">
        <v>6752</v>
      </c>
      <c r="P2017" s="11" t="s">
        <v>6786</v>
      </c>
      <c r="Q2017" s="11" t="s">
        <v>6786</v>
      </c>
      <c r="R2017" s="11" t="s">
        <v>6787</v>
      </c>
      <c r="S2017" s="13">
        <v>36536</v>
      </c>
      <c r="T2017" s="13">
        <v>54789</v>
      </c>
      <c r="U2017" s="13">
        <v>42143</v>
      </c>
      <c r="V2017" s="11">
        <v>0</v>
      </c>
      <c r="W2017" s="11">
        <v>3</v>
      </c>
      <c r="X2017" s="11" t="s">
        <v>1201</v>
      </c>
      <c r="Y2017" s="11" t="s">
        <v>1202</v>
      </c>
      <c r="Z2017" s="11">
        <v>99031890</v>
      </c>
      <c r="AA2017" s="11" t="s">
        <v>7371</v>
      </c>
      <c r="AB2017" s="11">
        <v>0</v>
      </c>
      <c r="AC2017" s="11" t="s">
        <v>7372</v>
      </c>
      <c r="AD2017" s="11">
        <v>22108501176</v>
      </c>
      <c r="AE2017" s="11" t="s">
        <v>7373</v>
      </c>
      <c r="AF2017" s="11">
        <v>1</v>
      </c>
      <c r="AG2017" s="11">
        <v>15</v>
      </c>
      <c r="AH2017" s="11">
        <v>12</v>
      </c>
      <c r="AI2017" s="11">
        <v>5</v>
      </c>
    </row>
    <row r="2018" spans="1:35" x14ac:dyDescent="0.25">
      <c r="A2018" s="11">
        <v>2643</v>
      </c>
      <c r="B2018" s="14" t="s">
        <v>26</v>
      </c>
      <c r="C2018" s="11">
        <v>99035852</v>
      </c>
      <c r="D2018" s="11" t="s">
        <v>7374</v>
      </c>
      <c r="E2018" s="11">
        <v>11</v>
      </c>
      <c r="F2018" s="11">
        <v>2</v>
      </c>
      <c r="G2018" s="11">
        <v>20210080</v>
      </c>
      <c r="H2018" s="11" t="s">
        <v>106</v>
      </c>
      <c r="I2018" s="11" t="s">
        <v>691</v>
      </c>
      <c r="J2018" s="11">
        <v>284</v>
      </c>
      <c r="K2018" s="11" t="s">
        <v>729</v>
      </c>
      <c r="L2018" s="11" t="s">
        <v>6749</v>
      </c>
      <c r="M2018" s="11" t="s">
        <v>6750</v>
      </c>
      <c r="N2018" s="11" t="s">
        <v>6751</v>
      </c>
      <c r="O2018" s="11" t="s">
        <v>6752</v>
      </c>
      <c r="P2018" s="11" t="s">
        <v>6786</v>
      </c>
      <c r="Q2018" s="11" t="s">
        <v>6786</v>
      </c>
      <c r="R2018" s="11" t="s">
        <v>6787</v>
      </c>
      <c r="S2018" s="13">
        <v>36536</v>
      </c>
      <c r="T2018" s="13">
        <v>54789</v>
      </c>
      <c r="U2018" s="13">
        <v>44655</v>
      </c>
      <c r="V2018" s="11">
        <v>0</v>
      </c>
      <c r="W2018" s="11">
        <v>1</v>
      </c>
      <c r="X2018" s="11">
        <v>112</v>
      </c>
      <c r="Y2018" s="11" t="s">
        <v>233</v>
      </c>
      <c r="Z2018" s="11">
        <v>99035852</v>
      </c>
      <c r="AA2018" s="11" t="s">
        <v>7374</v>
      </c>
      <c r="AB2018" s="11">
        <v>0</v>
      </c>
      <c r="AC2018" s="11" t="s">
        <v>7375</v>
      </c>
      <c r="AD2018" s="11">
        <v>2169269194</v>
      </c>
      <c r="AE2018" s="11" t="s">
        <v>7376</v>
      </c>
      <c r="AF2018" s="11">
        <v>1</v>
      </c>
      <c r="AG2018" s="11">
        <v>5</v>
      </c>
      <c r="AH2018" s="11">
        <v>21</v>
      </c>
      <c r="AI2018" s="11">
        <v>6</v>
      </c>
    </row>
    <row r="2019" spans="1:35" x14ac:dyDescent="0.25">
      <c r="A2019" s="11">
        <v>2644</v>
      </c>
      <c r="B2019" s="14" t="s">
        <v>26</v>
      </c>
      <c r="C2019" s="11">
        <v>99035229</v>
      </c>
      <c r="D2019" s="11" t="s">
        <v>7377</v>
      </c>
      <c r="E2019" s="11">
        <v>11</v>
      </c>
      <c r="F2019" s="11">
        <v>2</v>
      </c>
      <c r="G2019" s="11">
        <v>20210080</v>
      </c>
      <c r="H2019" s="11" t="s">
        <v>106</v>
      </c>
      <c r="I2019" s="11" t="s">
        <v>691</v>
      </c>
      <c r="J2019" s="11">
        <v>284</v>
      </c>
      <c r="K2019" s="11" t="s">
        <v>729</v>
      </c>
      <c r="L2019" s="11" t="s">
        <v>6749</v>
      </c>
      <c r="M2019" s="11" t="s">
        <v>6750</v>
      </c>
      <c r="N2019" s="11" t="s">
        <v>6751</v>
      </c>
      <c r="O2019" s="11" t="s">
        <v>6752</v>
      </c>
      <c r="P2019" s="11" t="s">
        <v>6786</v>
      </c>
      <c r="Q2019" s="11" t="s">
        <v>6786</v>
      </c>
      <c r="R2019" s="11" t="s">
        <v>6787</v>
      </c>
      <c r="S2019" s="13">
        <v>36536</v>
      </c>
      <c r="T2019" s="13">
        <v>54789</v>
      </c>
      <c r="U2019" s="13">
        <v>43929</v>
      </c>
      <c r="V2019" s="11">
        <v>0</v>
      </c>
      <c r="W2019" s="11">
        <v>2</v>
      </c>
      <c r="X2019" s="11">
        <v>173</v>
      </c>
      <c r="Y2019" s="11" t="s">
        <v>252</v>
      </c>
      <c r="Z2019" s="11">
        <v>99035229</v>
      </c>
      <c r="AA2019" s="11" t="s">
        <v>7377</v>
      </c>
      <c r="AB2019" s="11">
        <v>0</v>
      </c>
      <c r="AC2019" s="11" t="s">
        <v>7378</v>
      </c>
      <c r="AD2019" s="11">
        <v>23957835046</v>
      </c>
      <c r="AE2019" s="11" t="s">
        <v>7379</v>
      </c>
      <c r="AF2019" s="11">
        <v>2</v>
      </c>
      <c r="AG2019" s="11">
        <v>6</v>
      </c>
      <c r="AH2019" s="11">
        <v>18</v>
      </c>
      <c r="AI2019" s="11">
        <v>1</v>
      </c>
    </row>
    <row r="2020" spans="1:35" x14ac:dyDescent="0.25">
      <c r="A2020" s="11">
        <v>2645</v>
      </c>
      <c r="B2020" s="14" t="s">
        <v>26</v>
      </c>
      <c r="C2020" s="11">
        <v>99035536</v>
      </c>
      <c r="D2020" s="11" t="s">
        <v>7380</v>
      </c>
      <c r="E2020" s="11">
        <v>11</v>
      </c>
      <c r="F2020" s="11">
        <v>2</v>
      </c>
      <c r="G2020" s="11">
        <v>20210080</v>
      </c>
      <c r="H2020" s="11" t="s">
        <v>106</v>
      </c>
      <c r="I2020" s="11" t="s">
        <v>691</v>
      </c>
      <c r="J2020" s="11">
        <v>284</v>
      </c>
      <c r="K2020" s="11" t="s">
        <v>729</v>
      </c>
      <c r="L2020" s="11" t="s">
        <v>6749</v>
      </c>
      <c r="M2020" s="11" t="s">
        <v>6750</v>
      </c>
      <c r="N2020" s="11" t="s">
        <v>6751</v>
      </c>
      <c r="O2020" s="11" t="s">
        <v>6752</v>
      </c>
      <c r="P2020" s="11" t="s">
        <v>6786</v>
      </c>
      <c r="Q2020" s="11" t="s">
        <v>6786</v>
      </c>
      <c r="R2020" s="11" t="s">
        <v>6787</v>
      </c>
      <c r="S2020" s="13">
        <v>36536</v>
      </c>
      <c r="T2020" s="13">
        <v>54789</v>
      </c>
      <c r="U2020" s="13">
        <v>44081</v>
      </c>
      <c r="V2020" s="11">
        <v>0</v>
      </c>
      <c r="W2020" s="11">
        <v>3</v>
      </c>
      <c r="X2020" s="11" t="s">
        <v>1201</v>
      </c>
      <c r="Y2020" s="11" t="s">
        <v>1202</v>
      </c>
      <c r="Z2020" s="11">
        <v>99035536</v>
      </c>
      <c r="AA2020" s="11" t="s">
        <v>7380</v>
      </c>
      <c r="AB2020" s="11">
        <v>0</v>
      </c>
      <c r="AC2020" s="11" t="s">
        <v>7381</v>
      </c>
      <c r="AD2020" s="11">
        <v>42169644525</v>
      </c>
      <c r="AE2020" s="11" t="s">
        <v>7382</v>
      </c>
      <c r="AF2020" s="11">
        <v>2</v>
      </c>
      <c r="AG2020" s="11">
        <v>6</v>
      </c>
      <c r="AH2020" s="11">
        <v>5</v>
      </c>
      <c r="AI2020" s="11">
        <v>9</v>
      </c>
    </row>
    <row r="2021" spans="1:35" x14ac:dyDescent="0.25">
      <c r="A2021" s="11">
        <v>2648</v>
      </c>
      <c r="B2021" s="14" t="s">
        <v>26</v>
      </c>
      <c r="C2021" s="11">
        <v>99036210</v>
      </c>
      <c r="D2021" s="11" t="s">
        <v>7383</v>
      </c>
      <c r="E2021" s="11">
        <v>11</v>
      </c>
      <c r="F2021" s="11">
        <v>2</v>
      </c>
      <c r="G2021" s="11">
        <v>20220080</v>
      </c>
      <c r="H2021" s="11" t="s">
        <v>2521</v>
      </c>
      <c r="I2021" s="11" t="s">
        <v>221</v>
      </c>
      <c r="J2021" s="11">
        <v>217</v>
      </c>
      <c r="K2021" s="11" t="s">
        <v>2522</v>
      </c>
      <c r="L2021" s="11" t="s">
        <v>4575</v>
      </c>
      <c r="M2021" s="11" t="s">
        <v>2497</v>
      </c>
      <c r="N2021" s="11" t="s">
        <v>2497</v>
      </c>
      <c r="O2021" s="11" t="s">
        <v>1478</v>
      </c>
      <c r="P2021" s="11">
        <v>30301382110</v>
      </c>
      <c r="Q2021" s="11" t="s">
        <v>4745</v>
      </c>
      <c r="R2021" s="11" t="s">
        <v>4746</v>
      </c>
      <c r="S2021" s="13">
        <v>36536</v>
      </c>
      <c r="T2021" s="13">
        <v>54789</v>
      </c>
      <c r="U2021" s="13">
        <v>45768</v>
      </c>
      <c r="V2021" s="11">
        <v>0</v>
      </c>
      <c r="W2021" s="11">
        <v>2</v>
      </c>
      <c r="X2021" s="11">
        <v>310</v>
      </c>
      <c r="Y2021" s="11" t="s">
        <v>2525</v>
      </c>
      <c r="Z2021" s="11">
        <v>99036210</v>
      </c>
      <c r="AA2021" s="11" t="s">
        <v>7383</v>
      </c>
      <c r="AB2021" s="11">
        <v>0</v>
      </c>
      <c r="AC2021" s="11" t="s">
        <v>7384</v>
      </c>
      <c r="AD2021" s="11">
        <v>21149407393</v>
      </c>
      <c r="AE2021" s="11" t="s">
        <v>7385</v>
      </c>
      <c r="AF2021" s="11">
        <v>2</v>
      </c>
      <c r="AG2021" s="11">
        <v>4</v>
      </c>
      <c r="AH2021" s="11">
        <v>12</v>
      </c>
      <c r="AI2021" s="11">
        <v>7</v>
      </c>
    </row>
    <row r="2022" spans="1:35" x14ac:dyDescent="0.25">
      <c r="A2022" s="11">
        <v>2649</v>
      </c>
      <c r="B2022" s="14" t="s">
        <v>26</v>
      </c>
      <c r="C2022" s="11">
        <v>99030934</v>
      </c>
      <c r="D2022" s="11" t="s">
        <v>7386</v>
      </c>
      <c r="E2022" s="11">
        <v>11</v>
      </c>
      <c r="F2022" s="11">
        <v>2</v>
      </c>
      <c r="G2022" s="11">
        <v>20220080</v>
      </c>
      <c r="H2022" s="11" t="s">
        <v>2521</v>
      </c>
      <c r="I2022" s="11" t="s">
        <v>221</v>
      </c>
      <c r="J2022" s="11">
        <v>217</v>
      </c>
      <c r="K2022" s="11" t="s">
        <v>2522</v>
      </c>
      <c r="L2022" s="11" t="s">
        <v>1487</v>
      </c>
      <c r="M2022" s="11" t="s">
        <v>1488</v>
      </c>
      <c r="N2022" s="11" t="s">
        <v>1489</v>
      </c>
      <c r="O2022" s="11" t="s">
        <v>1490</v>
      </c>
      <c r="P2022" s="11">
        <v>30201382110</v>
      </c>
      <c r="Q2022" s="11" t="s">
        <v>7387</v>
      </c>
      <c r="R2022" s="11" t="s">
        <v>7388</v>
      </c>
      <c r="S2022" s="13">
        <v>36831</v>
      </c>
      <c r="T2022" s="13">
        <v>54789</v>
      </c>
      <c r="U2022" s="13">
        <v>41661</v>
      </c>
      <c r="V2022" s="11">
        <v>0</v>
      </c>
      <c r="W2022" s="11">
        <v>1</v>
      </c>
      <c r="X2022" s="11">
        <v>309</v>
      </c>
      <c r="Y2022" s="11" t="s">
        <v>2529</v>
      </c>
      <c r="Z2022" s="11">
        <v>99030934</v>
      </c>
      <c r="AA2022" s="11" t="s">
        <v>7386</v>
      </c>
      <c r="AB2022" s="11">
        <v>0</v>
      </c>
      <c r="AC2022" s="11" t="s">
        <v>7389</v>
      </c>
      <c r="AD2022" s="11">
        <v>22068003882</v>
      </c>
      <c r="AE2022" s="11" t="s">
        <v>7390</v>
      </c>
      <c r="AF2022" s="11">
        <v>1</v>
      </c>
      <c r="AG2022" s="11">
        <v>18</v>
      </c>
      <c r="AH2022" s="11">
        <v>23</v>
      </c>
      <c r="AI2022" s="11">
        <v>9</v>
      </c>
    </row>
    <row r="2023" spans="1:35" x14ac:dyDescent="0.25">
      <c r="A2023" s="11">
        <v>2650</v>
      </c>
      <c r="B2023" s="14" t="s">
        <v>26</v>
      </c>
      <c r="C2023" s="11">
        <v>99035585</v>
      </c>
      <c r="D2023" s="11" t="s">
        <v>7391</v>
      </c>
      <c r="E2023" s="11">
        <v>11</v>
      </c>
      <c r="F2023" s="11">
        <v>2</v>
      </c>
      <c r="G2023" s="11">
        <v>20220080</v>
      </c>
      <c r="H2023" s="11" t="s">
        <v>2521</v>
      </c>
      <c r="I2023" s="11" t="s">
        <v>221</v>
      </c>
      <c r="J2023" s="11">
        <v>217</v>
      </c>
      <c r="K2023" s="11" t="s">
        <v>2522</v>
      </c>
      <c r="L2023" s="11" t="s">
        <v>1551</v>
      </c>
      <c r="M2023" s="11" t="s">
        <v>1552</v>
      </c>
      <c r="N2023" s="11" t="s">
        <v>1553</v>
      </c>
      <c r="O2023" s="11" t="s">
        <v>1554</v>
      </c>
      <c r="P2023" s="11">
        <v>31001382110</v>
      </c>
      <c r="Q2023" s="11" t="s">
        <v>7392</v>
      </c>
      <c r="R2023" s="11" t="s">
        <v>7393</v>
      </c>
      <c r="S2023" s="13">
        <v>36831</v>
      </c>
      <c r="T2023" s="13">
        <v>54789</v>
      </c>
      <c r="U2023" s="13">
        <v>44259</v>
      </c>
      <c r="V2023" s="11">
        <v>0</v>
      </c>
      <c r="W2023" s="11">
        <v>1</v>
      </c>
      <c r="X2023" s="11">
        <v>309</v>
      </c>
      <c r="Y2023" s="11" t="s">
        <v>2529</v>
      </c>
      <c r="Z2023" s="11">
        <v>99035585</v>
      </c>
      <c r="AA2023" s="11" t="s">
        <v>7391</v>
      </c>
      <c r="AB2023" s="11">
        <v>0</v>
      </c>
      <c r="AC2023" s="11" t="s">
        <v>7394</v>
      </c>
      <c r="AD2023" s="11">
        <v>5198405846</v>
      </c>
      <c r="AE2023" s="11" t="s">
        <v>7395</v>
      </c>
      <c r="AF2023" s="11">
        <v>1</v>
      </c>
      <c r="AG2023" s="11">
        <v>5</v>
      </c>
      <c r="AH2023" s="11">
        <v>18</v>
      </c>
      <c r="AI2023" s="11">
        <v>13</v>
      </c>
    </row>
    <row r="2024" spans="1:35" x14ac:dyDescent="0.25">
      <c r="A2024" s="11">
        <v>2651</v>
      </c>
      <c r="B2024" s="14" t="s">
        <v>26</v>
      </c>
      <c r="C2024" s="11">
        <v>9264744</v>
      </c>
      <c r="D2024" s="11" t="s">
        <v>7396</v>
      </c>
      <c r="E2024" s="11">
        <v>11</v>
      </c>
      <c r="F2024" s="11">
        <v>2</v>
      </c>
      <c r="G2024" s="11">
        <v>21780180</v>
      </c>
      <c r="H2024" s="11" t="s">
        <v>43</v>
      </c>
      <c r="I2024" s="11" t="s">
        <v>221</v>
      </c>
      <c r="J2024" s="11">
        <v>293</v>
      </c>
      <c r="K2024" s="11" t="s">
        <v>45</v>
      </c>
      <c r="L2024" s="11" t="s">
        <v>128</v>
      </c>
      <c r="M2024" s="11" t="s">
        <v>1232</v>
      </c>
      <c r="N2024" s="11" t="s">
        <v>1232</v>
      </c>
      <c r="O2024" s="11" t="s">
        <v>1428</v>
      </c>
      <c r="P2024" s="11">
        <v>30701721200</v>
      </c>
      <c r="Q2024" s="11" t="s">
        <v>7086</v>
      </c>
      <c r="R2024" s="11" t="s">
        <v>7087</v>
      </c>
      <c r="S2024" s="13">
        <v>36831</v>
      </c>
      <c r="T2024" s="13">
        <v>54789</v>
      </c>
      <c r="U2024" s="13">
        <v>43663</v>
      </c>
      <c r="V2024" s="11">
        <v>0</v>
      </c>
      <c r="W2024" s="11">
        <v>1</v>
      </c>
      <c r="X2024" s="11">
        <v>112</v>
      </c>
      <c r="Y2024" s="11" t="s">
        <v>233</v>
      </c>
      <c r="Z2024" s="11">
        <v>9264744</v>
      </c>
      <c r="AA2024" s="11" t="s">
        <v>7396</v>
      </c>
      <c r="AB2024" s="11">
        <v>0</v>
      </c>
      <c r="AC2024" s="11" t="s">
        <v>7397</v>
      </c>
      <c r="AD2024" s="11">
        <v>24856531470</v>
      </c>
      <c r="AE2024" s="11" t="s">
        <v>7398</v>
      </c>
      <c r="AF2024" s="11">
        <v>1</v>
      </c>
      <c r="AG2024" s="11">
        <v>32</v>
      </c>
      <c r="AH2024" s="11">
        <v>14</v>
      </c>
      <c r="AI2024" s="11">
        <v>3</v>
      </c>
    </row>
    <row r="2025" spans="1:35" x14ac:dyDescent="0.25">
      <c r="A2025" s="11">
        <v>2652</v>
      </c>
      <c r="B2025" s="14" t="s">
        <v>26</v>
      </c>
      <c r="C2025" s="11">
        <v>99030380</v>
      </c>
      <c r="D2025" s="11" t="s">
        <v>7399</v>
      </c>
      <c r="E2025" s="11">
        <v>11</v>
      </c>
      <c r="F2025" s="11">
        <v>2</v>
      </c>
      <c r="G2025" s="11">
        <v>21780180</v>
      </c>
      <c r="H2025" s="11" t="s">
        <v>43</v>
      </c>
      <c r="I2025" s="11" t="s">
        <v>221</v>
      </c>
      <c r="J2025" s="11">
        <v>293</v>
      </c>
      <c r="K2025" s="11" t="s">
        <v>45</v>
      </c>
      <c r="L2025" s="11" t="s">
        <v>128</v>
      </c>
      <c r="M2025" s="11" t="s">
        <v>1232</v>
      </c>
      <c r="N2025" s="11" t="s">
        <v>1232</v>
      </c>
      <c r="O2025" s="11" t="s">
        <v>1428</v>
      </c>
      <c r="P2025" s="11">
        <v>30701721200</v>
      </c>
      <c r="Q2025" s="11" t="s">
        <v>7086</v>
      </c>
      <c r="R2025" s="11" t="s">
        <v>7087</v>
      </c>
      <c r="S2025" s="13">
        <v>36831</v>
      </c>
      <c r="T2025" s="13">
        <v>54789</v>
      </c>
      <c r="U2025" s="13">
        <v>44140</v>
      </c>
      <c r="V2025" s="11">
        <v>0</v>
      </c>
      <c r="W2025" s="11">
        <v>3</v>
      </c>
      <c r="X2025" s="11" t="s">
        <v>1201</v>
      </c>
      <c r="Y2025" s="11" t="s">
        <v>1202</v>
      </c>
      <c r="Z2025" s="11">
        <v>99030380</v>
      </c>
      <c r="AA2025" s="11" t="s">
        <v>7399</v>
      </c>
      <c r="AB2025" s="11">
        <v>0</v>
      </c>
      <c r="AC2025" s="11" t="s">
        <v>7400</v>
      </c>
      <c r="AD2025" s="11">
        <v>21968120077</v>
      </c>
      <c r="AE2025" s="11" t="s">
        <v>7401</v>
      </c>
      <c r="AF2025" s="11">
        <v>1</v>
      </c>
      <c r="AG2025" s="11">
        <v>22</v>
      </c>
      <c r="AH2025" s="11">
        <v>21</v>
      </c>
      <c r="AI2025" s="11">
        <v>7</v>
      </c>
    </row>
    <row r="2026" spans="1:35" x14ac:dyDescent="0.25">
      <c r="A2026" s="11">
        <v>2653</v>
      </c>
      <c r="B2026" s="14" t="s">
        <v>26</v>
      </c>
      <c r="C2026" s="11">
        <v>99034926</v>
      </c>
      <c r="D2026" s="11" t="s">
        <v>7402</v>
      </c>
      <c r="E2026" s="11">
        <v>11</v>
      </c>
      <c r="F2026" s="11">
        <v>2</v>
      </c>
      <c r="G2026" s="11">
        <v>21040065</v>
      </c>
      <c r="H2026" s="11" t="s">
        <v>2223</v>
      </c>
      <c r="I2026" s="11" t="s">
        <v>221</v>
      </c>
      <c r="J2026" s="11">
        <v>296</v>
      </c>
      <c r="K2026" s="11" t="s">
        <v>2219</v>
      </c>
      <c r="L2026" s="11" t="s">
        <v>3381</v>
      </c>
      <c r="M2026" s="11" t="s">
        <v>3382</v>
      </c>
      <c r="N2026" s="11" t="s">
        <v>3383</v>
      </c>
      <c r="O2026" s="11" t="s">
        <v>568</v>
      </c>
      <c r="P2026" s="11" t="s">
        <v>3384</v>
      </c>
      <c r="Q2026" s="11" t="s">
        <v>3384</v>
      </c>
      <c r="R2026" s="11" t="s">
        <v>3385</v>
      </c>
      <c r="S2026" s="13">
        <v>36831</v>
      </c>
      <c r="T2026" s="13">
        <v>54789</v>
      </c>
      <c r="U2026" s="13">
        <v>43441</v>
      </c>
      <c r="V2026" s="11">
        <v>0</v>
      </c>
      <c r="W2026" s="11">
        <v>2</v>
      </c>
      <c r="X2026" s="11">
        <v>164</v>
      </c>
      <c r="Y2026" s="11" t="s">
        <v>1212</v>
      </c>
      <c r="Z2026" s="11">
        <v>99034926</v>
      </c>
      <c r="AA2026" s="11" t="s">
        <v>7402</v>
      </c>
      <c r="AB2026" s="11">
        <v>0</v>
      </c>
      <c r="AC2026" s="11" t="s">
        <v>7403</v>
      </c>
      <c r="AD2026" s="11">
        <v>22109209282</v>
      </c>
      <c r="AE2026" s="11" t="s">
        <v>7404</v>
      </c>
      <c r="AF2026" s="11">
        <v>2</v>
      </c>
      <c r="AG2026" s="11">
        <v>7</v>
      </c>
      <c r="AH2026" s="11">
        <v>7</v>
      </c>
      <c r="AI2026" s="11">
        <v>2</v>
      </c>
    </row>
    <row r="2027" spans="1:35" x14ac:dyDescent="0.25">
      <c r="A2027" s="11">
        <v>2654</v>
      </c>
      <c r="B2027" s="14" t="s">
        <v>26</v>
      </c>
      <c r="C2027" s="11">
        <v>99034891</v>
      </c>
      <c r="D2027" s="11" t="s">
        <v>7405</v>
      </c>
      <c r="E2027" s="11">
        <v>11</v>
      </c>
      <c r="F2027" s="11">
        <v>2</v>
      </c>
      <c r="G2027" s="11">
        <v>21780180</v>
      </c>
      <c r="H2027" s="11" t="s">
        <v>43</v>
      </c>
      <c r="I2027" s="11" t="s">
        <v>221</v>
      </c>
      <c r="J2027" s="11">
        <v>293</v>
      </c>
      <c r="K2027" s="11" t="s">
        <v>45</v>
      </c>
      <c r="L2027" s="11" t="s">
        <v>128</v>
      </c>
      <c r="M2027" s="11" t="s">
        <v>1232</v>
      </c>
      <c r="N2027" s="11" t="s">
        <v>1232</v>
      </c>
      <c r="O2027" s="11" t="s">
        <v>1428</v>
      </c>
      <c r="P2027" s="11">
        <v>30701721200</v>
      </c>
      <c r="Q2027" s="11" t="s">
        <v>7086</v>
      </c>
      <c r="R2027" s="11" t="s">
        <v>7087</v>
      </c>
      <c r="S2027" s="13">
        <v>36831</v>
      </c>
      <c r="T2027" s="13">
        <v>54789</v>
      </c>
      <c r="U2027" s="13">
        <v>44244</v>
      </c>
      <c r="V2027" s="11">
        <v>0</v>
      </c>
      <c r="W2027" s="11">
        <v>2</v>
      </c>
      <c r="X2027" s="11">
        <v>173</v>
      </c>
      <c r="Y2027" s="11" t="s">
        <v>252</v>
      </c>
      <c r="Z2027" s="11">
        <v>99034891</v>
      </c>
      <c r="AA2027" s="11" t="s">
        <v>7405</v>
      </c>
      <c r="AB2027" s="11">
        <v>0</v>
      </c>
      <c r="AC2027" s="11" t="s">
        <v>7406</v>
      </c>
      <c r="AD2027" s="11">
        <v>22977815178</v>
      </c>
      <c r="AE2027" s="11" t="s">
        <v>7407</v>
      </c>
      <c r="AF2027" s="11">
        <v>1</v>
      </c>
      <c r="AG2027" s="11">
        <v>7</v>
      </c>
      <c r="AH2027" s="11">
        <v>4</v>
      </c>
      <c r="AI2027" s="11">
        <v>9</v>
      </c>
    </row>
    <row r="2028" spans="1:35" x14ac:dyDescent="0.25">
      <c r="A2028" s="11">
        <v>2655</v>
      </c>
      <c r="B2028" s="14" t="s">
        <v>26</v>
      </c>
      <c r="C2028" s="11">
        <v>99031303</v>
      </c>
      <c r="D2028" s="11" t="s">
        <v>7408</v>
      </c>
      <c r="E2028" s="11">
        <v>11</v>
      </c>
      <c r="F2028" s="11">
        <v>2</v>
      </c>
      <c r="G2028" s="11">
        <v>21780180</v>
      </c>
      <c r="H2028" s="11" t="s">
        <v>43</v>
      </c>
      <c r="I2028" s="11" t="s">
        <v>221</v>
      </c>
      <c r="J2028" s="11">
        <v>293</v>
      </c>
      <c r="K2028" s="11" t="s">
        <v>45</v>
      </c>
      <c r="L2028" s="11" t="s">
        <v>128</v>
      </c>
      <c r="M2028" s="11" t="s">
        <v>1232</v>
      </c>
      <c r="N2028" s="11" t="s">
        <v>1232</v>
      </c>
      <c r="O2028" s="11" t="s">
        <v>1428</v>
      </c>
      <c r="P2028" s="11">
        <v>30701721200</v>
      </c>
      <c r="Q2028" s="11" t="s">
        <v>7086</v>
      </c>
      <c r="R2028" s="11" t="s">
        <v>7087</v>
      </c>
      <c r="S2028" s="13">
        <v>36831</v>
      </c>
      <c r="T2028" s="13">
        <v>54789</v>
      </c>
      <c r="U2028" s="13">
        <v>44140</v>
      </c>
      <c r="V2028" s="11">
        <v>0</v>
      </c>
      <c r="W2028" s="11">
        <v>5</v>
      </c>
      <c r="X2028" s="11" t="s">
        <v>1307</v>
      </c>
      <c r="Y2028" s="11" t="s">
        <v>1308</v>
      </c>
      <c r="Z2028" s="11">
        <v>99031303</v>
      </c>
      <c r="AA2028" s="11" t="s">
        <v>7408</v>
      </c>
      <c r="AB2028" s="11">
        <v>0</v>
      </c>
      <c r="AC2028" s="11" t="s">
        <v>7409</v>
      </c>
      <c r="AD2028" s="11">
        <v>22018102214</v>
      </c>
      <c r="AE2028" s="11" t="s">
        <v>7410</v>
      </c>
      <c r="AF2028" s="11">
        <v>1</v>
      </c>
      <c r="AG2028" s="11">
        <v>17</v>
      </c>
      <c r="AH2028" s="11">
        <v>3</v>
      </c>
      <c r="AI2028" s="11">
        <v>1</v>
      </c>
    </row>
    <row r="2029" spans="1:35" x14ac:dyDescent="0.25">
      <c r="A2029" s="11">
        <v>2656</v>
      </c>
      <c r="B2029" s="14" t="s">
        <v>26</v>
      </c>
      <c r="C2029" s="11">
        <v>99035450</v>
      </c>
      <c r="D2029" s="11" t="s">
        <v>7411</v>
      </c>
      <c r="E2029" s="11">
        <v>11</v>
      </c>
      <c r="F2029" s="11">
        <v>2</v>
      </c>
      <c r="G2029" s="11">
        <v>21780180</v>
      </c>
      <c r="H2029" s="11" t="s">
        <v>43</v>
      </c>
      <c r="I2029" s="11" t="s">
        <v>221</v>
      </c>
      <c r="J2029" s="11">
        <v>193</v>
      </c>
      <c r="K2029" s="11" t="s">
        <v>45</v>
      </c>
      <c r="L2029" s="11" t="s">
        <v>146</v>
      </c>
      <c r="M2029" s="11" t="s">
        <v>1175</v>
      </c>
      <c r="N2029" s="11" t="s">
        <v>5048</v>
      </c>
      <c r="O2029" s="11" t="s">
        <v>1478</v>
      </c>
      <c r="P2029" s="11">
        <v>30309681000</v>
      </c>
      <c r="Q2029" s="11" t="s">
        <v>5049</v>
      </c>
      <c r="R2029" s="11" t="s">
        <v>5050</v>
      </c>
      <c r="S2029" s="13">
        <v>36831</v>
      </c>
      <c r="T2029" s="13">
        <v>54789</v>
      </c>
      <c r="U2029" s="13">
        <v>45418</v>
      </c>
      <c r="V2029" s="11">
        <v>0</v>
      </c>
      <c r="W2029" s="11">
        <v>1</v>
      </c>
      <c r="X2029" s="11">
        <v>112</v>
      </c>
      <c r="Y2029" s="11" t="s">
        <v>233</v>
      </c>
      <c r="Z2029" s="11">
        <v>99035450</v>
      </c>
      <c r="AA2029" s="11" t="s">
        <v>7411</v>
      </c>
      <c r="AB2029" s="11">
        <v>0</v>
      </c>
      <c r="AC2029" s="11" t="s">
        <v>7412</v>
      </c>
      <c r="AD2029" s="11">
        <v>54998347071</v>
      </c>
      <c r="AE2029" s="11" t="s">
        <v>7413</v>
      </c>
      <c r="AF2029" s="11">
        <v>1</v>
      </c>
      <c r="AG2029" s="11">
        <v>6</v>
      </c>
      <c r="AH2029" s="11">
        <v>4</v>
      </c>
      <c r="AI2029" s="11">
        <v>12</v>
      </c>
    </row>
    <row r="2030" spans="1:35" x14ac:dyDescent="0.25">
      <c r="A2030" s="11">
        <v>2666</v>
      </c>
      <c r="B2030" s="14" t="s">
        <v>26</v>
      </c>
      <c r="C2030" s="11">
        <v>311030093</v>
      </c>
      <c r="D2030" s="11" t="s">
        <v>7414</v>
      </c>
      <c r="E2030" s="11">
        <v>50</v>
      </c>
      <c r="F2030" s="11">
        <v>0</v>
      </c>
      <c r="G2030" s="11">
        <v>35211080</v>
      </c>
      <c r="H2030" s="11" t="s">
        <v>351</v>
      </c>
      <c r="I2030" s="11" t="s">
        <v>186</v>
      </c>
      <c r="J2030" s="11" t="s">
        <v>306</v>
      </c>
      <c r="K2030" s="11" t="s">
        <v>307</v>
      </c>
      <c r="L2030" s="11" t="s">
        <v>7415</v>
      </c>
      <c r="M2030" s="11" t="s">
        <v>7416</v>
      </c>
      <c r="N2030" s="11" t="s">
        <v>7416</v>
      </c>
      <c r="O2030" s="11" t="s">
        <v>190</v>
      </c>
      <c r="P2030" s="11">
        <v>30101614200</v>
      </c>
      <c r="Q2030" s="11" t="s">
        <v>7417</v>
      </c>
      <c r="R2030" s="11" t="s">
        <v>7418</v>
      </c>
      <c r="S2030" s="13">
        <v>36628</v>
      </c>
      <c r="T2030" s="13">
        <v>54789</v>
      </c>
      <c r="U2030" s="13">
        <v>43241</v>
      </c>
      <c r="V2030" s="11">
        <v>20</v>
      </c>
      <c r="W2030" s="11">
        <v>1</v>
      </c>
      <c r="X2030" s="11" t="s">
        <v>373</v>
      </c>
      <c r="Y2030" s="11" t="s">
        <v>280</v>
      </c>
      <c r="Z2030" s="11">
        <v>311030093</v>
      </c>
      <c r="AA2030" s="11" t="s">
        <v>7414</v>
      </c>
      <c r="AB2030" s="11">
        <v>0</v>
      </c>
      <c r="AC2030" s="11" t="s">
        <v>7419</v>
      </c>
      <c r="AD2030" s="11">
        <v>22987916214</v>
      </c>
      <c r="AE2030" s="11" t="s">
        <v>7420</v>
      </c>
      <c r="AF2030" s="11">
        <v>2</v>
      </c>
      <c r="AG2030" s="11">
        <v>7</v>
      </c>
      <c r="AH2030" s="11">
        <v>19</v>
      </c>
      <c r="AI2030" s="11">
        <v>12</v>
      </c>
    </row>
    <row r="2031" spans="1:35" x14ac:dyDescent="0.25">
      <c r="A2031" s="11">
        <v>2671</v>
      </c>
      <c r="B2031" s="14" t="s">
        <v>26</v>
      </c>
      <c r="C2031" s="11">
        <v>99030780</v>
      </c>
      <c r="D2031" s="11" t="s">
        <v>7421</v>
      </c>
      <c r="E2031" s="11">
        <v>61</v>
      </c>
      <c r="F2031" s="11">
        <v>1</v>
      </c>
      <c r="G2031" s="11">
        <v>13100480</v>
      </c>
      <c r="H2031" s="11" t="s">
        <v>7422</v>
      </c>
      <c r="I2031" s="11" t="s">
        <v>397</v>
      </c>
      <c r="J2031" s="11">
        <v>201</v>
      </c>
      <c r="K2031" s="11" t="s">
        <v>60</v>
      </c>
      <c r="L2031" s="11" t="s">
        <v>672</v>
      </c>
      <c r="M2031" s="11" t="s">
        <v>673</v>
      </c>
      <c r="N2031" s="11" t="s">
        <v>674</v>
      </c>
      <c r="O2031" s="11" t="s">
        <v>190</v>
      </c>
      <c r="P2031" s="11" t="s">
        <v>675</v>
      </c>
      <c r="Q2031" s="11" t="s">
        <v>675</v>
      </c>
      <c r="R2031" s="11" t="s">
        <v>676</v>
      </c>
      <c r="S2031" s="13">
        <v>36876</v>
      </c>
      <c r="T2031" s="13">
        <v>54789</v>
      </c>
      <c r="U2031" s="13">
        <v>43836</v>
      </c>
      <c r="V2031" s="11">
        <v>0</v>
      </c>
      <c r="W2031" s="11">
        <v>1</v>
      </c>
      <c r="X2031" s="11">
        <v>123</v>
      </c>
      <c r="Y2031" s="11" t="s">
        <v>193</v>
      </c>
      <c r="Z2031" s="11">
        <v>99030780</v>
      </c>
      <c r="AA2031" s="11" t="s">
        <v>7421</v>
      </c>
      <c r="AB2031" s="11">
        <v>0</v>
      </c>
      <c r="AC2031" s="11" t="s">
        <v>7423</v>
      </c>
      <c r="AD2031" s="11">
        <v>40977837893</v>
      </c>
      <c r="AE2031" s="11" t="s">
        <v>7424</v>
      </c>
      <c r="AF2031" s="11">
        <v>1</v>
      </c>
      <c r="AG2031" s="11">
        <v>19</v>
      </c>
      <c r="AH2031" s="11">
        <v>22</v>
      </c>
      <c r="AI2031" s="11">
        <v>0</v>
      </c>
    </row>
    <row r="2032" spans="1:35" x14ac:dyDescent="0.25">
      <c r="A2032" s="11">
        <v>2672</v>
      </c>
      <c r="B2032" s="14" t="s">
        <v>26</v>
      </c>
      <c r="C2032" s="11">
        <v>99032253</v>
      </c>
      <c r="D2032" s="11" t="s">
        <v>7425</v>
      </c>
      <c r="E2032" s="11">
        <v>61</v>
      </c>
      <c r="F2032" s="11">
        <v>1</v>
      </c>
      <c r="G2032" s="11">
        <v>12036580</v>
      </c>
      <c r="H2032" s="11" t="s">
        <v>1163</v>
      </c>
      <c r="I2032" s="11" t="s">
        <v>186</v>
      </c>
      <c r="J2032" s="11">
        <v>181</v>
      </c>
      <c r="K2032" s="11" t="s">
        <v>543</v>
      </c>
      <c r="L2032" s="11" t="s">
        <v>1216</v>
      </c>
      <c r="M2032" s="11" t="s">
        <v>1217</v>
      </c>
      <c r="N2032" s="11" t="s">
        <v>1217</v>
      </c>
      <c r="O2032" s="11" t="s">
        <v>190</v>
      </c>
      <c r="P2032" s="11">
        <v>30103662151</v>
      </c>
      <c r="Q2032" s="11" t="s">
        <v>1098</v>
      </c>
      <c r="R2032" s="11" t="s">
        <v>1099</v>
      </c>
      <c r="S2032" s="13">
        <v>36875</v>
      </c>
      <c r="T2032" s="13">
        <v>54789</v>
      </c>
      <c r="U2032" s="13">
        <v>45540</v>
      </c>
      <c r="V2032" s="11">
        <v>0</v>
      </c>
      <c r="W2032" s="11">
        <v>1</v>
      </c>
      <c r="X2032" s="11">
        <v>123</v>
      </c>
      <c r="Y2032" s="11" t="s">
        <v>193</v>
      </c>
      <c r="Z2032" s="11">
        <v>99032253</v>
      </c>
      <c r="AA2032" s="11" t="s">
        <v>7425</v>
      </c>
      <c r="AB2032" s="11">
        <v>0</v>
      </c>
      <c r="AC2032" s="11" t="s">
        <v>7426</v>
      </c>
      <c r="AD2032" s="11">
        <v>22068903073</v>
      </c>
      <c r="AE2032" s="11" t="s">
        <v>7427</v>
      </c>
      <c r="AF2032" s="11">
        <v>1</v>
      </c>
      <c r="AG2032" s="11">
        <v>14</v>
      </c>
      <c r="AH2032" s="11">
        <v>19</v>
      </c>
      <c r="AI2032" s="11">
        <v>3</v>
      </c>
    </row>
    <row r="2033" spans="1:35" x14ac:dyDescent="0.25">
      <c r="A2033" s="11">
        <v>2787</v>
      </c>
      <c r="B2033" s="14" t="s">
        <v>26</v>
      </c>
      <c r="C2033" s="11">
        <v>991433379</v>
      </c>
      <c r="D2033" s="11" t="s">
        <v>7428</v>
      </c>
      <c r="E2033" s="11">
        <v>61</v>
      </c>
      <c r="F2033" s="11">
        <v>1</v>
      </c>
      <c r="G2033" s="11">
        <v>12109580</v>
      </c>
      <c r="H2033" s="11" t="s">
        <v>7429</v>
      </c>
      <c r="I2033" s="11" t="s">
        <v>397</v>
      </c>
      <c r="J2033" s="11" t="s">
        <v>7430</v>
      </c>
      <c r="K2033" s="11" t="s">
        <v>7431</v>
      </c>
      <c r="L2033" s="11" t="s">
        <v>2014</v>
      </c>
      <c r="M2033" s="11" t="s">
        <v>2015</v>
      </c>
      <c r="N2033" s="11" t="s">
        <v>2015</v>
      </c>
      <c r="O2033" s="11" t="s">
        <v>190</v>
      </c>
      <c r="P2033" s="11" t="s">
        <v>7432</v>
      </c>
      <c r="Q2033" s="11" t="s">
        <v>7432</v>
      </c>
      <c r="R2033" s="11" t="s">
        <v>7433</v>
      </c>
      <c r="S2033" s="13">
        <v>37227</v>
      </c>
      <c r="T2033" s="13">
        <v>54789</v>
      </c>
      <c r="U2033" s="13">
        <v>45124</v>
      </c>
      <c r="V2033" s="11">
        <v>0</v>
      </c>
      <c r="W2033" s="11">
        <v>1</v>
      </c>
      <c r="X2033" s="11">
        <v>123</v>
      </c>
      <c r="Y2033" s="11" t="s">
        <v>193</v>
      </c>
      <c r="Z2033" s="11">
        <v>991433379</v>
      </c>
      <c r="AA2033" s="11" t="s">
        <v>7428</v>
      </c>
      <c r="AB2033" s="11">
        <v>0</v>
      </c>
      <c r="AC2033" s="11" t="s">
        <v>7434</v>
      </c>
      <c r="AD2033" s="11">
        <v>23078838630</v>
      </c>
      <c r="AE2033" s="11" t="s">
        <v>7435</v>
      </c>
      <c r="AF2033" s="11">
        <v>1</v>
      </c>
      <c r="AG2033" s="11">
        <v>11</v>
      </c>
      <c r="AH2033" s="11">
        <v>1</v>
      </c>
      <c r="AI2033" s="11">
        <v>0</v>
      </c>
    </row>
    <row r="2034" spans="1:35" x14ac:dyDescent="0.25">
      <c r="A2034" s="11">
        <v>2788</v>
      </c>
      <c r="B2034" s="14" t="s">
        <v>26</v>
      </c>
      <c r="C2034" s="11">
        <v>0</v>
      </c>
      <c r="D2034" s="11" t="e">
        <v>#N/A</v>
      </c>
      <c r="E2034" s="11">
        <v>61</v>
      </c>
      <c r="F2034" s="11">
        <v>1</v>
      </c>
      <c r="G2034" s="11">
        <v>12106180</v>
      </c>
      <c r="H2034" s="11" t="s">
        <v>2758</v>
      </c>
      <c r="I2034" s="11" t="s">
        <v>397</v>
      </c>
      <c r="J2034" s="11">
        <v>201</v>
      </c>
      <c r="K2034" s="11" t="s">
        <v>60</v>
      </c>
      <c r="L2034" s="11" t="s">
        <v>1195</v>
      </c>
      <c r="M2034" s="11" t="s">
        <v>1196</v>
      </c>
      <c r="N2034" s="11" t="s">
        <v>1196</v>
      </c>
      <c r="O2034" s="11" t="s">
        <v>190</v>
      </c>
      <c r="P2034" s="11">
        <v>30103022151</v>
      </c>
      <c r="Q2034" s="11" t="s">
        <v>1147</v>
      </c>
      <c r="R2034" s="11" t="s">
        <v>1148</v>
      </c>
      <c r="S2034" s="13">
        <v>36934</v>
      </c>
      <c r="T2034" s="13">
        <v>54789</v>
      </c>
      <c r="U2034" s="13">
        <v>45901</v>
      </c>
      <c r="V2034" s="11">
        <v>0</v>
      </c>
      <c r="W2034" s="11">
        <v>1</v>
      </c>
      <c r="X2034" s="11">
        <v>123</v>
      </c>
      <c r="Y2034" s="11" t="s">
        <v>193</v>
      </c>
      <c r="Z2034" s="11">
        <v>0</v>
      </c>
      <c r="AA2034" s="11" t="e">
        <v>#N/A</v>
      </c>
      <c r="AB2034" s="11">
        <v>0</v>
      </c>
      <c r="AC2034" s="11" t="e">
        <v>#N/A</v>
      </c>
      <c r="AD2034" s="11" t="e">
        <v>#N/A</v>
      </c>
      <c r="AE2034" s="11" t="e">
        <v>#N/A</v>
      </c>
      <c r="AF2034" s="11" t="e">
        <v>#N/A</v>
      </c>
      <c r="AG2034" s="11" t="e">
        <v>#N/A</v>
      </c>
      <c r="AH2034" s="11" t="e">
        <v>#N/A</v>
      </c>
      <c r="AI2034" s="11" t="e">
        <v>#N/A</v>
      </c>
    </row>
    <row r="2035" spans="1:35" x14ac:dyDescent="0.25">
      <c r="A2035" s="11">
        <v>2789</v>
      </c>
      <c r="B2035" s="14" t="s">
        <v>26</v>
      </c>
      <c r="C2035" s="11">
        <v>99034839</v>
      </c>
      <c r="D2035" s="11" t="s">
        <v>7436</v>
      </c>
      <c r="E2035" s="11">
        <v>11</v>
      </c>
      <c r="F2035" s="11">
        <v>2</v>
      </c>
      <c r="G2035" s="11">
        <v>20210080</v>
      </c>
      <c r="H2035" s="11" t="s">
        <v>106</v>
      </c>
      <c r="I2035" s="11" t="s">
        <v>691</v>
      </c>
      <c r="J2035" s="11">
        <v>284</v>
      </c>
      <c r="K2035" s="11" t="s">
        <v>729</v>
      </c>
      <c r="L2035" s="11" t="s">
        <v>104</v>
      </c>
      <c r="M2035" s="11" t="s">
        <v>1186</v>
      </c>
      <c r="N2035" s="11" t="s">
        <v>1186</v>
      </c>
      <c r="O2035" s="11" t="s">
        <v>568</v>
      </c>
      <c r="P2035" s="11" t="s">
        <v>5210</v>
      </c>
      <c r="Q2035" s="11" t="s">
        <v>5210</v>
      </c>
      <c r="R2035" s="11" t="s">
        <v>5211</v>
      </c>
      <c r="S2035" s="13">
        <v>36938</v>
      </c>
      <c r="T2035" s="13">
        <v>54789</v>
      </c>
      <c r="U2035" s="13">
        <v>44655</v>
      </c>
      <c r="V2035" s="11">
        <v>0</v>
      </c>
      <c r="W2035" s="11">
        <v>1</v>
      </c>
      <c r="X2035" s="11">
        <v>112</v>
      </c>
      <c r="Y2035" s="11" t="s">
        <v>233</v>
      </c>
      <c r="Z2035" s="11">
        <v>99034839</v>
      </c>
      <c r="AA2035" s="11" t="s">
        <v>7436</v>
      </c>
      <c r="AB2035" s="11">
        <v>0</v>
      </c>
      <c r="AC2035" s="11" t="s">
        <v>7437</v>
      </c>
      <c r="AD2035" s="11">
        <v>38149413569</v>
      </c>
      <c r="AE2035" s="11" t="s">
        <v>7438</v>
      </c>
      <c r="AF2035" s="11">
        <v>2</v>
      </c>
      <c r="AG2035" s="11">
        <v>7</v>
      </c>
      <c r="AH2035" s="11">
        <v>6</v>
      </c>
      <c r="AI2035" s="11">
        <v>0</v>
      </c>
    </row>
    <row r="2036" spans="1:35" x14ac:dyDescent="0.25">
      <c r="A2036" s="11">
        <v>2857</v>
      </c>
      <c r="B2036" s="14" t="s">
        <v>26</v>
      </c>
      <c r="C2036" s="11">
        <v>99030814</v>
      </c>
      <c r="D2036" s="11" t="s">
        <v>7439</v>
      </c>
      <c r="E2036" s="11">
        <v>11</v>
      </c>
      <c r="F2036" s="11">
        <v>2</v>
      </c>
      <c r="G2036" s="11">
        <v>20100080</v>
      </c>
      <c r="H2036" s="11" t="s">
        <v>2772</v>
      </c>
      <c r="I2036" s="11" t="s">
        <v>221</v>
      </c>
      <c r="J2036" s="11">
        <v>212</v>
      </c>
      <c r="K2036" s="11" t="s">
        <v>2773</v>
      </c>
      <c r="L2036" s="11" t="s">
        <v>103</v>
      </c>
      <c r="M2036" s="11" t="s">
        <v>567</v>
      </c>
      <c r="N2036" s="11" t="s">
        <v>105</v>
      </c>
      <c r="O2036" s="11" t="s">
        <v>568</v>
      </c>
      <c r="P2036" s="11" t="s">
        <v>5062</v>
      </c>
      <c r="Q2036" s="11" t="s">
        <v>5062</v>
      </c>
      <c r="R2036" s="11" t="s">
        <v>5063</v>
      </c>
      <c r="S2036" s="13">
        <v>36959</v>
      </c>
      <c r="T2036" s="13">
        <v>54789</v>
      </c>
      <c r="U2036" s="13">
        <v>42829</v>
      </c>
      <c r="V2036" s="11">
        <v>0</v>
      </c>
      <c r="W2036" s="11">
        <v>1</v>
      </c>
      <c r="X2036" s="11">
        <v>303</v>
      </c>
      <c r="Y2036" s="11" t="s">
        <v>1983</v>
      </c>
      <c r="Z2036" s="11">
        <v>99030814</v>
      </c>
      <c r="AA2036" s="11" t="s">
        <v>7439</v>
      </c>
      <c r="AB2036" s="11">
        <v>0</v>
      </c>
      <c r="AC2036" s="11" t="s">
        <v>7440</v>
      </c>
      <c r="AD2036" s="11">
        <v>20007601550</v>
      </c>
      <c r="AE2036" s="11" t="s">
        <v>7441</v>
      </c>
      <c r="AF2036" s="11">
        <v>2</v>
      </c>
      <c r="AG2036" s="11">
        <v>11</v>
      </c>
      <c r="AH2036" s="11">
        <v>7</v>
      </c>
      <c r="AI2036" s="11">
        <v>14</v>
      </c>
    </row>
    <row r="2037" spans="1:35" x14ac:dyDescent="0.25">
      <c r="A2037" s="11">
        <v>2861</v>
      </c>
      <c r="B2037" s="14" t="s">
        <v>26</v>
      </c>
      <c r="C2037" s="11">
        <v>99037001</v>
      </c>
      <c r="D2037" s="11" t="s">
        <v>7442</v>
      </c>
      <c r="E2037" s="11">
        <v>11</v>
      </c>
      <c r="F2037" s="11">
        <v>2</v>
      </c>
      <c r="G2037" s="11">
        <v>20210080</v>
      </c>
      <c r="H2037" s="11" t="s">
        <v>106</v>
      </c>
      <c r="I2037" s="11" t="s">
        <v>691</v>
      </c>
      <c r="J2037" s="11">
        <v>284</v>
      </c>
      <c r="K2037" s="11" t="s">
        <v>729</v>
      </c>
      <c r="L2037" s="11" t="s">
        <v>132</v>
      </c>
      <c r="M2037" s="11" t="s">
        <v>1186</v>
      </c>
      <c r="N2037" s="11" t="s">
        <v>1186</v>
      </c>
      <c r="O2037" s="11" t="s">
        <v>1478</v>
      </c>
      <c r="P2037" s="11" t="s">
        <v>4726</v>
      </c>
      <c r="Q2037" s="11" t="s">
        <v>4726</v>
      </c>
      <c r="R2037" s="11" t="s">
        <v>4727</v>
      </c>
      <c r="S2037" s="13">
        <v>36895</v>
      </c>
      <c r="T2037" s="13">
        <v>54789</v>
      </c>
      <c r="U2037" s="13">
        <v>45968</v>
      </c>
      <c r="V2037" s="11">
        <v>61</v>
      </c>
      <c r="W2037" s="11">
        <v>2</v>
      </c>
      <c r="X2037" s="11">
        <v>173</v>
      </c>
      <c r="Y2037" s="11" t="s">
        <v>252</v>
      </c>
      <c r="Z2037" s="11">
        <v>99034120</v>
      </c>
      <c r="AA2037" s="11" t="s">
        <v>7443</v>
      </c>
      <c r="AB2037" s="11">
        <v>0</v>
      </c>
      <c r="AC2037" s="11" t="s">
        <v>7444</v>
      </c>
      <c r="AD2037" s="11">
        <v>8169709717</v>
      </c>
      <c r="AE2037" s="11" t="s">
        <v>7445</v>
      </c>
      <c r="AF2037" s="11">
        <v>2</v>
      </c>
      <c r="AG2037" s="11">
        <v>0</v>
      </c>
      <c r="AH2037" s="11">
        <v>23</v>
      </c>
      <c r="AI2037" s="11">
        <v>11</v>
      </c>
    </row>
    <row r="2038" spans="1:35" x14ac:dyDescent="0.25">
      <c r="A2038" s="11">
        <v>2878</v>
      </c>
      <c r="B2038" s="14" t="s">
        <v>26</v>
      </c>
      <c r="C2038" s="11">
        <v>99037685</v>
      </c>
      <c r="D2038" s="11" t="s">
        <v>7446</v>
      </c>
      <c r="E2038" s="11">
        <v>14</v>
      </c>
      <c r="F2038" s="11">
        <v>2</v>
      </c>
      <c r="G2038" s="11">
        <v>21780180</v>
      </c>
      <c r="H2038" s="11" t="s">
        <v>43</v>
      </c>
      <c r="I2038" s="11" t="s">
        <v>221</v>
      </c>
      <c r="J2038" s="11">
        <v>293</v>
      </c>
      <c r="K2038" s="11" t="s">
        <v>45</v>
      </c>
      <c r="L2038" s="11" t="s">
        <v>1174</v>
      </c>
      <c r="M2038" s="11" t="s">
        <v>1175</v>
      </c>
      <c r="N2038" s="11" t="s">
        <v>1175</v>
      </c>
      <c r="O2038" s="11" t="s">
        <v>190</v>
      </c>
      <c r="P2038" s="11">
        <v>30103722151</v>
      </c>
      <c r="Q2038" s="11" t="s">
        <v>1410</v>
      </c>
      <c r="R2038" s="11" t="s">
        <v>1411</v>
      </c>
      <c r="S2038" s="13">
        <v>37022</v>
      </c>
      <c r="T2038" s="13">
        <v>54789</v>
      </c>
      <c r="U2038" s="13">
        <v>46104</v>
      </c>
      <c r="V2038" s="11">
        <v>71</v>
      </c>
      <c r="W2038" s="11">
        <v>4</v>
      </c>
      <c r="X2038" s="11">
        <v>298</v>
      </c>
      <c r="Y2038" s="11" t="s">
        <v>1412</v>
      </c>
      <c r="Z2038" s="11">
        <v>99032785</v>
      </c>
      <c r="AA2038" s="11" t="s">
        <v>7447</v>
      </c>
      <c r="AB2038" s="11">
        <v>0</v>
      </c>
      <c r="AC2038" s="11" t="s">
        <v>7448</v>
      </c>
      <c r="AD2038" s="11">
        <v>23128820646</v>
      </c>
      <c r="AE2038" s="11" t="s">
        <v>7449</v>
      </c>
      <c r="AF2038" s="11">
        <v>1</v>
      </c>
      <c r="AG2038" s="11">
        <v>2</v>
      </c>
      <c r="AH2038" s="11">
        <v>8</v>
      </c>
      <c r="AI2038" s="11">
        <v>11</v>
      </c>
    </row>
    <row r="2039" spans="1:35" x14ac:dyDescent="0.25">
      <c r="A2039" s="11">
        <v>2892</v>
      </c>
      <c r="B2039" s="14" t="s">
        <v>26</v>
      </c>
      <c r="C2039" s="11">
        <v>99032430</v>
      </c>
      <c r="D2039" s="11" t="s">
        <v>7450</v>
      </c>
      <c r="E2039" s="11">
        <v>11</v>
      </c>
      <c r="F2039" s="11">
        <v>2</v>
      </c>
      <c r="G2039" s="11">
        <v>21760080</v>
      </c>
      <c r="H2039" s="11" t="s">
        <v>36</v>
      </c>
      <c r="I2039" s="11" t="s">
        <v>186</v>
      </c>
      <c r="J2039" s="11">
        <v>1</v>
      </c>
      <c r="K2039" s="11" t="s">
        <v>326</v>
      </c>
      <c r="L2039" s="11" t="s">
        <v>308</v>
      </c>
      <c r="M2039" s="11" t="s">
        <v>309</v>
      </c>
      <c r="N2039" s="11" t="s">
        <v>310</v>
      </c>
      <c r="O2039" s="11" t="s">
        <v>190</v>
      </c>
      <c r="P2039" s="11">
        <v>30101610600</v>
      </c>
      <c r="Q2039" s="11" t="s">
        <v>311</v>
      </c>
      <c r="R2039" s="11" t="s">
        <v>312</v>
      </c>
      <c r="S2039" s="13">
        <v>32874</v>
      </c>
      <c r="T2039" s="13">
        <v>54789</v>
      </c>
      <c r="U2039" s="13">
        <v>45870</v>
      </c>
      <c r="V2039" s="11">
        <v>0</v>
      </c>
      <c r="W2039" s="11">
        <v>1</v>
      </c>
      <c r="X2039" s="11">
        <v>104</v>
      </c>
      <c r="Y2039" s="11" t="s">
        <v>1611</v>
      </c>
      <c r="Z2039" s="11">
        <v>99032430</v>
      </c>
      <c r="AA2039" s="11" t="s">
        <v>7450</v>
      </c>
      <c r="AB2039" s="11">
        <v>0</v>
      </c>
      <c r="AC2039" s="11" t="s">
        <v>7451</v>
      </c>
      <c r="AD2039" s="11">
        <v>22058102074</v>
      </c>
      <c r="AE2039" s="11" t="s">
        <v>7452</v>
      </c>
      <c r="AF2039" s="11">
        <v>2</v>
      </c>
      <c r="AG2039" s="11">
        <v>14</v>
      </c>
      <c r="AH2039" s="11">
        <v>17</v>
      </c>
      <c r="AI2039" s="11">
        <v>12</v>
      </c>
    </row>
    <row r="2040" spans="1:35" x14ac:dyDescent="0.25">
      <c r="A2040" s="11">
        <v>2920</v>
      </c>
      <c r="B2040" s="14" t="s">
        <v>26</v>
      </c>
      <c r="C2040" s="11">
        <v>97273062</v>
      </c>
      <c r="D2040" s="11" t="s">
        <v>7453</v>
      </c>
      <c r="E2040" s="11">
        <v>11</v>
      </c>
      <c r="F2040" s="11">
        <v>2</v>
      </c>
      <c r="G2040" s="11">
        <v>20360180</v>
      </c>
      <c r="H2040" s="11" t="s">
        <v>1970</v>
      </c>
      <c r="I2040" s="11" t="s">
        <v>397</v>
      </c>
      <c r="J2040" s="11">
        <v>257</v>
      </c>
      <c r="K2040" s="11" t="s">
        <v>686</v>
      </c>
      <c r="L2040" s="11" t="s">
        <v>4207</v>
      </c>
      <c r="M2040" s="11" t="s">
        <v>4208</v>
      </c>
      <c r="N2040" s="11" t="s">
        <v>4209</v>
      </c>
      <c r="O2040" s="11" t="s">
        <v>1428</v>
      </c>
      <c r="P2040" s="11" t="s">
        <v>7106</v>
      </c>
      <c r="Q2040" s="11" t="s">
        <v>7106</v>
      </c>
      <c r="R2040" s="11" t="s">
        <v>7107</v>
      </c>
      <c r="S2040" s="13">
        <v>37196</v>
      </c>
      <c r="T2040" s="13">
        <v>54789</v>
      </c>
      <c r="U2040" s="13">
        <v>45358</v>
      </c>
      <c r="V2040" s="11">
        <v>75</v>
      </c>
      <c r="W2040" s="11">
        <v>1</v>
      </c>
      <c r="X2040" s="11">
        <v>303</v>
      </c>
      <c r="Y2040" s="11" t="s">
        <v>1983</v>
      </c>
      <c r="Z2040" s="11">
        <v>98313101</v>
      </c>
      <c r="AA2040" s="11" t="s">
        <v>7454</v>
      </c>
      <c r="AB2040" s="11">
        <v>0</v>
      </c>
      <c r="AC2040" s="11" t="s">
        <v>7455</v>
      </c>
      <c r="AD2040" s="11">
        <v>10169475349</v>
      </c>
      <c r="AE2040" s="11" t="s">
        <v>7456</v>
      </c>
      <c r="AF2040" s="11">
        <v>1</v>
      </c>
      <c r="AG2040" s="11">
        <v>5</v>
      </c>
      <c r="AH2040" s="11">
        <v>2</v>
      </c>
      <c r="AI2040" s="11">
        <v>0</v>
      </c>
    </row>
    <row r="2041" spans="1:35" x14ac:dyDescent="0.25">
      <c r="A2041" s="11">
        <v>3087</v>
      </c>
      <c r="B2041" s="14" t="s">
        <v>26</v>
      </c>
      <c r="C2041" s="11">
        <v>99030866</v>
      </c>
      <c r="D2041" s="11" t="s">
        <v>7457</v>
      </c>
      <c r="E2041" s="11">
        <v>11</v>
      </c>
      <c r="F2041" s="11">
        <v>2</v>
      </c>
      <c r="G2041" s="11">
        <v>22210080</v>
      </c>
      <c r="H2041" s="11" t="s">
        <v>2457</v>
      </c>
      <c r="I2041" s="11" t="s">
        <v>691</v>
      </c>
      <c r="J2041" s="11">
        <v>248</v>
      </c>
      <c r="K2041" s="11" t="s">
        <v>1994</v>
      </c>
      <c r="L2041" s="11" t="s">
        <v>1185</v>
      </c>
      <c r="M2041" s="11" t="s">
        <v>1186</v>
      </c>
      <c r="N2041" s="11" t="s">
        <v>1186</v>
      </c>
      <c r="O2041" s="11" t="s">
        <v>190</v>
      </c>
      <c r="P2041" s="11" t="s">
        <v>1997</v>
      </c>
      <c r="Q2041" s="11" t="s">
        <v>1997</v>
      </c>
      <c r="R2041" s="11" t="s">
        <v>1998</v>
      </c>
      <c r="S2041" s="13">
        <v>37260</v>
      </c>
      <c r="T2041" s="13">
        <v>54789</v>
      </c>
      <c r="U2041" s="13">
        <v>45352</v>
      </c>
      <c r="V2041" s="11">
        <v>0</v>
      </c>
      <c r="W2041" s="11">
        <v>1</v>
      </c>
      <c r="X2041" s="11">
        <v>112</v>
      </c>
      <c r="Y2041" s="11" t="s">
        <v>233</v>
      </c>
      <c r="Z2041" s="11">
        <v>99030866</v>
      </c>
      <c r="AA2041" s="11" t="s">
        <v>7457</v>
      </c>
      <c r="AB2041" s="11">
        <v>1000</v>
      </c>
      <c r="AC2041" s="11" t="s">
        <v>7458</v>
      </c>
      <c r="AD2041" s="11">
        <v>22068506066</v>
      </c>
      <c r="AE2041" s="11" t="s">
        <v>7459</v>
      </c>
      <c r="AF2041" s="11">
        <v>2</v>
      </c>
      <c r="AG2041" s="11">
        <v>19</v>
      </c>
      <c r="AH2041" s="11">
        <v>11</v>
      </c>
      <c r="AI2041" s="11">
        <v>4</v>
      </c>
    </row>
    <row r="2042" spans="1:35" x14ac:dyDescent="0.25">
      <c r="A2042" s="11">
        <v>3088</v>
      </c>
      <c r="B2042" s="14" t="s">
        <v>26</v>
      </c>
      <c r="C2042" s="11">
        <v>99130702</v>
      </c>
      <c r="D2042" s="11" t="s">
        <v>7460</v>
      </c>
      <c r="E2042" s="11">
        <v>11</v>
      </c>
      <c r="F2042" s="11">
        <v>2</v>
      </c>
      <c r="G2042" s="11">
        <v>20360280</v>
      </c>
      <c r="H2042" s="11" t="s">
        <v>565</v>
      </c>
      <c r="I2042" s="11" t="s">
        <v>397</v>
      </c>
      <c r="J2042" s="11">
        <v>204</v>
      </c>
      <c r="K2042" s="11" t="s">
        <v>566</v>
      </c>
      <c r="L2042" s="11" t="s">
        <v>103</v>
      </c>
      <c r="M2042" s="11" t="s">
        <v>567</v>
      </c>
      <c r="N2042" s="11" t="s">
        <v>105</v>
      </c>
      <c r="O2042" s="11" t="s">
        <v>568</v>
      </c>
      <c r="P2042" s="11" t="s">
        <v>569</v>
      </c>
      <c r="Q2042" s="11" t="s">
        <v>569</v>
      </c>
      <c r="R2042" s="11" t="s">
        <v>570</v>
      </c>
      <c r="S2042" s="13">
        <v>37260</v>
      </c>
      <c r="T2042" s="13">
        <v>54789</v>
      </c>
      <c r="U2042" s="13">
        <v>43164</v>
      </c>
      <c r="V2042" s="11">
        <v>0</v>
      </c>
      <c r="W2042" s="11">
        <v>2</v>
      </c>
      <c r="X2042" s="11">
        <v>302</v>
      </c>
      <c r="Y2042" s="11" t="s">
        <v>571</v>
      </c>
      <c r="Z2042" s="11">
        <v>99130702</v>
      </c>
      <c r="AA2042" s="11" t="s">
        <v>7460</v>
      </c>
      <c r="AB2042" s="11">
        <v>0</v>
      </c>
      <c r="AC2042" s="11" t="s">
        <v>7461</v>
      </c>
      <c r="AD2042" s="11">
        <v>82886602455</v>
      </c>
      <c r="AE2042" s="11" t="s">
        <v>7462</v>
      </c>
      <c r="AF2042" s="11">
        <v>1</v>
      </c>
      <c r="AG2042" s="11">
        <v>24</v>
      </c>
      <c r="AH2042" s="11">
        <v>12</v>
      </c>
      <c r="AI2042" s="11">
        <v>13</v>
      </c>
    </row>
    <row r="2043" spans="1:35" x14ac:dyDescent="0.25">
      <c r="A2043" s="11">
        <v>3121</v>
      </c>
      <c r="B2043" s="14" t="s">
        <v>26</v>
      </c>
      <c r="C2043" s="11">
        <v>99034187</v>
      </c>
      <c r="D2043" s="11" t="s">
        <v>7463</v>
      </c>
      <c r="E2043" s="11">
        <v>11</v>
      </c>
      <c r="F2043" s="11">
        <v>2</v>
      </c>
      <c r="G2043" s="11">
        <v>21210080</v>
      </c>
      <c r="H2043" s="11" t="s">
        <v>1790</v>
      </c>
      <c r="I2043" s="11" t="s">
        <v>691</v>
      </c>
      <c r="J2043" s="11">
        <v>284</v>
      </c>
      <c r="K2043" s="11" t="s">
        <v>729</v>
      </c>
      <c r="L2043" s="11" t="s">
        <v>1185</v>
      </c>
      <c r="M2043" s="11" t="s">
        <v>1186</v>
      </c>
      <c r="N2043" s="11" t="s">
        <v>1186</v>
      </c>
      <c r="O2043" s="11" t="s">
        <v>190</v>
      </c>
      <c r="P2043" s="11" t="s">
        <v>1325</v>
      </c>
      <c r="Q2043" s="11" t="s">
        <v>1325</v>
      </c>
      <c r="R2043" s="11" t="s">
        <v>1326</v>
      </c>
      <c r="S2043" s="13">
        <v>37423</v>
      </c>
      <c r="T2043" s="13">
        <v>54789</v>
      </c>
      <c r="U2043" s="13">
        <v>45645</v>
      </c>
      <c r="V2043" s="11">
        <v>0</v>
      </c>
      <c r="W2043" s="11">
        <v>1</v>
      </c>
      <c r="X2043" s="11">
        <v>112</v>
      </c>
      <c r="Y2043" s="11" t="s">
        <v>233</v>
      </c>
      <c r="Z2043" s="11">
        <v>99034187</v>
      </c>
      <c r="AA2043" s="11" t="s">
        <v>7463</v>
      </c>
      <c r="AB2043" s="11">
        <v>0</v>
      </c>
      <c r="AC2043" s="11" t="s">
        <v>7464</v>
      </c>
      <c r="AD2043" s="11">
        <v>26149138104</v>
      </c>
      <c r="AE2043" s="11" t="s">
        <v>7465</v>
      </c>
      <c r="AF2043" s="11">
        <v>2</v>
      </c>
      <c r="AG2043" s="11">
        <v>8</v>
      </c>
      <c r="AH2043" s="11">
        <v>9</v>
      </c>
      <c r="AI2043" s="11">
        <v>4</v>
      </c>
    </row>
    <row r="2044" spans="1:35" x14ac:dyDescent="0.25">
      <c r="A2044" s="11">
        <v>3122</v>
      </c>
      <c r="B2044" s="14" t="s">
        <v>26</v>
      </c>
      <c r="C2044" s="11">
        <v>99036048</v>
      </c>
      <c r="D2044" s="11" t="s">
        <v>7466</v>
      </c>
      <c r="E2044" s="11">
        <v>11</v>
      </c>
      <c r="F2044" s="11">
        <v>2</v>
      </c>
      <c r="G2044" s="11">
        <v>21210180</v>
      </c>
      <c r="H2044" s="11" t="s">
        <v>1867</v>
      </c>
      <c r="I2044" s="11" t="s">
        <v>691</v>
      </c>
      <c r="J2044" s="11">
        <v>284</v>
      </c>
      <c r="K2044" s="11" t="s">
        <v>729</v>
      </c>
      <c r="L2044" s="11" t="s">
        <v>1185</v>
      </c>
      <c r="M2044" s="11" t="s">
        <v>1186</v>
      </c>
      <c r="N2044" s="11" t="s">
        <v>1186</v>
      </c>
      <c r="O2044" s="11" t="s">
        <v>190</v>
      </c>
      <c r="P2044" s="11" t="s">
        <v>1305</v>
      </c>
      <c r="Q2044" s="11" t="s">
        <v>1305</v>
      </c>
      <c r="R2044" s="11" t="s">
        <v>1306</v>
      </c>
      <c r="S2044" s="13">
        <v>37423</v>
      </c>
      <c r="T2044" s="13">
        <v>54789</v>
      </c>
      <c r="U2044" s="13">
        <v>46059</v>
      </c>
      <c r="V2044" s="11">
        <v>7</v>
      </c>
      <c r="W2044" s="11">
        <v>2</v>
      </c>
      <c r="X2044" s="11">
        <v>173</v>
      </c>
      <c r="Y2044" s="11" t="s">
        <v>252</v>
      </c>
      <c r="Z2044" s="11">
        <v>99032406</v>
      </c>
      <c r="AA2044" s="11" t="s">
        <v>7467</v>
      </c>
      <c r="AB2044" s="11">
        <v>0</v>
      </c>
      <c r="AC2044" s="11" t="s">
        <v>7468</v>
      </c>
      <c r="AD2044" s="11">
        <v>3169501222</v>
      </c>
      <c r="AE2044" s="11" t="s">
        <v>7469</v>
      </c>
      <c r="AF2044" s="11">
        <v>2</v>
      </c>
      <c r="AG2044" s="11">
        <v>4</v>
      </c>
      <c r="AH2044" s="11">
        <v>6</v>
      </c>
      <c r="AI2044" s="11">
        <v>5</v>
      </c>
    </row>
    <row r="2045" spans="1:35" x14ac:dyDescent="0.25">
      <c r="A2045" s="11">
        <v>3123</v>
      </c>
      <c r="B2045" s="14" t="s">
        <v>26</v>
      </c>
      <c r="C2045" s="11">
        <v>99030461</v>
      </c>
      <c r="D2045" s="11" t="s">
        <v>7470</v>
      </c>
      <c r="E2045" s="11">
        <v>11</v>
      </c>
      <c r="F2045" s="11">
        <v>2</v>
      </c>
      <c r="G2045" s="11">
        <v>21210080</v>
      </c>
      <c r="H2045" s="11" t="s">
        <v>1790</v>
      </c>
      <c r="I2045" s="11" t="s">
        <v>691</v>
      </c>
      <c r="J2045" s="11">
        <v>284</v>
      </c>
      <c r="K2045" s="11" t="s">
        <v>729</v>
      </c>
      <c r="L2045" s="11" t="s">
        <v>1185</v>
      </c>
      <c r="M2045" s="11" t="s">
        <v>1186</v>
      </c>
      <c r="N2045" s="11" t="s">
        <v>1186</v>
      </c>
      <c r="O2045" s="11" t="s">
        <v>190</v>
      </c>
      <c r="P2045" s="11">
        <v>30103362151</v>
      </c>
      <c r="Q2045" s="11" t="s">
        <v>1972</v>
      </c>
      <c r="R2045" s="11" t="s">
        <v>1973</v>
      </c>
      <c r="S2045" s="13">
        <v>37423</v>
      </c>
      <c r="T2045" s="13">
        <v>54789</v>
      </c>
      <c r="U2045" s="13">
        <v>45265</v>
      </c>
      <c r="V2045" s="11">
        <v>0</v>
      </c>
      <c r="W2045" s="11">
        <v>1</v>
      </c>
      <c r="X2045" s="11">
        <v>112</v>
      </c>
      <c r="Y2045" s="11" t="s">
        <v>233</v>
      </c>
      <c r="Z2045" s="11">
        <v>99030461</v>
      </c>
      <c r="AA2045" s="11" t="s">
        <v>7470</v>
      </c>
      <c r="AB2045" s="11">
        <v>0</v>
      </c>
      <c r="AC2045" s="11" t="s">
        <v>7471</v>
      </c>
      <c r="AD2045" s="11">
        <v>23988351955</v>
      </c>
      <c r="AE2045" s="11" t="s">
        <v>7472</v>
      </c>
      <c r="AF2045" s="11">
        <v>2</v>
      </c>
      <c r="AG2045" s="11">
        <v>20</v>
      </c>
      <c r="AH2045" s="11">
        <v>21</v>
      </c>
      <c r="AI2045" s="11">
        <v>11</v>
      </c>
    </row>
    <row r="2046" spans="1:35" x14ac:dyDescent="0.25">
      <c r="A2046" s="11">
        <v>3124</v>
      </c>
      <c r="B2046" s="14" t="s">
        <v>26</v>
      </c>
      <c r="C2046" s="11">
        <v>99034818</v>
      </c>
      <c r="D2046" s="11" t="s">
        <v>7473</v>
      </c>
      <c r="E2046" s="11">
        <v>11</v>
      </c>
      <c r="F2046" s="11">
        <v>2</v>
      </c>
      <c r="G2046" s="11">
        <v>21210080</v>
      </c>
      <c r="H2046" s="11" t="s">
        <v>1790</v>
      </c>
      <c r="I2046" s="11" t="s">
        <v>691</v>
      </c>
      <c r="J2046" s="11">
        <v>284</v>
      </c>
      <c r="K2046" s="11" t="s">
        <v>729</v>
      </c>
      <c r="L2046" s="11" t="s">
        <v>1185</v>
      </c>
      <c r="M2046" s="11" t="s">
        <v>1186</v>
      </c>
      <c r="N2046" s="11" t="s">
        <v>1186</v>
      </c>
      <c r="O2046" s="11" t="s">
        <v>190</v>
      </c>
      <c r="P2046" s="11" t="s">
        <v>1312</v>
      </c>
      <c r="Q2046" s="11" t="s">
        <v>1312</v>
      </c>
      <c r="R2046" s="11" t="s">
        <v>1313</v>
      </c>
      <c r="S2046" s="13">
        <v>37423</v>
      </c>
      <c r="T2046" s="13">
        <v>54789</v>
      </c>
      <c r="U2046" s="13">
        <v>45967</v>
      </c>
      <c r="V2046" s="11">
        <v>0</v>
      </c>
      <c r="W2046" s="11">
        <v>1</v>
      </c>
      <c r="X2046" s="11">
        <v>112</v>
      </c>
      <c r="Y2046" s="11" t="s">
        <v>233</v>
      </c>
      <c r="Z2046" s="11">
        <v>99034818</v>
      </c>
      <c r="AA2046" s="11" t="s">
        <v>7473</v>
      </c>
      <c r="AB2046" s="11">
        <v>0</v>
      </c>
      <c r="AC2046" s="11" t="s">
        <v>7474</v>
      </c>
      <c r="AD2046" s="11">
        <v>22108301304</v>
      </c>
      <c r="AE2046" s="11" t="s">
        <v>7475</v>
      </c>
      <c r="AF2046" s="11">
        <v>2</v>
      </c>
      <c r="AG2046" s="11">
        <v>6</v>
      </c>
      <c r="AH2046" s="11">
        <v>20</v>
      </c>
      <c r="AI2046" s="11">
        <v>9</v>
      </c>
    </row>
    <row r="2047" spans="1:35" x14ac:dyDescent="0.25">
      <c r="A2047" s="11">
        <v>3125</v>
      </c>
      <c r="B2047" s="14" t="s">
        <v>26</v>
      </c>
      <c r="C2047" s="11">
        <v>99031465</v>
      </c>
      <c r="D2047" s="11" t="s">
        <v>7476</v>
      </c>
      <c r="E2047" s="11">
        <v>11</v>
      </c>
      <c r="F2047" s="11">
        <v>2</v>
      </c>
      <c r="G2047" s="11">
        <v>21210080</v>
      </c>
      <c r="H2047" s="11" t="s">
        <v>1790</v>
      </c>
      <c r="I2047" s="11" t="s">
        <v>691</v>
      </c>
      <c r="J2047" s="11">
        <v>284</v>
      </c>
      <c r="K2047" s="11" t="s">
        <v>729</v>
      </c>
      <c r="L2047" s="11" t="s">
        <v>1185</v>
      </c>
      <c r="M2047" s="11" t="s">
        <v>1186</v>
      </c>
      <c r="N2047" s="11" t="s">
        <v>1186</v>
      </c>
      <c r="O2047" s="11" t="s">
        <v>190</v>
      </c>
      <c r="P2047" s="11" t="s">
        <v>1753</v>
      </c>
      <c r="Q2047" s="11" t="s">
        <v>1753</v>
      </c>
      <c r="R2047" s="11" t="s">
        <v>1754</v>
      </c>
      <c r="S2047" s="13">
        <v>37423</v>
      </c>
      <c r="T2047" s="13">
        <v>54789</v>
      </c>
      <c r="U2047" s="13">
        <v>46072</v>
      </c>
      <c r="V2047" s="11">
        <v>0</v>
      </c>
      <c r="W2047" s="11">
        <v>2</v>
      </c>
      <c r="X2047" s="11">
        <v>173</v>
      </c>
      <c r="Y2047" s="11" t="s">
        <v>252</v>
      </c>
      <c r="Z2047" s="11">
        <v>99031465</v>
      </c>
      <c r="AA2047" s="11" t="s">
        <v>7476</v>
      </c>
      <c r="AB2047" s="11">
        <v>0</v>
      </c>
      <c r="AC2047" s="11" t="s">
        <v>7477</v>
      </c>
      <c r="AD2047" s="11">
        <v>23998154183</v>
      </c>
      <c r="AE2047" s="11" t="s">
        <v>7478</v>
      </c>
      <c r="AF2047" s="11">
        <v>1</v>
      </c>
      <c r="AG2047" s="11">
        <v>15</v>
      </c>
      <c r="AH2047" s="11">
        <v>16</v>
      </c>
      <c r="AI2047" s="11">
        <v>6</v>
      </c>
    </row>
    <row r="2048" spans="1:35" x14ac:dyDescent="0.25">
      <c r="A2048" s="11">
        <v>3126</v>
      </c>
      <c r="B2048" s="14" t="s">
        <v>26</v>
      </c>
      <c r="C2048" s="11">
        <v>99033414</v>
      </c>
      <c r="D2048" s="11" t="s">
        <v>7479</v>
      </c>
      <c r="E2048" s="11">
        <v>11</v>
      </c>
      <c r="F2048" s="11">
        <v>2</v>
      </c>
      <c r="G2048" s="11">
        <v>21210180</v>
      </c>
      <c r="H2048" s="11" t="s">
        <v>1867</v>
      </c>
      <c r="I2048" s="11" t="s">
        <v>691</v>
      </c>
      <c r="J2048" s="11">
        <v>284</v>
      </c>
      <c r="K2048" s="11" t="s">
        <v>729</v>
      </c>
      <c r="L2048" s="11" t="s">
        <v>1185</v>
      </c>
      <c r="M2048" s="11" t="s">
        <v>1186</v>
      </c>
      <c r="N2048" s="11" t="s">
        <v>1186</v>
      </c>
      <c r="O2048" s="11" t="s">
        <v>190</v>
      </c>
      <c r="P2048" s="11" t="s">
        <v>1305</v>
      </c>
      <c r="Q2048" s="11" t="s">
        <v>1305</v>
      </c>
      <c r="R2048" s="11" t="s">
        <v>1306</v>
      </c>
      <c r="S2048" s="13">
        <v>37423</v>
      </c>
      <c r="T2048" s="13">
        <v>54789</v>
      </c>
      <c r="U2048" s="13">
        <v>45505</v>
      </c>
      <c r="V2048" s="11">
        <v>0</v>
      </c>
      <c r="W2048" s="11">
        <v>3</v>
      </c>
      <c r="X2048" s="11" t="s">
        <v>1201</v>
      </c>
      <c r="Y2048" s="11" t="s">
        <v>1202</v>
      </c>
      <c r="Z2048" s="11">
        <v>99033414</v>
      </c>
      <c r="AA2048" s="11" t="s">
        <v>7479</v>
      </c>
      <c r="AB2048" s="11">
        <v>0</v>
      </c>
      <c r="AC2048" s="11" t="s">
        <v>7480</v>
      </c>
      <c r="AD2048" s="11">
        <v>3158921548</v>
      </c>
      <c r="AE2048" s="11" t="s">
        <v>7481</v>
      </c>
      <c r="AF2048" s="11">
        <v>1</v>
      </c>
      <c r="AG2048" s="11">
        <v>10</v>
      </c>
      <c r="AH2048" s="11">
        <v>0</v>
      </c>
      <c r="AI2048" s="11">
        <v>13</v>
      </c>
    </row>
    <row r="2049" spans="1:35" x14ac:dyDescent="0.25">
      <c r="A2049" s="11">
        <v>3127</v>
      </c>
      <c r="B2049" s="14" t="s">
        <v>26</v>
      </c>
      <c r="C2049" s="11">
        <v>99032395</v>
      </c>
      <c r="D2049" s="11" t="s">
        <v>7482</v>
      </c>
      <c r="E2049" s="11">
        <v>11</v>
      </c>
      <c r="F2049" s="11">
        <v>2</v>
      </c>
      <c r="G2049" s="11">
        <v>21210080</v>
      </c>
      <c r="H2049" s="11" t="s">
        <v>1790</v>
      </c>
      <c r="I2049" s="11" t="s">
        <v>691</v>
      </c>
      <c r="J2049" s="11">
        <v>284</v>
      </c>
      <c r="K2049" s="11" t="s">
        <v>729</v>
      </c>
      <c r="L2049" s="11" t="s">
        <v>132</v>
      </c>
      <c r="M2049" s="11" t="s">
        <v>1186</v>
      </c>
      <c r="N2049" s="11" t="s">
        <v>1186</v>
      </c>
      <c r="O2049" s="11" t="s">
        <v>1478</v>
      </c>
      <c r="P2049" s="11" t="s">
        <v>4570</v>
      </c>
      <c r="Q2049" s="11" t="s">
        <v>4570</v>
      </c>
      <c r="R2049" s="11" t="s">
        <v>4571</v>
      </c>
      <c r="S2049" s="13">
        <v>37423</v>
      </c>
      <c r="T2049" s="13">
        <v>54789</v>
      </c>
      <c r="U2049" s="13">
        <v>43762</v>
      </c>
      <c r="V2049" s="11">
        <v>0</v>
      </c>
      <c r="W2049" s="11">
        <v>1</v>
      </c>
      <c r="X2049" s="11">
        <v>112</v>
      </c>
      <c r="Y2049" s="11" t="s">
        <v>233</v>
      </c>
      <c r="Z2049" s="11">
        <v>99032395</v>
      </c>
      <c r="AA2049" s="11" t="s">
        <v>7482</v>
      </c>
      <c r="AB2049" s="11">
        <v>0</v>
      </c>
      <c r="AC2049" s="11" t="s">
        <v>7483</v>
      </c>
      <c r="AD2049" s="11">
        <v>22118702343</v>
      </c>
      <c r="AE2049" s="11" t="s">
        <v>7484</v>
      </c>
      <c r="AF2049" s="11">
        <v>2</v>
      </c>
      <c r="AG2049" s="11">
        <v>13</v>
      </c>
      <c r="AH2049" s="11">
        <v>23</v>
      </c>
      <c r="AI2049" s="11">
        <v>0</v>
      </c>
    </row>
    <row r="2050" spans="1:35" x14ac:dyDescent="0.25">
      <c r="A2050" s="11">
        <v>3128</v>
      </c>
      <c r="B2050" s="14" t="s">
        <v>26</v>
      </c>
      <c r="C2050" s="11">
        <v>99035598</v>
      </c>
      <c r="D2050" s="11" t="s">
        <v>7485</v>
      </c>
      <c r="E2050" s="11">
        <v>11</v>
      </c>
      <c r="F2050" s="11">
        <v>2</v>
      </c>
      <c r="G2050" s="11">
        <v>21210080</v>
      </c>
      <c r="H2050" s="11" t="s">
        <v>1790</v>
      </c>
      <c r="I2050" s="11" t="s">
        <v>691</v>
      </c>
      <c r="J2050" s="11">
        <v>284</v>
      </c>
      <c r="K2050" s="11" t="s">
        <v>729</v>
      </c>
      <c r="L2050" s="11" t="s">
        <v>132</v>
      </c>
      <c r="M2050" s="11" t="s">
        <v>1186</v>
      </c>
      <c r="N2050" s="11" t="s">
        <v>1186</v>
      </c>
      <c r="O2050" s="11" t="s">
        <v>1478</v>
      </c>
      <c r="P2050" s="11" t="s">
        <v>4570</v>
      </c>
      <c r="Q2050" s="11" t="s">
        <v>4570</v>
      </c>
      <c r="R2050" s="11" t="s">
        <v>4571</v>
      </c>
      <c r="S2050" s="13">
        <v>37423</v>
      </c>
      <c r="T2050" s="13">
        <v>54789</v>
      </c>
      <c r="U2050" s="13">
        <v>45649</v>
      </c>
      <c r="V2050" s="11">
        <v>71</v>
      </c>
      <c r="W2050" s="11">
        <v>2</v>
      </c>
      <c r="X2050" s="11">
        <v>173</v>
      </c>
      <c r="Y2050" s="11" t="s">
        <v>252</v>
      </c>
      <c r="Z2050" s="11">
        <v>99032325</v>
      </c>
      <c r="AA2050" s="11" t="s">
        <v>7486</v>
      </c>
      <c r="AB2050" s="11">
        <v>0</v>
      </c>
      <c r="AC2050" s="11" t="s">
        <v>7487</v>
      </c>
      <c r="AD2050" s="11">
        <v>16169445463</v>
      </c>
      <c r="AE2050" s="11" t="s">
        <v>7488</v>
      </c>
      <c r="AF2050" s="11">
        <v>2</v>
      </c>
      <c r="AG2050" s="11">
        <v>5</v>
      </c>
      <c r="AH2050" s="11">
        <v>19</v>
      </c>
      <c r="AI2050" s="11">
        <v>2</v>
      </c>
    </row>
    <row r="2051" spans="1:35" x14ac:dyDescent="0.25">
      <c r="A2051" s="11">
        <v>3129</v>
      </c>
      <c r="B2051" s="14" t="s">
        <v>26</v>
      </c>
      <c r="C2051" s="11">
        <v>11456086</v>
      </c>
      <c r="D2051" s="11" t="s">
        <v>7489</v>
      </c>
      <c r="E2051" s="11">
        <v>11</v>
      </c>
      <c r="F2051" s="11">
        <v>2</v>
      </c>
      <c r="G2051" s="11">
        <v>21210080</v>
      </c>
      <c r="H2051" s="11" t="s">
        <v>1790</v>
      </c>
      <c r="I2051" s="11" t="s">
        <v>691</v>
      </c>
      <c r="J2051" s="11">
        <v>284</v>
      </c>
      <c r="K2051" s="11" t="s">
        <v>729</v>
      </c>
      <c r="L2051" s="11" t="s">
        <v>104</v>
      </c>
      <c r="M2051" s="11" t="s">
        <v>1186</v>
      </c>
      <c r="N2051" s="11" t="s">
        <v>1186</v>
      </c>
      <c r="O2051" s="11" t="s">
        <v>568</v>
      </c>
      <c r="P2051" s="11" t="s">
        <v>5062</v>
      </c>
      <c r="Q2051" s="11" t="s">
        <v>5062</v>
      </c>
      <c r="R2051" s="11" t="s">
        <v>5063</v>
      </c>
      <c r="S2051" s="13">
        <v>37423</v>
      </c>
      <c r="T2051" s="13">
        <v>54789</v>
      </c>
      <c r="U2051" s="13">
        <v>37843</v>
      </c>
      <c r="V2051" s="11">
        <v>0</v>
      </c>
      <c r="W2051" s="11">
        <v>1</v>
      </c>
      <c r="X2051" s="11">
        <v>112</v>
      </c>
      <c r="Y2051" s="11" t="s">
        <v>233</v>
      </c>
      <c r="Z2051" s="11">
        <v>11456086</v>
      </c>
      <c r="AA2051" s="11" t="s">
        <v>7489</v>
      </c>
      <c r="AB2051" s="11">
        <v>0</v>
      </c>
      <c r="AC2051" s="11" t="s">
        <v>7490</v>
      </c>
      <c r="AD2051" s="11">
        <v>23987905298</v>
      </c>
      <c r="AE2051" s="11" t="s">
        <v>7491</v>
      </c>
      <c r="AF2051" s="11">
        <v>2</v>
      </c>
      <c r="AG2051" s="11">
        <v>24</v>
      </c>
      <c r="AH2051" s="11">
        <v>16</v>
      </c>
      <c r="AI2051" s="11">
        <v>12</v>
      </c>
    </row>
    <row r="2052" spans="1:35" x14ac:dyDescent="0.25">
      <c r="A2052" s="11">
        <v>3130</v>
      </c>
      <c r="B2052" s="14" t="s">
        <v>26</v>
      </c>
      <c r="C2052" s="11">
        <v>10414649</v>
      </c>
      <c r="D2052" s="11" t="s">
        <v>7492</v>
      </c>
      <c r="E2052" s="11">
        <v>11</v>
      </c>
      <c r="F2052" s="11">
        <v>2</v>
      </c>
      <c r="G2052" s="11">
        <v>21210080</v>
      </c>
      <c r="H2052" s="11" t="s">
        <v>1790</v>
      </c>
      <c r="I2052" s="11" t="s">
        <v>691</v>
      </c>
      <c r="J2052" s="11">
        <v>284</v>
      </c>
      <c r="K2052" s="11" t="s">
        <v>729</v>
      </c>
      <c r="L2052" s="11" t="s">
        <v>104</v>
      </c>
      <c r="M2052" s="11" t="s">
        <v>1186</v>
      </c>
      <c r="N2052" s="11" t="s">
        <v>1186</v>
      </c>
      <c r="O2052" s="11" t="s">
        <v>568</v>
      </c>
      <c r="P2052" s="11" t="s">
        <v>5437</v>
      </c>
      <c r="Q2052" s="11" t="s">
        <v>5437</v>
      </c>
      <c r="R2052" s="11" t="s">
        <v>5438</v>
      </c>
      <c r="S2052" s="13">
        <v>37423</v>
      </c>
      <c r="T2052" s="13">
        <v>54789</v>
      </c>
      <c r="U2052" s="13">
        <v>44433</v>
      </c>
      <c r="V2052" s="11">
        <v>0</v>
      </c>
      <c r="W2052" s="11">
        <v>3</v>
      </c>
      <c r="X2052" s="11" t="s">
        <v>1201</v>
      </c>
      <c r="Y2052" s="11" t="s">
        <v>1202</v>
      </c>
      <c r="Z2052" s="11">
        <v>10414649</v>
      </c>
      <c r="AA2052" s="11" t="s">
        <v>7492</v>
      </c>
      <c r="AB2052" s="11">
        <v>0</v>
      </c>
      <c r="AC2052" s="11" t="s">
        <v>7493</v>
      </c>
      <c r="AD2052" s="11">
        <v>22987708215</v>
      </c>
      <c r="AE2052" s="11" t="s">
        <v>7494</v>
      </c>
      <c r="AF2052" s="11">
        <v>2</v>
      </c>
      <c r="AG2052" s="11">
        <v>26</v>
      </c>
      <c r="AH2052" s="11">
        <v>13</v>
      </c>
      <c r="AI2052" s="11">
        <v>3</v>
      </c>
    </row>
    <row r="2053" spans="1:35" x14ac:dyDescent="0.25">
      <c r="A2053" s="11">
        <v>3131</v>
      </c>
      <c r="B2053" s="14" t="s">
        <v>26</v>
      </c>
      <c r="C2053" s="11">
        <v>99032814</v>
      </c>
      <c r="D2053" s="11" t="s">
        <v>7495</v>
      </c>
      <c r="E2053" s="11">
        <v>11</v>
      </c>
      <c r="F2053" s="11">
        <v>2</v>
      </c>
      <c r="G2053" s="11">
        <v>21210180</v>
      </c>
      <c r="H2053" s="11" t="s">
        <v>1867</v>
      </c>
      <c r="I2053" s="11" t="s">
        <v>691</v>
      </c>
      <c r="J2053" s="11">
        <v>284</v>
      </c>
      <c r="K2053" s="11" t="s">
        <v>729</v>
      </c>
      <c r="L2053" s="11" t="s">
        <v>3349</v>
      </c>
      <c r="M2053" s="11" t="s">
        <v>1186</v>
      </c>
      <c r="N2053" s="11" t="s">
        <v>1186</v>
      </c>
      <c r="O2053" s="11" t="s">
        <v>814</v>
      </c>
      <c r="P2053" s="11" t="s">
        <v>3421</v>
      </c>
      <c r="Q2053" s="11" t="s">
        <v>3421</v>
      </c>
      <c r="R2053" s="11" t="s">
        <v>3422</v>
      </c>
      <c r="S2053" s="13">
        <v>37423</v>
      </c>
      <c r="T2053" s="13">
        <v>54789</v>
      </c>
      <c r="U2053" s="13">
        <v>45474</v>
      </c>
      <c r="V2053" s="11">
        <v>0</v>
      </c>
      <c r="W2053" s="11">
        <v>1</v>
      </c>
      <c r="X2053" s="11">
        <v>112</v>
      </c>
      <c r="Y2053" s="11" t="s">
        <v>233</v>
      </c>
      <c r="Z2053" s="11">
        <v>99032814</v>
      </c>
      <c r="AA2053" s="11" t="s">
        <v>7495</v>
      </c>
      <c r="AB2053" s="11">
        <v>1000</v>
      </c>
      <c r="AC2053" s="11" t="s">
        <v>7496</v>
      </c>
      <c r="AD2053" s="11">
        <v>22128701251</v>
      </c>
      <c r="AE2053" s="11" t="s">
        <v>7497</v>
      </c>
      <c r="AF2053" s="11">
        <v>2</v>
      </c>
      <c r="AG2053" s="11">
        <v>13</v>
      </c>
      <c r="AH2053" s="11">
        <v>0</v>
      </c>
      <c r="AI2053" s="11">
        <v>4</v>
      </c>
    </row>
    <row r="2054" spans="1:35" x14ac:dyDescent="0.25">
      <c r="A2054" s="11">
        <v>3132</v>
      </c>
      <c r="B2054" s="14" t="s">
        <v>26</v>
      </c>
      <c r="C2054" s="11">
        <v>99033428</v>
      </c>
      <c r="D2054" s="11" t="s">
        <v>7498</v>
      </c>
      <c r="E2054" s="11">
        <v>11</v>
      </c>
      <c r="F2054" s="11">
        <v>2</v>
      </c>
      <c r="G2054" s="11">
        <v>21210080</v>
      </c>
      <c r="H2054" s="11" t="s">
        <v>1790</v>
      </c>
      <c r="I2054" s="11" t="s">
        <v>691</v>
      </c>
      <c r="J2054" s="11">
        <v>284</v>
      </c>
      <c r="K2054" s="11" t="s">
        <v>729</v>
      </c>
      <c r="L2054" s="11" t="s">
        <v>3349</v>
      </c>
      <c r="M2054" s="11" t="s">
        <v>1186</v>
      </c>
      <c r="N2054" s="11" t="s">
        <v>1186</v>
      </c>
      <c r="O2054" s="11" t="s">
        <v>814</v>
      </c>
      <c r="P2054" s="11" t="s">
        <v>3503</v>
      </c>
      <c r="Q2054" s="11" t="s">
        <v>3503</v>
      </c>
      <c r="R2054" s="11" t="s">
        <v>3504</v>
      </c>
      <c r="S2054" s="13">
        <v>37423</v>
      </c>
      <c r="T2054" s="13">
        <v>54789</v>
      </c>
      <c r="U2054" s="13">
        <v>45112</v>
      </c>
      <c r="V2054" s="11">
        <v>0</v>
      </c>
      <c r="W2054" s="11">
        <v>2</v>
      </c>
      <c r="X2054" s="11">
        <v>173</v>
      </c>
      <c r="Y2054" s="11" t="s">
        <v>252</v>
      </c>
      <c r="Z2054" s="11">
        <v>99033428</v>
      </c>
      <c r="AA2054" s="11" t="s">
        <v>7498</v>
      </c>
      <c r="AB2054" s="11">
        <v>0</v>
      </c>
      <c r="AC2054" s="11" t="s">
        <v>7499</v>
      </c>
      <c r="AD2054" s="11">
        <v>22048515724</v>
      </c>
      <c r="AE2054" s="11" t="s">
        <v>7500</v>
      </c>
      <c r="AF2054" s="11">
        <v>1</v>
      </c>
      <c r="AG2054" s="11">
        <v>10</v>
      </c>
      <c r="AH2054" s="11">
        <v>15</v>
      </c>
      <c r="AI2054" s="11">
        <v>1</v>
      </c>
    </row>
    <row r="2055" spans="1:35" x14ac:dyDescent="0.25">
      <c r="A2055" s="11">
        <v>3133</v>
      </c>
      <c r="B2055" s="14" t="s">
        <v>26</v>
      </c>
      <c r="C2055" s="11">
        <v>99035520</v>
      </c>
      <c r="D2055" s="11" t="s">
        <v>7501</v>
      </c>
      <c r="E2055" s="11">
        <v>11</v>
      </c>
      <c r="F2055" s="11">
        <v>2</v>
      </c>
      <c r="G2055" s="11">
        <v>21210080</v>
      </c>
      <c r="H2055" s="11" t="s">
        <v>1790</v>
      </c>
      <c r="I2055" s="11" t="s">
        <v>691</v>
      </c>
      <c r="J2055" s="11">
        <v>284</v>
      </c>
      <c r="K2055" s="11" t="s">
        <v>729</v>
      </c>
      <c r="L2055" s="11" t="s">
        <v>151</v>
      </c>
      <c r="M2055" s="11" t="s">
        <v>1186</v>
      </c>
      <c r="N2055" s="11" t="s">
        <v>1186</v>
      </c>
      <c r="O2055" s="11" t="s">
        <v>1428</v>
      </c>
      <c r="P2055" s="11" t="s">
        <v>4059</v>
      </c>
      <c r="Q2055" s="11" t="s">
        <v>4059</v>
      </c>
      <c r="R2055" s="11" t="s">
        <v>4060</v>
      </c>
      <c r="S2055" s="13">
        <v>37423</v>
      </c>
      <c r="T2055" s="13">
        <v>54789</v>
      </c>
      <c r="U2055" s="13">
        <v>45873</v>
      </c>
      <c r="V2055" s="11">
        <v>0</v>
      </c>
      <c r="W2055" s="11">
        <v>2</v>
      </c>
      <c r="X2055" s="11">
        <v>173</v>
      </c>
      <c r="Y2055" s="11" t="s">
        <v>252</v>
      </c>
      <c r="Z2055" s="11">
        <v>99035520</v>
      </c>
      <c r="AA2055" s="11" t="s">
        <v>7501</v>
      </c>
      <c r="AB2055" s="11">
        <v>0</v>
      </c>
      <c r="AC2055" s="11" t="s">
        <v>7502</v>
      </c>
      <c r="AD2055" s="11">
        <v>10159317303</v>
      </c>
      <c r="AE2055" s="11" t="s">
        <v>7503</v>
      </c>
      <c r="AF2055" s="11">
        <v>2</v>
      </c>
      <c r="AG2055" s="11">
        <v>5</v>
      </c>
      <c r="AH2055" s="11">
        <v>8</v>
      </c>
      <c r="AI2055" s="11">
        <v>4</v>
      </c>
    </row>
    <row r="2056" spans="1:35" x14ac:dyDescent="0.25">
      <c r="A2056" s="11">
        <v>3134</v>
      </c>
      <c r="B2056" s="14" t="s">
        <v>26</v>
      </c>
      <c r="C2056" s="11">
        <v>99033408</v>
      </c>
      <c r="D2056" s="11" t="s">
        <v>7504</v>
      </c>
      <c r="E2056" s="11">
        <v>11</v>
      </c>
      <c r="F2056" s="11">
        <v>2</v>
      </c>
      <c r="G2056" s="11">
        <v>21210180</v>
      </c>
      <c r="H2056" s="11" t="s">
        <v>1867</v>
      </c>
      <c r="I2056" s="11" t="s">
        <v>691</v>
      </c>
      <c r="J2056" s="11">
        <v>284</v>
      </c>
      <c r="K2056" s="11" t="s">
        <v>729</v>
      </c>
      <c r="L2056" s="11" t="s">
        <v>151</v>
      </c>
      <c r="M2056" s="11" t="s">
        <v>1186</v>
      </c>
      <c r="N2056" s="11" t="s">
        <v>1186</v>
      </c>
      <c r="O2056" s="11" t="s">
        <v>1428</v>
      </c>
      <c r="P2056" s="11" t="s">
        <v>4059</v>
      </c>
      <c r="Q2056" s="11" t="s">
        <v>4059</v>
      </c>
      <c r="R2056" s="11" t="s">
        <v>4060</v>
      </c>
      <c r="S2056" s="13">
        <v>37423</v>
      </c>
      <c r="T2056" s="13">
        <v>54789</v>
      </c>
      <c r="U2056" s="13">
        <v>45520</v>
      </c>
      <c r="V2056" s="11">
        <v>0</v>
      </c>
      <c r="W2056" s="11">
        <v>3</v>
      </c>
      <c r="X2056" s="11" t="s">
        <v>1201</v>
      </c>
      <c r="Y2056" s="11" t="s">
        <v>1202</v>
      </c>
      <c r="Z2056" s="11">
        <v>99033408</v>
      </c>
      <c r="AA2056" s="11" t="s">
        <v>7504</v>
      </c>
      <c r="AB2056" s="11">
        <v>1000</v>
      </c>
      <c r="AC2056" s="11" t="s">
        <v>7505</v>
      </c>
      <c r="AD2056" s="11">
        <v>22138800754</v>
      </c>
      <c r="AE2056" s="11" t="s">
        <v>7506</v>
      </c>
      <c r="AF2056" s="11">
        <v>1</v>
      </c>
      <c r="AG2056" s="11">
        <v>10</v>
      </c>
      <c r="AH2056" s="11">
        <v>21</v>
      </c>
      <c r="AI2056" s="11">
        <v>0</v>
      </c>
    </row>
    <row r="2057" spans="1:35" x14ac:dyDescent="0.25">
      <c r="A2057" s="11">
        <v>3135</v>
      </c>
      <c r="B2057" s="14" t="s">
        <v>26</v>
      </c>
      <c r="C2057" s="11">
        <v>99028501</v>
      </c>
      <c r="D2057" s="11" t="s">
        <v>7507</v>
      </c>
      <c r="E2057" s="11">
        <v>11</v>
      </c>
      <c r="F2057" s="11">
        <v>2</v>
      </c>
      <c r="G2057" s="11">
        <v>21210180</v>
      </c>
      <c r="H2057" s="11" t="s">
        <v>1867</v>
      </c>
      <c r="I2057" s="11" t="s">
        <v>691</v>
      </c>
      <c r="J2057" s="11">
        <v>284</v>
      </c>
      <c r="K2057" s="11" t="s">
        <v>729</v>
      </c>
      <c r="L2057" s="11" t="s">
        <v>1185</v>
      </c>
      <c r="M2057" s="11" t="s">
        <v>1186</v>
      </c>
      <c r="N2057" s="11" t="s">
        <v>1186</v>
      </c>
      <c r="O2057" s="11" t="s">
        <v>190</v>
      </c>
      <c r="P2057" s="11" t="s">
        <v>1305</v>
      </c>
      <c r="Q2057" s="11" t="s">
        <v>1305</v>
      </c>
      <c r="R2057" s="11" t="s">
        <v>1306</v>
      </c>
      <c r="S2057" s="13">
        <v>37423</v>
      </c>
      <c r="T2057" s="13">
        <v>54789</v>
      </c>
      <c r="U2057" s="13">
        <v>45505</v>
      </c>
      <c r="V2057" s="11">
        <v>0</v>
      </c>
      <c r="W2057" s="11">
        <v>1</v>
      </c>
      <c r="X2057" s="11">
        <v>112</v>
      </c>
      <c r="Y2057" s="11" t="s">
        <v>233</v>
      </c>
      <c r="Z2057" s="11">
        <v>99028501</v>
      </c>
      <c r="AA2057" s="11" t="s">
        <v>7507</v>
      </c>
      <c r="AB2057" s="11">
        <v>0</v>
      </c>
      <c r="AC2057" s="11" t="s">
        <v>7508</v>
      </c>
      <c r="AD2057" s="11">
        <v>21078415763</v>
      </c>
      <c r="AE2057" s="11" t="s">
        <v>7509</v>
      </c>
      <c r="AF2057" s="11">
        <v>2</v>
      </c>
      <c r="AG2057" s="11">
        <v>15</v>
      </c>
      <c r="AH2057" s="11">
        <v>0</v>
      </c>
      <c r="AI2057" s="11">
        <v>2</v>
      </c>
    </row>
    <row r="2058" spans="1:35" x14ac:dyDescent="0.25">
      <c r="A2058" s="11">
        <v>3136</v>
      </c>
      <c r="B2058" s="14" t="s">
        <v>26</v>
      </c>
      <c r="C2058" s="11">
        <v>99035732</v>
      </c>
      <c r="D2058" s="11" t="s">
        <v>7510</v>
      </c>
      <c r="E2058" s="11">
        <v>11</v>
      </c>
      <c r="F2058" s="11">
        <v>2</v>
      </c>
      <c r="G2058" s="11">
        <v>21210180</v>
      </c>
      <c r="H2058" s="11" t="s">
        <v>1867</v>
      </c>
      <c r="I2058" s="11" t="s">
        <v>691</v>
      </c>
      <c r="J2058" s="11">
        <v>284</v>
      </c>
      <c r="K2058" s="11" t="s">
        <v>729</v>
      </c>
      <c r="L2058" s="11" t="s">
        <v>1185</v>
      </c>
      <c r="M2058" s="11" t="s">
        <v>1186</v>
      </c>
      <c r="N2058" s="11" t="s">
        <v>1186</v>
      </c>
      <c r="O2058" s="11" t="s">
        <v>190</v>
      </c>
      <c r="P2058" s="11" t="s">
        <v>1305</v>
      </c>
      <c r="Q2058" s="11" t="s">
        <v>1305</v>
      </c>
      <c r="R2058" s="11" t="s">
        <v>1306</v>
      </c>
      <c r="S2058" s="13">
        <v>37423</v>
      </c>
      <c r="T2058" s="13">
        <v>54789</v>
      </c>
      <c r="U2058" s="13">
        <v>46072</v>
      </c>
      <c r="V2058" s="11">
        <v>0</v>
      </c>
      <c r="W2058" s="11">
        <v>2</v>
      </c>
      <c r="X2058" s="11">
        <v>173</v>
      </c>
      <c r="Y2058" s="11" t="s">
        <v>252</v>
      </c>
      <c r="Z2058" s="11">
        <v>99035732</v>
      </c>
      <c r="AA2058" s="11" t="s">
        <v>7510</v>
      </c>
      <c r="AB2058" s="11">
        <v>0</v>
      </c>
      <c r="AC2058" s="11" t="s">
        <v>7511</v>
      </c>
      <c r="AD2058" s="11">
        <v>28169473544</v>
      </c>
      <c r="AE2058" s="11" t="s">
        <v>7512</v>
      </c>
      <c r="AF2058" s="11">
        <v>2</v>
      </c>
      <c r="AG2058" s="11">
        <v>5</v>
      </c>
      <c r="AH2058" s="11">
        <v>18</v>
      </c>
      <c r="AI2058" s="11">
        <v>1</v>
      </c>
    </row>
    <row r="2059" spans="1:35" x14ac:dyDescent="0.25">
      <c r="A2059" s="11">
        <v>3137</v>
      </c>
      <c r="B2059" s="14" t="s">
        <v>26</v>
      </c>
      <c r="C2059" s="11">
        <v>99035711</v>
      </c>
      <c r="D2059" s="11" t="s">
        <v>7513</v>
      </c>
      <c r="E2059" s="11">
        <v>11</v>
      </c>
      <c r="F2059" s="11">
        <v>2</v>
      </c>
      <c r="G2059" s="11">
        <v>20360180</v>
      </c>
      <c r="H2059" s="11" t="s">
        <v>1970</v>
      </c>
      <c r="I2059" s="11" t="s">
        <v>397</v>
      </c>
      <c r="J2059" s="11">
        <v>225</v>
      </c>
      <c r="K2059" s="11" t="s">
        <v>2082</v>
      </c>
      <c r="L2059" s="11" t="s">
        <v>2014</v>
      </c>
      <c r="M2059" s="11" t="s">
        <v>2015</v>
      </c>
      <c r="N2059" s="11" t="s">
        <v>2015</v>
      </c>
      <c r="O2059" s="11" t="s">
        <v>190</v>
      </c>
      <c r="P2059" s="11" t="s">
        <v>1771</v>
      </c>
      <c r="Q2059" s="11" t="s">
        <v>1771</v>
      </c>
      <c r="R2059" s="11" t="s">
        <v>1772</v>
      </c>
      <c r="S2059" s="13">
        <v>37423</v>
      </c>
      <c r="T2059" s="13">
        <v>54789</v>
      </c>
      <c r="U2059" s="13">
        <v>44931</v>
      </c>
      <c r="V2059" s="11">
        <v>0</v>
      </c>
      <c r="W2059" s="11">
        <v>2</v>
      </c>
      <c r="X2059" s="11">
        <v>304</v>
      </c>
      <c r="Y2059" s="11" t="s">
        <v>1990</v>
      </c>
      <c r="Z2059" s="11">
        <v>99035711</v>
      </c>
      <c r="AA2059" s="11" t="s">
        <v>7513</v>
      </c>
      <c r="AB2059" s="11">
        <v>0</v>
      </c>
      <c r="AC2059" s="11" t="s">
        <v>7514</v>
      </c>
      <c r="AD2059" s="11">
        <v>8148711859</v>
      </c>
      <c r="AE2059" s="11" t="s">
        <v>7515</v>
      </c>
      <c r="AF2059" s="11">
        <v>1</v>
      </c>
      <c r="AG2059" s="11">
        <v>5</v>
      </c>
      <c r="AH2059" s="11">
        <v>23</v>
      </c>
      <c r="AI2059" s="11">
        <v>12</v>
      </c>
    </row>
    <row r="2060" spans="1:35" x14ac:dyDescent="0.25">
      <c r="A2060" s="11">
        <v>3138</v>
      </c>
      <c r="B2060" s="14" t="s">
        <v>26</v>
      </c>
      <c r="C2060" s="11">
        <v>99279533</v>
      </c>
      <c r="D2060" s="11" t="s">
        <v>7516</v>
      </c>
      <c r="E2060" s="11">
        <v>13</v>
      </c>
      <c r="F2060" s="11">
        <v>2</v>
      </c>
      <c r="G2060" s="11">
        <v>20360180</v>
      </c>
      <c r="H2060" s="11" t="s">
        <v>1970</v>
      </c>
      <c r="I2060" s="11" t="s">
        <v>397</v>
      </c>
      <c r="J2060" s="11">
        <v>225</v>
      </c>
      <c r="K2060" s="11" t="s">
        <v>2082</v>
      </c>
      <c r="L2060" s="11" t="s">
        <v>2014</v>
      </c>
      <c r="M2060" s="11" t="s">
        <v>2015</v>
      </c>
      <c r="N2060" s="11" t="s">
        <v>2015</v>
      </c>
      <c r="O2060" s="11" t="s">
        <v>190</v>
      </c>
      <c r="P2060" s="11" t="s">
        <v>2234</v>
      </c>
      <c r="Q2060" s="11" t="s">
        <v>2234</v>
      </c>
      <c r="R2060" s="11" t="s">
        <v>2235</v>
      </c>
      <c r="S2060" s="13">
        <v>37423</v>
      </c>
      <c r="T2060" s="13">
        <v>54789</v>
      </c>
      <c r="U2060" s="13">
        <v>44763</v>
      </c>
      <c r="V2060" s="11">
        <v>0</v>
      </c>
      <c r="W2060" s="11">
        <v>5</v>
      </c>
      <c r="X2060" s="11" t="s">
        <v>1974</v>
      </c>
      <c r="Y2060" s="11" t="s">
        <v>1975</v>
      </c>
      <c r="Z2060" s="11">
        <v>99279533</v>
      </c>
      <c r="AA2060" s="11" t="s">
        <v>7516</v>
      </c>
      <c r="AB2060" s="11">
        <v>0</v>
      </c>
      <c r="AC2060" s="11" t="s">
        <v>7517</v>
      </c>
      <c r="AD2060" s="11">
        <v>22008407631</v>
      </c>
      <c r="AE2060" s="11" t="s">
        <v>7518</v>
      </c>
      <c r="AF2060" s="11">
        <v>1</v>
      </c>
      <c r="AG2060" s="11">
        <v>13</v>
      </c>
      <c r="AH2060" s="11">
        <v>0</v>
      </c>
      <c r="AI2060" s="11">
        <v>8</v>
      </c>
    </row>
    <row r="2061" spans="1:35" x14ac:dyDescent="0.25">
      <c r="A2061" s="11">
        <v>3139</v>
      </c>
      <c r="B2061" s="14" t="s">
        <v>26</v>
      </c>
      <c r="C2061" s="11">
        <v>99030665</v>
      </c>
      <c r="D2061" s="11" t="s">
        <v>7519</v>
      </c>
      <c r="E2061" s="11">
        <v>11</v>
      </c>
      <c r="F2061" s="11">
        <v>2</v>
      </c>
      <c r="G2061" s="11">
        <v>20360180</v>
      </c>
      <c r="H2061" s="11" t="s">
        <v>1970</v>
      </c>
      <c r="I2061" s="11" t="s">
        <v>397</v>
      </c>
      <c r="J2061" s="11">
        <v>225</v>
      </c>
      <c r="K2061" s="11" t="s">
        <v>2082</v>
      </c>
      <c r="L2061" s="11" t="s">
        <v>4761</v>
      </c>
      <c r="M2061" s="11" t="s">
        <v>2015</v>
      </c>
      <c r="N2061" s="11" t="s">
        <v>4762</v>
      </c>
      <c r="O2061" s="11" t="s">
        <v>1478</v>
      </c>
      <c r="P2061" s="11" t="s">
        <v>4726</v>
      </c>
      <c r="Q2061" s="11" t="s">
        <v>4726</v>
      </c>
      <c r="R2061" s="11" t="s">
        <v>4727</v>
      </c>
      <c r="S2061" s="13">
        <v>37423</v>
      </c>
      <c r="T2061" s="13">
        <v>54789</v>
      </c>
      <c r="U2061" s="13">
        <v>41060</v>
      </c>
      <c r="V2061" s="11">
        <v>0</v>
      </c>
      <c r="W2061" s="11">
        <v>1</v>
      </c>
      <c r="X2061" s="11">
        <v>303</v>
      </c>
      <c r="Y2061" s="11" t="s">
        <v>1983</v>
      </c>
      <c r="Z2061" s="11">
        <v>99030665</v>
      </c>
      <c r="AA2061" s="11" t="s">
        <v>7519</v>
      </c>
      <c r="AB2061" s="11">
        <v>0</v>
      </c>
      <c r="AC2061" s="11" t="s">
        <v>7520</v>
      </c>
      <c r="AD2061" s="11">
        <v>55937623282</v>
      </c>
      <c r="AE2061" s="11" t="s">
        <v>7521</v>
      </c>
      <c r="AF2061" s="11">
        <v>1</v>
      </c>
      <c r="AG2061" s="11">
        <v>25</v>
      </c>
      <c r="AH2061" s="11">
        <v>20</v>
      </c>
      <c r="AI2061" s="11">
        <v>0</v>
      </c>
    </row>
    <row r="2062" spans="1:35" x14ac:dyDescent="0.25">
      <c r="A2062" s="11">
        <v>3140</v>
      </c>
      <c r="B2062" s="14" t="s">
        <v>26</v>
      </c>
      <c r="C2062" s="11">
        <v>99034730</v>
      </c>
      <c r="D2062" s="11" t="s">
        <v>7522</v>
      </c>
      <c r="E2062" s="11">
        <v>11</v>
      </c>
      <c r="F2062" s="11">
        <v>2</v>
      </c>
      <c r="G2062" s="11">
        <v>20360180</v>
      </c>
      <c r="H2062" s="11" t="s">
        <v>1970</v>
      </c>
      <c r="I2062" s="11" t="s">
        <v>397</v>
      </c>
      <c r="J2062" s="11">
        <v>225</v>
      </c>
      <c r="K2062" s="11" t="s">
        <v>2082</v>
      </c>
      <c r="L2062" s="11" t="s">
        <v>103</v>
      </c>
      <c r="M2062" s="11" t="s">
        <v>567</v>
      </c>
      <c r="N2062" s="11" t="s">
        <v>105</v>
      </c>
      <c r="O2062" s="11" t="s">
        <v>568</v>
      </c>
      <c r="P2062" s="11" t="s">
        <v>5542</v>
      </c>
      <c r="Q2062" s="11" t="s">
        <v>5542</v>
      </c>
      <c r="R2062" s="11" t="s">
        <v>5543</v>
      </c>
      <c r="S2062" s="13">
        <v>37423</v>
      </c>
      <c r="T2062" s="13">
        <v>54789</v>
      </c>
      <c r="U2062" s="13">
        <v>44809</v>
      </c>
      <c r="V2062" s="11">
        <v>0</v>
      </c>
      <c r="W2062" s="11">
        <v>5</v>
      </c>
      <c r="X2062" s="11" t="s">
        <v>1974</v>
      </c>
      <c r="Y2062" s="11" t="s">
        <v>1975</v>
      </c>
      <c r="Z2062" s="11">
        <v>99034730</v>
      </c>
      <c r="AA2062" s="11" t="s">
        <v>7522</v>
      </c>
      <c r="AB2062" s="11">
        <v>0</v>
      </c>
      <c r="AC2062" s="11" t="s">
        <v>7523</v>
      </c>
      <c r="AD2062" s="11">
        <v>5178408331</v>
      </c>
      <c r="AE2062" s="11" t="s">
        <v>7524</v>
      </c>
      <c r="AF2062" s="11">
        <v>1</v>
      </c>
      <c r="AG2062" s="11">
        <v>7</v>
      </c>
      <c r="AH2062" s="11">
        <v>11</v>
      </c>
      <c r="AI2062" s="11">
        <v>14</v>
      </c>
    </row>
    <row r="2063" spans="1:35" x14ac:dyDescent="0.25">
      <c r="A2063" s="11">
        <v>3141</v>
      </c>
      <c r="B2063" s="14" t="s">
        <v>26</v>
      </c>
      <c r="C2063" s="11">
        <v>0</v>
      </c>
      <c r="D2063" s="11" t="e">
        <v>#N/A</v>
      </c>
      <c r="E2063" s="11">
        <v>11</v>
      </c>
      <c r="F2063" s="11">
        <v>2</v>
      </c>
      <c r="G2063" s="11">
        <v>20360180</v>
      </c>
      <c r="H2063" s="11" t="s">
        <v>1970</v>
      </c>
      <c r="I2063" s="11" t="s">
        <v>397</v>
      </c>
      <c r="J2063" s="11">
        <v>220</v>
      </c>
      <c r="K2063" s="11" t="s">
        <v>7525</v>
      </c>
      <c r="L2063" s="11" t="s">
        <v>2128</v>
      </c>
      <c r="M2063" s="11" t="s">
        <v>2129</v>
      </c>
      <c r="N2063" s="11" t="s">
        <v>2129</v>
      </c>
      <c r="O2063" s="11" t="s">
        <v>190</v>
      </c>
      <c r="P2063" s="11" t="s">
        <v>1312</v>
      </c>
      <c r="Q2063" s="11" t="s">
        <v>1312</v>
      </c>
      <c r="R2063" s="11" t="s">
        <v>1313</v>
      </c>
      <c r="S2063" s="13">
        <v>37423</v>
      </c>
      <c r="T2063" s="13">
        <v>54789</v>
      </c>
      <c r="U2063" s="13">
        <v>45870</v>
      </c>
      <c r="V2063" s="11">
        <v>0</v>
      </c>
      <c r="W2063" s="11">
        <v>2</v>
      </c>
      <c r="X2063" s="11">
        <v>304</v>
      </c>
      <c r="Y2063" s="11" t="s">
        <v>1990</v>
      </c>
      <c r="Z2063" s="11">
        <v>0</v>
      </c>
      <c r="AA2063" s="11" t="e">
        <v>#N/A</v>
      </c>
      <c r="AB2063" s="11">
        <v>0</v>
      </c>
      <c r="AC2063" s="11" t="e">
        <v>#N/A</v>
      </c>
      <c r="AD2063" s="11" t="e">
        <v>#N/A</v>
      </c>
      <c r="AE2063" s="11" t="e">
        <v>#N/A</v>
      </c>
      <c r="AF2063" s="11" t="e">
        <v>#N/A</v>
      </c>
      <c r="AG2063" s="11" t="e">
        <v>#N/A</v>
      </c>
      <c r="AH2063" s="11" t="e">
        <v>#N/A</v>
      </c>
      <c r="AI2063" s="11" t="e">
        <v>#N/A</v>
      </c>
    </row>
    <row r="2064" spans="1:35" x14ac:dyDescent="0.25">
      <c r="A2064" s="11">
        <v>3142</v>
      </c>
      <c r="B2064" s="14" t="s">
        <v>26</v>
      </c>
      <c r="C2064" s="11">
        <v>98070068</v>
      </c>
      <c r="D2064" s="11" t="s">
        <v>7526</v>
      </c>
      <c r="E2064" s="11">
        <v>11</v>
      </c>
      <c r="F2064" s="11">
        <v>2</v>
      </c>
      <c r="G2064" s="11">
        <v>20360180</v>
      </c>
      <c r="H2064" s="11" t="s">
        <v>1970</v>
      </c>
      <c r="I2064" s="11" t="s">
        <v>397</v>
      </c>
      <c r="J2064" s="11">
        <v>216</v>
      </c>
      <c r="K2064" s="11" t="s">
        <v>2768</v>
      </c>
      <c r="L2064" s="11" t="s">
        <v>2128</v>
      </c>
      <c r="M2064" s="11" t="s">
        <v>2129</v>
      </c>
      <c r="N2064" s="11" t="s">
        <v>2129</v>
      </c>
      <c r="O2064" s="11" t="s">
        <v>190</v>
      </c>
      <c r="P2064" s="11" t="s">
        <v>1312</v>
      </c>
      <c r="Q2064" s="11" t="s">
        <v>1312</v>
      </c>
      <c r="R2064" s="11" t="s">
        <v>1313</v>
      </c>
      <c r="S2064" s="13">
        <v>37423</v>
      </c>
      <c r="T2064" s="13">
        <v>54789</v>
      </c>
      <c r="U2064" s="13">
        <v>43180</v>
      </c>
      <c r="V2064" s="11">
        <v>0</v>
      </c>
      <c r="W2064" s="11">
        <v>5</v>
      </c>
      <c r="X2064" s="11" t="s">
        <v>1974</v>
      </c>
      <c r="Y2064" s="11" t="s">
        <v>1975</v>
      </c>
      <c r="Z2064" s="11">
        <v>98070068</v>
      </c>
      <c r="AA2064" s="11" t="s">
        <v>7526</v>
      </c>
      <c r="AB2064" s="11">
        <v>0</v>
      </c>
      <c r="AC2064" s="11" t="s">
        <v>7527</v>
      </c>
      <c r="AD2064" s="11">
        <v>68957720557</v>
      </c>
      <c r="AE2064" s="11" t="s">
        <v>7528</v>
      </c>
      <c r="AF2064" s="11">
        <v>1</v>
      </c>
      <c r="AG2064" s="11">
        <v>13</v>
      </c>
      <c r="AH2064" s="11">
        <v>3</v>
      </c>
      <c r="AI2064" s="11">
        <v>11</v>
      </c>
    </row>
    <row r="2065" spans="1:35" x14ac:dyDescent="0.25">
      <c r="A2065" s="11">
        <v>3143</v>
      </c>
      <c r="B2065" s="14" t="s">
        <v>26</v>
      </c>
      <c r="C2065" s="11">
        <v>99035158</v>
      </c>
      <c r="D2065" s="11" t="s">
        <v>7529</v>
      </c>
      <c r="E2065" s="11">
        <v>11</v>
      </c>
      <c r="F2065" s="11">
        <v>2</v>
      </c>
      <c r="G2065" s="11">
        <v>20270080</v>
      </c>
      <c r="H2065" s="11" t="s">
        <v>1903</v>
      </c>
      <c r="I2065" s="11" t="s">
        <v>221</v>
      </c>
      <c r="J2065" s="11">
        <v>260</v>
      </c>
      <c r="K2065" s="11" t="s">
        <v>1744</v>
      </c>
      <c r="L2065" s="11" t="s">
        <v>135</v>
      </c>
      <c r="M2065" s="11" t="s">
        <v>398</v>
      </c>
      <c r="N2065" s="11" t="s">
        <v>399</v>
      </c>
      <c r="O2065" s="11" t="s">
        <v>190</v>
      </c>
      <c r="P2065" s="11">
        <v>30103412151</v>
      </c>
      <c r="Q2065" s="11" t="s">
        <v>1745</v>
      </c>
      <c r="R2065" s="11" t="s">
        <v>1746</v>
      </c>
      <c r="S2065" s="13">
        <v>37423</v>
      </c>
      <c r="T2065" s="13">
        <v>54789</v>
      </c>
      <c r="U2065" s="13">
        <v>45602</v>
      </c>
      <c r="V2065" s="11">
        <v>0</v>
      </c>
      <c r="W2065" s="11">
        <v>2</v>
      </c>
      <c r="X2065" s="11">
        <v>177</v>
      </c>
      <c r="Y2065" s="11" t="s">
        <v>1373</v>
      </c>
      <c r="Z2065" s="11">
        <v>99035158</v>
      </c>
      <c r="AA2065" s="11" t="s">
        <v>7529</v>
      </c>
      <c r="AB2065" s="11">
        <v>1000</v>
      </c>
      <c r="AC2065" s="11" t="s">
        <v>7530</v>
      </c>
      <c r="AD2065" s="11">
        <v>22108400171</v>
      </c>
      <c r="AE2065" s="11" t="s">
        <v>7531</v>
      </c>
      <c r="AF2065" s="11">
        <v>2</v>
      </c>
      <c r="AG2065" s="11">
        <v>4</v>
      </c>
      <c r="AH2065" s="11">
        <v>17</v>
      </c>
      <c r="AI2065" s="11">
        <v>4</v>
      </c>
    </row>
    <row r="2066" spans="1:35" x14ac:dyDescent="0.25">
      <c r="A2066" s="11">
        <v>3144</v>
      </c>
      <c r="B2066" s="14" t="s">
        <v>26</v>
      </c>
      <c r="C2066" s="11">
        <v>99031959</v>
      </c>
      <c r="D2066" s="11" t="s">
        <v>7532</v>
      </c>
      <c r="E2066" s="11">
        <v>11</v>
      </c>
      <c r="F2066" s="11">
        <v>2</v>
      </c>
      <c r="G2066" s="11">
        <v>20320180</v>
      </c>
      <c r="H2066" s="11" t="s">
        <v>86</v>
      </c>
      <c r="I2066" s="11" t="s">
        <v>221</v>
      </c>
      <c r="J2066" s="11">
        <v>267</v>
      </c>
      <c r="K2066" s="11" t="s">
        <v>1716</v>
      </c>
      <c r="L2066" s="11" t="s">
        <v>27</v>
      </c>
      <c r="M2066" s="11" t="s">
        <v>552</v>
      </c>
      <c r="N2066" s="11" t="s">
        <v>28</v>
      </c>
      <c r="O2066" s="11" t="s">
        <v>190</v>
      </c>
      <c r="P2066" s="11">
        <v>30120342110</v>
      </c>
      <c r="Q2066" s="11" t="s">
        <v>4656</v>
      </c>
      <c r="R2066" s="11" t="s">
        <v>4657</v>
      </c>
      <c r="S2066" s="13">
        <v>37423</v>
      </c>
      <c r="T2066" s="13">
        <v>54789</v>
      </c>
      <c r="U2066" s="13">
        <v>45681</v>
      </c>
      <c r="V2066" s="11">
        <v>0</v>
      </c>
      <c r="W2066" s="11">
        <v>1</v>
      </c>
      <c r="X2066" s="11">
        <v>112</v>
      </c>
      <c r="Y2066" s="11" t="s">
        <v>233</v>
      </c>
      <c r="Z2066" s="11">
        <v>99031959</v>
      </c>
      <c r="AA2066" s="11" t="s">
        <v>7532</v>
      </c>
      <c r="AB2066" s="11">
        <v>1000</v>
      </c>
      <c r="AC2066" s="11" t="s">
        <v>7533</v>
      </c>
      <c r="AD2066" s="11">
        <v>22108401542</v>
      </c>
      <c r="AE2066" s="11" t="s">
        <v>7534</v>
      </c>
      <c r="AF2066" s="11">
        <v>2</v>
      </c>
      <c r="AG2066" s="11">
        <v>12</v>
      </c>
      <c r="AH2066" s="11">
        <v>6</v>
      </c>
      <c r="AI2066" s="11">
        <v>2</v>
      </c>
    </row>
    <row r="2067" spans="1:35" x14ac:dyDescent="0.25">
      <c r="A2067" s="11">
        <v>3146</v>
      </c>
      <c r="B2067" s="14" t="s">
        <v>26</v>
      </c>
      <c r="C2067" s="11">
        <v>99034624</v>
      </c>
      <c r="D2067" s="11" t="s">
        <v>7535</v>
      </c>
      <c r="E2067" s="11">
        <v>11</v>
      </c>
      <c r="F2067" s="11">
        <v>2</v>
      </c>
      <c r="G2067" s="11">
        <v>20210080</v>
      </c>
      <c r="H2067" s="11" t="s">
        <v>106</v>
      </c>
      <c r="I2067" s="11" t="s">
        <v>691</v>
      </c>
      <c r="J2067" s="11">
        <v>284</v>
      </c>
      <c r="K2067" s="11" t="s">
        <v>729</v>
      </c>
      <c r="L2067" s="11" t="s">
        <v>1185</v>
      </c>
      <c r="M2067" s="11" t="s">
        <v>1186</v>
      </c>
      <c r="N2067" s="11" t="s">
        <v>1186</v>
      </c>
      <c r="O2067" s="11" t="s">
        <v>190</v>
      </c>
      <c r="P2067" s="11" t="s">
        <v>1771</v>
      </c>
      <c r="Q2067" s="11" t="s">
        <v>1771</v>
      </c>
      <c r="R2067" s="11" t="s">
        <v>1772</v>
      </c>
      <c r="S2067" s="13">
        <v>37423</v>
      </c>
      <c r="T2067" s="13">
        <v>54789</v>
      </c>
      <c r="U2067" s="13">
        <v>45646</v>
      </c>
      <c r="V2067" s="11">
        <v>0</v>
      </c>
      <c r="W2067" s="11">
        <v>1</v>
      </c>
      <c r="X2067" s="11">
        <v>112</v>
      </c>
      <c r="Y2067" s="11" t="s">
        <v>233</v>
      </c>
      <c r="Z2067" s="11">
        <v>99034624</v>
      </c>
      <c r="AA2067" s="11" t="s">
        <v>7535</v>
      </c>
      <c r="AB2067" s="11">
        <v>0</v>
      </c>
      <c r="AC2067" s="11" t="s">
        <v>7536</v>
      </c>
      <c r="AD2067" s="11">
        <v>19169810215</v>
      </c>
      <c r="AE2067" s="11" t="s">
        <v>7537</v>
      </c>
      <c r="AF2067" s="11">
        <v>2</v>
      </c>
      <c r="AG2067" s="11">
        <v>7</v>
      </c>
      <c r="AH2067" s="11">
        <v>16</v>
      </c>
      <c r="AI2067" s="11">
        <v>9</v>
      </c>
    </row>
    <row r="2068" spans="1:35" x14ac:dyDescent="0.25">
      <c r="A2068" s="11">
        <v>3147</v>
      </c>
      <c r="B2068" s="14" t="s">
        <v>26</v>
      </c>
      <c r="C2068" s="11">
        <v>99033590</v>
      </c>
      <c r="D2068" s="11" t="s">
        <v>7538</v>
      </c>
      <c r="E2068" s="11">
        <v>11</v>
      </c>
      <c r="F2068" s="11">
        <v>2</v>
      </c>
      <c r="G2068" s="11">
        <v>20210080</v>
      </c>
      <c r="H2068" s="11" t="s">
        <v>106</v>
      </c>
      <c r="I2068" s="11" t="s">
        <v>691</v>
      </c>
      <c r="J2068" s="11">
        <v>284</v>
      </c>
      <c r="K2068" s="11" t="s">
        <v>729</v>
      </c>
      <c r="L2068" s="11" t="s">
        <v>1185</v>
      </c>
      <c r="M2068" s="11" t="s">
        <v>1186</v>
      </c>
      <c r="N2068" s="11" t="s">
        <v>1186</v>
      </c>
      <c r="O2068" s="11" t="s">
        <v>190</v>
      </c>
      <c r="P2068" s="11" t="s">
        <v>1771</v>
      </c>
      <c r="Q2068" s="11" t="s">
        <v>1771</v>
      </c>
      <c r="R2068" s="11" t="s">
        <v>1772</v>
      </c>
      <c r="S2068" s="13">
        <v>37423</v>
      </c>
      <c r="T2068" s="13">
        <v>54789</v>
      </c>
      <c r="U2068" s="13">
        <v>44503</v>
      </c>
      <c r="V2068" s="11">
        <v>0</v>
      </c>
      <c r="W2068" s="11">
        <v>2</v>
      </c>
      <c r="X2068" s="11">
        <v>173</v>
      </c>
      <c r="Y2068" s="11" t="s">
        <v>252</v>
      </c>
      <c r="Z2068" s="11">
        <v>99033590</v>
      </c>
      <c r="AA2068" s="11" t="s">
        <v>7538</v>
      </c>
      <c r="AB2068" s="11">
        <v>0</v>
      </c>
      <c r="AC2068" s="11" t="s">
        <v>7539</v>
      </c>
      <c r="AD2068" s="11">
        <v>23988167898</v>
      </c>
      <c r="AE2068" s="11" t="s">
        <v>7540</v>
      </c>
      <c r="AF2068" s="11">
        <v>2</v>
      </c>
      <c r="AG2068" s="11">
        <v>10</v>
      </c>
      <c r="AH2068" s="11">
        <v>4</v>
      </c>
      <c r="AI2068" s="11">
        <v>1</v>
      </c>
    </row>
    <row r="2069" spans="1:35" x14ac:dyDescent="0.25">
      <c r="A2069" s="11">
        <v>3148</v>
      </c>
      <c r="B2069" s="14" t="s">
        <v>26</v>
      </c>
      <c r="C2069" s="11">
        <v>10413063</v>
      </c>
      <c r="D2069" s="11" t="s">
        <v>7541</v>
      </c>
      <c r="E2069" s="11">
        <v>11</v>
      </c>
      <c r="F2069" s="11">
        <v>2</v>
      </c>
      <c r="G2069" s="11">
        <v>20360280</v>
      </c>
      <c r="H2069" s="11" t="s">
        <v>565</v>
      </c>
      <c r="I2069" s="11" t="s">
        <v>397</v>
      </c>
      <c r="J2069" s="11">
        <v>204</v>
      </c>
      <c r="K2069" s="11" t="s">
        <v>566</v>
      </c>
      <c r="L2069" s="11" t="s">
        <v>2014</v>
      </c>
      <c r="M2069" s="11" t="s">
        <v>2015</v>
      </c>
      <c r="N2069" s="11" t="s">
        <v>2015</v>
      </c>
      <c r="O2069" s="11" t="s">
        <v>190</v>
      </c>
      <c r="P2069" s="11" t="s">
        <v>3176</v>
      </c>
      <c r="Q2069" s="11" t="s">
        <v>3176</v>
      </c>
      <c r="R2069" s="11" t="s">
        <v>3177</v>
      </c>
      <c r="S2069" s="13">
        <v>37423</v>
      </c>
      <c r="T2069" s="13">
        <v>54789</v>
      </c>
      <c r="U2069" s="13">
        <v>41661</v>
      </c>
      <c r="V2069" s="11">
        <v>0</v>
      </c>
      <c r="W2069" s="11">
        <v>1</v>
      </c>
      <c r="X2069" s="11">
        <v>301</v>
      </c>
      <c r="Y2069" s="11" t="s">
        <v>655</v>
      </c>
      <c r="Z2069" s="11">
        <v>10413063</v>
      </c>
      <c r="AA2069" s="11" t="s">
        <v>7541</v>
      </c>
      <c r="AB2069" s="11">
        <v>0</v>
      </c>
      <c r="AC2069" s="11" t="s">
        <v>7542</v>
      </c>
      <c r="AD2069" s="11">
        <v>30907338500</v>
      </c>
      <c r="AE2069" s="11" t="s">
        <v>7543</v>
      </c>
      <c r="AF2069" s="11">
        <v>1</v>
      </c>
      <c r="AG2069" s="11">
        <v>25</v>
      </c>
      <c r="AH2069" s="11">
        <v>16</v>
      </c>
      <c r="AI2069" s="11">
        <v>8</v>
      </c>
    </row>
    <row r="2070" spans="1:35" x14ac:dyDescent="0.25">
      <c r="A2070" s="11">
        <v>3149</v>
      </c>
      <c r="B2070" s="14" t="s">
        <v>26</v>
      </c>
      <c r="C2070" s="11">
        <v>10415068</v>
      </c>
      <c r="D2070" s="11" t="s">
        <v>7544</v>
      </c>
      <c r="E2070" s="11">
        <v>61</v>
      </c>
      <c r="F2070" s="11">
        <v>1</v>
      </c>
      <c r="G2070" s="11">
        <v>12023780</v>
      </c>
      <c r="H2070" s="11" t="s">
        <v>408</v>
      </c>
      <c r="I2070" s="11" t="s">
        <v>186</v>
      </c>
      <c r="J2070" s="11">
        <v>101</v>
      </c>
      <c r="K2070" s="11" t="s">
        <v>60</v>
      </c>
      <c r="L2070" s="11" t="s">
        <v>122</v>
      </c>
      <c r="M2070" s="11" t="s">
        <v>356</v>
      </c>
      <c r="N2070" s="11" t="s">
        <v>357</v>
      </c>
      <c r="O2070" s="11" t="s">
        <v>190</v>
      </c>
      <c r="P2070" s="11">
        <v>30101611200</v>
      </c>
      <c r="Q2070" s="11" t="s">
        <v>358</v>
      </c>
      <c r="R2070" s="11" t="s">
        <v>359</v>
      </c>
      <c r="S2070" s="13">
        <v>37423</v>
      </c>
      <c r="T2070" s="13">
        <v>54789</v>
      </c>
      <c r="U2070" s="13">
        <v>44173</v>
      </c>
      <c r="V2070" s="11">
        <v>0</v>
      </c>
      <c r="W2070" s="11">
        <v>1</v>
      </c>
      <c r="X2070" s="11">
        <v>127</v>
      </c>
      <c r="Y2070" s="11" t="s">
        <v>508</v>
      </c>
      <c r="Z2070" s="11">
        <v>10415068</v>
      </c>
      <c r="AA2070" s="11" t="s">
        <v>7544</v>
      </c>
      <c r="AB2070" s="11">
        <v>0</v>
      </c>
      <c r="AC2070" s="11" t="s">
        <v>7545</v>
      </c>
      <c r="AD2070" s="11">
        <v>22896900929</v>
      </c>
      <c r="AE2070" s="11" t="s">
        <v>7546</v>
      </c>
      <c r="AF2070" s="11">
        <v>1</v>
      </c>
      <c r="AG2070" s="11">
        <v>23</v>
      </c>
      <c r="AH2070" s="11">
        <v>2</v>
      </c>
      <c r="AI2070" s="11">
        <v>1</v>
      </c>
    </row>
    <row r="2071" spans="1:35" x14ac:dyDescent="0.25">
      <c r="A2071" s="11">
        <v>3238</v>
      </c>
      <c r="B2071" s="14" t="s">
        <v>26</v>
      </c>
      <c r="C2071" s="11">
        <v>99034123</v>
      </c>
      <c r="D2071" s="11" t="s">
        <v>7547</v>
      </c>
      <c r="E2071" s="11">
        <v>11</v>
      </c>
      <c r="F2071" s="11">
        <v>2</v>
      </c>
      <c r="G2071" s="11">
        <v>21310080</v>
      </c>
      <c r="H2071" s="11" t="s">
        <v>1108</v>
      </c>
      <c r="I2071" s="11" t="s">
        <v>1109</v>
      </c>
      <c r="J2071" s="11">
        <v>187</v>
      </c>
      <c r="K2071" s="11" t="s">
        <v>1110</v>
      </c>
      <c r="L2071" s="11" t="s">
        <v>111</v>
      </c>
      <c r="M2071" s="11" t="s">
        <v>1232</v>
      </c>
      <c r="N2071" s="11" t="s">
        <v>1232</v>
      </c>
      <c r="O2071" s="11" t="s">
        <v>190</v>
      </c>
      <c r="P2071" s="11" t="s">
        <v>1403</v>
      </c>
      <c r="Q2071" s="11" t="s">
        <v>1403</v>
      </c>
      <c r="R2071" s="11" t="s">
        <v>1404</v>
      </c>
      <c r="S2071" s="13">
        <v>37622</v>
      </c>
      <c r="T2071" s="13">
        <v>54789</v>
      </c>
      <c r="U2071" s="13">
        <v>44547</v>
      </c>
      <c r="V2071" s="11">
        <v>0</v>
      </c>
      <c r="W2071" s="11">
        <v>1</v>
      </c>
      <c r="X2071" s="11">
        <v>112</v>
      </c>
      <c r="Y2071" s="11" t="s">
        <v>233</v>
      </c>
      <c r="Z2071" s="11">
        <v>99034123</v>
      </c>
      <c r="AA2071" s="11" t="s">
        <v>7547</v>
      </c>
      <c r="AB2071" s="11">
        <v>0</v>
      </c>
      <c r="AC2071" s="11" t="s">
        <v>7548</v>
      </c>
      <c r="AD2071" s="11">
        <v>22008110128</v>
      </c>
      <c r="AE2071" s="11" t="s">
        <v>7549</v>
      </c>
      <c r="AF2071" s="11">
        <v>1</v>
      </c>
      <c r="AG2071" s="11">
        <v>7</v>
      </c>
      <c r="AH2071" s="11">
        <v>16</v>
      </c>
      <c r="AI2071" s="11">
        <v>7</v>
      </c>
    </row>
    <row r="2072" spans="1:35" x14ac:dyDescent="0.25">
      <c r="A2072" s="11">
        <v>3397</v>
      </c>
      <c r="B2072" s="14" t="s">
        <v>26</v>
      </c>
      <c r="C2072" s="11">
        <v>99032691</v>
      </c>
      <c r="D2072" s="11" t="s">
        <v>7550</v>
      </c>
      <c r="E2072" s="11">
        <v>11</v>
      </c>
      <c r="F2072" s="11">
        <v>2</v>
      </c>
      <c r="G2072" s="11">
        <v>20360280</v>
      </c>
      <c r="H2072" s="11" t="s">
        <v>565</v>
      </c>
      <c r="I2072" s="11" t="s">
        <v>397</v>
      </c>
      <c r="J2072" s="11">
        <v>204</v>
      </c>
      <c r="K2072" s="11" t="s">
        <v>566</v>
      </c>
      <c r="L2072" s="11" t="s">
        <v>2496</v>
      </c>
      <c r="M2072" s="11" t="s">
        <v>2497</v>
      </c>
      <c r="N2072" s="11" t="s">
        <v>2497</v>
      </c>
      <c r="O2072" s="11" t="s">
        <v>190</v>
      </c>
      <c r="P2072" s="11" t="s">
        <v>1233</v>
      </c>
      <c r="Q2072" s="11" t="s">
        <v>1233</v>
      </c>
      <c r="R2072" s="11" t="s">
        <v>1234</v>
      </c>
      <c r="S2072" s="13">
        <v>37788</v>
      </c>
      <c r="T2072" s="13">
        <v>54789</v>
      </c>
      <c r="U2072" s="13">
        <v>45996</v>
      </c>
      <c r="V2072" s="11">
        <v>11</v>
      </c>
      <c r="W2072" s="11">
        <v>1</v>
      </c>
      <c r="X2072" s="11">
        <v>301</v>
      </c>
      <c r="Y2072" s="11" t="s">
        <v>655</v>
      </c>
      <c r="Z2072" s="11">
        <v>99032992</v>
      </c>
      <c r="AA2072" s="11" t="s">
        <v>7551</v>
      </c>
      <c r="AB2072" s="11">
        <v>0</v>
      </c>
      <c r="AC2072" s="11" t="s">
        <v>7552</v>
      </c>
      <c r="AD2072" s="11">
        <v>23077921676</v>
      </c>
      <c r="AE2072" s="11" t="s">
        <v>7553</v>
      </c>
      <c r="AF2072" s="11">
        <v>2</v>
      </c>
      <c r="AG2072" s="11">
        <v>13</v>
      </c>
      <c r="AH2072" s="11">
        <v>19</v>
      </c>
      <c r="AI2072" s="11">
        <v>12</v>
      </c>
    </row>
    <row r="2073" spans="1:35" x14ac:dyDescent="0.25">
      <c r="A2073" s="11">
        <v>3398</v>
      </c>
      <c r="B2073" s="14" t="s">
        <v>26</v>
      </c>
      <c r="C2073" s="11">
        <v>99032640</v>
      </c>
      <c r="D2073" s="11" t="s">
        <v>7554</v>
      </c>
      <c r="E2073" s="11">
        <v>11</v>
      </c>
      <c r="F2073" s="11">
        <v>2</v>
      </c>
      <c r="G2073" s="11">
        <v>20360280</v>
      </c>
      <c r="H2073" s="11" t="s">
        <v>565</v>
      </c>
      <c r="I2073" s="11" t="s">
        <v>397</v>
      </c>
      <c r="J2073" s="11">
        <v>204</v>
      </c>
      <c r="K2073" s="11" t="s">
        <v>566</v>
      </c>
      <c r="L2073" s="11" t="s">
        <v>2496</v>
      </c>
      <c r="M2073" s="11" t="s">
        <v>2497</v>
      </c>
      <c r="N2073" s="11" t="s">
        <v>2497</v>
      </c>
      <c r="O2073" s="11" t="s">
        <v>190</v>
      </c>
      <c r="P2073" s="11" t="s">
        <v>1878</v>
      </c>
      <c r="Q2073" s="11" t="s">
        <v>1878</v>
      </c>
      <c r="R2073" s="11" t="s">
        <v>1879</v>
      </c>
      <c r="S2073" s="13">
        <v>37788</v>
      </c>
      <c r="T2073" s="13">
        <v>54789</v>
      </c>
      <c r="U2073" s="13">
        <v>45689</v>
      </c>
      <c r="V2073" s="11">
        <v>0</v>
      </c>
      <c r="W2073" s="11">
        <v>2</v>
      </c>
      <c r="X2073" s="11">
        <v>302</v>
      </c>
      <c r="Y2073" s="11" t="s">
        <v>571</v>
      </c>
      <c r="Z2073" s="11">
        <v>99032640</v>
      </c>
      <c r="AA2073" s="11" t="s">
        <v>7554</v>
      </c>
      <c r="AB2073" s="11">
        <v>0</v>
      </c>
      <c r="AC2073" s="11" t="s">
        <v>7555</v>
      </c>
      <c r="AD2073" s="11">
        <v>22017905666</v>
      </c>
      <c r="AE2073" s="11" t="s">
        <v>7556</v>
      </c>
      <c r="AF2073" s="11">
        <v>1</v>
      </c>
      <c r="AG2073" s="11">
        <v>14</v>
      </c>
      <c r="AH2073" s="11">
        <v>1</v>
      </c>
      <c r="AI2073" s="11">
        <v>2</v>
      </c>
    </row>
    <row r="2074" spans="1:35" x14ac:dyDescent="0.25">
      <c r="A2074" s="11">
        <v>3399</v>
      </c>
      <c r="B2074" s="14" t="s">
        <v>26</v>
      </c>
      <c r="C2074" s="11">
        <v>99272802</v>
      </c>
      <c r="D2074" s="11" t="s">
        <v>7557</v>
      </c>
      <c r="E2074" s="11">
        <v>11</v>
      </c>
      <c r="F2074" s="11">
        <v>2</v>
      </c>
      <c r="G2074" s="11">
        <v>20360280</v>
      </c>
      <c r="H2074" s="11" t="s">
        <v>565</v>
      </c>
      <c r="I2074" s="11" t="s">
        <v>397</v>
      </c>
      <c r="J2074" s="11">
        <v>204</v>
      </c>
      <c r="K2074" s="11" t="s">
        <v>566</v>
      </c>
      <c r="L2074" s="11" t="s">
        <v>2496</v>
      </c>
      <c r="M2074" s="11" t="s">
        <v>2497</v>
      </c>
      <c r="N2074" s="11" t="s">
        <v>2497</v>
      </c>
      <c r="O2074" s="11" t="s">
        <v>190</v>
      </c>
      <c r="P2074" s="11" t="s">
        <v>1233</v>
      </c>
      <c r="Q2074" s="11" t="s">
        <v>1233</v>
      </c>
      <c r="R2074" s="11" t="s">
        <v>1234</v>
      </c>
      <c r="S2074" s="13">
        <v>37788</v>
      </c>
      <c r="T2074" s="13">
        <v>54789</v>
      </c>
      <c r="U2074" s="13">
        <v>45566</v>
      </c>
      <c r="V2074" s="11">
        <v>0</v>
      </c>
      <c r="W2074" s="11">
        <v>2</v>
      </c>
      <c r="X2074" s="11">
        <v>302</v>
      </c>
      <c r="Y2074" s="11" t="s">
        <v>571</v>
      </c>
      <c r="Z2074" s="11">
        <v>99272802</v>
      </c>
      <c r="AA2074" s="11" t="s">
        <v>7557</v>
      </c>
      <c r="AB2074" s="11">
        <v>0</v>
      </c>
      <c r="AC2074" s="11" t="s">
        <v>7558</v>
      </c>
      <c r="AD2074" s="11">
        <v>23037605864</v>
      </c>
      <c r="AE2074" s="11" t="s">
        <v>7559</v>
      </c>
      <c r="AF2074" s="11">
        <v>2</v>
      </c>
      <c r="AG2074" s="11">
        <v>20</v>
      </c>
      <c r="AH2074" s="11">
        <v>0</v>
      </c>
      <c r="AI2074" s="11">
        <v>11</v>
      </c>
    </row>
    <row r="2075" spans="1:35" x14ac:dyDescent="0.25">
      <c r="A2075" s="11">
        <v>3400</v>
      </c>
      <c r="B2075" s="14" t="s">
        <v>26</v>
      </c>
      <c r="C2075" s="11">
        <v>99024586</v>
      </c>
      <c r="D2075" s="11" t="s">
        <v>7560</v>
      </c>
      <c r="E2075" s="11">
        <v>11</v>
      </c>
      <c r="F2075" s="11">
        <v>2</v>
      </c>
      <c r="G2075" s="11">
        <v>20360180</v>
      </c>
      <c r="H2075" s="11" t="s">
        <v>1970</v>
      </c>
      <c r="I2075" s="11" t="s">
        <v>397</v>
      </c>
      <c r="J2075" s="11">
        <v>225</v>
      </c>
      <c r="K2075" s="11" t="s">
        <v>2082</v>
      </c>
      <c r="L2075" s="11" t="s">
        <v>1995</v>
      </c>
      <c r="M2075" s="11" t="s">
        <v>1996</v>
      </c>
      <c r="N2075" s="11" t="s">
        <v>1996</v>
      </c>
      <c r="O2075" s="11" t="s">
        <v>190</v>
      </c>
      <c r="P2075" s="11" t="s">
        <v>1771</v>
      </c>
      <c r="Q2075" s="11" t="s">
        <v>1771</v>
      </c>
      <c r="R2075" s="11" t="s">
        <v>1772</v>
      </c>
      <c r="S2075" s="13">
        <v>37788</v>
      </c>
      <c r="T2075" s="13">
        <v>54789</v>
      </c>
      <c r="U2075" s="13">
        <v>41492</v>
      </c>
      <c r="V2075" s="11">
        <v>0</v>
      </c>
      <c r="W2075" s="11">
        <v>1</v>
      </c>
      <c r="X2075" s="11">
        <v>303</v>
      </c>
      <c r="Y2075" s="11" t="s">
        <v>1983</v>
      </c>
      <c r="Z2075" s="11">
        <v>99024586</v>
      </c>
      <c r="AA2075" s="11" t="s">
        <v>7560</v>
      </c>
      <c r="AB2075" s="11">
        <v>0</v>
      </c>
      <c r="AC2075" s="11" t="s">
        <v>7561</v>
      </c>
      <c r="AD2075" s="11">
        <v>21067804779</v>
      </c>
      <c r="AE2075" s="11" t="s">
        <v>7562</v>
      </c>
      <c r="AF2075" s="11">
        <v>2</v>
      </c>
      <c r="AG2075" s="11">
        <v>14</v>
      </c>
      <c r="AH2075" s="11">
        <v>6</v>
      </c>
      <c r="AI2075" s="11">
        <v>3</v>
      </c>
    </row>
    <row r="2076" spans="1:35" x14ac:dyDescent="0.25">
      <c r="A2076" s="11">
        <v>3401</v>
      </c>
      <c r="B2076" s="14" t="s">
        <v>26</v>
      </c>
      <c r="C2076" s="11">
        <v>99034203</v>
      </c>
      <c r="D2076" s="11" t="s">
        <v>7563</v>
      </c>
      <c r="E2076" s="11">
        <v>11</v>
      </c>
      <c r="F2076" s="11">
        <v>2</v>
      </c>
      <c r="G2076" s="11">
        <v>21210180</v>
      </c>
      <c r="H2076" s="11" t="s">
        <v>1867</v>
      </c>
      <c r="I2076" s="11" t="s">
        <v>691</v>
      </c>
      <c r="J2076" s="11">
        <v>284</v>
      </c>
      <c r="K2076" s="11" t="s">
        <v>729</v>
      </c>
      <c r="L2076" s="11" t="s">
        <v>1185</v>
      </c>
      <c r="M2076" s="11" t="s">
        <v>1186</v>
      </c>
      <c r="N2076" s="11" t="s">
        <v>1186</v>
      </c>
      <c r="O2076" s="11" t="s">
        <v>190</v>
      </c>
      <c r="P2076" s="11" t="s">
        <v>1305</v>
      </c>
      <c r="Q2076" s="11" t="s">
        <v>1305</v>
      </c>
      <c r="R2076" s="11" t="s">
        <v>1306</v>
      </c>
      <c r="S2076" s="13">
        <v>37788</v>
      </c>
      <c r="T2076" s="13">
        <v>54789</v>
      </c>
      <c r="U2076" s="13">
        <v>45505</v>
      </c>
      <c r="V2076" s="11">
        <v>0</v>
      </c>
      <c r="W2076" s="11">
        <v>2</v>
      </c>
      <c r="X2076" s="11">
        <v>173</v>
      </c>
      <c r="Y2076" s="11" t="s">
        <v>252</v>
      </c>
      <c r="Z2076" s="11">
        <v>99034203</v>
      </c>
      <c r="AA2076" s="11" t="s">
        <v>7563</v>
      </c>
      <c r="AB2076" s="11">
        <v>0</v>
      </c>
      <c r="AC2076" s="11" t="s">
        <v>7564</v>
      </c>
      <c r="AD2076" s="11">
        <v>18169205541</v>
      </c>
      <c r="AE2076" s="11" t="s">
        <v>7565</v>
      </c>
      <c r="AF2076" s="11">
        <v>2</v>
      </c>
      <c r="AG2076" s="11">
        <v>8</v>
      </c>
      <c r="AH2076" s="11">
        <v>1</v>
      </c>
      <c r="AI2076" s="11">
        <v>4</v>
      </c>
    </row>
    <row r="2077" spans="1:35" x14ac:dyDescent="0.25">
      <c r="A2077" s="11">
        <v>3402</v>
      </c>
      <c r="B2077" s="14" t="s">
        <v>26</v>
      </c>
      <c r="C2077" s="11">
        <v>99036300</v>
      </c>
      <c r="D2077" s="11" t="s">
        <v>7566</v>
      </c>
      <c r="E2077" s="11">
        <v>11</v>
      </c>
      <c r="F2077" s="11">
        <v>2</v>
      </c>
      <c r="G2077" s="11">
        <v>21210080</v>
      </c>
      <c r="H2077" s="11" t="s">
        <v>1790</v>
      </c>
      <c r="I2077" s="11" t="s">
        <v>691</v>
      </c>
      <c r="J2077" s="11">
        <v>284</v>
      </c>
      <c r="K2077" s="11" t="s">
        <v>729</v>
      </c>
      <c r="L2077" s="11" t="s">
        <v>1185</v>
      </c>
      <c r="M2077" s="11" t="s">
        <v>1186</v>
      </c>
      <c r="N2077" s="11" t="s">
        <v>1186</v>
      </c>
      <c r="O2077" s="11" t="s">
        <v>190</v>
      </c>
      <c r="P2077" s="11" t="s">
        <v>400</v>
      </c>
      <c r="Q2077" s="11" t="s">
        <v>400</v>
      </c>
      <c r="R2077" s="11" t="s">
        <v>401</v>
      </c>
      <c r="S2077" s="13">
        <v>37788</v>
      </c>
      <c r="T2077" s="13">
        <v>54789</v>
      </c>
      <c r="U2077" s="13">
        <v>46028</v>
      </c>
      <c r="V2077" s="11">
        <v>7</v>
      </c>
      <c r="W2077" s="11">
        <v>3</v>
      </c>
      <c r="X2077" s="11" t="s">
        <v>1201</v>
      </c>
      <c r="Y2077" s="11" t="s">
        <v>1202</v>
      </c>
      <c r="Z2077" s="11">
        <v>99032331</v>
      </c>
      <c r="AA2077" s="11" t="s">
        <v>7567</v>
      </c>
      <c r="AB2077" s="11">
        <v>0</v>
      </c>
      <c r="AC2077" s="11" t="s">
        <v>7568</v>
      </c>
      <c r="AD2077" s="11">
        <v>2169484140</v>
      </c>
      <c r="AE2077" s="11" t="s">
        <v>7569</v>
      </c>
      <c r="AF2077" s="11">
        <v>2</v>
      </c>
      <c r="AG2077" s="11">
        <v>3</v>
      </c>
      <c r="AH2077" s="11">
        <v>15</v>
      </c>
      <c r="AI2077" s="11">
        <v>5</v>
      </c>
    </row>
    <row r="2078" spans="1:35" x14ac:dyDescent="0.25">
      <c r="A2078" s="11">
        <v>3403</v>
      </c>
      <c r="B2078" s="14" t="s">
        <v>26</v>
      </c>
      <c r="C2078" s="11">
        <v>99031736</v>
      </c>
      <c r="D2078" s="11" t="s">
        <v>7570</v>
      </c>
      <c r="E2078" s="11">
        <v>11</v>
      </c>
      <c r="F2078" s="11">
        <v>2</v>
      </c>
      <c r="G2078" s="11">
        <v>21210080</v>
      </c>
      <c r="H2078" s="11" t="s">
        <v>1790</v>
      </c>
      <c r="I2078" s="11" t="s">
        <v>691</v>
      </c>
      <c r="J2078" s="11">
        <v>284</v>
      </c>
      <c r="K2078" s="11" t="s">
        <v>729</v>
      </c>
      <c r="L2078" s="11" t="s">
        <v>1185</v>
      </c>
      <c r="M2078" s="11" t="s">
        <v>1186</v>
      </c>
      <c r="N2078" s="11" t="s">
        <v>1186</v>
      </c>
      <c r="O2078" s="11" t="s">
        <v>190</v>
      </c>
      <c r="P2078" s="11" t="s">
        <v>1771</v>
      </c>
      <c r="Q2078" s="11" t="s">
        <v>1771</v>
      </c>
      <c r="R2078" s="11" t="s">
        <v>1772</v>
      </c>
      <c r="S2078" s="13">
        <v>37788</v>
      </c>
      <c r="T2078" s="13">
        <v>54789</v>
      </c>
      <c r="U2078" s="13">
        <v>45854</v>
      </c>
      <c r="V2078" s="11">
        <v>0</v>
      </c>
      <c r="W2078" s="11">
        <v>2</v>
      </c>
      <c r="X2078" s="11">
        <v>173</v>
      </c>
      <c r="Y2078" s="11" t="s">
        <v>252</v>
      </c>
      <c r="Z2078" s="11">
        <v>99031736</v>
      </c>
      <c r="AA2078" s="11" t="s">
        <v>7570</v>
      </c>
      <c r="AB2078" s="11">
        <v>0</v>
      </c>
      <c r="AC2078" s="11" t="s">
        <v>7571</v>
      </c>
      <c r="AD2078" s="11">
        <v>22058613062</v>
      </c>
      <c r="AE2078" s="11" t="s">
        <v>7572</v>
      </c>
      <c r="AF2078" s="11">
        <v>1</v>
      </c>
      <c r="AG2078" s="11">
        <v>16</v>
      </c>
      <c r="AH2078" s="11">
        <v>5</v>
      </c>
      <c r="AI2078" s="11">
        <v>2</v>
      </c>
    </row>
    <row r="2079" spans="1:35" x14ac:dyDescent="0.25">
      <c r="A2079" s="11">
        <v>3404</v>
      </c>
      <c r="B2079" s="14" t="s">
        <v>26</v>
      </c>
      <c r="C2079" s="11">
        <v>98276512</v>
      </c>
      <c r="D2079" s="11" t="s">
        <v>7573</v>
      </c>
      <c r="E2079" s="11">
        <v>11</v>
      </c>
      <c r="F2079" s="11">
        <v>2</v>
      </c>
      <c r="G2079" s="11">
        <v>21210080</v>
      </c>
      <c r="H2079" s="11" t="s">
        <v>1790</v>
      </c>
      <c r="I2079" s="11" t="s">
        <v>691</v>
      </c>
      <c r="J2079" s="11">
        <v>284</v>
      </c>
      <c r="K2079" s="11" t="s">
        <v>729</v>
      </c>
      <c r="L2079" s="11" t="s">
        <v>1185</v>
      </c>
      <c r="M2079" s="11" t="s">
        <v>1186</v>
      </c>
      <c r="N2079" s="11" t="s">
        <v>1186</v>
      </c>
      <c r="O2079" s="11" t="s">
        <v>190</v>
      </c>
      <c r="P2079" s="11" t="s">
        <v>1312</v>
      </c>
      <c r="Q2079" s="11" t="s">
        <v>1312</v>
      </c>
      <c r="R2079" s="11" t="s">
        <v>1313</v>
      </c>
      <c r="S2079" s="13">
        <v>37788</v>
      </c>
      <c r="T2079" s="13">
        <v>54789</v>
      </c>
      <c r="U2079" s="13">
        <v>46100</v>
      </c>
      <c r="V2079" s="11">
        <v>0</v>
      </c>
      <c r="W2079" s="11">
        <v>1</v>
      </c>
      <c r="X2079" s="11">
        <v>112</v>
      </c>
      <c r="Y2079" s="11" t="s">
        <v>233</v>
      </c>
      <c r="Z2079" s="11">
        <v>98276512</v>
      </c>
      <c r="AA2079" s="11" t="s">
        <v>7573</v>
      </c>
      <c r="AB2079" s="11">
        <v>0</v>
      </c>
      <c r="AC2079" s="11" t="s">
        <v>7574</v>
      </c>
      <c r="AD2079" s="11">
        <v>47169730091</v>
      </c>
      <c r="AE2079" s="11" t="s">
        <v>7575</v>
      </c>
      <c r="AF2079" s="11">
        <v>1</v>
      </c>
      <c r="AG2079" s="11">
        <v>7</v>
      </c>
      <c r="AH2079" s="11">
        <v>13</v>
      </c>
      <c r="AI2079" s="11">
        <v>4</v>
      </c>
    </row>
    <row r="2080" spans="1:35" x14ac:dyDescent="0.25">
      <c r="A2080" s="11">
        <v>3405</v>
      </c>
      <c r="B2080" s="14" t="s">
        <v>26</v>
      </c>
      <c r="C2080" s="11">
        <v>0</v>
      </c>
      <c r="D2080" s="11" t="e">
        <v>#N/A</v>
      </c>
      <c r="E2080" s="11">
        <v>11</v>
      </c>
      <c r="F2080" s="11">
        <v>2</v>
      </c>
      <c r="G2080" s="11">
        <v>20360180</v>
      </c>
      <c r="H2080" s="11" t="s">
        <v>1970</v>
      </c>
      <c r="I2080" s="11" t="s">
        <v>397</v>
      </c>
      <c r="J2080" s="11">
        <v>273</v>
      </c>
      <c r="K2080" s="11" t="s">
        <v>1971</v>
      </c>
      <c r="L2080" s="11" t="s">
        <v>68</v>
      </c>
      <c r="M2080" s="11" t="s">
        <v>813</v>
      </c>
      <c r="N2080" s="11" t="s">
        <v>70</v>
      </c>
      <c r="O2080" s="11" t="s">
        <v>814</v>
      </c>
      <c r="P2080" s="11">
        <v>30601362151</v>
      </c>
      <c r="Q2080" s="11" t="s">
        <v>3416</v>
      </c>
      <c r="R2080" s="11" t="s">
        <v>3417</v>
      </c>
      <c r="S2080" s="13">
        <v>37788</v>
      </c>
      <c r="T2080" s="13">
        <v>54789</v>
      </c>
      <c r="U2080" s="13">
        <v>45413</v>
      </c>
      <c r="V2080" s="11">
        <v>0</v>
      </c>
      <c r="W2080" s="11">
        <v>1</v>
      </c>
      <c r="X2080" s="11">
        <v>303</v>
      </c>
      <c r="Y2080" s="11" t="s">
        <v>1983</v>
      </c>
      <c r="Z2080" s="11">
        <v>0</v>
      </c>
      <c r="AA2080" s="11" t="e">
        <v>#N/A</v>
      </c>
      <c r="AB2080" s="11">
        <v>1</v>
      </c>
      <c r="AC2080" s="11" t="e">
        <v>#N/A</v>
      </c>
      <c r="AD2080" s="11" t="e">
        <v>#N/A</v>
      </c>
      <c r="AE2080" s="11" t="e">
        <v>#N/A</v>
      </c>
      <c r="AF2080" s="11" t="e">
        <v>#N/A</v>
      </c>
      <c r="AG2080" s="11" t="e">
        <v>#N/A</v>
      </c>
      <c r="AH2080" s="11" t="e">
        <v>#N/A</v>
      </c>
      <c r="AI2080" s="11" t="e">
        <v>#N/A</v>
      </c>
    </row>
    <row r="2081" spans="1:35" x14ac:dyDescent="0.25">
      <c r="A2081" s="11">
        <v>3406</v>
      </c>
      <c r="B2081" s="14" t="s">
        <v>26</v>
      </c>
      <c r="C2081" s="11">
        <v>0</v>
      </c>
      <c r="D2081" s="11" t="e">
        <v>#N/A</v>
      </c>
      <c r="E2081" s="11">
        <v>11</v>
      </c>
      <c r="F2081" s="11">
        <v>2</v>
      </c>
      <c r="G2081" s="11">
        <v>20360180</v>
      </c>
      <c r="H2081" s="11" t="s">
        <v>1970</v>
      </c>
      <c r="I2081" s="11" t="s">
        <v>397</v>
      </c>
      <c r="J2081" s="11">
        <v>273</v>
      </c>
      <c r="K2081" s="11" t="s">
        <v>1971</v>
      </c>
      <c r="L2081" s="11" t="s">
        <v>78</v>
      </c>
      <c r="M2081" s="11" t="s">
        <v>4047</v>
      </c>
      <c r="N2081" s="11" t="s">
        <v>79</v>
      </c>
      <c r="O2081" s="11" t="s">
        <v>1428</v>
      </c>
      <c r="P2081" s="11">
        <v>30701362151</v>
      </c>
      <c r="Q2081" s="11" t="s">
        <v>4360</v>
      </c>
      <c r="R2081" s="11" t="s">
        <v>4361</v>
      </c>
      <c r="S2081" s="13">
        <v>37788</v>
      </c>
      <c r="T2081" s="13">
        <v>54789</v>
      </c>
      <c r="U2081" s="13">
        <v>44393</v>
      </c>
      <c r="V2081" s="11">
        <v>7</v>
      </c>
      <c r="W2081" s="11">
        <v>2</v>
      </c>
      <c r="X2081" s="11">
        <v>304</v>
      </c>
      <c r="Y2081" s="11" t="s">
        <v>1990</v>
      </c>
      <c r="Z2081" s="11">
        <v>9827294</v>
      </c>
      <c r="AA2081" s="11" t="e">
        <v>#N/A</v>
      </c>
      <c r="AB2081" s="11">
        <v>1</v>
      </c>
      <c r="AC2081" s="11" t="e">
        <v>#N/A</v>
      </c>
      <c r="AD2081" s="11" t="e">
        <v>#N/A</v>
      </c>
      <c r="AE2081" s="11" t="e">
        <v>#N/A</v>
      </c>
      <c r="AF2081" s="11" t="e">
        <v>#N/A</v>
      </c>
      <c r="AG2081" s="11" t="e">
        <v>#N/A</v>
      </c>
      <c r="AH2081" s="11" t="e">
        <v>#N/A</v>
      </c>
      <c r="AI2081" s="11" t="e">
        <v>#N/A</v>
      </c>
    </row>
    <row r="2082" spans="1:35" x14ac:dyDescent="0.25">
      <c r="A2082" s="11">
        <v>3407</v>
      </c>
      <c r="B2082" s="14" t="s">
        <v>26</v>
      </c>
      <c r="C2082" s="11">
        <v>99038340</v>
      </c>
      <c r="D2082" s="11" t="s">
        <v>7576</v>
      </c>
      <c r="E2082" s="11">
        <v>11</v>
      </c>
      <c r="F2082" s="11">
        <v>2</v>
      </c>
      <c r="G2082" s="11">
        <v>20320180</v>
      </c>
      <c r="H2082" s="11" t="s">
        <v>86</v>
      </c>
      <c r="I2082" s="11" t="s">
        <v>221</v>
      </c>
      <c r="J2082" s="11">
        <v>267</v>
      </c>
      <c r="K2082" s="11" t="s">
        <v>1716</v>
      </c>
      <c r="L2082" s="11" t="s">
        <v>133</v>
      </c>
      <c r="M2082" s="11" t="s">
        <v>398</v>
      </c>
      <c r="N2082" s="11" t="s">
        <v>4750</v>
      </c>
      <c r="O2082" s="11" t="s">
        <v>1478</v>
      </c>
      <c r="P2082" s="11">
        <v>30309342151</v>
      </c>
      <c r="Q2082" s="11" t="s">
        <v>4751</v>
      </c>
      <c r="R2082" s="11" t="s">
        <v>4752</v>
      </c>
      <c r="S2082" s="13">
        <v>37788</v>
      </c>
      <c r="T2082" s="13">
        <v>54789</v>
      </c>
      <c r="U2082" s="13">
        <v>45995</v>
      </c>
      <c r="V2082" s="11">
        <v>0</v>
      </c>
      <c r="W2082" s="11">
        <v>3</v>
      </c>
      <c r="X2082" s="11" t="s">
        <v>1201</v>
      </c>
      <c r="Y2082" s="11" t="s">
        <v>1202</v>
      </c>
      <c r="Z2082" s="11">
        <v>99038340</v>
      </c>
      <c r="AA2082" s="11" t="s">
        <v>7576</v>
      </c>
      <c r="AB2082" s="11">
        <v>1000</v>
      </c>
      <c r="AC2082" s="11" t="s">
        <v>7577</v>
      </c>
      <c r="AD2082" s="11">
        <v>2199748837</v>
      </c>
      <c r="AE2082" s="11" t="s">
        <v>7578</v>
      </c>
      <c r="AF2082" s="11">
        <v>1</v>
      </c>
      <c r="AG2082" s="11">
        <v>0</v>
      </c>
      <c r="AH2082" s="11">
        <v>9</v>
      </c>
      <c r="AI2082" s="11">
        <v>8</v>
      </c>
    </row>
    <row r="2083" spans="1:35" x14ac:dyDescent="0.25">
      <c r="A2083" s="11">
        <v>3408</v>
      </c>
      <c r="B2083" s="14" t="s">
        <v>26</v>
      </c>
      <c r="C2083" s="11">
        <v>9282793</v>
      </c>
      <c r="D2083" s="11" t="s">
        <v>7579</v>
      </c>
      <c r="E2083" s="11">
        <v>11</v>
      </c>
      <c r="F2083" s="11">
        <v>2</v>
      </c>
      <c r="G2083" s="11">
        <v>20320180</v>
      </c>
      <c r="H2083" s="11" t="s">
        <v>86</v>
      </c>
      <c r="I2083" s="11" t="s">
        <v>221</v>
      </c>
      <c r="J2083" s="11">
        <v>267</v>
      </c>
      <c r="K2083" s="11" t="s">
        <v>1716</v>
      </c>
      <c r="L2083" s="11" t="s">
        <v>133</v>
      </c>
      <c r="M2083" s="11" t="s">
        <v>398</v>
      </c>
      <c r="N2083" s="11" t="s">
        <v>4750</v>
      </c>
      <c r="O2083" s="11" t="s">
        <v>1478</v>
      </c>
      <c r="P2083" s="11">
        <v>30309342151</v>
      </c>
      <c r="Q2083" s="11" t="s">
        <v>4751</v>
      </c>
      <c r="R2083" s="11" t="s">
        <v>4752</v>
      </c>
      <c r="S2083" s="13">
        <v>37788</v>
      </c>
      <c r="T2083" s="13">
        <v>54789</v>
      </c>
      <c r="U2083" s="13">
        <v>44900</v>
      </c>
      <c r="V2083" s="11">
        <v>0</v>
      </c>
      <c r="W2083" s="11">
        <v>3</v>
      </c>
      <c r="X2083" s="11" t="s">
        <v>1201</v>
      </c>
      <c r="Y2083" s="11" t="s">
        <v>1202</v>
      </c>
      <c r="Z2083" s="11">
        <v>9282793</v>
      </c>
      <c r="AA2083" s="11" t="s">
        <v>7579</v>
      </c>
      <c r="AB2083" s="11">
        <v>1000</v>
      </c>
      <c r="AC2083" s="11" t="s">
        <v>7580</v>
      </c>
      <c r="AD2083" s="11">
        <v>22927002406</v>
      </c>
      <c r="AE2083" s="11" t="s">
        <v>7581</v>
      </c>
      <c r="AF2083" s="11">
        <v>1</v>
      </c>
      <c r="AG2083" s="11">
        <v>28</v>
      </c>
      <c r="AH2083" s="11">
        <v>11</v>
      </c>
      <c r="AI2083" s="11">
        <v>12</v>
      </c>
    </row>
    <row r="2084" spans="1:35" x14ac:dyDescent="0.25">
      <c r="A2084" s="11">
        <v>3409</v>
      </c>
      <c r="B2084" s="14" t="s">
        <v>26</v>
      </c>
      <c r="C2084" s="11">
        <v>11045515</v>
      </c>
      <c r="D2084" s="11" t="s">
        <v>7582</v>
      </c>
      <c r="E2084" s="11">
        <v>11</v>
      </c>
      <c r="F2084" s="11">
        <v>2</v>
      </c>
      <c r="G2084" s="11">
        <v>20360280</v>
      </c>
      <c r="H2084" s="11" t="s">
        <v>565</v>
      </c>
      <c r="I2084" s="11" t="s">
        <v>397</v>
      </c>
      <c r="J2084" s="11">
        <v>204</v>
      </c>
      <c r="K2084" s="11" t="s">
        <v>566</v>
      </c>
      <c r="L2084" s="11" t="s">
        <v>4575</v>
      </c>
      <c r="M2084" s="11" t="s">
        <v>2497</v>
      </c>
      <c r="N2084" s="11" t="s">
        <v>2497</v>
      </c>
      <c r="O2084" s="11" t="s">
        <v>1478</v>
      </c>
      <c r="P2084" s="11" t="s">
        <v>4565</v>
      </c>
      <c r="Q2084" s="11" t="s">
        <v>4565</v>
      </c>
      <c r="R2084" s="11" t="s">
        <v>4566</v>
      </c>
      <c r="S2084" s="13">
        <v>37788</v>
      </c>
      <c r="T2084" s="13">
        <v>54789</v>
      </c>
      <c r="U2084" s="13">
        <v>41492</v>
      </c>
      <c r="V2084" s="11">
        <v>0</v>
      </c>
      <c r="W2084" s="11">
        <v>1</v>
      </c>
      <c r="X2084" s="11">
        <v>301</v>
      </c>
      <c r="Y2084" s="11" t="s">
        <v>655</v>
      </c>
      <c r="Z2084" s="11">
        <v>11045515</v>
      </c>
      <c r="AA2084" s="11" t="s">
        <v>7582</v>
      </c>
      <c r="AB2084" s="11">
        <v>0</v>
      </c>
      <c r="AC2084" s="11" t="s">
        <v>7583</v>
      </c>
      <c r="AD2084" s="11">
        <v>23917119531</v>
      </c>
      <c r="AE2084" s="11" t="s">
        <v>7584</v>
      </c>
      <c r="AF2084" s="11">
        <v>1</v>
      </c>
      <c r="AG2084" s="11">
        <v>27</v>
      </c>
      <c r="AH2084" s="11">
        <v>12</v>
      </c>
      <c r="AI2084" s="11">
        <v>11</v>
      </c>
    </row>
    <row r="2085" spans="1:35" x14ac:dyDescent="0.25">
      <c r="A2085" s="11">
        <v>3410</v>
      </c>
      <c r="B2085" s="14" t="s">
        <v>26</v>
      </c>
      <c r="C2085" s="11">
        <v>99030375</v>
      </c>
      <c r="D2085" s="11" t="s">
        <v>7585</v>
      </c>
      <c r="E2085" s="11">
        <v>11</v>
      </c>
      <c r="F2085" s="11">
        <v>2</v>
      </c>
      <c r="G2085" s="11">
        <v>20360280</v>
      </c>
      <c r="H2085" s="11" t="s">
        <v>565</v>
      </c>
      <c r="I2085" s="11" t="s">
        <v>397</v>
      </c>
      <c r="J2085" s="11">
        <v>204</v>
      </c>
      <c r="K2085" s="11" t="s">
        <v>566</v>
      </c>
      <c r="L2085" s="11" t="s">
        <v>4575</v>
      </c>
      <c r="M2085" s="11" t="s">
        <v>2497</v>
      </c>
      <c r="N2085" s="11" t="s">
        <v>2497</v>
      </c>
      <c r="O2085" s="11" t="s">
        <v>1478</v>
      </c>
      <c r="P2085" s="11" t="s">
        <v>4565</v>
      </c>
      <c r="Q2085" s="11" t="s">
        <v>4565</v>
      </c>
      <c r="R2085" s="11" t="s">
        <v>4566</v>
      </c>
      <c r="S2085" s="13">
        <v>37788</v>
      </c>
      <c r="T2085" s="13">
        <v>54789</v>
      </c>
      <c r="U2085" s="13">
        <v>41492</v>
      </c>
      <c r="V2085" s="11">
        <v>0</v>
      </c>
      <c r="W2085" s="11">
        <v>2</v>
      </c>
      <c r="X2085" s="11">
        <v>302</v>
      </c>
      <c r="Y2085" s="11" t="s">
        <v>571</v>
      </c>
      <c r="Z2085" s="11">
        <v>99030375</v>
      </c>
      <c r="AA2085" s="11" t="s">
        <v>7585</v>
      </c>
      <c r="AB2085" s="11">
        <v>0</v>
      </c>
      <c r="AC2085" s="11" t="s">
        <v>7586</v>
      </c>
      <c r="AD2085" s="11">
        <v>12866746832</v>
      </c>
      <c r="AE2085" s="11" t="s">
        <v>7587</v>
      </c>
      <c r="AF2085" s="11">
        <v>2</v>
      </c>
      <c r="AG2085" s="11">
        <v>23</v>
      </c>
      <c r="AH2085" s="11">
        <v>12</v>
      </c>
      <c r="AI2085" s="11">
        <v>13</v>
      </c>
    </row>
    <row r="2086" spans="1:35" x14ac:dyDescent="0.25">
      <c r="A2086" s="11">
        <v>3411</v>
      </c>
      <c r="B2086" s="14" t="s">
        <v>26</v>
      </c>
      <c r="C2086" s="11">
        <v>99265655</v>
      </c>
      <c r="D2086" s="11" t="s">
        <v>7588</v>
      </c>
      <c r="E2086" s="11">
        <v>11</v>
      </c>
      <c r="F2086" s="11">
        <v>2</v>
      </c>
      <c r="G2086" s="11">
        <v>21210080</v>
      </c>
      <c r="H2086" s="11" t="s">
        <v>1790</v>
      </c>
      <c r="I2086" s="11" t="s">
        <v>691</v>
      </c>
      <c r="J2086" s="11">
        <v>284</v>
      </c>
      <c r="K2086" s="11" t="s">
        <v>729</v>
      </c>
      <c r="L2086" s="11" t="s">
        <v>132</v>
      </c>
      <c r="M2086" s="11" t="s">
        <v>1186</v>
      </c>
      <c r="N2086" s="11" t="s">
        <v>1186</v>
      </c>
      <c r="O2086" s="11" t="s">
        <v>1478</v>
      </c>
      <c r="P2086" s="11" t="s">
        <v>7589</v>
      </c>
      <c r="Q2086" s="11" t="s">
        <v>7589</v>
      </c>
      <c r="R2086" s="11" t="s">
        <v>7590</v>
      </c>
      <c r="S2086" s="13">
        <v>37788</v>
      </c>
      <c r="T2086" s="13">
        <v>54789</v>
      </c>
      <c r="U2086" s="13">
        <v>42494</v>
      </c>
      <c r="V2086" s="11">
        <v>0</v>
      </c>
      <c r="W2086" s="11">
        <v>2</v>
      </c>
      <c r="X2086" s="11">
        <v>173</v>
      </c>
      <c r="Y2086" s="11" t="s">
        <v>252</v>
      </c>
      <c r="Z2086" s="11">
        <v>99265655</v>
      </c>
      <c r="AA2086" s="11" t="s">
        <v>7588</v>
      </c>
      <c r="AB2086" s="11">
        <v>0</v>
      </c>
      <c r="AC2086" s="11" t="s">
        <v>7591</v>
      </c>
      <c r="AD2086" s="11">
        <v>23058440241</v>
      </c>
      <c r="AE2086" s="11" t="s">
        <v>7592</v>
      </c>
      <c r="AF2086" s="11">
        <v>2</v>
      </c>
      <c r="AG2086" s="11">
        <v>16</v>
      </c>
      <c r="AH2086" s="11">
        <v>15</v>
      </c>
      <c r="AI2086" s="11">
        <v>13</v>
      </c>
    </row>
    <row r="2087" spans="1:35" x14ac:dyDescent="0.25">
      <c r="A2087" s="11">
        <v>3412</v>
      </c>
      <c r="B2087" s="14" t="s">
        <v>26</v>
      </c>
      <c r="C2087" s="11">
        <v>99036938</v>
      </c>
      <c r="D2087" s="11" t="s">
        <v>7593</v>
      </c>
      <c r="E2087" s="11">
        <v>11</v>
      </c>
      <c r="F2087" s="11">
        <v>2</v>
      </c>
      <c r="G2087" s="11">
        <v>21210180</v>
      </c>
      <c r="H2087" s="11" t="s">
        <v>1867</v>
      </c>
      <c r="I2087" s="11" t="s">
        <v>691</v>
      </c>
      <c r="J2087" s="11">
        <v>284</v>
      </c>
      <c r="K2087" s="11" t="s">
        <v>729</v>
      </c>
      <c r="L2087" s="11" t="s">
        <v>132</v>
      </c>
      <c r="M2087" s="11" t="s">
        <v>1186</v>
      </c>
      <c r="N2087" s="11" t="s">
        <v>1186</v>
      </c>
      <c r="O2087" s="11" t="s">
        <v>1478</v>
      </c>
      <c r="P2087" s="11" t="s">
        <v>4570</v>
      </c>
      <c r="Q2087" s="11" t="s">
        <v>4570</v>
      </c>
      <c r="R2087" s="11" t="s">
        <v>4571</v>
      </c>
      <c r="S2087" s="13">
        <v>37788</v>
      </c>
      <c r="T2087" s="13">
        <v>54789</v>
      </c>
      <c r="U2087" s="13">
        <v>46059</v>
      </c>
      <c r="V2087" s="11">
        <v>7</v>
      </c>
      <c r="W2087" s="11">
        <v>1</v>
      </c>
      <c r="X2087" s="11">
        <v>112</v>
      </c>
      <c r="Y2087" s="11" t="s">
        <v>233</v>
      </c>
      <c r="Z2087" s="11">
        <v>97311602</v>
      </c>
      <c r="AA2087" s="11" t="s">
        <v>7594</v>
      </c>
      <c r="AB2087" s="11">
        <v>0</v>
      </c>
      <c r="AC2087" s="11" t="s">
        <v>7595</v>
      </c>
      <c r="AD2087" s="11">
        <v>46159656928</v>
      </c>
      <c r="AE2087" s="11" t="s">
        <v>7596</v>
      </c>
      <c r="AF2087" s="11">
        <v>2</v>
      </c>
      <c r="AG2087" s="11">
        <v>1</v>
      </c>
      <c r="AH2087" s="11">
        <v>14</v>
      </c>
      <c r="AI2087" s="11">
        <v>4</v>
      </c>
    </row>
    <row r="2088" spans="1:35" x14ac:dyDescent="0.25">
      <c r="A2088" s="11">
        <v>3413</v>
      </c>
      <c r="B2088" s="14" t="s">
        <v>26</v>
      </c>
      <c r="C2088" s="11">
        <v>97368732</v>
      </c>
      <c r="D2088" s="11" t="s">
        <v>7597</v>
      </c>
      <c r="E2088" s="11">
        <v>11</v>
      </c>
      <c r="F2088" s="11">
        <v>2</v>
      </c>
      <c r="G2088" s="11">
        <v>20210080</v>
      </c>
      <c r="H2088" s="11" t="s">
        <v>106</v>
      </c>
      <c r="I2088" s="11" t="s">
        <v>691</v>
      </c>
      <c r="J2088" s="11">
        <v>284</v>
      </c>
      <c r="K2088" s="11" t="s">
        <v>729</v>
      </c>
      <c r="L2088" s="11" t="s">
        <v>104</v>
      </c>
      <c r="M2088" s="11" t="s">
        <v>1186</v>
      </c>
      <c r="N2088" s="11" t="s">
        <v>1186</v>
      </c>
      <c r="O2088" s="11" t="s">
        <v>568</v>
      </c>
      <c r="P2088" s="11" t="s">
        <v>5437</v>
      </c>
      <c r="Q2088" s="11" t="s">
        <v>5437</v>
      </c>
      <c r="R2088" s="11" t="s">
        <v>5438</v>
      </c>
      <c r="S2088" s="13">
        <v>37788</v>
      </c>
      <c r="T2088" s="13">
        <v>54789</v>
      </c>
      <c r="U2088" s="13">
        <v>46083</v>
      </c>
      <c r="V2088" s="11">
        <v>0</v>
      </c>
      <c r="W2088" s="11">
        <v>2</v>
      </c>
      <c r="X2088" s="11">
        <v>173</v>
      </c>
      <c r="Y2088" s="11" t="s">
        <v>252</v>
      </c>
      <c r="Z2088" s="11">
        <v>97368732</v>
      </c>
      <c r="AA2088" s="11" t="s">
        <v>7597</v>
      </c>
      <c r="AB2088" s="11">
        <v>0</v>
      </c>
      <c r="AC2088" s="11" t="s">
        <v>7598</v>
      </c>
      <c r="AD2088" s="11">
        <v>30119215405</v>
      </c>
      <c r="AE2088" s="11" t="s">
        <v>7599</v>
      </c>
      <c r="AF2088" s="11">
        <v>2</v>
      </c>
      <c r="AG2088" s="11">
        <v>4</v>
      </c>
      <c r="AH2088" s="11">
        <v>1</v>
      </c>
      <c r="AI2088" s="11">
        <v>8</v>
      </c>
    </row>
    <row r="2089" spans="1:35" x14ac:dyDescent="0.25">
      <c r="A2089" s="11">
        <v>3414</v>
      </c>
      <c r="B2089" s="14" t="s">
        <v>26</v>
      </c>
      <c r="C2089" s="11">
        <v>99031520</v>
      </c>
      <c r="D2089" s="11" t="s">
        <v>7600</v>
      </c>
      <c r="E2089" s="11">
        <v>11</v>
      </c>
      <c r="F2089" s="11">
        <v>2</v>
      </c>
      <c r="G2089" s="11">
        <v>20210080</v>
      </c>
      <c r="H2089" s="11" t="s">
        <v>106</v>
      </c>
      <c r="I2089" s="11" t="s">
        <v>691</v>
      </c>
      <c r="J2089" s="11">
        <v>284</v>
      </c>
      <c r="K2089" s="11" t="s">
        <v>729</v>
      </c>
      <c r="L2089" s="11" t="s">
        <v>104</v>
      </c>
      <c r="M2089" s="11" t="s">
        <v>1186</v>
      </c>
      <c r="N2089" s="11" t="s">
        <v>1186</v>
      </c>
      <c r="O2089" s="11" t="s">
        <v>568</v>
      </c>
      <c r="P2089" s="11" t="s">
        <v>5437</v>
      </c>
      <c r="Q2089" s="11" t="s">
        <v>5437</v>
      </c>
      <c r="R2089" s="11" t="s">
        <v>5438</v>
      </c>
      <c r="S2089" s="13">
        <v>37788</v>
      </c>
      <c r="T2089" s="13">
        <v>54789</v>
      </c>
      <c r="U2089" s="13">
        <v>40696</v>
      </c>
      <c r="V2089" s="11">
        <v>0</v>
      </c>
      <c r="W2089" s="11">
        <v>1</v>
      </c>
      <c r="X2089" s="11">
        <v>112</v>
      </c>
      <c r="Y2089" s="11" t="s">
        <v>233</v>
      </c>
      <c r="Z2089" s="11">
        <v>99031520</v>
      </c>
      <c r="AA2089" s="11" t="s">
        <v>7600</v>
      </c>
      <c r="AB2089" s="11">
        <v>0</v>
      </c>
      <c r="AC2089" s="11" t="s">
        <v>7601</v>
      </c>
      <c r="AD2089" s="11">
        <v>22088306091</v>
      </c>
      <c r="AE2089" s="11" t="s">
        <v>7602</v>
      </c>
      <c r="AF2089" s="11">
        <v>2</v>
      </c>
      <c r="AG2089" s="11">
        <v>16</v>
      </c>
      <c r="AH2089" s="11">
        <v>16</v>
      </c>
      <c r="AI2089" s="11">
        <v>10</v>
      </c>
    </row>
    <row r="2090" spans="1:35" x14ac:dyDescent="0.25">
      <c r="A2090" s="11">
        <v>3415</v>
      </c>
      <c r="B2090" s="14" t="s">
        <v>26</v>
      </c>
      <c r="C2090" s="11">
        <v>99038290</v>
      </c>
      <c r="D2090" s="11" t="s">
        <v>7603</v>
      </c>
      <c r="E2090" s="11">
        <v>11</v>
      </c>
      <c r="F2090" s="11">
        <v>2</v>
      </c>
      <c r="G2090" s="11">
        <v>20360180</v>
      </c>
      <c r="H2090" s="11" t="s">
        <v>1970</v>
      </c>
      <c r="I2090" s="11" t="s">
        <v>397</v>
      </c>
      <c r="J2090" s="11">
        <v>230</v>
      </c>
      <c r="K2090" s="11" t="s">
        <v>2849</v>
      </c>
      <c r="L2090" s="11" t="s">
        <v>103</v>
      </c>
      <c r="M2090" s="11" t="s">
        <v>567</v>
      </c>
      <c r="N2090" s="11" t="s">
        <v>105</v>
      </c>
      <c r="O2090" s="11" t="s">
        <v>568</v>
      </c>
      <c r="P2090" s="11" t="s">
        <v>5542</v>
      </c>
      <c r="Q2090" s="11" t="s">
        <v>5542</v>
      </c>
      <c r="R2090" s="11" t="s">
        <v>5543</v>
      </c>
      <c r="S2090" s="13">
        <v>37788</v>
      </c>
      <c r="T2090" s="13">
        <v>54789</v>
      </c>
      <c r="U2090" s="13">
        <v>45903</v>
      </c>
      <c r="V2090" s="11">
        <v>0</v>
      </c>
      <c r="W2090" s="11">
        <v>1</v>
      </c>
      <c r="X2090" s="11">
        <v>303</v>
      </c>
      <c r="Y2090" s="11" t="s">
        <v>1983</v>
      </c>
      <c r="Z2090" s="11">
        <v>99038290</v>
      </c>
      <c r="AA2090" s="11" t="s">
        <v>7603</v>
      </c>
      <c r="AB2090" s="11">
        <v>0</v>
      </c>
      <c r="AC2090" s="11" t="s">
        <v>7604</v>
      </c>
      <c r="AD2090" s="11">
        <v>8199275754</v>
      </c>
      <c r="AE2090" s="11" t="s">
        <v>7605</v>
      </c>
      <c r="AF2090" s="11">
        <v>2</v>
      </c>
      <c r="AG2090" s="11">
        <v>0</v>
      </c>
      <c r="AH2090" s="11">
        <v>12</v>
      </c>
      <c r="AI2090" s="11">
        <v>9</v>
      </c>
    </row>
    <row r="2091" spans="1:35" x14ac:dyDescent="0.25">
      <c r="A2091" s="11">
        <v>3416</v>
      </c>
      <c r="B2091" s="14" t="s">
        <v>26</v>
      </c>
      <c r="C2091" s="11">
        <v>99140101</v>
      </c>
      <c r="D2091" s="11" t="s">
        <v>7606</v>
      </c>
      <c r="E2091" s="11">
        <v>11</v>
      </c>
      <c r="F2091" s="11">
        <v>2</v>
      </c>
      <c r="G2091" s="11">
        <v>20360280</v>
      </c>
      <c r="H2091" s="11" t="s">
        <v>565</v>
      </c>
      <c r="I2091" s="11" t="s">
        <v>397</v>
      </c>
      <c r="J2091" s="11">
        <v>204</v>
      </c>
      <c r="K2091" s="11" t="s">
        <v>566</v>
      </c>
      <c r="L2091" s="11" t="s">
        <v>103</v>
      </c>
      <c r="M2091" s="11" t="s">
        <v>567</v>
      </c>
      <c r="N2091" s="11" t="s">
        <v>105</v>
      </c>
      <c r="O2091" s="11" t="s">
        <v>568</v>
      </c>
      <c r="P2091" s="11" t="s">
        <v>569</v>
      </c>
      <c r="Q2091" s="11" t="s">
        <v>569</v>
      </c>
      <c r="R2091" s="11" t="s">
        <v>570</v>
      </c>
      <c r="S2091" s="13">
        <v>37788</v>
      </c>
      <c r="T2091" s="13">
        <v>54789</v>
      </c>
      <c r="U2091" s="13">
        <v>37809</v>
      </c>
      <c r="V2091" s="11">
        <v>0</v>
      </c>
      <c r="W2091" s="11">
        <v>1</v>
      </c>
      <c r="X2091" s="11">
        <v>301</v>
      </c>
      <c r="Y2091" s="11" t="s">
        <v>655</v>
      </c>
      <c r="Z2091" s="11">
        <v>99140101</v>
      </c>
      <c r="AA2091" s="11" t="s">
        <v>7606</v>
      </c>
      <c r="AB2091" s="11">
        <v>0</v>
      </c>
      <c r="AC2091" s="11" t="s">
        <v>7607</v>
      </c>
      <c r="AD2091" s="11">
        <v>4997308624</v>
      </c>
      <c r="AE2091" s="11" t="s">
        <v>7608</v>
      </c>
      <c r="AF2091" s="11">
        <v>2</v>
      </c>
      <c r="AG2091" s="11">
        <v>25</v>
      </c>
      <c r="AH2091" s="11">
        <v>23</v>
      </c>
      <c r="AI2091" s="11">
        <v>12</v>
      </c>
    </row>
    <row r="2092" spans="1:35" x14ac:dyDescent="0.25">
      <c r="A2092" s="11">
        <v>3417</v>
      </c>
      <c r="B2092" s="14" t="s">
        <v>26</v>
      </c>
      <c r="C2092" s="11">
        <v>99260169</v>
      </c>
      <c r="D2092" s="11" t="s">
        <v>7609</v>
      </c>
      <c r="E2092" s="11">
        <v>11</v>
      </c>
      <c r="F2092" s="11">
        <v>2</v>
      </c>
      <c r="G2092" s="11">
        <v>20360280</v>
      </c>
      <c r="H2092" s="11" t="s">
        <v>565</v>
      </c>
      <c r="I2092" s="11" t="s">
        <v>397</v>
      </c>
      <c r="J2092" s="11">
        <v>204</v>
      </c>
      <c r="K2092" s="11" t="s">
        <v>566</v>
      </c>
      <c r="L2092" s="11" t="s">
        <v>103</v>
      </c>
      <c r="M2092" s="11" t="s">
        <v>567</v>
      </c>
      <c r="N2092" s="11" t="s">
        <v>105</v>
      </c>
      <c r="O2092" s="11" t="s">
        <v>568</v>
      </c>
      <c r="P2092" s="11" t="s">
        <v>569</v>
      </c>
      <c r="Q2092" s="11" t="s">
        <v>569</v>
      </c>
      <c r="R2092" s="11" t="s">
        <v>570</v>
      </c>
      <c r="S2092" s="13">
        <v>37788</v>
      </c>
      <c r="T2092" s="13">
        <v>54789</v>
      </c>
      <c r="U2092" s="13">
        <v>40291</v>
      </c>
      <c r="V2092" s="11">
        <v>0</v>
      </c>
      <c r="W2092" s="11">
        <v>2</v>
      </c>
      <c r="X2092" s="11">
        <v>302</v>
      </c>
      <c r="Y2092" s="11" t="s">
        <v>571</v>
      </c>
      <c r="Z2092" s="11">
        <v>99260169</v>
      </c>
      <c r="AA2092" s="11" t="s">
        <v>7609</v>
      </c>
      <c r="AB2092" s="11">
        <v>0</v>
      </c>
      <c r="AC2092" s="11" t="s">
        <v>7610</v>
      </c>
      <c r="AD2092" s="11">
        <v>23916514013</v>
      </c>
      <c r="AE2092" s="11" t="s">
        <v>7611</v>
      </c>
      <c r="AF2092" s="11">
        <v>2</v>
      </c>
      <c r="AG2092" s="11">
        <v>25</v>
      </c>
      <c r="AH2092" s="11">
        <v>11</v>
      </c>
      <c r="AI2092" s="11">
        <v>3</v>
      </c>
    </row>
    <row r="2093" spans="1:35" x14ac:dyDescent="0.25">
      <c r="A2093" s="11">
        <v>3418</v>
      </c>
      <c r="B2093" s="14" t="s">
        <v>26</v>
      </c>
      <c r="C2093" s="11">
        <v>11789662</v>
      </c>
      <c r="D2093" s="11" t="s">
        <v>7612</v>
      </c>
      <c r="E2093" s="11">
        <v>11</v>
      </c>
      <c r="F2093" s="11">
        <v>2</v>
      </c>
      <c r="G2093" s="11">
        <v>21760080</v>
      </c>
      <c r="H2093" s="11" t="s">
        <v>36</v>
      </c>
      <c r="I2093" s="11" t="s">
        <v>186</v>
      </c>
      <c r="J2093" s="11">
        <v>901</v>
      </c>
      <c r="K2093" s="11" t="s">
        <v>60</v>
      </c>
      <c r="L2093" s="11" t="s">
        <v>103</v>
      </c>
      <c r="M2093" s="11" t="s">
        <v>567</v>
      </c>
      <c r="N2093" s="11" t="s">
        <v>105</v>
      </c>
      <c r="O2093" s="11" t="s">
        <v>568</v>
      </c>
      <c r="P2093" s="11">
        <v>30802681000</v>
      </c>
      <c r="Q2093" s="11" t="s">
        <v>5242</v>
      </c>
      <c r="R2093" s="11" t="s">
        <v>5243</v>
      </c>
      <c r="S2093" s="13">
        <v>37788</v>
      </c>
      <c r="T2093" s="13">
        <v>54789</v>
      </c>
      <c r="U2093" s="13">
        <v>41540</v>
      </c>
      <c r="V2093" s="11">
        <v>0</v>
      </c>
      <c r="W2093" s="11">
        <v>1</v>
      </c>
      <c r="X2093" s="11">
        <v>123</v>
      </c>
      <c r="Y2093" s="11" t="s">
        <v>193</v>
      </c>
      <c r="Z2093" s="11">
        <v>11789662</v>
      </c>
      <c r="AA2093" s="11" t="s">
        <v>7612</v>
      </c>
      <c r="AB2093" s="11">
        <v>0</v>
      </c>
      <c r="AC2093" s="11" t="s">
        <v>7613</v>
      </c>
      <c r="AD2093" s="11">
        <v>20997704059</v>
      </c>
      <c r="AE2093" s="11" t="s">
        <v>7614</v>
      </c>
      <c r="AF2093" s="11">
        <v>1</v>
      </c>
      <c r="AG2093" s="11">
        <v>26</v>
      </c>
      <c r="AH2093" s="11">
        <v>13</v>
      </c>
      <c r="AI2093" s="11">
        <v>9</v>
      </c>
    </row>
    <row r="2094" spans="1:35" x14ac:dyDescent="0.25">
      <c r="A2094" s="11">
        <v>3419</v>
      </c>
      <c r="B2094" s="14" t="s">
        <v>26</v>
      </c>
      <c r="C2094" s="11">
        <v>99030148</v>
      </c>
      <c r="D2094" s="11" t="s">
        <v>7615</v>
      </c>
      <c r="E2094" s="11">
        <v>11</v>
      </c>
      <c r="F2094" s="11">
        <v>2</v>
      </c>
      <c r="G2094" s="11">
        <v>21760080</v>
      </c>
      <c r="H2094" s="11" t="s">
        <v>36</v>
      </c>
      <c r="I2094" s="11" t="s">
        <v>186</v>
      </c>
      <c r="J2094" s="11">
        <v>901</v>
      </c>
      <c r="K2094" s="11" t="s">
        <v>60</v>
      </c>
      <c r="L2094" s="11" t="s">
        <v>103</v>
      </c>
      <c r="M2094" s="11" t="s">
        <v>567</v>
      </c>
      <c r="N2094" s="11" t="s">
        <v>105</v>
      </c>
      <c r="O2094" s="11" t="s">
        <v>568</v>
      </c>
      <c r="P2094" s="11">
        <v>30802679112</v>
      </c>
      <c r="Q2094" s="11" t="s">
        <v>5229</v>
      </c>
      <c r="R2094" s="11" t="s">
        <v>5230</v>
      </c>
      <c r="S2094" s="13">
        <v>37788</v>
      </c>
      <c r="T2094" s="13">
        <v>54789</v>
      </c>
      <c r="U2094" s="13">
        <v>45540</v>
      </c>
      <c r="V2094" s="11">
        <v>0</v>
      </c>
      <c r="W2094" s="11">
        <v>1</v>
      </c>
      <c r="X2094" s="11">
        <v>112</v>
      </c>
      <c r="Y2094" s="11" t="s">
        <v>233</v>
      </c>
      <c r="Z2094" s="11">
        <v>99030148</v>
      </c>
      <c r="AA2094" s="11" t="s">
        <v>7615</v>
      </c>
      <c r="AB2094" s="11">
        <v>0</v>
      </c>
      <c r="AC2094" s="11" t="s">
        <v>7616</v>
      </c>
      <c r="AD2094" s="11">
        <v>22957800448</v>
      </c>
      <c r="AE2094" s="11" t="s">
        <v>7617</v>
      </c>
      <c r="AF2094" s="11">
        <v>1</v>
      </c>
      <c r="AG2094" s="11">
        <v>24</v>
      </c>
      <c r="AH2094" s="11">
        <v>14</v>
      </c>
      <c r="AI2094" s="11">
        <v>9</v>
      </c>
    </row>
    <row r="2095" spans="1:35" x14ac:dyDescent="0.25">
      <c r="A2095" s="11">
        <v>3420</v>
      </c>
      <c r="B2095" s="14" t="s">
        <v>26</v>
      </c>
      <c r="C2095" s="11">
        <v>11597216</v>
      </c>
      <c r="D2095" s="11" t="s">
        <v>7618</v>
      </c>
      <c r="E2095" s="11">
        <v>11</v>
      </c>
      <c r="F2095" s="11">
        <v>2</v>
      </c>
      <c r="G2095" s="11">
        <v>22760180</v>
      </c>
      <c r="H2095" s="11" t="s">
        <v>786</v>
      </c>
      <c r="I2095" s="11" t="s">
        <v>186</v>
      </c>
      <c r="J2095" s="11">
        <v>995</v>
      </c>
      <c r="K2095" s="11" t="s">
        <v>787</v>
      </c>
      <c r="L2095" s="11" t="s">
        <v>103</v>
      </c>
      <c r="M2095" s="11" t="s">
        <v>567</v>
      </c>
      <c r="N2095" s="11" t="s">
        <v>105</v>
      </c>
      <c r="O2095" s="11" t="s">
        <v>568</v>
      </c>
      <c r="P2095" s="11">
        <v>30802679112</v>
      </c>
      <c r="Q2095" s="11" t="s">
        <v>5229</v>
      </c>
      <c r="R2095" s="11" t="s">
        <v>5230</v>
      </c>
      <c r="S2095" s="13">
        <v>37788</v>
      </c>
      <c r="T2095" s="13">
        <v>54789</v>
      </c>
      <c r="U2095" s="13">
        <v>45556</v>
      </c>
      <c r="V2095" s="11">
        <v>0</v>
      </c>
      <c r="W2095" s="11">
        <v>1</v>
      </c>
      <c r="X2095" s="11">
        <v>123</v>
      </c>
      <c r="Y2095" s="11" t="s">
        <v>193</v>
      </c>
      <c r="Z2095" s="11">
        <v>11597216</v>
      </c>
      <c r="AA2095" s="11" t="s">
        <v>7618</v>
      </c>
      <c r="AB2095" s="11">
        <v>0</v>
      </c>
      <c r="AC2095" s="11" t="s">
        <v>7619</v>
      </c>
      <c r="AD2095" s="11">
        <v>67936900579</v>
      </c>
      <c r="AE2095" s="11" t="s">
        <v>7620</v>
      </c>
      <c r="AF2095" s="11">
        <v>2</v>
      </c>
      <c r="AG2095" s="11">
        <v>24</v>
      </c>
      <c r="AH2095" s="11">
        <v>13</v>
      </c>
      <c r="AI2095" s="11">
        <v>14</v>
      </c>
    </row>
    <row r="2096" spans="1:35" x14ac:dyDescent="0.25">
      <c r="A2096" s="11">
        <v>3421</v>
      </c>
      <c r="B2096" s="14" t="s">
        <v>26</v>
      </c>
      <c r="C2096" s="11">
        <v>99033978</v>
      </c>
      <c r="D2096" s="11" t="s">
        <v>7621</v>
      </c>
      <c r="E2096" s="11">
        <v>11</v>
      </c>
      <c r="F2096" s="11">
        <v>2</v>
      </c>
      <c r="G2096" s="11">
        <v>22230080</v>
      </c>
      <c r="H2096" s="11" t="s">
        <v>1695</v>
      </c>
      <c r="I2096" s="11" t="s">
        <v>186</v>
      </c>
      <c r="J2096" s="11">
        <v>185</v>
      </c>
      <c r="K2096" s="11" t="s">
        <v>32</v>
      </c>
      <c r="L2096" s="11" t="s">
        <v>112</v>
      </c>
      <c r="M2096" s="11" t="s">
        <v>1232</v>
      </c>
      <c r="N2096" s="11" t="s">
        <v>1232</v>
      </c>
      <c r="O2096" s="11" t="s">
        <v>568</v>
      </c>
      <c r="P2096" s="11">
        <v>30802312151</v>
      </c>
      <c r="Q2096" s="11" t="s">
        <v>5294</v>
      </c>
      <c r="R2096" s="11" t="s">
        <v>5295</v>
      </c>
      <c r="S2096" s="13">
        <v>37788</v>
      </c>
      <c r="T2096" s="13">
        <v>54789</v>
      </c>
      <c r="U2096" s="13">
        <v>46073</v>
      </c>
      <c r="V2096" s="11">
        <v>90</v>
      </c>
      <c r="W2096" s="11">
        <v>1</v>
      </c>
      <c r="X2096" s="11">
        <v>112</v>
      </c>
      <c r="Y2096" s="11" t="s">
        <v>233</v>
      </c>
      <c r="Z2096" s="11">
        <v>99030090</v>
      </c>
      <c r="AA2096" s="11" t="s">
        <v>7622</v>
      </c>
      <c r="AB2096" s="11">
        <v>0</v>
      </c>
      <c r="AC2096" s="11" t="s">
        <v>7623</v>
      </c>
      <c r="AD2096" s="11">
        <v>23998008702</v>
      </c>
      <c r="AE2096" s="11" t="s">
        <v>7624</v>
      </c>
      <c r="AF2096" s="11">
        <v>1</v>
      </c>
      <c r="AG2096" s="11">
        <v>9</v>
      </c>
      <c r="AH2096" s="11">
        <v>4</v>
      </c>
      <c r="AI2096" s="11">
        <v>0</v>
      </c>
    </row>
    <row r="2097" spans="1:35" x14ac:dyDescent="0.25">
      <c r="A2097" s="11">
        <v>3422</v>
      </c>
      <c r="B2097" s="14" t="s">
        <v>26</v>
      </c>
      <c r="C2097" s="11">
        <v>0</v>
      </c>
      <c r="D2097" s="11" t="e">
        <v>#N/A</v>
      </c>
      <c r="E2097" s="11">
        <v>11</v>
      </c>
      <c r="F2097" s="11">
        <v>2</v>
      </c>
      <c r="G2097" s="11">
        <v>20320180</v>
      </c>
      <c r="H2097" s="11" t="s">
        <v>86</v>
      </c>
      <c r="I2097" s="11" t="s">
        <v>221</v>
      </c>
      <c r="J2097" s="11">
        <v>267</v>
      </c>
      <c r="K2097" s="11" t="s">
        <v>1716</v>
      </c>
      <c r="L2097" s="11" t="s">
        <v>1487</v>
      </c>
      <c r="M2097" s="11" t="s">
        <v>1488</v>
      </c>
      <c r="N2097" s="11" t="s">
        <v>1489</v>
      </c>
      <c r="O2097" s="11" t="s">
        <v>1490</v>
      </c>
      <c r="P2097" s="11">
        <v>30201342110</v>
      </c>
      <c r="Q2097" s="11" t="s">
        <v>7625</v>
      </c>
      <c r="R2097" s="11" t="s">
        <v>7626</v>
      </c>
      <c r="S2097" s="13">
        <v>37788</v>
      </c>
      <c r="T2097" s="13">
        <v>54789</v>
      </c>
      <c r="U2097" s="13">
        <v>46007</v>
      </c>
      <c r="V2097" s="11">
        <v>2</v>
      </c>
      <c r="W2097" s="11">
        <v>1</v>
      </c>
      <c r="X2097" s="11">
        <v>112</v>
      </c>
      <c r="Y2097" s="11" t="s">
        <v>233</v>
      </c>
      <c r="Z2097" s="11">
        <v>99035749</v>
      </c>
      <c r="AA2097" s="11" t="s">
        <v>7627</v>
      </c>
      <c r="AB2097" s="11">
        <v>1000</v>
      </c>
      <c r="AC2097" s="11" t="e">
        <v>#N/A</v>
      </c>
      <c r="AD2097" s="11" t="e">
        <v>#N/A</v>
      </c>
      <c r="AE2097" s="11" t="e">
        <v>#N/A</v>
      </c>
      <c r="AF2097" s="11" t="e">
        <v>#N/A</v>
      </c>
      <c r="AG2097" s="11" t="e">
        <v>#N/A</v>
      </c>
      <c r="AH2097" s="11" t="e">
        <v>#N/A</v>
      </c>
      <c r="AI2097" s="11" t="e">
        <v>#N/A</v>
      </c>
    </row>
    <row r="2098" spans="1:35" x14ac:dyDescent="0.25">
      <c r="A2098" s="11">
        <v>3423</v>
      </c>
      <c r="B2098" s="14" t="s">
        <v>26</v>
      </c>
      <c r="C2098" s="11">
        <v>99031011</v>
      </c>
      <c r="D2098" s="11" t="s">
        <v>7628</v>
      </c>
      <c r="E2098" s="11">
        <v>11</v>
      </c>
      <c r="F2098" s="11">
        <v>2</v>
      </c>
      <c r="G2098" s="11">
        <v>20570080</v>
      </c>
      <c r="H2098" s="11" t="s">
        <v>72</v>
      </c>
      <c r="I2098" s="11" t="s">
        <v>221</v>
      </c>
      <c r="J2098" s="11">
        <v>273</v>
      </c>
      <c r="K2098" s="11" t="s">
        <v>1971</v>
      </c>
      <c r="L2098" s="11" t="s">
        <v>1487</v>
      </c>
      <c r="M2098" s="11" t="s">
        <v>1488</v>
      </c>
      <c r="N2098" s="11" t="s">
        <v>1489</v>
      </c>
      <c r="O2098" s="11" t="s">
        <v>1490</v>
      </c>
      <c r="P2098" s="11">
        <v>30201362110</v>
      </c>
      <c r="Q2098" s="11" t="s">
        <v>7629</v>
      </c>
      <c r="R2098" s="11" t="s">
        <v>7630</v>
      </c>
      <c r="S2098" s="13">
        <v>37788</v>
      </c>
      <c r="T2098" s="13">
        <v>54789</v>
      </c>
      <c r="U2098" s="13">
        <v>39927</v>
      </c>
      <c r="V2098" s="11">
        <v>0</v>
      </c>
      <c r="W2098" s="11">
        <v>1</v>
      </c>
      <c r="X2098" s="11">
        <v>147</v>
      </c>
      <c r="Y2098" s="11" t="s">
        <v>558</v>
      </c>
      <c r="Z2098" s="11">
        <v>99031011</v>
      </c>
      <c r="AA2098" s="11" t="s">
        <v>7628</v>
      </c>
      <c r="AB2098" s="11">
        <v>10</v>
      </c>
      <c r="AC2098" s="11" t="s">
        <v>7631</v>
      </c>
      <c r="AD2098" s="11">
        <v>23048207429</v>
      </c>
      <c r="AE2098" s="11" t="s">
        <v>7632</v>
      </c>
      <c r="AF2098" s="11">
        <v>1</v>
      </c>
      <c r="AG2098" s="11">
        <v>19</v>
      </c>
      <c r="AH2098" s="11">
        <v>6</v>
      </c>
      <c r="AI2098" s="11">
        <v>12</v>
      </c>
    </row>
    <row r="2099" spans="1:35" x14ac:dyDescent="0.25">
      <c r="A2099" s="11">
        <v>3424</v>
      </c>
      <c r="B2099" s="14" t="s">
        <v>26</v>
      </c>
      <c r="C2099" s="11">
        <v>99032486</v>
      </c>
      <c r="D2099" s="11" t="s">
        <v>7633</v>
      </c>
      <c r="E2099" s="11">
        <v>11</v>
      </c>
      <c r="F2099" s="11">
        <v>2</v>
      </c>
      <c r="G2099" s="11">
        <v>20570080</v>
      </c>
      <c r="H2099" s="11" t="s">
        <v>72</v>
      </c>
      <c r="I2099" s="11" t="s">
        <v>221</v>
      </c>
      <c r="J2099" s="11">
        <v>273</v>
      </c>
      <c r="K2099" s="11" t="s">
        <v>1971</v>
      </c>
      <c r="L2099" s="11" t="s">
        <v>1551</v>
      </c>
      <c r="M2099" s="11" t="s">
        <v>1552</v>
      </c>
      <c r="N2099" s="11" t="s">
        <v>1553</v>
      </c>
      <c r="O2099" s="11" t="s">
        <v>1554</v>
      </c>
      <c r="P2099" s="11">
        <v>31001362110</v>
      </c>
      <c r="Q2099" s="11" t="s">
        <v>7634</v>
      </c>
      <c r="R2099" s="11" t="s">
        <v>7635</v>
      </c>
      <c r="S2099" s="13">
        <v>37788</v>
      </c>
      <c r="T2099" s="13">
        <v>54789</v>
      </c>
      <c r="U2099" s="13">
        <v>46022</v>
      </c>
      <c r="V2099" s="11">
        <v>0</v>
      </c>
      <c r="W2099" s="11">
        <v>1</v>
      </c>
      <c r="X2099" s="11">
        <v>123</v>
      </c>
      <c r="Y2099" s="11" t="s">
        <v>193</v>
      </c>
      <c r="Z2099" s="11">
        <v>99032486</v>
      </c>
      <c r="AA2099" s="11" t="s">
        <v>7633</v>
      </c>
      <c r="AB2099" s="11">
        <v>10</v>
      </c>
      <c r="AC2099" s="11" t="s">
        <v>7636</v>
      </c>
      <c r="AD2099" s="11">
        <v>22058700588</v>
      </c>
      <c r="AE2099" s="11" t="s">
        <v>7637</v>
      </c>
      <c r="AF2099" s="11">
        <v>1</v>
      </c>
      <c r="AG2099" s="11">
        <v>11</v>
      </c>
      <c r="AH2099" s="11">
        <v>23</v>
      </c>
      <c r="AI2099" s="11">
        <v>2</v>
      </c>
    </row>
    <row r="2100" spans="1:35" x14ac:dyDescent="0.25">
      <c r="A2100" s="11">
        <v>3425</v>
      </c>
      <c r="B2100" s="14" t="s">
        <v>26</v>
      </c>
      <c r="C2100" s="11">
        <v>99035522</v>
      </c>
      <c r="D2100" s="11" t="s">
        <v>7638</v>
      </c>
      <c r="E2100" s="11">
        <v>11</v>
      </c>
      <c r="F2100" s="11">
        <v>2</v>
      </c>
      <c r="G2100" s="11">
        <v>20220080</v>
      </c>
      <c r="H2100" s="11" t="s">
        <v>2521</v>
      </c>
      <c r="I2100" s="11" t="s">
        <v>221</v>
      </c>
      <c r="J2100" s="11">
        <v>217</v>
      </c>
      <c r="K2100" s="11" t="s">
        <v>2522</v>
      </c>
      <c r="L2100" s="11" t="s">
        <v>27</v>
      </c>
      <c r="M2100" s="11" t="s">
        <v>552</v>
      </c>
      <c r="N2100" s="11" t="s">
        <v>28</v>
      </c>
      <c r="O2100" s="11" t="s">
        <v>190</v>
      </c>
      <c r="P2100" s="11">
        <v>30120382110</v>
      </c>
      <c r="Q2100" s="11" t="s">
        <v>6881</v>
      </c>
      <c r="R2100" s="11" t="s">
        <v>6882</v>
      </c>
      <c r="S2100" s="13">
        <v>37788</v>
      </c>
      <c r="T2100" s="13">
        <v>54789</v>
      </c>
      <c r="U2100" s="13">
        <v>45751</v>
      </c>
      <c r="V2100" s="11">
        <v>0</v>
      </c>
      <c r="W2100" s="11">
        <v>2</v>
      </c>
      <c r="X2100" s="11">
        <v>310</v>
      </c>
      <c r="Y2100" s="11" t="s">
        <v>2525</v>
      </c>
      <c r="Z2100" s="11">
        <v>99035522</v>
      </c>
      <c r="AA2100" s="11" t="s">
        <v>7638</v>
      </c>
      <c r="AB2100" s="11">
        <v>0</v>
      </c>
      <c r="AC2100" s="11" t="s">
        <v>7639</v>
      </c>
      <c r="AD2100" s="11">
        <v>2168646376</v>
      </c>
      <c r="AE2100" s="11" t="s">
        <v>7640</v>
      </c>
      <c r="AF2100" s="11">
        <v>2</v>
      </c>
      <c r="AG2100" s="11">
        <v>5</v>
      </c>
      <c r="AH2100" s="11">
        <v>5</v>
      </c>
      <c r="AI2100" s="11">
        <v>6</v>
      </c>
    </row>
    <row r="2101" spans="1:35" x14ac:dyDescent="0.25">
      <c r="A2101" s="11">
        <v>3426</v>
      </c>
      <c r="B2101" s="14" t="s">
        <v>26</v>
      </c>
      <c r="C2101" s="11">
        <v>10416048</v>
      </c>
      <c r="D2101" s="11" t="s">
        <v>7641</v>
      </c>
      <c r="E2101" s="11">
        <v>11</v>
      </c>
      <c r="F2101" s="11">
        <v>2</v>
      </c>
      <c r="G2101" s="11">
        <v>22210080</v>
      </c>
      <c r="H2101" s="11" t="s">
        <v>2457</v>
      </c>
      <c r="I2101" s="11" t="s">
        <v>691</v>
      </c>
      <c r="J2101" s="11">
        <v>204</v>
      </c>
      <c r="K2101" s="11" t="s">
        <v>566</v>
      </c>
      <c r="L2101" s="11" t="s">
        <v>27</v>
      </c>
      <c r="M2101" s="11" t="s">
        <v>552</v>
      </c>
      <c r="N2101" s="11" t="s">
        <v>28</v>
      </c>
      <c r="O2101" s="11" t="s">
        <v>190</v>
      </c>
      <c r="P2101" s="11" t="s">
        <v>653</v>
      </c>
      <c r="Q2101" s="11" t="s">
        <v>653</v>
      </c>
      <c r="R2101" s="11" t="s">
        <v>654</v>
      </c>
      <c r="S2101" s="13">
        <v>37788</v>
      </c>
      <c r="T2101" s="13">
        <v>54789</v>
      </c>
      <c r="U2101" s="13">
        <v>40381</v>
      </c>
      <c r="V2101" s="11">
        <v>0</v>
      </c>
      <c r="W2101" s="11">
        <v>1</v>
      </c>
      <c r="X2101" s="11">
        <v>115</v>
      </c>
      <c r="Y2101" s="11" t="s">
        <v>1078</v>
      </c>
      <c r="Z2101" s="11">
        <v>10416048</v>
      </c>
      <c r="AA2101" s="11" t="s">
        <v>7641</v>
      </c>
      <c r="AB2101" s="11">
        <v>0</v>
      </c>
      <c r="AC2101" s="11" t="s">
        <v>7642</v>
      </c>
      <c r="AD2101" s="11">
        <v>23977506056</v>
      </c>
      <c r="AE2101" s="11" t="s">
        <v>7643</v>
      </c>
      <c r="AF2101" s="11">
        <v>2</v>
      </c>
      <c r="AG2101" s="11">
        <v>26</v>
      </c>
      <c r="AH2101" s="11">
        <v>21</v>
      </c>
      <c r="AI2101" s="11">
        <v>1</v>
      </c>
    </row>
    <row r="2102" spans="1:35" x14ac:dyDescent="0.25">
      <c r="A2102" s="11">
        <v>3432</v>
      </c>
      <c r="B2102" s="14" t="s">
        <v>26</v>
      </c>
      <c r="C2102" s="11">
        <v>99031024</v>
      </c>
      <c r="D2102" s="11" t="s">
        <v>7644</v>
      </c>
      <c r="E2102" s="11">
        <v>11</v>
      </c>
      <c r="F2102" s="11">
        <v>2</v>
      </c>
      <c r="G2102" s="11">
        <v>20210080</v>
      </c>
      <c r="H2102" s="11" t="s">
        <v>106</v>
      </c>
      <c r="I2102" s="11" t="s">
        <v>691</v>
      </c>
      <c r="J2102" s="11">
        <v>284</v>
      </c>
      <c r="K2102" s="11" t="s">
        <v>729</v>
      </c>
      <c r="L2102" s="11" t="s">
        <v>27</v>
      </c>
      <c r="M2102" s="11" t="s">
        <v>552</v>
      </c>
      <c r="N2102" s="11" t="s">
        <v>28</v>
      </c>
      <c r="O2102" s="11" t="s">
        <v>190</v>
      </c>
      <c r="P2102" s="11">
        <v>30120352110</v>
      </c>
      <c r="Q2102" s="11" t="s">
        <v>6873</v>
      </c>
      <c r="R2102" s="11" t="s">
        <v>6874</v>
      </c>
      <c r="S2102" s="13">
        <v>37696</v>
      </c>
      <c r="T2102" s="13">
        <v>54789</v>
      </c>
      <c r="U2102" s="13">
        <v>42937</v>
      </c>
      <c r="V2102" s="11">
        <v>0</v>
      </c>
      <c r="W2102" s="11">
        <v>2</v>
      </c>
      <c r="X2102" s="11">
        <v>173</v>
      </c>
      <c r="Y2102" s="11" t="s">
        <v>252</v>
      </c>
      <c r="Z2102" s="11">
        <v>99031024</v>
      </c>
      <c r="AA2102" s="11" t="s">
        <v>7644</v>
      </c>
      <c r="AB2102" s="11">
        <v>0</v>
      </c>
      <c r="AC2102" s="11" t="s">
        <v>7645</v>
      </c>
      <c r="AD2102" s="11">
        <v>22927508428</v>
      </c>
      <c r="AE2102" s="11" t="s">
        <v>7646</v>
      </c>
      <c r="AF2102" s="11">
        <v>1</v>
      </c>
      <c r="AG2102" s="11">
        <v>18</v>
      </c>
      <c r="AH2102" s="11">
        <v>21</v>
      </c>
      <c r="AI2102" s="11">
        <v>5</v>
      </c>
    </row>
    <row r="2103" spans="1:35" x14ac:dyDescent="0.25">
      <c r="A2103" s="11">
        <v>3435</v>
      </c>
      <c r="B2103" s="14" t="s">
        <v>26</v>
      </c>
      <c r="C2103" s="11">
        <v>99030163</v>
      </c>
      <c r="D2103" s="11" t="s">
        <v>7647</v>
      </c>
      <c r="E2103" s="11">
        <v>14</v>
      </c>
      <c r="F2103" s="11">
        <v>2</v>
      </c>
      <c r="G2103" s="11">
        <v>20360280</v>
      </c>
      <c r="H2103" s="11" t="s">
        <v>565</v>
      </c>
      <c r="I2103" s="11" t="s">
        <v>397</v>
      </c>
      <c r="J2103" s="11">
        <v>204</v>
      </c>
      <c r="K2103" s="11" t="s">
        <v>566</v>
      </c>
      <c r="L2103" s="11" t="s">
        <v>2496</v>
      </c>
      <c r="M2103" s="11" t="s">
        <v>2497</v>
      </c>
      <c r="N2103" s="11" t="s">
        <v>2497</v>
      </c>
      <c r="O2103" s="11" t="s">
        <v>190</v>
      </c>
      <c r="P2103" s="11" t="s">
        <v>1233</v>
      </c>
      <c r="Q2103" s="11" t="s">
        <v>1233</v>
      </c>
      <c r="R2103" s="11" t="s">
        <v>1234</v>
      </c>
      <c r="S2103" s="13">
        <v>37818</v>
      </c>
      <c r="T2103" s="13">
        <v>54789</v>
      </c>
      <c r="U2103" s="13">
        <v>45736</v>
      </c>
      <c r="V2103" s="11">
        <v>0</v>
      </c>
      <c r="W2103" s="11">
        <v>1</v>
      </c>
      <c r="X2103" s="11">
        <v>301</v>
      </c>
      <c r="Y2103" s="11" t="s">
        <v>655</v>
      </c>
      <c r="Z2103" s="11">
        <v>99030163</v>
      </c>
      <c r="AA2103" s="11" t="s">
        <v>7647</v>
      </c>
      <c r="AB2103" s="11">
        <v>0</v>
      </c>
      <c r="AC2103" s="11" t="s">
        <v>7648</v>
      </c>
      <c r="AD2103" s="11">
        <v>22007404688</v>
      </c>
      <c r="AE2103" s="11" t="s">
        <v>7649</v>
      </c>
      <c r="AF2103" s="11">
        <v>2</v>
      </c>
      <c r="AG2103" s="11">
        <v>24</v>
      </c>
      <c r="AH2103" s="11">
        <v>19</v>
      </c>
      <c r="AI2103" s="11">
        <v>7</v>
      </c>
    </row>
    <row r="2104" spans="1:35" x14ac:dyDescent="0.25">
      <c r="A2104" s="11">
        <v>3436</v>
      </c>
      <c r="B2104" s="14" t="s">
        <v>26</v>
      </c>
      <c r="C2104" s="11">
        <v>99030266</v>
      </c>
      <c r="D2104" s="11" t="s">
        <v>7650</v>
      </c>
      <c r="E2104" s="11">
        <v>14</v>
      </c>
      <c r="F2104" s="11">
        <v>2</v>
      </c>
      <c r="G2104" s="11">
        <v>20360280</v>
      </c>
      <c r="H2104" s="11" t="s">
        <v>565</v>
      </c>
      <c r="I2104" s="11" t="s">
        <v>397</v>
      </c>
      <c r="J2104" s="11">
        <v>204</v>
      </c>
      <c r="K2104" s="11" t="s">
        <v>566</v>
      </c>
      <c r="L2104" s="11" t="s">
        <v>2496</v>
      </c>
      <c r="M2104" s="11" t="s">
        <v>2497</v>
      </c>
      <c r="N2104" s="11" t="s">
        <v>2497</v>
      </c>
      <c r="O2104" s="11" t="s">
        <v>190</v>
      </c>
      <c r="P2104" s="11" t="s">
        <v>1233</v>
      </c>
      <c r="Q2104" s="11" t="s">
        <v>1233</v>
      </c>
      <c r="R2104" s="11" t="s">
        <v>1234</v>
      </c>
      <c r="S2104" s="13">
        <v>37818</v>
      </c>
      <c r="T2104" s="13">
        <v>54789</v>
      </c>
      <c r="U2104" s="13">
        <v>45566</v>
      </c>
      <c r="V2104" s="11">
        <v>0</v>
      </c>
      <c r="W2104" s="11">
        <v>2</v>
      </c>
      <c r="X2104" s="11">
        <v>302</v>
      </c>
      <c r="Y2104" s="11" t="s">
        <v>571</v>
      </c>
      <c r="Z2104" s="11">
        <v>99030266</v>
      </c>
      <c r="AA2104" s="11" t="s">
        <v>7650</v>
      </c>
      <c r="AB2104" s="11">
        <v>0</v>
      </c>
      <c r="AC2104" s="11" t="s">
        <v>7651</v>
      </c>
      <c r="AD2104" s="11">
        <v>48927069897</v>
      </c>
      <c r="AE2104" s="11" t="s">
        <v>7652</v>
      </c>
      <c r="AF2104" s="11">
        <v>1</v>
      </c>
      <c r="AG2104" s="11">
        <v>24</v>
      </c>
      <c r="AH2104" s="11">
        <v>15</v>
      </c>
      <c r="AI2104" s="11">
        <v>13</v>
      </c>
    </row>
    <row r="2105" spans="1:35" x14ac:dyDescent="0.25">
      <c r="A2105" s="11">
        <v>3437</v>
      </c>
      <c r="B2105" s="14" t="s">
        <v>26</v>
      </c>
      <c r="C2105" s="11">
        <v>99033869</v>
      </c>
      <c r="D2105" s="11" t="s">
        <v>7653</v>
      </c>
      <c r="E2105" s="11">
        <v>14</v>
      </c>
      <c r="F2105" s="11">
        <v>2</v>
      </c>
      <c r="G2105" s="11">
        <v>21040065</v>
      </c>
      <c r="H2105" s="11" t="s">
        <v>2223</v>
      </c>
      <c r="I2105" s="11" t="s">
        <v>221</v>
      </c>
      <c r="J2105" s="11">
        <v>296</v>
      </c>
      <c r="K2105" s="11" t="s">
        <v>2219</v>
      </c>
      <c r="L2105" s="11" t="s">
        <v>2496</v>
      </c>
      <c r="M2105" s="11" t="s">
        <v>2497</v>
      </c>
      <c r="N2105" s="11" t="s">
        <v>2497</v>
      </c>
      <c r="O2105" s="11" t="s">
        <v>190</v>
      </c>
      <c r="P2105" s="11" t="s">
        <v>1233</v>
      </c>
      <c r="Q2105" s="11" t="s">
        <v>1233</v>
      </c>
      <c r="R2105" s="11" t="s">
        <v>1234</v>
      </c>
      <c r="S2105" s="13">
        <v>37818</v>
      </c>
      <c r="T2105" s="13">
        <v>54789</v>
      </c>
      <c r="U2105" s="13">
        <v>45933</v>
      </c>
      <c r="V2105" s="11">
        <v>0</v>
      </c>
      <c r="W2105" s="11">
        <v>1</v>
      </c>
      <c r="X2105" s="11">
        <v>114</v>
      </c>
      <c r="Y2105" s="11" t="s">
        <v>1670</v>
      </c>
      <c r="Z2105" s="11">
        <v>99033869</v>
      </c>
      <c r="AA2105" s="11" t="s">
        <v>7653</v>
      </c>
      <c r="AB2105" s="11">
        <v>0</v>
      </c>
      <c r="AC2105" s="11" t="s">
        <v>7654</v>
      </c>
      <c r="AD2105" s="11">
        <v>1987929427</v>
      </c>
      <c r="AE2105" s="11" t="s">
        <v>7655</v>
      </c>
      <c r="AF2105" s="11">
        <v>2</v>
      </c>
      <c r="AG2105" s="11">
        <v>9</v>
      </c>
      <c r="AH2105" s="11">
        <v>8</v>
      </c>
      <c r="AI2105" s="11">
        <v>2</v>
      </c>
    </row>
    <row r="2106" spans="1:35" x14ac:dyDescent="0.25">
      <c r="A2106" s="11">
        <v>3438</v>
      </c>
      <c r="B2106" s="14" t="s">
        <v>26</v>
      </c>
      <c r="C2106" s="11">
        <v>99034005</v>
      </c>
      <c r="D2106" s="11" t="s">
        <v>7656</v>
      </c>
      <c r="E2106" s="11">
        <v>14</v>
      </c>
      <c r="F2106" s="11">
        <v>2</v>
      </c>
      <c r="G2106" s="11">
        <v>21040065</v>
      </c>
      <c r="H2106" s="11" t="s">
        <v>2223</v>
      </c>
      <c r="I2106" s="11" t="s">
        <v>221</v>
      </c>
      <c r="J2106" s="11">
        <v>296</v>
      </c>
      <c r="K2106" s="11" t="s">
        <v>2219</v>
      </c>
      <c r="L2106" s="11" t="s">
        <v>2496</v>
      </c>
      <c r="M2106" s="11" t="s">
        <v>2497</v>
      </c>
      <c r="N2106" s="11" t="s">
        <v>2497</v>
      </c>
      <c r="O2106" s="11" t="s">
        <v>190</v>
      </c>
      <c r="P2106" s="11" t="s">
        <v>1233</v>
      </c>
      <c r="Q2106" s="11" t="s">
        <v>1233</v>
      </c>
      <c r="R2106" s="11" t="s">
        <v>1234</v>
      </c>
      <c r="S2106" s="13">
        <v>37818</v>
      </c>
      <c r="T2106" s="13">
        <v>54789</v>
      </c>
      <c r="U2106" s="13">
        <v>46104</v>
      </c>
      <c r="V2106" s="11">
        <v>0</v>
      </c>
      <c r="W2106" s="11">
        <v>2</v>
      </c>
      <c r="X2106" s="11">
        <v>164</v>
      </c>
      <c r="Y2106" s="11" t="s">
        <v>1212</v>
      </c>
      <c r="Z2106" s="11">
        <v>99034005</v>
      </c>
      <c r="AA2106" s="11" t="s">
        <v>7656</v>
      </c>
      <c r="AB2106" s="11">
        <v>0</v>
      </c>
      <c r="AC2106" s="11" t="s">
        <v>7657</v>
      </c>
      <c r="AD2106" s="11">
        <v>90927539289</v>
      </c>
      <c r="AE2106" s="11" t="s">
        <v>7658</v>
      </c>
      <c r="AF2106" s="11">
        <v>2</v>
      </c>
      <c r="AG2106" s="11">
        <v>9</v>
      </c>
      <c r="AH2106" s="11">
        <v>0</v>
      </c>
      <c r="AI2106" s="11">
        <v>13</v>
      </c>
    </row>
    <row r="2107" spans="1:35" x14ac:dyDescent="0.25">
      <c r="A2107" s="11">
        <v>3439</v>
      </c>
      <c r="B2107" s="14" t="s">
        <v>26</v>
      </c>
      <c r="C2107" s="11">
        <v>99035505</v>
      </c>
      <c r="D2107" s="11" t="s">
        <v>7659</v>
      </c>
      <c r="E2107" s="11">
        <v>14</v>
      </c>
      <c r="F2107" s="11">
        <v>2</v>
      </c>
      <c r="G2107" s="11">
        <v>20210080</v>
      </c>
      <c r="H2107" s="11" t="s">
        <v>106</v>
      </c>
      <c r="I2107" s="11" t="s">
        <v>691</v>
      </c>
      <c r="J2107" s="11">
        <v>284</v>
      </c>
      <c r="K2107" s="11" t="s">
        <v>729</v>
      </c>
      <c r="L2107" s="11" t="s">
        <v>1185</v>
      </c>
      <c r="M2107" s="11" t="s">
        <v>1186</v>
      </c>
      <c r="N2107" s="11" t="s">
        <v>1186</v>
      </c>
      <c r="O2107" s="11" t="s">
        <v>190</v>
      </c>
      <c r="P2107" s="11" t="s">
        <v>400</v>
      </c>
      <c r="Q2107" s="11" t="s">
        <v>400</v>
      </c>
      <c r="R2107" s="11" t="s">
        <v>401</v>
      </c>
      <c r="S2107" s="13">
        <v>37818</v>
      </c>
      <c r="T2107" s="13">
        <v>54789</v>
      </c>
      <c r="U2107" s="13">
        <v>45800</v>
      </c>
      <c r="V2107" s="11">
        <v>0</v>
      </c>
      <c r="W2107" s="11">
        <v>3</v>
      </c>
      <c r="X2107" s="11" t="s">
        <v>1201</v>
      </c>
      <c r="Y2107" s="11" t="s">
        <v>1202</v>
      </c>
      <c r="Z2107" s="11">
        <v>99035505</v>
      </c>
      <c r="AA2107" s="11" t="s">
        <v>7659</v>
      </c>
      <c r="AB2107" s="11">
        <v>0</v>
      </c>
      <c r="AC2107" s="11" t="s">
        <v>7660</v>
      </c>
      <c r="AD2107" s="11">
        <v>35169898133</v>
      </c>
      <c r="AE2107" s="11" t="s">
        <v>7661</v>
      </c>
      <c r="AF2107" s="11">
        <v>1</v>
      </c>
      <c r="AG2107" s="11">
        <v>6</v>
      </c>
      <c r="AH2107" s="11">
        <v>2</v>
      </c>
      <c r="AI2107" s="11">
        <v>13</v>
      </c>
    </row>
    <row r="2108" spans="1:35" x14ac:dyDescent="0.25">
      <c r="A2108" s="11">
        <v>3440</v>
      </c>
      <c r="B2108" s="14" t="s">
        <v>26</v>
      </c>
      <c r="C2108" s="11">
        <v>99036131</v>
      </c>
      <c r="D2108" s="11" t="s">
        <v>7662</v>
      </c>
      <c r="E2108" s="11">
        <v>14</v>
      </c>
      <c r="F2108" s="11">
        <v>2</v>
      </c>
      <c r="G2108" s="11">
        <v>20210080</v>
      </c>
      <c r="H2108" s="11" t="s">
        <v>106</v>
      </c>
      <c r="I2108" s="11" t="s">
        <v>691</v>
      </c>
      <c r="J2108" s="11">
        <v>284</v>
      </c>
      <c r="K2108" s="11" t="s">
        <v>729</v>
      </c>
      <c r="L2108" s="11" t="s">
        <v>1185</v>
      </c>
      <c r="M2108" s="11" t="s">
        <v>1186</v>
      </c>
      <c r="N2108" s="11" t="s">
        <v>1186</v>
      </c>
      <c r="O2108" s="11" t="s">
        <v>190</v>
      </c>
      <c r="P2108" s="11" t="s">
        <v>400</v>
      </c>
      <c r="Q2108" s="11" t="s">
        <v>400</v>
      </c>
      <c r="R2108" s="11" t="s">
        <v>401</v>
      </c>
      <c r="S2108" s="13">
        <v>37818</v>
      </c>
      <c r="T2108" s="13">
        <v>54789</v>
      </c>
      <c r="U2108" s="13">
        <v>44503</v>
      </c>
      <c r="V2108" s="11">
        <v>0</v>
      </c>
      <c r="W2108" s="11">
        <v>2</v>
      </c>
      <c r="X2108" s="11">
        <v>173</v>
      </c>
      <c r="Y2108" s="11" t="s">
        <v>252</v>
      </c>
      <c r="Z2108" s="11">
        <v>99036131</v>
      </c>
      <c r="AA2108" s="11" t="s">
        <v>7662</v>
      </c>
      <c r="AB2108" s="11">
        <v>0</v>
      </c>
      <c r="AC2108" s="11" t="s">
        <v>7663</v>
      </c>
      <c r="AD2108" s="11">
        <v>25169962682</v>
      </c>
      <c r="AE2108" s="11" t="s">
        <v>7664</v>
      </c>
      <c r="AF2108" s="11">
        <v>1</v>
      </c>
      <c r="AG2108" s="11">
        <v>4</v>
      </c>
      <c r="AH2108" s="11">
        <v>15</v>
      </c>
      <c r="AI2108" s="11">
        <v>7</v>
      </c>
    </row>
    <row r="2109" spans="1:35" x14ac:dyDescent="0.25">
      <c r="A2109" s="11">
        <v>3441</v>
      </c>
      <c r="B2109" s="14" t="s">
        <v>26</v>
      </c>
      <c r="C2109" s="11">
        <v>99035508</v>
      </c>
      <c r="D2109" s="11" t="s">
        <v>7665</v>
      </c>
      <c r="E2109" s="11">
        <v>14</v>
      </c>
      <c r="F2109" s="11">
        <v>2</v>
      </c>
      <c r="G2109" s="11">
        <v>20210080</v>
      </c>
      <c r="H2109" s="11" t="s">
        <v>106</v>
      </c>
      <c r="I2109" s="11" t="s">
        <v>691</v>
      </c>
      <c r="J2109" s="11">
        <v>284</v>
      </c>
      <c r="K2109" s="11" t="s">
        <v>729</v>
      </c>
      <c r="L2109" s="11" t="s">
        <v>1185</v>
      </c>
      <c r="M2109" s="11" t="s">
        <v>1186</v>
      </c>
      <c r="N2109" s="11" t="s">
        <v>1186</v>
      </c>
      <c r="O2109" s="11" t="s">
        <v>190</v>
      </c>
      <c r="P2109" s="11" t="s">
        <v>400</v>
      </c>
      <c r="Q2109" s="11" t="s">
        <v>400</v>
      </c>
      <c r="R2109" s="11" t="s">
        <v>401</v>
      </c>
      <c r="S2109" s="13">
        <v>37818</v>
      </c>
      <c r="T2109" s="13">
        <v>54789</v>
      </c>
      <c r="U2109" s="13">
        <v>45646</v>
      </c>
      <c r="V2109" s="11">
        <v>0</v>
      </c>
      <c r="W2109" s="11">
        <v>2</v>
      </c>
      <c r="X2109" s="11">
        <v>173</v>
      </c>
      <c r="Y2109" s="11" t="s">
        <v>252</v>
      </c>
      <c r="Z2109" s="11">
        <v>99035508</v>
      </c>
      <c r="AA2109" s="11" t="s">
        <v>7665</v>
      </c>
      <c r="AB2109" s="11">
        <v>0</v>
      </c>
      <c r="AC2109" s="11" t="s">
        <v>7666</v>
      </c>
      <c r="AD2109" s="11">
        <v>22977922453</v>
      </c>
      <c r="AE2109" s="11" t="s">
        <v>7667</v>
      </c>
      <c r="AF2109" s="11">
        <v>1</v>
      </c>
      <c r="AG2109" s="11">
        <v>6</v>
      </c>
      <c r="AH2109" s="11">
        <v>3</v>
      </c>
      <c r="AI2109" s="11">
        <v>6</v>
      </c>
    </row>
    <row r="2110" spans="1:35" x14ac:dyDescent="0.25">
      <c r="A2110" s="11">
        <v>3442</v>
      </c>
      <c r="B2110" s="14" t="s">
        <v>26</v>
      </c>
      <c r="C2110" s="11">
        <v>99036919</v>
      </c>
      <c r="D2110" s="11" t="s">
        <v>7668</v>
      </c>
      <c r="E2110" s="11">
        <v>11</v>
      </c>
      <c r="F2110" s="11">
        <v>2</v>
      </c>
      <c r="G2110" s="11">
        <v>21210180</v>
      </c>
      <c r="H2110" s="11" t="s">
        <v>1867</v>
      </c>
      <c r="I2110" s="11" t="s">
        <v>691</v>
      </c>
      <c r="J2110" s="11">
        <v>284</v>
      </c>
      <c r="K2110" s="11" t="s">
        <v>729</v>
      </c>
      <c r="L2110" s="11" t="s">
        <v>1185</v>
      </c>
      <c r="M2110" s="11" t="s">
        <v>1186</v>
      </c>
      <c r="N2110" s="11" t="s">
        <v>1186</v>
      </c>
      <c r="O2110" s="11" t="s">
        <v>190</v>
      </c>
      <c r="P2110" s="11" t="s">
        <v>1305</v>
      </c>
      <c r="Q2110" s="11" t="s">
        <v>1305</v>
      </c>
      <c r="R2110" s="11" t="s">
        <v>1306</v>
      </c>
      <c r="S2110" s="13">
        <v>37818</v>
      </c>
      <c r="T2110" s="13">
        <v>54789</v>
      </c>
      <c r="U2110" s="13">
        <v>46101</v>
      </c>
      <c r="V2110" s="11">
        <v>2</v>
      </c>
      <c r="W2110" s="11">
        <v>2</v>
      </c>
      <c r="X2110" s="11">
        <v>173</v>
      </c>
      <c r="Y2110" s="11" t="s">
        <v>252</v>
      </c>
      <c r="Z2110" s="11">
        <v>99032709</v>
      </c>
      <c r="AA2110" s="11" t="s">
        <v>7669</v>
      </c>
      <c r="AB2110" s="11">
        <v>0</v>
      </c>
      <c r="AC2110" s="11" t="s">
        <v>7670</v>
      </c>
      <c r="AD2110" s="11">
        <v>3179413400</v>
      </c>
      <c r="AE2110" s="11" t="s">
        <v>7671</v>
      </c>
      <c r="AF2110" s="11">
        <v>2</v>
      </c>
      <c r="AG2110" s="11">
        <v>2</v>
      </c>
      <c r="AH2110" s="11">
        <v>10</v>
      </c>
      <c r="AI2110" s="11">
        <v>5</v>
      </c>
    </row>
    <row r="2111" spans="1:35" x14ac:dyDescent="0.25">
      <c r="A2111" s="11">
        <v>3443</v>
      </c>
      <c r="B2111" s="14" t="s">
        <v>26</v>
      </c>
      <c r="C2111" s="11">
        <v>99032384</v>
      </c>
      <c r="D2111" s="11" t="s">
        <v>7672</v>
      </c>
      <c r="E2111" s="11">
        <v>14</v>
      </c>
      <c r="F2111" s="11">
        <v>2</v>
      </c>
      <c r="G2111" s="11">
        <v>21210080</v>
      </c>
      <c r="H2111" s="11" t="s">
        <v>1790</v>
      </c>
      <c r="I2111" s="11" t="s">
        <v>691</v>
      </c>
      <c r="J2111" s="11">
        <v>284</v>
      </c>
      <c r="K2111" s="11" t="s">
        <v>729</v>
      </c>
      <c r="L2111" s="11" t="s">
        <v>1185</v>
      </c>
      <c r="M2111" s="11" t="s">
        <v>1186</v>
      </c>
      <c r="N2111" s="11" t="s">
        <v>1186</v>
      </c>
      <c r="O2111" s="11" t="s">
        <v>190</v>
      </c>
      <c r="P2111" s="11" t="s">
        <v>1312</v>
      </c>
      <c r="Q2111" s="11" t="s">
        <v>1312</v>
      </c>
      <c r="R2111" s="11" t="s">
        <v>1313</v>
      </c>
      <c r="S2111" s="13">
        <v>37818</v>
      </c>
      <c r="T2111" s="13">
        <v>54789</v>
      </c>
      <c r="U2111" s="13">
        <v>45390</v>
      </c>
      <c r="V2111" s="11">
        <v>0</v>
      </c>
      <c r="W2111" s="11">
        <v>1</v>
      </c>
      <c r="X2111" s="11">
        <v>112</v>
      </c>
      <c r="Y2111" s="11" t="s">
        <v>233</v>
      </c>
      <c r="Z2111" s="11">
        <v>99032384</v>
      </c>
      <c r="AA2111" s="11" t="s">
        <v>7672</v>
      </c>
      <c r="AB2111" s="11">
        <v>0</v>
      </c>
      <c r="AC2111" s="11" t="s">
        <v>7673</v>
      </c>
      <c r="AD2111" s="11">
        <v>22118802747</v>
      </c>
      <c r="AE2111" s="11" t="s">
        <v>7674</v>
      </c>
      <c r="AF2111" s="11">
        <v>2</v>
      </c>
      <c r="AG2111" s="11">
        <v>13</v>
      </c>
      <c r="AH2111" s="11">
        <v>20</v>
      </c>
      <c r="AI2111" s="11">
        <v>10</v>
      </c>
    </row>
    <row r="2112" spans="1:35" x14ac:dyDescent="0.25">
      <c r="A2112" s="11">
        <v>3444</v>
      </c>
      <c r="B2112" s="14" t="s">
        <v>26</v>
      </c>
      <c r="C2112" s="11">
        <v>99034228</v>
      </c>
      <c r="D2112" s="11" t="s">
        <v>7675</v>
      </c>
      <c r="E2112" s="11">
        <v>14</v>
      </c>
      <c r="F2112" s="11">
        <v>2</v>
      </c>
      <c r="G2112" s="11">
        <v>21210080</v>
      </c>
      <c r="H2112" s="11" t="s">
        <v>1790</v>
      </c>
      <c r="I2112" s="11" t="s">
        <v>691</v>
      </c>
      <c r="J2112" s="11">
        <v>284</v>
      </c>
      <c r="K2112" s="11" t="s">
        <v>729</v>
      </c>
      <c r="L2112" s="11" t="s">
        <v>1185</v>
      </c>
      <c r="M2112" s="11" t="s">
        <v>1186</v>
      </c>
      <c r="N2112" s="11" t="s">
        <v>1186</v>
      </c>
      <c r="O2112" s="11" t="s">
        <v>190</v>
      </c>
      <c r="P2112" s="11" t="s">
        <v>1312</v>
      </c>
      <c r="Q2112" s="11" t="s">
        <v>1312</v>
      </c>
      <c r="R2112" s="11" t="s">
        <v>1313</v>
      </c>
      <c r="S2112" s="13">
        <v>37818</v>
      </c>
      <c r="T2112" s="13">
        <v>54789</v>
      </c>
      <c r="U2112" s="13">
        <v>45873</v>
      </c>
      <c r="V2112" s="11">
        <v>0</v>
      </c>
      <c r="W2112" s="11">
        <v>2</v>
      </c>
      <c r="X2112" s="11">
        <v>173</v>
      </c>
      <c r="Y2112" s="11" t="s">
        <v>252</v>
      </c>
      <c r="Z2112" s="11">
        <v>99034228</v>
      </c>
      <c r="AA2112" s="11" t="s">
        <v>7675</v>
      </c>
      <c r="AB2112" s="11">
        <v>0</v>
      </c>
      <c r="AC2112" s="11" t="s">
        <v>7676</v>
      </c>
      <c r="AD2112" s="11">
        <v>27169344978</v>
      </c>
      <c r="AE2112" s="11" t="s">
        <v>7677</v>
      </c>
      <c r="AF2112" s="11">
        <v>1</v>
      </c>
      <c r="AG2112" s="11">
        <v>8</v>
      </c>
      <c r="AH2112" s="11">
        <v>18</v>
      </c>
      <c r="AI2112" s="11">
        <v>0</v>
      </c>
    </row>
    <row r="2113" spans="1:35" x14ac:dyDescent="0.25">
      <c r="A2113" s="11">
        <v>3445</v>
      </c>
      <c r="B2113" s="14" t="s">
        <v>26</v>
      </c>
      <c r="C2113" s="11">
        <v>99036738</v>
      </c>
      <c r="D2113" s="11" t="s">
        <v>7678</v>
      </c>
      <c r="E2113" s="11">
        <v>11</v>
      </c>
      <c r="F2113" s="11">
        <v>2</v>
      </c>
      <c r="G2113" s="11">
        <v>21210180</v>
      </c>
      <c r="H2113" s="11" t="s">
        <v>1867</v>
      </c>
      <c r="I2113" s="11" t="s">
        <v>691</v>
      </c>
      <c r="J2113" s="11">
        <v>284</v>
      </c>
      <c r="K2113" s="11" t="s">
        <v>729</v>
      </c>
      <c r="L2113" s="11" t="s">
        <v>1185</v>
      </c>
      <c r="M2113" s="11" t="s">
        <v>1186</v>
      </c>
      <c r="N2113" s="11" t="s">
        <v>1186</v>
      </c>
      <c r="O2113" s="11" t="s">
        <v>190</v>
      </c>
      <c r="P2113" s="11" t="s">
        <v>1305</v>
      </c>
      <c r="Q2113" s="11" t="s">
        <v>1305</v>
      </c>
      <c r="R2113" s="11" t="s">
        <v>1306</v>
      </c>
      <c r="S2113" s="13">
        <v>37818</v>
      </c>
      <c r="T2113" s="13">
        <v>54789</v>
      </c>
      <c r="U2113" s="13">
        <v>46101</v>
      </c>
      <c r="V2113" s="11">
        <v>2</v>
      </c>
      <c r="W2113" s="11">
        <v>1</v>
      </c>
      <c r="X2113" s="11">
        <v>112</v>
      </c>
      <c r="Y2113" s="11" t="s">
        <v>233</v>
      </c>
      <c r="Z2113" s="11">
        <v>99033668</v>
      </c>
      <c r="AA2113" s="11" t="s">
        <v>3051</v>
      </c>
      <c r="AB2113" s="11">
        <v>0</v>
      </c>
      <c r="AC2113" s="11" t="s">
        <v>7679</v>
      </c>
      <c r="AD2113" s="11">
        <v>2169592264</v>
      </c>
      <c r="AE2113" s="11" t="s">
        <v>7680</v>
      </c>
      <c r="AF2113" s="11">
        <v>2</v>
      </c>
      <c r="AG2113" s="11">
        <v>1</v>
      </c>
      <c r="AH2113" s="11">
        <v>2</v>
      </c>
      <c r="AI2113" s="11">
        <v>4</v>
      </c>
    </row>
    <row r="2114" spans="1:35" x14ac:dyDescent="0.25">
      <c r="A2114" s="11">
        <v>3446</v>
      </c>
      <c r="B2114" s="14" t="s">
        <v>26</v>
      </c>
      <c r="C2114" s="11">
        <v>98277005</v>
      </c>
      <c r="D2114" s="11" t="s">
        <v>7681</v>
      </c>
      <c r="E2114" s="11">
        <v>14</v>
      </c>
      <c r="F2114" s="11">
        <v>2</v>
      </c>
      <c r="G2114" s="11">
        <v>21210080</v>
      </c>
      <c r="H2114" s="11" t="s">
        <v>1790</v>
      </c>
      <c r="I2114" s="11" t="s">
        <v>691</v>
      </c>
      <c r="J2114" s="11">
        <v>284</v>
      </c>
      <c r="K2114" s="11" t="s">
        <v>729</v>
      </c>
      <c r="L2114" s="11" t="s">
        <v>1185</v>
      </c>
      <c r="M2114" s="11" t="s">
        <v>1186</v>
      </c>
      <c r="N2114" s="11" t="s">
        <v>1186</v>
      </c>
      <c r="O2114" s="11" t="s">
        <v>190</v>
      </c>
      <c r="P2114" s="11" t="s">
        <v>1771</v>
      </c>
      <c r="Q2114" s="11" t="s">
        <v>1771</v>
      </c>
      <c r="R2114" s="11" t="s">
        <v>1772</v>
      </c>
      <c r="S2114" s="13">
        <v>37818</v>
      </c>
      <c r="T2114" s="13">
        <v>54789</v>
      </c>
      <c r="U2114" s="13">
        <v>45967</v>
      </c>
      <c r="V2114" s="11">
        <v>0</v>
      </c>
      <c r="W2114" s="11">
        <v>3</v>
      </c>
      <c r="X2114" s="11" t="s">
        <v>1201</v>
      </c>
      <c r="Y2114" s="11" t="s">
        <v>1202</v>
      </c>
      <c r="Z2114" s="11">
        <v>98277005</v>
      </c>
      <c r="AA2114" s="11" t="s">
        <v>7681</v>
      </c>
      <c r="AB2114" s="11">
        <v>0</v>
      </c>
      <c r="AC2114" s="11" t="s">
        <v>7682</v>
      </c>
      <c r="AD2114" s="11">
        <v>86169922159</v>
      </c>
      <c r="AE2114" s="11" t="s">
        <v>7683</v>
      </c>
      <c r="AF2114" s="11">
        <v>1</v>
      </c>
      <c r="AG2114" s="11">
        <v>7</v>
      </c>
      <c r="AH2114" s="11">
        <v>15</v>
      </c>
      <c r="AI2114" s="11">
        <v>10</v>
      </c>
    </row>
    <row r="2115" spans="1:35" x14ac:dyDescent="0.25">
      <c r="A2115" s="11">
        <v>3447</v>
      </c>
      <c r="B2115" s="14" t="s">
        <v>26</v>
      </c>
      <c r="C2115" s="11">
        <v>99031285</v>
      </c>
      <c r="D2115" s="11" t="s">
        <v>7684</v>
      </c>
      <c r="E2115" s="11">
        <v>14</v>
      </c>
      <c r="F2115" s="11">
        <v>2</v>
      </c>
      <c r="G2115" s="11">
        <v>21210080</v>
      </c>
      <c r="H2115" s="11" t="s">
        <v>1790</v>
      </c>
      <c r="I2115" s="11" t="s">
        <v>691</v>
      </c>
      <c r="J2115" s="11">
        <v>284</v>
      </c>
      <c r="K2115" s="11" t="s">
        <v>729</v>
      </c>
      <c r="L2115" s="11" t="s">
        <v>1185</v>
      </c>
      <c r="M2115" s="11" t="s">
        <v>1186</v>
      </c>
      <c r="N2115" s="11" t="s">
        <v>1186</v>
      </c>
      <c r="O2115" s="11" t="s">
        <v>190</v>
      </c>
      <c r="P2115" s="11" t="s">
        <v>400</v>
      </c>
      <c r="Q2115" s="11" t="s">
        <v>400</v>
      </c>
      <c r="R2115" s="11" t="s">
        <v>401</v>
      </c>
      <c r="S2115" s="13">
        <v>37818</v>
      </c>
      <c r="T2115" s="13">
        <v>54789</v>
      </c>
      <c r="U2115" s="13">
        <v>44433</v>
      </c>
      <c r="V2115" s="11">
        <v>0</v>
      </c>
      <c r="W2115" s="11">
        <v>3</v>
      </c>
      <c r="X2115" s="11" t="s">
        <v>1201</v>
      </c>
      <c r="Y2115" s="11" t="s">
        <v>1202</v>
      </c>
      <c r="Z2115" s="11">
        <v>99031285</v>
      </c>
      <c r="AA2115" s="11" t="s">
        <v>7684</v>
      </c>
      <c r="AB2115" s="11">
        <v>0</v>
      </c>
      <c r="AC2115" s="11" t="s">
        <v>7685</v>
      </c>
      <c r="AD2115" s="11">
        <v>23028578476</v>
      </c>
      <c r="AE2115" s="11" t="s">
        <v>7686</v>
      </c>
      <c r="AF2115" s="11">
        <v>2</v>
      </c>
      <c r="AG2115" s="11">
        <v>17</v>
      </c>
      <c r="AH2115" s="11">
        <v>22</v>
      </c>
      <c r="AI2115" s="11">
        <v>8</v>
      </c>
    </row>
    <row r="2116" spans="1:35" x14ac:dyDescent="0.25">
      <c r="A2116" s="11">
        <v>3448</v>
      </c>
      <c r="B2116" s="14" t="s">
        <v>26</v>
      </c>
      <c r="C2116" s="11">
        <v>99034950</v>
      </c>
      <c r="D2116" s="11" t="s">
        <v>7687</v>
      </c>
      <c r="E2116" s="11">
        <v>14</v>
      </c>
      <c r="F2116" s="11">
        <v>2</v>
      </c>
      <c r="G2116" s="11">
        <v>21210180</v>
      </c>
      <c r="H2116" s="11" t="s">
        <v>1867</v>
      </c>
      <c r="I2116" s="11" t="s">
        <v>691</v>
      </c>
      <c r="J2116" s="11">
        <v>284</v>
      </c>
      <c r="K2116" s="11" t="s">
        <v>729</v>
      </c>
      <c r="L2116" s="11" t="s">
        <v>3349</v>
      </c>
      <c r="M2116" s="11" t="s">
        <v>1186</v>
      </c>
      <c r="N2116" s="11" t="s">
        <v>1186</v>
      </c>
      <c r="O2116" s="11" t="s">
        <v>814</v>
      </c>
      <c r="P2116" s="11" t="s">
        <v>3421</v>
      </c>
      <c r="Q2116" s="11" t="s">
        <v>3421</v>
      </c>
      <c r="R2116" s="11" t="s">
        <v>3422</v>
      </c>
      <c r="S2116" s="13">
        <v>37818</v>
      </c>
      <c r="T2116" s="13">
        <v>54789</v>
      </c>
      <c r="U2116" s="13">
        <v>45799</v>
      </c>
      <c r="V2116" s="11">
        <v>0</v>
      </c>
      <c r="W2116" s="11">
        <v>1</v>
      </c>
      <c r="X2116" s="11">
        <v>112</v>
      </c>
      <c r="Y2116" s="11" t="s">
        <v>233</v>
      </c>
      <c r="Z2116" s="11">
        <v>99034950</v>
      </c>
      <c r="AA2116" s="11" t="s">
        <v>7687</v>
      </c>
      <c r="AB2116" s="11">
        <v>0</v>
      </c>
      <c r="AC2116" s="11" t="s">
        <v>7688</v>
      </c>
      <c r="AD2116" s="11">
        <v>22079300814</v>
      </c>
      <c r="AE2116" s="11" t="s">
        <v>7689</v>
      </c>
      <c r="AF2116" s="11">
        <v>2</v>
      </c>
      <c r="AG2116" s="11">
        <v>7</v>
      </c>
      <c r="AH2116" s="11">
        <v>6</v>
      </c>
      <c r="AI2116" s="11">
        <v>14</v>
      </c>
    </row>
    <row r="2117" spans="1:35" x14ac:dyDescent="0.25">
      <c r="A2117" s="11">
        <v>3449</v>
      </c>
      <c r="B2117" s="14" t="s">
        <v>26</v>
      </c>
      <c r="C2117" s="11">
        <v>99036566</v>
      </c>
      <c r="D2117" s="11" t="s">
        <v>7690</v>
      </c>
      <c r="E2117" s="11">
        <v>14</v>
      </c>
      <c r="F2117" s="11">
        <v>2</v>
      </c>
      <c r="G2117" s="11">
        <v>20360280</v>
      </c>
      <c r="H2117" s="11" t="s">
        <v>565</v>
      </c>
      <c r="I2117" s="11" t="s">
        <v>397</v>
      </c>
      <c r="J2117" s="11">
        <v>204</v>
      </c>
      <c r="K2117" s="11" t="s">
        <v>566</v>
      </c>
      <c r="L2117" s="11" t="s">
        <v>4575</v>
      </c>
      <c r="M2117" s="11" t="s">
        <v>2497</v>
      </c>
      <c r="N2117" s="11" t="s">
        <v>2497</v>
      </c>
      <c r="O2117" s="11" t="s">
        <v>1478</v>
      </c>
      <c r="P2117" s="11" t="s">
        <v>4565</v>
      </c>
      <c r="Q2117" s="11" t="s">
        <v>4565</v>
      </c>
      <c r="R2117" s="11" t="s">
        <v>4566</v>
      </c>
      <c r="S2117" s="13">
        <v>37818</v>
      </c>
      <c r="T2117" s="13">
        <v>54789</v>
      </c>
      <c r="U2117" s="13">
        <v>45737</v>
      </c>
      <c r="V2117" s="11">
        <v>62</v>
      </c>
      <c r="W2117" s="11">
        <v>2</v>
      </c>
      <c r="X2117" s="11">
        <v>302</v>
      </c>
      <c r="Y2117" s="11" t="s">
        <v>571</v>
      </c>
      <c r="Z2117" s="11">
        <v>0</v>
      </c>
      <c r="AA2117" s="11" t="e">
        <v>#N/A</v>
      </c>
      <c r="AB2117" s="11">
        <v>0</v>
      </c>
      <c r="AC2117" s="11" t="s">
        <v>7691</v>
      </c>
      <c r="AD2117" s="11">
        <v>23129023539</v>
      </c>
      <c r="AE2117" s="11" t="s">
        <v>7692</v>
      </c>
      <c r="AF2117" s="11">
        <v>1</v>
      </c>
      <c r="AG2117" s="11">
        <v>4</v>
      </c>
      <c r="AH2117" s="11">
        <v>23</v>
      </c>
      <c r="AI2117" s="11">
        <v>6</v>
      </c>
    </row>
    <row r="2118" spans="1:35" x14ac:dyDescent="0.25">
      <c r="A2118" s="11">
        <v>3450</v>
      </c>
      <c r="B2118" s="14" t="s">
        <v>26</v>
      </c>
      <c r="C2118" s="11">
        <v>0</v>
      </c>
      <c r="D2118" s="11" t="e">
        <v>#N/A</v>
      </c>
      <c r="E2118" s="11">
        <v>14</v>
      </c>
      <c r="F2118" s="11">
        <v>2</v>
      </c>
      <c r="G2118" s="11">
        <v>21040065</v>
      </c>
      <c r="H2118" s="11" t="s">
        <v>2223</v>
      </c>
      <c r="I2118" s="11" t="s">
        <v>221</v>
      </c>
      <c r="J2118" s="11">
        <v>296</v>
      </c>
      <c r="K2118" s="11" t="s">
        <v>2219</v>
      </c>
      <c r="L2118" s="11" t="s">
        <v>4575</v>
      </c>
      <c r="M2118" s="11" t="s">
        <v>2497</v>
      </c>
      <c r="N2118" s="11" t="s">
        <v>2497</v>
      </c>
      <c r="O2118" s="11" t="s">
        <v>1478</v>
      </c>
      <c r="P2118" s="11" t="s">
        <v>4565</v>
      </c>
      <c r="Q2118" s="11" t="s">
        <v>4565</v>
      </c>
      <c r="R2118" s="11" t="s">
        <v>4566</v>
      </c>
      <c r="S2118" s="13">
        <v>37818</v>
      </c>
      <c r="T2118" s="13">
        <v>54789</v>
      </c>
      <c r="U2118" s="13">
        <v>46069</v>
      </c>
      <c r="V2118" s="11">
        <v>99</v>
      </c>
      <c r="W2118" s="11">
        <v>4</v>
      </c>
      <c r="X2118" s="11">
        <v>298</v>
      </c>
      <c r="Y2118" s="11" t="s">
        <v>1412</v>
      </c>
      <c r="Z2118" s="11">
        <v>0</v>
      </c>
      <c r="AA2118" s="11" t="e">
        <v>#N/A</v>
      </c>
      <c r="AB2118" s="11">
        <v>0</v>
      </c>
      <c r="AC2118" s="11" t="e">
        <v>#N/A</v>
      </c>
      <c r="AD2118" s="11" t="e">
        <v>#N/A</v>
      </c>
      <c r="AE2118" s="11" t="e">
        <v>#N/A</v>
      </c>
      <c r="AF2118" s="11" t="e">
        <v>#N/A</v>
      </c>
      <c r="AG2118" s="11" t="e">
        <v>#N/A</v>
      </c>
      <c r="AH2118" s="11" t="e">
        <v>#N/A</v>
      </c>
      <c r="AI2118" s="11" t="e">
        <v>#N/A</v>
      </c>
    </row>
    <row r="2119" spans="1:35" x14ac:dyDescent="0.25">
      <c r="A2119" s="11">
        <v>3451</v>
      </c>
      <c r="B2119" s="14" t="s">
        <v>26</v>
      </c>
      <c r="C2119" s="11">
        <v>99030645</v>
      </c>
      <c r="D2119" s="11" t="s">
        <v>7693</v>
      </c>
      <c r="E2119" s="11">
        <v>14</v>
      </c>
      <c r="F2119" s="11">
        <v>2</v>
      </c>
      <c r="G2119" s="11">
        <v>20360280</v>
      </c>
      <c r="H2119" s="11" t="s">
        <v>565</v>
      </c>
      <c r="I2119" s="11" t="s">
        <v>397</v>
      </c>
      <c r="J2119" s="11">
        <v>204</v>
      </c>
      <c r="K2119" s="11" t="s">
        <v>566</v>
      </c>
      <c r="L2119" s="11" t="s">
        <v>103</v>
      </c>
      <c r="M2119" s="11" t="s">
        <v>567</v>
      </c>
      <c r="N2119" s="11" t="s">
        <v>105</v>
      </c>
      <c r="O2119" s="11" t="s">
        <v>568</v>
      </c>
      <c r="P2119" s="11" t="s">
        <v>569</v>
      </c>
      <c r="Q2119" s="11" t="s">
        <v>569</v>
      </c>
      <c r="R2119" s="11" t="s">
        <v>570</v>
      </c>
      <c r="S2119" s="13">
        <v>37818</v>
      </c>
      <c r="T2119" s="13">
        <v>54789</v>
      </c>
      <c r="U2119" s="13">
        <v>44277</v>
      </c>
      <c r="V2119" s="11">
        <v>0</v>
      </c>
      <c r="W2119" s="11">
        <v>1</v>
      </c>
      <c r="X2119" s="11">
        <v>301</v>
      </c>
      <c r="Y2119" s="11" t="s">
        <v>655</v>
      </c>
      <c r="Z2119" s="11">
        <v>99030645</v>
      </c>
      <c r="AA2119" s="11" t="s">
        <v>7693</v>
      </c>
      <c r="AB2119" s="11">
        <v>0</v>
      </c>
      <c r="AC2119" s="11" t="s">
        <v>7694</v>
      </c>
      <c r="AD2119" s="11">
        <v>43927135574</v>
      </c>
      <c r="AE2119" s="11" t="s">
        <v>7695</v>
      </c>
      <c r="AF2119" s="11">
        <v>1</v>
      </c>
      <c r="AG2119" s="11">
        <v>21</v>
      </c>
      <c r="AH2119" s="11">
        <v>0</v>
      </c>
      <c r="AI2119" s="11">
        <v>11</v>
      </c>
    </row>
    <row r="2120" spans="1:35" x14ac:dyDescent="0.25">
      <c r="A2120" s="11">
        <v>3452</v>
      </c>
      <c r="B2120" s="14" t="s">
        <v>26</v>
      </c>
      <c r="C2120" s="11">
        <v>99036064</v>
      </c>
      <c r="D2120" s="11" t="s">
        <v>7696</v>
      </c>
      <c r="E2120" s="11">
        <v>14</v>
      </c>
      <c r="F2120" s="11">
        <v>2</v>
      </c>
      <c r="G2120" s="11">
        <v>21040065</v>
      </c>
      <c r="H2120" s="11" t="s">
        <v>2223</v>
      </c>
      <c r="I2120" s="11" t="s">
        <v>221</v>
      </c>
      <c r="J2120" s="11">
        <v>296</v>
      </c>
      <c r="K2120" s="11" t="s">
        <v>2219</v>
      </c>
      <c r="L2120" s="11" t="s">
        <v>103</v>
      </c>
      <c r="M2120" s="11" t="s">
        <v>567</v>
      </c>
      <c r="N2120" s="11" t="s">
        <v>105</v>
      </c>
      <c r="O2120" s="11" t="s">
        <v>568</v>
      </c>
      <c r="P2120" s="11" t="s">
        <v>569</v>
      </c>
      <c r="Q2120" s="11" t="s">
        <v>569</v>
      </c>
      <c r="R2120" s="11" t="s">
        <v>570</v>
      </c>
      <c r="S2120" s="13">
        <v>37818</v>
      </c>
      <c r="T2120" s="13">
        <v>54789</v>
      </c>
      <c r="U2120" s="13">
        <v>45735</v>
      </c>
      <c r="V2120" s="11">
        <v>0</v>
      </c>
      <c r="W2120" s="11">
        <v>1</v>
      </c>
      <c r="X2120" s="11">
        <v>114</v>
      </c>
      <c r="Y2120" s="11" t="s">
        <v>1670</v>
      </c>
      <c r="Z2120" s="11">
        <v>99036064</v>
      </c>
      <c r="AA2120" s="11" t="s">
        <v>7696</v>
      </c>
      <c r="AB2120" s="11">
        <v>0</v>
      </c>
      <c r="AC2120" s="11" t="s">
        <v>7697</v>
      </c>
      <c r="AD2120" s="11">
        <v>44169925482</v>
      </c>
      <c r="AE2120" s="11" t="s">
        <v>7698</v>
      </c>
      <c r="AF2120" s="11">
        <v>2</v>
      </c>
      <c r="AG2120" s="11">
        <v>4</v>
      </c>
      <c r="AH2120" s="11">
        <v>16</v>
      </c>
      <c r="AI2120" s="11">
        <v>6</v>
      </c>
    </row>
    <row r="2121" spans="1:35" x14ac:dyDescent="0.25">
      <c r="A2121" s="11">
        <v>3453</v>
      </c>
      <c r="B2121" s="14" t="s">
        <v>26</v>
      </c>
      <c r="C2121" s="11">
        <v>99036710</v>
      </c>
      <c r="D2121" s="11" t="s">
        <v>7699</v>
      </c>
      <c r="E2121" s="11">
        <v>14</v>
      </c>
      <c r="F2121" s="11">
        <v>2</v>
      </c>
      <c r="G2121" s="11">
        <v>20210080</v>
      </c>
      <c r="H2121" s="11" t="s">
        <v>106</v>
      </c>
      <c r="I2121" s="11" t="s">
        <v>691</v>
      </c>
      <c r="J2121" s="11">
        <v>284</v>
      </c>
      <c r="K2121" s="11" t="s">
        <v>729</v>
      </c>
      <c r="L2121" s="11" t="s">
        <v>132</v>
      </c>
      <c r="M2121" s="11" t="s">
        <v>1186</v>
      </c>
      <c r="N2121" s="11" t="s">
        <v>1186</v>
      </c>
      <c r="O2121" s="11" t="s">
        <v>1478</v>
      </c>
      <c r="P2121" s="11" t="s">
        <v>4570</v>
      </c>
      <c r="Q2121" s="11" t="s">
        <v>4570</v>
      </c>
      <c r="R2121" s="11" t="s">
        <v>4571</v>
      </c>
      <c r="S2121" s="13">
        <v>37818</v>
      </c>
      <c r="T2121" s="13">
        <v>54789</v>
      </c>
      <c r="U2121" s="13">
        <v>45967</v>
      </c>
      <c r="V2121" s="11">
        <v>0</v>
      </c>
      <c r="W2121" s="11">
        <v>2</v>
      </c>
      <c r="X2121" s="11">
        <v>173</v>
      </c>
      <c r="Y2121" s="11" t="s">
        <v>252</v>
      </c>
      <c r="Z2121" s="11">
        <v>99036710</v>
      </c>
      <c r="AA2121" s="11" t="s">
        <v>7699</v>
      </c>
      <c r="AB2121" s="11">
        <v>0</v>
      </c>
      <c r="AC2121" s="11" t="s">
        <v>7700</v>
      </c>
      <c r="AD2121" s="11">
        <v>22119215634</v>
      </c>
      <c r="AE2121" s="11" t="s">
        <v>7701</v>
      </c>
      <c r="AF2121" s="11">
        <v>2</v>
      </c>
      <c r="AG2121" s="11">
        <v>2</v>
      </c>
      <c r="AH2121" s="11">
        <v>17</v>
      </c>
      <c r="AI2121" s="11">
        <v>8</v>
      </c>
    </row>
    <row r="2122" spans="1:35" x14ac:dyDescent="0.25">
      <c r="A2122" s="11">
        <v>3454</v>
      </c>
      <c r="B2122" s="14" t="s">
        <v>26</v>
      </c>
      <c r="C2122" s="11">
        <v>99032405</v>
      </c>
      <c r="D2122" s="11" t="s">
        <v>7702</v>
      </c>
      <c r="E2122" s="11">
        <v>11</v>
      </c>
      <c r="F2122" s="11">
        <v>2</v>
      </c>
      <c r="G2122" s="11">
        <v>21210080</v>
      </c>
      <c r="H2122" s="11" t="s">
        <v>1790</v>
      </c>
      <c r="I2122" s="11" t="s">
        <v>691</v>
      </c>
      <c r="J2122" s="11">
        <v>284</v>
      </c>
      <c r="K2122" s="11" t="s">
        <v>729</v>
      </c>
      <c r="L2122" s="11" t="s">
        <v>104</v>
      </c>
      <c r="M2122" s="11" t="s">
        <v>1186</v>
      </c>
      <c r="N2122" s="11" t="s">
        <v>1186</v>
      </c>
      <c r="O2122" s="11" t="s">
        <v>568</v>
      </c>
      <c r="P2122" s="11" t="s">
        <v>569</v>
      </c>
      <c r="Q2122" s="11" t="s">
        <v>569</v>
      </c>
      <c r="R2122" s="11" t="s">
        <v>570</v>
      </c>
      <c r="S2122" s="13">
        <v>37818</v>
      </c>
      <c r="T2122" s="13">
        <v>54789</v>
      </c>
      <c r="U2122" s="13">
        <v>43395</v>
      </c>
      <c r="V2122" s="11">
        <v>0</v>
      </c>
      <c r="W2122" s="11">
        <v>2</v>
      </c>
      <c r="X2122" s="11">
        <v>173</v>
      </c>
      <c r="Y2122" s="11" t="s">
        <v>252</v>
      </c>
      <c r="Z2122" s="11">
        <v>99032405</v>
      </c>
      <c r="AA2122" s="11" t="s">
        <v>7702</v>
      </c>
      <c r="AB2122" s="11">
        <v>0</v>
      </c>
      <c r="AC2122" s="11" t="s">
        <v>7703</v>
      </c>
      <c r="AD2122" s="11">
        <v>22118802952</v>
      </c>
      <c r="AE2122" s="11" t="s">
        <v>7704</v>
      </c>
      <c r="AF2122" s="11">
        <v>2</v>
      </c>
      <c r="AG2122" s="11">
        <v>14</v>
      </c>
      <c r="AH2122" s="11">
        <v>15</v>
      </c>
      <c r="AI2122" s="11">
        <v>11</v>
      </c>
    </row>
    <row r="2123" spans="1:35" x14ac:dyDescent="0.25">
      <c r="A2123" s="11">
        <v>3455</v>
      </c>
      <c r="B2123" s="14" t="s">
        <v>26</v>
      </c>
      <c r="C2123" s="11">
        <v>99034777</v>
      </c>
      <c r="D2123" s="11" t="s">
        <v>7705</v>
      </c>
      <c r="E2123" s="11">
        <v>14</v>
      </c>
      <c r="F2123" s="11">
        <v>2</v>
      </c>
      <c r="G2123" s="11">
        <v>21210080</v>
      </c>
      <c r="H2123" s="11" t="s">
        <v>1790</v>
      </c>
      <c r="I2123" s="11" t="s">
        <v>691</v>
      </c>
      <c r="J2123" s="11">
        <v>284</v>
      </c>
      <c r="K2123" s="11" t="s">
        <v>729</v>
      </c>
      <c r="L2123" s="11" t="s">
        <v>132</v>
      </c>
      <c r="M2123" s="11" t="s">
        <v>1186</v>
      </c>
      <c r="N2123" s="11" t="s">
        <v>1186</v>
      </c>
      <c r="O2123" s="11" t="s">
        <v>1478</v>
      </c>
      <c r="P2123" s="11" t="s">
        <v>4726</v>
      </c>
      <c r="Q2123" s="11" t="s">
        <v>4726</v>
      </c>
      <c r="R2123" s="11" t="s">
        <v>4727</v>
      </c>
      <c r="S2123" s="13">
        <v>37818</v>
      </c>
      <c r="T2123" s="13">
        <v>54789</v>
      </c>
      <c r="U2123" s="13">
        <v>45812</v>
      </c>
      <c r="V2123" s="11">
        <v>0</v>
      </c>
      <c r="W2123" s="11">
        <v>3</v>
      </c>
      <c r="X2123" s="11" t="s">
        <v>1201</v>
      </c>
      <c r="Y2123" s="11" t="s">
        <v>1202</v>
      </c>
      <c r="Z2123" s="11">
        <v>99034777</v>
      </c>
      <c r="AA2123" s="11" t="s">
        <v>7705</v>
      </c>
      <c r="AB2123" s="11">
        <v>0</v>
      </c>
      <c r="AC2123" s="11" t="s">
        <v>7706</v>
      </c>
      <c r="AD2123" s="11">
        <v>23169322502</v>
      </c>
      <c r="AE2123" s="11" t="s">
        <v>7707</v>
      </c>
      <c r="AF2123" s="11">
        <v>2</v>
      </c>
      <c r="AG2123" s="11">
        <v>7</v>
      </c>
      <c r="AH2123" s="11">
        <v>4</v>
      </c>
      <c r="AI2123" s="11">
        <v>11</v>
      </c>
    </row>
    <row r="2124" spans="1:35" x14ac:dyDescent="0.25">
      <c r="A2124" s="11">
        <v>3456</v>
      </c>
      <c r="B2124" s="14" t="s">
        <v>26</v>
      </c>
      <c r="C2124" s="11">
        <v>99076249</v>
      </c>
      <c r="D2124" s="11" t="s">
        <v>7708</v>
      </c>
      <c r="E2124" s="11">
        <v>14</v>
      </c>
      <c r="F2124" s="11">
        <v>2</v>
      </c>
      <c r="G2124" s="11">
        <v>21210080</v>
      </c>
      <c r="H2124" s="11" t="s">
        <v>1790</v>
      </c>
      <c r="I2124" s="11" t="s">
        <v>691</v>
      </c>
      <c r="J2124" s="11">
        <v>284</v>
      </c>
      <c r="K2124" s="11" t="s">
        <v>729</v>
      </c>
      <c r="L2124" s="11" t="s">
        <v>132</v>
      </c>
      <c r="M2124" s="11" t="s">
        <v>1186</v>
      </c>
      <c r="N2124" s="11" t="s">
        <v>1186</v>
      </c>
      <c r="O2124" s="11" t="s">
        <v>1478</v>
      </c>
      <c r="P2124" s="11" t="s">
        <v>4763</v>
      </c>
      <c r="Q2124" s="11" t="s">
        <v>4763</v>
      </c>
      <c r="R2124" s="11" t="s">
        <v>4764</v>
      </c>
      <c r="S2124" s="13">
        <v>37818</v>
      </c>
      <c r="T2124" s="13">
        <v>54789</v>
      </c>
      <c r="U2124" s="13">
        <v>45645</v>
      </c>
      <c r="V2124" s="11">
        <v>0</v>
      </c>
      <c r="W2124" s="11">
        <v>1</v>
      </c>
      <c r="X2124" s="11">
        <v>112</v>
      </c>
      <c r="Y2124" s="11" t="s">
        <v>233</v>
      </c>
      <c r="Z2124" s="11">
        <v>99076249</v>
      </c>
      <c r="AA2124" s="11" t="s">
        <v>7708</v>
      </c>
      <c r="AB2124" s="11">
        <v>0</v>
      </c>
      <c r="AC2124" s="11" t="s">
        <v>7709</v>
      </c>
      <c r="AD2124" s="11">
        <v>71088926069</v>
      </c>
      <c r="AE2124" s="11" t="s">
        <v>7710</v>
      </c>
      <c r="AF2124" s="11">
        <v>1</v>
      </c>
      <c r="AG2124" s="11">
        <v>16</v>
      </c>
      <c r="AH2124" s="11">
        <v>2</v>
      </c>
      <c r="AI2124" s="11">
        <v>2</v>
      </c>
    </row>
    <row r="2125" spans="1:35" x14ac:dyDescent="0.25">
      <c r="A2125" s="11">
        <v>3457</v>
      </c>
      <c r="B2125" s="14" t="s">
        <v>26</v>
      </c>
      <c r="C2125" s="11">
        <v>99032444</v>
      </c>
      <c r="D2125" s="11" t="s">
        <v>7711</v>
      </c>
      <c r="E2125" s="11">
        <v>14</v>
      </c>
      <c r="F2125" s="11">
        <v>2</v>
      </c>
      <c r="G2125" s="11">
        <v>20360280</v>
      </c>
      <c r="H2125" s="11" t="s">
        <v>565</v>
      </c>
      <c r="I2125" s="11" t="s">
        <v>397</v>
      </c>
      <c r="J2125" s="11">
        <v>204</v>
      </c>
      <c r="K2125" s="11" t="s">
        <v>566</v>
      </c>
      <c r="L2125" s="11" t="s">
        <v>27</v>
      </c>
      <c r="M2125" s="11" t="s">
        <v>552</v>
      </c>
      <c r="N2125" s="11" t="s">
        <v>28</v>
      </c>
      <c r="O2125" s="11" t="s">
        <v>190</v>
      </c>
      <c r="P2125" s="11" t="s">
        <v>653</v>
      </c>
      <c r="Q2125" s="11" t="s">
        <v>653</v>
      </c>
      <c r="R2125" s="11" t="s">
        <v>654</v>
      </c>
      <c r="S2125" s="13">
        <v>37818</v>
      </c>
      <c r="T2125" s="13">
        <v>54789</v>
      </c>
      <c r="U2125" s="13">
        <v>45736</v>
      </c>
      <c r="V2125" s="11">
        <v>0</v>
      </c>
      <c r="W2125" s="11">
        <v>2</v>
      </c>
      <c r="X2125" s="11">
        <v>302</v>
      </c>
      <c r="Y2125" s="11" t="s">
        <v>571</v>
      </c>
      <c r="Z2125" s="11">
        <v>99032444</v>
      </c>
      <c r="AA2125" s="11" t="s">
        <v>7711</v>
      </c>
      <c r="AB2125" s="11">
        <v>0</v>
      </c>
      <c r="AC2125" s="11" t="s">
        <v>7712</v>
      </c>
      <c r="AD2125" s="11">
        <v>22118501646</v>
      </c>
      <c r="AE2125" s="11" t="s">
        <v>7713</v>
      </c>
      <c r="AF2125" s="11">
        <v>2</v>
      </c>
      <c r="AG2125" s="11">
        <v>14</v>
      </c>
      <c r="AH2125" s="11">
        <v>9</v>
      </c>
      <c r="AI2125" s="11">
        <v>11</v>
      </c>
    </row>
    <row r="2126" spans="1:35" x14ac:dyDescent="0.25">
      <c r="A2126" s="11">
        <v>3458</v>
      </c>
      <c r="B2126" s="14" t="s">
        <v>26</v>
      </c>
      <c r="C2126" s="11">
        <v>99032825</v>
      </c>
      <c r="D2126" s="11" t="s">
        <v>7714</v>
      </c>
      <c r="E2126" s="11">
        <v>14</v>
      </c>
      <c r="F2126" s="11">
        <v>2</v>
      </c>
      <c r="G2126" s="11">
        <v>21040065</v>
      </c>
      <c r="H2126" s="11" t="s">
        <v>2223</v>
      </c>
      <c r="I2126" s="11" t="s">
        <v>221</v>
      </c>
      <c r="J2126" s="11">
        <v>296</v>
      </c>
      <c r="K2126" s="11" t="s">
        <v>2219</v>
      </c>
      <c r="L2126" s="11" t="s">
        <v>27</v>
      </c>
      <c r="M2126" s="11" t="s">
        <v>552</v>
      </c>
      <c r="N2126" s="11" t="s">
        <v>28</v>
      </c>
      <c r="O2126" s="11" t="s">
        <v>190</v>
      </c>
      <c r="P2126" s="11" t="s">
        <v>653</v>
      </c>
      <c r="Q2126" s="11" t="s">
        <v>653</v>
      </c>
      <c r="R2126" s="11" t="s">
        <v>654</v>
      </c>
      <c r="S2126" s="13">
        <v>37818</v>
      </c>
      <c r="T2126" s="13">
        <v>54789</v>
      </c>
      <c r="U2126" s="13">
        <v>45009</v>
      </c>
      <c r="V2126" s="11">
        <v>0</v>
      </c>
      <c r="W2126" s="11">
        <v>2</v>
      </c>
      <c r="X2126" s="11">
        <v>164</v>
      </c>
      <c r="Y2126" s="11" t="s">
        <v>1212</v>
      </c>
      <c r="Z2126" s="11">
        <v>99032825</v>
      </c>
      <c r="AA2126" s="11" t="s">
        <v>7714</v>
      </c>
      <c r="AB2126" s="11">
        <v>0</v>
      </c>
      <c r="AC2126" s="11" t="s">
        <v>7715</v>
      </c>
      <c r="AD2126" s="11">
        <v>22109109797</v>
      </c>
      <c r="AE2126" s="11" t="s">
        <v>7716</v>
      </c>
      <c r="AF2126" s="11">
        <v>2</v>
      </c>
      <c r="AG2126" s="11">
        <v>12</v>
      </c>
      <c r="AH2126" s="11">
        <v>10</v>
      </c>
      <c r="AI2126" s="11">
        <v>9</v>
      </c>
    </row>
    <row r="2127" spans="1:35" x14ac:dyDescent="0.25">
      <c r="A2127" s="11">
        <v>3459</v>
      </c>
      <c r="B2127" s="14" t="s">
        <v>26</v>
      </c>
      <c r="C2127" s="11">
        <v>311390398</v>
      </c>
      <c r="D2127" s="11" t="s">
        <v>7717</v>
      </c>
      <c r="E2127" s="11">
        <v>50</v>
      </c>
      <c r="F2127" s="11">
        <v>0</v>
      </c>
      <c r="G2127" s="11">
        <v>35312180</v>
      </c>
      <c r="H2127" s="11" t="s">
        <v>7718</v>
      </c>
      <c r="I2127" s="11" t="s">
        <v>186</v>
      </c>
      <c r="J2127" s="11" t="s">
        <v>530</v>
      </c>
      <c r="K2127" s="11" t="s">
        <v>531</v>
      </c>
      <c r="L2127" s="11" t="s">
        <v>575</v>
      </c>
      <c r="M2127" s="11" t="s">
        <v>576</v>
      </c>
      <c r="N2127" s="11" t="s">
        <v>577</v>
      </c>
      <c r="O2127" s="11" t="s">
        <v>190</v>
      </c>
      <c r="P2127" s="11">
        <v>30111611490</v>
      </c>
      <c r="Q2127" s="11" t="s">
        <v>546</v>
      </c>
      <c r="R2127" s="11" t="s">
        <v>547</v>
      </c>
      <c r="S2127" s="13">
        <v>37818</v>
      </c>
      <c r="T2127" s="13">
        <v>54789</v>
      </c>
      <c r="U2127" s="13">
        <v>42248</v>
      </c>
      <c r="V2127" s="11">
        <v>20</v>
      </c>
      <c r="W2127" s="11">
        <v>1</v>
      </c>
      <c r="X2127" s="11" t="s">
        <v>373</v>
      </c>
      <c r="Y2127" s="11" t="s">
        <v>280</v>
      </c>
      <c r="Z2127" s="11">
        <v>311390398</v>
      </c>
      <c r="AA2127" s="11" t="s">
        <v>7717</v>
      </c>
      <c r="AB2127" s="11">
        <v>0</v>
      </c>
      <c r="AC2127" s="11" t="s">
        <v>7719</v>
      </c>
      <c r="AD2127" s="11">
        <v>23058229396</v>
      </c>
      <c r="AE2127" s="11" t="s">
        <v>7720</v>
      </c>
      <c r="AF2127" s="11">
        <v>1</v>
      </c>
      <c r="AG2127" s="11">
        <v>12</v>
      </c>
      <c r="AH2127" s="11">
        <v>8</v>
      </c>
      <c r="AI2127" s="11">
        <v>2</v>
      </c>
    </row>
    <row r="2128" spans="1:35" x14ac:dyDescent="0.25">
      <c r="A2128" s="11">
        <v>3460</v>
      </c>
      <c r="B2128" s="14" t="s">
        <v>26</v>
      </c>
      <c r="C2128" s="11">
        <v>311030355</v>
      </c>
      <c r="D2128" s="11" t="s">
        <v>7721</v>
      </c>
      <c r="E2128" s="11">
        <v>50</v>
      </c>
      <c r="F2128" s="11">
        <v>0</v>
      </c>
      <c r="G2128" s="11">
        <v>35312180</v>
      </c>
      <c r="H2128" s="11" t="s">
        <v>7718</v>
      </c>
      <c r="I2128" s="11" t="s">
        <v>186</v>
      </c>
      <c r="J2128" s="11" t="s">
        <v>530</v>
      </c>
      <c r="K2128" s="11" t="s">
        <v>531</v>
      </c>
      <c r="L2128" s="11" t="s">
        <v>592</v>
      </c>
      <c r="M2128" s="11" t="s">
        <v>593</v>
      </c>
      <c r="N2128" s="11" t="s">
        <v>594</v>
      </c>
      <c r="O2128" s="11" t="s">
        <v>190</v>
      </c>
      <c r="P2128" s="11">
        <v>30111611480</v>
      </c>
      <c r="Q2128" s="11" t="s">
        <v>587</v>
      </c>
      <c r="R2128" s="11" t="s">
        <v>588</v>
      </c>
      <c r="S2128" s="13">
        <v>37818</v>
      </c>
      <c r="T2128" s="13">
        <v>54789</v>
      </c>
      <c r="U2128" s="13">
        <v>45009</v>
      </c>
      <c r="V2128" s="11">
        <v>20</v>
      </c>
      <c r="W2128" s="11">
        <v>1</v>
      </c>
      <c r="X2128" s="11" t="s">
        <v>272</v>
      </c>
      <c r="Y2128" s="11" t="s">
        <v>193</v>
      </c>
      <c r="Z2128" s="11">
        <v>311030355</v>
      </c>
      <c r="AA2128" s="11" t="s">
        <v>7721</v>
      </c>
      <c r="AB2128" s="11">
        <v>0</v>
      </c>
      <c r="AC2128" s="11" t="s">
        <v>7722</v>
      </c>
      <c r="AD2128" s="11">
        <v>22119107872</v>
      </c>
      <c r="AE2128" s="11" t="s">
        <v>7723</v>
      </c>
      <c r="AF2128" s="11">
        <v>1</v>
      </c>
      <c r="AG2128" s="11">
        <v>3</v>
      </c>
      <c r="AH2128" s="11">
        <v>0</v>
      </c>
      <c r="AI2128" s="11">
        <v>0</v>
      </c>
    </row>
    <row r="2129" spans="1:35" x14ac:dyDescent="0.25">
      <c r="A2129" s="11">
        <v>3461</v>
      </c>
      <c r="B2129" s="14" t="s">
        <v>26</v>
      </c>
      <c r="C2129" s="11">
        <v>99030896</v>
      </c>
      <c r="D2129" s="11" t="s">
        <v>7724</v>
      </c>
      <c r="E2129" s="11">
        <v>1</v>
      </c>
      <c r="F2129" s="11">
        <v>1</v>
      </c>
      <c r="G2129" s="11">
        <v>10002180</v>
      </c>
      <c r="H2129" s="11" t="s">
        <v>279</v>
      </c>
      <c r="I2129" s="11" t="s">
        <v>186</v>
      </c>
      <c r="J2129" s="11">
        <v>101</v>
      </c>
      <c r="K2129" s="11" t="s">
        <v>60</v>
      </c>
      <c r="L2129" s="11" t="s">
        <v>7725</v>
      </c>
      <c r="M2129" s="11" t="s">
        <v>7726</v>
      </c>
      <c r="N2129" s="11" t="s">
        <v>7727</v>
      </c>
      <c r="O2129" s="11" t="s">
        <v>190</v>
      </c>
      <c r="P2129" s="11">
        <v>30111611480</v>
      </c>
      <c r="Q2129" s="11" t="s">
        <v>587</v>
      </c>
      <c r="R2129" s="11" t="s">
        <v>588</v>
      </c>
      <c r="S2129" s="13">
        <v>37818</v>
      </c>
      <c r="T2129" s="13">
        <v>54789</v>
      </c>
      <c r="U2129" s="13">
        <v>44627</v>
      </c>
      <c r="V2129" s="11">
        <v>0</v>
      </c>
      <c r="W2129" s="11">
        <v>1</v>
      </c>
      <c r="X2129" s="11">
        <v>123</v>
      </c>
      <c r="Y2129" s="11" t="s">
        <v>193</v>
      </c>
      <c r="Z2129" s="11">
        <v>99030896</v>
      </c>
      <c r="AA2129" s="11" t="s">
        <v>7724</v>
      </c>
      <c r="AB2129" s="11">
        <v>0</v>
      </c>
      <c r="AC2129" s="11" t="s">
        <v>7728</v>
      </c>
      <c r="AD2129" s="11">
        <v>22068204654</v>
      </c>
      <c r="AE2129" s="11" t="s">
        <v>7729</v>
      </c>
      <c r="AF2129" s="11">
        <v>2</v>
      </c>
      <c r="AG2129" s="11">
        <v>18</v>
      </c>
      <c r="AH2129" s="11">
        <v>9</v>
      </c>
      <c r="AI2129" s="11">
        <v>4</v>
      </c>
    </row>
    <row r="2130" spans="1:35" x14ac:dyDescent="0.25">
      <c r="A2130" s="11">
        <v>3462</v>
      </c>
      <c r="B2130" s="14" t="s">
        <v>26</v>
      </c>
      <c r="C2130" s="11">
        <v>311392022</v>
      </c>
      <c r="D2130" s="11" t="s">
        <v>7730</v>
      </c>
      <c r="E2130" s="11">
        <v>50</v>
      </c>
      <c r="F2130" s="11">
        <v>0</v>
      </c>
      <c r="G2130" s="11">
        <v>35312180</v>
      </c>
      <c r="H2130" s="11" t="s">
        <v>7718</v>
      </c>
      <c r="I2130" s="11" t="s">
        <v>186</v>
      </c>
      <c r="J2130" s="11" t="s">
        <v>530</v>
      </c>
      <c r="K2130" s="11" t="s">
        <v>531</v>
      </c>
      <c r="L2130" s="11" t="s">
        <v>7725</v>
      </c>
      <c r="M2130" s="11" t="s">
        <v>7726</v>
      </c>
      <c r="N2130" s="11" t="s">
        <v>7727</v>
      </c>
      <c r="O2130" s="11" t="s">
        <v>190</v>
      </c>
      <c r="P2130" s="11">
        <v>30111611480</v>
      </c>
      <c r="Q2130" s="11" t="s">
        <v>587</v>
      </c>
      <c r="R2130" s="11" t="s">
        <v>588</v>
      </c>
      <c r="S2130" s="13">
        <v>37818</v>
      </c>
      <c r="T2130" s="13">
        <v>54789</v>
      </c>
      <c r="U2130" s="13">
        <v>45524</v>
      </c>
      <c r="V2130" s="11">
        <v>20</v>
      </c>
      <c r="W2130" s="11">
        <v>1</v>
      </c>
      <c r="X2130" s="11" t="s">
        <v>373</v>
      </c>
      <c r="Y2130" s="11" t="s">
        <v>280</v>
      </c>
      <c r="Z2130" s="11">
        <v>311392022</v>
      </c>
      <c r="AA2130" s="11" t="s">
        <v>7730</v>
      </c>
      <c r="AB2130" s="11">
        <v>0</v>
      </c>
      <c r="AC2130" s="11" t="s">
        <v>7731</v>
      </c>
      <c r="AD2130" s="11">
        <v>10169346987</v>
      </c>
      <c r="AE2130" s="11" t="s">
        <v>7732</v>
      </c>
      <c r="AF2130" s="11">
        <v>2</v>
      </c>
      <c r="AG2130" s="11">
        <v>4</v>
      </c>
      <c r="AH2130" s="11">
        <v>10</v>
      </c>
      <c r="AI2130" s="11">
        <v>0</v>
      </c>
    </row>
    <row r="2131" spans="1:35" x14ac:dyDescent="0.25">
      <c r="A2131" s="11">
        <v>3463</v>
      </c>
      <c r="B2131" s="14" t="s">
        <v>26</v>
      </c>
      <c r="C2131" s="11">
        <v>99030070</v>
      </c>
      <c r="D2131" s="11" t="s">
        <v>7733</v>
      </c>
      <c r="E2131" s="11">
        <v>1</v>
      </c>
      <c r="F2131" s="11">
        <v>1</v>
      </c>
      <c r="G2131" s="11">
        <v>10002180</v>
      </c>
      <c r="H2131" s="11" t="s">
        <v>279</v>
      </c>
      <c r="I2131" s="11" t="s">
        <v>186</v>
      </c>
      <c r="J2131" s="11">
        <v>101</v>
      </c>
      <c r="K2131" s="11" t="s">
        <v>60</v>
      </c>
      <c r="L2131" s="11" t="s">
        <v>7725</v>
      </c>
      <c r="M2131" s="11" t="s">
        <v>7726</v>
      </c>
      <c r="N2131" s="11" t="s">
        <v>7727</v>
      </c>
      <c r="O2131" s="11" t="s">
        <v>190</v>
      </c>
      <c r="P2131" s="11">
        <v>30111611480</v>
      </c>
      <c r="Q2131" s="11" t="s">
        <v>587</v>
      </c>
      <c r="R2131" s="11" t="s">
        <v>588</v>
      </c>
      <c r="S2131" s="13">
        <v>37818</v>
      </c>
      <c r="T2131" s="13">
        <v>54789</v>
      </c>
      <c r="U2131" s="13">
        <v>42248</v>
      </c>
      <c r="V2131" s="11">
        <v>0</v>
      </c>
      <c r="W2131" s="11">
        <v>1</v>
      </c>
      <c r="X2131" s="11">
        <v>123</v>
      </c>
      <c r="Y2131" s="11" t="s">
        <v>193</v>
      </c>
      <c r="Z2131" s="11">
        <v>99030070</v>
      </c>
      <c r="AA2131" s="11" t="s">
        <v>7733</v>
      </c>
      <c r="AB2131" s="11">
        <v>0</v>
      </c>
      <c r="AC2131" s="11" t="s">
        <v>7734</v>
      </c>
      <c r="AD2131" s="11">
        <v>22866811684</v>
      </c>
      <c r="AE2131" s="11" t="s">
        <v>7735</v>
      </c>
      <c r="AF2131" s="11">
        <v>2</v>
      </c>
      <c r="AG2131" s="11">
        <v>26</v>
      </c>
      <c r="AH2131" s="11">
        <v>4</v>
      </c>
      <c r="AI2131" s="11">
        <v>12</v>
      </c>
    </row>
    <row r="2132" spans="1:35" x14ac:dyDescent="0.25">
      <c r="A2132" s="11">
        <v>3464</v>
      </c>
      <c r="B2132" s="14" t="s">
        <v>26</v>
      </c>
      <c r="C2132" s="11">
        <v>10419071</v>
      </c>
      <c r="D2132" s="11" t="s">
        <v>7736</v>
      </c>
      <c r="E2132" s="11">
        <v>1</v>
      </c>
      <c r="F2132" s="11">
        <v>1</v>
      </c>
      <c r="G2132" s="11">
        <v>10002180</v>
      </c>
      <c r="H2132" s="11" t="s">
        <v>279</v>
      </c>
      <c r="I2132" s="11" t="s">
        <v>186</v>
      </c>
      <c r="J2132" s="11">
        <v>101</v>
      </c>
      <c r="K2132" s="11" t="s">
        <v>60</v>
      </c>
      <c r="L2132" s="11" t="s">
        <v>7737</v>
      </c>
      <c r="M2132" s="11" t="s">
        <v>7738</v>
      </c>
      <c r="N2132" s="11" t="s">
        <v>7739</v>
      </c>
      <c r="O2132" s="11" t="s">
        <v>190</v>
      </c>
      <c r="P2132" s="11">
        <v>30111611480</v>
      </c>
      <c r="Q2132" s="11" t="s">
        <v>587</v>
      </c>
      <c r="R2132" s="11" t="s">
        <v>588</v>
      </c>
      <c r="S2132" s="13">
        <v>37818</v>
      </c>
      <c r="T2132" s="13">
        <v>54789</v>
      </c>
      <c r="U2132" s="13">
        <v>44138</v>
      </c>
      <c r="V2132" s="11">
        <v>0</v>
      </c>
      <c r="W2132" s="11">
        <v>1</v>
      </c>
      <c r="X2132" s="11">
        <v>123</v>
      </c>
      <c r="Y2132" s="11" t="s">
        <v>193</v>
      </c>
      <c r="Z2132" s="11">
        <v>10419071</v>
      </c>
      <c r="AA2132" s="11" t="s">
        <v>7736</v>
      </c>
      <c r="AB2132" s="11">
        <v>0</v>
      </c>
      <c r="AC2132" s="11" t="s">
        <v>7740</v>
      </c>
      <c r="AD2132" s="11">
        <v>22968003669</v>
      </c>
      <c r="AE2132" s="11" t="s">
        <v>7741</v>
      </c>
      <c r="AF2132" s="11">
        <v>1</v>
      </c>
      <c r="AG2132" s="11">
        <v>25</v>
      </c>
      <c r="AH2132" s="11">
        <v>19</v>
      </c>
      <c r="AI2132" s="11">
        <v>14</v>
      </c>
    </row>
    <row r="2133" spans="1:35" x14ac:dyDescent="0.25">
      <c r="A2133" s="11">
        <v>3465</v>
      </c>
      <c r="B2133" s="14" t="s">
        <v>26</v>
      </c>
      <c r="C2133" s="11">
        <v>99031963</v>
      </c>
      <c r="D2133" s="11" t="s">
        <v>7742</v>
      </c>
      <c r="E2133" s="11">
        <v>1</v>
      </c>
      <c r="F2133" s="11">
        <v>1</v>
      </c>
      <c r="G2133" s="11">
        <v>10002180</v>
      </c>
      <c r="H2133" s="11" t="s">
        <v>279</v>
      </c>
      <c r="I2133" s="11" t="s">
        <v>186</v>
      </c>
      <c r="J2133" s="11">
        <v>101</v>
      </c>
      <c r="K2133" s="11" t="s">
        <v>60</v>
      </c>
      <c r="L2133" s="11" t="s">
        <v>575</v>
      </c>
      <c r="M2133" s="11" t="s">
        <v>576</v>
      </c>
      <c r="N2133" s="11" t="s">
        <v>577</v>
      </c>
      <c r="O2133" s="11" t="s">
        <v>190</v>
      </c>
      <c r="P2133" s="11">
        <v>30111611490</v>
      </c>
      <c r="Q2133" s="11" t="s">
        <v>546</v>
      </c>
      <c r="R2133" s="11" t="s">
        <v>547</v>
      </c>
      <c r="S2133" s="13">
        <v>37818</v>
      </c>
      <c r="T2133" s="13">
        <v>54789</v>
      </c>
      <c r="U2133" s="13">
        <v>44609</v>
      </c>
      <c r="V2133" s="11">
        <v>0</v>
      </c>
      <c r="W2133" s="11">
        <v>1</v>
      </c>
      <c r="X2133" s="11">
        <v>123</v>
      </c>
      <c r="Y2133" s="11" t="s">
        <v>193</v>
      </c>
      <c r="Z2133" s="11">
        <v>99031963</v>
      </c>
      <c r="AA2133" s="11" t="s">
        <v>7742</v>
      </c>
      <c r="AB2133" s="11">
        <v>0</v>
      </c>
      <c r="AC2133" s="11" t="s">
        <v>7743</v>
      </c>
      <c r="AD2133" s="11">
        <v>22078412644</v>
      </c>
      <c r="AE2133" s="11" t="s">
        <v>7744</v>
      </c>
      <c r="AF2133" s="11">
        <v>1</v>
      </c>
      <c r="AG2133" s="11">
        <v>15</v>
      </c>
      <c r="AH2133" s="11">
        <v>16</v>
      </c>
      <c r="AI2133" s="11">
        <v>13</v>
      </c>
    </row>
    <row r="2134" spans="1:35" x14ac:dyDescent="0.25">
      <c r="A2134" s="11">
        <v>3466</v>
      </c>
      <c r="B2134" s="14" t="s">
        <v>26</v>
      </c>
      <c r="C2134" s="11">
        <v>99030861</v>
      </c>
      <c r="D2134" s="11" t="s">
        <v>7745</v>
      </c>
      <c r="E2134" s="11">
        <v>1</v>
      </c>
      <c r="F2134" s="11">
        <v>1</v>
      </c>
      <c r="G2134" s="11">
        <v>10002180</v>
      </c>
      <c r="H2134" s="11" t="s">
        <v>279</v>
      </c>
      <c r="I2134" s="11" t="s">
        <v>186</v>
      </c>
      <c r="J2134" s="11">
        <v>101</v>
      </c>
      <c r="K2134" s="11" t="s">
        <v>60</v>
      </c>
      <c r="L2134" s="11" t="s">
        <v>7725</v>
      </c>
      <c r="M2134" s="11" t="s">
        <v>7726</v>
      </c>
      <c r="N2134" s="11" t="s">
        <v>7727</v>
      </c>
      <c r="O2134" s="11" t="s">
        <v>190</v>
      </c>
      <c r="P2134" s="11">
        <v>30111611480</v>
      </c>
      <c r="Q2134" s="11" t="s">
        <v>587</v>
      </c>
      <c r="R2134" s="11" t="s">
        <v>588</v>
      </c>
      <c r="S2134" s="13">
        <v>37818</v>
      </c>
      <c r="T2134" s="13">
        <v>54789</v>
      </c>
      <c r="U2134" s="13">
        <v>42248</v>
      </c>
      <c r="V2134" s="11">
        <v>0</v>
      </c>
      <c r="W2134" s="11">
        <v>1</v>
      </c>
      <c r="X2134" s="11">
        <v>123</v>
      </c>
      <c r="Y2134" s="11" t="s">
        <v>193</v>
      </c>
      <c r="Z2134" s="11">
        <v>99030861</v>
      </c>
      <c r="AA2134" s="11" t="s">
        <v>7745</v>
      </c>
      <c r="AB2134" s="11">
        <v>0</v>
      </c>
      <c r="AC2134" s="11" t="s">
        <v>7746</v>
      </c>
      <c r="AD2134" s="11">
        <v>22058300421</v>
      </c>
      <c r="AE2134" s="11" t="s">
        <v>7747</v>
      </c>
      <c r="AF2134" s="11">
        <v>1</v>
      </c>
      <c r="AG2134" s="11">
        <v>19</v>
      </c>
      <c r="AH2134" s="11">
        <v>17</v>
      </c>
      <c r="AI2134" s="11">
        <v>11</v>
      </c>
    </row>
    <row r="2135" spans="1:35" x14ac:dyDescent="0.25">
      <c r="A2135" s="11">
        <v>3467</v>
      </c>
      <c r="B2135" s="14" t="s">
        <v>26</v>
      </c>
      <c r="C2135" s="11">
        <v>0</v>
      </c>
      <c r="D2135" s="11" t="e">
        <v>#N/A</v>
      </c>
      <c r="E2135" s="11">
        <v>1</v>
      </c>
      <c r="F2135" s="11">
        <v>1</v>
      </c>
      <c r="G2135" s="11">
        <v>10002180</v>
      </c>
      <c r="H2135" s="11" t="s">
        <v>279</v>
      </c>
      <c r="I2135" s="11" t="s">
        <v>186</v>
      </c>
      <c r="J2135" s="11">
        <v>101</v>
      </c>
      <c r="K2135" s="11" t="s">
        <v>60</v>
      </c>
      <c r="L2135" s="11" t="s">
        <v>7737</v>
      </c>
      <c r="M2135" s="11" t="s">
        <v>7738</v>
      </c>
      <c r="N2135" s="11" t="s">
        <v>7739</v>
      </c>
      <c r="O2135" s="11" t="s">
        <v>190</v>
      </c>
      <c r="P2135" s="11">
        <v>30111611480</v>
      </c>
      <c r="Q2135" s="11" t="s">
        <v>587</v>
      </c>
      <c r="R2135" s="11" t="s">
        <v>588</v>
      </c>
      <c r="S2135" s="13">
        <v>37818</v>
      </c>
      <c r="T2135" s="13">
        <v>54789</v>
      </c>
      <c r="U2135" s="13">
        <v>45931</v>
      </c>
      <c r="V2135" s="11">
        <v>0</v>
      </c>
      <c r="W2135" s="11">
        <v>1</v>
      </c>
      <c r="X2135" s="11">
        <v>123</v>
      </c>
      <c r="Y2135" s="11" t="s">
        <v>193</v>
      </c>
      <c r="Z2135" s="11">
        <v>0</v>
      </c>
      <c r="AA2135" s="11" t="e">
        <v>#N/A</v>
      </c>
      <c r="AB2135" s="11">
        <v>0</v>
      </c>
      <c r="AC2135" s="11" t="e">
        <v>#N/A</v>
      </c>
      <c r="AD2135" s="11" t="e">
        <v>#N/A</v>
      </c>
      <c r="AE2135" s="11" t="e">
        <v>#N/A</v>
      </c>
      <c r="AF2135" s="11" t="e">
        <v>#N/A</v>
      </c>
      <c r="AG2135" s="11" t="e">
        <v>#N/A</v>
      </c>
      <c r="AH2135" s="11" t="e">
        <v>#N/A</v>
      </c>
      <c r="AI2135" s="11" t="e">
        <v>#N/A</v>
      </c>
    </row>
    <row r="2136" spans="1:35" x14ac:dyDescent="0.25">
      <c r="A2136" s="11">
        <v>3468</v>
      </c>
      <c r="B2136" s="14" t="s">
        <v>26</v>
      </c>
      <c r="C2136" s="11">
        <v>99031607</v>
      </c>
      <c r="D2136" s="11" t="s">
        <v>7748</v>
      </c>
      <c r="E2136" s="11">
        <v>1</v>
      </c>
      <c r="F2136" s="11">
        <v>1</v>
      </c>
      <c r="G2136" s="11">
        <v>10002180</v>
      </c>
      <c r="H2136" s="11" t="s">
        <v>279</v>
      </c>
      <c r="I2136" s="11" t="s">
        <v>186</v>
      </c>
      <c r="J2136" s="11">
        <v>101</v>
      </c>
      <c r="K2136" s="11" t="s">
        <v>60</v>
      </c>
      <c r="L2136" s="11" t="s">
        <v>7737</v>
      </c>
      <c r="M2136" s="11" t="s">
        <v>7738</v>
      </c>
      <c r="N2136" s="11" t="s">
        <v>7739</v>
      </c>
      <c r="O2136" s="11" t="s">
        <v>190</v>
      </c>
      <c r="P2136" s="11">
        <v>30111611480</v>
      </c>
      <c r="Q2136" s="11" t="s">
        <v>587</v>
      </c>
      <c r="R2136" s="11" t="s">
        <v>588</v>
      </c>
      <c r="S2136" s="13">
        <v>37818</v>
      </c>
      <c r="T2136" s="13">
        <v>54789</v>
      </c>
      <c r="U2136" s="13">
        <v>42248</v>
      </c>
      <c r="V2136" s="11">
        <v>0</v>
      </c>
      <c r="W2136" s="11">
        <v>1</v>
      </c>
      <c r="X2136" s="11">
        <v>123</v>
      </c>
      <c r="Y2136" s="11" t="s">
        <v>193</v>
      </c>
      <c r="Z2136" s="11">
        <v>99031607</v>
      </c>
      <c r="AA2136" s="11" t="s">
        <v>7748</v>
      </c>
      <c r="AB2136" s="11">
        <v>0</v>
      </c>
      <c r="AC2136" s="11" t="s">
        <v>7749</v>
      </c>
      <c r="AD2136" s="11">
        <v>22926900451</v>
      </c>
      <c r="AE2136" s="11" t="s">
        <v>7750</v>
      </c>
      <c r="AF2136" s="11">
        <v>2</v>
      </c>
      <c r="AG2136" s="11">
        <v>17</v>
      </c>
      <c r="AH2136" s="11">
        <v>2</v>
      </c>
      <c r="AI2136" s="11">
        <v>0</v>
      </c>
    </row>
    <row r="2137" spans="1:35" x14ac:dyDescent="0.25">
      <c r="A2137" s="11">
        <v>3469</v>
      </c>
      <c r="B2137" s="14" t="s">
        <v>26</v>
      </c>
      <c r="C2137" s="11">
        <v>311030051</v>
      </c>
      <c r="D2137" s="11" t="s">
        <v>7751</v>
      </c>
      <c r="E2137" s="11">
        <v>50</v>
      </c>
      <c r="F2137" s="11">
        <v>0</v>
      </c>
      <c r="G2137" s="11">
        <v>35312180</v>
      </c>
      <c r="H2137" s="11" t="s">
        <v>7718</v>
      </c>
      <c r="I2137" s="11" t="s">
        <v>186</v>
      </c>
      <c r="J2137" s="11" t="s">
        <v>530</v>
      </c>
      <c r="K2137" s="11" t="s">
        <v>531</v>
      </c>
      <c r="L2137" s="11" t="s">
        <v>7725</v>
      </c>
      <c r="M2137" s="11" t="s">
        <v>7726</v>
      </c>
      <c r="N2137" s="11" t="s">
        <v>7727</v>
      </c>
      <c r="O2137" s="11" t="s">
        <v>190</v>
      </c>
      <c r="P2137" s="11">
        <v>30111611480</v>
      </c>
      <c r="Q2137" s="11" t="s">
        <v>587</v>
      </c>
      <c r="R2137" s="11" t="s">
        <v>588</v>
      </c>
      <c r="S2137" s="13">
        <v>37818</v>
      </c>
      <c r="T2137" s="13">
        <v>54789</v>
      </c>
      <c r="U2137" s="13">
        <v>42248</v>
      </c>
      <c r="V2137" s="11">
        <v>20</v>
      </c>
      <c r="W2137" s="11">
        <v>1</v>
      </c>
      <c r="X2137" s="11" t="s">
        <v>272</v>
      </c>
      <c r="Y2137" s="11" t="s">
        <v>193</v>
      </c>
      <c r="Z2137" s="11">
        <v>311030051</v>
      </c>
      <c r="AA2137" s="11" t="s">
        <v>7751</v>
      </c>
      <c r="AB2137" s="11">
        <v>0</v>
      </c>
      <c r="AC2137" s="11" t="s">
        <v>7752</v>
      </c>
      <c r="AD2137" s="11">
        <v>57977734532</v>
      </c>
      <c r="AE2137" s="11" t="s">
        <v>7753</v>
      </c>
      <c r="AF2137" s="11">
        <v>1</v>
      </c>
      <c r="AG2137" s="11">
        <v>10</v>
      </c>
      <c r="AH2137" s="11">
        <v>17</v>
      </c>
      <c r="AI2137" s="11">
        <v>0</v>
      </c>
    </row>
    <row r="2138" spans="1:35" x14ac:dyDescent="0.25">
      <c r="A2138" s="11">
        <v>3470</v>
      </c>
      <c r="B2138" s="14" t="s">
        <v>26</v>
      </c>
      <c r="C2138" s="11">
        <v>99031962</v>
      </c>
      <c r="D2138" s="11" t="s">
        <v>7754</v>
      </c>
      <c r="E2138" s="11">
        <v>1</v>
      </c>
      <c r="F2138" s="11">
        <v>1</v>
      </c>
      <c r="G2138" s="11">
        <v>10002180</v>
      </c>
      <c r="H2138" s="11" t="s">
        <v>279</v>
      </c>
      <c r="I2138" s="11" t="s">
        <v>186</v>
      </c>
      <c r="J2138" s="11">
        <v>101</v>
      </c>
      <c r="K2138" s="11" t="s">
        <v>60</v>
      </c>
      <c r="L2138" s="11" t="s">
        <v>592</v>
      </c>
      <c r="M2138" s="11" t="s">
        <v>593</v>
      </c>
      <c r="N2138" s="11" t="s">
        <v>594</v>
      </c>
      <c r="O2138" s="11" t="s">
        <v>190</v>
      </c>
      <c r="P2138" s="11">
        <v>30111611480</v>
      </c>
      <c r="Q2138" s="11" t="s">
        <v>587</v>
      </c>
      <c r="R2138" s="11" t="s">
        <v>588</v>
      </c>
      <c r="S2138" s="13">
        <v>37818</v>
      </c>
      <c r="T2138" s="13">
        <v>54789</v>
      </c>
      <c r="U2138" s="13">
        <v>42248</v>
      </c>
      <c r="V2138" s="11">
        <v>0</v>
      </c>
      <c r="W2138" s="11">
        <v>1</v>
      </c>
      <c r="X2138" s="11">
        <v>123</v>
      </c>
      <c r="Y2138" s="11" t="s">
        <v>193</v>
      </c>
      <c r="Z2138" s="11">
        <v>99031962</v>
      </c>
      <c r="AA2138" s="11" t="s">
        <v>7754</v>
      </c>
      <c r="AB2138" s="11">
        <v>0</v>
      </c>
      <c r="AC2138" s="11" t="s">
        <v>7755</v>
      </c>
      <c r="AD2138" s="11">
        <v>22078200270</v>
      </c>
      <c r="AE2138" s="11" t="s">
        <v>7756</v>
      </c>
      <c r="AF2138" s="11">
        <v>1</v>
      </c>
      <c r="AG2138" s="11">
        <v>15</v>
      </c>
      <c r="AH2138" s="11">
        <v>16</v>
      </c>
      <c r="AI2138" s="11">
        <v>8</v>
      </c>
    </row>
    <row r="2139" spans="1:35" x14ac:dyDescent="0.25">
      <c r="A2139" s="11">
        <v>3471</v>
      </c>
      <c r="B2139" s="14" t="s">
        <v>26</v>
      </c>
      <c r="C2139" s="11">
        <v>99031940</v>
      </c>
      <c r="D2139" s="11" t="s">
        <v>7757</v>
      </c>
      <c r="E2139" s="11">
        <v>2</v>
      </c>
      <c r="F2139" s="11">
        <v>1</v>
      </c>
      <c r="G2139" s="11">
        <v>10001580</v>
      </c>
      <c r="H2139" s="11" t="s">
        <v>7758</v>
      </c>
      <c r="I2139" s="11" t="s">
        <v>186</v>
      </c>
      <c r="J2139" s="11">
        <v>101</v>
      </c>
      <c r="K2139" s="11" t="s">
        <v>60</v>
      </c>
      <c r="L2139" s="11" t="s">
        <v>61</v>
      </c>
      <c r="M2139" s="11" t="s">
        <v>544</v>
      </c>
      <c r="N2139" s="11" t="s">
        <v>545</v>
      </c>
      <c r="O2139" s="11" t="s">
        <v>190</v>
      </c>
      <c r="P2139" s="11">
        <v>30111611490</v>
      </c>
      <c r="Q2139" s="11" t="s">
        <v>546</v>
      </c>
      <c r="R2139" s="11" t="s">
        <v>547</v>
      </c>
      <c r="S2139" s="13">
        <v>37818</v>
      </c>
      <c r="T2139" s="13">
        <v>54789</v>
      </c>
      <c r="U2139" s="13">
        <v>42248</v>
      </c>
      <c r="V2139" s="11">
        <v>0</v>
      </c>
      <c r="W2139" s="11">
        <v>1</v>
      </c>
      <c r="X2139" s="11">
        <v>134</v>
      </c>
      <c r="Y2139" s="11" t="s">
        <v>280</v>
      </c>
      <c r="Z2139" s="11">
        <v>99031940</v>
      </c>
      <c r="AA2139" s="11" t="s">
        <v>7757</v>
      </c>
      <c r="AB2139" s="11">
        <v>0</v>
      </c>
      <c r="AC2139" s="11" t="s">
        <v>7759</v>
      </c>
      <c r="AD2139" s="11">
        <v>22916200565</v>
      </c>
      <c r="AE2139" s="11" t="s">
        <v>7760</v>
      </c>
      <c r="AF2139" s="11">
        <v>1</v>
      </c>
      <c r="AG2139" s="11">
        <v>15</v>
      </c>
      <c r="AH2139" s="11">
        <v>17</v>
      </c>
      <c r="AI2139" s="11">
        <v>9</v>
      </c>
    </row>
    <row r="2140" spans="1:35" x14ac:dyDescent="0.25">
      <c r="A2140" s="11">
        <v>3472</v>
      </c>
      <c r="B2140" s="14" t="s">
        <v>26</v>
      </c>
      <c r="C2140" s="11">
        <v>99225891</v>
      </c>
      <c r="D2140" s="11" t="s">
        <v>7761</v>
      </c>
      <c r="E2140" s="11">
        <v>1</v>
      </c>
      <c r="F2140" s="11">
        <v>1</v>
      </c>
      <c r="G2140" s="11">
        <v>10002180</v>
      </c>
      <c r="H2140" s="11" t="s">
        <v>279</v>
      </c>
      <c r="I2140" s="11" t="s">
        <v>186</v>
      </c>
      <c r="J2140" s="11">
        <v>101</v>
      </c>
      <c r="K2140" s="11" t="s">
        <v>60</v>
      </c>
      <c r="L2140" s="11" t="s">
        <v>575</v>
      </c>
      <c r="M2140" s="11" t="s">
        <v>576</v>
      </c>
      <c r="N2140" s="11" t="s">
        <v>577</v>
      </c>
      <c r="O2140" s="11" t="s">
        <v>190</v>
      </c>
      <c r="P2140" s="11">
        <v>30111611490</v>
      </c>
      <c r="Q2140" s="11" t="s">
        <v>546</v>
      </c>
      <c r="R2140" s="11" t="s">
        <v>547</v>
      </c>
      <c r="S2140" s="13">
        <v>37818</v>
      </c>
      <c r="T2140" s="13">
        <v>54789</v>
      </c>
      <c r="U2140" s="13">
        <v>42248</v>
      </c>
      <c r="V2140" s="11">
        <v>0</v>
      </c>
      <c r="W2140" s="11">
        <v>1</v>
      </c>
      <c r="X2140" s="11">
        <v>123</v>
      </c>
      <c r="Y2140" s="11" t="s">
        <v>193</v>
      </c>
      <c r="Z2140" s="11">
        <v>99225891</v>
      </c>
      <c r="AA2140" s="11" t="s">
        <v>7761</v>
      </c>
      <c r="AB2140" s="11">
        <v>0</v>
      </c>
      <c r="AC2140" s="11" t="s">
        <v>7762</v>
      </c>
      <c r="AD2140" s="11">
        <v>57957840515</v>
      </c>
      <c r="AE2140" s="11" t="s">
        <v>7763</v>
      </c>
      <c r="AF2140" s="11">
        <v>1</v>
      </c>
      <c r="AG2140" s="11">
        <v>18</v>
      </c>
      <c r="AH2140" s="11">
        <v>20</v>
      </c>
      <c r="AI2140" s="11">
        <v>0</v>
      </c>
    </row>
    <row r="2141" spans="1:35" x14ac:dyDescent="0.25">
      <c r="A2141" s="11">
        <v>3473</v>
      </c>
      <c r="B2141" s="14" t="s">
        <v>26</v>
      </c>
      <c r="C2141" s="11">
        <v>99030664</v>
      </c>
      <c r="D2141" s="11" t="s">
        <v>7764</v>
      </c>
      <c r="E2141" s="11">
        <v>1</v>
      </c>
      <c r="F2141" s="11">
        <v>1</v>
      </c>
      <c r="G2141" s="11">
        <v>10002180</v>
      </c>
      <c r="H2141" s="11" t="s">
        <v>279</v>
      </c>
      <c r="I2141" s="11" t="s">
        <v>186</v>
      </c>
      <c r="J2141" s="11">
        <v>101</v>
      </c>
      <c r="K2141" s="11" t="s">
        <v>60</v>
      </c>
      <c r="L2141" s="11" t="s">
        <v>592</v>
      </c>
      <c r="M2141" s="11" t="s">
        <v>593</v>
      </c>
      <c r="N2141" s="11" t="s">
        <v>594</v>
      </c>
      <c r="O2141" s="11" t="s">
        <v>190</v>
      </c>
      <c r="P2141" s="11">
        <v>30111611480</v>
      </c>
      <c r="Q2141" s="11" t="s">
        <v>587</v>
      </c>
      <c r="R2141" s="11" t="s">
        <v>588</v>
      </c>
      <c r="S2141" s="13">
        <v>37818</v>
      </c>
      <c r="T2141" s="13">
        <v>54789</v>
      </c>
      <c r="U2141" s="13">
        <v>44979</v>
      </c>
      <c r="V2141" s="11">
        <v>0</v>
      </c>
      <c r="W2141" s="11">
        <v>1</v>
      </c>
      <c r="X2141" s="11">
        <v>123</v>
      </c>
      <c r="Y2141" s="11" t="s">
        <v>193</v>
      </c>
      <c r="Z2141" s="11">
        <v>99030664</v>
      </c>
      <c r="AA2141" s="11" t="s">
        <v>7764</v>
      </c>
      <c r="AB2141" s="11">
        <v>0</v>
      </c>
      <c r="AC2141" s="11" t="s">
        <v>7765</v>
      </c>
      <c r="AD2141" s="11">
        <v>22947904995</v>
      </c>
      <c r="AE2141" s="11" t="s">
        <v>7766</v>
      </c>
      <c r="AF2141" s="11">
        <v>1</v>
      </c>
      <c r="AG2141" s="11">
        <v>20</v>
      </c>
      <c r="AH2141" s="11">
        <v>7</v>
      </c>
      <c r="AI2141" s="11">
        <v>14</v>
      </c>
    </row>
    <row r="2142" spans="1:35" x14ac:dyDescent="0.25">
      <c r="A2142" s="11">
        <v>3474</v>
      </c>
      <c r="B2142" s="14" t="s">
        <v>26</v>
      </c>
      <c r="C2142" s="11">
        <v>10417591</v>
      </c>
      <c r="D2142" s="11" t="s">
        <v>7767</v>
      </c>
      <c r="E2142" s="11">
        <v>1</v>
      </c>
      <c r="F2142" s="11">
        <v>1</v>
      </c>
      <c r="G2142" s="11">
        <v>10002180</v>
      </c>
      <c r="H2142" s="11" t="s">
        <v>279</v>
      </c>
      <c r="I2142" s="11" t="s">
        <v>186</v>
      </c>
      <c r="J2142" s="11">
        <v>101</v>
      </c>
      <c r="K2142" s="11" t="s">
        <v>60</v>
      </c>
      <c r="L2142" s="11" t="s">
        <v>575</v>
      </c>
      <c r="M2142" s="11" t="s">
        <v>576</v>
      </c>
      <c r="N2142" s="11" t="s">
        <v>577</v>
      </c>
      <c r="O2142" s="11" t="s">
        <v>190</v>
      </c>
      <c r="P2142" s="11">
        <v>30111611490</v>
      </c>
      <c r="Q2142" s="11" t="s">
        <v>546</v>
      </c>
      <c r="R2142" s="11" t="s">
        <v>547</v>
      </c>
      <c r="S2142" s="13">
        <v>37818</v>
      </c>
      <c r="T2142" s="13">
        <v>54789</v>
      </c>
      <c r="U2142" s="13">
        <v>42248</v>
      </c>
      <c r="V2142" s="11">
        <v>0</v>
      </c>
      <c r="W2142" s="11">
        <v>1</v>
      </c>
      <c r="X2142" s="11">
        <v>123</v>
      </c>
      <c r="Y2142" s="11" t="s">
        <v>193</v>
      </c>
      <c r="Z2142" s="11">
        <v>10417591</v>
      </c>
      <c r="AA2142" s="11" t="s">
        <v>7767</v>
      </c>
      <c r="AB2142" s="11">
        <v>0</v>
      </c>
      <c r="AC2142" s="11" t="s">
        <v>7768</v>
      </c>
      <c r="AD2142" s="11">
        <v>22997501949</v>
      </c>
      <c r="AE2142" s="11" t="s">
        <v>7769</v>
      </c>
      <c r="AF2142" s="11">
        <v>1</v>
      </c>
      <c r="AG2142" s="11">
        <v>22</v>
      </c>
      <c r="AH2142" s="11">
        <v>16</v>
      </c>
      <c r="AI2142" s="11">
        <v>3</v>
      </c>
    </row>
    <row r="2143" spans="1:35" x14ac:dyDescent="0.25">
      <c r="A2143" s="11">
        <v>3475</v>
      </c>
      <c r="B2143" s="14" t="s">
        <v>26</v>
      </c>
      <c r="C2143" s="11">
        <v>311030026</v>
      </c>
      <c r="D2143" s="11" t="s">
        <v>7770</v>
      </c>
      <c r="E2143" s="11">
        <v>50</v>
      </c>
      <c r="F2143" s="11">
        <v>0</v>
      </c>
      <c r="G2143" s="11">
        <v>35210180</v>
      </c>
      <c r="H2143" s="11" t="s">
        <v>7771</v>
      </c>
      <c r="I2143" s="11" t="s">
        <v>186</v>
      </c>
      <c r="J2143" s="11" t="s">
        <v>530</v>
      </c>
      <c r="K2143" s="11" t="s">
        <v>531</v>
      </c>
      <c r="L2143" s="11" t="s">
        <v>7737</v>
      </c>
      <c r="M2143" s="11" t="s">
        <v>7738</v>
      </c>
      <c r="N2143" s="11" t="s">
        <v>7739</v>
      </c>
      <c r="O2143" s="11" t="s">
        <v>190</v>
      </c>
      <c r="P2143" s="11">
        <v>30111611480</v>
      </c>
      <c r="Q2143" s="11" t="s">
        <v>587</v>
      </c>
      <c r="R2143" s="11" t="s">
        <v>588</v>
      </c>
      <c r="S2143" s="13">
        <v>37818</v>
      </c>
      <c r="T2143" s="13">
        <v>54789</v>
      </c>
      <c r="U2143" s="13">
        <v>42639</v>
      </c>
      <c r="V2143" s="11">
        <v>20</v>
      </c>
      <c r="W2143" s="11">
        <v>1</v>
      </c>
      <c r="X2143" s="11" t="s">
        <v>272</v>
      </c>
      <c r="Y2143" s="11" t="s">
        <v>193</v>
      </c>
      <c r="Z2143" s="11">
        <v>311030026</v>
      </c>
      <c r="AA2143" s="11" t="s">
        <v>7770</v>
      </c>
      <c r="AB2143" s="11">
        <v>0</v>
      </c>
      <c r="AC2143" s="11" t="s">
        <v>7772</v>
      </c>
      <c r="AD2143" s="11">
        <v>22088707652</v>
      </c>
      <c r="AE2143" s="11" t="s">
        <v>7773</v>
      </c>
      <c r="AF2143" s="11">
        <v>2</v>
      </c>
      <c r="AG2143" s="11">
        <v>12</v>
      </c>
      <c r="AH2143" s="11">
        <v>14</v>
      </c>
      <c r="AI2143" s="11">
        <v>14</v>
      </c>
    </row>
    <row r="2144" spans="1:35" x14ac:dyDescent="0.25">
      <c r="A2144" s="11">
        <v>3476</v>
      </c>
      <c r="B2144" s="14" t="s">
        <v>26</v>
      </c>
      <c r="C2144" s="11">
        <v>311030007</v>
      </c>
      <c r="D2144" s="11" t="s">
        <v>7774</v>
      </c>
      <c r="E2144" s="11">
        <v>50</v>
      </c>
      <c r="F2144" s="11">
        <v>0</v>
      </c>
      <c r="G2144" s="11">
        <v>35210180</v>
      </c>
      <c r="H2144" s="11" t="s">
        <v>7771</v>
      </c>
      <c r="I2144" s="11" t="s">
        <v>186</v>
      </c>
      <c r="J2144" s="11" t="s">
        <v>530</v>
      </c>
      <c r="K2144" s="11" t="s">
        <v>531</v>
      </c>
      <c r="L2144" s="11" t="s">
        <v>575</v>
      </c>
      <c r="M2144" s="11" t="s">
        <v>576</v>
      </c>
      <c r="N2144" s="11" t="s">
        <v>577</v>
      </c>
      <c r="O2144" s="11" t="s">
        <v>190</v>
      </c>
      <c r="P2144" s="11">
        <v>30111611490</v>
      </c>
      <c r="Q2144" s="11" t="s">
        <v>546</v>
      </c>
      <c r="R2144" s="11" t="s">
        <v>547</v>
      </c>
      <c r="S2144" s="13">
        <v>37818</v>
      </c>
      <c r="T2144" s="13">
        <v>54789</v>
      </c>
      <c r="U2144" s="13">
        <v>42248</v>
      </c>
      <c r="V2144" s="11">
        <v>20</v>
      </c>
      <c r="W2144" s="11">
        <v>1</v>
      </c>
      <c r="X2144" s="11" t="s">
        <v>272</v>
      </c>
      <c r="Y2144" s="11" t="s">
        <v>193</v>
      </c>
      <c r="Z2144" s="11">
        <v>311030007</v>
      </c>
      <c r="AA2144" s="11" t="s">
        <v>7774</v>
      </c>
      <c r="AB2144" s="11">
        <v>0</v>
      </c>
      <c r="AC2144" s="11" t="s">
        <v>7775</v>
      </c>
      <c r="AD2144" s="11">
        <v>21088402462</v>
      </c>
      <c r="AE2144" s="11" t="s">
        <v>7776</v>
      </c>
      <c r="AF2144" s="11">
        <v>2</v>
      </c>
      <c r="AG2144" s="11">
        <v>13</v>
      </c>
      <c r="AH2144" s="11">
        <v>22</v>
      </c>
      <c r="AI2144" s="11">
        <v>12</v>
      </c>
    </row>
    <row r="2145" spans="1:35" x14ac:dyDescent="0.25">
      <c r="A2145" s="11">
        <v>3477</v>
      </c>
      <c r="B2145" s="14" t="s">
        <v>26</v>
      </c>
      <c r="C2145" s="11">
        <v>0</v>
      </c>
      <c r="D2145" s="11" t="e">
        <v>#N/A</v>
      </c>
      <c r="E2145" s="11">
        <v>1</v>
      </c>
      <c r="F2145" s="11">
        <v>1</v>
      </c>
      <c r="G2145" s="11">
        <v>12011780</v>
      </c>
      <c r="H2145" s="11" t="s">
        <v>665</v>
      </c>
      <c r="I2145" s="11" t="s">
        <v>186</v>
      </c>
      <c r="J2145" s="11">
        <v>101</v>
      </c>
      <c r="K2145" s="11" t="s">
        <v>60</v>
      </c>
      <c r="L2145" s="11" t="s">
        <v>61</v>
      </c>
      <c r="M2145" s="11" t="s">
        <v>544</v>
      </c>
      <c r="N2145" s="11" t="s">
        <v>545</v>
      </c>
      <c r="O2145" s="11" t="s">
        <v>190</v>
      </c>
      <c r="P2145" s="11">
        <v>30111611490</v>
      </c>
      <c r="Q2145" s="11" t="s">
        <v>546</v>
      </c>
      <c r="R2145" s="11" t="s">
        <v>547</v>
      </c>
      <c r="S2145" s="13">
        <v>37818</v>
      </c>
      <c r="T2145" s="13">
        <v>54789</v>
      </c>
      <c r="U2145" s="13">
        <v>45992</v>
      </c>
      <c r="V2145" s="11">
        <v>0</v>
      </c>
      <c r="W2145" s="11">
        <v>1</v>
      </c>
      <c r="X2145" s="11">
        <v>123</v>
      </c>
      <c r="Y2145" s="11" t="s">
        <v>193</v>
      </c>
      <c r="Z2145" s="11">
        <v>0</v>
      </c>
      <c r="AA2145" s="11" t="e">
        <v>#N/A</v>
      </c>
      <c r="AB2145" s="11">
        <v>0</v>
      </c>
      <c r="AC2145" s="11" t="e">
        <v>#N/A</v>
      </c>
      <c r="AD2145" s="11" t="e">
        <v>#N/A</v>
      </c>
      <c r="AE2145" s="11" t="e">
        <v>#N/A</v>
      </c>
      <c r="AF2145" s="11" t="e">
        <v>#N/A</v>
      </c>
      <c r="AG2145" s="11" t="e">
        <v>#N/A</v>
      </c>
      <c r="AH2145" s="11" t="e">
        <v>#N/A</v>
      </c>
      <c r="AI2145" s="11" t="e">
        <v>#N/A</v>
      </c>
    </row>
    <row r="2146" spans="1:35" x14ac:dyDescent="0.25">
      <c r="A2146" s="11">
        <v>3478</v>
      </c>
      <c r="B2146" s="14" t="s">
        <v>26</v>
      </c>
      <c r="C2146" s="11">
        <v>311030011</v>
      </c>
      <c r="D2146" s="11" t="s">
        <v>7777</v>
      </c>
      <c r="E2146" s="11">
        <v>50</v>
      </c>
      <c r="F2146" s="11">
        <v>0</v>
      </c>
      <c r="G2146" s="11">
        <v>35211080</v>
      </c>
      <c r="H2146" s="11" t="s">
        <v>351</v>
      </c>
      <c r="I2146" s="11" t="s">
        <v>186</v>
      </c>
      <c r="J2146" s="11" t="s">
        <v>306</v>
      </c>
      <c r="K2146" s="11" t="s">
        <v>307</v>
      </c>
      <c r="L2146" s="11" t="s">
        <v>122</v>
      </c>
      <c r="M2146" s="11" t="s">
        <v>356</v>
      </c>
      <c r="N2146" s="11" t="s">
        <v>357</v>
      </c>
      <c r="O2146" s="11" t="s">
        <v>190</v>
      </c>
      <c r="P2146" s="11">
        <v>30101611200</v>
      </c>
      <c r="Q2146" s="11" t="s">
        <v>358</v>
      </c>
      <c r="R2146" s="11" t="s">
        <v>359</v>
      </c>
      <c r="S2146" s="13">
        <v>37818</v>
      </c>
      <c r="T2146" s="13">
        <v>54789</v>
      </c>
      <c r="U2146" s="13">
        <v>41067</v>
      </c>
      <c r="V2146" s="11">
        <v>20</v>
      </c>
      <c r="W2146" s="11">
        <v>1</v>
      </c>
      <c r="X2146" s="11" t="s">
        <v>1010</v>
      </c>
      <c r="Y2146" s="11" t="s">
        <v>508</v>
      </c>
      <c r="Z2146" s="11">
        <v>311030011</v>
      </c>
      <c r="AA2146" s="11" t="s">
        <v>7777</v>
      </c>
      <c r="AB2146" s="11">
        <v>0</v>
      </c>
      <c r="AC2146" s="11" t="s">
        <v>7778</v>
      </c>
      <c r="AD2146" s="11">
        <v>22937402711</v>
      </c>
      <c r="AE2146" s="11" t="s">
        <v>7779</v>
      </c>
      <c r="AF2146" s="11">
        <v>1</v>
      </c>
      <c r="AG2146" s="11">
        <v>13</v>
      </c>
      <c r="AH2146" s="11">
        <v>19</v>
      </c>
      <c r="AI2146" s="11">
        <v>0</v>
      </c>
    </row>
    <row r="2147" spans="1:35" x14ac:dyDescent="0.25">
      <c r="A2147" s="11">
        <v>3480</v>
      </c>
      <c r="B2147" s="14" t="s">
        <v>26</v>
      </c>
      <c r="C2147" s="11">
        <v>99033123</v>
      </c>
      <c r="D2147" s="11" t="s">
        <v>7780</v>
      </c>
      <c r="E2147" s="11">
        <v>11</v>
      </c>
      <c r="F2147" s="11">
        <v>2</v>
      </c>
      <c r="G2147" s="11">
        <v>21760080</v>
      </c>
      <c r="H2147" s="11" t="s">
        <v>36</v>
      </c>
      <c r="I2147" s="11" t="s">
        <v>186</v>
      </c>
      <c r="J2147" s="11" t="s">
        <v>737</v>
      </c>
      <c r="K2147" s="11" t="s">
        <v>738</v>
      </c>
      <c r="L2147" s="11" t="s">
        <v>7781</v>
      </c>
      <c r="M2147" s="11" t="s">
        <v>7782</v>
      </c>
      <c r="N2147" s="11" t="s">
        <v>7783</v>
      </c>
      <c r="O2147" s="11" t="s">
        <v>190</v>
      </c>
      <c r="P2147" s="11" t="s">
        <v>7784</v>
      </c>
      <c r="Q2147" s="11" t="s">
        <v>7784</v>
      </c>
      <c r="R2147" s="11" t="s">
        <v>7785</v>
      </c>
      <c r="S2147" s="13">
        <v>37834</v>
      </c>
      <c r="T2147" s="13">
        <v>54789</v>
      </c>
      <c r="U2147" s="13">
        <v>46010</v>
      </c>
      <c r="V2147" s="11">
        <v>2</v>
      </c>
      <c r="W2147" s="11">
        <v>1</v>
      </c>
      <c r="X2147" s="11">
        <v>123</v>
      </c>
      <c r="Y2147" s="11" t="s">
        <v>193</v>
      </c>
      <c r="Z2147" s="11">
        <v>99032361</v>
      </c>
      <c r="AA2147" s="11" t="s">
        <v>844</v>
      </c>
      <c r="AB2147" s="11">
        <v>0</v>
      </c>
      <c r="AC2147" s="11" t="s">
        <v>7786</v>
      </c>
      <c r="AD2147" s="11">
        <v>22128802992</v>
      </c>
      <c r="AE2147" s="11" t="s">
        <v>7787</v>
      </c>
      <c r="AF2147" s="11">
        <v>2</v>
      </c>
      <c r="AG2147" s="11">
        <v>11</v>
      </c>
      <c r="AH2147" s="11">
        <v>0</v>
      </c>
      <c r="AI2147" s="11">
        <v>11</v>
      </c>
    </row>
    <row r="2148" spans="1:35" x14ac:dyDescent="0.25">
      <c r="A2148" s="11">
        <v>3491</v>
      </c>
      <c r="B2148" s="14" t="s">
        <v>26</v>
      </c>
      <c r="C2148" s="11">
        <v>99033789</v>
      </c>
      <c r="D2148" s="11" t="s">
        <v>7788</v>
      </c>
      <c r="E2148" s="11">
        <v>11</v>
      </c>
      <c r="F2148" s="11">
        <v>2</v>
      </c>
      <c r="G2148" s="11">
        <v>21760080</v>
      </c>
      <c r="H2148" s="11" t="s">
        <v>36</v>
      </c>
      <c r="I2148" s="11" t="s">
        <v>186</v>
      </c>
      <c r="J2148" s="11">
        <v>101</v>
      </c>
      <c r="K2148" s="11" t="s">
        <v>60</v>
      </c>
      <c r="L2148" s="11" t="s">
        <v>122</v>
      </c>
      <c r="M2148" s="11" t="s">
        <v>356</v>
      </c>
      <c r="N2148" s="11" t="s">
        <v>357</v>
      </c>
      <c r="O2148" s="11" t="s">
        <v>190</v>
      </c>
      <c r="P2148" s="11">
        <v>30101611200</v>
      </c>
      <c r="Q2148" s="11" t="s">
        <v>358</v>
      </c>
      <c r="R2148" s="11" t="s">
        <v>359</v>
      </c>
      <c r="S2148" s="13">
        <v>37880</v>
      </c>
      <c r="T2148" s="13">
        <v>54789</v>
      </c>
      <c r="U2148" s="13">
        <v>46071</v>
      </c>
      <c r="V2148" s="11">
        <v>0</v>
      </c>
      <c r="W2148" s="11">
        <v>1</v>
      </c>
      <c r="X2148" s="11">
        <v>123</v>
      </c>
      <c r="Y2148" s="11" t="s">
        <v>193</v>
      </c>
      <c r="Z2148" s="11">
        <v>99033789</v>
      </c>
      <c r="AA2148" s="11" t="s">
        <v>7788</v>
      </c>
      <c r="AB2148" s="11">
        <v>0</v>
      </c>
      <c r="AC2148" s="11" t="s">
        <v>7789</v>
      </c>
      <c r="AD2148" s="11">
        <v>22058103627</v>
      </c>
      <c r="AE2148" s="11" t="s">
        <v>7790</v>
      </c>
      <c r="AF2148" s="11">
        <v>1</v>
      </c>
      <c r="AG2148" s="11">
        <v>9</v>
      </c>
      <c r="AH2148" s="11">
        <v>17</v>
      </c>
      <c r="AI2148" s="11">
        <v>11</v>
      </c>
    </row>
    <row r="2149" spans="1:35" x14ac:dyDescent="0.25">
      <c r="A2149" s="11">
        <v>3498</v>
      </c>
      <c r="B2149" s="14" t="s">
        <v>26</v>
      </c>
      <c r="C2149" s="11">
        <v>10413553</v>
      </c>
      <c r="D2149" s="11" t="s">
        <v>7791</v>
      </c>
      <c r="E2149" s="11">
        <v>61</v>
      </c>
      <c r="F2149" s="11">
        <v>1</v>
      </c>
      <c r="G2149" s="11">
        <v>12036680</v>
      </c>
      <c r="H2149" s="11" t="s">
        <v>1360</v>
      </c>
      <c r="I2149" s="11" t="s">
        <v>186</v>
      </c>
      <c r="J2149" s="11">
        <v>601</v>
      </c>
      <c r="K2149" s="11" t="s">
        <v>60</v>
      </c>
      <c r="L2149" s="11" t="s">
        <v>874</v>
      </c>
      <c r="M2149" s="11" t="s">
        <v>875</v>
      </c>
      <c r="N2149" s="11" t="s">
        <v>875</v>
      </c>
      <c r="O2149" s="11" t="s">
        <v>190</v>
      </c>
      <c r="P2149" s="11">
        <v>30103686100</v>
      </c>
      <c r="Q2149" s="11" t="s">
        <v>876</v>
      </c>
      <c r="R2149" s="11" t="s">
        <v>877</v>
      </c>
      <c r="S2149" s="13">
        <v>37910</v>
      </c>
      <c r="T2149" s="13">
        <v>54789</v>
      </c>
      <c r="U2149" s="13">
        <v>45693</v>
      </c>
      <c r="V2149" s="11">
        <v>0</v>
      </c>
      <c r="W2149" s="11">
        <v>1</v>
      </c>
      <c r="X2149" s="11">
        <v>123</v>
      </c>
      <c r="Y2149" s="11" t="s">
        <v>193</v>
      </c>
      <c r="Z2149" s="11">
        <v>10413553</v>
      </c>
      <c r="AA2149" s="11" t="s">
        <v>7791</v>
      </c>
      <c r="AB2149" s="11">
        <v>0</v>
      </c>
      <c r="AC2149" s="11" t="s">
        <v>7792</v>
      </c>
      <c r="AD2149" s="11">
        <v>22937300139</v>
      </c>
      <c r="AE2149" s="11" t="s">
        <v>7793</v>
      </c>
      <c r="AF2149" s="11">
        <v>2</v>
      </c>
      <c r="AG2149" s="11">
        <v>27</v>
      </c>
      <c r="AH2149" s="11">
        <v>9</v>
      </c>
      <c r="AI2149" s="11">
        <v>3</v>
      </c>
    </row>
    <row r="2150" spans="1:35" x14ac:dyDescent="0.25">
      <c r="A2150" s="11">
        <v>3514</v>
      </c>
      <c r="B2150" s="14" t="s">
        <v>26</v>
      </c>
      <c r="C2150" s="11">
        <v>99033586</v>
      </c>
      <c r="D2150" s="11" t="s">
        <v>7794</v>
      </c>
      <c r="E2150" s="11">
        <v>11</v>
      </c>
      <c r="F2150" s="11">
        <v>2</v>
      </c>
      <c r="G2150" s="11">
        <v>21760080</v>
      </c>
      <c r="H2150" s="11" t="s">
        <v>36</v>
      </c>
      <c r="I2150" s="11" t="s">
        <v>186</v>
      </c>
      <c r="J2150" s="11">
        <v>101</v>
      </c>
      <c r="K2150" s="11" t="s">
        <v>60</v>
      </c>
      <c r="L2150" s="11" t="s">
        <v>339</v>
      </c>
      <c r="M2150" s="11" t="s">
        <v>340</v>
      </c>
      <c r="N2150" s="11" t="s">
        <v>341</v>
      </c>
      <c r="O2150" s="11" t="s">
        <v>190</v>
      </c>
      <c r="P2150" s="11">
        <v>30101611100</v>
      </c>
      <c r="Q2150" s="11" t="s">
        <v>342</v>
      </c>
      <c r="R2150" s="11" t="s">
        <v>343</v>
      </c>
      <c r="S2150" s="13">
        <v>37926</v>
      </c>
      <c r="T2150" s="13">
        <v>54789</v>
      </c>
      <c r="U2150" s="13">
        <v>44441</v>
      </c>
      <c r="V2150" s="11">
        <v>0</v>
      </c>
      <c r="W2150" s="11">
        <v>1</v>
      </c>
      <c r="X2150" s="11">
        <v>123</v>
      </c>
      <c r="Y2150" s="11" t="s">
        <v>193</v>
      </c>
      <c r="Z2150" s="11">
        <v>99033586</v>
      </c>
      <c r="AA2150" s="11" t="s">
        <v>7794</v>
      </c>
      <c r="AB2150" s="11">
        <v>0</v>
      </c>
      <c r="AC2150" s="11" t="s">
        <v>7795</v>
      </c>
      <c r="AD2150" s="11">
        <v>22967714639</v>
      </c>
      <c r="AE2150" s="11" t="s">
        <v>7796</v>
      </c>
      <c r="AF2150" s="11">
        <v>2</v>
      </c>
      <c r="AG2150" s="11">
        <v>10</v>
      </c>
      <c r="AH2150" s="11">
        <v>17</v>
      </c>
      <c r="AI2150" s="11">
        <v>11</v>
      </c>
    </row>
    <row r="2151" spans="1:35" x14ac:dyDescent="0.25">
      <c r="A2151" s="11">
        <v>3515</v>
      </c>
      <c r="B2151" s="14" t="s">
        <v>26</v>
      </c>
      <c r="C2151" s="11">
        <v>10413448</v>
      </c>
      <c r="D2151" s="11" t="s">
        <v>7797</v>
      </c>
      <c r="E2151" s="11">
        <v>14</v>
      </c>
      <c r="F2151" s="11">
        <v>2</v>
      </c>
      <c r="G2151" s="11">
        <v>22020080</v>
      </c>
      <c r="H2151" s="11" t="s">
        <v>145</v>
      </c>
      <c r="I2151" s="11" t="s">
        <v>186</v>
      </c>
      <c r="J2151" s="11">
        <v>181</v>
      </c>
      <c r="K2151" s="11" t="s">
        <v>543</v>
      </c>
      <c r="L2151" s="11" t="s">
        <v>61</v>
      </c>
      <c r="M2151" s="11" t="s">
        <v>544</v>
      </c>
      <c r="N2151" s="11" t="s">
        <v>545</v>
      </c>
      <c r="O2151" s="11" t="s">
        <v>190</v>
      </c>
      <c r="P2151" s="11">
        <v>30111611490</v>
      </c>
      <c r="Q2151" s="11" t="s">
        <v>546</v>
      </c>
      <c r="R2151" s="11" t="s">
        <v>547</v>
      </c>
      <c r="S2151" s="13">
        <v>37926</v>
      </c>
      <c r="T2151" s="13">
        <v>54789</v>
      </c>
      <c r="U2151" s="13">
        <v>42248</v>
      </c>
      <c r="V2151" s="11">
        <v>0</v>
      </c>
      <c r="W2151" s="11">
        <v>1</v>
      </c>
      <c r="X2151" s="11">
        <v>123</v>
      </c>
      <c r="Y2151" s="11" t="s">
        <v>193</v>
      </c>
      <c r="Z2151" s="11">
        <v>10413448</v>
      </c>
      <c r="AA2151" s="11" t="s">
        <v>7797</v>
      </c>
      <c r="AB2151" s="11">
        <v>0</v>
      </c>
      <c r="AC2151" s="11" t="s">
        <v>7798</v>
      </c>
      <c r="AD2151" s="11">
        <v>22876913546</v>
      </c>
      <c r="AE2151" s="11" t="s">
        <v>7799</v>
      </c>
      <c r="AF2151" s="11">
        <v>1</v>
      </c>
      <c r="AG2151" s="11">
        <v>25</v>
      </c>
      <c r="AH2151" s="11">
        <v>21</v>
      </c>
      <c r="AI2151" s="11">
        <v>6</v>
      </c>
    </row>
    <row r="2152" spans="1:35" x14ac:dyDescent="0.25">
      <c r="A2152" s="11">
        <v>3516</v>
      </c>
      <c r="B2152" s="14" t="s">
        <v>26</v>
      </c>
      <c r="C2152" s="11">
        <v>99030045</v>
      </c>
      <c r="D2152" s="11" t="s">
        <v>7800</v>
      </c>
      <c r="E2152" s="11">
        <v>14</v>
      </c>
      <c r="F2152" s="11">
        <v>2</v>
      </c>
      <c r="G2152" s="11">
        <v>23020080</v>
      </c>
      <c r="H2152" s="11" t="s">
        <v>607</v>
      </c>
      <c r="I2152" s="11" t="s">
        <v>186</v>
      </c>
      <c r="J2152" s="11">
        <v>181</v>
      </c>
      <c r="K2152" s="11" t="s">
        <v>543</v>
      </c>
      <c r="L2152" s="11" t="s">
        <v>61</v>
      </c>
      <c r="M2152" s="11" t="s">
        <v>544</v>
      </c>
      <c r="N2152" s="11" t="s">
        <v>545</v>
      </c>
      <c r="O2152" s="11" t="s">
        <v>190</v>
      </c>
      <c r="P2152" s="11">
        <v>30111611490</v>
      </c>
      <c r="Q2152" s="11" t="s">
        <v>546</v>
      </c>
      <c r="R2152" s="11" t="s">
        <v>547</v>
      </c>
      <c r="S2152" s="13">
        <v>37926</v>
      </c>
      <c r="T2152" s="13">
        <v>54789</v>
      </c>
      <c r="U2152" s="13">
        <v>43558</v>
      </c>
      <c r="V2152" s="11">
        <v>0</v>
      </c>
      <c r="W2152" s="11">
        <v>1</v>
      </c>
      <c r="X2152" s="11">
        <v>123</v>
      </c>
      <c r="Y2152" s="11" t="s">
        <v>193</v>
      </c>
      <c r="Z2152" s="11">
        <v>99030045</v>
      </c>
      <c r="AA2152" s="11" t="s">
        <v>7800</v>
      </c>
      <c r="AB2152" s="11">
        <v>0</v>
      </c>
      <c r="AC2152" s="11" t="s">
        <v>7801</v>
      </c>
      <c r="AD2152" s="11">
        <v>21997923772</v>
      </c>
      <c r="AE2152" s="11" t="s">
        <v>7802</v>
      </c>
      <c r="AF2152" s="11">
        <v>1</v>
      </c>
      <c r="AG2152" s="11">
        <v>24</v>
      </c>
      <c r="AH2152" s="11">
        <v>22</v>
      </c>
      <c r="AI2152" s="11">
        <v>12</v>
      </c>
    </row>
    <row r="2153" spans="1:35" x14ac:dyDescent="0.25">
      <c r="A2153" s="11">
        <v>3517</v>
      </c>
      <c r="B2153" s="14" t="s">
        <v>26</v>
      </c>
      <c r="C2153" s="11">
        <v>99030907</v>
      </c>
      <c r="D2153" s="11" t="s">
        <v>7803</v>
      </c>
      <c r="E2153" s="11">
        <v>11</v>
      </c>
      <c r="F2153" s="11">
        <v>2</v>
      </c>
      <c r="G2153" s="11">
        <v>21760080</v>
      </c>
      <c r="H2153" s="11" t="s">
        <v>36</v>
      </c>
      <c r="I2153" s="11" t="s">
        <v>186</v>
      </c>
      <c r="J2153" s="11">
        <v>301</v>
      </c>
      <c r="K2153" s="11" t="s">
        <v>60</v>
      </c>
      <c r="L2153" s="11" t="s">
        <v>7804</v>
      </c>
      <c r="M2153" s="11" t="s">
        <v>7805</v>
      </c>
      <c r="N2153" s="11" t="s">
        <v>7806</v>
      </c>
      <c r="O2153" s="11" t="s">
        <v>190</v>
      </c>
      <c r="P2153" s="11">
        <v>30101613000</v>
      </c>
      <c r="Q2153" s="11" t="s">
        <v>7807</v>
      </c>
      <c r="R2153" s="11" t="s">
        <v>7808</v>
      </c>
      <c r="S2153" s="13">
        <v>37926</v>
      </c>
      <c r="T2153" s="13">
        <v>54789</v>
      </c>
      <c r="U2153" s="13">
        <v>46105</v>
      </c>
      <c r="V2153" s="11">
        <v>2</v>
      </c>
      <c r="W2153" s="11">
        <v>1</v>
      </c>
      <c r="X2153" s="11">
        <v>127</v>
      </c>
      <c r="Y2153" s="11" t="s">
        <v>508</v>
      </c>
      <c r="Z2153" s="11">
        <v>99378626</v>
      </c>
      <c r="AA2153" s="11" t="s">
        <v>7809</v>
      </c>
      <c r="AB2153" s="11">
        <v>0</v>
      </c>
      <c r="AC2153" s="11" t="s">
        <v>7810</v>
      </c>
      <c r="AD2153" s="11">
        <v>22068711294</v>
      </c>
      <c r="AE2153" s="11" t="s">
        <v>7811</v>
      </c>
      <c r="AF2153" s="11">
        <v>2</v>
      </c>
      <c r="AG2153" s="11">
        <v>18</v>
      </c>
      <c r="AH2153" s="11">
        <v>4</v>
      </c>
      <c r="AI2153" s="11">
        <v>0</v>
      </c>
    </row>
    <row r="2154" spans="1:35" x14ac:dyDescent="0.25">
      <c r="A2154" s="11">
        <v>3518</v>
      </c>
      <c r="B2154" s="14" t="s">
        <v>26</v>
      </c>
      <c r="C2154" s="11">
        <v>99034640</v>
      </c>
      <c r="D2154" s="11" t="s">
        <v>7812</v>
      </c>
      <c r="E2154" s="11">
        <v>11</v>
      </c>
      <c r="F2154" s="11">
        <v>2</v>
      </c>
      <c r="G2154" s="11">
        <v>21760080</v>
      </c>
      <c r="H2154" s="11" t="s">
        <v>36</v>
      </c>
      <c r="I2154" s="11" t="s">
        <v>186</v>
      </c>
      <c r="J2154" s="11">
        <v>791</v>
      </c>
      <c r="K2154" s="11" t="s">
        <v>38</v>
      </c>
      <c r="L2154" s="11" t="s">
        <v>1164</v>
      </c>
      <c r="M2154" s="11" t="s">
        <v>1165</v>
      </c>
      <c r="N2154" s="11" t="s">
        <v>1166</v>
      </c>
      <c r="O2154" s="11" t="s">
        <v>190</v>
      </c>
      <c r="P2154" s="11">
        <v>30103681000</v>
      </c>
      <c r="Q2154" s="11" t="s">
        <v>1167</v>
      </c>
      <c r="R2154" s="11" t="s">
        <v>1168</v>
      </c>
      <c r="S2154" s="13">
        <v>37926</v>
      </c>
      <c r="T2154" s="13">
        <v>54789</v>
      </c>
      <c r="U2154" s="13">
        <v>45446</v>
      </c>
      <c r="V2154" s="11">
        <v>0</v>
      </c>
      <c r="W2154" s="11">
        <v>1</v>
      </c>
      <c r="X2154" s="11">
        <v>123</v>
      </c>
      <c r="Y2154" s="11" t="s">
        <v>193</v>
      </c>
      <c r="Z2154" s="11">
        <v>99034640</v>
      </c>
      <c r="AA2154" s="11" t="s">
        <v>7812</v>
      </c>
      <c r="AB2154" s="11">
        <v>0</v>
      </c>
      <c r="AC2154" s="11" t="s">
        <v>7813</v>
      </c>
      <c r="AD2154" s="11">
        <v>22129421032</v>
      </c>
      <c r="AE2154" s="11" t="s">
        <v>7814</v>
      </c>
      <c r="AF2154" s="11">
        <v>2</v>
      </c>
      <c r="AG2154" s="11">
        <v>7</v>
      </c>
      <c r="AH2154" s="11">
        <v>11</v>
      </c>
      <c r="AI2154" s="11">
        <v>14</v>
      </c>
    </row>
    <row r="2155" spans="1:35" x14ac:dyDescent="0.25">
      <c r="A2155" s="11">
        <v>3519</v>
      </c>
      <c r="B2155" s="14" t="s">
        <v>26</v>
      </c>
      <c r="C2155" s="11">
        <v>7067976</v>
      </c>
      <c r="D2155" s="11" t="s">
        <v>7815</v>
      </c>
      <c r="E2155" s="11">
        <v>11</v>
      </c>
      <c r="F2155" s="11">
        <v>2</v>
      </c>
      <c r="G2155" s="11">
        <v>20360180</v>
      </c>
      <c r="H2155" s="11" t="s">
        <v>1970</v>
      </c>
      <c r="I2155" s="11" t="s">
        <v>397</v>
      </c>
      <c r="J2155" s="11">
        <v>221</v>
      </c>
      <c r="K2155" s="11" t="s">
        <v>2033</v>
      </c>
      <c r="L2155" s="11" t="s">
        <v>1995</v>
      </c>
      <c r="M2155" s="11" t="s">
        <v>1996</v>
      </c>
      <c r="N2155" s="11" t="s">
        <v>1996</v>
      </c>
      <c r="O2155" s="11" t="s">
        <v>190</v>
      </c>
      <c r="P2155" s="11" t="s">
        <v>1325</v>
      </c>
      <c r="Q2155" s="11" t="s">
        <v>1325</v>
      </c>
      <c r="R2155" s="11" t="s">
        <v>1326</v>
      </c>
      <c r="S2155" s="13">
        <v>37926</v>
      </c>
      <c r="T2155" s="13">
        <v>54789</v>
      </c>
      <c r="U2155" s="13">
        <v>41033</v>
      </c>
      <c r="V2155" s="11">
        <v>0</v>
      </c>
      <c r="W2155" s="11">
        <v>3</v>
      </c>
      <c r="X2155" s="11" t="s">
        <v>2002</v>
      </c>
      <c r="Y2155" s="11" t="s">
        <v>2003</v>
      </c>
      <c r="Z2155" s="11">
        <v>7067976</v>
      </c>
      <c r="AA2155" s="11" t="s">
        <v>7815</v>
      </c>
      <c r="AB2155" s="11">
        <v>0</v>
      </c>
      <c r="AC2155" s="11" t="s">
        <v>7816</v>
      </c>
      <c r="AD2155" s="11">
        <v>4855953214</v>
      </c>
      <c r="AE2155" s="11" t="s">
        <v>7817</v>
      </c>
      <c r="AF2155" s="11">
        <v>1</v>
      </c>
      <c r="AG2155" s="11">
        <v>39</v>
      </c>
      <c r="AH2155" s="11">
        <v>17</v>
      </c>
      <c r="AI2155" s="11">
        <v>8</v>
      </c>
    </row>
    <row r="2156" spans="1:35" x14ac:dyDescent="0.25">
      <c r="A2156" s="11">
        <v>3520</v>
      </c>
      <c r="B2156" s="14" t="s">
        <v>26</v>
      </c>
      <c r="C2156" s="11">
        <v>99035659</v>
      </c>
      <c r="D2156" s="11" t="s">
        <v>7818</v>
      </c>
      <c r="E2156" s="11">
        <v>11</v>
      </c>
      <c r="F2156" s="11">
        <v>2</v>
      </c>
      <c r="G2156" s="11">
        <v>20360180</v>
      </c>
      <c r="H2156" s="11" t="s">
        <v>1970</v>
      </c>
      <c r="I2156" s="11" t="s">
        <v>397</v>
      </c>
      <c r="J2156" s="11">
        <v>260</v>
      </c>
      <c r="K2156" s="11" t="s">
        <v>1744</v>
      </c>
      <c r="L2156" s="11" t="s">
        <v>135</v>
      </c>
      <c r="M2156" s="11" t="s">
        <v>398</v>
      </c>
      <c r="N2156" s="11" t="s">
        <v>399</v>
      </c>
      <c r="O2156" s="11" t="s">
        <v>190</v>
      </c>
      <c r="P2156" s="11">
        <v>30103412151</v>
      </c>
      <c r="Q2156" s="11" t="s">
        <v>1745</v>
      </c>
      <c r="R2156" s="11" t="s">
        <v>1746</v>
      </c>
      <c r="S2156" s="13">
        <v>37926</v>
      </c>
      <c r="T2156" s="13">
        <v>54789</v>
      </c>
      <c r="U2156" s="13">
        <v>44749</v>
      </c>
      <c r="V2156" s="11">
        <v>0</v>
      </c>
      <c r="W2156" s="11">
        <v>2</v>
      </c>
      <c r="X2156" s="11">
        <v>304</v>
      </c>
      <c r="Y2156" s="11" t="s">
        <v>1990</v>
      </c>
      <c r="Z2156" s="11">
        <v>99035659</v>
      </c>
      <c r="AA2156" s="11" t="s">
        <v>7818</v>
      </c>
      <c r="AB2156" s="11">
        <v>100</v>
      </c>
      <c r="AC2156" s="11" t="s">
        <v>7819</v>
      </c>
      <c r="AD2156" s="11">
        <v>21108400454</v>
      </c>
      <c r="AE2156" s="11" t="s">
        <v>7820</v>
      </c>
      <c r="AF2156" s="11">
        <v>1</v>
      </c>
      <c r="AG2156" s="11">
        <v>5</v>
      </c>
      <c r="AH2156" s="11">
        <v>9</v>
      </c>
      <c r="AI2156" s="11">
        <v>5</v>
      </c>
    </row>
    <row r="2157" spans="1:35" x14ac:dyDescent="0.25">
      <c r="A2157" s="11">
        <v>3521</v>
      </c>
      <c r="B2157" s="14" t="s">
        <v>26</v>
      </c>
      <c r="C2157" s="11">
        <v>99194892</v>
      </c>
      <c r="D2157" s="11" t="s">
        <v>7821</v>
      </c>
      <c r="E2157" s="11">
        <v>14</v>
      </c>
      <c r="F2157" s="11">
        <v>2</v>
      </c>
      <c r="G2157" s="11">
        <v>20360180</v>
      </c>
      <c r="H2157" s="11" t="s">
        <v>1970</v>
      </c>
      <c r="I2157" s="11" t="s">
        <v>397</v>
      </c>
      <c r="J2157" s="11">
        <v>214</v>
      </c>
      <c r="K2157" s="11" t="s">
        <v>2013</v>
      </c>
      <c r="L2157" s="11" t="s">
        <v>2014</v>
      </c>
      <c r="M2157" s="11" t="s">
        <v>2015</v>
      </c>
      <c r="N2157" s="11" t="s">
        <v>2015</v>
      </c>
      <c r="O2157" s="11" t="s">
        <v>190</v>
      </c>
      <c r="P2157" s="11" t="s">
        <v>1771</v>
      </c>
      <c r="Q2157" s="11" t="s">
        <v>1771</v>
      </c>
      <c r="R2157" s="11" t="s">
        <v>1772</v>
      </c>
      <c r="S2157" s="13">
        <v>37926</v>
      </c>
      <c r="T2157" s="13">
        <v>54789</v>
      </c>
      <c r="U2157" s="13">
        <v>42802</v>
      </c>
      <c r="V2157" s="11">
        <v>0</v>
      </c>
      <c r="W2157" s="11">
        <v>5</v>
      </c>
      <c r="X2157" s="11" t="s">
        <v>1974</v>
      </c>
      <c r="Y2157" s="11" t="s">
        <v>1975</v>
      </c>
      <c r="Z2157" s="11">
        <v>99194892</v>
      </c>
      <c r="AA2157" s="11" t="s">
        <v>7821</v>
      </c>
      <c r="AB2157" s="11">
        <v>1</v>
      </c>
      <c r="AC2157" s="11" t="s">
        <v>7822</v>
      </c>
      <c r="AD2157" s="11">
        <v>55128700428</v>
      </c>
      <c r="AE2157" s="11" t="s">
        <v>7823</v>
      </c>
      <c r="AF2157" s="11">
        <v>1</v>
      </c>
      <c r="AG2157" s="11">
        <v>13</v>
      </c>
      <c r="AH2157" s="11">
        <v>18</v>
      </c>
      <c r="AI2157" s="11">
        <v>3</v>
      </c>
    </row>
    <row r="2158" spans="1:35" x14ac:dyDescent="0.25">
      <c r="A2158" s="11">
        <v>3522</v>
      </c>
      <c r="B2158" s="14" t="s">
        <v>26</v>
      </c>
      <c r="C2158" s="11">
        <v>0</v>
      </c>
      <c r="D2158" s="11" t="e">
        <v>#N/A</v>
      </c>
      <c r="E2158" s="11">
        <v>14</v>
      </c>
      <c r="F2158" s="11">
        <v>2</v>
      </c>
      <c r="G2158" s="11">
        <v>23210080</v>
      </c>
      <c r="H2158" s="11" t="s">
        <v>1295</v>
      </c>
      <c r="I2158" s="11" t="s">
        <v>691</v>
      </c>
      <c r="J2158" s="11">
        <v>284</v>
      </c>
      <c r="K2158" s="11" t="s">
        <v>729</v>
      </c>
      <c r="L2158" s="11" t="s">
        <v>1185</v>
      </c>
      <c r="M2158" s="11" t="s">
        <v>1186</v>
      </c>
      <c r="N2158" s="11" t="s">
        <v>1186</v>
      </c>
      <c r="O2158" s="11" t="s">
        <v>190</v>
      </c>
      <c r="P2158" s="11" t="s">
        <v>2234</v>
      </c>
      <c r="Q2158" s="11" t="s">
        <v>2234</v>
      </c>
      <c r="R2158" s="11" t="s">
        <v>2235</v>
      </c>
      <c r="S2158" s="13">
        <v>37926</v>
      </c>
      <c r="T2158" s="13">
        <v>54789</v>
      </c>
      <c r="U2158" s="13">
        <v>46054</v>
      </c>
      <c r="V2158" s="11">
        <v>1</v>
      </c>
      <c r="W2158" s="11">
        <v>1</v>
      </c>
      <c r="X2158" s="11">
        <v>112</v>
      </c>
      <c r="Y2158" s="11" t="s">
        <v>233</v>
      </c>
      <c r="Z2158" s="11">
        <v>10412956</v>
      </c>
      <c r="AA2158" s="11" t="s">
        <v>7824</v>
      </c>
      <c r="AB2158" s="11">
        <v>0</v>
      </c>
      <c r="AC2158" s="11" t="e">
        <v>#N/A</v>
      </c>
      <c r="AD2158" s="11" t="e">
        <v>#N/A</v>
      </c>
      <c r="AE2158" s="11" t="e">
        <v>#N/A</v>
      </c>
      <c r="AF2158" s="11" t="e">
        <v>#N/A</v>
      </c>
      <c r="AG2158" s="11" t="e">
        <v>#N/A</v>
      </c>
      <c r="AH2158" s="11" t="e">
        <v>#N/A</v>
      </c>
      <c r="AI2158" s="11" t="e">
        <v>#N/A</v>
      </c>
    </row>
    <row r="2159" spans="1:35" x14ac:dyDescent="0.25">
      <c r="A2159" s="11">
        <v>3523</v>
      </c>
      <c r="B2159" s="14" t="s">
        <v>26</v>
      </c>
      <c r="C2159" s="11">
        <v>0</v>
      </c>
      <c r="D2159" s="11" t="e">
        <v>#N/A</v>
      </c>
      <c r="E2159" s="11">
        <v>11</v>
      </c>
      <c r="F2159" s="11">
        <v>2</v>
      </c>
      <c r="G2159" s="11">
        <v>23210080</v>
      </c>
      <c r="H2159" s="11" t="s">
        <v>1295</v>
      </c>
      <c r="I2159" s="11" t="s">
        <v>691</v>
      </c>
      <c r="J2159" s="11">
        <v>284</v>
      </c>
      <c r="K2159" s="11" t="s">
        <v>729</v>
      </c>
      <c r="L2159" s="11" t="s">
        <v>1185</v>
      </c>
      <c r="M2159" s="11" t="s">
        <v>1186</v>
      </c>
      <c r="N2159" s="11" t="s">
        <v>1186</v>
      </c>
      <c r="O2159" s="11" t="s">
        <v>190</v>
      </c>
      <c r="P2159" s="11" t="s">
        <v>400</v>
      </c>
      <c r="Q2159" s="11" t="s">
        <v>400</v>
      </c>
      <c r="R2159" s="11" t="s">
        <v>401</v>
      </c>
      <c r="S2159" s="13">
        <v>37926</v>
      </c>
      <c r="T2159" s="13">
        <v>54789</v>
      </c>
      <c r="U2159" s="13">
        <v>46097</v>
      </c>
      <c r="V2159" s="11">
        <v>1</v>
      </c>
      <c r="W2159" s="11">
        <v>1</v>
      </c>
      <c r="X2159" s="11">
        <v>112</v>
      </c>
      <c r="Y2159" s="11" t="s">
        <v>233</v>
      </c>
      <c r="Z2159" s="11">
        <v>99030552</v>
      </c>
      <c r="AA2159" s="11" t="s">
        <v>7825</v>
      </c>
      <c r="AB2159" s="11">
        <v>0</v>
      </c>
      <c r="AC2159" s="11" t="e">
        <v>#N/A</v>
      </c>
      <c r="AD2159" s="11" t="e">
        <v>#N/A</v>
      </c>
      <c r="AE2159" s="11" t="e">
        <v>#N/A</v>
      </c>
      <c r="AF2159" s="11" t="e">
        <v>#N/A</v>
      </c>
      <c r="AG2159" s="11" t="e">
        <v>#N/A</v>
      </c>
      <c r="AH2159" s="11" t="e">
        <v>#N/A</v>
      </c>
      <c r="AI2159" s="11" t="e">
        <v>#N/A</v>
      </c>
    </row>
    <row r="2160" spans="1:35" x14ac:dyDescent="0.25">
      <c r="A2160" s="11">
        <v>3524</v>
      </c>
      <c r="B2160" s="14" t="s">
        <v>26</v>
      </c>
      <c r="C2160" s="11">
        <v>99030696</v>
      </c>
      <c r="D2160" s="11" t="s">
        <v>7826</v>
      </c>
      <c r="E2160" s="11">
        <v>14</v>
      </c>
      <c r="F2160" s="11">
        <v>2</v>
      </c>
      <c r="G2160" s="11">
        <v>20360180</v>
      </c>
      <c r="H2160" s="11" t="s">
        <v>1970</v>
      </c>
      <c r="I2160" s="11" t="s">
        <v>397</v>
      </c>
      <c r="J2160" s="11">
        <v>238</v>
      </c>
      <c r="K2160" s="11" t="s">
        <v>2891</v>
      </c>
      <c r="L2160" s="11" t="s">
        <v>4787</v>
      </c>
      <c r="M2160" s="11" t="s">
        <v>2129</v>
      </c>
      <c r="N2160" s="11" t="s">
        <v>4788</v>
      </c>
      <c r="O2160" s="11" t="s">
        <v>1478</v>
      </c>
      <c r="P2160" s="11" t="s">
        <v>4731</v>
      </c>
      <c r="Q2160" s="11" t="s">
        <v>4731</v>
      </c>
      <c r="R2160" s="11" t="s">
        <v>4732</v>
      </c>
      <c r="S2160" s="13">
        <v>37926</v>
      </c>
      <c r="T2160" s="13">
        <v>54789</v>
      </c>
      <c r="U2160" s="13">
        <v>40847</v>
      </c>
      <c r="V2160" s="11">
        <v>0</v>
      </c>
      <c r="W2160" s="11">
        <v>1</v>
      </c>
      <c r="X2160" s="11">
        <v>303</v>
      </c>
      <c r="Y2160" s="11" t="s">
        <v>1983</v>
      </c>
      <c r="Z2160" s="11">
        <v>99030696</v>
      </c>
      <c r="AA2160" s="11" t="s">
        <v>7826</v>
      </c>
      <c r="AB2160" s="11">
        <v>1</v>
      </c>
      <c r="AC2160" s="11" t="s">
        <v>7827</v>
      </c>
      <c r="AD2160" s="11">
        <v>16007301985</v>
      </c>
      <c r="AE2160" s="11" t="s">
        <v>7828</v>
      </c>
      <c r="AF2160" s="11">
        <v>1</v>
      </c>
      <c r="AG2160" s="11">
        <v>19</v>
      </c>
      <c r="AH2160" s="11">
        <v>22</v>
      </c>
      <c r="AI2160" s="11">
        <v>7</v>
      </c>
    </row>
    <row r="2161" spans="1:35" x14ac:dyDescent="0.25">
      <c r="A2161" s="11">
        <v>3525</v>
      </c>
      <c r="B2161" s="14" t="s">
        <v>26</v>
      </c>
      <c r="C2161" s="11">
        <v>0</v>
      </c>
      <c r="D2161" s="11" t="e">
        <v>#N/A</v>
      </c>
      <c r="E2161" s="11">
        <v>11</v>
      </c>
      <c r="F2161" s="11">
        <v>2</v>
      </c>
      <c r="G2161" s="11">
        <v>20360180</v>
      </c>
      <c r="H2161" s="11" t="s">
        <v>1970</v>
      </c>
      <c r="I2161" s="11" t="s">
        <v>397</v>
      </c>
      <c r="J2161" s="11">
        <v>231</v>
      </c>
      <c r="K2161" s="11" t="s">
        <v>2842</v>
      </c>
      <c r="L2161" s="11" t="s">
        <v>103</v>
      </c>
      <c r="M2161" s="11" t="s">
        <v>567</v>
      </c>
      <c r="N2161" s="11" t="s">
        <v>105</v>
      </c>
      <c r="O2161" s="11" t="s">
        <v>568</v>
      </c>
      <c r="P2161" s="11" t="s">
        <v>5542</v>
      </c>
      <c r="Q2161" s="11" t="s">
        <v>5542</v>
      </c>
      <c r="R2161" s="11" t="s">
        <v>5543</v>
      </c>
      <c r="S2161" s="13">
        <v>37926</v>
      </c>
      <c r="T2161" s="13">
        <v>54789</v>
      </c>
      <c r="U2161" s="13">
        <v>46113</v>
      </c>
      <c r="V2161" s="11">
        <v>0</v>
      </c>
      <c r="W2161" s="11">
        <v>2</v>
      </c>
      <c r="X2161" s="11">
        <v>304</v>
      </c>
      <c r="Y2161" s="11" t="s">
        <v>1990</v>
      </c>
      <c r="Z2161" s="11">
        <v>0</v>
      </c>
      <c r="AA2161" s="11" t="e">
        <v>#N/A</v>
      </c>
      <c r="AB2161" s="11">
        <v>0</v>
      </c>
      <c r="AC2161" s="11" t="e">
        <v>#N/A</v>
      </c>
      <c r="AD2161" s="11" t="e">
        <v>#N/A</v>
      </c>
      <c r="AE2161" s="11" t="e">
        <v>#N/A</v>
      </c>
      <c r="AF2161" s="11" t="e">
        <v>#N/A</v>
      </c>
      <c r="AG2161" s="11" t="e">
        <v>#N/A</v>
      </c>
      <c r="AH2161" s="11" t="e">
        <v>#N/A</v>
      </c>
      <c r="AI2161" s="11" t="e">
        <v>#N/A</v>
      </c>
    </row>
    <row r="2162" spans="1:35" x14ac:dyDescent="0.25">
      <c r="A2162" s="11">
        <v>3526</v>
      </c>
      <c r="B2162" s="14" t="s">
        <v>26</v>
      </c>
      <c r="C2162" s="11">
        <v>99034703</v>
      </c>
      <c r="D2162" s="11" t="s">
        <v>7829</v>
      </c>
      <c r="E2162" s="11">
        <v>14</v>
      </c>
      <c r="F2162" s="11">
        <v>2</v>
      </c>
      <c r="G2162" s="11">
        <v>21020080</v>
      </c>
      <c r="H2162" s="11" t="s">
        <v>23</v>
      </c>
      <c r="I2162" s="11" t="s">
        <v>186</v>
      </c>
      <c r="J2162" s="11">
        <v>181</v>
      </c>
      <c r="K2162" s="11" t="s">
        <v>543</v>
      </c>
      <c r="L2162" s="11" t="s">
        <v>27</v>
      </c>
      <c r="M2162" s="11" t="s">
        <v>552</v>
      </c>
      <c r="N2162" s="11" t="s">
        <v>28</v>
      </c>
      <c r="O2162" s="11" t="s">
        <v>190</v>
      </c>
      <c r="P2162" s="11">
        <v>30120662110</v>
      </c>
      <c r="Q2162" s="11" t="s">
        <v>6826</v>
      </c>
      <c r="R2162" s="11" t="s">
        <v>6827</v>
      </c>
      <c r="S2162" s="13">
        <v>37926</v>
      </c>
      <c r="T2162" s="13">
        <v>54789</v>
      </c>
      <c r="U2162" s="13">
        <v>45933</v>
      </c>
      <c r="V2162" s="11">
        <v>0</v>
      </c>
      <c r="W2162" s="11">
        <v>1</v>
      </c>
      <c r="X2162" s="11">
        <v>123</v>
      </c>
      <c r="Y2162" s="11" t="s">
        <v>193</v>
      </c>
      <c r="Z2162" s="11">
        <v>99034703</v>
      </c>
      <c r="AA2162" s="11" t="s">
        <v>7829</v>
      </c>
      <c r="AB2162" s="11">
        <v>0</v>
      </c>
      <c r="AC2162" s="11" t="s">
        <v>7830</v>
      </c>
      <c r="AD2162" s="11">
        <v>38169682556</v>
      </c>
      <c r="AE2162" s="11" t="s">
        <v>7831</v>
      </c>
      <c r="AF2162" s="11">
        <v>1</v>
      </c>
      <c r="AG2162" s="11">
        <v>6</v>
      </c>
      <c r="AH2162" s="11">
        <v>21</v>
      </c>
      <c r="AI2162" s="11">
        <v>1</v>
      </c>
    </row>
    <row r="2163" spans="1:35" x14ac:dyDescent="0.25">
      <c r="A2163" s="11">
        <v>3527</v>
      </c>
      <c r="B2163" s="14" t="s">
        <v>26</v>
      </c>
      <c r="C2163" s="11">
        <v>0</v>
      </c>
      <c r="D2163" s="11" t="e">
        <v>#N/A</v>
      </c>
      <c r="E2163" s="11">
        <v>14</v>
      </c>
      <c r="F2163" s="11">
        <v>2</v>
      </c>
      <c r="G2163" s="11">
        <v>22250080</v>
      </c>
      <c r="H2163" s="11" t="s">
        <v>1134</v>
      </c>
      <c r="I2163" s="11" t="s">
        <v>198</v>
      </c>
      <c r="J2163" s="11" t="s">
        <v>1036</v>
      </c>
      <c r="K2163" s="11" t="s">
        <v>1037</v>
      </c>
      <c r="L2163" s="11" t="s">
        <v>1015</v>
      </c>
      <c r="M2163" s="11" t="s">
        <v>1016</v>
      </c>
      <c r="N2163" s="11" t="s">
        <v>1017</v>
      </c>
      <c r="O2163" s="11" t="s">
        <v>190</v>
      </c>
      <c r="P2163" s="11" t="s">
        <v>1018</v>
      </c>
      <c r="Q2163" s="11" t="s">
        <v>1018</v>
      </c>
      <c r="R2163" s="11" t="s">
        <v>1019</v>
      </c>
      <c r="S2163" s="13">
        <v>37956</v>
      </c>
      <c r="T2163" s="13">
        <v>54789</v>
      </c>
      <c r="U2163" s="13">
        <v>45778</v>
      </c>
      <c r="V2163" s="11">
        <v>0</v>
      </c>
      <c r="W2163" s="11">
        <v>4</v>
      </c>
      <c r="X2163" s="11">
        <v>229</v>
      </c>
      <c r="Y2163" s="11" t="s">
        <v>1412</v>
      </c>
      <c r="Z2163" s="11">
        <v>0</v>
      </c>
      <c r="AA2163" s="11" t="e">
        <v>#N/A</v>
      </c>
      <c r="AB2163" s="11">
        <v>0</v>
      </c>
      <c r="AC2163" s="11" t="e">
        <v>#N/A</v>
      </c>
      <c r="AD2163" s="11" t="e">
        <v>#N/A</v>
      </c>
      <c r="AE2163" s="11" t="e">
        <v>#N/A</v>
      </c>
      <c r="AF2163" s="11" t="e">
        <v>#N/A</v>
      </c>
      <c r="AG2163" s="11" t="e">
        <v>#N/A</v>
      </c>
      <c r="AH2163" s="11" t="e">
        <v>#N/A</v>
      </c>
      <c r="AI2163" s="11" t="e">
        <v>#N/A</v>
      </c>
    </row>
    <row r="2164" spans="1:35" x14ac:dyDescent="0.25">
      <c r="A2164" s="11">
        <v>3528</v>
      </c>
      <c r="B2164" s="14" t="s">
        <v>26</v>
      </c>
      <c r="C2164" s="11">
        <v>10417656</v>
      </c>
      <c r="D2164" s="11" t="s">
        <v>7832</v>
      </c>
      <c r="E2164" s="11">
        <v>14</v>
      </c>
      <c r="F2164" s="11">
        <v>2</v>
      </c>
      <c r="G2164" s="11">
        <v>21780180</v>
      </c>
      <c r="H2164" s="11" t="s">
        <v>43</v>
      </c>
      <c r="I2164" s="11" t="s">
        <v>221</v>
      </c>
      <c r="J2164" s="11">
        <v>293</v>
      </c>
      <c r="K2164" s="11" t="s">
        <v>45</v>
      </c>
      <c r="L2164" s="11" t="s">
        <v>27</v>
      </c>
      <c r="M2164" s="11" t="s">
        <v>552</v>
      </c>
      <c r="N2164" s="11" t="s">
        <v>28</v>
      </c>
      <c r="O2164" s="11" t="s">
        <v>190</v>
      </c>
      <c r="P2164" s="11">
        <v>30120722110</v>
      </c>
      <c r="Q2164" s="11" t="s">
        <v>3962</v>
      </c>
      <c r="R2164" s="11" t="s">
        <v>3963</v>
      </c>
      <c r="S2164" s="13">
        <v>37956</v>
      </c>
      <c r="T2164" s="13">
        <v>54789</v>
      </c>
      <c r="U2164" s="13">
        <v>41939</v>
      </c>
      <c r="V2164" s="11">
        <v>0</v>
      </c>
      <c r="W2164" s="11">
        <v>1</v>
      </c>
      <c r="X2164" s="11">
        <v>112</v>
      </c>
      <c r="Y2164" s="11" t="s">
        <v>233</v>
      </c>
      <c r="Z2164" s="11">
        <v>10417656</v>
      </c>
      <c r="AA2164" s="11" t="s">
        <v>7832</v>
      </c>
      <c r="AB2164" s="11">
        <v>0</v>
      </c>
      <c r="AC2164" s="11" t="s">
        <v>7833</v>
      </c>
      <c r="AD2164" s="11">
        <v>22876810783</v>
      </c>
      <c r="AE2164" s="11" t="s">
        <v>7834</v>
      </c>
      <c r="AF2164" s="11">
        <v>1</v>
      </c>
      <c r="AG2164" s="11">
        <v>26</v>
      </c>
      <c r="AH2164" s="11">
        <v>17</v>
      </c>
      <c r="AI2164" s="11">
        <v>14</v>
      </c>
    </row>
    <row r="2165" spans="1:35" x14ac:dyDescent="0.25">
      <c r="A2165" s="11">
        <v>3551</v>
      </c>
      <c r="B2165" s="14" t="s">
        <v>26</v>
      </c>
      <c r="C2165" s="11">
        <v>99033167</v>
      </c>
      <c r="D2165" s="11" t="s">
        <v>7835</v>
      </c>
      <c r="E2165" s="11">
        <v>14</v>
      </c>
      <c r="F2165" s="11">
        <v>2</v>
      </c>
      <c r="G2165" s="11">
        <v>20360180</v>
      </c>
      <c r="H2165" s="11" t="s">
        <v>1970</v>
      </c>
      <c r="I2165" s="11" t="s">
        <v>397</v>
      </c>
      <c r="J2165" s="11">
        <v>250</v>
      </c>
      <c r="K2165" s="11" t="s">
        <v>2599</v>
      </c>
      <c r="L2165" s="11" t="s">
        <v>4761</v>
      </c>
      <c r="M2165" s="11" t="s">
        <v>2015</v>
      </c>
      <c r="N2165" s="11" t="s">
        <v>4762</v>
      </c>
      <c r="O2165" s="11" t="s">
        <v>1478</v>
      </c>
      <c r="P2165" s="11" t="s">
        <v>4763</v>
      </c>
      <c r="Q2165" s="11" t="s">
        <v>4763</v>
      </c>
      <c r="R2165" s="11" t="s">
        <v>4764</v>
      </c>
      <c r="S2165" s="13">
        <v>37971</v>
      </c>
      <c r="T2165" s="13">
        <v>54789</v>
      </c>
      <c r="U2165" s="13">
        <v>45754</v>
      </c>
      <c r="V2165" s="11">
        <v>0</v>
      </c>
      <c r="W2165" s="11">
        <v>3</v>
      </c>
      <c r="X2165" s="11" t="s">
        <v>2002</v>
      </c>
      <c r="Y2165" s="11" t="s">
        <v>2003</v>
      </c>
      <c r="Z2165" s="11">
        <v>99033167</v>
      </c>
      <c r="AA2165" s="11" t="s">
        <v>7835</v>
      </c>
      <c r="AB2165" s="11">
        <v>100</v>
      </c>
      <c r="AC2165" s="11" t="s">
        <v>7836</v>
      </c>
      <c r="AD2165" s="11">
        <v>22139108025</v>
      </c>
      <c r="AE2165" s="11" t="s">
        <v>7837</v>
      </c>
      <c r="AF2165" s="11">
        <v>1</v>
      </c>
      <c r="AG2165" s="11">
        <v>8</v>
      </c>
      <c r="AH2165" s="11">
        <v>16</v>
      </c>
      <c r="AI2165" s="11">
        <v>0</v>
      </c>
    </row>
    <row r="2166" spans="1:35" x14ac:dyDescent="0.25">
      <c r="A2166" s="11">
        <v>3552</v>
      </c>
      <c r="B2166" s="14" t="s">
        <v>26</v>
      </c>
      <c r="C2166" s="11">
        <v>99030742</v>
      </c>
      <c r="D2166" s="11" t="s">
        <v>7838</v>
      </c>
      <c r="E2166" s="11">
        <v>11</v>
      </c>
      <c r="F2166" s="11">
        <v>2</v>
      </c>
      <c r="G2166" s="11">
        <v>20360480</v>
      </c>
      <c r="H2166" s="11" t="s">
        <v>652</v>
      </c>
      <c r="I2166" s="11" t="s">
        <v>397</v>
      </c>
      <c r="J2166" s="11">
        <v>204</v>
      </c>
      <c r="K2166" s="11" t="s">
        <v>566</v>
      </c>
      <c r="L2166" s="11" t="s">
        <v>6429</v>
      </c>
      <c r="M2166" s="11" t="s">
        <v>6430</v>
      </c>
      <c r="N2166" s="11" t="s">
        <v>6431</v>
      </c>
      <c r="O2166" s="11" t="s">
        <v>6432</v>
      </c>
      <c r="P2166" s="11" t="s">
        <v>6452</v>
      </c>
      <c r="Q2166" s="11" t="s">
        <v>6452</v>
      </c>
      <c r="R2166" s="11" t="s">
        <v>6453</v>
      </c>
      <c r="S2166" s="13">
        <v>37987</v>
      </c>
      <c r="T2166" s="13">
        <v>54789</v>
      </c>
      <c r="U2166" s="13">
        <v>42012</v>
      </c>
      <c r="V2166" s="11">
        <v>0</v>
      </c>
      <c r="W2166" s="11">
        <v>1</v>
      </c>
      <c r="X2166" s="11">
        <v>104</v>
      </c>
      <c r="Y2166" s="11" t="s">
        <v>1611</v>
      </c>
      <c r="Z2166" s="11">
        <v>99030742</v>
      </c>
      <c r="AA2166" s="11" t="s">
        <v>7838</v>
      </c>
      <c r="AB2166" s="11">
        <v>0</v>
      </c>
      <c r="AC2166" s="11" t="s">
        <v>7839</v>
      </c>
      <c r="AD2166" s="11">
        <v>22047801257</v>
      </c>
      <c r="AE2166" s="11" t="s">
        <v>7840</v>
      </c>
      <c r="AF2166" s="11">
        <v>1</v>
      </c>
      <c r="AG2166" s="11">
        <v>22</v>
      </c>
      <c r="AH2166" s="11">
        <v>0</v>
      </c>
      <c r="AI2166" s="11">
        <v>5</v>
      </c>
    </row>
    <row r="2167" spans="1:35" x14ac:dyDescent="0.25">
      <c r="A2167" s="11">
        <v>3553</v>
      </c>
      <c r="B2167" s="14" t="s">
        <v>26</v>
      </c>
      <c r="C2167" s="11">
        <v>99031832</v>
      </c>
      <c r="D2167" s="11" t="s">
        <v>7841</v>
      </c>
      <c r="E2167" s="11">
        <v>11</v>
      </c>
      <c r="F2167" s="11">
        <v>2</v>
      </c>
      <c r="G2167" s="11">
        <v>20360480</v>
      </c>
      <c r="H2167" s="11" t="s">
        <v>652</v>
      </c>
      <c r="I2167" s="11" t="s">
        <v>397</v>
      </c>
      <c r="J2167" s="11">
        <v>204</v>
      </c>
      <c r="K2167" s="11" t="s">
        <v>566</v>
      </c>
      <c r="L2167" s="11" t="s">
        <v>6429</v>
      </c>
      <c r="M2167" s="11" t="s">
        <v>6430</v>
      </c>
      <c r="N2167" s="11" t="s">
        <v>6431</v>
      </c>
      <c r="O2167" s="11" t="s">
        <v>6432</v>
      </c>
      <c r="P2167" s="11" t="s">
        <v>6452</v>
      </c>
      <c r="Q2167" s="11" t="s">
        <v>6452</v>
      </c>
      <c r="R2167" s="11" t="s">
        <v>6453</v>
      </c>
      <c r="S2167" s="13">
        <v>37987</v>
      </c>
      <c r="T2167" s="13">
        <v>54789</v>
      </c>
      <c r="U2167" s="13">
        <v>43181</v>
      </c>
      <c r="V2167" s="11">
        <v>0</v>
      </c>
      <c r="W2167" s="11">
        <v>4</v>
      </c>
      <c r="X2167" s="11">
        <v>229</v>
      </c>
      <c r="Y2167" s="11" t="s">
        <v>1412</v>
      </c>
      <c r="Z2167" s="11">
        <v>99031832</v>
      </c>
      <c r="AA2167" s="11" t="s">
        <v>7841</v>
      </c>
      <c r="AB2167" s="11">
        <v>0</v>
      </c>
      <c r="AC2167" s="11" t="s">
        <v>7842</v>
      </c>
      <c r="AD2167" s="11">
        <v>22108400213</v>
      </c>
      <c r="AE2167" s="11" t="s">
        <v>7843</v>
      </c>
      <c r="AF2167" s="11">
        <v>1</v>
      </c>
      <c r="AG2167" s="11">
        <v>15</v>
      </c>
      <c r="AH2167" s="11">
        <v>13</v>
      </c>
      <c r="AI2167" s="11">
        <v>5</v>
      </c>
    </row>
    <row r="2168" spans="1:35" x14ac:dyDescent="0.25">
      <c r="A2168" s="11">
        <v>3554</v>
      </c>
      <c r="B2168" s="14" t="s">
        <v>26</v>
      </c>
      <c r="C2168" s="11">
        <v>0</v>
      </c>
      <c r="D2168" s="11" t="e">
        <v>#N/A</v>
      </c>
      <c r="E2168" s="11">
        <v>11</v>
      </c>
      <c r="F2168" s="11">
        <v>2</v>
      </c>
      <c r="G2168" s="11">
        <v>20360480</v>
      </c>
      <c r="H2168" s="11" t="s">
        <v>652</v>
      </c>
      <c r="I2168" s="11" t="s">
        <v>397</v>
      </c>
      <c r="J2168" s="11">
        <v>204</v>
      </c>
      <c r="K2168" s="11" t="s">
        <v>566</v>
      </c>
      <c r="L2168" s="11" t="s">
        <v>6466</v>
      </c>
      <c r="M2168" s="11" t="s">
        <v>6467</v>
      </c>
      <c r="N2168" s="11" t="s">
        <v>6468</v>
      </c>
      <c r="O2168" s="11" t="s">
        <v>6469</v>
      </c>
      <c r="P2168" s="11" t="s">
        <v>6484</v>
      </c>
      <c r="Q2168" s="11" t="s">
        <v>6484</v>
      </c>
      <c r="R2168" s="11" t="s">
        <v>6485</v>
      </c>
      <c r="S2168" s="13">
        <v>37987</v>
      </c>
      <c r="T2168" s="13">
        <v>54789</v>
      </c>
      <c r="U2168" s="13">
        <v>45139</v>
      </c>
      <c r="V2168" s="11">
        <v>0</v>
      </c>
      <c r="W2168" s="11">
        <v>4</v>
      </c>
      <c r="X2168" s="11">
        <v>229</v>
      </c>
      <c r="Y2168" s="11" t="s">
        <v>1412</v>
      </c>
      <c r="Z2168" s="11">
        <v>0</v>
      </c>
      <c r="AA2168" s="11" t="e">
        <v>#N/A</v>
      </c>
      <c r="AB2168" s="11">
        <v>0</v>
      </c>
      <c r="AC2168" s="11" t="e">
        <v>#N/A</v>
      </c>
      <c r="AD2168" s="11" t="e">
        <v>#N/A</v>
      </c>
      <c r="AE2168" s="11" t="e">
        <v>#N/A</v>
      </c>
      <c r="AF2168" s="11" t="e">
        <v>#N/A</v>
      </c>
      <c r="AG2168" s="11" t="e">
        <v>#N/A</v>
      </c>
      <c r="AH2168" s="11" t="e">
        <v>#N/A</v>
      </c>
      <c r="AI2168" s="11" t="e">
        <v>#N/A</v>
      </c>
    </row>
    <row r="2169" spans="1:35" x14ac:dyDescent="0.25">
      <c r="A2169" s="11">
        <v>3555</v>
      </c>
      <c r="B2169" s="14" t="s">
        <v>26</v>
      </c>
      <c r="C2169" s="11">
        <v>99034384</v>
      </c>
      <c r="D2169" s="11" t="s">
        <v>7844</v>
      </c>
      <c r="E2169" s="11">
        <v>11</v>
      </c>
      <c r="F2169" s="11">
        <v>2</v>
      </c>
      <c r="G2169" s="11">
        <v>20360480</v>
      </c>
      <c r="H2169" s="11" t="s">
        <v>652</v>
      </c>
      <c r="I2169" s="11" t="s">
        <v>397</v>
      </c>
      <c r="J2169" s="11">
        <v>204</v>
      </c>
      <c r="K2169" s="11" t="s">
        <v>566</v>
      </c>
      <c r="L2169" s="11" t="s">
        <v>6466</v>
      </c>
      <c r="M2169" s="11" t="s">
        <v>6467</v>
      </c>
      <c r="N2169" s="11" t="s">
        <v>6468</v>
      </c>
      <c r="O2169" s="11" t="s">
        <v>6469</v>
      </c>
      <c r="P2169" s="11" t="s">
        <v>6484</v>
      </c>
      <c r="Q2169" s="11" t="s">
        <v>6484</v>
      </c>
      <c r="R2169" s="11" t="s">
        <v>6485</v>
      </c>
      <c r="S2169" s="13">
        <v>37987</v>
      </c>
      <c r="T2169" s="13">
        <v>54789</v>
      </c>
      <c r="U2169" s="13">
        <v>45462</v>
      </c>
      <c r="V2169" s="11">
        <v>0</v>
      </c>
      <c r="W2169" s="11">
        <v>2</v>
      </c>
      <c r="X2169" s="11">
        <v>173</v>
      </c>
      <c r="Y2169" s="11" t="s">
        <v>252</v>
      </c>
      <c r="Z2169" s="11">
        <v>99034384</v>
      </c>
      <c r="AA2169" s="11" t="s">
        <v>7844</v>
      </c>
      <c r="AB2169" s="11">
        <v>0</v>
      </c>
      <c r="AC2169" s="11" t="s">
        <v>7845</v>
      </c>
      <c r="AD2169" s="11">
        <v>17169152091</v>
      </c>
      <c r="AE2169" s="11" t="s">
        <v>7846</v>
      </c>
      <c r="AF2169" s="11">
        <v>1</v>
      </c>
      <c r="AG2169" s="11">
        <v>8</v>
      </c>
      <c r="AH2169" s="11">
        <v>3</v>
      </c>
      <c r="AI2169" s="11">
        <v>0</v>
      </c>
    </row>
    <row r="2170" spans="1:35" x14ac:dyDescent="0.25">
      <c r="A2170" s="11">
        <v>3556</v>
      </c>
      <c r="B2170" s="14" t="s">
        <v>26</v>
      </c>
      <c r="C2170" s="11">
        <v>0</v>
      </c>
      <c r="D2170" s="11" t="e">
        <v>#N/A</v>
      </c>
      <c r="E2170" s="11">
        <v>11</v>
      </c>
      <c r="F2170" s="11">
        <v>2</v>
      </c>
      <c r="G2170" s="11">
        <v>20360480</v>
      </c>
      <c r="H2170" s="11" t="s">
        <v>652</v>
      </c>
      <c r="I2170" s="11" t="s">
        <v>397</v>
      </c>
      <c r="J2170" s="11">
        <v>204</v>
      </c>
      <c r="K2170" s="11" t="s">
        <v>566</v>
      </c>
      <c r="L2170" s="11" t="s">
        <v>1487</v>
      </c>
      <c r="M2170" s="11" t="s">
        <v>1488</v>
      </c>
      <c r="N2170" s="11" t="s">
        <v>1489</v>
      </c>
      <c r="O2170" s="11" t="s">
        <v>1490</v>
      </c>
      <c r="P2170" s="11" t="s">
        <v>6518</v>
      </c>
      <c r="Q2170" s="11" t="s">
        <v>6518</v>
      </c>
      <c r="R2170" s="11" t="s">
        <v>6519</v>
      </c>
      <c r="S2170" s="13">
        <v>37987</v>
      </c>
      <c r="T2170" s="13">
        <v>54789</v>
      </c>
      <c r="U2170" s="13">
        <v>45901</v>
      </c>
      <c r="V2170" s="11">
        <v>0</v>
      </c>
      <c r="W2170" s="11">
        <v>4</v>
      </c>
      <c r="X2170" s="11">
        <v>229</v>
      </c>
      <c r="Y2170" s="11" t="s">
        <v>1412</v>
      </c>
      <c r="Z2170" s="11">
        <v>0</v>
      </c>
      <c r="AA2170" s="11" t="e">
        <v>#N/A</v>
      </c>
      <c r="AB2170" s="11">
        <v>0</v>
      </c>
      <c r="AC2170" s="11" t="e">
        <v>#N/A</v>
      </c>
      <c r="AD2170" s="11" t="e">
        <v>#N/A</v>
      </c>
      <c r="AE2170" s="11" t="e">
        <v>#N/A</v>
      </c>
      <c r="AF2170" s="11" t="e">
        <v>#N/A</v>
      </c>
      <c r="AG2170" s="11" t="e">
        <v>#N/A</v>
      </c>
      <c r="AH2170" s="11" t="e">
        <v>#N/A</v>
      </c>
      <c r="AI2170" s="11" t="e">
        <v>#N/A</v>
      </c>
    </row>
    <row r="2171" spans="1:35" x14ac:dyDescent="0.25">
      <c r="A2171" s="11">
        <v>3557</v>
      </c>
      <c r="B2171" s="14" t="s">
        <v>26</v>
      </c>
      <c r="C2171" s="11">
        <v>99030323</v>
      </c>
      <c r="D2171" s="11" t="s">
        <v>7847</v>
      </c>
      <c r="E2171" s="11">
        <v>11</v>
      </c>
      <c r="F2171" s="11">
        <v>2</v>
      </c>
      <c r="G2171" s="11">
        <v>20360480</v>
      </c>
      <c r="H2171" s="11" t="s">
        <v>652</v>
      </c>
      <c r="I2171" s="11" t="s">
        <v>397</v>
      </c>
      <c r="J2171" s="11">
        <v>204</v>
      </c>
      <c r="K2171" s="11" t="s">
        <v>566</v>
      </c>
      <c r="L2171" s="11" t="s">
        <v>1487</v>
      </c>
      <c r="M2171" s="11" t="s">
        <v>1488</v>
      </c>
      <c r="N2171" s="11" t="s">
        <v>1489</v>
      </c>
      <c r="O2171" s="11" t="s">
        <v>1490</v>
      </c>
      <c r="P2171" s="11" t="s">
        <v>6518</v>
      </c>
      <c r="Q2171" s="11" t="s">
        <v>6518</v>
      </c>
      <c r="R2171" s="11" t="s">
        <v>6519</v>
      </c>
      <c r="S2171" s="13">
        <v>37987</v>
      </c>
      <c r="T2171" s="13">
        <v>54789</v>
      </c>
      <c r="U2171" s="13">
        <v>41949</v>
      </c>
      <c r="V2171" s="11">
        <v>0</v>
      </c>
      <c r="W2171" s="11">
        <v>1</v>
      </c>
      <c r="X2171" s="11">
        <v>112</v>
      </c>
      <c r="Y2171" s="11" t="s">
        <v>233</v>
      </c>
      <c r="Z2171" s="11">
        <v>99030323</v>
      </c>
      <c r="AA2171" s="11" t="s">
        <v>7847</v>
      </c>
      <c r="AB2171" s="11">
        <v>0</v>
      </c>
      <c r="AC2171" s="11" t="s">
        <v>7848</v>
      </c>
      <c r="AD2171" s="11">
        <v>48937134020</v>
      </c>
      <c r="AE2171" s="11" t="s">
        <v>7849</v>
      </c>
      <c r="AF2171" s="11">
        <v>2</v>
      </c>
      <c r="AG2171" s="11">
        <v>24</v>
      </c>
      <c r="AH2171" s="11">
        <v>3</v>
      </c>
      <c r="AI2171" s="11">
        <v>5</v>
      </c>
    </row>
    <row r="2172" spans="1:35" x14ac:dyDescent="0.25">
      <c r="A2172" s="11">
        <v>3558</v>
      </c>
      <c r="B2172" s="14" t="s">
        <v>26</v>
      </c>
      <c r="C2172" s="11">
        <v>99030481</v>
      </c>
      <c r="D2172" s="11" t="s">
        <v>7850</v>
      </c>
      <c r="E2172" s="11">
        <v>11</v>
      </c>
      <c r="F2172" s="11">
        <v>2</v>
      </c>
      <c r="G2172" s="11">
        <v>20360480</v>
      </c>
      <c r="H2172" s="11" t="s">
        <v>652</v>
      </c>
      <c r="I2172" s="11" t="s">
        <v>397</v>
      </c>
      <c r="J2172" s="11">
        <v>204</v>
      </c>
      <c r="K2172" s="11" t="s">
        <v>566</v>
      </c>
      <c r="L2172" s="11" t="s">
        <v>6560</v>
      </c>
      <c r="M2172" s="11" t="s">
        <v>6561</v>
      </c>
      <c r="N2172" s="11" t="s">
        <v>6562</v>
      </c>
      <c r="O2172" s="11" t="s">
        <v>6563</v>
      </c>
      <c r="P2172" s="11" t="s">
        <v>6583</v>
      </c>
      <c r="Q2172" s="11" t="s">
        <v>6583</v>
      </c>
      <c r="R2172" s="11" t="s">
        <v>6584</v>
      </c>
      <c r="S2172" s="13">
        <v>37987</v>
      </c>
      <c r="T2172" s="13">
        <v>54789</v>
      </c>
      <c r="U2172" s="13">
        <v>43090</v>
      </c>
      <c r="V2172" s="11">
        <v>0</v>
      </c>
      <c r="W2172" s="11">
        <v>4</v>
      </c>
      <c r="X2172" s="11">
        <v>229</v>
      </c>
      <c r="Y2172" s="11" t="s">
        <v>1412</v>
      </c>
      <c r="Z2172" s="11">
        <v>99030481</v>
      </c>
      <c r="AA2172" s="11" t="s">
        <v>7850</v>
      </c>
      <c r="AB2172" s="11">
        <v>0</v>
      </c>
      <c r="AC2172" s="11" t="s">
        <v>7851</v>
      </c>
      <c r="AD2172" s="11">
        <v>22037703240</v>
      </c>
      <c r="AE2172" s="11" t="s">
        <v>7852</v>
      </c>
      <c r="AF2172" s="11">
        <v>1</v>
      </c>
      <c r="AG2172" s="11">
        <v>22</v>
      </c>
      <c r="AH2172" s="11">
        <v>12</v>
      </c>
      <c r="AI2172" s="11">
        <v>9</v>
      </c>
    </row>
    <row r="2173" spans="1:35" x14ac:dyDescent="0.25">
      <c r="A2173" s="11">
        <v>3559</v>
      </c>
      <c r="B2173" s="14" t="s">
        <v>26</v>
      </c>
      <c r="C2173" s="11">
        <v>7954921</v>
      </c>
      <c r="D2173" s="11" t="s">
        <v>7853</v>
      </c>
      <c r="E2173" s="11">
        <v>11</v>
      </c>
      <c r="F2173" s="11">
        <v>2</v>
      </c>
      <c r="G2173" s="11">
        <v>20360480</v>
      </c>
      <c r="H2173" s="11" t="s">
        <v>652</v>
      </c>
      <c r="I2173" s="11" t="s">
        <v>397</v>
      </c>
      <c r="J2173" s="11">
        <v>204</v>
      </c>
      <c r="K2173" s="11" t="s">
        <v>566</v>
      </c>
      <c r="L2173" s="11" t="s">
        <v>6560</v>
      </c>
      <c r="M2173" s="11" t="s">
        <v>6561</v>
      </c>
      <c r="N2173" s="11" t="s">
        <v>6562</v>
      </c>
      <c r="O2173" s="11" t="s">
        <v>6563</v>
      </c>
      <c r="P2173" s="11" t="s">
        <v>6583</v>
      </c>
      <c r="Q2173" s="11" t="s">
        <v>6583</v>
      </c>
      <c r="R2173" s="11" t="s">
        <v>6584</v>
      </c>
      <c r="S2173" s="13">
        <v>37987</v>
      </c>
      <c r="T2173" s="13">
        <v>54789</v>
      </c>
      <c r="U2173" s="13">
        <v>42432</v>
      </c>
      <c r="V2173" s="11">
        <v>0</v>
      </c>
      <c r="W2173" s="11">
        <v>4</v>
      </c>
      <c r="X2173" s="11">
        <v>229</v>
      </c>
      <c r="Y2173" s="11" t="s">
        <v>1412</v>
      </c>
      <c r="Z2173" s="11">
        <v>7954921</v>
      </c>
      <c r="AA2173" s="11" t="s">
        <v>7853</v>
      </c>
      <c r="AB2173" s="11">
        <v>0</v>
      </c>
      <c r="AC2173" s="11" t="s">
        <v>7854</v>
      </c>
      <c r="AD2173" s="11">
        <v>22946400946</v>
      </c>
      <c r="AE2173" s="11" t="s">
        <v>7855</v>
      </c>
      <c r="AF2173" s="11">
        <v>2</v>
      </c>
      <c r="AG2173" s="11">
        <v>21</v>
      </c>
      <c r="AH2173" s="11">
        <v>21</v>
      </c>
      <c r="AI2173" s="11">
        <v>3</v>
      </c>
    </row>
    <row r="2174" spans="1:35" x14ac:dyDescent="0.25">
      <c r="A2174" s="11">
        <v>3560</v>
      </c>
      <c r="B2174" s="14" t="s">
        <v>26</v>
      </c>
      <c r="C2174" s="11">
        <v>99034632</v>
      </c>
      <c r="D2174" s="11" t="s">
        <v>7856</v>
      </c>
      <c r="E2174" s="11">
        <v>11</v>
      </c>
      <c r="F2174" s="11">
        <v>2</v>
      </c>
      <c r="G2174" s="11">
        <v>20360480</v>
      </c>
      <c r="H2174" s="11" t="s">
        <v>652</v>
      </c>
      <c r="I2174" s="11" t="s">
        <v>397</v>
      </c>
      <c r="J2174" s="11">
        <v>204</v>
      </c>
      <c r="K2174" s="11" t="s">
        <v>566</v>
      </c>
      <c r="L2174" s="11" t="s">
        <v>1551</v>
      </c>
      <c r="M2174" s="11" t="s">
        <v>1552</v>
      </c>
      <c r="N2174" s="11" t="s">
        <v>1553</v>
      </c>
      <c r="O2174" s="11" t="s">
        <v>1554</v>
      </c>
      <c r="P2174" s="11" t="s">
        <v>6613</v>
      </c>
      <c r="Q2174" s="11" t="s">
        <v>6613</v>
      </c>
      <c r="R2174" s="11" t="s">
        <v>6614</v>
      </c>
      <c r="S2174" s="13">
        <v>37987</v>
      </c>
      <c r="T2174" s="13">
        <v>54789</v>
      </c>
      <c r="U2174" s="13">
        <v>45464</v>
      </c>
      <c r="V2174" s="11">
        <v>0</v>
      </c>
      <c r="W2174" s="11">
        <v>2</v>
      </c>
      <c r="X2174" s="11">
        <v>173</v>
      </c>
      <c r="Y2174" s="11" t="s">
        <v>252</v>
      </c>
      <c r="Z2174" s="11">
        <v>99034632</v>
      </c>
      <c r="AA2174" s="11" t="s">
        <v>7856</v>
      </c>
      <c r="AB2174" s="11">
        <v>0</v>
      </c>
      <c r="AC2174" s="11" t="s">
        <v>7857</v>
      </c>
      <c r="AD2174" s="11">
        <v>22089022622</v>
      </c>
      <c r="AE2174" s="11" t="s">
        <v>7858</v>
      </c>
      <c r="AF2174" s="11">
        <v>1</v>
      </c>
      <c r="AG2174" s="11">
        <v>7</v>
      </c>
      <c r="AH2174" s="11">
        <v>13</v>
      </c>
      <c r="AI2174" s="11">
        <v>13</v>
      </c>
    </row>
    <row r="2175" spans="1:35" x14ac:dyDescent="0.25">
      <c r="A2175" s="11">
        <v>3561</v>
      </c>
      <c r="B2175" s="14" t="s">
        <v>26</v>
      </c>
      <c r="C2175" s="11">
        <v>99034719</v>
      </c>
      <c r="D2175" s="11" t="s">
        <v>7859</v>
      </c>
      <c r="E2175" s="11">
        <v>11</v>
      </c>
      <c r="F2175" s="11">
        <v>2</v>
      </c>
      <c r="G2175" s="11">
        <v>20360480</v>
      </c>
      <c r="H2175" s="11" t="s">
        <v>652</v>
      </c>
      <c r="I2175" s="11" t="s">
        <v>397</v>
      </c>
      <c r="J2175" s="11">
        <v>204</v>
      </c>
      <c r="K2175" s="11" t="s">
        <v>566</v>
      </c>
      <c r="L2175" s="11" t="s">
        <v>1551</v>
      </c>
      <c r="M2175" s="11" t="s">
        <v>1552</v>
      </c>
      <c r="N2175" s="11" t="s">
        <v>1553</v>
      </c>
      <c r="O2175" s="11" t="s">
        <v>1554</v>
      </c>
      <c r="P2175" s="11" t="s">
        <v>6613</v>
      </c>
      <c r="Q2175" s="11" t="s">
        <v>6613</v>
      </c>
      <c r="R2175" s="11" t="s">
        <v>6614</v>
      </c>
      <c r="S2175" s="13">
        <v>37987</v>
      </c>
      <c r="T2175" s="13">
        <v>54789</v>
      </c>
      <c r="U2175" s="13">
        <v>45709</v>
      </c>
      <c r="V2175" s="11">
        <v>0</v>
      </c>
      <c r="W2175" s="11">
        <v>3</v>
      </c>
      <c r="X2175" s="11">
        <v>225</v>
      </c>
      <c r="Y2175" s="11" t="s">
        <v>7860</v>
      </c>
      <c r="Z2175" s="11">
        <v>99034719</v>
      </c>
      <c r="AA2175" s="11" t="s">
        <v>7859</v>
      </c>
      <c r="AB2175" s="11">
        <v>0</v>
      </c>
      <c r="AC2175" s="11" t="s">
        <v>7861</v>
      </c>
      <c r="AD2175" s="11">
        <v>3188636702</v>
      </c>
      <c r="AE2175" s="11" t="s">
        <v>7862</v>
      </c>
      <c r="AF2175" s="11">
        <v>2</v>
      </c>
      <c r="AG2175" s="11">
        <v>6</v>
      </c>
      <c r="AH2175" s="11">
        <v>22</v>
      </c>
      <c r="AI2175" s="11">
        <v>6</v>
      </c>
    </row>
    <row r="2176" spans="1:35" x14ac:dyDescent="0.25">
      <c r="A2176" s="11">
        <v>3562</v>
      </c>
      <c r="B2176" s="14" t="s">
        <v>26</v>
      </c>
      <c r="C2176" s="11">
        <v>99033560</v>
      </c>
      <c r="D2176" s="11" t="s">
        <v>7863</v>
      </c>
      <c r="E2176" s="11">
        <v>11</v>
      </c>
      <c r="F2176" s="11">
        <v>2</v>
      </c>
      <c r="G2176" s="11">
        <v>20360480</v>
      </c>
      <c r="H2176" s="11" t="s">
        <v>652</v>
      </c>
      <c r="I2176" s="11" t="s">
        <v>397</v>
      </c>
      <c r="J2176" s="11">
        <v>204</v>
      </c>
      <c r="K2176" s="11" t="s">
        <v>566</v>
      </c>
      <c r="L2176" s="11" t="s">
        <v>6640</v>
      </c>
      <c r="M2176" s="11" t="s">
        <v>6641</v>
      </c>
      <c r="N2176" s="11" t="s">
        <v>6642</v>
      </c>
      <c r="O2176" s="11" t="s">
        <v>6643</v>
      </c>
      <c r="P2176" s="11" t="s">
        <v>6668</v>
      </c>
      <c r="Q2176" s="11" t="s">
        <v>6668</v>
      </c>
      <c r="R2176" s="11" t="s">
        <v>6669</v>
      </c>
      <c r="S2176" s="13">
        <v>37987</v>
      </c>
      <c r="T2176" s="13">
        <v>54789</v>
      </c>
      <c r="U2176" s="13">
        <v>43684</v>
      </c>
      <c r="V2176" s="11">
        <v>0</v>
      </c>
      <c r="W2176" s="11">
        <v>1</v>
      </c>
      <c r="X2176" s="11">
        <v>123</v>
      </c>
      <c r="Y2176" s="11" t="s">
        <v>193</v>
      </c>
      <c r="Z2176" s="11">
        <v>99033560</v>
      </c>
      <c r="AA2176" s="11" t="s">
        <v>7863</v>
      </c>
      <c r="AB2176" s="11">
        <v>0</v>
      </c>
      <c r="AC2176" s="11" t="s">
        <v>7864</v>
      </c>
      <c r="AD2176" s="11">
        <v>21128908049</v>
      </c>
      <c r="AE2176" s="11" t="s">
        <v>7865</v>
      </c>
      <c r="AF2176" s="11">
        <v>2</v>
      </c>
      <c r="AG2176" s="11">
        <v>10</v>
      </c>
      <c r="AH2176" s="11">
        <v>11</v>
      </c>
      <c r="AI2176" s="11">
        <v>3</v>
      </c>
    </row>
    <row r="2177" spans="1:35" x14ac:dyDescent="0.25">
      <c r="A2177" s="11">
        <v>3563</v>
      </c>
      <c r="B2177" s="14" t="s">
        <v>26</v>
      </c>
      <c r="C2177" s="11">
        <v>99031398</v>
      </c>
      <c r="D2177" s="11" t="s">
        <v>7866</v>
      </c>
      <c r="E2177" s="11">
        <v>11</v>
      </c>
      <c r="F2177" s="11">
        <v>2</v>
      </c>
      <c r="G2177" s="11">
        <v>20360480</v>
      </c>
      <c r="H2177" s="11" t="s">
        <v>652</v>
      </c>
      <c r="I2177" s="11" t="s">
        <v>397</v>
      </c>
      <c r="J2177" s="11">
        <v>204</v>
      </c>
      <c r="K2177" s="11" t="s">
        <v>566</v>
      </c>
      <c r="L2177" s="11" t="s">
        <v>6640</v>
      </c>
      <c r="M2177" s="11" t="s">
        <v>6641</v>
      </c>
      <c r="N2177" s="11" t="s">
        <v>6642</v>
      </c>
      <c r="O2177" s="11" t="s">
        <v>6643</v>
      </c>
      <c r="P2177" s="11" t="s">
        <v>6668</v>
      </c>
      <c r="Q2177" s="11" t="s">
        <v>6668</v>
      </c>
      <c r="R2177" s="11" t="s">
        <v>6669</v>
      </c>
      <c r="S2177" s="13">
        <v>37987</v>
      </c>
      <c r="T2177" s="13">
        <v>54789</v>
      </c>
      <c r="U2177" s="13">
        <v>40274</v>
      </c>
      <c r="V2177" s="11">
        <v>0</v>
      </c>
      <c r="W2177" s="11">
        <v>4</v>
      </c>
      <c r="X2177" s="11">
        <v>229</v>
      </c>
      <c r="Y2177" s="11" t="s">
        <v>1412</v>
      </c>
      <c r="Z2177" s="11">
        <v>99031398</v>
      </c>
      <c r="AA2177" s="11" t="s">
        <v>7866</v>
      </c>
      <c r="AB2177" s="11">
        <v>0</v>
      </c>
      <c r="AC2177" s="11" t="s">
        <v>7867</v>
      </c>
      <c r="AD2177" s="11">
        <v>22067900526</v>
      </c>
      <c r="AE2177" s="11" t="s">
        <v>7868</v>
      </c>
      <c r="AF2177" s="11">
        <v>2</v>
      </c>
      <c r="AG2177" s="11">
        <v>19</v>
      </c>
      <c r="AH2177" s="11">
        <v>20</v>
      </c>
      <c r="AI2177" s="11">
        <v>10</v>
      </c>
    </row>
    <row r="2178" spans="1:35" x14ac:dyDescent="0.25">
      <c r="A2178" s="11">
        <v>3564</v>
      </c>
      <c r="B2178" s="14" t="s">
        <v>26</v>
      </c>
      <c r="C2178" s="11">
        <v>99037335</v>
      </c>
      <c r="D2178" s="11" t="s">
        <v>7869</v>
      </c>
      <c r="E2178" s="11">
        <v>11</v>
      </c>
      <c r="F2178" s="11">
        <v>2</v>
      </c>
      <c r="G2178" s="11">
        <v>20360480</v>
      </c>
      <c r="H2178" s="11" t="s">
        <v>652</v>
      </c>
      <c r="I2178" s="11" t="s">
        <v>397</v>
      </c>
      <c r="J2178" s="11">
        <v>204</v>
      </c>
      <c r="K2178" s="11" t="s">
        <v>566</v>
      </c>
      <c r="L2178" s="11" t="s">
        <v>6680</v>
      </c>
      <c r="M2178" s="11" t="s">
        <v>6681</v>
      </c>
      <c r="N2178" s="11" t="s">
        <v>6682</v>
      </c>
      <c r="O2178" s="11" t="s">
        <v>6683</v>
      </c>
      <c r="P2178" s="11" t="s">
        <v>6715</v>
      </c>
      <c r="Q2178" s="11" t="s">
        <v>6715</v>
      </c>
      <c r="R2178" s="11" t="s">
        <v>6716</v>
      </c>
      <c r="S2178" s="13">
        <v>37987</v>
      </c>
      <c r="T2178" s="13">
        <v>54789</v>
      </c>
      <c r="U2178" s="13">
        <v>45768</v>
      </c>
      <c r="V2178" s="11">
        <v>0</v>
      </c>
      <c r="W2178" s="11">
        <v>5</v>
      </c>
      <c r="X2178" s="11" t="s">
        <v>1307</v>
      </c>
      <c r="Y2178" s="11" t="s">
        <v>1308</v>
      </c>
      <c r="Z2178" s="11">
        <v>99037335</v>
      </c>
      <c r="AA2178" s="11" t="s">
        <v>7869</v>
      </c>
      <c r="AB2178" s="11">
        <v>0</v>
      </c>
      <c r="AC2178" s="11" t="s">
        <v>7870</v>
      </c>
      <c r="AD2178" s="11">
        <v>21169683972</v>
      </c>
      <c r="AE2178" s="11" t="s">
        <v>7871</v>
      </c>
      <c r="AF2178" s="11">
        <v>2</v>
      </c>
      <c r="AG2178" s="11">
        <v>3</v>
      </c>
      <c r="AH2178" s="11">
        <v>21</v>
      </c>
      <c r="AI2178" s="11">
        <v>0</v>
      </c>
    </row>
    <row r="2179" spans="1:35" x14ac:dyDescent="0.25">
      <c r="A2179" s="11">
        <v>3565</v>
      </c>
      <c r="B2179" s="14" t="s">
        <v>26</v>
      </c>
      <c r="C2179" s="11">
        <v>99034729</v>
      </c>
      <c r="D2179" s="11" t="s">
        <v>7872</v>
      </c>
      <c r="E2179" s="11">
        <v>11</v>
      </c>
      <c r="F2179" s="11">
        <v>2</v>
      </c>
      <c r="G2179" s="11">
        <v>20360480</v>
      </c>
      <c r="H2179" s="11" t="s">
        <v>652</v>
      </c>
      <c r="I2179" s="11" t="s">
        <v>397</v>
      </c>
      <c r="J2179" s="11">
        <v>204</v>
      </c>
      <c r="K2179" s="11" t="s">
        <v>566</v>
      </c>
      <c r="L2179" s="11" t="s">
        <v>6680</v>
      </c>
      <c r="M2179" s="11" t="s">
        <v>6681</v>
      </c>
      <c r="N2179" s="11" t="s">
        <v>6682</v>
      </c>
      <c r="O2179" s="11" t="s">
        <v>6683</v>
      </c>
      <c r="P2179" s="11" t="s">
        <v>6715</v>
      </c>
      <c r="Q2179" s="11" t="s">
        <v>6715</v>
      </c>
      <c r="R2179" s="11" t="s">
        <v>6716</v>
      </c>
      <c r="S2179" s="13">
        <v>37987</v>
      </c>
      <c r="T2179" s="13">
        <v>54789</v>
      </c>
      <c r="U2179" s="13">
        <v>44431</v>
      </c>
      <c r="V2179" s="11">
        <v>0</v>
      </c>
      <c r="W2179" s="11">
        <v>1</v>
      </c>
      <c r="X2179" s="11">
        <v>123</v>
      </c>
      <c r="Y2179" s="11" t="s">
        <v>193</v>
      </c>
      <c r="Z2179" s="11">
        <v>99034729</v>
      </c>
      <c r="AA2179" s="11" t="s">
        <v>7872</v>
      </c>
      <c r="AB2179" s="11">
        <v>0</v>
      </c>
      <c r="AC2179" s="11" t="s">
        <v>7873</v>
      </c>
      <c r="AD2179" s="11">
        <v>25068807475</v>
      </c>
      <c r="AE2179" s="11" t="s">
        <v>7874</v>
      </c>
      <c r="AF2179" s="11">
        <v>2</v>
      </c>
      <c r="AG2179" s="11">
        <v>7</v>
      </c>
      <c r="AH2179" s="11">
        <v>9</v>
      </c>
      <c r="AI2179" s="11">
        <v>10</v>
      </c>
    </row>
    <row r="2180" spans="1:35" x14ac:dyDescent="0.25">
      <c r="A2180" s="11">
        <v>3566</v>
      </c>
      <c r="B2180" s="14" t="s">
        <v>26</v>
      </c>
      <c r="C2180" s="11">
        <v>99036294</v>
      </c>
      <c r="D2180" s="11" t="s">
        <v>7875</v>
      </c>
      <c r="E2180" s="11">
        <v>11</v>
      </c>
      <c r="F2180" s="11">
        <v>2</v>
      </c>
      <c r="G2180" s="11">
        <v>20360480</v>
      </c>
      <c r="H2180" s="11" t="s">
        <v>652</v>
      </c>
      <c r="I2180" s="11" t="s">
        <v>397</v>
      </c>
      <c r="J2180" s="11">
        <v>204</v>
      </c>
      <c r="K2180" s="11" t="s">
        <v>566</v>
      </c>
      <c r="L2180" s="11" t="s">
        <v>6723</v>
      </c>
      <c r="M2180" s="11" t="s">
        <v>6724</v>
      </c>
      <c r="N2180" s="11" t="s">
        <v>6725</v>
      </c>
      <c r="O2180" s="11" t="s">
        <v>6726</v>
      </c>
      <c r="P2180" s="11" t="s">
        <v>6727</v>
      </c>
      <c r="Q2180" s="11" t="s">
        <v>6727</v>
      </c>
      <c r="R2180" s="11" t="s">
        <v>6728</v>
      </c>
      <c r="S2180" s="13">
        <v>37987</v>
      </c>
      <c r="T2180" s="13">
        <v>54789</v>
      </c>
      <c r="U2180" s="13">
        <v>45267</v>
      </c>
      <c r="V2180" s="11">
        <v>0</v>
      </c>
      <c r="W2180" s="11">
        <v>1</v>
      </c>
      <c r="X2180" s="11">
        <v>123</v>
      </c>
      <c r="Y2180" s="11" t="s">
        <v>193</v>
      </c>
      <c r="Z2180" s="11">
        <v>99036294</v>
      </c>
      <c r="AA2180" s="11" t="s">
        <v>7875</v>
      </c>
      <c r="AB2180" s="11">
        <v>0</v>
      </c>
      <c r="AC2180" s="11" t="s">
        <v>7876</v>
      </c>
      <c r="AD2180" s="11">
        <v>62169138104</v>
      </c>
      <c r="AE2180" s="11" t="s">
        <v>7877</v>
      </c>
      <c r="AF2180" s="11">
        <v>2</v>
      </c>
      <c r="AG2180" s="11">
        <v>5</v>
      </c>
      <c r="AH2180" s="11">
        <v>10</v>
      </c>
      <c r="AI2180" s="11">
        <v>4</v>
      </c>
    </row>
    <row r="2181" spans="1:35" x14ac:dyDescent="0.25">
      <c r="A2181" s="11">
        <v>3567</v>
      </c>
      <c r="B2181" s="14" t="s">
        <v>26</v>
      </c>
      <c r="C2181" s="11">
        <v>99037366</v>
      </c>
      <c r="D2181" s="11" t="s">
        <v>7878</v>
      </c>
      <c r="E2181" s="11">
        <v>13</v>
      </c>
      <c r="F2181" s="11">
        <v>2</v>
      </c>
      <c r="G2181" s="11">
        <v>20360480</v>
      </c>
      <c r="H2181" s="11" t="s">
        <v>652</v>
      </c>
      <c r="I2181" s="11" t="s">
        <v>397</v>
      </c>
      <c r="J2181" s="11">
        <v>204</v>
      </c>
      <c r="K2181" s="11" t="s">
        <v>566</v>
      </c>
      <c r="L2181" s="11" t="s">
        <v>6723</v>
      </c>
      <c r="M2181" s="11" t="s">
        <v>6724</v>
      </c>
      <c r="N2181" s="11" t="s">
        <v>6725</v>
      </c>
      <c r="O2181" s="11" t="s">
        <v>6726</v>
      </c>
      <c r="P2181" s="11" t="s">
        <v>6727</v>
      </c>
      <c r="Q2181" s="11" t="s">
        <v>6727</v>
      </c>
      <c r="R2181" s="11" t="s">
        <v>6728</v>
      </c>
      <c r="S2181" s="13">
        <v>37987</v>
      </c>
      <c r="T2181" s="13">
        <v>54789</v>
      </c>
      <c r="U2181" s="13">
        <v>46010</v>
      </c>
      <c r="V2181" s="11">
        <v>0</v>
      </c>
      <c r="W2181" s="11">
        <v>5</v>
      </c>
      <c r="X2181" s="11" t="s">
        <v>1307</v>
      </c>
      <c r="Y2181" s="11" t="s">
        <v>1308</v>
      </c>
      <c r="Z2181" s="11">
        <v>99037366</v>
      </c>
      <c r="AA2181" s="11" t="s">
        <v>7878</v>
      </c>
      <c r="AB2181" s="11">
        <v>0</v>
      </c>
      <c r="AC2181" s="11" t="s">
        <v>7879</v>
      </c>
      <c r="AD2181" s="11">
        <v>63169546759</v>
      </c>
      <c r="AE2181" s="11" t="s">
        <v>7880</v>
      </c>
      <c r="AF2181" s="11">
        <v>2</v>
      </c>
      <c r="AG2181" s="11">
        <v>3</v>
      </c>
      <c r="AH2181" s="11">
        <v>14</v>
      </c>
      <c r="AI2181" s="11">
        <v>2</v>
      </c>
    </row>
    <row r="2182" spans="1:35" x14ac:dyDescent="0.25">
      <c r="A2182" s="11">
        <v>3568</v>
      </c>
      <c r="B2182" s="14" t="s">
        <v>26</v>
      </c>
      <c r="C2182" s="11">
        <v>99037798</v>
      </c>
      <c r="D2182" s="11" t="s">
        <v>7881</v>
      </c>
      <c r="E2182" s="11">
        <v>11</v>
      </c>
      <c r="F2182" s="11">
        <v>2</v>
      </c>
      <c r="G2182" s="11">
        <v>20360480</v>
      </c>
      <c r="H2182" s="11" t="s">
        <v>652</v>
      </c>
      <c r="I2182" s="11" t="s">
        <v>397</v>
      </c>
      <c r="J2182" s="11">
        <v>204</v>
      </c>
      <c r="K2182" s="11" t="s">
        <v>566</v>
      </c>
      <c r="L2182" s="11" t="s">
        <v>6749</v>
      </c>
      <c r="M2182" s="11" t="s">
        <v>6750</v>
      </c>
      <c r="N2182" s="11" t="s">
        <v>6751</v>
      </c>
      <c r="O2182" s="11" t="s">
        <v>6752</v>
      </c>
      <c r="P2182" s="11" t="s">
        <v>6786</v>
      </c>
      <c r="Q2182" s="11" t="s">
        <v>6786</v>
      </c>
      <c r="R2182" s="11" t="s">
        <v>6787</v>
      </c>
      <c r="S2182" s="13">
        <v>37987</v>
      </c>
      <c r="T2182" s="13">
        <v>54789</v>
      </c>
      <c r="U2182" s="13">
        <v>46076</v>
      </c>
      <c r="V2182" s="11">
        <v>7</v>
      </c>
      <c r="W2182" s="11">
        <v>2</v>
      </c>
      <c r="X2182" s="11">
        <v>173</v>
      </c>
      <c r="Y2182" s="11" t="s">
        <v>252</v>
      </c>
      <c r="Z2182" s="11">
        <v>99032627</v>
      </c>
      <c r="AA2182" s="11" t="s">
        <v>7882</v>
      </c>
      <c r="AB2182" s="11">
        <v>0</v>
      </c>
      <c r="AC2182" s="11" t="s">
        <v>7883</v>
      </c>
      <c r="AD2182" s="11">
        <v>8199749360</v>
      </c>
      <c r="AE2182" s="11" t="s">
        <v>7884</v>
      </c>
      <c r="AF2182" s="11">
        <v>2</v>
      </c>
      <c r="AG2182" s="11">
        <v>1</v>
      </c>
      <c r="AH2182" s="11">
        <v>16</v>
      </c>
      <c r="AI2182" s="11">
        <v>8</v>
      </c>
    </row>
    <row r="2183" spans="1:35" x14ac:dyDescent="0.25">
      <c r="A2183" s="11">
        <v>3569</v>
      </c>
      <c r="B2183" s="14" t="s">
        <v>26</v>
      </c>
      <c r="C2183" s="11">
        <v>99036841</v>
      </c>
      <c r="D2183" s="11" t="s">
        <v>7885</v>
      </c>
      <c r="E2183" s="11">
        <v>11</v>
      </c>
      <c r="F2183" s="11">
        <v>2</v>
      </c>
      <c r="G2183" s="11">
        <v>20360480</v>
      </c>
      <c r="H2183" s="11" t="s">
        <v>652</v>
      </c>
      <c r="I2183" s="11" t="s">
        <v>397</v>
      </c>
      <c r="J2183" s="11">
        <v>204</v>
      </c>
      <c r="K2183" s="11" t="s">
        <v>566</v>
      </c>
      <c r="L2183" s="11" t="s">
        <v>6749</v>
      </c>
      <c r="M2183" s="11" t="s">
        <v>6750</v>
      </c>
      <c r="N2183" s="11" t="s">
        <v>6751</v>
      </c>
      <c r="O2183" s="11" t="s">
        <v>6752</v>
      </c>
      <c r="P2183" s="11" t="s">
        <v>6786</v>
      </c>
      <c r="Q2183" s="11" t="s">
        <v>6786</v>
      </c>
      <c r="R2183" s="11" t="s">
        <v>6787</v>
      </c>
      <c r="S2183" s="13">
        <v>37987</v>
      </c>
      <c r="T2183" s="13">
        <v>54789</v>
      </c>
      <c r="U2183" s="13">
        <v>45618</v>
      </c>
      <c r="V2183" s="11">
        <v>0</v>
      </c>
      <c r="W2183" s="11">
        <v>5</v>
      </c>
      <c r="X2183" s="11" t="s">
        <v>1307</v>
      </c>
      <c r="Y2183" s="11" t="s">
        <v>1308</v>
      </c>
      <c r="Z2183" s="11">
        <v>99036841</v>
      </c>
      <c r="AA2183" s="11" t="s">
        <v>7885</v>
      </c>
      <c r="AB2183" s="11">
        <v>0</v>
      </c>
      <c r="AC2183" s="11" t="s">
        <v>7886</v>
      </c>
      <c r="AD2183" s="11">
        <v>5139318348</v>
      </c>
      <c r="AE2183" s="11" t="s">
        <v>7887</v>
      </c>
      <c r="AF2183" s="11">
        <v>2</v>
      </c>
      <c r="AG2183" s="11">
        <v>4</v>
      </c>
      <c r="AH2183" s="11">
        <v>0</v>
      </c>
      <c r="AI2183" s="11">
        <v>11</v>
      </c>
    </row>
    <row r="2184" spans="1:35" x14ac:dyDescent="0.25">
      <c r="A2184" s="11">
        <v>3570</v>
      </c>
      <c r="B2184" s="14" t="s">
        <v>26</v>
      </c>
      <c r="C2184" s="11">
        <v>99036115</v>
      </c>
      <c r="D2184" s="11" t="s">
        <v>7888</v>
      </c>
      <c r="E2184" s="11">
        <v>11</v>
      </c>
      <c r="F2184" s="11">
        <v>2</v>
      </c>
      <c r="G2184" s="11">
        <v>20360480</v>
      </c>
      <c r="H2184" s="11" t="s">
        <v>652</v>
      </c>
      <c r="I2184" s="11" t="s">
        <v>397</v>
      </c>
      <c r="J2184" s="11">
        <v>204</v>
      </c>
      <c r="K2184" s="11" t="s">
        <v>566</v>
      </c>
      <c r="L2184" s="11" t="s">
        <v>6758</v>
      </c>
      <c r="M2184" s="11" t="s">
        <v>6759</v>
      </c>
      <c r="N2184" s="11" t="s">
        <v>6760</v>
      </c>
      <c r="O2184" s="11" t="s">
        <v>6752</v>
      </c>
      <c r="P2184" s="11">
        <v>31502282110</v>
      </c>
      <c r="Q2184" s="11" t="s">
        <v>6761</v>
      </c>
      <c r="R2184" s="11" t="s">
        <v>6762</v>
      </c>
      <c r="S2184" s="13">
        <v>37987</v>
      </c>
      <c r="T2184" s="13">
        <v>54789</v>
      </c>
      <c r="U2184" s="13">
        <v>45736</v>
      </c>
      <c r="V2184" s="11">
        <v>0</v>
      </c>
      <c r="W2184" s="11">
        <v>1</v>
      </c>
      <c r="X2184" s="11">
        <v>112</v>
      </c>
      <c r="Y2184" s="11" t="s">
        <v>233</v>
      </c>
      <c r="Z2184" s="11">
        <v>99036115</v>
      </c>
      <c r="AA2184" s="11" t="s">
        <v>7888</v>
      </c>
      <c r="AB2184" s="11">
        <v>0</v>
      </c>
      <c r="AC2184" s="11" t="s">
        <v>7889</v>
      </c>
      <c r="AD2184" s="11">
        <v>25169288435</v>
      </c>
      <c r="AE2184" s="11" t="s">
        <v>7890</v>
      </c>
      <c r="AF2184" s="11">
        <v>2</v>
      </c>
      <c r="AG2184" s="11">
        <v>5</v>
      </c>
      <c r="AH2184" s="11">
        <v>14</v>
      </c>
      <c r="AI2184" s="11">
        <v>8</v>
      </c>
    </row>
    <row r="2185" spans="1:35" x14ac:dyDescent="0.25">
      <c r="A2185" s="11">
        <v>3571</v>
      </c>
      <c r="B2185" s="14" t="s">
        <v>26</v>
      </c>
      <c r="C2185" s="11">
        <v>99035774</v>
      </c>
      <c r="D2185" s="11" t="s">
        <v>7891</v>
      </c>
      <c r="E2185" s="11">
        <v>11</v>
      </c>
      <c r="F2185" s="11">
        <v>2</v>
      </c>
      <c r="G2185" s="11">
        <v>20360480</v>
      </c>
      <c r="H2185" s="11" t="s">
        <v>652</v>
      </c>
      <c r="I2185" s="11" t="s">
        <v>397</v>
      </c>
      <c r="J2185" s="11">
        <v>204</v>
      </c>
      <c r="K2185" s="11" t="s">
        <v>566</v>
      </c>
      <c r="L2185" s="11" t="s">
        <v>6758</v>
      </c>
      <c r="M2185" s="11" t="s">
        <v>6759</v>
      </c>
      <c r="N2185" s="11" t="s">
        <v>6760</v>
      </c>
      <c r="O2185" s="11" t="s">
        <v>6752</v>
      </c>
      <c r="P2185" s="11">
        <v>31502282110</v>
      </c>
      <c r="Q2185" s="11" t="s">
        <v>6761</v>
      </c>
      <c r="R2185" s="11" t="s">
        <v>6762</v>
      </c>
      <c r="S2185" s="13">
        <v>37987</v>
      </c>
      <c r="T2185" s="13">
        <v>54789</v>
      </c>
      <c r="U2185" s="13">
        <v>45740</v>
      </c>
      <c r="V2185" s="11">
        <v>0</v>
      </c>
      <c r="W2185" s="11">
        <v>2</v>
      </c>
      <c r="X2185" s="11">
        <v>173</v>
      </c>
      <c r="Y2185" s="11" t="s">
        <v>252</v>
      </c>
      <c r="Z2185" s="11">
        <v>99035774</v>
      </c>
      <c r="AA2185" s="11" t="s">
        <v>7891</v>
      </c>
      <c r="AB2185" s="11">
        <v>0</v>
      </c>
      <c r="AC2185" s="11" t="s">
        <v>7892</v>
      </c>
      <c r="AD2185" s="11">
        <v>21097900811</v>
      </c>
      <c r="AE2185" s="11" t="s">
        <v>7893</v>
      </c>
      <c r="AF2185" s="11">
        <v>1</v>
      </c>
      <c r="AG2185" s="11">
        <v>5</v>
      </c>
      <c r="AH2185" s="11">
        <v>15</v>
      </c>
      <c r="AI2185" s="11">
        <v>10</v>
      </c>
    </row>
    <row r="2186" spans="1:35" x14ac:dyDescent="0.25">
      <c r="A2186" s="11">
        <v>3572</v>
      </c>
      <c r="B2186" s="14" t="s">
        <v>26</v>
      </c>
      <c r="C2186" s="11">
        <v>99037850</v>
      </c>
      <c r="D2186" s="11" t="s">
        <v>7894</v>
      </c>
      <c r="E2186" s="11">
        <v>11</v>
      </c>
      <c r="F2186" s="11">
        <v>2</v>
      </c>
      <c r="G2186" s="11">
        <v>20360480</v>
      </c>
      <c r="H2186" s="11" t="s">
        <v>652</v>
      </c>
      <c r="I2186" s="11" t="s">
        <v>397</v>
      </c>
      <c r="J2186" s="11">
        <v>204</v>
      </c>
      <c r="K2186" s="11" t="s">
        <v>566</v>
      </c>
      <c r="L2186" s="11" t="s">
        <v>7183</v>
      </c>
      <c r="M2186" s="11" t="s">
        <v>7184</v>
      </c>
      <c r="N2186" s="11" t="s">
        <v>7185</v>
      </c>
      <c r="O2186" s="11" t="s">
        <v>1428</v>
      </c>
      <c r="P2186" s="11">
        <v>30704282151</v>
      </c>
      <c r="Q2186" s="11" t="s">
        <v>7186</v>
      </c>
      <c r="R2186" s="11" t="s">
        <v>7187</v>
      </c>
      <c r="S2186" s="13">
        <v>37987</v>
      </c>
      <c r="T2186" s="13">
        <v>54789</v>
      </c>
      <c r="U2186" s="13">
        <v>46073</v>
      </c>
      <c r="V2186" s="11">
        <v>7</v>
      </c>
      <c r="W2186" s="11">
        <v>2</v>
      </c>
      <c r="X2186" s="11">
        <v>173</v>
      </c>
      <c r="Y2186" s="11" t="s">
        <v>252</v>
      </c>
      <c r="Z2186" s="11">
        <v>99037352</v>
      </c>
      <c r="AA2186" s="11" t="s">
        <v>7895</v>
      </c>
      <c r="AB2186" s="11">
        <v>0</v>
      </c>
      <c r="AC2186" s="11" t="s">
        <v>7896</v>
      </c>
      <c r="AD2186" s="11">
        <v>8209766693</v>
      </c>
      <c r="AE2186" s="11" t="s">
        <v>7897</v>
      </c>
      <c r="AF2186" s="11">
        <v>1</v>
      </c>
      <c r="AG2186" s="11">
        <v>1</v>
      </c>
      <c r="AH2186" s="11">
        <v>12</v>
      </c>
      <c r="AI2186" s="11">
        <v>9</v>
      </c>
    </row>
    <row r="2187" spans="1:35" x14ac:dyDescent="0.25">
      <c r="A2187" s="11">
        <v>3573</v>
      </c>
      <c r="B2187" s="14" t="s">
        <v>26</v>
      </c>
      <c r="C2187" s="11">
        <v>99037804</v>
      </c>
      <c r="D2187" s="11" t="s">
        <v>7898</v>
      </c>
      <c r="E2187" s="11">
        <v>11</v>
      </c>
      <c r="F2187" s="11">
        <v>2</v>
      </c>
      <c r="G2187" s="11">
        <v>20360480</v>
      </c>
      <c r="H2187" s="11" t="s">
        <v>652</v>
      </c>
      <c r="I2187" s="11" t="s">
        <v>397</v>
      </c>
      <c r="J2187" s="11">
        <v>204</v>
      </c>
      <c r="K2187" s="11" t="s">
        <v>566</v>
      </c>
      <c r="L2187" s="11" t="s">
        <v>7183</v>
      </c>
      <c r="M2187" s="11" t="s">
        <v>7184</v>
      </c>
      <c r="N2187" s="11" t="s">
        <v>7185</v>
      </c>
      <c r="O2187" s="11" t="s">
        <v>1428</v>
      </c>
      <c r="P2187" s="11">
        <v>30704282151</v>
      </c>
      <c r="Q2187" s="11" t="s">
        <v>7186</v>
      </c>
      <c r="R2187" s="11" t="s">
        <v>7187</v>
      </c>
      <c r="S2187" s="13">
        <v>37987</v>
      </c>
      <c r="T2187" s="13">
        <v>54789</v>
      </c>
      <c r="U2187" s="13">
        <v>46073</v>
      </c>
      <c r="V2187" s="11">
        <v>7</v>
      </c>
      <c r="W2187" s="11">
        <v>1</v>
      </c>
      <c r="X2187" s="11">
        <v>112</v>
      </c>
      <c r="Y2187" s="11" t="s">
        <v>233</v>
      </c>
      <c r="Z2187" s="11">
        <v>99036669</v>
      </c>
      <c r="AA2187" s="11" t="s">
        <v>7899</v>
      </c>
      <c r="AB2187" s="11">
        <v>0</v>
      </c>
      <c r="AC2187" s="11" t="s">
        <v>7900</v>
      </c>
      <c r="AD2187" s="11">
        <v>25169824452</v>
      </c>
      <c r="AE2187" s="11" t="s">
        <v>7901</v>
      </c>
      <c r="AF2187" s="11">
        <v>2</v>
      </c>
      <c r="AG2187" s="11">
        <v>1</v>
      </c>
      <c r="AH2187" s="11">
        <v>13</v>
      </c>
      <c r="AI2187" s="11">
        <v>8</v>
      </c>
    </row>
    <row r="2188" spans="1:35" x14ac:dyDescent="0.25">
      <c r="A2188" s="11">
        <v>3574</v>
      </c>
      <c r="B2188" s="14" t="s">
        <v>26</v>
      </c>
      <c r="C2188" s="11">
        <v>99037785</v>
      </c>
      <c r="D2188" s="11" t="s">
        <v>7902</v>
      </c>
      <c r="E2188" s="11">
        <v>11</v>
      </c>
      <c r="F2188" s="11">
        <v>2</v>
      </c>
      <c r="G2188" s="11">
        <v>20360480</v>
      </c>
      <c r="H2188" s="11" t="s">
        <v>652</v>
      </c>
      <c r="I2188" s="11" t="s">
        <v>397</v>
      </c>
      <c r="J2188" s="11">
        <v>204</v>
      </c>
      <c r="K2188" s="11" t="s">
        <v>566</v>
      </c>
      <c r="L2188" s="11" t="s">
        <v>7048</v>
      </c>
      <c r="M2188" s="11" t="s">
        <v>7049</v>
      </c>
      <c r="N2188" s="11" t="s">
        <v>7050</v>
      </c>
      <c r="O2188" s="11" t="s">
        <v>1428</v>
      </c>
      <c r="P2188" s="11">
        <v>30705282151</v>
      </c>
      <c r="Q2188" s="11" t="s">
        <v>7051</v>
      </c>
      <c r="R2188" s="11" t="s">
        <v>7052</v>
      </c>
      <c r="S2188" s="13">
        <v>37987</v>
      </c>
      <c r="T2188" s="13">
        <v>54789</v>
      </c>
      <c r="U2188" s="13">
        <v>46073</v>
      </c>
      <c r="V2188" s="11">
        <v>7</v>
      </c>
      <c r="W2188" s="11">
        <v>2</v>
      </c>
      <c r="X2188" s="11">
        <v>173</v>
      </c>
      <c r="Y2188" s="11" t="s">
        <v>252</v>
      </c>
      <c r="Z2188" s="11">
        <v>99036504</v>
      </c>
      <c r="AA2188" s="11" t="s">
        <v>7903</v>
      </c>
      <c r="AB2188" s="11">
        <v>0</v>
      </c>
      <c r="AC2188" s="11" t="s">
        <v>7904</v>
      </c>
      <c r="AD2188" s="11">
        <v>10179400758</v>
      </c>
      <c r="AE2188" s="11" t="s">
        <v>7905</v>
      </c>
      <c r="AF2188" s="11">
        <v>1</v>
      </c>
      <c r="AG2188" s="11">
        <v>1</v>
      </c>
      <c r="AH2188" s="11">
        <v>19</v>
      </c>
      <c r="AI2188" s="11">
        <v>7</v>
      </c>
    </row>
    <row r="2189" spans="1:35" x14ac:dyDescent="0.25">
      <c r="A2189" s="11">
        <v>3575</v>
      </c>
      <c r="B2189" s="14" t="s">
        <v>26</v>
      </c>
      <c r="C2189" s="11">
        <v>0</v>
      </c>
      <c r="D2189" s="11" t="e">
        <v>#N/A</v>
      </c>
      <c r="E2189" s="11">
        <v>11</v>
      </c>
      <c r="F2189" s="11">
        <v>2</v>
      </c>
      <c r="G2189" s="11">
        <v>20360480</v>
      </c>
      <c r="H2189" s="11" t="s">
        <v>652</v>
      </c>
      <c r="I2189" s="11" t="s">
        <v>397</v>
      </c>
      <c r="J2189" s="11">
        <v>204</v>
      </c>
      <c r="K2189" s="11" t="s">
        <v>566</v>
      </c>
      <c r="L2189" s="11" t="s">
        <v>7048</v>
      </c>
      <c r="M2189" s="11" t="s">
        <v>7049</v>
      </c>
      <c r="N2189" s="11" t="s">
        <v>7050</v>
      </c>
      <c r="O2189" s="11" t="s">
        <v>1428</v>
      </c>
      <c r="P2189" s="11">
        <v>30705282151</v>
      </c>
      <c r="Q2189" s="11" t="s">
        <v>7051</v>
      </c>
      <c r="R2189" s="11" t="s">
        <v>7052</v>
      </c>
      <c r="S2189" s="13">
        <v>37987</v>
      </c>
      <c r="T2189" s="13">
        <v>54789</v>
      </c>
      <c r="U2189" s="13">
        <v>46082</v>
      </c>
      <c r="V2189" s="11">
        <v>0</v>
      </c>
      <c r="W2189" s="11">
        <v>4</v>
      </c>
      <c r="X2189" s="11">
        <v>229</v>
      </c>
      <c r="Y2189" s="11" t="s">
        <v>1412</v>
      </c>
      <c r="Z2189" s="11">
        <v>0</v>
      </c>
      <c r="AA2189" s="11" t="e">
        <v>#N/A</v>
      </c>
      <c r="AB2189" s="11">
        <v>0</v>
      </c>
      <c r="AC2189" s="11" t="e">
        <v>#N/A</v>
      </c>
      <c r="AD2189" s="11" t="e">
        <v>#N/A</v>
      </c>
      <c r="AE2189" s="11" t="e">
        <v>#N/A</v>
      </c>
      <c r="AF2189" s="11" t="e">
        <v>#N/A</v>
      </c>
      <c r="AG2189" s="11" t="e">
        <v>#N/A</v>
      </c>
      <c r="AH2189" s="11" t="e">
        <v>#N/A</v>
      </c>
      <c r="AI2189" s="11" t="e">
        <v>#N/A</v>
      </c>
    </row>
    <row r="2190" spans="1:35" x14ac:dyDescent="0.25">
      <c r="A2190" s="11">
        <v>3576</v>
      </c>
      <c r="B2190" s="14" t="s">
        <v>26</v>
      </c>
      <c r="C2190" s="11">
        <v>99037403</v>
      </c>
      <c r="D2190" s="11" t="s">
        <v>7906</v>
      </c>
      <c r="E2190" s="11">
        <v>11</v>
      </c>
      <c r="F2190" s="11">
        <v>2</v>
      </c>
      <c r="G2190" s="11">
        <v>20360480</v>
      </c>
      <c r="H2190" s="11" t="s">
        <v>652</v>
      </c>
      <c r="I2190" s="11" t="s">
        <v>397</v>
      </c>
      <c r="J2190" s="11">
        <v>204</v>
      </c>
      <c r="K2190" s="11" t="s">
        <v>566</v>
      </c>
      <c r="L2190" s="11" t="s">
        <v>7048</v>
      </c>
      <c r="M2190" s="11" t="s">
        <v>7049</v>
      </c>
      <c r="N2190" s="11" t="s">
        <v>7050</v>
      </c>
      <c r="O2190" s="11" t="s">
        <v>1428</v>
      </c>
      <c r="P2190" s="11">
        <v>30705282151</v>
      </c>
      <c r="Q2190" s="11" t="s">
        <v>7051</v>
      </c>
      <c r="R2190" s="11" t="s">
        <v>7052</v>
      </c>
      <c r="S2190" s="13">
        <v>37987</v>
      </c>
      <c r="T2190" s="13">
        <v>54789</v>
      </c>
      <c r="U2190" s="13">
        <v>46073</v>
      </c>
      <c r="V2190" s="11">
        <v>7</v>
      </c>
      <c r="W2190" s="11">
        <v>2</v>
      </c>
      <c r="X2190" s="11">
        <v>173</v>
      </c>
      <c r="Y2190" s="11" t="s">
        <v>252</v>
      </c>
      <c r="Z2190" s="11">
        <v>99036629</v>
      </c>
      <c r="AA2190" s="11" t="s">
        <v>7907</v>
      </c>
      <c r="AB2190" s="11">
        <v>0</v>
      </c>
      <c r="AC2190" s="11" t="s">
        <v>7908</v>
      </c>
      <c r="AD2190" s="11">
        <v>25179515306</v>
      </c>
      <c r="AE2190" s="11" t="s">
        <v>7909</v>
      </c>
      <c r="AF2190" s="11">
        <v>1</v>
      </c>
      <c r="AG2190" s="11">
        <v>3</v>
      </c>
      <c r="AH2190" s="11">
        <v>5</v>
      </c>
      <c r="AI2190" s="11">
        <v>9</v>
      </c>
    </row>
    <row r="2191" spans="1:35" x14ac:dyDescent="0.25">
      <c r="A2191" s="11">
        <v>3577</v>
      </c>
      <c r="B2191" s="14" t="s">
        <v>26</v>
      </c>
      <c r="C2191" s="11">
        <v>99034735</v>
      </c>
      <c r="D2191" s="11" t="s">
        <v>7910</v>
      </c>
      <c r="E2191" s="11">
        <v>11</v>
      </c>
      <c r="F2191" s="11">
        <v>2</v>
      </c>
      <c r="G2191" s="11">
        <v>20360480</v>
      </c>
      <c r="H2191" s="11" t="s">
        <v>652</v>
      </c>
      <c r="I2191" s="11" t="s">
        <v>397</v>
      </c>
      <c r="J2191" s="11">
        <v>204</v>
      </c>
      <c r="K2191" s="11" t="s">
        <v>566</v>
      </c>
      <c r="L2191" s="11" t="s">
        <v>7048</v>
      </c>
      <c r="M2191" s="11" t="s">
        <v>7049</v>
      </c>
      <c r="N2191" s="11" t="s">
        <v>7050</v>
      </c>
      <c r="O2191" s="11" t="s">
        <v>1428</v>
      </c>
      <c r="P2191" s="11">
        <v>30705282151</v>
      </c>
      <c r="Q2191" s="11" t="s">
        <v>7051</v>
      </c>
      <c r="R2191" s="11" t="s">
        <v>7052</v>
      </c>
      <c r="S2191" s="13">
        <v>37987</v>
      </c>
      <c r="T2191" s="13">
        <v>54789</v>
      </c>
      <c r="U2191" s="13">
        <v>45855</v>
      </c>
      <c r="V2191" s="11">
        <v>0</v>
      </c>
      <c r="W2191" s="11">
        <v>1</v>
      </c>
      <c r="X2191" s="11">
        <v>112</v>
      </c>
      <c r="Y2191" s="11" t="s">
        <v>233</v>
      </c>
      <c r="Z2191" s="11">
        <v>99034735</v>
      </c>
      <c r="AA2191" s="11" t="s">
        <v>7910</v>
      </c>
      <c r="AB2191" s="11">
        <v>0</v>
      </c>
      <c r="AC2191" s="11" t="s">
        <v>7911</v>
      </c>
      <c r="AD2191" s="11">
        <v>8148829065</v>
      </c>
      <c r="AE2191" s="11" t="s">
        <v>7912</v>
      </c>
      <c r="AF2191" s="11">
        <v>2</v>
      </c>
      <c r="AG2191" s="11">
        <v>7</v>
      </c>
      <c r="AH2191" s="11">
        <v>7</v>
      </c>
      <c r="AI2191" s="11">
        <v>8</v>
      </c>
    </row>
    <row r="2192" spans="1:35" x14ac:dyDescent="0.25">
      <c r="A2192" s="11">
        <v>3578</v>
      </c>
      <c r="B2192" s="14" t="s">
        <v>26</v>
      </c>
      <c r="C2192" s="11">
        <v>99034736</v>
      </c>
      <c r="D2192" s="11" t="s">
        <v>7913</v>
      </c>
      <c r="E2192" s="11">
        <v>11</v>
      </c>
      <c r="F2192" s="11">
        <v>2</v>
      </c>
      <c r="G2192" s="11">
        <v>20360480</v>
      </c>
      <c r="H2192" s="11" t="s">
        <v>652</v>
      </c>
      <c r="I2192" s="11" t="s">
        <v>397</v>
      </c>
      <c r="J2192" s="11">
        <v>204</v>
      </c>
      <c r="K2192" s="11" t="s">
        <v>566</v>
      </c>
      <c r="L2192" s="11" t="s">
        <v>7914</v>
      </c>
      <c r="M2192" s="11" t="s">
        <v>7915</v>
      </c>
      <c r="N2192" s="11" t="s">
        <v>7916</v>
      </c>
      <c r="O2192" s="11" t="s">
        <v>814</v>
      </c>
      <c r="P2192" s="11">
        <v>30604282151</v>
      </c>
      <c r="Q2192" s="11" t="s">
        <v>7917</v>
      </c>
      <c r="R2192" s="11" t="s">
        <v>7918</v>
      </c>
      <c r="S2192" s="13">
        <v>37987</v>
      </c>
      <c r="T2192" s="13">
        <v>54789</v>
      </c>
      <c r="U2192" s="13">
        <v>45800</v>
      </c>
      <c r="V2192" s="11">
        <v>0</v>
      </c>
      <c r="W2192" s="11">
        <v>1</v>
      </c>
      <c r="X2192" s="11">
        <v>123</v>
      </c>
      <c r="Y2192" s="11" t="s">
        <v>193</v>
      </c>
      <c r="Z2192" s="11">
        <v>99034736</v>
      </c>
      <c r="AA2192" s="11" t="s">
        <v>7913</v>
      </c>
      <c r="AB2192" s="11">
        <v>0</v>
      </c>
      <c r="AC2192" s="11" t="s">
        <v>7919</v>
      </c>
      <c r="AD2192" s="11">
        <v>23088419892</v>
      </c>
      <c r="AE2192" s="11" t="s">
        <v>7920</v>
      </c>
      <c r="AF2192" s="11">
        <v>1</v>
      </c>
      <c r="AG2192" s="11">
        <v>6</v>
      </c>
      <c r="AH2192" s="11">
        <v>19</v>
      </c>
      <c r="AI2192" s="11">
        <v>3</v>
      </c>
    </row>
    <row r="2193" spans="1:35" x14ac:dyDescent="0.25">
      <c r="A2193" s="11">
        <v>3579</v>
      </c>
      <c r="B2193" s="14" t="s">
        <v>26</v>
      </c>
      <c r="C2193" s="11">
        <v>99032210</v>
      </c>
      <c r="D2193" s="11" t="s">
        <v>7921</v>
      </c>
      <c r="E2193" s="11">
        <v>11</v>
      </c>
      <c r="F2193" s="11">
        <v>2</v>
      </c>
      <c r="G2193" s="11">
        <v>20360480</v>
      </c>
      <c r="H2193" s="11" t="s">
        <v>652</v>
      </c>
      <c r="I2193" s="11" t="s">
        <v>397</v>
      </c>
      <c r="J2193" s="11">
        <v>204</v>
      </c>
      <c r="K2193" s="11" t="s">
        <v>566</v>
      </c>
      <c r="L2193" s="11" t="s">
        <v>7914</v>
      </c>
      <c r="M2193" s="11" t="s">
        <v>7915</v>
      </c>
      <c r="N2193" s="11" t="s">
        <v>7916</v>
      </c>
      <c r="O2193" s="11" t="s">
        <v>814</v>
      </c>
      <c r="P2193" s="11">
        <v>30604282151</v>
      </c>
      <c r="Q2193" s="11" t="s">
        <v>7917</v>
      </c>
      <c r="R2193" s="11" t="s">
        <v>7918</v>
      </c>
      <c r="S2193" s="13">
        <v>37987</v>
      </c>
      <c r="T2193" s="13">
        <v>54789</v>
      </c>
      <c r="U2193" s="13">
        <v>45020</v>
      </c>
      <c r="V2193" s="11">
        <v>0</v>
      </c>
      <c r="W2193" s="11">
        <v>1</v>
      </c>
      <c r="X2193" s="11">
        <v>123</v>
      </c>
      <c r="Y2193" s="11" t="s">
        <v>193</v>
      </c>
      <c r="Z2193" s="11">
        <v>99032210</v>
      </c>
      <c r="AA2193" s="11" t="s">
        <v>7921</v>
      </c>
      <c r="AB2193" s="11">
        <v>0</v>
      </c>
      <c r="AC2193" s="11" t="s">
        <v>7922</v>
      </c>
      <c r="AD2193" s="11">
        <v>22117700033</v>
      </c>
      <c r="AE2193" s="11" t="s">
        <v>7923</v>
      </c>
      <c r="AF2193" s="11">
        <v>1</v>
      </c>
      <c r="AG2193" s="11">
        <v>13</v>
      </c>
      <c r="AH2193" s="11">
        <v>20</v>
      </c>
      <c r="AI2193" s="11">
        <v>14</v>
      </c>
    </row>
    <row r="2194" spans="1:35" x14ac:dyDescent="0.25">
      <c r="A2194" s="11">
        <v>3580</v>
      </c>
      <c r="B2194" s="14" t="s">
        <v>26</v>
      </c>
      <c r="C2194" s="11">
        <v>9910085</v>
      </c>
      <c r="D2194" s="11" t="s">
        <v>7924</v>
      </c>
      <c r="E2194" s="11">
        <v>11</v>
      </c>
      <c r="F2194" s="11">
        <v>2</v>
      </c>
      <c r="G2194" s="11">
        <v>20360480</v>
      </c>
      <c r="H2194" s="11" t="s">
        <v>652</v>
      </c>
      <c r="I2194" s="11" t="s">
        <v>397</v>
      </c>
      <c r="J2194" s="11">
        <v>204</v>
      </c>
      <c r="K2194" s="11" t="s">
        <v>566</v>
      </c>
      <c r="L2194" s="11" t="s">
        <v>7191</v>
      </c>
      <c r="M2194" s="11" t="s">
        <v>7192</v>
      </c>
      <c r="N2194" s="11" t="s">
        <v>7193</v>
      </c>
      <c r="O2194" s="11" t="s">
        <v>190</v>
      </c>
      <c r="P2194" s="11">
        <v>30114282151</v>
      </c>
      <c r="Q2194" s="11" t="s">
        <v>7194</v>
      </c>
      <c r="R2194" s="11" t="s">
        <v>7195</v>
      </c>
      <c r="S2194" s="13">
        <v>37987</v>
      </c>
      <c r="T2194" s="13">
        <v>54789</v>
      </c>
      <c r="U2194" s="13">
        <v>40290</v>
      </c>
      <c r="V2194" s="11">
        <v>0</v>
      </c>
      <c r="W2194" s="11">
        <v>4</v>
      </c>
      <c r="X2194" s="11">
        <v>229</v>
      </c>
      <c r="Y2194" s="11" t="s">
        <v>1412</v>
      </c>
      <c r="Z2194" s="11">
        <v>9910085</v>
      </c>
      <c r="AA2194" s="11" t="s">
        <v>7924</v>
      </c>
      <c r="AB2194" s="11">
        <v>0</v>
      </c>
      <c r="AC2194" s="11" t="s">
        <v>7925</v>
      </c>
      <c r="AD2194" s="11">
        <v>23996804664</v>
      </c>
      <c r="AE2194" s="11" t="s">
        <v>7926</v>
      </c>
      <c r="AF2194" s="11">
        <v>1</v>
      </c>
      <c r="AG2194" s="11">
        <v>25</v>
      </c>
      <c r="AH2194" s="11">
        <v>14</v>
      </c>
      <c r="AI2194" s="11">
        <v>12</v>
      </c>
    </row>
    <row r="2195" spans="1:35" x14ac:dyDescent="0.25">
      <c r="A2195" s="11">
        <v>3581</v>
      </c>
      <c r="B2195" s="14" t="s">
        <v>26</v>
      </c>
      <c r="C2195" s="11">
        <v>99032639</v>
      </c>
      <c r="D2195" s="11" t="s">
        <v>7927</v>
      </c>
      <c r="E2195" s="11">
        <v>11</v>
      </c>
      <c r="F2195" s="11">
        <v>2</v>
      </c>
      <c r="G2195" s="11">
        <v>20360480</v>
      </c>
      <c r="H2195" s="11" t="s">
        <v>652</v>
      </c>
      <c r="I2195" s="11" t="s">
        <v>397</v>
      </c>
      <c r="J2195" s="11">
        <v>204</v>
      </c>
      <c r="K2195" s="11" t="s">
        <v>566</v>
      </c>
      <c r="L2195" s="11" t="s">
        <v>7191</v>
      </c>
      <c r="M2195" s="11" t="s">
        <v>7192</v>
      </c>
      <c r="N2195" s="11" t="s">
        <v>7193</v>
      </c>
      <c r="O2195" s="11" t="s">
        <v>190</v>
      </c>
      <c r="P2195" s="11">
        <v>30114282151</v>
      </c>
      <c r="Q2195" s="11" t="s">
        <v>7194</v>
      </c>
      <c r="R2195" s="11" t="s">
        <v>7195</v>
      </c>
      <c r="S2195" s="13">
        <v>37987</v>
      </c>
      <c r="T2195" s="13">
        <v>54789</v>
      </c>
      <c r="U2195" s="13">
        <v>43392</v>
      </c>
      <c r="V2195" s="11">
        <v>0</v>
      </c>
      <c r="W2195" s="11">
        <v>4</v>
      </c>
      <c r="X2195" s="11">
        <v>229</v>
      </c>
      <c r="Y2195" s="11" t="s">
        <v>1412</v>
      </c>
      <c r="Z2195" s="11">
        <v>99032639</v>
      </c>
      <c r="AA2195" s="11" t="s">
        <v>7927</v>
      </c>
      <c r="AB2195" s="11">
        <v>0</v>
      </c>
      <c r="AC2195" s="11" t="s">
        <v>7928</v>
      </c>
      <c r="AD2195" s="11">
        <v>22118503238</v>
      </c>
      <c r="AE2195" s="11" t="s">
        <v>7929</v>
      </c>
      <c r="AF2195" s="11">
        <v>1</v>
      </c>
      <c r="AG2195" s="11">
        <v>13</v>
      </c>
      <c r="AH2195" s="11">
        <v>10</v>
      </c>
      <c r="AI2195" s="11">
        <v>0</v>
      </c>
    </row>
    <row r="2196" spans="1:35" x14ac:dyDescent="0.25">
      <c r="A2196" s="11">
        <v>3587</v>
      </c>
      <c r="B2196" s="14" t="s">
        <v>26</v>
      </c>
      <c r="C2196" s="11">
        <v>98333600</v>
      </c>
      <c r="D2196" s="11" t="s">
        <v>7930</v>
      </c>
      <c r="E2196" s="11">
        <v>11</v>
      </c>
      <c r="F2196" s="11">
        <v>2</v>
      </c>
      <c r="G2196" s="11">
        <v>20360280</v>
      </c>
      <c r="H2196" s="11" t="s">
        <v>565</v>
      </c>
      <c r="I2196" s="11" t="s">
        <v>397</v>
      </c>
      <c r="J2196" s="11">
        <v>204</v>
      </c>
      <c r="K2196" s="11" t="s">
        <v>566</v>
      </c>
      <c r="L2196" s="11" t="s">
        <v>27</v>
      </c>
      <c r="M2196" s="11" t="s">
        <v>552</v>
      </c>
      <c r="N2196" s="11" t="s">
        <v>28</v>
      </c>
      <c r="O2196" s="11" t="s">
        <v>190</v>
      </c>
      <c r="P2196" s="11">
        <v>30120252110</v>
      </c>
      <c r="Q2196" s="11" t="s">
        <v>553</v>
      </c>
      <c r="R2196" s="11" t="s">
        <v>554</v>
      </c>
      <c r="S2196" s="13">
        <v>38018</v>
      </c>
      <c r="T2196" s="13">
        <v>54789</v>
      </c>
      <c r="U2196" s="13">
        <v>45372</v>
      </c>
      <c r="V2196" s="11">
        <v>0</v>
      </c>
      <c r="W2196" s="11">
        <v>2</v>
      </c>
      <c r="X2196" s="11">
        <v>302</v>
      </c>
      <c r="Y2196" s="11" t="s">
        <v>571</v>
      </c>
      <c r="Z2196" s="11">
        <v>98333600</v>
      </c>
      <c r="AA2196" s="11" t="s">
        <v>7930</v>
      </c>
      <c r="AB2196" s="11">
        <v>0</v>
      </c>
      <c r="AC2196" s="11" t="s">
        <v>7931</v>
      </c>
      <c r="AD2196" s="11">
        <v>5168794526</v>
      </c>
      <c r="AE2196" s="11" t="s">
        <v>7932</v>
      </c>
      <c r="AF2196" s="11">
        <v>2</v>
      </c>
      <c r="AG2196" s="11">
        <v>8</v>
      </c>
      <c r="AH2196" s="11">
        <v>23</v>
      </c>
      <c r="AI2196" s="11">
        <v>6</v>
      </c>
    </row>
    <row r="2197" spans="1:35" x14ac:dyDescent="0.25">
      <c r="A2197" s="11">
        <v>3588</v>
      </c>
      <c r="B2197" s="14" t="s">
        <v>26</v>
      </c>
      <c r="C2197" s="11">
        <v>0</v>
      </c>
      <c r="D2197" s="11" t="e">
        <v>#N/A</v>
      </c>
      <c r="E2197" s="11">
        <v>11</v>
      </c>
      <c r="F2197" s="11">
        <v>2</v>
      </c>
      <c r="G2197" s="11">
        <v>20360480</v>
      </c>
      <c r="H2197" s="11" t="s">
        <v>652</v>
      </c>
      <c r="I2197" s="11" t="s">
        <v>397</v>
      </c>
      <c r="J2197" s="11">
        <v>204</v>
      </c>
      <c r="K2197" s="11" t="s">
        <v>566</v>
      </c>
      <c r="L2197" s="11" t="s">
        <v>4575</v>
      </c>
      <c r="M2197" s="11" t="s">
        <v>2497</v>
      </c>
      <c r="N2197" s="11" t="s">
        <v>2497</v>
      </c>
      <c r="O2197" s="11" t="s">
        <v>1478</v>
      </c>
      <c r="P2197" s="11" t="s">
        <v>4565</v>
      </c>
      <c r="Q2197" s="11" t="s">
        <v>4565</v>
      </c>
      <c r="R2197" s="11" t="s">
        <v>4566</v>
      </c>
      <c r="S2197" s="13">
        <v>38018</v>
      </c>
      <c r="T2197" s="13">
        <v>54789</v>
      </c>
      <c r="U2197" s="13">
        <v>45732</v>
      </c>
      <c r="V2197" s="11">
        <v>77</v>
      </c>
      <c r="W2197" s="11">
        <v>3</v>
      </c>
      <c r="X2197" s="11" t="s">
        <v>1201</v>
      </c>
      <c r="Y2197" s="11" t="s">
        <v>1202</v>
      </c>
      <c r="Z2197" s="11">
        <v>99032424</v>
      </c>
      <c r="AA2197" s="11" t="s">
        <v>7933</v>
      </c>
      <c r="AB2197" s="11">
        <v>0</v>
      </c>
      <c r="AC2197" s="11" t="e">
        <v>#N/A</v>
      </c>
      <c r="AD2197" s="11" t="e">
        <v>#N/A</v>
      </c>
      <c r="AE2197" s="11" t="e">
        <v>#N/A</v>
      </c>
      <c r="AF2197" s="11" t="e">
        <v>#N/A</v>
      </c>
      <c r="AG2197" s="11" t="e">
        <v>#N/A</v>
      </c>
      <c r="AH2197" s="11" t="e">
        <v>#N/A</v>
      </c>
      <c r="AI2197" s="11" t="e">
        <v>#N/A</v>
      </c>
    </row>
    <row r="2198" spans="1:35" x14ac:dyDescent="0.25">
      <c r="A2198" s="11">
        <v>3622</v>
      </c>
      <c r="B2198" s="14" t="s">
        <v>26</v>
      </c>
      <c r="C2198" s="11">
        <v>99034718</v>
      </c>
      <c r="D2198" s="11" t="s">
        <v>7934</v>
      </c>
      <c r="E2198" s="11">
        <v>11</v>
      </c>
      <c r="F2198" s="11">
        <v>2</v>
      </c>
      <c r="G2198" s="11">
        <v>20360480</v>
      </c>
      <c r="H2198" s="11" t="s">
        <v>652</v>
      </c>
      <c r="I2198" s="11" t="s">
        <v>397</v>
      </c>
      <c r="J2198" s="11">
        <v>204</v>
      </c>
      <c r="K2198" s="11" t="s">
        <v>566</v>
      </c>
      <c r="L2198" s="11" t="s">
        <v>7935</v>
      </c>
      <c r="M2198" s="11" t="s">
        <v>7936</v>
      </c>
      <c r="N2198" s="11" t="s">
        <v>7937</v>
      </c>
      <c r="O2198" s="11" t="s">
        <v>7938</v>
      </c>
      <c r="P2198" s="11">
        <v>30137282151</v>
      </c>
      <c r="Q2198" s="11" t="s">
        <v>7939</v>
      </c>
      <c r="R2198" s="11" t="s">
        <v>7940</v>
      </c>
      <c r="S2198" s="13">
        <v>38033</v>
      </c>
      <c r="T2198" s="13">
        <v>54789</v>
      </c>
      <c r="U2198" s="13">
        <v>46104</v>
      </c>
      <c r="V2198" s="11">
        <v>7</v>
      </c>
      <c r="W2198" s="11">
        <v>1</v>
      </c>
      <c r="X2198" s="11">
        <v>123</v>
      </c>
      <c r="Y2198" s="11" t="s">
        <v>193</v>
      </c>
      <c r="Z2198" s="11">
        <v>98275309</v>
      </c>
      <c r="AA2198" s="11" t="s">
        <v>7941</v>
      </c>
      <c r="AB2198" s="11">
        <v>0</v>
      </c>
      <c r="AC2198" s="11" t="s">
        <v>7942</v>
      </c>
      <c r="AD2198" s="11">
        <v>23038686640</v>
      </c>
      <c r="AE2198" s="11" t="s">
        <v>7943</v>
      </c>
      <c r="AF2198" s="11">
        <v>1</v>
      </c>
      <c r="AG2198" s="11">
        <v>7</v>
      </c>
      <c r="AH2198" s="11">
        <v>2</v>
      </c>
      <c r="AI2198" s="11">
        <v>13</v>
      </c>
    </row>
    <row r="2199" spans="1:35" x14ac:dyDescent="0.25">
      <c r="A2199" s="11">
        <v>3623</v>
      </c>
      <c r="B2199" s="14" t="s">
        <v>26</v>
      </c>
      <c r="C2199" s="11">
        <v>99033070</v>
      </c>
      <c r="D2199" s="11" t="s">
        <v>7944</v>
      </c>
      <c r="E2199" s="11">
        <v>11</v>
      </c>
      <c r="F2199" s="11">
        <v>2</v>
      </c>
      <c r="G2199" s="11">
        <v>20360480</v>
      </c>
      <c r="H2199" s="11" t="s">
        <v>652</v>
      </c>
      <c r="I2199" s="11" t="s">
        <v>397</v>
      </c>
      <c r="J2199" s="11">
        <v>204</v>
      </c>
      <c r="K2199" s="11" t="s">
        <v>566</v>
      </c>
      <c r="L2199" s="11" t="s">
        <v>6466</v>
      </c>
      <c r="M2199" s="11" t="s">
        <v>6467</v>
      </c>
      <c r="N2199" s="11" t="s">
        <v>6468</v>
      </c>
      <c r="O2199" s="11" t="s">
        <v>6469</v>
      </c>
      <c r="P2199" s="11" t="s">
        <v>6484</v>
      </c>
      <c r="Q2199" s="11" t="s">
        <v>6484</v>
      </c>
      <c r="R2199" s="11" t="s">
        <v>6485</v>
      </c>
      <c r="S2199" s="13">
        <v>38033</v>
      </c>
      <c r="T2199" s="13">
        <v>54789</v>
      </c>
      <c r="U2199" s="13">
        <v>43755</v>
      </c>
      <c r="V2199" s="11">
        <v>0</v>
      </c>
      <c r="W2199" s="11">
        <v>3</v>
      </c>
      <c r="X2199" s="11">
        <v>225</v>
      </c>
      <c r="Y2199" s="11" t="s">
        <v>7860</v>
      </c>
      <c r="Z2199" s="11">
        <v>99033070</v>
      </c>
      <c r="AA2199" s="11" t="s">
        <v>7944</v>
      </c>
      <c r="AB2199" s="11">
        <v>0</v>
      </c>
      <c r="AC2199" s="11" t="s">
        <v>7945</v>
      </c>
      <c r="AD2199" s="11">
        <v>22128704438</v>
      </c>
      <c r="AE2199" s="11" t="s">
        <v>7946</v>
      </c>
      <c r="AF2199" s="11">
        <v>1</v>
      </c>
      <c r="AG2199" s="11">
        <v>12</v>
      </c>
      <c r="AH2199" s="11">
        <v>18</v>
      </c>
      <c r="AI2199" s="11">
        <v>2</v>
      </c>
    </row>
    <row r="2200" spans="1:35" x14ac:dyDescent="0.25">
      <c r="A2200" s="11">
        <v>3624</v>
      </c>
      <c r="B2200" s="14" t="s">
        <v>26</v>
      </c>
      <c r="C2200" s="11">
        <v>99034380</v>
      </c>
      <c r="D2200" s="11" t="s">
        <v>7947</v>
      </c>
      <c r="E2200" s="11">
        <v>11</v>
      </c>
      <c r="F2200" s="11">
        <v>2</v>
      </c>
      <c r="G2200" s="11">
        <v>20360480</v>
      </c>
      <c r="H2200" s="11" t="s">
        <v>652</v>
      </c>
      <c r="I2200" s="11" t="s">
        <v>397</v>
      </c>
      <c r="J2200" s="11">
        <v>204</v>
      </c>
      <c r="K2200" s="11" t="s">
        <v>566</v>
      </c>
      <c r="L2200" s="11" t="s">
        <v>1487</v>
      </c>
      <c r="M2200" s="11" t="s">
        <v>1488</v>
      </c>
      <c r="N2200" s="11" t="s">
        <v>1489</v>
      </c>
      <c r="O2200" s="11" t="s">
        <v>1490</v>
      </c>
      <c r="P2200" s="11" t="s">
        <v>6518</v>
      </c>
      <c r="Q2200" s="11" t="s">
        <v>6518</v>
      </c>
      <c r="R2200" s="11" t="s">
        <v>6519</v>
      </c>
      <c r="S2200" s="13">
        <v>38033</v>
      </c>
      <c r="T2200" s="13">
        <v>54789</v>
      </c>
      <c r="U2200" s="13">
        <v>44872</v>
      </c>
      <c r="V2200" s="11">
        <v>0</v>
      </c>
      <c r="W2200" s="11">
        <v>3</v>
      </c>
      <c r="X2200" s="11">
        <v>225</v>
      </c>
      <c r="Y2200" s="11" t="s">
        <v>7860</v>
      </c>
      <c r="Z2200" s="11">
        <v>99034380</v>
      </c>
      <c r="AA2200" s="11" t="s">
        <v>7947</v>
      </c>
      <c r="AB2200" s="11">
        <v>0</v>
      </c>
      <c r="AC2200" s="11" t="s">
        <v>7948</v>
      </c>
      <c r="AD2200" s="11">
        <v>22138700632</v>
      </c>
      <c r="AE2200" s="11" t="s">
        <v>7949</v>
      </c>
      <c r="AF2200" s="11">
        <v>1</v>
      </c>
      <c r="AG2200" s="11">
        <v>8</v>
      </c>
      <c r="AH2200" s="11">
        <v>6</v>
      </c>
      <c r="AI2200" s="11">
        <v>8</v>
      </c>
    </row>
    <row r="2201" spans="1:35" x14ac:dyDescent="0.25">
      <c r="A2201" s="11">
        <v>3625</v>
      </c>
      <c r="B2201" s="14" t="s">
        <v>26</v>
      </c>
      <c r="C2201" s="11">
        <v>99030410</v>
      </c>
      <c r="D2201" s="11" t="s">
        <v>7950</v>
      </c>
      <c r="E2201" s="11">
        <v>11</v>
      </c>
      <c r="F2201" s="11">
        <v>2</v>
      </c>
      <c r="G2201" s="11">
        <v>20360480</v>
      </c>
      <c r="H2201" s="11" t="s">
        <v>652</v>
      </c>
      <c r="I2201" s="11" t="s">
        <v>397</v>
      </c>
      <c r="J2201" s="11">
        <v>204</v>
      </c>
      <c r="K2201" s="11" t="s">
        <v>566</v>
      </c>
      <c r="L2201" s="11" t="s">
        <v>6680</v>
      </c>
      <c r="M2201" s="11" t="s">
        <v>6681</v>
      </c>
      <c r="N2201" s="11" t="s">
        <v>6682</v>
      </c>
      <c r="O2201" s="11" t="s">
        <v>6683</v>
      </c>
      <c r="P2201" s="11" t="s">
        <v>6715</v>
      </c>
      <c r="Q2201" s="11" t="s">
        <v>6715</v>
      </c>
      <c r="R2201" s="11" t="s">
        <v>6716</v>
      </c>
      <c r="S2201" s="13">
        <v>38033</v>
      </c>
      <c r="T2201" s="13">
        <v>54789</v>
      </c>
      <c r="U2201" s="13">
        <v>38030</v>
      </c>
      <c r="V2201" s="11">
        <v>0</v>
      </c>
      <c r="W2201" s="11">
        <v>3</v>
      </c>
      <c r="X2201" s="11" t="s">
        <v>1405</v>
      </c>
      <c r="Y2201" s="11" t="s">
        <v>1406</v>
      </c>
      <c r="Z2201" s="11">
        <v>99030410</v>
      </c>
      <c r="AA2201" s="11" t="s">
        <v>7950</v>
      </c>
      <c r="AB2201" s="11">
        <v>0</v>
      </c>
      <c r="AC2201" s="11" t="s">
        <v>7951</v>
      </c>
      <c r="AD2201" s="11">
        <v>22037700469</v>
      </c>
      <c r="AE2201" s="11" t="s">
        <v>7952</v>
      </c>
      <c r="AF2201" s="11">
        <v>1</v>
      </c>
      <c r="AG2201" s="11">
        <v>23</v>
      </c>
      <c r="AH2201" s="11">
        <v>1</v>
      </c>
      <c r="AI2201" s="11">
        <v>13</v>
      </c>
    </row>
    <row r="2202" spans="1:35" x14ac:dyDescent="0.25">
      <c r="A2202" s="11">
        <v>3626</v>
      </c>
      <c r="B2202" s="14" t="s">
        <v>26</v>
      </c>
      <c r="C2202" s="11">
        <v>99031967</v>
      </c>
      <c r="D2202" s="11" t="s">
        <v>7953</v>
      </c>
      <c r="E2202" s="11">
        <v>11</v>
      </c>
      <c r="F2202" s="11">
        <v>2</v>
      </c>
      <c r="G2202" s="11">
        <v>20360480</v>
      </c>
      <c r="H2202" s="11" t="s">
        <v>652</v>
      </c>
      <c r="I2202" s="11" t="s">
        <v>397</v>
      </c>
      <c r="J2202" s="11">
        <v>204</v>
      </c>
      <c r="K2202" s="11" t="s">
        <v>566</v>
      </c>
      <c r="L2202" s="11" t="s">
        <v>6560</v>
      </c>
      <c r="M2202" s="11" t="s">
        <v>6561</v>
      </c>
      <c r="N2202" s="11" t="s">
        <v>6562</v>
      </c>
      <c r="O2202" s="11" t="s">
        <v>6563</v>
      </c>
      <c r="P2202" s="11" t="s">
        <v>6583</v>
      </c>
      <c r="Q2202" s="11" t="s">
        <v>6583</v>
      </c>
      <c r="R2202" s="11" t="s">
        <v>6584</v>
      </c>
      <c r="S2202" s="13">
        <v>38033</v>
      </c>
      <c r="T2202" s="13">
        <v>54789</v>
      </c>
      <c r="U2202" s="13">
        <v>42908</v>
      </c>
      <c r="V2202" s="11">
        <v>0</v>
      </c>
      <c r="W2202" s="11">
        <v>4</v>
      </c>
      <c r="X2202" s="11">
        <v>229</v>
      </c>
      <c r="Y2202" s="11" t="s">
        <v>1412</v>
      </c>
      <c r="Z2202" s="11">
        <v>99031967</v>
      </c>
      <c r="AA2202" s="11" t="s">
        <v>7953</v>
      </c>
      <c r="AB2202" s="11">
        <v>0</v>
      </c>
      <c r="AC2202" s="11" t="s">
        <v>7954</v>
      </c>
      <c r="AD2202" s="11">
        <v>20048201931</v>
      </c>
      <c r="AE2202" s="11" t="s">
        <v>7955</v>
      </c>
      <c r="AF2202" s="11">
        <v>1</v>
      </c>
      <c r="AG2202" s="11">
        <v>15</v>
      </c>
      <c r="AH2202" s="11">
        <v>3</v>
      </c>
      <c r="AI2202" s="11">
        <v>3</v>
      </c>
    </row>
    <row r="2203" spans="1:35" x14ac:dyDescent="0.25">
      <c r="A2203" s="11">
        <v>3627</v>
      </c>
      <c r="B2203" s="14" t="s">
        <v>26</v>
      </c>
      <c r="C2203" s="11">
        <v>99033516</v>
      </c>
      <c r="D2203" s="11" t="s">
        <v>7956</v>
      </c>
      <c r="E2203" s="11">
        <v>11</v>
      </c>
      <c r="F2203" s="11">
        <v>2</v>
      </c>
      <c r="G2203" s="11">
        <v>20360480</v>
      </c>
      <c r="H2203" s="11" t="s">
        <v>652</v>
      </c>
      <c r="I2203" s="11" t="s">
        <v>397</v>
      </c>
      <c r="J2203" s="11">
        <v>204</v>
      </c>
      <c r="K2203" s="11" t="s">
        <v>566</v>
      </c>
      <c r="L2203" s="11" t="s">
        <v>6560</v>
      </c>
      <c r="M2203" s="11" t="s">
        <v>6561</v>
      </c>
      <c r="N2203" s="11" t="s">
        <v>6562</v>
      </c>
      <c r="O2203" s="11" t="s">
        <v>6563</v>
      </c>
      <c r="P2203" s="11" t="s">
        <v>6583</v>
      </c>
      <c r="Q2203" s="11" t="s">
        <v>6583</v>
      </c>
      <c r="R2203" s="11" t="s">
        <v>6584</v>
      </c>
      <c r="S2203" s="13">
        <v>38033</v>
      </c>
      <c r="T2203" s="13">
        <v>54789</v>
      </c>
      <c r="U2203" s="13">
        <v>45054</v>
      </c>
      <c r="V2203" s="11">
        <v>0</v>
      </c>
      <c r="W2203" s="11">
        <v>3</v>
      </c>
      <c r="X2203" s="11">
        <v>225</v>
      </c>
      <c r="Y2203" s="11" t="s">
        <v>7860</v>
      </c>
      <c r="Z2203" s="11">
        <v>99033516</v>
      </c>
      <c r="AA2203" s="11" t="s">
        <v>7956</v>
      </c>
      <c r="AB2203" s="11">
        <v>0</v>
      </c>
      <c r="AC2203" s="11" t="s">
        <v>7957</v>
      </c>
      <c r="AD2203" s="11">
        <v>2158661146</v>
      </c>
      <c r="AE2203" s="11" t="s">
        <v>7958</v>
      </c>
      <c r="AF2203" s="11">
        <v>1</v>
      </c>
      <c r="AG2203" s="11">
        <v>10</v>
      </c>
      <c r="AH2203" s="11">
        <v>18</v>
      </c>
      <c r="AI2203" s="11">
        <v>7</v>
      </c>
    </row>
    <row r="2204" spans="1:35" x14ac:dyDescent="0.25">
      <c r="A2204" s="11">
        <v>3628</v>
      </c>
      <c r="B2204" s="14" t="s">
        <v>26</v>
      </c>
      <c r="C2204" s="11">
        <v>99032073</v>
      </c>
      <c r="D2204" s="11" t="s">
        <v>7959</v>
      </c>
      <c r="E2204" s="11">
        <v>11</v>
      </c>
      <c r="F2204" s="11">
        <v>2</v>
      </c>
      <c r="G2204" s="11">
        <v>20360480</v>
      </c>
      <c r="H2204" s="11" t="s">
        <v>652</v>
      </c>
      <c r="I2204" s="11" t="s">
        <v>397</v>
      </c>
      <c r="J2204" s="11">
        <v>204</v>
      </c>
      <c r="K2204" s="11" t="s">
        <v>566</v>
      </c>
      <c r="L2204" s="11" t="s">
        <v>1551</v>
      </c>
      <c r="M2204" s="11" t="s">
        <v>1552</v>
      </c>
      <c r="N2204" s="11" t="s">
        <v>1553</v>
      </c>
      <c r="O2204" s="11" t="s">
        <v>1554</v>
      </c>
      <c r="P2204" s="11" t="s">
        <v>6613</v>
      </c>
      <c r="Q2204" s="11" t="s">
        <v>6613</v>
      </c>
      <c r="R2204" s="11" t="s">
        <v>6614</v>
      </c>
      <c r="S2204" s="13">
        <v>38033</v>
      </c>
      <c r="T2204" s="13">
        <v>54789</v>
      </c>
      <c r="U2204" s="13">
        <v>43929</v>
      </c>
      <c r="V2204" s="11">
        <v>0</v>
      </c>
      <c r="W2204" s="11">
        <v>3</v>
      </c>
      <c r="X2204" s="11">
        <v>225</v>
      </c>
      <c r="Y2204" s="11" t="s">
        <v>7860</v>
      </c>
      <c r="Z2204" s="11">
        <v>99032073</v>
      </c>
      <c r="AA2204" s="11" t="s">
        <v>7959</v>
      </c>
      <c r="AB2204" s="11">
        <v>0</v>
      </c>
      <c r="AC2204" s="11" t="s">
        <v>7960</v>
      </c>
      <c r="AD2204" s="11">
        <v>23048139382</v>
      </c>
      <c r="AE2204" s="11" t="s">
        <v>7961</v>
      </c>
      <c r="AF2204" s="11">
        <v>2</v>
      </c>
      <c r="AG2204" s="11">
        <v>15</v>
      </c>
      <c r="AH2204" s="11">
        <v>5</v>
      </c>
      <c r="AI2204" s="11">
        <v>3</v>
      </c>
    </row>
    <row r="2205" spans="1:35" x14ac:dyDescent="0.25">
      <c r="A2205" s="11">
        <v>3629</v>
      </c>
      <c r="B2205" s="14" t="s">
        <v>26</v>
      </c>
      <c r="C2205" s="11">
        <v>99035690</v>
      </c>
      <c r="D2205" s="11" t="s">
        <v>7962</v>
      </c>
      <c r="E2205" s="11">
        <v>11</v>
      </c>
      <c r="F2205" s="11">
        <v>2</v>
      </c>
      <c r="G2205" s="11">
        <v>20360280</v>
      </c>
      <c r="H2205" s="11" t="s">
        <v>565</v>
      </c>
      <c r="I2205" s="11" t="s">
        <v>397</v>
      </c>
      <c r="J2205" s="11">
        <v>250</v>
      </c>
      <c r="K2205" s="11" t="s">
        <v>2599</v>
      </c>
      <c r="L2205" s="11" t="s">
        <v>1551</v>
      </c>
      <c r="M2205" s="11" t="s">
        <v>1552</v>
      </c>
      <c r="N2205" s="11" t="s">
        <v>1553</v>
      </c>
      <c r="O2205" s="11" t="s">
        <v>1554</v>
      </c>
      <c r="P2205" s="11">
        <v>31001252110</v>
      </c>
      <c r="Q2205" s="11" t="s">
        <v>6592</v>
      </c>
      <c r="R2205" s="11" t="s">
        <v>6593</v>
      </c>
      <c r="S2205" s="13">
        <v>38033</v>
      </c>
      <c r="T2205" s="13">
        <v>54789</v>
      </c>
      <c r="U2205" s="13">
        <v>45314</v>
      </c>
      <c r="V2205" s="11">
        <v>0</v>
      </c>
      <c r="W2205" s="11">
        <v>1</v>
      </c>
      <c r="X2205" s="11">
        <v>303</v>
      </c>
      <c r="Y2205" s="11" t="s">
        <v>1983</v>
      </c>
      <c r="Z2205" s="11">
        <v>99035690</v>
      </c>
      <c r="AA2205" s="11" t="s">
        <v>7962</v>
      </c>
      <c r="AB2205" s="11">
        <v>0</v>
      </c>
      <c r="AC2205" s="11" t="s">
        <v>7963</v>
      </c>
      <c r="AD2205" s="11">
        <v>96119367959</v>
      </c>
      <c r="AE2205" s="11" t="s">
        <v>7964</v>
      </c>
      <c r="AF2205" s="11">
        <v>2</v>
      </c>
      <c r="AG2205" s="11">
        <v>6</v>
      </c>
      <c r="AH2205" s="11">
        <v>0</v>
      </c>
      <c r="AI2205" s="11">
        <v>12</v>
      </c>
    </row>
    <row r="2206" spans="1:35" x14ac:dyDescent="0.25">
      <c r="A2206" s="11">
        <v>3630</v>
      </c>
      <c r="B2206" s="14" t="s">
        <v>26</v>
      </c>
      <c r="C2206" s="11">
        <v>99032165</v>
      </c>
      <c r="D2206" s="11" t="s">
        <v>7965</v>
      </c>
      <c r="E2206" s="11">
        <v>11</v>
      </c>
      <c r="F2206" s="11">
        <v>2</v>
      </c>
      <c r="G2206" s="11">
        <v>20360480</v>
      </c>
      <c r="H2206" s="11" t="s">
        <v>652</v>
      </c>
      <c r="I2206" s="11" t="s">
        <v>397</v>
      </c>
      <c r="J2206" s="11">
        <v>204</v>
      </c>
      <c r="K2206" s="11" t="s">
        <v>566</v>
      </c>
      <c r="L2206" s="11" t="s">
        <v>6723</v>
      </c>
      <c r="M2206" s="11" t="s">
        <v>6724</v>
      </c>
      <c r="N2206" s="11" t="s">
        <v>6725</v>
      </c>
      <c r="O2206" s="11" t="s">
        <v>6726</v>
      </c>
      <c r="P2206" s="11" t="s">
        <v>6727</v>
      </c>
      <c r="Q2206" s="11" t="s">
        <v>6727</v>
      </c>
      <c r="R2206" s="11" t="s">
        <v>6728</v>
      </c>
      <c r="S2206" s="13">
        <v>38033</v>
      </c>
      <c r="T2206" s="13">
        <v>54789</v>
      </c>
      <c r="U2206" s="13">
        <v>42541</v>
      </c>
      <c r="V2206" s="11">
        <v>0</v>
      </c>
      <c r="W2206" s="11">
        <v>3</v>
      </c>
      <c r="X2206" s="11">
        <v>225</v>
      </c>
      <c r="Y2206" s="11" t="s">
        <v>7860</v>
      </c>
      <c r="Z2206" s="11">
        <v>99032165</v>
      </c>
      <c r="AA2206" s="11" t="s">
        <v>7965</v>
      </c>
      <c r="AB2206" s="11">
        <v>0</v>
      </c>
      <c r="AC2206" s="11" t="s">
        <v>7966</v>
      </c>
      <c r="AD2206" s="11">
        <v>22028211500</v>
      </c>
      <c r="AE2206" s="11" t="s">
        <v>7967</v>
      </c>
      <c r="AF2206" s="11">
        <v>1</v>
      </c>
      <c r="AG2206" s="11">
        <v>14</v>
      </c>
      <c r="AH2206" s="11">
        <v>17</v>
      </c>
      <c r="AI2206" s="11">
        <v>4</v>
      </c>
    </row>
    <row r="2207" spans="1:35" x14ac:dyDescent="0.25">
      <c r="A2207" s="11">
        <v>3631</v>
      </c>
      <c r="B2207" s="14" t="s">
        <v>26</v>
      </c>
      <c r="C2207" s="11">
        <v>99037474</v>
      </c>
      <c r="D2207" s="11" t="s">
        <v>7968</v>
      </c>
      <c r="E2207" s="11">
        <v>11</v>
      </c>
      <c r="F2207" s="11">
        <v>2</v>
      </c>
      <c r="G2207" s="11">
        <v>20360480</v>
      </c>
      <c r="H2207" s="11" t="s">
        <v>652</v>
      </c>
      <c r="I2207" s="11" t="s">
        <v>397</v>
      </c>
      <c r="J2207" s="11">
        <v>204</v>
      </c>
      <c r="K2207" s="11" t="s">
        <v>566</v>
      </c>
      <c r="L2207" s="11" t="s">
        <v>6749</v>
      </c>
      <c r="M2207" s="11" t="s">
        <v>6750</v>
      </c>
      <c r="N2207" s="11" t="s">
        <v>6751</v>
      </c>
      <c r="O2207" s="11" t="s">
        <v>6752</v>
      </c>
      <c r="P2207" s="11" t="s">
        <v>6786</v>
      </c>
      <c r="Q2207" s="11" t="s">
        <v>6786</v>
      </c>
      <c r="R2207" s="11" t="s">
        <v>6787</v>
      </c>
      <c r="S2207" s="13">
        <v>38033</v>
      </c>
      <c r="T2207" s="13">
        <v>54789</v>
      </c>
      <c r="U2207" s="13">
        <v>46073</v>
      </c>
      <c r="V2207" s="11">
        <v>7</v>
      </c>
      <c r="W2207" s="11">
        <v>3</v>
      </c>
      <c r="X2207" s="11">
        <v>225</v>
      </c>
      <c r="Y2207" s="11" t="s">
        <v>7860</v>
      </c>
      <c r="Z2207" s="11">
        <v>99036824</v>
      </c>
      <c r="AA2207" s="11" t="s">
        <v>7969</v>
      </c>
      <c r="AB2207" s="11">
        <v>0</v>
      </c>
      <c r="AC2207" s="11" t="s">
        <v>7970</v>
      </c>
      <c r="AD2207" s="11">
        <v>18179530615</v>
      </c>
      <c r="AE2207" s="11" t="s">
        <v>7971</v>
      </c>
      <c r="AF2207" s="11">
        <v>1</v>
      </c>
      <c r="AG2207" s="11">
        <v>2</v>
      </c>
      <c r="AH2207" s="11">
        <v>22</v>
      </c>
      <c r="AI2207" s="11">
        <v>4</v>
      </c>
    </row>
    <row r="2208" spans="1:35" x14ac:dyDescent="0.25">
      <c r="A2208" s="11">
        <v>3632</v>
      </c>
      <c r="B2208" s="14" t="s">
        <v>26</v>
      </c>
      <c r="C2208" s="11">
        <v>99035169</v>
      </c>
      <c r="D2208" s="11" t="s">
        <v>7972</v>
      </c>
      <c r="E2208" s="11">
        <v>11</v>
      </c>
      <c r="F2208" s="11">
        <v>2</v>
      </c>
      <c r="G2208" s="11">
        <v>20360480</v>
      </c>
      <c r="H2208" s="11" t="s">
        <v>652</v>
      </c>
      <c r="I2208" s="11" t="s">
        <v>397</v>
      </c>
      <c r="J2208" s="11">
        <v>204</v>
      </c>
      <c r="K2208" s="11" t="s">
        <v>566</v>
      </c>
      <c r="L2208" s="11" t="s">
        <v>6429</v>
      </c>
      <c r="M2208" s="11" t="s">
        <v>6430</v>
      </c>
      <c r="N2208" s="11" t="s">
        <v>6431</v>
      </c>
      <c r="O2208" s="11" t="s">
        <v>6432</v>
      </c>
      <c r="P2208" s="11" t="s">
        <v>6452</v>
      </c>
      <c r="Q2208" s="11" t="s">
        <v>6452</v>
      </c>
      <c r="R2208" s="11" t="s">
        <v>6453</v>
      </c>
      <c r="S2208" s="13">
        <v>38033</v>
      </c>
      <c r="T2208" s="13">
        <v>54789</v>
      </c>
      <c r="U2208" s="13">
        <v>46029</v>
      </c>
      <c r="V2208" s="11">
        <v>76</v>
      </c>
      <c r="W2208" s="11">
        <v>3</v>
      </c>
      <c r="X2208" s="11">
        <v>225</v>
      </c>
      <c r="Y2208" s="11" t="s">
        <v>7860</v>
      </c>
      <c r="Z2208" s="11">
        <v>0</v>
      </c>
      <c r="AA2208" s="11" t="e">
        <v>#N/A</v>
      </c>
      <c r="AB2208" s="11">
        <v>0</v>
      </c>
      <c r="AC2208" s="11" t="s">
        <v>7973</v>
      </c>
      <c r="AD2208" s="11">
        <v>23058792302</v>
      </c>
      <c r="AE2208" s="11" t="s">
        <v>7974</v>
      </c>
      <c r="AF2208" s="11">
        <v>1</v>
      </c>
      <c r="AG2208" s="11">
        <v>6</v>
      </c>
      <c r="AH2208" s="11">
        <v>10</v>
      </c>
      <c r="AI2208" s="11">
        <v>5</v>
      </c>
    </row>
    <row r="2209" spans="1:35" x14ac:dyDescent="0.25">
      <c r="A2209" s="11">
        <v>3633</v>
      </c>
      <c r="B2209" s="14" t="s">
        <v>26</v>
      </c>
      <c r="C2209" s="11">
        <v>99037797</v>
      </c>
      <c r="D2209" s="11" t="s">
        <v>7975</v>
      </c>
      <c r="E2209" s="11">
        <v>11</v>
      </c>
      <c r="F2209" s="11">
        <v>2</v>
      </c>
      <c r="G2209" s="11">
        <v>20360480</v>
      </c>
      <c r="H2209" s="11" t="s">
        <v>652</v>
      </c>
      <c r="I2209" s="11" t="s">
        <v>397</v>
      </c>
      <c r="J2209" s="11">
        <v>204</v>
      </c>
      <c r="K2209" s="11" t="s">
        <v>566</v>
      </c>
      <c r="L2209" s="11" t="s">
        <v>6758</v>
      </c>
      <c r="M2209" s="11" t="s">
        <v>6759</v>
      </c>
      <c r="N2209" s="11" t="s">
        <v>6760</v>
      </c>
      <c r="O2209" s="11" t="s">
        <v>6752</v>
      </c>
      <c r="P2209" s="11">
        <v>31502282110</v>
      </c>
      <c r="Q2209" s="11" t="s">
        <v>6761</v>
      </c>
      <c r="R2209" s="11" t="s">
        <v>6762</v>
      </c>
      <c r="S2209" s="13">
        <v>38033</v>
      </c>
      <c r="T2209" s="13">
        <v>54789</v>
      </c>
      <c r="U2209" s="13">
        <v>46104</v>
      </c>
      <c r="V2209" s="11">
        <v>2</v>
      </c>
      <c r="W2209" s="11">
        <v>3</v>
      </c>
      <c r="X2209" s="11">
        <v>225</v>
      </c>
      <c r="Y2209" s="11" t="s">
        <v>7860</v>
      </c>
      <c r="Z2209" s="11">
        <v>99033758</v>
      </c>
      <c r="AA2209" s="11" t="s">
        <v>7976</v>
      </c>
      <c r="AB2209" s="11">
        <v>0</v>
      </c>
      <c r="AC2209" s="11" t="s">
        <v>7977</v>
      </c>
      <c r="AD2209" s="11">
        <v>2249379229</v>
      </c>
      <c r="AE2209" s="11" t="s">
        <v>7978</v>
      </c>
      <c r="AF2209" s="11">
        <v>1</v>
      </c>
      <c r="AG2209" s="11">
        <v>1</v>
      </c>
      <c r="AH2209" s="11">
        <v>14</v>
      </c>
      <c r="AI2209" s="11">
        <v>9</v>
      </c>
    </row>
    <row r="2210" spans="1:35" x14ac:dyDescent="0.25">
      <c r="A2210" s="11">
        <v>3634</v>
      </c>
      <c r="B2210" s="14" t="s">
        <v>26</v>
      </c>
      <c r="C2210" s="11">
        <v>99031837</v>
      </c>
      <c r="D2210" s="11" t="s">
        <v>7979</v>
      </c>
      <c r="E2210" s="11">
        <v>11</v>
      </c>
      <c r="F2210" s="11">
        <v>2</v>
      </c>
      <c r="G2210" s="11">
        <v>20360480</v>
      </c>
      <c r="H2210" s="11" t="s">
        <v>652</v>
      </c>
      <c r="I2210" s="11" t="s">
        <v>397</v>
      </c>
      <c r="J2210" s="11">
        <v>204</v>
      </c>
      <c r="K2210" s="11" t="s">
        <v>566</v>
      </c>
      <c r="L2210" s="11" t="s">
        <v>7048</v>
      </c>
      <c r="M2210" s="11" t="s">
        <v>7049</v>
      </c>
      <c r="N2210" s="11" t="s">
        <v>7050</v>
      </c>
      <c r="O2210" s="11" t="s">
        <v>1428</v>
      </c>
      <c r="P2210" s="11">
        <v>30705282151</v>
      </c>
      <c r="Q2210" s="11" t="s">
        <v>7051</v>
      </c>
      <c r="R2210" s="11" t="s">
        <v>7052</v>
      </c>
      <c r="S2210" s="13">
        <v>38033</v>
      </c>
      <c r="T2210" s="13">
        <v>54789</v>
      </c>
      <c r="U2210" s="13">
        <v>42094</v>
      </c>
      <c r="V2210" s="11">
        <v>0</v>
      </c>
      <c r="W2210" s="11">
        <v>1</v>
      </c>
      <c r="X2210" s="11">
        <v>112</v>
      </c>
      <c r="Y2210" s="11" t="s">
        <v>233</v>
      </c>
      <c r="Z2210" s="11">
        <v>99031837</v>
      </c>
      <c r="AA2210" s="11" t="s">
        <v>7979</v>
      </c>
      <c r="AB2210" s="11">
        <v>0</v>
      </c>
      <c r="AC2210" s="11" t="s">
        <v>7980</v>
      </c>
      <c r="AD2210" s="11">
        <v>21988108250</v>
      </c>
      <c r="AE2210" s="11" t="s">
        <v>7981</v>
      </c>
      <c r="AF2210" s="11">
        <v>2</v>
      </c>
      <c r="AG2210" s="11">
        <v>16</v>
      </c>
      <c r="AH2210" s="11">
        <v>2</v>
      </c>
      <c r="AI2210" s="11">
        <v>2</v>
      </c>
    </row>
    <row r="2211" spans="1:35" x14ac:dyDescent="0.25">
      <c r="A2211" s="11">
        <v>3635</v>
      </c>
      <c r="B2211" s="14" t="s">
        <v>26</v>
      </c>
      <c r="C2211" s="11">
        <v>99036042</v>
      </c>
      <c r="D2211" s="11" t="s">
        <v>7982</v>
      </c>
      <c r="E2211" s="11">
        <v>13</v>
      </c>
      <c r="F2211" s="11">
        <v>2</v>
      </c>
      <c r="G2211" s="11">
        <v>20360480</v>
      </c>
      <c r="H2211" s="11" t="s">
        <v>652</v>
      </c>
      <c r="I2211" s="11" t="s">
        <v>397</v>
      </c>
      <c r="J2211" s="11">
        <v>204</v>
      </c>
      <c r="K2211" s="11" t="s">
        <v>566</v>
      </c>
      <c r="L2211" s="11" t="s">
        <v>7048</v>
      </c>
      <c r="M2211" s="11" t="s">
        <v>7049</v>
      </c>
      <c r="N2211" s="11" t="s">
        <v>7050</v>
      </c>
      <c r="O2211" s="11" t="s">
        <v>1428</v>
      </c>
      <c r="P2211" s="11">
        <v>30705282151</v>
      </c>
      <c r="Q2211" s="11" t="s">
        <v>7051</v>
      </c>
      <c r="R2211" s="11" t="s">
        <v>7052</v>
      </c>
      <c r="S2211" s="13">
        <v>38033</v>
      </c>
      <c r="T2211" s="13">
        <v>54789</v>
      </c>
      <c r="U2211" s="13">
        <v>45796</v>
      </c>
      <c r="V2211" s="11">
        <v>0</v>
      </c>
      <c r="W2211" s="11">
        <v>5</v>
      </c>
      <c r="X2211" s="11" t="s">
        <v>1307</v>
      </c>
      <c r="Y2211" s="11" t="s">
        <v>1308</v>
      </c>
      <c r="Z2211" s="11">
        <v>99036042</v>
      </c>
      <c r="AA2211" s="11" t="s">
        <v>7982</v>
      </c>
      <c r="AB2211" s="11">
        <v>0</v>
      </c>
      <c r="AC2211" s="11" t="s">
        <v>7983</v>
      </c>
      <c r="AD2211" s="11">
        <v>10149281023</v>
      </c>
      <c r="AE2211" s="11" t="s">
        <v>7984</v>
      </c>
      <c r="AF2211" s="11">
        <v>2</v>
      </c>
      <c r="AG2211" s="11">
        <v>5</v>
      </c>
      <c r="AH2211" s="11">
        <v>1</v>
      </c>
      <c r="AI2211" s="11">
        <v>10</v>
      </c>
    </row>
    <row r="2212" spans="1:35" x14ac:dyDescent="0.25">
      <c r="A2212" s="11">
        <v>3687</v>
      </c>
      <c r="B2212" s="14" t="s">
        <v>26</v>
      </c>
      <c r="C2212" s="11">
        <v>10411577</v>
      </c>
      <c r="D2212" s="11" t="s">
        <v>7985</v>
      </c>
      <c r="E2212" s="11">
        <v>14</v>
      </c>
      <c r="F2212" s="11">
        <v>2</v>
      </c>
      <c r="G2212" s="11">
        <v>20500065</v>
      </c>
      <c r="H2212" s="11" t="s">
        <v>3375</v>
      </c>
      <c r="I2212" s="11" t="s">
        <v>186</v>
      </c>
      <c r="J2212" s="11">
        <v>201</v>
      </c>
      <c r="K2212" s="11" t="s">
        <v>60</v>
      </c>
      <c r="L2212" s="11" t="s">
        <v>78</v>
      </c>
      <c r="M2212" s="11" t="s">
        <v>4047</v>
      </c>
      <c r="N2212" s="11" t="s">
        <v>79</v>
      </c>
      <c r="O2212" s="11" t="s">
        <v>1428</v>
      </c>
      <c r="P2212" s="11">
        <v>30701681000</v>
      </c>
      <c r="Q2212" s="11" t="s">
        <v>4048</v>
      </c>
      <c r="R2212" s="11" t="s">
        <v>4049</v>
      </c>
      <c r="S2212" s="13">
        <v>38078</v>
      </c>
      <c r="T2212" s="13">
        <v>54789</v>
      </c>
      <c r="U2212" s="13">
        <v>40213</v>
      </c>
      <c r="V2212" s="11">
        <v>0</v>
      </c>
      <c r="W2212" s="11">
        <v>4</v>
      </c>
      <c r="X2212" s="11">
        <v>296</v>
      </c>
      <c r="Y2212" s="11" t="s">
        <v>7986</v>
      </c>
      <c r="Z2212" s="11">
        <v>10411577</v>
      </c>
      <c r="AA2212" s="11" t="s">
        <v>7985</v>
      </c>
      <c r="AB2212" s="11">
        <v>0</v>
      </c>
      <c r="AC2212" s="11" t="s">
        <v>7987</v>
      </c>
      <c r="AD2212" s="11">
        <v>22896803628</v>
      </c>
      <c r="AE2212" s="11" t="s">
        <v>7988</v>
      </c>
      <c r="AF2212" s="11">
        <v>2</v>
      </c>
      <c r="AG2212" s="11">
        <v>27</v>
      </c>
      <c r="AH2212" s="11">
        <v>9</v>
      </c>
      <c r="AI2212" s="11">
        <v>2</v>
      </c>
    </row>
    <row r="2213" spans="1:35" x14ac:dyDescent="0.25">
      <c r="A2213" s="11">
        <v>3698</v>
      </c>
      <c r="B2213" s="14" t="s">
        <v>26</v>
      </c>
      <c r="C2213" s="11">
        <v>99030106</v>
      </c>
      <c r="D2213" s="11" t="s">
        <v>7989</v>
      </c>
      <c r="E2213" s="11">
        <v>14</v>
      </c>
      <c r="F2213" s="11">
        <v>2</v>
      </c>
      <c r="G2213" s="11">
        <v>22210080</v>
      </c>
      <c r="H2213" s="11" t="s">
        <v>2457</v>
      </c>
      <c r="I2213" s="11" t="s">
        <v>691</v>
      </c>
      <c r="J2213" s="11">
        <v>216</v>
      </c>
      <c r="K2213" s="11" t="s">
        <v>2768</v>
      </c>
      <c r="L2213" s="11" t="s">
        <v>1185</v>
      </c>
      <c r="M2213" s="11" t="s">
        <v>1186</v>
      </c>
      <c r="N2213" s="11" t="s">
        <v>1186</v>
      </c>
      <c r="O2213" s="11" t="s">
        <v>190</v>
      </c>
      <c r="P2213" s="11" t="s">
        <v>1771</v>
      </c>
      <c r="Q2213" s="11" t="s">
        <v>1771</v>
      </c>
      <c r="R2213" s="11" t="s">
        <v>1772</v>
      </c>
      <c r="S2213" s="13">
        <v>38108</v>
      </c>
      <c r="T2213" s="13">
        <v>54789</v>
      </c>
      <c r="U2213" s="13">
        <v>39310</v>
      </c>
      <c r="V2213" s="11">
        <v>0</v>
      </c>
      <c r="W2213" s="11">
        <v>3</v>
      </c>
      <c r="X2213" s="11" t="s">
        <v>1201</v>
      </c>
      <c r="Y2213" s="11" t="s">
        <v>1202</v>
      </c>
      <c r="Z2213" s="11">
        <v>99030106</v>
      </c>
      <c r="AA2213" s="11" t="s">
        <v>7989</v>
      </c>
      <c r="AB2213" s="11">
        <v>0</v>
      </c>
      <c r="AC2213" s="11" t="s">
        <v>7990</v>
      </c>
      <c r="AD2213" s="11">
        <v>23957551692</v>
      </c>
      <c r="AE2213" s="11" t="s">
        <v>7991</v>
      </c>
      <c r="AF2213" s="11">
        <v>2</v>
      </c>
      <c r="AG2213" s="11">
        <v>24</v>
      </c>
      <c r="AH2213" s="11">
        <v>3</v>
      </c>
      <c r="AI2213" s="11">
        <v>3</v>
      </c>
    </row>
    <row r="2214" spans="1:35" x14ac:dyDescent="0.25">
      <c r="A2214" s="11">
        <v>3699</v>
      </c>
      <c r="B2214" s="14" t="s">
        <v>26</v>
      </c>
      <c r="C2214" s="11">
        <v>98175282</v>
      </c>
      <c r="D2214" s="11" t="s">
        <v>7992</v>
      </c>
      <c r="E2214" s="11">
        <v>14</v>
      </c>
      <c r="F2214" s="11">
        <v>2</v>
      </c>
      <c r="G2214" s="11">
        <v>20360280</v>
      </c>
      <c r="H2214" s="11" t="s">
        <v>565</v>
      </c>
      <c r="I2214" s="11" t="s">
        <v>397</v>
      </c>
      <c r="J2214" s="11">
        <v>204</v>
      </c>
      <c r="K2214" s="11" t="s">
        <v>566</v>
      </c>
      <c r="L2214" s="11" t="s">
        <v>27</v>
      </c>
      <c r="M2214" s="11" t="s">
        <v>552</v>
      </c>
      <c r="N2214" s="11" t="s">
        <v>28</v>
      </c>
      <c r="O2214" s="11" t="s">
        <v>190</v>
      </c>
      <c r="P2214" s="11" t="s">
        <v>653</v>
      </c>
      <c r="Q2214" s="11" t="s">
        <v>653</v>
      </c>
      <c r="R2214" s="11" t="s">
        <v>654</v>
      </c>
      <c r="S2214" s="13">
        <v>38108</v>
      </c>
      <c r="T2214" s="13">
        <v>54789</v>
      </c>
      <c r="U2214" s="13">
        <v>45891</v>
      </c>
      <c r="V2214" s="11">
        <v>0</v>
      </c>
      <c r="W2214" s="11">
        <v>2</v>
      </c>
      <c r="X2214" s="11">
        <v>302</v>
      </c>
      <c r="Y2214" s="11" t="s">
        <v>571</v>
      </c>
      <c r="Z2214" s="11">
        <v>98175282</v>
      </c>
      <c r="AA2214" s="11" t="s">
        <v>7992</v>
      </c>
      <c r="AB2214" s="11">
        <v>0</v>
      </c>
      <c r="AC2214" s="11" t="s">
        <v>7993</v>
      </c>
      <c r="AD2214" s="11">
        <v>53128413696</v>
      </c>
      <c r="AE2214" s="11" t="s">
        <v>7994</v>
      </c>
      <c r="AF2214" s="11">
        <v>2</v>
      </c>
      <c r="AG2214" s="11">
        <v>12</v>
      </c>
      <c r="AH2214" s="11">
        <v>20</v>
      </c>
      <c r="AI2214" s="11">
        <v>10</v>
      </c>
    </row>
    <row r="2215" spans="1:35" x14ac:dyDescent="0.25">
      <c r="A2215" s="11">
        <v>3726</v>
      </c>
      <c r="B2215" s="14" t="s">
        <v>26</v>
      </c>
      <c r="C2215" s="11">
        <v>99143461</v>
      </c>
      <c r="D2215" s="11" t="s">
        <v>7995</v>
      </c>
      <c r="E2215" s="11">
        <v>11</v>
      </c>
      <c r="F2215" s="11">
        <v>2</v>
      </c>
      <c r="G2215" s="11">
        <v>20360180</v>
      </c>
      <c r="H2215" s="11" t="s">
        <v>1970</v>
      </c>
      <c r="I2215" s="11" t="s">
        <v>397</v>
      </c>
      <c r="J2215" s="11">
        <v>221</v>
      </c>
      <c r="K2215" s="11" t="s">
        <v>2033</v>
      </c>
      <c r="L2215" s="11" t="s">
        <v>103</v>
      </c>
      <c r="M2215" s="11" t="s">
        <v>567</v>
      </c>
      <c r="N2215" s="11" t="s">
        <v>105</v>
      </c>
      <c r="O2215" s="11" t="s">
        <v>568</v>
      </c>
      <c r="P2215" s="11" t="s">
        <v>5210</v>
      </c>
      <c r="Q2215" s="11" t="s">
        <v>5210</v>
      </c>
      <c r="R2215" s="11" t="s">
        <v>5211</v>
      </c>
      <c r="S2215" s="13">
        <v>38184</v>
      </c>
      <c r="T2215" s="13">
        <v>54789</v>
      </c>
      <c r="U2215" s="13">
        <v>44533</v>
      </c>
      <c r="V2215" s="11">
        <v>0</v>
      </c>
      <c r="W2215" s="11">
        <v>3</v>
      </c>
      <c r="X2215" s="11" t="s">
        <v>2002</v>
      </c>
      <c r="Y2215" s="11" t="s">
        <v>2003</v>
      </c>
      <c r="Z2215" s="11">
        <v>99143461</v>
      </c>
      <c r="AA2215" s="11" t="s">
        <v>7995</v>
      </c>
      <c r="AB2215" s="11">
        <v>0</v>
      </c>
      <c r="AC2215" s="11" t="s">
        <v>7996</v>
      </c>
      <c r="AD2215" s="11">
        <v>23927714123</v>
      </c>
      <c r="AE2215" s="11" t="s">
        <v>7997</v>
      </c>
      <c r="AF2215" s="11">
        <v>2</v>
      </c>
      <c r="AG2215" s="11">
        <v>20</v>
      </c>
      <c r="AH2215" s="11">
        <v>20</v>
      </c>
      <c r="AI2215" s="11">
        <v>10</v>
      </c>
    </row>
    <row r="2216" spans="1:35" x14ac:dyDescent="0.25">
      <c r="A2216" s="11">
        <v>3733</v>
      </c>
      <c r="B2216" s="14" t="s">
        <v>26</v>
      </c>
      <c r="C2216" s="11">
        <v>99245408</v>
      </c>
      <c r="D2216" s="11" t="s">
        <v>7998</v>
      </c>
      <c r="E2216" s="11">
        <v>11</v>
      </c>
      <c r="F2216" s="11">
        <v>2</v>
      </c>
      <c r="G2216" s="11">
        <v>20360280</v>
      </c>
      <c r="H2216" s="11" t="s">
        <v>565</v>
      </c>
      <c r="I2216" s="11" t="s">
        <v>397</v>
      </c>
      <c r="J2216" s="11">
        <v>204</v>
      </c>
      <c r="K2216" s="11" t="s">
        <v>566</v>
      </c>
      <c r="L2216" s="11" t="s">
        <v>3381</v>
      </c>
      <c r="M2216" s="11" t="s">
        <v>3382</v>
      </c>
      <c r="N2216" s="11" t="s">
        <v>3383</v>
      </c>
      <c r="O2216" s="11" t="s">
        <v>568</v>
      </c>
      <c r="P2216" s="11" t="s">
        <v>3384</v>
      </c>
      <c r="Q2216" s="11" t="s">
        <v>3384</v>
      </c>
      <c r="R2216" s="11" t="s">
        <v>3385</v>
      </c>
      <c r="S2216" s="13">
        <v>38215</v>
      </c>
      <c r="T2216" s="13">
        <v>54789</v>
      </c>
      <c r="U2216" s="13">
        <v>44112</v>
      </c>
      <c r="V2216" s="11">
        <v>0</v>
      </c>
      <c r="W2216" s="11">
        <v>2</v>
      </c>
      <c r="X2216" s="11">
        <v>302</v>
      </c>
      <c r="Y2216" s="11" t="s">
        <v>571</v>
      </c>
      <c r="Z2216" s="11">
        <v>99245408</v>
      </c>
      <c r="AA2216" s="11" t="s">
        <v>7998</v>
      </c>
      <c r="AB2216" s="11">
        <v>0</v>
      </c>
      <c r="AC2216" s="11" t="s">
        <v>7999</v>
      </c>
      <c r="AD2216" s="11">
        <v>53078524450</v>
      </c>
      <c r="AE2216" s="11" t="s">
        <v>8000</v>
      </c>
      <c r="AF2216" s="11">
        <v>1</v>
      </c>
      <c r="AG2216" s="11">
        <v>12</v>
      </c>
      <c r="AH2216" s="11">
        <v>23</v>
      </c>
      <c r="AI2216" s="11">
        <v>13</v>
      </c>
    </row>
    <row r="2217" spans="1:35" x14ac:dyDescent="0.25">
      <c r="A2217" s="11">
        <v>3734</v>
      </c>
      <c r="B2217" s="14" t="s">
        <v>26</v>
      </c>
      <c r="C2217" s="11">
        <v>99034064</v>
      </c>
      <c r="D2217" s="11" t="s">
        <v>8001</v>
      </c>
      <c r="E2217" s="11">
        <v>11</v>
      </c>
      <c r="F2217" s="11">
        <v>2</v>
      </c>
      <c r="G2217" s="11">
        <v>21040065</v>
      </c>
      <c r="H2217" s="11" t="s">
        <v>2223</v>
      </c>
      <c r="I2217" s="11" t="s">
        <v>221</v>
      </c>
      <c r="J2217" s="11">
        <v>296</v>
      </c>
      <c r="K2217" s="11" t="s">
        <v>2219</v>
      </c>
      <c r="L2217" s="11" t="s">
        <v>2496</v>
      </c>
      <c r="M2217" s="11" t="s">
        <v>2497</v>
      </c>
      <c r="N2217" s="11" t="s">
        <v>2497</v>
      </c>
      <c r="O2217" s="11" t="s">
        <v>190</v>
      </c>
      <c r="P2217" s="11" t="s">
        <v>1233</v>
      </c>
      <c r="Q2217" s="11" t="s">
        <v>1233</v>
      </c>
      <c r="R2217" s="11" t="s">
        <v>1234</v>
      </c>
      <c r="S2217" s="13">
        <v>38231</v>
      </c>
      <c r="T2217" s="13">
        <v>54789</v>
      </c>
      <c r="U2217" s="13">
        <v>45845</v>
      </c>
      <c r="V2217" s="11">
        <v>0</v>
      </c>
      <c r="W2217" s="11">
        <v>2</v>
      </c>
      <c r="X2217" s="11">
        <v>164</v>
      </c>
      <c r="Y2217" s="11" t="s">
        <v>1212</v>
      </c>
      <c r="Z2217" s="11">
        <v>99034064</v>
      </c>
      <c r="AA2217" s="11" t="s">
        <v>8001</v>
      </c>
      <c r="AB2217" s="11">
        <v>0</v>
      </c>
      <c r="AC2217" s="11" t="s">
        <v>8002</v>
      </c>
      <c r="AD2217" s="11">
        <v>22978000994</v>
      </c>
      <c r="AE2217" s="11" t="s">
        <v>8003</v>
      </c>
      <c r="AF2217" s="11">
        <v>2</v>
      </c>
      <c r="AG2217" s="11">
        <v>7</v>
      </c>
      <c r="AH2217" s="11">
        <v>12</v>
      </c>
      <c r="AI2217" s="11">
        <v>14</v>
      </c>
    </row>
    <row r="2218" spans="1:35" x14ac:dyDescent="0.25">
      <c r="A2218" s="11">
        <v>3947</v>
      </c>
      <c r="B2218" s="14" t="s">
        <v>26</v>
      </c>
      <c r="C2218" s="11">
        <v>311391195</v>
      </c>
      <c r="D2218" s="11" t="s">
        <v>8004</v>
      </c>
      <c r="E2218" s="11">
        <v>50</v>
      </c>
      <c r="F2218" s="11">
        <v>0</v>
      </c>
      <c r="G2218" s="11">
        <v>37210080</v>
      </c>
      <c r="H2218" s="11" t="s">
        <v>8005</v>
      </c>
      <c r="I2218" s="11" t="s">
        <v>186</v>
      </c>
      <c r="J2218" s="11" t="s">
        <v>267</v>
      </c>
      <c r="K2218" s="11" t="s">
        <v>268</v>
      </c>
      <c r="L2218" s="11" t="s">
        <v>308</v>
      </c>
      <c r="M2218" s="11" t="s">
        <v>309</v>
      </c>
      <c r="N2218" s="11" t="s">
        <v>310</v>
      </c>
      <c r="O2218" s="11" t="s">
        <v>190</v>
      </c>
      <c r="P2218" s="11">
        <v>30101610600</v>
      </c>
      <c r="Q2218" s="11" t="s">
        <v>311</v>
      </c>
      <c r="R2218" s="11" t="s">
        <v>312</v>
      </c>
      <c r="S2218" s="13">
        <v>38427</v>
      </c>
      <c r="T2218" s="13">
        <v>54789</v>
      </c>
      <c r="U2218" s="13">
        <v>44013</v>
      </c>
      <c r="V2218" s="11">
        <v>20</v>
      </c>
      <c r="W2218" s="11">
        <v>1</v>
      </c>
      <c r="X2218" s="11" t="s">
        <v>373</v>
      </c>
      <c r="Y2218" s="11" t="s">
        <v>280</v>
      </c>
      <c r="Z2218" s="11">
        <v>311391195</v>
      </c>
      <c r="AA2218" s="11" t="s">
        <v>8004</v>
      </c>
      <c r="AB2218" s="11">
        <v>0</v>
      </c>
      <c r="AC2218" s="11" t="s">
        <v>8006</v>
      </c>
      <c r="AD2218" s="11">
        <v>22068723448</v>
      </c>
      <c r="AE2218" s="11" t="s">
        <v>8007</v>
      </c>
      <c r="AF2218" s="11">
        <v>2</v>
      </c>
      <c r="AG2218" s="11">
        <v>7</v>
      </c>
      <c r="AH2218" s="11">
        <v>13</v>
      </c>
      <c r="AI2218" s="11">
        <v>4</v>
      </c>
    </row>
    <row r="2219" spans="1:35" x14ac:dyDescent="0.25">
      <c r="A2219" s="11">
        <v>3957</v>
      </c>
      <c r="B2219" s="14" t="s">
        <v>26</v>
      </c>
      <c r="C2219" s="11">
        <v>311030246</v>
      </c>
      <c r="D2219" s="11" t="s">
        <v>8008</v>
      </c>
      <c r="E2219" s="11">
        <v>50</v>
      </c>
      <c r="F2219" s="11">
        <v>0</v>
      </c>
      <c r="G2219" s="11">
        <v>35210080</v>
      </c>
      <c r="H2219" s="11" t="s">
        <v>8009</v>
      </c>
      <c r="I2219" s="11" t="s">
        <v>186</v>
      </c>
      <c r="J2219" s="11" t="s">
        <v>267</v>
      </c>
      <c r="K2219" s="11" t="s">
        <v>268</v>
      </c>
      <c r="L2219" s="11" t="s">
        <v>1152</v>
      </c>
      <c r="M2219" s="11" t="s">
        <v>1153</v>
      </c>
      <c r="N2219" s="11" t="s">
        <v>1154</v>
      </c>
      <c r="O2219" s="11" t="s">
        <v>190</v>
      </c>
      <c r="P2219" s="11">
        <v>30101614100</v>
      </c>
      <c r="Q2219" s="11" t="s">
        <v>1155</v>
      </c>
      <c r="R2219" s="11" t="s">
        <v>1156</v>
      </c>
      <c r="S2219" s="13">
        <v>38443</v>
      </c>
      <c r="T2219" s="13">
        <v>54789</v>
      </c>
      <c r="U2219" s="13">
        <v>46097</v>
      </c>
      <c r="V2219" s="11">
        <v>20</v>
      </c>
      <c r="W2219" s="11">
        <v>1</v>
      </c>
      <c r="X2219" s="11" t="s">
        <v>272</v>
      </c>
      <c r="Y2219" s="11" t="s">
        <v>193</v>
      </c>
      <c r="Z2219" s="11">
        <v>311030246</v>
      </c>
      <c r="AA2219" s="11" t="s">
        <v>8008</v>
      </c>
      <c r="AB2219" s="11">
        <v>0</v>
      </c>
      <c r="AC2219" s="11" t="s">
        <v>8010</v>
      </c>
      <c r="AD2219" s="11">
        <v>22978203424</v>
      </c>
      <c r="AE2219" s="11" t="s">
        <v>8011</v>
      </c>
      <c r="AF2219" s="11">
        <v>2</v>
      </c>
      <c r="AG2219" s="11">
        <v>3</v>
      </c>
      <c r="AH2219" s="11">
        <v>5</v>
      </c>
      <c r="AI2219" s="11">
        <v>12</v>
      </c>
    </row>
    <row r="2220" spans="1:35" x14ac:dyDescent="0.25">
      <c r="A2220" s="11">
        <v>3970</v>
      </c>
      <c r="B2220" s="14" t="s">
        <v>26</v>
      </c>
      <c r="C2220" s="11">
        <v>99206704</v>
      </c>
      <c r="D2220" s="11" t="s">
        <v>8012</v>
      </c>
      <c r="E2220" s="11">
        <v>11</v>
      </c>
      <c r="F2220" s="11">
        <v>2</v>
      </c>
      <c r="G2220" s="11">
        <v>20360180</v>
      </c>
      <c r="H2220" s="11" t="s">
        <v>1970</v>
      </c>
      <c r="I2220" s="11" t="s">
        <v>397</v>
      </c>
      <c r="J2220" s="11">
        <v>268</v>
      </c>
      <c r="K2220" s="11" t="s">
        <v>2019</v>
      </c>
      <c r="L2220" s="11" t="s">
        <v>27</v>
      </c>
      <c r="M2220" s="11" t="s">
        <v>552</v>
      </c>
      <c r="N2220" s="11" t="s">
        <v>28</v>
      </c>
      <c r="O2220" s="11" t="s">
        <v>190</v>
      </c>
      <c r="P2220" s="11" t="s">
        <v>8013</v>
      </c>
      <c r="Q2220" s="11" t="s">
        <v>8013</v>
      </c>
      <c r="R2220" s="11" t="s">
        <v>8014</v>
      </c>
      <c r="S2220" s="13">
        <v>38473</v>
      </c>
      <c r="T2220" s="13">
        <v>54789</v>
      </c>
      <c r="U2220" s="13">
        <v>40256</v>
      </c>
      <c r="V2220" s="11">
        <v>0</v>
      </c>
      <c r="W2220" s="11">
        <v>1</v>
      </c>
      <c r="X2220" s="11">
        <v>303</v>
      </c>
      <c r="Y2220" s="11" t="s">
        <v>1983</v>
      </c>
      <c r="Z2220" s="11">
        <v>99206704</v>
      </c>
      <c r="AA2220" s="11" t="s">
        <v>8012</v>
      </c>
      <c r="AB2220" s="11">
        <v>0</v>
      </c>
      <c r="AC2220" s="11" t="s">
        <v>8015</v>
      </c>
      <c r="AD2220" s="11">
        <v>43078201514</v>
      </c>
      <c r="AE2220" s="11" t="s">
        <v>8016</v>
      </c>
      <c r="AF2220" s="11">
        <v>1</v>
      </c>
      <c r="AG2220" s="11">
        <v>19</v>
      </c>
      <c r="AH2220" s="11">
        <v>0</v>
      </c>
      <c r="AI2220" s="11">
        <v>14</v>
      </c>
    </row>
    <row r="2221" spans="1:35" x14ac:dyDescent="0.25">
      <c r="A2221" s="11">
        <v>3971</v>
      </c>
      <c r="B2221" s="14" t="s">
        <v>26</v>
      </c>
      <c r="C2221" s="11">
        <v>99260568</v>
      </c>
      <c r="D2221" s="11" t="s">
        <v>8017</v>
      </c>
      <c r="E2221" s="11">
        <v>11</v>
      </c>
      <c r="F2221" s="11">
        <v>2</v>
      </c>
      <c r="G2221" s="11">
        <v>20680080</v>
      </c>
      <c r="H2221" s="11" t="s">
        <v>2184</v>
      </c>
      <c r="I2221" s="11" t="s">
        <v>221</v>
      </c>
      <c r="J2221" s="11">
        <v>268</v>
      </c>
      <c r="K2221" s="11" t="s">
        <v>2019</v>
      </c>
      <c r="L2221" s="11" t="s">
        <v>27</v>
      </c>
      <c r="M2221" s="11" t="s">
        <v>552</v>
      </c>
      <c r="N2221" s="11" t="s">
        <v>28</v>
      </c>
      <c r="O2221" s="11" t="s">
        <v>190</v>
      </c>
      <c r="P2221" s="11" t="s">
        <v>8013</v>
      </c>
      <c r="Q2221" s="11" t="s">
        <v>8013</v>
      </c>
      <c r="R2221" s="11" t="s">
        <v>8014</v>
      </c>
      <c r="S2221" s="13">
        <v>38473</v>
      </c>
      <c r="T2221" s="13">
        <v>54789</v>
      </c>
      <c r="U2221" s="13">
        <v>41689</v>
      </c>
      <c r="V2221" s="11">
        <v>0</v>
      </c>
      <c r="W2221" s="11">
        <v>1</v>
      </c>
      <c r="X2221" s="11">
        <v>112</v>
      </c>
      <c r="Y2221" s="11" t="s">
        <v>233</v>
      </c>
      <c r="Z2221" s="11">
        <v>99260568</v>
      </c>
      <c r="AA2221" s="11" t="s">
        <v>8017</v>
      </c>
      <c r="AB2221" s="11">
        <v>0</v>
      </c>
      <c r="AC2221" s="11" t="s">
        <v>8018</v>
      </c>
      <c r="AD2221" s="11">
        <v>23926521602</v>
      </c>
      <c r="AE2221" s="11" t="s">
        <v>8019</v>
      </c>
      <c r="AF2221" s="11">
        <v>1</v>
      </c>
      <c r="AG2221" s="11">
        <v>25</v>
      </c>
      <c r="AH2221" s="11">
        <v>4</v>
      </c>
      <c r="AI2221" s="11">
        <v>5</v>
      </c>
    </row>
    <row r="2222" spans="1:35" x14ac:dyDescent="0.25">
      <c r="A2222" s="11">
        <v>3972</v>
      </c>
      <c r="B2222" s="14" t="s">
        <v>26</v>
      </c>
      <c r="C2222" s="11">
        <v>99033178</v>
      </c>
      <c r="D2222" s="11" t="s">
        <v>8020</v>
      </c>
      <c r="E2222" s="11">
        <v>11</v>
      </c>
      <c r="F2222" s="11">
        <v>2</v>
      </c>
      <c r="G2222" s="11">
        <v>20680080</v>
      </c>
      <c r="H2222" s="11" t="s">
        <v>2184</v>
      </c>
      <c r="I2222" s="11" t="s">
        <v>221</v>
      </c>
      <c r="J2222" s="11">
        <v>268</v>
      </c>
      <c r="K2222" s="11" t="s">
        <v>2019</v>
      </c>
      <c r="L2222" s="11" t="s">
        <v>27</v>
      </c>
      <c r="M2222" s="11" t="s">
        <v>552</v>
      </c>
      <c r="N2222" s="11" t="s">
        <v>28</v>
      </c>
      <c r="O2222" s="11" t="s">
        <v>190</v>
      </c>
      <c r="P2222" s="11" t="s">
        <v>8013</v>
      </c>
      <c r="Q2222" s="11" t="s">
        <v>8013</v>
      </c>
      <c r="R2222" s="11" t="s">
        <v>8014</v>
      </c>
      <c r="S2222" s="13">
        <v>38473</v>
      </c>
      <c r="T2222" s="13">
        <v>54789</v>
      </c>
      <c r="U2222" s="13">
        <v>44685</v>
      </c>
      <c r="V2222" s="11">
        <v>0</v>
      </c>
      <c r="W2222" s="11">
        <v>1</v>
      </c>
      <c r="X2222" s="11">
        <v>123</v>
      </c>
      <c r="Y2222" s="11" t="s">
        <v>193</v>
      </c>
      <c r="Z2222" s="11">
        <v>99033178</v>
      </c>
      <c r="AA2222" s="11" t="s">
        <v>8020</v>
      </c>
      <c r="AB2222" s="11">
        <v>0</v>
      </c>
      <c r="AC2222" s="11" t="s">
        <v>8021</v>
      </c>
      <c r="AD2222" s="11">
        <v>22138301803</v>
      </c>
      <c r="AE2222" s="11" t="s">
        <v>8022</v>
      </c>
      <c r="AF2222" s="11">
        <v>2</v>
      </c>
      <c r="AG2222" s="11">
        <v>8</v>
      </c>
      <c r="AH2222" s="11">
        <v>23</v>
      </c>
      <c r="AI2222" s="11">
        <v>1</v>
      </c>
    </row>
    <row r="2223" spans="1:35" x14ac:dyDescent="0.25">
      <c r="A2223" s="11">
        <v>3973</v>
      </c>
      <c r="B2223" s="14" t="s">
        <v>26</v>
      </c>
      <c r="C2223" s="11">
        <v>99031131</v>
      </c>
      <c r="D2223" s="11" t="s">
        <v>8023</v>
      </c>
      <c r="E2223" s="11">
        <v>11</v>
      </c>
      <c r="F2223" s="11">
        <v>2</v>
      </c>
      <c r="G2223" s="11">
        <v>21210080</v>
      </c>
      <c r="H2223" s="11" t="s">
        <v>1790</v>
      </c>
      <c r="I2223" s="11" t="s">
        <v>691</v>
      </c>
      <c r="J2223" s="11">
        <v>284</v>
      </c>
      <c r="K2223" s="11" t="s">
        <v>729</v>
      </c>
      <c r="L2223" s="11" t="s">
        <v>27</v>
      </c>
      <c r="M2223" s="11" t="s">
        <v>552</v>
      </c>
      <c r="N2223" s="11" t="s">
        <v>28</v>
      </c>
      <c r="O2223" s="11" t="s">
        <v>190</v>
      </c>
      <c r="P2223" s="11" t="s">
        <v>8024</v>
      </c>
      <c r="Q2223" s="11" t="s">
        <v>8024</v>
      </c>
      <c r="R2223" s="11" t="s">
        <v>8025</v>
      </c>
      <c r="S2223" s="13">
        <v>38473</v>
      </c>
      <c r="T2223" s="13">
        <v>54789</v>
      </c>
      <c r="U2223" s="13">
        <v>46038</v>
      </c>
      <c r="V2223" s="11">
        <v>0</v>
      </c>
      <c r="W2223" s="11">
        <v>1</v>
      </c>
      <c r="X2223" s="11">
        <v>112</v>
      </c>
      <c r="Y2223" s="11" t="s">
        <v>233</v>
      </c>
      <c r="Z2223" s="11">
        <v>99031131</v>
      </c>
      <c r="AA2223" s="11" t="s">
        <v>8023</v>
      </c>
      <c r="AB2223" s="11">
        <v>0</v>
      </c>
      <c r="AC2223" s="11" t="s">
        <v>8026</v>
      </c>
      <c r="AD2223" s="11">
        <v>22886804131</v>
      </c>
      <c r="AE2223" s="11" t="s">
        <v>8027</v>
      </c>
      <c r="AF2223" s="11">
        <v>2</v>
      </c>
      <c r="AG2223" s="11">
        <v>18</v>
      </c>
      <c r="AH2223" s="11">
        <v>15</v>
      </c>
      <c r="AI2223" s="11">
        <v>6</v>
      </c>
    </row>
    <row r="2224" spans="1:35" x14ac:dyDescent="0.25">
      <c r="A2224" s="11">
        <v>3974</v>
      </c>
      <c r="B2224" s="14" t="s">
        <v>26</v>
      </c>
      <c r="C2224" s="11">
        <v>99030935</v>
      </c>
      <c r="D2224" s="11" t="s">
        <v>8028</v>
      </c>
      <c r="E2224" s="11">
        <v>11</v>
      </c>
      <c r="F2224" s="11">
        <v>2</v>
      </c>
      <c r="G2224" s="11">
        <v>21760080</v>
      </c>
      <c r="H2224" s="11" t="s">
        <v>36</v>
      </c>
      <c r="I2224" s="11" t="s">
        <v>186</v>
      </c>
      <c r="J2224" s="11">
        <v>291</v>
      </c>
      <c r="K2224" s="11" t="s">
        <v>38</v>
      </c>
      <c r="L2224" s="11" t="s">
        <v>27</v>
      </c>
      <c r="M2224" s="11" t="s">
        <v>552</v>
      </c>
      <c r="N2224" s="11" t="s">
        <v>28</v>
      </c>
      <c r="O2224" s="11" t="s">
        <v>190</v>
      </c>
      <c r="P2224" s="11">
        <v>30120681000</v>
      </c>
      <c r="Q2224" s="11" t="s">
        <v>1419</v>
      </c>
      <c r="R2224" s="11" t="s">
        <v>1420</v>
      </c>
      <c r="S2224" s="13">
        <v>38473</v>
      </c>
      <c r="T2224" s="13">
        <v>54789</v>
      </c>
      <c r="U2224" s="13">
        <v>45216</v>
      </c>
      <c r="V2224" s="11">
        <v>0</v>
      </c>
      <c r="W2224" s="11">
        <v>1</v>
      </c>
      <c r="X2224" s="11">
        <v>123</v>
      </c>
      <c r="Y2224" s="11" t="s">
        <v>193</v>
      </c>
      <c r="Z2224" s="11">
        <v>99030935</v>
      </c>
      <c r="AA2224" s="11" t="s">
        <v>8028</v>
      </c>
      <c r="AB2224" s="11">
        <v>0</v>
      </c>
      <c r="AC2224" s="11" t="s">
        <v>8029</v>
      </c>
      <c r="AD2224" s="11">
        <v>22068609399</v>
      </c>
      <c r="AE2224" s="11" t="s">
        <v>8030</v>
      </c>
      <c r="AF2224" s="11">
        <v>1</v>
      </c>
      <c r="AG2224" s="11">
        <v>9</v>
      </c>
      <c r="AH2224" s="11">
        <v>14</v>
      </c>
      <c r="AI2224" s="11">
        <v>14</v>
      </c>
    </row>
    <row r="2225" spans="1:35" x14ac:dyDescent="0.25">
      <c r="A2225" s="11">
        <v>4015</v>
      </c>
      <c r="B2225" s="14" t="s">
        <v>26</v>
      </c>
      <c r="C2225" s="11">
        <v>311030110</v>
      </c>
      <c r="D2225" s="11" t="s">
        <v>8031</v>
      </c>
      <c r="E2225" s="11">
        <v>50</v>
      </c>
      <c r="F2225" s="11">
        <v>0</v>
      </c>
      <c r="G2225" s="11">
        <v>35210080</v>
      </c>
      <c r="H2225" s="11" t="s">
        <v>8009</v>
      </c>
      <c r="I2225" s="11" t="s">
        <v>186</v>
      </c>
      <c r="J2225" s="11" t="s">
        <v>306</v>
      </c>
      <c r="K2225" s="11" t="s">
        <v>307</v>
      </c>
      <c r="L2225" s="11" t="s">
        <v>429</v>
      </c>
      <c r="M2225" s="11" t="s">
        <v>430</v>
      </c>
      <c r="N2225" s="11" t="s">
        <v>430</v>
      </c>
      <c r="O2225" s="11" t="s">
        <v>190</v>
      </c>
      <c r="P2225" s="11">
        <v>30101617000</v>
      </c>
      <c r="Q2225" s="11" t="s">
        <v>371</v>
      </c>
      <c r="R2225" s="11" t="s">
        <v>372</v>
      </c>
      <c r="S2225" s="13">
        <v>38565</v>
      </c>
      <c r="T2225" s="13">
        <v>54789</v>
      </c>
      <c r="U2225" s="13">
        <v>45870</v>
      </c>
      <c r="V2225" s="11">
        <v>20</v>
      </c>
      <c r="W2225" s="11">
        <v>1</v>
      </c>
      <c r="X2225" s="11" t="s">
        <v>373</v>
      </c>
      <c r="Y2225" s="11" t="s">
        <v>280</v>
      </c>
      <c r="Z2225" s="11">
        <v>311030110</v>
      </c>
      <c r="AA2225" s="11" t="s">
        <v>8031</v>
      </c>
      <c r="AB2225" s="11">
        <v>0</v>
      </c>
      <c r="AC2225" s="11" t="s">
        <v>8032</v>
      </c>
      <c r="AD2225" s="11">
        <v>2208470977</v>
      </c>
      <c r="AE2225" s="11" t="s">
        <v>8033</v>
      </c>
      <c r="AF2225" s="11">
        <v>2</v>
      </c>
      <c r="AG2225" s="11">
        <v>5</v>
      </c>
      <c r="AH2225" s="11">
        <v>20</v>
      </c>
      <c r="AI2225" s="11">
        <v>0</v>
      </c>
    </row>
    <row r="2226" spans="1:35" x14ac:dyDescent="0.25">
      <c r="A2226" s="11">
        <v>4023</v>
      </c>
      <c r="B2226" s="14" t="s">
        <v>26</v>
      </c>
      <c r="C2226" s="11">
        <v>10413588</v>
      </c>
      <c r="D2226" s="11" t="s">
        <v>8034</v>
      </c>
      <c r="E2226" s="11">
        <v>1</v>
      </c>
      <c r="F2226" s="11">
        <v>1</v>
      </c>
      <c r="G2226" s="11">
        <v>12023780</v>
      </c>
      <c r="H2226" s="11" t="s">
        <v>408</v>
      </c>
      <c r="I2226" s="11" t="s">
        <v>186</v>
      </c>
      <c r="J2226" s="11">
        <v>791</v>
      </c>
      <c r="K2226" s="11" t="s">
        <v>38</v>
      </c>
      <c r="L2226" s="11" t="s">
        <v>634</v>
      </c>
      <c r="M2226" s="11" t="s">
        <v>635</v>
      </c>
      <c r="N2226" s="11" t="s">
        <v>636</v>
      </c>
      <c r="O2226" s="11" t="s">
        <v>190</v>
      </c>
      <c r="P2226" s="11">
        <v>30101617600</v>
      </c>
      <c r="Q2226" s="11" t="s">
        <v>637</v>
      </c>
      <c r="R2226" s="11" t="s">
        <v>638</v>
      </c>
      <c r="S2226" s="13">
        <v>38596</v>
      </c>
      <c r="T2226" s="13">
        <v>54789</v>
      </c>
      <c r="U2226" s="13">
        <v>44013</v>
      </c>
      <c r="V2226" s="11">
        <v>0</v>
      </c>
      <c r="W2226" s="11">
        <v>1</v>
      </c>
      <c r="X2226" s="11">
        <v>123</v>
      </c>
      <c r="Y2226" s="11" t="s">
        <v>193</v>
      </c>
      <c r="Z2226" s="11">
        <v>10413588</v>
      </c>
      <c r="AA2226" s="11" t="s">
        <v>8034</v>
      </c>
      <c r="AB2226" s="11">
        <v>0</v>
      </c>
      <c r="AC2226" s="11" t="s">
        <v>8035</v>
      </c>
      <c r="AD2226" s="11">
        <v>22987806118</v>
      </c>
      <c r="AE2226" s="11" t="s">
        <v>8036</v>
      </c>
      <c r="AF2226" s="11">
        <v>2</v>
      </c>
      <c r="AG2226" s="11">
        <v>22</v>
      </c>
      <c r="AH2226" s="11">
        <v>18</v>
      </c>
      <c r="AI2226" s="11">
        <v>3</v>
      </c>
    </row>
    <row r="2227" spans="1:35" x14ac:dyDescent="0.25">
      <c r="A2227" s="11">
        <v>4114</v>
      </c>
      <c r="B2227" s="14" t="s">
        <v>26</v>
      </c>
      <c r="C2227" s="11">
        <v>10414886</v>
      </c>
      <c r="D2227" s="11" t="s">
        <v>8037</v>
      </c>
      <c r="E2227" s="11">
        <v>11</v>
      </c>
      <c r="F2227" s="11">
        <v>2</v>
      </c>
      <c r="G2227" s="11">
        <v>22760180</v>
      </c>
      <c r="H2227" s="11" t="s">
        <v>786</v>
      </c>
      <c r="I2227" s="11" t="s">
        <v>186</v>
      </c>
      <c r="J2227" s="11">
        <v>995</v>
      </c>
      <c r="K2227" s="11" t="s">
        <v>787</v>
      </c>
      <c r="L2227" s="11" t="s">
        <v>27</v>
      </c>
      <c r="M2227" s="11" t="s">
        <v>552</v>
      </c>
      <c r="N2227" s="11" t="s">
        <v>28</v>
      </c>
      <c r="O2227" s="11" t="s">
        <v>190</v>
      </c>
      <c r="P2227" s="11" t="s">
        <v>6803</v>
      </c>
      <c r="Q2227" s="11" t="s">
        <v>6803</v>
      </c>
      <c r="R2227" s="11" t="s">
        <v>6804</v>
      </c>
      <c r="S2227" s="13">
        <v>38733</v>
      </c>
      <c r="T2227" s="13">
        <v>54789</v>
      </c>
      <c r="U2227" s="13">
        <v>44888</v>
      </c>
      <c r="V2227" s="11">
        <v>0</v>
      </c>
      <c r="W2227" s="11">
        <v>2</v>
      </c>
      <c r="X2227" s="11">
        <v>173</v>
      </c>
      <c r="Y2227" s="11" t="s">
        <v>252</v>
      </c>
      <c r="Z2227" s="11">
        <v>10414886</v>
      </c>
      <c r="AA2227" s="11" t="s">
        <v>8037</v>
      </c>
      <c r="AB2227" s="11">
        <v>0</v>
      </c>
      <c r="AC2227" s="11" t="s">
        <v>8038</v>
      </c>
      <c r="AD2227" s="11">
        <v>22957900479</v>
      </c>
      <c r="AE2227" s="11" t="s">
        <v>8039</v>
      </c>
      <c r="AF2227" s="11">
        <v>2</v>
      </c>
      <c r="AG2227" s="11">
        <v>23</v>
      </c>
      <c r="AH2227" s="11">
        <v>17</v>
      </c>
      <c r="AI2227" s="11">
        <v>14</v>
      </c>
    </row>
    <row r="2228" spans="1:35" x14ac:dyDescent="0.25">
      <c r="A2228" s="11">
        <v>4115</v>
      </c>
      <c r="B2228" s="14" t="s">
        <v>26</v>
      </c>
      <c r="C2228" s="11">
        <v>97081260</v>
      </c>
      <c r="D2228" s="11" t="s">
        <v>8040</v>
      </c>
      <c r="E2228" s="11">
        <v>11</v>
      </c>
      <c r="F2228" s="11">
        <v>2</v>
      </c>
      <c r="G2228" s="11">
        <v>20360180</v>
      </c>
      <c r="H2228" s="11" t="s">
        <v>1970</v>
      </c>
      <c r="I2228" s="11" t="s">
        <v>397</v>
      </c>
      <c r="J2228" s="11">
        <v>221</v>
      </c>
      <c r="K2228" s="11" t="s">
        <v>2033</v>
      </c>
      <c r="L2228" s="11" t="s">
        <v>1995</v>
      </c>
      <c r="M2228" s="11" t="s">
        <v>1996</v>
      </c>
      <c r="N2228" s="11" t="s">
        <v>1996</v>
      </c>
      <c r="O2228" s="11" t="s">
        <v>190</v>
      </c>
      <c r="P2228" s="11" t="s">
        <v>1325</v>
      </c>
      <c r="Q2228" s="11" t="s">
        <v>1325</v>
      </c>
      <c r="R2228" s="11" t="s">
        <v>1326</v>
      </c>
      <c r="S2228" s="13">
        <v>38733</v>
      </c>
      <c r="T2228" s="13">
        <v>54789</v>
      </c>
      <c r="U2228" s="13">
        <v>45965</v>
      </c>
      <c r="V2228" s="11">
        <v>0</v>
      </c>
      <c r="W2228" s="11">
        <v>2</v>
      </c>
      <c r="X2228" s="11">
        <v>304</v>
      </c>
      <c r="Y2228" s="11" t="s">
        <v>1990</v>
      </c>
      <c r="Z2228" s="11">
        <v>97081260</v>
      </c>
      <c r="AA2228" s="11" t="s">
        <v>8040</v>
      </c>
      <c r="AB2228" s="11">
        <v>0</v>
      </c>
      <c r="AC2228" s="11" t="s">
        <v>8041</v>
      </c>
      <c r="AD2228" s="11">
        <v>10159196491</v>
      </c>
      <c r="AE2228" s="11" t="s">
        <v>8042</v>
      </c>
      <c r="AF2228" s="11">
        <v>2</v>
      </c>
      <c r="AG2228" s="11">
        <v>7</v>
      </c>
      <c r="AH2228" s="11">
        <v>10</v>
      </c>
      <c r="AI2228" s="11">
        <v>1</v>
      </c>
    </row>
    <row r="2229" spans="1:35" x14ac:dyDescent="0.25">
      <c r="A2229" s="11">
        <v>4116</v>
      </c>
      <c r="B2229" s="14" t="s">
        <v>26</v>
      </c>
      <c r="C2229" s="11">
        <v>99037551</v>
      </c>
      <c r="D2229" s="11" t="s">
        <v>8043</v>
      </c>
      <c r="E2229" s="11">
        <v>11</v>
      </c>
      <c r="F2229" s="11">
        <v>2</v>
      </c>
      <c r="G2229" s="11">
        <v>20360180</v>
      </c>
      <c r="H2229" s="11" t="s">
        <v>1970</v>
      </c>
      <c r="I2229" s="11" t="s">
        <v>397</v>
      </c>
      <c r="J2229" s="11">
        <v>250</v>
      </c>
      <c r="K2229" s="11" t="s">
        <v>2599</v>
      </c>
      <c r="L2229" s="11" t="s">
        <v>2014</v>
      </c>
      <c r="M2229" s="11" t="s">
        <v>2015</v>
      </c>
      <c r="N2229" s="11" t="s">
        <v>2015</v>
      </c>
      <c r="O2229" s="11" t="s">
        <v>190</v>
      </c>
      <c r="P2229" s="11" t="s">
        <v>2234</v>
      </c>
      <c r="Q2229" s="11" t="s">
        <v>2234</v>
      </c>
      <c r="R2229" s="11" t="s">
        <v>2235</v>
      </c>
      <c r="S2229" s="13">
        <v>38733</v>
      </c>
      <c r="T2229" s="13">
        <v>54789</v>
      </c>
      <c r="U2229" s="13">
        <v>45540</v>
      </c>
      <c r="V2229" s="11">
        <v>0</v>
      </c>
      <c r="W2229" s="11">
        <v>2</v>
      </c>
      <c r="X2229" s="11">
        <v>304</v>
      </c>
      <c r="Y2229" s="11" t="s">
        <v>1990</v>
      </c>
      <c r="Z2229" s="11">
        <v>99037551</v>
      </c>
      <c r="AA2229" s="11" t="s">
        <v>8043</v>
      </c>
      <c r="AB2229" s="11">
        <v>100</v>
      </c>
      <c r="AC2229" s="11" t="s">
        <v>8044</v>
      </c>
      <c r="AD2229" s="11">
        <v>3209385271</v>
      </c>
      <c r="AE2229" s="11" t="s">
        <v>8045</v>
      </c>
      <c r="AF2229" s="11">
        <v>2</v>
      </c>
      <c r="AG2229" s="11">
        <v>3</v>
      </c>
      <c r="AH2229" s="11">
        <v>0</v>
      </c>
      <c r="AI2229" s="11">
        <v>2</v>
      </c>
    </row>
    <row r="2230" spans="1:35" x14ac:dyDescent="0.25">
      <c r="A2230" s="11">
        <v>4117</v>
      </c>
      <c r="B2230" s="14" t="s">
        <v>26</v>
      </c>
      <c r="C2230" s="11">
        <v>97023351</v>
      </c>
      <c r="D2230" s="11" t="s">
        <v>8046</v>
      </c>
      <c r="E2230" s="11">
        <v>11</v>
      </c>
      <c r="F2230" s="11">
        <v>2</v>
      </c>
      <c r="G2230" s="11">
        <v>20360180</v>
      </c>
      <c r="H2230" s="11" t="s">
        <v>1970</v>
      </c>
      <c r="I2230" s="11" t="s">
        <v>397</v>
      </c>
      <c r="J2230" s="11">
        <v>250</v>
      </c>
      <c r="K2230" s="11" t="s">
        <v>2599</v>
      </c>
      <c r="L2230" s="11" t="s">
        <v>2014</v>
      </c>
      <c r="M2230" s="11" t="s">
        <v>2015</v>
      </c>
      <c r="N2230" s="11" t="s">
        <v>2015</v>
      </c>
      <c r="O2230" s="11" t="s">
        <v>190</v>
      </c>
      <c r="P2230" s="11" t="s">
        <v>2234</v>
      </c>
      <c r="Q2230" s="11" t="s">
        <v>2234</v>
      </c>
      <c r="R2230" s="11" t="s">
        <v>2235</v>
      </c>
      <c r="S2230" s="13">
        <v>38733</v>
      </c>
      <c r="T2230" s="13">
        <v>54789</v>
      </c>
      <c r="U2230" s="13">
        <v>45981</v>
      </c>
      <c r="V2230" s="11">
        <v>0</v>
      </c>
      <c r="W2230" s="11">
        <v>3</v>
      </c>
      <c r="X2230" s="11" t="s">
        <v>2002</v>
      </c>
      <c r="Y2230" s="11" t="s">
        <v>2003</v>
      </c>
      <c r="Z2230" s="11">
        <v>97023351</v>
      </c>
      <c r="AA2230" s="11" t="s">
        <v>8046</v>
      </c>
      <c r="AB2230" s="11">
        <v>100</v>
      </c>
      <c r="AC2230" s="11" t="s">
        <v>8047</v>
      </c>
      <c r="AD2230" s="11">
        <v>17169019506</v>
      </c>
      <c r="AE2230" s="11" t="s">
        <v>8048</v>
      </c>
      <c r="AF2230" s="11">
        <v>1</v>
      </c>
      <c r="AG2230" s="11">
        <v>5</v>
      </c>
      <c r="AH2230" s="11">
        <v>1</v>
      </c>
      <c r="AI2230" s="11">
        <v>13</v>
      </c>
    </row>
    <row r="2231" spans="1:35" x14ac:dyDescent="0.25">
      <c r="A2231" s="11">
        <v>4118</v>
      </c>
      <c r="B2231" s="14" t="s">
        <v>26</v>
      </c>
      <c r="C2231" s="11">
        <v>98104377</v>
      </c>
      <c r="D2231" s="11" t="s">
        <v>8049</v>
      </c>
      <c r="E2231" s="11">
        <v>11</v>
      </c>
      <c r="F2231" s="11">
        <v>2</v>
      </c>
      <c r="G2231" s="11">
        <v>20360180</v>
      </c>
      <c r="H2231" s="11" t="s">
        <v>1970</v>
      </c>
      <c r="I2231" s="11" t="s">
        <v>397</v>
      </c>
      <c r="J2231" s="11">
        <v>250</v>
      </c>
      <c r="K2231" s="11" t="s">
        <v>2599</v>
      </c>
      <c r="L2231" s="11" t="s">
        <v>2014</v>
      </c>
      <c r="M2231" s="11" t="s">
        <v>2015</v>
      </c>
      <c r="N2231" s="11" t="s">
        <v>2015</v>
      </c>
      <c r="O2231" s="11" t="s">
        <v>190</v>
      </c>
      <c r="P2231" s="11" t="s">
        <v>2234</v>
      </c>
      <c r="Q2231" s="11" t="s">
        <v>2234</v>
      </c>
      <c r="R2231" s="11" t="s">
        <v>2235</v>
      </c>
      <c r="S2231" s="13">
        <v>38733</v>
      </c>
      <c r="T2231" s="13">
        <v>54789</v>
      </c>
      <c r="U2231" s="13">
        <v>45856</v>
      </c>
      <c r="V2231" s="11">
        <v>0</v>
      </c>
      <c r="W2231" s="11">
        <v>3</v>
      </c>
      <c r="X2231" s="11" t="s">
        <v>2002</v>
      </c>
      <c r="Y2231" s="11" t="s">
        <v>2003</v>
      </c>
      <c r="Z2231" s="11">
        <v>98104377</v>
      </c>
      <c r="AA2231" s="11" t="s">
        <v>8049</v>
      </c>
      <c r="AB2231" s="11">
        <v>100</v>
      </c>
      <c r="AC2231" s="11" t="s">
        <v>8050</v>
      </c>
      <c r="AD2231" s="11">
        <v>32139424884</v>
      </c>
      <c r="AE2231" s="11" t="s">
        <v>8051</v>
      </c>
      <c r="AF2231" s="11">
        <v>1</v>
      </c>
      <c r="AG2231" s="11">
        <v>5</v>
      </c>
      <c r="AH2231" s="11">
        <v>0</v>
      </c>
      <c r="AI2231" s="11">
        <v>6</v>
      </c>
    </row>
    <row r="2232" spans="1:35" x14ac:dyDescent="0.25">
      <c r="A2232" s="11">
        <v>4119</v>
      </c>
      <c r="B2232" s="14" t="s">
        <v>26</v>
      </c>
      <c r="C2232" s="11">
        <v>99361988</v>
      </c>
      <c r="D2232" s="11" t="s">
        <v>8052</v>
      </c>
      <c r="E2232" s="11">
        <v>11</v>
      </c>
      <c r="F2232" s="11">
        <v>2</v>
      </c>
      <c r="G2232" s="11">
        <v>20360180</v>
      </c>
      <c r="H2232" s="11" t="s">
        <v>1970</v>
      </c>
      <c r="I2232" s="11" t="s">
        <v>397</v>
      </c>
      <c r="J2232" s="11">
        <v>214</v>
      </c>
      <c r="K2232" s="11" t="s">
        <v>2013</v>
      </c>
      <c r="L2232" s="11" t="s">
        <v>2128</v>
      </c>
      <c r="M2232" s="11" t="s">
        <v>2129</v>
      </c>
      <c r="N2232" s="11" t="s">
        <v>2129</v>
      </c>
      <c r="O2232" s="11" t="s">
        <v>190</v>
      </c>
      <c r="P2232" s="11" t="s">
        <v>1312</v>
      </c>
      <c r="Q2232" s="11" t="s">
        <v>1312</v>
      </c>
      <c r="R2232" s="11" t="s">
        <v>1313</v>
      </c>
      <c r="S2232" s="13">
        <v>38733</v>
      </c>
      <c r="T2232" s="13">
        <v>54789</v>
      </c>
      <c r="U2232" s="13">
        <v>43378</v>
      </c>
      <c r="V2232" s="11">
        <v>0</v>
      </c>
      <c r="W2232" s="11">
        <v>1</v>
      </c>
      <c r="X2232" s="11">
        <v>303</v>
      </c>
      <c r="Y2232" s="11" t="s">
        <v>1983</v>
      </c>
      <c r="Z2232" s="11">
        <v>99361988</v>
      </c>
      <c r="AA2232" s="11" t="s">
        <v>8052</v>
      </c>
      <c r="AB2232" s="11">
        <v>1</v>
      </c>
      <c r="AC2232" s="11" t="s">
        <v>8053</v>
      </c>
      <c r="AD2232" s="11">
        <v>40978178081</v>
      </c>
      <c r="AE2232" s="11" t="s">
        <v>8054</v>
      </c>
      <c r="AF2232" s="11">
        <v>1</v>
      </c>
      <c r="AG2232" s="11">
        <v>23</v>
      </c>
      <c r="AH2232" s="11">
        <v>5</v>
      </c>
      <c r="AI2232" s="11">
        <v>14</v>
      </c>
    </row>
    <row r="2233" spans="1:35" x14ac:dyDescent="0.25">
      <c r="A2233" s="11">
        <v>4120</v>
      </c>
      <c r="B2233" s="14" t="s">
        <v>26</v>
      </c>
      <c r="C2233" s="11">
        <v>991446078</v>
      </c>
      <c r="D2233" s="11" t="s">
        <v>8055</v>
      </c>
      <c r="E2233" s="11">
        <v>11</v>
      </c>
      <c r="F2233" s="11">
        <v>2</v>
      </c>
      <c r="G2233" s="11">
        <v>20360180</v>
      </c>
      <c r="H2233" s="11" t="s">
        <v>1970</v>
      </c>
      <c r="I2233" s="11" t="s">
        <v>397</v>
      </c>
      <c r="J2233" s="11">
        <v>222</v>
      </c>
      <c r="K2233" s="11" t="s">
        <v>8056</v>
      </c>
      <c r="L2233" s="11" t="s">
        <v>2128</v>
      </c>
      <c r="M2233" s="11" t="s">
        <v>2129</v>
      </c>
      <c r="N2233" s="11" t="s">
        <v>2129</v>
      </c>
      <c r="O2233" s="11" t="s">
        <v>190</v>
      </c>
      <c r="P2233" s="11" t="s">
        <v>1312</v>
      </c>
      <c r="Q2233" s="11" t="s">
        <v>1312</v>
      </c>
      <c r="R2233" s="11" t="s">
        <v>1313</v>
      </c>
      <c r="S2233" s="13">
        <v>38733</v>
      </c>
      <c r="T2233" s="13">
        <v>54789</v>
      </c>
      <c r="U2233" s="13">
        <v>45399</v>
      </c>
      <c r="V2233" s="11">
        <v>0</v>
      </c>
      <c r="W2233" s="11">
        <v>2</v>
      </c>
      <c r="X2233" s="11">
        <v>304</v>
      </c>
      <c r="Y2233" s="11" t="s">
        <v>1990</v>
      </c>
      <c r="Z2233" s="11">
        <v>991446078</v>
      </c>
      <c r="AA2233" s="11" t="s">
        <v>8055</v>
      </c>
      <c r="AB2233" s="11">
        <v>0</v>
      </c>
      <c r="AC2233" s="11" t="s">
        <v>8057</v>
      </c>
      <c r="AD2233" s="11">
        <v>46149200902</v>
      </c>
      <c r="AE2233" s="11" t="s">
        <v>8058</v>
      </c>
      <c r="AF2233" s="11">
        <v>2</v>
      </c>
      <c r="AG2233" s="11">
        <v>7</v>
      </c>
      <c r="AH2233" s="11">
        <v>0</v>
      </c>
      <c r="AI2233" s="11">
        <v>10</v>
      </c>
    </row>
    <row r="2234" spans="1:35" x14ac:dyDescent="0.25">
      <c r="A2234" s="11">
        <v>4121</v>
      </c>
      <c r="B2234" s="14" t="s">
        <v>26</v>
      </c>
      <c r="C2234" s="11">
        <v>99031050</v>
      </c>
      <c r="D2234" s="11" t="s">
        <v>8059</v>
      </c>
      <c r="E2234" s="11">
        <v>11</v>
      </c>
      <c r="F2234" s="11">
        <v>2</v>
      </c>
      <c r="G2234" s="11">
        <v>20360180</v>
      </c>
      <c r="H2234" s="11" t="s">
        <v>1970</v>
      </c>
      <c r="I2234" s="11" t="s">
        <v>397</v>
      </c>
      <c r="J2234" s="11">
        <v>261</v>
      </c>
      <c r="K2234" s="11" t="s">
        <v>2857</v>
      </c>
      <c r="L2234" s="11" t="s">
        <v>2128</v>
      </c>
      <c r="M2234" s="11" t="s">
        <v>2129</v>
      </c>
      <c r="N2234" s="11" t="s">
        <v>2129</v>
      </c>
      <c r="O2234" s="11" t="s">
        <v>190</v>
      </c>
      <c r="P2234" s="11" t="s">
        <v>1312</v>
      </c>
      <c r="Q2234" s="11" t="s">
        <v>1312</v>
      </c>
      <c r="R2234" s="11" t="s">
        <v>1313</v>
      </c>
      <c r="S2234" s="13">
        <v>38733</v>
      </c>
      <c r="T2234" s="13">
        <v>54789</v>
      </c>
      <c r="U2234" s="13">
        <v>41354</v>
      </c>
      <c r="V2234" s="11">
        <v>0</v>
      </c>
      <c r="W2234" s="11">
        <v>3</v>
      </c>
      <c r="X2234" s="11" t="s">
        <v>2002</v>
      </c>
      <c r="Y2234" s="11" t="s">
        <v>2003</v>
      </c>
      <c r="Z2234" s="11">
        <v>99031050</v>
      </c>
      <c r="AA2234" s="11" t="s">
        <v>8059</v>
      </c>
      <c r="AB2234" s="11">
        <v>0</v>
      </c>
      <c r="AC2234" s="11" t="s">
        <v>8060</v>
      </c>
      <c r="AD2234" s="11">
        <v>4927103954</v>
      </c>
      <c r="AE2234" s="11" t="s">
        <v>8061</v>
      </c>
      <c r="AF2234" s="11">
        <v>1</v>
      </c>
      <c r="AG2234" s="11">
        <v>18</v>
      </c>
      <c r="AH2234" s="11">
        <v>16</v>
      </c>
      <c r="AI2234" s="11">
        <v>1</v>
      </c>
    </row>
    <row r="2235" spans="1:35" x14ac:dyDescent="0.25">
      <c r="A2235" s="11">
        <v>4122</v>
      </c>
      <c r="B2235" s="14" t="s">
        <v>26</v>
      </c>
      <c r="C2235" s="11">
        <v>99036717</v>
      </c>
      <c r="D2235" s="11" t="s">
        <v>8062</v>
      </c>
      <c r="E2235" s="11">
        <v>11</v>
      </c>
      <c r="F2235" s="11">
        <v>2</v>
      </c>
      <c r="G2235" s="11">
        <v>20360180</v>
      </c>
      <c r="H2235" s="11" t="s">
        <v>1970</v>
      </c>
      <c r="I2235" s="11" t="s">
        <v>397</v>
      </c>
      <c r="J2235" s="11">
        <v>261</v>
      </c>
      <c r="K2235" s="11" t="s">
        <v>2857</v>
      </c>
      <c r="L2235" s="11" t="s">
        <v>2128</v>
      </c>
      <c r="M2235" s="11" t="s">
        <v>2129</v>
      </c>
      <c r="N2235" s="11" t="s">
        <v>2129</v>
      </c>
      <c r="O2235" s="11" t="s">
        <v>190</v>
      </c>
      <c r="P2235" s="11" t="s">
        <v>1312</v>
      </c>
      <c r="Q2235" s="11" t="s">
        <v>1312</v>
      </c>
      <c r="R2235" s="11" t="s">
        <v>1313</v>
      </c>
      <c r="S2235" s="13">
        <v>38733</v>
      </c>
      <c r="T2235" s="13">
        <v>54789</v>
      </c>
      <c r="U2235" s="13">
        <v>45735</v>
      </c>
      <c r="V2235" s="11">
        <v>0</v>
      </c>
      <c r="W2235" s="11">
        <v>3</v>
      </c>
      <c r="X2235" s="11" t="s">
        <v>2002</v>
      </c>
      <c r="Y2235" s="11" t="s">
        <v>2003</v>
      </c>
      <c r="Z2235" s="11">
        <v>99036717</v>
      </c>
      <c r="AA2235" s="11" t="s">
        <v>8062</v>
      </c>
      <c r="AB2235" s="11">
        <v>0</v>
      </c>
      <c r="AC2235" s="11" t="s">
        <v>8063</v>
      </c>
      <c r="AD2235" s="11">
        <v>3208939300</v>
      </c>
      <c r="AE2235" s="11" t="s">
        <v>8064</v>
      </c>
      <c r="AF2235" s="11">
        <v>1</v>
      </c>
      <c r="AG2235" s="11">
        <v>4</v>
      </c>
      <c r="AH2235" s="11">
        <v>22</v>
      </c>
      <c r="AI2235" s="11">
        <v>2</v>
      </c>
    </row>
    <row r="2236" spans="1:35" x14ac:dyDescent="0.25">
      <c r="A2236" s="11">
        <v>4123</v>
      </c>
      <c r="B2236" s="14" t="s">
        <v>26</v>
      </c>
      <c r="C2236" s="11">
        <v>99031276</v>
      </c>
      <c r="D2236" s="11" t="s">
        <v>8065</v>
      </c>
      <c r="E2236" s="11">
        <v>11</v>
      </c>
      <c r="F2236" s="11">
        <v>2</v>
      </c>
      <c r="G2236" s="11">
        <v>20360180</v>
      </c>
      <c r="H2236" s="11" t="s">
        <v>1970</v>
      </c>
      <c r="I2236" s="11" t="s">
        <v>397</v>
      </c>
      <c r="J2236" s="11">
        <v>233</v>
      </c>
      <c r="K2236" s="11" t="s">
        <v>8066</v>
      </c>
      <c r="L2236" s="11" t="s">
        <v>1995</v>
      </c>
      <c r="M2236" s="11" t="s">
        <v>1996</v>
      </c>
      <c r="N2236" s="11" t="s">
        <v>1996</v>
      </c>
      <c r="O2236" s="11" t="s">
        <v>190</v>
      </c>
      <c r="P2236" s="11" t="s">
        <v>1753</v>
      </c>
      <c r="Q2236" s="11" t="s">
        <v>1753</v>
      </c>
      <c r="R2236" s="11" t="s">
        <v>1754</v>
      </c>
      <c r="S2236" s="13">
        <v>38733</v>
      </c>
      <c r="T2236" s="13">
        <v>54789</v>
      </c>
      <c r="U2236" s="13">
        <v>41313</v>
      </c>
      <c r="V2236" s="11">
        <v>0</v>
      </c>
      <c r="W2236" s="11">
        <v>1</v>
      </c>
      <c r="X2236" s="11">
        <v>303</v>
      </c>
      <c r="Y2236" s="11" t="s">
        <v>1983</v>
      </c>
      <c r="Z2236" s="11">
        <v>99031276</v>
      </c>
      <c r="AA2236" s="11" t="s">
        <v>8065</v>
      </c>
      <c r="AB2236" s="11">
        <v>100</v>
      </c>
      <c r="AC2236" s="11" t="s">
        <v>8067</v>
      </c>
      <c r="AD2236" s="11">
        <v>51997705531</v>
      </c>
      <c r="AE2236" s="11" t="s">
        <v>8068</v>
      </c>
      <c r="AF2236" s="11">
        <v>2</v>
      </c>
      <c r="AG2236" s="11">
        <v>17</v>
      </c>
      <c r="AH2236" s="11">
        <v>18</v>
      </c>
      <c r="AI2236" s="11">
        <v>13</v>
      </c>
    </row>
    <row r="2237" spans="1:35" x14ac:dyDescent="0.25">
      <c r="A2237" s="11">
        <v>4124</v>
      </c>
      <c r="B2237" s="14" t="s">
        <v>26</v>
      </c>
      <c r="C2237" s="11">
        <v>99031969</v>
      </c>
      <c r="D2237" s="11" t="s">
        <v>8069</v>
      </c>
      <c r="E2237" s="11">
        <v>11</v>
      </c>
      <c r="F2237" s="11">
        <v>2</v>
      </c>
      <c r="G2237" s="11">
        <v>20360180</v>
      </c>
      <c r="H2237" s="11" t="s">
        <v>1970</v>
      </c>
      <c r="I2237" s="11" t="s">
        <v>397</v>
      </c>
      <c r="J2237" s="11">
        <v>233</v>
      </c>
      <c r="K2237" s="11" t="s">
        <v>8066</v>
      </c>
      <c r="L2237" s="11" t="s">
        <v>1995</v>
      </c>
      <c r="M2237" s="11" t="s">
        <v>1996</v>
      </c>
      <c r="N2237" s="11" t="s">
        <v>1996</v>
      </c>
      <c r="O2237" s="11" t="s">
        <v>190</v>
      </c>
      <c r="P2237" s="11" t="s">
        <v>1753</v>
      </c>
      <c r="Q2237" s="11" t="s">
        <v>1753</v>
      </c>
      <c r="R2237" s="11" t="s">
        <v>1754</v>
      </c>
      <c r="S2237" s="13">
        <v>38733</v>
      </c>
      <c r="T2237" s="13">
        <v>54789</v>
      </c>
      <c r="U2237" s="13">
        <v>44713</v>
      </c>
      <c r="V2237" s="11">
        <v>0</v>
      </c>
      <c r="W2237" s="11">
        <v>2</v>
      </c>
      <c r="X2237" s="11">
        <v>304</v>
      </c>
      <c r="Y2237" s="11" t="s">
        <v>1990</v>
      </c>
      <c r="Z2237" s="11">
        <v>99031969</v>
      </c>
      <c r="AA2237" s="11" t="s">
        <v>8069</v>
      </c>
      <c r="AB2237" s="11">
        <v>100</v>
      </c>
      <c r="AC2237" s="11" t="s">
        <v>8070</v>
      </c>
      <c r="AD2237" s="11">
        <v>22107800660</v>
      </c>
      <c r="AE2237" s="11" t="s">
        <v>8071</v>
      </c>
      <c r="AF2237" s="11">
        <v>1</v>
      </c>
      <c r="AG2237" s="11">
        <v>12</v>
      </c>
      <c r="AH2237" s="11">
        <v>0</v>
      </c>
      <c r="AI2237" s="11">
        <v>12</v>
      </c>
    </row>
    <row r="2238" spans="1:35" x14ac:dyDescent="0.25">
      <c r="A2238" s="11">
        <v>4125</v>
      </c>
      <c r="B2238" s="14" t="s">
        <v>26</v>
      </c>
      <c r="C2238" s="11">
        <v>99033267</v>
      </c>
      <c r="D2238" s="11" t="s">
        <v>8072</v>
      </c>
      <c r="E2238" s="11">
        <v>11</v>
      </c>
      <c r="F2238" s="11">
        <v>2</v>
      </c>
      <c r="G2238" s="11">
        <v>20360180</v>
      </c>
      <c r="H2238" s="11" t="s">
        <v>1970</v>
      </c>
      <c r="I2238" s="11" t="s">
        <v>397</v>
      </c>
      <c r="J2238" s="11">
        <v>232</v>
      </c>
      <c r="K2238" s="11" t="s">
        <v>2101</v>
      </c>
      <c r="L2238" s="11" t="s">
        <v>1995</v>
      </c>
      <c r="M2238" s="11" t="s">
        <v>1996</v>
      </c>
      <c r="N2238" s="11" t="s">
        <v>1996</v>
      </c>
      <c r="O2238" s="11" t="s">
        <v>190</v>
      </c>
      <c r="P2238" s="11" t="s">
        <v>1771</v>
      </c>
      <c r="Q2238" s="11" t="s">
        <v>1771</v>
      </c>
      <c r="R2238" s="11" t="s">
        <v>1772</v>
      </c>
      <c r="S2238" s="13">
        <v>38733</v>
      </c>
      <c r="T2238" s="13">
        <v>54789</v>
      </c>
      <c r="U2238" s="13">
        <v>43298</v>
      </c>
      <c r="V2238" s="11">
        <v>0</v>
      </c>
      <c r="W2238" s="11">
        <v>3</v>
      </c>
      <c r="X2238" s="11" t="s">
        <v>2002</v>
      </c>
      <c r="Y2238" s="11" t="s">
        <v>2003</v>
      </c>
      <c r="Z2238" s="11">
        <v>99033267</v>
      </c>
      <c r="AA2238" s="11" t="s">
        <v>8072</v>
      </c>
      <c r="AB2238" s="11">
        <v>0</v>
      </c>
      <c r="AC2238" s="11" t="s">
        <v>8073</v>
      </c>
      <c r="AD2238" s="11">
        <v>22018511562</v>
      </c>
      <c r="AE2238" s="11" t="s">
        <v>8074</v>
      </c>
      <c r="AF2238" s="11">
        <v>2</v>
      </c>
      <c r="AG2238" s="11">
        <v>11</v>
      </c>
      <c r="AH2238" s="11">
        <v>8</v>
      </c>
      <c r="AI2238" s="11">
        <v>3</v>
      </c>
    </row>
    <row r="2239" spans="1:35" x14ac:dyDescent="0.25">
      <c r="A2239" s="11">
        <v>4126</v>
      </c>
      <c r="B2239" s="14" t="s">
        <v>26</v>
      </c>
      <c r="C2239" s="11">
        <v>991420621</v>
      </c>
      <c r="D2239" s="11" t="s">
        <v>8075</v>
      </c>
      <c r="E2239" s="11">
        <v>11</v>
      </c>
      <c r="F2239" s="11">
        <v>2</v>
      </c>
      <c r="G2239" s="11">
        <v>20360180</v>
      </c>
      <c r="H2239" s="11" t="s">
        <v>1970</v>
      </c>
      <c r="I2239" s="11" t="s">
        <v>397</v>
      </c>
      <c r="J2239" s="11">
        <v>233</v>
      </c>
      <c r="K2239" s="11" t="s">
        <v>8066</v>
      </c>
      <c r="L2239" s="11" t="s">
        <v>1995</v>
      </c>
      <c r="M2239" s="11" t="s">
        <v>1996</v>
      </c>
      <c r="N2239" s="11" t="s">
        <v>1996</v>
      </c>
      <c r="O2239" s="11" t="s">
        <v>190</v>
      </c>
      <c r="P2239" s="11" t="s">
        <v>1753</v>
      </c>
      <c r="Q2239" s="11" t="s">
        <v>1753</v>
      </c>
      <c r="R2239" s="11" t="s">
        <v>1754</v>
      </c>
      <c r="S2239" s="13">
        <v>38733</v>
      </c>
      <c r="T2239" s="13">
        <v>54789</v>
      </c>
      <c r="U2239" s="13">
        <v>39182</v>
      </c>
      <c r="V2239" s="11">
        <v>0</v>
      </c>
      <c r="W2239" s="11">
        <v>3</v>
      </c>
      <c r="X2239" s="11" t="s">
        <v>2002</v>
      </c>
      <c r="Y2239" s="11" t="s">
        <v>2003</v>
      </c>
      <c r="Z2239" s="11">
        <v>991420621</v>
      </c>
      <c r="AA2239" s="11" t="s">
        <v>8075</v>
      </c>
      <c r="AB2239" s="11">
        <v>100</v>
      </c>
      <c r="AC2239" s="11" t="s">
        <v>8076</v>
      </c>
      <c r="AD2239" s="11">
        <v>4108107220</v>
      </c>
      <c r="AE2239" s="11" t="s">
        <v>8077</v>
      </c>
      <c r="AF2239" s="11">
        <v>2</v>
      </c>
      <c r="AG2239" s="11">
        <v>12</v>
      </c>
      <c r="AH2239" s="11">
        <v>22</v>
      </c>
      <c r="AI2239" s="11">
        <v>10</v>
      </c>
    </row>
    <row r="2240" spans="1:35" x14ac:dyDescent="0.25">
      <c r="A2240" s="11">
        <v>4127</v>
      </c>
      <c r="B2240" s="14" t="s">
        <v>26</v>
      </c>
      <c r="C2240" s="11">
        <v>99080270</v>
      </c>
      <c r="D2240" s="11" t="s">
        <v>8078</v>
      </c>
      <c r="E2240" s="11">
        <v>11</v>
      </c>
      <c r="F2240" s="11">
        <v>2</v>
      </c>
      <c r="G2240" s="11">
        <v>20570080</v>
      </c>
      <c r="H2240" s="11" t="s">
        <v>72</v>
      </c>
      <c r="I2240" s="11" t="s">
        <v>221</v>
      </c>
      <c r="J2240" s="11">
        <v>273</v>
      </c>
      <c r="K2240" s="11" t="s">
        <v>1971</v>
      </c>
      <c r="L2240" s="11" t="s">
        <v>135</v>
      </c>
      <c r="M2240" s="11" t="s">
        <v>398</v>
      </c>
      <c r="N2240" s="11" t="s">
        <v>399</v>
      </c>
      <c r="O2240" s="11" t="s">
        <v>190</v>
      </c>
      <c r="P2240" s="11">
        <v>30103362151</v>
      </c>
      <c r="Q2240" s="11" t="s">
        <v>1972</v>
      </c>
      <c r="R2240" s="11" t="s">
        <v>1973</v>
      </c>
      <c r="S2240" s="13">
        <v>38733</v>
      </c>
      <c r="T2240" s="13">
        <v>54789</v>
      </c>
      <c r="U2240" s="13">
        <v>41382</v>
      </c>
      <c r="V2240" s="11">
        <v>0</v>
      </c>
      <c r="W2240" s="11">
        <v>4</v>
      </c>
      <c r="X2240" s="11">
        <v>298</v>
      </c>
      <c r="Y2240" s="11" t="s">
        <v>1412</v>
      </c>
      <c r="Z2240" s="11">
        <v>99080270</v>
      </c>
      <c r="AA2240" s="11" t="s">
        <v>8078</v>
      </c>
      <c r="AB2240" s="11">
        <v>10</v>
      </c>
      <c r="AC2240" s="11" t="s">
        <v>8079</v>
      </c>
      <c r="AD2240" s="11">
        <v>33007606057</v>
      </c>
      <c r="AE2240" s="11" t="s">
        <v>8080</v>
      </c>
      <c r="AF2240" s="11">
        <v>1</v>
      </c>
      <c r="AG2240" s="11">
        <v>23</v>
      </c>
      <c r="AH2240" s="11">
        <v>16</v>
      </c>
      <c r="AI2240" s="11">
        <v>8</v>
      </c>
    </row>
    <row r="2241" spans="1:35" x14ac:dyDescent="0.25">
      <c r="A2241" s="11">
        <v>4128</v>
      </c>
      <c r="B2241" s="14" t="s">
        <v>26</v>
      </c>
      <c r="C2241" s="11">
        <v>98270817</v>
      </c>
      <c r="D2241" s="11" t="s">
        <v>8081</v>
      </c>
      <c r="E2241" s="11">
        <v>11</v>
      </c>
      <c r="F2241" s="11">
        <v>2</v>
      </c>
      <c r="G2241" s="11">
        <v>21210080</v>
      </c>
      <c r="H2241" s="11" t="s">
        <v>1790</v>
      </c>
      <c r="I2241" s="11" t="s">
        <v>691</v>
      </c>
      <c r="J2241" s="11">
        <v>284</v>
      </c>
      <c r="K2241" s="11" t="s">
        <v>729</v>
      </c>
      <c r="L2241" s="11" t="s">
        <v>1185</v>
      </c>
      <c r="M2241" s="11" t="s">
        <v>1186</v>
      </c>
      <c r="N2241" s="11" t="s">
        <v>1186</v>
      </c>
      <c r="O2241" s="11" t="s">
        <v>190</v>
      </c>
      <c r="P2241" s="11" t="s">
        <v>1771</v>
      </c>
      <c r="Q2241" s="11" t="s">
        <v>1771</v>
      </c>
      <c r="R2241" s="11" t="s">
        <v>1772</v>
      </c>
      <c r="S2241" s="13">
        <v>38733</v>
      </c>
      <c r="T2241" s="13">
        <v>54789</v>
      </c>
      <c r="U2241" s="13">
        <v>46083</v>
      </c>
      <c r="V2241" s="11">
        <v>0</v>
      </c>
      <c r="W2241" s="11">
        <v>3</v>
      </c>
      <c r="X2241" s="11" t="s">
        <v>1201</v>
      </c>
      <c r="Y2241" s="11" t="s">
        <v>1202</v>
      </c>
      <c r="Z2241" s="11">
        <v>98270817</v>
      </c>
      <c r="AA2241" s="11" t="s">
        <v>8081</v>
      </c>
      <c r="AB2241" s="11">
        <v>0</v>
      </c>
      <c r="AC2241" s="11" t="s">
        <v>8082</v>
      </c>
      <c r="AD2241" s="11">
        <v>24129387577</v>
      </c>
      <c r="AE2241" s="11" t="s">
        <v>8083</v>
      </c>
      <c r="AF2241" s="11">
        <v>1</v>
      </c>
      <c r="AG2241" s="11">
        <v>12</v>
      </c>
      <c r="AH2241" s="11">
        <v>3</v>
      </c>
      <c r="AI2241" s="11">
        <v>9</v>
      </c>
    </row>
    <row r="2242" spans="1:35" x14ac:dyDescent="0.25">
      <c r="A2242" s="11">
        <v>4129</v>
      </c>
      <c r="B2242" s="14" t="s">
        <v>26</v>
      </c>
      <c r="C2242" s="11">
        <v>10414045</v>
      </c>
      <c r="D2242" s="11" t="s">
        <v>8084</v>
      </c>
      <c r="E2242" s="11">
        <v>11</v>
      </c>
      <c r="F2242" s="11">
        <v>2</v>
      </c>
      <c r="G2242" s="11">
        <v>21210180</v>
      </c>
      <c r="H2242" s="11" t="s">
        <v>1867</v>
      </c>
      <c r="I2242" s="11" t="s">
        <v>691</v>
      </c>
      <c r="J2242" s="11">
        <v>284</v>
      </c>
      <c r="K2242" s="11" t="s">
        <v>729</v>
      </c>
      <c r="L2242" s="11" t="s">
        <v>1185</v>
      </c>
      <c r="M2242" s="11" t="s">
        <v>1186</v>
      </c>
      <c r="N2242" s="11" t="s">
        <v>1186</v>
      </c>
      <c r="O2242" s="11" t="s">
        <v>190</v>
      </c>
      <c r="P2242" s="11" t="s">
        <v>1305</v>
      </c>
      <c r="Q2242" s="11" t="s">
        <v>1305</v>
      </c>
      <c r="R2242" s="11" t="s">
        <v>1306</v>
      </c>
      <c r="S2242" s="13">
        <v>38733</v>
      </c>
      <c r="T2242" s="13">
        <v>54789</v>
      </c>
      <c r="U2242" s="13">
        <v>45505</v>
      </c>
      <c r="V2242" s="11">
        <v>0</v>
      </c>
      <c r="W2242" s="11">
        <v>3</v>
      </c>
      <c r="X2242" s="11" t="s">
        <v>1201</v>
      </c>
      <c r="Y2242" s="11" t="s">
        <v>1202</v>
      </c>
      <c r="Z2242" s="11">
        <v>10414045</v>
      </c>
      <c r="AA2242" s="11" t="s">
        <v>8084</v>
      </c>
      <c r="AB2242" s="11">
        <v>0</v>
      </c>
      <c r="AC2242" s="11" t="s">
        <v>8085</v>
      </c>
      <c r="AD2242" s="11">
        <v>22986501033</v>
      </c>
      <c r="AE2242" s="11" t="s">
        <v>8086</v>
      </c>
      <c r="AF2242" s="11">
        <v>1</v>
      </c>
      <c r="AG2242" s="11">
        <v>26</v>
      </c>
      <c r="AH2242" s="11">
        <v>16</v>
      </c>
      <c r="AI2242" s="11">
        <v>2</v>
      </c>
    </row>
    <row r="2243" spans="1:35" x14ac:dyDescent="0.25">
      <c r="A2243" s="11">
        <v>4130</v>
      </c>
      <c r="B2243" s="14" t="s">
        <v>26</v>
      </c>
      <c r="C2243" s="11">
        <v>10415521</v>
      </c>
      <c r="D2243" s="11" t="s">
        <v>8087</v>
      </c>
      <c r="E2243" s="11">
        <v>11</v>
      </c>
      <c r="F2243" s="11">
        <v>2</v>
      </c>
      <c r="G2243" s="11">
        <v>22210080</v>
      </c>
      <c r="H2243" s="11" t="s">
        <v>2457</v>
      </c>
      <c r="I2243" s="11" t="s">
        <v>691</v>
      </c>
      <c r="J2243" s="11">
        <v>232</v>
      </c>
      <c r="K2243" s="11" t="s">
        <v>2101</v>
      </c>
      <c r="L2243" s="11" t="s">
        <v>1185</v>
      </c>
      <c r="M2243" s="11" t="s">
        <v>1186</v>
      </c>
      <c r="N2243" s="11" t="s">
        <v>1186</v>
      </c>
      <c r="O2243" s="11" t="s">
        <v>190</v>
      </c>
      <c r="P2243" s="11" t="s">
        <v>1753</v>
      </c>
      <c r="Q2243" s="11" t="s">
        <v>1753</v>
      </c>
      <c r="R2243" s="11" t="s">
        <v>1754</v>
      </c>
      <c r="S2243" s="13">
        <v>38733</v>
      </c>
      <c r="T2243" s="13">
        <v>54789</v>
      </c>
      <c r="U2243" s="13">
        <v>44790</v>
      </c>
      <c r="V2243" s="11">
        <v>0</v>
      </c>
      <c r="W2243" s="11">
        <v>3</v>
      </c>
      <c r="X2243" s="11" t="s">
        <v>1201</v>
      </c>
      <c r="Y2243" s="11" t="s">
        <v>1202</v>
      </c>
      <c r="Z2243" s="11">
        <v>10415521</v>
      </c>
      <c r="AA2243" s="11" t="s">
        <v>8087</v>
      </c>
      <c r="AB2243" s="11">
        <v>1000</v>
      </c>
      <c r="AC2243" s="11" t="s">
        <v>8088</v>
      </c>
      <c r="AD2243" s="11">
        <v>23967305832</v>
      </c>
      <c r="AE2243" s="11" t="s">
        <v>8089</v>
      </c>
      <c r="AF2243" s="11">
        <v>2</v>
      </c>
      <c r="AG2243" s="11">
        <v>26</v>
      </c>
      <c r="AH2243" s="11">
        <v>14</v>
      </c>
      <c r="AI2243" s="11">
        <v>7</v>
      </c>
    </row>
    <row r="2244" spans="1:35" x14ac:dyDescent="0.25">
      <c r="A2244" s="11">
        <v>4131</v>
      </c>
      <c r="B2244" s="14" t="s">
        <v>26</v>
      </c>
      <c r="C2244" s="11">
        <v>99031039</v>
      </c>
      <c r="D2244" s="11" t="s">
        <v>2996</v>
      </c>
      <c r="E2244" s="11">
        <v>11</v>
      </c>
      <c r="F2244" s="11">
        <v>2</v>
      </c>
      <c r="G2244" s="11">
        <v>22210080</v>
      </c>
      <c r="H2244" s="11" t="s">
        <v>2457</v>
      </c>
      <c r="I2244" s="11" t="s">
        <v>691</v>
      </c>
      <c r="J2244" s="11">
        <v>232</v>
      </c>
      <c r="K2244" s="11" t="s">
        <v>2101</v>
      </c>
      <c r="L2244" s="11" t="s">
        <v>1185</v>
      </c>
      <c r="M2244" s="11" t="s">
        <v>1186</v>
      </c>
      <c r="N2244" s="11" t="s">
        <v>1186</v>
      </c>
      <c r="O2244" s="11" t="s">
        <v>190</v>
      </c>
      <c r="P2244" s="11" t="s">
        <v>1753</v>
      </c>
      <c r="Q2244" s="11" t="s">
        <v>1753</v>
      </c>
      <c r="R2244" s="11" t="s">
        <v>1754</v>
      </c>
      <c r="S2244" s="13">
        <v>38733</v>
      </c>
      <c r="T2244" s="13">
        <v>54789</v>
      </c>
      <c r="U2244" s="13">
        <v>46099</v>
      </c>
      <c r="V2244" s="11">
        <v>98</v>
      </c>
      <c r="W2244" s="11">
        <v>3</v>
      </c>
      <c r="X2244" s="11" t="s">
        <v>1201</v>
      </c>
      <c r="Y2244" s="11" t="s">
        <v>1202</v>
      </c>
      <c r="Z2244" s="11">
        <v>99030561</v>
      </c>
      <c r="AA2244" s="11" t="s">
        <v>8090</v>
      </c>
      <c r="AB2244" s="11">
        <v>1000</v>
      </c>
      <c r="AC2244" s="11" t="s">
        <v>8091</v>
      </c>
      <c r="AD2244" s="11">
        <v>22068301484</v>
      </c>
      <c r="AE2244" s="11" t="s">
        <v>8092</v>
      </c>
      <c r="AF2244" s="11">
        <v>2</v>
      </c>
      <c r="AG2244" s="11">
        <v>18</v>
      </c>
      <c r="AH2244" s="11">
        <v>15</v>
      </c>
      <c r="AI2244" s="11">
        <v>13</v>
      </c>
    </row>
    <row r="2245" spans="1:35" x14ac:dyDescent="0.25">
      <c r="A2245" s="11">
        <v>4132</v>
      </c>
      <c r="B2245" s="14" t="s">
        <v>26</v>
      </c>
      <c r="C2245" s="11">
        <v>99031485</v>
      </c>
      <c r="D2245" s="11" t="s">
        <v>8093</v>
      </c>
      <c r="E2245" s="11">
        <v>11</v>
      </c>
      <c r="F2245" s="11">
        <v>2</v>
      </c>
      <c r="G2245" s="11">
        <v>22210080</v>
      </c>
      <c r="H2245" s="11" t="s">
        <v>2457</v>
      </c>
      <c r="I2245" s="11" t="s">
        <v>691</v>
      </c>
      <c r="J2245" s="11">
        <v>232</v>
      </c>
      <c r="K2245" s="11" t="s">
        <v>2101</v>
      </c>
      <c r="L2245" s="11" t="s">
        <v>1185</v>
      </c>
      <c r="M2245" s="11" t="s">
        <v>1186</v>
      </c>
      <c r="N2245" s="11" t="s">
        <v>1186</v>
      </c>
      <c r="O2245" s="11" t="s">
        <v>190</v>
      </c>
      <c r="P2245" s="11" t="s">
        <v>1753</v>
      </c>
      <c r="Q2245" s="11" t="s">
        <v>1753</v>
      </c>
      <c r="R2245" s="11" t="s">
        <v>1754</v>
      </c>
      <c r="S2245" s="13">
        <v>38733</v>
      </c>
      <c r="T2245" s="13">
        <v>54789</v>
      </c>
      <c r="U2245" s="13">
        <v>43031</v>
      </c>
      <c r="V2245" s="11">
        <v>0</v>
      </c>
      <c r="W2245" s="11">
        <v>1</v>
      </c>
      <c r="X2245" s="11">
        <v>112</v>
      </c>
      <c r="Y2245" s="11" t="s">
        <v>233</v>
      </c>
      <c r="Z2245" s="11">
        <v>99031485</v>
      </c>
      <c r="AA2245" s="11" t="s">
        <v>8093</v>
      </c>
      <c r="AB2245" s="11">
        <v>1000</v>
      </c>
      <c r="AC2245" s="11" t="s">
        <v>8094</v>
      </c>
      <c r="AD2245" s="11">
        <v>22088408830</v>
      </c>
      <c r="AE2245" s="11" t="s">
        <v>8095</v>
      </c>
      <c r="AF2245" s="11">
        <v>2</v>
      </c>
      <c r="AG2245" s="11">
        <v>16</v>
      </c>
      <c r="AH2245" s="11">
        <v>21</v>
      </c>
      <c r="AI2245" s="11">
        <v>1</v>
      </c>
    </row>
    <row r="2246" spans="1:35" x14ac:dyDescent="0.25">
      <c r="A2246" s="11">
        <v>4133</v>
      </c>
      <c r="B2246" s="14" t="s">
        <v>26</v>
      </c>
      <c r="C2246" s="11">
        <v>99030173</v>
      </c>
      <c r="D2246" s="11" t="s">
        <v>8096</v>
      </c>
      <c r="E2246" s="11">
        <v>11</v>
      </c>
      <c r="F2246" s="11">
        <v>2</v>
      </c>
      <c r="G2246" s="11">
        <v>22210080</v>
      </c>
      <c r="H2246" s="11" t="s">
        <v>2457</v>
      </c>
      <c r="I2246" s="11" t="s">
        <v>691</v>
      </c>
      <c r="J2246" s="11">
        <v>232</v>
      </c>
      <c r="K2246" s="11" t="s">
        <v>2101</v>
      </c>
      <c r="L2246" s="11" t="s">
        <v>1185</v>
      </c>
      <c r="M2246" s="11" t="s">
        <v>1186</v>
      </c>
      <c r="N2246" s="11" t="s">
        <v>1186</v>
      </c>
      <c r="O2246" s="11" t="s">
        <v>190</v>
      </c>
      <c r="P2246" s="11" t="s">
        <v>1325</v>
      </c>
      <c r="Q2246" s="11" t="s">
        <v>1325</v>
      </c>
      <c r="R2246" s="11" t="s">
        <v>1326</v>
      </c>
      <c r="S2246" s="13">
        <v>38733</v>
      </c>
      <c r="T2246" s="13">
        <v>54789</v>
      </c>
      <c r="U2246" s="13">
        <v>43472</v>
      </c>
      <c r="V2246" s="11">
        <v>0</v>
      </c>
      <c r="W2246" s="11">
        <v>2</v>
      </c>
      <c r="X2246" s="11">
        <v>173</v>
      </c>
      <c r="Y2246" s="11" t="s">
        <v>252</v>
      </c>
      <c r="Z2246" s="11">
        <v>99030173</v>
      </c>
      <c r="AA2246" s="11" t="s">
        <v>8096</v>
      </c>
      <c r="AB2246" s="11">
        <v>1000</v>
      </c>
      <c r="AC2246" s="11" t="s">
        <v>8097</v>
      </c>
      <c r="AD2246" s="11">
        <v>22007607041</v>
      </c>
      <c r="AE2246" s="11" t="s">
        <v>8098</v>
      </c>
      <c r="AF2246" s="11">
        <v>2</v>
      </c>
      <c r="AG2246" s="11">
        <v>25</v>
      </c>
      <c r="AH2246" s="11">
        <v>3</v>
      </c>
      <c r="AI2246" s="11">
        <v>14</v>
      </c>
    </row>
    <row r="2247" spans="1:35" x14ac:dyDescent="0.25">
      <c r="A2247" s="11">
        <v>4134</v>
      </c>
      <c r="B2247" s="14" t="s">
        <v>26</v>
      </c>
      <c r="C2247" s="11">
        <v>99032097</v>
      </c>
      <c r="D2247" s="11" t="s">
        <v>2308</v>
      </c>
      <c r="E2247" s="11">
        <v>11</v>
      </c>
      <c r="F2247" s="11">
        <v>2</v>
      </c>
      <c r="G2247" s="11">
        <v>22210080</v>
      </c>
      <c r="H2247" s="11" t="s">
        <v>2457</v>
      </c>
      <c r="I2247" s="11" t="s">
        <v>691</v>
      </c>
      <c r="J2247" s="11">
        <v>216</v>
      </c>
      <c r="K2247" s="11" t="s">
        <v>2768</v>
      </c>
      <c r="L2247" s="11" t="s">
        <v>1185</v>
      </c>
      <c r="M2247" s="11" t="s">
        <v>1186</v>
      </c>
      <c r="N2247" s="11" t="s">
        <v>1186</v>
      </c>
      <c r="O2247" s="11" t="s">
        <v>190</v>
      </c>
      <c r="P2247" s="11" t="s">
        <v>1312</v>
      </c>
      <c r="Q2247" s="11" t="s">
        <v>1312</v>
      </c>
      <c r="R2247" s="11" t="s">
        <v>1313</v>
      </c>
      <c r="S2247" s="13">
        <v>38733</v>
      </c>
      <c r="T2247" s="13">
        <v>54789</v>
      </c>
      <c r="U2247" s="13">
        <v>45862</v>
      </c>
      <c r="V2247" s="11">
        <v>98</v>
      </c>
      <c r="W2247" s="11">
        <v>3</v>
      </c>
      <c r="X2247" s="11" t="s">
        <v>1201</v>
      </c>
      <c r="Y2247" s="11" t="s">
        <v>1202</v>
      </c>
      <c r="Z2247" s="11">
        <v>0</v>
      </c>
      <c r="AA2247" s="11" t="e">
        <v>#N/A</v>
      </c>
      <c r="AB2247" s="11">
        <v>0</v>
      </c>
      <c r="AC2247" s="11" t="s">
        <v>8099</v>
      </c>
      <c r="AD2247" s="11">
        <v>22048619070</v>
      </c>
      <c r="AE2247" s="11" t="s">
        <v>8100</v>
      </c>
      <c r="AF2247" s="11">
        <v>1</v>
      </c>
      <c r="AG2247" s="11">
        <v>15</v>
      </c>
      <c r="AH2247" s="11">
        <v>5</v>
      </c>
      <c r="AI2247" s="11">
        <v>11</v>
      </c>
    </row>
    <row r="2248" spans="1:35" x14ac:dyDescent="0.25">
      <c r="A2248" s="11">
        <v>4135</v>
      </c>
      <c r="B2248" s="14" t="s">
        <v>26</v>
      </c>
      <c r="C2248" s="11">
        <v>99032385</v>
      </c>
      <c r="D2248" s="11" t="s">
        <v>8101</v>
      </c>
      <c r="E2248" s="11">
        <v>11</v>
      </c>
      <c r="F2248" s="11">
        <v>2</v>
      </c>
      <c r="G2248" s="11">
        <v>22210080</v>
      </c>
      <c r="H2248" s="11" t="s">
        <v>2457</v>
      </c>
      <c r="I2248" s="11" t="s">
        <v>691</v>
      </c>
      <c r="J2248" s="11">
        <v>216</v>
      </c>
      <c r="K2248" s="11" t="s">
        <v>2768</v>
      </c>
      <c r="L2248" s="11" t="s">
        <v>1185</v>
      </c>
      <c r="M2248" s="11" t="s">
        <v>1186</v>
      </c>
      <c r="N2248" s="11" t="s">
        <v>1186</v>
      </c>
      <c r="O2248" s="11" t="s">
        <v>190</v>
      </c>
      <c r="P2248" s="11" t="s">
        <v>1312</v>
      </c>
      <c r="Q2248" s="11" t="s">
        <v>1312</v>
      </c>
      <c r="R2248" s="11" t="s">
        <v>1313</v>
      </c>
      <c r="S2248" s="13">
        <v>38733</v>
      </c>
      <c r="T2248" s="13">
        <v>54789</v>
      </c>
      <c r="U2248" s="13">
        <v>46071</v>
      </c>
      <c r="V2248" s="11">
        <v>0</v>
      </c>
      <c r="W2248" s="11">
        <v>5</v>
      </c>
      <c r="X2248" s="11" t="s">
        <v>1727</v>
      </c>
      <c r="Y2248" s="11" t="s">
        <v>1728</v>
      </c>
      <c r="Z2248" s="11">
        <v>99032385</v>
      </c>
      <c r="AA2248" s="11" t="s">
        <v>8101</v>
      </c>
      <c r="AB2248" s="11">
        <v>0</v>
      </c>
      <c r="AC2248" s="11" t="s">
        <v>8102</v>
      </c>
      <c r="AD2248" s="11">
        <v>22907106359</v>
      </c>
      <c r="AE2248" s="11" t="s">
        <v>8103</v>
      </c>
      <c r="AF2248" s="11">
        <v>2</v>
      </c>
      <c r="AG2248" s="11">
        <v>14</v>
      </c>
      <c r="AH2248" s="11">
        <v>13</v>
      </c>
      <c r="AI2248" s="11">
        <v>7</v>
      </c>
    </row>
    <row r="2249" spans="1:35" x14ac:dyDescent="0.25">
      <c r="A2249" s="11">
        <v>4136</v>
      </c>
      <c r="B2249" s="14" t="s">
        <v>26</v>
      </c>
      <c r="C2249" s="11">
        <v>10416188</v>
      </c>
      <c r="D2249" s="11" t="s">
        <v>8104</v>
      </c>
      <c r="E2249" s="11">
        <v>61</v>
      </c>
      <c r="F2249" s="11">
        <v>1</v>
      </c>
      <c r="G2249" s="11">
        <v>12015280</v>
      </c>
      <c r="H2249" s="11" t="s">
        <v>3357</v>
      </c>
      <c r="I2249" s="11" t="s">
        <v>186</v>
      </c>
      <c r="J2249" s="11">
        <v>186</v>
      </c>
      <c r="K2249" s="11" t="s">
        <v>1361</v>
      </c>
      <c r="L2249" s="11" t="s">
        <v>51</v>
      </c>
      <c r="M2249" s="11" t="s">
        <v>1111</v>
      </c>
      <c r="N2249" s="11" t="s">
        <v>1111</v>
      </c>
      <c r="O2249" s="11" t="s">
        <v>190</v>
      </c>
      <c r="P2249" s="11">
        <v>30103731200</v>
      </c>
      <c r="Q2249" s="11" t="s">
        <v>1362</v>
      </c>
      <c r="R2249" s="11" t="s">
        <v>1363</v>
      </c>
      <c r="S2249" s="13">
        <v>38733</v>
      </c>
      <c r="T2249" s="13">
        <v>54789</v>
      </c>
      <c r="U2249" s="13">
        <v>42984</v>
      </c>
      <c r="V2249" s="11">
        <v>0</v>
      </c>
      <c r="W2249" s="11">
        <v>2</v>
      </c>
      <c r="X2249" s="11">
        <v>173</v>
      </c>
      <c r="Y2249" s="11" t="s">
        <v>252</v>
      </c>
      <c r="Z2249" s="11">
        <v>10416188</v>
      </c>
      <c r="AA2249" s="11" t="s">
        <v>8104</v>
      </c>
      <c r="AB2249" s="11">
        <v>0</v>
      </c>
      <c r="AC2249" s="11" t="s">
        <v>8105</v>
      </c>
      <c r="AD2249" s="11">
        <v>22996700328</v>
      </c>
      <c r="AE2249" s="11" t="s">
        <v>8106</v>
      </c>
      <c r="AF2249" s="11">
        <v>1</v>
      </c>
      <c r="AG2249" s="11">
        <v>26</v>
      </c>
      <c r="AH2249" s="11">
        <v>10</v>
      </c>
      <c r="AI2249" s="11">
        <v>10</v>
      </c>
    </row>
    <row r="2250" spans="1:35" x14ac:dyDescent="0.25">
      <c r="A2250" s="11">
        <v>4137</v>
      </c>
      <c r="B2250" s="14" t="s">
        <v>26</v>
      </c>
      <c r="C2250" s="11">
        <v>99035213</v>
      </c>
      <c r="D2250" s="11" t="s">
        <v>8107</v>
      </c>
      <c r="E2250" s="11">
        <v>11</v>
      </c>
      <c r="F2250" s="11">
        <v>2</v>
      </c>
      <c r="G2250" s="11">
        <v>20320180</v>
      </c>
      <c r="H2250" s="11" t="s">
        <v>86</v>
      </c>
      <c r="I2250" s="11" t="s">
        <v>221</v>
      </c>
      <c r="J2250" s="11">
        <v>262</v>
      </c>
      <c r="K2250" s="11" t="s">
        <v>1964</v>
      </c>
      <c r="L2250" s="11" t="s">
        <v>135</v>
      </c>
      <c r="M2250" s="11" t="s">
        <v>398</v>
      </c>
      <c r="N2250" s="11" t="s">
        <v>399</v>
      </c>
      <c r="O2250" s="11" t="s">
        <v>190</v>
      </c>
      <c r="P2250" s="11">
        <v>30103342151</v>
      </c>
      <c r="Q2250" s="11" t="s">
        <v>1508</v>
      </c>
      <c r="R2250" s="11" t="s">
        <v>1509</v>
      </c>
      <c r="S2250" s="13">
        <v>38718</v>
      </c>
      <c r="T2250" s="13">
        <v>54789</v>
      </c>
      <c r="U2250" s="13">
        <v>45966</v>
      </c>
      <c r="V2250" s="11">
        <v>0</v>
      </c>
      <c r="W2250" s="11">
        <v>1</v>
      </c>
      <c r="X2250" s="11">
        <v>112</v>
      </c>
      <c r="Y2250" s="11" t="s">
        <v>233</v>
      </c>
      <c r="Z2250" s="11">
        <v>99035213</v>
      </c>
      <c r="AA2250" s="11" t="s">
        <v>8107</v>
      </c>
      <c r="AB2250" s="11">
        <v>1000</v>
      </c>
      <c r="AC2250" s="11" t="s">
        <v>8108</v>
      </c>
      <c r="AD2250" s="11">
        <v>22139516367</v>
      </c>
      <c r="AE2250" s="11" t="s">
        <v>8109</v>
      </c>
      <c r="AF2250" s="11">
        <v>2</v>
      </c>
      <c r="AG2250" s="11">
        <v>5</v>
      </c>
      <c r="AH2250" s="11">
        <v>19</v>
      </c>
      <c r="AI2250" s="11">
        <v>3</v>
      </c>
    </row>
    <row r="2251" spans="1:35" x14ac:dyDescent="0.25">
      <c r="A2251" s="11">
        <v>4138</v>
      </c>
      <c r="B2251" s="14" t="s">
        <v>26</v>
      </c>
      <c r="C2251" s="11">
        <v>99031365</v>
      </c>
      <c r="D2251" s="11" t="s">
        <v>8110</v>
      </c>
      <c r="E2251" s="11">
        <v>11</v>
      </c>
      <c r="F2251" s="11">
        <v>2</v>
      </c>
      <c r="G2251" s="11">
        <v>20360180</v>
      </c>
      <c r="H2251" s="11" t="s">
        <v>1970</v>
      </c>
      <c r="I2251" s="11" t="s">
        <v>397</v>
      </c>
      <c r="J2251" s="11">
        <v>232</v>
      </c>
      <c r="K2251" s="11" t="s">
        <v>2101</v>
      </c>
      <c r="L2251" s="11" t="s">
        <v>1995</v>
      </c>
      <c r="M2251" s="11" t="s">
        <v>1996</v>
      </c>
      <c r="N2251" s="11" t="s">
        <v>1996</v>
      </c>
      <c r="O2251" s="11" t="s">
        <v>190</v>
      </c>
      <c r="P2251" s="11" t="s">
        <v>1771</v>
      </c>
      <c r="Q2251" s="11" t="s">
        <v>1771</v>
      </c>
      <c r="R2251" s="11" t="s">
        <v>1772</v>
      </c>
      <c r="S2251" s="13">
        <v>38733</v>
      </c>
      <c r="T2251" s="13">
        <v>54789</v>
      </c>
      <c r="U2251" s="13">
        <v>42025</v>
      </c>
      <c r="V2251" s="11">
        <v>0</v>
      </c>
      <c r="W2251" s="11">
        <v>3</v>
      </c>
      <c r="X2251" s="11" t="s">
        <v>2002</v>
      </c>
      <c r="Y2251" s="11" t="s">
        <v>2003</v>
      </c>
      <c r="Z2251" s="11">
        <v>99031365</v>
      </c>
      <c r="AA2251" s="11" t="s">
        <v>8110</v>
      </c>
      <c r="AB2251" s="11">
        <v>0</v>
      </c>
      <c r="AC2251" s="11" t="s">
        <v>8111</v>
      </c>
      <c r="AD2251" s="11">
        <v>22087700757</v>
      </c>
      <c r="AE2251" s="11" t="s">
        <v>8112</v>
      </c>
      <c r="AF2251" s="11">
        <v>2</v>
      </c>
      <c r="AG2251" s="11">
        <v>16</v>
      </c>
      <c r="AH2251" s="11">
        <v>22</v>
      </c>
      <c r="AI2251" s="11">
        <v>12</v>
      </c>
    </row>
    <row r="2252" spans="1:35" x14ac:dyDescent="0.25">
      <c r="A2252" s="11">
        <v>4139</v>
      </c>
      <c r="B2252" s="14" t="s">
        <v>26</v>
      </c>
      <c r="C2252" s="11">
        <v>991422577</v>
      </c>
      <c r="D2252" s="11" t="s">
        <v>8113</v>
      </c>
      <c r="E2252" s="11">
        <v>11</v>
      </c>
      <c r="F2252" s="11">
        <v>2</v>
      </c>
      <c r="G2252" s="11">
        <v>20360180</v>
      </c>
      <c r="H2252" s="11" t="s">
        <v>1970</v>
      </c>
      <c r="I2252" s="11" t="s">
        <v>397</v>
      </c>
      <c r="J2252" s="11">
        <v>232</v>
      </c>
      <c r="K2252" s="11" t="s">
        <v>2101</v>
      </c>
      <c r="L2252" s="11" t="s">
        <v>1995</v>
      </c>
      <c r="M2252" s="11" t="s">
        <v>1996</v>
      </c>
      <c r="N2252" s="11" t="s">
        <v>1996</v>
      </c>
      <c r="O2252" s="11" t="s">
        <v>190</v>
      </c>
      <c r="P2252" s="11" t="s">
        <v>1771</v>
      </c>
      <c r="Q2252" s="11" t="s">
        <v>1771</v>
      </c>
      <c r="R2252" s="11" t="s">
        <v>1772</v>
      </c>
      <c r="S2252" s="13">
        <v>38733</v>
      </c>
      <c r="T2252" s="13">
        <v>54789</v>
      </c>
      <c r="U2252" s="13">
        <v>44713</v>
      </c>
      <c r="V2252" s="11">
        <v>0</v>
      </c>
      <c r="W2252" s="11">
        <v>3</v>
      </c>
      <c r="X2252" s="11" t="s">
        <v>2002</v>
      </c>
      <c r="Y2252" s="11" t="s">
        <v>2003</v>
      </c>
      <c r="Z2252" s="11">
        <v>991422577</v>
      </c>
      <c r="AA2252" s="11" t="s">
        <v>8113</v>
      </c>
      <c r="AB2252" s="11">
        <v>0</v>
      </c>
      <c r="AC2252" s="11" t="s">
        <v>8114</v>
      </c>
      <c r="AD2252" s="11">
        <v>4098508254</v>
      </c>
      <c r="AE2252" s="11" t="s">
        <v>8115</v>
      </c>
      <c r="AF2252" s="11">
        <v>1</v>
      </c>
      <c r="AG2252" s="11">
        <v>15</v>
      </c>
      <c r="AH2252" s="11">
        <v>0</v>
      </c>
      <c r="AI2252" s="11">
        <v>13</v>
      </c>
    </row>
    <row r="2253" spans="1:35" x14ac:dyDescent="0.25">
      <c r="A2253" s="11">
        <v>4140</v>
      </c>
      <c r="B2253" s="14" t="s">
        <v>26</v>
      </c>
      <c r="C2253" s="11">
        <v>99031849</v>
      </c>
      <c r="D2253" s="11" t="s">
        <v>8116</v>
      </c>
      <c r="E2253" s="11">
        <v>11</v>
      </c>
      <c r="F2253" s="11">
        <v>2</v>
      </c>
      <c r="G2253" s="11">
        <v>20360180</v>
      </c>
      <c r="H2253" s="11" t="s">
        <v>1970</v>
      </c>
      <c r="I2253" s="11" t="s">
        <v>397</v>
      </c>
      <c r="J2253" s="11">
        <v>221</v>
      </c>
      <c r="K2253" s="11" t="s">
        <v>2033</v>
      </c>
      <c r="L2253" s="11" t="s">
        <v>1995</v>
      </c>
      <c r="M2253" s="11" t="s">
        <v>1996</v>
      </c>
      <c r="N2253" s="11" t="s">
        <v>1996</v>
      </c>
      <c r="O2253" s="11" t="s">
        <v>190</v>
      </c>
      <c r="P2253" s="11" t="s">
        <v>1325</v>
      </c>
      <c r="Q2253" s="11" t="s">
        <v>1325</v>
      </c>
      <c r="R2253" s="11" t="s">
        <v>1326</v>
      </c>
      <c r="S2253" s="13">
        <v>38733</v>
      </c>
      <c r="T2253" s="13">
        <v>54789</v>
      </c>
      <c r="U2253" s="13">
        <v>41808</v>
      </c>
      <c r="V2253" s="11">
        <v>0</v>
      </c>
      <c r="W2253" s="11">
        <v>1</v>
      </c>
      <c r="X2253" s="11">
        <v>303</v>
      </c>
      <c r="Y2253" s="11" t="s">
        <v>1983</v>
      </c>
      <c r="Z2253" s="11">
        <v>99031849</v>
      </c>
      <c r="AA2253" s="11" t="s">
        <v>8116</v>
      </c>
      <c r="AB2253" s="11">
        <v>0</v>
      </c>
      <c r="AC2253" s="11" t="s">
        <v>8117</v>
      </c>
      <c r="AD2253" s="11">
        <v>22957902665</v>
      </c>
      <c r="AE2253" s="11" t="s">
        <v>8118</v>
      </c>
      <c r="AF2253" s="11">
        <v>2</v>
      </c>
      <c r="AG2253" s="11">
        <v>15</v>
      </c>
      <c r="AH2253" s="11">
        <v>20</v>
      </c>
      <c r="AI2253" s="11">
        <v>8</v>
      </c>
    </row>
    <row r="2254" spans="1:35" x14ac:dyDescent="0.25">
      <c r="A2254" s="11">
        <v>4141</v>
      </c>
      <c r="B2254" s="14" t="s">
        <v>26</v>
      </c>
      <c r="C2254" s="11">
        <v>991433403</v>
      </c>
      <c r="D2254" s="11" t="s">
        <v>8119</v>
      </c>
      <c r="E2254" s="11">
        <v>11</v>
      </c>
      <c r="F2254" s="11">
        <v>2</v>
      </c>
      <c r="G2254" s="11">
        <v>20360180</v>
      </c>
      <c r="H2254" s="11" t="s">
        <v>1970</v>
      </c>
      <c r="I2254" s="11" t="s">
        <v>397</v>
      </c>
      <c r="J2254" s="11" t="s">
        <v>8120</v>
      </c>
      <c r="K2254" s="11" t="s">
        <v>8121</v>
      </c>
      <c r="L2254" s="11" t="s">
        <v>1995</v>
      </c>
      <c r="M2254" s="11" t="s">
        <v>1996</v>
      </c>
      <c r="N2254" s="11" t="s">
        <v>1996</v>
      </c>
      <c r="O2254" s="11" t="s">
        <v>190</v>
      </c>
      <c r="P2254" s="11" t="s">
        <v>1325</v>
      </c>
      <c r="Q2254" s="11" t="s">
        <v>1325</v>
      </c>
      <c r="R2254" s="11" t="s">
        <v>1326</v>
      </c>
      <c r="S2254" s="13">
        <v>38733</v>
      </c>
      <c r="T2254" s="13">
        <v>54789</v>
      </c>
      <c r="U2254" s="13">
        <v>44901</v>
      </c>
      <c r="V2254" s="11">
        <v>0</v>
      </c>
      <c r="W2254" s="11">
        <v>2</v>
      </c>
      <c r="X2254" s="11">
        <v>304</v>
      </c>
      <c r="Y2254" s="11" t="s">
        <v>1990</v>
      </c>
      <c r="Z2254" s="11">
        <v>991433403</v>
      </c>
      <c r="AA2254" s="11" t="s">
        <v>8119</v>
      </c>
      <c r="AB2254" s="11">
        <v>0</v>
      </c>
      <c r="AC2254" s="11" t="s">
        <v>8122</v>
      </c>
      <c r="AD2254" s="11">
        <v>10148913451</v>
      </c>
      <c r="AE2254" s="11" t="s">
        <v>8123</v>
      </c>
      <c r="AF2254" s="11">
        <v>2</v>
      </c>
      <c r="AG2254" s="11">
        <v>11</v>
      </c>
      <c r="AH2254" s="11">
        <v>2</v>
      </c>
      <c r="AI2254" s="11">
        <v>0</v>
      </c>
    </row>
    <row r="2255" spans="1:35" x14ac:dyDescent="0.25">
      <c r="A2255" s="11">
        <v>4142</v>
      </c>
      <c r="B2255" s="14" t="s">
        <v>26</v>
      </c>
      <c r="C2255" s="11">
        <v>99031927</v>
      </c>
      <c r="D2255" s="11" t="s">
        <v>8124</v>
      </c>
      <c r="E2255" s="11">
        <v>11</v>
      </c>
      <c r="F2255" s="11">
        <v>2</v>
      </c>
      <c r="G2255" s="11">
        <v>20360180</v>
      </c>
      <c r="H2255" s="11" t="s">
        <v>1970</v>
      </c>
      <c r="I2255" s="11" t="s">
        <v>397</v>
      </c>
      <c r="J2255" s="11">
        <v>225</v>
      </c>
      <c r="K2255" s="11" t="s">
        <v>2082</v>
      </c>
      <c r="L2255" s="11" t="s">
        <v>1995</v>
      </c>
      <c r="M2255" s="11" t="s">
        <v>1996</v>
      </c>
      <c r="N2255" s="11" t="s">
        <v>1996</v>
      </c>
      <c r="O2255" s="11" t="s">
        <v>190</v>
      </c>
      <c r="P2255" s="11" t="s">
        <v>1771</v>
      </c>
      <c r="Q2255" s="11" t="s">
        <v>1771</v>
      </c>
      <c r="R2255" s="11" t="s">
        <v>1772</v>
      </c>
      <c r="S2255" s="13">
        <v>38733</v>
      </c>
      <c r="T2255" s="13">
        <v>54789</v>
      </c>
      <c r="U2255" s="13">
        <v>44244</v>
      </c>
      <c r="V2255" s="11">
        <v>0</v>
      </c>
      <c r="W2255" s="11">
        <v>2</v>
      </c>
      <c r="X2255" s="11">
        <v>304</v>
      </c>
      <c r="Y2255" s="11" t="s">
        <v>1990</v>
      </c>
      <c r="Z2255" s="11">
        <v>99031927</v>
      </c>
      <c r="AA2255" s="11" t="s">
        <v>8124</v>
      </c>
      <c r="AB2255" s="11">
        <v>0</v>
      </c>
      <c r="AC2255" s="11" t="s">
        <v>8125</v>
      </c>
      <c r="AD2255" s="11">
        <v>33048013891</v>
      </c>
      <c r="AE2255" s="11" t="s">
        <v>8126</v>
      </c>
      <c r="AF2255" s="11">
        <v>1</v>
      </c>
      <c r="AG2255" s="11">
        <v>15</v>
      </c>
      <c r="AH2255" s="11">
        <v>7</v>
      </c>
      <c r="AI2255" s="11">
        <v>5</v>
      </c>
    </row>
    <row r="2256" spans="1:35" x14ac:dyDescent="0.25">
      <c r="A2256" s="11">
        <v>4143</v>
      </c>
      <c r="B2256" s="14" t="s">
        <v>26</v>
      </c>
      <c r="C2256" s="11">
        <v>99030729</v>
      </c>
      <c r="D2256" s="11" t="s">
        <v>8127</v>
      </c>
      <c r="E2256" s="11">
        <v>11</v>
      </c>
      <c r="F2256" s="11">
        <v>2</v>
      </c>
      <c r="G2256" s="11">
        <v>20360180</v>
      </c>
      <c r="H2256" s="11" t="s">
        <v>1970</v>
      </c>
      <c r="I2256" s="11" t="s">
        <v>397</v>
      </c>
      <c r="J2256" s="11">
        <v>219</v>
      </c>
      <c r="K2256" s="11" t="s">
        <v>8128</v>
      </c>
      <c r="L2256" s="11" t="s">
        <v>1995</v>
      </c>
      <c r="M2256" s="11" t="s">
        <v>1996</v>
      </c>
      <c r="N2256" s="11" t="s">
        <v>1996</v>
      </c>
      <c r="O2256" s="11" t="s">
        <v>190</v>
      </c>
      <c r="P2256" s="11" t="s">
        <v>1771</v>
      </c>
      <c r="Q2256" s="11" t="s">
        <v>1771</v>
      </c>
      <c r="R2256" s="11" t="s">
        <v>1772</v>
      </c>
      <c r="S2256" s="13">
        <v>38733</v>
      </c>
      <c r="T2256" s="13">
        <v>54789</v>
      </c>
      <c r="U2256" s="13">
        <v>40686</v>
      </c>
      <c r="V2256" s="11">
        <v>0</v>
      </c>
      <c r="W2256" s="11">
        <v>2</v>
      </c>
      <c r="X2256" s="11">
        <v>304</v>
      </c>
      <c r="Y2256" s="11" t="s">
        <v>1990</v>
      </c>
      <c r="Z2256" s="11">
        <v>99030729</v>
      </c>
      <c r="AA2256" s="11" t="s">
        <v>8127</v>
      </c>
      <c r="AB2256" s="11">
        <v>0</v>
      </c>
      <c r="AC2256" s="11" t="s">
        <v>8129</v>
      </c>
      <c r="AD2256" s="11">
        <v>92917330265</v>
      </c>
      <c r="AE2256" s="11" t="s">
        <v>8130</v>
      </c>
      <c r="AF2256" s="11">
        <v>1</v>
      </c>
      <c r="AG2256" s="11">
        <v>19</v>
      </c>
      <c r="AH2256" s="11">
        <v>22</v>
      </c>
      <c r="AI2256" s="11">
        <v>5</v>
      </c>
    </row>
    <row r="2257" spans="1:35" x14ac:dyDescent="0.25">
      <c r="A2257" s="11">
        <v>4144</v>
      </c>
      <c r="B2257" s="14" t="s">
        <v>26</v>
      </c>
      <c r="C2257" s="11">
        <v>99038065</v>
      </c>
      <c r="D2257" s="11" t="s">
        <v>8131</v>
      </c>
      <c r="E2257" s="11">
        <v>11</v>
      </c>
      <c r="F2257" s="11">
        <v>2</v>
      </c>
      <c r="G2257" s="11">
        <v>20360180</v>
      </c>
      <c r="H2257" s="11" t="s">
        <v>1970</v>
      </c>
      <c r="I2257" s="11" t="s">
        <v>397</v>
      </c>
      <c r="J2257" s="11">
        <v>218</v>
      </c>
      <c r="K2257" s="11" t="s">
        <v>8132</v>
      </c>
      <c r="L2257" s="11" t="s">
        <v>130</v>
      </c>
      <c r="M2257" s="11" t="s">
        <v>4631</v>
      </c>
      <c r="N2257" s="11" t="s">
        <v>4632</v>
      </c>
      <c r="O2257" s="11" t="s">
        <v>190</v>
      </c>
      <c r="P2257" s="11" t="s">
        <v>8024</v>
      </c>
      <c r="Q2257" s="11" t="s">
        <v>8024</v>
      </c>
      <c r="R2257" s="11" t="s">
        <v>8025</v>
      </c>
      <c r="S2257" s="13">
        <v>38733</v>
      </c>
      <c r="T2257" s="13">
        <v>54789</v>
      </c>
      <c r="U2257" s="13">
        <v>45799</v>
      </c>
      <c r="V2257" s="11">
        <v>0</v>
      </c>
      <c r="W2257" s="11">
        <v>1</v>
      </c>
      <c r="X2257" s="11">
        <v>303</v>
      </c>
      <c r="Y2257" s="11" t="s">
        <v>1983</v>
      </c>
      <c r="Z2257" s="11">
        <v>99038065</v>
      </c>
      <c r="AA2257" s="11" t="s">
        <v>8131</v>
      </c>
      <c r="AB2257" s="11">
        <v>0</v>
      </c>
      <c r="AC2257" s="11" t="s">
        <v>8133</v>
      </c>
      <c r="AD2257" s="11">
        <v>2169441645</v>
      </c>
      <c r="AE2257" s="11" t="s">
        <v>8134</v>
      </c>
      <c r="AF2257" s="11">
        <v>1</v>
      </c>
      <c r="AG2257" s="11">
        <v>1</v>
      </c>
      <c r="AH2257" s="11">
        <v>0</v>
      </c>
      <c r="AI2257" s="11">
        <v>0</v>
      </c>
    </row>
    <row r="2258" spans="1:35" x14ac:dyDescent="0.25">
      <c r="A2258" s="11">
        <v>4145</v>
      </c>
      <c r="B2258" s="14" t="s">
        <v>26</v>
      </c>
      <c r="C2258" s="11">
        <v>99032996</v>
      </c>
      <c r="D2258" s="11" t="s">
        <v>8135</v>
      </c>
      <c r="E2258" s="11">
        <v>11</v>
      </c>
      <c r="F2258" s="11">
        <v>2</v>
      </c>
      <c r="G2258" s="11">
        <v>20360280</v>
      </c>
      <c r="H2258" s="11" t="s">
        <v>565</v>
      </c>
      <c r="I2258" s="11" t="s">
        <v>397</v>
      </c>
      <c r="J2258" s="11">
        <v>204</v>
      </c>
      <c r="K2258" s="11" t="s">
        <v>566</v>
      </c>
      <c r="L2258" s="11" t="s">
        <v>2496</v>
      </c>
      <c r="M2258" s="11" t="s">
        <v>2497</v>
      </c>
      <c r="N2258" s="11" t="s">
        <v>2497</v>
      </c>
      <c r="O2258" s="11" t="s">
        <v>190</v>
      </c>
      <c r="P2258" s="11" t="s">
        <v>1233</v>
      </c>
      <c r="Q2258" s="11" t="s">
        <v>1233</v>
      </c>
      <c r="R2258" s="11" t="s">
        <v>1234</v>
      </c>
      <c r="S2258" s="13">
        <v>38733</v>
      </c>
      <c r="T2258" s="13">
        <v>54789</v>
      </c>
      <c r="U2258" s="13">
        <v>45736</v>
      </c>
      <c r="V2258" s="11">
        <v>0</v>
      </c>
      <c r="W2258" s="11">
        <v>2</v>
      </c>
      <c r="X2258" s="11">
        <v>302</v>
      </c>
      <c r="Y2258" s="11" t="s">
        <v>571</v>
      </c>
      <c r="Z2258" s="11">
        <v>99032996</v>
      </c>
      <c r="AA2258" s="11" t="s">
        <v>8135</v>
      </c>
      <c r="AB2258" s="11">
        <v>0</v>
      </c>
      <c r="AC2258" s="11" t="s">
        <v>8136</v>
      </c>
      <c r="AD2258" s="11">
        <v>24098612013</v>
      </c>
      <c r="AE2258" s="11" t="s">
        <v>8137</v>
      </c>
      <c r="AF2258" s="11">
        <v>1</v>
      </c>
      <c r="AG2258" s="11">
        <v>13</v>
      </c>
      <c r="AH2258" s="11">
        <v>0</v>
      </c>
      <c r="AI2258" s="11">
        <v>14</v>
      </c>
    </row>
    <row r="2259" spans="1:35" x14ac:dyDescent="0.25">
      <c r="A2259" s="11">
        <v>4146</v>
      </c>
      <c r="B2259" s="14" t="s">
        <v>26</v>
      </c>
      <c r="C2259" s="11">
        <v>99032054</v>
      </c>
      <c r="D2259" s="11" t="s">
        <v>8138</v>
      </c>
      <c r="E2259" s="11">
        <v>11</v>
      </c>
      <c r="F2259" s="11">
        <v>2</v>
      </c>
      <c r="G2259" s="11">
        <v>21040065</v>
      </c>
      <c r="H2259" s="11" t="s">
        <v>2223</v>
      </c>
      <c r="I2259" s="11" t="s">
        <v>221</v>
      </c>
      <c r="J2259" s="11">
        <v>296</v>
      </c>
      <c r="K2259" s="11" t="s">
        <v>2219</v>
      </c>
      <c r="L2259" s="11" t="s">
        <v>1142</v>
      </c>
      <c r="M2259" s="11" t="s">
        <v>1143</v>
      </c>
      <c r="N2259" s="11" t="s">
        <v>1143</v>
      </c>
      <c r="O2259" s="11" t="s">
        <v>190</v>
      </c>
      <c r="P2259" s="11" t="s">
        <v>400</v>
      </c>
      <c r="Q2259" s="11" t="s">
        <v>400</v>
      </c>
      <c r="R2259" s="11" t="s">
        <v>401</v>
      </c>
      <c r="S2259" s="13">
        <v>38733</v>
      </c>
      <c r="T2259" s="13">
        <v>54789</v>
      </c>
      <c r="U2259" s="13">
        <v>40359</v>
      </c>
      <c r="V2259" s="11">
        <v>0</v>
      </c>
      <c r="W2259" s="11">
        <v>2</v>
      </c>
      <c r="X2259" s="11">
        <v>164</v>
      </c>
      <c r="Y2259" s="11" t="s">
        <v>1212</v>
      </c>
      <c r="Z2259" s="11">
        <v>99032054</v>
      </c>
      <c r="AA2259" s="11" t="s">
        <v>8138</v>
      </c>
      <c r="AB2259" s="11">
        <v>0</v>
      </c>
      <c r="AC2259" s="11" t="s">
        <v>8139</v>
      </c>
      <c r="AD2259" s="11">
        <v>22038200337</v>
      </c>
      <c r="AE2259" s="11" t="s">
        <v>8140</v>
      </c>
      <c r="AF2259" s="11">
        <v>2</v>
      </c>
      <c r="AG2259" s="11">
        <v>14</v>
      </c>
      <c r="AH2259" s="11">
        <v>21</v>
      </c>
      <c r="AI2259" s="11">
        <v>9</v>
      </c>
    </row>
    <row r="2260" spans="1:35" x14ac:dyDescent="0.25">
      <c r="A2260" s="11">
        <v>4147</v>
      </c>
      <c r="B2260" s="14" t="s">
        <v>26</v>
      </c>
      <c r="C2260" s="11">
        <v>10410473</v>
      </c>
      <c r="D2260" s="11" t="s">
        <v>8141</v>
      </c>
      <c r="E2260" s="11">
        <v>11</v>
      </c>
      <c r="F2260" s="11">
        <v>2</v>
      </c>
      <c r="G2260" s="11">
        <v>20320180</v>
      </c>
      <c r="H2260" s="11" t="s">
        <v>86</v>
      </c>
      <c r="I2260" s="11" t="s">
        <v>221</v>
      </c>
      <c r="J2260" s="11">
        <v>267</v>
      </c>
      <c r="K2260" s="11" t="s">
        <v>1716</v>
      </c>
      <c r="L2260" s="11" t="s">
        <v>135</v>
      </c>
      <c r="M2260" s="11" t="s">
        <v>398</v>
      </c>
      <c r="N2260" s="11" t="s">
        <v>399</v>
      </c>
      <c r="O2260" s="11" t="s">
        <v>190</v>
      </c>
      <c r="P2260" s="11">
        <v>30103342151</v>
      </c>
      <c r="Q2260" s="11" t="s">
        <v>1508</v>
      </c>
      <c r="R2260" s="11" t="s">
        <v>1509</v>
      </c>
      <c r="S2260" s="13">
        <v>38733</v>
      </c>
      <c r="T2260" s="13">
        <v>54789</v>
      </c>
      <c r="U2260" s="13">
        <v>38827</v>
      </c>
      <c r="V2260" s="11">
        <v>0</v>
      </c>
      <c r="W2260" s="11">
        <v>3</v>
      </c>
      <c r="X2260" s="11" t="s">
        <v>1201</v>
      </c>
      <c r="Y2260" s="11" t="s">
        <v>1202</v>
      </c>
      <c r="Z2260" s="11">
        <v>10410473</v>
      </c>
      <c r="AA2260" s="11" t="s">
        <v>8141</v>
      </c>
      <c r="AB2260" s="11">
        <v>1000</v>
      </c>
      <c r="AC2260" s="11" t="s">
        <v>8142</v>
      </c>
      <c r="AD2260" s="11">
        <v>22956500205</v>
      </c>
      <c r="AE2260" s="11" t="s">
        <v>8143</v>
      </c>
      <c r="AF2260" s="11">
        <v>1</v>
      </c>
      <c r="AG2260" s="11">
        <v>26</v>
      </c>
      <c r="AH2260" s="11">
        <v>0</v>
      </c>
      <c r="AI2260" s="11">
        <v>0</v>
      </c>
    </row>
    <row r="2261" spans="1:35" x14ac:dyDescent="0.25">
      <c r="A2261" s="11">
        <v>4148</v>
      </c>
      <c r="B2261" s="14" t="s">
        <v>26</v>
      </c>
      <c r="C2261" s="11">
        <v>99031191</v>
      </c>
      <c r="D2261" s="11" t="s">
        <v>8144</v>
      </c>
      <c r="E2261" s="11">
        <v>11</v>
      </c>
      <c r="F2261" s="11">
        <v>2</v>
      </c>
      <c r="G2261" s="11">
        <v>21560080</v>
      </c>
      <c r="H2261" s="11" t="s">
        <v>1922</v>
      </c>
      <c r="I2261" s="11" t="s">
        <v>221</v>
      </c>
      <c r="J2261" s="11">
        <v>267</v>
      </c>
      <c r="K2261" s="11" t="s">
        <v>1716</v>
      </c>
      <c r="L2261" s="11" t="s">
        <v>135</v>
      </c>
      <c r="M2261" s="11" t="s">
        <v>398</v>
      </c>
      <c r="N2261" s="11" t="s">
        <v>399</v>
      </c>
      <c r="O2261" s="11" t="s">
        <v>190</v>
      </c>
      <c r="P2261" s="11">
        <v>30103342151</v>
      </c>
      <c r="Q2261" s="11" t="s">
        <v>1508</v>
      </c>
      <c r="R2261" s="11" t="s">
        <v>1509</v>
      </c>
      <c r="S2261" s="13">
        <v>38733</v>
      </c>
      <c r="T2261" s="13">
        <v>54789</v>
      </c>
      <c r="U2261" s="13">
        <v>45936</v>
      </c>
      <c r="V2261" s="11">
        <v>0</v>
      </c>
      <c r="W2261" s="11">
        <v>2</v>
      </c>
      <c r="X2261" s="11">
        <v>318</v>
      </c>
      <c r="Y2261" s="11" t="s">
        <v>2411</v>
      </c>
      <c r="Z2261" s="11">
        <v>99031191</v>
      </c>
      <c r="AA2261" s="11" t="s">
        <v>8144</v>
      </c>
      <c r="AB2261" s="11">
        <v>1000</v>
      </c>
      <c r="AC2261" s="11" t="s">
        <v>8145</v>
      </c>
      <c r="AD2261" s="11">
        <v>22018307037</v>
      </c>
      <c r="AE2261" s="11" t="s">
        <v>8146</v>
      </c>
      <c r="AF2261" s="11">
        <v>1</v>
      </c>
      <c r="AG2261" s="11">
        <v>18</v>
      </c>
      <c r="AH2261" s="11">
        <v>10</v>
      </c>
      <c r="AI2261" s="11">
        <v>8</v>
      </c>
    </row>
    <row r="2262" spans="1:35" x14ac:dyDescent="0.25">
      <c r="A2262" s="11">
        <v>4149</v>
      </c>
      <c r="B2262" s="14" t="s">
        <v>26</v>
      </c>
      <c r="C2262" s="11">
        <v>991415895</v>
      </c>
      <c r="D2262" s="11" t="s">
        <v>8147</v>
      </c>
      <c r="E2262" s="11">
        <v>11</v>
      </c>
      <c r="F2262" s="11">
        <v>2</v>
      </c>
      <c r="G2262" s="11">
        <v>20360180</v>
      </c>
      <c r="H2262" s="11" t="s">
        <v>1970</v>
      </c>
      <c r="I2262" s="11" t="s">
        <v>397</v>
      </c>
      <c r="J2262" s="11">
        <v>238</v>
      </c>
      <c r="K2262" s="11" t="s">
        <v>2891</v>
      </c>
      <c r="L2262" s="11" t="s">
        <v>2128</v>
      </c>
      <c r="M2262" s="11" t="s">
        <v>2129</v>
      </c>
      <c r="N2262" s="11" t="s">
        <v>2129</v>
      </c>
      <c r="O2262" s="11" t="s">
        <v>190</v>
      </c>
      <c r="P2262" s="11" t="s">
        <v>1312</v>
      </c>
      <c r="Q2262" s="11" t="s">
        <v>1312</v>
      </c>
      <c r="R2262" s="11" t="s">
        <v>1313</v>
      </c>
      <c r="S2262" s="13">
        <v>38733</v>
      </c>
      <c r="T2262" s="13">
        <v>54789</v>
      </c>
      <c r="U2262" s="13">
        <v>45814</v>
      </c>
      <c r="V2262" s="11">
        <v>0</v>
      </c>
      <c r="W2262" s="11">
        <v>1</v>
      </c>
      <c r="X2262" s="11">
        <v>303</v>
      </c>
      <c r="Y2262" s="11" t="s">
        <v>1983</v>
      </c>
      <c r="Z2262" s="11">
        <v>991415895</v>
      </c>
      <c r="AA2262" s="11" t="s">
        <v>8147</v>
      </c>
      <c r="AB2262" s="11">
        <v>1</v>
      </c>
      <c r="AC2262" s="11" t="s">
        <v>8148</v>
      </c>
      <c r="AD2262" s="11">
        <v>83988230302</v>
      </c>
      <c r="AE2262" s="11" t="s">
        <v>8149</v>
      </c>
      <c r="AF2262" s="11">
        <v>1</v>
      </c>
      <c r="AG2262" s="11">
        <v>16</v>
      </c>
      <c r="AH2262" s="11">
        <v>23</v>
      </c>
      <c r="AI2262" s="11">
        <v>13</v>
      </c>
    </row>
    <row r="2263" spans="1:35" x14ac:dyDescent="0.25">
      <c r="A2263" s="11">
        <v>4150</v>
      </c>
      <c r="B2263" s="14" t="s">
        <v>26</v>
      </c>
      <c r="C2263" s="11">
        <v>10418407</v>
      </c>
      <c r="D2263" s="11" t="s">
        <v>8150</v>
      </c>
      <c r="E2263" s="11">
        <v>11</v>
      </c>
      <c r="F2263" s="11">
        <v>2</v>
      </c>
      <c r="G2263" s="11">
        <v>20360180</v>
      </c>
      <c r="H2263" s="11" t="s">
        <v>1970</v>
      </c>
      <c r="I2263" s="11" t="s">
        <v>397</v>
      </c>
      <c r="J2263" s="11">
        <v>238</v>
      </c>
      <c r="K2263" s="11" t="s">
        <v>2891</v>
      </c>
      <c r="L2263" s="11" t="s">
        <v>2128</v>
      </c>
      <c r="M2263" s="11" t="s">
        <v>2129</v>
      </c>
      <c r="N2263" s="11" t="s">
        <v>2129</v>
      </c>
      <c r="O2263" s="11" t="s">
        <v>190</v>
      </c>
      <c r="P2263" s="11" t="s">
        <v>1312</v>
      </c>
      <c r="Q2263" s="11" t="s">
        <v>1312</v>
      </c>
      <c r="R2263" s="11" t="s">
        <v>1313</v>
      </c>
      <c r="S2263" s="13">
        <v>38733</v>
      </c>
      <c r="T2263" s="13">
        <v>54789</v>
      </c>
      <c r="U2263" s="13">
        <v>38737</v>
      </c>
      <c r="V2263" s="11">
        <v>0</v>
      </c>
      <c r="W2263" s="11">
        <v>2</v>
      </c>
      <c r="X2263" s="11">
        <v>304</v>
      </c>
      <c r="Y2263" s="11" t="s">
        <v>1990</v>
      </c>
      <c r="Z2263" s="11">
        <v>10418407</v>
      </c>
      <c r="AA2263" s="11" t="s">
        <v>8150</v>
      </c>
      <c r="AB2263" s="11">
        <v>1</v>
      </c>
      <c r="AC2263" s="11" t="s">
        <v>8151</v>
      </c>
      <c r="AD2263" s="11">
        <v>22997001981</v>
      </c>
      <c r="AE2263" s="11" t="s">
        <v>8152</v>
      </c>
      <c r="AF2263" s="11">
        <v>1</v>
      </c>
      <c r="AG2263" s="11">
        <v>26</v>
      </c>
      <c r="AH2263" s="11">
        <v>10</v>
      </c>
      <c r="AI2263" s="11">
        <v>5</v>
      </c>
    </row>
    <row r="2264" spans="1:35" x14ac:dyDescent="0.25">
      <c r="A2264" s="11">
        <v>4151</v>
      </c>
      <c r="B2264" s="14" t="s">
        <v>26</v>
      </c>
      <c r="C2264" s="11">
        <v>99383019</v>
      </c>
      <c r="D2264" s="11" t="s">
        <v>8153</v>
      </c>
      <c r="E2264" s="11">
        <v>11</v>
      </c>
      <c r="F2264" s="11">
        <v>2</v>
      </c>
      <c r="G2264" s="11">
        <v>20360180</v>
      </c>
      <c r="H2264" s="11" t="s">
        <v>1970</v>
      </c>
      <c r="I2264" s="11" t="s">
        <v>397</v>
      </c>
      <c r="J2264" s="11">
        <v>214</v>
      </c>
      <c r="K2264" s="11" t="s">
        <v>2013</v>
      </c>
      <c r="L2264" s="11" t="s">
        <v>2014</v>
      </c>
      <c r="M2264" s="11" t="s">
        <v>2015</v>
      </c>
      <c r="N2264" s="11" t="s">
        <v>2015</v>
      </c>
      <c r="O2264" s="11" t="s">
        <v>190</v>
      </c>
      <c r="P2264" s="11" t="s">
        <v>1771</v>
      </c>
      <c r="Q2264" s="11" t="s">
        <v>1771</v>
      </c>
      <c r="R2264" s="11" t="s">
        <v>1772</v>
      </c>
      <c r="S2264" s="13">
        <v>38733</v>
      </c>
      <c r="T2264" s="13">
        <v>54789</v>
      </c>
      <c r="U2264" s="13">
        <v>41128</v>
      </c>
      <c r="V2264" s="11">
        <v>0</v>
      </c>
      <c r="W2264" s="11">
        <v>2</v>
      </c>
      <c r="X2264" s="11">
        <v>304</v>
      </c>
      <c r="Y2264" s="11" t="s">
        <v>1990</v>
      </c>
      <c r="Z2264" s="11">
        <v>99383019</v>
      </c>
      <c r="AA2264" s="11" t="s">
        <v>8153</v>
      </c>
      <c r="AB2264" s="11">
        <v>1</v>
      </c>
      <c r="AC2264" s="11" t="s">
        <v>8154</v>
      </c>
      <c r="AD2264" s="11">
        <v>63907215279</v>
      </c>
      <c r="AE2264" s="11" t="s">
        <v>8155</v>
      </c>
      <c r="AF2264" s="11">
        <v>1</v>
      </c>
      <c r="AG2264" s="11">
        <v>24</v>
      </c>
      <c r="AH2264" s="11">
        <v>23</v>
      </c>
      <c r="AI2264" s="11">
        <v>7</v>
      </c>
    </row>
    <row r="2265" spans="1:35" x14ac:dyDescent="0.25">
      <c r="A2265" s="11">
        <v>4152</v>
      </c>
      <c r="B2265" s="14" t="s">
        <v>26</v>
      </c>
      <c r="C2265" s="11">
        <v>99032294</v>
      </c>
      <c r="D2265" s="11" t="s">
        <v>8156</v>
      </c>
      <c r="E2265" s="11">
        <v>11</v>
      </c>
      <c r="F2265" s="11">
        <v>2</v>
      </c>
      <c r="G2265" s="11">
        <v>21040080</v>
      </c>
      <c r="H2265" s="11" t="s">
        <v>82</v>
      </c>
      <c r="I2265" s="11" t="s">
        <v>221</v>
      </c>
      <c r="J2265" s="11">
        <v>296</v>
      </c>
      <c r="K2265" s="11" t="s">
        <v>2219</v>
      </c>
      <c r="L2265" s="11" t="s">
        <v>1142</v>
      </c>
      <c r="M2265" s="11" t="s">
        <v>1143</v>
      </c>
      <c r="N2265" s="11" t="s">
        <v>1143</v>
      </c>
      <c r="O2265" s="11" t="s">
        <v>190</v>
      </c>
      <c r="P2265" s="11" t="s">
        <v>400</v>
      </c>
      <c r="Q2265" s="11" t="s">
        <v>400</v>
      </c>
      <c r="R2265" s="11" t="s">
        <v>401</v>
      </c>
      <c r="S2265" s="13">
        <v>38733</v>
      </c>
      <c r="T2265" s="13">
        <v>54789</v>
      </c>
      <c r="U2265" s="13">
        <v>44930</v>
      </c>
      <c r="V2265" s="11">
        <v>0</v>
      </c>
      <c r="W2265" s="11">
        <v>3</v>
      </c>
      <c r="X2265" s="11" t="s">
        <v>1201</v>
      </c>
      <c r="Y2265" s="11" t="s">
        <v>1202</v>
      </c>
      <c r="Z2265" s="11">
        <v>99032294</v>
      </c>
      <c r="AA2265" s="11" t="s">
        <v>8156</v>
      </c>
      <c r="AB2265" s="11">
        <v>0</v>
      </c>
      <c r="AC2265" s="11" t="s">
        <v>8157</v>
      </c>
      <c r="AD2265" s="11">
        <v>22099001285</v>
      </c>
      <c r="AE2265" s="11" t="s">
        <v>8158</v>
      </c>
      <c r="AF2265" s="11">
        <v>2</v>
      </c>
      <c r="AG2265" s="11">
        <v>14</v>
      </c>
      <c r="AH2265" s="11">
        <v>17</v>
      </c>
      <c r="AI2265" s="11">
        <v>5</v>
      </c>
    </row>
    <row r="2266" spans="1:35" x14ac:dyDescent="0.25">
      <c r="A2266" s="11">
        <v>4153</v>
      </c>
      <c r="B2266" s="14" t="s">
        <v>26</v>
      </c>
      <c r="C2266" s="11">
        <v>99035359</v>
      </c>
      <c r="D2266" s="11" t="s">
        <v>8159</v>
      </c>
      <c r="E2266" s="11">
        <v>11</v>
      </c>
      <c r="F2266" s="11">
        <v>2</v>
      </c>
      <c r="G2266" s="11">
        <v>21040080</v>
      </c>
      <c r="H2266" s="11" t="s">
        <v>82</v>
      </c>
      <c r="I2266" s="11" t="s">
        <v>221</v>
      </c>
      <c r="J2266" s="11">
        <v>296</v>
      </c>
      <c r="K2266" s="11" t="s">
        <v>2219</v>
      </c>
      <c r="L2266" s="11" t="s">
        <v>1142</v>
      </c>
      <c r="M2266" s="11" t="s">
        <v>1143</v>
      </c>
      <c r="N2266" s="11" t="s">
        <v>1143</v>
      </c>
      <c r="O2266" s="11" t="s">
        <v>190</v>
      </c>
      <c r="P2266" s="11" t="s">
        <v>400</v>
      </c>
      <c r="Q2266" s="11" t="s">
        <v>400</v>
      </c>
      <c r="R2266" s="11" t="s">
        <v>401</v>
      </c>
      <c r="S2266" s="13">
        <v>38733</v>
      </c>
      <c r="T2266" s="13">
        <v>54789</v>
      </c>
      <c r="U2266" s="13">
        <v>45448</v>
      </c>
      <c r="V2266" s="11">
        <v>0</v>
      </c>
      <c r="W2266" s="11">
        <v>3</v>
      </c>
      <c r="X2266" s="11" t="s">
        <v>1201</v>
      </c>
      <c r="Y2266" s="11" t="s">
        <v>1202</v>
      </c>
      <c r="Z2266" s="11">
        <v>99035359</v>
      </c>
      <c r="AA2266" s="11" t="s">
        <v>8159</v>
      </c>
      <c r="AB2266" s="11">
        <v>0</v>
      </c>
      <c r="AC2266" s="11" t="s">
        <v>8160</v>
      </c>
      <c r="AD2266" s="11">
        <v>22109107965</v>
      </c>
      <c r="AE2266" s="11" t="s">
        <v>8161</v>
      </c>
      <c r="AF2266" s="11">
        <v>2</v>
      </c>
      <c r="AG2266" s="11">
        <v>6</v>
      </c>
      <c r="AH2266" s="11">
        <v>1</v>
      </c>
      <c r="AI2266" s="11">
        <v>2</v>
      </c>
    </row>
    <row r="2267" spans="1:35" x14ac:dyDescent="0.25">
      <c r="A2267" s="11">
        <v>4154</v>
      </c>
      <c r="B2267" s="14" t="s">
        <v>26</v>
      </c>
      <c r="C2267" s="11">
        <v>99032268</v>
      </c>
      <c r="D2267" s="11" t="s">
        <v>8162</v>
      </c>
      <c r="E2267" s="11">
        <v>11</v>
      </c>
      <c r="F2267" s="11">
        <v>2</v>
      </c>
      <c r="G2267" s="11">
        <v>21760080</v>
      </c>
      <c r="H2267" s="11" t="s">
        <v>36</v>
      </c>
      <c r="I2267" s="11" t="s">
        <v>186</v>
      </c>
      <c r="J2267" s="11">
        <v>201</v>
      </c>
      <c r="K2267" s="11" t="s">
        <v>60</v>
      </c>
      <c r="L2267" s="11" t="s">
        <v>135</v>
      </c>
      <c r="M2267" s="11" t="s">
        <v>398</v>
      </c>
      <c r="N2267" s="11" t="s">
        <v>399</v>
      </c>
      <c r="O2267" s="11" t="s">
        <v>190</v>
      </c>
      <c r="P2267" s="11">
        <v>30103681000</v>
      </c>
      <c r="Q2267" s="11" t="s">
        <v>1167</v>
      </c>
      <c r="R2267" s="11" t="s">
        <v>1168</v>
      </c>
      <c r="S2267" s="13">
        <v>38733</v>
      </c>
      <c r="T2267" s="13">
        <v>54789</v>
      </c>
      <c r="U2267" s="13">
        <v>45446</v>
      </c>
      <c r="V2267" s="11">
        <v>0</v>
      </c>
      <c r="W2267" s="11">
        <v>2</v>
      </c>
      <c r="X2267" s="11">
        <v>173</v>
      </c>
      <c r="Y2267" s="11" t="s">
        <v>252</v>
      </c>
      <c r="Z2267" s="11">
        <v>99032268</v>
      </c>
      <c r="AA2267" s="11" t="s">
        <v>8162</v>
      </c>
      <c r="AB2267" s="11">
        <v>0</v>
      </c>
      <c r="AC2267" s="11" t="s">
        <v>8163</v>
      </c>
      <c r="AD2267" s="11">
        <v>22119104754</v>
      </c>
      <c r="AE2267" s="11" t="s">
        <v>8164</v>
      </c>
      <c r="AF2267" s="11">
        <v>1</v>
      </c>
      <c r="AG2267" s="11">
        <v>13</v>
      </c>
      <c r="AH2267" s="11">
        <v>12</v>
      </c>
      <c r="AI2267" s="11">
        <v>11</v>
      </c>
    </row>
    <row r="2268" spans="1:35" x14ac:dyDescent="0.25">
      <c r="A2268" s="11">
        <v>4155</v>
      </c>
      <c r="B2268" s="14" t="s">
        <v>26</v>
      </c>
      <c r="C2268" s="11">
        <v>99031539</v>
      </c>
      <c r="D2268" s="11" t="s">
        <v>8165</v>
      </c>
      <c r="E2268" s="11">
        <v>11</v>
      </c>
      <c r="F2268" s="11">
        <v>2</v>
      </c>
      <c r="G2268" s="11">
        <v>20210080</v>
      </c>
      <c r="H2268" s="11" t="s">
        <v>106</v>
      </c>
      <c r="I2268" s="11" t="s">
        <v>691</v>
      </c>
      <c r="J2268" s="11">
        <v>284</v>
      </c>
      <c r="K2268" s="11" t="s">
        <v>729</v>
      </c>
      <c r="L2268" s="11" t="s">
        <v>1185</v>
      </c>
      <c r="M2268" s="11" t="s">
        <v>1186</v>
      </c>
      <c r="N2268" s="11" t="s">
        <v>1186</v>
      </c>
      <c r="O2268" s="11" t="s">
        <v>190</v>
      </c>
      <c r="P2268" s="11" t="s">
        <v>400</v>
      </c>
      <c r="Q2268" s="11" t="s">
        <v>400</v>
      </c>
      <c r="R2268" s="11" t="s">
        <v>401</v>
      </c>
      <c r="S2268" s="13">
        <v>38733</v>
      </c>
      <c r="T2268" s="13">
        <v>54789</v>
      </c>
      <c r="U2268" s="13">
        <v>40638</v>
      </c>
      <c r="V2268" s="11">
        <v>0</v>
      </c>
      <c r="W2268" s="11">
        <v>1</v>
      </c>
      <c r="X2268" s="11">
        <v>112</v>
      </c>
      <c r="Y2268" s="11" t="s">
        <v>233</v>
      </c>
      <c r="Z2268" s="11">
        <v>99031539</v>
      </c>
      <c r="AA2268" s="11" t="s">
        <v>8165</v>
      </c>
      <c r="AB2268" s="11">
        <v>0</v>
      </c>
      <c r="AC2268" s="11" t="s">
        <v>8166</v>
      </c>
      <c r="AD2268" s="11">
        <v>24987709250</v>
      </c>
      <c r="AE2268" s="11" t="s">
        <v>8167</v>
      </c>
      <c r="AF2268" s="11">
        <v>2</v>
      </c>
      <c r="AG2268" s="11">
        <v>16</v>
      </c>
      <c r="AH2268" s="11">
        <v>19</v>
      </c>
      <c r="AI2268" s="11">
        <v>12</v>
      </c>
    </row>
    <row r="2269" spans="1:35" x14ac:dyDescent="0.25">
      <c r="A2269" s="11">
        <v>4156</v>
      </c>
      <c r="B2269" s="14" t="s">
        <v>26</v>
      </c>
      <c r="C2269" s="11">
        <v>99030871</v>
      </c>
      <c r="D2269" s="11" t="s">
        <v>8168</v>
      </c>
      <c r="E2269" s="11">
        <v>11</v>
      </c>
      <c r="F2269" s="11">
        <v>2</v>
      </c>
      <c r="G2269" s="11">
        <v>20210080</v>
      </c>
      <c r="H2269" s="11" t="s">
        <v>106</v>
      </c>
      <c r="I2269" s="11" t="s">
        <v>691</v>
      </c>
      <c r="J2269" s="11">
        <v>284</v>
      </c>
      <c r="K2269" s="11" t="s">
        <v>729</v>
      </c>
      <c r="L2269" s="11" t="s">
        <v>1185</v>
      </c>
      <c r="M2269" s="11" t="s">
        <v>1186</v>
      </c>
      <c r="N2269" s="11" t="s">
        <v>1186</v>
      </c>
      <c r="O2269" s="11" t="s">
        <v>190</v>
      </c>
      <c r="P2269" s="11" t="s">
        <v>1305</v>
      </c>
      <c r="Q2269" s="11" t="s">
        <v>1305</v>
      </c>
      <c r="R2269" s="11" t="s">
        <v>1306</v>
      </c>
      <c r="S2269" s="13">
        <v>38733</v>
      </c>
      <c r="T2269" s="13">
        <v>54789</v>
      </c>
      <c r="U2269" s="13">
        <v>39535</v>
      </c>
      <c r="V2269" s="11">
        <v>0</v>
      </c>
      <c r="W2269" s="11">
        <v>2</v>
      </c>
      <c r="X2269" s="11">
        <v>173</v>
      </c>
      <c r="Y2269" s="11" t="s">
        <v>252</v>
      </c>
      <c r="Z2269" s="11">
        <v>99030871</v>
      </c>
      <c r="AA2269" s="11" t="s">
        <v>8168</v>
      </c>
      <c r="AB2269" s="11">
        <v>0</v>
      </c>
      <c r="AC2269" s="11" t="s">
        <v>8169</v>
      </c>
      <c r="AD2269" s="11">
        <v>22048200657</v>
      </c>
      <c r="AE2269" s="11" t="s">
        <v>8170</v>
      </c>
      <c r="AF2269" s="11">
        <v>2</v>
      </c>
      <c r="AG2269" s="11">
        <v>19</v>
      </c>
      <c r="AH2269" s="11">
        <v>8</v>
      </c>
      <c r="AI2269" s="11">
        <v>12</v>
      </c>
    </row>
    <row r="2270" spans="1:35" x14ac:dyDescent="0.25">
      <c r="A2270" s="11">
        <v>4157</v>
      </c>
      <c r="B2270" s="14" t="s">
        <v>26</v>
      </c>
      <c r="C2270" s="11">
        <v>8754225</v>
      </c>
      <c r="D2270" s="11" t="s">
        <v>8171</v>
      </c>
      <c r="E2270" s="11">
        <v>11</v>
      </c>
      <c r="F2270" s="11">
        <v>2</v>
      </c>
      <c r="G2270" s="11">
        <v>20360180</v>
      </c>
      <c r="H2270" s="11" t="s">
        <v>1970</v>
      </c>
      <c r="I2270" s="11" t="s">
        <v>397</v>
      </c>
      <c r="J2270" s="11">
        <v>273</v>
      </c>
      <c r="K2270" s="11" t="s">
        <v>1971</v>
      </c>
      <c r="L2270" s="11" t="s">
        <v>135</v>
      </c>
      <c r="M2270" s="11" t="s">
        <v>398</v>
      </c>
      <c r="N2270" s="11" t="s">
        <v>399</v>
      </c>
      <c r="O2270" s="11" t="s">
        <v>190</v>
      </c>
      <c r="P2270" s="11">
        <v>30103362151</v>
      </c>
      <c r="Q2270" s="11" t="s">
        <v>1972</v>
      </c>
      <c r="R2270" s="11" t="s">
        <v>1973</v>
      </c>
      <c r="S2270" s="13">
        <v>38733</v>
      </c>
      <c r="T2270" s="13">
        <v>54789</v>
      </c>
      <c r="U2270" s="13">
        <v>40682</v>
      </c>
      <c r="V2270" s="11">
        <v>0</v>
      </c>
      <c r="W2270" s="11">
        <v>2</v>
      </c>
      <c r="X2270" s="11">
        <v>304</v>
      </c>
      <c r="Y2270" s="11" t="s">
        <v>1990</v>
      </c>
      <c r="Z2270" s="11">
        <v>8754225</v>
      </c>
      <c r="AA2270" s="11" t="s">
        <v>8171</v>
      </c>
      <c r="AB2270" s="11">
        <v>1</v>
      </c>
      <c r="AC2270" s="11" t="s">
        <v>8172</v>
      </c>
      <c r="AD2270" s="11">
        <v>1776086322</v>
      </c>
      <c r="AE2270" s="11" t="s">
        <v>8173</v>
      </c>
      <c r="AF2270" s="11">
        <v>1</v>
      </c>
      <c r="AG2270" s="11">
        <v>25</v>
      </c>
      <c r="AH2270" s="11">
        <v>8</v>
      </c>
      <c r="AI2270" s="11">
        <v>14</v>
      </c>
    </row>
    <row r="2271" spans="1:35" x14ac:dyDescent="0.25">
      <c r="A2271" s="11">
        <v>4158</v>
      </c>
      <c r="B2271" s="14" t="s">
        <v>26</v>
      </c>
      <c r="C2271" s="11">
        <v>99349963</v>
      </c>
      <c r="D2271" s="11" t="s">
        <v>8174</v>
      </c>
      <c r="E2271" s="11">
        <v>11</v>
      </c>
      <c r="F2271" s="11">
        <v>2</v>
      </c>
      <c r="G2271" s="11">
        <v>20360180</v>
      </c>
      <c r="H2271" s="11" t="s">
        <v>1970</v>
      </c>
      <c r="I2271" s="11" t="s">
        <v>397</v>
      </c>
      <c r="J2271" s="11">
        <v>211</v>
      </c>
      <c r="K2271" s="11" t="s">
        <v>8175</v>
      </c>
      <c r="L2271" s="11" t="s">
        <v>135</v>
      </c>
      <c r="M2271" s="11" t="s">
        <v>398</v>
      </c>
      <c r="N2271" s="11" t="s">
        <v>399</v>
      </c>
      <c r="O2271" s="11" t="s">
        <v>190</v>
      </c>
      <c r="P2271" s="11" t="s">
        <v>1771</v>
      </c>
      <c r="Q2271" s="11" t="s">
        <v>1771</v>
      </c>
      <c r="R2271" s="11" t="s">
        <v>1772</v>
      </c>
      <c r="S2271" s="13">
        <v>38733</v>
      </c>
      <c r="T2271" s="13">
        <v>54789</v>
      </c>
      <c r="U2271" s="13">
        <v>44733</v>
      </c>
      <c r="V2271" s="11">
        <v>0</v>
      </c>
      <c r="W2271" s="11">
        <v>2</v>
      </c>
      <c r="X2271" s="11">
        <v>304</v>
      </c>
      <c r="Y2271" s="11" t="s">
        <v>1990</v>
      </c>
      <c r="Z2271" s="11">
        <v>99349963</v>
      </c>
      <c r="AA2271" s="11" t="s">
        <v>8174</v>
      </c>
      <c r="AB2271" s="11">
        <v>0</v>
      </c>
      <c r="AC2271" s="11" t="s">
        <v>8176</v>
      </c>
      <c r="AD2271" s="11">
        <v>4139040317</v>
      </c>
      <c r="AE2271" s="11" t="s">
        <v>8177</v>
      </c>
      <c r="AF2271" s="11">
        <v>2</v>
      </c>
      <c r="AG2271" s="11">
        <v>9</v>
      </c>
      <c r="AH2271" s="11">
        <v>0</v>
      </c>
      <c r="AI2271" s="11">
        <v>14</v>
      </c>
    </row>
    <row r="2272" spans="1:35" x14ac:dyDescent="0.25">
      <c r="A2272" s="11">
        <v>4159</v>
      </c>
      <c r="B2272" s="14" t="s">
        <v>26</v>
      </c>
      <c r="C2272" s="11">
        <v>10980261</v>
      </c>
      <c r="D2272" s="11" t="s">
        <v>8178</v>
      </c>
      <c r="E2272" s="11">
        <v>11</v>
      </c>
      <c r="F2272" s="11">
        <v>2</v>
      </c>
      <c r="G2272" s="11">
        <v>20640080</v>
      </c>
      <c r="H2272" s="11" t="s">
        <v>137</v>
      </c>
      <c r="I2272" s="11" t="s">
        <v>198</v>
      </c>
      <c r="J2272" s="11">
        <v>255</v>
      </c>
      <c r="K2272" s="11" t="s">
        <v>551</v>
      </c>
      <c r="L2272" s="11" t="s">
        <v>135</v>
      </c>
      <c r="M2272" s="11" t="s">
        <v>398</v>
      </c>
      <c r="N2272" s="11" t="s">
        <v>399</v>
      </c>
      <c r="O2272" s="11" t="s">
        <v>190</v>
      </c>
      <c r="P2272" s="11" t="s">
        <v>1771</v>
      </c>
      <c r="Q2272" s="11" t="s">
        <v>1771</v>
      </c>
      <c r="R2272" s="11" t="s">
        <v>1772</v>
      </c>
      <c r="S2272" s="13">
        <v>38733</v>
      </c>
      <c r="T2272" s="13">
        <v>54789</v>
      </c>
      <c r="U2272" s="13">
        <v>38826</v>
      </c>
      <c r="V2272" s="11">
        <v>0</v>
      </c>
      <c r="W2272" s="11">
        <v>2</v>
      </c>
      <c r="X2272" s="11">
        <v>173</v>
      </c>
      <c r="Y2272" s="11" t="s">
        <v>252</v>
      </c>
      <c r="Z2272" s="11">
        <v>10980261</v>
      </c>
      <c r="AA2272" s="11" t="s">
        <v>8178</v>
      </c>
      <c r="AB2272" s="11">
        <v>0</v>
      </c>
      <c r="AC2272" s="11" t="s">
        <v>8179</v>
      </c>
      <c r="AD2272" s="11">
        <v>22876404629</v>
      </c>
      <c r="AE2272" s="11" t="s">
        <v>8180</v>
      </c>
      <c r="AF2272" s="11">
        <v>1</v>
      </c>
      <c r="AG2272" s="11">
        <v>27</v>
      </c>
      <c r="AH2272" s="11">
        <v>21</v>
      </c>
      <c r="AI2272" s="11">
        <v>7</v>
      </c>
    </row>
    <row r="2273" spans="1:35" x14ac:dyDescent="0.25">
      <c r="A2273" s="11">
        <v>4160</v>
      </c>
      <c r="B2273" s="14" t="s">
        <v>26</v>
      </c>
      <c r="C2273" s="11">
        <v>99035957</v>
      </c>
      <c r="D2273" s="11" t="s">
        <v>8181</v>
      </c>
      <c r="E2273" s="11">
        <v>11</v>
      </c>
      <c r="F2273" s="11">
        <v>2</v>
      </c>
      <c r="G2273" s="11">
        <v>20290080</v>
      </c>
      <c r="H2273" s="11" t="s">
        <v>64</v>
      </c>
      <c r="I2273" s="11" t="s">
        <v>221</v>
      </c>
      <c r="J2273" s="11">
        <v>269</v>
      </c>
      <c r="K2273" s="11" t="s">
        <v>66</v>
      </c>
      <c r="L2273" s="11" t="s">
        <v>1185</v>
      </c>
      <c r="M2273" s="11" t="s">
        <v>1186</v>
      </c>
      <c r="N2273" s="11" t="s">
        <v>1186</v>
      </c>
      <c r="O2273" s="11" t="s">
        <v>190</v>
      </c>
      <c r="P2273" s="11" t="s">
        <v>400</v>
      </c>
      <c r="Q2273" s="11" t="s">
        <v>400</v>
      </c>
      <c r="R2273" s="11" t="s">
        <v>401</v>
      </c>
      <c r="S2273" s="13">
        <v>38733</v>
      </c>
      <c r="T2273" s="13">
        <v>54789</v>
      </c>
      <c r="U2273" s="13">
        <v>44566</v>
      </c>
      <c r="V2273" s="11">
        <v>0</v>
      </c>
      <c r="W2273" s="11">
        <v>1</v>
      </c>
      <c r="X2273" s="11">
        <v>123</v>
      </c>
      <c r="Y2273" s="11" t="s">
        <v>193</v>
      </c>
      <c r="Z2273" s="11">
        <v>99035957</v>
      </c>
      <c r="AA2273" s="11" t="s">
        <v>8181</v>
      </c>
      <c r="AB2273" s="11">
        <v>1000</v>
      </c>
      <c r="AC2273" s="11" t="s">
        <v>8182</v>
      </c>
      <c r="AD2273" s="11">
        <v>45098967784</v>
      </c>
      <c r="AE2273" s="11" t="s">
        <v>8183</v>
      </c>
      <c r="AF2273" s="11">
        <v>1</v>
      </c>
      <c r="AG2273" s="11">
        <v>5</v>
      </c>
      <c r="AH2273" s="11">
        <v>12</v>
      </c>
      <c r="AI2273" s="11">
        <v>10</v>
      </c>
    </row>
    <row r="2274" spans="1:35" x14ac:dyDescent="0.25">
      <c r="A2274" s="11">
        <v>4161</v>
      </c>
      <c r="B2274" s="14" t="s">
        <v>26</v>
      </c>
      <c r="C2274" s="11">
        <v>10413278</v>
      </c>
      <c r="D2274" s="11" t="s">
        <v>8184</v>
      </c>
      <c r="E2274" s="11">
        <v>11</v>
      </c>
      <c r="F2274" s="11">
        <v>2</v>
      </c>
      <c r="G2274" s="11">
        <v>21210180</v>
      </c>
      <c r="H2274" s="11" t="s">
        <v>1867</v>
      </c>
      <c r="I2274" s="11" t="s">
        <v>691</v>
      </c>
      <c r="J2274" s="11">
        <v>284</v>
      </c>
      <c r="K2274" s="11" t="s">
        <v>729</v>
      </c>
      <c r="L2274" s="11" t="s">
        <v>1185</v>
      </c>
      <c r="M2274" s="11" t="s">
        <v>1186</v>
      </c>
      <c r="N2274" s="11" t="s">
        <v>1186</v>
      </c>
      <c r="O2274" s="11" t="s">
        <v>190</v>
      </c>
      <c r="P2274" s="11" t="s">
        <v>1305</v>
      </c>
      <c r="Q2274" s="11" t="s">
        <v>1305</v>
      </c>
      <c r="R2274" s="11" t="s">
        <v>1306</v>
      </c>
      <c r="S2274" s="13">
        <v>38733</v>
      </c>
      <c r="T2274" s="13">
        <v>54789</v>
      </c>
      <c r="U2274" s="13">
        <v>45505</v>
      </c>
      <c r="V2274" s="11">
        <v>0</v>
      </c>
      <c r="W2274" s="11">
        <v>1</v>
      </c>
      <c r="X2274" s="11">
        <v>112</v>
      </c>
      <c r="Y2274" s="11" t="s">
        <v>233</v>
      </c>
      <c r="Z2274" s="11">
        <v>10413278</v>
      </c>
      <c r="AA2274" s="11" t="s">
        <v>8184</v>
      </c>
      <c r="AB2274" s="11">
        <v>0</v>
      </c>
      <c r="AC2274" s="11" t="s">
        <v>8185</v>
      </c>
      <c r="AD2274" s="11">
        <v>22907311199</v>
      </c>
      <c r="AE2274" s="11" t="s">
        <v>8186</v>
      </c>
      <c r="AF2274" s="11">
        <v>2</v>
      </c>
      <c r="AG2274" s="11">
        <v>27</v>
      </c>
      <c r="AH2274" s="11">
        <v>18</v>
      </c>
      <c r="AI2274" s="11">
        <v>6</v>
      </c>
    </row>
    <row r="2275" spans="1:35" x14ac:dyDescent="0.25">
      <c r="A2275" s="11">
        <v>4162</v>
      </c>
      <c r="B2275" s="14" t="s">
        <v>26</v>
      </c>
      <c r="C2275" s="11">
        <v>99031419</v>
      </c>
      <c r="D2275" s="11" t="s">
        <v>8187</v>
      </c>
      <c r="E2275" s="11">
        <v>11</v>
      </c>
      <c r="F2275" s="11">
        <v>2</v>
      </c>
      <c r="G2275" s="11">
        <v>21210080</v>
      </c>
      <c r="H2275" s="11" t="s">
        <v>1790</v>
      </c>
      <c r="I2275" s="11" t="s">
        <v>691</v>
      </c>
      <c r="J2275" s="11">
        <v>284</v>
      </c>
      <c r="K2275" s="11" t="s">
        <v>729</v>
      </c>
      <c r="L2275" s="11" t="s">
        <v>1185</v>
      </c>
      <c r="M2275" s="11" t="s">
        <v>1186</v>
      </c>
      <c r="N2275" s="11" t="s">
        <v>1186</v>
      </c>
      <c r="O2275" s="11" t="s">
        <v>190</v>
      </c>
      <c r="P2275" s="11" t="s">
        <v>1771</v>
      </c>
      <c r="Q2275" s="11" t="s">
        <v>1771</v>
      </c>
      <c r="R2275" s="11" t="s">
        <v>1772</v>
      </c>
      <c r="S2275" s="13">
        <v>38733</v>
      </c>
      <c r="T2275" s="13">
        <v>54789</v>
      </c>
      <c r="U2275" s="13">
        <v>42464</v>
      </c>
      <c r="V2275" s="11">
        <v>0</v>
      </c>
      <c r="W2275" s="11">
        <v>2</v>
      </c>
      <c r="X2275" s="11">
        <v>173</v>
      </c>
      <c r="Y2275" s="11" t="s">
        <v>252</v>
      </c>
      <c r="Z2275" s="11">
        <v>99031419</v>
      </c>
      <c r="AA2275" s="11" t="s">
        <v>8187</v>
      </c>
      <c r="AB2275" s="11">
        <v>0</v>
      </c>
      <c r="AC2275" s="11" t="s">
        <v>8188</v>
      </c>
      <c r="AD2275" s="11">
        <v>22088203884</v>
      </c>
      <c r="AE2275" s="11" t="s">
        <v>8189</v>
      </c>
      <c r="AF2275" s="11">
        <v>2</v>
      </c>
      <c r="AG2275" s="11">
        <v>16</v>
      </c>
      <c r="AH2275" s="11">
        <v>19</v>
      </c>
      <c r="AI2275" s="11">
        <v>13</v>
      </c>
    </row>
    <row r="2276" spans="1:35" x14ac:dyDescent="0.25">
      <c r="A2276" s="11">
        <v>4163</v>
      </c>
      <c r="B2276" s="14" t="s">
        <v>26</v>
      </c>
      <c r="C2276" s="11">
        <v>99034993</v>
      </c>
      <c r="D2276" s="11" t="s">
        <v>8190</v>
      </c>
      <c r="E2276" s="11">
        <v>11</v>
      </c>
      <c r="F2276" s="11">
        <v>2</v>
      </c>
      <c r="G2276" s="11">
        <v>21390080</v>
      </c>
      <c r="H2276" s="11" t="s">
        <v>1117</v>
      </c>
      <c r="I2276" s="11" t="s">
        <v>221</v>
      </c>
      <c r="J2276" s="11">
        <v>280</v>
      </c>
      <c r="K2276" s="11" t="s">
        <v>724</v>
      </c>
      <c r="L2276" s="11" t="s">
        <v>3196</v>
      </c>
      <c r="M2276" s="11" t="s">
        <v>3197</v>
      </c>
      <c r="N2276" s="11" t="s">
        <v>3197</v>
      </c>
      <c r="O2276" s="11" t="s">
        <v>190</v>
      </c>
      <c r="P2276" s="11">
        <v>30103392151</v>
      </c>
      <c r="Q2276" s="11" t="s">
        <v>2705</v>
      </c>
      <c r="R2276" s="11" t="s">
        <v>2706</v>
      </c>
      <c r="S2276" s="13">
        <v>38733</v>
      </c>
      <c r="T2276" s="13">
        <v>54789</v>
      </c>
      <c r="U2276" s="13">
        <v>45111</v>
      </c>
      <c r="V2276" s="11">
        <v>0</v>
      </c>
      <c r="W2276" s="11">
        <v>2</v>
      </c>
      <c r="X2276" s="11">
        <v>165</v>
      </c>
      <c r="Y2276" s="11" t="s">
        <v>201</v>
      </c>
      <c r="Z2276" s="11">
        <v>99034993</v>
      </c>
      <c r="AA2276" s="11" t="s">
        <v>8190</v>
      </c>
      <c r="AB2276" s="11">
        <v>0</v>
      </c>
      <c r="AC2276" s="11" t="s">
        <v>8191</v>
      </c>
      <c r="AD2276" s="11">
        <v>10189244204</v>
      </c>
      <c r="AE2276" s="11" t="s">
        <v>8192</v>
      </c>
      <c r="AF2276" s="11">
        <v>2</v>
      </c>
      <c r="AG2276" s="11">
        <v>6</v>
      </c>
      <c r="AH2276" s="11">
        <v>7</v>
      </c>
      <c r="AI2276" s="11">
        <v>3</v>
      </c>
    </row>
    <row r="2277" spans="1:35" x14ac:dyDescent="0.25">
      <c r="A2277" s="11">
        <v>4164</v>
      </c>
      <c r="B2277" s="14" t="s">
        <v>26</v>
      </c>
      <c r="C2277" s="11">
        <v>99035345</v>
      </c>
      <c r="D2277" s="11" t="s">
        <v>8193</v>
      </c>
      <c r="E2277" s="11">
        <v>11</v>
      </c>
      <c r="F2277" s="11">
        <v>2</v>
      </c>
      <c r="G2277" s="11">
        <v>20210080</v>
      </c>
      <c r="H2277" s="11" t="s">
        <v>106</v>
      </c>
      <c r="I2277" s="11" t="s">
        <v>691</v>
      </c>
      <c r="J2277" s="11">
        <v>284</v>
      </c>
      <c r="K2277" s="11" t="s">
        <v>729</v>
      </c>
      <c r="L2277" s="11" t="s">
        <v>3349</v>
      </c>
      <c r="M2277" s="11" t="s">
        <v>1186</v>
      </c>
      <c r="N2277" s="11" t="s">
        <v>1186</v>
      </c>
      <c r="O2277" s="11" t="s">
        <v>814</v>
      </c>
      <c r="P2277" s="11" t="s">
        <v>3287</v>
      </c>
      <c r="Q2277" s="11" t="s">
        <v>3287</v>
      </c>
      <c r="R2277" s="11" t="s">
        <v>3288</v>
      </c>
      <c r="S2277" s="13">
        <v>38733</v>
      </c>
      <c r="T2277" s="13">
        <v>54789</v>
      </c>
      <c r="U2277" s="13">
        <v>45125</v>
      </c>
      <c r="V2277" s="11">
        <v>0</v>
      </c>
      <c r="W2277" s="11">
        <v>3</v>
      </c>
      <c r="X2277" s="11" t="s">
        <v>1201</v>
      </c>
      <c r="Y2277" s="11" t="s">
        <v>1202</v>
      </c>
      <c r="Z2277" s="11">
        <v>99035345</v>
      </c>
      <c r="AA2277" s="11" t="s">
        <v>8193</v>
      </c>
      <c r="AB2277" s="11">
        <v>0</v>
      </c>
      <c r="AC2277" s="11" t="s">
        <v>8194</v>
      </c>
      <c r="AD2277" s="11">
        <v>8199592661</v>
      </c>
      <c r="AE2277" s="11" t="s">
        <v>8195</v>
      </c>
      <c r="AF2277" s="11">
        <v>1</v>
      </c>
      <c r="AG2277" s="11">
        <v>6</v>
      </c>
      <c r="AH2277" s="11">
        <v>9</v>
      </c>
      <c r="AI2277" s="11">
        <v>6</v>
      </c>
    </row>
    <row r="2278" spans="1:35" x14ac:dyDescent="0.25">
      <c r="A2278" s="11">
        <v>4165</v>
      </c>
      <c r="B2278" s="14" t="s">
        <v>26</v>
      </c>
      <c r="C2278" s="11">
        <v>99034081</v>
      </c>
      <c r="D2278" s="11" t="s">
        <v>8196</v>
      </c>
      <c r="E2278" s="11">
        <v>11</v>
      </c>
      <c r="F2278" s="11">
        <v>2</v>
      </c>
      <c r="G2278" s="11">
        <v>20210080</v>
      </c>
      <c r="H2278" s="11" t="s">
        <v>106</v>
      </c>
      <c r="I2278" s="11" t="s">
        <v>691</v>
      </c>
      <c r="J2278" s="11">
        <v>284</v>
      </c>
      <c r="K2278" s="11" t="s">
        <v>729</v>
      </c>
      <c r="L2278" s="11" t="s">
        <v>3349</v>
      </c>
      <c r="M2278" s="11" t="s">
        <v>1186</v>
      </c>
      <c r="N2278" s="11" t="s">
        <v>1186</v>
      </c>
      <c r="O2278" s="11" t="s">
        <v>814</v>
      </c>
      <c r="P2278" s="11" t="s">
        <v>3421</v>
      </c>
      <c r="Q2278" s="11" t="s">
        <v>3421</v>
      </c>
      <c r="R2278" s="11" t="s">
        <v>3422</v>
      </c>
      <c r="S2278" s="13">
        <v>38733</v>
      </c>
      <c r="T2278" s="13">
        <v>54789</v>
      </c>
      <c r="U2278" s="13">
        <v>45674</v>
      </c>
      <c r="V2278" s="11">
        <v>0</v>
      </c>
      <c r="W2278" s="11">
        <v>3</v>
      </c>
      <c r="X2278" s="11" t="s">
        <v>1201</v>
      </c>
      <c r="Y2278" s="11" t="s">
        <v>1202</v>
      </c>
      <c r="Z2278" s="11">
        <v>99034081</v>
      </c>
      <c r="AA2278" s="11" t="s">
        <v>8196</v>
      </c>
      <c r="AB2278" s="11">
        <v>0</v>
      </c>
      <c r="AC2278" s="11" t="s">
        <v>8197</v>
      </c>
      <c r="AD2278" s="11">
        <v>22129205468</v>
      </c>
      <c r="AE2278" s="11" t="s">
        <v>8198</v>
      </c>
      <c r="AF2278" s="11">
        <v>1</v>
      </c>
      <c r="AG2278" s="11">
        <v>5</v>
      </c>
      <c r="AH2278" s="11">
        <v>21</v>
      </c>
      <c r="AI2278" s="11">
        <v>8</v>
      </c>
    </row>
    <row r="2279" spans="1:35" x14ac:dyDescent="0.25">
      <c r="A2279" s="11">
        <v>4166</v>
      </c>
      <c r="B2279" s="14" t="s">
        <v>26</v>
      </c>
      <c r="C2279" s="11">
        <v>99067155</v>
      </c>
      <c r="D2279" s="11" t="s">
        <v>8199</v>
      </c>
      <c r="E2279" s="11">
        <v>11</v>
      </c>
      <c r="F2279" s="11">
        <v>2</v>
      </c>
      <c r="G2279" s="11">
        <v>20360180</v>
      </c>
      <c r="H2279" s="11" t="s">
        <v>1970</v>
      </c>
      <c r="I2279" s="11" t="s">
        <v>397</v>
      </c>
      <c r="J2279" s="11">
        <v>221</v>
      </c>
      <c r="K2279" s="11" t="s">
        <v>2033</v>
      </c>
      <c r="L2279" s="11" t="s">
        <v>68</v>
      </c>
      <c r="M2279" s="11" t="s">
        <v>813</v>
      </c>
      <c r="N2279" s="11" t="s">
        <v>70</v>
      </c>
      <c r="O2279" s="11" t="s">
        <v>814</v>
      </c>
      <c r="P2279" s="11" t="s">
        <v>3689</v>
      </c>
      <c r="Q2279" s="11" t="s">
        <v>3689</v>
      </c>
      <c r="R2279" s="11" t="s">
        <v>3690</v>
      </c>
      <c r="S2279" s="13">
        <v>38733</v>
      </c>
      <c r="T2279" s="13">
        <v>54789</v>
      </c>
      <c r="U2279" s="13">
        <v>46100</v>
      </c>
      <c r="V2279" s="11">
        <v>75</v>
      </c>
      <c r="W2279" s="11">
        <v>2</v>
      </c>
      <c r="X2279" s="11">
        <v>304</v>
      </c>
      <c r="Y2279" s="11" t="s">
        <v>1990</v>
      </c>
      <c r="Z2279" s="11">
        <v>9129006</v>
      </c>
      <c r="AA2279" s="11" t="s">
        <v>8200</v>
      </c>
      <c r="AB2279" s="11">
        <v>0</v>
      </c>
      <c r="AC2279" s="11" t="s">
        <v>8201</v>
      </c>
      <c r="AD2279" s="11">
        <v>52119429943</v>
      </c>
      <c r="AE2279" s="11" t="s">
        <v>8202</v>
      </c>
      <c r="AF2279" s="11">
        <v>2</v>
      </c>
      <c r="AG2279" s="11">
        <v>1</v>
      </c>
      <c r="AH2279" s="11">
        <v>20</v>
      </c>
      <c r="AI2279" s="11">
        <v>13</v>
      </c>
    </row>
    <row r="2280" spans="1:35" x14ac:dyDescent="0.25">
      <c r="A2280" s="11">
        <v>4167</v>
      </c>
      <c r="B2280" s="14" t="s">
        <v>26</v>
      </c>
      <c r="C2280" s="11">
        <v>99274007</v>
      </c>
      <c r="D2280" s="11" t="s">
        <v>8203</v>
      </c>
      <c r="E2280" s="11">
        <v>11</v>
      </c>
      <c r="F2280" s="11">
        <v>2</v>
      </c>
      <c r="G2280" s="11">
        <v>20360180</v>
      </c>
      <c r="H2280" s="11" t="s">
        <v>1970</v>
      </c>
      <c r="I2280" s="11" t="s">
        <v>397</v>
      </c>
      <c r="J2280" s="11">
        <v>238</v>
      </c>
      <c r="K2280" s="11" t="s">
        <v>2891</v>
      </c>
      <c r="L2280" s="11" t="s">
        <v>68</v>
      </c>
      <c r="M2280" s="11" t="s">
        <v>813</v>
      </c>
      <c r="N2280" s="11" t="s">
        <v>70</v>
      </c>
      <c r="O2280" s="11" t="s">
        <v>814</v>
      </c>
      <c r="P2280" s="11" t="s">
        <v>3503</v>
      </c>
      <c r="Q2280" s="11" t="s">
        <v>3503</v>
      </c>
      <c r="R2280" s="11" t="s">
        <v>3504</v>
      </c>
      <c r="S2280" s="13">
        <v>38733</v>
      </c>
      <c r="T2280" s="13">
        <v>54789</v>
      </c>
      <c r="U2280" s="13">
        <v>42220</v>
      </c>
      <c r="V2280" s="11">
        <v>0</v>
      </c>
      <c r="W2280" s="11">
        <v>5</v>
      </c>
      <c r="X2280" s="11" t="s">
        <v>1974</v>
      </c>
      <c r="Y2280" s="11" t="s">
        <v>1975</v>
      </c>
      <c r="Z2280" s="11">
        <v>99274007</v>
      </c>
      <c r="AA2280" s="11" t="s">
        <v>8203</v>
      </c>
      <c r="AB2280" s="11">
        <v>1</v>
      </c>
      <c r="AC2280" s="11" t="s">
        <v>8204</v>
      </c>
      <c r="AD2280" s="11">
        <v>22007908944</v>
      </c>
      <c r="AE2280" s="11" t="s">
        <v>8205</v>
      </c>
      <c r="AF2280" s="11">
        <v>1</v>
      </c>
      <c r="AG2280" s="11">
        <v>18</v>
      </c>
      <c r="AH2280" s="11">
        <v>1</v>
      </c>
      <c r="AI2280" s="11">
        <v>0</v>
      </c>
    </row>
    <row r="2281" spans="1:35" x14ac:dyDescent="0.25">
      <c r="A2281" s="11">
        <v>4168</v>
      </c>
      <c r="B2281" s="14" t="s">
        <v>26</v>
      </c>
      <c r="C2281" s="11">
        <v>0</v>
      </c>
      <c r="D2281" s="11" t="e">
        <v>#N/A</v>
      </c>
      <c r="E2281" s="11">
        <v>11</v>
      </c>
      <c r="F2281" s="11">
        <v>2</v>
      </c>
      <c r="G2281" s="11">
        <v>20360180</v>
      </c>
      <c r="H2281" s="11" t="s">
        <v>1970</v>
      </c>
      <c r="I2281" s="11" t="s">
        <v>397</v>
      </c>
      <c r="J2281" s="11">
        <v>273</v>
      </c>
      <c r="K2281" s="11" t="s">
        <v>1971</v>
      </c>
      <c r="L2281" s="11" t="s">
        <v>68</v>
      </c>
      <c r="M2281" s="11" t="s">
        <v>813</v>
      </c>
      <c r="N2281" s="11" t="s">
        <v>70</v>
      </c>
      <c r="O2281" s="11" t="s">
        <v>814</v>
      </c>
      <c r="P2281" s="11">
        <v>30601362151</v>
      </c>
      <c r="Q2281" s="11" t="s">
        <v>3416</v>
      </c>
      <c r="R2281" s="11" t="s">
        <v>3417</v>
      </c>
      <c r="S2281" s="13">
        <v>38733</v>
      </c>
      <c r="T2281" s="13">
        <v>54789</v>
      </c>
      <c r="U2281" s="13">
        <v>45946</v>
      </c>
      <c r="V2281" s="11">
        <v>0</v>
      </c>
      <c r="W2281" s="11">
        <v>2</v>
      </c>
      <c r="X2281" s="11">
        <v>304</v>
      </c>
      <c r="Y2281" s="11" t="s">
        <v>1990</v>
      </c>
      <c r="Z2281" s="11">
        <v>0</v>
      </c>
      <c r="AA2281" s="11" t="e">
        <v>#N/A</v>
      </c>
      <c r="AB2281" s="11">
        <v>1</v>
      </c>
      <c r="AC2281" s="11" t="e">
        <v>#N/A</v>
      </c>
      <c r="AD2281" s="11" t="e">
        <v>#N/A</v>
      </c>
      <c r="AE2281" s="11" t="e">
        <v>#N/A</v>
      </c>
      <c r="AF2281" s="11" t="e">
        <v>#N/A</v>
      </c>
      <c r="AG2281" s="11" t="e">
        <v>#N/A</v>
      </c>
      <c r="AH2281" s="11" t="e">
        <v>#N/A</v>
      </c>
      <c r="AI2281" s="11" t="e">
        <v>#N/A</v>
      </c>
    </row>
    <row r="2282" spans="1:35" x14ac:dyDescent="0.25">
      <c r="A2282" s="11">
        <v>4169</v>
      </c>
      <c r="B2282" s="14" t="s">
        <v>26</v>
      </c>
      <c r="C2282" s="11">
        <v>99034395</v>
      </c>
      <c r="D2282" s="11" t="s">
        <v>8206</v>
      </c>
      <c r="E2282" s="11">
        <v>11</v>
      </c>
      <c r="F2282" s="11">
        <v>2</v>
      </c>
      <c r="G2282" s="11">
        <v>20360180</v>
      </c>
      <c r="H2282" s="11" t="s">
        <v>1970</v>
      </c>
      <c r="I2282" s="11" t="s">
        <v>397</v>
      </c>
      <c r="J2282" s="11">
        <v>232</v>
      </c>
      <c r="K2282" s="11" t="s">
        <v>2101</v>
      </c>
      <c r="L2282" s="11" t="s">
        <v>68</v>
      </c>
      <c r="M2282" s="11" t="s">
        <v>813</v>
      </c>
      <c r="N2282" s="11" t="s">
        <v>70</v>
      </c>
      <c r="O2282" s="11" t="s">
        <v>814</v>
      </c>
      <c r="P2282" s="11" t="s">
        <v>3497</v>
      </c>
      <c r="Q2282" s="11" t="s">
        <v>3497</v>
      </c>
      <c r="R2282" s="11" t="s">
        <v>3498</v>
      </c>
      <c r="S2282" s="13">
        <v>38733</v>
      </c>
      <c r="T2282" s="13">
        <v>54789</v>
      </c>
      <c r="U2282" s="13">
        <v>45965</v>
      </c>
      <c r="V2282" s="11">
        <v>0</v>
      </c>
      <c r="W2282" s="11">
        <v>3</v>
      </c>
      <c r="X2282" s="11" t="s">
        <v>2002</v>
      </c>
      <c r="Y2282" s="11" t="s">
        <v>2003</v>
      </c>
      <c r="Z2282" s="11">
        <v>99034395</v>
      </c>
      <c r="AA2282" s="11" t="s">
        <v>8206</v>
      </c>
      <c r="AB2282" s="11">
        <v>0</v>
      </c>
      <c r="AC2282" s="11" t="s">
        <v>8207</v>
      </c>
      <c r="AD2282" s="11">
        <v>22988301523</v>
      </c>
      <c r="AE2282" s="11" t="s">
        <v>8208</v>
      </c>
      <c r="AF2282" s="11">
        <v>1</v>
      </c>
      <c r="AG2282" s="11">
        <v>8</v>
      </c>
      <c r="AH2282" s="11">
        <v>5</v>
      </c>
      <c r="AI2282" s="11">
        <v>9</v>
      </c>
    </row>
    <row r="2283" spans="1:35" x14ac:dyDescent="0.25">
      <c r="A2283" s="11">
        <v>4170</v>
      </c>
      <c r="B2283" s="14" t="s">
        <v>26</v>
      </c>
      <c r="C2283" s="11">
        <v>99030523</v>
      </c>
      <c r="D2283" s="11" t="s">
        <v>8209</v>
      </c>
      <c r="E2283" s="11">
        <v>11</v>
      </c>
      <c r="F2283" s="11">
        <v>2</v>
      </c>
      <c r="G2283" s="11">
        <v>20360180</v>
      </c>
      <c r="H2283" s="11" t="s">
        <v>1970</v>
      </c>
      <c r="I2283" s="11" t="s">
        <v>397</v>
      </c>
      <c r="J2283" s="11">
        <v>232</v>
      </c>
      <c r="K2283" s="11" t="s">
        <v>2101</v>
      </c>
      <c r="L2283" s="11" t="s">
        <v>68</v>
      </c>
      <c r="M2283" s="11" t="s">
        <v>813</v>
      </c>
      <c r="N2283" s="11" t="s">
        <v>70</v>
      </c>
      <c r="O2283" s="11" t="s">
        <v>814</v>
      </c>
      <c r="P2283" s="11" t="s">
        <v>3497</v>
      </c>
      <c r="Q2283" s="11" t="s">
        <v>3497</v>
      </c>
      <c r="R2283" s="11" t="s">
        <v>3498</v>
      </c>
      <c r="S2283" s="13">
        <v>38733</v>
      </c>
      <c r="T2283" s="13">
        <v>54789</v>
      </c>
      <c r="U2283" s="13">
        <v>39091</v>
      </c>
      <c r="V2283" s="11">
        <v>0</v>
      </c>
      <c r="W2283" s="11">
        <v>3</v>
      </c>
      <c r="X2283" s="11" t="s">
        <v>2002</v>
      </c>
      <c r="Y2283" s="11" t="s">
        <v>2003</v>
      </c>
      <c r="Z2283" s="11">
        <v>99030523</v>
      </c>
      <c r="AA2283" s="11" t="s">
        <v>8209</v>
      </c>
      <c r="AB2283" s="11">
        <v>0</v>
      </c>
      <c r="AC2283" s="11" t="s">
        <v>8210</v>
      </c>
      <c r="AD2283" s="11">
        <v>22997200070</v>
      </c>
      <c r="AE2283" s="11" t="s">
        <v>8211</v>
      </c>
      <c r="AF2283" s="11">
        <v>2</v>
      </c>
      <c r="AG2283" s="11">
        <v>22</v>
      </c>
      <c r="AH2283" s="11">
        <v>0</v>
      </c>
      <c r="AI2283" s="11">
        <v>11</v>
      </c>
    </row>
    <row r="2284" spans="1:35" x14ac:dyDescent="0.25">
      <c r="A2284" s="11">
        <v>4171</v>
      </c>
      <c r="B2284" s="14" t="s">
        <v>26</v>
      </c>
      <c r="C2284" s="11">
        <v>10413014</v>
      </c>
      <c r="D2284" s="11" t="s">
        <v>8212</v>
      </c>
      <c r="E2284" s="11">
        <v>11</v>
      </c>
      <c r="F2284" s="11">
        <v>2</v>
      </c>
      <c r="G2284" s="11">
        <v>20360180</v>
      </c>
      <c r="H2284" s="11" t="s">
        <v>1970</v>
      </c>
      <c r="I2284" s="11" t="s">
        <v>397</v>
      </c>
      <c r="J2284" s="11">
        <v>221</v>
      </c>
      <c r="K2284" s="11" t="s">
        <v>2033</v>
      </c>
      <c r="L2284" s="11" t="s">
        <v>68</v>
      </c>
      <c r="M2284" s="11" t="s">
        <v>813</v>
      </c>
      <c r="N2284" s="11" t="s">
        <v>70</v>
      </c>
      <c r="O2284" s="11" t="s">
        <v>814</v>
      </c>
      <c r="P2284" s="11" t="s">
        <v>3689</v>
      </c>
      <c r="Q2284" s="11" t="s">
        <v>3689</v>
      </c>
      <c r="R2284" s="11" t="s">
        <v>3690</v>
      </c>
      <c r="S2284" s="13">
        <v>38733</v>
      </c>
      <c r="T2284" s="13">
        <v>54789</v>
      </c>
      <c r="U2284" s="13">
        <v>40261</v>
      </c>
      <c r="V2284" s="11">
        <v>0</v>
      </c>
      <c r="W2284" s="11">
        <v>3</v>
      </c>
      <c r="X2284" s="11" t="s">
        <v>2002</v>
      </c>
      <c r="Y2284" s="11" t="s">
        <v>2003</v>
      </c>
      <c r="Z2284" s="11">
        <v>10413014</v>
      </c>
      <c r="AA2284" s="11" t="s">
        <v>8212</v>
      </c>
      <c r="AB2284" s="11">
        <v>0</v>
      </c>
      <c r="AC2284" s="11" t="s">
        <v>8213</v>
      </c>
      <c r="AD2284" s="11">
        <v>23896920289</v>
      </c>
      <c r="AE2284" s="11" t="s">
        <v>8214</v>
      </c>
      <c r="AF2284" s="11">
        <v>1</v>
      </c>
      <c r="AG2284" s="11">
        <v>28</v>
      </c>
      <c r="AH2284" s="11">
        <v>2</v>
      </c>
      <c r="AI2284" s="11">
        <v>9</v>
      </c>
    </row>
    <row r="2285" spans="1:35" x14ac:dyDescent="0.25">
      <c r="A2285" s="11">
        <v>4172</v>
      </c>
      <c r="B2285" s="14" t="s">
        <v>26</v>
      </c>
      <c r="C2285" s="11">
        <v>99030728</v>
      </c>
      <c r="D2285" s="11" t="s">
        <v>8215</v>
      </c>
      <c r="E2285" s="11">
        <v>11</v>
      </c>
      <c r="F2285" s="11">
        <v>2</v>
      </c>
      <c r="G2285" s="11">
        <v>20360180</v>
      </c>
      <c r="H2285" s="11" t="s">
        <v>1970</v>
      </c>
      <c r="I2285" s="11" t="s">
        <v>397</v>
      </c>
      <c r="J2285" s="11">
        <v>221</v>
      </c>
      <c r="K2285" s="11" t="s">
        <v>2033</v>
      </c>
      <c r="L2285" s="11" t="s">
        <v>68</v>
      </c>
      <c r="M2285" s="11" t="s">
        <v>813</v>
      </c>
      <c r="N2285" s="11" t="s">
        <v>70</v>
      </c>
      <c r="O2285" s="11" t="s">
        <v>814</v>
      </c>
      <c r="P2285" s="11" t="s">
        <v>3689</v>
      </c>
      <c r="Q2285" s="11" t="s">
        <v>3689</v>
      </c>
      <c r="R2285" s="11" t="s">
        <v>3690</v>
      </c>
      <c r="S2285" s="13">
        <v>38733</v>
      </c>
      <c r="T2285" s="13">
        <v>54789</v>
      </c>
      <c r="U2285" s="13">
        <v>38794</v>
      </c>
      <c r="V2285" s="11">
        <v>0</v>
      </c>
      <c r="W2285" s="11">
        <v>3</v>
      </c>
      <c r="X2285" s="11" t="s">
        <v>2002</v>
      </c>
      <c r="Y2285" s="11" t="s">
        <v>2003</v>
      </c>
      <c r="Z2285" s="11">
        <v>99030728</v>
      </c>
      <c r="AA2285" s="11" t="s">
        <v>8215</v>
      </c>
      <c r="AB2285" s="11">
        <v>0</v>
      </c>
      <c r="AC2285" s="11" t="s">
        <v>8216</v>
      </c>
      <c r="AD2285" s="11">
        <v>12896709966</v>
      </c>
      <c r="AE2285" s="11" t="s">
        <v>8217</v>
      </c>
      <c r="AF2285" s="11">
        <v>1</v>
      </c>
      <c r="AG2285" s="11">
        <v>20</v>
      </c>
      <c r="AH2285" s="11">
        <v>1</v>
      </c>
      <c r="AI2285" s="11">
        <v>10</v>
      </c>
    </row>
    <row r="2286" spans="1:35" x14ac:dyDescent="0.25">
      <c r="A2286" s="11">
        <v>4173</v>
      </c>
      <c r="B2286" s="14" t="s">
        <v>26</v>
      </c>
      <c r="C2286" s="11">
        <v>99031995</v>
      </c>
      <c r="D2286" s="11" t="s">
        <v>8218</v>
      </c>
      <c r="E2286" s="11">
        <v>11</v>
      </c>
      <c r="F2286" s="11">
        <v>2</v>
      </c>
      <c r="G2286" s="11">
        <v>21760080</v>
      </c>
      <c r="H2286" s="11" t="s">
        <v>36</v>
      </c>
      <c r="I2286" s="11" t="s">
        <v>186</v>
      </c>
      <c r="J2286" s="11">
        <v>201</v>
      </c>
      <c r="K2286" s="11" t="s">
        <v>60</v>
      </c>
      <c r="L2286" s="11" t="s">
        <v>68</v>
      </c>
      <c r="M2286" s="11" t="s">
        <v>813</v>
      </c>
      <c r="N2286" s="11" t="s">
        <v>70</v>
      </c>
      <c r="O2286" s="11" t="s">
        <v>814</v>
      </c>
      <c r="P2286" s="11" t="s">
        <v>3305</v>
      </c>
      <c r="Q2286" s="11" t="s">
        <v>3305</v>
      </c>
      <c r="R2286" s="11" t="s">
        <v>3306</v>
      </c>
      <c r="S2286" s="13">
        <v>38733</v>
      </c>
      <c r="T2286" s="13">
        <v>54789</v>
      </c>
      <c r="U2286" s="13">
        <v>45446</v>
      </c>
      <c r="V2286" s="11">
        <v>0</v>
      </c>
      <c r="W2286" s="11">
        <v>1</v>
      </c>
      <c r="X2286" s="11">
        <v>115</v>
      </c>
      <c r="Y2286" s="11" t="s">
        <v>1078</v>
      </c>
      <c r="Z2286" s="11">
        <v>99031995</v>
      </c>
      <c r="AA2286" s="11" t="s">
        <v>8218</v>
      </c>
      <c r="AB2286" s="11">
        <v>0</v>
      </c>
      <c r="AC2286" s="11" t="s">
        <v>8219</v>
      </c>
      <c r="AD2286" s="11">
        <v>22048310845</v>
      </c>
      <c r="AE2286" s="11" t="s">
        <v>8220</v>
      </c>
      <c r="AF2286" s="11">
        <v>1</v>
      </c>
      <c r="AG2286" s="11">
        <v>14</v>
      </c>
      <c r="AH2286" s="11">
        <v>11</v>
      </c>
      <c r="AI2286" s="11">
        <v>12</v>
      </c>
    </row>
    <row r="2287" spans="1:35" x14ac:dyDescent="0.25">
      <c r="A2287" s="11">
        <v>4174</v>
      </c>
      <c r="B2287" s="14" t="s">
        <v>26</v>
      </c>
      <c r="C2287" s="11">
        <v>99032749</v>
      </c>
      <c r="D2287" s="11" t="s">
        <v>8221</v>
      </c>
      <c r="E2287" s="11">
        <v>11</v>
      </c>
      <c r="F2287" s="11">
        <v>2</v>
      </c>
      <c r="G2287" s="11">
        <v>20360180</v>
      </c>
      <c r="H2287" s="11" t="s">
        <v>1970</v>
      </c>
      <c r="I2287" s="11" t="s">
        <v>397</v>
      </c>
      <c r="J2287" s="11">
        <v>250</v>
      </c>
      <c r="K2287" s="11" t="s">
        <v>2599</v>
      </c>
      <c r="L2287" s="11" t="s">
        <v>78</v>
      </c>
      <c r="M2287" s="11" t="s">
        <v>4047</v>
      </c>
      <c r="N2287" s="11" t="s">
        <v>79</v>
      </c>
      <c r="O2287" s="11" t="s">
        <v>1428</v>
      </c>
      <c r="P2287" s="11" t="s">
        <v>4191</v>
      </c>
      <c r="Q2287" s="11" t="s">
        <v>4191</v>
      </c>
      <c r="R2287" s="11" t="s">
        <v>4192</v>
      </c>
      <c r="S2287" s="13">
        <v>38733</v>
      </c>
      <c r="T2287" s="13">
        <v>54789</v>
      </c>
      <c r="U2287" s="13">
        <v>41386</v>
      </c>
      <c r="V2287" s="11">
        <v>0</v>
      </c>
      <c r="W2287" s="11">
        <v>1</v>
      </c>
      <c r="X2287" s="11">
        <v>303</v>
      </c>
      <c r="Y2287" s="11" t="s">
        <v>1983</v>
      </c>
      <c r="Z2287" s="11">
        <v>99032749</v>
      </c>
      <c r="AA2287" s="11" t="s">
        <v>8221</v>
      </c>
      <c r="AB2287" s="11">
        <v>100</v>
      </c>
      <c r="AC2287" s="11" t="s">
        <v>8222</v>
      </c>
      <c r="AD2287" s="11">
        <v>22127600181</v>
      </c>
      <c r="AE2287" s="11" t="s">
        <v>8223</v>
      </c>
      <c r="AF2287" s="11">
        <v>1</v>
      </c>
      <c r="AG2287" s="11">
        <v>14</v>
      </c>
      <c r="AH2287" s="11">
        <v>0</v>
      </c>
      <c r="AI2287" s="11">
        <v>2</v>
      </c>
    </row>
    <row r="2288" spans="1:35" x14ac:dyDescent="0.25">
      <c r="A2288" s="11">
        <v>4175</v>
      </c>
      <c r="B2288" s="14" t="s">
        <v>26</v>
      </c>
      <c r="C2288" s="11">
        <v>99035553</v>
      </c>
      <c r="D2288" s="11" t="s">
        <v>8224</v>
      </c>
      <c r="E2288" s="11">
        <v>11</v>
      </c>
      <c r="F2288" s="11">
        <v>2</v>
      </c>
      <c r="G2288" s="11">
        <v>20540180</v>
      </c>
      <c r="H2288" s="11" t="s">
        <v>2152</v>
      </c>
      <c r="I2288" s="11" t="s">
        <v>221</v>
      </c>
      <c r="J2288" s="11">
        <v>271</v>
      </c>
      <c r="K2288" s="11" t="s">
        <v>2153</v>
      </c>
      <c r="L2288" s="11" t="s">
        <v>78</v>
      </c>
      <c r="M2288" s="11" t="s">
        <v>4047</v>
      </c>
      <c r="N2288" s="11" t="s">
        <v>79</v>
      </c>
      <c r="O2288" s="11" t="s">
        <v>1428</v>
      </c>
      <c r="P2288" s="11" t="s">
        <v>4076</v>
      </c>
      <c r="Q2288" s="11" t="s">
        <v>4076</v>
      </c>
      <c r="R2288" s="11" t="s">
        <v>4077</v>
      </c>
      <c r="S2288" s="13">
        <v>38733</v>
      </c>
      <c r="T2288" s="13">
        <v>54789</v>
      </c>
      <c r="U2288" s="13">
        <v>44775</v>
      </c>
      <c r="V2288" s="11">
        <v>0</v>
      </c>
      <c r="W2288" s="11">
        <v>2</v>
      </c>
      <c r="X2288" s="11">
        <v>173</v>
      </c>
      <c r="Y2288" s="11" t="s">
        <v>252</v>
      </c>
      <c r="Z2288" s="11">
        <v>99035553</v>
      </c>
      <c r="AA2288" s="11" t="s">
        <v>8224</v>
      </c>
      <c r="AB2288" s="11">
        <v>0</v>
      </c>
      <c r="AC2288" s="11" t="s">
        <v>8225</v>
      </c>
      <c r="AD2288" s="11">
        <v>8149151311</v>
      </c>
      <c r="AE2288" s="11" t="s">
        <v>8226</v>
      </c>
      <c r="AF2288" s="11">
        <v>2</v>
      </c>
      <c r="AG2288" s="11">
        <v>5</v>
      </c>
      <c r="AH2288" s="11">
        <v>2</v>
      </c>
      <c r="AI2288" s="11">
        <v>4</v>
      </c>
    </row>
    <row r="2289" spans="1:35" x14ac:dyDescent="0.25">
      <c r="A2289" s="11">
        <v>4176</v>
      </c>
      <c r="B2289" s="14" t="s">
        <v>26</v>
      </c>
      <c r="C2289" s="11">
        <v>99033566</v>
      </c>
      <c r="D2289" s="11" t="s">
        <v>8227</v>
      </c>
      <c r="E2289" s="11">
        <v>11</v>
      </c>
      <c r="F2289" s="11">
        <v>2</v>
      </c>
      <c r="G2289" s="11">
        <v>21040065</v>
      </c>
      <c r="H2289" s="11" t="s">
        <v>2223</v>
      </c>
      <c r="I2289" s="11" t="s">
        <v>221</v>
      </c>
      <c r="J2289" s="11">
        <v>296</v>
      </c>
      <c r="K2289" s="11" t="s">
        <v>2219</v>
      </c>
      <c r="L2289" s="11" t="s">
        <v>78</v>
      </c>
      <c r="M2289" s="11" t="s">
        <v>4047</v>
      </c>
      <c r="N2289" s="11" t="s">
        <v>79</v>
      </c>
      <c r="O2289" s="11" t="s">
        <v>1428</v>
      </c>
      <c r="P2289" s="11" t="s">
        <v>4076</v>
      </c>
      <c r="Q2289" s="11" t="s">
        <v>4076</v>
      </c>
      <c r="R2289" s="11" t="s">
        <v>4077</v>
      </c>
      <c r="S2289" s="13">
        <v>38733</v>
      </c>
      <c r="T2289" s="13">
        <v>54789</v>
      </c>
      <c r="U2289" s="13">
        <v>45784</v>
      </c>
      <c r="V2289" s="11">
        <v>0</v>
      </c>
      <c r="W2289" s="11">
        <v>2</v>
      </c>
      <c r="X2289" s="11">
        <v>172</v>
      </c>
      <c r="Y2289" s="11" t="s">
        <v>238</v>
      </c>
      <c r="Z2289" s="11">
        <v>99033566</v>
      </c>
      <c r="AA2289" s="11" t="s">
        <v>8227</v>
      </c>
      <c r="AB2289" s="11">
        <v>0</v>
      </c>
      <c r="AC2289" s="11" t="s">
        <v>8228</v>
      </c>
      <c r="AD2289" s="11">
        <v>2157638897</v>
      </c>
      <c r="AE2289" s="11" t="s">
        <v>8229</v>
      </c>
      <c r="AF2289" s="11">
        <v>2</v>
      </c>
      <c r="AG2289" s="11">
        <v>10</v>
      </c>
      <c r="AH2289" s="11">
        <v>19</v>
      </c>
      <c r="AI2289" s="11">
        <v>12</v>
      </c>
    </row>
    <row r="2290" spans="1:35" x14ac:dyDescent="0.25">
      <c r="A2290" s="11">
        <v>4177</v>
      </c>
      <c r="B2290" s="14" t="s">
        <v>26</v>
      </c>
      <c r="C2290" s="11">
        <v>0</v>
      </c>
      <c r="D2290" s="11" t="e">
        <v>#N/A</v>
      </c>
      <c r="E2290" s="11">
        <v>61</v>
      </c>
      <c r="F2290" s="11">
        <v>1</v>
      </c>
      <c r="G2290" s="11">
        <v>12121680</v>
      </c>
      <c r="H2290" s="11" t="s">
        <v>8230</v>
      </c>
      <c r="I2290" s="11" t="s">
        <v>691</v>
      </c>
      <c r="J2290" s="11">
        <v>284</v>
      </c>
      <c r="K2290" s="11" t="s">
        <v>729</v>
      </c>
      <c r="L2290" s="11" t="s">
        <v>151</v>
      </c>
      <c r="M2290" s="11" t="s">
        <v>1186</v>
      </c>
      <c r="N2290" s="11" t="s">
        <v>1186</v>
      </c>
      <c r="O2290" s="11" t="s">
        <v>1428</v>
      </c>
      <c r="P2290" s="11" t="s">
        <v>4076</v>
      </c>
      <c r="Q2290" s="11" t="s">
        <v>4076</v>
      </c>
      <c r="R2290" s="11" t="s">
        <v>4077</v>
      </c>
      <c r="S2290" s="13">
        <v>38733</v>
      </c>
      <c r="T2290" s="13">
        <v>54789</v>
      </c>
      <c r="U2290" s="13">
        <v>46038</v>
      </c>
      <c r="V2290" s="11">
        <v>0</v>
      </c>
      <c r="W2290" s="11">
        <v>1</v>
      </c>
      <c r="X2290" s="11">
        <v>123</v>
      </c>
      <c r="Y2290" s="11" t="s">
        <v>193</v>
      </c>
      <c r="Z2290" s="11">
        <v>0</v>
      </c>
      <c r="AA2290" s="11" t="e">
        <v>#N/A</v>
      </c>
      <c r="AB2290" s="11">
        <v>0</v>
      </c>
      <c r="AC2290" s="11" t="e">
        <v>#N/A</v>
      </c>
      <c r="AD2290" s="11" t="e">
        <v>#N/A</v>
      </c>
      <c r="AE2290" s="11" t="e">
        <v>#N/A</v>
      </c>
      <c r="AF2290" s="11" t="e">
        <v>#N/A</v>
      </c>
      <c r="AG2290" s="11" t="e">
        <v>#N/A</v>
      </c>
      <c r="AH2290" s="11" t="e">
        <v>#N/A</v>
      </c>
      <c r="AI2290" s="11" t="e">
        <v>#N/A</v>
      </c>
    </row>
    <row r="2291" spans="1:35" x14ac:dyDescent="0.25">
      <c r="A2291" s="11">
        <v>4178</v>
      </c>
      <c r="B2291" s="14" t="s">
        <v>26</v>
      </c>
      <c r="C2291" s="11">
        <v>99036641</v>
      </c>
      <c r="D2291" s="11" t="s">
        <v>8231</v>
      </c>
      <c r="E2291" s="11">
        <v>11</v>
      </c>
      <c r="F2291" s="11">
        <v>2</v>
      </c>
      <c r="G2291" s="11">
        <v>20210080</v>
      </c>
      <c r="H2291" s="11" t="s">
        <v>106</v>
      </c>
      <c r="I2291" s="11" t="s">
        <v>691</v>
      </c>
      <c r="J2291" s="11">
        <v>284</v>
      </c>
      <c r="K2291" s="11" t="s">
        <v>729</v>
      </c>
      <c r="L2291" s="11" t="s">
        <v>151</v>
      </c>
      <c r="M2291" s="11" t="s">
        <v>1186</v>
      </c>
      <c r="N2291" s="11" t="s">
        <v>1186</v>
      </c>
      <c r="O2291" s="11" t="s">
        <v>1428</v>
      </c>
      <c r="P2291" s="11" t="s">
        <v>4059</v>
      </c>
      <c r="Q2291" s="11" t="s">
        <v>4059</v>
      </c>
      <c r="R2291" s="11" t="s">
        <v>4060</v>
      </c>
      <c r="S2291" s="13">
        <v>38733</v>
      </c>
      <c r="T2291" s="13">
        <v>54789</v>
      </c>
      <c r="U2291" s="13">
        <v>45492</v>
      </c>
      <c r="V2291" s="11">
        <v>0</v>
      </c>
      <c r="W2291" s="11">
        <v>1</v>
      </c>
      <c r="X2291" s="11">
        <v>112</v>
      </c>
      <c r="Y2291" s="11" t="s">
        <v>233</v>
      </c>
      <c r="Z2291" s="11">
        <v>99036641</v>
      </c>
      <c r="AA2291" s="11" t="s">
        <v>8231</v>
      </c>
      <c r="AB2291" s="11">
        <v>0</v>
      </c>
      <c r="AC2291" s="11" t="s">
        <v>8232</v>
      </c>
      <c r="AD2291" s="11">
        <v>3189436904</v>
      </c>
      <c r="AE2291" s="11" t="s">
        <v>8233</v>
      </c>
      <c r="AF2291" s="11">
        <v>1</v>
      </c>
      <c r="AG2291" s="11">
        <v>4</v>
      </c>
      <c r="AH2291" s="11">
        <v>5</v>
      </c>
      <c r="AI2291" s="11">
        <v>3</v>
      </c>
    </row>
    <row r="2292" spans="1:35" x14ac:dyDescent="0.25">
      <c r="A2292" s="11">
        <v>4179</v>
      </c>
      <c r="B2292" s="14" t="s">
        <v>26</v>
      </c>
      <c r="C2292" s="11">
        <v>99031163</v>
      </c>
      <c r="D2292" s="11" t="s">
        <v>8234</v>
      </c>
      <c r="E2292" s="11">
        <v>11</v>
      </c>
      <c r="F2292" s="11">
        <v>2</v>
      </c>
      <c r="G2292" s="11">
        <v>20210080</v>
      </c>
      <c r="H2292" s="11" t="s">
        <v>106</v>
      </c>
      <c r="I2292" s="11" t="s">
        <v>691</v>
      </c>
      <c r="J2292" s="11">
        <v>284</v>
      </c>
      <c r="K2292" s="11" t="s">
        <v>729</v>
      </c>
      <c r="L2292" s="11" t="s">
        <v>151</v>
      </c>
      <c r="M2292" s="11" t="s">
        <v>1186</v>
      </c>
      <c r="N2292" s="11" t="s">
        <v>1186</v>
      </c>
      <c r="O2292" s="11" t="s">
        <v>1428</v>
      </c>
      <c r="P2292" s="11" t="s">
        <v>4076</v>
      </c>
      <c r="Q2292" s="11" t="s">
        <v>4076</v>
      </c>
      <c r="R2292" s="11" t="s">
        <v>4077</v>
      </c>
      <c r="S2292" s="13">
        <v>38733</v>
      </c>
      <c r="T2292" s="13">
        <v>54789</v>
      </c>
      <c r="U2292" s="13">
        <v>45012</v>
      </c>
      <c r="V2292" s="11">
        <v>0</v>
      </c>
      <c r="W2292" s="11">
        <v>2</v>
      </c>
      <c r="X2292" s="11">
        <v>173</v>
      </c>
      <c r="Y2292" s="11" t="s">
        <v>252</v>
      </c>
      <c r="Z2292" s="11">
        <v>99031163</v>
      </c>
      <c r="AA2292" s="11" t="s">
        <v>8234</v>
      </c>
      <c r="AB2292" s="11">
        <v>0</v>
      </c>
      <c r="AC2292" s="11" t="s">
        <v>8235</v>
      </c>
      <c r="AD2292" s="11">
        <v>22068815830</v>
      </c>
      <c r="AE2292" s="11" t="s">
        <v>8236</v>
      </c>
      <c r="AF2292" s="11">
        <v>1</v>
      </c>
      <c r="AG2292" s="11">
        <v>17</v>
      </c>
      <c r="AH2292" s="11">
        <v>6</v>
      </c>
      <c r="AI2292" s="11">
        <v>6</v>
      </c>
    </row>
    <row r="2293" spans="1:35" x14ac:dyDescent="0.25">
      <c r="A2293" s="11">
        <v>4180</v>
      </c>
      <c r="B2293" s="14" t="s">
        <v>26</v>
      </c>
      <c r="C2293" s="11">
        <v>99269416</v>
      </c>
      <c r="D2293" s="11" t="s">
        <v>8237</v>
      </c>
      <c r="E2293" s="11">
        <v>61</v>
      </c>
      <c r="F2293" s="11">
        <v>1</v>
      </c>
      <c r="G2293" s="11">
        <v>12106180</v>
      </c>
      <c r="H2293" s="11" t="s">
        <v>2758</v>
      </c>
      <c r="I2293" s="11" t="s">
        <v>397</v>
      </c>
      <c r="J2293" s="11">
        <v>201</v>
      </c>
      <c r="K2293" s="11" t="s">
        <v>60</v>
      </c>
      <c r="L2293" s="11" t="s">
        <v>89</v>
      </c>
      <c r="M2293" s="11" t="s">
        <v>4551</v>
      </c>
      <c r="N2293" s="11" t="s">
        <v>91</v>
      </c>
      <c r="O2293" s="11" t="s">
        <v>1478</v>
      </c>
      <c r="P2293" s="11" t="s">
        <v>4565</v>
      </c>
      <c r="Q2293" s="11" t="s">
        <v>4565</v>
      </c>
      <c r="R2293" s="11" t="s">
        <v>4566</v>
      </c>
      <c r="S2293" s="13">
        <v>38733</v>
      </c>
      <c r="T2293" s="13">
        <v>54789</v>
      </c>
      <c r="U2293" s="13">
        <v>43411</v>
      </c>
      <c r="V2293" s="11">
        <v>0</v>
      </c>
      <c r="W2293" s="11">
        <v>1</v>
      </c>
      <c r="X2293" s="11">
        <v>123</v>
      </c>
      <c r="Y2293" s="11" t="s">
        <v>193</v>
      </c>
      <c r="Z2293" s="11">
        <v>99269416</v>
      </c>
      <c r="AA2293" s="11" t="s">
        <v>8237</v>
      </c>
      <c r="AB2293" s="11">
        <v>0</v>
      </c>
      <c r="AC2293" s="11" t="s">
        <v>8238</v>
      </c>
      <c r="AD2293" s="11">
        <v>23118501487</v>
      </c>
      <c r="AE2293" s="11" t="s">
        <v>8239</v>
      </c>
      <c r="AF2293" s="11">
        <v>1</v>
      </c>
      <c r="AG2293" s="11">
        <v>15</v>
      </c>
      <c r="AH2293" s="11">
        <v>1</v>
      </c>
      <c r="AI2293" s="11">
        <v>0</v>
      </c>
    </row>
    <row r="2294" spans="1:35" x14ac:dyDescent="0.25">
      <c r="A2294" s="11">
        <v>4181</v>
      </c>
      <c r="B2294" s="14" t="s">
        <v>26</v>
      </c>
      <c r="C2294" s="11">
        <v>99038068</v>
      </c>
      <c r="D2294" s="11" t="s">
        <v>8240</v>
      </c>
      <c r="E2294" s="11">
        <v>11</v>
      </c>
      <c r="F2294" s="11">
        <v>2</v>
      </c>
      <c r="G2294" s="11">
        <v>20360180</v>
      </c>
      <c r="H2294" s="11" t="s">
        <v>1970</v>
      </c>
      <c r="I2294" s="11" t="s">
        <v>397</v>
      </c>
      <c r="J2294" s="11">
        <v>221</v>
      </c>
      <c r="K2294" s="11" t="s">
        <v>2033</v>
      </c>
      <c r="L2294" s="11" t="s">
        <v>4819</v>
      </c>
      <c r="M2294" s="11" t="s">
        <v>4820</v>
      </c>
      <c r="N2294" s="11" t="s">
        <v>4821</v>
      </c>
      <c r="O2294" s="11" t="s">
        <v>1478</v>
      </c>
      <c r="P2294" s="11" t="s">
        <v>4709</v>
      </c>
      <c r="Q2294" s="11" t="s">
        <v>4709</v>
      </c>
      <c r="R2294" s="11" t="s">
        <v>4710</v>
      </c>
      <c r="S2294" s="13">
        <v>38733</v>
      </c>
      <c r="T2294" s="13">
        <v>54789</v>
      </c>
      <c r="U2294" s="13">
        <v>45937</v>
      </c>
      <c r="V2294" s="11">
        <v>0</v>
      </c>
      <c r="W2294" s="11">
        <v>2</v>
      </c>
      <c r="X2294" s="11">
        <v>304</v>
      </c>
      <c r="Y2294" s="11" t="s">
        <v>1990</v>
      </c>
      <c r="Z2294" s="11">
        <v>99038068</v>
      </c>
      <c r="AA2294" s="11" t="s">
        <v>8240</v>
      </c>
      <c r="AB2294" s="11">
        <v>0</v>
      </c>
      <c r="AC2294" s="11" t="s">
        <v>8241</v>
      </c>
      <c r="AD2294" s="11">
        <v>18159319310</v>
      </c>
      <c r="AE2294" s="11" t="s">
        <v>8242</v>
      </c>
      <c r="AF2294" s="11">
        <v>2</v>
      </c>
      <c r="AG2294" s="11">
        <v>0</v>
      </c>
      <c r="AH2294" s="11">
        <v>23</v>
      </c>
      <c r="AI2294" s="11">
        <v>12</v>
      </c>
    </row>
    <row r="2295" spans="1:35" x14ac:dyDescent="0.25">
      <c r="A2295" s="11">
        <v>4182</v>
      </c>
      <c r="B2295" s="14" t="s">
        <v>26</v>
      </c>
      <c r="C2295" s="11">
        <v>991446001</v>
      </c>
      <c r="D2295" s="11" t="s">
        <v>8243</v>
      </c>
      <c r="E2295" s="11">
        <v>11</v>
      </c>
      <c r="F2295" s="11">
        <v>2</v>
      </c>
      <c r="G2295" s="11">
        <v>20360180</v>
      </c>
      <c r="H2295" s="11" t="s">
        <v>1970</v>
      </c>
      <c r="I2295" s="11" t="s">
        <v>397</v>
      </c>
      <c r="J2295" s="11">
        <v>273</v>
      </c>
      <c r="K2295" s="11" t="s">
        <v>1971</v>
      </c>
      <c r="L2295" s="11" t="s">
        <v>133</v>
      </c>
      <c r="M2295" s="11" t="s">
        <v>398</v>
      </c>
      <c r="N2295" s="11" t="s">
        <v>4750</v>
      </c>
      <c r="O2295" s="11" t="s">
        <v>1478</v>
      </c>
      <c r="P2295" s="11">
        <v>30309362151</v>
      </c>
      <c r="Q2295" s="11" t="s">
        <v>4867</v>
      </c>
      <c r="R2295" s="11" t="s">
        <v>4868</v>
      </c>
      <c r="S2295" s="13">
        <v>38733</v>
      </c>
      <c r="T2295" s="13">
        <v>54789</v>
      </c>
      <c r="U2295" s="13">
        <v>45399</v>
      </c>
      <c r="V2295" s="11">
        <v>0</v>
      </c>
      <c r="W2295" s="11">
        <v>2</v>
      </c>
      <c r="X2295" s="11">
        <v>304</v>
      </c>
      <c r="Y2295" s="11" t="s">
        <v>1990</v>
      </c>
      <c r="Z2295" s="11">
        <v>991446001</v>
      </c>
      <c r="AA2295" s="11" t="s">
        <v>8243</v>
      </c>
      <c r="AB2295" s="11">
        <v>1</v>
      </c>
      <c r="AC2295" s="11" t="s">
        <v>8244</v>
      </c>
      <c r="AD2295" s="11">
        <v>21089173518</v>
      </c>
      <c r="AE2295" s="11" t="s">
        <v>8245</v>
      </c>
      <c r="AF2295" s="11">
        <v>2</v>
      </c>
      <c r="AG2295" s="11">
        <v>7</v>
      </c>
      <c r="AH2295" s="11">
        <v>1</v>
      </c>
      <c r="AI2295" s="11">
        <v>0</v>
      </c>
    </row>
    <row r="2296" spans="1:35" x14ac:dyDescent="0.25">
      <c r="A2296" s="11">
        <v>4183</v>
      </c>
      <c r="B2296" s="14" t="s">
        <v>26</v>
      </c>
      <c r="C2296" s="11">
        <v>99035167</v>
      </c>
      <c r="D2296" s="11" t="s">
        <v>8246</v>
      </c>
      <c r="E2296" s="11">
        <v>11</v>
      </c>
      <c r="F2296" s="11">
        <v>2</v>
      </c>
      <c r="G2296" s="11">
        <v>20360180</v>
      </c>
      <c r="H2296" s="11" t="s">
        <v>1970</v>
      </c>
      <c r="I2296" s="11" t="s">
        <v>397</v>
      </c>
      <c r="J2296" s="11">
        <v>232</v>
      </c>
      <c r="K2296" s="11" t="s">
        <v>2101</v>
      </c>
      <c r="L2296" s="11" t="s">
        <v>4761</v>
      </c>
      <c r="M2296" s="11" t="s">
        <v>2015</v>
      </c>
      <c r="N2296" s="11" t="s">
        <v>4762</v>
      </c>
      <c r="O2296" s="11" t="s">
        <v>1478</v>
      </c>
      <c r="P2296" s="11" t="s">
        <v>4726</v>
      </c>
      <c r="Q2296" s="11" t="s">
        <v>4726</v>
      </c>
      <c r="R2296" s="11" t="s">
        <v>4727</v>
      </c>
      <c r="S2296" s="13">
        <v>38733</v>
      </c>
      <c r="T2296" s="13">
        <v>54789</v>
      </c>
      <c r="U2296" s="13">
        <v>45735</v>
      </c>
      <c r="V2296" s="11">
        <v>0</v>
      </c>
      <c r="W2296" s="11">
        <v>3</v>
      </c>
      <c r="X2296" s="11" t="s">
        <v>2002</v>
      </c>
      <c r="Y2296" s="11" t="s">
        <v>2003</v>
      </c>
      <c r="Z2296" s="11">
        <v>99035167</v>
      </c>
      <c r="AA2296" s="11" t="s">
        <v>8246</v>
      </c>
      <c r="AB2296" s="11">
        <v>0</v>
      </c>
      <c r="AC2296" s="11" t="s">
        <v>8247</v>
      </c>
      <c r="AD2296" s="11">
        <v>62168933463</v>
      </c>
      <c r="AE2296" s="11" t="s">
        <v>8248</v>
      </c>
      <c r="AF2296" s="11">
        <v>2</v>
      </c>
      <c r="AG2296" s="11">
        <v>3</v>
      </c>
      <c r="AH2296" s="11">
        <v>16</v>
      </c>
      <c r="AI2296" s="11">
        <v>13</v>
      </c>
    </row>
    <row r="2297" spans="1:35" x14ac:dyDescent="0.25">
      <c r="A2297" s="11">
        <v>4184</v>
      </c>
      <c r="B2297" s="14" t="s">
        <v>26</v>
      </c>
      <c r="C2297" s="11">
        <v>99261707</v>
      </c>
      <c r="D2297" s="11" t="s">
        <v>8249</v>
      </c>
      <c r="E2297" s="11">
        <v>11</v>
      </c>
      <c r="F2297" s="11">
        <v>2</v>
      </c>
      <c r="G2297" s="11">
        <v>20360180</v>
      </c>
      <c r="H2297" s="11" t="s">
        <v>1970</v>
      </c>
      <c r="I2297" s="11" t="s">
        <v>397</v>
      </c>
      <c r="J2297" s="11">
        <v>232</v>
      </c>
      <c r="K2297" s="11" t="s">
        <v>2101</v>
      </c>
      <c r="L2297" s="11" t="s">
        <v>4761</v>
      </c>
      <c r="M2297" s="11" t="s">
        <v>2015</v>
      </c>
      <c r="N2297" s="11" t="s">
        <v>4762</v>
      </c>
      <c r="O2297" s="11" t="s">
        <v>1478</v>
      </c>
      <c r="P2297" s="11" t="s">
        <v>4726</v>
      </c>
      <c r="Q2297" s="11" t="s">
        <v>4726</v>
      </c>
      <c r="R2297" s="11" t="s">
        <v>4727</v>
      </c>
      <c r="S2297" s="13">
        <v>38733</v>
      </c>
      <c r="T2297" s="13">
        <v>54789</v>
      </c>
      <c r="U2297" s="13">
        <v>40664</v>
      </c>
      <c r="V2297" s="11">
        <v>0</v>
      </c>
      <c r="W2297" s="11">
        <v>3</v>
      </c>
      <c r="X2297" s="11" t="s">
        <v>2002</v>
      </c>
      <c r="Y2297" s="11" t="s">
        <v>2003</v>
      </c>
      <c r="Z2297" s="11">
        <v>99261707</v>
      </c>
      <c r="AA2297" s="11" t="s">
        <v>8249</v>
      </c>
      <c r="AB2297" s="11">
        <v>0</v>
      </c>
      <c r="AC2297" s="11" t="s">
        <v>8250</v>
      </c>
      <c r="AD2297" s="11">
        <v>23886914557</v>
      </c>
      <c r="AE2297" s="11" t="s">
        <v>8251</v>
      </c>
      <c r="AF2297" s="11">
        <v>1</v>
      </c>
      <c r="AG2297" s="11">
        <v>23</v>
      </c>
      <c r="AH2297" s="11">
        <v>11</v>
      </c>
      <c r="AI2297" s="11">
        <v>9</v>
      </c>
    </row>
    <row r="2298" spans="1:35" x14ac:dyDescent="0.25">
      <c r="A2298" s="11">
        <v>4185</v>
      </c>
      <c r="B2298" s="14" t="s">
        <v>26</v>
      </c>
      <c r="C2298" s="11">
        <v>99031368</v>
      </c>
      <c r="D2298" s="11" t="s">
        <v>8252</v>
      </c>
      <c r="E2298" s="11">
        <v>11</v>
      </c>
      <c r="F2298" s="11">
        <v>2</v>
      </c>
      <c r="G2298" s="11">
        <v>20360180</v>
      </c>
      <c r="H2298" s="11" t="s">
        <v>1970</v>
      </c>
      <c r="I2298" s="11" t="s">
        <v>397</v>
      </c>
      <c r="J2298" s="11">
        <v>238</v>
      </c>
      <c r="K2298" s="11" t="s">
        <v>2891</v>
      </c>
      <c r="L2298" s="11" t="s">
        <v>4787</v>
      </c>
      <c r="M2298" s="11" t="s">
        <v>2129</v>
      </c>
      <c r="N2298" s="11" t="s">
        <v>4788</v>
      </c>
      <c r="O2298" s="11" t="s">
        <v>1478</v>
      </c>
      <c r="P2298" s="11" t="s">
        <v>4731</v>
      </c>
      <c r="Q2298" s="11" t="s">
        <v>4731</v>
      </c>
      <c r="R2298" s="11" t="s">
        <v>4732</v>
      </c>
      <c r="S2298" s="13">
        <v>38733</v>
      </c>
      <c r="T2298" s="13">
        <v>54789</v>
      </c>
      <c r="U2298" s="13">
        <v>42250</v>
      </c>
      <c r="V2298" s="11">
        <v>0</v>
      </c>
      <c r="W2298" s="11">
        <v>5</v>
      </c>
      <c r="X2298" s="11" t="s">
        <v>1974</v>
      </c>
      <c r="Y2298" s="11" t="s">
        <v>1975</v>
      </c>
      <c r="Z2298" s="11">
        <v>99031368</v>
      </c>
      <c r="AA2298" s="11" t="s">
        <v>8252</v>
      </c>
      <c r="AB2298" s="11">
        <v>1</v>
      </c>
      <c r="AC2298" s="11" t="s">
        <v>8253</v>
      </c>
      <c r="AD2298" s="11">
        <v>22087700989</v>
      </c>
      <c r="AE2298" s="11" t="s">
        <v>8254</v>
      </c>
      <c r="AF2298" s="11">
        <v>1</v>
      </c>
      <c r="AG2298" s="11">
        <v>17</v>
      </c>
      <c r="AH2298" s="11">
        <v>22</v>
      </c>
      <c r="AI2298" s="11">
        <v>6</v>
      </c>
    </row>
    <row r="2299" spans="1:35" x14ac:dyDescent="0.25">
      <c r="A2299" s="11">
        <v>4186</v>
      </c>
      <c r="B2299" s="14" t="s">
        <v>26</v>
      </c>
      <c r="C2299" s="11">
        <v>99030046</v>
      </c>
      <c r="D2299" s="11" t="s">
        <v>8255</v>
      </c>
      <c r="E2299" s="11">
        <v>11</v>
      </c>
      <c r="F2299" s="11">
        <v>2</v>
      </c>
      <c r="G2299" s="11">
        <v>20360180</v>
      </c>
      <c r="H2299" s="11" t="s">
        <v>1970</v>
      </c>
      <c r="I2299" s="11" t="s">
        <v>397</v>
      </c>
      <c r="J2299" s="11">
        <v>221</v>
      </c>
      <c r="K2299" s="11" t="s">
        <v>2033</v>
      </c>
      <c r="L2299" s="11" t="s">
        <v>4819</v>
      </c>
      <c r="M2299" s="11" t="s">
        <v>4820</v>
      </c>
      <c r="N2299" s="11" t="s">
        <v>4821</v>
      </c>
      <c r="O2299" s="11" t="s">
        <v>1478</v>
      </c>
      <c r="P2299" s="11" t="s">
        <v>4709</v>
      </c>
      <c r="Q2299" s="11" t="s">
        <v>4709</v>
      </c>
      <c r="R2299" s="11" t="s">
        <v>4710</v>
      </c>
      <c r="S2299" s="13">
        <v>38733</v>
      </c>
      <c r="T2299" s="13">
        <v>54789</v>
      </c>
      <c r="U2299" s="13">
        <v>40664</v>
      </c>
      <c r="V2299" s="11">
        <v>0</v>
      </c>
      <c r="W2299" s="11">
        <v>3</v>
      </c>
      <c r="X2299" s="11" t="s">
        <v>2002</v>
      </c>
      <c r="Y2299" s="11" t="s">
        <v>2003</v>
      </c>
      <c r="Z2299" s="11">
        <v>99030046</v>
      </c>
      <c r="AA2299" s="11" t="s">
        <v>8255</v>
      </c>
      <c r="AB2299" s="11">
        <v>0</v>
      </c>
      <c r="AC2299" s="11" t="s">
        <v>8256</v>
      </c>
      <c r="AD2299" s="11">
        <v>22866500428</v>
      </c>
      <c r="AE2299" s="11" t="s">
        <v>8257</v>
      </c>
      <c r="AF2299" s="11">
        <v>1</v>
      </c>
      <c r="AG2299" s="11">
        <v>25</v>
      </c>
      <c r="AH2299" s="11">
        <v>11</v>
      </c>
      <c r="AI2299" s="11">
        <v>0</v>
      </c>
    </row>
    <row r="2300" spans="1:35" x14ac:dyDescent="0.25">
      <c r="A2300" s="11">
        <v>4187</v>
      </c>
      <c r="B2300" s="14" t="s">
        <v>26</v>
      </c>
      <c r="C2300" s="11">
        <v>99286345</v>
      </c>
      <c r="D2300" s="11" t="s">
        <v>8258</v>
      </c>
      <c r="E2300" s="11">
        <v>11</v>
      </c>
      <c r="F2300" s="11">
        <v>2</v>
      </c>
      <c r="G2300" s="11">
        <v>20360180</v>
      </c>
      <c r="H2300" s="11" t="s">
        <v>1970</v>
      </c>
      <c r="I2300" s="11" t="s">
        <v>397</v>
      </c>
      <c r="J2300" s="11">
        <v>221</v>
      </c>
      <c r="K2300" s="11" t="s">
        <v>2033</v>
      </c>
      <c r="L2300" s="11" t="s">
        <v>4819</v>
      </c>
      <c r="M2300" s="11" t="s">
        <v>4820</v>
      </c>
      <c r="N2300" s="11" t="s">
        <v>4821</v>
      </c>
      <c r="O2300" s="11" t="s">
        <v>1478</v>
      </c>
      <c r="P2300" s="11" t="s">
        <v>4709</v>
      </c>
      <c r="Q2300" s="11" t="s">
        <v>4709</v>
      </c>
      <c r="R2300" s="11" t="s">
        <v>4710</v>
      </c>
      <c r="S2300" s="13">
        <v>38733</v>
      </c>
      <c r="T2300" s="13">
        <v>54789</v>
      </c>
      <c r="U2300" s="13">
        <v>45552</v>
      </c>
      <c r="V2300" s="11">
        <v>0</v>
      </c>
      <c r="W2300" s="11">
        <v>3</v>
      </c>
      <c r="X2300" s="11" t="s">
        <v>2002</v>
      </c>
      <c r="Y2300" s="11" t="s">
        <v>2003</v>
      </c>
      <c r="Z2300" s="11">
        <v>99286345</v>
      </c>
      <c r="AA2300" s="11" t="s">
        <v>8258</v>
      </c>
      <c r="AB2300" s="11">
        <v>0</v>
      </c>
      <c r="AC2300" s="11" t="s">
        <v>8259</v>
      </c>
      <c r="AD2300" s="11">
        <v>34858500167</v>
      </c>
      <c r="AE2300" s="11" t="s">
        <v>8260</v>
      </c>
      <c r="AF2300" s="11">
        <v>1</v>
      </c>
      <c r="AG2300" s="11">
        <v>8</v>
      </c>
      <c r="AH2300" s="11">
        <v>18</v>
      </c>
      <c r="AI2300" s="11">
        <v>10</v>
      </c>
    </row>
    <row r="2301" spans="1:35" x14ac:dyDescent="0.25">
      <c r="A2301" s="11">
        <v>4188</v>
      </c>
      <c r="B2301" s="14" t="s">
        <v>26</v>
      </c>
      <c r="C2301" s="11">
        <v>99038102</v>
      </c>
      <c r="D2301" s="11" t="s">
        <v>8261</v>
      </c>
      <c r="E2301" s="11">
        <v>11</v>
      </c>
      <c r="F2301" s="11">
        <v>2</v>
      </c>
      <c r="G2301" s="11">
        <v>20360180</v>
      </c>
      <c r="H2301" s="11" t="s">
        <v>1970</v>
      </c>
      <c r="I2301" s="11" t="s">
        <v>397</v>
      </c>
      <c r="J2301" s="11">
        <v>231</v>
      </c>
      <c r="K2301" s="11" t="s">
        <v>2842</v>
      </c>
      <c r="L2301" s="11" t="s">
        <v>4787</v>
      </c>
      <c r="M2301" s="11" t="s">
        <v>2129</v>
      </c>
      <c r="N2301" s="11" t="s">
        <v>4788</v>
      </c>
      <c r="O2301" s="11" t="s">
        <v>1478</v>
      </c>
      <c r="P2301" s="11" t="s">
        <v>4731</v>
      </c>
      <c r="Q2301" s="11" t="s">
        <v>4731</v>
      </c>
      <c r="R2301" s="11" t="s">
        <v>4732</v>
      </c>
      <c r="S2301" s="13">
        <v>38733</v>
      </c>
      <c r="T2301" s="13">
        <v>54789</v>
      </c>
      <c r="U2301" s="13">
        <v>45754</v>
      </c>
      <c r="V2301" s="11">
        <v>62</v>
      </c>
      <c r="W2301" s="11">
        <v>1</v>
      </c>
      <c r="X2301" s="11">
        <v>303</v>
      </c>
      <c r="Y2301" s="11" t="s">
        <v>1983</v>
      </c>
      <c r="Z2301" s="11">
        <v>0</v>
      </c>
      <c r="AA2301" s="11" t="e">
        <v>#N/A</v>
      </c>
      <c r="AB2301" s="11">
        <v>0</v>
      </c>
      <c r="AC2301" s="11" t="s">
        <v>8262</v>
      </c>
      <c r="AD2301" s="11">
        <v>96099410480</v>
      </c>
      <c r="AE2301" s="11" t="s">
        <v>8263</v>
      </c>
      <c r="AF2301" s="11">
        <v>2</v>
      </c>
      <c r="AG2301" s="11">
        <v>0</v>
      </c>
      <c r="AH2301" s="11">
        <v>23</v>
      </c>
      <c r="AI2301" s="11">
        <v>14</v>
      </c>
    </row>
    <row r="2302" spans="1:35" x14ac:dyDescent="0.25">
      <c r="A2302" s="11">
        <v>4189</v>
      </c>
      <c r="B2302" s="14" t="s">
        <v>26</v>
      </c>
      <c r="C2302" s="11">
        <v>99031032</v>
      </c>
      <c r="D2302" s="11" t="s">
        <v>8264</v>
      </c>
      <c r="E2302" s="11">
        <v>11</v>
      </c>
      <c r="F2302" s="11">
        <v>2</v>
      </c>
      <c r="G2302" s="11">
        <v>20360180</v>
      </c>
      <c r="H2302" s="11" t="s">
        <v>1970</v>
      </c>
      <c r="I2302" s="11" t="s">
        <v>397</v>
      </c>
      <c r="J2302" s="11">
        <v>257</v>
      </c>
      <c r="K2302" s="11" t="s">
        <v>686</v>
      </c>
      <c r="L2302" s="11" t="s">
        <v>4575</v>
      </c>
      <c r="M2302" s="11" t="s">
        <v>2497</v>
      </c>
      <c r="N2302" s="11" t="s">
        <v>2497</v>
      </c>
      <c r="O2302" s="11" t="s">
        <v>1478</v>
      </c>
      <c r="P2302" s="11" t="s">
        <v>8265</v>
      </c>
      <c r="Q2302" s="11" t="s">
        <v>8265</v>
      </c>
      <c r="R2302" s="11" t="s">
        <v>8266</v>
      </c>
      <c r="S2302" s="13">
        <v>38733</v>
      </c>
      <c r="T2302" s="13">
        <v>54789</v>
      </c>
      <c r="U2302" s="13">
        <v>41214</v>
      </c>
      <c r="V2302" s="11">
        <v>0</v>
      </c>
      <c r="W2302" s="11">
        <v>1</v>
      </c>
      <c r="X2302" s="11">
        <v>303</v>
      </c>
      <c r="Y2302" s="11" t="s">
        <v>1983</v>
      </c>
      <c r="Z2302" s="11">
        <v>99031032</v>
      </c>
      <c r="AA2302" s="11" t="s">
        <v>8264</v>
      </c>
      <c r="AB2302" s="11">
        <v>0</v>
      </c>
      <c r="AC2302" s="11" t="s">
        <v>8267</v>
      </c>
      <c r="AD2302" s="11">
        <v>39927608339</v>
      </c>
      <c r="AE2302" s="11" t="s">
        <v>8268</v>
      </c>
      <c r="AF2302" s="11">
        <v>2</v>
      </c>
      <c r="AG2302" s="11">
        <v>19</v>
      </c>
      <c r="AH2302" s="11">
        <v>8</v>
      </c>
      <c r="AI2302" s="11">
        <v>4</v>
      </c>
    </row>
    <row r="2303" spans="1:35" x14ac:dyDescent="0.25">
      <c r="A2303" s="11">
        <v>4190</v>
      </c>
      <c r="B2303" s="14" t="s">
        <v>26</v>
      </c>
      <c r="C2303" s="11">
        <v>97113133</v>
      </c>
      <c r="D2303" s="11" t="s">
        <v>8269</v>
      </c>
      <c r="E2303" s="11">
        <v>11</v>
      </c>
      <c r="F2303" s="11">
        <v>2</v>
      </c>
      <c r="G2303" s="11">
        <v>20360180</v>
      </c>
      <c r="H2303" s="11" t="s">
        <v>1970</v>
      </c>
      <c r="I2303" s="11" t="s">
        <v>397</v>
      </c>
      <c r="J2303" s="11">
        <v>231</v>
      </c>
      <c r="K2303" s="11" t="s">
        <v>2842</v>
      </c>
      <c r="L2303" s="11" t="s">
        <v>4787</v>
      </c>
      <c r="M2303" s="11" t="s">
        <v>2129</v>
      </c>
      <c r="N2303" s="11" t="s">
        <v>4788</v>
      </c>
      <c r="O2303" s="11" t="s">
        <v>1478</v>
      </c>
      <c r="P2303" s="11" t="s">
        <v>4731</v>
      </c>
      <c r="Q2303" s="11" t="s">
        <v>4731</v>
      </c>
      <c r="R2303" s="11" t="s">
        <v>4732</v>
      </c>
      <c r="S2303" s="13">
        <v>38733</v>
      </c>
      <c r="T2303" s="13">
        <v>54789</v>
      </c>
      <c r="U2303" s="13">
        <v>45125</v>
      </c>
      <c r="V2303" s="11">
        <v>0</v>
      </c>
      <c r="W2303" s="11">
        <v>2</v>
      </c>
      <c r="X2303" s="11">
        <v>304</v>
      </c>
      <c r="Y2303" s="11" t="s">
        <v>1990</v>
      </c>
      <c r="Z2303" s="11">
        <v>97113133</v>
      </c>
      <c r="AA2303" s="11" t="s">
        <v>8269</v>
      </c>
      <c r="AB2303" s="11">
        <v>0</v>
      </c>
      <c r="AC2303" s="11" t="s">
        <v>8270</v>
      </c>
      <c r="AD2303" s="11">
        <v>10179458251</v>
      </c>
      <c r="AE2303" s="11" t="s">
        <v>8271</v>
      </c>
      <c r="AF2303" s="11">
        <v>2</v>
      </c>
      <c r="AG2303" s="11">
        <v>7</v>
      </c>
      <c r="AH2303" s="11">
        <v>1</v>
      </c>
      <c r="AI2303" s="11">
        <v>0</v>
      </c>
    </row>
    <row r="2304" spans="1:35" x14ac:dyDescent="0.25">
      <c r="A2304" s="11">
        <v>4191</v>
      </c>
      <c r="B2304" s="14" t="s">
        <v>26</v>
      </c>
      <c r="C2304" s="11">
        <v>99120822</v>
      </c>
      <c r="D2304" s="11" t="s">
        <v>8272</v>
      </c>
      <c r="E2304" s="11">
        <v>11</v>
      </c>
      <c r="F2304" s="11">
        <v>2</v>
      </c>
      <c r="G2304" s="11">
        <v>20360280</v>
      </c>
      <c r="H2304" s="11" t="s">
        <v>565</v>
      </c>
      <c r="I2304" s="11" t="s">
        <v>397</v>
      </c>
      <c r="J2304" s="11">
        <v>204</v>
      </c>
      <c r="K2304" s="11" t="s">
        <v>566</v>
      </c>
      <c r="L2304" s="11" t="s">
        <v>4575</v>
      </c>
      <c r="M2304" s="11" t="s">
        <v>2497</v>
      </c>
      <c r="N2304" s="11" t="s">
        <v>2497</v>
      </c>
      <c r="O2304" s="11" t="s">
        <v>1478</v>
      </c>
      <c r="P2304" s="11" t="s">
        <v>4565</v>
      </c>
      <c r="Q2304" s="11" t="s">
        <v>4565</v>
      </c>
      <c r="R2304" s="11" t="s">
        <v>4566</v>
      </c>
      <c r="S2304" s="13">
        <v>38733</v>
      </c>
      <c r="T2304" s="13">
        <v>54789</v>
      </c>
      <c r="U2304" s="13">
        <v>45002</v>
      </c>
      <c r="V2304" s="11">
        <v>0</v>
      </c>
      <c r="W2304" s="11">
        <v>1</v>
      </c>
      <c r="X2304" s="11">
        <v>301</v>
      </c>
      <c r="Y2304" s="11" t="s">
        <v>655</v>
      </c>
      <c r="Z2304" s="11">
        <v>99120822</v>
      </c>
      <c r="AA2304" s="11" t="s">
        <v>8272</v>
      </c>
      <c r="AB2304" s="11">
        <v>0</v>
      </c>
      <c r="AC2304" s="11" t="s">
        <v>8273</v>
      </c>
      <c r="AD2304" s="11">
        <v>72958111527</v>
      </c>
      <c r="AE2304" s="11" t="s">
        <v>8274</v>
      </c>
      <c r="AF2304" s="11">
        <v>2</v>
      </c>
      <c r="AG2304" s="11">
        <v>20</v>
      </c>
      <c r="AH2304" s="11">
        <v>15</v>
      </c>
      <c r="AI2304" s="11">
        <v>11</v>
      </c>
    </row>
    <row r="2305" spans="1:35" x14ac:dyDescent="0.25">
      <c r="A2305" s="11">
        <v>4192</v>
      </c>
      <c r="B2305" s="14" t="s">
        <v>26</v>
      </c>
      <c r="C2305" s="11">
        <v>99126449</v>
      </c>
      <c r="D2305" s="11" t="s">
        <v>8275</v>
      </c>
      <c r="E2305" s="11">
        <v>11</v>
      </c>
      <c r="F2305" s="11">
        <v>2</v>
      </c>
      <c r="G2305" s="11">
        <v>20360280</v>
      </c>
      <c r="H2305" s="11" t="s">
        <v>565</v>
      </c>
      <c r="I2305" s="11" t="s">
        <v>397</v>
      </c>
      <c r="J2305" s="11">
        <v>204</v>
      </c>
      <c r="K2305" s="11" t="s">
        <v>566</v>
      </c>
      <c r="L2305" s="11" t="s">
        <v>4575</v>
      </c>
      <c r="M2305" s="11" t="s">
        <v>2497</v>
      </c>
      <c r="N2305" s="11" t="s">
        <v>2497</v>
      </c>
      <c r="O2305" s="11" t="s">
        <v>1478</v>
      </c>
      <c r="P2305" s="11" t="s">
        <v>4565</v>
      </c>
      <c r="Q2305" s="11" t="s">
        <v>4565</v>
      </c>
      <c r="R2305" s="11" t="s">
        <v>4566</v>
      </c>
      <c r="S2305" s="13">
        <v>38733</v>
      </c>
      <c r="T2305" s="13">
        <v>54789</v>
      </c>
      <c r="U2305" s="13">
        <v>43914</v>
      </c>
      <c r="V2305" s="11">
        <v>0</v>
      </c>
      <c r="W2305" s="11">
        <v>1</v>
      </c>
      <c r="X2305" s="11">
        <v>301</v>
      </c>
      <c r="Y2305" s="11" t="s">
        <v>655</v>
      </c>
      <c r="Z2305" s="11">
        <v>99126449</v>
      </c>
      <c r="AA2305" s="11" t="s">
        <v>8275</v>
      </c>
      <c r="AB2305" s="11">
        <v>0</v>
      </c>
      <c r="AC2305" s="11" t="s">
        <v>8276</v>
      </c>
      <c r="AD2305" s="11">
        <v>48038118468</v>
      </c>
      <c r="AE2305" s="11" t="s">
        <v>8277</v>
      </c>
      <c r="AF2305" s="11">
        <v>1</v>
      </c>
      <c r="AG2305" s="11">
        <v>12</v>
      </c>
      <c r="AH2305" s="11">
        <v>1</v>
      </c>
      <c r="AI2305" s="11">
        <v>0</v>
      </c>
    </row>
    <row r="2306" spans="1:35" x14ac:dyDescent="0.25">
      <c r="A2306" s="11">
        <v>4193</v>
      </c>
      <c r="B2306" s="14" t="s">
        <v>26</v>
      </c>
      <c r="C2306" s="11">
        <v>99188162</v>
      </c>
      <c r="D2306" s="11" t="s">
        <v>8278</v>
      </c>
      <c r="E2306" s="11">
        <v>11</v>
      </c>
      <c r="F2306" s="11">
        <v>2</v>
      </c>
      <c r="G2306" s="11">
        <v>20360280</v>
      </c>
      <c r="H2306" s="11" t="s">
        <v>565</v>
      </c>
      <c r="I2306" s="11" t="s">
        <v>397</v>
      </c>
      <c r="J2306" s="11">
        <v>204</v>
      </c>
      <c r="K2306" s="11" t="s">
        <v>566</v>
      </c>
      <c r="L2306" s="11" t="s">
        <v>4575</v>
      </c>
      <c r="M2306" s="11" t="s">
        <v>2497</v>
      </c>
      <c r="N2306" s="11" t="s">
        <v>2497</v>
      </c>
      <c r="O2306" s="11" t="s">
        <v>1478</v>
      </c>
      <c r="P2306" s="11" t="s">
        <v>4565</v>
      </c>
      <c r="Q2306" s="11" t="s">
        <v>4565</v>
      </c>
      <c r="R2306" s="11" t="s">
        <v>4566</v>
      </c>
      <c r="S2306" s="13">
        <v>38733</v>
      </c>
      <c r="T2306" s="13">
        <v>54789</v>
      </c>
      <c r="U2306" s="13">
        <v>45310</v>
      </c>
      <c r="V2306" s="11">
        <v>0</v>
      </c>
      <c r="W2306" s="11">
        <v>2</v>
      </c>
      <c r="X2306" s="11">
        <v>302</v>
      </c>
      <c r="Y2306" s="11" t="s">
        <v>571</v>
      </c>
      <c r="Z2306" s="11">
        <v>99188162</v>
      </c>
      <c r="AA2306" s="11" t="s">
        <v>8278</v>
      </c>
      <c r="AB2306" s="11">
        <v>0</v>
      </c>
      <c r="AC2306" s="11" t="s">
        <v>8279</v>
      </c>
      <c r="AD2306" s="11">
        <v>15138603954</v>
      </c>
      <c r="AE2306" s="11" t="s">
        <v>8280</v>
      </c>
      <c r="AF2306" s="11">
        <v>2</v>
      </c>
      <c r="AG2306" s="11">
        <v>8</v>
      </c>
      <c r="AH2306" s="11">
        <v>0</v>
      </c>
      <c r="AI2306" s="11">
        <v>6</v>
      </c>
    </row>
    <row r="2307" spans="1:35" x14ac:dyDescent="0.25">
      <c r="A2307" s="11">
        <v>4194</v>
      </c>
      <c r="B2307" s="14" t="s">
        <v>26</v>
      </c>
      <c r="C2307" s="11">
        <v>99031318</v>
      </c>
      <c r="D2307" s="11" t="s">
        <v>8281</v>
      </c>
      <c r="E2307" s="11">
        <v>11</v>
      </c>
      <c r="F2307" s="11">
        <v>2</v>
      </c>
      <c r="G2307" s="11">
        <v>20570080</v>
      </c>
      <c r="H2307" s="11" t="s">
        <v>72</v>
      </c>
      <c r="I2307" s="11" t="s">
        <v>221</v>
      </c>
      <c r="J2307" s="11">
        <v>273</v>
      </c>
      <c r="K2307" s="11" t="s">
        <v>1971</v>
      </c>
      <c r="L2307" s="11" t="s">
        <v>133</v>
      </c>
      <c r="M2307" s="11" t="s">
        <v>398</v>
      </c>
      <c r="N2307" s="11" t="s">
        <v>4750</v>
      </c>
      <c r="O2307" s="11" t="s">
        <v>1478</v>
      </c>
      <c r="P2307" s="11">
        <v>30309362151</v>
      </c>
      <c r="Q2307" s="11" t="s">
        <v>4867</v>
      </c>
      <c r="R2307" s="11" t="s">
        <v>4868</v>
      </c>
      <c r="S2307" s="13">
        <v>38733</v>
      </c>
      <c r="T2307" s="13">
        <v>54789</v>
      </c>
      <c r="U2307" s="13">
        <v>43517</v>
      </c>
      <c r="V2307" s="11">
        <v>0</v>
      </c>
      <c r="W2307" s="11">
        <v>3</v>
      </c>
      <c r="X2307" s="11" t="s">
        <v>1201</v>
      </c>
      <c r="Y2307" s="11" t="s">
        <v>1202</v>
      </c>
      <c r="Z2307" s="11">
        <v>99031318</v>
      </c>
      <c r="AA2307" s="11" t="s">
        <v>8281</v>
      </c>
      <c r="AB2307" s="11">
        <v>10</v>
      </c>
      <c r="AC2307" s="11" t="s">
        <v>8282</v>
      </c>
      <c r="AD2307" s="11">
        <v>22077801961</v>
      </c>
      <c r="AE2307" s="11" t="s">
        <v>8283</v>
      </c>
      <c r="AF2307" s="11">
        <v>1</v>
      </c>
      <c r="AG2307" s="11">
        <v>17</v>
      </c>
      <c r="AH2307" s="11">
        <v>10</v>
      </c>
      <c r="AI2307" s="11">
        <v>6</v>
      </c>
    </row>
    <row r="2308" spans="1:35" x14ac:dyDescent="0.25">
      <c r="A2308" s="11">
        <v>4195</v>
      </c>
      <c r="B2308" s="14" t="s">
        <v>26</v>
      </c>
      <c r="C2308" s="11">
        <v>99033057</v>
      </c>
      <c r="D2308" s="11" t="s">
        <v>8284</v>
      </c>
      <c r="E2308" s="11">
        <v>11</v>
      </c>
      <c r="F2308" s="11">
        <v>2</v>
      </c>
      <c r="G2308" s="11">
        <v>21040065</v>
      </c>
      <c r="H2308" s="11" t="s">
        <v>2223</v>
      </c>
      <c r="I2308" s="11" t="s">
        <v>221</v>
      </c>
      <c r="J2308" s="11">
        <v>296</v>
      </c>
      <c r="K2308" s="11" t="s">
        <v>2219</v>
      </c>
      <c r="L2308" s="11" t="s">
        <v>4575</v>
      </c>
      <c r="M2308" s="11" t="s">
        <v>2497</v>
      </c>
      <c r="N2308" s="11" t="s">
        <v>2497</v>
      </c>
      <c r="O2308" s="11" t="s">
        <v>1478</v>
      </c>
      <c r="P2308" s="11" t="s">
        <v>4565</v>
      </c>
      <c r="Q2308" s="11" t="s">
        <v>4565</v>
      </c>
      <c r="R2308" s="11" t="s">
        <v>4566</v>
      </c>
      <c r="S2308" s="13">
        <v>38733</v>
      </c>
      <c r="T2308" s="13">
        <v>54789</v>
      </c>
      <c r="U2308" s="13">
        <v>42115</v>
      </c>
      <c r="V2308" s="11">
        <v>0</v>
      </c>
      <c r="W2308" s="11">
        <v>1</v>
      </c>
      <c r="X2308" s="11">
        <v>114</v>
      </c>
      <c r="Y2308" s="11" t="s">
        <v>1670</v>
      </c>
      <c r="Z2308" s="11">
        <v>99033057</v>
      </c>
      <c r="AA2308" s="11" t="s">
        <v>8284</v>
      </c>
      <c r="AB2308" s="11">
        <v>0</v>
      </c>
      <c r="AC2308" s="11" t="s">
        <v>8285</v>
      </c>
      <c r="AD2308" s="11">
        <v>50947813106</v>
      </c>
      <c r="AE2308" s="11" t="s">
        <v>8286</v>
      </c>
      <c r="AF2308" s="11">
        <v>2</v>
      </c>
      <c r="AG2308" s="11">
        <v>12</v>
      </c>
      <c r="AH2308" s="11">
        <v>18</v>
      </c>
      <c r="AI2308" s="11">
        <v>8</v>
      </c>
    </row>
    <row r="2309" spans="1:35" x14ac:dyDescent="0.25">
      <c r="A2309" s="11">
        <v>4196</v>
      </c>
      <c r="B2309" s="14" t="s">
        <v>26</v>
      </c>
      <c r="C2309" s="11">
        <v>0</v>
      </c>
      <c r="D2309" s="11" t="e">
        <v>#N/A</v>
      </c>
      <c r="E2309" s="11">
        <v>11</v>
      </c>
      <c r="F2309" s="11">
        <v>2</v>
      </c>
      <c r="G2309" s="11">
        <v>21040065</v>
      </c>
      <c r="H2309" s="11" t="s">
        <v>2223</v>
      </c>
      <c r="I2309" s="11" t="s">
        <v>221</v>
      </c>
      <c r="J2309" s="11">
        <v>296</v>
      </c>
      <c r="K2309" s="11" t="s">
        <v>2219</v>
      </c>
      <c r="L2309" s="11" t="s">
        <v>4575</v>
      </c>
      <c r="M2309" s="11" t="s">
        <v>2497</v>
      </c>
      <c r="N2309" s="11" t="s">
        <v>2497</v>
      </c>
      <c r="O2309" s="11" t="s">
        <v>1478</v>
      </c>
      <c r="P2309" s="11" t="s">
        <v>4565</v>
      </c>
      <c r="Q2309" s="11" t="s">
        <v>4565</v>
      </c>
      <c r="R2309" s="11" t="s">
        <v>4566</v>
      </c>
      <c r="S2309" s="13">
        <v>38733</v>
      </c>
      <c r="T2309" s="13">
        <v>54789</v>
      </c>
      <c r="U2309" s="13">
        <v>46113</v>
      </c>
      <c r="V2309" s="11">
        <v>71</v>
      </c>
      <c r="W2309" s="11">
        <v>2</v>
      </c>
      <c r="X2309" s="11">
        <v>164</v>
      </c>
      <c r="Y2309" s="11" t="s">
        <v>1212</v>
      </c>
      <c r="Z2309" s="11">
        <v>99037942</v>
      </c>
      <c r="AA2309" s="11" t="s">
        <v>8287</v>
      </c>
      <c r="AB2309" s="11">
        <v>0</v>
      </c>
      <c r="AC2309" s="11" t="e">
        <v>#N/A</v>
      </c>
      <c r="AD2309" s="11" t="e">
        <v>#N/A</v>
      </c>
      <c r="AE2309" s="11" t="e">
        <v>#N/A</v>
      </c>
      <c r="AF2309" s="11" t="e">
        <v>#N/A</v>
      </c>
      <c r="AG2309" s="11" t="e">
        <v>#N/A</v>
      </c>
      <c r="AH2309" s="11" t="e">
        <v>#N/A</v>
      </c>
      <c r="AI2309" s="11" t="e">
        <v>#N/A</v>
      </c>
    </row>
    <row r="2310" spans="1:35" x14ac:dyDescent="0.25">
      <c r="A2310" s="11">
        <v>4197</v>
      </c>
      <c r="B2310" s="14" t="s">
        <v>26</v>
      </c>
      <c r="C2310" s="11">
        <v>99350965</v>
      </c>
      <c r="D2310" s="11" t="s">
        <v>8288</v>
      </c>
      <c r="E2310" s="11">
        <v>11</v>
      </c>
      <c r="F2310" s="11">
        <v>2</v>
      </c>
      <c r="G2310" s="11">
        <v>21040065</v>
      </c>
      <c r="H2310" s="11" t="s">
        <v>2223</v>
      </c>
      <c r="I2310" s="11" t="s">
        <v>221</v>
      </c>
      <c r="J2310" s="11">
        <v>296</v>
      </c>
      <c r="K2310" s="11" t="s">
        <v>2219</v>
      </c>
      <c r="L2310" s="11" t="s">
        <v>4575</v>
      </c>
      <c r="M2310" s="11" t="s">
        <v>2497</v>
      </c>
      <c r="N2310" s="11" t="s">
        <v>2497</v>
      </c>
      <c r="O2310" s="11" t="s">
        <v>1478</v>
      </c>
      <c r="P2310" s="11" t="s">
        <v>4565</v>
      </c>
      <c r="Q2310" s="11" t="s">
        <v>4565</v>
      </c>
      <c r="R2310" s="11" t="s">
        <v>4566</v>
      </c>
      <c r="S2310" s="13">
        <v>38733</v>
      </c>
      <c r="T2310" s="13">
        <v>54789</v>
      </c>
      <c r="U2310" s="13">
        <v>41214</v>
      </c>
      <c r="V2310" s="11">
        <v>0</v>
      </c>
      <c r="W2310" s="11">
        <v>1</v>
      </c>
      <c r="X2310" s="11">
        <v>114</v>
      </c>
      <c r="Y2310" s="11" t="s">
        <v>1670</v>
      </c>
      <c r="Z2310" s="11">
        <v>99350965</v>
      </c>
      <c r="AA2310" s="11" t="s">
        <v>8288</v>
      </c>
      <c r="AB2310" s="11">
        <v>0</v>
      </c>
      <c r="AC2310" s="11" t="s">
        <v>8289</v>
      </c>
      <c r="AD2310" s="11">
        <v>20927532679</v>
      </c>
      <c r="AE2310" s="11" t="s">
        <v>8290</v>
      </c>
      <c r="AF2310" s="11">
        <v>2</v>
      </c>
      <c r="AG2310" s="11">
        <v>22</v>
      </c>
      <c r="AH2310" s="11">
        <v>21</v>
      </c>
      <c r="AI2310" s="11">
        <v>9</v>
      </c>
    </row>
    <row r="2311" spans="1:35" x14ac:dyDescent="0.25">
      <c r="A2311" s="11">
        <v>4198</v>
      </c>
      <c r="B2311" s="14" t="s">
        <v>26</v>
      </c>
      <c r="C2311" s="11">
        <v>11921145</v>
      </c>
      <c r="D2311" s="11" t="s">
        <v>8291</v>
      </c>
      <c r="E2311" s="11">
        <v>61</v>
      </c>
      <c r="F2311" s="11">
        <v>1</v>
      </c>
      <c r="G2311" s="11">
        <v>12121480</v>
      </c>
      <c r="H2311" s="11" t="s">
        <v>1720</v>
      </c>
      <c r="I2311" s="11" t="s">
        <v>691</v>
      </c>
      <c r="J2311" s="11">
        <v>284</v>
      </c>
      <c r="K2311" s="11" t="s">
        <v>729</v>
      </c>
      <c r="L2311" s="11" t="s">
        <v>132</v>
      </c>
      <c r="M2311" s="11" t="s">
        <v>1186</v>
      </c>
      <c r="N2311" s="11" t="s">
        <v>1186</v>
      </c>
      <c r="O2311" s="11" t="s">
        <v>1478</v>
      </c>
      <c r="P2311" s="11" t="s">
        <v>4570</v>
      </c>
      <c r="Q2311" s="11" t="s">
        <v>4570</v>
      </c>
      <c r="R2311" s="11" t="s">
        <v>4571</v>
      </c>
      <c r="S2311" s="13">
        <v>38733</v>
      </c>
      <c r="T2311" s="13">
        <v>54789</v>
      </c>
      <c r="U2311" s="13">
        <v>45583</v>
      </c>
      <c r="V2311" s="11">
        <v>0</v>
      </c>
      <c r="W2311" s="11">
        <v>2</v>
      </c>
      <c r="X2311" s="11">
        <v>173</v>
      </c>
      <c r="Y2311" s="11" t="s">
        <v>252</v>
      </c>
      <c r="Z2311" s="11">
        <v>11921145</v>
      </c>
      <c r="AA2311" s="11" t="s">
        <v>8291</v>
      </c>
      <c r="AB2311" s="11">
        <v>0</v>
      </c>
      <c r="AC2311" s="11" t="s">
        <v>8292</v>
      </c>
      <c r="AD2311" s="11">
        <v>89826606900</v>
      </c>
      <c r="AE2311" s="11" t="s">
        <v>8293</v>
      </c>
      <c r="AF2311" s="11">
        <v>1</v>
      </c>
      <c r="AG2311" s="11">
        <v>26</v>
      </c>
      <c r="AH2311" s="11">
        <v>4</v>
      </c>
      <c r="AI2311" s="11">
        <v>6</v>
      </c>
    </row>
    <row r="2312" spans="1:35" x14ac:dyDescent="0.25">
      <c r="A2312" s="11">
        <v>4199</v>
      </c>
      <c r="B2312" s="14" t="s">
        <v>26</v>
      </c>
      <c r="C2312" s="11">
        <v>99031023</v>
      </c>
      <c r="D2312" s="11" t="s">
        <v>8294</v>
      </c>
      <c r="E2312" s="11">
        <v>11</v>
      </c>
      <c r="F2312" s="11">
        <v>2</v>
      </c>
      <c r="G2312" s="11">
        <v>23230080</v>
      </c>
      <c r="H2312" s="11" t="s">
        <v>1703</v>
      </c>
      <c r="I2312" s="11" t="s">
        <v>186</v>
      </c>
      <c r="J2312" s="11">
        <v>185</v>
      </c>
      <c r="K2312" s="11" t="s">
        <v>32</v>
      </c>
      <c r="L2312" s="11" t="s">
        <v>90</v>
      </c>
      <c r="M2312" s="11" t="s">
        <v>1232</v>
      </c>
      <c r="N2312" s="11" t="s">
        <v>1477</v>
      </c>
      <c r="O2312" s="11" t="s">
        <v>1478</v>
      </c>
      <c r="P2312" s="11">
        <v>30301312110</v>
      </c>
      <c r="Q2312" s="11" t="s">
        <v>4647</v>
      </c>
      <c r="R2312" s="11" t="s">
        <v>4648</v>
      </c>
      <c r="S2312" s="13">
        <v>38733</v>
      </c>
      <c r="T2312" s="13">
        <v>54789</v>
      </c>
      <c r="U2312" s="13">
        <v>45174</v>
      </c>
      <c r="V2312" s="11">
        <v>0</v>
      </c>
      <c r="W2312" s="11">
        <v>1</v>
      </c>
      <c r="X2312" s="11">
        <v>112</v>
      </c>
      <c r="Y2312" s="11" t="s">
        <v>233</v>
      </c>
      <c r="Z2312" s="11">
        <v>99031023</v>
      </c>
      <c r="AA2312" s="11" t="s">
        <v>8294</v>
      </c>
      <c r="AB2312" s="11">
        <v>0</v>
      </c>
      <c r="AC2312" s="11" t="s">
        <v>8295</v>
      </c>
      <c r="AD2312" s="11">
        <v>22068822687</v>
      </c>
      <c r="AE2312" s="11" t="s">
        <v>8296</v>
      </c>
      <c r="AF2312" s="11">
        <v>2</v>
      </c>
      <c r="AG2312" s="11">
        <v>18</v>
      </c>
      <c r="AH2312" s="11">
        <v>14</v>
      </c>
      <c r="AI2312" s="11">
        <v>13</v>
      </c>
    </row>
    <row r="2313" spans="1:35" x14ac:dyDescent="0.25">
      <c r="A2313" s="11">
        <v>4200</v>
      </c>
      <c r="B2313" s="14" t="s">
        <v>26</v>
      </c>
      <c r="C2313" s="11">
        <v>10418849</v>
      </c>
      <c r="D2313" s="11" t="s">
        <v>8297</v>
      </c>
      <c r="E2313" s="11">
        <v>11</v>
      </c>
      <c r="F2313" s="11">
        <v>2</v>
      </c>
      <c r="G2313" s="11">
        <v>20210180</v>
      </c>
      <c r="H2313" s="11" t="s">
        <v>3585</v>
      </c>
      <c r="I2313" s="11" t="s">
        <v>691</v>
      </c>
      <c r="J2313" s="11">
        <v>257</v>
      </c>
      <c r="K2313" s="11" t="s">
        <v>686</v>
      </c>
      <c r="L2313" s="11" t="s">
        <v>4575</v>
      </c>
      <c r="M2313" s="11" t="s">
        <v>2497</v>
      </c>
      <c r="N2313" s="11" t="s">
        <v>2497</v>
      </c>
      <c r="O2313" s="11" t="s">
        <v>1478</v>
      </c>
      <c r="P2313" s="11" t="s">
        <v>4576</v>
      </c>
      <c r="Q2313" s="11" t="s">
        <v>4576</v>
      </c>
      <c r="R2313" s="11" t="s">
        <v>4577</v>
      </c>
      <c r="S2313" s="13">
        <v>38733</v>
      </c>
      <c r="T2313" s="13">
        <v>54789</v>
      </c>
      <c r="U2313" s="13">
        <v>41214</v>
      </c>
      <c r="V2313" s="11">
        <v>0</v>
      </c>
      <c r="W2313" s="11">
        <v>1</v>
      </c>
      <c r="X2313" s="11">
        <v>112</v>
      </c>
      <c r="Y2313" s="11" t="s">
        <v>233</v>
      </c>
      <c r="Z2313" s="11">
        <v>10418849</v>
      </c>
      <c r="AA2313" s="11" t="s">
        <v>8297</v>
      </c>
      <c r="AB2313" s="11">
        <v>0</v>
      </c>
      <c r="AC2313" s="11" t="s">
        <v>8298</v>
      </c>
      <c r="AD2313" s="11">
        <v>22866708476</v>
      </c>
      <c r="AE2313" s="11" t="s">
        <v>8299</v>
      </c>
      <c r="AF2313" s="11">
        <v>2</v>
      </c>
      <c r="AG2313" s="11">
        <v>24</v>
      </c>
      <c r="AH2313" s="11">
        <v>22</v>
      </c>
      <c r="AI2313" s="11">
        <v>0</v>
      </c>
    </row>
    <row r="2314" spans="1:35" x14ac:dyDescent="0.25">
      <c r="A2314" s="11">
        <v>4201</v>
      </c>
      <c r="B2314" s="14" t="s">
        <v>26</v>
      </c>
      <c r="C2314" s="11">
        <v>99032316</v>
      </c>
      <c r="D2314" s="11" t="s">
        <v>8300</v>
      </c>
      <c r="E2314" s="11">
        <v>11</v>
      </c>
      <c r="F2314" s="11">
        <v>2</v>
      </c>
      <c r="G2314" s="11">
        <v>21210180</v>
      </c>
      <c r="H2314" s="11" t="s">
        <v>1867</v>
      </c>
      <c r="I2314" s="11" t="s">
        <v>691</v>
      </c>
      <c r="J2314" s="11">
        <v>284</v>
      </c>
      <c r="K2314" s="11" t="s">
        <v>729</v>
      </c>
      <c r="L2314" s="11" t="s">
        <v>132</v>
      </c>
      <c r="M2314" s="11" t="s">
        <v>1186</v>
      </c>
      <c r="N2314" s="11" t="s">
        <v>1186</v>
      </c>
      <c r="O2314" s="11" t="s">
        <v>1478</v>
      </c>
      <c r="P2314" s="11" t="s">
        <v>4570</v>
      </c>
      <c r="Q2314" s="11" t="s">
        <v>4570</v>
      </c>
      <c r="R2314" s="11" t="s">
        <v>4571</v>
      </c>
      <c r="S2314" s="13">
        <v>38733</v>
      </c>
      <c r="T2314" s="13">
        <v>54789</v>
      </c>
      <c r="U2314" s="13">
        <v>46022</v>
      </c>
      <c r="V2314" s="11">
        <v>0</v>
      </c>
      <c r="W2314" s="11">
        <v>1</v>
      </c>
      <c r="X2314" s="11">
        <v>112</v>
      </c>
      <c r="Y2314" s="11" t="s">
        <v>233</v>
      </c>
      <c r="Z2314" s="11">
        <v>99032316</v>
      </c>
      <c r="AA2314" s="11" t="s">
        <v>8300</v>
      </c>
      <c r="AB2314" s="11">
        <v>0</v>
      </c>
      <c r="AC2314" s="11" t="s">
        <v>8301</v>
      </c>
      <c r="AD2314" s="11">
        <v>21048794693</v>
      </c>
      <c r="AE2314" s="11" t="s">
        <v>8302</v>
      </c>
      <c r="AF2314" s="11">
        <v>2</v>
      </c>
      <c r="AG2314" s="11">
        <v>13</v>
      </c>
      <c r="AH2314" s="11">
        <v>22</v>
      </c>
      <c r="AI2314" s="11">
        <v>5</v>
      </c>
    </row>
    <row r="2315" spans="1:35" x14ac:dyDescent="0.25">
      <c r="A2315" s="11">
        <v>4202</v>
      </c>
      <c r="B2315" s="14" t="s">
        <v>26</v>
      </c>
      <c r="C2315" s="11">
        <v>99034806</v>
      </c>
      <c r="D2315" s="11" t="s">
        <v>8303</v>
      </c>
      <c r="E2315" s="11">
        <v>11</v>
      </c>
      <c r="F2315" s="11">
        <v>2</v>
      </c>
      <c r="G2315" s="11">
        <v>21210180</v>
      </c>
      <c r="H2315" s="11" t="s">
        <v>1867</v>
      </c>
      <c r="I2315" s="11" t="s">
        <v>691</v>
      </c>
      <c r="J2315" s="11">
        <v>284</v>
      </c>
      <c r="K2315" s="11" t="s">
        <v>729</v>
      </c>
      <c r="L2315" s="11" t="s">
        <v>132</v>
      </c>
      <c r="M2315" s="11" t="s">
        <v>1186</v>
      </c>
      <c r="N2315" s="11" t="s">
        <v>1186</v>
      </c>
      <c r="O2315" s="11" t="s">
        <v>1478</v>
      </c>
      <c r="P2315" s="11" t="s">
        <v>4570</v>
      </c>
      <c r="Q2315" s="11" t="s">
        <v>4570</v>
      </c>
      <c r="R2315" s="11" t="s">
        <v>4571</v>
      </c>
      <c r="S2315" s="13">
        <v>38733</v>
      </c>
      <c r="T2315" s="13">
        <v>54789</v>
      </c>
      <c r="U2315" s="13">
        <v>45505</v>
      </c>
      <c r="V2315" s="11">
        <v>0</v>
      </c>
      <c r="W2315" s="11">
        <v>2</v>
      </c>
      <c r="X2315" s="11">
        <v>173</v>
      </c>
      <c r="Y2315" s="11" t="s">
        <v>252</v>
      </c>
      <c r="Z2315" s="11">
        <v>99034806</v>
      </c>
      <c r="AA2315" s="11" t="s">
        <v>8303</v>
      </c>
      <c r="AB2315" s="11">
        <v>0</v>
      </c>
      <c r="AC2315" s="11" t="s">
        <v>8304</v>
      </c>
      <c r="AD2315" s="11">
        <v>38159209519</v>
      </c>
      <c r="AE2315" s="11" t="s">
        <v>8305</v>
      </c>
      <c r="AF2315" s="11">
        <v>1</v>
      </c>
      <c r="AG2315" s="11">
        <v>7</v>
      </c>
      <c r="AH2315" s="11">
        <v>2</v>
      </c>
      <c r="AI2315" s="11">
        <v>11</v>
      </c>
    </row>
    <row r="2316" spans="1:35" x14ac:dyDescent="0.25">
      <c r="A2316" s="11">
        <v>4203</v>
      </c>
      <c r="B2316" s="14" t="s">
        <v>26</v>
      </c>
      <c r="C2316" s="11">
        <v>99034526</v>
      </c>
      <c r="D2316" s="11" t="s">
        <v>8306</v>
      </c>
      <c r="E2316" s="11">
        <v>11</v>
      </c>
      <c r="F2316" s="11">
        <v>2</v>
      </c>
      <c r="G2316" s="11">
        <v>21210080</v>
      </c>
      <c r="H2316" s="11" t="s">
        <v>1790</v>
      </c>
      <c r="I2316" s="11" t="s">
        <v>691</v>
      </c>
      <c r="J2316" s="11">
        <v>284</v>
      </c>
      <c r="K2316" s="11" t="s">
        <v>729</v>
      </c>
      <c r="L2316" s="11" t="s">
        <v>132</v>
      </c>
      <c r="M2316" s="11" t="s">
        <v>1186</v>
      </c>
      <c r="N2316" s="11" t="s">
        <v>1186</v>
      </c>
      <c r="O2316" s="11" t="s">
        <v>1478</v>
      </c>
      <c r="P2316" s="11" t="s">
        <v>4570</v>
      </c>
      <c r="Q2316" s="11" t="s">
        <v>4570</v>
      </c>
      <c r="R2316" s="11" t="s">
        <v>4571</v>
      </c>
      <c r="S2316" s="13">
        <v>38733</v>
      </c>
      <c r="T2316" s="13">
        <v>54789</v>
      </c>
      <c r="U2316" s="13">
        <v>45068</v>
      </c>
      <c r="V2316" s="11">
        <v>0</v>
      </c>
      <c r="W2316" s="11">
        <v>3</v>
      </c>
      <c r="X2316" s="11" t="s">
        <v>1201</v>
      </c>
      <c r="Y2316" s="11" t="s">
        <v>1202</v>
      </c>
      <c r="Z2316" s="11">
        <v>99034526</v>
      </c>
      <c r="AA2316" s="11" t="s">
        <v>8306</v>
      </c>
      <c r="AB2316" s="11">
        <v>0</v>
      </c>
      <c r="AC2316" s="11" t="s">
        <v>8307</v>
      </c>
      <c r="AD2316" s="11">
        <v>23128923671</v>
      </c>
      <c r="AE2316" s="11" t="s">
        <v>8308</v>
      </c>
      <c r="AF2316" s="11">
        <v>2</v>
      </c>
      <c r="AG2316" s="11">
        <v>7</v>
      </c>
      <c r="AH2316" s="11">
        <v>14</v>
      </c>
      <c r="AI2316" s="11">
        <v>3</v>
      </c>
    </row>
    <row r="2317" spans="1:35" x14ac:dyDescent="0.25">
      <c r="A2317" s="11">
        <v>4204</v>
      </c>
      <c r="B2317" s="14" t="s">
        <v>26</v>
      </c>
      <c r="C2317" s="11">
        <v>99036377</v>
      </c>
      <c r="D2317" s="11" t="s">
        <v>8309</v>
      </c>
      <c r="E2317" s="11">
        <v>11</v>
      </c>
      <c r="F2317" s="11">
        <v>2</v>
      </c>
      <c r="G2317" s="11">
        <v>21210080</v>
      </c>
      <c r="H2317" s="11" t="s">
        <v>1790</v>
      </c>
      <c r="I2317" s="11" t="s">
        <v>691</v>
      </c>
      <c r="J2317" s="11">
        <v>284</v>
      </c>
      <c r="K2317" s="11" t="s">
        <v>729</v>
      </c>
      <c r="L2317" s="11" t="s">
        <v>132</v>
      </c>
      <c r="M2317" s="11" t="s">
        <v>1186</v>
      </c>
      <c r="N2317" s="11" t="s">
        <v>1186</v>
      </c>
      <c r="O2317" s="11" t="s">
        <v>1478</v>
      </c>
      <c r="P2317" s="11" t="s">
        <v>4731</v>
      </c>
      <c r="Q2317" s="11" t="s">
        <v>4731</v>
      </c>
      <c r="R2317" s="11" t="s">
        <v>4732</v>
      </c>
      <c r="S2317" s="13">
        <v>38733</v>
      </c>
      <c r="T2317" s="13">
        <v>54789</v>
      </c>
      <c r="U2317" s="13">
        <v>46101</v>
      </c>
      <c r="V2317" s="11">
        <v>11</v>
      </c>
      <c r="W2317" s="11">
        <v>3</v>
      </c>
      <c r="X2317" s="11" t="s">
        <v>1201</v>
      </c>
      <c r="Y2317" s="11" t="s">
        <v>1202</v>
      </c>
      <c r="Z2317" s="11">
        <v>99031866</v>
      </c>
      <c r="AA2317" s="11" t="s">
        <v>8310</v>
      </c>
      <c r="AB2317" s="11">
        <v>0</v>
      </c>
      <c r="AC2317" s="11" t="s">
        <v>8311</v>
      </c>
      <c r="AD2317" s="11">
        <v>23109036840</v>
      </c>
      <c r="AE2317" s="11" t="s">
        <v>8312</v>
      </c>
      <c r="AF2317" s="11">
        <v>2</v>
      </c>
      <c r="AG2317" s="11">
        <v>3</v>
      </c>
      <c r="AH2317" s="11">
        <v>12</v>
      </c>
      <c r="AI2317" s="11">
        <v>10</v>
      </c>
    </row>
    <row r="2318" spans="1:35" x14ac:dyDescent="0.25">
      <c r="A2318" s="11">
        <v>4205</v>
      </c>
      <c r="B2318" s="14" t="s">
        <v>26</v>
      </c>
      <c r="C2318" s="11">
        <v>99035166</v>
      </c>
      <c r="D2318" s="11" t="s">
        <v>8313</v>
      </c>
      <c r="E2318" s="11">
        <v>61</v>
      </c>
      <c r="F2318" s="11">
        <v>1</v>
      </c>
      <c r="G2318" s="11">
        <v>12101280</v>
      </c>
      <c r="H2318" s="11" t="s">
        <v>8314</v>
      </c>
      <c r="I2318" s="11" t="s">
        <v>397</v>
      </c>
      <c r="J2318" s="11">
        <v>201</v>
      </c>
      <c r="K2318" s="11" t="s">
        <v>60</v>
      </c>
      <c r="L2318" s="11" t="s">
        <v>5165</v>
      </c>
      <c r="M2318" s="11" t="s">
        <v>5166</v>
      </c>
      <c r="N2318" s="11" t="s">
        <v>5167</v>
      </c>
      <c r="O2318" s="11" t="s">
        <v>1428</v>
      </c>
      <c r="P2318" s="11">
        <v>31102052151</v>
      </c>
      <c r="Q2318" s="11" t="s">
        <v>8315</v>
      </c>
      <c r="R2318" s="11" t="s">
        <v>8316</v>
      </c>
      <c r="S2318" s="13">
        <v>38733</v>
      </c>
      <c r="T2318" s="13">
        <v>54789</v>
      </c>
      <c r="U2318" s="13">
        <v>45433</v>
      </c>
      <c r="V2318" s="11">
        <v>0</v>
      </c>
      <c r="W2318" s="11">
        <v>1</v>
      </c>
      <c r="X2318" s="11">
        <v>123</v>
      </c>
      <c r="Y2318" s="11" t="s">
        <v>193</v>
      </c>
      <c r="Z2318" s="11">
        <v>99035166</v>
      </c>
      <c r="AA2318" s="11" t="s">
        <v>8313</v>
      </c>
      <c r="AB2318" s="11">
        <v>0</v>
      </c>
      <c r="AC2318" s="11" t="s">
        <v>8317</v>
      </c>
      <c r="AD2318" s="11">
        <v>13169052795</v>
      </c>
      <c r="AE2318" s="11" t="s">
        <v>8318</v>
      </c>
      <c r="AF2318" s="11">
        <v>1</v>
      </c>
      <c r="AG2318" s="11">
        <v>6</v>
      </c>
      <c r="AH2318" s="11">
        <v>21</v>
      </c>
      <c r="AI2318" s="11">
        <v>9</v>
      </c>
    </row>
    <row r="2319" spans="1:35" x14ac:dyDescent="0.25">
      <c r="A2319" s="11">
        <v>4206</v>
      </c>
      <c r="B2319" s="14" t="s">
        <v>26</v>
      </c>
      <c r="C2319" s="11">
        <v>0</v>
      </c>
      <c r="D2319" s="11" t="e">
        <v>#N/A</v>
      </c>
      <c r="E2319" s="11">
        <v>11</v>
      </c>
      <c r="F2319" s="11">
        <v>2</v>
      </c>
      <c r="G2319" s="11">
        <v>20360180</v>
      </c>
      <c r="H2319" s="11" t="s">
        <v>1970</v>
      </c>
      <c r="I2319" s="11" t="s">
        <v>397</v>
      </c>
      <c r="J2319" s="11">
        <v>221</v>
      </c>
      <c r="K2319" s="11" t="s">
        <v>2033</v>
      </c>
      <c r="L2319" s="11" t="s">
        <v>5165</v>
      </c>
      <c r="M2319" s="11" t="s">
        <v>5166</v>
      </c>
      <c r="N2319" s="11" t="s">
        <v>5167</v>
      </c>
      <c r="O2319" s="11" t="s">
        <v>1428</v>
      </c>
      <c r="P2319" s="11" t="s">
        <v>8319</v>
      </c>
      <c r="Q2319" s="11" t="s">
        <v>8319</v>
      </c>
      <c r="R2319" s="11" t="s">
        <v>8320</v>
      </c>
      <c r="S2319" s="13">
        <v>38733</v>
      </c>
      <c r="T2319" s="13">
        <v>54789</v>
      </c>
      <c r="U2319" s="13">
        <v>45352</v>
      </c>
      <c r="V2319" s="11">
        <v>0</v>
      </c>
      <c r="W2319" s="11">
        <v>2</v>
      </c>
      <c r="X2319" s="11">
        <v>304</v>
      </c>
      <c r="Y2319" s="11" t="s">
        <v>1990</v>
      </c>
      <c r="Z2319" s="11">
        <v>0</v>
      </c>
      <c r="AA2319" s="11" t="e">
        <v>#N/A</v>
      </c>
      <c r="AB2319" s="11">
        <v>0</v>
      </c>
      <c r="AC2319" s="11" t="e">
        <v>#N/A</v>
      </c>
      <c r="AD2319" s="11" t="e">
        <v>#N/A</v>
      </c>
      <c r="AE2319" s="11" t="e">
        <v>#N/A</v>
      </c>
      <c r="AF2319" s="11" t="e">
        <v>#N/A</v>
      </c>
      <c r="AG2319" s="11" t="e">
        <v>#N/A</v>
      </c>
      <c r="AH2319" s="11" t="e">
        <v>#N/A</v>
      </c>
      <c r="AI2319" s="11" t="e">
        <v>#N/A</v>
      </c>
    </row>
    <row r="2320" spans="1:35" x14ac:dyDescent="0.25">
      <c r="A2320" s="11">
        <v>4207</v>
      </c>
      <c r="B2320" s="14" t="s">
        <v>26</v>
      </c>
      <c r="C2320" s="11">
        <v>0</v>
      </c>
      <c r="D2320" s="11" t="e">
        <v>#N/A</v>
      </c>
      <c r="E2320" s="11">
        <v>11</v>
      </c>
      <c r="F2320" s="11">
        <v>2</v>
      </c>
      <c r="G2320" s="11">
        <v>20360180</v>
      </c>
      <c r="H2320" s="11" t="s">
        <v>1970</v>
      </c>
      <c r="I2320" s="11" t="s">
        <v>397</v>
      </c>
      <c r="J2320" s="11">
        <v>232</v>
      </c>
      <c r="K2320" s="11" t="s">
        <v>2101</v>
      </c>
      <c r="L2320" s="11" t="s">
        <v>5165</v>
      </c>
      <c r="M2320" s="11" t="s">
        <v>5166</v>
      </c>
      <c r="N2320" s="11" t="s">
        <v>5167</v>
      </c>
      <c r="O2320" s="11" t="s">
        <v>1428</v>
      </c>
      <c r="P2320" s="11" t="s">
        <v>8321</v>
      </c>
      <c r="Q2320" s="11" t="s">
        <v>8321</v>
      </c>
      <c r="R2320" s="11" t="s">
        <v>8322</v>
      </c>
      <c r="S2320" s="13">
        <v>38733</v>
      </c>
      <c r="T2320" s="13">
        <v>54789</v>
      </c>
      <c r="U2320" s="13">
        <v>44713</v>
      </c>
      <c r="V2320" s="11">
        <v>0</v>
      </c>
      <c r="W2320" s="11">
        <v>1</v>
      </c>
      <c r="X2320" s="11">
        <v>303</v>
      </c>
      <c r="Y2320" s="11" t="s">
        <v>1983</v>
      </c>
      <c r="Z2320" s="11">
        <v>0</v>
      </c>
      <c r="AA2320" s="11" t="e">
        <v>#N/A</v>
      </c>
      <c r="AB2320" s="11">
        <v>0</v>
      </c>
      <c r="AC2320" s="11" t="e">
        <v>#N/A</v>
      </c>
      <c r="AD2320" s="11" t="e">
        <v>#N/A</v>
      </c>
      <c r="AE2320" s="11" t="e">
        <v>#N/A</v>
      </c>
      <c r="AF2320" s="11" t="e">
        <v>#N/A</v>
      </c>
      <c r="AG2320" s="11" t="e">
        <v>#N/A</v>
      </c>
      <c r="AH2320" s="11" t="e">
        <v>#N/A</v>
      </c>
      <c r="AI2320" s="11" t="e">
        <v>#N/A</v>
      </c>
    </row>
    <row r="2321" spans="1:35" x14ac:dyDescent="0.25">
      <c r="A2321" s="11">
        <v>4209</v>
      </c>
      <c r="B2321" s="14" t="s">
        <v>26</v>
      </c>
      <c r="C2321" s="11">
        <v>99246668</v>
      </c>
      <c r="D2321" s="11" t="s">
        <v>8323</v>
      </c>
      <c r="E2321" s="11">
        <v>61</v>
      </c>
      <c r="F2321" s="11">
        <v>1</v>
      </c>
      <c r="G2321" s="11">
        <v>12106180</v>
      </c>
      <c r="H2321" s="11" t="s">
        <v>2758</v>
      </c>
      <c r="I2321" s="11" t="s">
        <v>397</v>
      </c>
      <c r="J2321" s="11">
        <v>201</v>
      </c>
      <c r="K2321" s="11" t="s">
        <v>60</v>
      </c>
      <c r="L2321" s="11" t="s">
        <v>103</v>
      </c>
      <c r="M2321" s="11" t="s">
        <v>567</v>
      </c>
      <c r="N2321" s="11" t="s">
        <v>105</v>
      </c>
      <c r="O2321" s="11" t="s">
        <v>568</v>
      </c>
      <c r="P2321" s="11" t="s">
        <v>5437</v>
      </c>
      <c r="Q2321" s="11" t="s">
        <v>5437</v>
      </c>
      <c r="R2321" s="11" t="s">
        <v>5438</v>
      </c>
      <c r="S2321" s="13">
        <v>38733</v>
      </c>
      <c r="T2321" s="13">
        <v>54789</v>
      </c>
      <c r="U2321" s="13">
        <v>45236</v>
      </c>
      <c r="V2321" s="11">
        <v>0</v>
      </c>
      <c r="W2321" s="11">
        <v>1</v>
      </c>
      <c r="X2321" s="11">
        <v>123</v>
      </c>
      <c r="Y2321" s="11" t="s">
        <v>193</v>
      </c>
      <c r="Z2321" s="11">
        <v>99246668</v>
      </c>
      <c r="AA2321" s="11" t="s">
        <v>8323</v>
      </c>
      <c r="AB2321" s="11">
        <v>0</v>
      </c>
      <c r="AC2321" s="11" t="s">
        <v>8324</v>
      </c>
      <c r="AD2321" s="11">
        <v>22088405786</v>
      </c>
      <c r="AE2321" s="11" t="s">
        <v>8325</v>
      </c>
      <c r="AF2321" s="11">
        <v>2</v>
      </c>
      <c r="AG2321" s="11">
        <v>10</v>
      </c>
      <c r="AH2321" s="11">
        <v>1</v>
      </c>
      <c r="AI2321" s="11">
        <v>0</v>
      </c>
    </row>
    <row r="2322" spans="1:35" x14ac:dyDescent="0.25">
      <c r="A2322" s="11">
        <v>4210</v>
      </c>
      <c r="B2322" s="14" t="s">
        <v>26</v>
      </c>
      <c r="C2322" s="11">
        <v>991433404</v>
      </c>
      <c r="D2322" s="11" t="s">
        <v>8326</v>
      </c>
      <c r="E2322" s="11">
        <v>11</v>
      </c>
      <c r="F2322" s="11">
        <v>2</v>
      </c>
      <c r="G2322" s="11">
        <v>20360180</v>
      </c>
      <c r="H2322" s="11" t="s">
        <v>1970</v>
      </c>
      <c r="I2322" s="11" t="s">
        <v>397</v>
      </c>
      <c r="J2322" s="11">
        <v>221</v>
      </c>
      <c r="K2322" s="11" t="s">
        <v>2033</v>
      </c>
      <c r="L2322" s="11" t="s">
        <v>103</v>
      </c>
      <c r="M2322" s="11" t="s">
        <v>567</v>
      </c>
      <c r="N2322" s="11" t="s">
        <v>105</v>
      </c>
      <c r="O2322" s="11" t="s">
        <v>568</v>
      </c>
      <c r="P2322" s="11" t="s">
        <v>5210</v>
      </c>
      <c r="Q2322" s="11" t="s">
        <v>5210</v>
      </c>
      <c r="R2322" s="11" t="s">
        <v>5211</v>
      </c>
      <c r="S2322" s="13">
        <v>38733</v>
      </c>
      <c r="T2322" s="13">
        <v>54789</v>
      </c>
      <c r="U2322" s="13">
        <v>45631</v>
      </c>
      <c r="V2322" s="11">
        <v>0</v>
      </c>
      <c r="W2322" s="11">
        <v>1</v>
      </c>
      <c r="X2322" s="11">
        <v>303</v>
      </c>
      <c r="Y2322" s="11" t="s">
        <v>1983</v>
      </c>
      <c r="Z2322" s="11">
        <v>991433404</v>
      </c>
      <c r="AA2322" s="11" t="s">
        <v>8326</v>
      </c>
      <c r="AB2322" s="11">
        <v>0</v>
      </c>
      <c r="AC2322" s="11" t="s">
        <v>8327</v>
      </c>
      <c r="AD2322" s="11">
        <v>4048778015</v>
      </c>
      <c r="AE2322" s="11" t="s">
        <v>8328</v>
      </c>
      <c r="AF2322" s="11">
        <v>1</v>
      </c>
      <c r="AG2322" s="11">
        <v>10</v>
      </c>
      <c r="AH2322" s="11">
        <v>23</v>
      </c>
      <c r="AI2322" s="11">
        <v>9</v>
      </c>
    </row>
    <row r="2323" spans="1:35" x14ac:dyDescent="0.25">
      <c r="A2323" s="11">
        <v>4211</v>
      </c>
      <c r="B2323" s="14" t="s">
        <v>26</v>
      </c>
      <c r="C2323" s="11">
        <v>99199144</v>
      </c>
      <c r="D2323" s="11" t="s">
        <v>8329</v>
      </c>
      <c r="E2323" s="11">
        <v>11</v>
      </c>
      <c r="F2323" s="11">
        <v>2</v>
      </c>
      <c r="G2323" s="11">
        <v>20360180</v>
      </c>
      <c r="H2323" s="11" t="s">
        <v>1970</v>
      </c>
      <c r="I2323" s="11" t="s">
        <v>397</v>
      </c>
      <c r="J2323" s="11">
        <v>214</v>
      </c>
      <c r="K2323" s="11" t="s">
        <v>2013</v>
      </c>
      <c r="L2323" s="11" t="s">
        <v>103</v>
      </c>
      <c r="M2323" s="11" t="s">
        <v>567</v>
      </c>
      <c r="N2323" s="11" t="s">
        <v>105</v>
      </c>
      <c r="O2323" s="11" t="s">
        <v>568</v>
      </c>
      <c r="P2323" s="11" t="s">
        <v>5542</v>
      </c>
      <c r="Q2323" s="11" t="s">
        <v>5542</v>
      </c>
      <c r="R2323" s="11" t="s">
        <v>5543</v>
      </c>
      <c r="S2323" s="13">
        <v>38733</v>
      </c>
      <c r="T2323" s="13">
        <v>54789</v>
      </c>
      <c r="U2323" s="13">
        <v>45649</v>
      </c>
      <c r="V2323" s="11">
        <v>0</v>
      </c>
      <c r="W2323" s="11">
        <v>1</v>
      </c>
      <c r="X2323" s="11">
        <v>303</v>
      </c>
      <c r="Y2323" s="11" t="s">
        <v>1983</v>
      </c>
      <c r="Z2323" s="11">
        <v>99199144</v>
      </c>
      <c r="AA2323" s="11" t="s">
        <v>8329</v>
      </c>
      <c r="AB2323" s="11">
        <v>1</v>
      </c>
      <c r="AC2323" s="11" t="s">
        <v>8330</v>
      </c>
      <c r="AD2323" s="11">
        <v>73169465140</v>
      </c>
      <c r="AE2323" s="11" t="s">
        <v>8331</v>
      </c>
      <c r="AF2323" s="11">
        <v>1</v>
      </c>
      <c r="AG2323" s="11">
        <v>7</v>
      </c>
      <c r="AH2323" s="11">
        <v>2</v>
      </c>
      <c r="AI2323" s="11">
        <v>0</v>
      </c>
    </row>
    <row r="2324" spans="1:35" x14ac:dyDescent="0.25">
      <c r="A2324" s="11">
        <v>4212</v>
      </c>
      <c r="B2324" s="14" t="s">
        <v>26</v>
      </c>
      <c r="C2324" s="11">
        <v>98337001</v>
      </c>
      <c r="D2324" s="11" t="s">
        <v>8332</v>
      </c>
      <c r="E2324" s="11">
        <v>11</v>
      </c>
      <c r="F2324" s="11">
        <v>2</v>
      </c>
      <c r="G2324" s="11">
        <v>20360180</v>
      </c>
      <c r="H2324" s="11" t="s">
        <v>1970</v>
      </c>
      <c r="I2324" s="11" t="s">
        <v>397</v>
      </c>
      <c r="J2324" s="11">
        <v>273</v>
      </c>
      <c r="K2324" s="11" t="s">
        <v>1971</v>
      </c>
      <c r="L2324" s="11" t="s">
        <v>103</v>
      </c>
      <c r="M2324" s="11" t="s">
        <v>567</v>
      </c>
      <c r="N2324" s="11" t="s">
        <v>105</v>
      </c>
      <c r="O2324" s="11" t="s">
        <v>568</v>
      </c>
      <c r="P2324" s="11">
        <v>30802362151</v>
      </c>
      <c r="Q2324" s="11" t="s">
        <v>5234</v>
      </c>
      <c r="R2324" s="11" t="s">
        <v>5235</v>
      </c>
      <c r="S2324" s="13">
        <v>38733</v>
      </c>
      <c r="T2324" s="13">
        <v>54789</v>
      </c>
      <c r="U2324" s="13">
        <v>46073</v>
      </c>
      <c r="V2324" s="11">
        <v>0</v>
      </c>
      <c r="W2324" s="11">
        <v>2</v>
      </c>
      <c r="X2324" s="11">
        <v>304</v>
      </c>
      <c r="Y2324" s="11" t="s">
        <v>1990</v>
      </c>
      <c r="Z2324" s="11">
        <v>98337001</v>
      </c>
      <c r="AA2324" s="11" t="s">
        <v>8332</v>
      </c>
      <c r="AB2324" s="11">
        <v>1</v>
      </c>
      <c r="AC2324" s="11" t="s">
        <v>8333</v>
      </c>
      <c r="AD2324" s="11">
        <v>45119378821</v>
      </c>
      <c r="AE2324" s="11" t="s">
        <v>8334</v>
      </c>
      <c r="AF2324" s="11">
        <v>2</v>
      </c>
      <c r="AG2324" s="11">
        <v>5</v>
      </c>
      <c r="AH2324" s="11">
        <v>23</v>
      </c>
      <c r="AI2324" s="11">
        <v>9</v>
      </c>
    </row>
    <row r="2325" spans="1:35" x14ac:dyDescent="0.25">
      <c r="A2325" s="11">
        <v>4213</v>
      </c>
      <c r="B2325" s="14" t="s">
        <v>26</v>
      </c>
      <c r="C2325" s="11">
        <v>11631201</v>
      </c>
      <c r="D2325" s="11" t="s">
        <v>8335</v>
      </c>
      <c r="E2325" s="11">
        <v>11</v>
      </c>
      <c r="F2325" s="11">
        <v>2</v>
      </c>
      <c r="G2325" s="11">
        <v>20360180</v>
      </c>
      <c r="H2325" s="11" t="s">
        <v>1970</v>
      </c>
      <c r="I2325" s="11" t="s">
        <v>397</v>
      </c>
      <c r="J2325" s="11">
        <v>238</v>
      </c>
      <c r="K2325" s="11" t="s">
        <v>2891</v>
      </c>
      <c r="L2325" s="11" t="s">
        <v>103</v>
      </c>
      <c r="M2325" s="11" t="s">
        <v>567</v>
      </c>
      <c r="N2325" s="11" t="s">
        <v>105</v>
      </c>
      <c r="O2325" s="11" t="s">
        <v>568</v>
      </c>
      <c r="P2325" s="11" t="s">
        <v>5062</v>
      </c>
      <c r="Q2325" s="11" t="s">
        <v>5062</v>
      </c>
      <c r="R2325" s="11" t="s">
        <v>5063</v>
      </c>
      <c r="S2325" s="13">
        <v>38733</v>
      </c>
      <c r="T2325" s="13">
        <v>54789</v>
      </c>
      <c r="U2325" s="13">
        <v>40633</v>
      </c>
      <c r="V2325" s="11">
        <v>0</v>
      </c>
      <c r="W2325" s="11">
        <v>5</v>
      </c>
      <c r="X2325" s="11" t="s">
        <v>1974</v>
      </c>
      <c r="Y2325" s="11" t="s">
        <v>1975</v>
      </c>
      <c r="Z2325" s="11">
        <v>11631201</v>
      </c>
      <c r="AA2325" s="11" t="s">
        <v>8335</v>
      </c>
      <c r="AB2325" s="11">
        <v>1</v>
      </c>
      <c r="AC2325" s="11" t="s">
        <v>8336</v>
      </c>
      <c r="AD2325" s="11">
        <v>4987305556</v>
      </c>
      <c r="AE2325" s="11" t="s">
        <v>8337</v>
      </c>
      <c r="AF2325" s="11">
        <v>1</v>
      </c>
      <c r="AG2325" s="11">
        <v>27</v>
      </c>
      <c r="AH2325" s="11">
        <v>19</v>
      </c>
      <c r="AI2325" s="11">
        <v>14</v>
      </c>
    </row>
    <row r="2326" spans="1:35" x14ac:dyDescent="0.25">
      <c r="A2326" s="11">
        <v>4214</v>
      </c>
      <c r="B2326" s="14" t="s">
        <v>26</v>
      </c>
      <c r="C2326" s="11">
        <v>99030444</v>
      </c>
      <c r="D2326" s="11" t="s">
        <v>8338</v>
      </c>
      <c r="E2326" s="11">
        <v>11</v>
      </c>
      <c r="F2326" s="11">
        <v>2</v>
      </c>
      <c r="G2326" s="11">
        <v>20360180</v>
      </c>
      <c r="H2326" s="11" t="s">
        <v>1970</v>
      </c>
      <c r="I2326" s="11" t="s">
        <v>397</v>
      </c>
      <c r="J2326" s="11">
        <v>232</v>
      </c>
      <c r="K2326" s="11" t="s">
        <v>2101</v>
      </c>
      <c r="L2326" s="11" t="s">
        <v>103</v>
      </c>
      <c r="M2326" s="11" t="s">
        <v>567</v>
      </c>
      <c r="N2326" s="11" t="s">
        <v>105</v>
      </c>
      <c r="O2326" s="11" t="s">
        <v>568</v>
      </c>
      <c r="P2326" s="11" t="s">
        <v>5542</v>
      </c>
      <c r="Q2326" s="11" t="s">
        <v>5542</v>
      </c>
      <c r="R2326" s="11" t="s">
        <v>5543</v>
      </c>
      <c r="S2326" s="13">
        <v>38733</v>
      </c>
      <c r="T2326" s="13">
        <v>54789</v>
      </c>
      <c r="U2326" s="13">
        <v>41382</v>
      </c>
      <c r="V2326" s="11">
        <v>0</v>
      </c>
      <c r="W2326" s="11">
        <v>3</v>
      </c>
      <c r="X2326" s="11" t="s">
        <v>2002</v>
      </c>
      <c r="Y2326" s="11" t="s">
        <v>2003</v>
      </c>
      <c r="Z2326" s="11">
        <v>99030444</v>
      </c>
      <c r="AA2326" s="11" t="s">
        <v>8338</v>
      </c>
      <c r="AB2326" s="11">
        <v>0</v>
      </c>
      <c r="AC2326" s="11" t="s">
        <v>8339</v>
      </c>
      <c r="AD2326" s="11">
        <v>22897301143</v>
      </c>
      <c r="AE2326" s="11" t="s">
        <v>8340</v>
      </c>
      <c r="AF2326" s="11">
        <v>1</v>
      </c>
      <c r="AG2326" s="11">
        <v>22</v>
      </c>
      <c r="AH2326" s="11">
        <v>17</v>
      </c>
      <c r="AI2326" s="11">
        <v>2</v>
      </c>
    </row>
    <row r="2327" spans="1:35" x14ac:dyDescent="0.25">
      <c r="A2327" s="11">
        <v>4215</v>
      </c>
      <c r="B2327" s="14" t="s">
        <v>26</v>
      </c>
      <c r="C2327" s="11">
        <v>99287663</v>
      </c>
      <c r="D2327" s="11" t="s">
        <v>8341</v>
      </c>
      <c r="E2327" s="11">
        <v>11</v>
      </c>
      <c r="F2327" s="11">
        <v>2</v>
      </c>
      <c r="G2327" s="11">
        <v>20360180</v>
      </c>
      <c r="H2327" s="11" t="s">
        <v>1970</v>
      </c>
      <c r="I2327" s="11" t="s">
        <v>397</v>
      </c>
      <c r="J2327" s="11">
        <v>232</v>
      </c>
      <c r="K2327" s="11" t="s">
        <v>2101</v>
      </c>
      <c r="L2327" s="11" t="s">
        <v>103</v>
      </c>
      <c r="M2327" s="11" t="s">
        <v>567</v>
      </c>
      <c r="N2327" s="11" t="s">
        <v>105</v>
      </c>
      <c r="O2327" s="11" t="s">
        <v>568</v>
      </c>
      <c r="P2327" s="11" t="s">
        <v>5542</v>
      </c>
      <c r="Q2327" s="11" t="s">
        <v>5542</v>
      </c>
      <c r="R2327" s="11" t="s">
        <v>5543</v>
      </c>
      <c r="S2327" s="13">
        <v>38733</v>
      </c>
      <c r="T2327" s="13">
        <v>54789</v>
      </c>
      <c r="U2327" s="13">
        <v>45903</v>
      </c>
      <c r="V2327" s="11">
        <v>0</v>
      </c>
      <c r="W2327" s="11">
        <v>3</v>
      </c>
      <c r="X2327" s="11" t="s">
        <v>2002</v>
      </c>
      <c r="Y2327" s="11" t="s">
        <v>2003</v>
      </c>
      <c r="Z2327" s="11">
        <v>99287663</v>
      </c>
      <c r="AA2327" s="11" t="s">
        <v>8341</v>
      </c>
      <c r="AB2327" s="11">
        <v>0</v>
      </c>
      <c r="AC2327" s="11" t="s">
        <v>8342</v>
      </c>
      <c r="AD2327" s="11">
        <v>39139434813</v>
      </c>
      <c r="AE2327" s="11" t="s">
        <v>8343</v>
      </c>
      <c r="AF2327" s="11">
        <v>2</v>
      </c>
      <c r="AG2327" s="11">
        <v>6</v>
      </c>
      <c r="AH2327" s="11">
        <v>2</v>
      </c>
      <c r="AI2327" s="11">
        <v>0</v>
      </c>
    </row>
    <row r="2328" spans="1:35" x14ac:dyDescent="0.25">
      <c r="A2328" s="11">
        <v>4216</v>
      </c>
      <c r="B2328" s="14" t="s">
        <v>26</v>
      </c>
      <c r="C2328" s="11">
        <v>99034521</v>
      </c>
      <c r="D2328" s="11" t="s">
        <v>8344</v>
      </c>
      <c r="E2328" s="11">
        <v>11</v>
      </c>
      <c r="F2328" s="11">
        <v>2</v>
      </c>
      <c r="G2328" s="11">
        <v>20360180</v>
      </c>
      <c r="H2328" s="11" t="s">
        <v>1970</v>
      </c>
      <c r="I2328" s="11" t="s">
        <v>397</v>
      </c>
      <c r="J2328" s="11">
        <v>221</v>
      </c>
      <c r="K2328" s="11" t="s">
        <v>2033</v>
      </c>
      <c r="L2328" s="11" t="s">
        <v>103</v>
      </c>
      <c r="M2328" s="11" t="s">
        <v>567</v>
      </c>
      <c r="N2328" s="11" t="s">
        <v>105</v>
      </c>
      <c r="O2328" s="11" t="s">
        <v>568</v>
      </c>
      <c r="P2328" s="11" t="s">
        <v>5062</v>
      </c>
      <c r="Q2328" s="11" t="s">
        <v>5062</v>
      </c>
      <c r="R2328" s="11" t="s">
        <v>5063</v>
      </c>
      <c r="S2328" s="13">
        <v>38733</v>
      </c>
      <c r="T2328" s="13">
        <v>54789</v>
      </c>
      <c r="U2328" s="13">
        <v>45631</v>
      </c>
      <c r="V2328" s="11">
        <v>0</v>
      </c>
      <c r="W2328" s="11">
        <v>3</v>
      </c>
      <c r="X2328" s="11" t="s">
        <v>2002</v>
      </c>
      <c r="Y2328" s="11" t="s">
        <v>2003</v>
      </c>
      <c r="Z2328" s="11">
        <v>99034521</v>
      </c>
      <c r="AA2328" s="11" t="s">
        <v>8344</v>
      </c>
      <c r="AB2328" s="11">
        <v>0</v>
      </c>
      <c r="AC2328" s="11" t="s">
        <v>8345</v>
      </c>
      <c r="AD2328" s="11">
        <v>23028481242</v>
      </c>
      <c r="AE2328" s="11" t="s">
        <v>8346</v>
      </c>
      <c r="AF2328" s="11">
        <v>1</v>
      </c>
      <c r="AG2328" s="11">
        <v>7</v>
      </c>
      <c r="AH2328" s="11">
        <v>23</v>
      </c>
      <c r="AI2328" s="11">
        <v>8</v>
      </c>
    </row>
    <row r="2329" spans="1:35" x14ac:dyDescent="0.25">
      <c r="A2329" s="11">
        <v>4217</v>
      </c>
      <c r="B2329" s="14" t="s">
        <v>26</v>
      </c>
      <c r="C2329" s="11">
        <v>99030702</v>
      </c>
      <c r="D2329" s="11" t="s">
        <v>8347</v>
      </c>
      <c r="E2329" s="11">
        <v>11</v>
      </c>
      <c r="F2329" s="11">
        <v>2</v>
      </c>
      <c r="G2329" s="11">
        <v>20360280</v>
      </c>
      <c r="H2329" s="11" t="s">
        <v>565</v>
      </c>
      <c r="I2329" s="11" t="s">
        <v>397</v>
      </c>
      <c r="J2329" s="11">
        <v>204</v>
      </c>
      <c r="K2329" s="11" t="s">
        <v>566</v>
      </c>
      <c r="L2329" s="11" t="s">
        <v>103</v>
      </c>
      <c r="M2329" s="11" t="s">
        <v>567</v>
      </c>
      <c r="N2329" s="11" t="s">
        <v>105</v>
      </c>
      <c r="O2329" s="11" t="s">
        <v>568</v>
      </c>
      <c r="P2329" s="11" t="s">
        <v>569</v>
      </c>
      <c r="Q2329" s="11" t="s">
        <v>569</v>
      </c>
      <c r="R2329" s="11" t="s">
        <v>570</v>
      </c>
      <c r="S2329" s="13">
        <v>38733</v>
      </c>
      <c r="T2329" s="13">
        <v>54789</v>
      </c>
      <c r="U2329" s="13">
        <v>38768</v>
      </c>
      <c r="V2329" s="11">
        <v>0</v>
      </c>
      <c r="W2329" s="11">
        <v>1</v>
      </c>
      <c r="X2329" s="11">
        <v>301</v>
      </c>
      <c r="Y2329" s="11" t="s">
        <v>655</v>
      </c>
      <c r="Z2329" s="11">
        <v>99030702</v>
      </c>
      <c r="AA2329" s="11" t="s">
        <v>8347</v>
      </c>
      <c r="AB2329" s="11">
        <v>0</v>
      </c>
      <c r="AC2329" s="11" t="s">
        <v>8348</v>
      </c>
      <c r="AD2329" s="11">
        <v>78956700740</v>
      </c>
      <c r="AE2329" s="11" t="s">
        <v>8349</v>
      </c>
      <c r="AF2329" s="11">
        <v>2</v>
      </c>
      <c r="AG2329" s="11">
        <v>24</v>
      </c>
      <c r="AH2329" s="11">
        <v>1</v>
      </c>
      <c r="AI2329" s="11">
        <v>8</v>
      </c>
    </row>
    <row r="2330" spans="1:35" x14ac:dyDescent="0.25">
      <c r="A2330" s="11">
        <v>4218</v>
      </c>
      <c r="B2330" s="14" t="s">
        <v>26</v>
      </c>
      <c r="C2330" s="11">
        <v>99030427</v>
      </c>
      <c r="D2330" s="11" t="s">
        <v>8350</v>
      </c>
      <c r="E2330" s="11">
        <v>11</v>
      </c>
      <c r="F2330" s="11">
        <v>2</v>
      </c>
      <c r="G2330" s="11">
        <v>20360280</v>
      </c>
      <c r="H2330" s="11" t="s">
        <v>565</v>
      </c>
      <c r="I2330" s="11" t="s">
        <v>397</v>
      </c>
      <c r="J2330" s="11">
        <v>204</v>
      </c>
      <c r="K2330" s="11" t="s">
        <v>566</v>
      </c>
      <c r="L2330" s="11" t="s">
        <v>103</v>
      </c>
      <c r="M2330" s="11" t="s">
        <v>567</v>
      </c>
      <c r="N2330" s="11" t="s">
        <v>105</v>
      </c>
      <c r="O2330" s="11" t="s">
        <v>568</v>
      </c>
      <c r="P2330" s="11" t="s">
        <v>569</v>
      </c>
      <c r="Q2330" s="11" t="s">
        <v>569</v>
      </c>
      <c r="R2330" s="11" t="s">
        <v>570</v>
      </c>
      <c r="S2330" s="13">
        <v>38733</v>
      </c>
      <c r="T2330" s="13">
        <v>54789</v>
      </c>
      <c r="U2330" s="13">
        <v>41631</v>
      </c>
      <c r="V2330" s="11">
        <v>0</v>
      </c>
      <c r="W2330" s="11">
        <v>1</v>
      </c>
      <c r="X2330" s="11">
        <v>301</v>
      </c>
      <c r="Y2330" s="11" t="s">
        <v>655</v>
      </c>
      <c r="Z2330" s="11">
        <v>99030427</v>
      </c>
      <c r="AA2330" s="11" t="s">
        <v>8350</v>
      </c>
      <c r="AB2330" s="11">
        <v>0</v>
      </c>
      <c r="AC2330" s="11" t="s">
        <v>8351</v>
      </c>
      <c r="AD2330" s="11">
        <v>23886805227</v>
      </c>
      <c r="AE2330" s="11" t="s">
        <v>8352</v>
      </c>
      <c r="AF2330" s="11">
        <v>1</v>
      </c>
      <c r="AG2330" s="11">
        <v>25</v>
      </c>
      <c r="AH2330" s="11">
        <v>23</v>
      </c>
      <c r="AI2330" s="11">
        <v>9</v>
      </c>
    </row>
    <row r="2331" spans="1:35" x14ac:dyDescent="0.25">
      <c r="A2331" s="11">
        <v>4219</v>
      </c>
      <c r="B2331" s="14" t="s">
        <v>26</v>
      </c>
      <c r="C2331" s="11">
        <v>99036525</v>
      </c>
      <c r="D2331" s="11" t="s">
        <v>8353</v>
      </c>
      <c r="E2331" s="11">
        <v>11</v>
      </c>
      <c r="F2331" s="11">
        <v>2</v>
      </c>
      <c r="G2331" s="11">
        <v>20360280</v>
      </c>
      <c r="H2331" s="11" t="s">
        <v>565</v>
      </c>
      <c r="I2331" s="11" t="s">
        <v>397</v>
      </c>
      <c r="J2331" s="11">
        <v>204</v>
      </c>
      <c r="K2331" s="11" t="s">
        <v>566</v>
      </c>
      <c r="L2331" s="11" t="s">
        <v>103</v>
      </c>
      <c r="M2331" s="11" t="s">
        <v>567</v>
      </c>
      <c r="N2331" s="11" t="s">
        <v>105</v>
      </c>
      <c r="O2331" s="11" t="s">
        <v>568</v>
      </c>
      <c r="P2331" s="11" t="s">
        <v>569</v>
      </c>
      <c r="Q2331" s="11" t="s">
        <v>569</v>
      </c>
      <c r="R2331" s="11" t="s">
        <v>570</v>
      </c>
      <c r="S2331" s="13">
        <v>38733</v>
      </c>
      <c r="T2331" s="13">
        <v>54789</v>
      </c>
      <c r="U2331" s="13">
        <v>46100</v>
      </c>
      <c r="V2331" s="11">
        <v>0</v>
      </c>
      <c r="W2331" s="11">
        <v>2</v>
      </c>
      <c r="X2331" s="11">
        <v>302</v>
      </c>
      <c r="Y2331" s="11" t="s">
        <v>571</v>
      </c>
      <c r="Z2331" s="11">
        <v>99036525</v>
      </c>
      <c r="AA2331" s="11" t="s">
        <v>8353</v>
      </c>
      <c r="AB2331" s="11">
        <v>0</v>
      </c>
      <c r="AC2331" s="11" t="s">
        <v>8354</v>
      </c>
      <c r="AD2331" s="11">
        <v>2219104425</v>
      </c>
      <c r="AE2331" s="11" t="s">
        <v>8355</v>
      </c>
      <c r="AF2331" s="11">
        <v>1</v>
      </c>
      <c r="AG2331" s="11">
        <v>4</v>
      </c>
      <c r="AH2331" s="11">
        <v>16</v>
      </c>
      <c r="AI2331" s="11">
        <v>3</v>
      </c>
    </row>
    <row r="2332" spans="1:35" x14ac:dyDescent="0.25">
      <c r="A2332" s="11">
        <v>4220</v>
      </c>
      <c r="B2332" s="14" t="s">
        <v>26</v>
      </c>
      <c r="C2332" s="11">
        <v>99032633</v>
      </c>
      <c r="D2332" s="11" t="s">
        <v>8356</v>
      </c>
      <c r="E2332" s="11">
        <v>11</v>
      </c>
      <c r="F2332" s="11">
        <v>2</v>
      </c>
      <c r="G2332" s="11">
        <v>20360280</v>
      </c>
      <c r="H2332" s="11" t="s">
        <v>565</v>
      </c>
      <c r="I2332" s="11" t="s">
        <v>397</v>
      </c>
      <c r="J2332" s="11">
        <v>204</v>
      </c>
      <c r="K2332" s="11" t="s">
        <v>566</v>
      </c>
      <c r="L2332" s="11" t="s">
        <v>103</v>
      </c>
      <c r="M2332" s="11" t="s">
        <v>567</v>
      </c>
      <c r="N2332" s="11" t="s">
        <v>105</v>
      </c>
      <c r="O2332" s="11" t="s">
        <v>568</v>
      </c>
      <c r="P2332" s="11" t="s">
        <v>569</v>
      </c>
      <c r="Q2332" s="11" t="s">
        <v>569</v>
      </c>
      <c r="R2332" s="11" t="s">
        <v>570</v>
      </c>
      <c r="S2332" s="13">
        <v>38733</v>
      </c>
      <c r="T2332" s="13">
        <v>54789</v>
      </c>
      <c r="U2332" s="13">
        <v>45966</v>
      </c>
      <c r="V2332" s="11">
        <v>0</v>
      </c>
      <c r="W2332" s="11">
        <v>2</v>
      </c>
      <c r="X2332" s="11">
        <v>302</v>
      </c>
      <c r="Y2332" s="11" t="s">
        <v>571</v>
      </c>
      <c r="Z2332" s="11">
        <v>99032633</v>
      </c>
      <c r="AA2332" s="11" t="s">
        <v>8356</v>
      </c>
      <c r="AB2332" s="11">
        <v>0</v>
      </c>
      <c r="AC2332" s="11" t="s">
        <v>8357</v>
      </c>
      <c r="AD2332" s="11">
        <v>23008451975</v>
      </c>
      <c r="AE2332" s="11" t="s">
        <v>8358</v>
      </c>
      <c r="AF2332" s="11">
        <v>2</v>
      </c>
      <c r="AG2332" s="11">
        <v>13</v>
      </c>
      <c r="AH2332" s="11">
        <v>21</v>
      </c>
      <c r="AI2332" s="11">
        <v>5</v>
      </c>
    </row>
    <row r="2333" spans="1:35" x14ac:dyDescent="0.25">
      <c r="A2333" s="11">
        <v>4221</v>
      </c>
      <c r="B2333" s="14" t="s">
        <v>26</v>
      </c>
      <c r="C2333" s="11">
        <v>99222589</v>
      </c>
      <c r="D2333" s="11" t="s">
        <v>8359</v>
      </c>
      <c r="E2333" s="11">
        <v>11</v>
      </c>
      <c r="F2333" s="11">
        <v>2</v>
      </c>
      <c r="G2333" s="11">
        <v>20360280</v>
      </c>
      <c r="H2333" s="11" t="s">
        <v>565</v>
      </c>
      <c r="I2333" s="11" t="s">
        <v>397</v>
      </c>
      <c r="J2333" s="11">
        <v>204</v>
      </c>
      <c r="K2333" s="11" t="s">
        <v>566</v>
      </c>
      <c r="L2333" s="11" t="s">
        <v>103</v>
      </c>
      <c r="M2333" s="11" t="s">
        <v>567</v>
      </c>
      <c r="N2333" s="11" t="s">
        <v>105</v>
      </c>
      <c r="O2333" s="11" t="s">
        <v>568</v>
      </c>
      <c r="P2333" s="11" t="s">
        <v>569</v>
      </c>
      <c r="Q2333" s="11" t="s">
        <v>569</v>
      </c>
      <c r="R2333" s="11" t="s">
        <v>570</v>
      </c>
      <c r="S2333" s="13">
        <v>38733</v>
      </c>
      <c r="T2333" s="13">
        <v>54789</v>
      </c>
      <c r="U2333" s="13">
        <v>38811</v>
      </c>
      <c r="V2333" s="11">
        <v>0</v>
      </c>
      <c r="W2333" s="11">
        <v>1</v>
      </c>
      <c r="X2333" s="11">
        <v>301</v>
      </c>
      <c r="Y2333" s="11" t="s">
        <v>655</v>
      </c>
      <c r="Z2333" s="11">
        <v>99222589</v>
      </c>
      <c r="AA2333" s="11" t="s">
        <v>8359</v>
      </c>
      <c r="AB2333" s="11">
        <v>0</v>
      </c>
      <c r="AC2333" s="11" t="s">
        <v>8360</v>
      </c>
      <c r="AD2333" s="11">
        <v>62917480204</v>
      </c>
      <c r="AE2333" s="11" t="s">
        <v>8361</v>
      </c>
      <c r="AF2333" s="11">
        <v>2</v>
      </c>
      <c r="AG2333" s="11">
        <v>25</v>
      </c>
      <c r="AH2333" s="11">
        <v>1</v>
      </c>
      <c r="AI2333" s="11">
        <v>0</v>
      </c>
    </row>
    <row r="2334" spans="1:35" x14ac:dyDescent="0.25">
      <c r="A2334" s="11">
        <v>4222</v>
      </c>
      <c r="B2334" s="14" t="s">
        <v>26</v>
      </c>
      <c r="C2334" s="11">
        <v>99207812</v>
      </c>
      <c r="D2334" s="11" t="s">
        <v>8362</v>
      </c>
      <c r="E2334" s="11">
        <v>11</v>
      </c>
      <c r="F2334" s="11">
        <v>2</v>
      </c>
      <c r="G2334" s="11">
        <v>20360280</v>
      </c>
      <c r="H2334" s="11" t="s">
        <v>565</v>
      </c>
      <c r="I2334" s="11" t="s">
        <v>397</v>
      </c>
      <c r="J2334" s="11">
        <v>204</v>
      </c>
      <c r="K2334" s="11" t="s">
        <v>566</v>
      </c>
      <c r="L2334" s="11" t="s">
        <v>103</v>
      </c>
      <c r="M2334" s="11" t="s">
        <v>567</v>
      </c>
      <c r="N2334" s="11" t="s">
        <v>105</v>
      </c>
      <c r="O2334" s="11" t="s">
        <v>568</v>
      </c>
      <c r="P2334" s="11" t="s">
        <v>569</v>
      </c>
      <c r="Q2334" s="11" t="s">
        <v>569</v>
      </c>
      <c r="R2334" s="11" t="s">
        <v>570</v>
      </c>
      <c r="S2334" s="13">
        <v>38733</v>
      </c>
      <c r="T2334" s="13">
        <v>54789</v>
      </c>
      <c r="U2334" s="13">
        <v>40618</v>
      </c>
      <c r="V2334" s="11">
        <v>0</v>
      </c>
      <c r="W2334" s="11">
        <v>2</v>
      </c>
      <c r="X2334" s="11">
        <v>302</v>
      </c>
      <c r="Y2334" s="11" t="s">
        <v>571</v>
      </c>
      <c r="Z2334" s="11">
        <v>99207812</v>
      </c>
      <c r="AA2334" s="11" t="s">
        <v>8362</v>
      </c>
      <c r="AB2334" s="11">
        <v>0</v>
      </c>
      <c r="AC2334" s="11" t="s">
        <v>8363</v>
      </c>
      <c r="AD2334" s="11">
        <v>23047902087</v>
      </c>
      <c r="AE2334" s="11" t="s">
        <v>8364</v>
      </c>
      <c r="AF2334" s="11">
        <v>1</v>
      </c>
      <c r="AG2334" s="11">
        <v>17</v>
      </c>
      <c r="AH2334" s="11">
        <v>23</v>
      </c>
      <c r="AI2334" s="11">
        <v>14</v>
      </c>
    </row>
    <row r="2335" spans="1:35" x14ac:dyDescent="0.25">
      <c r="A2335" s="11">
        <v>4223</v>
      </c>
      <c r="B2335" s="14" t="s">
        <v>26</v>
      </c>
      <c r="C2335" s="11">
        <v>99032499</v>
      </c>
      <c r="D2335" s="11" t="s">
        <v>8365</v>
      </c>
      <c r="E2335" s="11">
        <v>11</v>
      </c>
      <c r="F2335" s="11">
        <v>2</v>
      </c>
      <c r="G2335" s="11">
        <v>20570080</v>
      </c>
      <c r="H2335" s="11" t="s">
        <v>72</v>
      </c>
      <c r="I2335" s="11" t="s">
        <v>221</v>
      </c>
      <c r="J2335" s="11">
        <v>273</v>
      </c>
      <c r="K2335" s="11" t="s">
        <v>1971</v>
      </c>
      <c r="L2335" s="11" t="s">
        <v>103</v>
      </c>
      <c r="M2335" s="11" t="s">
        <v>567</v>
      </c>
      <c r="N2335" s="11" t="s">
        <v>105</v>
      </c>
      <c r="O2335" s="11" t="s">
        <v>568</v>
      </c>
      <c r="P2335" s="11">
        <v>30802362151</v>
      </c>
      <c r="Q2335" s="11" t="s">
        <v>5234</v>
      </c>
      <c r="R2335" s="11" t="s">
        <v>5235</v>
      </c>
      <c r="S2335" s="13">
        <v>38733</v>
      </c>
      <c r="T2335" s="13">
        <v>54789</v>
      </c>
      <c r="U2335" s="13">
        <v>43637</v>
      </c>
      <c r="V2335" s="11">
        <v>0</v>
      </c>
      <c r="W2335" s="11">
        <v>5</v>
      </c>
      <c r="X2335" s="11" t="s">
        <v>1307</v>
      </c>
      <c r="Y2335" s="11" t="s">
        <v>1308</v>
      </c>
      <c r="Z2335" s="11">
        <v>99032499</v>
      </c>
      <c r="AA2335" s="11" t="s">
        <v>8365</v>
      </c>
      <c r="AB2335" s="11">
        <v>10</v>
      </c>
      <c r="AC2335" s="11" t="s">
        <v>8366</v>
      </c>
      <c r="AD2335" s="11">
        <v>23048652665</v>
      </c>
      <c r="AE2335" s="11" t="s">
        <v>8367</v>
      </c>
      <c r="AF2335" s="11">
        <v>1</v>
      </c>
      <c r="AG2335" s="11">
        <v>10</v>
      </c>
      <c r="AH2335" s="11">
        <v>10</v>
      </c>
      <c r="AI2335" s="11">
        <v>13</v>
      </c>
    </row>
    <row r="2336" spans="1:35" x14ac:dyDescent="0.25">
      <c r="A2336" s="11">
        <v>4224</v>
      </c>
      <c r="B2336" s="14" t="s">
        <v>26</v>
      </c>
      <c r="C2336" s="11">
        <v>99036417</v>
      </c>
      <c r="D2336" s="11" t="s">
        <v>8368</v>
      </c>
      <c r="E2336" s="11">
        <v>11</v>
      </c>
      <c r="F2336" s="11">
        <v>2</v>
      </c>
      <c r="G2336" s="11">
        <v>21040065</v>
      </c>
      <c r="H2336" s="11" t="s">
        <v>2223</v>
      </c>
      <c r="I2336" s="11" t="s">
        <v>221</v>
      </c>
      <c r="J2336" s="11">
        <v>296</v>
      </c>
      <c r="K2336" s="11" t="s">
        <v>2219</v>
      </c>
      <c r="L2336" s="11" t="s">
        <v>103</v>
      </c>
      <c r="M2336" s="11" t="s">
        <v>567</v>
      </c>
      <c r="N2336" s="11" t="s">
        <v>105</v>
      </c>
      <c r="O2336" s="11" t="s">
        <v>568</v>
      </c>
      <c r="P2336" s="11" t="s">
        <v>569</v>
      </c>
      <c r="Q2336" s="11" t="s">
        <v>569</v>
      </c>
      <c r="R2336" s="11" t="s">
        <v>570</v>
      </c>
      <c r="S2336" s="13">
        <v>38733</v>
      </c>
      <c r="T2336" s="13">
        <v>54789</v>
      </c>
      <c r="U2336" s="13">
        <v>45464</v>
      </c>
      <c r="V2336" s="11">
        <v>0</v>
      </c>
      <c r="W2336" s="11">
        <v>1</v>
      </c>
      <c r="X2336" s="11">
        <v>114</v>
      </c>
      <c r="Y2336" s="11" t="s">
        <v>1670</v>
      </c>
      <c r="Z2336" s="11">
        <v>99036417</v>
      </c>
      <c r="AA2336" s="11" t="s">
        <v>8368</v>
      </c>
      <c r="AB2336" s="11">
        <v>0</v>
      </c>
      <c r="AC2336" s="11" t="s">
        <v>8369</v>
      </c>
      <c r="AD2336" s="11">
        <v>22058202429</v>
      </c>
      <c r="AE2336" s="11" t="s">
        <v>8370</v>
      </c>
      <c r="AF2336" s="11">
        <v>2</v>
      </c>
      <c r="AG2336" s="11">
        <v>5</v>
      </c>
      <c r="AH2336" s="11">
        <v>7</v>
      </c>
      <c r="AI2336" s="11">
        <v>9</v>
      </c>
    </row>
    <row r="2337" spans="1:35" x14ac:dyDescent="0.25">
      <c r="A2337" s="11">
        <v>4225</v>
      </c>
      <c r="B2337" s="14" t="s">
        <v>26</v>
      </c>
      <c r="C2337" s="11">
        <v>99035107</v>
      </c>
      <c r="D2337" s="11" t="s">
        <v>8371</v>
      </c>
      <c r="E2337" s="11">
        <v>11</v>
      </c>
      <c r="F2337" s="11">
        <v>2</v>
      </c>
      <c r="G2337" s="11">
        <v>21040065</v>
      </c>
      <c r="H2337" s="11" t="s">
        <v>2223</v>
      </c>
      <c r="I2337" s="11" t="s">
        <v>221</v>
      </c>
      <c r="J2337" s="11">
        <v>296</v>
      </c>
      <c r="K2337" s="11" t="s">
        <v>2219</v>
      </c>
      <c r="L2337" s="11" t="s">
        <v>103</v>
      </c>
      <c r="M2337" s="11" t="s">
        <v>567</v>
      </c>
      <c r="N2337" s="11" t="s">
        <v>105</v>
      </c>
      <c r="O2337" s="11" t="s">
        <v>568</v>
      </c>
      <c r="P2337" s="11" t="s">
        <v>569</v>
      </c>
      <c r="Q2337" s="11" t="s">
        <v>569</v>
      </c>
      <c r="R2337" s="11" t="s">
        <v>570</v>
      </c>
      <c r="S2337" s="13">
        <v>38733</v>
      </c>
      <c r="T2337" s="13">
        <v>54789</v>
      </c>
      <c r="U2337" s="13">
        <v>45645</v>
      </c>
      <c r="V2337" s="11">
        <v>0</v>
      </c>
      <c r="W2337" s="11">
        <v>1</v>
      </c>
      <c r="X2337" s="11">
        <v>114</v>
      </c>
      <c r="Y2337" s="11" t="s">
        <v>1670</v>
      </c>
      <c r="Z2337" s="11">
        <v>99035107</v>
      </c>
      <c r="AA2337" s="11" t="s">
        <v>8371</v>
      </c>
      <c r="AB2337" s="11">
        <v>0</v>
      </c>
      <c r="AC2337" s="11" t="s">
        <v>8372</v>
      </c>
      <c r="AD2337" s="11">
        <v>73018426848</v>
      </c>
      <c r="AE2337" s="11" t="s">
        <v>8373</v>
      </c>
      <c r="AF2337" s="11">
        <v>2</v>
      </c>
      <c r="AG2337" s="11">
        <v>7</v>
      </c>
      <c r="AH2337" s="11">
        <v>1</v>
      </c>
      <c r="AI2337" s="11">
        <v>6</v>
      </c>
    </row>
    <row r="2338" spans="1:35" x14ac:dyDescent="0.25">
      <c r="A2338" s="11">
        <v>4226</v>
      </c>
      <c r="B2338" s="14" t="s">
        <v>26</v>
      </c>
      <c r="C2338" s="11">
        <v>99036846</v>
      </c>
      <c r="D2338" s="11" t="s">
        <v>8374</v>
      </c>
      <c r="E2338" s="11">
        <v>11</v>
      </c>
      <c r="F2338" s="11">
        <v>2</v>
      </c>
      <c r="G2338" s="11">
        <v>21040065</v>
      </c>
      <c r="H2338" s="11" t="s">
        <v>2223</v>
      </c>
      <c r="I2338" s="11" t="s">
        <v>221</v>
      </c>
      <c r="J2338" s="11">
        <v>296</v>
      </c>
      <c r="K2338" s="11" t="s">
        <v>2219</v>
      </c>
      <c r="L2338" s="11" t="s">
        <v>103</v>
      </c>
      <c r="M2338" s="11" t="s">
        <v>567</v>
      </c>
      <c r="N2338" s="11" t="s">
        <v>105</v>
      </c>
      <c r="O2338" s="11" t="s">
        <v>568</v>
      </c>
      <c r="P2338" s="11" t="s">
        <v>569</v>
      </c>
      <c r="Q2338" s="11" t="s">
        <v>569</v>
      </c>
      <c r="R2338" s="11" t="s">
        <v>570</v>
      </c>
      <c r="S2338" s="13">
        <v>38733</v>
      </c>
      <c r="T2338" s="13">
        <v>54789</v>
      </c>
      <c r="U2338" s="13">
        <v>45967</v>
      </c>
      <c r="V2338" s="11">
        <v>0</v>
      </c>
      <c r="W2338" s="11">
        <v>2</v>
      </c>
      <c r="X2338" s="11">
        <v>164</v>
      </c>
      <c r="Y2338" s="11" t="s">
        <v>1212</v>
      </c>
      <c r="Z2338" s="11">
        <v>99036846</v>
      </c>
      <c r="AA2338" s="11" t="s">
        <v>8374</v>
      </c>
      <c r="AB2338" s="11">
        <v>0</v>
      </c>
      <c r="AC2338" s="11" t="s">
        <v>8375</v>
      </c>
      <c r="AD2338" s="11">
        <v>5209438968</v>
      </c>
      <c r="AE2338" s="11" t="s">
        <v>8376</v>
      </c>
      <c r="AF2338" s="11">
        <v>2</v>
      </c>
      <c r="AG2338" s="11">
        <v>3</v>
      </c>
      <c r="AH2338" s="11">
        <v>12</v>
      </c>
      <c r="AI2338" s="11">
        <v>9</v>
      </c>
    </row>
    <row r="2339" spans="1:35" x14ac:dyDescent="0.25">
      <c r="A2339" s="11">
        <v>4227</v>
      </c>
      <c r="B2339" s="14" t="s">
        <v>26</v>
      </c>
      <c r="C2339" s="11">
        <v>8397899</v>
      </c>
      <c r="D2339" s="11" t="s">
        <v>8377</v>
      </c>
      <c r="E2339" s="11">
        <v>11</v>
      </c>
      <c r="F2339" s="11">
        <v>2</v>
      </c>
      <c r="G2339" s="11">
        <v>21040080</v>
      </c>
      <c r="H2339" s="11" t="s">
        <v>82</v>
      </c>
      <c r="I2339" s="11" t="s">
        <v>221</v>
      </c>
      <c r="J2339" s="11">
        <v>296</v>
      </c>
      <c r="K2339" s="11" t="s">
        <v>2219</v>
      </c>
      <c r="L2339" s="11" t="s">
        <v>103</v>
      </c>
      <c r="M2339" s="11" t="s">
        <v>567</v>
      </c>
      <c r="N2339" s="11" t="s">
        <v>105</v>
      </c>
      <c r="O2339" s="11" t="s">
        <v>568</v>
      </c>
      <c r="P2339" s="11" t="s">
        <v>5423</v>
      </c>
      <c r="Q2339" s="11" t="s">
        <v>5423</v>
      </c>
      <c r="R2339" s="11" t="s">
        <v>5424</v>
      </c>
      <c r="S2339" s="13">
        <v>38733</v>
      </c>
      <c r="T2339" s="13">
        <v>54789</v>
      </c>
      <c r="U2339" s="13">
        <v>44806</v>
      </c>
      <c r="V2339" s="11">
        <v>0</v>
      </c>
      <c r="W2339" s="11">
        <v>1</v>
      </c>
      <c r="X2339" s="11">
        <v>112</v>
      </c>
      <c r="Y2339" s="11" t="s">
        <v>233</v>
      </c>
      <c r="Z2339" s="11">
        <v>8397899</v>
      </c>
      <c r="AA2339" s="11" t="s">
        <v>8377</v>
      </c>
      <c r="AB2339" s="11">
        <v>0</v>
      </c>
      <c r="AC2339" s="11" t="s">
        <v>8378</v>
      </c>
      <c r="AD2339" s="11">
        <v>72866220972</v>
      </c>
      <c r="AE2339" s="11" t="s">
        <v>8379</v>
      </c>
      <c r="AF2339" s="11">
        <v>2</v>
      </c>
      <c r="AG2339" s="11">
        <v>25</v>
      </c>
      <c r="AH2339" s="11">
        <v>2</v>
      </c>
      <c r="AI2339" s="11">
        <v>12</v>
      </c>
    </row>
    <row r="2340" spans="1:35" x14ac:dyDescent="0.25">
      <c r="A2340" s="11">
        <v>4228</v>
      </c>
      <c r="B2340" s="14" t="s">
        <v>26</v>
      </c>
      <c r="C2340" s="11">
        <v>99034910</v>
      </c>
      <c r="D2340" s="11" t="s">
        <v>8380</v>
      </c>
      <c r="E2340" s="11">
        <v>11</v>
      </c>
      <c r="F2340" s="11">
        <v>2</v>
      </c>
      <c r="G2340" s="11">
        <v>21760080</v>
      </c>
      <c r="H2340" s="11" t="s">
        <v>36</v>
      </c>
      <c r="I2340" s="11" t="s">
        <v>186</v>
      </c>
      <c r="J2340" s="11">
        <v>201</v>
      </c>
      <c r="K2340" s="11" t="s">
        <v>60</v>
      </c>
      <c r="L2340" s="11" t="s">
        <v>103</v>
      </c>
      <c r="M2340" s="11" t="s">
        <v>567</v>
      </c>
      <c r="N2340" s="11" t="s">
        <v>105</v>
      </c>
      <c r="O2340" s="11" t="s">
        <v>568</v>
      </c>
      <c r="P2340" s="11">
        <v>30802681000</v>
      </c>
      <c r="Q2340" s="11" t="s">
        <v>5242</v>
      </c>
      <c r="R2340" s="11" t="s">
        <v>5243</v>
      </c>
      <c r="S2340" s="13">
        <v>38733</v>
      </c>
      <c r="T2340" s="13">
        <v>54789</v>
      </c>
      <c r="U2340" s="13">
        <v>45695</v>
      </c>
      <c r="V2340" s="11">
        <v>0</v>
      </c>
      <c r="W2340" s="11">
        <v>2</v>
      </c>
      <c r="X2340" s="11">
        <v>173</v>
      </c>
      <c r="Y2340" s="11" t="s">
        <v>252</v>
      </c>
      <c r="Z2340" s="11">
        <v>99034910</v>
      </c>
      <c r="AA2340" s="11" t="s">
        <v>8380</v>
      </c>
      <c r="AB2340" s="11">
        <v>0</v>
      </c>
      <c r="AC2340" s="11" t="s">
        <v>8381</v>
      </c>
      <c r="AD2340" s="11">
        <v>8189024360</v>
      </c>
      <c r="AE2340" s="11" t="s">
        <v>8382</v>
      </c>
      <c r="AF2340" s="11">
        <v>2</v>
      </c>
      <c r="AG2340" s="11">
        <v>6</v>
      </c>
      <c r="AH2340" s="11">
        <v>18</v>
      </c>
      <c r="AI2340" s="11">
        <v>14</v>
      </c>
    </row>
    <row r="2341" spans="1:35" x14ac:dyDescent="0.25">
      <c r="A2341" s="11">
        <v>4229</v>
      </c>
      <c r="B2341" s="14" t="s">
        <v>26</v>
      </c>
      <c r="C2341" s="11">
        <v>10417419</v>
      </c>
      <c r="D2341" s="11" t="s">
        <v>8383</v>
      </c>
      <c r="E2341" s="11">
        <v>11</v>
      </c>
      <c r="F2341" s="11">
        <v>2</v>
      </c>
      <c r="G2341" s="11">
        <v>20210080</v>
      </c>
      <c r="H2341" s="11" t="s">
        <v>106</v>
      </c>
      <c r="I2341" s="11" t="s">
        <v>691</v>
      </c>
      <c r="J2341" s="11">
        <v>284</v>
      </c>
      <c r="K2341" s="11" t="s">
        <v>729</v>
      </c>
      <c r="L2341" s="11" t="s">
        <v>104</v>
      </c>
      <c r="M2341" s="11" t="s">
        <v>1186</v>
      </c>
      <c r="N2341" s="11" t="s">
        <v>1186</v>
      </c>
      <c r="O2341" s="11" t="s">
        <v>568</v>
      </c>
      <c r="P2341" s="11" t="s">
        <v>5210</v>
      </c>
      <c r="Q2341" s="11" t="s">
        <v>5210</v>
      </c>
      <c r="R2341" s="11" t="s">
        <v>5211</v>
      </c>
      <c r="S2341" s="13">
        <v>38733</v>
      </c>
      <c r="T2341" s="13">
        <v>54789</v>
      </c>
      <c r="U2341" s="13">
        <v>38737</v>
      </c>
      <c r="V2341" s="11">
        <v>0</v>
      </c>
      <c r="W2341" s="11">
        <v>1</v>
      </c>
      <c r="X2341" s="11">
        <v>112</v>
      </c>
      <c r="Y2341" s="11" t="s">
        <v>233</v>
      </c>
      <c r="Z2341" s="11">
        <v>10417419</v>
      </c>
      <c r="AA2341" s="11" t="s">
        <v>8383</v>
      </c>
      <c r="AB2341" s="11">
        <v>0</v>
      </c>
      <c r="AC2341" s="11" t="s">
        <v>8384</v>
      </c>
      <c r="AD2341" s="11">
        <v>22947404798</v>
      </c>
      <c r="AE2341" s="11" t="s">
        <v>8385</v>
      </c>
      <c r="AF2341" s="11">
        <v>2</v>
      </c>
      <c r="AG2341" s="11">
        <v>24</v>
      </c>
      <c r="AH2341" s="11">
        <v>10</v>
      </c>
      <c r="AI2341" s="11">
        <v>8</v>
      </c>
    </row>
    <row r="2342" spans="1:35" x14ac:dyDescent="0.25">
      <c r="A2342" s="11">
        <v>4230</v>
      </c>
      <c r="B2342" s="14" t="s">
        <v>26</v>
      </c>
      <c r="C2342" s="11">
        <v>99270395</v>
      </c>
      <c r="D2342" s="11" t="s">
        <v>8386</v>
      </c>
      <c r="E2342" s="11">
        <v>11</v>
      </c>
      <c r="F2342" s="11">
        <v>2</v>
      </c>
      <c r="G2342" s="11">
        <v>20210080</v>
      </c>
      <c r="H2342" s="11" t="s">
        <v>106</v>
      </c>
      <c r="I2342" s="11" t="s">
        <v>691</v>
      </c>
      <c r="J2342" s="11">
        <v>284</v>
      </c>
      <c r="K2342" s="11" t="s">
        <v>729</v>
      </c>
      <c r="L2342" s="11" t="s">
        <v>104</v>
      </c>
      <c r="M2342" s="11" t="s">
        <v>1186</v>
      </c>
      <c r="N2342" s="11" t="s">
        <v>1186</v>
      </c>
      <c r="O2342" s="11" t="s">
        <v>568</v>
      </c>
      <c r="P2342" s="11" t="s">
        <v>5210</v>
      </c>
      <c r="Q2342" s="11" t="s">
        <v>5210</v>
      </c>
      <c r="R2342" s="11" t="s">
        <v>5211</v>
      </c>
      <c r="S2342" s="13">
        <v>38733</v>
      </c>
      <c r="T2342" s="13">
        <v>54789</v>
      </c>
      <c r="U2342" s="13">
        <v>45993</v>
      </c>
      <c r="V2342" s="11">
        <v>0</v>
      </c>
      <c r="W2342" s="11">
        <v>1</v>
      </c>
      <c r="X2342" s="11">
        <v>112</v>
      </c>
      <c r="Y2342" s="11" t="s">
        <v>233</v>
      </c>
      <c r="Z2342" s="11">
        <v>99270395</v>
      </c>
      <c r="AA2342" s="11" t="s">
        <v>8386</v>
      </c>
      <c r="AB2342" s="11">
        <v>0</v>
      </c>
      <c r="AC2342" s="11" t="s">
        <v>8387</v>
      </c>
      <c r="AD2342" s="11">
        <v>57957855893</v>
      </c>
      <c r="AE2342" s="11" t="s">
        <v>8388</v>
      </c>
      <c r="AF2342" s="11">
        <v>2</v>
      </c>
      <c r="AG2342" s="11">
        <v>21</v>
      </c>
      <c r="AH2342" s="11">
        <v>20</v>
      </c>
      <c r="AI2342" s="11">
        <v>0</v>
      </c>
    </row>
    <row r="2343" spans="1:35" x14ac:dyDescent="0.25">
      <c r="A2343" s="11">
        <v>4231</v>
      </c>
      <c r="B2343" s="14" t="s">
        <v>26</v>
      </c>
      <c r="C2343" s="11">
        <v>9276165</v>
      </c>
      <c r="D2343" s="11" t="s">
        <v>8389</v>
      </c>
      <c r="E2343" s="11">
        <v>11</v>
      </c>
      <c r="F2343" s="11">
        <v>2</v>
      </c>
      <c r="G2343" s="11">
        <v>20210080</v>
      </c>
      <c r="H2343" s="11" t="s">
        <v>106</v>
      </c>
      <c r="I2343" s="11" t="s">
        <v>691</v>
      </c>
      <c r="J2343" s="11">
        <v>284</v>
      </c>
      <c r="K2343" s="11" t="s">
        <v>729</v>
      </c>
      <c r="L2343" s="11" t="s">
        <v>104</v>
      </c>
      <c r="M2343" s="11" t="s">
        <v>1186</v>
      </c>
      <c r="N2343" s="11" t="s">
        <v>1186</v>
      </c>
      <c r="O2343" s="11" t="s">
        <v>568</v>
      </c>
      <c r="P2343" s="11" t="s">
        <v>5423</v>
      </c>
      <c r="Q2343" s="11" t="s">
        <v>5423</v>
      </c>
      <c r="R2343" s="11" t="s">
        <v>5424</v>
      </c>
      <c r="S2343" s="13">
        <v>38733</v>
      </c>
      <c r="T2343" s="13">
        <v>54789</v>
      </c>
      <c r="U2343" s="13">
        <v>38736</v>
      </c>
      <c r="V2343" s="11">
        <v>0</v>
      </c>
      <c r="W2343" s="11">
        <v>3</v>
      </c>
      <c r="X2343" s="11" t="s">
        <v>1201</v>
      </c>
      <c r="Y2343" s="11" t="s">
        <v>1202</v>
      </c>
      <c r="Z2343" s="11">
        <v>9276165</v>
      </c>
      <c r="AA2343" s="11" t="s">
        <v>8389</v>
      </c>
      <c r="AB2343" s="11">
        <v>0</v>
      </c>
      <c r="AC2343" s="11" t="s">
        <v>8390</v>
      </c>
      <c r="AD2343" s="11">
        <v>22866903473</v>
      </c>
      <c r="AE2343" s="11" t="s">
        <v>8391</v>
      </c>
      <c r="AF2343" s="11">
        <v>1</v>
      </c>
      <c r="AG2343" s="11">
        <v>31</v>
      </c>
      <c r="AH2343" s="11">
        <v>3</v>
      </c>
      <c r="AI2343" s="11">
        <v>3</v>
      </c>
    </row>
    <row r="2344" spans="1:35" x14ac:dyDescent="0.25">
      <c r="A2344" s="11">
        <v>4232</v>
      </c>
      <c r="B2344" s="14" t="s">
        <v>26</v>
      </c>
      <c r="C2344" s="11">
        <v>99035844</v>
      </c>
      <c r="D2344" s="11" t="s">
        <v>8392</v>
      </c>
      <c r="E2344" s="11">
        <v>11</v>
      </c>
      <c r="F2344" s="11">
        <v>2</v>
      </c>
      <c r="G2344" s="11">
        <v>20210180</v>
      </c>
      <c r="H2344" s="11" t="s">
        <v>3585</v>
      </c>
      <c r="I2344" s="11" t="s">
        <v>691</v>
      </c>
      <c r="J2344" s="11">
        <v>257</v>
      </c>
      <c r="K2344" s="11" t="s">
        <v>686</v>
      </c>
      <c r="L2344" s="11" t="s">
        <v>104</v>
      </c>
      <c r="M2344" s="11" t="s">
        <v>1186</v>
      </c>
      <c r="N2344" s="11" t="s">
        <v>1186</v>
      </c>
      <c r="O2344" s="11" t="s">
        <v>568</v>
      </c>
      <c r="P2344" s="11" t="s">
        <v>5607</v>
      </c>
      <c r="Q2344" s="11" t="s">
        <v>5607</v>
      </c>
      <c r="R2344" s="11" t="s">
        <v>5608</v>
      </c>
      <c r="S2344" s="13">
        <v>38733</v>
      </c>
      <c r="T2344" s="13">
        <v>54789</v>
      </c>
      <c r="U2344" s="13">
        <v>45968</v>
      </c>
      <c r="V2344" s="11">
        <v>75</v>
      </c>
      <c r="W2344" s="11">
        <v>1</v>
      </c>
      <c r="X2344" s="11">
        <v>112</v>
      </c>
      <c r="Y2344" s="11" t="s">
        <v>233</v>
      </c>
      <c r="Z2344" s="11">
        <v>99035194</v>
      </c>
      <c r="AA2344" s="11" t="s">
        <v>8393</v>
      </c>
      <c r="AB2344" s="11">
        <v>0</v>
      </c>
      <c r="AC2344" s="11" t="s">
        <v>8394</v>
      </c>
      <c r="AD2344" s="11">
        <v>16169588676</v>
      </c>
      <c r="AE2344" s="11" t="s">
        <v>8395</v>
      </c>
      <c r="AF2344" s="11">
        <v>2</v>
      </c>
      <c r="AG2344" s="11">
        <v>4</v>
      </c>
      <c r="AH2344" s="11">
        <v>9</v>
      </c>
      <c r="AI2344" s="11">
        <v>10</v>
      </c>
    </row>
    <row r="2345" spans="1:35" x14ac:dyDescent="0.25">
      <c r="A2345" s="11">
        <v>4233</v>
      </c>
      <c r="B2345" s="14" t="s">
        <v>26</v>
      </c>
      <c r="C2345" s="11">
        <v>99030560</v>
      </c>
      <c r="D2345" s="11" t="s">
        <v>8396</v>
      </c>
      <c r="E2345" s="11">
        <v>11</v>
      </c>
      <c r="F2345" s="11">
        <v>2</v>
      </c>
      <c r="G2345" s="11">
        <v>22210080</v>
      </c>
      <c r="H2345" s="11" t="s">
        <v>2457</v>
      </c>
      <c r="I2345" s="11" t="s">
        <v>691</v>
      </c>
      <c r="J2345" s="11">
        <v>204</v>
      </c>
      <c r="K2345" s="11" t="s">
        <v>566</v>
      </c>
      <c r="L2345" s="11" t="s">
        <v>104</v>
      </c>
      <c r="M2345" s="11" t="s">
        <v>1186</v>
      </c>
      <c r="N2345" s="11" t="s">
        <v>1186</v>
      </c>
      <c r="O2345" s="11" t="s">
        <v>568</v>
      </c>
      <c r="P2345" s="11" t="s">
        <v>569</v>
      </c>
      <c r="Q2345" s="11" t="s">
        <v>569</v>
      </c>
      <c r="R2345" s="11" t="s">
        <v>570</v>
      </c>
      <c r="S2345" s="13">
        <v>38733</v>
      </c>
      <c r="T2345" s="13">
        <v>54789</v>
      </c>
      <c r="U2345" s="13">
        <v>45558</v>
      </c>
      <c r="V2345" s="11">
        <v>0</v>
      </c>
      <c r="W2345" s="11">
        <v>1</v>
      </c>
      <c r="X2345" s="11">
        <v>112</v>
      </c>
      <c r="Y2345" s="11" t="s">
        <v>233</v>
      </c>
      <c r="Z2345" s="11">
        <v>99030560</v>
      </c>
      <c r="AA2345" s="11" t="s">
        <v>8396</v>
      </c>
      <c r="AB2345" s="11">
        <v>0</v>
      </c>
      <c r="AC2345" s="11" t="s">
        <v>8397</v>
      </c>
      <c r="AD2345" s="11">
        <v>22047500990</v>
      </c>
      <c r="AE2345" s="11" t="s">
        <v>8398</v>
      </c>
      <c r="AF2345" s="11">
        <v>2</v>
      </c>
      <c r="AG2345" s="11">
        <v>21</v>
      </c>
      <c r="AH2345" s="11">
        <v>7</v>
      </c>
      <c r="AI2345" s="11">
        <v>0</v>
      </c>
    </row>
    <row r="2346" spans="1:35" x14ac:dyDescent="0.25">
      <c r="A2346" s="11">
        <v>4234</v>
      </c>
      <c r="B2346" s="14" t="s">
        <v>26</v>
      </c>
      <c r="C2346" s="11">
        <v>0</v>
      </c>
      <c r="D2346" s="11" t="e">
        <v>#N/A</v>
      </c>
      <c r="E2346" s="11">
        <v>11</v>
      </c>
      <c r="F2346" s="11">
        <v>2</v>
      </c>
      <c r="G2346" s="11">
        <v>20360480</v>
      </c>
      <c r="H2346" s="11" t="s">
        <v>652</v>
      </c>
      <c r="I2346" s="11" t="s">
        <v>397</v>
      </c>
      <c r="J2346" s="11">
        <v>204</v>
      </c>
      <c r="K2346" s="11" t="s">
        <v>566</v>
      </c>
      <c r="L2346" s="11" t="s">
        <v>6429</v>
      </c>
      <c r="M2346" s="11" t="s">
        <v>6430</v>
      </c>
      <c r="N2346" s="11" t="s">
        <v>6431</v>
      </c>
      <c r="O2346" s="11" t="s">
        <v>6432</v>
      </c>
      <c r="P2346" s="11" t="s">
        <v>6452</v>
      </c>
      <c r="Q2346" s="11" t="s">
        <v>6452</v>
      </c>
      <c r="R2346" s="11" t="s">
        <v>6453</v>
      </c>
      <c r="S2346" s="13">
        <v>38733</v>
      </c>
      <c r="T2346" s="13">
        <v>54789</v>
      </c>
      <c r="U2346" s="13">
        <v>45352</v>
      </c>
      <c r="V2346" s="11">
        <v>0</v>
      </c>
      <c r="W2346" s="11">
        <v>4</v>
      </c>
      <c r="X2346" s="11">
        <v>229</v>
      </c>
      <c r="Y2346" s="11" t="s">
        <v>1412</v>
      </c>
      <c r="Z2346" s="11">
        <v>0</v>
      </c>
      <c r="AA2346" s="11" t="e">
        <v>#N/A</v>
      </c>
      <c r="AB2346" s="11">
        <v>0</v>
      </c>
      <c r="AC2346" s="11" t="e">
        <v>#N/A</v>
      </c>
      <c r="AD2346" s="11" t="e">
        <v>#N/A</v>
      </c>
      <c r="AE2346" s="11" t="e">
        <v>#N/A</v>
      </c>
      <c r="AF2346" s="11" t="e">
        <v>#N/A</v>
      </c>
      <c r="AG2346" s="11" t="e">
        <v>#N/A</v>
      </c>
      <c r="AH2346" s="11" t="e">
        <v>#N/A</v>
      </c>
      <c r="AI2346" s="11" t="e">
        <v>#N/A</v>
      </c>
    </row>
    <row r="2347" spans="1:35" x14ac:dyDescent="0.25">
      <c r="A2347" s="11">
        <v>4235</v>
      </c>
      <c r="B2347" s="14" t="s">
        <v>26</v>
      </c>
      <c r="C2347" s="11">
        <v>99032630</v>
      </c>
      <c r="D2347" s="11" t="s">
        <v>8399</v>
      </c>
      <c r="E2347" s="11">
        <v>11</v>
      </c>
      <c r="F2347" s="11">
        <v>2</v>
      </c>
      <c r="G2347" s="11">
        <v>20360480</v>
      </c>
      <c r="H2347" s="11" t="s">
        <v>652</v>
      </c>
      <c r="I2347" s="11" t="s">
        <v>397</v>
      </c>
      <c r="J2347" s="11">
        <v>250</v>
      </c>
      <c r="K2347" s="11" t="s">
        <v>2599</v>
      </c>
      <c r="L2347" s="11" t="s">
        <v>6466</v>
      </c>
      <c r="M2347" s="11" t="s">
        <v>6467</v>
      </c>
      <c r="N2347" s="11" t="s">
        <v>6468</v>
      </c>
      <c r="O2347" s="11" t="s">
        <v>6469</v>
      </c>
      <c r="P2347" s="11">
        <v>30401252110</v>
      </c>
      <c r="Q2347" s="11" t="s">
        <v>8400</v>
      </c>
      <c r="R2347" s="11" t="s">
        <v>8401</v>
      </c>
      <c r="S2347" s="13">
        <v>38733</v>
      </c>
      <c r="T2347" s="13">
        <v>54789</v>
      </c>
      <c r="U2347" s="13">
        <v>45296</v>
      </c>
      <c r="V2347" s="11">
        <v>0</v>
      </c>
      <c r="W2347" s="11">
        <v>2</v>
      </c>
      <c r="X2347" s="11">
        <v>173</v>
      </c>
      <c r="Y2347" s="11" t="s">
        <v>252</v>
      </c>
      <c r="Z2347" s="11">
        <v>99032630</v>
      </c>
      <c r="AA2347" s="11" t="s">
        <v>8399</v>
      </c>
      <c r="AB2347" s="11">
        <v>0</v>
      </c>
      <c r="AC2347" s="11" t="s">
        <v>8402</v>
      </c>
      <c r="AD2347" s="11">
        <v>22118604200</v>
      </c>
      <c r="AE2347" s="11" t="s">
        <v>8403</v>
      </c>
      <c r="AF2347" s="11">
        <v>2</v>
      </c>
      <c r="AG2347" s="11">
        <v>13</v>
      </c>
      <c r="AH2347" s="11">
        <v>10</v>
      </c>
      <c r="AI2347" s="11">
        <v>3</v>
      </c>
    </row>
    <row r="2348" spans="1:35" x14ac:dyDescent="0.25">
      <c r="A2348" s="11">
        <v>4236</v>
      </c>
      <c r="B2348" s="14" t="s">
        <v>26</v>
      </c>
      <c r="C2348" s="11">
        <v>11840587</v>
      </c>
      <c r="D2348" s="11" t="s">
        <v>8404</v>
      </c>
      <c r="E2348" s="11">
        <v>11</v>
      </c>
      <c r="F2348" s="11">
        <v>2</v>
      </c>
      <c r="G2348" s="11">
        <v>20360480</v>
      </c>
      <c r="H2348" s="11" t="s">
        <v>652</v>
      </c>
      <c r="I2348" s="11" t="s">
        <v>397</v>
      </c>
      <c r="J2348" s="11">
        <v>204</v>
      </c>
      <c r="K2348" s="11" t="s">
        <v>566</v>
      </c>
      <c r="L2348" s="11" t="s">
        <v>6466</v>
      </c>
      <c r="M2348" s="11" t="s">
        <v>6467</v>
      </c>
      <c r="N2348" s="11" t="s">
        <v>6468</v>
      </c>
      <c r="O2348" s="11" t="s">
        <v>6469</v>
      </c>
      <c r="P2348" s="11" t="s">
        <v>6484</v>
      </c>
      <c r="Q2348" s="11" t="s">
        <v>6484</v>
      </c>
      <c r="R2348" s="11" t="s">
        <v>6485</v>
      </c>
      <c r="S2348" s="13">
        <v>38733</v>
      </c>
      <c r="T2348" s="13">
        <v>54789</v>
      </c>
      <c r="U2348" s="13">
        <v>44501</v>
      </c>
      <c r="V2348" s="11">
        <v>0</v>
      </c>
      <c r="W2348" s="11">
        <v>4</v>
      </c>
      <c r="X2348" s="11">
        <v>229</v>
      </c>
      <c r="Y2348" s="11" t="s">
        <v>1412</v>
      </c>
      <c r="Z2348" s="11">
        <v>11840587</v>
      </c>
      <c r="AA2348" s="11" t="s">
        <v>8404</v>
      </c>
      <c r="AB2348" s="11">
        <v>0</v>
      </c>
      <c r="AC2348" s="11" t="s">
        <v>8405</v>
      </c>
      <c r="AD2348" s="11">
        <v>23947721470</v>
      </c>
      <c r="AE2348" s="11" t="s">
        <v>8406</v>
      </c>
      <c r="AF2348" s="11">
        <v>1</v>
      </c>
      <c r="AG2348" s="11">
        <v>21</v>
      </c>
      <c r="AH2348" s="11">
        <v>3</v>
      </c>
      <c r="AI2348" s="11">
        <v>11</v>
      </c>
    </row>
    <row r="2349" spans="1:35" x14ac:dyDescent="0.25">
      <c r="A2349" s="11">
        <v>4237</v>
      </c>
      <c r="B2349" s="14" t="s">
        <v>26</v>
      </c>
      <c r="C2349" s="11">
        <v>99032675</v>
      </c>
      <c r="D2349" s="11" t="s">
        <v>8407</v>
      </c>
      <c r="E2349" s="11">
        <v>61</v>
      </c>
      <c r="F2349" s="11">
        <v>1</v>
      </c>
      <c r="G2349" s="11">
        <v>12106480</v>
      </c>
      <c r="H2349" s="11" t="s">
        <v>8408</v>
      </c>
      <c r="I2349" s="11" t="s">
        <v>397</v>
      </c>
      <c r="J2349" s="11">
        <v>201</v>
      </c>
      <c r="K2349" s="11" t="s">
        <v>60</v>
      </c>
      <c r="L2349" s="11" t="s">
        <v>3381</v>
      </c>
      <c r="M2349" s="11" t="s">
        <v>3382</v>
      </c>
      <c r="N2349" s="11" t="s">
        <v>3383</v>
      </c>
      <c r="O2349" s="11" t="s">
        <v>568</v>
      </c>
      <c r="P2349" s="11">
        <v>30805252110</v>
      </c>
      <c r="Q2349" s="11" t="s">
        <v>8409</v>
      </c>
      <c r="R2349" s="11" t="s">
        <v>8410</v>
      </c>
      <c r="S2349" s="13">
        <v>38733</v>
      </c>
      <c r="T2349" s="13">
        <v>54789</v>
      </c>
      <c r="U2349" s="13">
        <v>46023</v>
      </c>
      <c r="V2349" s="11">
        <v>0</v>
      </c>
      <c r="W2349" s="11">
        <v>1</v>
      </c>
      <c r="X2349" s="11">
        <v>123</v>
      </c>
      <c r="Y2349" s="11" t="s">
        <v>193</v>
      </c>
      <c r="Z2349" s="11">
        <v>99032675</v>
      </c>
      <c r="AA2349" s="11" t="s">
        <v>8407</v>
      </c>
      <c r="AB2349" s="11">
        <v>0</v>
      </c>
      <c r="AC2349" s="11" t="s">
        <v>8411</v>
      </c>
      <c r="AD2349" s="11">
        <v>22128000019</v>
      </c>
      <c r="AE2349" s="11" t="s">
        <v>8412</v>
      </c>
      <c r="AF2349" s="11">
        <v>2</v>
      </c>
      <c r="AG2349" s="11">
        <v>14</v>
      </c>
      <c r="AH2349" s="11">
        <v>0</v>
      </c>
      <c r="AI2349" s="11">
        <v>14</v>
      </c>
    </row>
    <row r="2350" spans="1:35" x14ac:dyDescent="0.25">
      <c r="A2350" s="11">
        <v>4238</v>
      </c>
      <c r="B2350" s="14" t="s">
        <v>26</v>
      </c>
      <c r="C2350" s="11">
        <v>99032716</v>
      </c>
      <c r="D2350" s="11" t="s">
        <v>8413</v>
      </c>
      <c r="E2350" s="11">
        <v>11</v>
      </c>
      <c r="F2350" s="11">
        <v>2</v>
      </c>
      <c r="G2350" s="11">
        <v>20210080</v>
      </c>
      <c r="H2350" s="11" t="s">
        <v>106</v>
      </c>
      <c r="I2350" s="11" t="s">
        <v>691</v>
      </c>
      <c r="J2350" s="11">
        <v>284</v>
      </c>
      <c r="K2350" s="11" t="s">
        <v>729</v>
      </c>
      <c r="L2350" s="11" t="s">
        <v>3381</v>
      </c>
      <c r="M2350" s="11" t="s">
        <v>3382</v>
      </c>
      <c r="N2350" s="11" t="s">
        <v>3383</v>
      </c>
      <c r="O2350" s="11" t="s">
        <v>568</v>
      </c>
      <c r="P2350" s="11">
        <v>30805382110</v>
      </c>
      <c r="Q2350" s="11" t="s">
        <v>8414</v>
      </c>
      <c r="R2350" s="11" t="s">
        <v>8415</v>
      </c>
      <c r="S2350" s="13">
        <v>38733</v>
      </c>
      <c r="T2350" s="13">
        <v>54789</v>
      </c>
      <c r="U2350" s="13">
        <v>42846</v>
      </c>
      <c r="V2350" s="11">
        <v>0</v>
      </c>
      <c r="W2350" s="11">
        <v>1</v>
      </c>
      <c r="X2350" s="11">
        <v>112</v>
      </c>
      <c r="Y2350" s="11" t="s">
        <v>233</v>
      </c>
      <c r="Z2350" s="11">
        <v>99032716</v>
      </c>
      <c r="AA2350" s="11" t="s">
        <v>8413</v>
      </c>
      <c r="AB2350" s="11">
        <v>0</v>
      </c>
      <c r="AC2350" s="11" t="s">
        <v>8416</v>
      </c>
      <c r="AD2350" s="11">
        <v>22058903406</v>
      </c>
      <c r="AE2350" s="11" t="s">
        <v>8417</v>
      </c>
      <c r="AF2350" s="11">
        <v>1</v>
      </c>
      <c r="AG2350" s="11">
        <v>13</v>
      </c>
      <c r="AH2350" s="11">
        <v>11</v>
      </c>
      <c r="AI2350" s="11">
        <v>2</v>
      </c>
    </row>
    <row r="2351" spans="1:35" x14ac:dyDescent="0.25">
      <c r="A2351" s="11">
        <v>4239</v>
      </c>
      <c r="B2351" s="14" t="s">
        <v>26</v>
      </c>
      <c r="C2351" s="11">
        <v>99036393</v>
      </c>
      <c r="D2351" s="11" t="s">
        <v>8418</v>
      </c>
      <c r="E2351" s="11">
        <v>11</v>
      </c>
      <c r="F2351" s="11">
        <v>2</v>
      </c>
      <c r="G2351" s="11">
        <v>20210180</v>
      </c>
      <c r="H2351" s="11" t="s">
        <v>3585</v>
      </c>
      <c r="I2351" s="11" t="s">
        <v>691</v>
      </c>
      <c r="J2351" s="11">
        <v>257</v>
      </c>
      <c r="K2351" s="11" t="s">
        <v>686</v>
      </c>
      <c r="L2351" s="11" t="s">
        <v>3381</v>
      </c>
      <c r="M2351" s="11" t="s">
        <v>3382</v>
      </c>
      <c r="N2351" s="11" t="s">
        <v>3383</v>
      </c>
      <c r="O2351" s="11" t="s">
        <v>568</v>
      </c>
      <c r="P2351" s="11" t="s">
        <v>8419</v>
      </c>
      <c r="Q2351" s="11" t="s">
        <v>8419</v>
      </c>
      <c r="R2351" s="11" t="s">
        <v>8420</v>
      </c>
      <c r="S2351" s="13">
        <v>38733</v>
      </c>
      <c r="T2351" s="13">
        <v>54789</v>
      </c>
      <c r="U2351" s="13">
        <v>45967</v>
      </c>
      <c r="V2351" s="11">
        <v>0</v>
      </c>
      <c r="W2351" s="11">
        <v>2</v>
      </c>
      <c r="X2351" s="11">
        <v>173</v>
      </c>
      <c r="Y2351" s="11" t="s">
        <v>252</v>
      </c>
      <c r="Z2351" s="11">
        <v>99036393</v>
      </c>
      <c r="AA2351" s="11" t="s">
        <v>8418</v>
      </c>
      <c r="AB2351" s="11">
        <v>0</v>
      </c>
      <c r="AC2351" s="11" t="s">
        <v>8421</v>
      </c>
      <c r="AD2351" s="11">
        <v>23129435915</v>
      </c>
      <c r="AE2351" s="11" t="s">
        <v>8422</v>
      </c>
      <c r="AF2351" s="11">
        <v>1</v>
      </c>
      <c r="AG2351" s="11">
        <v>3</v>
      </c>
      <c r="AH2351" s="11">
        <v>6</v>
      </c>
      <c r="AI2351" s="11">
        <v>4</v>
      </c>
    </row>
    <row r="2352" spans="1:35" x14ac:dyDescent="0.25">
      <c r="A2352" s="11">
        <v>4240</v>
      </c>
      <c r="B2352" s="14" t="s">
        <v>26</v>
      </c>
      <c r="C2352" s="11">
        <v>99261067</v>
      </c>
      <c r="D2352" s="11" t="s">
        <v>8423</v>
      </c>
      <c r="E2352" s="11">
        <v>11</v>
      </c>
      <c r="F2352" s="11">
        <v>2</v>
      </c>
      <c r="G2352" s="11">
        <v>20220080</v>
      </c>
      <c r="H2352" s="11" t="s">
        <v>2521</v>
      </c>
      <c r="I2352" s="11" t="s">
        <v>221</v>
      </c>
      <c r="J2352" s="11">
        <v>217</v>
      </c>
      <c r="K2352" s="11" t="s">
        <v>2522</v>
      </c>
      <c r="L2352" s="11" t="s">
        <v>3381</v>
      </c>
      <c r="M2352" s="11" t="s">
        <v>3382</v>
      </c>
      <c r="N2352" s="11" t="s">
        <v>3383</v>
      </c>
      <c r="O2352" s="11" t="s">
        <v>568</v>
      </c>
      <c r="P2352" s="11">
        <v>30805382110</v>
      </c>
      <c r="Q2352" s="11" t="s">
        <v>8414</v>
      </c>
      <c r="R2352" s="11" t="s">
        <v>8415</v>
      </c>
      <c r="S2352" s="13">
        <v>38733</v>
      </c>
      <c r="T2352" s="13">
        <v>54789</v>
      </c>
      <c r="U2352" s="13">
        <v>44187</v>
      </c>
      <c r="V2352" s="11">
        <v>0</v>
      </c>
      <c r="W2352" s="11">
        <v>1</v>
      </c>
      <c r="X2352" s="11">
        <v>309</v>
      </c>
      <c r="Y2352" s="11" t="s">
        <v>2529</v>
      </c>
      <c r="Z2352" s="11">
        <v>99261067</v>
      </c>
      <c r="AA2352" s="11" t="s">
        <v>8423</v>
      </c>
      <c r="AB2352" s="11">
        <v>0</v>
      </c>
      <c r="AC2352" s="11" t="s">
        <v>8424</v>
      </c>
      <c r="AD2352" s="11">
        <v>23018055261</v>
      </c>
      <c r="AE2352" s="11" t="s">
        <v>8425</v>
      </c>
      <c r="AF2352" s="11">
        <v>1</v>
      </c>
      <c r="AG2352" s="11">
        <v>20</v>
      </c>
      <c r="AH2352" s="11">
        <v>22</v>
      </c>
      <c r="AI2352" s="11">
        <v>10</v>
      </c>
    </row>
    <row r="2353" spans="1:35" x14ac:dyDescent="0.25">
      <c r="A2353" s="11">
        <v>4241</v>
      </c>
      <c r="B2353" s="14" t="s">
        <v>26</v>
      </c>
      <c r="C2353" s="11">
        <v>99028608</v>
      </c>
      <c r="D2353" s="11" t="s">
        <v>8426</v>
      </c>
      <c r="E2353" s="11">
        <v>11</v>
      </c>
      <c r="F2353" s="11">
        <v>2</v>
      </c>
      <c r="G2353" s="11">
        <v>20360280</v>
      </c>
      <c r="H2353" s="11" t="s">
        <v>565</v>
      </c>
      <c r="I2353" s="11" t="s">
        <v>397</v>
      </c>
      <c r="J2353" s="11">
        <v>204</v>
      </c>
      <c r="K2353" s="11" t="s">
        <v>566</v>
      </c>
      <c r="L2353" s="11" t="s">
        <v>3381</v>
      </c>
      <c r="M2353" s="11" t="s">
        <v>3382</v>
      </c>
      <c r="N2353" s="11" t="s">
        <v>3383</v>
      </c>
      <c r="O2353" s="11" t="s">
        <v>568</v>
      </c>
      <c r="P2353" s="11" t="s">
        <v>3384</v>
      </c>
      <c r="Q2353" s="11" t="s">
        <v>3384</v>
      </c>
      <c r="R2353" s="11" t="s">
        <v>3385</v>
      </c>
      <c r="S2353" s="13">
        <v>38733</v>
      </c>
      <c r="T2353" s="13">
        <v>54789</v>
      </c>
      <c r="U2353" s="13">
        <v>43756</v>
      </c>
      <c r="V2353" s="11">
        <v>0</v>
      </c>
      <c r="W2353" s="11">
        <v>2</v>
      </c>
      <c r="X2353" s="11">
        <v>302</v>
      </c>
      <c r="Y2353" s="11" t="s">
        <v>571</v>
      </c>
      <c r="Z2353" s="11">
        <v>99028608</v>
      </c>
      <c r="AA2353" s="11" t="s">
        <v>8426</v>
      </c>
      <c r="AB2353" s="11">
        <v>0</v>
      </c>
      <c r="AC2353" s="11" t="s">
        <v>8427</v>
      </c>
      <c r="AD2353" s="11">
        <v>23957512546</v>
      </c>
      <c r="AE2353" s="11" t="s">
        <v>8428</v>
      </c>
      <c r="AF2353" s="11">
        <v>1</v>
      </c>
      <c r="AG2353" s="11">
        <v>14</v>
      </c>
      <c r="AH2353" s="11">
        <v>16</v>
      </c>
      <c r="AI2353" s="11">
        <v>8</v>
      </c>
    </row>
    <row r="2354" spans="1:35" x14ac:dyDescent="0.25">
      <c r="A2354" s="11">
        <v>4242</v>
      </c>
      <c r="B2354" s="14" t="s">
        <v>26</v>
      </c>
      <c r="C2354" s="11">
        <v>99034941</v>
      </c>
      <c r="D2354" s="11" t="s">
        <v>8429</v>
      </c>
      <c r="E2354" s="11">
        <v>11</v>
      </c>
      <c r="F2354" s="11">
        <v>2</v>
      </c>
      <c r="G2354" s="11">
        <v>21040065</v>
      </c>
      <c r="H2354" s="11" t="s">
        <v>2223</v>
      </c>
      <c r="I2354" s="11" t="s">
        <v>221</v>
      </c>
      <c r="J2354" s="11">
        <v>296</v>
      </c>
      <c r="K2354" s="11" t="s">
        <v>2219</v>
      </c>
      <c r="L2354" s="11" t="s">
        <v>3381</v>
      </c>
      <c r="M2354" s="11" t="s">
        <v>3382</v>
      </c>
      <c r="N2354" s="11" t="s">
        <v>3383</v>
      </c>
      <c r="O2354" s="11" t="s">
        <v>568</v>
      </c>
      <c r="P2354" s="11" t="s">
        <v>3384</v>
      </c>
      <c r="Q2354" s="11" t="s">
        <v>3384</v>
      </c>
      <c r="R2354" s="11" t="s">
        <v>3385</v>
      </c>
      <c r="S2354" s="13">
        <v>38733</v>
      </c>
      <c r="T2354" s="13">
        <v>54789</v>
      </c>
      <c r="U2354" s="13">
        <v>45323</v>
      </c>
      <c r="V2354" s="11">
        <v>0</v>
      </c>
      <c r="W2354" s="11">
        <v>1</v>
      </c>
      <c r="X2354" s="11">
        <v>114</v>
      </c>
      <c r="Y2354" s="11" t="s">
        <v>1670</v>
      </c>
      <c r="Z2354" s="11">
        <v>99034941</v>
      </c>
      <c r="AA2354" s="11" t="s">
        <v>8429</v>
      </c>
      <c r="AB2354" s="11">
        <v>0</v>
      </c>
      <c r="AC2354" s="11" t="s">
        <v>8430</v>
      </c>
      <c r="AD2354" s="11">
        <v>22119201311</v>
      </c>
      <c r="AE2354" s="11" t="s">
        <v>8431</v>
      </c>
      <c r="AF2354" s="11">
        <v>2</v>
      </c>
      <c r="AG2354" s="11">
        <v>7</v>
      </c>
      <c r="AH2354" s="11">
        <v>3</v>
      </c>
      <c r="AI2354" s="11">
        <v>10</v>
      </c>
    </row>
    <row r="2355" spans="1:35" x14ac:dyDescent="0.25">
      <c r="A2355" s="11">
        <v>4243</v>
      </c>
      <c r="B2355" s="14" t="s">
        <v>26</v>
      </c>
      <c r="C2355" s="11">
        <v>99037768</v>
      </c>
      <c r="D2355" s="11" t="s">
        <v>8432</v>
      </c>
      <c r="E2355" s="11">
        <v>11</v>
      </c>
      <c r="F2355" s="11">
        <v>2</v>
      </c>
      <c r="G2355" s="11">
        <v>21040065</v>
      </c>
      <c r="H2355" s="11" t="s">
        <v>2223</v>
      </c>
      <c r="I2355" s="11" t="s">
        <v>221</v>
      </c>
      <c r="J2355" s="11">
        <v>296</v>
      </c>
      <c r="K2355" s="11" t="s">
        <v>2219</v>
      </c>
      <c r="L2355" s="11" t="s">
        <v>3381</v>
      </c>
      <c r="M2355" s="11" t="s">
        <v>3382</v>
      </c>
      <c r="N2355" s="11" t="s">
        <v>3383</v>
      </c>
      <c r="O2355" s="11" t="s">
        <v>568</v>
      </c>
      <c r="P2355" s="11" t="s">
        <v>3384</v>
      </c>
      <c r="Q2355" s="11" t="s">
        <v>3384</v>
      </c>
      <c r="R2355" s="11" t="s">
        <v>3385</v>
      </c>
      <c r="S2355" s="13">
        <v>38733</v>
      </c>
      <c r="T2355" s="13">
        <v>54789</v>
      </c>
      <c r="U2355" s="13">
        <v>45967</v>
      </c>
      <c r="V2355" s="11">
        <v>0</v>
      </c>
      <c r="W2355" s="11">
        <v>2</v>
      </c>
      <c r="X2355" s="11">
        <v>164</v>
      </c>
      <c r="Y2355" s="11" t="s">
        <v>1212</v>
      </c>
      <c r="Z2355" s="11">
        <v>99037768</v>
      </c>
      <c r="AA2355" s="11" t="s">
        <v>8432</v>
      </c>
      <c r="AB2355" s="11">
        <v>0</v>
      </c>
      <c r="AC2355" s="11" t="s">
        <v>8433</v>
      </c>
      <c r="AD2355" s="11">
        <v>68150009360</v>
      </c>
      <c r="AE2355" s="11" t="s">
        <v>8434</v>
      </c>
      <c r="AF2355" s="11">
        <v>2</v>
      </c>
      <c r="AG2355" s="11">
        <v>1</v>
      </c>
      <c r="AH2355" s="11">
        <v>20</v>
      </c>
      <c r="AI2355" s="11">
        <v>8</v>
      </c>
    </row>
    <row r="2356" spans="1:35" x14ac:dyDescent="0.25">
      <c r="A2356" s="11">
        <v>4244</v>
      </c>
      <c r="B2356" s="14" t="s">
        <v>26</v>
      </c>
      <c r="C2356" s="11">
        <v>99036689</v>
      </c>
      <c r="D2356" s="11" t="s">
        <v>8435</v>
      </c>
      <c r="E2356" s="11">
        <v>11</v>
      </c>
      <c r="F2356" s="11">
        <v>2</v>
      </c>
      <c r="G2356" s="11">
        <v>20500380</v>
      </c>
      <c r="H2356" s="11" t="s">
        <v>5067</v>
      </c>
      <c r="I2356" s="11" t="s">
        <v>186</v>
      </c>
      <c r="J2356" s="11">
        <v>187</v>
      </c>
      <c r="K2356" s="11" t="s">
        <v>1110</v>
      </c>
      <c r="L2356" s="11" t="s">
        <v>8436</v>
      </c>
      <c r="M2356" s="11" t="s">
        <v>1232</v>
      </c>
      <c r="N2356" s="11" t="s">
        <v>1232</v>
      </c>
      <c r="O2356" s="11" t="s">
        <v>568</v>
      </c>
      <c r="P2356" s="11" t="s">
        <v>8437</v>
      </c>
      <c r="Q2356" s="11" t="s">
        <v>8437</v>
      </c>
      <c r="R2356" s="11" t="s">
        <v>8438</v>
      </c>
      <c r="S2356" s="13">
        <v>38733</v>
      </c>
      <c r="T2356" s="13">
        <v>54789</v>
      </c>
      <c r="U2356" s="13">
        <v>46028</v>
      </c>
      <c r="V2356" s="11">
        <v>0</v>
      </c>
      <c r="W2356" s="11">
        <v>1</v>
      </c>
      <c r="X2356" s="11">
        <v>112</v>
      </c>
      <c r="Y2356" s="11" t="s">
        <v>233</v>
      </c>
      <c r="Z2356" s="11">
        <v>99036689</v>
      </c>
      <c r="AA2356" s="11" t="s">
        <v>8435</v>
      </c>
      <c r="AB2356" s="11">
        <v>0</v>
      </c>
      <c r="AC2356" s="11" t="s">
        <v>8439</v>
      </c>
      <c r="AD2356" s="11">
        <v>21008260933</v>
      </c>
      <c r="AE2356" s="11" t="s">
        <v>8440</v>
      </c>
      <c r="AF2356" s="11">
        <v>1</v>
      </c>
      <c r="AG2356" s="11">
        <v>4</v>
      </c>
      <c r="AH2356" s="11">
        <v>20</v>
      </c>
      <c r="AI2356" s="11">
        <v>2</v>
      </c>
    </row>
    <row r="2357" spans="1:35" x14ac:dyDescent="0.25">
      <c r="A2357" s="11">
        <v>4245</v>
      </c>
      <c r="B2357" s="14" t="s">
        <v>26</v>
      </c>
      <c r="C2357" s="11">
        <v>99033386</v>
      </c>
      <c r="D2357" s="11" t="s">
        <v>8441</v>
      </c>
      <c r="E2357" s="11">
        <v>11</v>
      </c>
      <c r="F2357" s="11">
        <v>2</v>
      </c>
      <c r="G2357" s="11">
        <v>20360480</v>
      </c>
      <c r="H2357" s="11" t="s">
        <v>652</v>
      </c>
      <c r="I2357" s="11" t="s">
        <v>397</v>
      </c>
      <c r="J2357" s="11">
        <v>204</v>
      </c>
      <c r="K2357" s="11" t="s">
        <v>566</v>
      </c>
      <c r="L2357" s="11" t="s">
        <v>1487</v>
      </c>
      <c r="M2357" s="11" t="s">
        <v>1488</v>
      </c>
      <c r="N2357" s="11" t="s">
        <v>1489</v>
      </c>
      <c r="O2357" s="11" t="s">
        <v>1490</v>
      </c>
      <c r="P2357" s="11" t="s">
        <v>6518</v>
      </c>
      <c r="Q2357" s="11" t="s">
        <v>6518</v>
      </c>
      <c r="R2357" s="11" t="s">
        <v>6519</v>
      </c>
      <c r="S2357" s="13">
        <v>38733</v>
      </c>
      <c r="T2357" s="13">
        <v>54789</v>
      </c>
      <c r="U2357" s="13">
        <v>45831</v>
      </c>
      <c r="V2357" s="11">
        <v>0</v>
      </c>
      <c r="W2357" s="11">
        <v>5</v>
      </c>
      <c r="X2357" s="11" t="s">
        <v>1307</v>
      </c>
      <c r="Y2357" s="11" t="s">
        <v>1308</v>
      </c>
      <c r="Z2357" s="11">
        <v>99033386</v>
      </c>
      <c r="AA2357" s="11" t="s">
        <v>8441</v>
      </c>
      <c r="AB2357" s="11">
        <v>0</v>
      </c>
      <c r="AC2357" s="11" t="s">
        <v>8442</v>
      </c>
      <c r="AD2357" s="11">
        <v>22088508456</v>
      </c>
      <c r="AE2357" s="11" t="s">
        <v>8443</v>
      </c>
      <c r="AF2357" s="11">
        <v>2</v>
      </c>
      <c r="AG2357" s="11">
        <v>10</v>
      </c>
      <c r="AH2357" s="11">
        <v>18</v>
      </c>
      <c r="AI2357" s="11">
        <v>11</v>
      </c>
    </row>
    <row r="2358" spans="1:35" x14ac:dyDescent="0.25">
      <c r="A2358" s="11">
        <v>4246</v>
      </c>
      <c r="B2358" s="14" t="s">
        <v>26</v>
      </c>
      <c r="C2358" s="11">
        <v>99033915</v>
      </c>
      <c r="D2358" s="11" t="s">
        <v>8444</v>
      </c>
      <c r="E2358" s="11">
        <v>11</v>
      </c>
      <c r="F2358" s="11">
        <v>2</v>
      </c>
      <c r="G2358" s="11">
        <v>21760065</v>
      </c>
      <c r="H2358" s="11" t="s">
        <v>150</v>
      </c>
      <c r="I2358" s="11" t="s">
        <v>186</v>
      </c>
      <c r="J2358" s="11">
        <v>201</v>
      </c>
      <c r="K2358" s="11" t="s">
        <v>60</v>
      </c>
      <c r="L2358" s="11" t="s">
        <v>1487</v>
      </c>
      <c r="M2358" s="11" t="s">
        <v>1488</v>
      </c>
      <c r="N2358" s="11" t="s">
        <v>1489</v>
      </c>
      <c r="O2358" s="11" t="s">
        <v>1490</v>
      </c>
      <c r="P2358" s="11">
        <v>30201679112</v>
      </c>
      <c r="Q2358" s="11" t="s">
        <v>8445</v>
      </c>
      <c r="R2358" s="11" t="s">
        <v>8446</v>
      </c>
      <c r="S2358" s="13">
        <v>38733</v>
      </c>
      <c r="T2358" s="13">
        <v>54789</v>
      </c>
      <c r="U2358" s="13">
        <v>44350</v>
      </c>
      <c r="V2358" s="11">
        <v>0</v>
      </c>
      <c r="W2358" s="11">
        <v>2</v>
      </c>
      <c r="X2358" s="11">
        <v>164</v>
      </c>
      <c r="Y2358" s="11" t="s">
        <v>1212</v>
      </c>
      <c r="Z2358" s="11">
        <v>99033915</v>
      </c>
      <c r="AA2358" s="11" t="s">
        <v>8444</v>
      </c>
      <c r="AB2358" s="11">
        <v>0</v>
      </c>
      <c r="AC2358" s="11" t="s">
        <v>8447</v>
      </c>
      <c r="AD2358" s="11">
        <v>22038408864</v>
      </c>
      <c r="AE2358" s="11" t="s">
        <v>8448</v>
      </c>
      <c r="AF2358" s="11">
        <v>2</v>
      </c>
      <c r="AG2358" s="11">
        <v>9</v>
      </c>
      <c r="AH2358" s="11">
        <v>10</v>
      </c>
      <c r="AI2358" s="11">
        <v>14</v>
      </c>
    </row>
    <row r="2359" spans="1:35" x14ac:dyDescent="0.25">
      <c r="A2359" s="11">
        <v>4247</v>
      </c>
      <c r="B2359" s="14" t="s">
        <v>26</v>
      </c>
      <c r="C2359" s="11">
        <v>99032623</v>
      </c>
      <c r="D2359" s="11" t="s">
        <v>8449</v>
      </c>
      <c r="E2359" s="11">
        <v>11</v>
      </c>
      <c r="F2359" s="11">
        <v>2</v>
      </c>
      <c r="G2359" s="11">
        <v>20500380</v>
      </c>
      <c r="H2359" s="11" t="s">
        <v>5067</v>
      </c>
      <c r="I2359" s="11" t="s">
        <v>186</v>
      </c>
      <c r="J2359" s="11">
        <v>187</v>
      </c>
      <c r="K2359" s="11" t="s">
        <v>1110</v>
      </c>
      <c r="L2359" s="11" t="s">
        <v>1551</v>
      </c>
      <c r="M2359" s="11" t="s">
        <v>1552</v>
      </c>
      <c r="N2359" s="11" t="s">
        <v>1553</v>
      </c>
      <c r="O2359" s="11" t="s">
        <v>1554</v>
      </c>
      <c r="P2359" s="11">
        <v>31001681000</v>
      </c>
      <c r="Q2359" s="11" t="s">
        <v>6600</v>
      </c>
      <c r="R2359" s="11" t="s">
        <v>6601</v>
      </c>
      <c r="S2359" s="13">
        <v>38733</v>
      </c>
      <c r="T2359" s="13">
        <v>54789</v>
      </c>
      <c r="U2359" s="13">
        <v>42648</v>
      </c>
      <c r="V2359" s="11">
        <v>0</v>
      </c>
      <c r="W2359" s="11">
        <v>3</v>
      </c>
      <c r="X2359" s="11" t="s">
        <v>1201</v>
      </c>
      <c r="Y2359" s="11" t="s">
        <v>1202</v>
      </c>
      <c r="Z2359" s="11">
        <v>99032623</v>
      </c>
      <c r="AA2359" s="11" t="s">
        <v>8449</v>
      </c>
      <c r="AB2359" s="11">
        <v>0</v>
      </c>
      <c r="AC2359" s="11" t="s">
        <v>8450</v>
      </c>
      <c r="AD2359" s="11">
        <v>22977921646</v>
      </c>
      <c r="AE2359" s="11" t="s">
        <v>8451</v>
      </c>
      <c r="AF2359" s="11">
        <v>1</v>
      </c>
      <c r="AG2359" s="11">
        <v>14</v>
      </c>
      <c r="AH2359" s="11">
        <v>6</v>
      </c>
      <c r="AI2359" s="11">
        <v>8</v>
      </c>
    </row>
    <row r="2360" spans="1:35" x14ac:dyDescent="0.25">
      <c r="A2360" s="11">
        <v>4248</v>
      </c>
      <c r="B2360" s="14" t="s">
        <v>26</v>
      </c>
      <c r="C2360" s="11">
        <v>99033787</v>
      </c>
      <c r="D2360" s="11" t="s">
        <v>8452</v>
      </c>
      <c r="E2360" s="11">
        <v>11</v>
      </c>
      <c r="F2360" s="11">
        <v>2</v>
      </c>
      <c r="G2360" s="11">
        <v>20500380</v>
      </c>
      <c r="H2360" s="11" t="s">
        <v>5067</v>
      </c>
      <c r="I2360" s="11" t="s">
        <v>186</v>
      </c>
      <c r="J2360" s="11">
        <v>187</v>
      </c>
      <c r="K2360" s="11" t="s">
        <v>1110</v>
      </c>
      <c r="L2360" s="11" t="s">
        <v>1551</v>
      </c>
      <c r="M2360" s="11" t="s">
        <v>1552</v>
      </c>
      <c r="N2360" s="11" t="s">
        <v>1553</v>
      </c>
      <c r="O2360" s="11" t="s">
        <v>1554</v>
      </c>
      <c r="P2360" s="11">
        <v>31001681000</v>
      </c>
      <c r="Q2360" s="11" t="s">
        <v>6600</v>
      </c>
      <c r="R2360" s="11" t="s">
        <v>6601</v>
      </c>
      <c r="S2360" s="13">
        <v>38733</v>
      </c>
      <c r="T2360" s="13">
        <v>54789</v>
      </c>
      <c r="U2360" s="13">
        <v>44718</v>
      </c>
      <c r="V2360" s="11">
        <v>0</v>
      </c>
      <c r="W2360" s="11">
        <v>3</v>
      </c>
      <c r="X2360" s="11" t="s">
        <v>1201</v>
      </c>
      <c r="Y2360" s="11" t="s">
        <v>1202</v>
      </c>
      <c r="Z2360" s="11">
        <v>99033787</v>
      </c>
      <c r="AA2360" s="11" t="s">
        <v>8452</v>
      </c>
      <c r="AB2360" s="11">
        <v>0</v>
      </c>
      <c r="AC2360" s="11" t="s">
        <v>8453</v>
      </c>
      <c r="AD2360" s="11">
        <v>22028311144</v>
      </c>
      <c r="AE2360" s="11" t="s">
        <v>8454</v>
      </c>
      <c r="AF2360" s="11">
        <v>1</v>
      </c>
      <c r="AG2360" s="11">
        <v>9</v>
      </c>
      <c r="AH2360" s="11">
        <v>18</v>
      </c>
      <c r="AI2360" s="11">
        <v>0</v>
      </c>
    </row>
    <row r="2361" spans="1:35" x14ac:dyDescent="0.25">
      <c r="A2361" s="11">
        <v>4249</v>
      </c>
      <c r="B2361" s="14" t="s">
        <v>26</v>
      </c>
      <c r="C2361" s="11">
        <v>99034644</v>
      </c>
      <c r="D2361" s="11" t="s">
        <v>8455</v>
      </c>
      <c r="E2361" s="11">
        <v>11</v>
      </c>
      <c r="F2361" s="11">
        <v>2</v>
      </c>
      <c r="G2361" s="11">
        <v>20360480</v>
      </c>
      <c r="H2361" s="11" t="s">
        <v>652</v>
      </c>
      <c r="I2361" s="11" t="s">
        <v>397</v>
      </c>
      <c r="J2361" s="11">
        <v>204</v>
      </c>
      <c r="K2361" s="11" t="s">
        <v>566</v>
      </c>
      <c r="L2361" s="11" t="s">
        <v>6680</v>
      </c>
      <c r="M2361" s="11" t="s">
        <v>6681</v>
      </c>
      <c r="N2361" s="11" t="s">
        <v>6682</v>
      </c>
      <c r="O2361" s="11" t="s">
        <v>6683</v>
      </c>
      <c r="P2361" s="11" t="s">
        <v>6715</v>
      </c>
      <c r="Q2361" s="11" t="s">
        <v>6715</v>
      </c>
      <c r="R2361" s="11" t="s">
        <v>6716</v>
      </c>
      <c r="S2361" s="13">
        <v>38733</v>
      </c>
      <c r="T2361" s="13">
        <v>54789</v>
      </c>
      <c r="U2361" s="13">
        <v>44685</v>
      </c>
      <c r="V2361" s="11">
        <v>0</v>
      </c>
      <c r="W2361" s="11">
        <v>2</v>
      </c>
      <c r="X2361" s="11">
        <v>173</v>
      </c>
      <c r="Y2361" s="11" t="s">
        <v>252</v>
      </c>
      <c r="Z2361" s="11">
        <v>99034644</v>
      </c>
      <c r="AA2361" s="11" t="s">
        <v>8455</v>
      </c>
      <c r="AB2361" s="11">
        <v>0</v>
      </c>
      <c r="AC2361" s="11" t="s">
        <v>8456</v>
      </c>
      <c r="AD2361" s="11">
        <v>13169053462</v>
      </c>
      <c r="AE2361" s="11" t="s">
        <v>8457</v>
      </c>
      <c r="AF2361" s="11">
        <v>2</v>
      </c>
      <c r="AG2361" s="11">
        <v>7</v>
      </c>
      <c r="AH2361" s="11">
        <v>14</v>
      </c>
      <c r="AI2361" s="11">
        <v>10</v>
      </c>
    </row>
    <row r="2362" spans="1:35" x14ac:dyDescent="0.25">
      <c r="A2362" s="11">
        <v>4250</v>
      </c>
      <c r="B2362" s="14" t="s">
        <v>26</v>
      </c>
      <c r="C2362" s="11">
        <v>99035514</v>
      </c>
      <c r="D2362" s="11" t="s">
        <v>8458</v>
      </c>
      <c r="E2362" s="11">
        <v>11</v>
      </c>
      <c r="F2362" s="11">
        <v>2</v>
      </c>
      <c r="G2362" s="11">
        <v>20360480</v>
      </c>
      <c r="H2362" s="11" t="s">
        <v>652</v>
      </c>
      <c r="I2362" s="11" t="s">
        <v>397</v>
      </c>
      <c r="J2362" s="11">
        <v>204</v>
      </c>
      <c r="K2362" s="11" t="s">
        <v>566</v>
      </c>
      <c r="L2362" s="11" t="s">
        <v>6723</v>
      </c>
      <c r="M2362" s="11" t="s">
        <v>6724</v>
      </c>
      <c r="N2362" s="11" t="s">
        <v>6725</v>
      </c>
      <c r="O2362" s="11" t="s">
        <v>6726</v>
      </c>
      <c r="P2362" s="11" t="s">
        <v>6727</v>
      </c>
      <c r="Q2362" s="11" t="s">
        <v>6727</v>
      </c>
      <c r="R2362" s="11" t="s">
        <v>6728</v>
      </c>
      <c r="S2362" s="13">
        <v>38733</v>
      </c>
      <c r="T2362" s="13">
        <v>54789</v>
      </c>
      <c r="U2362" s="13">
        <v>44883</v>
      </c>
      <c r="V2362" s="11">
        <v>0</v>
      </c>
      <c r="W2362" s="11">
        <v>1</v>
      </c>
      <c r="X2362" s="11">
        <v>123</v>
      </c>
      <c r="Y2362" s="11" t="s">
        <v>193</v>
      </c>
      <c r="Z2362" s="11">
        <v>99035514</v>
      </c>
      <c r="AA2362" s="11" t="s">
        <v>8458</v>
      </c>
      <c r="AB2362" s="11">
        <v>0</v>
      </c>
      <c r="AC2362" s="11" t="s">
        <v>8459</v>
      </c>
      <c r="AD2362" s="11">
        <v>68977930962</v>
      </c>
      <c r="AE2362" s="11" t="s">
        <v>8460</v>
      </c>
      <c r="AF2362" s="11">
        <v>2</v>
      </c>
      <c r="AG2362" s="11">
        <v>6</v>
      </c>
      <c r="AH2362" s="11">
        <v>4</v>
      </c>
      <c r="AI2362" s="11">
        <v>11</v>
      </c>
    </row>
    <row r="2363" spans="1:35" x14ac:dyDescent="0.25">
      <c r="A2363" s="11">
        <v>4251</v>
      </c>
      <c r="B2363" s="14" t="s">
        <v>26</v>
      </c>
      <c r="C2363" s="11">
        <v>11838507</v>
      </c>
      <c r="D2363" s="11" t="s">
        <v>8461</v>
      </c>
      <c r="E2363" s="11">
        <v>11</v>
      </c>
      <c r="F2363" s="11">
        <v>2</v>
      </c>
      <c r="G2363" s="11">
        <v>20360480</v>
      </c>
      <c r="H2363" s="11" t="s">
        <v>652</v>
      </c>
      <c r="I2363" s="11" t="s">
        <v>397</v>
      </c>
      <c r="J2363" s="11">
        <v>204</v>
      </c>
      <c r="K2363" s="11" t="s">
        <v>566</v>
      </c>
      <c r="L2363" s="11" t="s">
        <v>6749</v>
      </c>
      <c r="M2363" s="11" t="s">
        <v>6750</v>
      </c>
      <c r="N2363" s="11" t="s">
        <v>6751</v>
      </c>
      <c r="O2363" s="11" t="s">
        <v>6752</v>
      </c>
      <c r="P2363" s="11" t="s">
        <v>6786</v>
      </c>
      <c r="Q2363" s="11" t="s">
        <v>6786</v>
      </c>
      <c r="R2363" s="11" t="s">
        <v>6787</v>
      </c>
      <c r="S2363" s="13">
        <v>38733</v>
      </c>
      <c r="T2363" s="13">
        <v>54789</v>
      </c>
      <c r="U2363" s="13">
        <v>46059</v>
      </c>
      <c r="V2363" s="11">
        <v>0</v>
      </c>
      <c r="W2363" s="11">
        <v>1</v>
      </c>
      <c r="X2363" s="11">
        <v>123</v>
      </c>
      <c r="Y2363" s="11" t="s">
        <v>193</v>
      </c>
      <c r="Z2363" s="11">
        <v>11838507</v>
      </c>
      <c r="AA2363" s="11" t="s">
        <v>8461</v>
      </c>
      <c r="AB2363" s="11">
        <v>0</v>
      </c>
      <c r="AC2363" s="11" t="s">
        <v>8462</v>
      </c>
      <c r="AD2363" s="11">
        <v>23917327225</v>
      </c>
      <c r="AE2363" s="11" t="s">
        <v>8463</v>
      </c>
      <c r="AF2363" s="11">
        <v>1</v>
      </c>
      <c r="AG2363" s="11">
        <v>26</v>
      </c>
      <c r="AH2363" s="11">
        <v>4</v>
      </c>
      <c r="AI2363" s="11">
        <v>3</v>
      </c>
    </row>
    <row r="2364" spans="1:35" x14ac:dyDescent="0.25">
      <c r="A2364" s="11">
        <v>4252</v>
      </c>
      <c r="B2364" s="14" t="s">
        <v>26</v>
      </c>
      <c r="C2364" s="11">
        <v>99032868</v>
      </c>
      <c r="D2364" s="11" t="s">
        <v>8464</v>
      </c>
      <c r="E2364" s="11">
        <v>11</v>
      </c>
      <c r="F2364" s="11">
        <v>2</v>
      </c>
      <c r="G2364" s="11">
        <v>20210180</v>
      </c>
      <c r="H2364" s="11" t="s">
        <v>3585</v>
      </c>
      <c r="I2364" s="11" t="s">
        <v>691</v>
      </c>
      <c r="J2364" s="11">
        <v>257</v>
      </c>
      <c r="K2364" s="11" t="s">
        <v>686</v>
      </c>
      <c r="L2364" s="11" t="s">
        <v>27</v>
      </c>
      <c r="M2364" s="11" t="s">
        <v>552</v>
      </c>
      <c r="N2364" s="11" t="s">
        <v>28</v>
      </c>
      <c r="O2364" s="11" t="s">
        <v>190</v>
      </c>
      <c r="P2364" s="11" t="s">
        <v>6898</v>
      </c>
      <c r="Q2364" s="11" t="s">
        <v>6898</v>
      </c>
      <c r="R2364" s="11" t="s">
        <v>6899</v>
      </c>
      <c r="S2364" s="13">
        <v>38733</v>
      </c>
      <c r="T2364" s="13">
        <v>54789</v>
      </c>
      <c r="U2364" s="13">
        <v>45874</v>
      </c>
      <c r="V2364" s="11">
        <v>0</v>
      </c>
      <c r="W2364" s="11">
        <v>1</v>
      </c>
      <c r="X2364" s="11">
        <v>112</v>
      </c>
      <c r="Y2364" s="11" t="s">
        <v>233</v>
      </c>
      <c r="Z2364" s="11">
        <v>99032868</v>
      </c>
      <c r="AA2364" s="11" t="s">
        <v>8464</v>
      </c>
      <c r="AB2364" s="11">
        <v>0</v>
      </c>
      <c r="AC2364" s="11" t="s">
        <v>8465</v>
      </c>
      <c r="AD2364" s="11">
        <v>22128903139</v>
      </c>
      <c r="AE2364" s="11" t="s">
        <v>8466</v>
      </c>
      <c r="AF2364" s="11">
        <v>2</v>
      </c>
      <c r="AG2364" s="11">
        <v>13</v>
      </c>
      <c r="AH2364" s="11">
        <v>11</v>
      </c>
      <c r="AI2364" s="11">
        <v>9</v>
      </c>
    </row>
    <row r="2365" spans="1:35" x14ac:dyDescent="0.25">
      <c r="A2365" s="11">
        <v>4253</v>
      </c>
      <c r="B2365" s="14" t="s">
        <v>26</v>
      </c>
      <c r="C2365" s="11">
        <v>11044187</v>
      </c>
      <c r="D2365" s="11" t="s">
        <v>8467</v>
      </c>
      <c r="E2365" s="11">
        <v>11</v>
      </c>
      <c r="F2365" s="11">
        <v>2</v>
      </c>
      <c r="G2365" s="11">
        <v>20360280</v>
      </c>
      <c r="H2365" s="11" t="s">
        <v>565</v>
      </c>
      <c r="I2365" s="11" t="s">
        <v>397</v>
      </c>
      <c r="J2365" s="11">
        <v>204</v>
      </c>
      <c r="K2365" s="11" t="s">
        <v>566</v>
      </c>
      <c r="L2365" s="11" t="s">
        <v>27</v>
      </c>
      <c r="M2365" s="11" t="s">
        <v>552</v>
      </c>
      <c r="N2365" s="11" t="s">
        <v>28</v>
      </c>
      <c r="O2365" s="11" t="s">
        <v>190</v>
      </c>
      <c r="P2365" s="11" t="s">
        <v>653</v>
      </c>
      <c r="Q2365" s="11" t="s">
        <v>653</v>
      </c>
      <c r="R2365" s="11" t="s">
        <v>654</v>
      </c>
      <c r="S2365" s="13">
        <v>38733</v>
      </c>
      <c r="T2365" s="13">
        <v>54789</v>
      </c>
      <c r="U2365" s="13">
        <v>38737</v>
      </c>
      <c r="V2365" s="11">
        <v>0</v>
      </c>
      <c r="W2365" s="11">
        <v>1</v>
      </c>
      <c r="X2365" s="11">
        <v>301</v>
      </c>
      <c r="Y2365" s="11" t="s">
        <v>655</v>
      </c>
      <c r="Z2365" s="11">
        <v>11044187</v>
      </c>
      <c r="AA2365" s="11" t="s">
        <v>8467</v>
      </c>
      <c r="AB2365" s="11">
        <v>0</v>
      </c>
      <c r="AC2365" s="11" t="s">
        <v>8468</v>
      </c>
      <c r="AD2365" s="11">
        <v>23007303276</v>
      </c>
      <c r="AE2365" s="11" t="s">
        <v>8469</v>
      </c>
      <c r="AF2365" s="11">
        <v>2</v>
      </c>
      <c r="AG2365" s="11">
        <v>25</v>
      </c>
      <c r="AH2365" s="11">
        <v>9</v>
      </c>
      <c r="AI2365" s="11">
        <v>14</v>
      </c>
    </row>
    <row r="2366" spans="1:35" x14ac:dyDescent="0.25">
      <c r="A2366" s="11">
        <v>4254</v>
      </c>
      <c r="B2366" s="14" t="s">
        <v>26</v>
      </c>
      <c r="C2366" s="11">
        <v>99032164</v>
      </c>
      <c r="D2366" s="11" t="s">
        <v>8470</v>
      </c>
      <c r="E2366" s="11">
        <v>11</v>
      </c>
      <c r="F2366" s="11">
        <v>2</v>
      </c>
      <c r="G2366" s="11">
        <v>20360280</v>
      </c>
      <c r="H2366" s="11" t="s">
        <v>565</v>
      </c>
      <c r="I2366" s="11" t="s">
        <v>397</v>
      </c>
      <c r="J2366" s="11">
        <v>204</v>
      </c>
      <c r="K2366" s="11" t="s">
        <v>566</v>
      </c>
      <c r="L2366" s="11" t="s">
        <v>27</v>
      </c>
      <c r="M2366" s="11" t="s">
        <v>552</v>
      </c>
      <c r="N2366" s="11" t="s">
        <v>28</v>
      </c>
      <c r="O2366" s="11" t="s">
        <v>190</v>
      </c>
      <c r="P2366" s="11" t="s">
        <v>653</v>
      </c>
      <c r="Q2366" s="11" t="s">
        <v>653</v>
      </c>
      <c r="R2366" s="11" t="s">
        <v>654</v>
      </c>
      <c r="S2366" s="13">
        <v>38733</v>
      </c>
      <c r="T2366" s="13">
        <v>54789</v>
      </c>
      <c r="U2366" s="13">
        <v>45922</v>
      </c>
      <c r="V2366" s="11">
        <v>1</v>
      </c>
      <c r="W2366" s="11">
        <v>1</v>
      </c>
      <c r="X2366" s="11">
        <v>301</v>
      </c>
      <c r="Y2366" s="11" t="s">
        <v>655</v>
      </c>
      <c r="Z2366" s="11">
        <v>99033207</v>
      </c>
      <c r="AA2366" s="11" t="s">
        <v>8471</v>
      </c>
      <c r="AB2366" s="11">
        <v>0</v>
      </c>
      <c r="AC2366" s="11" t="s">
        <v>8472</v>
      </c>
      <c r="AD2366" s="11">
        <v>22118000045</v>
      </c>
      <c r="AE2366" s="11" t="s">
        <v>8473</v>
      </c>
      <c r="AF2366" s="11">
        <v>2</v>
      </c>
      <c r="AG2366" s="11">
        <v>13</v>
      </c>
      <c r="AH2366" s="11">
        <v>15</v>
      </c>
      <c r="AI2366" s="11">
        <v>2</v>
      </c>
    </row>
    <row r="2367" spans="1:35" x14ac:dyDescent="0.25">
      <c r="A2367" s="11">
        <v>4255</v>
      </c>
      <c r="B2367" s="14" t="s">
        <v>26</v>
      </c>
      <c r="C2367" s="11">
        <v>99030917</v>
      </c>
      <c r="D2367" s="11" t="s">
        <v>8474</v>
      </c>
      <c r="E2367" s="11">
        <v>11</v>
      </c>
      <c r="F2367" s="11">
        <v>2</v>
      </c>
      <c r="G2367" s="11">
        <v>20360280</v>
      </c>
      <c r="H2367" s="11" t="s">
        <v>565</v>
      </c>
      <c r="I2367" s="11" t="s">
        <v>397</v>
      </c>
      <c r="J2367" s="11">
        <v>204</v>
      </c>
      <c r="K2367" s="11" t="s">
        <v>566</v>
      </c>
      <c r="L2367" s="11" t="s">
        <v>27</v>
      </c>
      <c r="M2367" s="11" t="s">
        <v>552</v>
      </c>
      <c r="N2367" s="11" t="s">
        <v>28</v>
      </c>
      <c r="O2367" s="11" t="s">
        <v>190</v>
      </c>
      <c r="P2367" s="11" t="s">
        <v>653</v>
      </c>
      <c r="Q2367" s="11" t="s">
        <v>653</v>
      </c>
      <c r="R2367" s="11" t="s">
        <v>654</v>
      </c>
      <c r="S2367" s="13">
        <v>38733</v>
      </c>
      <c r="T2367" s="13">
        <v>54789</v>
      </c>
      <c r="U2367" s="13">
        <v>46071</v>
      </c>
      <c r="V2367" s="11">
        <v>0</v>
      </c>
      <c r="W2367" s="11">
        <v>2</v>
      </c>
      <c r="X2367" s="11">
        <v>302</v>
      </c>
      <c r="Y2367" s="11" t="s">
        <v>571</v>
      </c>
      <c r="Z2367" s="11">
        <v>99030917</v>
      </c>
      <c r="AA2367" s="11" t="s">
        <v>8474</v>
      </c>
      <c r="AB2367" s="11">
        <v>0</v>
      </c>
      <c r="AC2367" s="11" t="s">
        <v>8475</v>
      </c>
      <c r="AD2367" s="11">
        <v>22068104383</v>
      </c>
      <c r="AE2367" s="11" t="s">
        <v>8476</v>
      </c>
      <c r="AF2367" s="11">
        <v>2</v>
      </c>
      <c r="AG2367" s="11">
        <v>19</v>
      </c>
      <c r="AH2367" s="11">
        <v>11</v>
      </c>
      <c r="AI2367" s="11">
        <v>13</v>
      </c>
    </row>
    <row r="2368" spans="1:35" x14ac:dyDescent="0.25">
      <c r="A2368" s="11">
        <v>4256</v>
      </c>
      <c r="B2368" s="14" t="s">
        <v>26</v>
      </c>
      <c r="C2368" s="11">
        <v>99031997</v>
      </c>
      <c r="D2368" s="11" t="s">
        <v>8477</v>
      </c>
      <c r="E2368" s="11">
        <v>11</v>
      </c>
      <c r="F2368" s="11">
        <v>2</v>
      </c>
      <c r="G2368" s="11">
        <v>20500380</v>
      </c>
      <c r="H2368" s="11" t="s">
        <v>5067</v>
      </c>
      <c r="I2368" s="11" t="s">
        <v>186</v>
      </c>
      <c r="J2368" s="11">
        <v>183</v>
      </c>
      <c r="K2368" s="11" t="s">
        <v>1667</v>
      </c>
      <c r="L2368" s="11" t="s">
        <v>27</v>
      </c>
      <c r="M2368" s="11" t="s">
        <v>552</v>
      </c>
      <c r="N2368" s="11" t="s">
        <v>28</v>
      </c>
      <c r="O2368" s="11" t="s">
        <v>190</v>
      </c>
      <c r="P2368" s="11">
        <v>30120681000</v>
      </c>
      <c r="Q2368" s="11" t="s">
        <v>1419</v>
      </c>
      <c r="R2368" s="11" t="s">
        <v>1420</v>
      </c>
      <c r="S2368" s="13">
        <v>38733</v>
      </c>
      <c r="T2368" s="13">
        <v>54789</v>
      </c>
      <c r="U2368" s="13">
        <v>44718</v>
      </c>
      <c r="V2368" s="11">
        <v>0</v>
      </c>
      <c r="W2368" s="11">
        <v>3</v>
      </c>
      <c r="X2368" s="11" t="s">
        <v>1201</v>
      </c>
      <c r="Y2368" s="11" t="s">
        <v>1202</v>
      </c>
      <c r="Z2368" s="11">
        <v>99031997</v>
      </c>
      <c r="AA2368" s="11" t="s">
        <v>8477</v>
      </c>
      <c r="AB2368" s="11">
        <v>0</v>
      </c>
      <c r="AC2368" s="11" t="s">
        <v>8478</v>
      </c>
      <c r="AD2368" s="11">
        <v>22957200680</v>
      </c>
      <c r="AE2368" s="11" t="s">
        <v>8479</v>
      </c>
      <c r="AF2368" s="11">
        <v>1</v>
      </c>
      <c r="AG2368" s="11">
        <v>15</v>
      </c>
      <c r="AH2368" s="11">
        <v>6</v>
      </c>
      <c r="AI2368" s="11">
        <v>8</v>
      </c>
    </row>
    <row r="2369" spans="1:35" x14ac:dyDescent="0.25">
      <c r="A2369" s="11">
        <v>4257</v>
      </c>
      <c r="B2369" s="14" t="s">
        <v>26</v>
      </c>
      <c r="C2369" s="11">
        <v>99033189</v>
      </c>
      <c r="D2369" s="11" t="s">
        <v>8480</v>
      </c>
      <c r="E2369" s="11">
        <v>11</v>
      </c>
      <c r="F2369" s="11">
        <v>2</v>
      </c>
      <c r="G2369" s="11">
        <v>20500380</v>
      </c>
      <c r="H2369" s="11" t="s">
        <v>5067</v>
      </c>
      <c r="I2369" s="11" t="s">
        <v>186</v>
      </c>
      <c r="J2369" s="11">
        <v>183</v>
      </c>
      <c r="K2369" s="11" t="s">
        <v>1667</v>
      </c>
      <c r="L2369" s="11" t="s">
        <v>27</v>
      </c>
      <c r="M2369" s="11" t="s">
        <v>552</v>
      </c>
      <c r="N2369" s="11" t="s">
        <v>28</v>
      </c>
      <c r="O2369" s="11" t="s">
        <v>190</v>
      </c>
      <c r="P2369" s="11">
        <v>30120681000</v>
      </c>
      <c r="Q2369" s="11" t="s">
        <v>1419</v>
      </c>
      <c r="R2369" s="11" t="s">
        <v>1420</v>
      </c>
      <c r="S2369" s="13">
        <v>38733</v>
      </c>
      <c r="T2369" s="13">
        <v>54789</v>
      </c>
      <c r="U2369" s="13">
        <v>43803</v>
      </c>
      <c r="V2369" s="11">
        <v>0</v>
      </c>
      <c r="W2369" s="11">
        <v>5</v>
      </c>
      <c r="X2369" s="11" t="s">
        <v>1307</v>
      </c>
      <c r="Y2369" s="11" t="s">
        <v>1308</v>
      </c>
      <c r="Z2369" s="11">
        <v>99033189</v>
      </c>
      <c r="AA2369" s="11" t="s">
        <v>8480</v>
      </c>
      <c r="AB2369" s="11">
        <v>0</v>
      </c>
      <c r="AC2369" s="11" t="s">
        <v>8481</v>
      </c>
      <c r="AD2369" s="11">
        <v>22118904675</v>
      </c>
      <c r="AE2369" s="11" t="s">
        <v>8482</v>
      </c>
      <c r="AF2369" s="11">
        <v>1</v>
      </c>
      <c r="AG2369" s="11">
        <v>11</v>
      </c>
      <c r="AH2369" s="11">
        <v>9</v>
      </c>
      <c r="AI2369" s="11">
        <v>14</v>
      </c>
    </row>
    <row r="2370" spans="1:35" x14ac:dyDescent="0.25">
      <c r="A2370" s="11">
        <v>4258</v>
      </c>
      <c r="B2370" s="14" t="s">
        <v>26</v>
      </c>
      <c r="C2370" s="11">
        <v>99031325</v>
      </c>
      <c r="D2370" s="11" t="s">
        <v>8483</v>
      </c>
      <c r="E2370" s="11">
        <v>11</v>
      </c>
      <c r="F2370" s="11">
        <v>2</v>
      </c>
      <c r="G2370" s="11">
        <v>20570080</v>
      </c>
      <c r="H2370" s="11" t="s">
        <v>72</v>
      </c>
      <c r="I2370" s="11" t="s">
        <v>221</v>
      </c>
      <c r="J2370" s="11">
        <v>273</v>
      </c>
      <c r="K2370" s="11" t="s">
        <v>1971</v>
      </c>
      <c r="L2370" s="11" t="s">
        <v>27</v>
      </c>
      <c r="M2370" s="11" t="s">
        <v>552</v>
      </c>
      <c r="N2370" s="11" t="s">
        <v>28</v>
      </c>
      <c r="O2370" s="11" t="s">
        <v>190</v>
      </c>
      <c r="P2370" s="11">
        <v>30120362110</v>
      </c>
      <c r="Q2370" s="11" t="s">
        <v>6952</v>
      </c>
      <c r="R2370" s="11" t="s">
        <v>6953</v>
      </c>
      <c r="S2370" s="13">
        <v>38733</v>
      </c>
      <c r="T2370" s="13">
        <v>54789</v>
      </c>
      <c r="U2370" s="13">
        <v>43637</v>
      </c>
      <c r="V2370" s="11">
        <v>0</v>
      </c>
      <c r="W2370" s="11">
        <v>2</v>
      </c>
      <c r="X2370" s="11">
        <v>165</v>
      </c>
      <c r="Y2370" s="11" t="s">
        <v>201</v>
      </c>
      <c r="Z2370" s="11">
        <v>99031325</v>
      </c>
      <c r="AA2370" s="11" t="s">
        <v>8483</v>
      </c>
      <c r="AB2370" s="11">
        <v>10</v>
      </c>
      <c r="AC2370" s="11" t="s">
        <v>8484</v>
      </c>
      <c r="AD2370" s="11">
        <v>22947907915</v>
      </c>
      <c r="AE2370" s="11" t="s">
        <v>8485</v>
      </c>
      <c r="AF2370" s="11">
        <v>1</v>
      </c>
      <c r="AG2370" s="11">
        <v>15</v>
      </c>
      <c r="AH2370" s="11">
        <v>3</v>
      </c>
      <c r="AI2370" s="11">
        <v>11</v>
      </c>
    </row>
    <row r="2371" spans="1:35" x14ac:dyDescent="0.25">
      <c r="A2371" s="11">
        <v>4259</v>
      </c>
      <c r="B2371" s="14" t="s">
        <v>26</v>
      </c>
      <c r="C2371" s="11">
        <v>99031762</v>
      </c>
      <c r="D2371" s="11" t="s">
        <v>8486</v>
      </c>
      <c r="E2371" s="11">
        <v>11</v>
      </c>
      <c r="F2371" s="11">
        <v>2</v>
      </c>
      <c r="G2371" s="11">
        <v>20680080</v>
      </c>
      <c r="H2371" s="11" t="s">
        <v>2184</v>
      </c>
      <c r="I2371" s="11" t="s">
        <v>221</v>
      </c>
      <c r="J2371" s="11">
        <v>268</v>
      </c>
      <c r="K2371" s="11" t="s">
        <v>2019</v>
      </c>
      <c r="L2371" s="11" t="s">
        <v>135</v>
      </c>
      <c r="M2371" s="11" t="s">
        <v>398</v>
      </c>
      <c r="N2371" s="11" t="s">
        <v>399</v>
      </c>
      <c r="O2371" s="11" t="s">
        <v>190</v>
      </c>
      <c r="P2371" s="11" t="s">
        <v>2185</v>
      </c>
      <c r="Q2371" s="11" t="s">
        <v>2185</v>
      </c>
      <c r="R2371" s="11" t="s">
        <v>2186</v>
      </c>
      <c r="S2371" s="13">
        <v>38733</v>
      </c>
      <c r="T2371" s="13">
        <v>54789</v>
      </c>
      <c r="U2371" s="13">
        <v>41386</v>
      </c>
      <c r="V2371" s="11">
        <v>0</v>
      </c>
      <c r="W2371" s="11">
        <v>1</v>
      </c>
      <c r="X2371" s="11">
        <v>104</v>
      </c>
      <c r="Y2371" s="11" t="s">
        <v>1611</v>
      </c>
      <c r="Z2371" s="11">
        <v>99031762</v>
      </c>
      <c r="AA2371" s="11" t="s">
        <v>8486</v>
      </c>
      <c r="AB2371" s="11">
        <v>0</v>
      </c>
      <c r="AC2371" s="11" t="s">
        <v>8487</v>
      </c>
      <c r="AD2371" s="11">
        <v>43088723127</v>
      </c>
      <c r="AE2371" s="11" t="s">
        <v>8488</v>
      </c>
      <c r="AF2371" s="11">
        <v>1</v>
      </c>
      <c r="AG2371" s="11">
        <v>14</v>
      </c>
      <c r="AH2371" s="11">
        <v>20</v>
      </c>
      <c r="AI2371" s="11">
        <v>3</v>
      </c>
    </row>
    <row r="2372" spans="1:35" x14ac:dyDescent="0.25">
      <c r="A2372" s="11">
        <v>4260</v>
      </c>
      <c r="B2372" s="14" t="s">
        <v>26</v>
      </c>
      <c r="C2372" s="11">
        <v>99034390</v>
      </c>
      <c r="D2372" s="11" t="s">
        <v>8489</v>
      </c>
      <c r="E2372" s="11">
        <v>11</v>
      </c>
      <c r="F2372" s="11">
        <v>2</v>
      </c>
      <c r="G2372" s="11">
        <v>21700080</v>
      </c>
      <c r="H2372" s="11" t="s">
        <v>2193</v>
      </c>
      <c r="I2372" s="11" t="s">
        <v>221</v>
      </c>
      <c r="J2372" s="11">
        <v>292</v>
      </c>
      <c r="K2372" s="11" t="s">
        <v>232</v>
      </c>
      <c r="L2372" s="11" t="s">
        <v>27</v>
      </c>
      <c r="M2372" s="11" t="s">
        <v>552</v>
      </c>
      <c r="N2372" s="11" t="s">
        <v>28</v>
      </c>
      <c r="O2372" s="11" t="s">
        <v>190</v>
      </c>
      <c r="P2372" s="11" t="s">
        <v>653</v>
      </c>
      <c r="Q2372" s="11" t="s">
        <v>653</v>
      </c>
      <c r="R2372" s="11" t="s">
        <v>654</v>
      </c>
      <c r="S2372" s="13">
        <v>38733</v>
      </c>
      <c r="T2372" s="13">
        <v>54789</v>
      </c>
      <c r="U2372" s="13">
        <v>45616</v>
      </c>
      <c r="V2372" s="11">
        <v>0</v>
      </c>
      <c r="W2372" s="11">
        <v>1</v>
      </c>
      <c r="X2372" s="11">
        <v>112</v>
      </c>
      <c r="Y2372" s="11" t="s">
        <v>233</v>
      </c>
      <c r="Z2372" s="11">
        <v>99034390</v>
      </c>
      <c r="AA2372" s="11" t="s">
        <v>8489</v>
      </c>
      <c r="AB2372" s="11">
        <v>0</v>
      </c>
      <c r="AC2372" s="11" t="s">
        <v>8490</v>
      </c>
      <c r="AD2372" s="11">
        <v>22038500801</v>
      </c>
      <c r="AE2372" s="11" t="s">
        <v>8491</v>
      </c>
      <c r="AF2372" s="11">
        <v>2</v>
      </c>
      <c r="AG2372" s="11">
        <v>8</v>
      </c>
      <c r="AH2372" s="11">
        <v>0</v>
      </c>
      <c r="AI2372" s="11">
        <v>10</v>
      </c>
    </row>
    <row r="2373" spans="1:35" x14ac:dyDescent="0.25">
      <c r="A2373" s="11">
        <v>4261</v>
      </c>
      <c r="B2373" s="14" t="s">
        <v>26</v>
      </c>
      <c r="C2373" s="11">
        <v>99032530</v>
      </c>
      <c r="D2373" s="11" t="s">
        <v>8492</v>
      </c>
      <c r="E2373" s="11">
        <v>11</v>
      </c>
      <c r="F2373" s="11">
        <v>2</v>
      </c>
      <c r="G2373" s="11">
        <v>21040065</v>
      </c>
      <c r="H2373" s="11" t="s">
        <v>2223</v>
      </c>
      <c r="I2373" s="11" t="s">
        <v>221</v>
      </c>
      <c r="J2373" s="11">
        <v>296</v>
      </c>
      <c r="K2373" s="11" t="s">
        <v>2219</v>
      </c>
      <c r="L2373" s="11" t="s">
        <v>27</v>
      </c>
      <c r="M2373" s="11" t="s">
        <v>552</v>
      </c>
      <c r="N2373" s="11" t="s">
        <v>28</v>
      </c>
      <c r="O2373" s="11" t="s">
        <v>190</v>
      </c>
      <c r="P2373" s="11" t="s">
        <v>653</v>
      </c>
      <c r="Q2373" s="11" t="s">
        <v>653</v>
      </c>
      <c r="R2373" s="11" t="s">
        <v>654</v>
      </c>
      <c r="S2373" s="13">
        <v>38733</v>
      </c>
      <c r="T2373" s="13">
        <v>54789</v>
      </c>
      <c r="U2373" s="13">
        <v>43636</v>
      </c>
      <c r="V2373" s="11">
        <v>0</v>
      </c>
      <c r="W2373" s="11">
        <v>1</v>
      </c>
      <c r="X2373" s="11">
        <v>114</v>
      </c>
      <c r="Y2373" s="11" t="s">
        <v>1670</v>
      </c>
      <c r="Z2373" s="11">
        <v>99032530</v>
      </c>
      <c r="AA2373" s="11" t="s">
        <v>8492</v>
      </c>
      <c r="AB2373" s="11">
        <v>0</v>
      </c>
      <c r="AC2373" s="11" t="s">
        <v>8493</v>
      </c>
      <c r="AD2373" s="11">
        <v>22927110068</v>
      </c>
      <c r="AE2373" s="11" t="s">
        <v>8494</v>
      </c>
      <c r="AF2373" s="11">
        <v>2</v>
      </c>
      <c r="AG2373" s="11">
        <v>14</v>
      </c>
      <c r="AH2373" s="11">
        <v>5</v>
      </c>
      <c r="AI2373" s="11">
        <v>0</v>
      </c>
    </row>
    <row r="2374" spans="1:35" x14ac:dyDescent="0.25">
      <c r="A2374" s="11">
        <v>4262</v>
      </c>
      <c r="B2374" s="14" t="s">
        <v>26</v>
      </c>
      <c r="C2374" s="11">
        <v>99035533</v>
      </c>
      <c r="D2374" s="11" t="s">
        <v>8495</v>
      </c>
      <c r="E2374" s="11">
        <v>11</v>
      </c>
      <c r="F2374" s="11">
        <v>2</v>
      </c>
      <c r="G2374" s="11">
        <v>21040065</v>
      </c>
      <c r="H2374" s="11" t="s">
        <v>2223</v>
      </c>
      <c r="I2374" s="11" t="s">
        <v>221</v>
      </c>
      <c r="J2374" s="11">
        <v>296</v>
      </c>
      <c r="K2374" s="11" t="s">
        <v>2219</v>
      </c>
      <c r="L2374" s="11" t="s">
        <v>27</v>
      </c>
      <c r="M2374" s="11" t="s">
        <v>552</v>
      </c>
      <c r="N2374" s="11" t="s">
        <v>28</v>
      </c>
      <c r="O2374" s="11" t="s">
        <v>190</v>
      </c>
      <c r="P2374" s="11" t="s">
        <v>653</v>
      </c>
      <c r="Q2374" s="11" t="s">
        <v>653</v>
      </c>
      <c r="R2374" s="11" t="s">
        <v>654</v>
      </c>
      <c r="S2374" s="13">
        <v>38733</v>
      </c>
      <c r="T2374" s="13">
        <v>54789</v>
      </c>
      <c r="U2374" s="13">
        <v>44379</v>
      </c>
      <c r="V2374" s="11">
        <v>0</v>
      </c>
      <c r="W2374" s="11">
        <v>2</v>
      </c>
      <c r="X2374" s="11">
        <v>164</v>
      </c>
      <c r="Y2374" s="11" t="s">
        <v>1212</v>
      </c>
      <c r="Z2374" s="11">
        <v>99035533</v>
      </c>
      <c r="AA2374" s="11" t="s">
        <v>8495</v>
      </c>
      <c r="AB2374" s="11">
        <v>0</v>
      </c>
      <c r="AC2374" s="11" t="s">
        <v>8496</v>
      </c>
      <c r="AD2374" s="11">
        <v>8199273726</v>
      </c>
      <c r="AE2374" s="11" t="s">
        <v>8497</v>
      </c>
      <c r="AF2374" s="11">
        <v>2</v>
      </c>
      <c r="AG2374" s="11">
        <v>5</v>
      </c>
      <c r="AH2374" s="11">
        <v>21</v>
      </c>
      <c r="AI2374" s="11">
        <v>9</v>
      </c>
    </row>
    <row r="2375" spans="1:35" x14ac:dyDescent="0.25">
      <c r="A2375" s="11">
        <v>4263</v>
      </c>
      <c r="B2375" s="14" t="s">
        <v>26</v>
      </c>
      <c r="C2375" s="11">
        <v>99032346</v>
      </c>
      <c r="D2375" s="11" t="s">
        <v>8498</v>
      </c>
      <c r="E2375" s="11">
        <v>11</v>
      </c>
      <c r="F2375" s="11">
        <v>2</v>
      </c>
      <c r="G2375" s="11">
        <v>22760380</v>
      </c>
      <c r="H2375" s="11" t="s">
        <v>142</v>
      </c>
      <c r="I2375" s="11" t="s">
        <v>186</v>
      </c>
      <c r="J2375" s="11">
        <v>191</v>
      </c>
      <c r="K2375" s="11" t="s">
        <v>38</v>
      </c>
      <c r="L2375" s="11" t="s">
        <v>27</v>
      </c>
      <c r="M2375" s="11" t="s">
        <v>552</v>
      </c>
      <c r="N2375" s="11" t="s">
        <v>28</v>
      </c>
      <c r="O2375" s="11" t="s">
        <v>190</v>
      </c>
      <c r="P2375" s="11">
        <v>30120681000</v>
      </c>
      <c r="Q2375" s="11" t="s">
        <v>1419</v>
      </c>
      <c r="R2375" s="11" t="s">
        <v>1420</v>
      </c>
      <c r="S2375" s="13">
        <v>38733</v>
      </c>
      <c r="T2375" s="13">
        <v>54789</v>
      </c>
      <c r="U2375" s="13">
        <v>44950</v>
      </c>
      <c r="V2375" s="11">
        <v>90</v>
      </c>
      <c r="W2375" s="11">
        <v>1</v>
      </c>
      <c r="X2375" s="11">
        <v>123</v>
      </c>
      <c r="Y2375" s="11" t="s">
        <v>193</v>
      </c>
      <c r="Z2375" s="11">
        <v>9277331</v>
      </c>
      <c r="AA2375" s="11" t="s">
        <v>8499</v>
      </c>
      <c r="AB2375" s="11">
        <v>0</v>
      </c>
      <c r="AC2375" s="11" t="s">
        <v>8500</v>
      </c>
      <c r="AD2375" s="11">
        <v>22109107056</v>
      </c>
      <c r="AE2375" s="11" t="s">
        <v>8501</v>
      </c>
      <c r="AF2375" s="11">
        <v>1</v>
      </c>
      <c r="AG2375" s="11">
        <v>13</v>
      </c>
      <c r="AH2375" s="11">
        <v>21</v>
      </c>
      <c r="AI2375" s="11">
        <v>0</v>
      </c>
    </row>
    <row r="2376" spans="1:35" x14ac:dyDescent="0.25">
      <c r="A2376" s="11">
        <v>4264</v>
      </c>
      <c r="B2376" s="14" t="s">
        <v>26</v>
      </c>
      <c r="C2376" s="11">
        <v>99036334</v>
      </c>
      <c r="D2376" s="11" t="s">
        <v>8502</v>
      </c>
      <c r="E2376" s="11">
        <v>11</v>
      </c>
      <c r="F2376" s="11">
        <v>2</v>
      </c>
      <c r="G2376" s="11">
        <v>21700080</v>
      </c>
      <c r="H2376" s="11" t="s">
        <v>2193</v>
      </c>
      <c r="I2376" s="11" t="s">
        <v>221</v>
      </c>
      <c r="J2376" s="11">
        <v>292</v>
      </c>
      <c r="K2376" s="11" t="s">
        <v>232</v>
      </c>
      <c r="L2376" s="11" t="s">
        <v>4207</v>
      </c>
      <c r="M2376" s="11" t="s">
        <v>4208</v>
      </c>
      <c r="N2376" s="11" t="s">
        <v>4209</v>
      </c>
      <c r="O2376" s="11" t="s">
        <v>1428</v>
      </c>
      <c r="P2376" s="11" t="s">
        <v>8503</v>
      </c>
      <c r="Q2376" s="11" t="s">
        <v>8503</v>
      </c>
      <c r="R2376" s="11" t="s">
        <v>8504</v>
      </c>
      <c r="S2376" s="13">
        <v>38733</v>
      </c>
      <c r="T2376" s="13">
        <v>54789</v>
      </c>
      <c r="U2376" s="13">
        <v>45856</v>
      </c>
      <c r="V2376" s="11">
        <v>0</v>
      </c>
      <c r="W2376" s="11">
        <v>1</v>
      </c>
      <c r="X2376" s="11">
        <v>112</v>
      </c>
      <c r="Y2376" s="11" t="s">
        <v>233</v>
      </c>
      <c r="Z2376" s="11">
        <v>99036334</v>
      </c>
      <c r="AA2376" s="11" t="s">
        <v>8502</v>
      </c>
      <c r="AB2376" s="11">
        <v>0</v>
      </c>
      <c r="AC2376" s="11" t="s">
        <v>8505</v>
      </c>
      <c r="AD2376" s="11">
        <v>3209471113</v>
      </c>
      <c r="AE2376" s="11" t="s">
        <v>8506</v>
      </c>
      <c r="AF2376" s="11">
        <v>2</v>
      </c>
      <c r="AG2376" s="11">
        <v>4</v>
      </c>
      <c r="AH2376" s="11">
        <v>7</v>
      </c>
      <c r="AI2376" s="11">
        <v>10</v>
      </c>
    </row>
    <row r="2377" spans="1:35" x14ac:dyDescent="0.25">
      <c r="A2377" s="11">
        <v>4265</v>
      </c>
      <c r="B2377" s="14" t="s">
        <v>26</v>
      </c>
      <c r="C2377" s="11">
        <v>99036112</v>
      </c>
      <c r="D2377" s="11" t="s">
        <v>8507</v>
      </c>
      <c r="E2377" s="11">
        <v>11</v>
      </c>
      <c r="F2377" s="11">
        <v>2</v>
      </c>
      <c r="G2377" s="11">
        <v>20360480</v>
      </c>
      <c r="H2377" s="11" t="s">
        <v>652</v>
      </c>
      <c r="I2377" s="11" t="s">
        <v>397</v>
      </c>
      <c r="J2377" s="11">
        <v>204</v>
      </c>
      <c r="K2377" s="11" t="s">
        <v>566</v>
      </c>
      <c r="L2377" s="11" t="s">
        <v>6758</v>
      </c>
      <c r="M2377" s="11" t="s">
        <v>6759</v>
      </c>
      <c r="N2377" s="11" t="s">
        <v>6760</v>
      </c>
      <c r="O2377" s="11" t="s">
        <v>6752</v>
      </c>
      <c r="P2377" s="11">
        <v>31502282110</v>
      </c>
      <c r="Q2377" s="11" t="s">
        <v>6761</v>
      </c>
      <c r="R2377" s="11" t="s">
        <v>6762</v>
      </c>
      <c r="S2377" s="13">
        <v>38733</v>
      </c>
      <c r="T2377" s="13">
        <v>54789</v>
      </c>
      <c r="U2377" s="13">
        <v>45618</v>
      </c>
      <c r="V2377" s="11">
        <v>0</v>
      </c>
      <c r="W2377" s="11">
        <v>5</v>
      </c>
      <c r="X2377" s="11" t="s">
        <v>1307</v>
      </c>
      <c r="Y2377" s="11" t="s">
        <v>1308</v>
      </c>
      <c r="Z2377" s="11">
        <v>99036112</v>
      </c>
      <c r="AA2377" s="11" t="s">
        <v>8507</v>
      </c>
      <c r="AB2377" s="11">
        <v>0</v>
      </c>
      <c r="AC2377" s="11" t="s">
        <v>8508</v>
      </c>
      <c r="AD2377" s="11">
        <v>13168928789</v>
      </c>
      <c r="AE2377" s="11" t="s">
        <v>8509</v>
      </c>
      <c r="AF2377" s="11">
        <v>2</v>
      </c>
      <c r="AG2377" s="11">
        <v>5</v>
      </c>
      <c r="AH2377" s="11">
        <v>14</v>
      </c>
      <c r="AI2377" s="11">
        <v>4</v>
      </c>
    </row>
    <row r="2378" spans="1:35" x14ac:dyDescent="0.25">
      <c r="A2378" s="11">
        <v>4266</v>
      </c>
      <c r="B2378" s="14" t="s">
        <v>26</v>
      </c>
      <c r="C2378" s="11">
        <v>99035444</v>
      </c>
      <c r="D2378" s="11" t="s">
        <v>8510</v>
      </c>
      <c r="E2378" s="11">
        <v>11</v>
      </c>
      <c r="F2378" s="11">
        <v>2</v>
      </c>
      <c r="G2378" s="11">
        <v>20210080</v>
      </c>
      <c r="H2378" s="11" t="s">
        <v>106</v>
      </c>
      <c r="I2378" s="11" t="s">
        <v>691</v>
      </c>
      <c r="J2378" s="11">
        <v>284</v>
      </c>
      <c r="K2378" s="11" t="s">
        <v>729</v>
      </c>
      <c r="L2378" s="11" t="s">
        <v>7048</v>
      </c>
      <c r="M2378" s="11" t="s">
        <v>7049</v>
      </c>
      <c r="N2378" s="11" t="s">
        <v>7050</v>
      </c>
      <c r="O2378" s="11" t="s">
        <v>1428</v>
      </c>
      <c r="P2378" s="11">
        <v>30705282151</v>
      </c>
      <c r="Q2378" s="11" t="s">
        <v>7051</v>
      </c>
      <c r="R2378" s="11" t="s">
        <v>7052</v>
      </c>
      <c r="S2378" s="13">
        <v>38733</v>
      </c>
      <c r="T2378" s="13">
        <v>54789</v>
      </c>
      <c r="U2378" s="13">
        <v>44319</v>
      </c>
      <c r="V2378" s="11">
        <v>0</v>
      </c>
      <c r="W2378" s="11">
        <v>1</v>
      </c>
      <c r="X2378" s="11">
        <v>112</v>
      </c>
      <c r="Y2378" s="11" t="s">
        <v>233</v>
      </c>
      <c r="Z2378" s="11">
        <v>99035444</v>
      </c>
      <c r="AA2378" s="11" t="s">
        <v>8510</v>
      </c>
      <c r="AB2378" s="11">
        <v>0</v>
      </c>
      <c r="AC2378" s="11" t="s">
        <v>8511</v>
      </c>
      <c r="AD2378" s="11">
        <v>22078824582</v>
      </c>
      <c r="AE2378" s="11" t="s">
        <v>8512</v>
      </c>
      <c r="AF2378" s="11">
        <v>1</v>
      </c>
      <c r="AG2378" s="11">
        <v>6</v>
      </c>
      <c r="AH2378" s="11">
        <v>7</v>
      </c>
      <c r="AI2378" s="11">
        <v>12</v>
      </c>
    </row>
    <row r="2379" spans="1:35" x14ac:dyDescent="0.25">
      <c r="A2379" s="11">
        <v>4267</v>
      </c>
      <c r="B2379" s="14" t="s">
        <v>26</v>
      </c>
      <c r="C2379" s="11">
        <v>99035811</v>
      </c>
      <c r="D2379" s="11" t="s">
        <v>8513</v>
      </c>
      <c r="E2379" s="11">
        <v>11</v>
      </c>
      <c r="F2379" s="11">
        <v>2</v>
      </c>
      <c r="G2379" s="11">
        <v>20210080</v>
      </c>
      <c r="H2379" s="11" t="s">
        <v>106</v>
      </c>
      <c r="I2379" s="11" t="s">
        <v>691</v>
      </c>
      <c r="J2379" s="11">
        <v>284</v>
      </c>
      <c r="K2379" s="11" t="s">
        <v>729</v>
      </c>
      <c r="L2379" s="11" t="s">
        <v>7048</v>
      </c>
      <c r="M2379" s="11" t="s">
        <v>7049</v>
      </c>
      <c r="N2379" s="11" t="s">
        <v>7050</v>
      </c>
      <c r="O2379" s="11" t="s">
        <v>1428</v>
      </c>
      <c r="P2379" s="11">
        <v>30705282151</v>
      </c>
      <c r="Q2379" s="11" t="s">
        <v>7051</v>
      </c>
      <c r="R2379" s="11" t="s">
        <v>7052</v>
      </c>
      <c r="S2379" s="13">
        <v>38733</v>
      </c>
      <c r="T2379" s="13">
        <v>54789</v>
      </c>
      <c r="U2379" s="13">
        <v>45012</v>
      </c>
      <c r="V2379" s="11">
        <v>0</v>
      </c>
      <c r="W2379" s="11">
        <v>2</v>
      </c>
      <c r="X2379" s="11">
        <v>173</v>
      </c>
      <c r="Y2379" s="11" t="s">
        <v>252</v>
      </c>
      <c r="Z2379" s="11">
        <v>99035811</v>
      </c>
      <c r="AA2379" s="11" t="s">
        <v>8513</v>
      </c>
      <c r="AB2379" s="11">
        <v>0</v>
      </c>
      <c r="AC2379" s="11" t="s">
        <v>8514</v>
      </c>
      <c r="AD2379" s="11">
        <v>10149471202</v>
      </c>
      <c r="AE2379" s="11" t="s">
        <v>8515</v>
      </c>
      <c r="AF2379" s="11">
        <v>1</v>
      </c>
      <c r="AG2379" s="11">
        <v>5</v>
      </c>
      <c r="AH2379" s="11">
        <v>18</v>
      </c>
      <c r="AI2379" s="11">
        <v>7</v>
      </c>
    </row>
    <row r="2380" spans="1:35" x14ac:dyDescent="0.25">
      <c r="A2380" s="11">
        <v>4268</v>
      </c>
      <c r="B2380" s="14" t="s">
        <v>26</v>
      </c>
      <c r="C2380" s="11">
        <v>99036654</v>
      </c>
      <c r="D2380" s="11" t="s">
        <v>8516</v>
      </c>
      <c r="E2380" s="11">
        <v>11</v>
      </c>
      <c r="F2380" s="11">
        <v>2</v>
      </c>
      <c r="G2380" s="11">
        <v>20210080</v>
      </c>
      <c r="H2380" s="11" t="s">
        <v>106</v>
      </c>
      <c r="I2380" s="11" t="s">
        <v>691</v>
      </c>
      <c r="J2380" s="11">
        <v>284</v>
      </c>
      <c r="K2380" s="11" t="s">
        <v>729</v>
      </c>
      <c r="L2380" s="11" t="s">
        <v>7048</v>
      </c>
      <c r="M2380" s="11" t="s">
        <v>7049</v>
      </c>
      <c r="N2380" s="11" t="s">
        <v>7050</v>
      </c>
      <c r="O2380" s="11" t="s">
        <v>1428</v>
      </c>
      <c r="P2380" s="11">
        <v>30705282151</v>
      </c>
      <c r="Q2380" s="11" t="s">
        <v>7051</v>
      </c>
      <c r="R2380" s="11" t="s">
        <v>7052</v>
      </c>
      <c r="S2380" s="13">
        <v>38733</v>
      </c>
      <c r="T2380" s="13">
        <v>54789</v>
      </c>
      <c r="U2380" s="13">
        <v>45050</v>
      </c>
      <c r="V2380" s="11">
        <v>0</v>
      </c>
      <c r="W2380" s="11">
        <v>3</v>
      </c>
      <c r="X2380" s="11" t="s">
        <v>1201</v>
      </c>
      <c r="Y2380" s="11" t="s">
        <v>1202</v>
      </c>
      <c r="Z2380" s="11">
        <v>99036654</v>
      </c>
      <c r="AA2380" s="11" t="s">
        <v>8516</v>
      </c>
      <c r="AB2380" s="11">
        <v>0</v>
      </c>
      <c r="AC2380" s="11" t="s">
        <v>8517</v>
      </c>
      <c r="AD2380" s="11">
        <v>88169512774</v>
      </c>
      <c r="AE2380" s="11" t="s">
        <v>8518</v>
      </c>
      <c r="AF2380" s="11">
        <v>2</v>
      </c>
      <c r="AG2380" s="11">
        <v>2</v>
      </c>
      <c r="AH2380" s="11">
        <v>19</v>
      </c>
      <c r="AI2380" s="11">
        <v>8</v>
      </c>
    </row>
    <row r="2381" spans="1:35" x14ac:dyDescent="0.25">
      <c r="A2381" s="11">
        <v>4269</v>
      </c>
      <c r="B2381" s="14" t="s">
        <v>26</v>
      </c>
      <c r="C2381" s="11">
        <v>99036835</v>
      </c>
      <c r="D2381" s="11" t="s">
        <v>8519</v>
      </c>
      <c r="E2381" s="11">
        <v>11</v>
      </c>
      <c r="F2381" s="11">
        <v>2</v>
      </c>
      <c r="G2381" s="11">
        <v>20360480</v>
      </c>
      <c r="H2381" s="11" t="s">
        <v>652</v>
      </c>
      <c r="I2381" s="11" t="s">
        <v>397</v>
      </c>
      <c r="J2381" s="11">
        <v>204</v>
      </c>
      <c r="K2381" s="11" t="s">
        <v>566</v>
      </c>
      <c r="L2381" s="11" t="s">
        <v>7048</v>
      </c>
      <c r="M2381" s="11" t="s">
        <v>7049</v>
      </c>
      <c r="N2381" s="11" t="s">
        <v>7050</v>
      </c>
      <c r="O2381" s="11" t="s">
        <v>1428</v>
      </c>
      <c r="P2381" s="11">
        <v>30705282151</v>
      </c>
      <c r="Q2381" s="11" t="s">
        <v>7051</v>
      </c>
      <c r="R2381" s="11" t="s">
        <v>7052</v>
      </c>
      <c r="S2381" s="13">
        <v>38733</v>
      </c>
      <c r="T2381" s="13">
        <v>54789</v>
      </c>
      <c r="U2381" s="13">
        <v>45343</v>
      </c>
      <c r="V2381" s="11">
        <v>0</v>
      </c>
      <c r="W2381" s="11">
        <v>3</v>
      </c>
      <c r="X2381" s="11">
        <v>225</v>
      </c>
      <c r="Y2381" s="11" t="s">
        <v>7860</v>
      </c>
      <c r="Z2381" s="11">
        <v>99036835</v>
      </c>
      <c r="AA2381" s="11" t="s">
        <v>8519</v>
      </c>
      <c r="AB2381" s="11">
        <v>0</v>
      </c>
      <c r="AC2381" s="11" t="s">
        <v>8520</v>
      </c>
      <c r="AD2381" s="11">
        <v>15169270327</v>
      </c>
      <c r="AE2381" s="11" t="s">
        <v>8521</v>
      </c>
      <c r="AF2381" s="11">
        <v>1</v>
      </c>
      <c r="AG2381" s="11">
        <v>4</v>
      </c>
      <c r="AH2381" s="11">
        <v>9</v>
      </c>
      <c r="AI2381" s="11">
        <v>6</v>
      </c>
    </row>
    <row r="2382" spans="1:35" x14ac:dyDescent="0.25">
      <c r="A2382" s="11">
        <v>4270</v>
      </c>
      <c r="B2382" s="14" t="s">
        <v>26</v>
      </c>
      <c r="C2382" s="11">
        <v>99033811</v>
      </c>
      <c r="D2382" s="11" t="s">
        <v>8522</v>
      </c>
      <c r="E2382" s="11">
        <v>11</v>
      </c>
      <c r="F2382" s="11">
        <v>2</v>
      </c>
      <c r="G2382" s="11">
        <v>20500380</v>
      </c>
      <c r="H2382" s="11" t="s">
        <v>5067</v>
      </c>
      <c r="I2382" s="11" t="s">
        <v>186</v>
      </c>
      <c r="J2382" s="11">
        <v>187</v>
      </c>
      <c r="K2382" s="11" t="s">
        <v>1110</v>
      </c>
      <c r="L2382" s="11" t="s">
        <v>7048</v>
      </c>
      <c r="M2382" s="11" t="s">
        <v>7049</v>
      </c>
      <c r="N2382" s="11" t="s">
        <v>7050</v>
      </c>
      <c r="O2382" s="11" t="s">
        <v>1428</v>
      </c>
      <c r="P2382" s="11">
        <v>30705282151</v>
      </c>
      <c r="Q2382" s="11" t="s">
        <v>7051</v>
      </c>
      <c r="R2382" s="11" t="s">
        <v>7052</v>
      </c>
      <c r="S2382" s="13">
        <v>38733</v>
      </c>
      <c r="T2382" s="13">
        <v>54789</v>
      </c>
      <c r="U2382" s="13">
        <v>45012</v>
      </c>
      <c r="V2382" s="11">
        <v>0</v>
      </c>
      <c r="W2382" s="11">
        <v>1</v>
      </c>
      <c r="X2382" s="11">
        <v>112</v>
      </c>
      <c r="Y2382" s="11" t="s">
        <v>233</v>
      </c>
      <c r="Z2382" s="11">
        <v>99033811</v>
      </c>
      <c r="AA2382" s="11" t="s">
        <v>8522</v>
      </c>
      <c r="AB2382" s="11">
        <v>0</v>
      </c>
      <c r="AC2382" s="11" t="s">
        <v>8523</v>
      </c>
      <c r="AD2382" s="11">
        <v>23018235467</v>
      </c>
      <c r="AE2382" s="11" t="s">
        <v>8524</v>
      </c>
      <c r="AF2382" s="11">
        <v>1</v>
      </c>
      <c r="AG2382" s="11">
        <v>9</v>
      </c>
      <c r="AH2382" s="11">
        <v>9</v>
      </c>
      <c r="AI2382" s="11">
        <v>7</v>
      </c>
    </row>
    <row r="2383" spans="1:35" x14ac:dyDescent="0.25">
      <c r="A2383" s="11">
        <v>4271</v>
      </c>
      <c r="B2383" s="14" t="s">
        <v>26</v>
      </c>
      <c r="C2383" s="11">
        <v>99036245</v>
      </c>
      <c r="D2383" s="11" t="s">
        <v>8525</v>
      </c>
      <c r="E2383" s="11">
        <v>11</v>
      </c>
      <c r="F2383" s="11">
        <v>2</v>
      </c>
      <c r="G2383" s="11">
        <v>20500380</v>
      </c>
      <c r="H2383" s="11" t="s">
        <v>5067</v>
      </c>
      <c r="I2383" s="11" t="s">
        <v>186</v>
      </c>
      <c r="J2383" s="11">
        <v>187</v>
      </c>
      <c r="K2383" s="11" t="s">
        <v>1110</v>
      </c>
      <c r="L2383" s="11" t="s">
        <v>7048</v>
      </c>
      <c r="M2383" s="11" t="s">
        <v>7049</v>
      </c>
      <c r="N2383" s="11" t="s">
        <v>7050</v>
      </c>
      <c r="O2383" s="11" t="s">
        <v>1428</v>
      </c>
      <c r="P2383" s="11">
        <v>30705282151</v>
      </c>
      <c r="Q2383" s="11" t="s">
        <v>7051</v>
      </c>
      <c r="R2383" s="11" t="s">
        <v>7052</v>
      </c>
      <c r="S2383" s="13">
        <v>38733</v>
      </c>
      <c r="T2383" s="13">
        <v>54789</v>
      </c>
      <c r="U2383" s="13">
        <v>45695</v>
      </c>
      <c r="V2383" s="11">
        <v>0</v>
      </c>
      <c r="W2383" s="11">
        <v>2</v>
      </c>
      <c r="X2383" s="11">
        <v>173</v>
      </c>
      <c r="Y2383" s="11" t="s">
        <v>252</v>
      </c>
      <c r="Z2383" s="11">
        <v>99036245</v>
      </c>
      <c r="AA2383" s="11" t="s">
        <v>8525</v>
      </c>
      <c r="AB2383" s="11">
        <v>0</v>
      </c>
      <c r="AC2383" s="11" t="s">
        <v>8526</v>
      </c>
      <c r="AD2383" s="11">
        <v>2179316639</v>
      </c>
      <c r="AE2383" s="11" t="s">
        <v>8527</v>
      </c>
      <c r="AF2383" s="11">
        <v>1</v>
      </c>
      <c r="AG2383" s="11">
        <v>5</v>
      </c>
      <c r="AH2383" s="11">
        <v>1</v>
      </c>
      <c r="AI2383" s="11">
        <v>10</v>
      </c>
    </row>
    <row r="2384" spans="1:35" x14ac:dyDescent="0.25">
      <c r="A2384" s="11">
        <v>4272</v>
      </c>
      <c r="B2384" s="14" t="s">
        <v>26</v>
      </c>
      <c r="C2384" s="11">
        <v>99031998</v>
      </c>
      <c r="D2384" s="11" t="s">
        <v>8528</v>
      </c>
      <c r="E2384" s="11">
        <v>11</v>
      </c>
      <c r="F2384" s="11">
        <v>2</v>
      </c>
      <c r="G2384" s="11">
        <v>20500380</v>
      </c>
      <c r="H2384" s="11" t="s">
        <v>5067</v>
      </c>
      <c r="I2384" s="11" t="s">
        <v>186</v>
      </c>
      <c r="J2384" s="11">
        <v>187</v>
      </c>
      <c r="K2384" s="11" t="s">
        <v>1110</v>
      </c>
      <c r="L2384" s="11" t="s">
        <v>7048</v>
      </c>
      <c r="M2384" s="11" t="s">
        <v>7049</v>
      </c>
      <c r="N2384" s="11" t="s">
        <v>7050</v>
      </c>
      <c r="O2384" s="11" t="s">
        <v>1428</v>
      </c>
      <c r="P2384" s="11">
        <v>30705282151</v>
      </c>
      <c r="Q2384" s="11" t="s">
        <v>7051</v>
      </c>
      <c r="R2384" s="11" t="s">
        <v>7052</v>
      </c>
      <c r="S2384" s="13">
        <v>38733</v>
      </c>
      <c r="T2384" s="13">
        <v>54789</v>
      </c>
      <c r="U2384" s="13">
        <v>43531</v>
      </c>
      <c r="V2384" s="11">
        <v>0</v>
      </c>
      <c r="W2384" s="11">
        <v>3</v>
      </c>
      <c r="X2384" s="11" t="s">
        <v>1201</v>
      </c>
      <c r="Y2384" s="11" t="s">
        <v>1202</v>
      </c>
      <c r="Z2384" s="11">
        <v>99031998</v>
      </c>
      <c r="AA2384" s="11" t="s">
        <v>8528</v>
      </c>
      <c r="AB2384" s="11">
        <v>0</v>
      </c>
      <c r="AC2384" s="11" t="s">
        <v>8529</v>
      </c>
      <c r="AD2384" s="11">
        <v>21917584019</v>
      </c>
      <c r="AE2384" s="11" t="s">
        <v>8530</v>
      </c>
      <c r="AF2384" s="11">
        <v>1</v>
      </c>
      <c r="AG2384" s="11">
        <v>14</v>
      </c>
      <c r="AH2384" s="11">
        <v>5</v>
      </c>
      <c r="AI2384" s="11">
        <v>13</v>
      </c>
    </row>
    <row r="2385" spans="1:35" x14ac:dyDescent="0.25">
      <c r="A2385" s="11">
        <v>4273</v>
      </c>
      <c r="B2385" s="14" t="s">
        <v>26</v>
      </c>
      <c r="C2385" s="11">
        <v>99030133</v>
      </c>
      <c r="D2385" s="11" t="s">
        <v>8531</v>
      </c>
      <c r="E2385" s="11">
        <v>11</v>
      </c>
      <c r="F2385" s="11">
        <v>2</v>
      </c>
      <c r="G2385" s="11">
        <v>20500380</v>
      </c>
      <c r="H2385" s="11" t="s">
        <v>5067</v>
      </c>
      <c r="I2385" s="11" t="s">
        <v>186</v>
      </c>
      <c r="J2385" s="11">
        <v>187</v>
      </c>
      <c r="K2385" s="11" t="s">
        <v>1110</v>
      </c>
      <c r="L2385" s="11" t="s">
        <v>7048</v>
      </c>
      <c r="M2385" s="11" t="s">
        <v>7049</v>
      </c>
      <c r="N2385" s="11" t="s">
        <v>7050</v>
      </c>
      <c r="O2385" s="11" t="s">
        <v>1428</v>
      </c>
      <c r="P2385" s="11">
        <v>30705282151</v>
      </c>
      <c r="Q2385" s="11" t="s">
        <v>7051</v>
      </c>
      <c r="R2385" s="11" t="s">
        <v>7052</v>
      </c>
      <c r="S2385" s="13">
        <v>38733</v>
      </c>
      <c r="T2385" s="13">
        <v>54789</v>
      </c>
      <c r="U2385" s="13">
        <v>38871</v>
      </c>
      <c r="V2385" s="11">
        <v>0</v>
      </c>
      <c r="W2385" s="11">
        <v>5</v>
      </c>
      <c r="X2385" s="11" t="s">
        <v>2357</v>
      </c>
      <c r="Y2385" s="11" t="s">
        <v>2358</v>
      </c>
      <c r="Z2385" s="11">
        <v>99030133</v>
      </c>
      <c r="AA2385" s="11" t="s">
        <v>8531</v>
      </c>
      <c r="AB2385" s="11">
        <v>0</v>
      </c>
      <c r="AC2385" s="11" t="s">
        <v>8532</v>
      </c>
      <c r="AD2385" s="11">
        <v>22887307241</v>
      </c>
      <c r="AE2385" s="11" t="s">
        <v>8533</v>
      </c>
      <c r="AF2385" s="11">
        <v>1</v>
      </c>
      <c r="AG2385" s="11">
        <v>23</v>
      </c>
      <c r="AH2385" s="11">
        <v>22</v>
      </c>
      <c r="AI2385" s="11">
        <v>3</v>
      </c>
    </row>
    <row r="2386" spans="1:35" x14ac:dyDescent="0.25">
      <c r="A2386" s="11">
        <v>4274</v>
      </c>
      <c r="B2386" s="14" t="s">
        <v>26</v>
      </c>
      <c r="C2386" s="11">
        <v>99030936</v>
      </c>
      <c r="D2386" s="11" t="s">
        <v>8534</v>
      </c>
      <c r="E2386" s="11">
        <v>11</v>
      </c>
      <c r="F2386" s="11">
        <v>2</v>
      </c>
      <c r="G2386" s="11">
        <v>21760080</v>
      </c>
      <c r="H2386" s="11" t="s">
        <v>36</v>
      </c>
      <c r="I2386" s="11" t="s">
        <v>186</v>
      </c>
      <c r="J2386" s="11">
        <v>791</v>
      </c>
      <c r="K2386" s="11" t="s">
        <v>38</v>
      </c>
      <c r="L2386" s="11" t="s">
        <v>489</v>
      </c>
      <c r="M2386" s="11" t="s">
        <v>490</v>
      </c>
      <c r="N2386" s="11" t="s">
        <v>490</v>
      </c>
      <c r="O2386" s="11" t="s">
        <v>190</v>
      </c>
      <c r="P2386" s="11">
        <v>30101617100</v>
      </c>
      <c r="Q2386" s="11" t="s">
        <v>454</v>
      </c>
      <c r="R2386" s="11" t="s">
        <v>455</v>
      </c>
      <c r="S2386" s="13">
        <v>38733</v>
      </c>
      <c r="T2386" s="13">
        <v>54789</v>
      </c>
      <c r="U2386" s="13">
        <v>46069</v>
      </c>
      <c r="V2386" s="11">
        <v>71</v>
      </c>
      <c r="W2386" s="11">
        <v>1</v>
      </c>
      <c r="X2386" s="11">
        <v>123</v>
      </c>
      <c r="Y2386" s="11" t="s">
        <v>193</v>
      </c>
      <c r="Z2386" s="11">
        <v>99030868</v>
      </c>
      <c r="AA2386" s="11" t="s">
        <v>8535</v>
      </c>
      <c r="AB2386" s="11">
        <v>0</v>
      </c>
      <c r="AC2386" s="11" t="s">
        <v>8536</v>
      </c>
      <c r="AD2386" s="11">
        <v>23896704931</v>
      </c>
      <c r="AE2386" s="11" t="s">
        <v>8537</v>
      </c>
      <c r="AF2386" s="11">
        <v>1</v>
      </c>
      <c r="AG2386" s="11">
        <v>17</v>
      </c>
      <c r="AH2386" s="11">
        <v>8</v>
      </c>
      <c r="AI2386" s="11">
        <v>3</v>
      </c>
    </row>
    <row r="2387" spans="1:35" x14ac:dyDescent="0.25">
      <c r="A2387" s="11">
        <v>4275</v>
      </c>
      <c r="B2387" s="14" t="s">
        <v>26</v>
      </c>
      <c r="C2387" s="11">
        <v>99034190</v>
      </c>
      <c r="D2387" s="11" t="s">
        <v>8538</v>
      </c>
      <c r="E2387" s="11">
        <v>11</v>
      </c>
      <c r="F2387" s="11">
        <v>2</v>
      </c>
      <c r="G2387" s="11">
        <v>21760080</v>
      </c>
      <c r="H2387" s="11" t="s">
        <v>36</v>
      </c>
      <c r="I2387" s="11" t="s">
        <v>186</v>
      </c>
      <c r="J2387" s="11">
        <v>647</v>
      </c>
      <c r="K2387" s="11" t="s">
        <v>102</v>
      </c>
      <c r="L2387" s="11" t="s">
        <v>932</v>
      </c>
      <c r="M2387" s="11" t="s">
        <v>933</v>
      </c>
      <c r="N2387" s="11" t="s">
        <v>933</v>
      </c>
      <c r="O2387" s="11" t="s">
        <v>190</v>
      </c>
      <c r="P2387" s="11">
        <v>30101610520</v>
      </c>
      <c r="Q2387" s="11" t="s">
        <v>934</v>
      </c>
      <c r="R2387" s="11" t="s">
        <v>935</v>
      </c>
      <c r="S2387" s="13">
        <v>38733</v>
      </c>
      <c r="T2387" s="13">
        <v>54789</v>
      </c>
      <c r="U2387" s="13">
        <v>44950</v>
      </c>
      <c r="V2387" s="11">
        <v>2</v>
      </c>
      <c r="W2387" s="11">
        <v>1</v>
      </c>
      <c r="X2387" s="11">
        <v>123</v>
      </c>
      <c r="Y2387" s="11" t="s">
        <v>193</v>
      </c>
      <c r="Z2387" s="11">
        <v>99032346</v>
      </c>
      <c r="AA2387" s="11" t="s">
        <v>8498</v>
      </c>
      <c r="AB2387" s="11">
        <v>0</v>
      </c>
      <c r="AC2387" s="11" t="s">
        <v>8539</v>
      </c>
      <c r="AD2387" s="11">
        <v>3169190760</v>
      </c>
      <c r="AE2387" s="11" t="s">
        <v>8540</v>
      </c>
      <c r="AF2387" s="11">
        <v>2</v>
      </c>
      <c r="AG2387" s="11">
        <v>7</v>
      </c>
      <c r="AH2387" s="11">
        <v>21</v>
      </c>
      <c r="AI2387" s="11">
        <v>9</v>
      </c>
    </row>
    <row r="2388" spans="1:35" x14ac:dyDescent="0.25">
      <c r="A2388" s="11">
        <v>4276</v>
      </c>
      <c r="B2388" s="14" t="s">
        <v>26</v>
      </c>
      <c r="C2388" s="11">
        <v>99030116</v>
      </c>
      <c r="D2388" s="11" t="s">
        <v>8541</v>
      </c>
      <c r="E2388" s="11">
        <v>61</v>
      </c>
      <c r="F2388" s="11">
        <v>1</v>
      </c>
      <c r="G2388" s="11">
        <v>12033080</v>
      </c>
      <c r="H2388" s="11" t="s">
        <v>363</v>
      </c>
      <c r="I2388" s="11" t="s">
        <v>186</v>
      </c>
      <c r="J2388" s="11">
        <v>101</v>
      </c>
      <c r="K2388" s="11" t="s">
        <v>60</v>
      </c>
      <c r="L2388" s="11" t="s">
        <v>122</v>
      </c>
      <c r="M2388" s="11" t="s">
        <v>356</v>
      </c>
      <c r="N2388" s="11" t="s">
        <v>357</v>
      </c>
      <c r="O2388" s="11" t="s">
        <v>190</v>
      </c>
      <c r="P2388" s="11">
        <v>30101611200</v>
      </c>
      <c r="Q2388" s="11" t="s">
        <v>358</v>
      </c>
      <c r="R2388" s="11" t="s">
        <v>359</v>
      </c>
      <c r="S2388" s="13">
        <v>38733</v>
      </c>
      <c r="T2388" s="13">
        <v>54789</v>
      </c>
      <c r="U2388" s="13">
        <v>44809</v>
      </c>
      <c r="V2388" s="11">
        <v>0</v>
      </c>
      <c r="W2388" s="11">
        <v>1</v>
      </c>
      <c r="X2388" s="11">
        <v>112</v>
      </c>
      <c r="Y2388" s="11" t="s">
        <v>233</v>
      </c>
      <c r="Z2388" s="11">
        <v>99030116</v>
      </c>
      <c r="AA2388" s="11" t="s">
        <v>8541</v>
      </c>
      <c r="AB2388" s="11">
        <v>0</v>
      </c>
      <c r="AC2388" s="11" t="s">
        <v>8542</v>
      </c>
      <c r="AD2388" s="11">
        <v>53007902926</v>
      </c>
      <c r="AE2388" s="11" t="s">
        <v>8543</v>
      </c>
      <c r="AF2388" s="11">
        <v>2</v>
      </c>
      <c r="AG2388" s="11">
        <v>16</v>
      </c>
      <c r="AH2388" s="11">
        <v>20</v>
      </c>
      <c r="AI2388" s="11">
        <v>4</v>
      </c>
    </row>
    <row r="2389" spans="1:35" x14ac:dyDescent="0.25">
      <c r="A2389" s="11">
        <v>4277</v>
      </c>
      <c r="B2389" s="14" t="s">
        <v>26</v>
      </c>
      <c r="C2389" s="11">
        <v>10417605</v>
      </c>
      <c r="D2389" s="11" t="s">
        <v>8544</v>
      </c>
      <c r="E2389" s="11">
        <v>1</v>
      </c>
      <c r="F2389" s="11">
        <v>1</v>
      </c>
      <c r="G2389" s="11">
        <v>12023780</v>
      </c>
      <c r="H2389" s="11" t="s">
        <v>408</v>
      </c>
      <c r="I2389" s="11" t="s">
        <v>186</v>
      </c>
      <c r="J2389" s="11">
        <v>101</v>
      </c>
      <c r="K2389" s="11" t="s">
        <v>60</v>
      </c>
      <c r="L2389" s="11" t="s">
        <v>122</v>
      </c>
      <c r="M2389" s="11" t="s">
        <v>356</v>
      </c>
      <c r="N2389" s="11" t="s">
        <v>357</v>
      </c>
      <c r="O2389" s="11" t="s">
        <v>190</v>
      </c>
      <c r="P2389" s="11">
        <v>30101611200</v>
      </c>
      <c r="Q2389" s="11" t="s">
        <v>358</v>
      </c>
      <c r="R2389" s="11" t="s">
        <v>359</v>
      </c>
      <c r="S2389" s="13">
        <v>38733</v>
      </c>
      <c r="T2389" s="13">
        <v>54789</v>
      </c>
      <c r="U2389" s="13">
        <v>45296</v>
      </c>
      <c r="V2389" s="11">
        <v>0</v>
      </c>
      <c r="W2389" s="11">
        <v>1</v>
      </c>
      <c r="X2389" s="11">
        <v>123</v>
      </c>
      <c r="Y2389" s="11" t="s">
        <v>193</v>
      </c>
      <c r="Z2389" s="11">
        <v>10417605</v>
      </c>
      <c r="AA2389" s="11" t="s">
        <v>8544</v>
      </c>
      <c r="AB2389" s="11">
        <v>0</v>
      </c>
      <c r="AC2389" s="11" t="s">
        <v>8545</v>
      </c>
      <c r="AD2389" s="11">
        <v>22987804642</v>
      </c>
      <c r="AE2389" s="11" t="s">
        <v>8546</v>
      </c>
      <c r="AF2389" s="11">
        <v>1</v>
      </c>
      <c r="AG2389" s="11">
        <v>24</v>
      </c>
      <c r="AH2389" s="11">
        <v>18</v>
      </c>
      <c r="AI2389" s="11">
        <v>6</v>
      </c>
    </row>
    <row r="2390" spans="1:35" x14ac:dyDescent="0.25">
      <c r="A2390" s="11">
        <v>4278</v>
      </c>
      <c r="B2390" s="14" t="s">
        <v>26</v>
      </c>
      <c r="C2390" s="11">
        <v>98261820</v>
      </c>
      <c r="D2390" s="11" t="s">
        <v>8547</v>
      </c>
      <c r="E2390" s="11">
        <v>61</v>
      </c>
      <c r="F2390" s="11">
        <v>1</v>
      </c>
      <c r="G2390" s="11">
        <v>12011680</v>
      </c>
      <c r="H2390" s="11" t="s">
        <v>994</v>
      </c>
      <c r="I2390" s="11" t="s">
        <v>186</v>
      </c>
      <c r="J2390" s="11">
        <v>301</v>
      </c>
      <c r="K2390" s="11" t="s">
        <v>60</v>
      </c>
      <c r="L2390" s="11" t="s">
        <v>767</v>
      </c>
      <c r="M2390" s="11" t="s">
        <v>768</v>
      </c>
      <c r="N2390" s="11" t="s">
        <v>769</v>
      </c>
      <c r="O2390" s="11" t="s">
        <v>190</v>
      </c>
      <c r="P2390" s="11">
        <v>30101613200</v>
      </c>
      <c r="Q2390" s="11" t="s">
        <v>770</v>
      </c>
      <c r="R2390" s="11" t="s">
        <v>771</v>
      </c>
      <c r="S2390" s="13">
        <v>38733</v>
      </c>
      <c r="T2390" s="13">
        <v>54789</v>
      </c>
      <c r="U2390" s="13">
        <v>45950</v>
      </c>
      <c r="V2390" s="11">
        <v>1</v>
      </c>
      <c r="W2390" s="11">
        <v>1</v>
      </c>
      <c r="X2390" s="11">
        <v>123</v>
      </c>
      <c r="Y2390" s="11" t="s">
        <v>193</v>
      </c>
      <c r="Z2390" s="11">
        <v>99031110</v>
      </c>
      <c r="AA2390" s="11" t="s">
        <v>6380</v>
      </c>
      <c r="AB2390" s="11">
        <v>0</v>
      </c>
      <c r="AC2390" s="11" t="s">
        <v>8548</v>
      </c>
      <c r="AD2390" s="11">
        <v>23108601669</v>
      </c>
      <c r="AE2390" s="11" t="s">
        <v>8549</v>
      </c>
      <c r="AF2390" s="11">
        <v>2</v>
      </c>
      <c r="AG2390" s="11">
        <v>10</v>
      </c>
      <c r="AH2390" s="11">
        <v>3</v>
      </c>
      <c r="AI2390" s="11">
        <v>5</v>
      </c>
    </row>
    <row r="2391" spans="1:35" x14ac:dyDescent="0.25">
      <c r="A2391" s="11">
        <v>4279</v>
      </c>
      <c r="B2391" s="14" t="s">
        <v>26</v>
      </c>
      <c r="C2391" s="11">
        <v>10414967</v>
      </c>
      <c r="D2391" s="11" t="s">
        <v>8550</v>
      </c>
      <c r="E2391" s="11">
        <v>61</v>
      </c>
      <c r="F2391" s="11">
        <v>1</v>
      </c>
      <c r="G2391" s="11">
        <v>12052080</v>
      </c>
      <c r="H2391" s="11" t="s">
        <v>8551</v>
      </c>
      <c r="I2391" s="11" t="s">
        <v>221</v>
      </c>
      <c r="J2391" s="11">
        <v>292</v>
      </c>
      <c r="K2391" s="11" t="s">
        <v>232</v>
      </c>
      <c r="L2391" s="11" t="s">
        <v>666</v>
      </c>
      <c r="M2391" s="11" t="s">
        <v>667</v>
      </c>
      <c r="N2391" s="11" t="s">
        <v>668</v>
      </c>
      <c r="O2391" s="11" t="s">
        <v>190</v>
      </c>
      <c r="P2391" s="11" t="s">
        <v>669</v>
      </c>
      <c r="Q2391" s="11" t="s">
        <v>669</v>
      </c>
      <c r="R2391" s="11" t="s">
        <v>670</v>
      </c>
      <c r="S2391" s="13">
        <v>38733</v>
      </c>
      <c r="T2391" s="13">
        <v>54789</v>
      </c>
      <c r="U2391" s="13">
        <v>43257</v>
      </c>
      <c r="V2391" s="11">
        <v>0</v>
      </c>
      <c r="W2391" s="11">
        <v>1</v>
      </c>
      <c r="X2391" s="11">
        <v>127</v>
      </c>
      <c r="Y2391" s="11" t="s">
        <v>508</v>
      </c>
      <c r="Z2391" s="11">
        <v>10414967</v>
      </c>
      <c r="AA2391" s="11" t="s">
        <v>8550</v>
      </c>
      <c r="AB2391" s="11">
        <v>0</v>
      </c>
      <c r="AC2391" s="11" t="s">
        <v>8552</v>
      </c>
      <c r="AD2391" s="11">
        <v>22877012157</v>
      </c>
      <c r="AE2391" s="11" t="s">
        <v>8553</v>
      </c>
      <c r="AF2391" s="11">
        <v>2</v>
      </c>
      <c r="AG2391" s="11">
        <v>26</v>
      </c>
      <c r="AH2391" s="11">
        <v>10</v>
      </c>
      <c r="AI2391" s="11">
        <v>10</v>
      </c>
    </row>
    <row r="2392" spans="1:35" x14ac:dyDescent="0.25">
      <c r="A2392" s="11">
        <v>4280</v>
      </c>
      <c r="B2392" s="14" t="s">
        <v>26</v>
      </c>
      <c r="C2392" s="11">
        <v>99030999</v>
      </c>
      <c r="D2392" s="11" t="s">
        <v>8554</v>
      </c>
      <c r="E2392" s="11">
        <v>61</v>
      </c>
      <c r="F2392" s="11">
        <v>1</v>
      </c>
      <c r="G2392" s="11">
        <v>12027580</v>
      </c>
      <c r="H2392" s="11" t="s">
        <v>766</v>
      </c>
      <c r="I2392" s="11" t="s">
        <v>186</v>
      </c>
      <c r="J2392" s="11">
        <v>301</v>
      </c>
      <c r="K2392" s="11" t="s">
        <v>60</v>
      </c>
      <c r="L2392" s="11" t="s">
        <v>767</v>
      </c>
      <c r="M2392" s="11" t="s">
        <v>768</v>
      </c>
      <c r="N2392" s="11" t="s">
        <v>769</v>
      </c>
      <c r="O2392" s="11" t="s">
        <v>190</v>
      </c>
      <c r="P2392" s="11">
        <v>30101613200</v>
      </c>
      <c r="Q2392" s="11" t="s">
        <v>770</v>
      </c>
      <c r="R2392" s="11" t="s">
        <v>771</v>
      </c>
      <c r="S2392" s="13">
        <v>38733</v>
      </c>
      <c r="T2392" s="13">
        <v>54789</v>
      </c>
      <c r="U2392" s="13">
        <v>45950</v>
      </c>
      <c r="V2392" s="11">
        <v>0</v>
      </c>
      <c r="W2392" s="11">
        <v>1</v>
      </c>
      <c r="X2392" s="11">
        <v>123</v>
      </c>
      <c r="Y2392" s="11" t="s">
        <v>193</v>
      </c>
      <c r="Z2392" s="11">
        <v>99030999</v>
      </c>
      <c r="AA2392" s="11" t="s">
        <v>8554</v>
      </c>
      <c r="AB2392" s="11">
        <v>0</v>
      </c>
      <c r="AC2392" s="11" t="s">
        <v>8555</v>
      </c>
      <c r="AD2392" s="11">
        <v>22028316663</v>
      </c>
      <c r="AE2392" s="11" t="s">
        <v>8556</v>
      </c>
      <c r="AF2392" s="11">
        <v>2</v>
      </c>
      <c r="AG2392" s="11">
        <v>16</v>
      </c>
      <c r="AH2392" s="11">
        <v>13</v>
      </c>
      <c r="AI2392" s="11">
        <v>8</v>
      </c>
    </row>
    <row r="2393" spans="1:35" x14ac:dyDescent="0.25">
      <c r="A2393" s="11">
        <v>4281</v>
      </c>
      <c r="B2393" s="14" t="s">
        <v>26</v>
      </c>
      <c r="C2393" s="11">
        <v>99279517</v>
      </c>
      <c r="D2393" s="11" t="s">
        <v>8557</v>
      </c>
      <c r="E2393" s="11">
        <v>61</v>
      </c>
      <c r="F2393" s="11">
        <v>1</v>
      </c>
      <c r="G2393" s="11">
        <v>12130980</v>
      </c>
      <c r="H2393" s="11" t="s">
        <v>8558</v>
      </c>
      <c r="I2393" s="11" t="s">
        <v>397</v>
      </c>
      <c r="J2393" s="11">
        <v>201</v>
      </c>
      <c r="K2393" s="11" t="s">
        <v>60</v>
      </c>
      <c r="L2393" s="11" t="s">
        <v>7781</v>
      </c>
      <c r="M2393" s="11" t="s">
        <v>7782</v>
      </c>
      <c r="N2393" s="11" t="s">
        <v>7783</v>
      </c>
      <c r="O2393" s="11" t="s">
        <v>190</v>
      </c>
      <c r="P2393" s="11" t="s">
        <v>7784</v>
      </c>
      <c r="Q2393" s="11" t="s">
        <v>7784</v>
      </c>
      <c r="R2393" s="11" t="s">
        <v>7785</v>
      </c>
      <c r="S2393" s="13">
        <v>38733</v>
      </c>
      <c r="T2393" s="13">
        <v>54789</v>
      </c>
      <c r="U2393" s="13">
        <v>45602</v>
      </c>
      <c r="V2393" s="11">
        <v>0</v>
      </c>
      <c r="W2393" s="11">
        <v>1</v>
      </c>
      <c r="X2393" s="11">
        <v>134</v>
      </c>
      <c r="Y2393" s="11" t="s">
        <v>280</v>
      </c>
      <c r="Z2393" s="11">
        <v>99279517</v>
      </c>
      <c r="AA2393" s="11" t="s">
        <v>8557</v>
      </c>
      <c r="AB2393" s="11">
        <v>0</v>
      </c>
      <c r="AC2393" s="11" t="s">
        <v>8559</v>
      </c>
      <c r="AD2393" s="11">
        <v>24138200159</v>
      </c>
      <c r="AE2393" s="11" t="s">
        <v>8560</v>
      </c>
      <c r="AF2393" s="11">
        <v>1</v>
      </c>
      <c r="AG2393" s="11">
        <v>13</v>
      </c>
      <c r="AH2393" s="11">
        <v>0</v>
      </c>
      <c r="AI2393" s="11">
        <v>14</v>
      </c>
    </row>
    <row r="2394" spans="1:35" x14ac:dyDescent="0.25">
      <c r="A2394" s="11">
        <v>4282</v>
      </c>
      <c r="B2394" s="14" t="s">
        <v>26</v>
      </c>
      <c r="C2394" s="11">
        <v>10412441</v>
      </c>
      <c r="D2394" s="11" t="s">
        <v>8561</v>
      </c>
      <c r="E2394" s="11">
        <v>61</v>
      </c>
      <c r="F2394" s="11">
        <v>1</v>
      </c>
      <c r="G2394" s="11">
        <v>12110680</v>
      </c>
      <c r="H2394" s="11" t="s">
        <v>8562</v>
      </c>
      <c r="I2394" s="11" t="s">
        <v>221</v>
      </c>
      <c r="J2394" s="11">
        <v>217</v>
      </c>
      <c r="K2394" s="11" t="s">
        <v>2522</v>
      </c>
      <c r="L2394" s="11" t="s">
        <v>666</v>
      </c>
      <c r="M2394" s="11" t="s">
        <v>667</v>
      </c>
      <c r="N2394" s="11" t="s">
        <v>668</v>
      </c>
      <c r="O2394" s="11" t="s">
        <v>190</v>
      </c>
      <c r="P2394" s="11" t="s">
        <v>669</v>
      </c>
      <c r="Q2394" s="11" t="s">
        <v>669</v>
      </c>
      <c r="R2394" s="11" t="s">
        <v>670</v>
      </c>
      <c r="S2394" s="13">
        <v>38733</v>
      </c>
      <c r="T2394" s="13">
        <v>54789</v>
      </c>
      <c r="U2394" s="13">
        <v>43803</v>
      </c>
      <c r="V2394" s="11">
        <v>0</v>
      </c>
      <c r="W2394" s="11">
        <v>1</v>
      </c>
      <c r="X2394" s="11">
        <v>123</v>
      </c>
      <c r="Y2394" s="11" t="s">
        <v>193</v>
      </c>
      <c r="Z2394" s="11">
        <v>10412441</v>
      </c>
      <c r="AA2394" s="11" t="s">
        <v>8561</v>
      </c>
      <c r="AB2394" s="11">
        <v>0</v>
      </c>
      <c r="AC2394" s="11" t="s">
        <v>8563</v>
      </c>
      <c r="AD2394" s="11">
        <v>22977801095</v>
      </c>
      <c r="AE2394" s="11" t="s">
        <v>8564</v>
      </c>
      <c r="AF2394" s="11">
        <v>1</v>
      </c>
      <c r="AG2394" s="11">
        <v>27</v>
      </c>
      <c r="AH2394" s="11">
        <v>9</v>
      </c>
      <c r="AI2394" s="11">
        <v>13</v>
      </c>
    </row>
    <row r="2395" spans="1:35" x14ac:dyDescent="0.25">
      <c r="A2395" s="11">
        <v>4283</v>
      </c>
      <c r="B2395" s="14" t="s">
        <v>26</v>
      </c>
      <c r="C2395" s="11">
        <v>10418113</v>
      </c>
      <c r="D2395" s="11" t="s">
        <v>8565</v>
      </c>
      <c r="E2395" s="11">
        <v>11</v>
      </c>
      <c r="F2395" s="11">
        <v>2</v>
      </c>
      <c r="G2395" s="11">
        <v>21760080</v>
      </c>
      <c r="H2395" s="11" t="s">
        <v>36</v>
      </c>
      <c r="I2395" s="11" t="s">
        <v>186</v>
      </c>
      <c r="J2395" s="11">
        <v>201</v>
      </c>
      <c r="K2395" s="11" t="s">
        <v>60</v>
      </c>
      <c r="L2395" s="11" t="s">
        <v>131</v>
      </c>
      <c r="M2395" s="11" t="s">
        <v>645</v>
      </c>
      <c r="N2395" s="11" t="s">
        <v>646</v>
      </c>
      <c r="O2395" s="11" t="s">
        <v>190</v>
      </c>
      <c r="P2395" s="11">
        <v>30109612000</v>
      </c>
      <c r="Q2395" s="11" t="s">
        <v>647</v>
      </c>
      <c r="R2395" s="11" t="s">
        <v>648</v>
      </c>
      <c r="S2395" s="13">
        <v>38733</v>
      </c>
      <c r="T2395" s="13">
        <v>54789</v>
      </c>
      <c r="U2395" s="13">
        <v>45931</v>
      </c>
      <c r="V2395" s="11">
        <v>0</v>
      </c>
      <c r="W2395" s="11">
        <v>1</v>
      </c>
      <c r="X2395" s="11">
        <v>123</v>
      </c>
      <c r="Y2395" s="11" t="s">
        <v>193</v>
      </c>
      <c r="Z2395" s="11">
        <v>10418113</v>
      </c>
      <c r="AA2395" s="11" t="s">
        <v>8565</v>
      </c>
      <c r="AB2395" s="11">
        <v>0</v>
      </c>
      <c r="AC2395" s="11" t="s">
        <v>8566</v>
      </c>
      <c r="AD2395" s="11">
        <v>22997603547</v>
      </c>
      <c r="AE2395" s="11" t="s">
        <v>8567</v>
      </c>
      <c r="AF2395" s="11">
        <v>2</v>
      </c>
      <c r="AG2395" s="11">
        <v>23</v>
      </c>
      <c r="AH2395" s="11">
        <v>0</v>
      </c>
      <c r="AI2395" s="11">
        <v>11</v>
      </c>
    </row>
    <row r="2396" spans="1:35" x14ac:dyDescent="0.25">
      <c r="A2396" s="11">
        <v>4284</v>
      </c>
      <c r="B2396" s="14" t="s">
        <v>26</v>
      </c>
      <c r="C2396" s="11">
        <v>10415696</v>
      </c>
      <c r="D2396" s="11" t="s">
        <v>8568</v>
      </c>
      <c r="E2396" s="11">
        <v>61</v>
      </c>
      <c r="F2396" s="11">
        <v>1</v>
      </c>
      <c r="G2396" s="11">
        <v>12023780</v>
      </c>
      <c r="H2396" s="11" t="s">
        <v>408</v>
      </c>
      <c r="I2396" s="11" t="s">
        <v>186</v>
      </c>
      <c r="J2396" s="11">
        <v>301</v>
      </c>
      <c r="K2396" s="11" t="s">
        <v>60</v>
      </c>
      <c r="L2396" s="11" t="s">
        <v>778</v>
      </c>
      <c r="M2396" s="11" t="s">
        <v>779</v>
      </c>
      <c r="N2396" s="11" t="s">
        <v>780</v>
      </c>
      <c r="O2396" s="11" t="s">
        <v>190</v>
      </c>
      <c r="P2396" s="11">
        <v>30101613300</v>
      </c>
      <c r="Q2396" s="11" t="s">
        <v>781</v>
      </c>
      <c r="R2396" s="11" t="s">
        <v>782</v>
      </c>
      <c r="S2396" s="13">
        <v>38733</v>
      </c>
      <c r="T2396" s="13">
        <v>54789</v>
      </c>
      <c r="U2396" s="13">
        <v>43622</v>
      </c>
      <c r="V2396" s="11">
        <v>0</v>
      </c>
      <c r="W2396" s="11">
        <v>1</v>
      </c>
      <c r="X2396" s="11">
        <v>123</v>
      </c>
      <c r="Y2396" s="11" t="s">
        <v>193</v>
      </c>
      <c r="Z2396" s="11">
        <v>10415696</v>
      </c>
      <c r="AA2396" s="11" t="s">
        <v>8568</v>
      </c>
      <c r="AB2396" s="11">
        <v>0</v>
      </c>
      <c r="AC2396" s="11" t="s">
        <v>8569</v>
      </c>
      <c r="AD2396" s="11">
        <v>22987406380</v>
      </c>
      <c r="AE2396" s="11" t="s">
        <v>8570</v>
      </c>
      <c r="AF2396" s="11">
        <v>2</v>
      </c>
      <c r="AG2396" s="11">
        <v>26</v>
      </c>
      <c r="AH2396" s="11">
        <v>13</v>
      </c>
      <c r="AI2396" s="11">
        <v>3</v>
      </c>
    </row>
    <row r="2397" spans="1:35" x14ac:dyDescent="0.25">
      <c r="A2397" s="11">
        <v>4285</v>
      </c>
      <c r="B2397" s="14" t="s">
        <v>26</v>
      </c>
      <c r="C2397" s="11">
        <v>99030930</v>
      </c>
      <c r="D2397" s="11" t="s">
        <v>8571</v>
      </c>
      <c r="E2397" s="11">
        <v>1</v>
      </c>
      <c r="F2397" s="11">
        <v>1</v>
      </c>
      <c r="G2397" s="11">
        <v>12023780</v>
      </c>
      <c r="H2397" s="11" t="s">
        <v>408</v>
      </c>
      <c r="I2397" s="11" t="s">
        <v>186</v>
      </c>
      <c r="J2397" s="11">
        <v>401</v>
      </c>
      <c r="K2397" s="11" t="s">
        <v>60</v>
      </c>
      <c r="L2397" s="11" t="s">
        <v>8572</v>
      </c>
      <c r="M2397" s="11" t="s">
        <v>8573</v>
      </c>
      <c r="N2397" s="11" t="s">
        <v>8573</v>
      </c>
      <c r="O2397" s="11" t="s">
        <v>190</v>
      </c>
      <c r="P2397" s="11">
        <v>30101614500</v>
      </c>
      <c r="Q2397" s="11" t="s">
        <v>8574</v>
      </c>
      <c r="R2397" s="11" t="s">
        <v>8575</v>
      </c>
      <c r="S2397" s="13">
        <v>38733</v>
      </c>
      <c r="T2397" s="13">
        <v>54789</v>
      </c>
      <c r="U2397" s="13">
        <v>42751</v>
      </c>
      <c r="V2397" s="11">
        <v>0</v>
      </c>
      <c r="W2397" s="11">
        <v>1</v>
      </c>
      <c r="X2397" s="11">
        <v>123</v>
      </c>
      <c r="Y2397" s="11" t="s">
        <v>193</v>
      </c>
      <c r="Z2397" s="11">
        <v>99030930</v>
      </c>
      <c r="AA2397" s="11" t="s">
        <v>8571</v>
      </c>
      <c r="AB2397" s="11">
        <v>0</v>
      </c>
      <c r="AC2397" s="11" t="s">
        <v>8576</v>
      </c>
      <c r="AD2397" s="11">
        <v>22068102189</v>
      </c>
      <c r="AE2397" s="11" t="s">
        <v>8577</v>
      </c>
      <c r="AF2397" s="11">
        <v>2</v>
      </c>
      <c r="AG2397" s="11">
        <v>22</v>
      </c>
      <c r="AH2397" s="11">
        <v>0</v>
      </c>
      <c r="AI2397" s="11">
        <v>12</v>
      </c>
    </row>
    <row r="2398" spans="1:35" x14ac:dyDescent="0.25">
      <c r="A2398" s="11">
        <v>4286</v>
      </c>
      <c r="B2398" s="14" t="s">
        <v>26</v>
      </c>
      <c r="C2398" s="11">
        <v>99031515</v>
      </c>
      <c r="D2398" s="11" t="s">
        <v>8578</v>
      </c>
      <c r="E2398" s="11">
        <v>1</v>
      </c>
      <c r="F2398" s="11">
        <v>1</v>
      </c>
      <c r="G2398" s="11">
        <v>12027480</v>
      </c>
      <c r="H2398" s="11" t="s">
        <v>8579</v>
      </c>
      <c r="I2398" s="11" t="s">
        <v>186</v>
      </c>
      <c r="J2398" s="11">
        <v>401</v>
      </c>
      <c r="K2398" s="11" t="s">
        <v>60</v>
      </c>
      <c r="L2398" s="11" t="s">
        <v>1152</v>
      </c>
      <c r="M2398" s="11" t="s">
        <v>1153</v>
      </c>
      <c r="N2398" s="11" t="s">
        <v>1154</v>
      </c>
      <c r="O2398" s="11" t="s">
        <v>190</v>
      </c>
      <c r="P2398" s="11">
        <v>30101614100</v>
      </c>
      <c r="Q2398" s="11" t="s">
        <v>1155</v>
      </c>
      <c r="R2398" s="11" t="s">
        <v>1156</v>
      </c>
      <c r="S2398" s="13">
        <v>38733</v>
      </c>
      <c r="T2398" s="13">
        <v>54789</v>
      </c>
      <c r="U2398" s="13">
        <v>39805</v>
      </c>
      <c r="V2398" s="11">
        <v>0</v>
      </c>
      <c r="W2398" s="11">
        <v>1</v>
      </c>
      <c r="X2398" s="11">
        <v>134</v>
      </c>
      <c r="Y2398" s="11" t="s">
        <v>280</v>
      </c>
      <c r="Z2398" s="11">
        <v>99031515</v>
      </c>
      <c r="AA2398" s="11" t="s">
        <v>8578</v>
      </c>
      <c r="AB2398" s="11">
        <v>0</v>
      </c>
      <c r="AC2398" s="11" t="s">
        <v>8580</v>
      </c>
      <c r="AD2398" s="11">
        <v>4017602998</v>
      </c>
      <c r="AE2398" s="11" t="s">
        <v>8581</v>
      </c>
      <c r="AF2398" s="11">
        <v>2</v>
      </c>
      <c r="AG2398" s="11">
        <v>17</v>
      </c>
      <c r="AH2398" s="11">
        <v>5</v>
      </c>
      <c r="AI2398" s="11">
        <v>13</v>
      </c>
    </row>
    <row r="2399" spans="1:35" x14ac:dyDescent="0.25">
      <c r="A2399" s="11">
        <v>4287</v>
      </c>
      <c r="B2399" s="14" t="s">
        <v>26</v>
      </c>
      <c r="C2399" s="11">
        <v>0</v>
      </c>
      <c r="D2399" s="11" t="e">
        <v>#N/A</v>
      </c>
      <c r="E2399" s="11">
        <v>1</v>
      </c>
      <c r="F2399" s="11">
        <v>1</v>
      </c>
      <c r="G2399" s="11">
        <v>12023780</v>
      </c>
      <c r="H2399" s="11" t="s">
        <v>408</v>
      </c>
      <c r="I2399" s="11" t="s">
        <v>186</v>
      </c>
      <c r="J2399" s="11">
        <v>401</v>
      </c>
      <c r="K2399" s="11" t="s">
        <v>60</v>
      </c>
      <c r="L2399" s="11" t="s">
        <v>8572</v>
      </c>
      <c r="M2399" s="11" t="s">
        <v>8573</v>
      </c>
      <c r="N2399" s="11" t="s">
        <v>8573</v>
      </c>
      <c r="O2399" s="11" t="s">
        <v>190</v>
      </c>
      <c r="P2399" s="11">
        <v>30101614500</v>
      </c>
      <c r="Q2399" s="11" t="s">
        <v>8574</v>
      </c>
      <c r="R2399" s="11" t="s">
        <v>8575</v>
      </c>
      <c r="S2399" s="13">
        <v>38733</v>
      </c>
      <c r="T2399" s="13">
        <v>54789</v>
      </c>
      <c r="U2399" s="13">
        <v>46097</v>
      </c>
      <c r="V2399" s="11">
        <v>0</v>
      </c>
      <c r="W2399" s="11">
        <v>1</v>
      </c>
      <c r="X2399" s="11">
        <v>123</v>
      </c>
      <c r="Y2399" s="11" t="s">
        <v>193</v>
      </c>
      <c r="Z2399" s="11">
        <v>0</v>
      </c>
      <c r="AA2399" s="11" t="e">
        <v>#N/A</v>
      </c>
      <c r="AB2399" s="11">
        <v>0</v>
      </c>
      <c r="AC2399" s="11" t="e">
        <v>#N/A</v>
      </c>
      <c r="AD2399" s="11" t="e">
        <v>#N/A</v>
      </c>
      <c r="AE2399" s="11" t="e">
        <v>#N/A</v>
      </c>
      <c r="AF2399" s="11" t="e">
        <v>#N/A</v>
      </c>
      <c r="AG2399" s="11" t="e">
        <v>#N/A</v>
      </c>
      <c r="AH2399" s="11" t="e">
        <v>#N/A</v>
      </c>
      <c r="AI2399" s="11" t="e">
        <v>#N/A</v>
      </c>
    </row>
    <row r="2400" spans="1:35" x14ac:dyDescent="0.25">
      <c r="A2400" s="11">
        <v>4288</v>
      </c>
      <c r="B2400" s="14" t="s">
        <v>26</v>
      </c>
      <c r="C2400" s="11">
        <v>311030092</v>
      </c>
      <c r="D2400" s="11" t="s">
        <v>8582</v>
      </c>
      <c r="E2400" s="11">
        <v>50</v>
      </c>
      <c r="F2400" s="11">
        <v>0</v>
      </c>
      <c r="G2400" s="11">
        <v>35211080</v>
      </c>
      <c r="H2400" s="11" t="s">
        <v>351</v>
      </c>
      <c r="I2400" s="11" t="s">
        <v>186</v>
      </c>
      <c r="J2400" s="11" t="s">
        <v>267</v>
      </c>
      <c r="K2400" s="11" t="s">
        <v>268</v>
      </c>
      <c r="L2400" s="11" t="s">
        <v>1152</v>
      </c>
      <c r="M2400" s="11" t="s">
        <v>1153</v>
      </c>
      <c r="N2400" s="11" t="s">
        <v>1154</v>
      </c>
      <c r="O2400" s="11" t="s">
        <v>190</v>
      </c>
      <c r="P2400" s="11">
        <v>30101614100</v>
      </c>
      <c r="Q2400" s="11" t="s">
        <v>1155</v>
      </c>
      <c r="R2400" s="11" t="s">
        <v>1156</v>
      </c>
      <c r="S2400" s="13">
        <v>38733</v>
      </c>
      <c r="T2400" s="13">
        <v>54789</v>
      </c>
      <c r="U2400" s="13">
        <v>43182</v>
      </c>
      <c r="V2400" s="11">
        <v>20</v>
      </c>
      <c r="W2400" s="11">
        <v>1</v>
      </c>
      <c r="X2400" s="11" t="s">
        <v>373</v>
      </c>
      <c r="Y2400" s="11" t="s">
        <v>280</v>
      </c>
      <c r="Z2400" s="11">
        <v>311030092</v>
      </c>
      <c r="AA2400" s="11" t="s">
        <v>8582</v>
      </c>
      <c r="AB2400" s="11">
        <v>0</v>
      </c>
      <c r="AC2400" s="11" t="s">
        <v>8583</v>
      </c>
      <c r="AD2400" s="11">
        <v>2187938259</v>
      </c>
      <c r="AE2400" s="11" t="s">
        <v>8584</v>
      </c>
      <c r="AF2400" s="11">
        <v>1</v>
      </c>
      <c r="AG2400" s="11">
        <v>7</v>
      </c>
      <c r="AH2400" s="11">
        <v>23</v>
      </c>
      <c r="AI2400" s="11">
        <v>14</v>
      </c>
    </row>
    <row r="2401" spans="1:35" x14ac:dyDescent="0.25">
      <c r="A2401" s="11">
        <v>4289</v>
      </c>
      <c r="B2401" s="14" t="s">
        <v>26</v>
      </c>
      <c r="C2401" s="11">
        <v>311030081</v>
      </c>
      <c r="D2401" s="11" t="s">
        <v>8585</v>
      </c>
      <c r="E2401" s="11">
        <v>51</v>
      </c>
      <c r="F2401" s="11">
        <v>0</v>
      </c>
      <c r="G2401" s="11">
        <v>32110980</v>
      </c>
      <c r="H2401" s="11" t="s">
        <v>295</v>
      </c>
      <c r="I2401" s="11" t="s">
        <v>186</v>
      </c>
      <c r="J2401" s="11" t="s">
        <v>306</v>
      </c>
      <c r="K2401" s="11" t="s">
        <v>307</v>
      </c>
      <c r="L2401" s="11" t="s">
        <v>368</v>
      </c>
      <c r="M2401" s="11" t="s">
        <v>369</v>
      </c>
      <c r="N2401" s="11" t="s">
        <v>370</v>
      </c>
      <c r="O2401" s="11" t="s">
        <v>190</v>
      </c>
      <c r="P2401" s="11">
        <v>30101617000</v>
      </c>
      <c r="Q2401" s="11" t="s">
        <v>371</v>
      </c>
      <c r="R2401" s="11" t="s">
        <v>372</v>
      </c>
      <c r="S2401" s="13">
        <v>38733</v>
      </c>
      <c r="T2401" s="13">
        <v>54789</v>
      </c>
      <c r="U2401" s="13">
        <v>45901</v>
      </c>
      <c r="V2401" s="11">
        <v>20</v>
      </c>
      <c r="W2401" s="11">
        <v>1</v>
      </c>
      <c r="X2401" s="11" t="s">
        <v>1010</v>
      </c>
      <c r="Y2401" s="11" t="s">
        <v>508</v>
      </c>
      <c r="Z2401" s="11">
        <v>311030081</v>
      </c>
      <c r="AA2401" s="11" t="s">
        <v>8585</v>
      </c>
      <c r="AB2401" s="11">
        <v>0</v>
      </c>
      <c r="AC2401" s="11" t="s">
        <v>8586</v>
      </c>
      <c r="AD2401" s="11">
        <v>44149101006</v>
      </c>
      <c r="AE2401" s="11" t="s">
        <v>8587</v>
      </c>
      <c r="AF2401" s="11">
        <v>2</v>
      </c>
      <c r="AG2401" s="11">
        <v>8</v>
      </c>
      <c r="AH2401" s="11">
        <v>10</v>
      </c>
      <c r="AI2401" s="11">
        <v>14</v>
      </c>
    </row>
    <row r="2402" spans="1:35" x14ac:dyDescent="0.25">
      <c r="A2402" s="11">
        <v>4290</v>
      </c>
      <c r="B2402" s="14" t="s">
        <v>26</v>
      </c>
      <c r="C2402" s="11">
        <v>99030961</v>
      </c>
      <c r="D2402" s="11" t="s">
        <v>8588</v>
      </c>
      <c r="E2402" s="11">
        <v>61</v>
      </c>
      <c r="F2402" s="11">
        <v>1</v>
      </c>
      <c r="G2402" s="11">
        <v>12011580</v>
      </c>
      <c r="H2402" s="11" t="s">
        <v>8589</v>
      </c>
      <c r="I2402" s="11" t="s">
        <v>186</v>
      </c>
      <c r="J2402" s="11">
        <v>791</v>
      </c>
      <c r="K2402" s="11" t="s">
        <v>38</v>
      </c>
      <c r="L2402" s="11" t="s">
        <v>459</v>
      </c>
      <c r="M2402" s="11" t="s">
        <v>460</v>
      </c>
      <c r="N2402" s="11" t="s">
        <v>460</v>
      </c>
      <c r="O2402" s="11" t="s">
        <v>190</v>
      </c>
      <c r="P2402" s="11">
        <v>30101617100</v>
      </c>
      <c r="Q2402" s="11" t="s">
        <v>454</v>
      </c>
      <c r="R2402" s="11" t="s">
        <v>455</v>
      </c>
      <c r="S2402" s="13">
        <v>38733</v>
      </c>
      <c r="T2402" s="13">
        <v>54789</v>
      </c>
      <c r="U2402" s="13">
        <v>46054</v>
      </c>
      <c r="V2402" s="11">
        <v>0</v>
      </c>
      <c r="W2402" s="11">
        <v>1</v>
      </c>
      <c r="X2402" s="11">
        <v>134</v>
      </c>
      <c r="Y2402" s="11" t="s">
        <v>280</v>
      </c>
      <c r="Z2402" s="11">
        <v>99030961</v>
      </c>
      <c r="AA2402" s="11" t="s">
        <v>8588</v>
      </c>
      <c r="AB2402" s="11">
        <v>0</v>
      </c>
      <c r="AC2402" s="11" t="s">
        <v>8590</v>
      </c>
      <c r="AD2402" s="11">
        <v>22978110272</v>
      </c>
      <c r="AE2402" s="11" t="s">
        <v>8591</v>
      </c>
      <c r="AF2402" s="11">
        <v>1</v>
      </c>
      <c r="AG2402" s="11">
        <v>18</v>
      </c>
      <c r="AH2402" s="11">
        <v>16</v>
      </c>
      <c r="AI2402" s="11">
        <v>10</v>
      </c>
    </row>
    <row r="2403" spans="1:35" x14ac:dyDescent="0.25">
      <c r="A2403" s="11">
        <v>4291</v>
      </c>
      <c r="B2403" s="14" t="s">
        <v>26</v>
      </c>
      <c r="C2403" s="11">
        <v>99033640</v>
      </c>
      <c r="D2403" s="11" t="s">
        <v>8592</v>
      </c>
      <c r="E2403" s="11">
        <v>1</v>
      </c>
      <c r="F2403" s="11">
        <v>1</v>
      </c>
      <c r="G2403" s="11">
        <v>12010280</v>
      </c>
      <c r="H2403" s="11" t="s">
        <v>806</v>
      </c>
      <c r="I2403" s="11" t="s">
        <v>186</v>
      </c>
      <c r="J2403" s="11">
        <v>791</v>
      </c>
      <c r="K2403" s="11" t="s">
        <v>38</v>
      </c>
      <c r="L2403" s="11" t="s">
        <v>640</v>
      </c>
      <c r="M2403" s="11" t="s">
        <v>641</v>
      </c>
      <c r="N2403" s="11" t="s">
        <v>641</v>
      </c>
      <c r="O2403" s="11" t="s">
        <v>190</v>
      </c>
      <c r="P2403" s="11">
        <v>30101617100</v>
      </c>
      <c r="Q2403" s="11" t="s">
        <v>454</v>
      </c>
      <c r="R2403" s="11" t="s">
        <v>455</v>
      </c>
      <c r="S2403" s="13">
        <v>38733</v>
      </c>
      <c r="T2403" s="13">
        <v>54789</v>
      </c>
      <c r="U2403" s="13">
        <v>46054</v>
      </c>
      <c r="V2403" s="11">
        <v>0</v>
      </c>
      <c r="W2403" s="11">
        <v>1</v>
      </c>
      <c r="X2403" s="11">
        <v>154</v>
      </c>
      <c r="Y2403" s="11" t="s">
        <v>1028</v>
      </c>
      <c r="Z2403" s="11">
        <v>99033640</v>
      </c>
      <c r="AA2403" s="11" t="s">
        <v>8592</v>
      </c>
      <c r="AB2403" s="11">
        <v>0</v>
      </c>
      <c r="AC2403" s="11" t="s">
        <v>8593</v>
      </c>
      <c r="AD2403" s="11">
        <v>10158978675</v>
      </c>
      <c r="AE2403" s="11" t="s">
        <v>8594</v>
      </c>
      <c r="AF2403" s="11">
        <v>1</v>
      </c>
      <c r="AG2403" s="11">
        <v>10</v>
      </c>
      <c r="AH2403" s="11">
        <v>2</v>
      </c>
      <c r="AI2403" s="11">
        <v>13</v>
      </c>
    </row>
    <row r="2404" spans="1:35" x14ac:dyDescent="0.25">
      <c r="A2404" s="11">
        <v>4294</v>
      </c>
      <c r="B2404" s="14" t="s">
        <v>26</v>
      </c>
      <c r="C2404" s="11">
        <v>311030419</v>
      </c>
      <c r="D2404" s="11" t="s">
        <v>8595</v>
      </c>
      <c r="E2404" s="11">
        <v>50</v>
      </c>
      <c r="F2404" s="11">
        <v>0</v>
      </c>
      <c r="G2404" s="11">
        <v>35311080</v>
      </c>
      <c r="H2404" s="11" t="s">
        <v>6155</v>
      </c>
      <c r="I2404" s="11" t="s">
        <v>186</v>
      </c>
      <c r="J2404" s="11" t="s">
        <v>306</v>
      </c>
      <c r="K2404" s="11" t="s">
        <v>307</v>
      </c>
      <c r="L2404" s="11" t="s">
        <v>6103</v>
      </c>
      <c r="M2404" s="11" t="s">
        <v>5960</v>
      </c>
      <c r="N2404" s="11" t="s">
        <v>5960</v>
      </c>
      <c r="O2404" s="11" t="s">
        <v>190</v>
      </c>
      <c r="P2404" s="11">
        <v>30134679000</v>
      </c>
      <c r="Q2404" s="11" t="s">
        <v>616</v>
      </c>
      <c r="R2404" s="11" t="s">
        <v>617</v>
      </c>
      <c r="S2404" s="13">
        <v>38733</v>
      </c>
      <c r="T2404" s="13">
        <v>54789</v>
      </c>
      <c r="U2404" s="13">
        <v>45799</v>
      </c>
      <c r="V2404" s="11">
        <v>20</v>
      </c>
      <c r="W2404" s="11">
        <v>1</v>
      </c>
      <c r="X2404" s="11" t="s">
        <v>272</v>
      </c>
      <c r="Y2404" s="11" t="s">
        <v>193</v>
      </c>
      <c r="Z2404" s="11">
        <v>311030419</v>
      </c>
      <c r="AA2404" s="11" t="s">
        <v>8595</v>
      </c>
      <c r="AB2404" s="11">
        <v>0</v>
      </c>
      <c r="AC2404" s="11" t="s">
        <v>8596</v>
      </c>
      <c r="AD2404" s="11">
        <v>8149678909</v>
      </c>
      <c r="AE2404" s="11" t="s">
        <v>8597</v>
      </c>
      <c r="AF2404" s="11">
        <v>1</v>
      </c>
      <c r="AG2404" s="11">
        <v>0</v>
      </c>
      <c r="AH2404" s="11">
        <v>20</v>
      </c>
      <c r="AI2404" s="11">
        <v>0</v>
      </c>
    </row>
    <row r="2405" spans="1:35" x14ac:dyDescent="0.25">
      <c r="A2405" s="11">
        <v>4295</v>
      </c>
      <c r="B2405" s="14" t="s">
        <v>26</v>
      </c>
      <c r="C2405" s="11">
        <v>311030422</v>
      </c>
      <c r="D2405" s="11" t="s">
        <v>8598</v>
      </c>
      <c r="E2405" s="11">
        <v>50</v>
      </c>
      <c r="F2405" s="11">
        <v>0</v>
      </c>
      <c r="G2405" s="11">
        <v>33211380</v>
      </c>
      <c r="H2405" s="11" t="s">
        <v>8599</v>
      </c>
      <c r="I2405" s="11" t="s">
        <v>186</v>
      </c>
      <c r="J2405" s="11" t="s">
        <v>296</v>
      </c>
      <c r="K2405" s="11" t="s">
        <v>297</v>
      </c>
      <c r="L2405" s="11" t="s">
        <v>89</v>
      </c>
      <c r="M2405" s="11" t="s">
        <v>4551</v>
      </c>
      <c r="N2405" s="11" t="s">
        <v>91</v>
      </c>
      <c r="O2405" s="11" t="s">
        <v>1478</v>
      </c>
      <c r="P2405" s="11">
        <v>30301252110</v>
      </c>
      <c r="Q2405" s="11" t="s">
        <v>4552</v>
      </c>
      <c r="R2405" s="11" t="s">
        <v>4553</v>
      </c>
      <c r="S2405" s="13">
        <v>38733</v>
      </c>
      <c r="T2405" s="13">
        <v>54789</v>
      </c>
      <c r="U2405" s="13">
        <v>45860</v>
      </c>
      <c r="V2405" s="11">
        <v>20</v>
      </c>
      <c r="W2405" s="11">
        <v>1</v>
      </c>
      <c r="X2405" s="11" t="s">
        <v>6368</v>
      </c>
      <c r="Y2405" s="11" t="s">
        <v>233</v>
      </c>
      <c r="Z2405" s="11">
        <v>311030422</v>
      </c>
      <c r="AA2405" s="11" t="s">
        <v>8598</v>
      </c>
      <c r="AB2405" s="11">
        <v>0</v>
      </c>
      <c r="AC2405" s="11" t="s">
        <v>8600</v>
      </c>
      <c r="AD2405" s="11">
        <v>22068100704</v>
      </c>
      <c r="AE2405" s="11" t="s">
        <v>8601</v>
      </c>
      <c r="AF2405" s="11">
        <v>2</v>
      </c>
      <c r="AG2405" s="11">
        <v>0</v>
      </c>
      <c r="AH2405" s="11">
        <v>15</v>
      </c>
      <c r="AI2405" s="11">
        <v>13</v>
      </c>
    </row>
    <row r="2406" spans="1:35" x14ac:dyDescent="0.25">
      <c r="A2406" s="11">
        <v>4296</v>
      </c>
      <c r="B2406" s="14" t="s">
        <v>26</v>
      </c>
      <c r="C2406" s="11">
        <v>99030888</v>
      </c>
      <c r="D2406" s="11" t="s">
        <v>8602</v>
      </c>
      <c r="E2406" s="11">
        <v>1</v>
      </c>
      <c r="F2406" s="11">
        <v>1</v>
      </c>
      <c r="G2406" s="11">
        <v>12044280</v>
      </c>
      <c r="H2406" s="11" t="s">
        <v>5247</v>
      </c>
      <c r="I2406" s="11" t="s">
        <v>186</v>
      </c>
      <c r="J2406" s="11" t="s">
        <v>285</v>
      </c>
      <c r="K2406" s="11" t="s">
        <v>286</v>
      </c>
      <c r="L2406" s="11" t="s">
        <v>103</v>
      </c>
      <c r="M2406" s="11" t="s">
        <v>567</v>
      </c>
      <c r="N2406" s="11" t="s">
        <v>105</v>
      </c>
      <c r="O2406" s="11" t="s">
        <v>568</v>
      </c>
      <c r="P2406" s="11">
        <v>30802550540</v>
      </c>
      <c r="Q2406" s="11" t="s">
        <v>8603</v>
      </c>
      <c r="R2406" s="11" t="s">
        <v>8604</v>
      </c>
      <c r="S2406" s="13">
        <v>38733</v>
      </c>
      <c r="T2406" s="13">
        <v>54789</v>
      </c>
      <c r="U2406" s="13">
        <v>42933</v>
      </c>
      <c r="V2406" s="11">
        <v>0</v>
      </c>
      <c r="W2406" s="11">
        <v>1</v>
      </c>
      <c r="X2406" s="11">
        <v>123</v>
      </c>
      <c r="Y2406" s="11" t="s">
        <v>193</v>
      </c>
      <c r="Z2406" s="11">
        <v>99030888</v>
      </c>
      <c r="AA2406" s="11" t="s">
        <v>8602</v>
      </c>
      <c r="AB2406" s="11">
        <v>0</v>
      </c>
      <c r="AC2406" s="11" t="s">
        <v>8605</v>
      </c>
      <c r="AD2406" s="11">
        <v>22038404228</v>
      </c>
      <c r="AE2406" s="11" t="s">
        <v>8606</v>
      </c>
      <c r="AF2406" s="11">
        <v>2</v>
      </c>
      <c r="AG2406" s="11">
        <v>19</v>
      </c>
      <c r="AH2406" s="11">
        <v>16</v>
      </c>
      <c r="AI2406" s="11">
        <v>10</v>
      </c>
    </row>
    <row r="2407" spans="1:35" x14ac:dyDescent="0.25">
      <c r="A2407" s="11">
        <v>4297</v>
      </c>
      <c r="B2407" s="14" t="s">
        <v>26</v>
      </c>
      <c r="C2407" s="11">
        <v>10414088</v>
      </c>
      <c r="D2407" s="11" t="s">
        <v>8607</v>
      </c>
      <c r="E2407" s="11">
        <v>11</v>
      </c>
      <c r="F2407" s="11">
        <v>2</v>
      </c>
      <c r="G2407" s="11">
        <v>22760180</v>
      </c>
      <c r="H2407" s="11" t="s">
        <v>786</v>
      </c>
      <c r="I2407" s="11" t="s">
        <v>186</v>
      </c>
      <c r="J2407" s="11">
        <v>395</v>
      </c>
      <c r="K2407" s="11" t="s">
        <v>787</v>
      </c>
      <c r="L2407" s="11" t="s">
        <v>4614</v>
      </c>
      <c r="M2407" s="11" t="s">
        <v>1388</v>
      </c>
      <c r="N2407" s="11" t="s">
        <v>1388</v>
      </c>
      <c r="O2407" s="11" t="s">
        <v>1478</v>
      </c>
      <c r="P2407" s="11">
        <v>30301679112</v>
      </c>
      <c r="Q2407" s="11" t="s">
        <v>4615</v>
      </c>
      <c r="R2407" s="11" t="s">
        <v>4616</v>
      </c>
      <c r="S2407" s="13">
        <v>38733</v>
      </c>
      <c r="T2407" s="13">
        <v>54789</v>
      </c>
      <c r="U2407" s="13">
        <v>44621</v>
      </c>
      <c r="V2407" s="11">
        <v>0</v>
      </c>
      <c r="W2407" s="11">
        <v>1</v>
      </c>
      <c r="X2407" s="11">
        <v>123</v>
      </c>
      <c r="Y2407" s="11" t="s">
        <v>193</v>
      </c>
      <c r="Z2407" s="11">
        <v>10414088</v>
      </c>
      <c r="AA2407" s="11" t="s">
        <v>8607</v>
      </c>
      <c r="AB2407" s="11">
        <v>0</v>
      </c>
      <c r="AC2407" s="11" t="s">
        <v>8608</v>
      </c>
      <c r="AD2407" s="11">
        <v>22897104729</v>
      </c>
      <c r="AE2407" s="11" t="s">
        <v>8609</v>
      </c>
      <c r="AF2407" s="11">
        <v>2</v>
      </c>
      <c r="AG2407" s="11">
        <v>27</v>
      </c>
      <c r="AH2407" s="11">
        <v>5</v>
      </c>
      <c r="AI2407" s="11">
        <v>8</v>
      </c>
    </row>
    <row r="2408" spans="1:35" x14ac:dyDescent="0.25">
      <c r="A2408" s="11">
        <v>4298</v>
      </c>
      <c r="B2408" s="14" t="s">
        <v>26</v>
      </c>
      <c r="C2408" s="11">
        <v>99032257</v>
      </c>
      <c r="D2408" s="11" t="s">
        <v>8610</v>
      </c>
      <c r="E2408" s="11">
        <v>11</v>
      </c>
      <c r="F2408" s="11">
        <v>2</v>
      </c>
      <c r="G2408" s="11">
        <v>23760080</v>
      </c>
      <c r="H2408" s="11" t="s">
        <v>6198</v>
      </c>
      <c r="I2408" s="11" t="s">
        <v>186</v>
      </c>
      <c r="J2408" s="11">
        <v>901</v>
      </c>
      <c r="K2408" s="11" t="s">
        <v>60</v>
      </c>
      <c r="L2408" s="11" t="s">
        <v>4693</v>
      </c>
      <c r="M2408" s="11" t="s">
        <v>953</v>
      </c>
      <c r="N2408" s="11" t="s">
        <v>4694</v>
      </c>
      <c r="O2408" s="11" t="s">
        <v>1478</v>
      </c>
      <c r="P2408" s="11">
        <v>30304679000</v>
      </c>
      <c r="Q2408" s="11" t="s">
        <v>4695</v>
      </c>
      <c r="R2408" s="11" t="s">
        <v>4696</v>
      </c>
      <c r="S2408" s="13">
        <v>38733</v>
      </c>
      <c r="T2408" s="13">
        <v>54789</v>
      </c>
      <c r="U2408" s="13">
        <v>45232</v>
      </c>
      <c r="V2408" s="11">
        <v>0</v>
      </c>
      <c r="W2408" s="11">
        <v>1</v>
      </c>
      <c r="X2408" s="11">
        <v>123</v>
      </c>
      <c r="Y2408" s="11" t="s">
        <v>193</v>
      </c>
      <c r="Z2408" s="11">
        <v>99032257</v>
      </c>
      <c r="AA2408" s="11" t="s">
        <v>8610</v>
      </c>
      <c r="AB2408" s="11">
        <v>0</v>
      </c>
      <c r="AC2408" s="11" t="s">
        <v>8611</v>
      </c>
      <c r="AD2408" s="11">
        <v>22119304545</v>
      </c>
      <c r="AE2408" s="11" t="s">
        <v>8612</v>
      </c>
      <c r="AF2408" s="11">
        <v>1</v>
      </c>
      <c r="AG2408" s="11">
        <v>14</v>
      </c>
      <c r="AH2408" s="11">
        <v>18</v>
      </c>
      <c r="AI2408" s="11">
        <v>2</v>
      </c>
    </row>
    <row r="2409" spans="1:35" x14ac:dyDescent="0.25">
      <c r="A2409" s="11">
        <v>4299</v>
      </c>
      <c r="B2409" s="14" t="s">
        <v>26</v>
      </c>
      <c r="C2409" s="11">
        <v>311030364</v>
      </c>
      <c r="D2409" s="11" t="s">
        <v>8613</v>
      </c>
      <c r="E2409" s="11">
        <v>50</v>
      </c>
      <c r="F2409" s="11">
        <v>0</v>
      </c>
      <c r="G2409" s="11">
        <v>32310480</v>
      </c>
      <c r="H2409" s="11" t="s">
        <v>6302</v>
      </c>
      <c r="I2409" s="11" t="s">
        <v>186</v>
      </c>
      <c r="J2409" s="11" t="s">
        <v>346</v>
      </c>
      <c r="K2409" s="11" t="s">
        <v>347</v>
      </c>
      <c r="L2409" s="11" t="s">
        <v>120</v>
      </c>
      <c r="M2409" s="11" t="s">
        <v>6043</v>
      </c>
      <c r="N2409" s="11" t="s">
        <v>6043</v>
      </c>
      <c r="O2409" s="11" t="s">
        <v>190</v>
      </c>
      <c r="P2409" s="11">
        <v>30134679500</v>
      </c>
      <c r="Q2409" s="11" t="s">
        <v>6044</v>
      </c>
      <c r="R2409" s="11" t="s">
        <v>6045</v>
      </c>
      <c r="S2409" s="13">
        <v>38733</v>
      </c>
      <c r="T2409" s="13">
        <v>54789</v>
      </c>
      <c r="U2409" s="13">
        <v>45086</v>
      </c>
      <c r="V2409" s="11">
        <v>20</v>
      </c>
      <c r="W2409" s="11">
        <v>1</v>
      </c>
      <c r="X2409" s="11" t="s">
        <v>272</v>
      </c>
      <c r="Y2409" s="11" t="s">
        <v>193</v>
      </c>
      <c r="Z2409" s="11">
        <v>311030364</v>
      </c>
      <c r="AA2409" s="11" t="s">
        <v>8613</v>
      </c>
      <c r="AB2409" s="11">
        <v>0</v>
      </c>
      <c r="AC2409" s="11" t="s">
        <v>8614</v>
      </c>
      <c r="AD2409" s="11">
        <v>72927714153</v>
      </c>
      <c r="AE2409" s="11" t="s">
        <v>8615</v>
      </c>
      <c r="AF2409" s="11">
        <v>2</v>
      </c>
      <c r="AG2409" s="11">
        <v>2</v>
      </c>
      <c r="AH2409" s="11">
        <v>18</v>
      </c>
      <c r="AI2409" s="11">
        <v>9</v>
      </c>
    </row>
    <row r="2410" spans="1:35" x14ac:dyDescent="0.25">
      <c r="A2410" s="11">
        <v>4300</v>
      </c>
      <c r="B2410" s="14" t="s">
        <v>26</v>
      </c>
      <c r="C2410" s="11">
        <v>0</v>
      </c>
      <c r="D2410" s="11" t="e">
        <v>#N/A</v>
      </c>
      <c r="E2410" s="11">
        <v>61</v>
      </c>
      <c r="F2410" s="11">
        <v>1</v>
      </c>
      <c r="G2410" s="11">
        <v>12033380</v>
      </c>
      <c r="H2410" s="11" t="s">
        <v>6158</v>
      </c>
      <c r="I2410" s="11" t="s">
        <v>186</v>
      </c>
      <c r="J2410" s="11">
        <v>901</v>
      </c>
      <c r="K2410" s="11" t="s">
        <v>60</v>
      </c>
      <c r="L2410" s="11" t="s">
        <v>6073</v>
      </c>
      <c r="M2410" s="11" t="s">
        <v>6074</v>
      </c>
      <c r="N2410" s="11" t="s">
        <v>6074</v>
      </c>
      <c r="O2410" s="11" t="s">
        <v>190</v>
      </c>
      <c r="P2410" s="11">
        <v>30134679200</v>
      </c>
      <c r="Q2410" s="11" t="s">
        <v>6075</v>
      </c>
      <c r="R2410" s="11" t="s">
        <v>6076</v>
      </c>
      <c r="S2410" s="13">
        <v>38733</v>
      </c>
      <c r="T2410" s="13">
        <v>54789</v>
      </c>
      <c r="U2410" s="13">
        <v>46113</v>
      </c>
      <c r="V2410" s="11">
        <v>1</v>
      </c>
      <c r="W2410" s="11">
        <v>1</v>
      </c>
      <c r="X2410" s="11">
        <v>123</v>
      </c>
      <c r="Y2410" s="11" t="s">
        <v>193</v>
      </c>
      <c r="Z2410" s="11">
        <v>99031043</v>
      </c>
      <c r="AA2410" s="11" t="s">
        <v>6343</v>
      </c>
      <c r="AB2410" s="11">
        <v>0</v>
      </c>
      <c r="AC2410" s="11" t="e">
        <v>#N/A</v>
      </c>
      <c r="AD2410" s="11" t="e">
        <v>#N/A</v>
      </c>
      <c r="AE2410" s="11" t="e">
        <v>#N/A</v>
      </c>
      <c r="AF2410" s="11" t="e">
        <v>#N/A</v>
      </c>
      <c r="AG2410" s="11" t="e">
        <v>#N/A</v>
      </c>
      <c r="AH2410" s="11" t="e">
        <v>#N/A</v>
      </c>
      <c r="AI2410" s="11" t="e">
        <v>#N/A</v>
      </c>
    </row>
    <row r="2411" spans="1:35" x14ac:dyDescent="0.25">
      <c r="A2411" s="11">
        <v>4301</v>
      </c>
      <c r="B2411" s="14" t="s">
        <v>26</v>
      </c>
      <c r="C2411" s="11">
        <v>99033985</v>
      </c>
      <c r="D2411" s="11" t="s">
        <v>8616</v>
      </c>
      <c r="E2411" s="11">
        <v>11</v>
      </c>
      <c r="F2411" s="11">
        <v>2</v>
      </c>
      <c r="G2411" s="11">
        <v>21760080</v>
      </c>
      <c r="H2411" s="11" t="s">
        <v>36</v>
      </c>
      <c r="I2411" s="11" t="s">
        <v>186</v>
      </c>
      <c r="J2411" s="11">
        <v>901</v>
      </c>
      <c r="K2411" s="11" t="s">
        <v>60</v>
      </c>
      <c r="L2411" s="11" t="s">
        <v>119</v>
      </c>
      <c r="M2411" s="11" t="s">
        <v>615</v>
      </c>
      <c r="N2411" s="11" t="s">
        <v>121</v>
      </c>
      <c r="O2411" s="11" t="s">
        <v>190</v>
      </c>
      <c r="P2411" s="11">
        <v>30134679000</v>
      </c>
      <c r="Q2411" s="11" t="s">
        <v>616</v>
      </c>
      <c r="R2411" s="11" t="s">
        <v>617</v>
      </c>
      <c r="S2411" s="13">
        <v>38733</v>
      </c>
      <c r="T2411" s="13">
        <v>54789</v>
      </c>
      <c r="U2411" s="13">
        <v>45233</v>
      </c>
      <c r="V2411" s="11">
        <v>0</v>
      </c>
      <c r="W2411" s="11">
        <v>1</v>
      </c>
      <c r="X2411" s="11">
        <v>123</v>
      </c>
      <c r="Y2411" s="11" t="s">
        <v>193</v>
      </c>
      <c r="Z2411" s="11">
        <v>99033985</v>
      </c>
      <c r="AA2411" s="11" t="s">
        <v>8616</v>
      </c>
      <c r="AB2411" s="11">
        <v>0</v>
      </c>
      <c r="AC2411" s="11" t="s">
        <v>8617</v>
      </c>
      <c r="AD2411" s="11">
        <v>83957906718</v>
      </c>
      <c r="AE2411" s="11" t="s">
        <v>8618</v>
      </c>
      <c r="AF2411" s="11">
        <v>2</v>
      </c>
      <c r="AG2411" s="11">
        <v>9</v>
      </c>
      <c r="AH2411" s="11">
        <v>4</v>
      </c>
      <c r="AI2411" s="11">
        <v>10</v>
      </c>
    </row>
    <row r="2412" spans="1:35" x14ac:dyDescent="0.25">
      <c r="A2412" s="11">
        <v>4302</v>
      </c>
      <c r="B2412" s="14" t="s">
        <v>26</v>
      </c>
      <c r="C2412" s="11">
        <v>99033531</v>
      </c>
      <c r="D2412" s="11" t="s">
        <v>8619</v>
      </c>
      <c r="E2412" s="11">
        <v>11</v>
      </c>
      <c r="F2412" s="11">
        <v>2</v>
      </c>
      <c r="G2412" s="11">
        <v>21760080</v>
      </c>
      <c r="H2412" s="11" t="s">
        <v>36</v>
      </c>
      <c r="I2412" s="11" t="s">
        <v>186</v>
      </c>
      <c r="J2412" s="11">
        <v>901</v>
      </c>
      <c r="K2412" s="11" t="s">
        <v>60</v>
      </c>
      <c r="L2412" s="11" t="s">
        <v>6259</v>
      </c>
      <c r="M2412" s="11" t="s">
        <v>6260</v>
      </c>
      <c r="N2412" s="11" t="s">
        <v>6261</v>
      </c>
      <c r="O2412" s="11" t="s">
        <v>568</v>
      </c>
      <c r="P2412" s="11">
        <v>30801679000</v>
      </c>
      <c r="Q2412" s="11" t="s">
        <v>5961</v>
      </c>
      <c r="R2412" s="11" t="s">
        <v>5962</v>
      </c>
      <c r="S2412" s="13">
        <v>38733</v>
      </c>
      <c r="T2412" s="13">
        <v>54789</v>
      </c>
      <c r="U2412" s="13">
        <v>45265</v>
      </c>
      <c r="V2412" s="11">
        <v>0</v>
      </c>
      <c r="W2412" s="11">
        <v>1</v>
      </c>
      <c r="X2412" s="11">
        <v>123</v>
      </c>
      <c r="Y2412" s="11" t="s">
        <v>193</v>
      </c>
      <c r="Z2412" s="11">
        <v>99033531</v>
      </c>
      <c r="AA2412" s="11" t="s">
        <v>8619</v>
      </c>
      <c r="AB2412" s="11">
        <v>0</v>
      </c>
      <c r="AC2412" s="11" t="s">
        <v>8620</v>
      </c>
      <c r="AD2412" s="11">
        <v>22078501875</v>
      </c>
      <c r="AE2412" s="11" t="s">
        <v>8621</v>
      </c>
      <c r="AF2412" s="11">
        <v>2</v>
      </c>
      <c r="AG2412" s="11">
        <v>10</v>
      </c>
      <c r="AH2412" s="11">
        <v>15</v>
      </c>
      <c r="AI2412" s="11">
        <v>9</v>
      </c>
    </row>
    <row r="2413" spans="1:35" x14ac:dyDescent="0.25">
      <c r="A2413" s="11">
        <v>4303</v>
      </c>
      <c r="B2413" s="14" t="s">
        <v>26</v>
      </c>
      <c r="C2413" s="11">
        <v>99037160</v>
      </c>
      <c r="D2413" s="11" t="s">
        <v>8622</v>
      </c>
      <c r="E2413" s="11">
        <v>11</v>
      </c>
      <c r="F2413" s="11">
        <v>2</v>
      </c>
      <c r="G2413" s="11">
        <v>21760080</v>
      </c>
      <c r="H2413" s="11" t="s">
        <v>36</v>
      </c>
      <c r="I2413" s="11" t="s">
        <v>186</v>
      </c>
      <c r="J2413" s="11">
        <v>395</v>
      </c>
      <c r="K2413" s="11" t="s">
        <v>787</v>
      </c>
      <c r="L2413" s="11" t="s">
        <v>8623</v>
      </c>
      <c r="M2413" s="11" t="s">
        <v>788</v>
      </c>
      <c r="N2413" s="11" t="s">
        <v>788</v>
      </c>
      <c r="O2413" s="11" t="s">
        <v>568</v>
      </c>
      <c r="P2413" s="11">
        <v>30801673310</v>
      </c>
      <c r="Q2413" s="11" t="s">
        <v>8624</v>
      </c>
      <c r="R2413" s="11" t="s">
        <v>8625</v>
      </c>
      <c r="S2413" s="13">
        <v>38733</v>
      </c>
      <c r="T2413" s="13">
        <v>54789</v>
      </c>
      <c r="U2413" s="13">
        <v>46028</v>
      </c>
      <c r="V2413" s="11">
        <v>7</v>
      </c>
      <c r="W2413" s="11">
        <v>1</v>
      </c>
      <c r="X2413" s="11">
        <v>123</v>
      </c>
      <c r="Y2413" s="11" t="s">
        <v>193</v>
      </c>
      <c r="Z2413" s="11">
        <v>99034913</v>
      </c>
      <c r="AA2413" s="11" t="s">
        <v>8626</v>
      </c>
      <c r="AB2413" s="11">
        <v>0</v>
      </c>
      <c r="AC2413" s="11" t="s">
        <v>8627</v>
      </c>
      <c r="AD2413" s="11">
        <v>8169370601</v>
      </c>
      <c r="AE2413" s="11" t="s">
        <v>8628</v>
      </c>
      <c r="AF2413" s="11">
        <v>1</v>
      </c>
      <c r="AG2413" s="11">
        <v>1</v>
      </c>
      <c r="AH2413" s="11">
        <v>7</v>
      </c>
      <c r="AI2413" s="11">
        <v>14</v>
      </c>
    </row>
    <row r="2414" spans="1:35" x14ac:dyDescent="0.25">
      <c r="A2414" s="11">
        <v>4304</v>
      </c>
      <c r="B2414" s="14" t="s">
        <v>26</v>
      </c>
      <c r="C2414" s="11">
        <v>99032356</v>
      </c>
      <c r="D2414" s="11" t="s">
        <v>8629</v>
      </c>
      <c r="E2414" s="11">
        <v>11</v>
      </c>
      <c r="F2414" s="11">
        <v>2</v>
      </c>
      <c r="G2414" s="11">
        <v>22760180</v>
      </c>
      <c r="H2414" s="11" t="s">
        <v>786</v>
      </c>
      <c r="I2414" s="11" t="s">
        <v>186</v>
      </c>
      <c r="J2414" s="11">
        <v>395</v>
      </c>
      <c r="K2414" s="11" t="s">
        <v>787</v>
      </c>
      <c r="L2414" s="11" t="s">
        <v>8623</v>
      </c>
      <c r="M2414" s="11" t="s">
        <v>788</v>
      </c>
      <c r="N2414" s="11" t="s">
        <v>788</v>
      </c>
      <c r="O2414" s="11" t="s">
        <v>568</v>
      </c>
      <c r="P2414" s="11">
        <v>30801673310</v>
      </c>
      <c r="Q2414" s="11" t="s">
        <v>8624</v>
      </c>
      <c r="R2414" s="11" t="s">
        <v>8625</v>
      </c>
      <c r="S2414" s="13">
        <v>38733</v>
      </c>
      <c r="T2414" s="13">
        <v>54789</v>
      </c>
      <c r="U2414" s="13">
        <v>45343</v>
      </c>
      <c r="V2414" s="11">
        <v>0</v>
      </c>
      <c r="W2414" s="11">
        <v>1</v>
      </c>
      <c r="X2414" s="11">
        <v>123</v>
      </c>
      <c r="Y2414" s="11" t="s">
        <v>193</v>
      </c>
      <c r="Z2414" s="11">
        <v>99032356</v>
      </c>
      <c r="AA2414" s="11" t="s">
        <v>8629</v>
      </c>
      <c r="AB2414" s="11">
        <v>0</v>
      </c>
      <c r="AC2414" s="11" t="s">
        <v>8630</v>
      </c>
      <c r="AD2414" s="11">
        <v>22058200464</v>
      </c>
      <c r="AE2414" s="11" t="s">
        <v>8631</v>
      </c>
      <c r="AF2414" s="11">
        <v>1</v>
      </c>
      <c r="AG2414" s="11">
        <v>13</v>
      </c>
      <c r="AH2414" s="11">
        <v>16</v>
      </c>
      <c r="AI2414" s="11">
        <v>3</v>
      </c>
    </row>
    <row r="2415" spans="1:35" x14ac:dyDescent="0.25">
      <c r="A2415" s="11">
        <v>4305</v>
      </c>
      <c r="B2415" s="14" t="s">
        <v>26</v>
      </c>
      <c r="C2415" s="11">
        <v>99032348</v>
      </c>
      <c r="D2415" s="11" t="s">
        <v>8632</v>
      </c>
      <c r="E2415" s="11">
        <v>11</v>
      </c>
      <c r="F2415" s="11">
        <v>2</v>
      </c>
      <c r="G2415" s="11">
        <v>23760180</v>
      </c>
      <c r="H2415" s="11" t="s">
        <v>1332</v>
      </c>
      <c r="I2415" s="11" t="s">
        <v>186</v>
      </c>
      <c r="J2415" s="11">
        <v>995</v>
      </c>
      <c r="K2415" s="11" t="s">
        <v>787</v>
      </c>
      <c r="L2415" s="11" t="s">
        <v>5959</v>
      </c>
      <c r="M2415" s="11" t="s">
        <v>5960</v>
      </c>
      <c r="N2415" s="11" t="s">
        <v>5960</v>
      </c>
      <c r="O2415" s="11" t="s">
        <v>568</v>
      </c>
      <c r="P2415" s="11">
        <v>30801679000</v>
      </c>
      <c r="Q2415" s="11" t="s">
        <v>5961</v>
      </c>
      <c r="R2415" s="11" t="s">
        <v>5962</v>
      </c>
      <c r="S2415" s="13">
        <v>38733</v>
      </c>
      <c r="T2415" s="13">
        <v>54789</v>
      </c>
      <c r="U2415" s="13">
        <v>45706</v>
      </c>
      <c r="V2415" s="11">
        <v>0</v>
      </c>
      <c r="W2415" s="11">
        <v>1</v>
      </c>
      <c r="X2415" s="11">
        <v>123</v>
      </c>
      <c r="Y2415" s="11" t="s">
        <v>193</v>
      </c>
      <c r="Z2415" s="11">
        <v>99032348</v>
      </c>
      <c r="AA2415" s="11" t="s">
        <v>8632</v>
      </c>
      <c r="AB2415" s="11">
        <v>0</v>
      </c>
      <c r="AC2415" s="11" t="s">
        <v>8633</v>
      </c>
      <c r="AD2415" s="11">
        <v>22058807748</v>
      </c>
      <c r="AE2415" s="11" t="s">
        <v>8634</v>
      </c>
      <c r="AF2415" s="11">
        <v>2</v>
      </c>
      <c r="AG2415" s="11">
        <v>14</v>
      </c>
      <c r="AH2415" s="11">
        <v>16</v>
      </c>
      <c r="AI2415" s="11">
        <v>1</v>
      </c>
    </row>
    <row r="2416" spans="1:35" x14ac:dyDescent="0.25">
      <c r="A2416" s="11">
        <v>4307</v>
      </c>
      <c r="B2416" s="14" t="s">
        <v>26</v>
      </c>
      <c r="C2416" s="11">
        <v>311030401</v>
      </c>
      <c r="D2416" s="11" t="s">
        <v>8635</v>
      </c>
      <c r="E2416" s="11">
        <v>50</v>
      </c>
      <c r="F2416" s="11">
        <v>0</v>
      </c>
      <c r="G2416" s="11">
        <v>33210680</v>
      </c>
      <c r="H2416" s="11" t="s">
        <v>6336</v>
      </c>
      <c r="I2416" s="11" t="s">
        <v>186</v>
      </c>
      <c r="J2416" s="11" t="s">
        <v>306</v>
      </c>
      <c r="K2416" s="11" t="s">
        <v>307</v>
      </c>
      <c r="L2416" s="11" t="s">
        <v>6327</v>
      </c>
      <c r="M2416" s="11" t="s">
        <v>6074</v>
      </c>
      <c r="N2416" s="11" t="s">
        <v>6074</v>
      </c>
      <c r="O2416" s="11" t="s">
        <v>568</v>
      </c>
      <c r="P2416" s="11">
        <v>30801679200</v>
      </c>
      <c r="Q2416" s="11" t="s">
        <v>6328</v>
      </c>
      <c r="R2416" s="11" t="s">
        <v>6329</v>
      </c>
      <c r="S2416" s="13">
        <v>38733</v>
      </c>
      <c r="T2416" s="13">
        <v>54789</v>
      </c>
      <c r="U2416" s="13">
        <v>45629</v>
      </c>
      <c r="V2416" s="11">
        <v>20</v>
      </c>
      <c r="W2416" s="11">
        <v>1</v>
      </c>
      <c r="X2416" s="11" t="s">
        <v>272</v>
      </c>
      <c r="Y2416" s="11" t="s">
        <v>193</v>
      </c>
      <c r="Z2416" s="11">
        <v>311030401</v>
      </c>
      <c r="AA2416" s="11" t="s">
        <v>8635</v>
      </c>
      <c r="AB2416" s="11">
        <v>0</v>
      </c>
      <c r="AC2416" s="11" t="s">
        <v>8636</v>
      </c>
      <c r="AD2416" s="11">
        <v>3158929459</v>
      </c>
      <c r="AE2416" s="11" t="s">
        <v>8637</v>
      </c>
      <c r="AF2416" s="11">
        <v>2</v>
      </c>
      <c r="AG2416" s="11">
        <v>1</v>
      </c>
      <c r="AH2416" s="11">
        <v>6</v>
      </c>
      <c r="AI2416" s="11">
        <v>9</v>
      </c>
    </row>
    <row r="2417" spans="1:35" x14ac:dyDescent="0.25">
      <c r="A2417" s="11">
        <v>4308</v>
      </c>
      <c r="B2417" s="14" t="s">
        <v>26</v>
      </c>
      <c r="C2417" s="11">
        <v>10414347</v>
      </c>
      <c r="D2417" s="11" t="s">
        <v>8638</v>
      </c>
      <c r="E2417" s="11">
        <v>1</v>
      </c>
      <c r="F2417" s="11">
        <v>1</v>
      </c>
      <c r="G2417" s="11">
        <v>12024980</v>
      </c>
      <c r="H2417" s="11" t="s">
        <v>6095</v>
      </c>
      <c r="I2417" s="11" t="s">
        <v>186</v>
      </c>
      <c r="J2417" s="11">
        <v>901</v>
      </c>
      <c r="K2417" s="11" t="s">
        <v>60</v>
      </c>
      <c r="L2417" s="11" t="s">
        <v>6259</v>
      </c>
      <c r="M2417" s="11" t="s">
        <v>6260</v>
      </c>
      <c r="N2417" s="11" t="s">
        <v>6261</v>
      </c>
      <c r="O2417" s="11" t="s">
        <v>568</v>
      </c>
      <c r="P2417" s="11">
        <v>30801679000</v>
      </c>
      <c r="Q2417" s="11" t="s">
        <v>5961</v>
      </c>
      <c r="R2417" s="11" t="s">
        <v>5962</v>
      </c>
      <c r="S2417" s="13">
        <v>38733</v>
      </c>
      <c r="T2417" s="13">
        <v>54789</v>
      </c>
      <c r="U2417" s="13">
        <v>39023</v>
      </c>
      <c r="V2417" s="11">
        <v>0</v>
      </c>
      <c r="W2417" s="11">
        <v>1</v>
      </c>
      <c r="X2417" s="11">
        <v>123</v>
      </c>
      <c r="Y2417" s="11" t="s">
        <v>193</v>
      </c>
      <c r="Z2417" s="11">
        <v>10414347</v>
      </c>
      <c r="AA2417" s="11" t="s">
        <v>8638</v>
      </c>
      <c r="AB2417" s="11">
        <v>0</v>
      </c>
      <c r="AC2417" s="11" t="s">
        <v>8639</v>
      </c>
      <c r="AD2417" s="11">
        <v>22907403582</v>
      </c>
      <c r="AE2417" s="11" t="s">
        <v>8640</v>
      </c>
      <c r="AF2417" s="11">
        <v>1</v>
      </c>
      <c r="AG2417" s="11">
        <v>27</v>
      </c>
      <c r="AH2417" s="11">
        <v>8</v>
      </c>
      <c r="AI2417" s="11">
        <v>7</v>
      </c>
    </row>
    <row r="2418" spans="1:35" x14ac:dyDescent="0.25">
      <c r="A2418" s="11">
        <v>4309</v>
      </c>
      <c r="B2418" s="14" t="s">
        <v>26</v>
      </c>
      <c r="C2418" s="11">
        <v>311030411</v>
      </c>
      <c r="D2418" s="11" t="s">
        <v>8641</v>
      </c>
      <c r="E2418" s="11">
        <v>50</v>
      </c>
      <c r="F2418" s="11">
        <v>0</v>
      </c>
      <c r="G2418" s="11">
        <v>34210280</v>
      </c>
      <c r="H2418" s="11" t="s">
        <v>6234</v>
      </c>
      <c r="I2418" s="11" t="s">
        <v>186</v>
      </c>
      <c r="J2418" s="11" t="s">
        <v>306</v>
      </c>
      <c r="K2418" s="11" t="s">
        <v>307</v>
      </c>
      <c r="L2418" s="11" t="s">
        <v>6327</v>
      </c>
      <c r="M2418" s="11" t="s">
        <v>6074</v>
      </c>
      <c r="N2418" s="11" t="s">
        <v>6074</v>
      </c>
      <c r="O2418" s="11" t="s">
        <v>568</v>
      </c>
      <c r="P2418" s="11">
        <v>30801679500</v>
      </c>
      <c r="Q2418" s="11" t="s">
        <v>6275</v>
      </c>
      <c r="R2418" s="11" t="s">
        <v>6276</v>
      </c>
      <c r="S2418" s="13">
        <v>38733</v>
      </c>
      <c r="T2418" s="13">
        <v>54789</v>
      </c>
      <c r="U2418" s="13">
        <v>45723</v>
      </c>
      <c r="V2418" s="11">
        <v>21</v>
      </c>
      <c r="W2418" s="11">
        <v>1</v>
      </c>
      <c r="X2418" s="11" t="s">
        <v>272</v>
      </c>
      <c r="Y2418" s="11" t="s">
        <v>193</v>
      </c>
      <c r="Z2418" s="11">
        <v>10416293</v>
      </c>
      <c r="AA2418" s="11" t="s">
        <v>8642</v>
      </c>
      <c r="AB2418" s="11">
        <v>0</v>
      </c>
      <c r="AC2418" s="11" t="s">
        <v>8643</v>
      </c>
      <c r="AD2418" s="11">
        <v>22099012613</v>
      </c>
      <c r="AE2418" s="11" t="s">
        <v>8644</v>
      </c>
      <c r="AF2418" s="11">
        <v>1</v>
      </c>
      <c r="AG2418" s="11">
        <v>1</v>
      </c>
      <c r="AH2418" s="11">
        <v>0</v>
      </c>
      <c r="AI2418" s="11">
        <v>14</v>
      </c>
    </row>
    <row r="2419" spans="1:35" x14ac:dyDescent="0.25">
      <c r="A2419" s="11">
        <v>4310</v>
      </c>
      <c r="B2419" s="14" t="s">
        <v>26</v>
      </c>
      <c r="C2419" s="11">
        <v>99031220</v>
      </c>
      <c r="D2419" s="11" t="s">
        <v>8645</v>
      </c>
      <c r="E2419" s="11">
        <v>1</v>
      </c>
      <c r="F2419" s="11">
        <v>1</v>
      </c>
      <c r="G2419" s="11">
        <v>12031880</v>
      </c>
      <c r="H2419" s="11" t="s">
        <v>8646</v>
      </c>
      <c r="I2419" s="11" t="s">
        <v>186</v>
      </c>
      <c r="J2419" s="11">
        <v>901</v>
      </c>
      <c r="K2419" s="11" t="s">
        <v>60</v>
      </c>
      <c r="L2419" s="11" t="s">
        <v>6327</v>
      </c>
      <c r="M2419" s="11" t="s">
        <v>6074</v>
      </c>
      <c r="N2419" s="11" t="s">
        <v>6074</v>
      </c>
      <c r="O2419" s="11" t="s">
        <v>568</v>
      </c>
      <c r="P2419" s="11">
        <v>30801679500</v>
      </c>
      <c r="Q2419" s="11" t="s">
        <v>6275</v>
      </c>
      <c r="R2419" s="11" t="s">
        <v>6276</v>
      </c>
      <c r="S2419" s="13">
        <v>38733</v>
      </c>
      <c r="T2419" s="13">
        <v>54789</v>
      </c>
      <c r="U2419" s="13">
        <v>42478</v>
      </c>
      <c r="V2419" s="11">
        <v>0</v>
      </c>
      <c r="W2419" s="11">
        <v>1</v>
      </c>
      <c r="X2419" s="11">
        <v>123</v>
      </c>
      <c r="Y2419" s="11" t="s">
        <v>193</v>
      </c>
      <c r="Z2419" s="11">
        <v>99031220</v>
      </c>
      <c r="AA2419" s="11" t="s">
        <v>8645</v>
      </c>
      <c r="AB2419" s="11">
        <v>0</v>
      </c>
      <c r="AC2419" s="11" t="s">
        <v>8647</v>
      </c>
      <c r="AD2419" s="11">
        <v>57977935501</v>
      </c>
      <c r="AE2419" s="11" t="s">
        <v>8648</v>
      </c>
      <c r="AF2419" s="11">
        <v>2</v>
      </c>
      <c r="AG2419" s="11">
        <v>18</v>
      </c>
      <c r="AH2419" s="11">
        <v>23</v>
      </c>
      <c r="AI2419" s="11">
        <v>8</v>
      </c>
    </row>
    <row r="2420" spans="1:35" x14ac:dyDescent="0.25">
      <c r="A2420" s="11">
        <v>4311</v>
      </c>
      <c r="B2420" s="14" t="s">
        <v>26</v>
      </c>
      <c r="C2420" s="11">
        <v>99032292</v>
      </c>
      <c r="D2420" s="11" t="s">
        <v>8649</v>
      </c>
      <c r="E2420" s="11">
        <v>11</v>
      </c>
      <c r="F2420" s="11">
        <v>2</v>
      </c>
      <c r="G2420" s="11">
        <v>23760080</v>
      </c>
      <c r="H2420" s="11" t="s">
        <v>6198</v>
      </c>
      <c r="I2420" s="11" t="s">
        <v>186</v>
      </c>
      <c r="J2420" s="11">
        <v>901</v>
      </c>
      <c r="K2420" s="11" t="s">
        <v>60</v>
      </c>
      <c r="L2420" s="11" t="s">
        <v>6327</v>
      </c>
      <c r="M2420" s="11" t="s">
        <v>6074</v>
      </c>
      <c r="N2420" s="11" t="s">
        <v>6074</v>
      </c>
      <c r="O2420" s="11" t="s">
        <v>568</v>
      </c>
      <c r="P2420" s="11">
        <v>30801679200</v>
      </c>
      <c r="Q2420" s="11" t="s">
        <v>6328</v>
      </c>
      <c r="R2420" s="11" t="s">
        <v>6329</v>
      </c>
      <c r="S2420" s="13">
        <v>38733</v>
      </c>
      <c r="T2420" s="13">
        <v>54789</v>
      </c>
      <c r="U2420" s="13">
        <v>45124</v>
      </c>
      <c r="V2420" s="11">
        <v>0</v>
      </c>
      <c r="W2420" s="11">
        <v>1</v>
      </c>
      <c r="X2420" s="11">
        <v>123</v>
      </c>
      <c r="Y2420" s="11" t="s">
        <v>193</v>
      </c>
      <c r="Z2420" s="11">
        <v>99032292</v>
      </c>
      <c r="AA2420" s="11" t="s">
        <v>8649</v>
      </c>
      <c r="AB2420" s="11">
        <v>0</v>
      </c>
      <c r="AC2420" s="11" t="s">
        <v>8650</v>
      </c>
      <c r="AD2420" s="11">
        <v>22118902471</v>
      </c>
      <c r="AE2420" s="11" t="s">
        <v>8651</v>
      </c>
      <c r="AF2420" s="11">
        <v>2</v>
      </c>
      <c r="AG2420" s="11">
        <v>14</v>
      </c>
      <c r="AH2420" s="11">
        <v>15</v>
      </c>
      <c r="AI2420" s="11">
        <v>4</v>
      </c>
    </row>
    <row r="2421" spans="1:35" x14ac:dyDescent="0.25">
      <c r="A2421" s="11">
        <v>4312</v>
      </c>
      <c r="B2421" s="14" t="s">
        <v>26</v>
      </c>
      <c r="C2421" s="11">
        <v>99031020</v>
      </c>
      <c r="D2421" s="11" t="s">
        <v>8652</v>
      </c>
      <c r="E2421" s="11">
        <v>11</v>
      </c>
      <c r="F2421" s="11">
        <v>2</v>
      </c>
      <c r="G2421" s="11">
        <v>23760080</v>
      </c>
      <c r="H2421" s="11" t="s">
        <v>6198</v>
      </c>
      <c r="I2421" s="11" t="s">
        <v>186</v>
      </c>
      <c r="J2421" s="11">
        <v>901</v>
      </c>
      <c r="K2421" s="11" t="s">
        <v>60</v>
      </c>
      <c r="L2421" s="11" t="s">
        <v>6327</v>
      </c>
      <c r="M2421" s="11" t="s">
        <v>6074</v>
      </c>
      <c r="N2421" s="11" t="s">
        <v>6074</v>
      </c>
      <c r="O2421" s="11" t="s">
        <v>568</v>
      </c>
      <c r="P2421" s="11">
        <v>30801679200</v>
      </c>
      <c r="Q2421" s="11" t="s">
        <v>6328</v>
      </c>
      <c r="R2421" s="11" t="s">
        <v>6329</v>
      </c>
      <c r="S2421" s="13">
        <v>38733</v>
      </c>
      <c r="T2421" s="13">
        <v>54789</v>
      </c>
      <c r="U2421" s="13">
        <v>45124</v>
      </c>
      <c r="V2421" s="11">
        <v>0</v>
      </c>
      <c r="W2421" s="11">
        <v>1</v>
      </c>
      <c r="X2421" s="11">
        <v>123</v>
      </c>
      <c r="Y2421" s="11" t="s">
        <v>193</v>
      </c>
      <c r="Z2421" s="11">
        <v>99031020</v>
      </c>
      <c r="AA2421" s="11" t="s">
        <v>8652</v>
      </c>
      <c r="AB2421" s="11">
        <v>0</v>
      </c>
      <c r="AC2421" s="11" t="s">
        <v>8653</v>
      </c>
      <c r="AD2421" s="11">
        <v>22028010456</v>
      </c>
      <c r="AE2421" s="11" t="s">
        <v>8654</v>
      </c>
      <c r="AF2421" s="11">
        <v>2</v>
      </c>
      <c r="AG2421" s="11">
        <v>19</v>
      </c>
      <c r="AH2421" s="11">
        <v>3</v>
      </c>
      <c r="AI2421" s="11">
        <v>6</v>
      </c>
    </row>
    <row r="2422" spans="1:35" x14ac:dyDescent="0.25">
      <c r="A2422" s="11">
        <v>4313</v>
      </c>
      <c r="B2422" s="14" t="s">
        <v>26</v>
      </c>
      <c r="C2422" s="11">
        <v>99030220</v>
      </c>
      <c r="D2422" s="11" t="s">
        <v>8655</v>
      </c>
      <c r="E2422" s="11">
        <v>11</v>
      </c>
      <c r="F2422" s="11">
        <v>2</v>
      </c>
      <c r="G2422" s="11">
        <v>24760080</v>
      </c>
      <c r="H2422" s="11" t="s">
        <v>6220</v>
      </c>
      <c r="I2422" s="11" t="s">
        <v>186</v>
      </c>
      <c r="J2422" s="11">
        <v>901</v>
      </c>
      <c r="K2422" s="11" t="s">
        <v>60</v>
      </c>
      <c r="L2422" s="11" t="s">
        <v>6327</v>
      </c>
      <c r="M2422" s="11" t="s">
        <v>6074</v>
      </c>
      <c r="N2422" s="11" t="s">
        <v>6074</v>
      </c>
      <c r="O2422" s="11" t="s">
        <v>568</v>
      </c>
      <c r="P2422" s="11">
        <v>30801679200</v>
      </c>
      <c r="Q2422" s="11" t="s">
        <v>6328</v>
      </c>
      <c r="R2422" s="11" t="s">
        <v>6329</v>
      </c>
      <c r="S2422" s="13">
        <v>38733</v>
      </c>
      <c r="T2422" s="13">
        <v>54789</v>
      </c>
      <c r="U2422" s="13">
        <v>45966</v>
      </c>
      <c r="V2422" s="11">
        <v>0</v>
      </c>
      <c r="W2422" s="11">
        <v>1</v>
      </c>
      <c r="X2422" s="11">
        <v>123</v>
      </c>
      <c r="Y2422" s="11" t="s">
        <v>193</v>
      </c>
      <c r="Z2422" s="11">
        <v>99030220</v>
      </c>
      <c r="AA2422" s="11" t="s">
        <v>8655</v>
      </c>
      <c r="AB2422" s="11">
        <v>0</v>
      </c>
      <c r="AC2422" s="11" t="s">
        <v>8656</v>
      </c>
      <c r="AD2422" s="11">
        <v>22897109041</v>
      </c>
      <c r="AE2422" s="11" t="s">
        <v>8657</v>
      </c>
      <c r="AF2422" s="11">
        <v>2</v>
      </c>
      <c r="AG2422" s="11">
        <v>23</v>
      </c>
      <c r="AH2422" s="11">
        <v>12</v>
      </c>
      <c r="AI2422" s="11">
        <v>14</v>
      </c>
    </row>
    <row r="2423" spans="1:35" x14ac:dyDescent="0.25">
      <c r="A2423" s="11">
        <v>4314</v>
      </c>
      <c r="B2423" s="14" t="s">
        <v>26</v>
      </c>
      <c r="C2423" s="11">
        <v>99274519</v>
      </c>
      <c r="D2423" s="11" t="s">
        <v>8658</v>
      </c>
      <c r="E2423" s="11">
        <v>11</v>
      </c>
      <c r="F2423" s="11">
        <v>2</v>
      </c>
      <c r="G2423" s="11">
        <v>23760080</v>
      </c>
      <c r="H2423" s="11" t="s">
        <v>6198</v>
      </c>
      <c r="I2423" s="11" t="s">
        <v>186</v>
      </c>
      <c r="J2423" s="11">
        <v>901</v>
      </c>
      <c r="K2423" s="11" t="s">
        <v>60</v>
      </c>
      <c r="L2423" s="11" t="s">
        <v>6327</v>
      </c>
      <c r="M2423" s="11" t="s">
        <v>6074</v>
      </c>
      <c r="N2423" s="11" t="s">
        <v>6074</v>
      </c>
      <c r="O2423" s="11" t="s">
        <v>568</v>
      </c>
      <c r="P2423" s="11">
        <v>30801679200</v>
      </c>
      <c r="Q2423" s="11" t="s">
        <v>6328</v>
      </c>
      <c r="R2423" s="11" t="s">
        <v>6329</v>
      </c>
      <c r="S2423" s="13">
        <v>38733</v>
      </c>
      <c r="T2423" s="13">
        <v>54789</v>
      </c>
      <c r="U2423" s="13">
        <v>44901</v>
      </c>
      <c r="V2423" s="11">
        <v>0</v>
      </c>
      <c r="W2423" s="11">
        <v>1</v>
      </c>
      <c r="X2423" s="11">
        <v>123</v>
      </c>
      <c r="Y2423" s="11" t="s">
        <v>193</v>
      </c>
      <c r="Z2423" s="11">
        <v>99274519</v>
      </c>
      <c r="AA2423" s="11" t="s">
        <v>8658</v>
      </c>
      <c r="AB2423" s="11">
        <v>0</v>
      </c>
      <c r="AC2423" s="11" t="s">
        <v>8659</v>
      </c>
      <c r="AD2423" s="11">
        <v>24068112796</v>
      </c>
      <c r="AE2423" s="11" t="s">
        <v>8660</v>
      </c>
      <c r="AF2423" s="11">
        <v>1</v>
      </c>
      <c r="AG2423" s="11">
        <v>16</v>
      </c>
      <c r="AH2423" s="11">
        <v>16</v>
      </c>
      <c r="AI2423" s="11">
        <v>10</v>
      </c>
    </row>
    <row r="2424" spans="1:35" x14ac:dyDescent="0.25">
      <c r="A2424" s="11">
        <v>4315</v>
      </c>
      <c r="B2424" s="14" t="s">
        <v>26</v>
      </c>
      <c r="C2424" s="11">
        <v>99032624</v>
      </c>
      <c r="D2424" s="11" t="s">
        <v>8661</v>
      </c>
      <c r="E2424" s="11">
        <v>11</v>
      </c>
      <c r="F2424" s="11">
        <v>2</v>
      </c>
      <c r="G2424" s="11">
        <v>23760080</v>
      </c>
      <c r="H2424" s="11" t="s">
        <v>6198</v>
      </c>
      <c r="I2424" s="11" t="s">
        <v>186</v>
      </c>
      <c r="J2424" s="11">
        <v>901</v>
      </c>
      <c r="K2424" s="11" t="s">
        <v>60</v>
      </c>
      <c r="L2424" s="11" t="s">
        <v>6327</v>
      </c>
      <c r="M2424" s="11" t="s">
        <v>6074</v>
      </c>
      <c r="N2424" s="11" t="s">
        <v>6074</v>
      </c>
      <c r="O2424" s="11" t="s">
        <v>568</v>
      </c>
      <c r="P2424" s="11">
        <v>30801679200</v>
      </c>
      <c r="Q2424" s="11" t="s">
        <v>6328</v>
      </c>
      <c r="R2424" s="11" t="s">
        <v>6329</v>
      </c>
      <c r="S2424" s="13">
        <v>38733</v>
      </c>
      <c r="T2424" s="13">
        <v>54789</v>
      </c>
      <c r="U2424" s="13">
        <v>45967</v>
      </c>
      <c r="V2424" s="11">
        <v>0</v>
      </c>
      <c r="W2424" s="11">
        <v>1</v>
      </c>
      <c r="X2424" s="11">
        <v>123</v>
      </c>
      <c r="Y2424" s="11" t="s">
        <v>193</v>
      </c>
      <c r="Z2424" s="11">
        <v>99032624</v>
      </c>
      <c r="AA2424" s="11" t="s">
        <v>8661</v>
      </c>
      <c r="AB2424" s="11">
        <v>0</v>
      </c>
      <c r="AC2424" s="11" t="s">
        <v>8662</v>
      </c>
      <c r="AD2424" s="11">
        <v>22118603939</v>
      </c>
      <c r="AE2424" s="11" t="s">
        <v>8663</v>
      </c>
      <c r="AF2424" s="11">
        <v>1</v>
      </c>
      <c r="AG2424" s="11">
        <v>13</v>
      </c>
      <c r="AH2424" s="11">
        <v>4</v>
      </c>
      <c r="AI2424" s="11">
        <v>10</v>
      </c>
    </row>
    <row r="2425" spans="1:35" x14ac:dyDescent="0.25">
      <c r="A2425" s="11">
        <v>4316</v>
      </c>
      <c r="B2425" s="14" t="s">
        <v>26</v>
      </c>
      <c r="C2425" s="11">
        <v>99030761</v>
      </c>
      <c r="D2425" s="11" t="s">
        <v>8664</v>
      </c>
      <c r="E2425" s="11">
        <v>11</v>
      </c>
      <c r="F2425" s="11">
        <v>2</v>
      </c>
      <c r="G2425" s="11">
        <v>25760080</v>
      </c>
      <c r="H2425" s="11" t="s">
        <v>6230</v>
      </c>
      <c r="I2425" s="11" t="s">
        <v>186</v>
      </c>
      <c r="J2425" s="11">
        <v>991</v>
      </c>
      <c r="K2425" s="11" t="s">
        <v>38</v>
      </c>
      <c r="L2425" s="11" t="s">
        <v>6327</v>
      </c>
      <c r="M2425" s="11" t="s">
        <v>6074</v>
      </c>
      <c r="N2425" s="11" t="s">
        <v>6074</v>
      </c>
      <c r="O2425" s="11" t="s">
        <v>568</v>
      </c>
      <c r="P2425" s="11">
        <v>30801679200</v>
      </c>
      <c r="Q2425" s="11" t="s">
        <v>6328</v>
      </c>
      <c r="R2425" s="11" t="s">
        <v>6329</v>
      </c>
      <c r="S2425" s="13">
        <v>38733</v>
      </c>
      <c r="T2425" s="13">
        <v>54789</v>
      </c>
      <c r="U2425" s="13">
        <v>45966</v>
      </c>
      <c r="V2425" s="11">
        <v>0</v>
      </c>
      <c r="W2425" s="11">
        <v>1</v>
      </c>
      <c r="X2425" s="11">
        <v>123</v>
      </c>
      <c r="Y2425" s="11" t="s">
        <v>193</v>
      </c>
      <c r="Z2425" s="11">
        <v>99030761</v>
      </c>
      <c r="AA2425" s="11" t="s">
        <v>8664</v>
      </c>
      <c r="AB2425" s="11">
        <v>0</v>
      </c>
      <c r="AC2425" s="11" t="s">
        <v>8665</v>
      </c>
      <c r="AD2425" s="11">
        <v>22068501836</v>
      </c>
      <c r="AE2425" s="11" t="s">
        <v>8666</v>
      </c>
      <c r="AF2425" s="11">
        <v>2</v>
      </c>
      <c r="AG2425" s="11">
        <v>19</v>
      </c>
      <c r="AH2425" s="11">
        <v>5</v>
      </c>
      <c r="AI2425" s="11">
        <v>11</v>
      </c>
    </row>
    <row r="2426" spans="1:35" x14ac:dyDescent="0.25">
      <c r="A2426" s="11">
        <v>4317</v>
      </c>
      <c r="B2426" s="14" t="s">
        <v>26</v>
      </c>
      <c r="C2426" s="11">
        <v>99030803</v>
      </c>
      <c r="D2426" s="11" t="s">
        <v>8667</v>
      </c>
      <c r="E2426" s="11">
        <v>11</v>
      </c>
      <c r="F2426" s="11">
        <v>2</v>
      </c>
      <c r="G2426" s="11">
        <v>23760080</v>
      </c>
      <c r="H2426" s="11" t="s">
        <v>6198</v>
      </c>
      <c r="I2426" s="11" t="s">
        <v>186</v>
      </c>
      <c r="J2426" s="11">
        <v>901</v>
      </c>
      <c r="K2426" s="11" t="s">
        <v>60</v>
      </c>
      <c r="L2426" s="11" t="s">
        <v>6327</v>
      </c>
      <c r="M2426" s="11" t="s">
        <v>6074</v>
      </c>
      <c r="N2426" s="11" t="s">
        <v>6074</v>
      </c>
      <c r="O2426" s="11" t="s">
        <v>568</v>
      </c>
      <c r="P2426" s="11">
        <v>30801679200</v>
      </c>
      <c r="Q2426" s="11" t="s">
        <v>6328</v>
      </c>
      <c r="R2426" s="11" t="s">
        <v>6329</v>
      </c>
      <c r="S2426" s="13">
        <v>38733</v>
      </c>
      <c r="T2426" s="13">
        <v>54789</v>
      </c>
      <c r="U2426" s="13">
        <v>45873</v>
      </c>
      <c r="V2426" s="11">
        <v>0</v>
      </c>
      <c r="W2426" s="11">
        <v>1</v>
      </c>
      <c r="X2426" s="11">
        <v>123</v>
      </c>
      <c r="Y2426" s="11" t="s">
        <v>193</v>
      </c>
      <c r="Z2426" s="11">
        <v>99030803</v>
      </c>
      <c r="AA2426" s="11" t="s">
        <v>8667</v>
      </c>
      <c r="AB2426" s="11">
        <v>0</v>
      </c>
      <c r="AC2426" s="11" t="s">
        <v>8668</v>
      </c>
      <c r="AD2426" s="11">
        <v>22068301336</v>
      </c>
      <c r="AE2426" s="11" t="s">
        <v>8669</v>
      </c>
      <c r="AF2426" s="11">
        <v>2</v>
      </c>
      <c r="AG2426" s="11">
        <v>19</v>
      </c>
      <c r="AH2426" s="11">
        <v>6</v>
      </c>
      <c r="AI2426" s="11">
        <v>9</v>
      </c>
    </row>
    <row r="2427" spans="1:35" x14ac:dyDescent="0.25">
      <c r="A2427" s="11">
        <v>4318</v>
      </c>
      <c r="B2427" s="14" t="s">
        <v>26</v>
      </c>
      <c r="C2427" s="11">
        <v>10417052</v>
      </c>
      <c r="D2427" s="11" t="s">
        <v>8670</v>
      </c>
      <c r="E2427" s="11">
        <v>11</v>
      </c>
      <c r="F2427" s="11">
        <v>2</v>
      </c>
      <c r="G2427" s="11">
        <v>24760080</v>
      </c>
      <c r="H2427" s="11" t="s">
        <v>6220</v>
      </c>
      <c r="I2427" s="11" t="s">
        <v>186</v>
      </c>
      <c r="J2427" s="11">
        <v>901</v>
      </c>
      <c r="K2427" s="11" t="s">
        <v>60</v>
      </c>
      <c r="L2427" s="11" t="s">
        <v>6327</v>
      </c>
      <c r="M2427" s="11" t="s">
        <v>6074</v>
      </c>
      <c r="N2427" s="11" t="s">
        <v>6074</v>
      </c>
      <c r="O2427" s="11" t="s">
        <v>568</v>
      </c>
      <c r="P2427" s="11">
        <v>30801679200</v>
      </c>
      <c r="Q2427" s="11" t="s">
        <v>6328</v>
      </c>
      <c r="R2427" s="11" t="s">
        <v>6329</v>
      </c>
      <c r="S2427" s="13">
        <v>38733</v>
      </c>
      <c r="T2427" s="13">
        <v>54789</v>
      </c>
      <c r="U2427" s="13">
        <v>45870</v>
      </c>
      <c r="V2427" s="11">
        <v>0</v>
      </c>
      <c r="W2427" s="11">
        <v>1</v>
      </c>
      <c r="X2427" s="11">
        <v>123</v>
      </c>
      <c r="Y2427" s="11" t="s">
        <v>193</v>
      </c>
      <c r="Z2427" s="11">
        <v>10417052</v>
      </c>
      <c r="AA2427" s="11" t="s">
        <v>8670</v>
      </c>
      <c r="AB2427" s="11">
        <v>0</v>
      </c>
      <c r="AC2427" s="11" t="s">
        <v>8671</v>
      </c>
      <c r="AD2427" s="11">
        <v>22957710613</v>
      </c>
      <c r="AE2427" s="11" t="s">
        <v>8672</v>
      </c>
      <c r="AF2427" s="11">
        <v>2</v>
      </c>
      <c r="AG2427" s="11">
        <v>25</v>
      </c>
      <c r="AH2427" s="11">
        <v>15</v>
      </c>
      <c r="AI2427" s="11">
        <v>7</v>
      </c>
    </row>
    <row r="2428" spans="1:35" x14ac:dyDescent="0.25">
      <c r="A2428" s="11">
        <v>4319</v>
      </c>
      <c r="B2428" s="14" t="s">
        <v>26</v>
      </c>
      <c r="C2428" s="11">
        <v>99274853</v>
      </c>
      <c r="D2428" s="11" t="s">
        <v>8673</v>
      </c>
      <c r="E2428" s="11">
        <v>61</v>
      </c>
      <c r="F2428" s="11">
        <v>1</v>
      </c>
      <c r="G2428" s="11">
        <v>12105780</v>
      </c>
      <c r="H2428" s="11" t="s">
        <v>8674</v>
      </c>
      <c r="I2428" s="11" t="s">
        <v>397</v>
      </c>
      <c r="J2428" s="11">
        <v>201</v>
      </c>
      <c r="K2428" s="11" t="s">
        <v>60</v>
      </c>
      <c r="L2428" s="11" t="s">
        <v>20</v>
      </c>
      <c r="M2428" s="11" t="s">
        <v>1097</v>
      </c>
      <c r="N2428" s="11" t="s">
        <v>21</v>
      </c>
      <c r="O2428" s="11" t="s">
        <v>190</v>
      </c>
      <c r="P2428" s="11">
        <v>30103022151</v>
      </c>
      <c r="Q2428" s="11" t="s">
        <v>1147</v>
      </c>
      <c r="R2428" s="11" t="s">
        <v>1148</v>
      </c>
      <c r="S2428" s="13">
        <v>38733</v>
      </c>
      <c r="T2428" s="13">
        <v>54789</v>
      </c>
      <c r="U2428" s="13">
        <v>44277</v>
      </c>
      <c r="V2428" s="11">
        <v>0</v>
      </c>
      <c r="W2428" s="11">
        <v>1</v>
      </c>
      <c r="X2428" s="11">
        <v>123</v>
      </c>
      <c r="Y2428" s="11" t="s">
        <v>193</v>
      </c>
      <c r="Z2428" s="11">
        <v>99274853</v>
      </c>
      <c r="AA2428" s="11" t="s">
        <v>8673</v>
      </c>
      <c r="AB2428" s="11">
        <v>0</v>
      </c>
      <c r="AC2428" s="11" t="s">
        <v>8675</v>
      </c>
      <c r="AD2428" s="11">
        <v>24098200439</v>
      </c>
      <c r="AE2428" s="11" t="s">
        <v>8676</v>
      </c>
      <c r="AF2428" s="11">
        <v>1</v>
      </c>
      <c r="AG2428" s="11">
        <v>17</v>
      </c>
      <c r="AH2428" s="11">
        <v>0</v>
      </c>
      <c r="AI2428" s="11">
        <v>12</v>
      </c>
    </row>
    <row r="2429" spans="1:35" x14ac:dyDescent="0.25">
      <c r="A2429" s="11">
        <v>4320</v>
      </c>
      <c r="B2429" s="14" t="s">
        <v>26</v>
      </c>
      <c r="C2429" s="11">
        <v>99034883</v>
      </c>
      <c r="D2429" s="11" t="s">
        <v>8677</v>
      </c>
      <c r="E2429" s="11">
        <v>61</v>
      </c>
      <c r="F2429" s="11">
        <v>1</v>
      </c>
      <c r="G2429" s="11">
        <v>12015280</v>
      </c>
      <c r="H2429" s="11" t="s">
        <v>3357</v>
      </c>
      <c r="I2429" s="11" t="s">
        <v>186</v>
      </c>
      <c r="J2429" s="11">
        <v>201</v>
      </c>
      <c r="K2429" s="11" t="s">
        <v>60</v>
      </c>
      <c r="L2429" s="11" t="s">
        <v>89</v>
      </c>
      <c r="M2429" s="11" t="s">
        <v>4551</v>
      </c>
      <c r="N2429" s="11" t="s">
        <v>91</v>
      </c>
      <c r="O2429" s="11" t="s">
        <v>1478</v>
      </c>
      <c r="P2429" s="11">
        <v>30301731200</v>
      </c>
      <c r="Q2429" s="11" t="s">
        <v>4704</v>
      </c>
      <c r="R2429" s="11" t="s">
        <v>4705</v>
      </c>
      <c r="S2429" s="13">
        <v>38733</v>
      </c>
      <c r="T2429" s="13">
        <v>54789</v>
      </c>
      <c r="U2429" s="13">
        <v>46072</v>
      </c>
      <c r="V2429" s="11">
        <v>64</v>
      </c>
      <c r="W2429" s="11">
        <v>1</v>
      </c>
      <c r="X2429" s="11">
        <v>123</v>
      </c>
      <c r="Y2429" s="11" t="s">
        <v>193</v>
      </c>
      <c r="Z2429" s="11">
        <v>0</v>
      </c>
      <c r="AA2429" s="11" t="e">
        <v>#N/A</v>
      </c>
      <c r="AB2429" s="11">
        <v>0</v>
      </c>
      <c r="AC2429" s="11" t="s">
        <v>8678</v>
      </c>
      <c r="AD2429" s="11">
        <v>42169647130</v>
      </c>
      <c r="AE2429" s="11" t="s">
        <v>8679</v>
      </c>
      <c r="AF2429" s="11">
        <v>1</v>
      </c>
      <c r="AG2429" s="11">
        <v>6</v>
      </c>
      <c r="AH2429" s="11">
        <v>12</v>
      </c>
      <c r="AI2429" s="11">
        <v>11</v>
      </c>
    </row>
    <row r="2430" spans="1:35" x14ac:dyDescent="0.25">
      <c r="A2430" s="11">
        <v>4321</v>
      </c>
      <c r="B2430" s="14" t="s">
        <v>26</v>
      </c>
      <c r="C2430" s="11">
        <v>0</v>
      </c>
      <c r="D2430" s="11" t="e">
        <v>#N/A</v>
      </c>
      <c r="E2430" s="11">
        <v>61</v>
      </c>
      <c r="F2430" s="11">
        <v>1</v>
      </c>
      <c r="G2430" s="11">
        <v>12106580</v>
      </c>
      <c r="H2430" s="11" t="s">
        <v>6591</v>
      </c>
      <c r="I2430" s="11" t="s">
        <v>397</v>
      </c>
      <c r="J2430" s="11">
        <v>204</v>
      </c>
      <c r="K2430" s="11" t="s">
        <v>566</v>
      </c>
      <c r="L2430" s="11" t="s">
        <v>6466</v>
      </c>
      <c r="M2430" s="11" t="s">
        <v>6467</v>
      </c>
      <c r="N2430" s="11" t="s">
        <v>6468</v>
      </c>
      <c r="O2430" s="11" t="s">
        <v>6469</v>
      </c>
      <c r="P2430" s="11">
        <v>30401252110</v>
      </c>
      <c r="Q2430" s="11" t="s">
        <v>8400</v>
      </c>
      <c r="R2430" s="11" t="s">
        <v>8401</v>
      </c>
      <c r="S2430" s="13">
        <v>38733</v>
      </c>
      <c r="T2430" s="13">
        <v>54789</v>
      </c>
      <c r="U2430" s="13">
        <v>46082</v>
      </c>
      <c r="V2430" s="11">
        <v>0</v>
      </c>
      <c r="W2430" s="11">
        <v>1</v>
      </c>
      <c r="X2430" s="11">
        <v>123</v>
      </c>
      <c r="Y2430" s="11" t="s">
        <v>193</v>
      </c>
      <c r="Z2430" s="11">
        <v>0</v>
      </c>
      <c r="AA2430" s="11" t="e">
        <v>#N/A</v>
      </c>
      <c r="AB2430" s="11">
        <v>0</v>
      </c>
      <c r="AC2430" s="11" t="e">
        <v>#N/A</v>
      </c>
      <c r="AD2430" s="11" t="e">
        <v>#N/A</v>
      </c>
      <c r="AE2430" s="11" t="e">
        <v>#N/A</v>
      </c>
      <c r="AF2430" s="11" t="e">
        <v>#N/A</v>
      </c>
      <c r="AG2430" s="11" t="e">
        <v>#N/A</v>
      </c>
      <c r="AH2430" s="11" t="e">
        <v>#N/A</v>
      </c>
      <c r="AI2430" s="11" t="e">
        <v>#N/A</v>
      </c>
    </row>
    <row r="2431" spans="1:35" x14ac:dyDescent="0.25">
      <c r="A2431" s="11">
        <v>4322</v>
      </c>
      <c r="B2431" s="14" t="s">
        <v>26</v>
      </c>
      <c r="C2431" s="11">
        <v>99032148</v>
      </c>
      <c r="D2431" s="11" t="s">
        <v>8680</v>
      </c>
      <c r="E2431" s="11">
        <v>61</v>
      </c>
      <c r="F2431" s="11">
        <v>1</v>
      </c>
      <c r="G2431" s="11">
        <v>12106780</v>
      </c>
      <c r="H2431" s="11" t="s">
        <v>2495</v>
      </c>
      <c r="I2431" s="11" t="s">
        <v>397</v>
      </c>
      <c r="J2431" s="11">
        <v>208</v>
      </c>
      <c r="K2431" s="11" t="s">
        <v>711</v>
      </c>
      <c r="L2431" s="11" t="s">
        <v>78</v>
      </c>
      <c r="M2431" s="11" t="s">
        <v>4047</v>
      </c>
      <c r="N2431" s="11" t="s">
        <v>79</v>
      </c>
      <c r="O2431" s="11" t="s">
        <v>1428</v>
      </c>
      <c r="P2431" s="11">
        <v>30701082151</v>
      </c>
      <c r="Q2431" s="11" t="s">
        <v>4053</v>
      </c>
      <c r="R2431" s="11" t="s">
        <v>4054</v>
      </c>
      <c r="S2431" s="13">
        <v>38733</v>
      </c>
      <c r="T2431" s="13">
        <v>54789</v>
      </c>
      <c r="U2431" s="13">
        <v>45128</v>
      </c>
      <c r="V2431" s="11">
        <v>0</v>
      </c>
      <c r="W2431" s="11">
        <v>1</v>
      </c>
      <c r="X2431" s="11">
        <v>123</v>
      </c>
      <c r="Y2431" s="11" t="s">
        <v>193</v>
      </c>
      <c r="Z2431" s="11">
        <v>99032148</v>
      </c>
      <c r="AA2431" s="11" t="s">
        <v>8680</v>
      </c>
      <c r="AB2431" s="11">
        <v>0</v>
      </c>
      <c r="AC2431" s="11" t="s">
        <v>8681</v>
      </c>
      <c r="AD2431" s="11">
        <v>22968101208</v>
      </c>
      <c r="AE2431" s="11" t="s">
        <v>8682</v>
      </c>
      <c r="AF2431" s="11">
        <v>2</v>
      </c>
      <c r="AG2431" s="11">
        <v>16</v>
      </c>
      <c r="AH2431" s="11">
        <v>0</v>
      </c>
      <c r="AI2431" s="11">
        <v>2</v>
      </c>
    </row>
    <row r="2432" spans="1:35" x14ac:dyDescent="0.25">
      <c r="A2432" s="11">
        <v>4382</v>
      </c>
      <c r="B2432" s="14" t="s">
        <v>26</v>
      </c>
      <c r="C2432" s="11">
        <v>99032237</v>
      </c>
      <c r="D2432" s="11" t="s">
        <v>8683</v>
      </c>
      <c r="E2432" s="11">
        <v>61</v>
      </c>
      <c r="F2432" s="11">
        <v>1</v>
      </c>
      <c r="G2432" s="11">
        <v>12011680</v>
      </c>
      <c r="H2432" s="11" t="s">
        <v>994</v>
      </c>
      <c r="I2432" s="11" t="s">
        <v>186</v>
      </c>
      <c r="J2432" s="11">
        <v>301</v>
      </c>
      <c r="K2432" s="11" t="s">
        <v>60</v>
      </c>
      <c r="L2432" s="11" t="s">
        <v>778</v>
      </c>
      <c r="M2432" s="11" t="s">
        <v>779</v>
      </c>
      <c r="N2432" s="11" t="s">
        <v>780</v>
      </c>
      <c r="O2432" s="11" t="s">
        <v>190</v>
      </c>
      <c r="P2432" s="11">
        <v>30101613300</v>
      </c>
      <c r="Q2432" s="11" t="s">
        <v>781</v>
      </c>
      <c r="R2432" s="11" t="s">
        <v>782</v>
      </c>
      <c r="S2432" s="13">
        <v>38838</v>
      </c>
      <c r="T2432" s="13">
        <v>54789</v>
      </c>
      <c r="U2432" s="13">
        <v>44397</v>
      </c>
      <c r="V2432" s="11">
        <v>0</v>
      </c>
      <c r="W2432" s="11">
        <v>1</v>
      </c>
      <c r="X2432" s="11">
        <v>123</v>
      </c>
      <c r="Y2432" s="11" t="s">
        <v>193</v>
      </c>
      <c r="Z2432" s="11">
        <v>99032237</v>
      </c>
      <c r="AA2432" s="11" t="s">
        <v>8683</v>
      </c>
      <c r="AB2432" s="11">
        <v>0</v>
      </c>
      <c r="AC2432" s="11" t="s">
        <v>8684</v>
      </c>
      <c r="AD2432" s="11">
        <v>22998102788</v>
      </c>
      <c r="AE2432" s="11" t="s">
        <v>8685</v>
      </c>
      <c r="AF2432" s="11">
        <v>1</v>
      </c>
      <c r="AG2432" s="11">
        <v>14</v>
      </c>
      <c r="AH2432" s="11">
        <v>20</v>
      </c>
      <c r="AI2432" s="11">
        <v>1</v>
      </c>
    </row>
    <row r="2433" spans="1:35" x14ac:dyDescent="0.25">
      <c r="A2433" s="11">
        <v>4391</v>
      </c>
      <c r="B2433" s="14" t="s">
        <v>26</v>
      </c>
      <c r="C2433" s="11">
        <v>10417001</v>
      </c>
      <c r="D2433" s="11" t="s">
        <v>8686</v>
      </c>
      <c r="E2433" s="11">
        <v>11</v>
      </c>
      <c r="F2433" s="11">
        <v>2</v>
      </c>
      <c r="G2433" s="11">
        <v>25760380</v>
      </c>
      <c r="H2433" s="11" t="s">
        <v>8687</v>
      </c>
      <c r="I2433" s="11" t="s">
        <v>186</v>
      </c>
      <c r="J2433" s="11">
        <v>791</v>
      </c>
      <c r="K2433" s="11" t="s">
        <v>38</v>
      </c>
      <c r="L2433" s="11" t="s">
        <v>459</v>
      </c>
      <c r="M2433" s="11" t="s">
        <v>460</v>
      </c>
      <c r="N2433" s="11" t="s">
        <v>460</v>
      </c>
      <c r="O2433" s="11" t="s">
        <v>190</v>
      </c>
      <c r="P2433" s="11">
        <v>30101617100</v>
      </c>
      <c r="Q2433" s="11" t="s">
        <v>454</v>
      </c>
      <c r="R2433" s="11" t="s">
        <v>455</v>
      </c>
      <c r="S2433" s="13">
        <v>38899</v>
      </c>
      <c r="T2433" s="13">
        <v>54789</v>
      </c>
      <c r="U2433" s="13">
        <v>46069</v>
      </c>
      <c r="V2433" s="11">
        <v>0</v>
      </c>
      <c r="W2433" s="11">
        <v>1</v>
      </c>
      <c r="X2433" s="11">
        <v>123</v>
      </c>
      <c r="Y2433" s="11" t="s">
        <v>193</v>
      </c>
      <c r="Z2433" s="11">
        <v>10417001</v>
      </c>
      <c r="AA2433" s="11" t="s">
        <v>8686</v>
      </c>
      <c r="AB2433" s="11">
        <v>0</v>
      </c>
      <c r="AC2433" s="11" t="s">
        <v>8688</v>
      </c>
      <c r="AD2433" s="11">
        <v>22957608734</v>
      </c>
      <c r="AE2433" s="11" t="s">
        <v>8689</v>
      </c>
      <c r="AF2433" s="11">
        <v>2</v>
      </c>
      <c r="AG2433" s="11">
        <v>25</v>
      </c>
      <c r="AH2433" s="11">
        <v>12</v>
      </c>
      <c r="AI2433" s="11">
        <v>8</v>
      </c>
    </row>
    <row r="2434" spans="1:35" x14ac:dyDescent="0.25">
      <c r="A2434" s="11">
        <v>4392</v>
      </c>
      <c r="B2434" s="14" t="s">
        <v>26</v>
      </c>
      <c r="C2434" s="11">
        <v>99031175</v>
      </c>
      <c r="D2434" s="11" t="s">
        <v>8690</v>
      </c>
      <c r="E2434" s="11">
        <v>11</v>
      </c>
      <c r="F2434" s="11">
        <v>2</v>
      </c>
      <c r="G2434" s="11">
        <v>23760380</v>
      </c>
      <c r="H2434" s="11" t="s">
        <v>507</v>
      </c>
      <c r="I2434" s="11" t="s">
        <v>186</v>
      </c>
      <c r="J2434" s="11">
        <v>791</v>
      </c>
      <c r="K2434" s="11" t="s">
        <v>38</v>
      </c>
      <c r="L2434" s="11" t="s">
        <v>459</v>
      </c>
      <c r="M2434" s="11" t="s">
        <v>460</v>
      </c>
      <c r="N2434" s="11" t="s">
        <v>460</v>
      </c>
      <c r="O2434" s="11" t="s">
        <v>190</v>
      </c>
      <c r="P2434" s="11">
        <v>30101617100</v>
      </c>
      <c r="Q2434" s="11" t="s">
        <v>454</v>
      </c>
      <c r="R2434" s="11" t="s">
        <v>455</v>
      </c>
      <c r="S2434" s="13">
        <v>38899</v>
      </c>
      <c r="T2434" s="13">
        <v>54789</v>
      </c>
      <c r="U2434" s="13">
        <v>46069</v>
      </c>
      <c r="V2434" s="11">
        <v>90</v>
      </c>
      <c r="W2434" s="11">
        <v>1</v>
      </c>
      <c r="X2434" s="11">
        <v>123</v>
      </c>
      <c r="Y2434" s="11" t="s">
        <v>193</v>
      </c>
      <c r="Z2434" s="11">
        <v>99031274</v>
      </c>
      <c r="AA2434" s="11" t="s">
        <v>511</v>
      </c>
      <c r="AB2434" s="11">
        <v>0</v>
      </c>
      <c r="AC2434" s="11" t="s">
        <v>8691</v>
      </c>
      <c r="AD2434" s="11">
        <v>22967815022</v>
      </c>
      <c r="AE2434" s="11" t="s">
        <v>8692</v>
      </c>
      <c r="AF2434" s="11">
        <v>2</v>
      </c>
      <c r="AG2434" s="11">
        <v>18</v>
      </c>
      <c r="AH2434" s="11">
        <v>14</v>
      </c>
      <c r="AI2434" s="11">
        <v>13</v>
      </c>
    </row>
    <row r="2435" spans="1:35" x14ac:dyDescent="0.25">
      <c r="A2435" s="11">
        <v>4393</v>
      </c>
      <c r="B2435" s="14" t="s">
        <v>26</v>
      </c>
      <c r="C2435" s="11">
        <v>99031235</v>
      </c>
      <c r="D2435" s="11" t="s">
        <v>8693</v>
      </c>
      <c r="E2435" s="11">
        <v>11</v>
      </c>
      <c r="F2435" s="11">
        <v>2</v>
      </c>
      <c r="G2435" s="11">
        <v>23760380</v>
      </c>
      <c r="H2435" s="11" t="s">
        <v>507</v>
      </c>
      <c r="I2435" s="11" t="s">
        <v>186</v>
      </c>
      <c r="J2435" s="11">
        <v>791</v>
      </c>
      <c r="K2435" s="11" t="s">
        <v>38</v>
      </c>
      <c r="L2435" s="11" t="s">
        <v>452</v>
      </c>
      <c r="M2435" s="11" t="s">
        <v>453</v>
      </c>
      <c r="N2435" s="11" t="s">
        <v>453</v>
      </c>
      <c r="O2435" s="11" t="s">
        <v>190</v>
      </c>
      <c r="P2435" s="11">
        <v>30101617100</v>
      </c>
      <c r="Q2435" s="11" t="s">
        <v>454</v>
      </c>
      <c r="R2435" s="11" t="s">
        <v>455</v>
      </c>
      <c r="S2435" s="13">
        <v>38899</v>
      </c>
      <c r="T2435" s="13">
        <v>54789</v>
      </c>
      <c r="U2435" s="13">
        <v>46069</v>
      </c>
      <c r="V2435" s="11">
        <v>90</v>
      </c>
      <c r="W2435" s="11">
        <v>1</v>
      </c>
      <c r="X2435" s="11">
        <v>123</v>
      </c>
      <c r="Y2435" s="11" t="s">
        <v>193</v>
      </c>
      <c r="Z2435" s="11">
        <v>10411496</v>
      </c>
      <c r="AA2435" s="11" t="s">
        <v>8694</v>
      </c>
      <c r="AB2435" s="11">
        <v>0</v>
      </c>
      <c r="AC2435" s="11" t="s">
        <v>8695</v>
      </c>
      <c r="AD2435" s="11">
        <v>22078301979</v>
      </c>
      <c r="AE2435" s="11" t="s">
        <v>8696</v>
      </c>
      <c r="AF2435" s="11">
        <v>1</v>
      </c>
      <c r="AG2435" s="11">
        <v>18</v>
      </c>
      <c r="AH2435" s="11">
        <v>3</v>
      </c>
      <c r="AI2435" s="11">
        <v>0</v>
      </c>
    </row>
    <row r="2436" spans="1:35" x14ac:dyDescent="0.25">
      <c r="A2436" s="11">
        <v>4394</v>
      </c>
      <c r="B2436" s="14" t="s">
        <v>26</v>
      </c>
      <c r="C2436" s="11">
        <v>99031277</v>
      </c>
      <c r="D2436" s="11" t="s">
        <v>8697</v>
      </c>
      <c r="E2436" s="11">
        <v>11</v>
      </c>
      <c r="F2436" s="11">
        <v>2</v>
      </c>
      <c r="G2436" s="11">
        <v>23760380</v>
      </c>
      <c r="H2436" s="11" t="s">
        <v>507</v>
      </c>
      <c r="I2436" s="11" t="s">
        <v>186</v>
      </c>
      <c r="J2436" s="11">
        <v>791</v>
      </c>
      <c r="K2436" s="11" t="s">
        <v>38</v>
      </c>
      <c r="L2436" s="11" t="s">
        <v>459</v>
      </c>
      <c r="M2436" s="11" t="s">
        <v>460</v>
      </c>
      <c r="N2436" s="11" t="s">
        <v>460</v>
      </c>
      <c r="O2436" s="11" t="s">
        <v>190</v>
      </c>
      <c r="P2436" s="11">
        <v>30101617100</v>
      </c>
      <c r="Q2436" s="11" t="s">
        <v>454</v>
      </c>
      <c r="R2436" s="11" t="s">
        <v>455</v>
      </c>
      <c r="S2436" s="13">
        <v>38899</v>
      </c>
      <c r="T2436" s="13">
        <v>54789</v>
      </c>
      <c r="U2436" s="13">
        <v>46069</v>
      </c>
      <c r="V2436" s="11">
        <v>0</v>
      </c>
      <c r="W2436" s="11">
        <v>1</v>
      </c>
      <c r="X2436" s="11">
        <v>123</v>
      </c>
      <c r="Y2436" s="11" t="s">
        <v>193</v>
      </c>
      <c r="Z2436" s="11">
        <v>99031277</v>
      </c>
      <c r="AA2436" s="11" t="s">
        <v>8697</v>
      </c>
      <c r="AB2436" s="11">
        <v>0</v>
      </c>
      <c r="AC2436" s="11" t="s">
        <v>8698</v>
      </c>
      <c r="AD2436" s="11">
        <v>22079002923</v>
      </c>
      <c r="AE2436" s="11" t="s">
        <v>8699</v>
      </c>
      <c r="AF2436" s="11">
        <v>1</v>
      </c>
      <c r="AG2436" s="11">
        <v>18</v>
      </c>
      <c r="AH2436" s="11">
        <v>11</v>
      </c>
      <c r="AI2436" s="11">
        <v>10</v>
      </c>
    </row>
    <row r="2437" spans="1:35" x14ac:dyDescent="0.25">
      <c r="A2437" s="11">
        <v>4395</v>
      </c>
      <c r="B2437" s="14" t="s">
        <v>26</v>
      </c>
      <c r="C2437" s="11">
        <v>99378626</v>
      </c>
      <c r="D2437" s="11" t="s">
        <v>7809</v>
      </c>
      <c r="E2437" s="11">
        <v>11</v>
      </c>
      <c r="F2437" s="11">
        <v>2</v>
      </c>
      <c r="G2437" s="11">
        <v>22760380</v>
      </c>
      <c r="H2437" s="11" t="s">
        <v>142</v>
      </c>
      <c r="I2437" s="11" t="s">
        <v>186</v>
      </c>
      <c r="J2437" s="11">
        <v>791</v>
      </c>
      <c r="K2437" s="11" t="s">
        <v>38</v>
      </c>
      <c r="L2437" s="11" t="s">
        <v>459</v>
      </c>
      <c r="M2437" s="11" t="s">
        <v>460</v>
      </c>
      <c r="N2437" s="11" t="s">
        <v>460</v>
      </c>
      <c r="O2437" s="11" t="s">
        <v>190</v>
      </c>
      <c r="P2437" s="11">
        <v>30101617100</v>
      </c>
      <c r="Q2437" s="11" t="s">
        <v>454</v>
      </c>
      <c r="R2437" s="11" t="s">
        <v>455</v>
      </c>
      <c r="S2437" s="13">
        <v>38899</v>
      </c>
      <c r="T2437" s="13">
        <v>54789</v>
      </c>
      <c r="U2437" s="13">
        <v>46069</v>
      </c>
      <c r="V2437" s="11">
        <v>90</v>
      </c>
      <c r="W2437" s="11">
        <v>1</v>
      </c>
      <c r="X2437" s="11">
        <v>123</v>
      </c>
      <c r="Y2437" s="11" t="s">
        <v>193</v>
      </c>
      <c r="Z2437" s="11">
        <v>99031175</v>
      </c>
      <c r="AA2437" s="11" t="s">
        <v>8690</v>
      </c>
      <c r="AB2437" s="11">
        <v>0</v>
      </c>
      <c r="AC2437" s="11" t="s">
        <v>8700</v>
      </c>
      <c r="AD2437" s="11">
        <v>96078306576</v>
      </c>
      <c r="AE2437" s="11" t="s">
        <v>8701</v>
      </c>
      <c r="AF2437" s="11">
        <v>2</v>
      </c>
      <c r="AG2437" s="11">
        <v>16</v>
      </c>
      <c r="AH2437" s="11">
        <v>15</v>
      </c>
      <c r="AI2437" s="11">
        <v>6</v>
      </c>
    </row>
    <row r="2438" spans="1:35" x14ac:dyDescent="0.25">
      <c r="A2438" s="11">
        <v>4396</v>
      </c>
      <c r="B2438" s="14" t="s">
        <v>26</v>
      </c>
      <c r="C2438" s="11">
        <v>99032016</v>
      </c>
      <c r="D2438" s="11" t="s">
        <v>8702</v>
      </c>
      <c r="E2438" s="11">
        <v>11</v>
      </c>
      <c r="F2438" s="11">
        <v>2</v>
      </c>
      <c r="G2438" s="11">
        <v>22760380</v>
      </c>
      <c r="H2438" s="11" t="s">
        <v>142</v>
      </c>
      <c r="I2438" s="11" t="s">
        <v>186</v>
      </c>
      <c r="J2438" s="11">
        <v>791</v>
      </c>
      <c r="K2438" s="11" t="s">
        <v>38</v>
      </c>
      <c r="L2438" s="11" t="s">
        <v>459</v>
      </c>
      <c r="M2438" s="11" t="s">
        <v>460</v>
      </c>
      <c r="N2438" s="11" t="s">
        <v>460</v>
      </c>
      <c r="O2438" s="11" t="s">
        <v>190</v>
      </c>
      <c r="P2438" s="11">
        <v>30101617100</v>
      </c>
      <c r="Q2438" s="11" t="s">
        <v>454</v>
      </c>
      <c r="R2438" s="11" t="s">
        <v>455</v>
      </c>
      <c r="S2438" s="13">
        <v>38899</v>
      </c>
      <c r="T2438" s="13">
        <v>54789</v>
      </c>
      <c r="U2438" s="13">
        <v>46069</v>
      </c>
      <c r="V2438" s="11">
        <v>90</v>
      </c>
      <c r="W2438" s="11">
        <v>1</v>
      </c>
      <c r="X2438" s="11">
        <v>123</v>
      </c>
      <c r="Y2438" s="11" t="s">
        <v>193</v>
      </c>
      <c r="Z2438" s="11">
        <v>99031235</v>
      </c>
      <c r="AA2438" s="11" t="s">
        <v>8693</v>
      </c>
      <c r="AB2438" s="11">
        <v>0</v>
      </c>
      <c r="AC2438" s="11" t="s">
        <v>8703</v>
      </c>
      <c r="AD2438" s="11">
        <v>22048206175</v>
      </c>
      <c r="AE2438" s="11" t="s">
        <v>8704</v>
      </c>
      <c r="AF2438" s="11">
        <v>1</v>
      </c>
      <c r="AG2438" s="11">
        <v>15</v>
      </c>
      <c r="AH2438" s="11">
        <v>4</v>
      </c>
      <c r="AI2438" s="11">
        <v>8</v>
      </c>
    </row>
    <row r="2439" spans="1:35" x14ac:dyDescent="0.25">
      <c r="A2439" s="11">
        <v>4397</v>
      </c>
      <c r="B2439" s="14" t="s">
        <v>26</v>
      </c>
      <c r="C2439" s="11">
        <v>0</v>
      </c>
      <c r="D2439" s="11" t="e">
        <v>#N/A</v>
      </c>
      <c r="E2439" s="11">
        <v>11</v>
      </c>
      <c r="F2439" s="11">
        <v>2</v>
      </c>
      <c r="G2439" s="11">
        <v>21760080</v>
      </c>
      <c r="H2439" s="11" t="s">
        <v>36</v>
      </c>
      <c r="I2439" s="11" t="s">
        <v>186</v>
      </c>
      <c r="J2439" s="11">
        <v>791</v>
      </c>
      <c r="K2439" s="11" t="s">
        <v>38</v>
      </c>
      <c r="L2439" s="11" t="s">
        <v>640</v>
      </c>
      <c r="M2439" s="11" t="s">
        <v>641</v>
      </c>
      <c r="N2439" s="11" t="s">
        <v>641</v>
      </c>
      <c r="O2439" s="11" t="s">
        <v>190</v>
      </c>
      <c r="P2439" s="11">
        <v>30101617100</v>
      </c>
      <c r="Q2439" s="11" t="s">
        <v>454</v>
      </c>
      <c r="R2439" s="11" t="s">
        <v>455</v>
      </c>
      <c r="S2439" s="13">
        <v>38899</v>
      </c>
      <c r="T2439" s="13">
        <v>54789</v>
      </c>
      <c r="U2439" s="13">
        <v>46113</v>
      </c>
      <c r="V2439" s="11">
        <v>71</v>
      </c>
      <c r="W2439" s="11">
        <v>1</v>
      </c>
      <c r="X2439" s="11">
        <v>123</v>
      </c>
      <c r="Y2439" s="11" t="s">
        <v>193</v>
      </c>
      <c r="Z2439" s="11">
        <v>99032353</v>
      </c>
      <c r="AA2439" s="11" t="s">
        <v>8705</v>
      </c>
      <c r="AB2439" s="11">
        <v>0</v>
      </c>
      <c r="AC2439" s="11" t="e">
        <v>#N/A</v>
      </c>
      <c r="AD2439" s="11" t="e">
        <v>#N/A</v>
      </c>
      <c r="AE2439" s="11" t="e">
        <v>#N/A</v>
      </c>
      <c r="AF2439" s="11" t="e">
        <v>#N/A</v>
      </c>
      <c r="AG2439" s="11" t="e">
        <v>#N/A</v>
      </c>
      <c r="AH2439" s="11" t="e">
        <v>#N/A</v>
      </c>
      <c r="AI2439" s="11" t="e">
        <v>#N/A</v>
      </c>
    </row>
    <row r="2440" spans="1:35" x14ac:dyDescent="0.25">
      <c r="A2440" s="11">
        <v>4442</v>
      </c>
      <c r="B2440" s="14" t="s">
        <v>26</v>
      </c>
      <c r="C2440" s="11">
        <v>99030771</v>
      </c>
      <c r="D2440" s="11" t="s">
        <v>8706</v>
      </c>
      <c r="E2440" s="11">
        <v>61</v>
      </c>
      <c r="F2440" s="11">
        <v>1</v>
      </c>
      <c r="G2440" s="11">
        <v>12011680</v>
      </c>
      <c r="H2440" s="11" t="s">
        <v>994</v>
      </c>
      <c r="I2440" s="11" t="s">
        <v>186</v>
      </c>
      <c r="J2440" s="11">
        <v>301</v>
      </c>
      <c r="K2440" s="11" t="s">
        <v>60</v>
      </c>
      <c r="L2440" s="11" t="s">
        <v>778</v>
      </c>
      <c r="M2440" s="11" t="s">
        <v>779</v>
      </c>
      <c r="N2440" s="11" t="s">
        <v>780</v>
      </c>
      <c r="O2440" s="11" t="s">
        <v>190</v>
      </c>
      <c r="P2440" s="11">
        <v>30101613300</v>
      </c>
      <c r="Q2440" s="11" t="s">
        <v>781</v>
      </c>
      <c r="R2440" s="11" t="s">
        <v>782</v>
      </c>
      <c r="S2440" s="13">
        <v>39006</v>
      </c>
      <c r="T2440" s="13">
        <v>54789</v>
      </c>
      <c r="U2440" s="13">
        <v>42802</v>
      </c>
      <c r="V2440" s="11">
        <v>0</v>
      </c>
      <c r="W2440" s="11">
        <v>1</v>
      </c>
      <c r="X2440" s="11">
        <v>123</v>
      </c>
      <c r="Y2440" s="11" t="s">
        <v>193</v>
      </c>
      <c r="Z2440" s="11">
        <v>99030771</v>
      </c>
      <c r="AA2440" s="11" t="s">
        <v>8706</v>
      </c>
      <c r="AB2440" s="11">
        <v>0</v>
      </c>
      <c r="AC2440" s="11" t="s">
        <v>8707</v>
      </c>
      <c r="AD2440" s="11">
        <v>22068703176</v>
      </c>
      <c r="AE2440" s="11" t="s">
        <v>8708</v>
      </c>
      <c r="AF2440" s="11">
        <v>1</v>
      </c>
      <c r="AG2440" s="11">
        <v>19</v>
      </c>
      <c r="AH2440" s="11">
        <v>19</v>
      </c>
      <c r="AI2440" s="11">
        <v>4</v>
      </c>
    </row>
    <row r="2441" spans="1:35" x14ac:dyDescent="0.25">
      <c r="A2441" s="11">
        <v>4443</v>
      </c>
      <c r="B2441" s="14" t="s">
        <v>26</v>
      </c>
      <c r="C2441" s="11">
        <v>99032052</v>
      </c>
      <c r="D2441" s="11" t="s">
        <v>8709</v>
      </c>
      <c r="E2441" s="11">
        <v>61</v>
      </c>
      <c r="F2441" s="11">
        <v>1</v>
      </c>
      <c r="G2441" s="11">
        <v>12011680</v>
      </c>
      <c r="H2441" s="11" t="s">
        <v>994</v>
      </c>
      <c r="I2441" s="11" t="s">
        <v>186</v>
      </c>
      <c r="J2441" s="11">
        <v>301</v>
      </c>
      <c r="K2441" s="11" t="s">
        <v>60</v>
      </c>
      <c r="L2441" s="11" t="s">
        <v>778</v>
      </c>
      <c r="M2441" s="11" t="s">
        <v>779</v>
      </c>
      <c r="N2441" s="11" t="s">
        <v>780</v>
      </c>
      <c r="O2441" s="11" t="s">
        <v>190</v>
      </c>
      <c r="P2441" s="11">
        <v>30101613300</v>
      </c>
      <c r="Q2441" s="11" t="s">
        <v>781</v>
      </c>
      <c r="R2441" s="11" t="s">
        <v>782</v>
      </c>
      <c r="S2441" s="13">
        <v>39006</v>
      </c>
      <c r="T2441" s="13">
        <v>54789</v>
      </c>
      <c r="U2441" s="13">
        <v>44371</v>
      </c>
      <c r="V2441" s="11">
        <v>0</v>
      </c>
      <c r="W2441" s="11">
        <v>1</v>
      </c>
      <c r="X2441" s="11">
        <v>123</v>
      </c>
      <c r="Y2441" s="11" t="s">
        <v>193</v>
      </c>
      <c r="Z2441" s="11">
        <v>99032052</v>
      </c>
      <c r="AA2441" s="11" t="s">
        <v>8709</v>
      </c>
      <c r="AB2441" s="11">
        <v>0</v>
      </c>
      <c r="AC2441" s="11" t="s">
        <v>8710</v>
      </c>
      <c r="AD2441" s="11">
        <v>22108704218</v>
      </c>
      <c r="AE2441" s="11" t="s">
        <v>8711</v>
      </c>
      <c r="AF2441" s="11">
        <v>2</v>
      </c>
      <c r="AG2441" s="11">
        <v>15</v>
      </c>
      <c r="AH2441" s="11">
        <v>11</v>
      </c>
      <c r="AI2441" s="11">
        <v>1</v>
      </c>
    </row>
    <row r="2442" spans="1:35" x14ac:dyDescent="0.25">
      <c r="A2442" s="11">
        <v>4450</v>
      </c>
      <c r="B2442" s="14" t="s">
        <v>26</v>
      </c>
      <c r="C2442" s="11">
        <v>99031760</v>
      </c>
      <c r="D2442" s="11" t="s">
        <v>8712</v>
      </c>
      <c r="E2442" s="11">
        <v>1</v>
      </c>
      <c r="F2442" s="11">
        <v>1</v>
      </c>
      <c r="G2442" s="11">
        <v>12064080</v>
      </c>
      <c r="H2442" s="11" t="s">
        <v>467</v>
      </c>
      <c r="I2442" s="11" t="s">
        <v>186</v>
      </c>
      <c r="J2442" s="11">
        <v>186</v>
      </c>
      <c r="K2442" s="11" t="s">
        <v>1361</v>
      </c>
      <c r="L2442" s="11" t="s">
        <v>122</v>
      </c>
      <c r="M2442" s="11" t="s">
        <v>356</v>
      </c>
      <c r="N2442" s="11" t="s">
        <v>357</v>
      </c>
      <c r="O2442" s="11" t="s">
        <v>190</v>
      </c>
      <c r="P2442" s="11" t="s">
        <v>8713</v>
      </c>
      <c r="Q2442" s="11" t="s">
        <v>8713</v>
      </c>
      <c r="R2442" s="11" t="s">
        <v>6024</v>
      </c>
      <c r="S2442" s="13">
        <v>39022</v>
      </c>
      <c r="T2442" s="13">
        <v>54789</v>
      </c>
      <c r="U2442" s="13">
        <v>46076</v>
      </c>
      <c r="V2442" s="11">
        <v>0</v>
      </c>
      <c r="W2442" s="11">
        <v>1</v>
      </c>
      <c r="X2442" s="11">
        <v>123</v>
      </c>
      <c r="Y2442" s="11" t="s">
        <v>193</v>
      </c>
      <c r="Z2442" s="11">
        <v>99031760</v>
      </c>
      <c r="AA2442" s="11" t="s">
        <v>8712</v>
      </c>
      <c r="AB2442" s="11">
        <v>0</v>
      </c>
      <c r="AC2442" s="11" t="s">
        <v>8714</v>
      </c>
      <c r="AD2442" s="11">
        <v>22948000256</v>
      </c>
      <c r="AE2442" s="11" t="s">
        <v>8715</v>
      </c>
      <c r="AF2442" s="11">
        <v>2</v>
      </c>
      <c r="AG2442" s="11">
        <v>16</v>
      </c>
      <c r="AH2442" s="11">
        <v>13</v>
      </c>
      <c r="AI2442" s="11">
        <v>0</v>
      </c>
    </row>
    <row r="2443" spans="1:35" x14ac:dyDescent="0.25">
      <c r="A2443" s="11">
        <v>4505</v>
      </c>
      <c r="B2443" s="14" t="s">
        <v>26</v>
      </c>
      <c r="C2443" s="11">
        <v>99037482</v>
      </c>
      <c r="D2443" s="11" t="s">
        <v>8716</v>
      </c>
      <c r="E2443" s="11">
        <v>11</v>
      </c>
      <c r="F2443" s="11">
        <v>2</v>
      </c>
      <c r="G2443" s="11">
        <v>20360180</v>
      </c>
      <c r="H2443" s="11" t="s">
        <v>1970</v>
      </c>
      <c r="I2443" s="11" t="s">
        <v>397</v>
      </c>
      <c r="J2443" s="11">
        <v>228</v>
      </c>
      <c r="K2443" s="11" t="s">
        <v>8717</v>
      </c>
      <c r="L2443" s="11" t="s">
        <v>2014</v>
      </c>
      <c r="M2443" s="11" t="s">
        <v>2015</v>
      </c>
      <c r="N2443" s="11" t="s">
        <v>2015</v>
      </c>
      <c r="O2443" s="11" t="s">
        <v>190</v>
      </c>
      <c r="P2443" s="11" t="s">
        <v>1771</v>
      </c>
      <c r="Q2443" s="11" t="s">
        <v>1771</v>
      </c>
      <c r="R2443" s="11" t="s">
        <v>1772</v>
      </c>
      <c r="S2443" s="13">
        <v>39114</v>
      </c>
      <c r="T2443" s="13">
        <v>54789</v>
      </c>
      <c r="U2443" s="13">
        <v>44917</v>
      </c>
      <c r="V2443" s="11">
        <v>0</v>
      </c>
      <c r="W2443" s="11">
        <v>2</v>
      </c>
      <c r="X2443" s="11">
        <v>304</v>
      </c>
      <c r="Y2443" s="11" t="s">
        <v>1990</v>
      </c>
      <c r="Z2443" s="11">
        <v>99037482</v>
      </c>
      <c r="AA2443" s="11" t="s">
        <v>8716</v>
      </c>
      <c r="AB2443" s="11">
        <v>0</v>
      </c>
      <c r="AC2443" s="11" t="s">
        <v>8718</v>
      </c>
      <c r="AD2443" s="11">
        <v>45098934099</v>
      </c>
      <c r="AE2443" s="11" t="s">
        <v>8719</v>
      </c>
      <c r="AF2443" s="11">
        <v>1</v>
      </c>
      <c r="AG2443" s="11">
        <v>3</v>
      </c>
      <c r="AH2443" s="11">
        <v>5</v>
      </c>
      <c r="AI2443" s="11">
        <v>10</v>
      </c>
    </row>
    <row r="2444" spans="1:35" x14ac:dyDescent="0.25">
      <c r="A2444" s="11">
        <v>4585</v>
      </c>
      <c r="B2444" s="14" t="s">
        <v>26</v>
      </c>
      <c r="C2444" s="11">
        <v>99031618</v>
      </c>
      <c r="D2444" s="11" t="s">
        <v>8720</v>
      </c>
      <c r="E2444" s="11">
        <v>61</v>
      </c>
      <c r="F2444" s="11">
        <v>1</v>
      </c>
      <c r="G2444" s="11">
        <v>12106080</v>
      </c>
      <c r="H2444" s="11" t="s">
        <v>396</v>
      </c>
      <c r="I2444" s="11" t="s">
        <v>397</v>
      </c>
      <c r="J2444" s="11">
        <v>201</v>
      </c>
      <c r="K2444" s="11" t="s">
        <v>60</v>
      </c>
      <c r="L2444" s="11" t="s">
        <v>130</v>
      </c>
      <c r="M2444" s="11" t="s">
        <v>4631</v>
      </c>
      <c r="N2444" s="11" t="s">
        <v>4632</v>
      </c>
      <c r="O2444" s="11" t="s">
        <v>190</v>
      </c>
      <c r="P2444" s="11" t="s">
        <v>8024</v>
      </c>
      <c r="Q2444" s="11" t="s">
        <v>8024</v>
      </c>
      <c r="R2444" s="11" t="s">
        <v>8025</v>
      </c>
      <c r="S2444" s="13">
        <v>39279</v>
      </c>
      <c r="T2444" s="13">
        <v>54789</v>
      </c>
      <c r="U2444" s="13">
        <v>45447</v>
      </c>
      <c r="V2444" s="11">
        <v>0</v>
      </c>
      <c r="W2444" s="11">
        <v>1</v>
      </c>
      <c r="X2444" s="11">
        <v>123</v>
      </c>
      <c r="Y2444" s="11" t="s">
        <v>193</v>
      </c>
      <c r="Z2444" s="11">
        <v>99031618</v>
      </c>
      <c r="AA2444" s="11" t="s">
        <v>8720</v>
      </c>
      <c r="AB2444" s="11">
        <v>0</v>
      </c>
      <c r="AC2444" s="11" t="s">
        <v>8721</v>
      </c>
      <c r="AD2444" s="11">
        <v>22097700508</v>
      </c>
      <c r="AE2444" s="11" t="s">
        <v>8722</v>
      </c>
      <c r="AF2444" s="11">
        <v>1</v>
      </c>
      <c r="AG2444" s="11">
        <v>17</v>
      </c>
      <c r="AH2444" s="11">
        <v>0</v>
      </c>
      <c r="AI2444" s="11">
        <v>10</v>
      </c>
    </row>
    <row r="2445" spans="1:35" x14ac:dyDescent="0.25">
      <c r="A2445" s="11">
        <v>4586</v>
      </c>
      <c r="B2445" s="14" t="s">
        <v>26</v>
      </c>
      <c r="C2445" s="11">
        <v>99034170</v>
      </c>
      <c r="D2445" s="11" t="s">
        <v>8723</v>
      </c>
      <c r="E2445" s="11">
        <v>61</v>
      </c>
      <c r="F2445" s="11">
        <v>1</v>
      </c>
      <c r="G2445" s="11">
        <v>12015280</v>
      </c>
      <c r="H2445" s="11" t="s">
        <v>3357</v>
      </c>
      <c r="I2445" s="11" t="s">
        <v>186</v>
      </c>
      <c r="J2445" s="11">
        <v>186</v>
      </c>
      <c r="K2445" s="11" t="s">
        <v>1361</v>
      </c>
      <c r="L2445" s="11" t="s">
        <v>27</v>
      </c>
      <c r="M2445" s="11" t="s">
        <v>552</v>
      </c>
      <c r="N2445" s="11" t="s">
        <v>28</v>
      </c>
      <c r="O2445" s="11" t="s">
        <v>190</v>
      </c>
      <c r="P2445" s="11">
        <v>30120252110</v>
      </c>
      <c r="Q2445" s="11" t="s">
        <v>553</v>
      </c>
      <c r="R2445" s="11" t="s">
        <v>554</v>
      </c>
      <c r="S2445" s="13">
        <v>39279</v>
      </c>
      <c r="T2445" s="13">
        <v>54789</v>
      </c>
      <c r="U2445" s="13">
        <v>45629</v>
      </c>
      <c r="V2445" s="11">
        <v>0</v>
      </c>
      <c r="W2445" s="11">
        <v>1</v>
      </c>
      <c r="X2445" s="11">
        <v>123</v>
      </c>
      <c r="Y2445" s="11" t="s">
        <v>193</v>
      </c>
      <c r="Z2445" s="11">
        <v>99034170</v>
      </c>
      <c r="AA2445" s="11" t="s">
        <v>8723</v>
      </c>
      <c r="AB2445" s="11">
        <v>0</v>
      </c>
      <c r="AC2445" s="11" t="s">
        <v>8724</v>
      </c>
      <c r="AD2445" s="11">
        <v>25159221701</v>
      </c>
      <c r="AE2445" s="11" t="s">
        <v>8725</v>
      </c>
      <c r="AF2445" s="11">
        <v>1</v>
      </c>
      <c r="AG2445" s="11">
        <v>8</v>
      </c>
      <c r="AH2445" s="11">
        <v>10</v>
      </c>
      <c r="AI2445" s="11">
        <v>2</v>
      </c>
    </row>
    <row r="2446" spans="1:35" x14ac:dyDescent="0.25">
      <c r="A2446" s="11">
        <v>4587</v>
      </c>
      <c r="B2446" s="14" t="s">
        <v>26</v>
      </c>
      <c r="C2446" s="11">
        <v>99031136</v>
      </c>
      <c r="D2446" s="11" t="s">
        <v>8726</v>
      </c>
      <c r="E2446" s="11">
        <v>61</v>
      </c>
      <c r="F2446" s="11">
        <v>1</v>
      </c>
      <c r="G2446" s="11">
        <v>12011180</v>
      </c>
      <c r="H2446" s="11" t="s">
        <v>671</v>
      </c>
      <c r="I2446" s="11" t="s">
        <v>186</v>
      </c>
      <c r="J2446" s="11">
        <v>101</v>
      </c>
      <c r="K2446" s="11" t="s">
        <v>60</v>
      </c>
      <c r="L2446" s="11" t="s">
        <v>27</v>
      </c>
      <c r="M2446" s="11" t="s">
        <v>552</v>
      </c>
      <c r="N2446" s="11" t="s">
        <v>28</v>
      </c>
      <c r="O2446" s="11" t="s">
        <v>190</v>
      </c>
      <c r="P2446" s="11">
        <v>30120681000</v>
      </c>
      <c r="Q2446" s="11" t="s">
        <v>1419</v>
      </c>
      <c r="R2446" s="11" t="s">
        <v>1420</v>
      </c>
      <c r="S2446" s="13">
        <v>39279</v>
      </c>
      <c r="T2446" s="13">
        <v>54789</v>
      </c>
      <c r="U2446" s="13">
        <v>44553</v>
      </c>
      <c r="V2446" s="11">
        <v>0</v>
      </c>
      <c r="W2446" s="11">
        <v>1</v>
      </c>
      <c r="X2446" s="11">
        <v>123</v>
      </c>
      <c r="Y2446" s="11" t="s">
        <v>193</v>
      </c>
      <c r="Z2446" s="11">
        <v>99031136</v>
      </c>
      <c r="AA2446" s="11" t="s">
        <v>8726</v>
      </c>
      <c r="AB2446" s="11">
        <v>0</v>
      </c>
      <c r="AC2446" s="11" t="s">
        <v>8727</v>
      </c>
      <c r="AD2446" s="11">
        <v>22968014039</v>
      </c>
      <c r="AE2446" s="11" t="s">
        <v>8728</v>
      </c>
      <c r="AF2446" s="11">
        <v>1</v>
      </c>
      <c r="AG2446" s="11">
        <v>18</v>
      </c>
      <c r="AH2446" s="11">
        <v>23</v>
      </c>
      <c r="AI2446" s="11">
        <v>1</v>
      </c>
    </row>
    <row r="2447" spans="1:35" x14ac:dyDescent="0.25">
      <c r="A2447" s="11">
        <v>4588</v>
      </c>
      <c r="B2447" s="14" t="s">
        <v>26</v>
      </c>
      <c r="C2447" s="11">
        <v>99031056</v>
      </c>
      <c r="D2447" s="11" t="s">
        <v>8729</v>
      </c>
      <c r="E2447" s="11">
        <v>61</v>
      </c>
      <c r="F2447" s="11">
        <v>1</v>
      </c>
      <c r="G2447" s="11">
        <v>12013480</v>
      </c>
      <c r="H2447" s="11" t="s">
        <v>337</v>
      </c>
      <c r="I2447" s="11" t="s">
        <v>186</v>
      </c>
      <c r="J2447" s="11">
        <v>791</v>
      </c>
      <c r="K2447" s="11" t="s">
        <v>38</v>
      </c>
      <c r="L2447" s="11" t="s">
        <v>27</v>
      </c>
      <c r="M2447" s="11" t="s">
        <v>552</v>
      </c>
      <c r="N2447" s="11" t="s">
        <v>28</v>
      </c>
      <c r="O2447" s="11" t="s">
        <v>190</v>
      </c>
      <c r="P2447" s="11">
        <v>30120681000</v>
      </c>
      <c r="Q2447" s="11" t="s">
        <v>1419</v>
      </c>
      <c r="R2447" s="11" t="s">
        <v>1420</v>
      </c>
      <c r="S2447" s="13">
        <v>39279</v>
      </c>
      <c r="T2447" s="13">
        <v>54789</v>
      </c>
      <c r="U2447" s="13">
        <v>45992</v>
      </c>
      <c r="V2447" s="11">
        <v>0</v>
      </c>
      <c r="W2447" s="11">
        <v>1</v>
      </c>
      <c r="X2447" s="11">
        <v>123</v>
      </c>
      <c r="Y2447" s="11" t="s">
        <v>193</v>
      </c>
      <c r="Z2447" s="11">
        <v>99031056</v>
      </c>
      <c r="AA2447" s="11" t="s">
        <v>8729</v>
      </c>
      <c r="AB2447" s="11">
        <v>0</v>
      </c>
      <c r="AC2447" s="11" t="s">
        <v>8730</v>
      </c>
      <c r="AD2447" s="11">
        <v>22068704307</v>
      </c>
      <c r="AE2447" s="11" t="s">
        <v>8731</v>
      </c>
      <c r="AF2447" s="11">
        <v>2</v>
      </c>
      <c r="AG2447" s="11">
        <v>17</v>
      </c>
      <c r="AH2447" s="11">
        <v>2</v>
      </c>
      <c r="AI2447" s="11">
        <v>3</v>
      </c>
    </row>
    <row r="2448" spans="1:35" x14ac:dyDescent="0.25">
      <c r="A2448" s="11">
        <v>4589</v>
      </c>
      <c r="B2448" s="14" t="s">
        <v>26</v>
      </c>
      <c r="C2448" s="11">
        <v>0</v>
      </c>
      <c r="D2448" s="11" t="e">
        <v>#N/A</v>
      </c>
      <c r="E2448" s="11">
        <v>50</v>
      </c>
      <c r="F2448" s="11">
        <v>0</v>
      </c>
      <c r="G2448" s="11">
        <v>36110980</v>
      </c>
      <c r="H2448" s="11" t="s">
        <v>8732</v>
      </c>
      <c r="I2448" s="11" t="s">
        <v>186</v>
      </c>
      <c r="J2448" s="11" t="s">
        <v>296</v>
      </c>
      <c r="K2448" s="11" t="s">
        <v>297</v>
      </c>
      <c r="L2448" s="11" t="s">
        <v>287</v>
      </c>
      <c r="M2448" s="11" t="s">
        <v>288</v>
      </c>
      <c r="N2448" s="11" t="s">
        <v>289</v>
      </c>
      <c r="O2448" s="11" t="s">
        <v>190</v>
      </c>
      <c r="P2448" s="11">
        <v>30101610540</v>
      </c>
      <c r="Q2448" s="11" t="s">
        <v>290</v>
      </c>
      <c r="R2448" s="11" t="s">
        <v>291</v>
      </c>
      <c r="S2448" s="13">
        <v>39279</v>
      </c>
      <c r="T2448" s="13">
        <v>54789</v>
      </c>
      <c r="U2448" s="13">
        <v>46023</v>
      </c>
      <c r="V2448" s="11">
        <v>20</v>
      </c>
      <c r="W2448" s="11">
        <v>1</v>
      </c>
      <c r="X2448" s="11" t="s">
        <v>373</v>
      </c>
      <c r="Y2448" s="11" t="s">
        <v>280</v>
      </c>
      <c r="Z2448" s="11">
        <v>0</v>
      </c>
      <c r="AA2448" s="11" t="e">
        <v>#N/A</v>
      </c>
      <c r="AB2448" s="11">
        <v>0</v>
      </c>
      <c r="AC2448" s="11" t="e">
        <v>#N/A</v>
      </c>
      <c r="AD2448" s="11" t="e">
        <v>#N/A</v>
      </c>
      <c r="AE2448" s="11" t="e">
        <v>#N/A</v>
      </c>
      <c r="AF2448" s="11" t="e">
        <v>#N/A</v>
      </c>
      <c r="AG2448" s="11" t="e">
        <v>#N/A</v>
      </c>
      <c r="AH2448" s="11" t="e">
        <v>#N/A</v>
      </c>
      <c r="AI2448" s="11" t="e">
        <v>#N/A</v>
      </c>
    </row>
    <row r="2449" spans="1:35" x14ac:dyDescent="0.25">
      <c r="A2449" s="11">
        <v>4590</v>
      </c>
      <c r="B2449" s="14" t="s">
        <v>26</v>
      </c>
      <c r="C2449" s="11">
        <v>99030147</v>
      </c>
      <c r="D2449" s="11" t="s">
        <v>8733</v>
      </c>
      <c r="E2449" s="11">
        <v>1</v>
      </c>
      <c r="F2449" s="11">
        <v>1</v>
      </c>
      <c r="G2449" s="11">
        <v>12044280</v>
      </c>
      <c r="H2449" s="11" t="s">
        <v>5247</v>
      </c>
      <c r="I2449" s="11" t="s">
        <v>186</v>
      </c>
      <c r="J2449" s="11" t="s">
        <v>285</v>
      </c>
      <c r="K2449" s="11" t="s">
        <v>286</v>
      </c>
      <c r="L2449" s="11" t="s">
        <v>130</v>
      </c>
      <c r="M2449" s="11" t="s">
        <v>4631</v>
      </c>
      <c r="N2449" s="11" t="s">
        <v>4632</v>
      </c>
      <c r="O2449" s="11" t="s">
        <v>190</v>
      </c>
      <c r="P2449" s="11">
        <v>30120550540</v>
      </c>
      <c r="Q2449" s="11" t="s">
        <v>8734</v>
      </c>
      <c r="R2449" s="11" t="s">
        <v>8735</v>
      </c>
      <c r="S2449" s="13">
        <v>39279</v>
      </c>
      <c r="T2449" s="13">
        <v>54789</v>
      </c>
      <c r="U2449" s="13">
        <v>41201</v>
      </c>
      <c r="V2449" s="11">
        <v>0</v>
      </c>
      <c r="W2449" s="11">
        <v>1</v>
      </c>
      <c r="X2449" s="11">
        <v>112</v>
      </c>
      <c r="Y2449" s="11" t="s">
        <v>233</v>
      </c>
      <c r="Z2449" s="11">
        <v>99030147</v>
      </c>
      <c r="AA2449" s="11" t="s">
        <v>8733</v>
      </c>
      <c r="AB2449" s="11">
        <v>0</v>
      </c>
      <c r="AC2449" s="11" t="s">
        <v>8736</v>
      </c>
      <c r="AD2449" s="11">
        <v>22897220517</v>
      </c>
      <c r="AE2449" s="11" t="s">
        <v>8737</v>
      </c>
      <c r="AF2449" s="11">
        <v>2</v>
      </c>
      <c r="AG2449" s="11">
        <v>21</v>
      </c>
      <c r="AH2449" s="11">
        <v>11</v>
      </c>
      <c r="AI2449" s="11">
        <v>2</v>
      </c>
    </row>
    <row r="2450" spans="1:35" x14ac:dyDescent="0.25">
      <c r="A2450" s="11">
        <v>4591</v>
      </c>
      <c r="B2450" s="14" t="s">
        <v>26</v>
      </c>
      <c r="C2450" s="11">
        <v>991415904</v>
      </c>
      <c r="D2450" s="11" t="s">
        <v>8738</v>
      </c>
      <c r="E2450" s="11">
        <v>61</v>
      </c>
      <c r="F2450" s="11">
        <v>1</v>
      </c>
      <c r="G2450" s="11">
        <v>12106780</v>
      </c>
      <c r="H2450" s="11" t="s">
        <v>2495</v>
      </c>
      <c r="I2450" s="11" t="s">
        <v>397</v>
      </c>
      <c r="J2450" s="11">
        <v>201</v>
      </c>
      <c r="K2450" s="11" t="s">
        <v>60</v>
      </c>
      <c r="L2450" s="11" t="s">
        <v>130</v>
      </c>
      <c r="M2450" s="11" t="s">
        <v>4631</v>
      </c>
      <c r="N2450" s="11" t="s">
        <v>4632</v>
      </c>
      <c r="O2450" s="11" t="s">
        <v>190</v>
      </c>
      <c r="P2450" s="11" t="s">
        <v>8024</v>
      </c>
      <c r="Q2450" s="11" t="s">
        <v>8024</v>
      </c>
      <c r="R2450" s="11" t="s">
        <v>8025</v>
      </c>
      <c r="S2450" s="13">
        <v>39279</v>
      </c>
      <c r="T2450" s="13">
        <v>54789</v>
      </c>
      <c r="U2450" s="13">
        <v>44613</v>
      </c>
      <c r="V2450" s="11">
        <v>0</v>
      </c>
      <c r="W2450" s="11">
        <v>1</v>
      </c>
      <c r="X2450" s="11">
        <v>123</v>
      </c>
      <c r="Y2450" s="11" t="s">
        <v>193</v>
      </c>
      <c r="Z2450" s="11">
        <v>991415904</v>
      </c>
      <c r="AA2450" s="11" t="s">
        <v>8738</v>
      </c>
      <c r="AB2450" s="11">
        <v>0</v>
      </c>
      <c r="AC2450" s="11" t="s">
        <v>8739</v>
      </c>
      <c r="AD2450" s="11">
        <v>4098300926</v>
      </c>
      <c r="AE2450" s="11" t="s">
        <v>8740</v>
      </c>
      <c r="AF2450" s="11">
        <v>1</v>
      </c>
      <c r="AG2450" s="11">
        <v>16</v>
      </c>
      <c r="AH2450" s="11">
        <v>20</v>
      </c>
      <c r="AI2450" s="11">
        <v>1</v>
      </c>
    </row>
    <row r="2451" spans="1:35" x14ac:dyDescent="0.25">
      <c r="A2451" s="11">
        <v>4592</v>
      </c>
      <c r="B2451" s="14" t="s">
        <v>26</v>
      </c>
      <c r="C2451" s="11">
        <v>10413359</v>
      </c>
      <c r="D2451" s="11" t="s">
        <v>8741</v>
      </c>
      <c r="E2451" s="11">
        <v>61</v>
      </c>
      <c r="F2451" s="11">
        <v>1</v>
      </c>
      <c r="G2451" s="11">
        <v>12120880</v>
      </c>
      <c r="H2451" s="11" t="s">
        <v>3286</v>
      </c>
      <c r="I2451" s="11" t="s">
        <v>691</v>
      </c>
      <c r="J2451" s="11">
        <v>284</v>
      </c>
      <c r="K2451" s="11" t="s">
        <v>729</v>
      </c>
      <c r="L2451" s="11" t="s">
        <v>130</v>
      </c>
      <c r="M2451" s="11" t="s">
        <v>4631</v>
      </c>
      <c r="N2451" s="11" t="s">
        <v>4632</v>
      </c>
      <c r="O2451" s="11" t="s">
        <v>190</v>
      </c>
      <c r="P2451" s="11" t="s">
        <v>8742</v>
      </c>
      <c r="Q2451" s="11" t="s">
        <v>8742</v>
      </c>
      <c r="R2451" s="11" t="s">
        <v>8743</v>
      </c>
      <c r="S2451" s="13">
        <v>39279</v>
      </c>
      <c r="T2451" s="13">
        <v>54789</v>
      </c>
      <c r="U2451" s="13">
        <v>44183</v>
      </c>
      <c r="V2451" s="11">
        <v>0</v>
      </c>
      <c r="W2451" s="11">
        <v>1</v>
      </c>
      <c r="X2451" s="11">
        <v>123</v>
      </c>
      <c r="Y2451" s="11" t="s">
        <v>193</v>
      </c>
      <c r="Z2451" s="11">
        <v>10413359</v>
      </c>
      <c r="AA2451" s="11" t="s">
        <v>8741</v>
      </c>
      <c r="AB2451" s="11">
        <v>0</v>
      </c>
      <c r="AC2451" s="11" t="s">
        <v>8744</v>
      </c>
      <c r="AD2451" s="11">
        <v>22927302665</v>
      </c>
      <c r="AE2451" s="11" t="s">
        <v>8745</v>
      </c>
      <c r="AF2451" s="11">
        <v>2</v>
      </c>
      <c r="AG2451" s="11">
        <v>27</v>
      </c>
      <c r="AH2451" s="11">
        <v>10</v>
      </c>
      <c r="AI2451" s="11">
        <v>11</v>
      </c>
    </row>
    <row r="2452" spans="1:35" x14ac:dyDescent="0.25">
      <c r="A2452" s="11">
        <v>4593</v>
      </c>
      <c r="B2452" s="14" t="s">
        <v>26</v>
      </c>
      <c r="C2452" s="11">
        <v>99032593</v>
      </c>
      <c r="D2452" s="11" t="s">
        <v>8746</v>
      </c>
      <c r="E2452" s="11">
        <v>11</v>
      </c>
      <c r="F2452" s="11">
        <v>2</v>
      </c>
      <c r="G2452" s="11">
        <v>20210080</v>
      </c>
      <c r="H2452" s="11" t="s">
        <v>106</v>
      </c>
      <c r="I2452" s="11" t="s">
        <v>691</v>
      </c>
      <c r="J2452" s="11">
        <v>284</v>
      </c>
      <c r="K2452" s="11" t="s">
        <v>729</v>
      </c>
      <c r="L2452" s="11" t="s">
        <v>130</v>
      </c>
      <c r="M2452" s="11" t="s">
        <v>4631</v>
      </c>
      <c r="N2452" s="11" t="s">
        <v>4632</v>
      </c>
      <c r="O2452" s="11" t="s">
        <v>190</v>
      </c>
      <c r="P2452" s="11" t="s">
        <v>8742</v>
      </c>
      <c r="Q2452" s="11" t="s">
        <v>8742</v>
      </c>
      <c r="R2452" s="11" t="s">
        <v>8743</v>
      </c>
      <c r="S2452" s="13">
        <v>39279</v>
      </c>
      <c r="T2452" s="13">
        <v>54789</v>
      </c>
      <c r="U2452" s="13">
        <v>45649</v>
      </c>
      <c r="V2452" s="11">
        <v>0</v>
      </c>
      <c r="W2452" s="11">
        <v>1</v>
      </c>
      <c r="X2452" s="11">
        <v>112</v>
      </c>
      <c r="Y2452" s="11" t="s">
        <v>233</v>
      </c>
      <c r="Z2452" s="11">
        <v>99032593</v>
      </c>
      <c r="AA2452" s="11" t="s">
        <v>8746</v>
      </c>
      <c r="AB2452" s="11">
        <v>0</v>
      </c>
      <c r="AC2452" s="11" t="s">
        <v>8747</v>
      </c>
      <c r="AD2452" s="11">
        <v>22988114439</v>
      </c>
      <c r="AE2452" s="11" t="s">
        <v>8748</v>
      </c>
      <c r="AF2452" s="11">
        <v>2</v>
      </c>
      <c r="AG2452" s="11">
        <v>14</v>
      </c>
      <c r="AH2452" s="11">
        <v>0</v>
      </c>
      <c r="AI2452" s="11">
        <v>0</v>
      </c>
    </row>
    <row r="2453" spans="1:35" x14ac:dyDescent="0.25">
      <c r="A2453" s="11">
        <v>4594</v>
      </c>
      <c r="B2453" s="14" t="s">
        <v>26</v>
      </c>
      <c r="C2453" s="11">
        <v>99032408</v>
      </c>
      <c r="D2453" s="11" t="s">
        <v>8749</v>
      </c>
      <c r="E2453" s="11">
        <v>11</v>
      </c>
      <c r="F2453" s="11">
        <v>2</v>
      </c>
      <c r="G2453" s="11">
        <v>20210080</v>
      </c>
      <c r="H2453" s="11" t="s">
        <v>106</v>
      </c>
      <c r="I2453" s="11" t="s">
        <v>691</v>
      </c>
      <c r="J2453" s="11">
        <v>284</v>
      </c>
      <c r="K2453" s="11" t="s">
        <v>729</v>
      </c>
      <c r="L2453" s="11" t="s">
        <v>130</v>
      </c>
      <c r="M2453" s="11" t="s">
        <v>4631</v>
      </c>
      <c r="N2453" s="11" t="s">
        <v>4632</v>
      </c>
      <c r="O2453" s="11" t="s">
        <v>190</v>
      </c>
      <c r="P2453" s="11" t="s">
        <v>8742</v>
      </c>
      <c r="Q2453" s="11" t="s">
        <v>8742</v>
      </c>
      <c r="R2453" s="11" t="s">
        <v>8743</v>
      </c>
      <c r="S2453" s="13">
        <v>39279</v>
      </c>
      <c r="T2453" s="13">
        <v>54789</v>
      </c>
      <c r="U2453" s="13">
        <v>43620</v>
      </c>
      <c r="V2453" s="11">
        <v>0</v>
      </c>
      <c r="W2453" s="11">
        <v>1</v>
      </c>
      <c r="X2453" s="11">
        <v>112</v>
      </c>
      <c r="Y2453" s="11" t="s">
        <v>233</v>
      </c>
      <c r="Z2453" s="11">
        <v>99032408</v>
      </c>
      <c r="AA2453" s="11" t="s">
        <v>8749</v>
      </c>
      <c r="AB2453" s="11">
        <v>0</v>
      </c>
      <c r="AC2453" s="11" t="s">
        <v>8750</v>
      </c>
      <c r="AD2453" s="11">
        <v>22088809789</v>
      </c>
      <c r="AE2453" s="11" t="s">
        <v>8751</v>
      </c>
      <c r="AF2453" s="11">
        <v>2</v>
      </c>
      <c r="AG2453" s="11">
        <v>14</v>
      </c>
      <c r="AH2453" s="11">
        <v>18</v>
      </c>
      <c r="AI2453" s="11">
        <v>11</v>
      </c>
    </row>
    <row r="2454" spans="1:35" x14ac:dyDescent="0.25">
      <c r="A2454" s="11">
        <v>4595</v>
      </c>
      <c r="B2454" s="14" t="s">
        <v>26</v>
      </c>
      <c r="C2454" s="11">
        <v>99034205</v>
      </c>
      <c r="D2454" s="11" t="s">
        <v>8752</v>
      </c>
      <c r="E2454" s="11">
        <v>11</v>
      </c>
      <c r="F2454" s="11">
        <v>2</v>
      </c>
      <c r="G2454" s="11">
        <v>20210080</v>
      </c>
      <c r="H2454" s="11" t="s">
        <v>106</v>
      </c>
      <c r="I2454" s="11" t="s">
        <v>691</v>
      </c>
      <c r="J2454" s="11">
        <v>284</v>
      </c>
      <c r="K2454" s="11" t="s">
        <v>729</v>
      </c>
      <c r="L2454" s="11" t="s">
        <v>130</v>
      </c>
      <c r="M2454" s="11" t="s">
        <v>4631</v>
      </c>
      <c r="N2454" s="11" t="s">
        <v>4632</v>
      </c>
      <c r="O2454" s="11" t="s">
        <v>190</v>
      </c>
      <c r="P2454" s="11" t="s">
        <v>8742</v>
      </c>
      <c r="Q2454" s="11" t="s">
        <v>8742</v>
      </c>
      <c r="R2454" s="11" t="s">
        <v>8743</v>
      </c>
      <c r="S2454" s="13">
        <v>39279</v>
      </c>
      <c r="T2454" s="13">
        <v>54789</v>
      </c>
      <c r="U2454" s="13">
        <v>43395</v>
      </c>
      <c r="V2454" s="11">
        <v>0</v>
      </c>
      <c r="W2454" s="11">
        <v>2</v>
      </c>
      <c r="X2454" s="11">
        <v>173</v>
      </c>
      <c r="Y2454" s="11" t="s">
        <v>252</v>
      </c>
      <c r="Z2454" s="11">
        <v>99034205</v>
      </c>
      <c r="AA2454" s="11" t="s">
        <v>8752</v>
      </c>
      <c r="AB2454" s="11">
        <v>0</v>
      </c>
      <c r="AC2454" s="11" t="s">
        <v>8753</v>
      </c>
      <c r="AD2454" s="11">
        <v>56159619909</v>
      </c>
      <c r="AE2454" s="11" t="s">
        <v>8754</v>
      </c>
      <c r="AF2454" s="11">
        <v>2</v>
      </c>
      <c r="AG2454" s="11">
        <v>8</v>
      </c>
      <c r="AH2454" s="11">
        <v>9</v>
      </c>
      <c r="AI2454" s="11">
        <v>6</v>
      </c>
    </row>
    <row r="2455" spans="1:35" x14ac:dyDescent="0.25">
      <c r="A2455" s="11">
        <v>4596</v>
      </c>
      <c r="B2455" s="14" t="s">
        <v>26</v>
      </c>
      <c r="C2455" s="11">
        <v>99030958</v>
      </c>
      <c r="D2455" s="11" t="s">
        <v>8755</v>
      </c>
      <c r="E2455" s="11">
        <v>11</v>
      </c>
      <c r="F2455" s="11">
        <v>2</v>
      </c>
      <c r="G2455" s="11">
        <v>20210080</v>
      </c>
      <c r="H2455" s="11" t="s">
        <v>106</v>
      </c>
      <c r="I2455" s="11" t="s">
        <v>691</v>
      </c>
      <c r="J2455" s="11">
        <v>284</v>
      </c>
      <c r="K2455" s="11" t="s">
        <v>729</v>
      </c>
      <c r="L2455" s="11" t="s">
        <v>130</v>
      </c>
      <c r="M2455" s="11" t="s">
        <v>4631</v>
      </c>
      <c r="N2455" s="11" t="s">
        <v>4632</v>
      </c>
      <c r="O2455" s="11" t="s">
        <v>190</v>
      </c>
      <c r="P2455" s="11" t="s">
        <v>8742</v>
      </c>
      <c r="Q2455" s="11" t="s">
        <v>8742</v>
      </c>
      <c r="R2455" s="11" t="s">
        <v>8743</v>
      </c>
      <c r="S2455" s="13">
        <v>39279</v>
      </c>
      <c r="T2455" s="13">
        <v>54789</v>
      </c>
      <c r="U2455" s="13">
        <v>40256</v>
      </c>
      <c r="V2455" s="11">
        <v>0</v>
      </c>
      <c r="W2455" s="11">
        <v>1</v>
      </c>
      <c r="X2455" s="11">
        <v>112</v>
      </c>
      <c r="Y2455" s="11" t="s">
        <v>233</v>
      </c>
      <c r="Z2455" s="11">
        <v>99030958</v>
      </c>
      <c r="AA2455" s="11" t="s">
        <v>8755</v>
      </c>
      <c r="AB2455" s="11">
        <v>0</v>
      </c>
      <c r="AC2455" s="11" t="s">
        <v>8756</v>
      </c>
      <c r="AD2455" s="11">
        <v>22968113013</v>
      </c>
      <c r="AE2455" s="11" t="s">
        <v>8757</v>
      </c>
      <c r="AF2455" s="11">
        <v>2</v>
      </c>
      <c r="AG2455" s="11">
        <v>18</v>
      </c>
      <c r="AH2455" s="11">
        <v>20</v>
      </c>
      <c r="AI2455" s="11">
        <v>0</v>
      </c>
    </row>
    <row r="2456" spans="1:35" x14ac:dyDescent="0.25">
      <c r="A2456" s="11">
        <v>4597</v>
      </c>
      <c r="B2456" s="14" t="s">
        <v>26</v>
      </c>
      <c r="C2456" s="11">
        <v>99032475</v>
      </c>
      <c r="D2456" s="11" t="s">
        <v>8758</v>
      </c>
      <c r="E2456" s="11">
        <v>11</v>
      </c>
      <c r="F2456" s="11">
        <v>2</v>
      </c>
      <c r="G2456" s="11">
        <v>20210080</v>
      </c>
      <c r="H2456" s="11" t="s">
        <v>106</v>
      </c>
      <c r="I2456" s="11" t="s">
        <v>691</v>
      </c>
      <c r="J2456" s="11">
        <v>284</v>
      </c>
      <c r="K2456" s="11" t="s">
        <v>729</v>
      </c>
      <c r="L2456" s="11" t="s">
        <v>130</v>
      </c>
      <c r="M2456" s="11" t="s">
        <v>4631</v>
      </c>
      <c r="N2456" s="11" t="s">
        <v>4632</v>
      </c>
      <c r="O2456" s="11" t="s">
        <v>190</v>
      </c>
      <c r="P2456" s="11" t="s">
        <v>8742</v>
      </c>
      <c r="Q2456" s="11" t="s">
        <v>8742</v>
      </c>
      <c r="R2456" s="11" t="s">
        <v>8743</v>
      </c>
      <c r="S2456" s="13">
        <v>39279</v>
      </c>
      <c r="T2456" s="13">
        <v>54789</v>
      </c>
      <c r="U2456" s="13">
        <v>42202</v>
      </c>
      <c r="V2456" s="11">
        <v>0</v>
      </c>
      <c r="W2456" s="11">
        <v>2</v>
      </c>
      <c r="X2456" s="11">
        <v>173</v>
      </c>
      <c r="Y2456" s="11" t="s">
        <v>252</v>
      </c>
      <c r="Z2456" s="11">
        <v>99032475</v>
      </c>
      <c r="AA2456" s="11" t="s">
        <v>8758</v>
      </c>
      <c r="AB2456" s="11">
        <v>0</v>
      </c>
      <c r="AC2456" s="11" t="s">
        <v>8759</v>
      </c>
      <c r="AD2456" s="11">
        <v>22119107302</v>
      </c>
      <c r="AE2456" s="11" t="s">
        <v>8760</v>
      </c>
      <c r="AF2456" s="11">
        <v>2</v>
      </c>
      <c r="AG2456" s="11">
        <v>14</v>
      </c>
      <c r="AH2456" s="11">
        <v>5</v>
      </c>
      <c r="AI2456" s="11">
        <v>3</v>
      </c>
    </row>
    <row r="2457" spans="1:35" x14ac:dyDescent="0.25">
      <c r="A2457" s="11">
        <v>4598</v>
      </c>
      <c r="B2457" s="14" t="s">
        <v>26</v>
      </c>
      <c r="C2457" s="11">
        <v>99031894</v>
      </c>
      <c r="D2457" s="11" t="s">
        <v>8761</v>
      </c>
      <c r="E2457" s="11">
        <v>11</v>
      </c>
      <c r="F2457" s="11">
        <v>2</v>
      </c>
      <c r="G2457" s="11">
        <v>20210080</v>
      </c>
      <c r="H2457" s="11" t="s">
        <v>106</v>
      </c>
      <c r="I2457" s="11" t="s">
        <v>691</v>
      </c>
      <c r="J2457" s="11">
        <v>284</v>
      </c>
      <c r="K2457" s="11" t="s">
        <v>729</v>
      </c>
      <c r="L2457" s="11" t="s">
        <v>130</v>
      </c>
      <c r="M2457" s="11" t="s">
        <v>4631</v>
      </c>
      <c r="N2457" s="11" t="s">
        <v>4632</v>
      </c>
      <c r="O2457" s="11" t="s">
        <v>190</v>
      </c>
      <c r="P2457" s="11" t="s">
        <v>8742</v>
      </c>
      <c r="Q2457" s="11" t="s">
        <v>8742</v>
      </c>
      <c r="R2457" s="11" t="s">
        <v>8743</v>
      </c>
      <c r="S2457" s="13">
        <v>39279</v>
      </c>
      <c r="T2457" s="13">
        <v>54789</v>
      </c>
      <c r="U2457" s="13">
        <v>41205</v>
      </c>
      <c r="V2457" s="11">
        <v>0</v>
      </c>
      <c r="W2457" s="11">
        <v>1</v>
      </c>
      <c r="X2457" s="11">
        <v>112</v>
      </c>
      <c r="Y2457" s="11" t="s">
        <v>233</v>
      </c>
      <c r="Z2457" s="11">
        <v>99031894</v>
      </c>
      <c r="AA2457" s="11" t="s">
        <v>8761</v>
      </c>
      <c r="AB2457" s="11">
        <v>0</v>
      </c>
      <c r="AC2457" s="11" t="s">
        <v>8762</v>
      </c>
      <c r="AD2457" s="11">
        <v>22078919804</v>
      </c>
      <c r="AE2457" s="11" t="s">
        <v>8763</v>
      </c>
      <c r="AF2457" s="11">
        <v>2</v>
      </c>
      <c r="AG2457" s="11">
        <v>15</v>
      </c>
      <c r="AH2457" s="11">
        <v>19</v>
      </c>
      <c r="AI2457" s="11">
        <v>4</v>
      </c>
    </row>
    <row r="2458" spans="1:35" x14ac:dyDescent="0.25">
      <c r="A2458" s="11">
        <v>4599</v>
      </c>
      <c r="B2458" s="14" t="s">
        <v>26</v>
      </c>
      <c r="C2458" s="11">
        <v>99030463</v>
      </c>
      <c r="D2458" s="11" t="s">
        <v>8764</v>
      </c>
      <c r="E2458" s="11">
        <v>11</v>
      </c>
      <c r="F2458" s="11">
        <v>2</v>
      </c>
      <c r="G2458" s="11">
        <v>20210080</v>
      </c>
      <c r="H2458" s="11" t="s">
        <v>106</v>
      </c>
      <c r="I2458" s="11" t="s">
        <v>691</v>
      </c>
      <c r="J2458" s="11">
        <v>284</v>
      </c>
      <c r="K2458" s="11" t="s">
        <v>729</v>
      </c>
      <c r="L2458" s="11" t="s">
        <v>130</v>
      </c>
      <c r="M2458" s="11" t="s">
        <v>4631</v>
      </c>
      <c r="N2458" s="11" t="s">
        <v>4632</v>
      </c>
      <c r="O2458" s="11" t="s">
        <v>190</v>
      </c>
      <c r="P2458" s="11" t="s">
        <v>8742</v>
      </c>
      <c r="Q2458" s="11" t="s">
        <v>8742</v>
      </c>
      <c r="R2458" s="11" t="s">
        <v>8743</v>
      </c>
      <c r="S2458" s="13">
        <v>39279</v>
      </c>
      <c r="T2458" s="13">
        <v>54789</v>
      </c>
      <c r="U2458" s="13">
        <v>42828</v>
      </c>
      <c r="V2458" s="11">
        <v>0</v>
      </c>
      <c r="W2458" s="11">
        <v>2</v>
      </c>
      <c r="X2458" s="11">
        <v>173</v>
      </c>
      <c r="Y2458" s="11" t="s">
        <v>252</v>
      </c>
      <c r="Z2458" s="11">
        <v>99030463</v>
      </c>
      <c r="AA2458" s="11" t="s">
        <v>8764</v>
      </c>
      <c r="AB2458" s="11">
        <v>0</v>
      </c>
      <c r="AC2458" s="11" t="s">
        <v>8765</v>
      </c>
      <c r="AD2458" s="11">
        <v>22008217584</v>
      </c>
      <c r="AE2458" s="11" t="s">
        <v>8766</v>
      </c>
      <c r="AF2458" s="11">
        <v>1</v>
      </c>
      <c r="AG2458" s="11">
        <v>21</v>
      </c>
      <c r="AH2458" s="11">
        <v>17</v>
      </c>
      <c r="AI2458" s="11">
        <v>4</v>
      </c>
    </row>
    <row r="2459" spans="1:35" x14ac:dyDescent="0.25">
      <c r="A2459" s="11">
        <v>4600</v>
      </c>
      <c r="B2459" s="14" t="s">
        <v>26</v>
      </c>
      <c r="C2459" s="11">
        <v>99034822</v>
      </c>
      <c r="D2459" s="11" t="s">
        <v>8767</v>
      </c>
      <c r="E2459" s="11">
        <v>11</v>
      </c>
      <c r="F2459" s="11">
        <v>2</v>
      </c>
      <c r="G2459" s="11">
        <v>20210080</v>
      </c>
      <c r="H2459" s="11" t="s">
        <v>106</v>
      </c>
      <c r="I2459" s="11" t="s">
        <v>691</v>
      </c>
      <c r="J2459" s="11">
        <v>284</v>
      </c>
      <c r="K2459" s="11" t="s">
        <v>729</v>
      </c>
      <c r="L2459" s="11" t="s">
        <v>130</v>
      </c>
      <c r="M2459" s="11" t="s">
        <v>4631</v>
      </c>
      <c r="N2459" s="11" t="s">
        <v>4632</v>
      </c>
      <c r="O2459" s="11" t="s">
        <v>190</v>
      </c>
      <c r="P2459" s="11" t="s">
        <v>8742</v>
      </c>
      <c r="Q2459" s="11" t="s">
        <v>8742</v>
      </c>
      <c r="R2459" s="11" t="s">
        <v>8743</v>
      </c>
      <c r="S2459" s="13">
        <v>39279</v>
      </c>
      <c r="T2459" s="13">
        <v>54789</v>
      </c>
      <c r="U2459" s="13">
        <v>44566</v>
      </c>
      <c r="V2459" s="11">
        <v>0</v>
      </c>
      <c r="W2459" s="11">
        <v>2</v>
      </c>
      <c r="X2459" s="11">
        <v>173</v>
      </c>
      <c r="Y2459" s="11" t="s">
        <v>252</v>
      </c>
      <c r="Z2459" s="11">
        <v>99034822</v>
      </c>
      <c r="AA2459" s="11" t="s">
        <v>8767</v>
      </c>
      <c r="AB2459" s="11">
        <v>0</v>
      </c>
      <c r="AC2459" s="11" t="s">
        <v>8768</v>
      </c>
      <c r="AD2459" s="11">
        <v>10179174635</v>
      </c>
      <c r="AE2459" s="11" t="s">
        <v>8769</v>
      </c>
      <c r="AF2459" s="11">
        <v>1</v>
      </c>
      <c r="AG2459" s="11">
        <v>7</v>
      </c>
      <c r="AH2459" s="11">
        <v>9</v>
      </c>
      <c r="AI2459" s="11">
        <v>10</v>
      </c>
    </row>
    <row r="2460" spans="1:35" x14ac:dyDescent="0.25">
      <c r="A2460" s="11">
        <v>4601</v>
      </c>
      <c r="B2460" s="14" t="s">
        <v>26</v>
      </c>
      <c r="C2460" s="11">
        <v>99032376</v>
      </c>
      <c r="D2460" s="11" t="s">
        <v>8770</v>
      </c>
      <c r="E2460" s="11">
        <v>11</v>
      </c>
      <c r="F2460" s="11">
        <v>2</v>
      </c>
      <c r="G2460" s="11">
        <v>20210080</v>
      </c>
      <c r="H2460" s="11" t="s">
        <v>106</v>
      </c>
      <c r="I2460" s="11" t="s">
        <v>691</v>
      </c>
      <c r="J2460" s="11">
        <v>284</v>
      </c>
      <c r="K2460" s="11" t="s">
        <v>729</v>
      </c>
      <c r="L2460" s="11" t="s">
        <v>130</v>
      </c>
      <c r="M2460" s="11" t="s">
        <v>4631</v>
      </c>
      <c r="N2460" s="11" t="s">
        <v>4632</v>
      </c>
      <c r="O2460" s="11" t="s">
        <v>190</v>
      </c>
      <c r="P2460" s="11" t="s">
        <v>8742</v>
      </c>
      <c r="Q2460" s="11" t="s">
        <v>8742</v>
      </c>
      <c r="R2460" s="11" t="s">
        <v>8743</v>
      </c>
      <c r="S2460" s="13">
        <v>39279</v>
      </c>
      <c r="T2460" s="13">
        <v>54789</v>
      </c>
      <c r="U2460" s="13">
        <v>39378</v>
      </c>
      <c r="V2460" s="11">
        <v>0</v>
      </c>
      <c r="W2460" s="11">
        <v>2</v>
      </c>
      <c r="X2460" s="11">
        <v>177</v>
      </c>
      <c r="Y2460" s="11" t="s">
        <v>1373</v>
      </c>
      <c r="Z2460" s="11">
        <v>99032376</v>
      </c>
      <c r="AA2460" s="11" t="s">
        <v>8770</v>
      </c>
      <c r="AB2460" s="11">
        <v>0</v>
      </c>
      <c r="AC2460" s="11" t="s">
        <v>8771</v>
      </c>
      <c r="AD2460" s="11">
        <v>22947802884</v>
      </c>
      <c r="AE2460" s="11" t="s">
        <v>8772</v>
      </c>
      <c r="AF2460" s="11">
        <v>2</v>
      </c>
      <c r="AG2460" s="11">
        <v>14</v>
      </c>
      <c r="AH2460" s="11">
        <v>19</v>
      </c>
      <c r="AI2460" s="11">
        <v>8</v>
      </c>
    </row>
    <row r="2461" spans="1:35" x14ac:dyDescent="0.25">
      <c r="A2461" s="11">
        <v>4602</v>
      </c>
      <c r="B2461" s="14" t="s">
        <v>26</v>
      </c>
      <c r="C2461" s="11">
        <v>99034965</v>
      </c>
      <c r="D2461" s="11" t="s">
        <v>8773</v>
      </c>
      <c r="E2461" s="11">
        <v>11</v>
      </c>
      <c r="F2461" s="11">
        <v>2</v>
      </c>
      <c r="G2461" s="11">
        <v>20210080</v>
      </c>
      <c r="H2461" s="11" t="s">
        <v>106</v>
      </c>
      <c r="I2461" s="11" t="s">
        <v>691</v>
      </c>
      <c r="J2461" s="11">
        <v>284</v>
      </c>
      <c r="K2461" s="11" t="s">
        <v>729</v>
      </c>
      <c r="L2461" s="11" t="s">
        <v>130</v>
      </c>
      <c r="M2461" s="11" t="s">
        <v>4631</v>
      </c>
      <c r="N2461" s="11" t="s">
        <v>4632</v>
      </c>
      <c r="O2461" s="11" t="s">
        <v>190</v>
      </c>
      <c r="P2461" s="11" t="s">
        <v>8742</v>
      </c>
      <c r="Q2461" s="11" t="s">
        <v>8742</v>
      </c>
      <c r="R2461" s="11" t="s">
        <v>8743</v>
      </c>
      <c r="S2461" s="13">
        <v>39279</v>
      </c>
      <c r="T2461" s="13">
        <v>54789</v>
      </c>
      <c r="U2461" s="13">
        <v>42846</v>
      </c>
      <c r="V2461" s="11">
        <v>0</v>
      </c>
      <c r="W2461" s="11">
        <v>2</v>
      </c>
      <c r="X2461" s="11">
        <v>173</v>
      </c>
      <c r="Y2461" s="11" t="s">
        <v>252</v>
      </c>
      <c r="Z2461" s="11">
        <v>99034965</v>
      </c>
      <c r="AA2461" s="11" t="s">
        <v>8773</v>
      </c>
      <c r="AB2461" s="11">
        <v>0</v>
      </c>
      <c r="AC2461" s="11" t="s">
        <v>8774</v>
      </c>
      <c r="AD2461" s="11">
        <v>75169460385</v>
      </c>
      <c r="AE2461" s="11" t="s">
        <v>8775</v>
      </c>
      <c r="AF2461" s="11">
        <v>2</v>
      </c>
      <c r="AG2461" s="11">
        <v>7</v>
      </c>
      <c r="AH2461" s="11">
        <v>5</v>
      </c>
      <c r="AI2461" s="11">
        <v>0</v>
      </c>
    </row>
    <row r="2462" spans="1:35" x14ac:dyDescent="0.25">
      <c r="A2462" s="11">
        <v>4603</v>
      </c>
      <c r="B2462" s="14" t="s">
        <v>26</v>
      </c>
      <c r="C2462" s="11">
        <v>99035109</v>
      </c>
      <c r="D2462" s="11" t="s">
        <v>8776</v>
      </c>
      <c r="E2462" s="11">
        <v>11</v>
      </c>
      <c r="F2462" s="11">
        <v>2</v>
      </c>
      <c r="G2462" s="11">
        <v>20210080</v>
      </c>
      <c r="H2462" s="11" t="s">
        <v>106</v>
      </c>
      <c r="I2462" s="11" t="s">
        <v>691</v>
      </c>
      <c r="J2462" s="11">
        <v>284</v>
      </c>
      <c r="K2462" s="11" t="s">
        <v>729</v>
      </c>
      <c r="L2462" s="11" t="s">
        <v>130</v>
      </c>
      <c r="M2462" s="11" t="s">
        <v>4631</v>
      </c>
      <c r="N2462" s="11" t="s">
        <v>4632</v>
      </c>
      <c r="O2462" s="11" t="s">
        <v>190</v>
      </c>
      <c r="P2462" s="11" t="s">
        <v>8742</v>
      </c>
      <c r="Q2462" s="11" t="s">
        <v>8742</v>
      </c>
      <c r="R2462" s="11" t="s">
        <v>8743</v>
      </c>
      <c r="S2462" s="13">
        <v>39279</v>
      </c>
      <c r="T2462" s="13">
        <v>54789</v>
      </c>
      <c r="U2462" s="13">
        <v>43122</v>
      </c>
      <c r="V2462" s="11">
        <v>0</v>
      </c>
      <c r="W2462" s="11">
        <v>2</v>
      </c>
      <c r="X2462" s="11">
        <v>173</v>
      </c>
      <c r="Y2462" s="11" t="s">
        <v>252</v>
      </c>
      <c r="Z2462" s="11">
        <v>99035109</v>
      </c>
      <c r="AA2462" s="11" t="s">
        <v>8776</v>
      </c>
      <c r="AB2462" s="11">
        <v>0</v>
      </c>
      <c r="AC2462" s="11" t="s">
        <v>8777</v>
      </c>
      <c r="AD2462" s="11">
        <v>22099005260</v>
      </c>
      <c r="AE2462" s="11" t="s">
        <v>8778</v>
      </c>
      <c r="AF2462" s="11">
        <v>2</v>
      </c>
      <c r="AG2462" s="11">
        <v>7</v>
      </c>
      <c r="AH2462" s="11">
        <v>0</v>
      </c>
      <c r="AI2462" s="11">
        <v>8</v>
      </c>
    </row>
    <row r="2463" spans="1:35" x14ac:dyDescent="0.25">
      <c r="A2463" s="11">
        <v>4604</v>
      </c>
      <c r="B2463" s="14" t="s">
        <v>26</v>
      </c>
      <c r="C2463" s="11">
        <v>99030617</v>
      </c>
      <c r="D2463" s="11" t="s">
        <v>8779</v>
      </c>
      <c r="E2463" s="11">
        <v>11</v>
      </c>
      <c r="F2463" s="11">
        <v>2</v>
      </c>
      <c r="G2463" s="11">
        <v>20290080</v>
      </c>
      <c r="H2463" s="11" t="s">
        <v>64</v>
      </c>
      <c r="I2463" s="11" t="s">
        <v>221</v>
      </c>
      <c r="J2463" s="11">
        <v>269</v>
      </c>
      <c r="K2463" s="11" t="s">
        <v>66</v>
      </c>
      <c r="L2463" s="11" t="s">
        <v>130</v>
      </c>
      <c r="M2463" s="11" t="s">
        <v>4631</v>
      </c>
      <c r="N2463" s="11" t="s">
        <v>4632</v>
      </c>
      <c r="O2463" s="11" t="s">
        <v>190</v>
      </c>
      <c r="P2463" s="11" t="s">
        <v>8780</v>
      </c>
      <c r="Q2463" s="11" t="s">
        <v>8780</v>
      </c>
      <c r="R2463" s="11" t="s">
        <v>8781</v>
      </c>
      <c r="S2463" s="13">
        <v>39279</v>
      </c>
      <c r="T2463" s="13">
        <v>54789</v>
      </c>
      <c r="U2463" s="13">
        <v>41114</v>
      </c>
      <c r="V2463" s="11">
        <v>0</v>
      </c>
      <c r="W2463" s="11">
        <v>1</v>
      </c>
      <c r="X2463" s="11">
        <v>112</v>
      </c>
      <c r="Y2463" s="11" t="s">
        <v>233</v>
      </c>
      <c r="Z2463" s="11">
        <v>99030617</v>
      </c>
      <c r="AA2463" s="11" t="s">
        <v>8779</v>
      </c>
      <c r="AB2463" s="11">
        <v>1000</v>
      </c>
      <c r="AC2463" s="11" t="s">
        <v>8782</v>
      </c>
      <c r="AD2463" s="11">
        <v>22048400414</v>
      </c>
      <c r="AE2463" s="11" t="s">
        <v>8783</v>
      </c>
      <c r="AF2463" s="11">
        <v>2</v>
      </c>
      <c r="AG2463" s="11">
        <v>20</v>
      </c>
      <c r="AH2463" s="11">
        <v>2</v>
      </c>
      <c r="AI2463" s="11">
        <v>7</v>
      </c>
    </row>
    <row r="2464" spans="1:35" x14ac:dyDescent="0.25">
      <c r="A2464" s="11">
        <v>4605</v>
      </c>
      <c r="B2464" s="14" t="s">
        <v>26</v>
      </c>
      <c r="C2464" s="11">
        <v>99030813</v>
      </c>
      <c r="D2464" s="11" t="s">
        <v>8784</v>
      </c>
      <c r="E2464" s="11">
        <v>11</v>
      </c>
      <c r="F2464" s="11">
        <v>2</v>
      </c>
      <c r="G2464" s="11">
        <v>20360180</v>
      </c>
      <c r="H2464" s="11" t="s">
        <v>1970</v>
      </c>
      <c r="I2464" s="11" t="s">
        <v>397</v>
      </c>
      <c r="J2464" s="11">
        <v>216</v>
      </c>
      <c r="K2464" s="11" t="s">
        <v>2768</v>
      </c>
      <c r="L2464" s="11" t="s">
        <v>130</v>
      </c>
      <c r="M2464" s="11" t="s">
        <v>4631</v>
      </c>
      <c r="N2464" s="11" t="s">
        <v>4632</v>
      </c>
      <c r="O2464" s="11" t="s">
        <v>190</v>
      </c>
      <c r="P2464" s="11" t="s">
        <v>8785</v>
      </c>
      <c r="Q2464" s="11" t="s">
        <v>8785</v>
      </c>
      <c r="R2464" s="11" t="s">
        <v>8786</v>
      </c>
      <c r="S2464" s="13">
        <v>39279</v>
      </c>
      <c r="T2464" s="13">
        <v>54789</v>
      </c>
      <c r="U2464" s="13">
        <v>41002</v>
      </c>
      <c r="V2464" s="11">
        <v>0</v>
      </c>
      <c r="W2464" s="11">
        <v>1</v>
      </c>
      <c r="X2464" s="11">
        <v>303</v>
      </c>
      <c r="Y2464" s="11" t="s">
        <v>1983</v>
      </c>
      <c r="Z2464" s="11">
        <v>99030813</v>
      </c>
      <c r="AA2464" s="11" t="s">
        <v>8784</v>
      </c>
      <c r="AB2464" s="11">
        <v>0</v>
      </c>
      <c r="AC2464" s="11" t="s">
        <v>8787</v>
      </c>
      <c r="AD2464" s="11">
        <v>39927538379</v>
      </c>
      <c r="AE2464" s="11" t="s">
        <v>8788</v>
      </c>
      <c r="AF2464" s="11">
        <v>1</v>
      </c>
      <c r="AG2464" s="11">
        <v>19</v>
      </c>
      <c r="AH2464" s="11">
        <v>20</v>
      </c>
      <c r="AI2464" s="11">
        <v>12</v>
      </c>
    </row>
    <row r="2465" spans="1:35" x14ac:dyDescent="0.25">
      <c r="A2465" s="11">
        <v>4606</v>
      </c>
      <c r="B2465" s="14" t="s">
        <v>26</v>
      </c>
      <c r="C2465" s="11">
        <v>11799234</v>
      </c>
      <c r="D2465" s="11" t="s">
        <v>8789</v>
      </c>
      <c r="E2465" s="11">
        <v>11</v>
      </c>
      <c r="F2465" s="11">
        <v>2</v>
      </c>
      <c r="G2465" s="11">
        <v>20360180</v>
      </c>
      <c r="H2465" s="11" t="s">
        <v>1970</v>
      </c>
      <c r="I2465" s="11" t="s">
        <v>397</v>
      </c>
      <c r="J2465" s="11">
        <v>216</v>
      </c>
      <c r="K2465" s="11" t="s">
        <v>2768</v>
      </c>
      <c r="L2465" s="11" t="s">
        <v>130</v>
      </c>
      <c r="M2465" s="11" t="s">
        <v>4631</v>
      </c>
      <c r="N2465" s="11" t="s">
        <v>4632</v>
      </c>
      <c r="O2465" s="11" t="s">
        <v>190</v>
      </c>
      <c r="P2465" s="11" t="s">
        <v>8785</v>
      </c>
      <c r="Q2465" s="11" t="s">
        <v>8785</v>
      </c>
      <c r="R2465" s="11" t="s">
        <v>8786</v>
      </c>
      <c r="S2465" s="13">
        <v>39279</v>
      </c>
      <c r="T2465" s="13">
        <v>54789</v>
      </c>
      <c r="U2465" s="13">
        <v>40017</v>
      </c>
      <c r="V2465" s="11">
        <v>0</v>
      </c>
      <c r="W2465" s="11">
        <v>2</v>
      </c>
      <c r="X2465" s="11">
        <v>307</v>
      </c>
      <c r="Y2465" s="11" t="s">
        <v>2117</v>
      </c>
      <c r="Z2465" s="11">
        <v>11799234</v>
      </c>
      <c r="AA2465" s="11" t="s">
        <v>8789</v>
      </c>
      <c r="AB2465" s="11">
        <v>0</v>
      </c>
      <c r="AC2465" s="11" t="s">
        <v>8790</v>
      </c>
      <c r="AD2465" s="11">
        <v>33807300299</v>
      </c>
      <c r="AE2465" s="11" t="s">
        <v>8791</v>
      </c>
      <c r="AF2465" s="11">
        <v>1</v>
      </c>
      <c r="AG2465" s="11">
        <v>26</v>
      </c>
      <c r="AH2465" s="11">
        <v>18</v>
      </c>
      <c r="AI2465" s="11">
        <v>1</v>
      </c>
    </row>
    <row r="2466" spans="1:35" x14ac:dyDescent="0.25">
      <c r="A2466" s="11">
        <v>4607</v>
      </c>
      <c r="B2466" s="14" t="s">
        <v>26</v>
      </c>
      <c r="C2466" s="11">
        <v>99032743</v>
      </c>
      <c r="D2466" s="11" t="s">
        <v>8792</v>
      </c>
      <c r="E2466" s="11">
        <v>11</v>
      </c>
      <c r="F2466" s="11">
        <v>2</v>
      </c>
      <c r="G2466" s="11">
        <v>20360180</v>
      </c>
      <c r="H2466" s="11" t="s">
        <v>1970</v>
      </c>
      <c r="I2466" s="11" t="s">
        <v>397</v>
      </c>
      <c r="J2466" s="11">
        <v>227</v>
      </c>
      <c r="K2466" s="11" t="s">
        <v>8793</v>
      </c>
      <c r="L2466" s="11" t="s">
        <v>130</v>
      </c>
      <c r="M2466" s="11" t="s">
        <v>4631</v>
      </c>
      <c r="N2466" s="11" t="s">
        <v>4632</v>
      </c>
      <c r="O2466" s="11" t="s">
        <v>190</v>
      </c>
      <c r="P2466" s="11" t="s">
        <v>8780</v>
      </c>
      <c r="Q2466" s="11" t="s">
        <v>8780</v>
      </c>
      <c r="R2466" s="11" t="s">
        <v>8781</v>
      </c>
      <c r="S2466" s="13">
        <v>39279</v>
      </c>
      <c r="T2466" s="13">
        <v>54789</v>
      </c>
      <c r="U2466" s="13">
        <v>41018</v>
      </c>
      <c r="V2466" s="11">
        <v>0</v>
      </c>
      <c r="W2466" s="11">
        <v>1</v>
      </c>
      <c r="X2466" s="11">
        <v>303</v>
      </c>
      <c r="Y2466" s="11" t="s">
        <v>1983</v>
      </c>
      <c r="Z2466" s="11">
        <v>99032743</v>
      </c>
      <c r="AA2466" s="11" t="s">
        <v>8792</v>
      </c>
      <c r="AB2466" s="11">
        <v>1</v>
      </c>
      <c r="AC2466" s="11" t="s">
        <v>8794</v>
      </c>
      <c r="AD2466" s="11">
        <v>42107800072</v>
      </c>
      <c r="AE2466" s="11" t="s">
        <v>8795</v>
      </c>
      <c r="AF2466" s="11">
        <v>1</v>
      </c>
      <c r="AG2466" s="11">
        <v>14</v>
      </c>
      <c r="AH2466" s="11">
        <v>0</v>
      </c>
      <c r="AI2466" s="11">
        <v>1</v>
      </c>
    </row>
    <row r="2467" spans="1:35" x14ac:dyDescent="0.25">
      <c r="A2467" s="11">
        <v>4608</v>
      </c>
      <c r="B2467" s="14" t="s">
        <v>26</v>
      </c>
      <c r="C2467" s="11">
        <v>99032224</v>
      </c>
      <c r="D2467" s="11" t="s">
        <v>8796</v>
      </c>
      <c r="E2467" s="11">
        <v>11</v>
      </c>
      <c r="F2467" s="11">
        <v>2</v>
      </c>
      <c r="G2467" s="11">
        <v>20360180</v>
      </c>
      <c r="H2467" s="11" t="s">
        <v>1970</v>
      </c>
      <c r="I2467" s="11" t="s">
        <v>397</v>
      </c>
      <c r="J2467" s="11">
        <v>226</v>
      </c>
      <c r="K2467" s="11" t="s">
        <v>2069</v>
      </c>
      <c r="L2467" s="11" t="s">
        <v>130</v>
      </c>
      <c r="M2467" s="11" t="s">
        <v>4631</v>
      </c>
      <c r="N2467" s="11" t="s">
        <v>4632</v>
      </c>
      <c r="O2467" s="11" t="s">
        <v>190</v>
      </c>
      <c r="P2467" s="11" t="s">
        <v>8797</v>
      </c>
      <c r="Q2467" s="11" t="s">
        <v>8797</v>
      </c>
      <c r="R2467" s="11" t="s">
        <v>8798</v>
      </c>
      <c r="S2467" s="13">
        <v>39279</v>
      </c>
      <c r="T2467" s="13">
        <v>54789</v>
      </c>
      <c r="U2467" s="13">
        <v>40653</v>
      </c>
      <c r="V2467" s="11">
        <v>0</v>
      </c>
      <c r="W2467" s="11">
        <v>1</v>
      </c>
      <c r="X2467" s="11">
        <v>303</v>
      </c>
      <c r="Y2467" s="11" t="s">
        <v>1983</v>
      </c>
      <c r="Z2467" s="11">
        <v>99032224</v>
      </c>
      <c r="AA2467" s="11" t="s">
        <v>8796</v>
      </c>
      <c r="AB2467" s="11">
        <v>100</v>
      </c>
      <c r="AC2467" s="11" t="s">
        <v>8799</v>
      </c>
      <c r="AD2467" s="11">
        <v>22117800197</v>
      </c>
      <c r="AE2467" s="11" t="s">
        <v>8800</v>
      </c>
      <c r="AF2467" s="11">
        <v>1</v>
      </c>
      <c r="AG2467" s="11">
        <v>14</v>
      </c>
      <c r="AH2467" s="11">
        <v>22</v>
      </c>
      <c r="AI2467" s="11">
        <v>1</v>
      </c>
    </row>
    <row r="2468" spans="1:35" x14ac:dyDescent="0.25">
      <c r="A2468" s="11">
        <v>4609</v>
      </c>
      <c r="B2468" s="14" t="s">
        <v>26</v>
      </c>
      <c r="C2468" s="11">
        <v>99034522</v>
      </c>
      <c r="D2468" s="11" t="s">
        <v>8801</v>
      </c>
      <c r="E2468" s="11">
        <v>11</v>
      </c>
      <c r="F2468" s="11">
        <v>2</v>
      </c>
      <c r="G2468" s="11">
        <v>20360180</v>
      </c>
      <c r="H2468" s="11" t="s">
        <v>1970</v>
      </c>
      <c r="I2468" s="11" t="s">
        <v>397</v>
      </c>
      <c r="J2468" s="11">
        <v>226</v>
      </c>
      <c r="K2468" s="11" t="s">
        <v>2069</v>
      </c>
      <c r="L2468" s="11" t="s">
        <v>130</v>
      </c>
      <c r="M2468" s="11" t="s">
        <v>4631</v>
      </c>
      <c r="N2468" s="11" t="s">
        <v>4632</v>
      </c>
      <c r="O2468" s="11" t="s">
        <v>190</v>
      </c>
      <c r="P2468" s="11" t="s">
        <v>8797</v>
      </c>
      <c r="Q2468" s="11" t="s">
        <v>8797</v>
      </c>
      <c r="R2468" s="11" t="s">
        <v>8798</v>
      </c>
      <c r="S2468" s="13">
        <v>39279</v>
      </c>
      <c r="T2468" s="13">
        <v>54789</v>
      </c>
      <c r="U2468" s="13">
        <v>45903</v>
      </c>
      <c r="V2468" s="11">
        <v>0</v>
      </c>
      <c r="W2468" s="11">
        <v>2</v>
      </c>
      <c r="X2468" s="11">
        <v>304</v>
      </c>
      <c r="Y2468" s="11" t="s">
        <v>1990</v>
      </c>
      <c r="Z2468" s="11">
        <v>99034522</v>
      </c>
      <c r="AA2468" s="11" t="s">
        <v>8801</v>
      </c>
      <c r="AB2468" s="11">
        <v>100</v>
      </c>
      <c r="AC2468" s="11" t="s">
        <v>8802</v>
      </c>
      <c r="AD2468" s="11">
        <v>4088717642</v>
      </c>
      <c r="AE2468" s="11" t="s">
        <v>8803</v>
      </c>
      <c r="AF2468" s="11">
        <v>1</v>
      </c>
      <c r="AG2468" s="11">
        <v>7</v>
      </c>
      <c r="AH2468" s="11">
        <v>21</v>
      </c>
      <c r="AI2468" s="11">
        <v>3</v>
      </c>
    </row>
    <row r="2469" spans="1:35" x14ac:dyDescent="0.25">
      <c r="A2469" s="11">
        <v>4610</v>
      </c>
      <c r="B2469" s="14" t="s">
        <v>26</v>
      </c>
      <c r="C2469" s="11">
        <v>98220421</v>
      </c>
      <c r="D2469" s="11" t="s">
        <v>8804</v>
      </c>
      <c r="E2469" s="11">
        <v>11</v>
      </c>
      <c r="F2469" s="11">
        <v>2</v>
      </c>
      <c r="G2469" s="11">
        <v>20360180</v>
      </c>
      <c r="H2469" s="11" t="s">
        <v>1970</v>
      </c>
      <c r="I2469" s="11" t="s">
        <v>397</v>
      </c>
      <c r="J2469" s="11">
        <v>230</v>
      </c>
      <c r="K2469" s="11" t="s">
        <v>2849</v>
      </c>
      <c r="L2469" s="11" t="s">
        <v>130</v>
      </c>
      <c r="M2469" s="11" t="s">
        <v>4631</v>
      </c>
      <c r="N2469" s="11" t="s">
        <v>4632</v>
      </c>
      <c r="O2469" s="11" t="s">
        <v>190</v>
      </c>
      <c r="P2469" s="11" t="s">
        <v>8785</v>
      </c>
      <c r="Q2469" s="11" t="s">
        <v>8785</v>
      </c>
      <c r="R2469" s="11" t="s">
        <v>8786</v>
      </c>
      <c r="S2469" s="13">
        <v>39279</v>
      </c>
      <c r="T2469" s="13">
        <v>54789</v>
      </c>
      <c r="U2469" s="13">
        <v>41935</v>
      </c>
      <c r="V2469" s="11">
        <v>0</v>
      </c>
      <c r="W2469" s="11">
        <v>1</v>
      </c>
      <c r="X2469" s="11">
        <v>303</v>
      </c>
      <c r="Y2469" s="11" t="s">
        <v>1983</v>
      </c>
      <c r="Z2469" s="11">
        <v>98220421</v>
      </c>
      <c r="AA2469" s="11" t="s">
        <v>8804</v>
      </c>
      <c r="AB2469" s="11">
        <v>0</v>
      </c>
      <c r="AC2469" s="11" t="s">
        <v>8805</v>
      </c>
      <c r="AD2469" s="11">
        <v>1987918818</v>
      </c>
      <c r="AE2469" s="11" t="s">
        <v>8806</v>
      </c>
      <c r="AF2469" s="11">
        <v>1</v>
      </c>
      <c r="AG2469" s="11">
        <v>15</v>
      </c>
      <c r="AH2469" s="11">
        <v>22</v>
      </c>
      <c r="AI2469" s="11">
        <v>5</v>
      </c>
    </row>
    <row r="2470" spans="1:35" x14ac:dyDescent="0.25">
      <c r="A2470" s="11">
        <v>4611</v>
      </c>
      <c r="B2470" s="14" t="s">
        <v>26</v>
      </c>
      <c r="C2470" s="11">
        <v>99032741</v>
      </c>
      <c r="D2470" s="11" t="s">
        <v>8807</v>
      </c>
      <c r="E2470" s="11">
        <v>11</v>
      </c>
      <c r="F2470" s="11">
        <v>2</v>
      </c>
      <c r="G2470" s="11">
        <v>20360180</v>
      </c>
      <c r="H2470" s="11" t="s">
        <v>1970</v>
      </c>
      <c r="I2470" s="11" t="s">
        <v>397</v>
      </c>
      <c r="J2470" s="11">
        <v>230</v>
      </c>
      <c r="K2470" s="11" t="s">
        <v>2849</v>
      </c>
      <c r="L2470" s="11" t="s">
        <v>130</v>
      </c>
      <c r="M2470" s="11" t="s">
        <v>4631</v>
      </c>
      <c r="N2470" s="11" t="s">
        <v>4632</v>
      </c>
      <c r="O2470" s="11" t="s">
        <v>190</v>
      </c>
      <c r="P2470" s="11" t="s">
        <v>8785</v>
      </c>
      <c r="Q2470" s="11" t="s">
        <v>8785</v>
      </c>
      <c r="R2470" s="11" t="s">
        <v>8786</v>
      </c>
      <c r="S2470" s="13">
        <v>39279</v>
      </c>
      <c r="T2470" s="13">
        <v>54789</v>
      </c>
      <c r="U2470" s="13">
        <v>42858</v>
      </c>
      <c r="V2470" s="11">
        <v>0</v>
      </c>
      <c r="W2470" s="11">
        <v>2</v>
      </c>
      <c r="X2470" s="11">
        <v>307</v>
      </c>
      <c r="Y2470" s="11" t="s">
        <v>2117</v>
      </c>
      <c r="Z2470" s="11">
        <v>99032741</v>
      </c>
      <c r="AA2470" s="11" t="s">
        <v>8807</v>
      </c>
      <c r="AB2470" s="11">
        <v>0</v>
      </c>
      <c r="AC2470" s="11" t="s">
        <v>8808</v>
      </c>
      <c r="AD2470" s="11">
        <v>48077300589</v>
      </c>
      <c r="AE2470" s="11" t="s">
        <v>8809</v>
      </c>
      <c r="AF2470" s="11">
        <v>2</v>
      </c>
      <c r="AG2470" s="11">
        <v>13</v>
      </c>
      <c r="AH2470" s="11">
        <v>23</v>
      </c>
      <c r="AI2470" s="11">
        <v>9</v>
      </c>
    </row>
    <row r="2471" spans="1:35" x14ac:dyDescent="0.25">
      <c r="A2471" s="11">
        <v>4612</v>
      </c>
      <c r="B2471" s="14" t="s">
        <v>26</v>
      </c>
      <c r="C2471" s="11">
        <v>99032949</v>
      </c>
      <c r="D2471" s="11" t="s">
        <v>8810</v>
      </c>
      <c r="E2471" s="11">
        <v>11</v>
      </c>
      <c r="F2471" s="11">
        <v>2</v>
      </c>
      <c r="G2471" s="11">
        <v>20360180</v>
      </c>
      <c r="H2471" s="11" t="s">
        <v>1970</v>
      </c>
      <c r="I2471" s="11" t="s">
        <v>397</v>
      </c>
      <c r="J2471" s="11">
        <v>231</v>
      </c>
      <c r="K2471" s="11" t="s">
        <v>2842</v>
      </c>
      <c r="L2471" s="11" t="s">
        <v>130</v>
      </c>
      <c r="M2471" s="11" t="s">
        <v>4631</v>
      </c>
      <c r="N2471" s="11" t="s">
        <v>4632</v>
      </c>
      <c r="O2471" s="11" t="s">
        <v>190</v>
      </c>
      <c r="P2471" s="11" t="s">
        <v>8785</v>
      </c>
      <c r="Q2471" s="11" t="s">
        <v>8785</v>
      </c>
      <c r="R2471" s="11" t="s">
        <v>8786</v>
      </c>
      <c r="S2471" s="13">
        <v>39279</v>
      </c>
      <c r="T2471" s="13">
        <v>54789</v>
      </c>
      <c r="U2471" s="13">
        <v>42496</v>
      </c>
      <c r="V2471" s="11">
        <v>0</v>
      </c>
      <c r="W2471" s="11">
        <v>1</v>
      </c>
      <c r="X2471" s="11">
        <v>303</v>
      </c>
      <c r="Y2471" s="11" t="s">
        <v>1983</v>
      </c>
      <c r="Z2471" s="11">
        <v>99032949</v>
      </c>
      <c r="AA2471" s="11" t="s">
        <v>8810</v>
      </c>
      <c r="AB2471" s="11">
        <v>0</v>
      </c>
      <c r="AC2471" s="11" t="s">
        <v>8811</v>
      </c>
      <c r="AD2471" s="11">
        <v>22958001707</v>
      </c>
      <c r="AE2471" s="11" t="s">
        <v>8812</v>
      </c>
      <c r="AF2471" s="11">
        <v>2</v>
      </c>
      <c r="AG2471" s="11">
        <v>13</v>
      </c>
      <c r="AH2471" s="11">
        <v>5</v>
      </c>
      <c r="AI2471" s="11">
        <v>14</v>
      </c>
    </row>
    <row r="2472" spans="1:35" x14ac:dyDescent="0.25">
      <c r="A2472" s="11">
        <v>4613</v>
      </c>
      <c r="B2472" s="14" t="s">
        <v>26</v>
      </c>
      <c r="C2472" s="11">
        <v>0</v>
      </c>
      <c r="D2472" s="11" t="e">
        <v>#N/A</v>
      </c>
      <c r="E2472" s="11">
        <v>11</v>
      </c>
      <c r="F2472" s="11">
        <v>2</v>
      </c>
      <c r="G2472" s="11">
        <v>20360180</v>
      </c>
      <c r="H2472" s="11" t="s">
        <v>1970</v>
      </c>
      <c r="I2472" s="11" t="s">
        <v>397</v>
      </c>
      <c r="J2472" s="11">
        <v>263</v>
      </c>
      <c r="K2472" s="11" t="s">
        <v>8813</v>
      </c>
      <c r="L2472" s="11" t="s">
        <v>130</v>
      </c>
      <c r="M2472" s="11" t="s">
        <v>4631</v>
      </c>
      <c r="N2472" s="11" t="s">
        <v>4632</v>
      </c>
      <c r="O2472" s="11" t="s">
        <v>190</v>
      </c>
      <c r="P2472" s="11" t="s">
        <v>8785</v>
      </c>
      <c r="Q2472" s="11" t="s">
        <v>8785</v>
      </c>
      <c r="R2472" s="11" t="s">
        <v>8786</v>
      </c>
      <c r="S2472" s="13">
        <v>39279</v>
      </c>
      <c r="T2472" s="13">
        <v>54789</v>
      </c>
      <c r="U2472" s="13">
        <v>45809</v>
      </c>
      <c r="V2472" s="11">
        <v>0</v>
      </c>
      <c r="W2472" s="11">
        <v>2</v>
      </c>
      <c r="X2472" s="11">
        <v>307</v>
      </c>
      <c r="Y2472" s="11" t="s">
        <v>2117</v>
      </c>
      <c r="Z2472" s="11">
        <v>0</v>
      </c>
      <c r="AA2472" s="11" t="e">
        <v>#N/A</v>
      </c>
      <c r="AB2472" s="11">
        <v>1</v>
      </c>
      <c r="AC2472" s="11" t="e">
        <v>#N/A</v>
      </c>
      <c r="AD2472" s="11" t="e">
        <v>#N/A</v>
      </c>
      <c r="AE2472" s="11" t="e">
        <v>#N/A</v>
      </c>
      <c r="AF2472" s="11" t="e">
        <v>#N/A</v>
      </c>
      <c r="AG2472" s="11" t="e">
        <v>#N/A</v>
      </c>
      <c r="AH2472" s="11" t="e">
        <v>#N/A</v>
      </c>
      <c r="AI2472" s="11" t="e">
        <v>#N/A</v>
      </c>
    </row>
    <row r="2473" spans="1:35" x14ac:dyDescent="0.25">
      <c r="A2473" s="11">
        <v>4614</v>
      </c>
      <c r="B2473" s="14" t="s">
        <v>26</v>
      </c>
      <c r="C2473" s="11">
        <v>99031847</v>
      </c>
      <c r="D2473" s="11" t="s">
        <v>8814</v>
      </c>
      <c r="E2473" s="11">
        <v>11</v>
      </c>
      <c r="F2473" s="11">
        <v>2</v>
      </c>
      <c r="G2473" s="11">
        <v>20360180</v>
      </c>
      <c r="H2473" s="11" t="s">
        <v>1970</v>
      </c>
      <c r="I2473" s="11" t="s">
        <v>397</v>
      </c>
      <c r="J2473" s="11">
        <v>238</v>
      </c>
      <c r="K2473" s="11" t="s">
        <v>2891</v>
      </c>
      <c r="L2473" s="11" t="s">
        <v>130</v>
      </c>
      <c r="M2473" s="11" t="s">
        <v>4631</v>
      </c>
      <c r="N2473" s="11" t="s">
        <v>4632</v>
      </c>
      <c r="O2473" s="11" t="s">
        <v>190</v>
      </c>
      <c r="P2473" s="11" t="s">
        <v>8785</v>
      </c>
      <c r="Q2473" s="11" t="s">
        <v>8785</v>
      </c>
      <c r="R2473" s="11" t="s">
        <v>8786</v>
      </c>
      <c r="S2473" s="13">
        <v>39279</v>
      </c>
      <c r="T2473" s="13">
        <v>54789</v>
      </c>
      <c r="U2473" s="13">
        <v>42219</v>
      </c>
      <c r="V2473" s="11">
        <v>0</v>
      </c>
      <c r="W2473" s="11">
        <v>1</v>
      </c>
      <c r="X2473" s="11">
        <v>303</v>
      </c>
      <c r="Y2473" s="11" t="s">
        <v>1983</v>
      </c>
      <c r="Z2473" s="11">
        <v>99031847</v>
      </c>
      <c r="AA2473" s="11" t="s">
        <v>8814</v>
      </c>
      <c r="AB2473" s="11">
        <v>1</v>
      </c>
      <c r="AC2473" s="11" t="s">
        <v>8815</v>
      </c>
      <c r="AD2473" s="11">
        <v>4037805423</v>
      </c>
      <c r="AE2473" s="11" t="s">
        <v>8816</v>
      </c>
      <c r="AF2473" s="11">
        <v>1</v>
      </c>
      <c r="AG2473" s="11">
        <v>16</v>
      </c>
      <c r="AH2473" s="11">
        <v>0</v>
      </c>
      <c r="AI2473" s="11">
        <v>4</v>
      </c>
    </row>
    <row r="2474" spans="1:35" x14ac:dyDescent="0.25">
      <c r="A2474" s="11">
        <v>4615</v>
      </c>
      <c r="B2474" s="14" t="s">
        <v>26</v>
      </c>
      <c r="C2474" s="11">
        <v>0</v>
      </c>
      <c r="D2474" s="11" t="e">
        <v>#N/A</v>
      </c>
      <c r="E2474" s="11">
        <v>11</v>
      </c>
      <c r="F2474" s="11">
        <v>2</v>
      </c>
      <c r="G2474" s="11">
        <v>20360180</v>
      </c>
      <c r="H2474" s="11" t="s">
        <v>1970</v>
      </c>
      <c r="I2474" s="11" t="s">
        <v>397</v>
      </c>
      <c r="J2474" s="11">
        <v>241</v>
      </c>
      <c r="K2474" s="11" t="s">
        <v>2835</v>
      </c>
      <c r="L2474" s="11" t="s">
        <v>130</v>
      </c>
      <c r="M2474" s="11" t="s">
        <v>4631</v>
      </c>
      <c r="N2474" s="11" t="s">
        <v>4632</v>
      </c>
      <c r="O2474" s="11" t="s">
        <v>190</v>
      </c>
      <c r="P2474" s="11" t="s">
        <v>8785</v>
      </c>
      <c r="Q2474" s="11" t="s">
        <v>8785</v>
      </c>
      <c r="R2474" s="11" t="s">
        <v>8786</v>
      </c>
      <c r="S2474" s="13">
        <v>39279</v>
      </c>
      <c r="T2474" s="13">
        <v>54789</v>
      </c>
      <c r="U2474" s="13">
        <v>46082</v>
      </c>
      <c r="V2474" s="11">
        <v>75</v>
      </c>
      <c r="W2474" s="11">
        <v>1</v>
      </c>
      <c r="X2474" s="11">
        <v>303</v>
      </c>
      <c r="Y2474" s="11" t="s">
        <v>1983</v>
      </c>
      <c r="Z2474" s="11">
        <v>99368703</v>
      </c>
      <c r="AA2474" s="11" t="s">
        <v>8817</v>
      </c>
      <c r="AB2474" s="11">
        <v>0</v>
      </c>
      <c r="AC2474" s="11" t="e">
        <v>#N/A</v>
      </c>
      <c r="AD2474" s="11" t="e">
        <v>#N/A</v>
      </c>
      <c r="AE2474" s="11" t="e">
        <v>#N/A</v>
      </c>
      <c r="AF2474" s="11" t="e">
        <v>#N/A</v>
      </c>
      <c r="AG2474" s="11" t="e">
        <v>#N/A</v>
      </c>
      <c r="AH2474" s="11" t="e">
        <v>#N/A</v>
      </c>
      <c r="AI2474" s="11" t="e">
        <v>#N/A</v>
      </c>
    </row>
    <row r="2475" spans="1:35" x14ac:dyDescent="0.25">
      <c r="A2475" s="11">
        <v>4616</v>
      </c>
      <c r="B2475" s="14" t="s">
        <v>26</v>
      </c>
      <c r="C2475" s="11">
        <v>98153213</v>
      </c>
      <c r="D2475" s="11" t="s">
        <v>8818</v>
      </c>
      <c r="E2475" s="11">
        <v>11</v>
      </c>
      <c r="F2475" s="11">
        <v>2</v>
      </c>
      <c r="G2475" s="11">
        <v>20360180</v>
      </c>
      <c r="H2475" s="11" t="s">
        <v>1970</v>
      </c>
      <c r="I2475" s="11" t="s">
        <v>397</v>
      </c>
      <c r="J2475" s="11">
        <v>241</v>
      </c>
      <c r="K2475" s="11" t="s">
        <v>2835</v>
      </c>
      <c r="L2475" s="11" t="s">
        <v>130</v>
      </c>
      <c r="M2475" s="11" t="s">
        <v>4631</v>
      </c>
      <c r="N2475" s="11" t="s">
        <v>4632</v>
      </c>
      <c r="O2475" s="11" t="s">
        <v>190</v>
      </c>
      <c r="P2475" s="11" t="s">
        <v>8785</v>
      </c>
      <c r="Q2475" s="11" t="s">
        <v>8785</v>
      </c>
      <c r="R2475" s="11" t="s">
        <v>8786</v>
      </c>
      <c r="S2475" s="13">
        <v>39279</v>
      </c>
      <c r="T2475" s="13">
        <v>54789</v>
      </c>
      <c r="U2475" s="13">
        <v>42773</v>
      </c>
      <c r="V2475" s="11">
        <v>0</v>
      </c>
      <c r="W2475" s="11">
        <v>2</v>
      </c>
      <c r="X2475" s="11">
        <v>304</v>
      </c>
      <c r="Y2475" s="11" t="s">
        <v>1990</v>
      </c>
      <c r="Z2475" s="11">
        <v>98153213</v>
      </c>
      <c r="AA2475" s="11" t="s">
        <v>8818</v>
      </c>
      <c r="AB2475" s="11">
        <v>0</v>
      </c>
      <c r="AC2475" s="11" t="s">
        <v>8819</v>
      </c>
      <c r="AD2475" s="11">
        <v>92108400331</v>
      </c>
      <c r="AE2475" s="11" t="s">
        <v>8820</v>
      </c>
      <c r="AF2475" s="11">
        <v>1</v>
      </c>
      <c r="AG2475" s="11">
        <v>15</v>
      </c>
      <c r="AH2475" s="11">
        <v>15</v>
      </c>
      <c r="AI2475" s="11">
        <v>6</v>
      </c>
    </row>
    <row r="2476" spans="1:35" x14ac:dyDescent="0.25">
      <c r="A2476" s="11">
        <v>4617</v>
      </c>
      <c r="B2476" s="14" t="s">
        <v>26</v>
      </c>
      <c r="C2476" s="11">
        <v>97118359</v>
      </c>
      <c r="D2476" s="11" t="s">
        <v>8821</v>
      </c>
      <c r="E2476" s="11">
        <v>11</v>
      </c>
      <c r="F2476" s="11">
        <v>2</v>
      </c>
      <c r="G2476" s="11">
        <v>20360180</v>
      </c>
      <c r="H2476" s="11" t="s">
        <v>1970</v>
      </c>
      <c r="I2476" s="11" t="s">
        <v>397</v>
      </c>
      <c r="J2476" s="11">
        <v>245</v>
      </c>
      <c r="K2476" s="11" t="s">
        <v>2025</v>
      </c>
      <c r="L2476" s="11" t="s">
        <v>130</v>
      </c>
      <c r="M2476" s="11" t="s">
        <v>4631</v>
      </c>
      <c r="N2476" s="11" t="s">
        <v>4632</v>
      </c>
      <c r="O2476" s="11" t="s">
        <v>190</v>
      </c>
      <c r="P2476" s="11" t="s">
        <v>8822</v>
      </c>
      <c r="Q2476" s="11" t="s">
        <v>8822</v>
      </c>
      <c r="R2476" s="11" t="s">
        <v>8823</v>
      </c>
      <c r="S2476" s="13">
        <v>39279</v>
      </c>
      <c r="T2476" s="13">
        <v>54789</v>
      </c>
      <c r="U2476" s="13">
        <v>46086</v>
      </c>
      <c r="V2476" s="11">
        <v>62</v>
      </c>
      <c r="W2476" s="11">
        <v>1</v>
      </c>
      <c r="X2476" s="11">
        <v>303</v>
      </c>
      <c r="Y2476" s="11" t="s">
        <v>1983</v>
      </c>
      <c r="Z2476" s="11">
        <v>0</v>
      </c>
      <c r="AA2476" s="11" t="e">
        <v>#N/A</v>
      </c>
      <c r="AB2476" s="11">
        <v>0</v>
      </c>
      <c r="AC2476" s="11" t="s">
        <v>8824</v>
      </c>
      <c r="AD2476" s="11">
        <v>4169465830</v>
      </c>
      <c r="AE2476" s="11" t="s">
        <v>8825</v>
      </c>
      <c r="AF2476" s="11">
        <v>2</v>
      </c>
      <c r="AG2476" s="11">
        <v>5</v>
      </c>
      <c r="AH2476" s="11">
        <v>2</v>
      </c>
      <c r="AI2476" s="11">
        <v>0</v>
      </c>
    </row>
    <row r="2477" spans="1:35" x14ac:dyDescent="0.25">
      <c r="A2477" s="11">
        <v>4618</v>
      </c>
      <c r="B2477" s="14" t="s">
        <v>26</v>
      </c>
      <c r="C2477" s="11">
        <v>99030592</v>
      </c>
      <c r="D2477" s="11" t="s">
        <v>8826</v>
      </c>
      <c r="E2477" s="11">
        <v>11</v>
      </c>
      <c r="F2477" s="11">
        <v>2</v>
      </c>
      <c r="G2477" s="11">
        <v>20360180</v>
      </c>
      <c r="H2477" s="11" t="s">
        <v>1970</v>
      </c>
      <c r="I2477" s="11" t="s">
        <v>397</v>
      </c>
      <c r="J2477" s="11">
        <v>261</v>
      </c>
      <c r="K2477" s="11" t="s">
        <v>2857</v>
      </c>
      <c r="L2477" s="11" t="s">
        <v>130</v>
      </c>
      <c r="M2477" s="11" t="s">
        <v>4631</v>
      </c>
      <c r="N2477" s="11" t="s">
        <v>4632</v>
      </c>
      <c r="O2477" s="11" t="s">
        <v>190</v>
      </c>
      <c r="P2477" s="11" t="s">
        <v>8827</v>
      </c>
      <c r="Q2477" s="11" t="s">
        <v>8827</v>
      </c>
      <c r="R2477" s="11" t="s">
        <v>8828</v>
      </c>
      <c r="S2477" s="13">
        <v>39279</v>
      </c>
      <c r="T2477" s="13">
        <v>54789</v>
      </c>
      <c r="U2477" s="13">
        <v>42968</v>
      </c>
      <c r="V2477" s="11">
        <v>0</v>
      </c>
      <c r="W2477" s="11">
        <v>1</v>
      </c>
      <c r="X2477" s="11">
        <v>303</v>
      </c>
      <c r="Y2477" s="11" t="s">
        <v>1983</v>
      </c>
      <c r="Z2477" s="11">
        <v>99030592</v>
      </c>
      <c r="AA2477" s="11" t="s">
        <v>8826</v>
      </c>
      <c r="AB2477" s="11">
        <v>1</v>
      </c>
      <c r="AC2477" s="11" t="s">
        <v>8829</v>
      </c>
      <c r="AD2477" s="11">
        <v>23997559911</v>
      </c>
      <c r="AE2477" s="11" t="s">
        <v>8830</v>
      </c>
      <c r="AF2477" s="11">
        <v>2</v>
      </c>
      <c r="AG2477" s="11">
        <v>20</v>
      </c>
      <c r="AH2477" s="11">
        <v>18</v>
      </c>
      <c r="AI2477" s="11">
        <v>2</v>
      </c>
    </row>
    <row r="2478" spans="1:35" x14ac:dyDescent="0.25">
      <c r="A2478" s="11">
        <v>4619</v>
      </c>
      <c r="B2478" s="14" t="s">
        <v>26</v>
      </c>
      <c r="C2478" s="11">
        <v>10417877</v>
      </c>
      <c r="D2478" s="11" t="s">
        <v>8831</v>
      </c>
      <c r="E2478" s="11">
        <v>11</v>
      </c>
      <c r="F2478" s="11">
        <v>2</v>
      </c>
      <c r="G2478" s="11">
        <v>20360180</v>
      </c>
      <c r="H2478" s="11" t="s">
        <v>1970</v>
      </c>
      <c r="I2478" s="11" t="s">
        <v>397</v>
      </c>
      <c r="J2478" s="11">
        <v>261</v>
      </c>
      <c r="K2478" s="11" t="s">
        <v>2857</v>
      </c>
      <c r="L2478" s="11" t="s">
        <v>130</v>
      </c>
      <c r="M2478" s="11" t="s">
        <v>4631</v>
      </c>
      <c r="N2478" s="11" t="s">
        <v>4632</v>
      </c>
      <c r="O2478" s="11" t="s">
        <v>190</v>
      </c>
      <c r="P2478" s="11" t="s">
        <v>8827</v>
      </c>
      <c r="Q2478" s="11" t="s">
        <v>8827</v>
      </c>
      <c r="R2478" s="11" t="s">
        <v>8828</v>
      </c>
      <c r="S2478" s="13">
        <v>39279</v>
      </c>
      <c r="T2478" s="13">
        <v>54789</v>
      </c>
      <c r="U2478" s="13">
        <v>43122</v>
      </c>
      <c r="V2478" s="11">
        <v>0</v>
      </c>
      <c r="W2478" s="11">
        <v>1</v>
      </c>
      <c r="X2478" s="11">
        <v>303</v>
      </c>
      <c r="Y2478" s="11" t="s">
        <v>1983</v>
      </c>
      <c r="Z2478" s="11">
        <v>10417877</v>
      </c>
      <c r="AA2478" s="11" t="s">
        <v>8831</v>
      </c>
      <c r="AB2478" s="11">
        <v>0</v>
      </c>
      <c r="AC2478" s="11" t="s">
        <v>8832</v>
      </c>
      <c r="AD2478" s="11">
        <v>22997001122</v>
      </c>
      <c r="AE2478" s="11" t="s">
        <v>8833</v>
      </c>
      <c r="AF2478" s="11">
        <v>1</v>
      </c>
      <c r="AG2478" s="11">
        <v>26</v>
      </c>
      <c r="AH2478" s="11">
        <v>20</v>
      </c>
      <c r="AI2478" s="11">
        <v>13</v>
      </c>
    </row>
    <row r="2479" spans="1:35" x14ac:dyDescent="0.25">
      <c r="A2479" s="11">
        <v>4620</v>
      </c>
      <c r="B2479" s="14" t="s">
        <v>26</v>
      </c>
      <c r="C2479" s="11">
        <v>98383218</v>
      </c>
      <c r="D2479" s="11" t="s">
        <v>8834</v>
      </c>
      <c r="E2479" s="11">
        <v>11</v>
      </c>
      <c r="F2479" s="11">
        <v>2</v>
      </c>
      <c r="G2479" s="11">
        <v>20360180</v>
      </c>
      <c r="H2479" s="11" t="s">
        <v>1970</v>
      </c>
      <c r="I2479" s="11" t="s">
        <v>397</v>
      </c>
      <c r="J2479" s="11">
        <v>261</v>
      </c>
      <c r="K2479" s="11" t="s">
        <v>2857</v>
      </c>
      <c r="L2479" s="11" t="s">
        <v>130</v>
      </c>
      <c r="M2479" s="11" t="s">
        <v>4631</v>
      </c>
      <c r="N2479" s="11" t="s">
        <v>4632</v>
      </c>
      <c r="O2479" s="11" t="s">
        <v>190</v>
      </c>
      <c r="P2479" s="11" t="s">
        <v>8827</v>
      </c>
      <c r="Q2479" s="11" t="s">
        <v>8827</v>
      </c>
      <c r="R2479" s="11" t="s">
        <v>8828</v>
      </c>
      <c r="S2479" s="13">
        <v>39279</v>
      </c>
      <c r="T2479" s="13">
        <v>54789</v>
      </c>
      <c r="U2479" s="13">
        <v>45370</v>
      </c>
      <c r="V2479" s="11">
        <v>0</v>
      </c>
      <c r="W2479" s="11">
        <v>1</v>
      </c>
      <c r="X2479" s="11">
        <v>303</v>
      </c>
      <c r="Y2479" s="11" t="s">
        <v>1983</v>
      </c>
      <c r="Z2479" s="11">
        <v>98383218</v>
      </c>
      <c r="AA2479" s="11" t="s">
        <v>8834</v>
      </c>
      <c r="AB2479" s="11">
        <v>0</v>
      </c>
      <c r="AC2479" s="11" t="s">
        <v>8835</v>
      </c>
      <c r="AD2479" s="11">
        <v>21957303437</v>
      </c>
      <c r="AE2479" s="11" t="s">
        <v>8836</v>
      </c>
      <c r="AF2479" s="11">
        <v>1</v>
      </c>
      <c r="AG2479" s="11">
        <v>13</v>
      </c>
      <c r="AH2479" s="11">
        <v>9</v>
      </c>
      <c r="AI2479" s="11">
        <v>2</v>
      </c>
    </row>
    <row r="2480" spans="1:35" x14ac:dyDescent="0.25">
      <c r="A2480" s="11">
        <v>4621</v>
      </c>
      <c r="B2480" s="14" t="s">
        <v>26</v>
      </c>
      <c r="C2480" s="11">
        <v>991416756</v>
      </c>
      <c r="D2480" s="11" t="s">
        <v>8837</v>
      </c>
      <c r="E2480" s="11">
        <v>11</v>
      </c>
      <c r="F2480" s="11">
        <v>2</v>
      </c>
      <c r="G2480" s="11">
        <v>20360180</v>
      </c>
      <c r="H2480" s="11" t="s">
        <v>1970</v>
      </c>
      <c r="I2480" s="11" t="s">
        <v>397</v>
      </c>
      <c r="J2480" s="11">
        <v>261</v>
      </c>
      <c r="K2480" s="11" t="s">
        <v>2857</v>
      </c>
      <c r="L2480" s="11" t="s">
        <v>130</v>
      </c>
      <c r="M2480" s="11" t="s">
        <v>4631</v>
      </c>
      <c r="N2480" s="11" t="s">
        <v>4632</v>
      </c>
      <c r="O2480" s="11" t="s">
        <v>190</v>
      </c>
      <c r="P2480" s="11" t="s">
        <v>8827</v>
      </c>
      <c r="Q2480" s="11" t="s">
        <v>8827</v>
      </c>
      <c r="R2480" s="11" t="s">
        <v>8828</v>
      </c>
      <c r="S2480" s="13">
        <v>39279</v>
      </c>
      <c r="T2480" s="13">
        <v>54789</v>
      </c>
      <c r="U2480" s="13">
        <v>42587</v>
      </c>
      <c r="V2480" s="11">
        <v>0</v>
      </c>
      <c r="W2480" s="11">
        <v>2</v>
      </c>
      <c r="X2480" s="11">
        <v>304</v>
      </c>
      <c r="Y2480" s="11" t="s">
        <v>1990</v>
      </c>
      <c r="Z2480" s="11">
        <v>991416756</v>
      </c>
      <c r="AA2480" s="11" t="s">
        <v>8837</v>
      </c>
      <c r="AB2480" s="11">
        <v>0</v>
      </c>
      <c r="AC2480" s="11" t="s">
        <v>8838</v>
      </c>
      <c r="AD2480" s="11">
        <v>4047927183</v>
      </c>
      <c r="AE2480" s="11" t="s">
        <v>8839</v>
      </c>
      <c r="AF2480" s="11">
        <v>1</v>
      </c>
      <c r="AG2480" s="11">
        <v>16</v>
      </c>
      <c r="AH2480" s="11">
        <v>18</v>
      </c>
      <c r="AI2480" s="11">
        <v>6</v>
      </c>
    </row>
    <row r="2481" spans="1:35" x14ac:dyDescent="0.25">
      <c r="A2481" s="11">
        <v>4622</v>
      </c>
      <c r="B2481" s="14" t="s">
        <v>26</v>
      </c>
      <c r="C2481" s="11">
        <v>99032072</v>
      </c>
      <c r="D2481" s="11" t="s">
        <v>8840</v>
      </c>
      <c r="E2481" s="11">
        <v>11</v>
      </c>
      <c r="F2481" s="11">
        <v>2</v>
      </c>
      <c r="G2481" s="11">
        <v>20360180</v>
      </c>
      <c r="H2481" s="11" t="s">
        <v>1970</v>
      </c>
      <c r="I2481" s="11" t="s">
        <v>397</v>
      </c>
      <c r="J2481" s="11">
        <v>261</v>
      </c>
      <c r="K2481" s="11" t="s">
        <v>2857</v>
      </c>
      <c r="L2481" s="11" t="s">
        <v>130</v>
      </c>
      <c r="M2481" s="11" t="s">
        <v>4631</v>
      </c>
      <c r="N2481" s="11" t="s">
        <v>4632</v>
      </c>
      <c r="O2481" s="11" t="s">
        <v>190</v>
      </c>
      <c r="P2481" s="11" t="s">
        <v>8827</v>
      </c>
      <c r="Q2481" s="11" t="s">
        <v>8827</v>
      </c>
      <c r="R2481" s="11" t="s">
        <v>8828</v>
      </c>
      <c r="S2481" s="13">
        <v>39279</v>
      </c>
      <c r="T2481" s="13">
        <v>54789</v>
      </c>
      <c r="U2481" s="13">
        <v>42446</v>
      </c>
      <c r="V2481" s="11">
        <v>0</v>
      </c>
      <c r="W2481" s="11">
        <v>2</v>
      </c>
      <c r="X2481" s="11">
        <v>304</v>
      </c>
      <c r="Y2481" s="11" t="s">
        <v>1990</v>
      </c>
      <c r="Z2481" s="11">
        <v>99032072</v>
      </c>
      <c r="AA2481" s="11" t="s">
        <v>8840</v>
      </c>
      <c r="AB2481" s="11">
        <v>0</v>
      </c>
      <c r="AC2481" s="11" t="s">
        <v>8841</v>
      </c>
      <c r="AD2481" s="11">
        <v>21977872205</v>
      </c>
      <c r="AE2481" s="11" t="s">
        <v>8842</v>
      </c>
      <c r="AF2481" s="11">
        <v>1</v>
      </c>
      <c r="AG2481" s="11">
        <v>14</v>
      </c>
      <c r="AH2481" s="11">
        <v>16</v>
      </c>
      <c r="AI2481" s="11">
        <v>7</v>
      </c>
    </row>
    <row r="2482" spans="1:35" x14ac:dyDescent="0.25">
      <c r="A2482" s="11">
        <v>4623</v>
      </c>
      <c r="B2482" s="14" t="s">
        <v>26</v>
      </c>
      <c r="C2482" s="11">
        <v>99031612</v>
      </c>
      <c r="D2482" s="11" t="s">
        <v>8843</v>
      </c>
      <c r="E2482" s="11">
        <v>11</v>
      </c>
      <c r="F2482" s="11">
        <v>2</v>
      </c>
      <c r="G2482" s="11">
        <v>20360180</v>
      </c>
      <c r="H2482" s="11" t="s">
        <v>1970</v>
      </c>
      <c r="I2482" s="11" t="s">
        <v>397</v>
      </c>
      <c r="J2482" s="11">
        <v>261</v>
      </c>
      <c r="K2482" s="11" t="s">
        <v>2857</v>
      </c>
      <c r="L2482" s="11" t="s">
        <v>130</v>
      </c>
      <c r="M2482" s="11" t="s">
        <v>4631</v>
      </c>
      <c r="N2482" s="11" t="s">
        <v>4632</v>
      </c>
      <c r="O2482" s="11" t="s">
        <v>190</v>
      </c>
      <c r="P2482" s="11" t="s">
        <v>8827</v>
      </c>
      <c r="Q2482" s="11" t="s">
        <v>8827</v>
      </c>
      <c r="R2482" s="11" t="s">
        <v>8828</v>
      </c>
      <c r="S2482" s="13">
        <v>39279</v>
      </c>
      <c r="T2482" s="13">
        <v>54789</v>
      </c>
      <c r="U2482" s="13">
        <v>40653</v>
      </c>
      <c r="V2482" s="11">
        <v>0</v>
      </c>
      <c r="W2482" s="11">
        <v>2</v>
      </c>
      <c r="X2482" s="11">
        <v>304</v>
      </c>
      <c r="Y2482" s="11" t="s">
        <v>1990</v>
      </c>
      <c r="Z2482" s="11">
        <v>99031612</v>
      </c>
      <c r="AA2482" s="11" t="s">
        <v>8843</v>
      </c>
      <c r="AB2482" s="11">
        <v>0</v>
      </c>
      <c r="AC2482" s="11" t="s">
        <v>8844</v>
      </c>
      <c r="AD2482" s="11">
        <v>22896808296</v>
      </c>
      <c r="AE2482" s="11" t="s">
        <v>8845</v>
      </c>
      <c r="AF2482" s="11">
        <v>2</v>
      </c>
      <c r="AG2482" s="11">
        <v>16</v>
      </c>
      <c r="AH2482" s="11">
        <v>17</v>
      </c>
      <c r="AI2482" s="11">
        <v>11</v>
      </c>
    </row>
    <row r="2483" spans="1:35" x14ac:dyDescent="0.25">
      <c r="A2483" s="11">
        <v>4624</v>
      </c>
      <c r="B2483" s="14" t="s">
        <v>26</v>
      </c>
      <c r="C2483" s="11">
        <v>99281518</v>
      </c>
      <c r="D2483" s="11" t="s">
        <v>8846</v>
      </c>
      <c r="E2483" s="11">
        <v>11</v>
      </c>
      <c r="F2483" s="11">
        <v>2</v>
      </c>
      <c r="G2483" s="11">
        <v>20360180</v>
      </c>
      <c r="H2483" s="11" t="s">
        <v>1970</v>
      </c>
      <c r="I2483" s="11" t="s">
        <v>397</v>
      </c>
      <c r="J2483" s="11">
        <v>261</v>
      </c>
      <c r="K2483" s="11" t="s">
        <v>2857</v>
      </c>
      <c r="L2483" s="11" t="s">
        <v>130</v>
      </c>
      <c r="M2483" s="11" t="s">
        <v>4631</v>
      </c>
      <c r="N2483" s="11" t="s">
        <v>4632</v>
      </c>
      <c r="O2483" s="11" t="s">
        <v>190</v>
      </c>
      <c r="P2483" s="11" t="s">
        <v>8827</v>
      </c>
      <c r="Q2483" s="11" t="s">
        <v>8827</v>
      </c>
      <c r="R2483" s="11" t="s">
        <v>8828</v>
      </c>
      <c r="S2483" s="13">
        <v>39279</v>
      </c>
      <c r="T2483" s="13">
        <v>54789</v>
      </c>
      <c r="U2483" s="13">
        <v>45448</v>
      </c>
      <c r="V2483" s="11">
        <v>0</v>
      </c>
      <c r="W2483" s="11">
        <v>2</v>
      </c>
      <c r="X2483" s="11">
        <v>307</v>
      </c>
      <c r="Y2483" s="11" t="s">
        <v>2117</v>
      </c>
      <c r="Z2483" s="11">
        <v>99281518</v>
      </c>
      <c r="AA2483" s="11" t="s">
        <v>8846</v>
      </c>
      <c r="AB2483" s="11">
        <v>0</v>
      </c>
      <c r="AC2483" s="11" t="s">
        <v>8847</v>
      </c>
      <c r="AD2483" s="11">
        <v>83067700407</v>
      </c>
      <c r="AE2483" s="11" t="s">
        <v>8848</v>
      </c>
      <c r="AF2483" s="11">
        <v>2</v>
      </c>
      <c r="AG2483" s="11">
        <v>19</v>
      </c>
      <c r="AH2483" s="11">
        <v>10</v>
      </c>
      <c r="AI2483" s="11">
        <v>12</v>
      </c>
    </row>
    <row r="2484" spans="1:35" x14ac:dyDescent="0.25">
      <c r="A2484" s="11">
        <v>4625</v>
      </c>
      <c r="B2484" s="14" t="s">
        <v>26</v>
      </c>
      <c r="C2484" s="11">
        <v>0</v>
      </c>
      <c r="D2484" s="11" t="e">
        <v>#N/A</v>
      </c>
      <c r="E2484" s="11">
        <v>11</v>
      </c>
      <c r="F2484" s="11">
        <v>2</v>
      </c>
      <c r="G2484" s="11">
        <v>20360180</v>
      </c>
      <c r="H2484" s="11" t="s">
        <v>1970</v>
      </c>
      <c r="I2484" s="11" t="s">
        <v>397</v>
      </c>
      <c r="J2484" s="11">
        <v>263</v>
      </c>
      <c r="K2484" s="11" t="s">
        <v>8813</v>
      </c>
      <c r="L2484" s="11" t="s">
        <v>130</v>
      </c>
      <c r="M2484" s="11" t="s">
        <v>4631</v>
      </c>
      <c r="N2484" s="11" t="s">
        <v>4632</v>
      </c>
      <c r="O2484" s="11" t="s">
        <v>190</v>
      </c>
      <c r="P2484" s="11" t="s">
        <v>8849</v>
      </c>
      <c r="Q2484" s="11" t="s">
        <v>8849</v>
      </c>
      <c r="R2484" s="11" t="s">
        <v>8850</v>
      </c>
      <c r="S2484" s="13">
        <v>39279</v>
      </c>
      <c r="T2484" s="13">
        <v>54789</v>
      </c>
      <c r="U2484" s="13">
        <v>46054</v>
      </c>
      <c r="V2484" s="11">
        <v>0</v>
      </c>
      <c r="W2484" s="11">
        <v>1</v>
      </c>
      <c r="X2484" s="11">
        <v>303</v>
      </c>
      <c r="Y2484" s="11" t="s">
        <v>1983</v>
      </c>
      <c r="Z2484" s="11">
        <v>0</v>
      </c>
      <c r="AA2484" s="11" t="e">
        <v>#N/A</v>
      </c>
      <c r="AB2484" s="11">
        <v>1</v>
      </c>
      <c r="AC2484" s="11" t="e">
        <v>#N/A</v>
      </c>
      <c r="AD2484" s="11" t="e">
        <v>#N/A</v>
      </c>
      <c r="AE2484" s="11" t="e">
        <v>#N/A</v>
      </c>
      <c r="AF2484" s="11" t="e">
        <v>#N/A</v>
      </c>
      <c r="AG2484" s="11" t="e">
        <v>#N/A</v>
      </c>
      <c r="AH2484" s="11" t="e">
        <v>#N/A</v>
      </c>
      <c r="AI2484" s="11" t="e">
        <v>#N/A</v>
      </c>
    </row>
    <row r="2485" spans="1:35" x14ac:dyDescent="0.25">
      <c r="A2485" s="11">
        <v>4626</v>
      </c>
      <c r="B2485" s="14" t="s">
        <v>26</v>
      </c>
      <c r="C2485" s="11">
        <v>99033776</v>
      </c>
      <c r="D2485" s="11" t="s">
        <v>8851</v>
      </c>
      <c r="E2485" s="11">
        <v>11</v>
      </c>
      <c r="F2485" s="11">
        <v>2</v>
      </c>
      <c r="G2485" s="11">
        <v>20570080</v>
      </c>
      <c r="H2485" s="11" t="s">
        <v>72</v>
      </c>
      <c r="I2485" s="11" t="s">
        <v>221</v>
      </c>
      <c r="J2485" s="11">
        <v>273</v>
      </c>
      <c r="K2485" s="11" t="s">
        <v>1971</v>
      </c>
      <c r="L2485" s="11" t="s">
        <v>27</v>
      </c>
      <c r="M2485" s="11" t="s">
        <v>552</v>
      </c>
      <c r="N2485" s="11" t="s">
        <v>28</v>
      </c>
      <c r="O2485" s="11" t="s">
        <v>190</v>
      </c>
      <c r="P2485" s="11">
        <v>30120362110</v>
      </c>
      <c r="Q2485" s="11" t="s">
        <v>6952</v>
      </c>
      <c r="R2485" s="11" t="s">
        <v>6953</v>
      </c>
      <c r="S2485" s="13">
        <v>39279</v>
      </c>
      <c r="T2485" s="13">
        <v>54789</v>
      </c>
      <c r="U2485" s="13">
        <v>44655</v>
      </c>
      <c r="V2485" s="11">
        <v>0</v>
      </c>
      <c r="W2485" s="11">
        <v>5</v>
      </c>
      <c r="X2485" s="11" t="s">
        <v>1727</v>
      </c>
      <c r="Y2485" s="11" t="s">
        <v>1728</v>
      </c>
      <c r="Z2485" s="11">
        <v>99033776</v>
      </c>
      <c r="AA2485" s="11" t="s">
        <v>8851</v>
      </c>
      <c r="AB2485" s="11">
        <v>10</v>
      </c>
      <c r="AC2485" s="11" t="s">
        <v>8852</v>
      </c>
      <c r="AD2485" s="11">
        <v>3149333274</v>
      </c>
      <c r="AE2485" s="11" t="s">
        <v>8853</v>
      </c>
      <c r="AF2485" s="11">
        <v>2</v>
      </c>
      <c r="AG2485" s="11">
        <v>9</v>
      </c>
      <c r="AH2485" s="11">
        <v>5</v>
      </c>
      <c r="AI2485" s="11">
        <v>11</v>
      </c>
    </row>
    <row r="2486" spans="1:35" x14ac:dyDescent="0.25">
      <c r="A2486" s="11">
        <v>4627</v>
      </c>
      <c r="B2486" s="14" t="s">
        <v>26</v>
      </c>
      <c r="C2486" s="11">
        <v>99032454</v>
      </c>
      <c r="D2486" s="11" t="s">
        <v>8854</v>
      </c>
      <c r="E2486" s="11">
        <v>11</v>
      </c>
      <c r="F2486" s="11">
        <v>2</v>
      </c>
      <c r="G2486" s="11">
        <v>21700065</v>
      </c>
      <c r="H2486" s="11" t="s">
        <v>237</v>
      </c>
      <c r="I2486" s="11" t="s">
        <v>221</v>
      </c>
      <c r="J2486" s="11">
        <v>292</v>
      </c>
      <c r="K2486" s="11" t="s">
        <v>232</v>
      </c>
      <c r="L2486" s="11" t="s">
        <v>130</v>
      </c>
      <c r="M2486" s="11" t="s">
        <v>4631</v>
      </c>
      <c r="N2486" s="11" t="s">
        <v>4632</v>
      </c>
      <c r="O2486" s="11" t="s">
        <v>190</v>
      </c>
      <c r="P2486" s="11" t="s">
        <v>8742</v>
      </c>
      <c r="Q2486" s="11" t="s">
        <v>8742</v>
      </c>
      <c r="R2486" s="11" t="s">
        <v>8743</v>
      </c>
      <c r="S2486" s="13">
        <v>39279</v>
      </c>
      <c r="T2486" s="13">
        <v>54789</v>
      </c>
      <c r="U2486" s="13">
        <v>41249</v>
      </c>
      <c r="V2486" s="11">
        <v>0</v>
      </c>
      <c r="W2486" s="11">
        <v>2</v>
      </c>
      <c r="X2486" s="11">
        <v>172</v>
      </c>
      <c r="Y2486" s="11" t="s">
        <v>238</v>
      </c>
      <c r="Z2486" s="11">
        <v>99032454</v>
      </c>
      <c r="AA2486" s="11" t="s">
        <v>8854</v>
      </c>
      <c r="AB2486" s="11">
        <v>0</v>
      </c>
      <c r="AC2486" s="11" t="s">
        <v>8855</v>
      </c>
      <c r="AD2486" s="11">
        <v>22117500631</v>
      </c>
      <c r="AE2486" s="11" t="s">
        <v>8856</v>
      </c>
      <c r="AF2486" s="11">
        <v>2</v>
      </c>
      <c r="AG2486" s="11">
        <v>13</v>
      </c>
      <c r="AH2486" s="11">
        <v>22</v>
      </c>
      <c r="AI2486" s="11">
        <v>8</v>
      </c>
    </row>
    <row r="2487" spans="1:35" x14ac:dyDescent="0.25">
      <c r="A2487" s="11">
        <v>4628</v>
      </c>
      <c r="B2487" s="14" t="s">
        <v>26</v>
      </c>
      <c r="C2487" s="11">
        <v>99036333</v>
      </c>
      <c r="D2487" s="11" t="s">
        <v>8857</v>
      </c>
      <c r="E2487" s="11">
        <v>11</v>
      </c>
      <c r="F2487" s="11">
        <v>2</v>
      </c>
      <c r="G2487" s="11">
        <v>21700080</v>
      </c>
      <c r="H2487" s="11" t="s">
        <v>2193</v>
      </c>
      <c r="I2487" s="11" t="s">
        <v>221</v>
      </c>
      <c r="J2487" s="11">
        <v>292</v>
      </c>
      <c r="K2487" s="11" t="s">
        <v>232</v>
      </c>
      <c r="L2487" s="11" t="s">
        <v>130</v>
      </c>
      <c r="M2487" s="11" t="s">
        <v>4631</v>
      </c>
      <c r="N2487" s="11" t="s">
        <v>4632</v>
      </c>
      <c r="O2487" s="11" t="s">
        <v>190</v>
      </c>
      <c r="P2487" s="11" t="s">
        <v>8742</v>
      </c>
      <c r="Q2487" s="11" t="s">
        <v>8742</v>
      </c>
      <c r="R2487" s="11" t="s">
        <v>8743</v>
      </c>
      <c r="S2487" s="13">
        <v>39279</v>
      </c>
      <c r="T2487" s="13">
        <v>54789</v>
      </c>
      <c r="U2487" s="13">
        <v>45814</v>
      </c>
      <c r="V2487" s="11">
        <v>2</v>
      </c>
      <c r="W2487" s="11">
        <v>1</v>
      </c>
      <c r="X2487" s="11">
        <v>112</v>
      </c>
      <c r="Y2487" s="11" t="s">
        <v>233</v>
      </c>
      <c r="Z2487" s="11">
        <v>99033810</v>
      </c>
      <c r="AA2487" s="11" t="s">
        <v>8858</v>
      </c>
      <c r="AB2487" s="11">
        <v>0</v>
      </c>
      <c r="AC2487" s="11" t="s">
        <v>8859</v>
      </c>
      <c r="AD2487" s="11">
        <v>22118401151</v>
      </c>
      <c r="AE2487" s="11" t="s">
        <v>8860</v>
      </c>
      <c r="AF2487" s="11">
        <v>2</v>
      </c>
      <c r="AG2487" s="11">
        <v>2</v>
      </c>
      <c r="AH2487" s="11">
        <v>21</v>
      </c>
      <c r="AI2487" s="11">
        <v>8</v>
      </c>
    </row>
    <row r="2488" spans="1:35" x14ac:dyDescent="0.25">
      <c r="A2488" s="11">
        <v>4629</v>
      </c>
      <c r="B2488" s="14" t="s">
        <v>26</v>
      </c>
      <c r="C2488" s="11">
        <v>99031044</v>
      </c>
      <c r="D2488" s="11" t="s">
        <v>8861</v>
      </c>
      <c r="E2488" s="11">
        <v>11</v>
      </c>
      <c r="F2488" s="11">
        <v>2</v>
      </c>
      <c r="G2488" s="11">
        <v>21040065</v>
      </c>
      <c r="H2488" s="11" t="s">
        <v>2223</v>
      </c>
      <c r="I2488" s="11" t="s">
        <v>221</v>
      </c>
      <c r="J2488" s="11">
        <v>296</v>
      </c>
      <c r="K2488" s="11" t="s">
        <v>2219</v>
      </c>
      <c r="L2488" s="11" t="s">
        <v>130</v>
      </c>
      <c r="M2488" s="11" t="s">
        <v>4631</v>
      </c>
      <c r="N2488" s="11" t="s">
        <v>4632</v>
      </c>
      <c r="O2488" s="11" t="s">
        <v>190</v>
      </c>
      <c r="P2488" s="11" t="s">
        <v>8742</v>
      </c>
      <c r="Q2488" s="11" t="s">
        <v>8742</v>
      </c>
      <c r="R2488" s="11" t="s">
        <v>8743</v>
      </c>
      <c r="S2488" s="13">
        <v>39279</v>
      </c>
      <c r="T2488" s="13">
        <v>54789</v>
      </c>
      <c r="U2488" s="13">
        <v>43853</v>
      </c>
      <c r="V2488" s="11">
        <v>0</v>
      </c>
      <c r="W2488" s="11">
        <v>2</v>
      </c>
      <c r="X2488" s="11">
        <v>172</v>
      </c>
      <c r="Y2488" s="11" t="s">
        <v>238</v>
      </c>
      <c r="Z2488" s="11">
        <v>99031044</v>
      </c>
      <c r="AA2488" s="11" t="s">
        <v>8861</v>
      </c>
      <c r="AB2488" s="11">
        <v>0</v>
      </c>
      <c r="AC2488" s="11" t="s">
        <v>8862</v>
      </c>
      <c r="AD2488" s="11">
        <v>22068004799</v>
      </c>
      <c r="AE2488" s="11" t="s">
        <v>8863</v>
      </c>
      <c r="AF2488" s="11">
        <v>2</v>
      </c>
      <c r="AG2488" s="11">
        <v>17</v>
      </c>
      <c r="AH2488" s="11">
        <v>11</v>
      </c>
      <c r="AI2488" s="11">
        <v>11</v>
      </c>
    </row>
    <row r="2489" spans="1:35" x14ac:dyDescent="0.25">
      <c r="A2489" s="11">
        <v>4630</v>
      </c>
      <c r="B2489" s="14" t="s">
        <v>26</v>
      </c>
      <c r="C2489" s="11">
        <v>99035415</v>
      </c>
      <c r="D2489" s="11" t="s">
        <v>8864</v>
      </c>
      <c r="E2489" s="11">
        <v>11</v>
      </c>
      <c r="F2489" s="11">
        <v>2</v>
      </c>
      <c r="G2489" s="11">
        <v>21040065</v>
      </c>
      <c r="H2489" s="11" t="s">
        <v>2223</v>
      </c>
      <c r="I2489" s="11" t="s">
        <v>221</v>
      </c>
      <c r="J2489" s="11">
        <v>296</v>
      </c>
      <c r="K2489" s="11" t="s">
        <v>2219</v>
      </c>
      <c r="L2489" s="11" t="s">
        <v>130</v>
      </c>
      <c r="M2489" s="11" t="s">
        <v>4631</v>
      </c>
      <c r="N2489" s="11" t="s">
        <v>4632</v>
      </c>
      <c r="O2489" s="11" t="s">
        <v>190</v>
      </c>
      <c r="P2489" s="11" t="s">
        <v>8742</v>
      </c>
      <c r="Q2489" s="11" t="s">
        <v>8742</v>
      </c>
      <c r="R2489" s="11" t="s">
        <v>8743</v>
      </c>
      <c r="S2489" s="13">
        <v>39279</v>
      </c>
      <c r="T2489" s="13">
        <v>54789</v>
      </c>
      <c r="U2489" s="13">
        <v>40787</v>
      </c>
      <c r="V2489" s="11">
        <v>0</v>
      </c>
      <c r="W2489" s="11">
        <v>2</v>
      </c>
      <c r="X2489" s="11">
        <v>172</v>
      </c>
      <c r="Y2489" s="11" t="s">
        <v>238</v>
      </c>
      <c r="Z2489" s="11">
        <v>99035415</v>
      </c>
      <c r="AA2489" s="11" t="s">
        <v>8864</v>
      </c>
      <c r="AB2489" s="11">
        <v>0</v>
      </c>
      <c r="AC2489" s="11" t="s">
        <v>8865</v>
      </c>
      <c r="AD2489" s="11">
        <v>22078702770</v>
      </c>
      <c r="AE2489" s="11" t="s">
        <v>8866</v>
      </c>
      <c r="AF2489" s="11">
        <v>2</v>
      </c>
      <c r="AG2489" s="11">
        <v>5</v>
      </c>
      <c r="AH2489" s="11">
        <v>23</v>
      </c>
      <c r="AI2489" s="11">
        <v>0</v>
      </c>
    </row>
    <row r="2490" spans="1:35" x14ac:dyDescent="0.25">
      <c r="A2490" s="11">
        <v>4631</v>
      </c>
      <c r="B2490" s="14" t="s">
        <v>26</v>
      </c>
      <c r="C2490" s="11">
        <v>99031001</v>
      </c>
      <c r="D2490" s="11" t="s">
        <v>8867</v>
      </c>
      <c r="E2490" s="11">
        <v>11</v>
      </c>
      <c r="F2490" s="11">
        <v>2</v>
      </c>
      <c r="G2490" s="11">
        <v>21040080</v>
      </c>
      <c r="H2490" s="11" t="s">
        <v>82</v>
      </c>
      <c r="I2490" s="11" t="s">
        <v>221</v>
      </c>
      <c r="J2490" s="11">
        <v>296</v>
      </c>
      <c r="K2490" s="11" t="s">
        <v>2219</v>
      </c>
      <c r="L2490" s="11" t="s">
        <v>130</v>
      </c>
      <c r="M2490" s="11" t="s">
        <v>4631</v>
      </c>
      <c r="N2490" s="11" t="s">
        <v>4632</v>
      </c>
      <c r="O2490" s="11" t="s">
        <v>190</v>
      </c>
      <c r="P2490" s="11" t="s">
        <v>8742</v>
      </c>
      <c r="Q2490" s="11" t="s">
        <v>8742</v>
      </c>
      <c r="R2490" s="11" t="s">
        <v>8743</v>
      </c>
      <c r="S2490" s="13">
        <v>39279</v>
      </c>
      <c r="T2490" s="13">
        <v>54789</v>
      </c>
      <c r="U2490" s="13">
        <v>44364</v>
      </c>
      <c r="V2490" s="11">
        <v>0</v>
      </c>
      <c r="W2490" s="11">
        <v>1</v>
      </c>
      <c r="X2490" s="11">
        <v>112</v>
      </c>
      <c r="Y2490" s="11" t="s">
        <v>233</v>
      </c>
      <c r="Z2490" s="11">
        <v>99031001</v>
      </c>
      <c r="AA2490" s="11" t="s">
        <v>8867</v>
      </c>
      <c r="AB2490" s="11">
        <v>0</v>
      </c>
      <c r="AC2490" s="11" t="s">
        <v>8868</v>
      </c>
      <c r="AD2490" s="11">
        <v>22857200020</v>
      </c>
      <c r="AE2490" s="11" t="s">
        <v>8869</v>
      </c>
      <c r="AF2490" s="11">
        <v>2</v>
      </c>
      <c r="AG2490" s="11">
        <v>18</v>
      </c>
      <c r="AH2490" s="11">
        <v>17</v>
      </c>
      <c r="AI2490" s="11">
        <v>12</v>
      </c>
    </row>
    <row r="2491" spans="1:35" x14ac:dyDescent="0.25">
      <c r="A2491" s="11">
        <v>4632</v>
      </c>
      <c r="B2491" s="14" t="s">
        <v>26</v>
      </c>
      <c r="C2491" s="11">
        <v>99032062</v>
      </c>
      <c r="D2491" s="11" t="s">
        <v>8870</v>
      </c>
      <c r="E2491" s="11">
        <v>11</v>
      </c>
      <c r="F2491" s="11">
        <v>2</v>
      </c>
      <c r="G2491" s="11">
        <v>21040080</v>
      </c>
      <c r="H2491" s="11" t="s">
        <v>82</v>
      </c>
      <c r="I2491" s="11" t="s">
        <v>221</v>
      </c>
      <c r="J2491" s="11">
        <v>296</v>
      </c>
      <c r="K2491" s="11" t="s">
        <v>2219</v>
      </c>
      <c r="L2491" s="11" t="s">
        <v>130</v>
      </c>
      <c r="M2491" s="11" t="s">
        <v>4631</v>
      </c>
      <c r="N2491" s="11" t="s">
        <v>4632</v>
      </c>
      <c r="O2491" s="11" t="s">
        <v>190</v>
      </c>
      <c r="P2491" s="11" t="s">
        <v>8742</v>
      </c>
      <c r="Q2491" s="11" t="s">
        <v>8742</v>
      </c>
      <c r="R2491" s="11" t="s">
        <v>8743</v>
      </c>
      <c r="S2491" s="13">
        <v>39279</v>
      </c>
      <c r="T2491" s="13">
        <v>54789</v>
      </c>
      <c r="U2491" s="13">
        <v>43636</v>
      </c>
      <c r="V2491" s="11">
        <v>0</v>
      </c>
      <c r="W2491" s="11">
        <v>1</v>
      </c>
      <c r="X2491" s="11">
        <v>112</v>
      </c>
      <c r="Y2491" s="11" t="s">
        <v>233</v>
      </c>
      <c r="Z2491" s="11">
        <v>99032062</v>
      </c>
      <c r="AA2491" s="11" t="s">
        <v>8870</v>
      </c>
      <c r="AB2491" s="11">
        <v>0</v>
      </c>
      <c r="AC2491" s="11" t="s">
        <v>8871</v>
      </c>
      <c r="AD2491" s="11">
        <v>22018108468</v>
      </c>
      <c r="AE2491" s="11" t="s">
        <v>8872</v>
      </c>
      <c r="AF2491" s="11">
        <v>2</v>
      </c>
      <c r="AG2491" s="11">
        <v>14</v>
      </c>
      <c r="AH2491" s="11">
        <v>5</v>
      </c>
      <c r="AI2491" s="11">
        <v>6</v>
      </c>
    </row>
    <row r="2492" spans="1:35" x14ac:dyDescent="0.25">
      <c r="A2492" s="11">
        <v>4633</v>
      </c>
      <c r="B2492" s="14" t="s">
        <v>26</v>
      </c>
      <c r="C2492" s="11">
        <v>10413898</v>
      </c>
      <c r="D2492" s="11" t="s">
        <v>8873</v>
      </c>
      <c r="E2492" s="11">
        <v>11</v>
      </c>
      <c r="F2492" s="11">
        <v>2</v>
      </c>
      <c r="G2492" s="11">
        <v>21040080</v>
      </c>
      <c r="H2492" s="11" t="s">
        <v>82</v>
      </c>
      <c r="I2492" s="11" t="s">
        <v>221</v>
      </c>
      <c r="J2492" s="11">
        <v>296</v>
      </c>
      <c r="K2492" s="11" t="s">
        <v>2219</v>
      </c>
      <c r="L2492" s="11" t="s">
        <v>130</v>
      </c>
      <c r="M2492" s="11" t="s">
        <v>4631</v>
      </c>
      <c r="N2492" s="11" t="s">
        <v>4632</v>
      </c>
      <c r="O2492" s="11" t="s">
        <v>190</v>
      </c>
      <c r="P2492" s="11" t="s">
        <v>8742</v>
      </c>
      <c r="Q2492" s="11" t="s">
        <v>8742</v>
      </c>
      <c r="R2492" s="11" t="s">
        <v>8743</v>
      </c>
      <c r="S2492" s="13">
        <v>39279</v>
      </c>
      <c r="T2492" s="13">
        <v>54789</v>
      </c>
      <c r="U2492" s="13">
        <v>43315</v>
      </c>
      <c r="V2492" s="11">
        <v>0</v>
      </c>
      <c r="W2492" s="11">
        <v>1</v>
      </c>
      <c r="X2492" s="11">
        <v>112</v>
      </c>
      <c r="Y2492" s="11" t="s">
        <v>233</v>
      </c>
      <c r="Z2492" s="11">
        <v>10413898</v>
      </c>
      <c r="AA2492" s="11" t="s">
        <v>8873</v>
      </c>
      <c r="AB2492" s="11">
        <v>0</v>
      </c>
      <c r="AC2492" s="11" t="s">
        <v>8874</v>
      </c>
      <c r="AD2492" s="11">
        <v>22987806936</v>
      </c>
      <c r="AE2492" s="11" t="s">
        <v>8875</v>
      </c>
      <c r="AF2492" s="11">
        <v>2</v>
      </c>
      <c r="AG2492" s="11">
        <v>25</v>
      </c>
      <c r="AH2492" s="11">
        <v>3</v>
      </c>
      <c r="AI2492" s="11">
        <v>14</v>
      </c>
    </row>
    <row r="2493" spans="1:35" x14ac:dyDescent="0.25">
      <c r="A2493" s="11">
        <v>4634</v>
      </c>
      <c r="B2493" s="14" t="s">
        <v>26</v>
      </c>
      <c r="C2493" s="11">
        <v>99038309</v>
      </c>
      <c r="D2493" s="11" t="s">
        <v>8876</v>
      </c>
      <c r="E2493" s="11">
        <v>11</v>
      </c>
      <c r="F2493" s="11">
        <v>2</v>
      </c>
      <c r="G2493" s="11">
        <v>21120080</v>
      </c>
      <c r="H2493" s="11" t="s">
        <v>48</v>
      </c>
      <c r="I2493" s="11" t="s">
        <v>198</v>
      </c>
      <c r="J2493" s="11">
        <v>186</v>
      </c>
      <c r="K2493" s="11" t="s">
        <v>1361</v>
      </c>
      <c r="L2493" s="11" t="s">
        <v>130</v>
      </c>
      <c r="M2493" s="11" t="s">
        <v>4631</v>
      </c>
      <c r="N2493" s="11" t="s">
        <v>4632</v>
      </c>
      <c r="O2493" s="11" t="s">
        <v>190</v>
      </c>
      <c r="P2493" s="11" t="s">
        <v>3358</v>
      </c>
      <c r="Q2493" s="11" t="s">
        <v>3358</v>
      </c>
      <c r="R2493" s="11" t="s">
        <v>3359</v>
      </c>
      <c r="S2493" s="13">
        <v>39279</v>
      </c>
      <c r="T2493" s="13">
        <v>54789</v>
      </c>
      <c r="U2493" s="13">
        <v>46059</v>
      </c>
      <c r="V2493" s="11">
        <v>1</v>
      </c>
      <c r="W2493" s="11">
        <v>1</v>
      </c>
      <c r="X2493" s="11">
        <v>112</v>
      </c>
      <c r="Y2493" s="11" t="s">
        <v>233</v>
      </c>
      <c r="Z2493" s="11">
        <v>99034779</v>
      </c>
      <c r="AA2493" s="11" t="s">
        <v>8877</v>
      </c>
      <c r="AB2493" s="11">
        <v>0</v>
      </c>
      <c r="AC2493" s="11" t="s">
        <v>8878</v>
      </c>
      <c r="AD2493" s="11">
        <v>72169776670</v>
      </c>
      <c r="AE2493" s="11" t="s">
        <v>8879</v>
      </c>
      <c r="AF2493" s="11">
        <v>1</v>
      </c>
      <c r="AG2493" s="11">
        <v>0</v>
      </c>
      <c r="AH2493" s="11">
        <v>11</v>
      </c>
      <c r="AI2493" s="11">
        <v>6</v>
      </c>
    </row>
    <row r="2494" spans="1:35" x14ac:dyDescent="0.25">
      <c r="A2494" s="11">
        <v>4635</v>
      </c>
      <c r="B2494" s="14" t="s">
        <v>26</v>
      </c>
      <c r="C2494" s="11">
        <v>99034921</v>
      </c>
      <c r="D2494" s="11" t="s">
        <v>8880</v>
      </c>
      <c r="E2494" s="11">
        <v>11</v>
      </c>
      <c r="F2494" s="11">
        <v>2</v>
      </c>
      <c r="G2494" s="11">
        <v>21120080</v>
      </c>
      <c r="H2494" s="11" t="s">
        <v>48</v>
      </c>
      <c r="I2494" s="11" t="s">
        <v>198</v>
      </c>
      <c r="J2494" s="11">
        <v>186</v>
      </c>
      <c r="K2494" s="11" t="s">
        <v>1361</v>
      </c>
      <c r="L2494" s="11" t="s">
        <v>130</v>
      </c>
      <c r="M2494" s="11" t="s">
        <v>4631</v>
      </c>
      <c r="N2494" s="11" t="s">
        <v>4632</v>
      </c>
      <c r="O2494" s="11" t="s">
        <v>190</v>
      </c>
      <c r="P2494" s="11">
        <v>30120683300</v>
      </c>
      <c r="Q2494" s="11" t="s">
        <v>7030</v>
      </c>
      <c r="R2494" s="11" t="s">
        <v>7031</v>
      </c>
      <c r="S2494" s="13">
        <v>39279</v>
      </c>
      <c r="T2494" s="13">
        <v>54789</v>
      </c>
      <c r="U2494" s="13">
        <v>45874</v>
      </c>
      <c r="V2494" s="11">
        <v>7</v>
      </c>
      <c r="W2494" s="11">
        <v>2</v>
      </c>
      <c r="X2494" s="11">
        <v>173</v>
      </c>
      <c r="Y2494" s="11" t="s">
        <v>252</v>
      </c>
      <c r="Z2494" s="11">
        <v>99033504</v>
      </c>
      <c r="AA2494" s="11" t="s">
        <v>8881</v>
      </c>
      <c r="AB2494" s="11">
        <v>0</v>
      </c>
      <c r="AC2494" s="11" t="s">
        <v>8882</v>
      </c>
      <c r="AD2494" s="11">
        <v>54169646681</v>
      </c>
      <c r="AE2494" s="11" t="s">
        <v>8883</v>
      </c>
      <c r="AF2494" s="11">
        <v>1</v>
      </c>
      <c r="AG2494" s="11">
        <v>2</v>
      </c>
      <c r="AH2494" s="11">
        <v>12</v>
      </c>
      <c r="AI2494" s="11">
        <v>8</v>
      </c>
    </row>
    <row r="2495" spans="1:35" x14ac:dyDescent="0.25">
      <c r="A2495" s="11">
        <v>4636</v>
      </c>
      <c r="B2495" s="14" t="s">
        <v>26</v>
      </c>
      <c r="C2495" s="11">
        <v>10414193</v>
      </c>
      <c r="D2495" s="11" t="s">
        <v>8884</v>
      </c>
      <c r="E2495" s="11">
        <v>11</v>
      </c>
      <c r="F2495" s="11">
        <v>2</v>
      </c>
      <c r="G2495" s="11">
        <v>21210080</v>
      </c>
      <c r="H2495" s="11" t="s">
        <v>1790</v>
      </c>
      <c r="I2495" s="11" t="s">
        <v>691</v>
      </c>
      <c r="J2495" s="11">
        <v>284</v>
      </c>
      <c r="K2495" s="11" t="s">
        <v>729</v>
      </c>
      <c r="L2495" s="11" t="s">
        <v>130</v>
      </c>
      <c r="M2495" s="11" t="s">
        <v>4631</v>
      </c>
      <c r="N2495" s="11" t="s">
        <v>4632</v>
      </c>
      <c r="O2495" s="11" t="s">
        <v>190</v>
      </c>
      <c r="P2495" s="11" t="s">
        <v>8797</v>
      </c>
      <c r="Q2495" s="11" t="s">
        <v>8797</v>
      </c>
      <c r="R2495" s="11" t="s">
        <v>8798</v>
      </c>
      <c r="S2495" s="13">
        <v>39279</v>
      </c>
      <c r="T2495" s="13">
        <v>54789</v>
      </c>
      <c r="U2495" s="13">
        <v>39269</v>
      </c>
      <c r="V2495" s="11">
        <v>0</v>
      </c>
      <c r="W2495" s="11">
        <v>1</v>
      </c>
      <c r="X2495" s="11">
        <v>112</v>
      </c>
      <c r="Y2495" s="11" t="s">
        <v>233</v>
      </c>
      <c r="Z2495" s="11">
        <v>10414193</v>
      </c>
      <c r="AA2495" s="11" t="s">
        <v>8884</v>
      </c>
      <c r="AB2495" s="11">
        <v>1000</v>
      </c>
      <c r="AC2495" s="11" t="s">
        <v>8885</v>
      </c>
      <c r="AD2495" s="11">
        <v>22987809500</v>
      </c>
      <c r="AE2495" s="11" t="s">
        <v>8886</v>
      </c>
      <c r="AF2495" s="11">
        <v>1</v>
      </c>
      <c r="AG2495" s="11">
        <v>27</v>
      </c>
      <c r="AH2495" s="11">
        <v>4</v>
      </c>
      <c r="AI2495" s="11">
        <v>13</v>
      </c>
    </row>
    <row r="2496" spans="1:35" x14ac:dyDescent="0.25">
      <c r="A2496" s="11">
        <v>4637</v>
      </c>
      <c r="B2496" s="14" t="s">
        <v>26</v>
      </c>
      <c r="C2496" s="11">
        <v>99031546</v>
      </c>
      <c r="D2496" s="11" t="s">
        <v>8887</v>
      </c>
      <c r="E2496" s="11">
        <v>11</v>
      </c>
      <c r="F2496" s="11">
        <v>2</v>
      </c>
      <c r="G2496" s="11">
        <v>21210180</v>
      </c>
      <c r="H2496" s="11" t="s">
        <v>1867</v>
      </c>
      <c r="I2496" s="11" t="s">
        <v>691</v>
      </c>
      <c r="J2496" s="11">
        <v>284</v>
      </c>
      <c r="K2496" s="11" t="s">
        <v>729</v>
      </c>
      <c r="L2496" s="11" t="s">
        <v>130</v>
      </c>
      <c r="M2496" s="11" t="s">
        <v>4631</v>
      </c>
      <c r="N2496" s="11" t="s">
        <v>4632</v>
      </c>
      <c r="O2496" s="11" t="s">
        <v>190</v>
      </c>
      <c r="P2496" s="11" t="s">
        <v>8742</v>
      </c>
      <c r="Q2496" s="11" t="s">
        <v>8742</v>
      </c>
      <c r="R2496" s="11" t="s">
        <v>8743</v>
      </c>
      <c r="S2496" s="13">
        <v>39279</v>
      </c>
      <c r="T2496" s="13">
        <v>54789</v>
      </c>
      <c r="U2496" s="13">
        <v>46038</v>
      </c>
      <c r="V2496" s="11">
        <v>0</v>
      </c>
      <c r="W2496" s="11">
        <v>1</v>
      </c>
      <c r="X2496" s="11">
        <v>112</v>
      </c>
      <c r="Y2496" s="11" t="s">
        <v>233</v>
      </c>
      <c r="Z2496" s="11">
        <v>99031546</v>
      </c>
      <c r="AA2496" s="11" t="s">
        <v>8887</v>
      </c>
      <c r="AB2496" s="11">
        <v>0</v>
      </c>
      <c r="AC2496" s="11" t="s">
        <v>8888</v>
      </c>
      <c r="AD2496" s="11">
        <v>22997801745</v>
      </c>
      <c r="AE2496" s="11" t="s">
        <v>8889</v>
      </c>
      <c r="AF2496" s="11">
        <v>2</v>
      </c>
      <c r="AG2496" s="11">
        <v>17</v>
      </c>
      <c r="AH2496" s="11">
        <v>4</v>
      </c>
      <c r="AI2496" s="11">
        <v>3</v>
      </c>
    </row>
    <row r="2497" spans="1:35" x14ac:dyDescent="0.25">
      <c r="A2497" s="11">
        <v>4638</v>
      </c>
      <c r="B2497" s="14" t="s">
        <v>26</v>
      </c>
      <c r="C2497" s="11">
        <v>99031103</v>
      </c>
      <c r="D2497" s="11" t="s">
        <v>8890</v>
      </c>
      <c r="E2497" s="11">
        <v>11</v>
      </c>
      <c r="F2497" s="11">
        <v>2</v>
      </c>
      <c r="G2497" s="11">
        <v>21210080</v>
      </c>
      <c r="H2497" s="11" t="s">
        <v>1790</v>
      </c>
      <c r="I2497" s="11" t="s">
        <v>691</v>
      </c>
      <c r="J2497" s="11">
        <v>284</v>
      </c>
      <c r="K2497" s="11" t="s">
        <v>729</v>
      </c>
      <c r="L2497" s="11" t="s">
        <v>130</v>
      </c>
      <c r="M2497" s="11" t="s">
        <v>4631</v>
      </c>
      <c r="N2497" s="11" t="s">
        <v>4632</v>
      </c>
      <c r="O2497" s="11" t="s">
        <v>190</v>
      </c>
      <c r="P2497" s="11" t="s">
        <v>8742</v>
      </c>
      <c r="Q2497" s="11" t="s">
        <v>8742</v>
      </c>
      <c r="R2497" s="11" t="s">
        <v>8743</v>
      </c>
      <c r="S2497" s="13">
        <v>39279</v>
      </c>
      <c r="T2497" s="13">
        <v>54789</v>
      </c>
      <c r="U2497" s="13">
        <v>45663</v>
      </c>
      <c r="V2497" s="11">
        <v>0</v>
      </c>
      <c r="W2497" s="11">
        <v>1</v>
      </c>
      <c r="X2497" s="11">
        <v>112</v>
      </c>
      <c r="Y2497" s="11" t="s">
        <v>233</v>
      </c>
      <c r="Z2497" s="11">
        <v>99031103</v>
      </c>
      <c r="AA2497" s="11" t="s">
        <v>8890</v>
      </c>
      <c r="AB2497" s="11">
        <v>0</v>
      </c>
      <c r="AC2497" s="11" t="s">
        <v>8891</v>
      </c>
      <c r="AD2497" s="11">
        <v>22078501123</v>
      </c>
      <c r="AE2497" s="11" t="s">
        <v>8892</v>
      </c>
      <c r="AF2497" s="11">
        <v>2</v>
      </c>
      <c r="AG2497" s="11">
        <v>18</v>
      </c>
      <c r="AH2497" s="11">
        <v>19</v>
      </c>
      <c r="AI2497" s="11">
        <v>3</v>
      </c>
    </row>
    <row r="2498" spans="1:35" x14ac:dyDescent="0.25">
      <c r="A2498" s="11">
        <v>4639</v>
      </c>
      <c r="B2498" s="14" t="s">
        <v>26</v>
      </c>
      <c r="C2498" s="11">
        <v>99031418</v>
      </c>
      <c r="D2498" s="11" t="s">
        <v>8893</v>
      </c>
      <c r="E2498" s="11">
        <v>11</v>
      </c>
      <c r="F2498" s="11">
        <v>2</v>
      </c>
      <c r="G2498" s="11">
        <v>21210080</v>
      </c>
      <c r="H2498" s="11" t="s">
        <v>1790</v>
      </c>
      <c r="I2498" s="11" t="s">
        <v>691</v>
      </c>
      <c r="J2498" s="11">
        <v>284</v>
      </c>
      <c r="K2498" s="11" t="s">
        <v>729</v>
      </c>
      <c r="L2498" s="11" t="s">
        <v>130</v>
      </c>
      <c r="M2498" s="11" t="s">
        <v>4631</v>
      </c>
      <c r="N2498" s="11" t="s">
        <v>4632</v>
      </c>
      <c r="O2498" s="11" t="s">
        <v>190</v>
      </c>
      <c r="P2498" s="11" t="s">
        <v>8785</v>
      </c>
      <c r="Q2498" s="11" t="s">
        <v>8785</v>
      </c>
      <c r="R2498" s="11" t="s">
        <v>8786</v>
      </c>
      <c r="S2498" s="13">
        <v>39279</v>
      </c>
      <c r="T2498" s="13">
        <v>54789</v>
      </c>
      <c r="U2498" s="13">
        <v>39269</v>
      </c>
      <c r="V2498" s="11">
        <v>0</v>
      </c>
      <c r="W2498" s="11">
        <v>1</v>
      </c>
      <c r="X2498" s="11">
        <v>112</v>
      </c>
      <c r="Y2498" s="11" t="s">
        <v>233</v>
      </c>
      <c r="Z2498" s="11">
        <v>99031418</v>
      </c>
      <c r="AA2498" s="11" t="s">
        <v>8893</v>
      </c>
      <c r="AB2498" s="11">
        <v>0</v>
      </c>
      <c r="AC2498" s="11" t="s">
        <v>8894</v>
      </c>
      <c r="AD2498" s="11">
        <v>23078014208</v>
      </c>
      <c r="AE2498" s="11" t="s">
        <v>8895</v>
      </c>
      <c r="AF2498" s="11">
        <v>1</v>
      </c>
      <c r="AG2498" s="11">
        <v>17</v>
      </c>
      <c r="AH2498" s="11">
        <v>4</v>
      </c>
      <c r="AI2498" s="11">
        <v>14</v>
      </c>
    </row>
    <row r="2499" spans="1:35" x14ac:dyDescent="0.25">
      <c r="A2499" s="11">
        <v>4640</v>
      </c>
      <c r="B2499" s="14" t="s">
        <v>26</v>
      </c>
      <c r="C2499" s="11">
        <v>99031446</v>
      </c>
      <c r="D2499" s="11" t="s">
        <v>8896</v>
      </c>
      <c r="E2499" s="11">
        <v>11</v>
      </c>
      <c r="F2499" s="11">
        <v>2</v>
      </c>
      <c r="G2499" s="11">
        <v>21210080</v>
      </c>
      <c r="H2499" s="11" t="s">
        <v>1790</v>
      </c>
      <c r="I2499" s="11" t="s">
        <v>691</v>
      </c>
      <c r="J2499" s="11">
        <v>284</v>
      </c>
      <c r="K2499" s="11" t="s">
        <v>729</v>
      </c>
      <c r="L2499" s="11" t="s">
        <v>130</v>
      </c>
      <c r="M2499" s="11" t="s">
        <v>4631</v>
      </c>
      <c r="N2499" s="11" t="s">
        <v>4632</v>
      </c>
      <c r="O2499" s="11" t="s">
        <v>190</v>
      </c>
      <c r="P2499" s="11" t="s">
        <v>8742</v>
      </c>
      <c r="Q2499" s="11" t="s">
        <v>8742</v>
      </c>
      <c r="R2499" s="11" t="s">
        <v>8743</v>
      </c>
      <c r="S2499" s="13">
        <v>39279</v>
      </c>
      <c r="T2499" s="13">
        <v>54789</v>
      </c>
      <c r="U2499" s="13">
        <v>45845</v>
      </c>
      <c r="V2499" s="11">
        <v>0</v>
      </c>
      <c r="W2499" s="11">
        <v>1</v>
      </c>
      <c r="X2499" s="11">
        <v>112</v>
      </c>
      <c r="Y2499" s="11" t="s">
        <v>233</v>
      </c>
      <c r="Z2499" s="11">
        <v>99031446</v>
      </c>
      <c r="AA2499" s="11" t="s">
        <v>8896</v>
      </c>
      <c r="AB2499" s="11">
        <v>0</v>
      </c>
      <c r="AC2499" s="11" t="s">
        <v>8897</v>
      </c>
      <c r="AD2499" s="11">
        <v>22967603519</v>
      </c>
      <c r="AE2499" s="11" t="s">
        <v>8898</v>
      </c>
      <c r="AF2499" s="11">
        <v>2</v>
      </c>
      <c r="AG2499" s="11">
        <v>17</v>
      </c>
      <c r="AH2499" s="11">
        <v>4</v>
      </c>
      <c r="AI2499" s="11">
        <v>11</v>
      </c>
    </row>
    <row r="2500" spans="1:35" x14ac:dyDescent="0.25">
      <c r="A2500" s="11">
        <v>4641</v>
      </c>
      <c r="B2500" s="14" t="s">
        <v>26</v>
      </c>
      <c r="C2500" s="11">
        <v>10416269</v>
      </c>
      <c r="D2500" s="11" t="s">
        <v>8899</v>
      </c>
      <c r="E2500" s="11">
        <v>11</v>
      </c>
      <c r="F2500" s="11">
        <v>2</v>
      </c>
      <c r="G2500" s="11">
        <v>21210080</v>
      </c>
      <c r="H2500" s="11" t="s">
        <v>1790</v>
      </c>
      <c r="I2500" s="11" t="s">
        <v>691</v>
      </c>
      <c r="J2500" s="11">
        <v>284</v>
      </c>
      <c r="K2500" s="11" t="s">
        <v>729</v>
      </c>
      <c r="L2500" s="11" t="s">
        <v>130</v>
      </c>
      <c r="M2500" s="11" t="s">
        <v>4631</v>
      </c>
      <c r="N2500" s="11" t="s">
        <v>4632</v>
      </c>
      <c r="O2500" s="11" t="s">
        <v>190</v>
      </c>
      <c r="P2500" s="11" t="s">
        <v>8797</v>
      </c>
      <c r="Q2500" s="11" t="s">
        <v>8797</v>
      </c>
      <c r="R2500" s="11" t="s">
        <v>8798</v>
      </c>
      <c r="S2500" s="13">
        <v>39279</v>
      </c>
      <c r="T2500" s="13">
        <v>54789</v>
      </c>
      <c r="U2500" s="13">
        <v>45663</v>
      </c>
      <c r="V2500" s="11">
        <v>0</v>
      </c>
      <c r="W2500" s="11">
        <v>1</v>
      </c>
      <c r="X2500" s="11">
        <v>112</v>
      </c>
      <c r="Y2500" s="11" t="s">
        <v>233</v>
      </c>
      <c r="Z2500" s="11">
        <v>10416269</v>
      </c>
      <c r="AA2500" s="11" t="s">
        <v>8899</v>
      </c>
      <c r="AB2500" s="11">
        <v>1000</v>
      </c>
      <c r="AC2500" s="11" t="s">
        <v>8900</v>
      </c>
      <c r="AD2500" s="11">
        <v>23937826057</v>
      </c>
      <c r="AE2500" s="11" t="s">
        <v>8901</v>
      </c>
      <c r="AF2500" s="11">
        <v>2</v>
      </c>
      <c r="AG2500" s="11">
        <v>26</v>
      </c>
      <c r="AH2500" s="11">
        <v>23</v>
      </c>
      <c r="AI2500" s="11">
        <v>13</v>
      </c>
    </row>
    <row r="2501" spans="1:35" x14ac:dyDescent="0.25">
      <c r="A2501" s="11">
        <v>4642</v>
      </c>
      <c r="B2501" s="14" t="s">
        <v>26</v>
      </c>
      <c r="C2501" s="11">
        <v>99030772</v>
      </c>
      <c r="D2501" s="11" t="s">
        <v>8902</v>
      </c>
      <c r="E2501" s="11">
        <v>11</v>
      </c>
      <c r="F2501" s="11">
        <v>2</v>
      </c>
      <c r="G2501" s="11">
        <v>21210180</v>
      </c>
      <c r="H2501" s="11" t="s">
        <v>1867</v>
      </c>
      <c r="I2501" s="11" t="s">
        <v>691</v>
      </c>
      <c r="J2501" s="11">
        <v>284</v>
      </c>
      <c r="K2501" s="11" t="s">
        <v>729</v>
      </c>
      <c r="L2501" s="11" t="s">
        <v>130</v>
      </c>
      <c r="M2501" s="11" t="s">
        <v>4631</v>
      </c>
      <c r="N2501" s="11" t="s">
        <v>4632</v>
      </c>
      <c r="O2501" s="11" t="s">
        <v>190</v>
      </c>
      <c r="P2501" s="11" t="s">
        <v>8797</v>
      </c>
      <c r="Q2501" s="11" t="s">
        <v>8797</v>
      </c>
      <c r="R2501" s="11" t="s">
        <v>8798</v>
      </c>
      <c r="S2501" s="13">
        <v>39279</v>
      </c>
      <c r="T2501" s="13">
        <v>54789</v>
      </c>
      <c r="U2501" s="13">
        <v>45536</v>
      </c>
      <c r="V2501" s="11">
        <v>0</v>
      </c>
      <c r="W2501" s="11">
        <v>1</v>
      </c>
      <c r="X2501" s="11">
        <v>112</v>
      </c>
      <c r="Y2501" s="11" t="s">
        <v>233</v>
      </c>
      <c r="Z2501" s="11">
        <v>99030772</v>
      </c>
      <c r="AA2501" s="11" t="s">
        <v>8902</v>
      </c>
      <c r="AB2501" s="11">
        <v>1000</v>
      </c>
      <c r="AC2501" s="11" t="s">
        <v>8903</v>
      </c>
      <c r="AD2501" s="11">
        <v>22038201384</v>
      </c>
      <c r="AE2501" s="11" t="s">
        <v>8904</v>
      </c>
      <c r="AF2501" s="11">
        <v>2</v>
      </c>
      <c r="AG2501" s="11">
        <v>18</v>
      </c>
      <c r="AH2501" s="11">
        <v>21</v>
      </c>
      <c r="AI2501" s="11">
        <v>11</v>
      </c>
    </row>
    <row r="2502" spans="1:35" x14ac:dyDescent="0.25">
      <c r="A2502" s="11">
        <v>4643</v>
      </c>
      <c r="B2502" s="14" t="s">
        <v>26</v>
      </c>
      <c r="C2502" s="11">
        <v>99031190</v>
      </c>
      <c r="D2502" s="11" t="s">
        <v>8905</v>
      </c>
      <c r="E2502" s="11">
        <v>11</v>
      </c>
      <c r="F2502" s="11">
        <v>2</v>
      </c>
      <c r="G2502" s="11">
        <v>21210080</v>
      </c>
      <c r="H2502" s="11" t="s">
        <v>1790</v>
      </c>
      <c r="I2502" s="11" t="s">
        <v>691</v>
      </c>
      <c r="J2502" s="11">
        <v>284</v>
      </c>
      <c r="K2502" s="11" t="s">
        <v>729</v>
      </c>
      <c r="L2502" s="11" t="s">
        <v>130</v>
      </c>
      <c r="M2502" s="11" t="s">
        <v>4631</v>
      </c>
      <c r="N2502" s="11" t="s">
        <v>4632</v>
      </c>
      <c r="O2502" s="11" t="s">
        <v>190</v>
      </c>
      <c r="P2502" s="11" t="s">
        <v>8822</v>
      </c>
      <c r="Q2502" s="11" t="s">
        <v>8822</v>
      </c>
      <c r="R2502" s="11" t="s">
        <v>8823</v>
      </c>
      <c r="S2502" s="13">
        <v>39279</v>
      </c>
      <c r="T2502" s="13">
        <v>54789</v>
      </c>
      <c r="U2502" s="13">
        <v>44061</v>
      </c>
      <c r="V2502" s="11">
        <v>0</v>
      </c>
      <c r="W2502" s="11">
        <v>1</v>
      </c>
      <c r="X2502" s="11">
        <v>112</v>
      </c>
      <c r="Y2502" s="11" t="s">
        <v>233</v>
      </c>
      <c r="Z2502" s="11">
        <v>99031190</v>
      </c>
      <c r="AA2502" s="11" t="s">
        <v>8905</v>
      </c>
      <c r="AB2502" s="11">
        <v>0</v>
      </c>
      <c r="AC2502" s="11" t="s">
        <v>8906</v>
      </c>
      <c r="AD2502" s="11">
        <v>22078501313</v>
      </c>
      <c r="AE2502" s="11" t="s">
        <v>8907</v>
      </c>
      <c r="AF2502" s="11">
        <v>1</v>
      </c>
      <c r="AG2502" s="11">
        <v>17</v>
      </c>
      <c r="AH2502" s="11">
        <v>11</v>
      </c>
      <c r="AI2502" s="11">
        <v>6</v>
      </c>
    </row>
    <row r="2503" spans="1:35" x14ac:dyDescent="0.25">
      <c r="A2503" s="11">
        <v>4644</v>
      </c>
      <c r="B2503" s="14" t="s">
        <v>26</v>
      </c>
      <c r="C2503" s="11">
        <v>10415262</v>
      </c>
      <c r="D2503" s="11" t="s">
        <v>8908</v>
      </c>
      <c r="E2503" s="11">
        <v>11</v>
      </c>
      <c r="F2503" s="11">
        <v>2</v>
      </c>
      <c r="G2503" s="11">
        <v>21210080</v>
      </c>
      <c r="H2503" s="11" t="s">
        <v>1790</v>
      </c>
      <c r="I2503" s="11" t="s">
        <v>691</v>
      </c>
      <c r="J2503" s="11">
        <v>284</v>
      </c>
      <c r="K2503" s="11" t="s">
        <v>729</v>
      </c>
      <c r="L2503" s="11" t="s">
        <v>130</v>
      </c>
      <c r="M2503" s="11" t="s">
        <v>4631</v>
      </c>
      <c r="N2503" s="11" t="s">
        <v>4632</v>
      </c>
      <c r="O2503" s="11" t="s">
        <v>190</v>
      </c>
      <c r="P2503" s="11" t="s">
        <v>8849</v>
      </c>
      <c r="Q2503" s="11" t="s">
        <v>8849</v>
      </c>
      <c r="R2503" s="11" t="s">
        <v>8850</v>
      </c>
      <c r="S2503" s="13">
        <v>39279</v>
      </c>
      <c r="T2503" s="13">
        <v>54789</v>
      </c>
      <c r="U2503" s="13">
        <v>44441</v>
      </c>
      <c r="V2503" s="11">
        <v>0</v>
      </c>
      <c r="W2503" s="11">
        <v>1</v>
      </c>
      <c r="X2503" s="11">
        <v>112</v>
      </c>
      <c r="Y2503" s="11" t="s">
        <v>233</v>
      </c>
      <c r="Z2503" s="11">
        <v>10415262</v>
      </c>
      <c r="AA2503" s="11" t="s">
        <v>8908</v>
      </c>
      <c r="AB2503" s="11">
        <v>10</v>
      </c>
      <c r="AC2503" s="11" t="s">
        <v>8909</v>
      </c>
      <c r="AD2503" s="11">
        <v>22987917824</v>
      </c>
      <c r="AE2503" s="11" t="s">
        <v>8910</v>
      </c>
      <c r="AF2503" s="11">
        <v>2</v>
      </c>
      <c r="AG2503" s="11">
        <v>26</v>
      </c>
      <c r="AH2503" s="11">
        <v>6</v>
      </c>
      <c r="AI2503" s="11">
        <v>14</v>
      </c>
    </row>
    <row r="2504" spans="1:35" x14ac:dyDescent="0.25">
      <c r="A2504" s="11">
        <v>4645</v>
      </c>
      <c r="B2504" s="14" t="s">
        <v>26</v>
      </c>
      <c r="C2504" s="11">
        <v>99036110</v>
      </c>
      <c r="D2504" s="11" t="s">
        <v>8911</v>
      </c>
      <c r="E2504" s="11">
        <v>11</v>
      </c>
      <c r="F2504" s="11">
        <v>2</v>
      </c>
      <c r="G2504" s="11">
        <v>21210180</v>
      </c>
      <c r="H2504" s="11" t="s">
        <v>1867</v>
      </c>
      <c r="I2504" s="11" t="s">
        <v>691</v>
      </c>
      <c r="J2504" s="11">
        <v>284</v>
      </c>
      <c r="K2504" s="11" t="s">
        <v>729</v>
      </c>
      <c r="L2504" s="11" t="s">
        <v>130</v>
      </c>
      <c r="M2504" s="11" t="s">
        <v>4631</v>
      </c>
      <c r="N2504" s="11" t="s">
        <v>4632</v>
      </c>
      <c r="O2504" s="11" t="s">
        <v>190</v>
      </c>
      <c r="P2504" s="11" t="s">
        <v>8797</v>
      </c>
      <c r="Q2504" s="11" t="s">
        <v>8797</v>
      </c>
      <c r="R2504" s="11" t="s">
        <v>8798</v>
      </c>
      <c r="S2504" s="13">
        <v>39279</v>
      </c>
      <c r="T2504" s="13">
        <v>54789</v>
      </c>
      <c r="U2504" s="13">
        <v>46029</v>
      </c>
      <c r="V2504" s="11">
        <v>2</v>
      </c>
      <c r="W2504" s="11">
        <v>1</v>
      </c>
      <c r="X2504" s="11">
        <v>112</v>
      </c>
      <c r="Y2504" s="11" t="s">
        <v>233</v>
      </c>
      <c r="Z2504" s="11">
        <v>99030118</v>
      </c>
      <c r="AA2504" s="11" t="s">
        <v>8912</v>
      </c>
      <c r="AB2504" s="11">
        <v>1000</v>
      </c>
      <c r="AC2504" s="11" t="s">
        <v>8913</v>
      </c>
      <c r="AD2504" s="11">
        <v>15169164520</v>
      </c>
      <c r="AE2504" s="11" t="s">
        <v>8914</v>
      </c>
      <c r="AF2504" s="11">
        <v>2</v>
      </c>
      <c r="AG2504" s="11">
        <v>4</v>
      </c>
      <c r="AH2504" s="11">
        <v>22</v>
      </c>
      <c r="AI2504" s="11">
        <v>1</v>
      </c>
    </row>
    <row r="2505" spans="1:35" x14ac:dyDescent="0.25">
      <c r="A2505" s="11">
        <v>4646</v>
      </c>
      <c r="B2505" s="14" t="s">
        <v>26</v>
      </c>
      <c r="C2505" s="11">
        <v>99030764</v>
      </c>
      <c r="D2505" s="11" t="s">
        <v>8915</v>
      </c>
      <c r="E2505" s="11">
        <v>11</v>
      </c>
      <c r="F2505" s="11">
        <v>2</v>
      </c>
      <c r="G2505" s="11">
        <v>21210080</v>
      </c>
      <c r="H2505" s="11" t="s">
        <v>1790</v>
      </c>
      <c r="I2505" s="11" t="s">
        <v>691</v>
      </c>
      <c r="J2505" s="11">
        <v>284</v>
      </c>
      <c r="K2505" s="11" t="s">
        <v>729</v>
      </c>
      <c r="L2505" s="11" t="s">
        <v>130</v>
      </c>
      <c r="M2505" s="11" t="s">
        <v>4631</v>
      </c>
      <c r="N2505" s="11" t="s">
        <v>4632</v>
      </c>
      <c r="O2505" s="11" t="s">
        <v>190</v>
      </c>
      <c r="P2505" s="11" t="s">
        <v>8916</v>
      </c>
      <c r="Q2505" s="11" t="s">
        <v>8916</v>
      </c>
      <c r="R2505" s="11" t="s">
        <v>8917</v>
      </c>
      <c r="S2505" s="13">
        <v>39279</v>
      </c>
      <c r="T2505" s="13">
        <v>54789</v>
      </c>
      <c r="U2505" s="13">
        <v>46038</v>
      </c>
      <c r="V2505" s="11">
        <v>0</v>
      </c>
      <c r="W2505" s="11">
        <v>1</v>
      </c>
      <c r="X2505" s="11">
        <v>112</v>
      </c>
      <c r="Y2505" s="11" t="s">
        <v>233</v>
      </c>
      <c r="Z2505" s="11">
        <v>99030764</v>
      </c>
      <c r="AA2505" s="11" t="s">
        <v>8915</v>
      </c>
      <c r="AB2505" s="11">
        <v>0</v>
      </c>
      <c r="AC2505" s="11" t="s">
        <v>8918</v>
      </c>
      <c r="AD2505" s="11">
        <v>23968050874</v>
      </c>
      <c r="AE2505" s="11" t="s">
        <v>8919</v>
      </c>
      <c r="AF2505" s="11">
        <v>2</v>
      </c>
      <c r="AG2505" s="11">
        <v>19</v>
      </c>
      <c r="AH2505" s="11">
        <v>19</v>
      </c>
      <c r="AI2505" s="11">
        <v>10</v>
      </c>
    </row>
    <row r="2506" spans="1:35" x14ac:dyDescent="0.25">
      <c r="A2506" s="11">
        <v>4647</v>
      </c>
      <c r="B2506" s="14" t="s">
        <v>26</v>
      </c>
      <c r="C2506" s="11">
        <v>99030968</v>
      </c>
      <c r="D2506" s="11" t="s">
        <v>8920</v>
      </c>
      <c r="E2506" s="11">
        <v>11</v>
      </c>
      <c r="F2506" s="11">
        <v>2</v>
      </c>
      <c r="G2506" s="11">
        <v>21210180</v>
      </c>
      <c r="H2506" s="11" t="s">
        <v>1867</v>
      </c>
      <c r="I2506" s="11" t="s">
        <v>691</v>
      </c>
      <c r="J2506" s="11">
        <v>284</v>
      </c>
      <c r="K2506" s="11" t="s">
        <v>729</v>
      </c>
      <c r="L2506" s="11" t="s">
        <v>130</v>
      </c>
      <c r="M2506" s="11" t="s">
        <v>4631</v>
      </c>
      <c r="N2506" s="11" t="s">
        <v>4632</v>
      </c>
      <c r="O2506" s="11" t="s">
        <v>190</v>
      </c>
      <c r="P2506" s="11" t="s">
        <v>8742</v>
      </c>
      <c r="Q2506" s="11" t="s">
        <v>8742</v>
      </c>
      <c r="R2506" s="11" t="s">
        <v>8743</v>
      </c>
      <c r="S2506" s="13">
        <v>39279</v>
      </c>
      <c r="T2506" s="13">
        <v>54789</v>
      </c>
      <c r="U2506" s="13">
        <v>45536</v>
      </c>
      <c r="V2506" s="11">
        <v>0</v>
      </c>
      <c r="W2506" s="11">
        <v>1</v>
      </c>
      <c r="X2506" s="11">
        <v>112</v>
      </c>
      <c r="Y2506" s="11" t="s">
        <v>233</v>
      </c>
      <c r="Z2506" s="11">
        <v>99030968</v>
      </c>
      <c r="AA2506" s="11" t="s">
        <v>8920</v>
      </c>
      <c r="AB2506" s="11">
        <v>0</v>
      </c>
      <c r="AC2506" s="11" t="s">
        <v>8921</v>
      </c>
      <c r="AD2506" s="11">
        <v>22947701425</v>
      </c>
      <c r="AE2506" s="11" t="s">
        <v>8922</v>
      </c>
      <c r="AF2506" s="11">
        <v>2</v>
      </c>
      <c r="AG2506" s="11">
        <v>18</v>
      </c>
      <c r="AH2506" s="11">
        <v>23</v>
      </c>
      <c r="AI2506" s="11">
        <v>5</v>
      </c>
    </row>
    <row r="2507" spans="1:35" x14ac:dyDescent="0.25">
      <c r="A2507" s="11">
        <v>4648</v>
      </c>
      <c r="B2507" s="14" t="s">
        <v>26</v>
      </c>
      <c r="C2507" s="11">
        <v>99031204</v>
      </c>
      <c r="D2507" s="11" t="s">
        <v>8923</v>
      </c>
      <c r="E2507" s="11">
        <v>11</v>
      </c>
      <c r="F2507" s="11">
        <v>2</v>
      </c>
      <c r="G2507" s="11">
        <v>21210080</v>
      </c>
      <c r="H2507" s="11" t="s">
        <v>1790</v>
      </c>
      <c r="I2507" s="11" t="s">
        <v>691</v>
      </c>
      <c r="J2507" s="11">
        <v>284</v>
      </c>
      <c r="K2507" s="11" t="s">
        <v>729</v>
      </c>
      <c r="L2507" s="11" t="s">
        <v>130</v>
      </c>
      <c r="M2507" s="11" t="s">
        <v>4631</v>
      </c>
      <c r="N2507" s="11" t="s">
        <v>4632</v>
      </c>
      <c r="O2507" s="11" t="s">
        <v>190</v>
      </c>
      <c r="P2507" s="11" t="s">
        <v>8849</v>
      </c>
      <c r="Q2507" s="11" t="s">
        <v>8849</v>
      </c>
      <c r="R2507" s="11" t="s">
        <v>8850</v>
      </c>
      <c r="S2507" s="13">
        <v>39279</v>
      </c>
      <c r="T2507" s="13">
        <v>54789</v>
      </c>
      <c r="U2507" s="13">
        <v>45460</v>
      </c>
      <c r="V2507" s="11">
        <v>0</v>
      </c>
      <c r="W2507" s="11">
        <v>1</v>
      </c>
      <c r="X2507" s="11">
        <v>112</v>
      </c>
      <c r="Y2507" s="11" t="s">
        <v>233</v>
      </c>
      <c r="Z2507" s="11">
        <v>99031204</v>
      </c>
      <c r="AA2507" s="11" t="s">
        <v>8923</v>
      </c>
      <c r="AB2507" s="11">
        <v>0</v>
      </c>
      <c r="AC2507" s="11" t="s">
        <v>8924</v>
      </c>
      <c r="AD2507" s="11">
        <v>22997607936</v>
      </c>
      <c r="AE2507" s="11" t="s">
        <v>8925</v>
      </c>
      <c r="AF2507" s="11">
        <v>1</v>
      </c>
      <c r="AG2507" s="11">
        <v>18</v>
      </c>
      <c r="AH2507" s="11">
        <v>23</v>
      </c>
      <c r="AI2507" s="11">
        <v>6</v>
      </c>
    </row>
    <row r="2508" spans="1:35" x14ac:dyDescent="0.25">
      <c r="A2508" s="11">
        <v>4649</v>
      </c>
      <c r="B2508" s="14" t="s">
        <v>26</v>
      </c>
      <c r="C2508" s="11">
        <v>99030562</v>
      </c>
      <c r="D2508" s="11" t="s">
        <v>8926</v>
      </c>
      <c r="E2508" s="11">
        <v>11</v>
      </c>
      <c r="F2508" s="11">
        <v>2</v>
      </c>
      <c r="G2508" s="11">
        <v>21210080</v>
      </c>
      <c r="H2508" s="11" t="s">
        <v>1790</v>
      </c>
      <c r="I2508" s="11" t="s">
        <v>691</v>
      </c>
      <c r="J2508" s="11">
        <v>284</v>
      </c>
      <c r="K2508" s="11" t="s">
        <v>729</v>
      </c>
      <c r="L2508" s="11" t="s">
        <v>130</v>
      </c>
      <c r="M2508" s="11" t="s">
        <v>4631</v>
      </c>
      <c r="N2508" s="11" t="s">
        <v>4632</v>
      </c>
      <c r="O2508" s="11" t="s">
        <v>190</v>
      </c>
      <c r="P2508" s="11" t="s">
        <v>8822</v>
      </c>
      <c r="Q2508" s="11" t="s">
        <v>8822</v>
      </c>
      <c r="R2508" s="11" t="s">
        <v>8823</v>
      </c>
      <c r="S2508" s="13">
        <v>39279</v>
      </c>
      <c r="T2508" s="13">
        <v>54789</v>
      </c>
      <c r="U2508" s="13">
        <v>45552</v>
      </c>
      <c r="V2508" s="11">
        <v>0</v>
      </c>
      <c r="W2508" s="11">
        <v>1</v>
      </c>
      <c r="X2508" s="11">
        <v>112</v>
      </c>
      <c r="Y2508" s="11" t="s">
        <v>233</v>
      </c>
      <c r="Z2508" s="11">
        <v>99030562</v>
      </c>
      <c r="AA2508" s="11" t="s">
        <v>8926</v>
      </c>
      <c r="AB2508" s="11">
        <v>0</v>
      </c>
      <c r="AC2508" s="11" t="s">
        <v>8927</v>
      </c>
      <c r="AD2508" s="11">
        <v>23988073088</v>
      </c>
      <c r="AE2508" s="11" t="s">
        <v>8928</v>
      </c>
      <c r="AF2508" s="11">
        <v>2</v>
      </c>
      <c r="AG2508" s="11">
        <v>21</v>
      </c>
      <c r="AH2508" s="11">
        <v>18</v>
      </c>
      <c r="AI2508" s="11">
        <v>2</v>
      </c>
    </row>
    <row r="2509" spans="1:35" x14ac:dyDescent="0.25">
      <c r="A2509" s="11">
        <v>4650</v>
      </c>
      <c r="B2509" s="14" t="s">
        <v>26</v>
      </c>
      <c r="C2509" s="11">
        <v>99031458</v>
      </c>
      <c r="D2509" s="11" t="s">
        <v>8929</v>
      </c>
      <c r="E2509" s="11">
        <v>11</v>
      </c>
      <c r="F2509" s="11">
        <v>2</v>
      </c>
      <c r="G2509" s="11">
        <v>21210180</v>
      </c>
      <c r="H2509" s="11" t="s">
        <v>1867</v>
      </c>
      <c r="I2509" s="11" t="s">
        <v>691</v>
      </c>
      <c r="J2509" s="11">
        <v>284</v>
      </c>
      <c r="K2509" s="11" t="s">
        <v>729</v>
      </c>
      <c r="L2509" s="11" t="s">
        <v>130</v>
      </c>
      <c r="M2509" s="11" t="s">
        <v>4631</v>
      </c>
      <c r="N2509" s="11" t="s">
        <v>4632</v>
      </c>
      <c r="O2509" s="11" t="s">
        <v>190</v>
      </c>
      <c r="P2509" s="11" t="s">
        <v>8916</v>
      </c>
      <c r="Q2509" s="11" t="s">
        <v>8916</v>
      </c>
      <c r="R2509" s="11" t="s">
        <v>8917</v>
      </c>
      <c r="S2509" s="13">
        <v>39279</v>
      </c>
      <c r="T2509" s="13">
        <v>54789</v>
      </c>
      <c r="U2509" s="13">
        <v>45845</v>
      </c>
      <c r="V2509" s="11">
        <v>0</v>
      </c>
      <c r="W2509" s="11">
        <v>1</v>
      </c>
      <c r="X2509" s="11">
        <v>112</v>
      </c>
      <c r="Y2509" s="11" t="s">
        <v>233</v>
      </c>
      <c r="Z2509" s="11">
        <v>99031458</v>
      </c>
      <c r="AA2509" s="11" t="s">
        <v>8929</v>
      </c>
      <c r="AB2509" s="11">
        <v>0</v>
      </c>
      <c r="AC2509" s="11" t="s">
        <v>8930</v>
      </c>
      <c r="AD2509" s="11">
        <v>23058327174</v>
      </c>
      <c r="AE2509" s="11" t="s">
        <v>8931</v>
      </c>
      <c r="AF2509" s="11">
        <v>2</v>
      </c>
      <c r="AG2509" s="11">
        <v>15</v>
      </c>
      <c r="AH2509" s="11">
        <v>23</v>
      </c>
      <c r="AI2509" s="11">
        <v>6</v>
      </c>
    </row>
    <row r="2510" spans="1:35" x14ac:dyDescent="0.25">
      <c r="A2510" s="11">
        <v>4651</v>
      </c>
      <c r="B2510" s="14" t="s">
        <v>26</v>
      </c>
      <c r="C2510" s="11">
        <v>10416749</v>
      </c>
      <c r="D2510" s="11" t="s">
        <v>8932</v>
      </c>
      <c r="E2510" s="11">
        <v>11</v>
      </c>
      <c r="F2510" s="11">
        <v>2</v>
      </c>
      <c r="G2510" s="11">
        <v>21210080</v>
      </c>
      <c r="H2510" s="11" t="s">
        <v>1790</v>
      </c>
      <c r="I2510" s="11" t="s">
        <v>691</v>
      </c>
      <c r="J2510" s="11">
        <v>284</v>
      </c>
      <c r="K2510" s="11" t="s">
        <v>729</v>
      </c>
      <c r="L2510" s="11" t="s">
        <v>130</v>
      </c>
      <c r="M2510" s="11" t="s">
        <v>4631</v>
      </c>
      <c r="N2510" s="11" t="s">
        <v>4632</v>
      </c>
      <c r="O2510" s="11" t="s">
        <v>190</v>
      </c>
      <c r="P2510" s="11" t="s">
        <v>8742</v>
      </c>
      <c r="Q2510" s="11" t="s">
        <v>8742</v>
      </c>
      <c r="R2510" s="11" t="s">
        <v>8743</v>
      </c>
      <c r="S2510" s="13">
        <v>39279</v>
      </c>
      <c r="T2510" s="13">
        <v>54789</v>
      </c>
      <c r="U2510" s="13">
        <v>44078</v>
      </c>
      <c r="V2510" s="11">
        <v>0</v>
      </c>
      <c r="W2510" s="11">
        <v>1</v>
      </c>
      <c r="X2510" s="11">
        <v>112</v>
      </c>
      <c r="Y2510" s="11" t="s">
        <v>233</v>
      </c>
      <c r="Z2510" s="11">
        <v>10416749</v>
      </c>
      <c r="AA2510" s="11" t="s">
        <v>8932</v>
      </c>
      <c r="AB2510" s="11">
        <v>0</v>
      </c>
      <c r="AC2510" s="11" t="s">
        <v>8933</v>
      </c>
      <c r="AD2510" s="11">
        <v>22927702112</v>
      </c>
      <c r="AE2510" s="11" t="s">
        <v>8934</v>
      </c>
      <c r="AF2510" s="11">
        <v>2</v>
      </c>
      <c r="AG2510" s="11">
        <v>24</v>
      </c>
      <c r="AH2510" s="11">
        <v>14</v>
      </c>
      <c r="AI2510" s="11">
        <v>9</v>
      </c>
    </row>
    <row r="2511" spans="1:35" x14ac:dyDescent="0.25">
      <c r="A2511" s="11">
        <v>4652</v>
      </c>
      <c r="B2511" s="14" t="s">
        <v>26</v>
      </c>
      <c r="C2511" s="11">
        <v>99030755</v>
      </c>
      <c r="D2511" s="11" t="s">
        <v>8935</v>
      </c>
      <c r="E2511" s="11">
        <v>11</v>
      </c>
      <c r="F2511" s="11">
        <v>2</v>
      </c>
      <c r="G2511" s="11">
        <v>21210080</v>
      </c>
      <c r="H2511" s="11" t="s">
        <v>1790</v>
      </c>
      <c r="I2511" s="11" t="s">
        <v>691</v>
      </c>
      <c r="J2511" s="11">
        <v>284</v>
      </c>
      <c r="K2511" s="11" t="s">
        <v>729</v>
      </c>
      <c r="L2511" s="11" t="s">
        <v>130</v>
      </c>
      <c r="M2511" s="11" t="s">
        <v>4631</v>
      </c>
      <c r="N2511" s="11" t="s">
        <v>4632</v>
      </c>
      <c r="O2511" s="11" t="s">
        <v>190</v>
      </c>
      <c r="P2511" s="11" t="s">
        <v>8797</v>
      </c>
      <c r="Q2511" s="11" t="s">
        <v>8797</v>
      </c>
      <c r="R2511" s="11" t="s">
        <v>8798</v>
      </c>
      <c r="S2511" s="13">
        <v>39279</v>
      </c>
      <c r="T2511" s="13">
        <v>54789</v>
      </c>
      <c r="U2511" s="13">
        <v>45615</v>
      </c>
      <c r="V2511" s="11">
        <v>0</v>
      </c>
      <c r="W2511" s="11">
        <v>2</v>
      </c>
      <c r="X2511" s="11">
        <v>173</v>
      </c>
      <c r="Y2511" s="11" t="s">
        <v>252</v>
      </c>
      <c r="Z2511" s="11">
        <v>99030755</v>
      </c>
      <c r="AA2511" s="11" t="s">
        <v>8935</v>
      </c>
      <c r="AB2511" s="11">
        <v>1000</v>
      </c>
      <c r="AC2511" s="11" t="s">
        <v>8936</v>
      </c>
      <c r="AD2511" s="11">
        <v>22068201445</v>
      </c>
      <c r="AE2511" s="11" t="s">
        <v>8937</v>
      </c>
      <c r="AF2511" s="11">
        <v>1</v>
      </c>
      <c r="AG2511" s="11">
        <v>20</v>
      </c>
      <c r="AH2511" s="11">
        <v>1</v>
      </c>
      <c r="AI2511" s="11">
        <v>11</v>
      </c>
    </row>
    <row r="2512" spans="1:35" x14ac:dyDescent="0.25">
      <c r="A2512" s="11">
        <v>4653</v>
      </c>
      <c r="B2512" s="14" t="s">
        <v>26</v>
      </c>
      <c r="C2512" s="11">
        <v>99031871</v>
      </c>
      <c r="D2512" s="11" t="s">
        <v>8938</v>
      </c>
      <c r="E2512" s="11">
        <v>11</v>
      </c>
      <c r="F2512" s="11">
        <v>2</v>
      </c>
      <c r="G2512" s="11">
        <v>21210080</v>
      </c>
      <c r="H2512" s="11" t="s">
        <v>1790</v>
      </c>
      <c r="I2512" s="11" t="s">
        <v>691</v>
      </c>
      <c r="J2512" s="11">
        <v>284</v>
      </c>
      <c r="K2512" s="11" t="s">
        <v>729</v>
      </c>
      <c r="L2512" s="11" t="s">
        <v>130</v>
      </c>
      <c r="M2512" s="11" t="s">
        <v>4631</v>
      </c>
      <c r="N2512" s="11" t="s">
        <v>4632</v>
      </c>
      <c r="O2512" s="11" t="s">
        <v>190</v>
      </c>
      <c r="P2512" s="11" t="s">
        <v>8742</v>
      </c>
      <c r="Q2512" s="11" t="s">
        <v>8742</v>
      </c>
      <c r="R2512" s="11" t="s">
        <v>8743</v>
      </c>
      <c r="S2512" s="13">
        <v>39279</v>
      </c>
      <c r="T2512" s="13">
        <v>54789</v>
      </c>
      <c r="U2512" s="13">
        <v>46038</v>
      </c>
      <c r="V2512" s="11">
        <v>0</v>
      </c>
      <c r="W2512" s="11">
        <v>2</v>
      </c>
      <c r="X2512" s="11">
        <v>173</v>
      </c>
      <c r="Y2512" s="11" t="s">
        <v>252</v>
      </c>
      <c r="Z2512" s="11">
        <v>99031871</v>
      </c>
      <c r="AA2512" s="11" t="s">
        <v>8938</v>
      </c>
      <c r="AB2512" s="11">
        <v>0</v>
      </c>
      <c r="AC2512" s="11" t="s">
        <v>8939</v>
      </c>
      <c r="AD2512" s="11">
        <v>23988204667</v>
      </c>
      <c r="AE2512" s="11" t="s">
        <v>8940</v>
      </c>
      <c r="AF2512" s="11">
        <v>1</v>
      </c>
      <c r="AG2512" s="11">
        <v>15</v>
      </c>
      <c r="AH2512" s="11">
        <v>1</v>
      </c>
      <c r="AI2512" s="11">
        <v>6</v>
      </c>
    </row>
    <row r="2513" spans="1:35" x14ac:dyDescent="0.25">
      <c r="A2513" s="11">
        <v>4654</v>
      </c>
      <c r="B2513" s="14" t="s">
        <v>26</v>
      </c>
      <c r="C2513" s="11">
        <v>99030466</v>
      </c>
      <c r="D2513" s="11" t="s">
        <v>8941</v>
      </c>
      <c r="E2513" s="11">
        <v>11</v>
      </c>
      <c r="F2513" s="11">
        <v>2</v>
      </c>
      <c r="G2513" s="11">
        <v>21210080</v>
      </c>
      <c r="H2513" s="11" t="s">
        <v>1790</v>
      </c>
      <c r="I2513" s="11" t="s">
        <v>691</v>
      </c>
      <c r="J2513" s="11">
        <v>284</v>
      </c>
      <c r="K2513" s="11" t="s">
        <v>729</v>
      </c>
      <c r="L2513" s="11" t="s">
        <v>130</v>
      </c>
      <c r="M2513" s="11" t="s">
        <v>4631</v>
      </c>
      <c r="N2513" s="11" t="s">
        <v>4632</v>
      </c>
      <c r="O2513" s="11" t="s">
        <v>190</v>
      </c>
      <c r="P2513" s="11" t="s">
        <v>8797</v>
      </c>
      <c r="Q2513" s="11" t="s">
        <v>8797</v>
      </c>
      <c r="R2513" s="11" t="s">
        <v>8798</v>
      </c>
      <c r="S2513" s="13">
        <v>39279</v>
      </c>
      <c r="T2513" s="13">
        <v>54789</v>
      </c>
      <c r="U2513" s="13">
        <v>44441</v>
      </c>
      <c r="V2513" s="11">
        <v>0</v>
      </c>
      <c r="W2513" s="11">
        <v>2</v>
      </c>
      <c r="X2513" s="11">
        <v>173</v>
      </c>
      <c r="Y2513" s="11" t="s">
        <v>252</v>
      </c>
      <c r="Z2513" s="11">
        <v>99030466</v>
      </c>
      <c r="AA2513" s="11" t="s">
        <v>8941</v>
      </c>
      <c r="AB2513" s="11">
        <v>1000</v>
      </c>
      <c r="AC2513" s="11" t="s">
        <v>8942</v>
      </c>
      <c r="AD2513" s="11">
        <v>23957904693</v>
      </c>
      <c r="AE2513" s="11" t="s">
        <v>8943</v>
      </c>
      <c r="AF2513" s="11">
        <v>1</v>
      </c>
      <c r="AG2513" s="11">
        <v>22</v>
      </c>
      <c r="AH2513" s="11">
        <v>23</v>
      </c>
      <c r="AI2513" s="11">
        <v>9</v>
      </c>
    </row>
    <row r="2514" spans="1:35" x14ac:dyDescent="0.25">
      <c r="A2514" s="11">
        <v>4655</v>
      </c>
      <c r="B2514" s="14" t="s">
        <v>26</v>
      </c>
      <c r="C2514" s="11">
        <v>99030109</v>
      </c>
      <c r="D2514" s="11" t="s">
        <v>8944</v>
      </c>
      <c r="E2514" s="11">
        <v>11</v>
      </c>
      <c r="F2514" s="11">
        <v>2</v>
      </c>
      <c r="G2514" s="11">
        <v>21210080</v>
      </c>
      <c r="H2514" s="11" t="s">
        <v>1790</v>
      </c>
      <c r="I2514" s="11" t="s">
        <v>691</v>
      </c>
      <c r="J2514" s="11">
        <v>284</v>
      </c>
      <c r="K2514" s="11" t="s">
        <v>729</v>
      </c>
      <c r="L2514" s="11" t="s">
        <v>130</v>
      </c>
      <c r="M2514" s="11" t="s">
        <v>4631</v>
      </c>
      <c r="N2514" s="11" t="s">
        <v>4632</v>
      </c>
      <c r="O2514" s="11" t="s">
        <v>190</v>
      </c>
      <c r="P2514" s="11" t="s">
        <v>8797</v>
      </c>
      <c r="Q2514" s="11" t="s">
        <v>8797</v>
      </c>
      <c r="R2514" s="11" t="s">
        <v>8798</v>
      </c>
      <c r="S2514" s="13">
        <v>39279</v>
      </c>
      <c r="T2514" s="13">
        <v>54789</v>
      </c>
      <c r="U2514" s="13">
        <v>39269</v>
      </c>
      <c r="V2514" s="11">
        <v>0</v>
      </c>
      <c r="W2514" s="11">
        <v>2</v>
      </c>
      <c r="X2514" s="11">
        <v>173</v>
      </c>
      <c r="Y2514" s="11" t="s">
        <v>252</v>
      </c>
      <c r="Z2514" s="11">
        <v>99030109</v>
      </c>
      <c r="AA2514" s="11" t="s">
        <v>8944</v>
      </c>
      <c r="AB2514" s="11">
        <v>1000</v>
      </c>
      <c r="AC2514" s="11" t="s">
        <v>8945</v>
      </c>
      <c r="AD2514" s="11">
        <v>22907212272</v>
      </c>
      <c r="AE2514" s="11" t="s">
        <v>8946</v>
      </c>
      <c r="AF2514" s="11">
        <v>2</v>
      </c>
      <c r="AG2514" s="11">
        <v>24</v>
      </c>
      <c r="AH2514" s="11">
        <v>1</v>
      </c>
      <c r="AI2514" s="11">
        <v>0</v>
      </c>
    </row>
    <row r="2515" spans="1:35" x14ac:dyDescent="0.25">
      <c r="A2515" s="11">
        <v>4656</v>
      </c>
      <c r="B2515" s="14" t="s">
        <v>26</v>
      </c>
      <c r="C2515" s="11">
        <v>99031464</v>
      </c>
      <c r="D2515" s="11" t="s">
        <v>8947</v>
      </c>
      <c r="E2515" s="11">
        <v>11</v>
      </c>
      <c r="F2515" s="11">
        <v>2</v>
      </c>
      <c r="G2515" s="11">
        <v>21210080</v>
      </c>
      <c r="H2515" s="11" t="s">
        <v>1790</v>
      </c>
      <c r="I2515" s="11" t="s">
        <v>691</v>
      </c>
      <c r="J2515" s="11">
        <v>284</v>
      </c>
      <c r="K2515" s="11" t="s">
        <v>729</v>
      </c>
      <c r="L2515" s="11" t="s">
        <v>130</v>
      </c>
      <c r="M2515" s="11" t="s">
        <v>4631</v>
      </c>
      <c r="N2515" s="11" t="s">
        <v>4632</v>
      </c>
      <c r="O2515" s="11" t="s">
        <v>190</v>
      </c>
      <c r="P2515" s="11" t="s">
        <v>8785</v>
      </c>
      <c r="Q2515" s="11" t="s">
        <v>8785</v>
      </c>
      <c r="R2515" s="11" t="s">
        <v>8786</v>
      </c>
      <c r="S2515" s="13">
        <v>39279</v>
      </c>
      <c r="T2515" s="13">
        <v>54789</v>
      </c>
      <c r="U2515" s="13">
        <v>45965</v>
      </c>
      <c r="V2515" s="11">
        <v>0</v>
      </c>
      <c r="W2515" s="11">
        <v>2</v>
      </c>
      <c r="X2515" s="11">
        <v>173</v>
      </c>
      <c r="Y2515" s="11" t="s">
        <v>252</v>
      </c>
      <c r="Z2515" s="11">
        <v>99031464</v>
      </c>
      <c r="AA2515" s="11" t="s">
        <v>8947</v>
      </c>
      <c r="AB2515" s="11">
        <v>0</v>
      </c>
      <c r="AC2515" s="11" t="s">
        <v>8948</v>
      </c>
      <c r="AD2515" s="11">
        <v>23047700705</v>
      </c>
      <c r="AE2515" s="11" t="s">
        <v>8949</v>
      </c>
      <c r="AF2515" s="11">
        <v>2</v>
      </c>
      <c r="AG2515" s="11">
        <v>16</v>
      </c>
      <c r="AH2515" s="11">
        <v>18</v>
      </c>
      <c r="AI2515" s="11">
        <v>12</v>
      </c>
    </row>
    <row r="2516" spans="1:35" x14ac:dyDescent="0.25">
      <c r="A2516" s="11">
        <v>4657</v>
      </c>
      <c r="B2516" s="14" t="s">
        <v>26</v>
      </c>
      <c r="C2516" s="11">
        <v>99263871</v>
      </c>
      <c r="D2516" s="11" t="s">
        <v>8950</v>
      </c>
      <c r="E2516" s="11">
        <v>11</v>
      </c>
      <c r="F2516" s="11">
        <v>2</v>
      </c>
      <c r="G2516" s="11">
        <v>21210080</v>
      </c>
      <c r="H2516" s="11" t="s">
        <v>1790</v>
      </c>
      <c r="I2516" s="11" t="s">
        <v>691</v>
      </c>
      <c r="J2516" s="11">
        <v>284</v>
      </c>
      <c r="K2516" s="11" t="s">
        <v>729</v>
      </c>
      <c r="L2516" s="11" t="s">
        <v>130</v>
      </c>
      <c r="M2516" s="11" t="s">
        <v>4631</v>
      </c>
      <c r="N2516" s="11" t="s">
        <v>4632</v>
      </c>
      <c r="O2516" s="11" t="s">
        <v>190</v>
      </c>
      <c r="P2516" s="11" t="s">
        <v>8822</v>
      </c>
      <c r="Q2516" s="11" t="s">
        <v>8822</v>
      </c>
      <c r="R2516" s="11" t="s">
        <v>8823</v>
      </c>
      <c r="S2516" s="13">
        <v>39279</v>
      </c>
      <c r="T2516" s="13">
        <v>54789</v>
      </c>
      <c r="U2516" s="13">
        <v>43525</v>
      </c>
      <c r="V2516" s="11">
        <v>0</v>
      </c>
      <c r="W2516" s="11">
        <v>2</v>
      </c>
      <c r="X2516" s="11">
        <v>173</v>
      </c>
      <c r="Y2516" s="11" t="s">
        <v>252</v>
      </c>
      <c r="Z2516" s="11">
        <v>99263871</v>
      </c>
      <c r="AA2516" s="11" t="s">
        <v>8950</v>
      </c>
      <c r="AB2516" s="11">
        <v>0</v>
      </c>
      <c r="AC2516" s="11" t="s">
        <v>8951</v>
      </c>
      <c r="AD2516" s="11">
        <v>4987884964</v>
      </c>
      <c r="AE2516" s="11" t="s">
        <v>8952</v>
      </c>
      <c r="AF2516" s="11">
        <v>2</v>
      </c>
      <c r="AG2516" s="11">
        <v>18</v>
      </c>
      <c r="AH2516" s="11">
        <v>19</v>
      </c>
      <c r="AI2516" s="11">
        <v>0</v>
      </c>
    </row>
    <row r="2517" spans="1:35" x14ac:dyDescent="0.25">
      <c r="A2517" s="11">
        <v>4658</v>
      </c>
      <c r="B2517" s="14" t="s">
        <v>26</v>
      </c>
      <c r="C2517" s="11">
        <v>99032595</v>
      </c>
      <c r="D2517" s="11" t="s">
        <v>8953</v>
      </c>
      <c r="E2517" s="11">
        <v>11</v>
      </c>
      <c r="F2517" s="11">
        <v>2</v>
      </c>
      <c r="G2517" s="11">
        <v>21210080</v>
      </c>
      <c r="H2517" s="11" t="s">
        <v>1790</v>
      </c>
      <c r="I2517" s="11" t="s">
        <v>691</v>
      </c>
      <c r="J2517" s="11">
        <v>284</v>
      </c>
      <c r="K2517" s="11" t="s">
        <v>729</v>
      </c>
      <c r="L2517" s="11" t="s">
        <v>130</v>
      </c>
      <c r="M2517" s="11" t="s">
        <v>4631</v>
      </c>
      <c r="N2517" s="11" t="s">
        <v>4632</v>
      </c>
      <c r="O2517" s="11" t="s">
        <v>190</v>
      </c>
      <c r="P2517" s="11" t="s">
        <v>8742</v>
      </c>
      <c r="Q2517" s="11" t="s">
        <v>8742</v>
      </c>
      <c r="R2517" s="11" t="s">
        <v>8743</v>
      </c>
      <c r="S2517" s="13">
        <v>39279</v>
      </c>
      <c r="T2517" s="13">
        <v>54789</v>
      </c>
      <c r="U2517" s="13">
        <v>43669</v>
      </c>
      <c r="V2517" s="11">
        <v>0</v>
      </c>
      <c r="W2517" s="11">
        <v>2</v>
      </c>
      <c r="X2517" s="11">
        <v>173</v>
      </c>
      <c r="Y2517" s="11" t="s">
        <v>252</v>
      </c>
      <c r="Z2517" s="11">
        <v>99032595</v>
      </c>
      <c r="AA2517" s="11" t="s">
        <v>8953</v>
      </c>
      <c r="AB2517" s="11">
        <v>0</v>
      </c>
      <c r="AC2517" s="11" t="s">
        <v>8954</v>
      </c>
      <c r="AD2517" s="11">
        <v>22037503087</v>
      </c>
      <c r="AE2517" s="11" t="s">
        <v>8955</v>
      </c>
      <c r="AF2517" s="11">
        <v>2</v>
      </c>
      <c r="AG2517" s="11">
        <v>13</v>
      </c>
      <c r="AH2517" s="11">
        <v>20</v>
      </c>
      <c r="AI2517" s="11">
        <v>10</v>
      </c>
    </row>
    <row r="2518" spans="1:35" x14ac:dyDescent="0.25">
      <c r="A2518" s="11">
        <v>4659</v>
      </c>
      <c r="B2518" s="14" t="s">
        <v>26</v>
      </c>
      <c r="C2518" s="11">
        <v>10418555</v>
      </c>
      <c r="D2518" s="11" t="s">
        <v>8956</v>
      </c>
      <c r="E2518" s="11">
        <v>11</v>
      </c>
      <c r="F2518" s="11">
        <v>2</v>
      </c>
      <c r="G2518" s="11">
        <v>21210080</v>
      </c>
      <c r="H2518" s="11" t="s">
        <v>1790</v>
      </c>
      <c r="I2518" s="11" t="s">
        <v>691</v>
      </c>
      <c r="J2518" s="11">
        <v>284</v>
      </c>
      <c r="K2518" s="11" t="s">
        <v>729</v>
      </c>
      <c r="L2518" s="11" t="s">
        <v>130</v>
      </c>
      <c r="M2518" s="11" t="s">
        <v>4631</v>
      </c>
      <c r="N2518" s="11" t="s">
        <v>4632</v>
      </c>
      <c r="O2518" s="11" t="s">
        <v>190</v>
      </c>
      <c r="P2518" s="11" t="s">
        <v>8797</v>
      </c>
      <c r="Q2518" s="11" t="s">
        <v>8797</v>
      </c>
      <c r="R2518" s="11" t="s">
        <v>8798</v>
      </c>
      <c r="S2518" s="13">
        <v>39279</v>
      </c>
      <c r="T2518" s="13">
        <v>54789</v>
      </c>
      <c r="U2518" s="13">
        <v>42615</v>
      </c>
      <c r="V2518" s="11">
        <v>0</v>
      </c>
      <c r="W2518" s="11">
        <v>3</v>
      </c>
      <c r="X2518" s="11" t="s">
        <v>1201</v>
      </c>
      <c r="Y2518" s="11" t="s">
        <v>1202</v>
      </c>
      <c r="Z2518" s="11">
        <v>10418555</v>
      </c>
      <c r="AA2518" s="11" t="s">
        <v>8956</v>
      </c>
      <c r="AB2518" s="11">
        <v>1000</v>
      </c>
      <c r="AC2518" s="11" t="s">
        <v>8957</v>
      </c>
      <c r="AD2518" s="11">
        <v>22937405946</v>
      </c>
      <c r="AE2518" s="11" t="s">
        <v>8958</v>
      </c>
      <c r="AF2518" s="11">
        <v>1</v>
      </c>
      <c r="AG2518" s="11">
        <v>24</v>
      </c>
      <c r="AH2518" s="11">
        <v>7</v>
      </c>
      <c r="AI2518" s="11">
        <v>4</v>
      </c>
    </row>
    <row r="2519" spans="1:35" x14ac:dyDescent="0.25">
      <c r="A2519" s="11">
        <v>4660</v>
      </c>
      <c r="B2519" s="14" t="s">
        <v>26</v>
      </c>
      <c r="C2519" s="11">
        <v>99032725</v>
      </c>
      <c r="D2519" s="11" t="s">
        <v>8959</v>
      </c>
      <c r="E2519" s="11">
        <v>11</v>
      </c>
      <c r="F2519" s="11">
        <v>2</v>
      </c>
      <c r="G2519" s="11">
        <v>21210180</v>
      </c>
      <c r="H2519" s="11" t="s">
        <v>1867</v>
      </c>
      <c r="I2519" s="11" t="s">
        <v>691</v>
      </c>
      <c r="J2519" s="11">
        <v>284</v>
      </c>
      <c r="K2519" s="11" t="s">
        <v>729</v>
      </c>
      <c r="L2519" s="11" t="s">
        <v>130</v>
      </c>
      <c r="M2519" s="11" t="s">
        <v>4631</v>
      </c>
      <c r="N2519" s="11" t="s">
        <v>4632</v>
      </c>
      <c r="O2519" s="11" t="s">
        <v>190</v>
      </c>
      <c r="P2519" s="11" t="s">
        <v>8797</v>
      </c>
      <c r="Q2519" s="11" t="s">
        <v>8797</v>
      </c>
      <c r="R2519" s="11" t="s">
        <v>8798</v>
      </c>
      <c r="S2519" s="13">
        <v>39279</v>
      </c>
      <c r="T2519" s="13">
        <v>54789</v>
      </c>
      <c r="U2519" s="13">
        <v>45536</v>
      </c>
      <c r="V2519" s="11">
        <v>0</v>
      </c>
      <c r="W2519" s="11">
        <v>2</v>
      </c>
      <c r="X2519" s="11">
        <v>173</v>
      </c>
      <c r="Y2519" s="11" t="s">
        <v>252</v>
      </c>
      <c r="Z2519" s="11">
        <v>99032725</v>
      </c>
      <c r="AA2519" s="11" t="s">
        <v>8959</v>
      </c>
      <c r="AB2519" s="11">
        <v>1000</v>
      </c>
      <c r="AC2519" s="11" t="s">
        <v>8960</v>
      </c>
      <c r="AD2519" s="11">
        <v>22058613674</v>
      </c>
      <c r="AE2519" s="11" t="s">
        <v>8961</v>
      </c>
      <c r="AF2519" s="11">
        <v>2</v>
      </c>
      <c r="AG2519" s="11">
        <v>13</v>
      </c>
      <c r="AH2519" s="11">
        <v>20</v>
      </c>
      <c r="AI2519" s="11">
        <v>4</v>
      </c>
    </row>
    <row r="2520" spans="1:35" x14ac:dyDescent="0.25">
      <c r="A2520" s="11">
        <v>4661</v>
      </c>
      <c r="B2520" s="14" t="s">
        <v>26</v>
      </c>
      <c r="C2520" s="11">
        <v>99031139</v>
      </c>
      <c r="D2520" s="11" t="s">
        <v>8962</v>
      </c>
      <c r="E2520" s="11">
        <v>11</v>
      </c>
      <c r="F2520" s="11">
        <v>2</v>
      </c>
      <c r="G2520" s="11">
        <v>21210080</v>
      </c>
      <c r="H2520" s="11" t="s">
        <v>1790</v>
      </c>
      <c r="I2520" s="11" t="s">
        <v>691</v>
      </c>
      <c r="J2520" s="11">
        <v>284</v>
      </c>
      <c r="K2520" s="11" t="s">
        <v>729</v>
      </c>
      <c r="L2520" s="11" t="s">
        <v>130</v>
      </c>
      <c r="M2520" s="11" t="s">
        <v>4631</v>
      </c>
      <c r="N2520" s="11" t="s">
        <v>4632</v>
      </c>
      <c r="O2520" s="11" t="s">
        <v>190</v>
      </c>
      <c r="P2520" s="11" t="s">
        <v>8797</v>
      </c>
      <c r="Q2520" s="11" t="s">
        <v>8797</v>
      </c>
      <c r="R2520" s="11" t="s">
        <v>8798</v>
      </c>
      <c r="S2520" s="13">
        <v>39279</v>
      </c>
      <c r="T2520" s="13">
        <v>54789</v>
      </c>
      <c r="U2520" s="13">
        <v>43609</v>
      </c>
      <c r="V2520" s="11">
        <v>0</v>
      </c>
      <c r="W2520" s="11">
        <v>3</v>
      </c>
      <c r="X2520" s="11" t="s">
        <v>1201</v>
      </c>
      <c r="Y2520" s="11" t="s">
        <v>1202</v>
      </c>
      <c r="Z2520" s="11">
        <v>99031139</v>
      </c>
      <c r="AA2520" s="11" t="s">
        <v>8962</v>
      </c>
      <c r="AB2520" s="11">
        <v>1000</v>
      </c>
      <c r="AC2520" s="11" t="s">
        <v>8963</v>
      </c>
      <c r="AD2520" s="11">
        <v>22078401282</v>
      </c>
      <c r="AE2520" s="11" t="s">
        <v>8964</v>
      </c>
      <c r="AF2520" s="11">
        <v>2</v>
      </c>
      <c r="AG2520" s="11">
        <v>18</v>
      </c>
      <c r="AH2520" s="11">
        <v>17</v>
      </c>
      <c r="AI2520" s="11">
        <v>3</v>
      </c>
    </row>
    <row r="2521" spans="1:35" x14ac:dyDescent="0.25">
      <c r="A2521" s="11">
        <v>4662</v>
      </c>
      <c r="B2521" s="14" t="s">
        <v>26</v>
      </c>
      <c r="C2521" s="11">
        <v>99030986</v>
      </c>
      <c r="D2521" s="11" t="s">
        <v>8965</v>
      </c>
      <c r="E2521" s="11">
        <v>11</v>
      </c>
      <c r="F2521" s="11">
        <v>2</v>
      </c>
      <c r="G2521" s="11">
        <v>21210080</v>
      </c>
      <c r="H2521" s="11" t="s">
        <v>1790</v>
      </c>
      <c r="I2521" s="11" t="s">
        <v>691</v>
      </c>
      <c r="J2521" s="11">
        <v>284</v>
      </c>
      <c r="K2521" s="11" t="s">
        <v>729</v>
      </c>
      <c r="L2521" s="11" t="s">
        <v>130</v>
      </c>
      <c r="M2521" s="11" t="s">
        <v>4631</v>
      </c>
      <c r="N2521" s="11" t="s">
        <v>4632</v>
      </c>
      <c r="O2521" s="11" t="s">
        <v>190</v>
      </c>
      <c r="P2521" s="11" t="s">
        <v>8797</v>
      </c>
      <c r="Q2521" s="11" t="s">
        <v>8797</v>
      </c>
      <c r="R2521" s="11" t="s">
        <v>8798</v>
      </c>
      <c r="S2521" s="13">
        <v>39279</v>
      </c>
      <c r="T2521" s="13">
        <v>54789</v>
      </c>
      <c r="U2521" s="13">
        <v>42328</v>
      </c>
      <c r="V2521" s="11">
        <v>0</v>
      </c>
      <c r="W2521" s="11">
        <v>3</v>
      </c>
      <c r="X2521" s="11" t="s">
        <v>1201</v>
      </c>
      <c r="Y2521" s="11" t="s">
        <v>1202</v>
      </c>
      <c r="Z2521" s="11">
        <v>99030986</v>
      </c>
      <c r="AA2521" s="11" t="s">
        <v>8965</v>
      </c>
      <c r="AB2521" s="11">
        <v>1000</v>
      </c>
      <c r="AC2521" s="11" t="s">
        <v>8966</v>
      </c>
      <c r="AD2521" s="11">
        <v>22068106065</v>
      </c>
      <c r="AE2521" s="11" t="s">
        <v>8967</v>
      </c>
      <c r="AF2521" s="11">
        <v>1</v>
      </c>
      <c r="AG2521" s="11">
        <v>19</v>
      </c>
      <c r="AH2521" s="11">
        <v>7</v>
      </c>
      <c r="AI2521" s="11">
        <v>13</v>
      </c>
    </row>
    <row r="2522" spans="1:35" x14ac:dyDescent="0.25">
      <c r="A2522" s="11">
        <v>4663</v>
      </c>
      <c r="B2522" s="14" t="s">
        <v>26</v>
      </c>
      <c r="C2522" s="11">
        <v>99035987</v>
      </c>
      <c r="D2522" s="11" t="s">
        <v>8968</v>
      </c>
      <c r="E2522" s="11">
        <v>11</v>
      </c>
      <c r="F2522" s="11">
        <v>2</v>
      </c>
      <c r="G2522" s="11">
        <v>21210180</v>
      </c>
      <c r="H2522" s="11" t="s">
        <v>1867</v>
      </c>
      <c r="I2522" s="11" t="s">
        <v>691</v>
      </c>
      <c r="J2522" s="11">
        <v>284</v>
      </c>
      <c r="K2522" s="11" t="s">
        <v>729</v>
      </c>
      <c r="L2522" s="11" t="s">
        <v>130</v>
      </c>
      <c r="M2522" s="11" t="s">
        <v>4631</v>
      </c>
      <c r="N2522" s="11" t="s">
        <v>4632</v>
      </c>
      <c r="O2522" s="11" t="s">
        <v>190</v>
      </c>
      <c r="P2522" s="11" t="s">
        <v>8822</v>
      </c>
      <c r="Q2522" s="11" t="s">
        <v>8822</v>
      </c>
      <c r="R2522" s="11" t="s">
        <v>8823</v>
      </c>
      <c r="S2522" s="13">
        <v>39279</v>
      </c>
      <c r="T2522" s="13">
        <v>54789</v>
      </c>
      <c r="U2522" s="13">
        <v>46043</v>
      </c>
      <c r="V2522" s="11">
        <v>2</v>
      </c>
      <c r="W2522" s="11">
        <v>2</v>
      </c>
      <c r="X2522" s="11">
        <v>173</v>
      </c>
      <c r="Y2522" s="11" t="s">
        <v>252</v>
      </c>
      <c r="Z2522" s="11">
        <v>99031412</v>
      </c>
      <c r="AA2522" s="11" t="s">
        <v>8969</v>
      </c>
      <c r="AB2522" s="11">
        <v>0</v>
      </c>
      <c r="AC2522" s="11" t="s">
        <v>8970</v>
      </c>
      <c r="AD2522" s="11">
        <v>22139209278</v>
      </c>
      <c r="AE2522" s="11" t="s">
        <v>8971</v>
      </c>
      <c r="AF2522" s="11">
        <v>2</v>
      </c>
      <c r="AG2522" s="11">
        <v>5</v>
      </c>
      <c r="AH2522" s="11">
        <v>2</v>
      </c>
      <c r="AI2522" s="11">
        <v>10</v>
      </c>
    </row>
    <row r="2523" spans="1:35" x14ac:dyDescent="0.25">
      <c r="A2523" s="11">
        <v>4664</v>
      </c>
      <c r="B2523" s="14" t="s">
        <v>26</v>
      </c>
      <c r="C2523" s="11">
        <v>99031477</v>
      </c>
      <c r="D2523" s="11" t="s">
        <v>8972</v>
      </c>
      <c r="E2523" s="11">
        <v>11</v>
      </c>
      <c r="F2523" s="11">
        <v>2</v>
      </c>
      <c r="G2523" s="11">
        <v>21210080</v>
      </c>
      <c r="H2523" s="11" t="s">
        <v>1790</v>
      </c>
      <c r="I2523" s="11" t="s">
        <v>691</v>
      </c>
      <c r="J2523" s="11">
        <v>284</v>
      </c>
      <c r="K2523" s="11" t="s">
        <v>729</v>
      </c>
      <c r="L2523" s="11" t="s">
        <v>130</v>
      </c>
      <c r="M2523" s="11" t="s">
        <v>4631</v>
      </c>
      <c r="N2523" s="11" t="s">
        <v>4632</v>
      </c>
      <c r="O2523" s="11" t="s">
        <v>190</v>
      </c>
      <c r="P2523" s="11" t="s">
        <v>8797</v>
      </c>
      <c r="Q2523" s="11" t="s">
        <v>8797</v>
      </c>
      <c r="R2523" s="11" t="s">
        <v>8798</v>
      </c>
      <c r="S2523" s="13">
        <v>39279</v>
      </c>
      <c r="T2523" s="13">
        <v>54789</v>
      </c>
      <c r="U2523" s="13">
        <v>43609</v>
      </c>
      <c r="V2523" s="11">
        <v>0</v>
      </c>
      <c r="W2523" s="11">
        <v>3</v>
      </c>
      <c r="X2523" s="11" t="s">
        <v>1201</v>
      </c>
      <c r="Y2523" s="11" t="s">
        <v>1202</v>
      </c>
      <c r="Z2523" s="11">
        <v>99031477</v>
      </c>
      <c r="AA2523" s="11" t="s">
        <v>8972</v>
      </c>
      <c r="AB2523" s="11">
        <v>0</v>
      </c>
      <c r="AC2523" s="11" t="s">
        <v>8973</v>
      </c>
      <c r="AD2523" s="11">
        <v>73028001839</v>
      </c>
      <c r="AE2523" s="11" t="s">
        <v>8974</v>
      </c>
      <c r="AF2523" s="11">
        <v>2</v>
      </c>
      <c r="AG2523" s="11">
        <v>16</v>
      </c>
      <c r="AH2523" s="11">
        <v>16</v>
      </c>
      <c r="AI2523" s="11">
        <v>5</v>
      </c>
    </row>
    <row r="2524" spans="1:35" x14ac:dyDescent="0.25">
      <c r="A2524" s="11">
        <v>4665</v>
      </c>
      <c r="B2524" s="14" t="s">
        <v>26</v>
      </c>
      <c r="C2524" s="11">
        <v>99030555</v>
      </c>
      <c r="D2524" s="11" t="s">
        <v>8975</v>
      </c>
      <c r="E2524" s="11">
        <v>11</v>
      </c>
      <c r="F2524" s="11">
        <v>2</v>
      </c>
      <c r="G2524" s="11">
        <v>21210080</v>
      </c>
      <c r="H2524" s="11" t="s">
        <v>1790</v>
      </c>
      <c r="I2524" s="11" t="s">
        <v>691</v>
      </c>
      <c r="J2524" s="11">
        <v>284</v>
      </c>
      <c r="K2524" s="11" t="s">
        <v>729</v>
      </c>
      <c r="L2524" s="11" t="s">
        <v>130</v>
      </c>
      <c r="M2524" s="11" t="s">
        <v>4631</v>
      </c>
      <c r="N2524" s="11" t="s">
        <v>4632</v>
      </c>
      <c r="O2524" s="11" t="s">
        <v>190</v>
      </c>
      <c r="P2524" s="11" t="s">
        <v>8822</v>
      </c>
      <c r="Q2524" s="11" t="s">
        <v>8822</v>
      </c>
      <c r="R2524" s="11" t="s">
        <v>8823</v>
      </c>
      <c r="S2524" s="13">
        <v>39279</v>
      </c>
      <c r="T2524" s="13">
        <v>54789</v>
      </c>
      <c r="U2524" s="13">
        <v>42327</v>
      </c>
      <c r="V2524" s="11">
        <v>0</v>
      </c>
      <c r="W2524" s="11">
        <v>2</v>
      </c>
      <c r="X2524" s="11">
        <v>173</v>
      </c>
      <c r="Y2524" s="11" t="s">
        <v>252</v>
      </c>
      <c r="Z2524" s="11">
        <v>99030555</v>
      </c>
      <c r="AA2524" s="11" t="s">
        <v>8975</v>
      </c>
      <c r="AB2524" s="11">
        <v>0</v>
      </c>
      <c r="AC2524" s="11" t="s">
        <v>8976</v>
      </c>
      <c r="AD2524" s="11">
        <v>23987711613</v>
      </c>
      <c r="AE2524" s="11" t="s">
        <v>8977</v>
      </c>
      <c r="AF2524" s="11">
        <v>1</v>
      </c>
      <c r="AG2524" s="11">
        <v>20</v>
      </c>
      <c r="AH2524" s="11">
        <v>21</v>
      </c>
      <c r="AI2524" s="11">
        <v>3</v>
      </c>
    </row>
    <row r="2525" spans="1:35" x14ac:dyDescent="0.25">
      <c r="A2525" s="11">
        <v>4666</v>
      </c>
      <c r="B2525" s="14" t="s">
        <v>26</v>
      </c>
      <c r="C2525" s="11">
        <v>98265967</v>
      </c>
      <c r="D2525" s="11" t="s">
        <v>8978</v>
      </c>
      <c r="E2525" s="11">
        <v>13</v>
      </c>
      <c r="F2525" s="11">
        <v>2</v>
      </c>
      <c r="G2525" s="11">
        <v>21210180</v>
      </c>
      <c r="H2525" s="11" t="s">
        <v>1867</v>
      </c>
      <c r="I2525" s="11" t="s">
        <v>691</v>
      </c>
      <c r="J2525" s="11">
        <v>284</v>
      </c>
      <c r="K2525" s="11" t="s">
        <v>729</v>
      </c>
      <c r="L2525" s="11" t="s">
        <v>130</v>
      </c>
      <c r="M2525" s="11" t="s">
        <v>4631</v>
      </c>
      <c r="N2525" s="11" t="s">
        <v>4632</v>
      </c>
      <c r="O2525" s="11" t="s">
        <v>190</v>
      </c>
      <c r="P2525" s="11" t="s">
        <v>8742</v>
      </c>
      <c r="Q2525" s="11" t="s">
        <v>8742</v>
      </c>
      <c r="R2525" s="11" t="s">
        <v>8743</v>
      </c>
      <c r="S2525" s="13">
        <v>39279</v>
      </c>
      <c r="T2525" s="13">
        <v>54789</v>
      </c>
      <c r="U2525" s="13">
        <v>45966</v>
      </c>
      <c r="V2525" s="11">
        <v>0</v>
      </c>
      <c r="W2525" s="11">
        <v>1</v>
      </c>
      <c r="X2525" s="11">
        <v>112</v>
      </c>
      <c r="Y2525" s="11" t="s">
        <v>233</v>
      </c>
      <c r="Z2525" s="11">
        <v>98265967</v>
      </c>
      <c r="AA2525" s="11" t="s">
        <v>8978</v>
      </c>
      <c r="AB2525" s="11">
        <v>0</v>
      </c>
      <c r="AC2525" s="11" t="s">
        <v>8979</v>
      </c>
      <c r="AD2525" s="11">
        <v>23099126411</v>
      </c>
      <c r="AE2525" s="11" t="s">
        <v>8980</v>
      </c>
      <c r="AF2525" s="11">
        <v>1</v>
      </c>
      <c r="AG2525" s="11">
        <v>8</v>
      </c>
      <c r="AH2525" s="11">
        <v>3</v>
      </c>
      <c r="AI2525" s="11">
        <v>5</v>
      </c>
    </row>
    <row r="2526" spans="1:35" x14ac:dyDescent="0.25">
      <c r="A2526" s="11">
        <v>4667</v>
      </c>
      <c r="B2526" s="14" t="s">
        <v>26</v>
      </c>
      <c r="C2526" s="11">
        <v>99031885</v>
      </c>
      <c r="D2526" s="11" t="s">
        <v>8981</v>
      </c>
      <c r="E2526" s="11">
        <v>14</v>
      </c>
      <c r="F2526" s="11">
        <v>2</v>
      </c>
      <c r="G2526" s="11">
        <v>21210080</v>
      </c>
      <c r="H2526" s="11" t="s">
        <v>1790</v>
      </c>
      <c r="I2526" s="11" t="s">
        <v>691</v>
      </c>
      <c r="J2526" s="11">
        <v>284</v>
      </c>
      <c r="K2526" s="11" t="s">
        <v>729</v>
      </c>
      <c r="L2526" s="11" t="s">
        <v>130</v>
      </c>
      <c r="M2526" s="11" t="s">
        <v>4631</v>
      </c>
      <c r="N2526" s="11" t="s">
        <v>4632</v>
      </c>
      <c r="O2526" s="11" t="s">
        <v>190</v>
      </c>
      <c r="P2526" s="11" t="s">
        <v>8742</v>
      </c>
      <c r="Q2526" s="11" t="s">
        <v>8742</v>
      </c>
      <c r="R2526" s="11" t="s">
        <v>8743</v>
      </c>
      <c r="S2526" s="13">
        <v>39279</v>
      </c>
      <c r="T2526" s="13">
        <v>54789</v>
      </c>
      <c r="U2526" s="13">
        <v>43669</v>
      </c>
      <c r="V2526" s="11">
        <v>0</v>
      </c>
      <c r="W2526" s="11">
        <v>4</v>
      </c>
      <c r="X2526" s="11">
        <v>298</v>
      </c>
      <c r="Y2526" s="11" t="s">
        <v>1412</v>
      </c>
      <c r="Z2526" s="11">
        <v>99031885</v>
      </c>
      <c r="AA2526" s="11" t="s">
        <v>8981</v>
      </c>
      <c r="AB2526" s="11">
        <v>0</v>
      </c>
      <c r="AC2526" s="11" t="s">
        <v>8982</v>
      </c>
      <c r="AD2526" s="11">
        <v>22077602047</v>
      </c>
      <c r="AE2526" s="11" t="s">
        <v>8983</v>
      </c>
      <c r="AF2526" s="11">
        <v>2</v>
      </c>
      <c r="AG2526" s="11">
        <v>15</v>
      </c>
      <c r="AH2526" s="11">
        <v>20</v>
      </c>
      <c r="AI2526" s="11">
        <v>13</v>
      </c>
    </row>
    <row r="2527" spans="1:35" x14ac:dyDescent="0.25">
      <c r="A2527" s="11">
        <v>4669</v>
      </c>
      <c r="B2527" s="14">
        <v>806</v>
      </c>
      <c r="C2527" s="11">
        <v>99034622</v>
      </c>
      <c r="D2527" s="11" t="s">
        <v>8984</v>
      </c>
      <c r="E2527" s="11">
        <v>11</v>
      </c>
      <c r="F2527" s="11">
        <v>2</v>
      </c>
      <c r="G2527" s="11">
        <v>21760080</v>
      </c>
      <c r="H2527" s="11" t="s">
        <v>36</v>
      </c>
      <c r="I2527" s="11" t="s">
        <v>186</v>
      </c>
      <c r="J2527" s="11">
        <v>191</v>
      </c>
      <c r="K2527" s="11" t="s">
        <v>38</v>
      </c>
      <c r="L2527" s="11" t="s">
        <v>119</v>
      </c>
      <c r="M2527" s="11" t="s">
        <v>615</v>
      </c>
      <c r="N2527" s="11" t="s">
        <v>121</v>
      </c>
      <c r="O2527" s="11" t="s">
        <v>190</v>
      </c>
      <c r="P2527" s="11">
        <v>30134679000</v>
      </c>
      <c r="Q2527" s="11" t="s">
        <v>616</v>
      </c>
      <c r="R2527" s="11" t="s">
        <v>617</v>
      </c>
      <c r="S2527" s="13">
        <v>39279</v>
      </c>
      <c r="T2527" s="13">
        <v>54789</v>
      </c>
      <c r="U2527" s="13">
        <v>46105</v>
      </c>
      <c r="V2527" s="11">
        <v>1</v>
      </c>
      <c r="W2527" s="11">
        <v>1</v>
      </c>
      <c r="X2527" s="11">
        <v>123</v>
      </c>
      <c r="Y2527" s="11" t="s">
        <v>193</v>
      </c>
      <c r="Z2527" s="11">
        <v>99033495</v>
      </c>
      <c r="AA2527" s="11" t="s">
        <v>8985</v>
      </c>
      <c r="AB2527" s="11">
        <v>0</v>
      </c>
      <c r="AC2527" s="11" t="s">
        <v>8986</v>
      </c>
      <c r="AD2527" s="11">
        <v>22129503169</v>
      </c>
      <c r="AE2527" s="11" t="s">
        <v>8987</v>
      </c>
      <c r="AF2527" s="11">
        <v>1</v>
      </c>
      <c r="AG2527" s="11">
        <v>7</v>
      </c>
      <c r="AH2527" s="11">
        <v>10</v>
      </c>
      <c r="AI2527" s="11">
        <v>10</v>
      </c>
    </row>
    <row r="2528" spans="1:35" x14ac:dyDescent="0.25">
      <c r="A2528" s="11">
        <v>4670</v>
      </c>
      <c r="B2528" s="14" t="s">
        <v>26</v>
      </c>
      <c r="C2528" s="11">
        <v>99031646</v>
      </c>
      <c r="D2528" s="11" t="s">
        <v>8988</v>
      </c>
      <c r="E2528" s="11">
        <v>11</v>
      </c>
      <c r="F2528" s="11">
        <v>2</v>
      </c>
      <c r="G2528" s="11">
        <v>21820080</v>
      </c>
      <c r="H2528" s="11" t="s">
        <v>100</v>
      </c>
      <c r="I2528" s="11" t="s">
        <v>186</v>
      </c>
      <c r="J2528" s="11">
        <v>547</v>
      </c>
      <c r="K2528" s="11" t="s">
        <v>102</v>
      </c>
      <c r="L2528" s="11" t="s">
        <v>68</v>
      </c>
      <c r="M2528" s="11" t="s">
        <v>813</v>
      </c>
      <c r="N2528" s="11" t="s">
        <v>70</v>
      </c>
      <c r="O2528" s="11" t="s">
        <v>814</v>
      </c>
      <c r="P2528" s="11">
        <v>30601681000</v>
      </c>
      <c r="Q2528" s="11" t="s">
        <v>815</v>
      </c>
      <c r="R2528" s="11" t="s">
        <v>816</v>
      </c>
      <c r="S2528" s="13">
        <v>39279</v>
      </c>
      <c r="T2528" s="13">
        <v>54789</v>
      </c>
      <c r="U2528" s="13">
        <v>41383</v>
      </c>
      <c r="V2528" s="11">
        <v>0</v>
      </c>
      <c r="W2528" s="11">
        <v>1</v>
      </c>
      <c r="X2528" s="11">
        <v>112</v>
      </c>
      <c r="Y2528" s="11" t="s">
        <v>233</v>
      </c>
      <c r="Z2528" s="11">
        <v>99031646</v>
      </c>
      <c r="AA2528" s="11" t="s">
        <v>8988</v>
      </c>
      <c r="AB2528" s="11">
        <v>0</v>
      </c>
      <c r="AC2528" s="11" t="s">
        <v>8989</v>
      </c>
      <c r="AD2528" s="11">
        <v>22078509340</v>
      </c>
      <c r="AE2528" s="11" t="s">
        <v>8990</v>
      </c>
      <c r="AF2528" s="11">
        <v>1</v>
      </c>
      <c r="AG2528" s="11">
        <v>15</v>
      </c>
      <c r="AH2528" s="11">
        <v>9</v>
      </c>
      <c r="AI2528" s="11">
        <v>14</v>
      </c>
    </row>
    <row r="2529" spans="1:35" x14ac:dyDescent="0.25">
      <c r="A2529" s="11">
        <v>4671</v>
      </c>
      <c r="B2529" s="14" t="s">
        <v>26</v>
      </c>
      <c r="C2529" s="11">
        <v>99034511</v>
      </c>
      <c r="D2529" s="11" t="s">
        <v>8991</v>
      </c>
      <c r="E2529" s="11">
        <v>11</v>
      </c>
      <c r="F2529" s="11">
        <v>2</v>
      </c>
      <c r="G2529" s="11">
        <v>21820080</v>
      </c>
      <c r="H2529" s="11" t="s">
        <v>100</v>
      </c>
      <c r="I2529" s="11" t="s">
        <v>186</v>
      </c>
      <c r="J2529" s="11">
        <v>547</v>
      </c>
      <c r="K2529" s="11" t="s">
        <v>102</v>
      </c>
      <c r="L2529" s="11" t="s">
        <v>78</v>
      </c>
      <c r="M2529" s="11" t="s">
        <v>4047</v>
      </c>
      <c r="N2529" s="11" t="s">
        <v>79</v>
      </c>
      <c r="O2529" s="11" t="s">
        <v>1428</v>
      </c>
      <c r="P2529" s="11">
        <v>30701681000</v>
      </c>
      <c r="Q2529" s="11" t="s">
        <v>4048</v>
      </c>
      <c r="R2529" s="11" t="s">
        <v>4049</v>
      </c>
      <c r="S2529" s="13">
        <v>39279</v>
      </c>
      <c r="T2529" s="13">
        <v>54789</v>
      </c>
      <c r="U2529" s="13">
        <v>45572</v>
      </c>
      <c r="V2529" s="11">
        <v>0</v>
      </c>
      <c r="W2529" s="11">
        <v>1</v>
      </c>
      <c r="X2529" s="11">
        <v>112</v>
      </c>
      <c r="Y2529" s="11" t="s">
        <v>233</v>
      </c>
      <c r="Z2529" s="11">
        <v>99034511</v>
      </c>
      <c r="AA2529" s="11" t="s">
        <v>8991</v>
      </c>
      <c r="AB2529" s="11">
        <v>0</v>
      </c>
      <c r="AC2529" s="11" t="s">
        <v>8992</v>
      </c>
      <c r="AD2529" s="11">
        <v>2188640912</v>
      </c>
      <c r="AE2529" s="11" t="s">
        <v>8993</v>
      </c>
      <c r="AF2529" s="11">
        <v>1</v>
      </c>
      <c r="AG2529" s="11">
        <v>5</v>
      </c>
      <c r="AH2529" s="11">
        <v>23</v>
      </c>
      <c r="AI2529" s="11">
        <v>3</v>
      </c>
    </row>
    <row r="2530" spans="1:35" x14ac:dyDescent="0.25">
      <c r="A2530" s="11">
        <v>4672</v>
      </c>
      <c r="B2530" s="14" t="s">
        <v>26</v>
      </c>
      <c r="C2530" s="11">
        <v>10414266</v>
      </c>
      <c r="D2530" s="11" t="s">
        <v>8994</v>
      </c>
      <c r="E2530" s="11">
        <v>11</v>
      </c>
      <c r="F2530" s="11">
        <v>2</v>
      </c>
      <c r="G2530" s="11">
        <v>23820280</v>
      </c>
      <c r="H2530" s="11" t="s">
        <v>963</v>
      </c>
      <c r="I2530" s="11" t="s">
        <v>186</v>
      </c>
      <c r="J2530" s="11">
        <v>547</v>
      </c>
      <c r="K2530" s="11" t="s">
        <v>102</v>
      </c>
      <c r="L2530" s="11" t="s">
        <v>932</v>
      </c>
      <c r="M2530" s="11" t="s">
        <v>933</v>
      </c>
      <c r="N2530" s="11" t="s">
        <v>933</v>
      </c>
      <c r="O2530" s="11" t="s">
        <v>190</v>
      </c>
      <c r="P2530" s="11">
        <v>30101610520</v>
      </c>
      <c r="Q2530" s="11" t="s">
        <v>934</v>
      </c>
      <c r="R2530" s="11" t="s">
        <v>935</v>
      </c>
      <c r="S2530" s="13">
        <v>39279</v>
      </c>
      <c r="T2530" s="13">
        <v>54789</v>
      </c>
      <c r="U2530" s="13">
        <v>45981</v>
      </c>
      <c r="V2530" s="11">
        <v>0</v>
      </c>
      <c r="W2530" s="11">
        <v>1</v>
      </c>
      <c r="X2530" s="11">
        <v>115</v>
      </c>
      <c r="Y2530" s="11" t="s">
        <v>1078</v>
      </c>
      <c r="Z2530" s="11">
        <v>10414266</v>
      </c>
      <c r="AA2530" s="11" t="s">
        <v>8994</v>
      </c>
      <c r="AB2530" s="11">
        <v>0</v>
      </c>
      <c r="AC2530" s="11" t="s">
        <v>8995</v>
      </c>
      <c r="AD2530" s="11">
        <v>22987912601</v>
      </c>
      <c r="AE2530" s="11" t="s">
        <v>8996</v>
      </c>
      <c r="AF2530" s="11">
        <v>1</v>
      </c>
      <c r="AG2530" s="11">
        <v>26</v>
      </c>
      <c r="AH2530" s="11">
        <v>16</v>
      </c>
      <c r="AI2530" s="11">
        <v>2</v>
      </c>
    </row>
    <row r="2531" spans="1:35" x14ac:dyDescent="0.25">
      <c r="A2531" s="11">
        <v>4673</v>
      </c>
      <c r="B2531" s="14">
        <v>807</v>
      </c>
      <c r="C2531" s="11">
        <v>99032018</v>
      </c>
      <c r="D2531" s="11" t="s">
        <v>8997</v>
      </c>
      <c r="E2531" s="11">
        <v>11</v>
      </c>
      <c r="F2531" s="11">
        <v>2</v>
      </c>
      <c r="G2531" s="11">
        <v>21760080</v>
      </c>
      <c r="H2531" s="11" t="s">
        <v>36</v>
      </c>
      <c r="I2531" s="11" t="s">
        <v>186</v>
      </c>
      <c r="J2531" s="11">
        <v>191</v>
      </c>
      <c r="K2531" s="11" t="s">
        <v>38</v>
      </c>
      <c r="L2531" s="11" t="s">
        <v>111</v>
      </c>
      <c r="M2531" s="11" t="s">
        <v>1232</v>
      </c>
      <c r="N2531" s="11" t="s">
        <v>1232</v>
      </c>
      <c r="O2531" s="11" t="s">
        <v>190</v>
      </c>
      <c r="P2531" s="11">
        <v>30120681000</v>
      </c>
      <c r="Q2531" s="11" t="s">
        <v>1419</v>
      </c>
      <c r="R2531" s="11" t="s">
        <v>1420</v>
      </c>
      <c r="S2531" s="13">
        <v>39279</v>
      </c>
      <c r="T2531" s="13">
        <v>54789</v>
      </c>
      <c r="U2531" s="13">
        <v>45982</v>
      </c>
      <c r="V2531" s="11">
        <v>2</v>
      </c>
      <c r="W2531" s="11">
        <v>1</v>
      </c>
      <c r="X2531" s="11">
        <v>112</v>
      </c>
      <c r="Y2531" s="11" t="s">
        <v>233</v>
      </c>
      <c r="Z2531" s="11">
        <v>99032411</v>
      </c>
      <c r="AA2531" s="11" t="s">
        <v>8998</v>
      </c>
      <c r="AB2531" s="11">
        <v>0</v>
      </c>
      <c r="AC2531" s="11" t="s">
        <v>8999</v>
      </c>
      <c r="AD2531" s="11">
        <v>22078614413</v>
      </c>
      <c r="AE2531" s="11" t="s">
        <v>9000</v>
      </c>
      <c r="AF2531" s="11">
        <v>1</v>
      </c>
      <c r="AG2531" s="11">
        <v>14</v>
      </c>
      <c r="AH2531" s="11">
        <v>7</v>
      </c>
      <c r="AI2531" s="11">
        <v>1</v>
      </c>
    </row>
    <row r="2532" spans="1:35" x14ac:dyDescent="0.25">
      <c r="A2532" s="11">
        <v>4674</v>
      </c>
      <c r="B2532" s="14">
        <v>808</v>
      </c>
      <c r="C2532" s="11">
        <v>99033550</v>
      </c>
      <c r="D2532" s="11" t="s">
        <v>9001</v>
      </c>
      <c r="E2532" s="11">
        <v>11</v>
      </c>
      <c r="F2532" s="11">
        <v>2</v>
      </c>
      <c r="G2532" s="11">
        <v>21230080</v>
      </c>
      <c r="H2532" s="11" t="s">
        <v>30</v>
      </c>
      <c r="I2532" s="11" t="s">
        <v>186</v>
      </c>
      <c r="J2532" s="11">
        <v>185</v>
      </c>
      <c r="K2532" s="11" t="s">
        <v>32</v>
      </c>
      <c r="L2532" s="11" t="s">
        <v>27</v>
      </c>
      <c r="M2532" s="11" t="s">
        <v>552</v>
      </c>
      <c r="N2532" s="11" t="s">
        <v>28</v>
      </c>
      <c r="O2532" s="11" t="s">
        <v>190</v>
      </c>
      <c r="P2532" s="11">
        <v>30120312110</v>
      </c>
      <c r="Q2532" s="11" t="s">
        <v>1103</v>
      </c>
      <c r="R2532" s="11" t="s">
        <v>1104</v>
      </c>
      <c r="S2532" s="13">
        <v>39279</v>
      </c>
      <c r="T2532" s="13">
        <v>54789</v>
      </c>
      <c r="U2532" s="13">
        <v>45505</v>
      </c>
      <c r="V2532" s="11">
        <v>0</v>
      </c>
      <c r="W2532" s="11">
        <v>2</v>
      </c>
      <c r="X2532" s="11">
        <v>165</v>
      </c>
      <c r="Y2532" s="11" t="s">
        <v>201</v>
      </c>
      <c r="Z2532" s="11">
        <v>99033550</v>
      </c>
      <c r="AA2532" s="11" t="s">
        <v>9001</v>
      </c>
      <c r="AB2532" s="11">
        <v>0</v>
      </c>
      <c r="AC2532" s="11" t="s">
        <v>9002</v>
      </c>
      <c r="AD2532" s="11">
        <v>22108501390</v>
      </c>
      <c r="AE2532" s="11" t="s">
        <v>9003</v>
      </c>
      <c r="AF2532" s="11">
        <v>1</v>
      </c>
      <c r="AG2532" s="11">
        <v>10</v>
      </c>
      <c r="AH2532" s="11">
        <v>14</v>
      </c>
      <c r="AI2532" s="11">
        <v>8</v>
      </c>
    </row>
    <row r="2533" spans="1:35" x14ac:dyDescent="0.25">
      <c r="A2533" s="11">
        <v>4675</v>
      </c>
      <c r="B2533" s="14">
        <v>809</v>
      </c>
      <c r="C2533" s="11">
        <v>99033173</v>
      </c>
      <c r="D2533" s="11" t="s">
        <v>9004</v>
      </c>
      <c r="E2533" s="11">
        <v>11</v>
      </c>
      <c r="F2533" s="11">
        <v>2</v>
      </c>
      <c r="G2533" s="11">
        <v>21760080</v>
      </c>
      <c r="H2533" s="11" t="s">
        <v>36</v>
      </c>
      <c r="I2533" s="11" t="s">
        <v>186</v>
      </c>
      <c r="J2533" s="11">
        <v>191</v>
      </c>
      <c r="K2533" s="11" t="s">
        <v>38</v>
      </c>
      <c r="L2533" s="11" t="s">
        <v>122</v>
      </c>
      <c r="M2533" s="11" t="s">
        <v>356</v>
      </c>
      <c r="N2533" s="11" t="s">
        <v>357</v>
      </c>
      <c r="O2533" s="11" t="s">
        <v>190</v>
      </c>
      <c r="P2533" s="11">
        <v>30101611200</v>
      </c>
      <c r="Q2533" s="11" t="s">
        <v>358</v>
      </c>
      <c r="R2533" s="11" t="s">
        <v>359</v>
      </c>
      <c r="S2533" s="13">
        <v>39279</v>
      </c>
      <c r="T2533" s="13">
        <v>54789</v>
      </c>
      <c r="U2533" s="13">
        <v>43195</v>
      </c>
      <c r="V2533" s="11">
        <v>0</v>
      </c>
      <c r="W2533" s="11">
        <v>1</v>
      </c>
      <c r="X2533" s="11">
        <v>123</v>
      </c>
      <c r="Y2533" s="11" t="s">
        <v>193</v>
      </c>
      <c r="Z2533" s="11">
        <v>99033173</v>
      </c>
      <c r="AA2533" s="11" t="s">
        <v>9004</v>
      </c>
      <c r="AB2533" s="11">
        <v>0</v>
      </c>
      <c r="AC2533" s="11" t="s">
        <v>9005</v>
      </c>
      <c r="AD2533" s="11">
        <v>22118806920</v>
      </c>
      <c r="AE2533" s="11" t="s">
        <v>9006</v>
      </c>
      <c r="AF2533" s="11">
        <v>2</v>
      </c>
      <c r="AG2533" s="11">
        <v>11</v>
      </c>
      <c r="AH2533" s="11">
        <v>11</v>
      </c>
      <c r="AI2533" s="11">
        <v>8</v>
      </c>
    </row>
    <row r="2534" spans="1:35" x14ac:dyDescent="0.25">
      <c r="A2534" s="11">
        <v>4676</v>
      </c>
      <c r="B2534" s="14" t="s">
        <v>26</v>
      </c>
      <c r="C2534" s="11">
        <v>99037951</v>
      </c>
      <c r="D2534" s="11" t="s">
        <v>9007</v>
      </c>
      <c r="E2534" s="11">
        <v>11</v>
      </c>
      <c r="F2534" s="11">
        <v>2</v>
      </c>
      <c r="G2534" s="11">
        <v>21310080</v>
      </c>
      <c r="H2534" s="11" t="s">
        <v>1108</v>
      </c>
      <c r="I2534" s="11" t="s">
        <v>1109</v>
      </c>
      <c r="J2534" s="11">
        <v>187</v>
      </c>
      <c r="K2534" s="11" t="s">
        <v>1110</v>
      </c>
      <c r="L2534" s="11" t="s">
        <v>96</v>
      </c>
      <c r="M2534" s="11" t="s">
        <v>1111</v>
      </c>
      <c r="N2534" s="11" t="s">
        <v>1111</v>
      </c>
      <c r="O2534" s="11" t="s">
        <v>1478</v>
      </c>
      <c r="P2534" s="11" t="s">
        <v>9008</v>
      </c>
      <c r="Q2534" s="11" t="s">
        <v>9008</v>
      </c>
      <c r="R2534" s="11" t="s">
        <v>9009</v>
      </c>
      <c r="S2534" s="13">
        <v>39279</v>
      </c>
      <c r="T2534" s="13">
        <v>54789</v>
      </c>
      <c r="U2534" s="13">
        <v>45799</v>
      </c>
      <c r="V2534" s="11">
        <v>0</v>
      </c>
      <c r="W2534" s="11">
        <v>1</v>
      </c>
      <c r="X2534" s="11">
        <v>112</v>
      </c>
      <c r="Y2534" s="11" t="s">
        <v>233</v>
      </c>
      <c r="Z2534" s="11">
        <v>99037951</v>
      </c>
      <c r="AA2534" s="11" t="s">
        <v>9007</v>
      </c>
      <c r="AB2534" s="11">
        <v>0</v>
      </c>
      <c r="AC2534" s="11" t="s">
        <v>9010</v>
      </c>
      <c r="AD2534" s="11">
        <v>22078717406</v>
      </c>
      <c r="AE2534" s="11" t="s">
        <v>9011</v>
      </c>
      <c r="AF2534" s="11">
        <v>1</v>
      </c>
      <c r="AG2534" s="11">
        <v>1</v>
      </c>
      <c r="AH2534" s="11">
        <v>4</v>
      </c>
      <c r="AI2534" s="11">
        <v>12</v>
      </c>
    </row>
    <row r="2535" spans="1:35" x14ac:dyDescent="0.25">
      <c r="A2535" s="11">
        <v>4677</v>
      </c>
      <c r="B2535" s="14" t="s">
        <v>26</v>
      </c>
      <c r="C2535" s="11">
        <v>99033960</v>
      </c>
      <c r="D2535" s="11" t="s">
        <v>9012</v>
      </c>
      <c r="E2535" s="11">
        <v>11</v>
      </c>
      <c r="F2535" s="11">
        <v>2</v>
      </c>
      <c r="G2535" s="11">
        <v>21310080</v>
      </c>
      <c r="H2535" s="11" t="s">
        <v>1108</v>
      </c>
      <c r="I2535" s="11" t="s">
        <v>1109</v>
      </c>
      <c r="J2535" s="11">
        <v>187</v>
      </c>
      <c r="K2535" s="11" t="s">
        <v>1110</v>
      </c>
      <c r="L2535" s="11" t="s">
        <v>51</v>
      </c>
      <c r="M2535" s="11" t="s">
        <v>1111</v>
      </c>
      <c r="N2535" s="11" t="s">
        <v>1111</v>
      </c>
      <c r="O2535" s="11" t="s">
        <v>190</v>
      </c>
      <c r="P2535" s="11" t="s">
        <v>1112</v>
      </c>
      <c r="Q2535" s="11" t="s">
        <v>1112</v>
      </c>
      <c r="R2535" s="11" t="s">
        <v>1113</v>
      </c>
      <c r="S2535" s="13">
        <v>39279</v>
      </c>
      <c r="T2535" s="13">
        <v>54789</v>
      </c>
      <c r="U2535" s="13">
        <v>42461</v>
      </c>
      <c r="V2535" s="11">
        <v>0</v>
      </c>
      <c r="W2535" s="11">
        <v>1</v>
      </c>
      <c r="X2535" s="11">
        <v>112</v>
      </c>
      <c r="Y2535" s="11" t="s">
        <v>233</v>
      </c>
      <c r="Z2535" s="11">
        <v>99033960</v>
      </c>
      <c r="AA2535" s="11" t="s">
        <v>9012</v>
      </c>
      <c r="AB2535" s="11">
        <v>0</v>
      </c>
      <c r="AC2535" s="11" t="s">
        <v>9013</v>
      </c>
      <c r="AD2535" s="11">
        <v>22008223004</v>
      </c>
      <c r="AE2535" s="11" t="s">
        <v>9014</v>
      </c>
      <c r="AF2535" s="11">
        <v>2</v>
      </c>
      <c r="AG2535" s="11">
        <v>8</v>
      </c>
      <c r="AH2535" s="11">
        <v>5</v>
      </c>
      <c r="AI2535" s="11">
        <v>10</v>
      </c>
    </row>
    <row r="2536" spans="1:35" x14ac:dyDescent="0.25">
      <c r="A2536" s="11">
        <v>4679</v>
      </c>
      <c r="B2536" s="14" t="s">
        <v>26</v>
      </c>
      <c r="C2536" s="11">
        <v>99038278</v>
      </c>
      <c r="D2536" s="11" t="s">
        <v>9015</v>
      </c>
      <c r="E2536" s="11">
        <v>13</v>
      </c>
      <c r="F2536" s="11">
        <v>2</v>
      </c>
      <c r="G2536" s="11">
        <v>21310080</v>
      </c>
      <c r="H2536" s="11" t="s">
        <v>1108</v>
      </c>
      <c r="I2536" s="11" t="s">
        <v>1109</v>
      </c>
      <c r="J2536" s="11">
        <v>187</v>
      </c>
      <c r="K2536" s="11" t="s">
        <v>1110</v>
      </c>
      <c r="L2536" s="11" t="s">
        <v>90</v>
      </c>
      <c r="M2536" s="11" t="s">
        <v>1232</v>
      </c>
      <c r="N2536" s="11" t="s">
        <v>1477</v>
      </c>
      <c r="O2536" s="11" t="s">
        <v>1478</v>
      </c>
      <c r="P2536" s="11" t="s">
        <v>1479</v>
      </c>
      <c r="Q2536" s="11" t="s">
        <v>1479</v>
      </c>
      <c r="R2536" s="11" t="s">
        <v>1480</v>
      </c>
      <c r="S2536" s="13">
        <v>39279</v>
      </c>
      <c r="T2536" s="13">
        <v>54789</v>
      </c>
      <c r="U2536" s="13">
        <v>45965</v>
      </c>
      <c r="V2536" s="11">
        <v>0</v>
      </c>
      <c r="W2536" s="11">
        <v>1</v>
      </c>
      <c r="X2536" s="11">
        <v>112</v>
      </c>
      <c r="Y2536" s="11" t="s">
        <v>233</v>
      </c>
      <c r="Z2536" s="11">
        <v>99038278</v>
      </c>
      <c r="AA2536" s="11" t="s">
        <v>9015</v>
      </c>
      <c r="AB2536" s="11">
        <v>0</v>
      </c>
      <c r="AC2536" s="11" t="s">
        <v>9016</v>
      </c>
      <c r="AD2536" s="11">
        <v>23119276493</v>
      </c>
      <c r="AE2536" s="11" t="s">
        <v>9017</v>
      </c>
      <c r="AF2536" s="11">
        <v>1</v>
      </c>
      <c r="AG2536" s="11">
        <v>0</v>
      </c>
      <c r="AH2536" s="11">
        <v>14</v>
      </c>
      <c r="AI2536" s="11">
        <v>6</v>
      </c>
    </row>
    <row r="2537" spans="1:35" x14ac:dyDescent="0.25">
      <c r="A2537" s="11">
        <v>4680</v>
      </c>
      <c r="B2537" s="14">
        <v>812</v>
      </c>
      <c r="C2537" s="11">
        <v>10417699</v>
      </c>
      <c r="D2537" s="11" t="s">
        <v>9018</v>
      </c>
      <c r="E2537" s="11">
        <v>11</v>
      </c>
      <c r="F2537" s="11">
        <v>2</v>
      </c>
      <c r="G2537" s="11">
        <v>21020080</v>
      </c>
      <c r="H2537" s="11" t="s">
        <v>23</v>
      </c>
      <c r="I2537" s="11" t="s">
        <v>186</v>
      </c>
      <c r="J2537" s="11">
        <v>181</v>
      </c>
      <c r="K2537" s="11" t="s">
        <v>543</v>
      </c>
      <c r="L2537" s="11" t="s">
        <v>27</v>
      </c>
      <c r="M2537" s="11" t="s">
        <v>552</v>
      </c>
      <c r="N2537" s="11" t="s">
        <v>28</v>
      </c>
      <c r="O2537" s="11" t="s">
        <v>190</v>
      </c>
      <c r="P2537" s="11">
        <v>30120662110</v>
      </c>
      <c r="Q2537" s="11" t="s">
        <v>6826</v>
      </c>
      <c r="R2537" s="11" t="s">
        <v>6827</v>
      </c>
      <c r="S2537" s="13">
        <v>39279</v>
      </c>
      <c r="T2537" s="13">
        <v>54789</v>
      </c>
      <c r="U2537" s="13">
        <v>44139</v>
      </c>
      <c r="V2537" s="11">
        <v>0</v>
      </c>
      <c r="W2537" s="11">
        <v>1</v>
      </c>
      <c r="X2537" s="11">
        <v>123</v>
      </c>
      <c r="Y2537" s="11" t="s">
        <v>193</v>
      </c>
      <c r="Z2537" s="11">
        <v>10417699</v>
      </c>
      <c r="AA2537" s="11" t="s">
        <v>9018</v>
      </c>
      <c r="AB2537" s="11">
        <v>0</v>
      </c>
      <c r="AC2537" s="11" t="s">
        <v>9019</v>
      </c>
      <c r="AD2537" s="11">
        <v>22987904707</v>
      </c>
      <c r="AE2537" s="11" t="s">
        <v>9020</v>
      </c>
      <c r="AF2537" s="11">
        <v>1</v>
      </c>
      <c r="AG2537" s="11">
        <v>21</v>
      </c>
      <c r="AH2537" s="11">
        <v>6</v>
      </c>
      <c r="AI2537" s="11">
        <v>14</v>
      </c>
    </row>
    <row r="2538" spans="1:35" x14ac:dyDescent="0.25">
      <c r="A2538" s="11">
        <v>4681</v>
      </c>
      <c r="B2538" s="14">
        <v>813</v>
      </c>
      <c r="C2538" s="11">
        <v>0</v>
      </c>
      <c r="D2538" s="11" t="e">
        <v>#N/A</v>
      </c>
      <c r="E2538" s="11">
        <v>11</v>
      </c>
      <c r="F2538" s="11">
        <v>2</v>
      </c>
      <c r="G2538" s="11">
        <v>21300080</v>
      </c>
      <c r="H2538" s="11" t="s">
        <v>53</v>
      </c>
      <c r="I2538" s="11" t="s">
        <v>1109</v>
      </c>
      <c r="J2538" s="11">
        <v>187</v>
      </c>
      <c r="K2538" s="11" t="s">
        <v>1110</v>
      </c>
      <c r="L2538" s="11" t="s">
        <v>130</v>
      </c>
      <c r="M2538" s="11" t="s">
        <v>4631</v>
      </c>
      <c r="N2538" s="11" t="s">
        <v>4632</v>
      </c>
      <c r="O2538" s="11" t="s">
        <v>190</v>
      </c>
      <c r="P2538" s="11" t="s">
        <v>8024</v>
      </c>
      <c r="Q2538" s="11" t="s">
        <v>8024</v>
      </c>
      <c r="R2538" s="11" t="s">
        <v>8025</v>
      </c>
      <c r="S2538" s="13">
        <v>39279</v>
      </c>
      <c r="T2538" s="13">
        <v>54789</v>
      </c>
      <c r="U2538" s="13">
        <v>41809</v>
      </c>
      <c r="V2538" s="11">
        <v>75</v>
      </c>
      <c r="W2538" s="11">
        <v>1</v>
      </c>
      <c r="X2538" s="11">
        <v>112</v>
      </c>
      <c r="Y2538" s="11" t="s">
        <v>233</v>
      </c>
      <c r="Z2538" s="11">
        <v>99031407</v>
      </c>
      <c r="AA2538" s="11" t="s">
        <v>9021</v>
      </c>
      <c r="AB2538" s="11">
        <v>0</v>
      </c>
      <c r="AC2538" s="11" t="e">
        <v>#N/A</v>
      </c>
      <c r="AD2538" s="11" t="e">
        <v>#N/A</v>
      </c>
      <c r="AE2538" s="11" t="e">
        <v>#N/A</v>
      </c>
      <c r="AF2538" s="11" t="e">
        <v>#N/A</v>
      </c>
      <c r="AG2538" s="11" t="e">
        <v>#N/A</v>
      </c>
      <c r="AH2538" s="11" t="e">
        <v>#N/A</v>
      </c>
      <c r="AI2538" s="11" t="e">
        <v>#N/A</v>
      </c>
    </row>
    <row r="2539" spans="1:35" x14ac:dyDescent="0.25">
      <c r="A2539" s="11">
        <v>4682</v>
      </c>
      <c r="B2539" s="14" t="s">
        <v>26</v>
      </c>
      <c r="C2539" s="11">
        <v>10414401</v>
      </c>
      <c r="D2539" s="11" t="s">
        <v>9022</v>
      </c>
      <c r="E2539" s="11">
        <v>11</v>
      </c>
      <c r="F2539" s="11">
        <v>2</v>
      </c>
      <c r="G2539" s="11">
        <v>21760065</v>
      </c>
      <c r="H2539" s="11" t="s">
        <v>150</v>
      </c>
      <c r="I2539" s="11" t="s">
        <v>186</v>
      </c>
      <c r="J2539" s="11">
        <v>191</v>
      </c>
      <c r="K2539" s="11" t="s">
        <v>38</v>
      </c>
      <c r="L2539" s="11" t="s">
        <v>130</v>
      </c>
      <c r="M2539" s="11" t="s">
        <v>4631</v>
      </c>
      <c r="N2539" s="11" t="s">
        <v>4632</v>
      </c>
      <c r="O2539" s="11" t="s">
        <v>190</v>
      </c>
      <c r="P2539" s="11" t="s">
        <v>8024</v>
      </c>
      <c r="Q2539" s="11" t="s">
        <v>8024</v>
      </c>
      <c r="R2539" s="11" t="s">
        <v>8025</v>
      </c>
      <c r="S2539" s="13">
        <v>39279</v>
      </c>
      <c r="T2539" s="13">
        <v>54789</v>
      </c>
      <c r="U2539" s="13">
        <v>44809</v>
      </c>
      <c r="V2539" s="11">
        <v>0</v>
      </c>
      <c r="W2539" s="11">
        <v>2</v>
      </c>
      <c r="X2539" s="11">
        <v>172</v>
      </c>
      <c r="Y2539" s="11" t="s">
        <v>238</v>
      </c>
      <c r="Z2539" s="11">
        <v>10414401</v>
      </c>
      <c r="AA2539" s="11" t="s">
        <v>9022</v>
      </c>
      <c r="AB2539" s="11">
        <v>0</v>
      </c>
      <c r="AC2539" s="11" t="s">
        <v>9023</v>
      </c>
      <c r="AD2539" s="11">
        <v>22947401240</v>
      </c>
      <c r="AE2539" s="11" t="s">
        <v>9024</v>
      </c>
      <c r="AF2539" s="11">
        <v>2</v>
      </c>
      <c r="AG2539" s="11">
        <v>26</v>
      </c>
      <c r="AH2539" s="11">
        <v>12</v>
      </c>
      <c r="AI2539" s="11">
        <v>0</v>
      </c>
    </row>
    <row r="2540" spans="1:35" x14ac:dyDescent="0.25">
      <c r="A2540" s="11">
        <v>4683</v>
      </c>
      <c r="B2540" s="14" t="s">
        <v>26</v>
      </c>
      <c r="C2540" s="11">
        <v>99034731</v>
      </c>
      <c r="D2540" s="11" t="s">
        <v>9025</v>
      </c>
      <c r="E2540" s="11">
        <v>11</v>
      </c>
      <c r="F2540" s="11">
        <v>2</v>
      </c>
      <c r="G2540" s="11">
        <v>21760080</v>
      </c>
      <c r="H2540" s="11" t="s">
        <v>36</v>
      </c>
      <c r="I2540" s="11" t="s">
        <v>186</v>
      </c>
      <c r="J2540" s="11">
        <v>282</v>
      </c>
      <c r="K2540" s="11" t="s">
        <v>1205</v>
      </c>
      <c r="L2540" s="11" t="s">
        <v>130</v>
      </c>
      <c r="M2540" s="11" t="s">
        <v>4631</v>
      </c>
      <c r="N2540" s="11" t="s">
        <v>4632</v>
      </c>
      <c r="O2540" s="11" t="s">
        <v>190</v>
      </c>
      <c r="P2540" s="11" t="s">
        <v>6803</v>
      </c>
      <c r="Q2540" s="11" t="s">
        <v>6803</v>
      </c>
      <c r="R2540" s="11" t="s">
        <v>6804</v>
      </c>
      <c r="S2540" s="13">
        <v>39279</v>
      </c>
      <c r="T2540" s="13">
        <v>54789</v>
      </c>
      <c r="U2540" s="13">
        <v>45281</v>
      </c>
      <c r="V2540" s="11">
        <v>2</v>
      </c>
      <c r="W2540" s="11">
        <v>1</v>
      </c>
      <c r="X2540" s="11">
        <v>123</v>
      </c>
      <c r="Y2540" s="11" t="s">
        <v>193</v>
      </c>
      <c r="Z2540" s="11">
        <v>99032546</v>
      </c>
      <c r="AA2540" s="11" t="s">
        <v>9026</v>
      </c>
      <c r="AB2540" s="11">
        <v>0</v>
      </c>
      <c r="AC2540" s="11" t="s">
        <v>9027</v>
      </c>
      <c r="AD2540" s="11">
        <v>17189604501</v>
      </c>
      <c r="AE2540" s="11" t="s">
        <v>9028</v>
      </c>
      <c r="AF2540" s="11">
        <v>2</v>
      </c>
      <c r="AG2540" s="11">
        <v>6</v>
      </c>
      <c r="AH2540" s="11">
        <v>22</v>
      </c>
      <c r="AI2540" s="11">
        <v>11</v>
      </c>
    </row>
    <row r="2541" spans="1:35" x14ac:dyDescent="0.25">
      <c r="A2541" s="11">
        <v>4684</v>
      </c>
      <c r="B2541" s="14" t="s">
        <v>26</v>
      </c>
      <c r="C2541" s="11">
        <v>99034962</v>
      </c>
      <c r="D2541" s="11" t="s">
        <v>9029</v>
      </c>
      <c r="E2541" s="11">
        <v>11</v>
      </c>
      <c r="F2541" s="11">
        <v>2</v>
      </c>
      <c r="G2541" s="11">
        <v>21760080</v>
      </c>
      <c r="H2541" s="11" t="s">
        <v>36</v>
      </c>
      <c r="I2541" s="11" t="s">
        <v>186</v>
      </c>
      <c r="J2541" s="11">
        <v>191</v>
      </c>
      <c r="K2541" s="11" t="s">
        <v>38</v>
      </c>
      <c r="L2541" s="11" t="s">
        <v>130</v>
      </c>
      <c r="M2541" s="11" t="s">
        <v>4631</v>
      </c>
      <c r="N2541" s="11" t="s">
        <v>4632</v>
      </c>
      <c r="O2541" s="11" t="s">
        <v>190</v>
      </c>
      <c r="P2541" s="11">
        <v>30120681000</v>
      </c>
      <c r="Q2541" s="11" t="s">
        <v>1419</v>
      </c>
      <c r="R2541" s="11" t="s">
        <v>1420</v>
      </c>
      <c r="S2541" s="13">
        <v>39279</v>
      </c>
      <c r="T2541" s="13">
        <v>54789</v>
      </c>
      <c r="U2541" s="13">
        <v>45447</v>
      </c>
      <c r="V2541" s="11">
        <v>0</v>
      </c>
      <c r="W2541" s="11">
        <v>1</v>
      </c>
      <c r="X2541" s="11">
        <v>123</v>
      </c>
      <c r="Y2541" s="11" t="s">
        <v>193</v>
      </c>
      <c r="Z2541" s="11">
        <v>99034962</v>
      </c>
      <c r="AA2541" s="11" t="s">
        <v>9029</v>
      </c>
      <c r="AB2541" s="11">
        <v>0</v>
      </c>
      <c r="AC2541" s="11" t="s">
        <v>9030</v>
      </c>
      <c r="AD2541" s="11">
        <v>8189039152</v>
      </c>
      <c r="AE2541" s="11" t="s">
        <v>9031</v>
      </c>
      <c r="AF2541" s="11">
        <v>1</v>
      </c>
      <c r="AG2541" s="11">
        <v>6</v>
      </c>
      <c r="AH2541" s="11">
        <v>7</v>
      </c>
      <c r="AI2541" s="11">
        <v>4</v>
      </c>
    </row>
    <row r="2542" spans="1:35" x14ac:dyDescent="0.25">
      <c r="A2542" s="11">
        <v>4686</v>
      </c>
      <c r="B2542" s="14" t="s">
        <v>26</v>
      </c>
      <c r="C2542" s="11">
        <v>99034494</v>
      </c>
      <c r="D2542" s="11" t="s">
        <v>9032</v>
      </c>
      <c r="E2542" s="11">
        <v>11</v>
      </c>
      <c r="F2542" s="11">
        <v>2</v>
      </c>
      <c r="G2542" s="11">
        <v>21760080</v>
      </c>
      <c r="H2542" s="11" t="s">
        <v>36</v>
      </c>
      <c r="I2542" s="11" t="s">
        <v>186</v>
      </c>
      <c r="J2542" s="11">
        <v>186</v>
      </c>
      <c r="K2542" s="11" t="s">
        <v>1361</v>
      </c>
      <c r="L2542" s="11" t="s">
        <v>130</v>
      </c>
      <c r="M2542" s="11" t="s">
        <v>4631</v>
      </c>
      <c r="N2542" s="11" t="s">
        <v>4632</v>
      </c>
      <c r="O2542" s="11" t="s">
        <v>190</v>
      </c>
      <c r="P2542" s="11">
        <v>30120681000</v>
      </c>
      <c r="Q2542" s="11" t="s">
        <v>1419</v>
      </c>
      <c r="R2542" s="11" t="s">
        <v>1420</v>
      </c>
      <c r="S2542" s="13">
        <v>39279</v>
      </c>
      <c r="T2542" s="13">
        <v>54789</v>
      </c>
      <c r="U2542" s="13">
        <v>45434</v>
      </c>
      <c r="V2542" s="11">
        <v>0</v>
      </c>
      <c r="W2542" s="11">
        <v>1</v>
      </c>
      <c r="X2542" s="11">
        <v>123</v>
      </c>
      <c r="Y2542" s="11" t="s">
        <v>193</v>
      </c>
      <c r="Z2542" s="11">
        <v>99034494</v>
      </c>
      <c r="AA2542" s="11" t="s">
        <v>9032</v>
      </c>
      <c r="AB2542" s="11">
        <v>0</v>
      </c>
      <c r="AC2542" s="11" t="s">
        <v>9033</v>
      </c>
      <c r="AD2542" s="11">
        <v>22078914524</v>
      </c>
      <c r="AE2542" s="11" t="s">
        <v>9034</v>
      </c>
      <c r="AF2542" s="11">
        <v>2</v>
      </c>
      <c r="AG2542" s="11">
        <v>7</v>
      </c>
      <c r="AH2542" s="11">
        <v>22</v>
      </c>
      <c r="AI2542" s="11">
        <v>10</v>
      </c>
    </row>
    <row r="2543" spans="1:35" x14ac:dyDescent="0.25">
      <c r="A2543" s="11">
        <v>4687</v>
      </c>
      <c r="B2543" s="14" t="s">
        <v>26</v>
      </c>
      <c r="C2543" s="11">
        <v>11651792</v>
      </c>
      <c r="D2543" s="11" t="s">
        <v>9035</v>
      </c>
      <c r="E2543" s="11">
        <v>11</v>
      </c>
      <c r="F2543" s="11">
        <v>2</v>
      </c>
      <c r="G2543" s="11">
        <v>21820080</v>
      </c>
      <c r="H2543" s="11" t="s">
        <v>100</v>
      </c>
      <c r="I2543" s="11" t="s">
        <v>186</v>
      </c>
      <c r="J2543" s="11">
        <v>547</v>
      </c>
      <c r="K2543" s="11" t="s">
        <v>102</v>
      </c>
      <c r="L2543" s="11" t="s">
        <v>103</v>
      </c>
      <c r="M2543" s="11" t="s">
        <v>567</v>
      </c>
      <c r="N2543" s="11" t="s">
        <v>105</v>
      </c>
      <c r="O2543" s="11" t="s">
        <v>568</v>
      </c>
      <c r="P2543" s="11">
        <v>30802681000</v>
      </c>
      <c r="Q2543" s="11" t="s">
        <v>5242</v>
      </c>
      <c r="R2543" s="11" t="s">
        <v>5243</v>
      </c>
      <c r="S2543" s="13">
        <v>39279</v>
      </c>
      <c r="T2543" s="13">
        <v>54789</v>
      </c>
      <c r="U2543" s="13">
        <v>40715</v>
      </c>
      <c r="V2543" s="11">
        <v>0</v>
      </c>
      <c r="W2543" s="11">
        <v>1</v>
      </c>
      <c r="X2543" s="11">
        <v>115</v>
      </c>
      <c r="Y2543" s="11" t="s">
        <v>1078</v>
      </c>
      <c r="Z2543" s="11">
        <v>11651792</v>
      </c>
      <c r="AA2543" s="11" t="s">
        <v>9035</v>
      </c>
      <c r="AB2543" s="11">
        <v>0</v>
      </c>
      <c r="AC2543" s="11" t="s">
        <v>9036</v>
      </c>
      <c r="AD2543" s="11">
        <v>20947505648</v>
      </c>
      <c r="AE2543" s="11" t="s">
        <v>9037</v>
      </c>
      <c r="AF2543" s="11">
        <v>1</v>
      </c>
      <c r="AG2543" s="11">
        <v>27</v>
      </c>
      <c r="AH2543" s="11">
        <v>6</v>
      </c>
      <c r="AI2543" s="11">
        <v>2</v>
      </c>
    </row>
    <row r="2544" spans="1:35" x14ac:dyDescent="0.25">
      <c r="A2544" s="11">
        <v>4688</v>
      </c>
      <c r="B2544" s="14" t="s">
        <v>26</v>
      </c>
      <c r="C2544" s="11">
        <v>99031461</v>
      </c>
      <c r="D2544" s="11" t="s">
        <v>9038</v>
      </c>
      <c r="E2544" s="11">
        <v>11</v>
      </c>
      <c r="F2544" s="11">
        <v>2</v>
      </c>
      <c r="G2544" s="11">
        <v>22210080</v>
      </c>
      <c r="H2544" s="11" t="s">
        <v>2457</v>
      </c>
      <c r="I2544" s="11" t="s">
        <v>691</v>
      </c>
      <c r="J2544" s="11">
        <v>216</v>
      </c>
      <c r="K2544" s="11" t="s">
        <v>2768</v>
      </c>
      <c r="L2544" s="11" t="s">
        <v>130</v>
      </c>
      <c r="M2544" s="11" t="s">
        <v>4631</v>
      </c>
      <c r="N2544" s="11" t="s">
        <v>4632</v>
      </c>
      <c r="O2544" s="11" t="s">
        <v>190</v>
      </c>
      <c r="P2544" s="11" t="s">
        <v>8742</v>
      </c>
      <c r="Q2544" s="11" t="s">
        <v>8742</v>
      </c>
      <c r="R2544" s="11" t="s">
        <v>8743</v>
      </c>
      <c r="S2544" s="13">
        <v>39279</v>
      </c>
      <c r="T2544" s="13">
        <v>54789</v>
      </c>
      <c r="U2544" s="13">
        <v>41033</v>
      </c>
      <c r="V2544" s="11">
        <v>0</v>
      </c>
      <c r="W2544" s="11">
        <v>1</v>
      </c>
      <c r="X2544" s="11">
        <v>112</v>
      </c>
      <c r="Y2544" s="11" t="s">
        <v>233</v>
      </c>
      <c r="Z2544" s="11">
        <v>99031461</v>
      </c>
      <c r="AA2544" s="11" t="s">
        <v>9038</v>
      </c>
      <c r="AB2544" s="11">
        <v>0</v>
      </c>
      <c r="AC2544" s="11" t="s">
        <v>9039</v>
      </c>
      <c r="AD2544" s="11">
        <v>22068610504</v>
      </c>
      <c r="AE2544" s="11" t="s">
        <v>9040</v>
      </c>
      <c r="AF2544" s="11">
        <v>2</v>
      </c>
      <c r="AG2544" s="11">
        <v>16</v>
      </c>
      <c r="AH2544" s="11">
        <v>17</v>
      </c>
      <c r="AI2544" s="11">
        <v>5</v>
      </c>
    </row>
    <row r="2545" spans="1:35" x14ac:dyDescent="0.25">
      <c r="A2545" s="11">
        <v>4689</v>
      </c>
      <c r="B2545" s="14" t="s">
        <v>26</v>
      </c>
      <c r="C2545" s="11">
        <v>10415343</v>
      </c>
      <c r="D2545" s="11" t="s">
        <v>9041</v>
      </c>
      <c r="E2545" s="11">
        <v>11</v>
      </c>
      <c r="F2545" s="11">
        <v>2</v>
      </c>
      <c r="G2545" s="11">
        <v>22210080</v>
      </c>
      <c r="H2545" s="11" t="s">
        <v>2457</v>
      </c>
      <c r="I2545" s="11" t="s">
        <v>691</v>
      </c>
      <c r="J2545" s="11">
        <v>216</v>
      </c>
      <c r="K2545" s="11" t="s">
        <v>2768</v>
      </c>
      <c r="L2545" s="11" t="s">
        <v>130</v>
      </c>
      <c r="M2545" s="11" t="s">
        <v>4631</v>
      </c>
      <c r="N2545" s="11" t="s">
        <v>4632</v>
      </c>
      <c r="O2545" s="11" t="s">
        <v>190</v>
      </c>
      <c r="P2545" s="11" t="s">
        <v>8785</v>
      </c>
      <c r="Q2545" s="11" t="s">
        <v>8785</v>
      </c>
      <c r="R2545" s="11" t="s">
        <v>8786</v>
      </c>
      <c r="S2545" s="13">
        <v>39279</v>
      </c>
      <c r="T2545" s="13">
        <v>54789</v>
      </c>
      <c r="U2545" s="13">
        <v>43118</v>
      </c>
      <c r="V2545" s="11">
        <v>0</v>
      </c>
      <c r="W2545" s="11">
        <v>1</v>
      </c>
      <c r="X2545" s="11">
        <v>112</v>
      </c>
      <c r="Y2545" s="11" t="s">
        <v>233</v>
      </c>
      <c r="Z2545" s="11">
        <v>10415343</v>
      </c>
      <c r="AA2545" s="11" t="s">
        <v>9041</v>
      </c>
      <c r="AB2545" s="11">
        <v>0</v>
      </c>
      <c r="AC2545" s="11" t="s">
        <v>9042</v>
      </c>
      <c r="AD2545" s="11">
        <v>22987710963</v>
      </c>
      <c r="AE2545" s="11" t="s">
        <v>9043</v>
      </c>
      <c r="AF2545" s="11">
        <v>2</v>
      </c>
      <c r="AG2545" s="11">
        <v>26</v>
      </c>
      <c r="AH2545" s="11">
        <v>9</v>
      </c>
      <c r="AI2545" s="11">
        <v>1</v>
      </c>
    </row>
    <row r="2546" spans="1:35" x14ac:dyDescent="0.25">
      <c r="A2546" s="11">
        <v>4690</v>
      </c>
      <c r="B2546" s="14" t="s">
        <v>26</v>
      </c>
      <c r="C2546" s="11">
        <v>99030981</v>
      </c>
      <c r="D2546" s="11" t="s">
        <v>9044</v>
      </c>
      <c r="E2546" s="11">
        <v>11</v>
      </c>
      <c r="F2546" s="11">
        <v>2</v>
      </c>
      <c r="G2546" s="11">
        <v>22210080</v>
      </c>
      <c r="H2546" s="11" t="s">
        <v>2457</v>
      </c>
      <c r="I2546" s="11" t="s">
        <v>691</v>
      </c>
      <c r="J2546" s="11">
        <v>216</v>
      </c>
      <c r="K2546" s="11" t="s">
        <v>2768</v>
      </c>
      <c r="L2546" s="11" t="s">
        <v>130</v>
      </c>
      <c r="M2546" s="11" t="s">
        <v>4631</v>
      </c>
      <c r="N2546" s="11" t="s">
        <v>4632</v>
      </c>
      <c r="O2546" s="11" t="s">
        <v>190</v>
      </c>
      <c r="P2546" s="11" t="s">
        <v>8785</v>
      </c>
      <c r="Q2546" s="11" t="s">
        <v>8785</v>
      </c>
      <c r="R2546" s="11" t="s">
        <v>8786</v>
      </c>
      <c r="S2546" s="13">
        <v>39279</v>
      </c>
      <c r="T2546" s="13">
        <v>54789</v>
      </c>
      <c r="U2546" s="13">
        <v>42969</v>
      </c>
      <c r="V2546" s="11">
        <v>0</v>
      </c>
      <c r="W2546" s="11">
        <v>1</v>
      </c>
      <c r="X2546" s="11">
        <v>112</v>
      </c>
      <c r="Y2546" s="11" t="s">
        <v>233</v>
      </c>
      <c r="Z2546" s="11">
        <v>99030981</v>
      </c>
      <c r="AA2546" s="11" t="s">
        <v>9044</v>
      </c>
      <c r="AB2546" s="11">
        <v>0</v>
      </c>
      <c r="AC2546" s="11" t="s">
        <v>9045</v>
      </c>
      <c r="AD2546" s="11">
        <v>23988402329</v>
      </c>
      <c r="AE2546" s="11" t="s">
        <v>9046</v>
      </c>
      <c r="AF2546" s="11">
        <v>2</v>
      </c>
      <c r="AG2546" s="11">
        <v>19</v>
      </c>
      <c r="AH2546" s="11">
        <v>8</v>
      </c>
      <c r="AI2546" s="11">
        <v>14</v>
      </c>
    </row>
    <row r="2547" spans="1:35" x14ac:dyDescent="0.25">
      <c r="A2547" s="11">
        <v>4691</v>
      </c>
      <c r="B2547" s="14" t="s">
        <v>26</v>
      </c>
      <c r="C2547" s="11">
        <v>99032461</v>
      </c>
      <c r="D2547" s="11" t="s">
        <v>9047</v>
      </c>
      <c r="E2547" s="11">
        <v>11</v>
      </c>
      <c r="F2547" s="11">
        <v>2</v>
      </c>
      <c r="G2547" s="11">
        <v>22210080</v>
      </c>
      <c r="H2547" s="11" t="s">
        <v>2457</v>
      </c>
      <c r="I2547" s="11" t="s">
        <v>691</v>
      </c>
      <c r="J2547" s="11">
        <v>216</v>
      </c>
      <c r="K2547" s="11" t="s">
        <v>2768</v>
      </c>
      <c r="L2547" s="11" t="s">
        <v>130</v>
      </c>
      <c r="M2547" s="11" t="s">
        <v>4631</v>
      </c>
      <c r="N2547" s="11" t="s">
        <v>4632</v>
      </c>
      <c r="O2547" s="11" t="s">
        <v>190</v>
      </c>
      <c r="P2547" s="11" t="s">
        <v>8785</v>
      </c>
      <c r="Q2547" s="11" t="s">
        <v>8785</v>
      </c>
      <c r="R2547" s="11" t="s">
        <v>8786</v>
      </c>
      <c r="S2547" s="13">
        <v>39279</v>
      </c>
      <c r="T2547" s="13">
        <v>54789</v>
      </c>
      <c r="U2547" s="13">
        <v>45814</v>
      </c>
      <c r="V2547" s="11">
        <v>0</v>
      </c>
      <c r="W2547" s="11">
        <v>2</v>
      </c>
      <c r="X2547" s="11">
        <v>173</v>
      </c>
      <c r="Y2547" s="11" t="s">
        <v>252</v>
      </c>
      <c r="Z2547" s="11">
        <v>99032461</v>
      </c>
      <c r="AA2547" s="11" t="s">
        <v>9047</v>
      </c>
      <c r="AB2547" s="11">
        <v>0</v>
      </c>
      <c r="AC2547" s="11" t="s">
        <v>9048</v>
      </c>
      <c r="AD2547" s="11">
        <v>23947717213</v>
      </c>
      <c r="AE2547" s="11" t="s">
        <v>9049</v>
      </c>
      <c r="AF2547" s="11">
        <v>2</v>
      </c>
      <c r="AG2547" s="11">
        <v>13</v>
      </c>
      <c r="AH2547" s="11">
        <v>16</v>
      </c>
      <c r="AI2547" s="11">
        <v>12</v>
      </c>
    </row>
    <row r="2548" spans="1:35" x14ac:dyDescent="0.25">
      <c r="A2548" s="11">
        <v>4692</v>
      </c>
      <c r="B2548" s="14" t="s">
        <v>26</v>
      </c>
      <c r="C2548" s="11">
        <v>10415823</v>
      </c>
      <c r="D2548" s="11" t="s">
        <v>9050</v>
      </c>
      <c r="E2548" s="11">
        <v>11</v>
      </c>
      <c r="F2548" s="11">
        <v>2</v>
      </c>
      <c r="G2548" s="11">
        <v>22210080</v>
      </c>
      <c r="H2548" s="11" t="s">
        <v>2457</v>
      </c>
      <c r="I2548" s="11" t="s">
        <v>691</v>
      </c>
      <c r="J2548" s="11">
        <v>216</v>
      </c>
      <c r="K2548" s="11" t="s">
        <v>2768</v>
      </c>
      <c r="L2548" s="11" t="s">
        <v>130</v>
      </c>
      <c r="M2548" s="11" t="s">
        <v>4631</v>
      </c>
      <c r="N2548" s="11" t="s">
        <v>4632</v>
      </c>
      <c r="O2548" s="11" t="s">
        <v>190</v>
      </c>
      <c r="P2548" s="11" t="s">
        <v>8785</v>
      </c>
      <c r="Q2548" s="11" t="s">
        <v>8785</v>
      </c>
      <c r="R2548" s="11" t="s">
        <v>8786</v>
      </c>
      <c r="S2548" s="13">
        <v>39279</v>
      </c>
      <c r="T2548" s="13">
        <v>54789</v>
      </c>
      <c r="U2548" s="13">
        <v>45520</v>
      </c>
      <c r="V2548" s="11">
        <v>0</v>
      </c>
      <c r="W2548" s="11">
        <v>2</v>
      </c>
      <c r="X2548" s="11">
        <v>173</v>
      </c>
      <c r="Y2548" s="11" t="s">
        <v>252</v>
      </c>
      <c r="Z2548" s="11">
        <v>10415823</v>
      </c>
      <c r="AA2548" s="11" t="s">
        <v>9050</v>
      </c>
      <c r="AB2548" s="11">
        <v>0</v>
      </c>
      <c r="AC2548" s="11" t="s">
        <v>9051</v>
      </c>
      <c r="AD2548" s="11">
        <v>22926801147</v>
      </c>
      <c r="AE2548" s="11" t="s">
        <v>9052</v>
      </c>
      <c r="AF2548" s="11">
        <v>2</v>
      </c>
      <c r="AG2548" s="11">
        <v>26</v>
      </c>
      <c r="AH2548" s="11">
        <v>3</v>
      </c>
      <c r="AI2548" s="11">
        <v>4</v>
      </c>
    </row>
    <row r="2549" spans="1:35" x14ac:dyDescent="0.25">
      <c r="A2549" s="11">
        <v>4693</v>
      </c>
      <c r="B2549" s="14" t="s">
        <v>26</v>
      </c>
      <c r="C2549" s="11">
        <v>10417273</v>
      </c>
      <c r="D2549" s="11" t="s">
        <v>9053</v>
      </c>
      <c r="E2549" s="11">
        <v>11</v>
      </c>
      <c r="F2549" s="11">
        <v>2</v>
      </c>
      <c r="G2549" s="11">
        <v>22210080</v>
      </c>
      <c r="H2549" s="11" t="s">
        <v>2457</v>
      </c>
      <c r="I2549" s="11" t="s">
        <v>691</v>
      </c>
      <c r="J2549" s="11">
        <v>216</v>
      </c>
      <c r="K2549" s="11" t="s">
        <v>2768</v>
      </c>
      <c r="L2549" s="11" t="s">
        <v>130</v>
      </c>
      <c r="M2549" s="11" t="s">
        <v>4631</v>
      </c>
      <c r="N2549" s="11" t="s">
        <v>4632</v>
      </c>
      <c r="O2549" s="11" t="s">
        <v>190</v>
      </c>
      <c r="P2549" s="11" t="s">
        <v>8785</v>
      </c>
      <c r="Q2549" s="11" t="s">
        <v>8785</v>
      </c>
      <c r="R2549" s="11" t="s">
        <v>8786</v>
      </c>
      <c r="S2549" s="13">
        <v>39279</v>
      </c>
      <c r="T2549" s="13">
        <v>54789</v>
      </c>
      <c r="U2549" s="13">
        <v>44097</v>
      </c>
      <c r="V2549" s="11">
        <v>0</v>
      </c>
      <c r="W2549" s="11">
        <v>2</v>
      </c>
      <c r="X2549" s="11">
        <v>173</v>
      </c>
      <c r="Y2549" s="11" t="s">
        <v>252</v>
      </c>
      <c r="Z2549" s="11">
        <v>10417273</v>
      </c>
      <c r="AA2549" s="11" t="s">
        <v>9053</v>
      </c>
      <c r="AB2549" s="11">
        <v>0</v>
      </c>
      <c r="AC2549" s="11" t="s">
        <v>9054</v>
      </c>
      <c r="AD2549" s="11">
        <v>22947707224</v>
      </c>
      <c r="AE2549" s="11" t="s">
        <v>9055</v>
      </c>
      <c r="AF2549" s="11">
        <v>1</v>
      </c>
      <c r="AG2549" s="11">
        <v>26</v>
      </c>
      <c r="AH2549" s="11">
        <v>20</v>
      </c>
      <c r="AI2549" s="11">
        <v>6</v>
      </c>
    </row>
    <row r="2550" spans="1:35" x14ac:dyDescent="0.25">
      <c r="A2550" s="11">
        <v>4694</v>
      </c>
      <c r="B2550" s="14" t="s">
        <v>26</v>
      </c>
      <c r="C2550" s="11">
        <v>10414584</v>
      </c>
      <c r="D2550" s="11" t="s">
        <v>9056</v>
      </c>
      <c r="E2550" s="11">
        <v>11</v>
      </c>
      <c r="F2550" s="11">
        <v>2</v>
      </c>
      <c r="G2550" s="11">
        <v>22390080</v>
      </c>
      <c r="H2550" s="11" t="s">
        <v>9057</v>
      </c>
      <c r="I2550" s="11" t="s">
        <v>221</v>
      </c>
      <c r="J2550" s="11">
        <v>280</v>
      </c>
      <c r="K2550" s="11" t="s">
        <v>724</v>
      </c>
      <c r="L2550" s="11" t="s">
        <v>130</v>
      </c>
      <c r="M2550" s="11" t="s">
        <v>4631</v>
      </c>
      <c r="N2550" s="11" t="s">
        <v>4632</v>
      </c>
      <c r="O2550" s="11" t="s">
        <v>190</v>
      </c>
      <c r="P2550" s="11" t="s">
        <v>8742</v>
      </c>
      <c r="Q2550" s="11" t="s">
        <v>8742</v>
      </c>
      <c r="R2550" s="11" t="s">
        <v>8743</v>
      </c>
      <c r="S2550" s="13">
        <v>39279</v>
      </c>
      <c r="T2550" s="13">
        <v>54789</v>
      </c>
      <c r="U2550" s="13">
        <v>42405</v>
      </c>
      <c r="V2550" s="11">
        <v>0</v>
      </c>
      <c r="W2550" s="11">
        <v>1</v>
      </c>
      <c r="X2550" s="11">
        <v>123</v>
      </c>
      <c r="Y2550" s="11" t="s">
        <v>193</v>
      </c>
      <c r="Z2550" s="11">
        <v>10414584</v>
      </c>
      <c r="AA2550" s="11" t="s">
        <v>9056</v>
      </c>
      <c r="AB2550" s="11">
        <v>0</v>
      </c>
      <c r="AC2550" s="11" t="s">
        <v>9058</v>
      </c>
      <c r="AD2550" s="11">
        <v>22947702712</v>
      </c>
      <c r="AE2550" s="11" t="s">
        <v>9059</v>
      </c>
      <c r="AF2550" s="11">
        <v>2</v>
      </c>
      <c r="AG2550" s="11">
        <v>25</v>
      </c>
      <c r="AH2550" s="11">
        <v>13</v>
      </c>
      <c r="AI2550" s="11">
        <v>10</v>
      </c>
    </row>
    <row r="2551" spans="1:35" x14ac:dyDescent="0.25">
      <c r="A2551" s="11">
        <v>4695</v>
      </c>
      <c r="B2551" s="14" t="s">
        <v>26</v>
      </c>
      <c r="C2551" s="11">
        <v>99030768</v>
      </c>
      <c r="D2551" s="11" t="s">
        <v>9060</v>
      </c>
      <c r="E2551" s="11">
        <v>11</v>
      </c>
      <c r="F2551" s="11">
        <v>2</v>
      </c>
      <c r="G2551" s="11">
        <v>22760480</v>
      </c>
      <c r="H2551" s="11" t="s">
        <v>1285</v>
      </c>
      <c r="I2551" s="11" t="s">
        <v>186</v>
      </c>
      <c r="J2551" s="11">
        <v>282</v>
      </c>
      <c r="K2551" s="11" t="s">
        <v>1205</v>
      </c>
      <c r="L2551" s="11" t="s">
        <v>130</v>
      </c>
      <c r="M2551" s="11" t="s">
        <v>4631</v>
      </c>
      <c r="N2551" s="11" t="s">
        <v>4632</v>
      </c>
      <c r="O2551" s="11" t="s">
        <v>190</v>
      </c>
      <c r="P2551" s="11" t="s">
        <v>6803</v>
      </c>
      <c r="Q2551" s="11" t="s">
        <v>6803</v>
      </c>
      <c r="R2551" s="11" t="s">
        <v>6804</v>
      </c>
      <c r="S2551" s="13">
        <v>39279</v>
      </c>
      <c r="T2551" s="13">
        <v>54789</v>
      </c>
      <c r="U2551" s="13">
        <v>43637</v>
      </c>
      <c r="V2551" s="11">
        <v>0</v>
      </c>
      <c r="W2551" s="11">
        <v>1</v>
      </c>
      <c r="X2551" s="11">
        <v>112</v>
      </c>
      <c r="Y2551" s="11" t="s">
        <v>233</v>
      </c>
      <c r="Z2551" s="11">
        <v>99030768</v>
      </c>
      <c r="AA2551" s="11" t="s">
        <v>9060</v>
      </c>
      <c r="AB2551" s="11">
        <v>0</v>
      </c>
      <c r="AC2551" s="11" t="s">
        <v>9061</v>
      </c>
      <c r="AD2551" s="11">
        <v>22028314338</v>
      </c>
      <c r="AE2551" s="11" t="s">
        <v>9062</v>
      </c>
      <c r="AF2551" s="11">
        <v>1</v>
      </c>
      <c r="AG2551" s="11">
        <v>19</v>
      </c>
      <c r="AH2551" s="11">
        <v>20</v>
      </c>
      <c r="AI2551" s="11">
        <v>7</v>
      </c>
    </row>
    <row r="2552" spans="1:35" x14ac:dyDescent="0.25">
      <c r="A2552" s="11">
        <v>4696</v>
      </c>
      <c r="B2552" s="14" t="s">
        <v>26</v>
      </c>
      <c r="C2552" s="11">
        <v>99030553</v>
      </c>
      <c r="D2552" s="11" t="s">
        <v>9063</v>
      </c>
      <c r="E2552" s="11">
        <v>11</v>
      </c>
      <c r="F2552" s="11">
        <v>2</v>
      </c>
      <c r="G2552" s="11">
        <v>23210080</v>
      </c>
      <c r="H2552" s="11" t="s">
        <v>1295</v>
      </c>
      <c r="I2552" s="11" t="s">
        <v>691</v>
      </c>
      <c r="J2552" s="11">
        <v>284</v>
      </c>
      <c r="K2552" s="11" t="s">
        <v>729</v>
      </c>
      <c r="L2552" s="11" t="s">
        <v>130</v>
      </c>
      <c r="M2552" s="11" t="s">
        <v>4631</v>
      </c>
      <c r="N2552" s="11" t="s">
        <v>4632</v>
      </c>
      <c r="O2552" s="11" t="s">
        <v>190</v>
      </c>
      <c r="P2552" s="11" t="s">
        <v>8742</v>
      </c>
      <c r="Q2552" s="11" t="s">
        <v>8742</v>
      </c>
      <c r="R2552" s="11" t="s">
        <v>8743</v>
      </c>
      <c r="S2552" s="13">
        <v>39279</v>
      </c>
      <c r="T2552" s="13">
        <v>54789</v>
      </c>
      <c r="U2552" s="13">
        <v>44410</v>
      </c>
      <c r="V2552" s="11">
        <v>0</v>
      </c>
      <c r="W2552" s="11">
        <v>1</v>
      </c>
      <c r="X2552" s="11">
        <v>112</v>
      </c>
      <c r="Y2552" s="11" t="s">
        <v>233</v>
      </c>
      <c r="Z2552" s="11">
        <v>99030553</v>
      </c>
      <c r="AA2552" s="11" t="s">
        <v>9063</v>
      </c>
      <c r="AB2552" s="11">
        <v>0</v>
      </c>
      <c r="AC2552" s="11" t="s">
        <v>9064</v>
      </c>
      <c r="AD2552" s="11">
        <v>23958013205</v>
      </c>
      <c r="AE2552" s="11" t="s">
        <v>9065</v>
      </c>
      <c r="AF2552" s="11">
        <v>1</v>
      </c>
      <c r="AG2552" s="11">
        <v>21</v>
      </c>
      <c r="AH2552" s="11">
        <v>16</v>
      </c>
      <c r="AI2552" s="11">
        <v>3</v>
      </c>
    </row>
    <row r="2553" spans="1:35" x14ac:dyDescent="0.25">
      <c r="A2553" s="11">
        <v>4697</v>
      </c>
      <c r="B2553" s="14" t="s">
        <v>26</v>
      </c>
      <c r="C2553" s="11">
        <v>99030026</v>
      </c>
      <c r="D2553" s="11" t="s">
        <v>9066</v>
      </c>
      <c r="E2553" s="11">
        <v>11</v>
      </c>
      <c r="F2553" s="11">
        <v>2</v>
      </c>
      <c r="G2553" s="11">
        <v>23210080</v>
      </c>
      <c r="H2553" s="11" t="s">
        <v>1295</v>
      </c>
      <c r="I2553" s="11" t="s">
        <v>691</v>
      </c>
      <c r="J2553" s="11">
        <v>284</v>
      </c>
      <c r="K2553" s="11" t="s">
        <v>729</v>
      </c>
      <c r="L2553" s="11" t="s">
        <v>130</v>
      </c>
      <c r="M2553" s="11" t="s">
        <v>4631</v>
      </c>
      <c r="N2553" s="11" t="s">
        <v>4632</v>
      </c>
      <c r="O2553" s="11" t="s">
        <v>190</v>
      </c>
      <c r="P2553" s="11" t="s">
        <v>8742</v>
      </c>
      <c r="Q2553" s="11" t="s">
        <v>8742</v>
      </c>
      <c r="R2553" s="11" t="s">
        <v>8743</v>
      </c>
      <c r="S2553" s="13">
        <v>39279</v>
      </c>
      <c r="T2553" s="13">
        <v>54789</v>
      </c>
      <c r="U2553" s="13">
        <v>45749</v>
      </c>
      <c r="V2553" s="11">
        <v>0</v>
      </c>
      <c r="W2553" s="11">
        <v>2</v>
      </c>
      <c r="X2553" s="11">
        <v>173</v>
      </c>
      <c r="Y2553" s="11" t="s">
        <v>252</v>
      </c>
      <c r="Z2553" s="11">
        <v>99030026</v>
      </c>
      <c r="AA2553" s="11" t="s">
        <v>9066</v>
      </c>
      <c r="AB2553" s="11">
        <v>0</v>
      </c>
      <c r="AC2553" s="11" t="s">
        <v>9067</v>
      </c>
      <c r="AD2553" s="11">
        <v>22998018174</v>
      </c>
      <c r="AE2553" s="11" t="s">
        <v>9068</v>
      </c>
      <c r="AF2553" s="11">
        <v>1</v>
      </c>
      <c r="AG2553" s="11">
        <v>25</v>
      </c>
      <c r="AH2553" s="11">
        <v>17</v>
      </c>
      <c r="AI2553" s="11">
        <v>14</v>
      </c>
    </row>
    <row r="2554" spans="1:35" x14ac:dyDescent="0.25">
      <c r="A2554" s="11">
        <v>4698</v>
      </c>
      <c r="B2554" s="14" t="s">
        <v>26</v>
      </c>
      <c r="C2554" s="11">
        <v>99031238</v>
      </c>
      <c r="D2554" s="11" t="s">
        <v>9069</v>
      </c>
      <c r="E2554" s="11">
        <v>11</v>
      </c>
      <c r="F2554" s="11">
        <v>2</v>
      </c>
      <c r="G2554" s="11">
        <v>24120080</v>
      </c>
      <c r="H2554" s="11" t="s">
        <v>1571</v>
      </c>
      <c r="I2554" s="11" t="s">
        <v>198</v>
      </c>
      <c r="J2554" s="11">
        <v>186</v>
      </c>
      <c r="K2554" s="11" t="s">
        <v>1361</v>
      </c>
      <c r="L2554" s="11" t="s">
        <v>130</v>
      </c>
      <c r="M2554" s="11" t="s">
        <v>4631</v>
      </c>
      <c r="N2554" s="11" t="s">
        <v>4632</v>
      </c>
      <c r="O2554" s="11" t="s">
        <v>190</v>
      </c>
      <c r="P2554" s="11" t="s">
        <v>3358</v>
      </c>
      <c r="Q2554" s="11" t="s">
        <v>3358</v>
      </c>
      <c r="R2554" s="11" t="s">
        <v>3359</v>
      </c>
      <c r="S2554" s="13">
        <v>39279</v>
      </c>
      <c r="T2554" s="13">
        <v>54789</v>
      </c>
      <c r="U2554" s="13">
        <v>45873</v>
      </c>
      <c r="V2554" s="11">
        <v>0</v>
      </c>
      <c r="W2554" s="11">
        <v>1</v>
      </c>
      <c r="X2554" s="11">
        <v>112</v>
      </c>
      <c r="Y2554" s="11" t="s">
        <v>233</v>
      </c>
      <c r="Z2554" s="11">
        <v>99031238</v>
      </c>
      <c r="AA2554" s="11" t="s">
        <v>9069</v>
      </c>
      <c r="AB2554" s="11">
        <v>0</v>
      </c>
      <c r="AC2554" s="11" t="s">
        <v>9070</v>
      </c>
      <c r="AD2554" s="11">
        <v>22846706103</v>
      </c>
      <c r="AE2554" s="11" t="s">
        <v>9071</v>
      </c>
      <c r="AF2554" s="11">
        <v>1</v>
      </c>
      <c r="AG2554" s="11">
        <v>18</v>
      </c>
      <c r="AH2554" s="11">
        <v>14</v>
      </c>
      <c r="AI2554" s="11">
        <v>7</v>
      </c>
    </row>
    <row r="2555" spans="1:35" x14ac:dyDescent="0.25">
      <c r="A2555" s="11">
        <v>4699</v>
      </c>
      <c r="B2555" s="14" t="s">
        <v>26</v>
      </c>
      <c r="C2555" s="11">
        <v>99035417</v>
      </c>
      <c r="D2555" s="11" t="s">
        <v>9072</v>
      </c>
      <c r="E2555" s="11">
        <v>11</v>
      </c>
      <c r="F2555" s="11">
        <v>2</v>
      </c>
      <c r="G2555" s="11">
        <v>22120080</v>
      </c>
      <c r="H2555" s="11" t="s">
        <v>1540</v>
      </c>
      <c r="I2555" s="11" t="s">
        <v>198</v>
      </c>
      <c r="J2555" s="11">
        <v>186</v>
      </c>
      <c r="K2555" s="11" t="s">
        <v>1361</v>
      </c>
      <c r="L2555" s="11" t="s">
        <v>130</v>
      </c>
      <c r="M2555" s="11" t="s">
        <v>4631</v>
      </c>
      <c r="N2555" s="11" t="s">
        <v>4632</v>
      </c>
      <c r="O2555" s="11" t="s">
        <v>190</v>
      </c>
      <c r="P2555" s="11" t="s">
        <v>6841</v>
      </c>
      <c r="Q2555" s="11" t="s">
        <v>6841</v>
      </c>
      <c r="R2555" s="11" t="s">
        <v>6842</v>
      </c>
      <c r="S2555" s="13">
        <v>39279</v>
      </c>
      <c r="T2555" s="13">
        <v>54789</v>
      </c>
      <c r="U2555" s="13">
        <v>46045</v>
      </c>
      <c r="V2555" s="11">
        <v>0</v>
      </c>
      <c r="W2555" s="11">
        <v>1</v>
      </c>
      <c r="X2555" s="11">
        <v>112</v>
      </c>
      <c r="Y2555" s="11" t="s">
        <v>233</v>
      </c>
      <c r="Z2555" s="11">
        <v>99035417</v>
      </c>
      <c r="AA2555" s="11" t="s">
        <v>9072</v>
      </c>
      <c r="AB2555" s="11">
        <v>0</v>
      </c>
      <c r="AC2555" s="11" t="s">
        <v>9073</v>
      </c>
      <c r="AD2555" s="11">
        <v>22038507392</v>
      </c>
      <c r="AE2555" s="11" t="s">
        <v>9074</v>
      </c>
      <c r="AF2555" s="11">
        <v>1</v>
      </c>
      <c r="AG2555" s="11">
        <v>4</v>
      </c>
      <c r="AH2555" s="11">
        <v>9</v>
      </c>
      <c r="AI2555" s="11">
        <v>1</v>
      </c>
    </row>
    <row r="2556" spans="1:35" x14ac:dyDescent="0.25">
      <c r="A2556" s="11">
        <v>4707</v>
      </c>
      <c r="B2556" s="14" t="s">
        <v>26</v>
      </c>
      <c r="C2556" s="11">
        <v>99092310</v>
      </c>
      <c r="D2556" s="11" t="s">
        <v>9075</v>
      </c>
      <c r="E2556" s="11">
        <v>11</v>
      </c>
      <c r="F2556" s="11">
        <v>2</v>
      </c>
      <c r="G2556" s="11">
        <v>20360180</v>
      </c>
      <c r="H2556" s="11" t="s">
        <v>1970</v>
      </c>
      <c r="I2556" s="11" t="s">
        <v>397</v>
      </c>
      <c r="J2556" s="11">
        <v>257</v>
      </c>
      <c r="K2556" s="11" t="s">
        <v>686</v>
      </c>
      <c r="L2556" s="11" t="s">
        <v>130</v>
      </c>
      <c r="M2556" s="11" t="s">
        <v>4631</v>
      </c>
      <c r="N2556" s="11" t="s">
        <v>4632</v>
      </c>
      <c r="O2556" s="11" t="s">
        <v>190</v>
      </c>
      <c r="P2556" s="11" t="s">
        <v>8024</v>
      </c>
      <c r="Q2556" s="11" t="s">
        <v>8024</v>
      </c>
      <c r="R2556" s="11" t="s">
        <v>8025</v>
      </c>
      <c r="S2556" s="13">
        <v>39295</v>
      </c>
      <c r="T2556" s="13">
        <v>54789</v>
      </c>
      <c r="U2556" s="13">
        <v>43815</v>
      </c>
      <c r="V2556" s="11">
        <v>0</v>
      </c>
      <c r="W2556" s="11">
        <v>1</v>
      </c>
      <c r="X2556" s="11">
        <v>303</v>
      </c>
      <c r="Y2556" s="11" t="s">
        <v>1983</v>
      </c>
      <c r="Z2556" s="11">
        <v>99092310</v>
      </c>
      <c r="AA2556" s="11" t="s">
        <v>9075</v>
      </c>
      <c r="AB2556" s="11">
        <v>0</v>
      </c>
      <c r="AC2556" s="11" t="s">
        <v>9076</v>
      </c>
      <c r="AD2556" s="11">
        <v>39917250340</v>
      </c>
      <c r="AE2556" s="11" t="s">
        <v>9077</v>
      </c>
      <c r="AF2556" s="11">
        <v>1</v>
      </c>
      <c r="AG2556" s="11">
        <v>20</v>
      </c>
      <c r="AH2556" s="11">
        <v>1</v>
      </c>
      <c r="AI2556" s="11">
        <v>0</v>
      </c>
    </row>
    <row r="2557" spans="1:35" x14ac:dyDescent="0.25">
      <c r="A2557" s="11">
        <v>4739</v>
      </c>
      <c r="B2557" s="14" t="s">
        <v>26</v>
      </c>
      <c r="C2557" s="11">
        <v>9280456</v>
      </c>
      <c r="D2557" s="11" t="s">
        <v>9078</v>
      </c>
      <c r="E2557" s="11">
        <v>61</v>
      </c>
      <c r="F2557" s="11">
        <v>1</v>
      </c>
      <c r="G2557" s="11">
        <v>12024780</v>
      </c>
      <c r="H2557" s="11" t="s">
        <v>6149</v>
      </c>
      <c r="I2557" s="11" t="s">
        <v>186</v>
      </c>
      <c r="J2557" s="11">
        <v>901</v>
      </c>
      <c r="K2557" s="11" t="s">
        <v>60</v>
      </c>
      <c r="L2557" s="11" t="s">
        <v>6103</v>
      </c>
      <c r="M2557" s="11" t="s">
        <v>5960</v>
      </c>
      <c r="N2557" s="11" t="s">
        <v>5960</v>
      </c>
      <c r="O2557" s="11" t="s">
        <v>190</v>
      </c>
      <c r="P2557" s="11">
        <v>30134679000</v>
      </c>
      <c r="Q2557" s="11" t="s">
        <v>616</v>
      </c>
      <c r="R2557" s="11" t="s">
        <v>617</v>
      </c>
      <c r="S2557" s="13">
        <v>39402</v>
      </c>
      <c r="T2557" s="13">
        <v>54789</v>
      </c>
      <c r="U2557" s="13">
        <v>45342</v>
      </c>
      <c r="V2557" s="11">
        <v>0</v>
      </c>
      <c r="W2557" s="11">
        <v>1</v>
      </c>
      <c r="X2557" s="11">
        <v>123</v>
      </c>
      <c r="Y2557" s="11" t="s">
        <v>193</v>
      </c>
      <c r="Z2557" s="11">
        <v>9280456</v>
      </c>
      <c r="AA2557" s="11" t="s">
        <v>9078</v>
      </c>
      <c r="AB2557" s="11">
        <v>0</v>
      </c>
      <c r="AC2557" s="11" t="s">
        <v>9079</v>
      </c>
      <c r="AD2557" s="11">
        <v>22917002846</v>
      </c>
      <c r="AE2557" s="11" t="s">
        <v>9080</v>
      </c>
      <c r="AF2557" s="11">
        <v>2</v>
      </c>
      <c r="AG2557" s="11">
        <v>27</v>
      </c>
      <c r="AH2557" s="11">
        <v>21</v>
      </c>
      <c r="AI2557" s="11">
        <v>10</v>
      </c>
    </row>
    <row r="2558" spans="1:35" x14ac:dyDescent="0.25">
      <c r="A2558" s="11">
        <v>4743</v>
      </c>
      <c r="B2558" s="14" t="s">
        <v>26</v>
      </c>
      <c r="C2558" s="11">
        <v>99276355</v>
      </c>
      <c r="D2558" s="11" t="s">
        <v>9081</v>
      </c>
      <c r="E2558" s="11">
        <v>11</v>
      </c>
      <c r="F2558" s="11">
        <v>2</v>
      </c>
      <c r="G2558" s="11">
        <v>20360180</v>
      </c>
      <c r="H2558" s="11" t="s">
        <v>1970</v>
      </c>
      <c r="I2558" s="11" t="s">
        <v>397</v>
      </c>
      <c r="J2558" s="11">
        <v>261</v>
      </c>
      <c r="K2558" s="11" t="s">
        <v>2857</v>
      </c>
      <c r="L2558" s="11" t="s">
        <v>2128</v>
      </c>
      <c r="M2558" s="11" t="s">
        <v>2129</v>
      </c>
      <c r="N2558" s="11" t="s">
        <v>2129</v>
      </c>
      <c r="O2558" s="11" t="s">
        <v>190</v>
      </c>
      <c r="P2558" s="11" t="s">
        <v>1312</v>
      </c>
      <c r="Q2558" s="11" t="s">
        <v>1312</v>
      </c>
      <c r="R2558" s="11" t="s">
        <v>1313</v>
      </c>
      <c r="S2558" s="13">
        <v>39417</v>
      </c>
      <c r="T2558" s="13">
        <v>54789</v>
      </c>
      <c r="U2558" s="13">
        <v>44503</v>
      </c>
      <c r="V2558" s="11">
        <v>0</v>
      </c>
      <c r="W2558" s="11">
        <v>1</v>
      </c>
      <c r="X2558" s="11">
        <v>303</v>
      </c>
      <c r="Y2558" s="11" t="s">
        <v>1983</v>
      </c>
      <c r="Z2558" s="11">
        <v>99276355</v>
      </c>
      <c r="AA2558" s="11" t="s">
        <v>9081</v>
      </c>
      <c r="AB2558" s="11">
        <v>0</v>
      </c>
      <c r="AC2558" s="11" t="s">
        <v>9082</v>
      </c>
      <c r="AD2558" s="11">
        <v>24108401456</v>
      </c>
      <c r="AE2558" s="11" t="s">
        <v>9083</v>
      </c>
      <c r="AF2558" s="11">
        <v>2</v>
      </c>
      <c r="AG2558" s="11">
        <v>15</v>
      </c>
      <c r="AH2558" s="11">
        <v>18</v>
      </c>
      <c r="AI2558" s="11">
        <v>2</v>
      </c>
    </row>
    <row r="2559" spans="1:35" x14ac:dyDescent="0.25">
      <c r="A2559" s="11">
        <v>4851</v>
      </c>
      <c r="B2559" s="14" t="s">
        <v>26</v>
      </c>
      <c r="C2559" s="11">
        <v>99030127</v>
      </c>
      <c r="D2559" s="11" t="s">
        <v>9084</v>
      </c>
      <c r="E2559" s="11">
        <v>11</v>
      </c>
      <c r="F2559" s="11">
        <v>2</v>
      </c>
      <c r="G2559" s="11">
        <v>20360180</v>
      </c>
      <c r="H2559" s="11" t="s">
        <v>1970</v>
      </c>
      <c r="I2559" s="11" t="s">
        <v>397</v>
      </c>
      <c r="J2559" s="11">
        <v>232</v>
      </c>
      <c r="K2559" s="11" t="s">
        <v>2101</v>
      </c>
      <c r="L2559" s="11" t="s">
        <v>4761</v>
      </c>
      <c r="M2559" s="11" t="s">
        <v>2015</v>
      </c>
      <c r="N2559" s="11" t="s">
        <v>4762</v>
      </c>
      <c r="O2559" s="11" t="s">
        <v>1478</v>
      </c>
      <c r="P2559" s="11" t="s">
        <v>4726</v>
      </c>
      <c r="Q2559" s="11" t="s">
        <v>4726</v>
      </c>
      <c r="R2559" s="11" t="s">
        <v>4727</v>
      </c>
      <c r="S2559" s="13">
        <v>39494</v>
      </c>
      <c r="T2559" s="13">
        <v>54789</v>
      </c>
      <c r="U2559" s="13">
        <v>41050</v>
      </c>
      <c r="V2559" s="11">
        <v>0</v>
      </c>
      <c r="W2559" s="11">
        <v>5</v>
      </c>
      <c r="X2559" s="11" t="s">
        <v>1974</v>
      </c>
      <c r="Y2559" s="11" t="s">
        <v>1975</v>
      </c>
      <c r="Z2559" s="11">
        <v>99030127</v>
      </c>
      <c r="AA2559" s="11" t="s">
        <v>9084</v>
      </c>
      <c r="AB2559" s="11">
        <v>0</v>
      </c>
      <c r="AC2559" s="11" t="s">
        <v>9085</v>
      </c>
      <c r="AD2559" s="11">
        <v>22867003042</v>
      </c>
      <c r="AE2559" s="11" t="s">
        <v>9086</v>
      </c>
      <c r="AF2559" s="11">
        <v>1</v>
      </c>
      <c r="AG2559" s="11">
        <v>25</v>
      </c>
      <c r="AH2559" s="11">
        <v>10</v>
      </c>
      <c r="AI2559" s="11">
        <v>13</v>
      </c>
    </row>
    <row r="2560" spans="1:35" x14ac:dyDescent="0.25">
      <c r="A2560" s="11">
        <v>4852</v>
      </c>
      <c r="B2560" s="14" t="s">
        <v>26</v>
      </c>
      <c r="C2560" s="11">
        <v>99038089</v>
      </c>
      <c r="D2560" s="11" t="s">
        <v>9087</v>
      </c>
      <c r="E2560" s="11">
        <v>11</v>
      </c>
      <c r="F2560" s="11">
        <v>2</v>
      </c>
      <c r="G2560" s="11">
        <v>20360180</v>
      </c>
      <c r="H2560" s="11" t="s">
        <v>1970</v>
      </c>
      <c r="I2560" s="11" t="s">
        <v>397</v>
      </c>
      <c r="J2560" s="11">
        <v>221</v>
      </c>
      <c r="K2560" s="11" t="s">
        <v>2033</v>
      </c>
      <c r="L2560" s="11" t="s">
        <v>4819</v>
      </c>
      <c r="M2560" s="11" t="s">
        <v>4820</v>
      </c>
      <c r="N2560" s="11" t="s">
        <v>4821</v>
      </c>
      <c r="O2560" s="11" t="s">
        <v>1478</v>
      </c>
      <c r="P2560" s="11" t="s">
        <v>4709</v>
      </c>
      <c r="Q2560" s="11" t="s">
        <v>4709</v>
      </c>
      <c r="R2560" s="11" t="s">
        <v>4710</v>
      </c>
      <c r="S2560" s="13">
        <v>39494</v>
      </c>
      <c r="T2560" s="13">
        <v>54789</v>
      </c>
      <c r="U2560" s="13">
        <v>46100</v>
      </c>
      <c r="V2560" s="11">
        <v>0</v>
      </c>
      <c r="W2560" s="11">
        <v>5</v>
      </c>
      <c r="X2560" s="11" t="s">
        <v>1974</v>
      </c>
      <c r="Y2560" s="11" t="s">
        <v>1975</v>
      </c>
      <c r="Z2560" s="11">
        <v>99038089</v>
      </c>
      <c r="AA2560" s="11" t="s">
        <v>9087</v>
      </c>
      <c r="AB2560" s="11">
        <v>0</v>
      </c>
      <c r="AC2560" s="11" t="s">
        <v>9088</v>
      </c>
      <c r="AD2560" s="11">
        <v>17169448648</v>
      </c>
      <c r="AE2560" s="11" t="s">
        <v>9089</v>
      </c>
      <c r="AF2560" s="11">
        <v>1</v>
      </c>
      <c r="AG2560" s="11">
        <v>0</v>
      </c>
      <c r="AH2560" s="11">
        <v>21</v>
      </c>
      <c r="AI2560" s="11">
        <v>6</v>
      </c>
    </row>
    <row r="2561" spans="1:35" x14ac:dyDescent="0.25">
      <c r="A2561" s="11">
        <v>4853</v>
      </c>
      <c r="B2561" s="14" t="s">
        <v>26</v>
      </c>
      <c r="C2561" s="11">
        <v>97225373</v>
      </c>
      <c r="D2561" s="11" t="s">
        <v>9090</v>
      </c>
      <c r="E2561" s="11">
        <v>11</v>
      </c>
      <c r="F2561" s="11">
        <v>2</v>
      </c>
      <c r="G2561" s="11">
        <v>20360180</v>
      </c>
      <c r="H2561" s="11" t="s">
        <v>1970</v>
      </c>
      <c r="I2561" s="11" t="s">
        <v>397</v>
      </c>
      <c r="J2561" s="11">
        <v>230</v>
      </c>
      <c r="K2561" s="11" t="s">
        <v>2849</v>
      </c>
      <c r="L2561" s="11" t="s">
        <v>4787</v>
      </c>
      <c r="M2561" s="11" t="s">
        <v>2129</v>
      </c>
      <c r="N2561" s="11" t="s">
        <v>4788</v>
      </c>
      <c r="O2561" s="11" t="s">
        <v>1478</v>
      </c>
      <c r="P2561" s="11" t="s">
        <v>4731</v>
      </c>
      <c r="Q2561" s="11" t="s">
        <v>4731</v>
      </c>
      <c r="R2561" s="11" t="s">
        <v>4732</v>
      </c>
      <c r="S2561" s="13">
        <v>39494</v>
      </c>
      <c r="T2561" s="13">
        <v>54789</v>
      </c>
      <c r="U2561" s="13">
        <v>45901</v>
      </c>
      <c r="V2561" s="11">
        <v>0</v>
      </c>
      <c r="W2561" s="11">
        <v>2</v>
      </c>
      <c r="X2561" s="11">
        <v>304</v>
      </c>
      <c r="Y2561" s="11" t="s">
        <v>1990</v>
      </c>
      <c r="Z2561" s="11">
        <v>97225373</v>
      </c>
      <c r="AA2561" s="11" t="s">
        <v>9090</v>
      </c>
      <c r="AB2561" s="11">
        <v>0</v>
      </c>
      <c r="AC2561" s="11" t="s">
        <v>9091</v>
      </c>
      <c r="AD2561" s="11">
        <v>41129441527</v>
      </c>
      <c r="AE2561" s="11" t="s">
        <v>9092</v>
      </c>
      <c r="AF2561" s="11">
        <v>1</v>
      </c>
      <c r="AG2561" s="11">
        <v>5</v>
      </c>
      <c r="AH2561" s="11">
        <v>1</v>
      </c>
      <c r="AI2561" s="11">
        <v>13</v>
      </c>
    </row>
    <row r="2562" spans="1:35" x14ac:dyDescent="0.25">
      <c r="A2562" s="11">
        <v>4854</v>
      </c>
      <c r="B2562" s="14" t="s">
        <v>26</v>
      </c>
      <c r="C2562" s="11">
        <v>97294938</v>
      </c>
      <c r="D2562" s="11" t="s">
        <v>9093</v>
      </c>
      <c r="E2562" s="11">
        <v>11</v>
      </c>
      <c r="F2562" s="11">
        <v>2</v>
      </c>
      <c r="G2562" s="11">
        <v>20360180</v>
      </c>
      <c r="H2562" s="11" t="s">
        <v>1970</v>
      </c>
      <c r="I2562" s="11" t="s">
        <v>397</v>
      </c>
      <c r="J2562" s="11">
        <v>225</v>
      </c>
      <c r="K2562" s="11" t="s">
        <v>2082</v>
      </c>
      <c r="L2562" s="11" t="s">
        <v>4761</v>
      </c>
      <c r="M2562" s="11" t="s">
        <v>2015</v>
      </c>
      <c r="N2562" s="11" t="s">
        <v>4762</v>
      </c>
      <c r="O2562" s="11" t="s">
        <v>1478</v>
      </c>
      <c r="P2562" s="11" t="s">
        <v>4726</v>
      </c>
      <c r="Q2562" s="11" t="s">
        <v>4726</v>
      </c>
      <c r="R2562" s="11" t="s">
        <v>4727</v>
      </c>
      <c r="S2562" s="13">
        <v>39494</v>
      </c>
      <c r="T2562" s="13">
        <v>54789</v>
      </c>
      <c r="U2562" s="13">
        <v>45722</v>
      </c>
      <c r="V2562" s="11">
        <v>62</v>
      </c>
      <c r="W2562" s="11">
        <v>5</v>
      </c>
      <c r="X2562" s="11" t="s">
        <v>1974</v>
      </c>
      <c r="Y2562" s="11" t="s">
        <v>1975</v>
      </c>
      <c r="Z2562" s="11">
        <v>0</v>
      </c>
      <c r="AA2562" s="11" t="e">
        <v>#N/A</v>
      </c>
      <c r="AB2562" s="11">
        <v>0</v>
      </c>
      <c r="AC2562" s="11" t="s">
        <v>9094</v>
      </c>
      <c r="AD2562" s="11">
        <v>28169407369</v>
      </c>
      <c r="AE2562" s="11" t="s">
        <v>9095</v>
      </c>
      <c r="AF2562" s="11">
        <v>2</v>
      </c>
      <c r="AG2562" s="11">
        <v>5</v>
      </c>
      <c r="AH2562" s="11">
        <v>2</v>
      </c>
      <c r="AI2562" s="11">
        <v>0</v>
      </c>
    </row>
    <row r="2563" spans="1:35" x14ac:dyDescent="0.25">
      <c r="A2563" s="11">
        <v>4855</v>
      </c>
      <c r="B2563" s="14" t="s">
        <v>26</v>
      </c>
      <c r="C2563" s="11">
        <v>99080806</v>
      </c>
      <c r="D2563" s="11" t="s">
        <v>9096</v>
      </c>
      <c r="E2563" s="11">
        <v>11</v>
      </c>
      <c r="F2563" s="11">
        <v>2</v>
      </c>
      <c r="G2563" s="11">
        <v>20570080</v>
      </c>
      <c r="H2563" s="11" t="s">
        <v>72</v>
      </c>
      <c r="I2563" s="11" t="s">
        <v>221</v>
      </c>
      <c r="J2563" s="11">
        <v>273</v>
      </c>
      <c r="K2563" s="11" t="s">
        <v>1971</v>
      </c>
      <c r="L2563" s="11" t="s">
        <v>133</v>
      </c>
      <c r="M2563" s="11" t="s">
        <v>398</v>
      </c>
      <c r="N2563" s="11" t="s">
        <v>4750</v>
      </c>
      <c r="O2563" s="11" t="s">
        <v>1478</v>
      </c>
      <c r="P2563" s="11">
        <v>30309362151</v>
      </c>
      <c r="Q2563" s="11" t="s">
        <v>4867</v>
      </c>
      <c r="R2563" s="11" t="s">
        <v>4868</v>
      </c>
      <c r="S2563" s="13">
        <v>39494</v>
      </c>
      <c r="T2563" s="13">
        <v>54789</v>
      </c>
      <c r="U2563" s="13">
        <v>45754</v>
      </c>
      <c r="V2563" s="11">
        <v>0</v>
      </c>
      <c r="W2563" s="11">
        <v>3</v>
      </c>
      <c r="X2563" s="11" t="s">
        <v>1201</v>
      </c>
      <c r="Y2563" s="11" t="s">
        <v>1202</v>
      </c>
      <c r="Z2563" s="11">
        <v>99080806</v>
      </c>
      <c r="AA2563" s="11" t="s">
        <v>9096</v>
      </c>
      <c r="AB2563" s="11">
        <v>10</v>
      </c>
      <c r="AC2563" s="11" t="s">
        <v>9097</v>
      </c>
      <c r="AD2563" s="11">
        <v>35947424871</v>
      </c>
      <c r="AE2563" s="11" t="s">
        <v>9098</v>
      </c>
      <c r="AF2563" s="11">
        <v>1</v>
      </c>
      <c r="AG2563" s="11">
        <v>24</v>
      </c>
      <c r="AH2563" s="11">
        <v>17</v>
      </c>
      <c r="AI2563" s="11">
        <v>2</v>
      </c>
    </row>
    <row r="2564" spans="1:35" x14ac:dyDescent="0.25">
      <c r="A2564" s="11">
        <v>4856</v>
      </c>
      <c r="B2564" s="14" t="s">
        <v>26</v>
      </c>
      <c r="C2564" s="11">
        <v>99036148</v>
      </c>
      <c r="D2564" s="11" t="s">
        <v>9099</v>
      </c>
      <c r="E2564" s="11">
        <v>11</v>
      </c>
      <c r="F2564" s="11">
        <v>2</v>
      </c>
      <c r="G2564" s="11">
        <v>20210080</v>
      </c>
      <c r="H2564" s="11" t="s">
        <v>106</v>
      </c>
      <c r="I2564" s="11" t="s">
        <v>691</v>
      </c>
      <c r="J2564" s="11">
        <v>284</v>
      </c>
      <c r="K2564" s="11" t="s">
        <v>729</v>
      </c>
      <c r="L2564" s="11" t="s">
        <v>4575</v>
      </c>
      <c r="M2564" s="11" t="s">
        <v>2497</v>
      </c>
      <c r="N2564" s="11" t="s">
        <v>2497</v>
      </c>
      <c r="O2564" s="11" t="s">
        <v>1478</v>
      </c>
      <c r="P2564" s="11" t="s">
        <v>4565</v>
      </c>
      <c r="Q2564" s="11" t="s">
        <v>4565</v>
      </c>
      <c r="R2564" s="11" t="s">
        <v>4566</v>
      </c>
      <c r="S2564" s="13">
        <v>39494</v>
      </c>
      <c r="T2564" s="13">
        <v>54789</v>
      </c>
      <c r="U2564" s="13">
        <v>45828</v>
      </c>
      <c r="V2564" s="11">
        <v>0</v>
      </c>
      <c r="W2564" s="11">
        <v>2</v>
      </c>
      <c r="X2564" s="11">
        <v>173</v>
      </c>
      <c r="Y2564" s="11" t="s">
        <v>252</v>
      </c>
      <c r="Z2564" s="11">
        <v>99036148</v>
      </c>
      <c r="AA2564" s="11" t="s">
        <v>9099</v>
      </c>
      <c r="AB2564" s="11">
        <v>0</v>
      </c>
      <c r="AC2564" s="11" t="s">
        <v>9100</v>
      </c>
      <c r="AD2564" s="11">
        <v>22139401719</v>
      </c>
      <c r="AE2564" s="11" t="s">
        <v>9101</v>
      </c>
      <c r="AF2564" s="11">
        <v>2</v>
      </c>
      <c r="AG2564" s="11">
        <v>2</v>
      </c>
      <c r="AH2564" s="11">
        <v>20</v>
      </c>
      <c r="AI2564" s="11">
        <v>12</v>
      </c>
    </row>
    <row r="2565" spans="1:35" x14ac:dyDescent="0.25">
      <c r="A2565" s="11">
        <v>4857</v>
      </c>
      <c r="B2565" s="14" t="s">
        <v>26</v>
      </c>
      <c r="C2565" s="11">
        <v>99036878</v>
      </c>
      <c r="D2565" s="11" t="s">
        <v>9102</v>
      </c>
      <c r="E2565" s="11">
        <v>11</v>
      </c>
      <c r="F2565" s="11">
        <v>2</v>
      </c>
      <c r="G2565" s="11">
        <v>20210080</v>
      </c>
      <c r="H2565" s="11" t="s">
        <v>106</v>
      </c>
      <c r="I2565" s="11" t="s">
        <v>691</v>
      </c>
      <c r="J2565" s="11">
        <v>284</v>
      </c>
      <c r="K2565" s="11" t="s">
        <v>729</v>
      </c>
      <c r="L2565" s="11" t="s">
        <v>132</v>
      </c>
      <c r="M2565" s="11" t="s">
        <v>1186</v>
      </c>
      <c r="N2565" s="11" t="s">
        <v>1186</v>
      </c>
      <c r="O2565" s="11" t="s">
        <v>1478</v>
      </c>
      <c r="P2565" s="11" t="s">
        <v>4570</v>
      </c>
      <c r="Q2565" s="11" t="s">
        <v>4570</v>
      </c>
      <c r="R2565" s="11" t="s">
        <v>4571</v>
      </c>
      <c r="S2565" s="13">
        <v>39494</v>
      </c>
      <c r="T2565" s="13">
        <v>54789</v>
      </c>
      <c r="U2565" s="13">
        <v>45952</v>
      </c>
      <c r="V2565" s="11">
        <v>71</v>
      </c>
      <c r="W2565" s="11">
        <v>1</v>
      </c>
      <c r="X2565" s="11">
        <v>112</v>
      </c>
      <c r="Y2565" s="11" t="s">
        <v>233</v>
      </c>
      <c r="Z2565" s="11">
        <v>99031905</v>
      </c>
      <c r="AA2565" s="11" t="s">
        <v>9103</v>
      </c>
      <c r="AB2565" s="11">
        <v>0</v>
      </c>
      <c r="AC2565" s="11" t="s">
        <v>9104</v>
      </c>
      <c r="AD2565" s="11">
        <v>5189657470</v>
      </c>
      <c r="AE2565" s="11" t="s">
        <v>9105</v>
      </c>
      <c r="AF2565" s="11">
        <v>1</v>
      </c>
      <c r="AG2565" s="11">
        <v>1</v>
      </c>
      <c r="AH2565" s="11">
        <v>1</v>
      </c>
      <c r="AI2565" s="11">
        <v>8</v>
      </c>
    </row>
    <row r="2566" spans="1:35" x14ac:dyDescent="0.25">
      <c r="A2566" s="11">
        <v>4858</v>
      </c>
      <c r="B2566" s="14" t="s">
        <v>26</v>
      </c>
      <c r="C2566" s="11">
        <v>99036736</v>
      </c>
      <c r="D2566" s="11" t="s">
        <v>9106</v>
      </c>
      <c r="E2566" s="11">
        <v>11</v>
      </c>
      <c r="F2566" s="11">
        <v>2</v>
      </c>
      <c r="G2566" s="11">
        <v>20210080</v>
      </c>
      <c r="H2566" s="11" t="s">
        <v>106</v>
      </c>
      <c r="I2566" s="11" t="s">
        <v>691</v>
      </c>
      <c r="J2566" s="11">
        <v>284</v>
      </c>
      <c r="K2566" s="11" t="s">
        <v>729</v>
      </c>
      <c r="L2566" s="11" t="s">
        <v>132</v>
      </c>
      <c r="M2566" s="11" t="s">
        <v>1186</v>
      </c>
      <c r="N2566" s="11" t="s">
        <v>1186</v>
      </c>
      <c r="O2566" s="11" t="s">
        <v>1478</v>
      </c>
      <c r="P2566" s="11" t="s">
        <v>4570</v>
      </c>
      <c r="Q2566" s="11" t="s">
        <v>4570</v>
      </c>
      <c r="R2566" s="11" t="s">
        <v>4571</v>
      </c>
      <c r="S2566" s="13">
        <v>39494</v>
      </c>
      <c r="T2566" s="13">
        <v>54789</v>
      </c>
      <c r="U2566" s="13">
        <v>45800</v>
      </c>
      <c r="V2566" s="11">
        <v>0</v>
      </c>
      <c r="W2566" s="11">
        <v>2</v>
      </c>
      <c r="X2566" s="11">
        <v>173</v>
      </c>
      <c r="Y2566" s="11" t="s">
        <v>252</v>
      </c>
      <c r="Z2566" s="11">
        <v>99036736</v>
      </c>
      <c r="AA2566" s="11" t="s">
        <v>9106</v>
      </c>
      <c r="AB2566" s="11">
        <v>0</v>
      </c>
      <c r="AC2566" s="11" t="s">
        <v>9107</v>
      </c>
      <c r="AD2566" s="11">
        <v>5179207849</v>
      </c>
      <c r="AE2566" s="11" t="s">
        <v>9108</v>
      </c>
      <c r="AF2566" s="11">
        <v>1</v>
      </c>
      <c r="AG2566" s="11">
        <v>2</v>
      </c>
      <c r="AH2566" s="11">
        <v>0</v>
      </c>
      <c r="AI2566" s="11">
        <v>1</v>
      </c>
    </row>
    <row r="2567" spans="1:35" x14ac:dyDescent="0.25">
      <c r="A2567" s="11">
        <v>4859</v>
      </c>
      <c r="B2567" s="14" t="s">
        <v>26</v>
      </c>
      <c r="C2567" s="11">
        <v>99031889</v>
      </c>
      <c r="D2567" s="11" t="s">
        <v>9109</v>
      </c>
      <c r="E2567" s="11">
        <v>11</v>
      </c>
      <c r="F2567" s="11">
        <v>2</v>
      </c>
      <c r="G2567" s="11">
        <v>20210080</v>
      </c>
      <c r="H2567" s="11" t="s">
        <v>106</v>
      </c>
      <c r="I2567" s="11" t="s">
        <v>691</v>
      </c>
      <c r="J2567" s="11">
        <v>284</v>
      </c>
      <c r="K2567" s="11" t="s">
        <v>729</v>
      </c>
      <c r="L2567" s="11" t="s">
        <v>132</v>
      </c>
      <c r="M2567" s="11" t="s">
        <v>1186</v>
      </c>
      <c r="N2567" s="11" t="s">
        <v>1186</v>
      </c>
      <c r="O2567" s="11" t="s">
        <v>1478</v>
      </c>
      <c r="P2567" s="11" t="s">
        <v>4570</v>
      </c>
      <c r="Q2567" s="11" t="s">
        <v>4570</v>
      </c>
      <c r="R2567" s="11" t="s">
        <v>4571</v>
      </c>
      <c r="S2567" s="13">
        <v>39494</v>
      </c>
      <c r="T2567" s="13">
        <v>54789</v>
      </c>
      <c r="U2567" s="13">
        <v>43664</v>
      </c>
      <c r="V2567" s="11">
        <v>0</v>
      </c>
      <c r="W2567" s="11">
        <v>3</v>
      </c>
      <c r="X2567" s="11" t="s">
        <v>1201</v>
      </c>
      <c r="Y2567" s="11" t="s">
        <v>1202</v>
      </c>
      <c r="Z2567" s="11">
        <v>99031889</v>
      </c>
      <c r="AA2567" s="11" t="s">
        <v>9109</v>
      </c>
      <c r="AB2567" s="11">
        <v>0</v>
      </c>
      <c r="AC2567" s="11" t="s">
        <v>9110</v>
      </c>
      <c r="AD2567" s="11">
        <v>22078706201</v>
      </c>
      <c r="AE2567" s="11" t="s">
        <v>9111</v>
      </c>
      <c r="AF2567" s="11">
        <v>2</v>
      </c>
      <c r="AG2567" s="11">
        <v>14</v>
      </c>
      <c r="AH2567" s="11">
        <v>0</v>
      </c>
      <c r="AI2567" s="11">
        <v>0</v>
      </c>
    </row>
    <row r="2568" spans="1:35" x14ac:dyDescent="0.25">
      <c r="A2568" s="11">
        <v>4860</v>
      </c>
      <c r="B2568" s="14" t="s">
        <v>26</v>
      </c>
      <c r="C2568" s="11">
        <v>99035895</v>
      </c>
      <c r="D2568" s="11" t="s">
        <v>9112</v>
      </c>
      <c r="E2568" s="11">
        <v>11</v>
      </c>
      <c r="F2568" s="11">
        <v>2</v>
      </c>
      <c r="G2568" s="11">
        <v>20210080</v>
      </c>
      <c r="H2568" s="11" t="s">
        <v>106</v>
      </c>
      <c r="I2568" s="11" t="s">
        <v>691</v>
      </c>
      <c r="J2568" s="11">
        <v>284</v>
      </c>
      <c r="K2568" s="11" t="s">
        <v>729</v>
      </c>
      <c r="L2568" s="11" t="s">
        <v>132</v>
      </c>
      <c r="M2568" s="11" t="s">
        <v>1186</v>
      </c>
      <c r="N2568" s="11" t="s">
        <v>1186</v>
      </c>
      <c r="O2568" s="11" t="s">
        <v>1478</v>
      </c>
      <c r="P2568" s="11" t="s">
        <v>4570</v>
      </c>
      <c r="Q2568" s="11" t="s">
        <v>4570</v>
      </c>
      <c r="R2568" s="11" t="s">
        <v>4571</v>
      </c>
      <c r="S2568" s="13">
        <v>39494</v>
      </c>
      <c r="T2568" s="13">
        <v>54789</v>
      </c>
      <c r="U2568" s="13">
        <v>45800</v>
      </c>
      <c r="V2568" s="11">
        <v>0</v>
      </c>
      <c r="W2568" s="11">
        <v>3</v>
      </c>
      <c r="X2568" s="11" t="s">
        <v>1201</v>
      </c>
      <c r="Y2568" s="11" t="s">
        <v>1202</v>
      </c>
      <c r="Z2568" s="11">
        <v>99035895</v>
      </c>
      <c r="AA2568" s="11" t="s">
        <v>9112</v>
      </c>
      <c r="AB2568" s="11">
        <v>0</v>
      </c>
      <c r="AC2568" s="11" t="s">
        <v>9113</v>
      </c>
      <c r="AD2568" s="11">
        <v>22119401549</v>
      </c>
      <c r="AE2568" s="11" t="s">
        <v>9114</v>
      </c>
      <c r="AF2568" s="11">
        <v>2</v>
      </c>
      <c r="AG2568" s="11">
        <v>4</v>
      </c>
      <c r="AH2568" s="11">
        <v>14</v>
      </c>
      <c r="AI2568" s="11">
        <v>6</v>
      </c>
    </row>
    <row r="2569" spans="1:35" x14ac:dyDescent="0.25">
      <c r="A2569" s="11">
        <v>4861</v>
      </c>
      <c r="B2569" s="14" t="s">
        <v>26</v>
      </c>
      <c r="C2569" s="11">
        <v>99032267</v>
      </c>
      <c r="D2569" s="11" t="s">
        <v>9115</v>
      </c>
      <c r="E2569" s="11">
        <v>11</v>
      </c>
      <c r="F2569" s="11">
        <v>2</v>
      </c>
      <c r="G2569" s="11">
        <v>20210080</v>
      </c>
      <c r="H2569" s="11" t="s">
        <v>106</v>
      </c>
      <c r="I2569" s="11" t="s">
        <v>691</v>
      </c>
      <c r="J2569" s="11">
        <v>284</v>
      </c>
      <c r="K2569" s="11" t="s">
        <v>729</v>
      </c>
      <c r="L2569" s="11" t="s">
        <v>132</v>
      </c>
      <c r="M2569" s="11" t="s">
        <v>1186</v>
      </c>
      <c r="N2569" s="11" t="s">
        <v>1186</v>
      </c>
      <c r="O2569" s="11" t="s">
        <v>1478</v>
      </c>
      <c r="P2569" s="11" t="s">
        <v>4570</v>
      </c>
      <c r="Q2569" s="11" t="s">
        <v>4570</v>
      </c>
      <c r="R2569" s="11" t="s">
        <v>4571</v>
      </c>
      <c r="S2569" s="13">
        <v>39494</v>
      </c>
      <c r="T2569" s="13">
        <v>54789</v>
      </c>
      <c r="U2569" s="13">
        <v>45279</v>
      </c>
      <c r="V2569" s="11">
        <v>0</v>
      </c>
      <c r="W2569" s="11">
        <v>3</v>
      </c>
      <c r="X2569" s="11" t="s">
        <v>1201</v>
      </c>
      <c r="Y2569" s="11" t="s">
        <v>1202</v>
      </c>
      <c r="Z2569" s="11">
        <v>99032267</v>
      </c>
      <c r="AA2569" s="11" t="s">
        <v>9115</v>
      </c>
      <c r="AB2569" s="11">
        <v>0</v>
      </c>
      <c r="AC2569" s="11" t="s">
        <v>9116</v>
      </c>
      <c r="AD2569" s="11">
        <v>22119304529</v>
      </c>
      <c r="AE2569" s="11" t="s">
        <v>9117</v>
      </c>
      <c r="AF2569" s="11">
        <v>2</v>
      </c>
      <c r="AG2569" s="11">
        <v>14</v>
      </c>
      <c r="AH2569" s="11">
        <v>15</v>
      </c>
      <c r="AI2569" s="11">
        <v>1</v>
      </c>
    </row>
    <row r="2570" spans="1:35" x14ac:dyDescent="0.25">
      <c r="A2570" s="11">
        <v>4862</v>
      </c>
      <c r="B2570" s="14" t="s">
        <v>26</v>
      </c>
      <c r="C2570" s="11">
        <v>99035147</v>
      </c>
      <c r="D2570" s="11" t="s">
        <v>9118</v>
      </c>
      <c r="E2570" s="11">
        <v>11</v>
      </c>
      <c r="F2570" s="11">
        <v>2</v>
      </c>
      <c r="G2570" s="11">
        <v>20210080</v>
      </c>
      <c r="H2570" s="11" t="s">
        <v>106</v>
      </c>
      <c r="I2570" s="11" t="s">
        <v>691</v>
      </c>
      <c r="J2570" s="11">
        <v>284</v>
      </c>
      <c r="K2570" s="11" t="s">
        <v>729</v>
      </c>
      <c r="L2570" s="11" t="s">
        <v>132</v>
      </c>
      <c r="M2570" s="11" t="s">
        <v>1186</v>
      </c>
      <c r="N2570" s="11" t="s">
        <v>1186</v>
      </c>
      <c r="O2570" s="11" t="s">
        <v>1478</v>
      </c>
      <c r="P2570" s="11" t="s">
        <v>4570</v>
      </c>
      <c r="Q2570" s="11" t="s">
        <v>4570</v>
      </c>
      <c r="R2570" s="11" t="s">
        <v>4571</v>
      </c>
      <c r="S2570" s="13">
        <v>39494</v>
      </c>
      <c r="T2570" s="13">
        <v>54789</v>
      </c>
      <c r="U2570" s="13">
        <v>45964</v>
      </c>
      <c r="V2570" s="11">
        <v>0</v>
      </c>
      <c r="W2570" s="11">
        <v>3</v>
      </c>
      <c r="X2570" s="11" t="s">
        <v>1201</v>
      </c>
      <c r="Y2570" s="11" t="s">
        <v>1202</v>
      </c>
      <c r="Z2570" s="11">
        <v>99035147</v>
      </c>
      <c r="AA2570" s="11" t="s">
        <v>9118</v>
      </c>
      <c r="AB2570" s="11">
        <v>0</v>
      </c>
      <c r="AC2570" s="11" t="s">
        <v>9119</v>
      </c>
      <c r="AD2570" s="11">
        <v>18189593769</v>
      </c>
      <c r="AE2570" s="11" t="s">
        <v>9120</v>
      </c>
      <c r="AF2570" s="11">
        <v>2</v>
      </c>
      <c r="AG2570" s="11">
        <v>1</v>
      </c>
      <c r="AH2570" s="11">
        <v>18</v>
      </c>
      <c r="AI2570" s="11">
        <v>1</v>
      </c>
    </row>
    <row r="2571" spans="1:35" x14ac:dyDescent="0.25">
      <c r="A2571" s="11">
        <v>4863</v>
      </c>
      <c r="B2571" s="14" t="s">
        <v>26</v>
      </c>
      <c r="C2571" s="11">
        <v>99035404</v>
      </c>
      <c r="D2571" s="11" t="s">
        <v>9121</v>
      </c>
      <c r="E2571" s="11">
        <v>11</v>
      </c>
      <c r="F2571" s="11">
        <v>2</v>
      </c>
      <c r="G2571" s="11">
        <v>20210080</v>
      </c>
      <c r="H2571" s="11" t="s">
        <v>106</v>
      </c>
      <c r="I2571" s="11" t="s">
        <v>691</v>
      </c>
      <c r="J2571" s="11">
        <v>284</v>
      </c>
      <c r="K2571" s="11" t="s">
        <v>729</v>
      </c>
      <c r="L2571" s="11" t="s">
        <v>132</v>
      </c>
      <c r="M2571" s="11" t="s">
        <v>1186</v>
      </c>
      <c r="N2571" s="11" t="s">
        <v>1186</v>
      </c>
      <c r="O2571" s="11" t="s">
        <v>1478</v>
      </c>
      <c r="P2571" s="11" t="s">
        <v>4763</v>
      </c>
      <c r="Q2571" s="11" t="s">
        <v>4763</v>
      </c>
      <c r="R2571" s="11" t="s">
        <v>4764</v>
      </c>
      <c r="S2571" s="13">
        <v>39494</v>
      </c>
      <c r="T2571" s="13">
        <v>54789</v>
      </c>
      <c r="U2571" s="13">
        <v>44778</v>
      </c>
      <c r="V2571" s="11">
        <v>0</v>
      </c>
      <c r="W2571" s="11">
        <v>3</v>
      </c>
      <c r="X2571" s="11" t="s">
        <v>1201</v>
      </c>
      <c r="Y2571" s="11" t="s">
        <v>1202</v>
      </c>
      <c r="Z2571" s="11">
        <v>99035404</v>
      </c>
      <c r="AA2571" s="11" t="s">
        <v>9121</v>
      </c>
      <c r="AB2571" s="11">
        <v>0</v>
      </c>
      <c r="AC2571" s="11" t="s">
        <v>9122</v>
      </c>
      <c r="AD2571" s="11">
        <v>14169587087</v>
      </c>
      <c r="AE2571" s="11" t="s">
        <v>9123</v>
      </c>
      <c r="AF2571" s="11">
        <v>2</v>
      </c>
      <c r="AG2571" s="11">
        <v>6</v>
      </c>
      <c r="AH2571" s="11">
        <v>0</v>
      </c>
      <c r="AI2571" s="11">
        <v>5</v>
      </c>
    </row>
    <row r="2572" spans="1:35" x14ac:dyDescent="0.25">
      <c r="A2572" s="11">
        <v>4864</v>
      </c>
      <c r="B2572" s="14" t="s">
        <v>26</v>
      </c>
      <c r="C2572" s="11">
        <v>99033407</v>
      </c>
      <c r="D2572" s="11" t="s">
        <v>9124</v>
      </c>
      <c r="E2572" s="11">
        <v>11</v>
      </c>
      <c r="F2572" s="11">
        <v>2</v>
      </c>
      <c r="G2572" s="11">
        <v>20210080</v>
      </c>
      <c r="H2572" s="11" t="s">
        <v>106</v>
      </c>
      <c r="I2572" s="11" t="s">
        <v>691</v>
      </c>
      <c r="J2572" s="11">
        <v>284</v>
      </c>
      <c r="K2572" s="11" t="s">
        <v>729</v>
      </c>
      <c r="L2572" s="11" t="s">
        <v>132</v>
      </c>
      <c r="M2572" s="11" t="s">
        <v>1186</v>
      </c>
      <c r="N2572" s="11" t="s">
        <v>1186</v>
      </c>
      <c r="O2572" s="11" t="s">
        <v>1478</v>
      </c>
      <c r="P2572" s="11" t="s">
        <v>4570</v>
      </c>
      <c r="Q2572" s="11" t="s">
        <v>4570</v>
      </c>
      <c r="R2572" s="11" t="s">
        <v>4571</v>
      </c>
      <c r="S2572" s="13">
        <v>39494</v>
      </c>
      <c r="T2572" s="13">
        <v>54789</v>
      </c>
      <c r="U2572" s="13">
        <v>43076</v>
      </c>
      <c r="V2572" s="11">
        <v>0</v>
      </c>
      <c r="W2572" s="11">
        <v>2</v>
      </c>
      <c r="X2572" s="11">
        <v>173</v>
      </c>
      <c r="Y2572" s="11" t="s">
        <v>252</v>
      </c>
      <c r="Z2572" s="11">
        <v>99033407</v>
      </c>
      <c r="AA2572" s="11" t="s">
        <v>9124</v>
      </c>
      <c r="AB2572" s="11">
        <v>0</v>
      </c>
      <c r="AC2572" s="11" t="s">
        <v>9125</v>
      </c>
      <c r="AD2572" s="11">
        <v>22988111500</v>
      </c>
      <c r="AE2572" s="11" t="s">
        <v>9126</v>
      </c>
      <c r="AF2572" s="11">
        <v>2</v>
      </c>
      <c r="AG2572" s="11">
        <v>10</v>
      </c>
      <c r="AH2572" s="11">
        <v>16</v>
      </c>
      <c r="AI2572" s="11">
        <v>13</v>
      </c>
    </row>
    <row r="2573" spans="1:35" x14ac:dyDescent="0.25">
      <c r="A2573" s="11">
        <v>4881</v>
      </c>
      <c r="B2573" s="14" t="s">
        <v>26</v>
      </c>
      <c r="C2573" s="11">
        <v>99030874</v>
      </c>
      <c r="D2573" s="11" t="s">
        <v>9127</v>
      </c>
      <c r="E2573" s="11">
        <v>11</v>
      </c>
      <c r="F2573" s="11">
        <v>2</v>
      </c>
      <c r="G2573" s="11">
        <v>23210080</v>
      </c>
      <c r="H2573" s="11" t="s">
        <v>1295</v>
      </c>
      <c r="I2573" s="11" t="s">
        <v>691</v>
      </c>
      <c r="J2573" s="11">
        <v>204</v>
      </c>
      <c r="K2573" s="11" t="s">
        <v>566</v>
      </c>
      <c r="L2573" s="11" t="s">
        <v>1877</v>
      </c>
      <c r="M2573" s="11" t="s">
        <v>1186</v>
      </c>
      <c r="N2573" s="11" t="s">
        <v>1186</v>
      </c>
      <c r="O2573" s="11" t="s">
        <v>190</v>
      </c>
      <c r="P2573" s="11" t="s">
        <v>1233</v>
      </c>
      <c r="Q2573" s="11" t="s">
        <v>1233</v>
      </c>
      <c r="R2573" s="11" t="s">
        <v>1234</v>
      </c>
      <c r="S2573" s="13">
        <v>39539</v>
      </c>
      <c r="T2573" s="13">
        <v>54789</v>
      </c>
      <c r="U2573" s="13">
        <v>45572</v>
      </c>
      <c r="V2573" s="11">
        <v>0</v>
      </c>
      <c r="W2573" s="11">
        <v>1</v>
      </c>
      <c r="X2573" s="11">
        <v>112</v>
      </c>
      <c r="Y2573" s="11" t="s">
        <v>233</v>
      </c>
      <c r="Z2573" s="11">
        <v>99030874</v>
      </c>
      <c r="AA2573" s="11" t="s">
        <v>9127</v>
      </c>
      <c r="AB2573" s="11">
        <v>0</v>
      </c>
      <c r="AC2573" s="11" t="s">
        <v>9128</v>
      </c>
      <c r="AD2573" s="11">
        <v>22038200220</v>
      </c>
      <c r="AE2573" s="11" t="s">
        <v>9129</v>
      </c>
      <c r="AF2573" s="11">
        <v>2</v>
      </c>
      <c r="AG2573" s="11">
        <v>19</v>
      </c>
      <c r="AH2573" s="11">
        <v>16</v>
      </c>
      <c r="AI2573" s="11">
        <v>6</v>
      </c>
    </row>
    <row r="2574" spans="1:35" x14ac:dyDescent="0.25">
      <c r="A2574" s="11">
        <v>4882</v>
      </c>
      <c r="B2574" s="14" t="s">
        <v>26</v>
      </c>
      <c r="C2574" s="11">
        <v>11513926</v>
      </c>
      <c r="D2574" s="11" t="s">
        <v>9130</v>
      </c>
      <c r="E2574" s="11">
        <v>11</v>
      </c>
      <c r="F2574" s="11">
        <v>2</v>
      </c>
      <c r="G2574" s="11">
        <v>23210080</v>
      </c>
      <c r="H2574" s="11" t="s">
        <v>1295</v>
      </c>
      <c r="I2574" s="11" t="s">
        <v>691</v>
      </c>
      <c r="J2574" s="11">
        <v>204</v>
      </c>
      <c r="K2574" s="11" t="s">
        <v>566</v>
      </c>
      <c r="L2574" s="11" t="s">
        <v>1877</v>
      </c>
      <c r="M2574" s="11" t="s">
        <v>1186</v>
      </c>
      <c r="N2574" s="11" t="s">
        <v>1186</v>
      </c>
      <c r="O2574" s="11" t="s">
        <v>190</v>
      </c>
      <c r="P2574" s="11" t="s">
        <v>1233</v>
      </c>
      <c r="Q2574" s="11" t="s">
        <v>1233</v>
      </c>
      <c r="R2574" s="11" t="s">
        <v>1234</v>
      </c>
      <c r="S2574" s="13">
        <v>39539</v>
      </c>
      <c r="T2574" s="13">
        <v>54789</v>
      </c>
      <c r="U2574" s="13">
        <v>45566</v>
      </c>
      <c r="V2574" s="11">
        <v>0</v>
      </c>
      <c r="W2574" s="11">
        <v>2</v>
      </c>
      <c r="X2574" s="11">
        <v>173</v>
      </c>
      <c r="Y2574" s="11" t="s">
        <v>252</v>
      </c>
      <c r="Z2574" s="11">
        <v>11513926</v>
      </c>
      <c r="AA2574" s="11" t="s">
        <v>9130</v>
      </c>
      <c r="AB2574" s="11">
        <v>0</v>
      </c>
      <c r="AC2574" s="11" t="s">
        <v>9131</v>
      </c>
      <c r="AD2574" s="11">
        <v>31907343870</v>
      </c>
      <c r="AE2574" s="11" t="s">
        <v>9132</v>
      </c>
      <c r="AF2574" s="11">
        <v>2</v>
      </c>
      <c r="AG2574" s="11">
        <v>25</v>
      </c>
      <c r="AH2574" s="11">
        <v>21</v>
      </c>
      <c r="AI2574" s="11">
        <v>9</v>
      </c>
    </row>
    <row r="2575" spans="1:35" x14ac:dyDescent="0.25">
      <c r="A2575" s="11">
        <v>4883</v>
      </c>
      <c r="B2575" s="14" t="s">
        <v>26</v>
      </c>
      <c r="C2575" s="11">
        <v>99030388</v>
      </c>
      <c r="D2575" s="11" t="s">
        <v>9133</v>
      </c>
      <c r="E2575" s="11">
        <v>11</v>
      </c>
      <c r="F2575" s="11">
        <v>2</v>
      </c>
      <c r="G2575" s="11">
        <v>23210080</v>
      </c>
      <c r="H2575" s="11" t="s">
        <v>1295</v>
      </c>
      <c r="I2575" s="11" t="s">
        <v>691</v>
      </c>
      <c r="J2575" s="11">
        <v>204</v>
      </c>
      <c r="K2575" s="11" t="s">
        <v>566</v>
      </c>
      <c r="L2575" s="11" t="s">
        <v>104</v>
      </c>
      <c r="M2575" s="11" t="s">
        <v>1186</v>
      </c>
      <c r="N2575" s="11" t="s">
        <v>1186</v>
      </c>
      <c r="O2575" s="11" t="s">
        <v>568</v>
      </c>
      <c r="P2575" s="11" t="s">
        <v>569</v>
      </c>
      <c r="Q2575" s="11" t="s">
        <v>569</v>
      </c>
      <c r="R2575" s="11" t="s">
        <v>570</v>
      </c>
      <c r="S2575" s="13">
        <v>39539</v>
      </c>
      <c r="T2575" s="13">
        <v>54789</v>
      </c>
      <c r="U2575" s="13">
        <v>44351</v>
      </c>
      <c r="V2575" s="11">
        <v>0</v>
      </c>
      <c r="W2575" s="11">
        <v>1</v>
      </c>
      <c r="X2575" s="11">
        <v>112</v>
      </c>
      <c r="Y2575" s="11" t="s">
        <v>233</v>
      </c>
      <c r="Z2575" s="11">
        <v>99030388</v>
      </c>
      <c r="AA2575" s="11" t="s">
        <v>9133</v>
      </c>
      <c r="AB2575" s="11">
        <v>0</v>
      </c>
      <c r="AC2575" s="11" t="s">
        <v>9134</v>
      </c>
      <c r="AD2575" s="11">
        <v>22028211203</v>
      </c>
      <c r="AE2575" s="11" t="s">
        <v>9135</v>
      </c>
      <c r="AF2575" s="11">
        <v>2</v>
      </c>
      <c r="AG2575" s="11">
        <v>21</v>
      </c>
      <c r="AH2575" s="11">
        <v>10</v>
      </c>
      <c r="AI2575" s="11">
        <v>13</v>
      </c>
    </row>
    <row r="2576" spans="1:35" x14ac:dyDescent="0.25">
      <c r="A2576" s="11">
        <v>4884</v>
      </c>
      <c r="B2576" s="14" t="s">
        <v>26</v>
      </c>
      <c r="C2576" s="11">
        <v>99030693</v>
      </c>
      <c r="D2576" s="11" t="s">
        <v>9136</v>
      </c>
      <c r="E2576" s="11">
        <v>11</v>
      </c>
      <c r="F2576" s="11">
        <v>2</v>
      </c>
      <c r="G2576" s="11">
        <v>23210080</v>
      </c>
      <c r="H2576" s="11" t="s">
        <v>1295</v>
      </c>
      <c r="I2576" s="11" t="s">
        <v>691</v>
      </c>
      <c r="J2576" s="11">
        <v>204</v>
      </c>
      <c r="K2576" s="11" t="s">
        <v>566</v>
      </c>
      <c r="L2576" s="11" t="s">
        <v>104</v>
      </c>
      <c r="M2576" s="11" t="s">
        <v>1186</v>
      </c>
      <c r="N2576" s="11" t="s">
        <v>1186</v>
      </c>
      <c r="O2576" s="11" t="s">
        <v>568</v>
      </c>
      <c r="P2576" s="11" t="s">
        <v>569</v>
      </c>
      <c r="Q2576" s="11" t="s">
        <v>569</v>
      </c>
      <c r="R2576" s="11" t="s">
        <v>570</v>
      </c>
      <c r="S2576" s="13">
        <v>39539</v>
      </c>
      <c r="T2576" s="13">
        <v>54789</v>
      </c>
      <c r="U2576" s="13">
        <v>45572</v>
      </c>
      <c r="V2576" s="11">
        <v>0</v>
      </c>
      <c r="W2576" s="11">
        <v>2</v>
      </c>
      <c r="X2576" s="11">
        <v>173</v>
      </c>
      <c r="Y2576" s="11" t="s">
        <v>252</v>
      </c>
      <c r="Z2576" s="11">
        <v>99030693</v>
      </c>
      <c r="AA2576" s="11" t="s">
        <v>9136</v>
      </c>
      <c r="AB2576" s="11">
        <v>0</v>
      </c>
      <c r="AC2576" s="11" t="s">
        <v>9137</v>
      </c>
      <c r="AD2576" s="11">
        <v>21048233924</v>
      </c>
      <c r="AE2576" s="11" t="s">
        <v>9138</v>
      </c>
      <c r="AF2576" s="11">
        <v>2</v>
      </c>
      <c r="AG2576" s="11">
        <v>20</v>
      </c>
      <c r="AH2576" s="11">
        <v>2</v>
      </c>
      <c r="AI2576" s="11">
        <v>3</v>
      </c>
    </row>
    <row r="2577" spans="1:35" x14ac:dyDescent="0.25">
      <c r="A2577" s="11">
        <v>4940</v>
      </c>
      <c r="B2577" s="14" t="s">
        <v>26</v>
      </c>
      <c r="C2577" s="11">
        <v>99030550</v>
      </c>
      <c r="D2577" s="11" t="s">
        <v>9139</v>
      </c>
      <c r="E2577" s="11">
        <v>11</v>
      </c>
      <c r="F2577" s="11">
        <v>2</v>
      </c>
      <c r="G2577" s="11">
        <v>20360280</v>
      </c>
      <c r="H2577" s="11" t="s">
        <v>565</v>
      </c>
      <c r="I2577" s="11" t="s">
        <v>397</v>
      </c>
      <c r="J2577" s="11">
        <v>204</v>
      </c>
      <c r="K2577" s="11" t="s">
        <v>566</v>
      </c>
      <c r="L2577" s="11" t="s">
        <v>2496</v>
      </c>
      <c r="M2577" s="11" t="s">
        <v>2497</v>
      </c>
      <c r="N2577" s="11" t="s">
        <v>2497</v>
      </c>
      <c r="O2577" s="11" t="s">
        <v>190</v>
      </c>
      <c r="P2577" s="11" t="s">
        <v>1233</v>
      </c>
      <c r="Q2577" s="11" t="s">
        <v>1233</v>
      </c>
      <c r="R2577" s="11" t="s">
        <v>1234</v>
      </c>
      <c r="S2577" s="13">
        <v>39722</v>
      </c>
      <c r="T2577" s="13">
        <v>54789</v>
      </c>
      <c r="U2577" s="13">
        <v>45566</v>
      </c>
      <c r="V2577" s="11">
        <v>0</v>
      </c>
      <c r="W2577" s="11">
        <v>1</v>
      </c>
      <c r="X2577" s="11">
        <v>301</v>
      </c>
      <c r="Y2577" s="11" t="s">
        <v>655</v>
      </c>
      <c r="Z2577" s="11">
        <v>99030550</v>
      </c>
      <c r="AA2577" s="11" t="s">
        <v>9139</v>
      </c>
      <c r="AB2577" s="11">
        <v>0</v>
      </c>
      <c r="AC2577" s="11" t="s">
        <v>9140</v>
      </c>
      <c r="AD2577" s="11">
        <v>22957900719</v>
      </c>
      <c r="AE2577" s="11" t="s">
        <v>9141</v>
      </c>
      <c r="AF2577" s="11">
        <v>2</v>
      </c>
      <c r="AG2577" s="11">
        <v>21</v>
      </c>
      <c r="AH2577" s="11">
        <v>23</v>
      </c>
      <c r="AI2577" s="11">
        <v>10</v>
      </c>
    </row>
    <row r="2578" spans="1:35" x14ac:dyDescent="0.25">
      <c r="A2578" s="11">
        <v>4941</v>
      </c>
      <c r="B2578" s="14" t="s">
        <v>26</v>
      </c>
      <c r="C2578" s="11">
        <v>99034447</v>
      </c>
      <c r="D2578" s="11" t="s">
        <v>9142</v>
      </c>
      <c r="E2578" s="11">
        <v>11</v>
      </c>
      <c r="F2578" s="11">
        <v>2</v>
      </c>
      <c r="G2578" s="11">
        <v>20360280</v>
      </c>
      <c r="H2578" s="11" t="s">
        <v>565</v>
      </c>
      <c r="I2578" s="11" t="s">
        <v>397</v>
      </c>
      <c r="J2578" s="11">
        <v>204</v>
      </c>
      <c r="K2578" s="11" t="s">
        <v>566</v>
      </c>
      <c r="L2578" s="11" t="s">
        <v>2496</v>
      </c>
      <c r="M2578" s="11" t="s">
        <v>2497</v>
      </c>
      <c r="N2578" s="11" t="s">
        <v>2497</v>
      </c>
      <c r="O2578" s="11" t="s">
        <v>190</v>
      </c>
      <c r="P2578" s="11" t="s">
        <v>1233</v>
      </c>
      <c r="Q2578" s="11" t="s">
        <v>1233</v>
      </c>
      <c r="R2578" s="11" t="s">
        <v>1234</v>
      </c>
      <c r="S2578" s="13">
        <v>39722</v>
      </c>
      <c r="T2578" s="13">
        <v>54789</v>
      </c>
      <c r="U2578" s="13">
        <v>45736</v>
      </c>
      <c r="V2578" s="11">
        <v>0</v>
      </c>
      <c r="W2578" s="11">
        <v>2</v>
      </c>
      <c r="X2578" s="11">
        <v>302</v>
      </c>
      <c r="Y2578" s="11" t="s">
        <v>571</v>
      </c>
      <c r="Z2578" s="11">
        <v>99034447</v>
      </c>
      <c r="AA2578" s="11" t="s">
        <v>9142</v>
      </c>
      <c r="AB2578" s="11">
        <v>0</v>
      </c>
      <c r="AC2578" s="11" t="s">
        <v>9143</v>
      </c>
      <c r="AD2578" s="11">
        <v>23069049775</v>
      </c>
      <c r="AE2578" s="11" t="s">
        <v>9144</v>
      </c>
      <c r="AF2578" s="11">
        <v>1</v>
      </c>
      <c r="AG2578" s="11">
        <v>8</v>
      </c>
      <c r="AH2578" s="11">
        <v>0</v>
      </c>
      <c r="AI2578" s="11">
        <v>6</v>
      </c>
    </row>
    <row r="2579" spans="1:35" x14ac:dyDescent="0.25">
      <c r="A2579" s="11">
        <v>4942</v>
      </c>
      <c r="B2579" s="14" t="s">
        <v>26</v>
      </c>
      <c r="C2579" s="11">
        <v>99032952</v>
      </c>
      <c r="D2579" s="11" t="s">
        <v>9145</v>
      </c>
      <c r="E2579" s="11">
        <v>11</v>
      </c>
      <c r="F2579" s="11">
        <v>2</v>
      </c>
      <c r="G2579" s="11">
        <v>21700065</v>
      </c>
      <c r="H2579" s="11" t="s">
        <v>237</v>
      </c>
      <c r="I2579" s="11" t="s">
        <v>221</v>
      </c>
      <c r="J2579" s="11">
        <v>292</v>
      </c>
      <c r="K2579" s="11" t="s">
        <v>232</v>
      </c>
      <c r="L2579" s="11" t="s">
        <v>2198</v>
      </c>
      <c r="M2579" s="11" t="s">
        <v>1196</v>
      </c>
      <c r="N2579" s="11" t="s">
        <v>1196</v>
      </c>
      <c r="O2579" s="11" t="s">
        <v>190</v>
      </c>
      <c r="P2579" s="11" t="s">
        <v>1233</v>
      </c>
      <c r="Q2579" s="11" t="s">
        <v>1233</v>
      </c>
      <c r="R2579" s="11" t="s">
        <v>1234</v>
      </c>
      <c r="S2579" s="13">
        <v>39722</v>
      </c>
      <c r="T2579" s="13">
        <v>54789</v>
      </c>
      <c r="U2579" s="13">
        <v>45566</v>
      </c>
      <c r="V2579" s="11">
        <v>0</v>
      </c>
      <c r="W2579" s="11">
        <v>1</v>
      </c>
      <c r="X2579" s="11">
        <v>114</v>
      </c>
      <c r="Y2579" s="11" t="s">
        <v>1670</v>
      </c>
      <c r="Z2579" s="11">
        <v>99032952</v>
      </c>
      <c r="AA2579" s="11" t="s">
        <v>9145</v>
      </c>
      <c r="AB2579" s="11">
        <v>0</v>
      </c>
      <c r="AC2579" s="11" t="s">
        <v>9146</v>
      </c>
      <c r="AD2579" s="11">
        <v>33018228792</v>
      </c>
      <c r="AE2579" s="11" t="s">
        <v>9147</v>
      </c>
      <c r="AF2579" s="11">
        <v>2</v>
      </c>
      <c r="AG2579" s="11">
        <v>12</v>
      </c>
      <c r="AH2579" s="11">
        <v>21</v>
      </c>
      <c r="AI2579" s="11">
        <v>2</v>
      </c>
    </row>
    <row r="2580" spans="1:35" x14ac:dyDescent="0.25">
      <c r="A2580" s="11">
        <v>4943</v>
      </c>
      <c r="B2580" s="14" t="s">
        <v>26</v>
      </c>
      <c r="C2580" s="11">
        <v>99036293</v>
      </c>
      <c r="D2580" s="11" t="s">
        <v>9148</v>
      </c>
      <c r="E2580" s="11">
        <v>11</v>
      </c>
      <c r="F2580" s="11">
        <v>2</v>
      </c>
      <c r="G2580" s="11">
        <v>21700065</v>
      </c>
      <c r="H2580" s="11" t="s">
        <v>237</v>
      </c>
      <c r="I2580" s="11" t="s">
        <v>221</v>
      </c>
      <c r="J2580" s="11">
        <v>292</v>
      </c>
      <c r="K2580" s="11" t="s">
        <v>232</v>
      </c>
      <c r="L2580" s="11" t="s">
        <v>2198</v>
      </c>
      <c r="M2580" s="11" t="s">
        <v>1196</v>
      </c>
      <c r="N2580" s="11" t="s">
        <v>1196</v>
      </c>
      <c r="O2580" s="11" t="s">
        <v>190</v>
      </c>
      <c r="P2580" s="11" t="s">
        <v>1233</v>
      </c>
      <c r="Q2580" s="11" t="s">
        <v>1233</v>
      </c>
      <c r="R2580" s="11" t="s">
        <v>1234</v>
      </c>
      <c r="S2580" s="13">
        <v>39722</v>
      </c>
      <c r="T2580" s="13">
        <v>54789</v>
      </c>
      <c r="U2580" s="13">
        <v>45814</v>
      </c>
      <c r="V2580" s="11">
        <v>0</v>
      </c>
      <c r="W2580" s="11">
        <v>2</v>
      </c>
      <c r="X2580" s="11">
        <v>164</v>
      </c>
      <c r="Y2580" s="11" t="s">
        <v>1212</v>
      </c>
      <c r="Z2580" s="11">
        <v>99036293</v>
      </c>
      <c r="AA2580" s="11" t="s">
        <v>9148</v>
      </c>
      <c r="AB2580" s="11">
        <v>0</v>
      </c>
      <c r="AC2580" s="11" t="s">
        <v>9149</v>
      </c>
      <c r="AD2580" s="11">
        <v>5199673848</v>
      </c>
      <c r="AE2580" s="11" t="s">
        <v>9150</v>
      </c>
      <c r="AF2580" s="11">
        <v>2</v>
      </c>
      <c r="AG2580" s="11">
        <v>3</v>
      </c>
      <c r="AH2580" s="11">
        <v>16</v>
      </c>
      <c r="AI2580" s="11">
        <v>3</v>
      </c>
    </row>
    <row r="2581" spans="1:35" x14ac:dyDescent="0.25">
      <c r="A2581" s="11">
        <v>4944</v>
      </c>
      <c r="B2581" s="14" t="s">
        <v>26</v>
      </c>
      <c r="C2581" s="11">
        <v>99032407</v>
      </c>
      <c r="D2581" s="11" t="s">
        <v>9151</v>
      </c>
      <c r="E2581" s="11">
        <v>11</v>
      </c>
      <c r="F2581" s="11">
        <v>2</v>
      </c>
      <c r="G2581" s="11">
        <v>21210180</v>
      </c>
      <c r="H2581" s="11" t="s">
        <v>1867</v>
      </c>
      <c r="I2581" s="11" t="s">
        <v>691</v>
      </c>
      <c r="J2581" s="11">
        <v>284</v>
      </c>
      <c r="K2581" s="11" t="s">
        <v>729</v>
      </c>
      <c r="L2581" s="11" t="s">
        <v>1877</v>
      </c>
      <c r="M2581" s="11" t="s">
        <v>1186</v>
      </c>
      <c r="N2581" s="11" t="s">
        <v>1186</v>
      </c>
      <c r="O2581" s="11" t="s">
        <v>190</v>
      </c>
      <c r="P2581" s="11" t="s">
        <v>1878</v>
      </c>
      <c r="Q2581" s="11" t="s">
        <v>1878</v>
      </c>
      <c r="R2581" s="11" t="s">
        <v>1879</v>
      </c>
      <c r="S2581" s="13">
        <v>39722</v>
      </c>
      <c r="T2581" s="13">
        <v>54789</v>
      </c>
      <c r="U2581" s="13">
        <v>45689</v>
      </c>
      <c r="V2581" s="11">
        <v>0</v>
      </c>
      <c r="W2581" s="11">
        <v>1</v>
      </c>
      <c r="X2581" s="11">
        <v>112</v>
      </c>
      <c r="Y2581" s="11" t="s">
        <v>233</v>
      </c>
      <c r="Z2581" s="11">
        <v>99032407</v>
      </c>
      <c r="AA2581" s="11" t="s">
        <v>9151</v>
      </c>
      <c r="AB2581" s="11">
        <v>0</v>
      </c>
      <c r="AC2581" s="11" t="s">
        <v>9152</v>
      </c>
      <c r="AD2581" s="11">
        <v>22079014431</v>
      </c>
      <c r="AE2581" s="11" t="s">
        <v>9153</v>
      </c>
      <c r="AF2581" s="11">
        <v>2</v>
      </c>
      <c r="AG2581" s="11">
        <v>14</v>
      </c>
      <c r="AH2581" s="11">
        <v>15</v>
      </c>
      <c r="AI2581" s="11">
        <v>13</v>
      </c>
    </row>
    <row r="2582" spans="1:35" x14ac:dyDescent="0.25">
      <c r="A2582" s="11">
        <v>4945</v>
      </c>
      <c r="B2582" s="14" t="s">
        <v>26</v>
      </c>
      <c r="C2582" s="11">
        <v>99036013</v>
      </c>
      <c r="D2582" s="11" t="s">
        <v>9154</v>
      </c>
      <c r="E2582" s="11">
        <v>11</v>
      </c>
      <c r="F2582" s="11">
        <v>2</v>
      </c>
      <c r="G2582" s="11">
        <v>21210080</v>
      </c>
      <c r="H2582" s="11" t="s">
        <v>1790</v>
      </c>
      <c r="I2582" s="11" t="s">
        <v>691</v>
      </c>
      <c r="J2582" s="11">
        <v>284</v>
      </c>
      <c r="K2582" s="11" t="s">
        <v>729</v>
      </c>
      <c r="L2582" s="11" t="s">
        <v>1185</v>
      </c>
      <c r="M2582" s="11" t="s">
        <v>1186</v>
      </c>
      <c r="N2582" s="11" t="s">
        <v>1186</v>
      </c>
      <c r="O2582" s="11" t="s">
        <v>190</v>
      </c>
      <c r="P2582" s="11" t="s">
        <v>1312</v>
      </c>
      <c r="Q2582" s="11" t="s">
        <v>1312</v>
      </c>
      <c r="R2582" s="11" t="s">
        <v>1313</v>
      </c>
      <c r="S2582" s="13">
        <v>39722</v>
      </c>
      <c r="T2582" s="13">
        <v>54789</v>
      </c>
      <c r="U2582" s="13">
        <v>45649</v>
      </c>
      <c r="V2582" s="11">
        <v>75</v>
      </c>
      <c r="W2582" s="11">
        <v>2</v>
      </c>
      <c r="X2582" s="11">
        <v>173</v>
      </c>
      <c r="Y2582" s="11" t="s">
        <v>252</v>
      </c>
      <c r="Z2582" s="11">
        <v>99033095</v>
      </c>
      <c r="AA2582" s="11" t="s">
        <v>9155</v>
      </c>
      <c r="AB2582" s="11">
        <v>0</v>
      </c>
      <c r="AC2582" s="11" t="s">
        <v>9156</v>
      </c>
      <c r="AD2582" s="11">
        <v>21088951070</v>
      </c>
      <c r="AE2582" s="11" t="s">
        <v>9157</v>
      </c>
      <c r="AF2582" s="11">
        <v>2</v>
      </c>
      <c r="AG2582" s="11">
        <v>4</v>
      </c>
      <c r="AH2582" s="11">
        <v>0</v>
      </c>
      <c r="AI2582" s="11">
        <v>3</v>
      </c>
    </row>
    <row r="2583" spans="1:35" x14ac:dyDescent="0.25">
      <c r="A2583" s="11">
        <v>4947</v>
      </c>
      <c r="B2583" s="14" t="s">
        <v>26</v>
      </c>
      <c r="C2583" s="11">
        <v>311030084</v>
      </c>
      <c r="D2583" s="11" t="s">
        <v>9158</v>
      </c>
      <c r="E2583" s="11">
        <v>50</v>
      </c>
      <c r="F2583" s="11">
        <v>0</v>
      </c>
      <c r="G2583" s="11">
        <v>33211380</v>
      </c>
      <c r="H2583" s="11" t="s">
        <v>8599</v>
      </c>
      <c r="I2583" s="11" t="s">
        <v>186</v>
      </c>
      <c r="J2583" s="11" t="s">
        <v>296</v>
      </c>
      <c r="K2583" s="11" t="s">
        <v>297</v>
      </c>
      <c r="L2583" s="11" t="s">
        <v>20</v>
      </c>
      <c r="M2583" s="11" t="s">
        <v>1097</v>
      </c>
      <c r="N2583" s="11" t="s">
        <v>21</v>
      </c>
      <c r="O2583" s="11" t="s">
        <v>190</v>
      </c>
      <c r="P2583" s="11">
        <v>30103550540</v>
      </c>
      <c r="Q2583" s="11" t="s">
        <v>5248</v>
      </c>
      <c r="R2583" s="11" t="s">
        <v>5249</v>
      </c>
      <c r="S2583" s="13">
        <v>39737</v>
      </c>
      <c r="T2583" s="13">
        <v>54789</v>
      </c>
      <c r="U2583" s="13">
        <v>44064</v>
      </c>
      <c r="V2583" s="11">
        <v>20</v>
      </c>
      <c r="W2583" s="11">
        <v>2</v>
      </c>
      <c r="X2583" s="11" t="s">
        <v>9159</v>
      </c>
      <c r="Y2583" s="11" t="s">
        <v>893</v>
      </c>
      <c r="Z2583" s="11">
        <v>311030084</v>
      </c>
      <c r="AA2583" s="11" t="s">
        <v>9158</v>
      </c>
      <c r="AB2583" s="11">
        <v>0</v>
      </c>
      <c r="AC2583" s="11" t="s">
        <v>9160</v>
      </c>
      <c r="AD2583" s="11">
        <v>22139007631</v>
      </c>
      <c r="AE2583" s="11" t="s">
        <v>9161</v>
      </c>
      <c r="AF2583" s="11">
        <v>2</v>
      </c>
      <c r="AG2583" s="11">
        <v>8</v>
      </c>
      <c r="AH2583" s="11">
        <v>7</v>
      </c>
      <c r="AI2583" s="11">
        <v>9</v>
      </c>
    </row>
    <row r="2584" spans="1:35" x14ac:dyDescent="0.25">
      <c r="A2584" s="11">
        <v>4948</v>
      </c>
      <c r="B2584" s="14" t="s">
        <v>26</v>
      </c>
      <c r="C2584" s="11">
        <v>99031440</v>
      </c>
      <c r="D2584" s="11" t="s">
        <v>9162</v>
      </c>
      <c r="E2584" s="11">
        <v>1</v>
      </c>
      <c r="F2584" s="11">
        <v>1</v>
      </c>
      <c r="G2584" s="11">
        <v>12044280</v>
      </c>
      <c r="H2584" s="11" t="s">
        <v>5247</v>
      </c>
      <c r="I2584" s="11" t="s">
        <v>186</v>
      </c>
      <c r="J2584" s="11" t="s">
        <v>285</v>
      </c>
      <c r="K2584" s="11" t="s">
        <v>286</v>
      </c>
      <c r="L2584" s="11" t="s">
        <v>68</v>
      </c>
      <c r="M2584" s="11" t="s">
        <v>813</v>
      </c>
      <c r="N2584" s="11" t="s">
        <v>70</v>
      </c>
      <c r="O2584" s="11" t="s">
        <v>814</v>
      </c>
      <c r="P2584" s="11">
        <v>30601550540</v>
      </c>
      <c r="Q2584" s="11" t="s">
        <v>9163</v>
      </c>
      <c r="R2584" s="11" t="s">
        <v>9164</v>
      </c>
      <c r="S2584" s="13">
        <v>39737</v>
      </c>
      <c r="T2584" s="13">
        <v>54789</v>
      </c>
      <c r="U2584" s="13">
        <v>39778</v>
      </c>
      <c r="V2584" s="11">
        <v>0</v>
      </c>
      <c r="W2584" s="11">
        <v>1</v>
      </c>
      <c r="X2584" s="11">
        <v>112</v>
      </c>
      <c r="Y2584" s="11" t="s">
        <v>233</v>
      </c>
      <c r="Z2584" s="11">
        <v>99031440</v>
      </c>
      <c r="AA2584" s="11" t="s">
        <v>9162</v>
      </c>
      <c r="AB2584" s="11">
        <v>0</v>
      </c>
      <c r="AC2584" s="11" t="s">
        <v>9165</v>
      </c>
      <c r="AD2584" s="11">
        <v>11806236474</v>
      </c>
      <c r="AE2584" s="11" t="s">
        <v>9166</v>
      </c>
      <c r="AF2584" s="11">
        <v>2</v>
      </c>
      <c r="AG2584" s="11">
        <v>17</v>
      </c>
      <c r="AH2584" s="11">
        <v>7</v>
      </c>
      <c r="AI2584" s="11">
        <v>7</v>
      </c>
    </row>
    <row r="2585" spans="1:35" x14ac:dyDescent="0.25">
      <c r="A2585" s="11">
        <v>4949</v>
      </c>
      <c r="B2585" s="14" t="s">
        <v>26</v>
      </c>
      <c r="C2585" s="11">
        <v>311030021</v>
      </c>
      <c r="D2585" s="11" t="s">
        <v>9167</v>
      </c>
      <c r="E2585" s="11">
        <v>50</v>
      </c>
      <c r="F2585" s="11">
        <v>0</v>
      </c>
      <c r="G2585" s="11">
        <v>33211380</v>
      </c>
      <c r="H2585" s="11" t="s">
        <v>8599</v>
      </c>
      <c r="I2585" s="11" t="s">
        <v>186</v>
      </c>
      <c r="J2585" s="11" t="s">
        <v>296</v>
      </c>
      <c r="K2585" s="11" t="s">
        <v>297</v>
      </c>
      <c r="L2585" s="11" t="s">
        <v>27</v>
      </c>
      <c r="M2585" s="11" t="s">
        <v>552</v>
      </c>
      <c r="N2585" s="11" t="s">
        <v>28</v>
      </c>
      <c r="O2585" s="11" t="s">
        <v>190</v>
      </c>
      <c r="P2585" s="11">
        <v>30120550540</v>
      </c>
      <c r="Q2585" s="11" t="s">
        <v>8734</v>
      </c>
      <c r="R2585" s="11" t="s">
        <v>8735</v>
      </c>
      <c r="S2585" s="13">
        <v>39737</v>
      </c>
      <c r="T2585" s="13">
        <v>54789</v>
      </c>
      <c r="U2585" s="13">
        <v>45664</v>
      </c>
      <c r="V2585" s="11">
        <v>20</v>
      </c>
      <c r="W2585" s="11">
        <v>2</v>
      </c>
      <c r="X2585" s="11" t="s">
        <v>9168</v>
      </c>
      <c r="Y2585" s="11" t="s">
        <v>964</v>
      </c>
      <c r="Z2585" s="11">
        <v>311030021</v>
      </c>
      <c r="AA2585" s="11" t="s">
        <v>9167</v>
      </c>
      <c r="AB2585" s="11">
        <v>0</v>
      </c>
      <c r="AC2585" s="11" t="s">
        <v>9169</v>
      </c>
      <c r="AD2585" s="11">
        <v>21098406859</v>
      </c>
      <c r="AE2585" s="11" t="s">
        <v>9170</v>
      </c>
      <c r="AF2585" s="11">
        <v>2</v>
      </c>
      <c r="AG2585" s="11">
        <v>13</v>
      </c>
      <c r="AH2585" s="11">
        <v>9</v>
      </c>
      <c r="AI2585" s="11">
        <v>14</v>
      </c>
    </row>
    <row r="2586" spans="1:35" x14ac:dyDescent="0.25">
      <c r="A2586" s="11">
        <v>4950</v>
      </c>
      <c r="B2586" s="14" t="s">
        <v>26</v>
      </c>
      <c r="C2586" s="11">
        <v>99031764</v>
      </c>
      <c r="D2586" s="11" t="s">
        <v>9171</v>
      </c>
      <c r="E2586" s="11">
        <v>1</v>
      </c>
      <c r="F2586" s="11">
        <v>1</v>
      </c>
      <c r="G2586" s="11">
        <v>12044280</v>
      </c>
      <c r="H2586" s="11" t="s">
        <v>5247</v>
      </c>
      <c r="I2586" s="11" t="s">
        <v>186</v>
      </c>
      <c r="J2586" s="11" t="s">
        <v>285</v>
      </c>
      <c r="K2586" s="11" t="s">
        <v>286</v>
      </c>
      <c r="L2586" s="11" t="s">
        <v>103</v>
      </c>
      <c r="M2586" s="11" t="s">
        <v>567</v>
      </c>
      <c r="N2586" s="11" t="s">
        <v>105</v>
      </c>
      <c r="O2586" s="11" t="s">
        <v>568</v>
      </c>
      <c r="P2586" s="11">
        <v>30802550540</v>
      </c>
      <c r="Q2586" s="11" t="s">
        <v>8603</v>
      </c>
      <c r="R2586" s="11" t="s">
        <v>8604</v>
      </c>
      <c r="S2586" s="13">
        <v>39737</v>
      </c>
      <c r="T2586" s="13">
        <v>54789</v>
      </c>
      <c r="U2586" s="13">
        <v>40123</v>
      </c>
      <c r="V2586" s="11">
        <v>0</v>
      </c>
      <c r="W2586" s="11">
        <v>2</v>
      </c>
      <c r="X2586" s="11">
        <v>173</v>
      </c>
      <c r="Y2586" s="11" t="s">
        <v>252</v>
      </c>
      <c r="Z2586" s="11">
        <v>99031764</v>
      </c>
      <c r="AA2586" s="11" t="s">
        <v>9171</v>
      </c>
      <c r="AB2586" s="11">
        <v>0</v>
      </c>
      <c r="AC2586" s="11" t="s">
        <v>9172</v>
      </c>
      <c r="AD2586" s="11">
        <v>22947604611</v>
      </c>
      <c r="AE2586" s="11" t="s">
        <v>9173</v>
      </c>
      <c r="AF2586" s="11">
        <v>1</v>
      </c>
      <c r="AG2586" s="11">
        <v>16</v>
      </c>
      <c r="AH2586" s="11">
        <v>8</v>
      </c>
      <c r="AI2586" s="11">
        <v>4</v>
      </c>
    </row>
    <row r="2587" spans="1:35" x14ac:dyDescent="0.25">
      <c r="A2587" s="11">
        <v>4951</v>
      </c>
      <c r="B2587" s="14" t="s">
        <v>26</v>
      </c>
      <c r="C2587" s="11">
        <v>99032433</v>
      </c>
      <c r="D2587" s="11" t="s">
        <v>9174</v>
      </c>
      <c r="E2587" s="11">
        <v>1</v>
      </c>
      <c r="F2587" s="11">
        <v>1</v>
      </c>
      <c r="G2587" s="11">
        <v>12044280</v>
      </c>
      <c r="H2587" s="11" t="s">
        <v>5247</v>
      </c>
      <c r="I2587" s="11" t="s">
        <v>186</v>
      </c>
      <c r="J2587" s="11" t="s">
        <v>285</v>
      </c>
      <c r="K2587" s="11" t="s">
        <v>286</v>
      </c>
      <c r="L2587" s="11" t="s">
        <v>130</v>
      </c>
      <c r="M2587" s="11" t="s">
        <v>4631</v>
      </c>
      <c r="N2587" s="11" t="s">
        <v>4632</v>
      </c>
      <c r="O2587" s="11" t="s">
        <v>190</v>
      </c>
      <c r="P2587" s="11">
        <v>30120550540</v>
      </c>
      <c r="Q2587" s="11" t="s">
        <v>8734</v>
      </c>
      <c r="R2587" s="11" t="s">
        <v>8735</v>
      </c>
      <c r="S2587" s="13">
        <v>39737</v>
      </c>
      <c r="T2587" s="13">
        <v>54789</v>
      </c>
      <c r="U2587" s="13">
        <v>42171</v>
      </c>
      <c r="V2587" s="11">
        <v>0</v>
      </c>
      <c r="W2587" s="11">
        <v>1</v>
      </c>
      <c r="X2587" s="11">
        <v>112</v>
      </c>
      <c r="Y2587" s="11" t="s">
        <v>233</v>
      </c>
      <c r="Z2587" s="11">
        <v>99032433</v>
      </c>
      <c r="AA2587" s="11" t="s">
        <v>9174</v>
      </c>
      <c r="AB2587" s="11">
        <v>0</v>
      </c>
      <c r="AC2587" s="11" t="s">
        <v>9175</v>
      </c>
      <c r="AD2587" s="11">
        <v>22048306017</v>
      </c>
      <c r="AE2587" s="11" t="s">
        <v>9176</v>
      </c>
      <c r="AF2587" s="11">
        <v>2</v>
      </c>
      <c r="AG2587" s="11">
        <v>14</v>
      </c>
      <c r="AH2587" s="11">
        <v>17</v>
      </c>
      <c r="AI2587" s="11">
        <v>14</v>
      </c>
    </row>
    <row r="2588" spans="1:35" x14ac:dyDescent="0.25">
      <c r="A2588" s="11">
        <v>4952</v>
      </c>
      <c r="B2588" s="14" t="s">
        <v>26</v>
      </c>
      <c r="C2588" s="11">
        <v>99030259</v>
      </c>
      <c r="D2588" s="11" t="s">
        <v>9177</v>
      </c>
      <c r="E2588" s="11">
        <v>13</v>
      </c>
      <c r="F2588" s="11">
        <v>2</v>
      </c>
      <c r="G2588" s="11">
        <v>20360180</v>
      </c>
      <c r="H2588" s="11" t="s">
        <v>1970</v>
      </c>
      <c r="I2588" s="11" t="s">
        <v>397</v>
      </c>
      <c r="J2588" s="11">
        <v>232</v>
      </c>
      <c r="K2588" s="11" t="s">
        <v>2101</v>
      </c>
      <c r="L2588" s="11" t="s">
        <v>1995</v>
      </c>
      <c r="M2588" s="11" t="s">
        <v>1996</v>
      </c>
      <c r="N2588" s="11" t="s">
        <v>1996</v>
      </c>
      <c r="O2588" s="11" t="s">
        <v>190</v>
      </c>
      <c r="P2588" s="11" t="s">
        <v>1771</v>
      </c>
      <c r="Q2588" s="11" t="s">
        <v>1771</v>
      </c>
      <c r="R2588" s="11" t="s">
        <v>1772</v>
      </c>
      <c r="S2588" s="13">
        <v>39737</v>
      </c>
      <c r="T2588" s="13">
        <v>54789</v>
      </c>
      <c r="U2588" s="13">
        <v>40351</v>
      </c>
      <c r="V2588" s="11">
        <v>0</v>
      </c>
      <c r="W2588" s="11">
        <v>5</v>
      </c>
      <c r="X2588" s="11" t="s">
        <v>1974</v>
      </c>
      <c r="Y2588" s="11" t="s">
        <v>1975</v>
      </c>
      <c r="Z2588" s="11">
        <v>99030259</v>
      </c>
      <c r="AA2588" s="11" t="s">
        <v>9177</v>
      </c>
      <c r="AB2588" s="11">
        <v>0</v>
      </c>
      <c r="AC2588" s="11" t="s">
        <v>9178</v>
      </c>
      <c r="AD2588" s="11">
        <v>22017102140</v>
      </c>
      <c r="AE2588" s="11" t="s">
        <v>9179</v>
      </c>
      <c r="AF2588" s="11">
        <v>1</v>
      </c>
      <c r="AG2588" s="11">
        <v>24</v>
      </c>
      <c r="AH2588" s="11">
        <v>18</v>
      </c>
      <c r="AI2588" s="11">
        <v>1</v>
      </c>
    </row>
    <row r="2589" spans="1:35" x14ac:dyDescent="0.25">
      <c r="A2589" s="11">
        <v>4958</v>
      </c>
      <c r="B2589" s="14" t="s">
        <v>26</v>
      </c>
      <c r="C2589" s="11">
        <v>99033162</v>
      </c>
      <c r="D2589" s="11" t="s">
        <v>9180</v>
      </c>
      <c r="E2589" s="11">
        <v>61</v>
      </c>
      <c r="F2589" s="11">
        <v>1</v>
      </c>
      <c r="G2589" s="11">
        <v>12109780</v>
      </c>
      <c r="H2589" s="11" t="s">
        <v>9181</v>
      </c>
      <c r="I2589" s="11" t="s">
        <v>397</v>
      </c>
      <c r="J2589" s="11">
        <v>204</v>
      </c>
      <c r="K2589" s="11" t="s">
        <v>566</v>
      </c>
      <c r="L2589" s="11" t="s">
        <v>4207</v>
      </c>
      <c r="M2589" s="11" t="s">
        <v>4208</v>
      </c>
      <c r="N2589" s="11" t="s">
        <v>4209</v>
      </c>
      <c r="O2589" s="11" t="s">
        <v>1428</v>
      </c>
      <c r="P2589" s="11">
        <v>30709252110</v>
      </c>
      <c r="Q2589" s="11" t="s">
        <v>7038</v>
      </c>
      <c r="R2589" s="11" t="s">
        <v>7039</v>
      </c>
      <c r="S2589" s="13">
        <v>39814</v>
      </c>
      <c r="T2589" s="13">
        <v>54789</v>
      </c>
      <c r="U2589" s="13">
        <v>44887</v>
      </c>
      <c r="V2589" s="11">
        <v>0</v>
      </c>
      <c r="W2589" s="11">
        <v>4</v>
      </c>
      <c r="X2589" s="11">
        <v>229</v>
      </c>
      <c r="Y2589" s="11" t="s">
        <v>1412</v>
      </c>
      <c r="Z2589" s="11">
        <v>99033162</v>
      </c>
      <c r="AA2589" s="11" t="s">
        <v>9180</v>
      </c>
      <c r="AB2589" s="11">
        <v>0</v>
      </c>
      <c r="AC2589" s="11" t="s">
        <v>9182</v>
      </c>
      <c r="AD2589" s="11">
        <v>22088303080</v>
      </c>
      <c r="AE2589" s="11" t="s">
        <v>9183</v>
      </c>
      <c r="AF2589" s="11">
        <v>1</v>
      </c>
      <c r="AG2589" s="11">
        <v>12</v>
      </c>
      <c r="AH2589" s="11">
        <v>11</v>
      </c>
      <c r="AI2589" s="11">
        <v>14</v>
      </c>
    </row>
    <row r="2590" spans="1:35" x14ac:dyDescent="0.25">
      <c r="A2590" s="11">
        <v>5083</v>
      </c>
      <c r="B2590" s="14" t="s">
        <v>26</v>
      </c>
      <c r="C2590" s="11">
        <v>99032435</v>
      </c>
      <c r="D2590" s="11" t="s">
        <v>9184</v>
      </c>
      <c r="E2590" s="11">
        <v>1</v>
      </c>
      <c r="F2590" s="11">
        <v>1</v>
      </c>
      <c r="G2590" s="11">
        <v>12044280</v>
      </c>
      <c r="H2590" s="11" t="s">
        <v>5247</v>
      </c>
      <c r="I2590" s="11" t="s">
        <v>186</v>
      </c>
      <c r="J2590" s="11" t="s">
        <v>285</v>
      </c>
      <c r="K2590" s="11" t="s">
        <v>286</v>
      </c>
      <c r="L2590" s="11" t="s">
        <v>68</v>
      </c>
      <c r="M2590" s="11" t="s">
        <v>813</v>
      </c>
      <c r="N2590" s="11" t="s">
        <v>70</v>
      </c>
      <c r="O2590" s="11" t="s">
        <v>814</v>
      </c>
      <c r="P2590" s="11">
        <v>30601550540</v>
      </c>
      <c r="Q2590" s="11" t="s">
        <v>9163</v>
      </c>
      <c r="R2590" s="11" t="s">
        <v>9164</v>
      </c>
      <c r="S2590" s="13">
        <v>39965</v>
      </c>
      <c r="T2590" s="13">
        <v>54789</v>
      </c>
      <c r="U2590" s="13">
        <v>45026</v>
      </c>
      <c r="V2590" s="11">
        <v>0</v>
      </c>
      <c r="W2590" s="11">
        <v>2</v>
      </c>
      <c r="X2590" s="11">
        <v>245</v>
      </c>
      <c r="Y2590" s="11" t="s">
        <v>893</v>
      </c>
      <c r="Z2590" s="11">
        <v>99032435</v>
      </c>
      <c r="AA2590" s="11" t="s">
        <v>9184</v>
      </c>
      <c r="AB2590" s="11">
        <v>0</v>
      </c>
      <c r="AC2590" s="11" t="s">
        <v>9185</v>
      </c>
      <c r="AD2590" s="11">
        <v>22917011573</v>
      </c>
      <c r="AE2590" s="11" t="s">
        <v>9186</v>
      </c>
      <c r="AF2590" s="11">
        <v>2</v>
      </c>
      <c r="AG2590" s="11">
        <v>14</v>
      </c>
      <c r="AH2590" s="11">
        <v>17</v>
      </c>
      <c r="AI2590" s="11">
        <v>10</v>
      </c>
    </row>
    <row r="2591" spans="1:35" x14ac:dyDescent="0.25">
      <c r="A2591" s="11">
        <v>5084</v>
      </c>
      <c r="B2591" s="14" t="s">
        <v>26</v>
      </c>
      <c r="C2591" s="11">
        <v>99031608</v>
      </c>
      <c r="D2591" s="11" t="s">
        <v>9187</v>
      </c>
      <c r="E2591" s="11">
        <v>1</v>
      </c>
      <c r="F2591" s="11">
        <v>1</v>
      </c>
      <c r="G2591" s="11">
        <v>12044280</v>
      </c>
      <c r="H2591" s="11" t="s">
        <v>5247</v>
      </c>
      <c r="I2591" s="11" t="s">
        <v>186</v>
      </c>
      <c r="J2591" s="11" t="s">
        <v>285</v>
      </c>
      <c r="K2591" s="11" t="s">
        <v>286</v>
      </c>
      <c r="L2591" s="11" t="s">
        <v>20</v>
      </c>
      <c r="M2591" s="11" t="s">
        <v>1097</v>
      </c>
      <c r="N2591" s="11" t="s">
        <v>21</v>
      </c>
      <c r="O2591" s="11" t="s">
        <v>190</v>
      </c>
      <c r="P2591" s="11">
        <v>30103550540</v>
      </c>
      <c r="Q2591" s="11" t="s">
        <v>5248</v>
      </c>
      <c r="R2591" s="11" t="s">
        <v>5249</v>
      </c>
      <c r="S2591" s="13">
        <v>39965</v>
      </c>
      <c r="T2591" s="13">
        <v>54789</v>
      </c>
      <c r="U2591" s="13">
        <v>41201</v>
      </c>
      <c r="V2591" s="11">
        <v>0</v>
      </c>
      <c r="W2591" s="11">
        <v>1</v>
      </c>
      <c r="X2591" s="11">
        <v>123</v>
      </c>
      <c r="Y2591" s="11" t="s">
        <v>193</v>
      </c>
      <c r="Z2591" s="11">
        <v>99031608</v>
      </c>
      <c r="AA2591" s="11" t="s">
        <v>9187</v>
      </c>
      <c r="AB2591" s="11">
        <v>0</v>
      </c>
      <c r="AC2591" s="11" t="s">
        <v>9188</v>
      </c>
      <c r="AD2591" s="11">
        <v>23886982448</v>
      </c>
      <c r="AE2591" s="11" t="s">
        <v>9189</v>
      </c>
      <c r="AF2591" s="11">
        <v>2</v>
      </c>
      <c r="AG2591" s="11">
        <v>16</v>
      </c>
      <c r="AH2591" s="11">
        <v>20</v>
      </c>
      <c r="AI2591" s="11">
        <v>0</v>
      </c>
    </row>
    <row r="2592" spans="1:35" x14ac:dyDescent="0.25">
      <c r="A2592" s="11">
        <v>5085</v>
      </c>
      <c r="B2592" s="14" t="s">
        <v>26</v>
      </c>
      <c r="C2592" s="11">
        <v>311030420</v>
      </c>
      <c r="D2592" s="11" t="s">
        <v>9190</v>
      </c>
      <c r="E2592" s="11">
        <v>50</v>
      </c>
      <c r="F2592" s="11">
        <v>0</v>
      </c>
      <c r="G2592" s="11">
        <v>33211380</v>
      </c>
      <c r="H2592" s="11" t="s">
        <v>8599</v>
      </c>
      <c r="I2592" s="11" t="s">
        <v>186</v>
      </c>
      <c r="J2592" s="11" t="s">
        <v>296</v>
      </c>
      <c r="K2592" s="11" t="s">
        <v>297</v>
      </c>
      <c r="L2592" s="11" t="s">
        <v>89</v>
      </c>
      <c r="M2592" s="11" t="s">
        <v>4551</v>
      </c>
      <c r="N2592" s="11" t="s">
        <v>91</v>
      </c>
      <c r="O2592" s="11" t="s">
        <v>1478</v>
      </c>
      <c r="P2592" s="11">
        <v>30301550540</v>
      </c>
      <c r="Q2592" s="11" t="s">
        <v>9191</v>
      </c>
      <c r="R2592" s="11" t="s">
        <v>9192</v>
      </c>
      <c r="S2592" s="13">
        <v>39965</v>
      </c>
      <c r="T2592" s="13">
        <v>54789</v>
      </c>
      <c r="U2592" s="13">
        <v>45826</v>
      </c>
      <c r="V2592" s="11">
        <v>20</v>
      </c>
      <c r="W2592" s="11">
        <v>2</v>
      </c>
      <c r="X2592" s="11" t="s">
        <v>9168</v>
      </c>
      <c r="Y2592" s="11" t="s">
        <v>964</v>
      </c>
      <c r="Z2592" s="11">
        <v>311030420</v>
      </c>
      <c r="AA2592" s="11" t="s">
        <v>9190</v>
      </c>
      <c r="AB2592" s="11">
        <v>0</v>
      </c>
      <c r="AC2592" s="11" t="s">
        <v>9193</v>
      </c>
      <c r="AD2592" s="11">
        <v>22139008142</v>
      </c>
      <c r="AE2592" s="11" t="s">
        <v>9194</v>
      </c>
      <c r="AF2592" s="11">
        <v>2</v>
      </c>
      <c r="AG2592" s="11">
        <v>0</v>
      </c>
      <c r="AH2592" s="11">
        <v>17</v>
      </c>
      <c r="AI2592" s="11">
        <v>14</v>
      </c>
    </row>
    <row r="2593" spans="1:35" x14ac:dyDescent="0.25">
      <c r="A2593" s="11">
        <v>5086</v>
      </c>
      <c r="B2593" s="14" t="s">
        <v>26</v>
      </c>
      <c r="C2593" s="11">
        <v>311030198</v>
      </c>
      <c r="D2593" s="11" t="s">
        <v>9195</v>
      </c>
      <c r="E2593" s="11">
        <v>50</v>
      </c>
      <c r="F2593" s="11">
        <v>0</v>
      </c>
      <c r="G2593" s="11">
        <v>33211380</v>
      </c>
      <c r="H2593" s="11" t="s">
        <v>8599</v>
      </c>
      <c r="I2593" s="11" t="s">
        <v>186</v>
      </c>
      <c r="J2593" s="11" t="s">
        <v>296</v>
      </c>
      <c r="K2593" s="11" t="s">
        <v>297</v>
      </c>
      <c r="L2593" s="11" t="s">
        <v>20</v>
      </c>
      <c r="M2593" s="11" t="s">
        <v>1097</v>
      </c>
      <c r="N2593" s="11" t="s">
        <v>21</v>
      </c>
      <c r="O2593" s="11" t="s">
        <v>190</v>
      </c>
      <c r="P2593" s="11">
        <v>30103550540</v>
      </c>
      <c r="Q2593" s="11" t="s">
        <v>5248</v>
      </c>
      <c r="R2593" s="11" t="s">
        <v>5249</v>
      </c>
      <c r="S2593" s="13">
        <v>39965</v>
      </c>
      <c r="T2593" s="13">
        <v>54789</v>
      </c>
      <c r="U2593" s="13">
        <v>45750</v>
      </c>
      <c r="V2593" s="11">
        <v>20</v>
      </c>
      <c r="W2593" s="11">
        <v>2</v>
      </c>
      <c r="X2593" s="11" t="s">
        <v>9196</v>
      </c>
      <c r="Y2593" s="11" t="s">
        <v>252</v>
      </c>
      <c r="Z2593" s="11">
        <v>311030198</v>
      </c>
      <c r="AA2593" s="11" t="s">
        <v>9195</v>
      </c>
      <c r="AB2593" s="11">
        <v>0</v>
      </c>
      <c r="AC2593" s="11" t="s">
        <v>9197</v>
      </c>
      <c r="AD2593" s="11">
        <v>17179353317</v>
      </c>
      <c r="AE2593" s="11" t="s">
        <v>9198</v>
      </c>
      <c r="AF2593" s="11">
        <v>2</v>
      </c>
      <c r="AG2593" s="11">
        <v>3</v>
      </c>
      <c r="AH2593" s="11">
        <v>7</v>
      </c>
      <c r="AI2593" s="11">
        <v>12</v>
      </c>
    </row>
    <row r="2594" spans="1:35" x14ac:dyDescent="0.25">
      <c r="A2594" s="11">
        <v>5087</v>
      </c>
      <c r="B2594" s="14" t="s">
        <v>26</v>
      </c>
      <c r="C2594" s="11">
        <v>99031938</v>
      </c>
      <c r="D2594" s="11" t="s">
        <v>9199</v>
      </c>
      <c r="E2594" s="11">
        <v>1</v>
      </c>
      <c r="F2594" s="11">
        <v>1</v>
      </c>
      <c r="G2594" s="11">
        <v>12044280</v>
      </c>
      <c r="H2594" s="11" t="s">
        <v>5247</v>
      </c>
      <c r="I2594" s="11" t="s">
        <v>186</v>
      </c>
      <c r="J2594" s="11" t="s">
        <v>285</v>
      </c>
      <c r="K2594" s="11" t="s">
        <v>286</v>
      </c>
      <c r="L2594" s="11" t="s">
        <v>130</v>
      </c>
      <c r="M2594" s="11" t="s">
        <v>4631</v>
      </c>
      <c r="N2594" s="11" t="s">
        <v>4632</v>
      </c>
      <c r="O2594" s="11" t="s">
        <v>190</v>
      </c>
      <c r="P2594" s="11">
        <v>30120550540</v>
      </c>
      <c r="Q2594" s="11" t="s">
        <v>8734</v>
      </c>
      <c r="R2594" s="11" t="s">
        <v>8735</v>
      </c>
      <c r="S2594" s="13">
        <v>39965</v>
      </c>
      <c r="T2594" s="13">
        <v>54789</v>
      </c>
      <c r="U2594" s="13">
        <v>42313</v>
      </c>
      <c r="V2594" s="11">
        <v>0</v>
      </c>
      <c r="W2594" s="11">
        <v>2</v>
      </c>
      <c r="X2594" s="11">
        <v>177</v>
      </c>
      <c r="Y2594" s="11" t="s">
        <v>1373</v>
      </c>
      <c r="Z2594" s="11">
        <v>99031938</v>
      </c>
      <c r="AA2594" s="11" t="s">
        <v>9199</v>
      </c>
      <c r="AB2594" s="11">
        <v>0</v>
      </c>
      <c r="AC2594" s="11" t="s">
        <v>9200</v>
      </c>
      <c r="AD2594" s="11">
        <v>22048309839</v>
      </c>
      <c r="AE2594" s="11" t="s">
        <v>9201</v>
      </c>
      <c r="AF2594" s="11">
        <v>2</v>
      </c>
      <c r="AG2594" s="11">
        <v>15</v>
      </c>
      <c r="AH2594" s="11">
        <v>18</v>
      </c>
      <c r="AI2594" s="11">
        <v>0</v>
      </c>
    </row>
    <row r="2595" spans="1:35" x14ac:dyDescent="0.25">
      <c r="A2595" s="11">
        <v>5094</v>
      </c>
      <c r="B2595" s="14" t="s">
        <v>26</v>
      </c>
      <c r="C2595" s="11">
        <v>99274627</v>
      </c>
      <c r="D2595" s="11" t="s">
        <v>9202</v>
      </c>
      <c r="E2595" s="11">
        <v>11</v>
      </c>
      <c r="F2595" s="11">
        <v>2</v>
      </c>
      <c r="G2595" s="11">
        <v>20220080</v>
      </c>
      <c r="H2595" s="11" t="s">
        <v>2521</v>
      </c>
      <c r="I2595" s="11" t="s">
        <v>221</v>
      </c>
      <c r="J2595" s="11">
        <v>217</v>
      </c>
      <c r="K2595" s="11" t="s">
        <v>2522</v>
      </c>
      <c r="L2595" s="11" t="s">
        <v>3381</v>
      </c>
      <c r="M2595" s="11" t="s">
        <v>3382</v>
      </c>
      <c r="N2595" s="11" t="s">
        <v>3383</v>
      </c>
      <c r="O2595" s="11" t="s">
        <v>568</v>
      </c>
      <c r="P2595" s="11">
        <v>30805382110</v>
      </c>
      <c r="Q2595" s="11" t="s">
        <v>8414</v>
      </c>
      <c r="R2595" s="11" t="s">
        <v>8415</v>
      </c>
      <c r="S2595" s="13">
        <v>40010</v>
      </c>
      <c r="T2595" s="13">
        <v>54789</v>
      </c>
      <c r="U2595" s="13">
        <v>44187</v>
      </c>
      <c r="V2595" s="11">
        <v>0</v>
      </c>
      <c r="W2595" s="11">
        <v>2</v>
      </c>
      <c r="X2595" s="11">
        <v>321</v>
      </c>
      <c r="Y2595" s="11" t="s">
        <v>9203</v>
      </c>
      <c r="Z2595" s="11">
        <v>99274627</v>
      </c>
      <c r="AA2595" s="11" t="s">
        <v>9202</v>
      </c>
      <c r="AB2595" s="11">
        <v>0</v>
      </c>
      <c r="AC2595" s="11" t="s">
        <v>9204</v>
      </c>
      <c r="AD2595" s="11">
        <v>53068113066</v>
      </c>
      <c r="AE2595" s="11" t="s">
        <v>9205</v>
      </c>
      <c r="AF2595" s="11">
        <v>1</v>
      </c>
      <c r="AG2595" s="11">
        <v>16</v>
      </c>
      <c r="AH2595" s="11">
        <v>23</v>
      </c>
      <c r="AI2595" s="11">
        <v>5</v>
      </c>
    </row>
    <row r="2596" spans="1:35" x14ac:dyDescent="0.25">
      <c r="A2596" s="11">
        <v>5095</v>
      </c>
      <c r="B2596" s="14" t="s">
        <v>26</v>
      </c>
      <c r="C2596" s="11">
        <v>99032981</v>
      </c>
      <c r="D2596" s="11" t="s">
        <v>9206</v>
      </c>
      <c r="E2596" s="11">
        <v>11</v>
      </c>
      <c r="F2596" s="11">
        <v>2</v>
      </c>
      <c r="G2596" s="11">
        <v>20360180</v>
      </c>
      <c r="H2596" s="11" t="s">
        <v>1970</v>
      </c>
      <c r="I2596" s="11" t="s">
        <v>397</v>
      </c>
      <c r="J2596" s="11">
        <v>257</v>
      </c>
      <c r="K2596" s="11" t="s">
        <v>686</v>
      </c>
      <c r="L2596" s="11" t="s">
        <v>135</v>
      </c>
      <c r="M2596" s="11" t="s">
        <v>398</v>
      </c>
      <c r="N2596" s="11" t="s">
        <v>399</v>
      </c>
      <c r="O2596" s="11" t="s">
        <v>190</v>
      </c>
      <c r="P2596" s="11" t="s">
        <v>400</v>
      </c>
      <c r="Q2596" s="11" t="s">
        <v>400</v>
      </c>
      <c r="R2596" s="11" t="s">
        <v>401</v>
      </c>
      <c r="S2596" s="13">
        <v>40010</v>
      </c>
      <c r="T2596" s="13">
        <v>54789</v>
      </c>
      <c r="U2596" s="13">
        <v>42844</v>
      </c>
      <c r="V2596" s="11">
        <v>0</v>
      </c>
      <c r="W2596" s="11">
        <v>1</v>
      </c>
      <c r="X2596" s="11">
        <v>303</v>
      </c>
      <c r="Y2596" s="11" t="s">
        <v>1983</v>
      </c>
      <c r="Z2596" s="11">
        <v>99032981</v>
      </c>
      <c r="AA2596" s="11" t="s">
        <v>9206</v>
      </c>
      <c r="AB2596" s="11">
        <v>0</v>
      </c>
      <c r="AC2596" s="11" t="s">
        <v>9207</v>
      </c>
      <c r="AD2596" s="11">
        <v>22128000670</v>
      </c>
      <c r="AE2596" s="11" t="s">
        <v>9208</v>
      </c>
      <c r="AF2596" s="11">
        <v>1</v>
      </c>
      <c r="AG2596" s="11">
        <v>13</v>
      </c>
      <c r="AH2596" s="11">
        <v>6</v>
      </c>
      <c r="AI2596" s="11">
        <v>5</v>
      </c>
    </row>
    <row r="2597" spans="1:35" x14ac:dyDescent="0.25">
      <c r="A2597" s="11">
        <v>5119</v>
      </c>
      <c r="B2597" s="14" t="s">
        <v>26</v>
      </c>
      <c r="C2597" s="11">
        <v>99035274</v>
      </c>
      <c r="D2597" s="11" t="s">
        <v>9209</v>
      </c>
      <c r="E2597" s="11">
        <v>11</v>
      </c>
      <c r="F2597" s="11">
        <v>2</v>
      </c>
      <c r="G2597" s="11">
        <v>22760080</v>
      </c>
      <c r="H2597" s="11" t="s">
        <v>4043</v>
      </c>
      <c r="I2597" s="11" t="s">
        <v>186</v>
      </c>
      <c r="J2597" s="11">
        <v>901</v>
      </c>
      <c r="K2597" s="11" t="s">
        <v>60</v>
      </c>
      <c r="L2597" s="11" t="s">
        <v>6327</v>
      </c>
      <c r="M2597" s="11" t="s">
        <v>6074</v>
      </c>
      <c r="N2597" s="11" t="s">
        <v>6074</v>
      </c>
      <c r="O2597" s="11" t="s">
        <v>568</v>
      </c>
      <c r="P2597" s="11">
        <v>30801679200</v>
      </c>
      <c r="Q2597" s="11" t="s">
        <v>6328</v>
      </c>
      <c r="R2597" s="11" t="s">
        <v>6329</v>
      </c>
      <c r="S2597" s="13">
        <v>40072</v>
      </c>
      <c r="T2597" s="13">
        <v>54789</v>
      </c>
      <c r="U2597" s="13">
        <v>45233</v>
      </c>
      <c r="V2597" s="11">
        <v>0</v>
      </c>
      <c r="W2597" s="11">
        <v>1</v>
      </c>
      <c r="X2597" s="11">
        <v>123</v>
      </c>
      <c r="Y2597" s="11" t="s">
        <v>193</v>
      </c>
      <c r="Z2597" s="11">
        <v>99035274</v>
      </c>
      <c r="AA2597" s="11" t="s">
        <v>9209</v>
      </c>
      <c r="AB2597" s="11">
        <v>0</v>
      </c>
      <c r="AC2597" s="11" t="s">
        <v>9210</v>
      </c>
      <c r="AD2597" s="11">
        <v>8199760516</v>
      </c>
      <c r="AE2597" s="11" t="s">
        <v>9211</v>
      </c>
      <c r="AF2597" s="11">
        <v>2</v>
      </c>
      <c r="AG2597" s="11">
        <v>6</v>
      </c>
      <c r="AH2597" s="11">
        <v>10</v>
      </c>
      <c r="AI2597" s="11">
        <v>5</v>
      </c>
    </row>
    <row r="2598" spans="1:35" x14ac:dyDescent="0.25">
      <c r="A2598" s="11">
        <v>5123</v>
      </c>
      <c r="B2598" s="14" t="s">
        <v>26</v>
      </c>
      <c r="C2598" s="11">
        <v>9274596</v>
      </c>
      <c r="D2598" s="11" t="s">
        <v>9212</v>
      </c>
      <c r="E2598" s="11">
        <v>11</v>
      </c>
      <c r="F2598" s="11">
        <v>2</v>
      </c>
      <c r="G2598" s="11">
        <v>20360180</v>
      </c>
      <c r="H2598" s="11" t="s">
        <v>1970</v>
      </c>
      <c r="I2598" s="11" t="s">
        <v>397</v>
      </c>
      <c r="J2598" s="11">
        <v>257</v>
      </c>
      <c r="K2598" s="11" t="s">
        <v>686</v>
      </c>
      <c r="L2598" s="11" t="s">
        <v>2198</v>
      </c>
      <c r="M2598" s="11" t="s">
        <v>1196</v>
      </c>
      <c r="N2598" s="11" t="s">
        <v>1196</v>
      </c>
      <c r="O2598" s="11" t="s">
        <v>190</v>
      </c>
      <c r="P2598" s="11" t="s">
        <v>1878</v>
      </c>
      <c r="Q2598" s="11" t="s">
        <v>1878</v>
      </c>
      <c r="R2598" s="11" t="s">
        <v>1879</v>
      </c>
      <c r="S2598" s="13">
        <v>40102</v>
      </c>
      <c r="T2598" s="13">
        <v>54789</v>
      </c>
      <c r="U2598" s="13">
        <v>45748</v>
      </c>
      <c r="V2598" s="11">
        <v>0</v>
      </c>
      <c r="W2598" s="11">
        <v>2</v>
      </c>
      <c r="X2598" s="11">
        <v>304</v>
      </c>
      <c r="Y2598" s="11" t="s">
        <v>1990</v>
      </c>
      <c r="Z2598" s="11">
        <v>9274596</v>
      </c>
      <c r="AA2598" s="11" t="s">
        <v>9212</v>
      </c>
      <c r="AB2598" s="11">
        <v>0</v>
      </c>
      <c r="AC2598" s="11" t="s">
        <v>9213</v>
      </c>
      <c r="AD2598" s="11">
        <v>22906401686</v>
      </c>
      <c r="AE2598" s="11" t="s">
        <v>9214</v>
      </c>
      <c r="AF2598" s="11">
        <v>1</v>
      </c>
      <c r="AG2598" s="11">
        <v>34</v>
      </c>
      <c r="AH2598" s="11">
        <v>12</v>
      </c>
      <c r="AI2598" s="11">
        <v>11</v>
      </c>
    </row>
    <row r="2599" spans="1:35" x14ac:dyDescent="0.25">
      <c r="A2599" s="11">
        <v>5124</v>
      </c>
      <c r="B2599" s="14" t="s">
        <v>26</v>
      </c>
      <c r="C2599" s="11">
        <v>99281550</v>
      </c>
      <c r="D2599" s="11" t="s">
        <v>9215</v>
      </c>
      <c r="E2599" s="11">
        <v>63</v>
      </c>
      <c r="F2599" s="11">
        <v>1</v>
      </c>
      <c r="G2599" s="11">
        <v>12105980</v>
      </c>
      <c r="H2599" s="11" t="s">
        <v>1194</v>
      </c>
      <c r="I2599" s="11" t="s">
        <v>397</v>
      </c>
      <c r="J2599" s="11">
        <v>201</v>
      </c>
      <c r="K2599" s="11" t="s">
        <v>60</v>
      </c>
      <c r="L2599" s="11" t="s">
        <v>1995</v>
      </c>
      <c r="M2599" s="11" t="s">
        <v>1996</v>
      </c>
      <c r="N2599" s="11" t="s">
        <v>1996</v>
      </c>
      <c r="O2599" s="11" t="s">
        <v>190</v>
      </c>
      <c r="P2599" s="11">
        <v>30103022151</v>
      </c>
      <c r="Q2599" s="11" t="s">
        <v>1147</v>
      </c>
      <c r="R2599" s="11" t="s">
        <v>1148</v>
      </c>
      <c r="S2599" s="13">
        <v>40118</v>
      </c>
      <c r="T2599" s="13">
        <v>54789</v>
      </c>
      <c r="U2599" s="13">
        <v>43759</v>
      </c>
      <c r="V2599" s="11">
        <v>0</v>
      </c>
      <c r="W2599" s="11">
        <v>5</v>
      </c>
      <c r="X2599" s="11" t="s">
        <v>1307</v>
      </c>
      <c r="Y2599" s="11" t="s">
        <v>1308</v>
      </c>
      <c r="Z2599" s="11">
        <v>99281550</v>
      </c>
      <c r="AA2599" s="11" t="s">
        <v>9215</v>
      </c>
      <c r="AB2599" s="11">
        <v>0</v>
      </c>
      <c r="AC2599" s="11" t="s">
        <v>9216</v>
      </c>
      <c r="AD2599" s="11">
        <v>83067900569</v>
      </c>
      <c r="AE2599" s="11" t="s">
        <v>9217</v>
      </c>
      <c r="AF2599" s="11">
        <v>1</v>
      </c>
      <c r="AG2599" s="11">
        <v>20</v>
      </c>
      <c r="AH2599" s="11">
        <v>0</v>
      </c>
      <c r="AI2599" s="11">
        <v>14</v>
      </c>
    </row>
    <row r="2600" spans="1:35" x14ac:dyDescent="0.25">
      <c r="A2600" s="11">
        <v>5125</v>
      </c>
      <c r="B2600" s="14" t="s">
        <v>26</v>
      </c>
      <c r="C2600" s="11">
        <v>11038446</v>
      </c>
      <c r="D2600" s="11" t="s">
        <v>9218</v>
      </c>
      <c r="E2600" s="11">
        <v>61</v>
      </c>
      <c r="F2600" s="11">
        <v>1</v>
      </c>
      <c r="G2600" s="11">
        <v>12106180</v>
      </c>
      <c r="H2600" s="11" t="s">
        <v>2758</v>
      </c>
      <c r="I2600" s="11" t="s">
        <v>397</v>
      </c>
      <c r="J2600" s="11">
        <v>232</v>
      </c>
      <c r="K2600" s="11" t="s">
        <v>2101</v>
      </c>
      <c r="L2600" s="11" t="s">
        <v>1995</v>
      </c>
      <c r="M2600" s="11" t="s">
        <v>1996</v>
      </c>
      <c r="N2600" s="11" t="s">
        <v>1996</v>
      </c>
      <c r="O2600" s="11" t="s">
        <v>190</v>
      </c>
      <c r="P2600" s="11" t="s">
        <v>1771</v>
      </c>
      <c r="Q2600" s="11" t="s">
        <v>1771</v>
      </c>
      <c r="R2600" s="11" t="s">
        <v>1772</v>
      </c>
      <c r="S2600" s="13">
        <v>40118</v>
      </c>
      <c r="T2600" s="13">
        <v>54789</v>
      </c>
      <c r="U2600" s="13">
        <v>44414</v>
      </c>
      <c r="V2600" s="11">
        <v>0</v>
      </c>
      <c r="W2600" s="11">
        <v>1</v>
      </c>
      <c r="X2600" s="11">
        <v>123</v>
      </c>
      <c r="Y2600" s="11" t="s">
        <v>193</v>
      </c>
      <c r="Z2600" s="11">
        <v>11038446</v>
      </c>
      <c r="AA2600" s="11" t="s">
        <v>9218</v>
      </c>
      <c r="AB2600" s="11">
        <v>0</v>
      </c>
      <c r="AC2600" s="11" t="s">
        <v>9219</v>
      </c>
      <c r="AD2600" s="11">
        <v>23917223341</v>
      </c>
      <c r="AE2600" s="11" t="s">
        <v>9220</v>
      </c>
      <c r="AF2600" s="11">
        <v>1</v>
      </c>
      <c r="AG2600" s="11">
        <v>27</v>
      </c>
      <c r="AH2600" s="11">
        <v>18</v>
      </c>
      <c r="AI2600" s="11">
        <v>0</v>
      </c>
    </row>
    <row r="2601" spans="1:35" x14ac:dyDescent="0.25">
      <c r="A2601" s="11">
        <v>5126</v>
      </c>
      <c r="B2601" s="14" t="s">
        <v>26</v>
      </c>
      <c r="C2601" s="11">
        <v>99030445</v>
      </c>
      <c r="D2601" s="11" t="s">
        <v>9221</v>
      </c>
      <c r="E2601" s="11">
        <v>61</v>
      </c>
      <c r="F2601" s="11">
        <v>1</v>
      </c>
      <c r="G2601" s="11">
        <v>12106180</v>
      </c>
      <c r="H2601" s="11" t="s">
        <v>2758</v>
      </c>
      <c r="I2601" s="11" t="s">
        <v>397</v>
      </c>
      <c r="J2601" s="11">
        <v>221</v>
      </c>
      <c r="K2601" s="11" t="s">
        <v>2033</v>
      </c>
      <c r="L2601" s="11" t="s">
        <v>1995</v>
      </c>
      <c r="M2601" s="11" t="s">
        <v>1996</v>
      </c>
      <c r="N2601" s="11" t="s">
        <v>1996</v>
      </c>
      <c r="O2601" s="11" t="s">
        <v>190</v>
      </c>
      <c r="P2601" s="11" t="s">
        <v>1325</v>
      </c>
      <c r="Q2601" s="11" t="s">
        <v>1325</v>
      </c>
      <c r="R2601" s="11" t="s">
        <v>1326</v>
      </c>
      <c r="S2601" s="13">
        <v>40118</v>
      </c>
      <c r="T2601" s="13">
        <v>54789</v>
      </c>
      <c r="U2601" s="13">
        <v>44714</v>
      </c>
      <c r="V2601" s="11">
        <v>0</v>
      </c>
      <c r="W2601" s="11">
        <v>1</v>
      </c>
      <c r="X2601" s="11">
        <v>123</v>
      </c>
      <c r="Y2601" s="11" t="s">
        <v>193</v>
      </c>
      <c r="Z2601" s="11">
        <v>99030445</v>
      </c>
      <c r="AA2601" s="11" t="s">
        <v>9221</v>
      </c>
      <c r="AB2601" s="11">
        <v>0</v>
      </c>
      <c r="AC2601" s="11" t="s">
        <v>9222</v>
      </c>
      <c r="AD2601" s="11">
        <v>22037301227</v>
      </c>
      <c r="AE2601" s="11" t="s">
        <v>9223</v>
      </c>
      <c r="AF2601" s="11">
        <v>2</v>
      </c>
      <c r="AG2601" s="11">
        <v>22</v>
      </c>
      <c r="AH2601" s="11">
        <v>17</v>
      </c>
      <c r="AI2601" s="11">
        <v>4</v>
      </c>
    </row>
    <row r="2602" spans="1:35" x14ac:dyDescent="0.25">
      <c r="A2602" s="11">
        <v>5127</v>
      </c>
      <c r="B2602" s="14" t="s">
        <v>26</v>
      </c>
      <c r="C2602" s="11">
        <v>98272558</v>
      </c>
      <c r="D2602" s="11" t="s">
        <v>9224</v>
      </c>
      <c r="E2602" s="11">
        <v>11</v>
      </c>
      <c r="F2602" s="11">
        <v>2</v>
      </c>
      <c r="G2602" s="11">
        <v>20360180</v>
      </c>
      <c r="H2602" s="11" t="s">
        <v>1970</v>
      </c>
      <c r="I2602" s="11" t="s">
        <v>397</v>
      </c>
      <c r="J2602" s="11">
        <v>233</v>
      </c>
      <c r="K2602" s="11" t="s">
        <v>8066</v>
      </c>
      <c r="L2602" s="11" t="s">
        <v>1995</v>
      </c>
      <c r="M2602" s="11" t="s">
        <v>1996</v>
      </c>
      <c r="N2602" s="11" t="s">
        <v>1996</v>
      </c>
      <c r="O2602" s="11" t="s">
        <v>190</v>
      </c>
      <c r="P2602" s="11" t="s">
        <v>1753</v>
      </c>
      <c r="Q2602" s="11" t="s">
        <v>1753</v>
      </c>
      <c r="R2602" s="11" t="s">
        <v>1754</v>
      </c>
      <c r="S2602" s="13">
        <v>40118</v>
      </c>
      <c r="T2602" s="13">
        <v>54789</v>
      </c>
      <c r="U2602" s="13">
        <v>45475</v>
      </c>
      <c r="V2602" s="11">
        <v>0</v>
      </c>
      <c r="W2602" s="11">
        <v>3</v>
      </c>
      <c r="X2602" s="11" t="s">
        <v>2002</v>
      </c>
      <c r="Y2602" s="11" t="s">
        <v>2003</v>
      </c>
      <c r="Z2602" s="11">
        <v>98272558</v>
      </c>
      <c r="AA2602" s="11" t="s">
        <v>9224</v>
      </c>
      <c r="AB2602" s="11">
        <v>100</v>
      </c>
      <c r="AC2602" s="11" t="s">
        <v>9225</v>
      </c>
      <c r="AD2602" s="11">
        <v>2158393518</v>
      </c>
      <c r="AE2602" s="11" t="s">
        <v>9226</v>
      </c>
      <c r="AF2602" s="11">
        <v>2</v>
      </c>
      <c r="AG2602" s="11">
        <v>10</v>
      </c>
      <c r="AH2602" s="11">
        <v>15</v>
      </c>
      <c r="AI2602" s="11">
        <v>9</v>
      </c>
    </row>
    <row r="2603" spans="1:35" x14ac:dyDescent="0.25">
      <c r="A2603" s="11">
        <v>5128</v>
      </c>
      <c r="B2603" s="14" t="s">
        <v>26</v>
      </c>
      <c r="C2603" s="11">
        <v>99288734</v>
      </c>
      <c r="D2603" s="11" t="s">
        <v>9227</v>
      </c>
      <c r="E2603" s="11">
        <v>13</v>
      </c>
      <c r="F2603" s="11">
        <v>2</v>
      </c>
      <c r="G2603" s="11">
        <v>20360180</v>
      </c>
      <c r="H2603" s="11" t="s">
        <v>1970</v>
      </c>
      <c r="I2603" s="11" t="s">
        <v>397</v>
      </c>
      <c r="J2603" s="11">
        <v>233</v>
      </c>
      <c r="K2603" s="11" t="s">
        <v>8066</v>
      </c>
      <c r="L2603" s="11" t="s">
        <v>1995</v>
      </c>
      <c r="M2603" s="11" t="s">
        <v>1996</v>
      </c>
      <c r="N2603" s="11" t="s">
        <v>1996</v>
      </c>
      <c r="O2603" s="11" t="s">
        <v>190</v>
      </c>
      <c r="P2603" s="11" t="s">
        <v>1753</v>
      </c>
      <c r="Q2603" s="11" t="s">
        <v>1753</v>
      </c>
      <c r="R2603" s="11" t="s">
        <v>1754</v>
      </c>
      <c r="S2603" s="13">
        <v>40118</v>
      </c>
      <c r="T2603" s="13">
        <v>54789</v>
      </c>
      <c r="U2603" s="13">
        <v>46086</v>
      </c>
      <c r="V2603" s="11">
        <v>62</v>
      </c>
      <c r="W2603" s="11">
        <v>5</v>
      </c>
      <c r="X2603" s="11" t="s">
        <v>1974</v>
      </c>
      <c r="Y2603" s="11" t="s">
        <v>1975</v>
      </c>
      <c r="Z2603" s="11">
        <v>0</v>
      </c>
      <c r="AA2603" s="11" t="e">
        <v>#N/A</v>
      </c>
      <c r="AB2603" s="11">
        <v>100</v>
      </c>
      <c r="AC2603" s="11" t="s">
        <v>9228</v>
      </c>
      <c r="AD2603" s="11">
        <v>2219611213</v>
      </c>
      <c r="AE2603" s="11" t="s">
        <v>9229</v>
      </c>
      <c r="AF2603" s="11">
        <v>2</v>
      </c>
      <c r="AG2603" s="11">
        <v>5</v>
      </c>
      <c r="AH2603" s="11">
        <v>2</v>
      </c>
      <c r="AI2603" s="11">
        <v>0</v>
      </c>
    </row>
    <row r="2604" spans="1:35" x14ac:dyDescent="0.25">
      <c r="A2604" s="11">
        <v>5129</v>
      </c>
      <c r="B2604" s="14" t="s">
        <v>26</v>
      </c>
      <c r="C2604" s="11">
        <v>991448857</v>
      </c>
      <c r="D2604" s="11" t="s">
        <v>9230</v>
      </c>
      <c r="E2604" s="11">
        <v>11</v>
      </c>
      <c r="F2604" s="11">
        <v>2</v>
      </c>
      <c r="G2604" s="11">
        <v>20360180</v>
      </c>
      <c r="H2604" s="11" t="s">
        <v>1970</v>
      </c>
      <c r="I2604" s="11" t="s">
        <v>397</v>
      </c>
      <c r="J2604" s="11">
        <v>223</v>
      </c>
      <c r="K2604" s="11" t="s">
        <v>9231</v>
      </c>
      <c r="L2604" s="11" t="s">
        <v>2014</v>
      </c>
      <c r="M2604" s="11" t="s">
        <v>2015</v>
      </c>
      <c r="N2604" s="11" t="s">
        <v>2015</v>
      </c>
      <c r="O2604" s="11" t="s">
        <v>190</v>
      </c>
      <c r="P2604" s="11" t="s">
        <v>1771</v>
      </c>
      <c r="Q2604" s="11" t="s">
        <v>1771</v>
      </c>
      <c r="R2604" s="11" t="s">
        <v>1772</v>
      </c>
      <c r="S2604" s="13">
        <v>40118</v>
      </c>
      <c r="T2604" s="13">
        <v>54789</v>
      </c>
      <c r="U2604" s="13">
        <v>46086</v>
      </c>
      <c r="V2604" s="11">
        <v>62</v>
      </c>
      <c r="W2604" s="11">
        <v>1</v>
      </c>
      <c r="X2604" s="11">
        <v>303</v>
      </c>
      <c r="Y2604" s="11" t="s">
        <v>1983</v>
      </c>
      <c r="Z2604" s="11">
        <v>0</v>
      </c>
      <c r="AA2604" s="11" t="e">
        <v>#N/A</v>
      </c>
      <c r="AB2604" s="11">
        <v>100</v>
      </c>
      <c r="AC2604" s="11" t="s">
        <v>9232</v>
      </c>
      <c r="AD2604" s="11">
        <v>4169422906</v>
      </c>
      <c r="AE2604" s="11" t="s">
        <v>9233</v>
      </c>
      <c r="AF2604" s="11">
        <v>1</v>
      </c>
      <c r="AG2604" s="11">
        <v>6</v>
      </c>
      <c r="AH2604" s="11">
        <v>2</v>
      </c>
      <c r="AI2604" s="11">
        <v>0</v>
      </c>
    </row>
    <row r="2605" spans="1:35" x14ac:dyDescent="0.25">
      <c r="A2605" s="11">
        <v>5130</v>
      </c>
      <c r="B2605" s="14" t="s">
        <v>26</v>
      </c>
      <c r="C2605" s="11">
        <v>0</v>
      </c>
      <c r="D2605" s="11" t="e">
        <v>#N/A</v>
      </c>
      <c r="E2605" s="11">
        <v>61</v>
      </c>
      <c r="F2605" s="11">
        <v>1</v>
      </c>
      <c r="G2605" s="11">
        <v>12121380</v>
      </c>
      <c r="H2605" s="11" t="s">
        <v>9234</v>
      </c>
      <c r="I2605" s="11" t="s">
        <v>691</v>
      </c>
      <c r="J2605" s="11">
        <v>284</v>
      </c>
      <c r="K2605" s="11" t="s">
        <v>729</v>
      </c>
      <c r="L2605" s="11" t="s">
        <v>1185</v>
      </c>
      <c r="M2605" s="11" t="s">
        <v>1186</v>
      </c>
      <c r="N2605" s="11" t="s">
        <v>1186</v>
      </c>
      <c r="O2605" s="11" t="s">
        <v>190</v>
      </c>
      <c r="P2605" s="11" t="s">
        <v>400</v>
      </c>
      <c r="Q2605" s="11" t="s">
        <v>400</v>
      </c>
      <c r="R2605" s="11" t="s">
        <v>401</v>
      </c>
      <c r="S2605" s="13">
        <v>40118</v>
      </c>
      <c r="T2605" s="13">
        <v>54789</v>
      </c>
      <c r="U2605" s="13">
        <v>46038</v>
      </c>
      <c r="V2605" s="11">
        <v>99</v>
      </c>
      <c r="W2605" s="11">
        <v>2</v>
      </c>
      <c r="X2605" s="11">
        <v>173</v>
      </c>
      <c r="Y2605" s="11" t="s">
        <v>252</v>
      </c>
      <c r="Z2605" s="11">
        <v>99142494</v>
      </c>
      <c r="AA2605" s="11" t="s">
        <v>9235</v>
      </c>
      <c r="AB2605" s="11">
        <v>0</v>
      </c>
      <c r="AC2605" s="11" t="e">
        <v>#N/A</v>
      </c>
      <c r="AD2605" s="11" t="e">
        <v>#N/A</v>
      </c>
      <c r="AE2605" s="11" t="e">
        <v>#N/A</v>
      </c>
      <c r="AF2605" s="11" t="e">
        <v>#N/A</v>
      </c>
      <c r="AG2605" s="11" t="e">
        <v>#N/A</v>
      </c>
      <c r="AH2605" s="11" t="e">
        <v>#N/A</v>
      </c>
      <c r="AI2605" s="11" t="e">
        <v>#N/A</v>
      </c>
    </row>
    <row r="2606" spans="1:35" x14ac:dyDescent="0.25">
      <c r="A2606" s="11">
        <v>5131</v>
      </c>
      <c r="B2606" s="14" t="s">
        <v>26</v>
      </c>
      <c r="C2606" s="11">
        <v>99033179</v>
      </c>
      <c r="D2606" s="11" t="s">
        <v>9236</v>
      </c>
      <c r="E2606" s="11">
        <v>11</v>
      </c>
      <c r="F2606" s="11">
        <v>2</v>
      </c>
      <c r="G2606" s="11">
        <v>20360180</v>
      </c>
      <c r="H2606" s="11" t="s">
        <v>1970</v>
      </c>
      <c r="I2606" s="11" t="s">
        <v>397</v>
      </c>
      <c r="J2606" s="11">
        <v>221</v>
      </c>
      <c r="K2606" s="11" t="s">
        <v>2033</v>
      </c>
      <c r="L2606" s="11" t="s">
        <v>1995</v>
      </c>
      <c r="M2606" s="11" t="s">
        <v>1996</v>
      </c>
      <c r="N2606" s="11" t="s">
        <v>1996</v>
      </c>
      <c r="O2606" s="11" t="s">
        <v>190</v>
      </c>
      <c r="P2606" s="11" t="s">
        <v>1325</v>
      </c>
      <c r="Q2606" s="11" t="s">
        <v>1325</v>
      </c>
      <c r="R2606" s="11" t="s">
        <v>1326</v>
      </c>
      <c r="S2606" s="13">
        <v>40118</v>
      </c>
      <c r="T2606" s="13">
        <v>54789</v>
      </c>
      <c r="U2606" s="13">
        <v>44748</v>
      </c>
      <c r="V2606" s="11">
        <v>0</v>
      </c>
      <c r="W2606" s="11">
        <v>1</v>
      </c>
      <c r="X2606" s="11">
        <v>303</v>
      </c>
      <c r="Y2606" s="11" t="s">
        <v>1983</v>
      </c>
      <c r="Z2606" s="11">
        <v>99033179</v>
      </c>
      <c r="AA2606" s="11" t="s">
        <v>9236</v>
      </c>
      <c r="AB2606" s="11">
        <v>0</v>
      </c>
      <c r="AC2606" s="11" t="s">
        <v>9237</v>
      </c>
      <c r="AD2606" s="11">
        <v>22138001304</v>
      </c>
      <c r="AE2606" s="11" t="s">
        <v>9238</v>
      </c>
      <c r="AF2606" s="11">
        <v>1</v>
      </c>
      <c r="AG2606" s="11">
        <v>12</v>
      </c>
      <c r="AH2606" s="11">
        <v>7</v>
      </c>
      <c r="AI2606" s="11">
        <v>3</v>
      </c>
    </row>
    <row r="2607" spans="1:35" x14ac:dyDescent="0.25">
      <c r="A2607" s="11">
        <v>5132</v>
      </c>
      <c r="B2607" s="14" t="s">
        <v>26</v>
      </c>
      <c r="C2607" s="11">
        <v>99030304</v>
      </c>
      <c r="D2607" s="11" t="s">
        <v>9239</v>
      </c>
      <c r="E2607" s="11">
        <v>11</v>
      </c>
      <c r="F2607" s="11">
        <v>2</v>
      </c>
      <c r="G2607" s="11">
        <v>20360180</v>
      </c>
      <c r="H2607" s="11" t="s">
        <v>1970</v>
      </c>
      <c r="I2607" s="11" t="s">
        <v>397</v>
      </c>
      <c r="J2607" s="11">
        <v>221</v>
      </c>
      <c r="K2607" s="11" t="s">
        <v>2033</v>
      </c>
      <c r="L2607" s="11" t="s">
        <v>1995</v>
      </c>
      <c r="M2607" s="11" t="s">
        <v>1996</v>
      </c>
      <c r="N2607" s="11" t="s">
        <v>1996</v>
      </c>
      <c r="O2607" s="11" t="s">
        <v>190</v>
      </c>
      <c r="P2607" s="11" t="s">
        <v>1325</v>
      </c>
      <c r="Q2607" s="11" t="s">
        <v>1325</v>
      </c>
      <c r="R2607" s="11" t="s">
        <v>1326</v>
      </c>
      <c r="S2607" s="13">
        <v>40118</v>
      </c>
      <c r="T2607" s="13">
        <v>54789</v>
      </c>
      <c r="U2607" s="13">
        <v>40261</v>
      </c>
      <c r="V2607" s="11">
        <v>0</v>
      </c>
      <c r="W2607" s="11">
        <v>3</v>
      </c>
      <c r="X2607" s="11" t="s">
        <v>2002</v>
      </c>
      <c r="Y2607" s="11" t="s">
        <v>2003</v>
      </c>
      <c r="Z2607" s="11">
        <v>99030304</v>
      </c>
      <c r="AA2607" s="11" t="s">
        <v>9239</v>
      </c>
      <c r="AB2607" s="11">
        <v>0</v>
      </c>
      <c r="AC2607" s="11" t="s">
        <v>9240</v>
      </c>
      <c r="AD2607" s="11">
        <v>56917025035</v>
      </c>
      <c r="AE2607" s="11" t="s">
        <v>9241</v>
      </c>
      <c r="AF2607" s="11">
        <v>2</v>
      </c>
      <c r="AG2607" s="11">
        <v>24</v>
      </c>
      <c r="AH2607" s="11">
        <v>6</v>
      </c>
      <c r="AI2607" s="11">
        <v>12</v>
      </c>
    </row>
    <row r="2608" spans="1:35" x14ac:dyDescent="0.25">
      <c r="A2608" s="11">
        <v>5133</v>
      </c>
      <c r="B2608" s="14" t="s">
        <v>26</v>
      </c>
      <c r="C2608" s="11">
        <v>99013187</v>
      </c>
      <c r="D2608" s="11" t="s">
        <v>9242</v>
      </c>
      <c r="E2608" s="11">
        <v>13</v>
      </c>
      <c r="F2608" s="11">
        <v>2</v>
      </c>
      <c r="G2608" s="11">
        <v>20360180</v>
      </c>
      <c r="H2608" s="11" t="s">
        <v>1970</v>
      </c>
      <c r="I2608" s="11" t="s">
        <v>397</v>
      </c>
      <c r="J2608" s="11">
        <v>221</v>
      </c>
      <c r="K2608" s="11" t="s">
        <v>2033</v>
      </c>
      <c r="L2608" s="11" t="s">
        <v>1995</v>
      </c>
      <c r="M2608" s="11" t="s">
        <v>1996</v>
      </c>
      <c r="N2608" s="11" t="s">
        <v>1996</v>
      </c>
      <c r="O2608" s="11" t="s">
        <v>190</v>
      </c>
      <c r="P2608" s="11" t="s">
        <v>1325</v>
      </c>
      <c r="Q2608" s="11" t="s">
        <v>1325</v>
      </c>
      <c r="R2608" s="11" t="s">
        <v>1326</v>
      </c>
      <c r="S2608" s="13">
        <v>40118</v>
      </c>
      <c r="T2608" s="13">
        <v>54789</v>
      </c>
      <c r="U2608" s="13">
        <v>45370</v>
      </c>
      <c r="V2608" s="11">
        <v>0</v>
      </c>
      <c r="W2608" s="11">
        <v>5</v>
      </c>
      <c r="X2608" s="11" t="s">
        <v>1974</v>
      </c>
      <c r="Y2608" s="11" t="s">
        <v>1975</v>
      </c>
      <c r="Z2608" s="11">
        <v>99013187</v>
      </c>
      <c r="AA2608" s="11" t="s">
        <v>9242</v>
      </c>
      <c r="AB2608" s="11">
        <v>0</v>
      </c>
      <c r="AC2608" s="11" t="s">
        <v>9243</v>
      </c>
      <c r="AD2608" s="11">
        <v>52068407015</v>
      </c>
      <c r="AE2608" s="11" t="s">
        <v>9244</v>
      </c>
      <c r="AF2608" s="11">
        <v>2</v>
      </c>
      <c r="AG2608" s="11">
        <v>15</v>
      </c>
      <c r="AH2608" s="11">
        <v>23</v>
      </c>
      <c r="AI2608" s="11">
        <v>12</v>
      </c>
    </row>
    <row r="2609" spans="1:35" x14ac:dyDescent="0.25">
      <c r="A2609" s="11">
        <v>5134</v>
      </c>
      <c r="B2609" s="14" t="s">
        <v>26</v>
      </c>
      <c r="C2609" s="11">
        <v>99272873</v>
      </c>
      <c r="D2609" s="11" t="s">
        <v>9245</v>
      </c>
      <c r="E2609" s="11">
        <v>11</v>
      </c>
      <c r="F2609" s="11">
        <v>2</v>
      </c>
      <c r="G2609" s="11">
        <v>20360180</v>
      </c>
      <c r="H2609" s="11" t="s">
        <v>1970</v>
      </c>
      <c r="I2609" s="11" t="s">
        <v>397</v>
      </c>
      <c r="J2609" s="11">
        <v>273</v>
      </c>
      <c r="K2609" s="11" t="s">
        <v>1971</v>
      </c>
      <c r="L2609" s="11" t="s">
        <v>135</v>
      </c>
      <c r="M2609" s="11" t="s">
        <v>398</v>
      </c>
      <c r="N2609" s="11" t="s">
        <v>399</v>
      </c>
      <c r="O2609" s="11" t="s">
        <v>190</v>
      </c>
      <c r="P2609" s="11">
        <v>30103362151</v>
      </c>
      <c r="Q2609" s="11" t="s">
        <v>1972</v>
      </c>
      <c r="R2609" s="11" t="s">
        <v>1973</v>
      </c>
      <c r="S2609" s="13">
        <v>40118</v>
      </c>
      <c r="T2609" s="13">
        <v>54789</v>
      </c>
      <c r="U2609" s="13">
        <v>40288</v>
      </c>
      <c r="V2609" s="11">
        <v>0</v>
      </c>
      <c r="W2609" s="11">
        <v>2</v>
      </c>
      <c r="X2609" s="11">
        <v>304</v>
      </c>
      <c r="Y2609" s="11" t="s">
        <v>1990</v>
      </c>
      <c r="Z2609" s="11">
        <v>99272873</v>
      </c>
      <c r="AA2609" s="11" t="s">
        <v>9245</v>
      </c>
      <c r="AB2609" s="11">
        <v>1</v>
      </c>
      <c r="AC2609" s="11" t="s">
        <v>9246</v>
      </c>
      <c r="AD2609" s="11">
        <v>22037804014</v>
      </c>
      <c r="AE2609" s="11" t="s">
        <v>9247</v>
      </c>
      <c r="AF2609" s="11">
        <v>1</v>
      </c>
      <c r="AG2609" s="11">
        <v>19</v>
      </c>
      <c r="AH2609" s="11">
        <v>21</v>
      </c>
      <c r="AI2609" s="11">
        <v>10</v>
      </c>
    </row>
    <row r="2610" spans="1:35" x14ac:dyDescent="0.25">
      <c r="A2610" s="11">
        <v>5135</v>
      </c>
      <c r="B2610" s="14" t="s">
        <v>26</v>
      </c>
      <c r="C2610" s="11">
        <v>99030298</v>
      </c>
      <c r="D2610" s="11" t="s">
        <v>9248</v>
      </c>
      <c r="E2610" s="11">
        <v>11</v>
      </c>
      <c r="F2610" s="11">
        <v>2</v>
      </c>
      <c r="G2610" s="11">
        <v>21210080</v>
      </c>
      <c r="H2610" s="11" t="s">
        <v>1790</v>
      </c>
      <c r="I2610" s="11" t="s">
        <v>691</v>
      </c>
      <c r="J2610" s="11">
        <v>284</v>
      </c>
      <c r="K2610" s="11" t="s">
        <v>729</v>
      </c>
      <c r="L2610" s="11" t="s">
        <v>1185</v>
      </c>
      <c r="M2610" s="11" t="s">
        <v>1186</v>
      </c>
      <c r="N2610" s="11" t="s">
        <v>1186</v>
      </c>
      <c r="O2610" s="11" t="s">
        <v>190</v>
      </c>
      <c r="P2610" s="11" t="s">
        <v>400</v>
      </c>
      <c r="Q2610" s="11" t="s">
        <v>400</v>
      </c>
      <c r="R2610" s="11" t="s">
        <v>401</v>
      </c>
      <c r="S2610" s="13">
        <v>40118</v>
      </c>
      <c r="T2610" s="13">
        <v>54789</v>
      </c>
      <c r="U2610" s="13">
        <v>46007</v>
      </c>
      <c r="V2610" s="11">
        <v>0</v>
      </c>
      <c r="W2610" s="11">
        <v>1</v>
      </c>
      <c r="X2610" s="11">
        <v>112</v>
      </c>
      <c r="Y2610" s="11" t="s">
        <v>233</v>
      </c>
      <c r="Z2610" s="11">
        <v>99030298</v>
      </c>
      <c r="AA2610" s="11" t="s">
        <v>9248</v>
      </c>
      <c r="AB2610" s="11">
        <v>0</v>
      </c>
      <c r="AC2610" s="11" t="s">
        <v>9249</v>
      </c>
      <c r="AD2610" s="11">
        <v>23917274484</v>
      </c>
      <c r="AE2610" s="11" t="s">
        <v>9250</v>
      </c>
      <c r="AF2610" s="11">
        <v>2</v>
      </c>
      <c r="AG2610" s="11">
        <v>23</v>
      </c>
      <c r="AH2610" s="11">
        <v>8</v>
      </c>
      <c r="AI2610" s="11">
        <v>10</v>
      </c>
    </row>
    <row r="2611" spans="1:35" x14ac:dyDescent="0.25">
      <c r="A2611" s="11">
        <v>5136</v>
      </c>
      <c r="B2611" s="14" t="s">
        <v>26</v>
      </c>
      <c r="C2611" s="11">
        <v>99032401</v>
      </c>
      <c r="D2611" s="11" t="s">
        <v>9251</v>
      </c>
      <c r="E2611" s="11">
        <v>11</v>
      </c>
      <c r="F2611" s="11">
        <v>2</v>
      </c>
      <c r="G2611" s="11">
        <v>21210080</v>
      </c>
      <c r="H2611" s="11" t="s">
        <v>1790</v>
      </c>
      <c r="I2611" s="11" t="s">
        <v>691</v>
      </c>
      <c r="J2611" s="11">
        <v>284</v>
      </c>
      <c r="K2611" s="11" t="s">
        <v>729</v>
      </c>
      <c r="L2611" s="11" t="s">
        <v>1185</v>
      </c>
      <c r="M2611" s="11" t="s">
        <v>1186</v>
      </c>
      <c r="N2611" s="11" t="s">
        <v>1186</v>
      </c>
      <c r="O2611" s="11" t="s">
        <v>190</v>
      </c>
      <c r="P2611" s="11" t="s">
        <v>400</v>
      </c>
      <c r="Q2611" s="11" t="s">
        <v>400</v>
      </c>
      <c r="R2611" s="11" t="s">
        <v>401</v>
      </c>
      <c r="S2611" s="13">
        <v>40118</v>
      </c>
      <c r="T2611" s="13">
        <v>54789</v>
      </c>
      <c r="U2611" s="13">
        <v>44321</v>
      </c>
      <c r="V2611" s="11">
        <v>0</v>
      </c>
      <c r="W2611" s="11">
        <v>1</v>
      </c>
      <c r="X2611" s="11">
        <v>112</v>
      </c>
      <c r="Y2611" s="11" t="s">
        <v>233</v>
      </c>
      <c r="Z2611" s="11">
        <v>99032401</v>
      </c>
      <c r="AA2611" s="11" t="s">
        <v>9251</v>
      </c>
      <c r="AB2611" s="11">
        <v>0</v>
      </c>
      <c r="AC2611" s="11" t="s">
        <v>9252</v>
      </c>
      <c r="AD2611" s="11">
        <v>22058600804</v>
      </c>
      <c r="AE2611" s="11" t="s">
        <v>9253</v>
      </c>
      <c r="AF2611" s="11">
        <v>1</v>
      </c>
      <c r="AG2611" s="11">
        <v>13</v>
      </c>
      <c r="AH2611" s="11">
        <v>21</v>
      </c>
      <c r="AI2611" s="11">
        <v>5</v>
      </c>
    </row>
    <row r="2612" spans="1:35" x14ac:dyDescent="0.25">
      <c r="A2612" s="11">
        <v>5137</v>
      </c>
      <c r="B2612" s="14" t="s">
        <v>26</v>
      </c>
      <c r="C2612" s="11">
        <v>99031042</v>
      </c>
      <c r="D2612" s="11" t="s">
        <v>9254</v>
      </c>
      <c r="E2612" s="11">
        <v>11</v>
      </c>
      <c r="F2612" s="11">
        <v>2</v>
      </c>
      <c r="G2612" s="11">
        <v>21210180</v>
      </c>
      <c r="H2612" s="11" t="s">
        <v>1867</v>
      </c>
      <c r="I2612" s="11" t="s">
        <v>691</v>
      </c>
      <c r="J2612" s="11">
        <v>284</v>
      </c>
      <c r="K2612" s="11" t="s">
        <v>729</v>
      </c>
      <c r="L2612" s="11" t="s">
        <v>1185</v>
      </c>
      <c r="M2612" s="11" t="s">
        <v>1186</v>
      </c>
      <c r="N2612" s="11" t="s">
        <v>1186</v>
      </c>
      <c r="O2612" s="11" t="s">
        <v>190</v>
      </c>
      <c r="P2612" s="11" t="s">
        <v>1305</v>
      </c>
      <c r="Q2612" s="11" t="s">
        <v>1305</v>
      </c>
      <c r="R2612" s="11" t="s">
        <v>1306</v>
      </c>
      <c r="S2612" s="13">
        <v>40118</v>
      </c>
      <c r="T2612" s="13">
        <v>54789</v>
      </c>
      <c r="U2612" s="13">
        <v>45505</v>
      </c>
      <c r="V2612" s="11">
        <v>0</v>
      </c>
      <c r="W2612" s="11">
        <v>1</v>
      </c>
      <c r="X2612" s="11">
        <v>112</v>
      </c>
      <c r="Y2612" s="11" t="s">
        <v>233</v>
      </c>
      <c r="Z2612" s="11">
        <v>99031042</v>
      </c>
      <c r="AA2612" s="11" t="s">
        <v>9254</v>
      </c>
      <c r="AB2612" s="11">
        <v>0</v>
      </c>
      <c r="AC2612" s="11" t="s">
        <v>9255</v>
      </c>
      <c r="AD2612" s="11">
        <v>39998107955</v>
      </c>
      <c r="AE2612" s="11" t="s">
        <v>9256</v>
      </c>
      <c r="AF2612" s="11">
        <v>2</v>
      </c>
      <c r="AG2612" s="11">
        <v>18</v>
      </c>
      <c r="AH2612" s="11">
        <v>9</v>
      </c>
      <c r="AI2612" s="11">
        <v>1</v>
      </c>
    </row>
    <row r="2613" spans="1:35" x14ac:dyDescent="0.25">
      <c r="A2613" s="11">
        <v>5138</v>
      </c>
      <c r="B2613" s="14" t="s">
        <v>26</v>
      </c>
      <c r="C2613" s="11">
        <v>99036810</v>
      </c>
      <c r="D2613" s="11" t="s">
        <v>9257</v>
      </c>
      <c r="E2613" s="11">
        <v>11</v>
      </c>
      <c r="F2613" s="11">
        <v>2</v>
      </c>
      <c r="G2613" s="11">
        <v>21210080</v>
      </c>
      <c r="H2613" s="11" t="s">
        <v>1790</v>
      </c>
      <c r="I2613" s="11" t="s">
        <v>691</v>
      </c>
      <c r="J2613" s="11">
        <v>284</v>
      </c>
      <c r="K2613" s="11" t="s">
        <v>729</v>
      </c>
      <c r="L2613" s="11" t="s">
        <v>1185</v>
      </c>
      <c r="M2613" s="11" t="s">
        <v>1186</v>
      </c>
      <c r="N2613" s="11" t="s">
        <v>1186</v>
      </c>
      <c r="O2613" s="11" t="s">
        <v>190</v>
      </c>
      <c r="P2613" s="11" t="s">
        <v>1771</v>
      </c>
      <c r="Q2613" s="11" t="s">
        <v>1771</v>
      </c>
      <c r="R2613" s="11" t="s">
        <v>1772</v>
      </c>
      <c r="S2613" s="13">
        <v>40118</v>
      </c>
      <c r="T2613" s="13">
        <v>54789</v>
      </c>
      <c r="U2613" s="13">
        <v>45862</v>
      </c>
      <c r="V2613" s="11">
        <v>2</v>
      </c>
      <c r="W2613" s="11">
        <v>1</v>
      </c>
      <c r="X2613" s="11">
        <v>112</v>
      </c>
      <c r="Y2613" s="11" t="s">
        <v>233</v>
      </c>
      <c r="Z2613" s="11">
        <v>99030808</v>
      </c>
      <c r="AA2613" s="11" t="s">
        <v>9258</v>
      </c>
      <c r="AB2613" s="11">
        <v>0</v>
      </c>
      <c r="AC2613" s="11" t="s">
        <v>9259</v>
      </c>
      <c r="AD2613" s="11">
        <v>23038812089</v>
      </c>
      <c r="AE2613" s="11" t="s">
        <v>9260</v>
      </c>
      <c r="AF2613" s="11">
        <v>2</v>
      </c>
      <c r="AG2613" s="11">
        <v>3</v>
      </c>
      <c r="AH2613" s="11">
        <v>13</v>
      </c>
      <c r="AI2613" s="11">
        <v>10</v>
      </c>
    </row>
    <row r="2614" spans="1:35" x14ac:dyDescent="0.25">
      <c r="A2614" s="11">
        <v>5139</v>
      </c>
      <c r="B2614" s="14" t="s">
        <v>26</v>
      </c>
      <c r="C2614" s="11">
        <v>99034862</v>
      </c>
      <c r="D2614" s="11" t="s">
        <v>9261</v>
      </c>
      <c r="E2614" s="11">
        <v>11</v>
      </c>
      <c r="F2614" s="11">
        <v>2</v>
      </c>
      <c r="G2614" s="11">
        <v>21210080</v>
      </c>
      <c r="H2614" s="11" t="s">
        <v>1790</v>
      </c>
      <c r="I2614" s="11" t="s">
        <v>691</v>
      </c>
      <c r="J2614" s="11">
        <v>284</v>
      </c>
      <c r="K2614" s="11" t="s">
        <v>729</v>
      </c>
      <c r="L2614" s="11" t="s">
        <v>1185</v>
      </c>
      <c r="M2614" s="11" t="s">
        <v>1186</v>
      </c>
      <c r="N2614" s="11" t="s">
        <v>1186</v>
      </c>
      <c r="O2614" s="11" t="s">
        <v>190</v>
      </c>
      <c r="P2614" s="11" t="s">
        <v>1771</v>
      </c>
      <c r="Q2614" s="11" t="s">
        <v>1771</v>
      </c>
      <c r="R2614" s="11" t="s">
        <v>1772</v>
      </c>
      <c r="S2614" s="13">
        <v>40118</v>
      </c>
      <c r="T2614" s="13">
        <v>54789</v>
      </c>
      <c r="U2614" s="13">
        <v>45735</v>
      </c>
      <c r="V2614" s="11">
        <v>0</v>
      </c>
      <c r="W2614" s="11">
        <v>2</v>
      </c>
      <c r="X2614" s="11">
        <v>173</v>
      </c>
      <c r="Y2614" s="11" t="s">
        <v>252</v>
      </c>
      <c r="Z2614" s="11">
        <v>99034862</v>
      </c>
      <c r="AA2614" s="11" t="s">
        <v>9261</v>
      </c>
      <c r="AB2614" s="11">
        <v>0</v>
      </c>
      <c r="AC2614" s="11" t="s">
        <v>9262</v>
      </c>
      <c r="AD2614" s="11">
        <v>74169441941</v>
      </c>
      <c r="AE2614" s="11" t="s">
        <v>9263</v>
      </c>
      <c r="AF2614" s="11">
        <v>1</v>
      </c>
      <c r="AG2614" s="11">
        <v>7</v>
      </c>
      <c r="AH2614" s="11">
        <v>2</v>
      </c>
      <c r="AI2614" s="11">
        <v>2</v>
      </c>
    </row>
    <row r="2615" spans="1:35" x14ac:dyDescent="0.25">
      <c r="A2615" s="11">
        <v>5140</v>
      </c>
      <c r="B2615" s="14" t="s">
        <v>26</v>
      </c>
      <c r="C2615" s="11">
        <v>99035978</v>
      </c>
      <c r="D2615" s="11" t="s">
        <v>9264</v>
      </c>
      <c r="E2615" s="11">
        <v>11</v>
      </c>
      <c r="F2615" s="11">
        <v>2</v>
      </c>
      <c r="G2615" s="11">
        <v>21210080</v>
      </c>
      <c r="H2615" s="11" t="s">
        <v>1790</v>
      </c>
      <c r="I2615" s="11" t="s">
        <v>691</v>
      </c>
      <c r="J2615" s="11">
        <v>284</v>
      </c>
      <c r="K2615" s="11" t="s">
        <v>729</v>
      </c>
      <c r="L2615" s="11" t="s">
        <v>1185</v>
      </c>
      <c r="M2615" s="11" t="s">
        <v>1186</v>
      </c>
      <c r="N2615" s="11" t="s">
        <v>1186</v>
      </c>
      <c r="O2615" s="11" t="s">
        <v>190</v>
      </c>
      <c r="P2615" s="11" t="s">
        <v>1325</v>
      </c>
      <c r="Q2615" s="11" t="s">
        <v>1325</v>
      </c>
      <c r="R2615" s="11" t="s">
        <v>1326</v>
      </c>
      <c r="S2615" s="13">
        <v>40118</v>
      </c>
      <c r="T2615" s="13">
        <v>54789</v>
      </c>
      <c r="U2615" s="13">
        <v>45126</v>
      </c>
      <c r="V2615" s="11">
        <v>0</v>
      </c>
      <c r="W2615" s="11">
        <v>2</v>
      </c>
      <c r="X2615" s="11">
        <v>173</v>
      </c>
      <c r="Y2615" s="11" t="s">
        <v>252</v>
      </c>
      <c r="Z2615" s="11">
        <v>99035978</v>
      </c>
      <c r="AA2615" s="11" t="s">
        <v>9264</v>
      </c>
      <c r="AB2615" s="11">
        <v>0</v>
      </c>
      <c r="AC2615" s="11" t="s">
        <v>9265</v>
      </c>
      <c r="AD2615" s="11">
        <v>22088811488</v>
      </c>
      <c r="AE2615" s="11" t="s">
        <v>9266</v>
      </c>
      <c r="AF2615" s="11">
        <v>2</v>
      </c>
      <c r="AG2615" s="11">
        <v>5</v>
      </c>
      <c r="AH2615" s="11">
        <v>18</v>
      </c>
      <c r="AI2615" s="11">
        <v>14</v>
      </c>
    </row>
    <row r="2616" spans="1:35" x14ac:dyDescent="0.25">
      <c r="A2616" s="11">
        <v>5141</v>
      </c>
      <c r="B2616" s="14" t="s">
        <v>26</v>
      </c>
      <c r="C2616" s="11">
        <v>99031510</v>
      </c>
      <c r="D2616" s="11" t="s">
        <v>9267</v>
      </c>
      <c r="E2616" s="11">
        <v>11</v>
      </c>
      <c r="F2616" s="11">
        <v>2</v>
      </c>
      <c r="G2616" s="11">
        <v>21210080</v>
      </c>
      <c r="H2616" s="11" t="s">
        <v>1790</v>
      </c>
      <c r="I2616" s="11" t="s">
        <v>691</v>
      </c>
      <c r="J2616" s="11">
        <v>284</v>
      </c>
      <c r="K2616" s="11" t="s">
        <v>729</v>
      </c>
      <c r="L2616" s="11" t="s">
        <v>1185</v>
      </c>
      <c r="M2616" s="11" t="s">
        <v>1186</v>
      </c>
      <c r="N2616" s="11" t="s">
        <v>1186</v>
      </c>
      <c r="O2616" s="11" t="s">
        <v>190</v>
      </c>
      <c r="P2616" s="11" t="s">
        <v>1771</v>
      </c>
      <c r="Q2616" s="11" t="s">
        <v>1771</v>
      </c>
      <c r="R2616" s="11" t="s">
        <v>1772</v>
      </c>
      <c r="S2616" s="13">
        <v>40118</v>
      </c>
      <c r="T2616" s="13">
        <v>54789</v>
      </c>
      <c r="U2616" s="13">
        <v>41731</v>
      </c>
      <c r="V2616" s="11">
        <v>0</v>
      </c>
      <c r="W2616" s="11">
        <v>2</v>
      </c>
      <c r="X2616" s="11">
        <v>173</v>
      </c>
      <c r="Y2616" s="11" t="s">
        <v>252</v>
      </c>
      <c r="Z2616" s="11">
        <v>99031510</v>
      </c>
      <c r="AA2616" s="11" t="s">
        <v>9267</v>
      </c>
      <c r="AB2616" s="11">
        <v>0</v>
      </c>
      <c r="AC2616" s="11" t="s">
        <v>9268</v>
      </c>
      <c r="AD2616" s="11">
        <v>23947553576</v>
      </c>
      <c r="AE2616" s="11" t="s">
        <v>9269</v>
      </c>
      <c r="AF2616" s="11">
        <v>2</v>
      </c>
      <c r="AG2616" s="11">
        <v>16</v>
      </c>
      <c r="AH2616" s="11">
        <v>19</v>
      </c>
      <c r="AI2616" s="11">
        <v>2</v>
      </c>
    </row>
    <row r="2617" spans="1:35" x14ac:dyDescent="0.25">
      <c r="A2617" s="11">
        <v>5142</v>
      </c>
      <c r="B2617" s="14" t="s">
        <v>26</v>
      </c>
      <c r="C2617" s="11">
        <v>99036975</v>
      </c>
      <c r="D2617" s="11" t="s">
        <v>9270</v>
      </c>
      <c r="E2617" s="11">
        <v>11</v>
      </c>
      <c r="F2617" s="11">
        <v>2</v>
      </c>
      <c r="G2617" s="11">
        <v>21210080</v>
      </c>
      <c r="H2617" s="11" t="s">
        <v>1790</v>
      </c>
      <c r="I2617" s="11" t="s">
        <v>691</v>
      </c>
      <c r="J2617" s="11">
        <v>284</v>
      </c>
      <c r="K2617" s="11" t="s">
        <v>729</v>
      </c>
      <c r="L2617" s="11" t="s">
        <v>1185</v>
      </c>
      <c r="M2617" s="11" t="s">
        <v>1186</v>
      </c>
      <c r="N2617" s="11" t="s">
        <v>1186</v>
      </c>
      <c r="O2617" s="11" t="s">
        <v>190</v>
      </c>
      <c r="P2617" s="11" t="s">
        <v>1312</v>
      </c>
      <c r="Q2617" s="11" t="s">
        <v>1312</v>
      </c>
      <c r="R2617" s="11" t="s">
        <v>1313</v>
      </c>
      <c r="S2617" s="13">
        <v>40118</v>
      </c>
      <c r="T2617" s="13">
        <v>54789</v>
      </c>
      <c r="U2617" s="13">
        <v>46105</v>
      </c>
      <c r="V2617" s="11">
        <v>2</v>
      </c>
      <c r="W2617" s="11">
        <v>2</v>
      </c>
      <c r="X2617" s="11">
        <v>173</v>
      </c>
      <c r="Y2617" s="11" t="s">
        <v>252</v>
      </c>
      <c r="Z2617" s="11">
        <v>99034213</v>
      </c>
      <c r="AA2617" s="11" t="s">
        <v>9271</v>
      </c>
      <c r="AB2617" s="11">
        <v>0</v>
      </c>
      <c r="AC2617" s="11" t="s">
        <v>9272</v>
      </c>
      <c r="AD2617" s="11">
        <v>23089228185</v>
      </c>
      <c r="AE2617" s="11" t="s">
        <v>9273</v>
      </c>
      <c r="AF2617" s="11">
        <v>1</v>
      </c>
      <c r="AG2617" s="11">
        <v>2</v>
      </c>
      <c r="AH2617" s="11">
        <v>12</v>
      </c>
      <c r="AI2617" s="11">
        <v>2</v>
      </c>
    </row>
    <row r="2618" spans="1:35" x14ac:dyDescent="0.25">
      <c r="A2618" s="11">
        <v>5143</v>
      </c>
      <c r="B2618" s="14" t="s">
        <v>26</v>
      </c>
      <c r="C2618" s="11">
        <v>99036994</v>
      </c>
      <c r="D2618" s="11" t="s">
        <v>9274</v>
      </c>
      <c r="E2618" s="11">
        <v>11</v>
      </c>
      <c r="F2618" s="11">
        <v>2</v>
      </c>
      <c r="G2618" s="11">
        <v>21210080</v>
      </c>
      <c r="H2618" s="11" t="s">
        <v>1790</v>
      </c>
      <c r="I2618" s="11" t="s">
        <v>691</v>
      </c>
      <c r="J2618" s="11">
        <v>284</v>
      </c>
      <c r="K2618" s="11" t="s">
        <v>729</v>
      </c>
      <c r="L2618" s="11" t="s">
        <v>1185</v>
      </c>
      <c r="M2618" s="11" t="s">
        <v>1186</v>
      </c>
      <c r="N2618" s="11" t="s">
        <v>1186</v>
      </c>
      <c r="O2618" s="11" t="s">
        <v>190</v>
      </c>
      <c r="P2618" s="11" t="s">
        <v>1771</v>
      </c>
      <c r="Q2618" s="11" t="s">
        <v>1771</v>
      </c>
      <c r="R2618" s="11" t="s">
        <v>1772</v>
      </c>
      <c r="S2618" s="13">
        <v>40118</v>
      </c>
      <c r="T2618" s="13">
        <v>54789</v>
      </c>
      <c r="U2618" s="13">
        <v>46105</v>
      </c>
      <c r="V2618" s="11">
        <v>7</v>
      </c>
      <c r="W2618" s="11">
        <v>2</v>
      </c>
      <c r="X2618" s="11">
        <v>173</v>
      </c>
      <c r="Y2618" s="11" t="s">
        <v>252</v>
      </c>
      <c r="Z2618" s="11">
        <v>99033416</v>
      </c>
      <c r="AA2618" s="11" t="s">
        <v>9275</v>
      </c>
      <c r="AB2618" s="11">
        <v>0</v>
      </c>
      <c r="AC2618" s="11" t="s">
        <v>9276</v>
      </c>
      <c r="AD2618" s="11">
        <v>22119113342</v>
      </c>
      <c r="AE2618" s="11" t="s">
        <v>9277</v>
      </c>
      <c r="AF2618" s="11">
        <v>2</v>
      </c>
      <c r="AG2618" s="11">
        <v>2</v>
      </c>
      <c r="AH2618" s="11">
        <v>5</v>
      </c>
      <c r="AI2618" s="11">
        <v>4</v>
      </c>
    </row>
    <row r="2619" spans="1:35" x14ac:dyDescent="0.25">
      <c r="A2619" s="11">
        <v>5144</v>
      </c>
      <c r="B2619" s="14" t="s">
        <v>26</v>
      </c>
      <c r="C2619" s="11">
        <v>99036826</v>
      </c>
      <c r="D2619" s="11" t="s">
        <v>9278</v>
      </c>
      <c r="E2619" s="11">
        <v>11</v>
      </c>
      <c r="F2619" s="11">
        <v>2</v>
      </c>
      <c r="G2619" s="11">
        <v>21210080</v>
      </c>
      <c r="H2619" s="11" t="s">
        <v>1790</v>
      </c>
      <c r="I2619" s="11" t="s">
        <v>691</v>
      </c>
      <c r="J2619" s="11">
        <v>284</v>
      </c>
      <c r="K2619" s="11" t="s">
        <v>729</v>
      </c>
      <c r="L2619" s="11" t="s">
        <v>1185</v>
      </c>
      <c r="M2619" s="11" t="s">
        <v>1186</v>
      </c>
      <c r="N2619" s="11" t="s">
        <v>1186</v>
      </c>
      <c r="O2619" s="11" t="s">
        <v>190</v>
      </c>
      <c r="P2619" s="11" t="s">
        <v>1312</v>
      </c>
      <c r="Q2619" s="11" t="s">
        <v>1312</v>
      </c>
      <c r="R2619" s="11" t="s">
        <v>1313</v>
      </c>
      <c r="S2619" s="13">
        <v>40118</v>
      </c>
      <c r="T2619" s="13">
        <v>54789</v>
      </c>
      <c r="U2619" s="13">
        <v>46059</v>
      </c>
      <c r="V2619" s="11">
        <v>7</v>
      </c>
      <c r="W2619" s="11">
        <v>2</v>
      </c>
      <c r="X2619" s="11">
        <v>173</v>
      </c>
      <c r="Y2619" s="11" t="s">
        <v>252</v>
      </c>
      <c r="Z2619" s="11">
        <v>99032328</v>
      </c>
      <c r="AA2619" s="11" t="s">
        <v>9279</v>
      </c>
      <c r="AB2619" s="11">
        <v>0</v>
      </c>
      <c r="AC2619" s="11" t="s">
        <v>9280</v>
      </c>
      <c r="AD2619" s="11">
        <v>55128908575</v>
      </c>
      <c r="AE2619" s="11" t="s">
        <v>9281</v>
      </c>
      <c r="AF2619" s="11">
        <v>2</v>
      </c>
      <c r="AG2619" s="11">
        <v>3</v>
      </c>
      <c r="AH2619" s="11">
        <v>0</v>
      </c>
      <c r="AI2619" s="11">
        <v>9</v>
      </c>
    </row>
    <row r="2620" spans="1:35" x14ac:dyDescent="0.25">
      <c r="A2620" s="11">
        <v>5145</v>
      </c>
      <c r="B2620" s="14" t="s">
        <v>26</v>
      </c>
      <c r="C2620" s="11">
        <v>99086661</v>
      </c>
      <c r="D2620" s="11" t="s">
        <v>9282</v>
      </c>
      <c r="E2620" s="11">
        <v>11</v>
      </c>
      <c r="F2620" s="11">
        <v>2</v>
      </c>
      <c r="G2620" s="11">
        <v>21210080</v>
      </c>
      <c r="H2620" s="11" t="s">
        <v>1790</v>
      </c>
      <c r="I2620" s="11" t="s">
        <v>691</v>
      </c>
      <c r="J2620" s="11">
        <v>284</v>
      </c>
      <c r="K2620" s="11" t="s">
        <v>729</v>
      </c>
      <c r="L2620" s="11" t="s">
        <v>1185</v>
      </c>
      <c r="M2620" s="11" t="s">
        <v>1186</v>
      </c>
      <c r="N2620" s="11" t="s">
        <v>1186</v>
      </c>
      <c r="O2620" s="11" t="s">
        <v>190</v>
      </c>
      <c r="P2620" s="11" t="s">
        <v>1305</v>
      </c>
      <c r="Q2620" s="11" t="s">
        <v>1305</v>
      </c>
      <c r="R2620" s="11" t="s">
        <v>1306</v>
      </c>
      <c r="S2620" s="13">
        <v>40118</v>
      </c>
      <c r="T2620" s="13">
        <v>54789</v>
      </c>
      <c r="U2620" s="13">
        <v>43637</v>
      </c>
      <c r="V2620" s="11">
        <v>0</v>
      </c>
      <c r="W2620" s="11">
        <v>2</v>
      </c>
      <c r="X2620" s="11">
        <v>173</v>
      </c>
      <c r="Y2620" s="11" t="s">
        <v>252</v>
      </c>
      <c r="Z2620" s="11">
        <v>99086661</v>
      </c>
      <c r="AA2620" s="11" t="s">
        <v>9282</v>
      </c>
      <c r="AB2620" s="11">
        <v>0</v>
      </c>
      <c r="AC2620" s="11" t="s">
        <v>9283</v>
      </c>
      <c r="AD2620" s="11">
        <v>35957686161</v>
      </c>
      <c r="AE2620" s="11" t="s">
        <v>9284</v>
      </c>
      <c r="AF2620" s="11">
        <v>2</v>
      </c>
      <c r="AG2620" s="11">
        <v>18</v>
      </c>
      <c r="AH2620" s="11">
        <v>17</v>
      </c>
      <c r="AI2620" s="11">
        <v>3</v>
      </c>
    </row>
    <row r="2621" spans="1:35" x14ac:dyDescent="0.25">
      <c r="A2621" s="11">
        <v>5146</v>
      </c>
      <c r="B2621" s="14" t="s">
        <v>26</v>
      </c>
      <c r="C2621" s="11">
        <v>99033572</v>
      </c>
      <c r="D2621" s="11" t="s">
        <v>9285</v>
      </c>
      <c r="E2621" s="11">
        <v>11</v>
      </c>
      <c r="F2621" s="11">
        <v>2</v>
      </c>
      <c r="G2621" s="11">
        <v>21210180</v>
      </c>
      <c r="H2621" s="11" t="s">
        <v>1867</v>
      </c>
      <c r="I2621" s="11" t="s">
        <v>691</v>
      </c>
      <c r="J2621" s="11">
        <v>284</v>
      </c>
      <c r="K2621" s="11" t="s">
        <v>729</v>
      </c>
      <c r="L2621" s="11" t="s">
        <v>1185</v>
      </c>
      <c r="M2621" s="11" t="s">
        <v>1186</v>
      </c>
      <c r="N2621" s="11" t="s">
        <v>1186</v>
      </c>
      <c r="O2621" s="11" t="s">
        <v>190</v>
      </c>
      <c r="P2621" s="11" t="s">
        <v>1305</v>
      </c>
      <c r="Q2621" s="11" t="s">
        <v>1305</v>
      </c>
      <c r="R2621" s="11" t="s">
        <v>1306</v>
      </c>
      <c r="S2621" s="13">
        <v>40118</v>
      </c>
      <c r="T2621" s="13">
        <v>54789</v>
      </c>
      <c r="U2621" s="13">
        <v>45505</v>
      </c>
      <c r="V2621" s="11">
        <v>0</v>
      </c>
      <c r="W2621" s="11">
        <v>3</v>
      </c>
      <c r="X2621" s="11" t="s">
        <v>1201</v>
      </c>
      <c r="Y2621" s="11" t="s">
        <v>1202</v>
      </c>
      <c r="Z2621" s="11">
        <v>99033572</v>
      </c>
      <c r="AA2621" s="11" t="s">
        <v>9285</v>
      </c>
      <c r="AB2621" s="11">
        <v>0</v>
      </c>
      <c r="AC2621" s="11" t="s">
        <v>9286</v>
      </c>
      <c r="AD2621" s="11">
        <v>23138802337</v>
      </c>
      <c r="AE2621" s="11" t="s">
        <v>9287</v>
      </c>
      <c r="AF2621" s="11">
        <v>2</v>
      </c>
      <c r="AG2621" s="11">
        <v>8</v>
      </c>
      <c r="AH2621" s="11">
        <v>8</v>
      </c>
      <c r="AI2621" s="11">
        <v>6</v>
      </c>
    </row>
    <row r="2622" spans="1:35" x14ac:dyDescent="0.25">
      <c r="A2622" s="11">
        <v>5147</v>
      </c>
      <c r="B2622" s="14" t="s">
        <v>26</v>
      </c>
      <c r="C2622" s="11">
        <v>99033421</v>
      </c>
      <c r="D2622" s="11" t="s">
        <v>9288</v>
      </c>
      <c r="E2622" s="11">
        <v>11</v>
      </c>
      <c r="F2622" s="11">
        <v>2</v>
      </c>
      <c r="G2622" s="11">
        <v>21210080</v>
      </c>
      <c r="H2622" s="11" t="s">
        <v>1790</v>
      </c>
      <c r="I2622" s="11" t="s">
        <v>691</v>
      </c>
      <c r="J2622" s="11">
        <v>284</v>
      </c>
      <c r="K2622" s="11" t="s">
        <v>729</v>
      </c>
      <c r="L2622" s="11" t="s">
        <v>1185</v>
      </c>
      <c r="M2622" s="11" t="s">
        <v>1186</v>
      </c>
      <c r="N2622" s="11" t="s">
        <v>1186</v>
      </c>
      <c r="O2622" s="11" t="s">
        <v>190</v>
      </c>
      <c r="P2622" s="11" t="s">
        <v>1325</v>
      </c>
      <c r="Q2622" s="11" t="s">
        <v>1325</v>
      </c>
      <c r="R2622" s="11" t="s">
        <v>1326</v>
      </c>
      <c r="S2622" s="13">
        <v>40118</v>
      </c>
      <c r="T2622" s="13">
        <v>54789</v>
      </c>
      <c r="U2622" s="13">
        <v>45810</v>
      </c>
      <c r="V2622" s="11">
        <v>0</v>
      </c>
      <c r="W2622" s="11">
        <v>3</v>
      </c>
      <c r="X2622" s="11" t="s">
        <v>1201</v>
      </c>
      <c r="Y2622" s="11" t="s">
        <v>1202</v>
      </c>
      <c r="Z2622" s="11">
        <v>99033421</v>
      </c>
      <c r="AA2622" s="11" t="s">
        <v>9288</v>
      </c>
      <c r="AB2622" s="11">
        <v>0</v>
      </c>
      <c r="AC2622" s="11" t="s">
        <v>9289</v>
      </c>
      <c r="AD2622" s="11">
        <v>3159063514</v>
      </c>
      <c r="AE2622" s="11" t="s">
        <v>9290</v>
      </c>
      <c r="AF2622" s="11">
        <v>2</v>
      </c>
      <c r="AG2622" s="11">
        <v>9</v>
      </c>
      <c r="AH2622" s="11">
        <v>16</v>
      </c>
      <c r="AI2622" s="11">
        <v>6</v>
      </c>
    </row>
    <row r="2623" spans="1:35" x14ac:dyDescent="0.25">
      <c r="A2623" s="11">
        <v>5148</v>
      </c>
      <c r="B2623" s="14" t="s">
        <v>26</v>
      </c>
      <c r="C2623" s="11">
        <v>99031872</v>
      </c>
      <c r="D2623" s="11" t="s">
        <v>9291</v>
      </c>
      <c r="E2623" s="11">
        <v>11</v>
      </c>
      <c r="F2623" s="11">
        <v>2</v>
      </c>
      <c r="G2623" s="11">
        <v>21210080</v>
      </c>
      <c r="H2623" s="11" t="s">
        <v>1790</v>
      </c>
      <c r="I2623" s="11" t="s">
        <v>691</v>
      </c>
      <c r="J2623" s="11">
        <v>284</v>
      </c>
      <c r="K2623" s="11" t="s">
        <v>729</v>
      </c>
      <c r="L2623" s="11" t="s">
        <v>1185</v>
      </c>
      <c r="M2623" s="11" t="s">
        <v>1186</v>
      </c>
      <c r="N2623" s="11" t="s">
        <v>1186</v>
      </c>
      <c r="O2623" s="11" t="s">
        <v>190</v>
      </c>
      <c r="P2623" s="11" t="s">
        <v>2234</v>
      </c>
      <c r="Q2623" s="11" t="s">
        <v>2234</v>
      </c>
      <c r="R2623" s="11" t="s">
        <v>2235</v>
      </c>
      <c r="S2623" s="13">
        <v>40118</v>
      </c>
      <c r="T2623" s="13">
        <v>54789</v>
      </c>
      <c r="U2623" s="13">
        <v>45839</v>
      </c>
      <c r="V2623" s="11">
        <v>0</v>
      </c>
      <c r="W2623" s="11">
        <v>3</v>
      </c>
      <c r="X2623" s="11" t="s">
        <v>1201</v>
      </c>
      <c r="Y2623" s="11" t="s">
        <v>1202</v>
      </c>
      <c r="Z2623" s="11">
        <v>99031872</v>
      </c>
      <c r="AA2623" s="11" t="s">
        <v>9291</v>
      </c>
      <c r="AB2623" s="11">
        <v>0</v>
      </c>
      <c r="AC2623" s="11" t="s">
        <v>9292</v>
      </c>
      <c r="AD2623" s="11">
        <v>21957103449</v>
      </c>
      <c r="AE2623" s="11" t="s">
        <v>9293</v>
      </c>
      <c r="AF2623" s="11">
        <v>2</v>
      </c>
      <c r="AG2623" s="11">
        <v>15</v>
      </c>
      <c r="AH2623" s="11">
        <v>3</v>
      </c>
      <c r="AI2623" s="11">
        <v>5</v>
      </c>
    </row>
    <row r="2624" spans="1:35" x14ac:dyDescent="0.25">
      <c r="A2624" s="11">
        <v>5149</v>
      </c>
      <c r="B2624" s="14" t="s">
        <v>26</v>
      </c>
      <c r="C2624" s="11">
        <v>99034572</v>
      </c>
      <c r="D2624" s="11" t="s">
        <v>9294</v>
      </c>
      <c r="E2624" s="11">
        <v>11</v>
      </c>
      <c r="F2624" s="11">
        <v>2</v>
      </c>
      <c r="G2624" s="11">
        <v>21210180</v>
      </c>
      <c r="H2624" s="11" t="s">
        <v>1867</v>
      </c>
      <c r="I2624" s="11" t="s">
        <v>691</v>
      </c>
      <c r="J2624" s="11">
        <v>284</v>
      </c>
      <c r="K2624" s="11" t="s">
        <v>729</v>
      </c>
      <c r="L2624" s="11" t="s">
        <v>1185</v>
      </c>
      <c r="M2624" s="11" t="s">
        <v>1186</v>
      </c>
      <c r="N2624" s="11" t="s">
        <v>1186</v>
      </c>
      <c r="O2624" s="11" t="s">
        <v>190</v>
      </c>
      <c r="P2624" s="11" t="s">
        <v>1305</v>
      </c>
      <c r="Q2624" s="11" t="s">
        <v>1305</v>
      </c>
      <c r="R2624" s="11" t="s">
        <v>1306</v>
      </c>
      <c r="S2624" s="13">
        <v>40118</v>
      </c>
      <c r="T2624" s="13">
        <v>54789</v>
      </c>
      <c r="U2624" s="13">
        <v>45646</v>
      </c>
      <c r="V2624" s="11">
        <v>0</v>
      </c>
      <c r="W2624" s="11">
        <v>1</v>
      </c>
      <c r="X2624" s="11">
        <v>112</v>
      </c>
      <c r="Y2624" s="11" t="s">
        <v>233</v>
      </c>
      <c r="Z2624" s="11">
        <v>99034572</v>
      </c>
      <c r="AA2624" s="11" t="s">
        <v>9294</v>
      </c>
      <c r="AB2624" s="11">
        <v>0</v>
      </c>
      <c r="AC2624" s="11" t="s">
        <v>9295</v>
      </c>
      <c r="AD2624" s="11">
        <v>46149673751</v>
      </c>
      <c r="AE2624" s="11" t="s">
        <v>9296</v>
      </c>
      <c r="AF2624" s="11">
        <v>1</v>
      </c>
      <c r="AG2624" s="11">
        <v>7</v>
      </c>
      <c r="AH2624" s="11">
        <v>18</v>
      </c>
      <c r="AI2624" s="11">
        <v>3</v>
      </c>
    </row>
    <row r="2625" spans="1:35" x14ac:dyDescent="0.25">
      <c r="A2625" s="11">
        <v>5150</v>
      </c>
      <c r="B2625" s="14" t="s">
        <v>26</v>
      </c>
      <c r="C2625" s="11">
        <v>99030154</v>
      </c>
      <c r="D2625" s="11" t="s">
        <v>9297</v>
      </c>
      <c r="E2625" s="11">
        <v>13</v>
      </c>
      <c r="F2625" s="11">
        <v>2</v>
      </c>
      <c r="G2625" s="11">
        <v>21210080</v>
      </c>
      <c r="H2625" s="11" t="s">
        <v>1790</v>
      </c>
      <c r="I2625" s="11" t="s">
        <v>691</v>
      </c>
      <c r="J2625" s="11">
        <v>284</v>
      </c>
      <c r="K2625" s="11" t="s">
        <v>729</v>
      </c>
      <c r="L2625" s="11" t="s">
        <v>1185</v>
      </c>
      <c r="M2625" s="11" t="s">
        <v>1186</v>
      </c>
      <c r="N2625" s="11" t="s">
        <v>1186</v>
      </c>
      <c r="O2625" s="11" t="s">
        <v>190</v>
      </c>
      <c r="P2625" s="11" t="s">
        <v>1771</v>
      </c>
      <c r="Q2625" s="11" t="s">
        <v>1771</v>
      </c>
      <c r="R2625" s="11" t="s">
        <v>1772</v>
      </c>
      <c r="S2625" s="13">
        <v>40118</v>
      </c>
      <c r="T2625" s="13">
        <v>54789</v>
      </c>
      <c r="U2625" s="13">
        <v>43000</v>
      </c>
      <c r="V2625" s="11">
        <v>0</v>
      </c>
      <c r="W2625" s="11">
        <v>1</v>
      </c>
      <c r="X2625" s="11">
        <v>112</v>
      </c>
      <c r="Y2625" s="11" t="s">
        <v>233</v>
      </c>
      <c r="Z2625" s="11">
        <v>99030154</v>
      </c>
      <c r="AA2625" s="11" t="s">
        <v>9297</v>
      </c>
      <c r="AB2625" s="11">
        <v>0</v>
      </c>
      <c r="AC2625" s="11" t="s">
        <v>9298</v>
      </c>
      <c r="AD2625" s="11">
        <v>23947554996</v>
      </c>
      <c r="AE2625" s="11" t="s">
        <v>9299</v>
      </c>
      <c r="AF2625" s="11">
        <v>2</v>
      </c>
      <c r="AG2625" s="11">
        <v>25</v>
      </c>
      <c r="AH2625" s="11">
        <v>0</v>
      </c>
      <c r="AI2625" s="11">
        <v>8</v>
      </c>
    </row>
    <row r="2626" spans="1:35" x14ac:dyDescent="0.25">
      <c r="A2626" s="11">
        <v>5151</v>
      </c>
      <c r="B2626" s="14" t="s">
        <v>26</v>
      </c>
      <c r="C2626" s="11">
        <v>10414177</v>
      </c>
      <c r="D2626" s="11" t="s">
        <v>9300</v>
      </c>
      <c r="E2626" s="11">
        <v>13</v>
      </c>
      <c r="F2626" s="11">
        <v>2</v>
      </c>
      <c r="G2626" s="11">
        <v>21210080</v>
      </c>
      <c r="H2626" s="11" t="s">
        <v>1790</v>
      </c>
      <c r="I2626" s="11" t="s">
        <v>691</v>
      </c>
      <c r="J2626" s="11">
        <v>284</v>
      </c>
      <c r="K2626" s="11" t="s">
        <v>729</v>
      </c>
      <c r="L2626" s="11" t="s">
        <v>1185</v>
      </c>
      <c r="M2626" s="11" t="s">
        <v>1186</v>
      </c>
      <c r="N2626" s="11" t="s">
        <v>1186</v>
      </c>
      <c r="O2626" s="11" t="s">
        <v>190</v>
      </c>
      <c r="P2626" s="11" t="s">
        <v>1771</v>
      </c>
      <c r="Q2626" s="11" t="s">
        <v>1771</v>
      </c>
      <c r="R2626" s="11" t="s">
        <v>1772</v>
      </c>
      <c r="S2626" s="13">
        <v>40118</v>
      </c>
      <c r="T2626" s="13">
        <v>54789</v>
      </c>
      <c r="U2626" s="13">
        <v>41599</v>
      </c>
      <c r="V2626" s="11">
        <v>0</v>
      </c>
      <c r="W2626" s="11">
        <v>2</v>
      </c>
      <c r="X2626" s="11">
        <v>173</v>
      </c>
      <c r="Y2626" s="11" t="s">
        <v>252</v>
      </c>
      <c r="Z2626" s="11">
        <v>10414177</v>
      </c>
      <c r="AA2626" s="11" t="s">
        <v>9300</v>
      </c>
      <c r="AB2626" s="11">
        <v>0</v>
      </c>
      <c r="AC2626" s="11" t="s">
        <v>9301</v>
      </c>
      <c r="AD2626" s="11">
        <v>22007603412</v>
      </c>
      <c r="AE2626" s="11" t="s">
        <v>9302</v>
      </c>
      <c r="AF2626" s="11">
        <v>2</v>
      </c>
      <c r="AG2626" s="11">
        <v>24</v>
      </c>
      <c r="AH2626" s="11">
        <v>20</v>
      </c>
      <c r="AI2626" s="11">
        <v>10</v>
      </c>
    </row>
    <row r="2627" spans="1:35" x14ac:dyDescent="0.25">
      <c r="A2627" s="11">
        <v>5152</v>
      </c>
      <c r="B2627" s="14" t="s">
        <v>26</v>
      </c>
      <c r="C2627" s="11">
        <v>11158859</v>
      </c>
      <c r="D2627" s="11" t="s">
        <v>9303</v>
      </c>
      <c r="E2627" s="11">
        <v>11</v>
      </c>
      <c r="F2627" s="11">
        <v>2</v>
      </c>
      <c r="G2627" s="11">
        <v>23210080</v>
      </c>
      <c r="H2627" s="11" t="s">
        <v>1295</v>
      </c>
      <c r="I2627" s="11" t="s">
        <v>691</v>
      </c>
      <c r="J2627" s="11">
        <v>284</v>
      </c>
      <c r="K2627" s="11" t="s">
        <v>729</v>
      </c>
      <c r="L2627" s="11" t="s">
        <v>1185</v>
      </c>
      <c r="M2627" s="11" t="s">
        <v>1186</v>
      </c>
      <c r="N2627" s="11" t="s">
        <v>1186</v>
      </c>
      <c r="O2627" s="11" t="s">
        <v>190</v>
      </c>
      <c r="P2627" s="11" t="s">
        <v>1771</v>
      </c>
      <c r="Q2627" s="11" t="s">
        <v>1771</v>
      </c>
      <c r="R2627" s="11" t="s">
        <v>1772</v>
      </c>
      <c r="S2627" s="13">
        <v>40118</v>
      </c>
      <c r="T2627" s="13">
        <v>54789</v>
      </c>
      <c r="U2627" s="13">
        <v>46101</v>
      </c>
      <c r="V2627" s="11">
        <v>0</v>
      </c>
      <c r="W2627" s="11">
        <v>2</v>
      </c>
      <c r="X2627" s="11">
        <v>173</v>
      </c>
      <c r="Y2627" s="11" t="s">
        <v>252</v>
      </c>
      <c r="Z2627" s="11">
        <v>11158859</v>
      </c>
      <c r="AA2627" s="11" t="s">
        <v>9303</v>
      </c>
      <c r="AB2627" s="11">
        <v>0</v>
      </c>
      <c r="AC2627" s="11" t="s">
        <v>9304</v>
      </c>
      <c r="AD2627" s="11">
        <v>4897371334</v>
      </c>
      <c r="AE2627" s="11" t="s">
        <v>9305</v>
      </c>
      <c r="AF2627" s="11">
        <v>1</v>
      </c>
      <c r="AG2627" s="11">
        <v>29</v>
      </c>
      <c r="AH2627" s="11">
        <v>1</v>
      </c>
      <c r="AI2627" s="11">
        <v>7</v>
      </c>
    </row>
    <row r="2628" spans="1:35" x14ac:dyDescent="0.25">
      <c r="A2628" s="11">
        <v>5153</v>
      </c>
      <c r="B2628" s="14" t="s">
        <v>26</v>
      </c>
      <c r="C2628" s="11">
        <v>99030572</v>
      </c>
      <c r="D2628" s="11" t="s">
        <v>9306</v>
      </c>
      <c r="E2628" s="11">
        <v>11</v>
      </c>
      <c r="F2628" s="11">
        <v>2</v>
      </c>
      <c r="G2628" s="11">
        <v>23210080</v>
      </c>
      <c r="H2628" s="11" t="s">
        <v>1295</v>
      </c>
      <c r="I2628" s="11" t="s">
        <v>691</v>
      </c>
      <c r="J2628" s="11">
        <v>284</v>
      </c>
      <c r="K2628" s="11" t="s">
        <v>729</v>
      </c>
      <c r="L2628" s="11" t="s">
        <v>1185</v>
      </c>
      <c r="M2628" s="11" t="s">
        <v>1186</v>
      </c>
      <c r="N2628" s="11" t="s">
        <v>1186</v>
      </c>
      <c r="O2628" s="11" t="s">
        <v>190</v>
      </c>
      <c r="P2628" s="11" t="s">
        <v>400</v>
      </c>
      <c r="Q2628" s="11" t="s">
        <v>400</v>
      </c>
      <c r="R2628" s="11" t="s">
        <v>401</v>
      </c>
      <c r="S2628" s="13">
        <v>40118</v>
      </c>
      <c r="T2628" s="13">
        <v>54789</v>
      </c>
      <c r="U2628" s="13">
        <v>45933</v>
      </c>
      <c r="V2628" s="11">
        <v>0</v>
      </c>
      <c r="W2628" s="11">
        <v>1</v>
      </c>
      <c r="X2628" s="11">
        <v>112</v>
      </c>
      <c r="Y2628" s="11" t="s">
        <v>233</v>
      </c>
      <c r="Z2628" s="11">
        <v>99030572</v>
      </c>
      <c r="AA2628" s="11" t="s">
        <v>9306</v>
      </c>
      <c r="AB2628" s="11">
        <v>0</v>
      </c>
      <c r="AC2628" s="11" t="s">
        <v>9307</v>
      </c>
      <c r="AD2628" s="11">
        <v>23917349732</v>
      </c>
      <c r="AE2628" s="11" t="s">
        <v>9308</v>
      </c>
      <c r="AF2628" s="11">
        <v>1</v>
      </c>
      <c r="AG2628" s="11">
        <v>21</v>
      </c>
      <c r="AH2628" s="11">
        <v>12</v>
      </c>
      <c r="AI2628" s="11">
        <v>2</v>
      </c>
    </row>
    <row r="2629" spans="1:35" x14ac:dyDescent="0.25">
      <c r="A2629" s="11">
        <v>5154</v>
      </c>
      <c r="B2629" s="14" t="s">
        <v>26</v>
      </c>
      <c r="C2629" s="11">
        <v>99030763</v>
      </c>
      <c r="D2629" s="11" t="s">
        <v>9309</v>
      </c>
      <c r="E2629" s="11">
        <v>11</v>
      </c>
      <c r="F2629" s="11">
        <v>2</v>
      </c>
      <c r="G2629" s="11">
        <v>23210080</v>
      </c>
      <c r="H2629" s="11" t="s">
        <v>1295</v>
      </c>
      <c r="I2629" s="11" t="s">
        <v>691</v>
      </c>
      <c r="J2629" s="11">
        <v>284</v>
      </c>
      <c r="K2629" s="11" t="s">
        <v>729</v>
      </c>
      <c r="L2629" s="11" t="s">
        <v>1185</v>
      </c>
      <c r="M2629" s="11" t="s">
        <v>1186</v>
      </c>
      <c r="N2629" s="11" t="s">
        <v>1186</v>
      </c>
      <c r="O2629" s="11" t="s">
        <v>190</v>
      </c>
      <c r="P2629" s="11" t="s">
        <v>2234</v>
      </c>
      <c r="Q2629" s="11" t="s">
        <v>2234</v>
      </c>
      <c r="R2629" s="11" t="s">
        <v>2235</v>
      </c>
      <c r="S2629" s="13">
        <v>40118</v>
      </c>
      <c r="T2629" s="13">
        <v>54789</v>
      </c>
      <c r="U2629" s="13">
        <v>46101</v>
      </c>
      <c r="V2629" s="11">
        <v>0</v>
      </c>
      <c r="W2629" s="11">
        <v>3</v>
      </c>
      <c r="X2629" s="11" t="s">
        <v>1201</v>
      </c>
      <c r="Y2629" s="11" t="s">
        <v>1202</v>
      </c>
      <c r="Z2629" s="11">
        <v>99030763</v>
      </c>
      <c r="AA2629" s="11" t="s">
        <v>9309</v>
      </c>
      <c r="AB2629" s="11">
        <v>0</v>
      </c>
      <c r="AC2629" s="11" t="s">
        <v>9310</v>
      </c>
      <c r="AD2629" s="11">
        <v>22058001862</v>
      </c>
      <c r="AE2629" s="11" t="s">
        <v>9311</v>
      </c>
      <c r="AF2629" s="11">
        <v>1</v>
      </c>
      <c r="AG2629" s="11">
        <v>19</v>
      </c>
      <c r="AH2629" s="11">
        <v>19</v>
      </c>
      <c r="AI2629" s="11">
        <v>4</v>
      </c>
    </row>
    <row r="2630" spans="1:35" x14ac:dyDescent="0.25">
      <c r="A2630" s="11">
        <v>5156</v>
      </c>
      <c r="B2630" s="14" t="s">
        <v>26</v>
      </c>
      <c r="C2630" s="11">
        <v>98263305</v>
      </c>
      <c r="D2630" s="11" t="s">
        <v>9312</v>
      </c>
      <c r="E2630" s="11">
        <v>11</v>
      </c>
      <c r="F2630" s="11">
        <v>2</v>
      </c>
      <c r="G2630" s="11">
        <v>21040065</v>
      </c>
      <c r="H2630" s="11" t="s">
        <v>2223</v>
      </c>
      <c r="I2630" s="11" t="s">
        <v>221</v>
      </c>
      <c r="J2630" s="11">
        <v>296</v>
      </c>
      <c r="K2630" s="11" t="s">
        <v>2219</v>
      </c>
      <c r="L2630" s="11" t="s">
        <v>2496</v>
      </c>
      <c r="M2630" s="11" t="s">
        <v>2497</v>
      </c>
      <c r="N2630" s="11" t="s">
        <v>2497</v>
      </c>
      <c r="O2630" s="11" t="s">
        <v>190</v>
      </c>
      <c r="P2630" s="11" t="s">
        <v>1233</v>
      </c>
      <c r="Q2630" s="11" t="s">
        <v>1233</v>
      </c>
      <c r="R2630" s="11" t="s">
        <v>1234</v>
      </c>
      <c r="S2630" s="13">
        <v>40118</v>
      </c>
      <c r="T2630" s="13">
        <v>54789</v>
      </c>
      <c r="U2630" s="13">
        <v>45566</v>
      </c>
      <c r="V2630" s="11">
        <v>0</v>
      </c>
      <c r="W2630" s="11">
        <v>1</v>
      </c>
      <c r="X2630" s="11">
        <v>114</v>
      </c>
      <c r="Y2630" s="11" t="s">
        <v>1670</v>
      </c>
      <c r="Z2630" s="11">
        <v>98263305</v>
      </c>
      <c r="AA2630" s="11" t="s">
        <v>9312</v>
      </c>
      <c r="AB2630" s="11">
        <v>0</v>
      </c>
      <c r="AC2630" s="11" t="s">
        <v>9313</v>
      </c>
      <c r="AD2630" s="11">
        <v>33088511515</v>
      </c>
      <c r="AE2630" s="11" t="s">
        <v>9314</v>
      </c>
      <c r="AF2630" s="11">
        <v>2</v>
      </c>
      <c r="AG2630" s="11">
        <v>11</v>
      </c>
      <c r="AH2630" s="11">
        <v>15</v>
      </c>
      <c r="AI2630" s="11">
        <v>10</v>
      </c>
    </row>
    <row r="2631" spans="1:35" x14ac:dyDescent="0.25">
      <c r="A2631" s="11">
        <v>5157</v>
      </c>
      <c r="B2631" s="14" t="s">
        <v>26</v>
      </c>
      <c r="C2631" s="11">
        <v>99034997</v>
      </c>
      <c r="D2631" s="11" t="s">
        <v>9315</v>
      </c>
      <c r="E2631" s="11">
        <v>11</v>
      </c>
      <c r="F2631" s="11">
        <v>2</v>
      </c>
      <c r="G2631" s="11">
        <v>21040065</v>
      </c>
      <c r="H2631" s="11" t="s">
        <v>2223</v>
      </c>
      <c r="I2631" s="11" t="s">
        <v>221</v>
      </c>
      <c r="J2631" s="11">
        <v>296</v>
      </c>
      <c r="K2631" s="11" t="s">
        <v>2219</v>
      </c>
      <c r="L2631" s="11" t="s">
        <v>1142</v>
      </c>
      <c r="M2631" s="11" t="s">
        <v>1143</v>
      </c>
      <c r="N2631" s="11" t="s">
        <v>1143</v>
      </c>
      <c r="O2631" s="11" t="s">
        <v>190</v>
      </c>
      <c r="P2631" s="11" t="s">
        <v>1771</v>
      </c>
      <c r="Q2631" s="11" t="s">
        <v>1771</v>
      </c>
      <c r="R2631" s="11" t="s">
        <v>1772</v>
      </c>
      <c r="S2631" s="13">
        <v>40118</v>
      </c>
      <c r="T2631" s="13">
        <v>54789</v>
      </c>
      <c r="U2631" s="13">
        <v>46100</v>
      </c>
      <c r="V2631" s="11">
        <v>0</v>
      </c>
      <c r="W2631" s="11">
        <v>1</v>
      </c>
      <c r="X2631" s="11">
        <v>114</v>
      </c>
      <c r="Y2631" s="11" t="s">
        <v>1670</v>
      </c>
      <c r="Z2631" s="11">
        <v>99034997</v>
      </c>
      <c r="AA2631" s="11" t="s">
        <v>9315</v>
      </c>
      <c r="AB2631" s="11">
        <v>0</v>
      </c>
      <c r="AC2631" s="11" t="s">
        <v>9316</v>
      </c>
      <c r="AD2631" s="11">
        <v>25159371407</v>
      </c>
      <c r="AE2631" s="11" t="s">
        <v>9317</v>
      </c>
      <c r="AF2631" s="11">
        <v>2</v>
      </c>
      <c r="AG2631" s="11">
        <v>7</v>
      </c>
      <c r="AH2631" s="11">
        <v>2</v>
      </c>
      <c r="AI2631" s="11">
        <v>13</v>
      </c>
    </row>
    <row r="2632" spans="1:35" x14ac:dyDescent="0.25">
      <c r="A2632" s="11">
        <v>5158</v>
      </c>
      <c r="B2632" s="14" t="s">
        <v>26</v>
      </c>
      <c r="C2632" s="11">
        <v>99033672</v>
      </c>
      <c r="D2632" s="11" t="s">
        <v>9318</v>
      </c>
      <c r="E2632" s="11">
        <v>11</v>
      </c>
      <c r="F2632" s="11">
        <v>2</v>
      </c>
      <c r="G2632" s="11">
        <v>21040065</v>
      </c>
      <c r="H2632" s="11" t="s">
        <v>2223</v>
      </c>
      <c r="I2632" s="11" t="s">
        <v>221</v>
      </c>
      <c r="J2632" s="11">
        <v>296</v>
      </c>
      <c r="K2632" s="11" t="s">
        <v>2219</v>
      </c>
      <c r="L2632" s="11" t="s">
        <v>1142</v>
      </c>
      <c r="M2632" s="11" t="s">
        <v>1143</v>
      </c>
      <c r="N2632" s="11" t="s">
        <v>1143</v>
      </c>
      <c r="O2632" s="11" t="s">
        <v>190</v>
      </c>
      <c r="P2632" s="11" t="s">
        <v>1771</v>
      </c>
      <c r="Q2632" s="11" t="s">
        <v>1771</v>
      </c>
      <c r="R2632" s="11" t="s">
        <v>1772</v>
      </c>
      <c r="S2632" s="13">
        <v>40118</v>
      </c>
      <c r="T2632" s="13">
        <v>54789</v>
      </c>
      <c r="U2632" s="13">
        <v>43486</v>
      </c>
      <c r="V2632" s="11">
        <v>0</v>
      </c>
      <c r="W2632" s="11">
        <v>1</v>
      </c>
      <c r="X2632" s="11">
        <v>114</v>
      </c>
      <c r="Y2632" s="11" t="s">
        <v>1670</v>
      </c>
      <c r="Z2632" s="11">
        <v>99033672</v>
      </c>
      <c r="AA2632" s="11" t="s">
        <v>9318</v>
      </c>
      <c r="AB2632" s="11">
        <v>0</v>
      </c>
      <c r="AC2632" s="11" t="s">
        <v>9319</v>
      </c>
      <c r="AD2632" s="11">
        <v>23088707213</v>
      </c>
      <c r="AE2632" s="11" t="s">
        <v>9320</v>
      </c>
      <c r="AF2632" s="11">
        <v>2</v>
      </c>
      <c r="AG2632" s="11">
        <v>9</v>
      </c>
      <c r="AH2632" s="11">
        <v>18</v>
      </c>
      <c r="AI2632" s="11">
        <v>0</v>
      </c>
    </row>
    <row r="2633" spans="1:35" x14ac:dyDescent="0.25">
      <c r="A2633" s="11">
        <v>5159</v>
      </c>
      <c r="B2633" s="14" t="s">
        <v>26</v>
      </c>
      <c r="C2633" s="11">
        <v>99031034</v>
      </c>
      <c r="D2633" s="11" t="s">
        <v>9321</v>
      </c>
      <c r="E2633" s="11">
        <v>11</v>
      </c>
      <c r="F2633" s="11">
        <v>2</v>
      </c>
      <c r="G2633" s="11">
        <v>21040065</v>
      </c>
      <c r="H2633" s="11" t="s">
        <v>2223</v>
      </c>
      <c r="I2633" s="11" t="s">
        <v>221</v>
      </c>
      <c r="J2633" s="11">
        <v>296</v>
      </c>
      <c r="K2633" s="11" t="s">
        <v>2219</v>
      </c>
      <c r="L2633" s="11" t="s">
        <v>2496</v>
      </c>
      <c r="M2633" s="11" t="s">
        <v>2497</v>
      </c>
      <c r="N2633" s="11" t="s">
        <v>2497</v>
      </c>
      <c r="O2633" s="11" t="s">
        <v>190</v>
      </c>
      <c r="P2633" s="11" t="s">
        <v>1233</v>
      </c>
      <c r="Q2633" s="11" t="s">
        <v>1233</v>
      </c>
      <c r="R2633" s="11" t="s">
        <v>1234</v>
      </c>
      <c r="S2633" s="13">
        <v>40118</v>
      </c>
      <c r="T2633" s="13">
        <v>54789</v>
      </c>
      <c r="U2633" s="13">
        <v>45566</v>
      </c>
      <c r="V2633" s="11">
        <v>0</v>
      </c>
      <c r="W2633" s="11">
        <v>1</v>
      </c>
      <c r="X2633" s="11">
        <v>114</v>
      </c>
      <c r="Y2633" s="11" t="s">
        <v>1670</v>
      </c>
      <c r="Z2633" s="11">
        <v>99031034</v>
      </c>
      <c r="AA2633" s="11" t="s">
        <v>9321</v>
      </c>
      <c r="AB2633" s="11">
        <v>0</v>
      </c>
      <c r="AC2633" s="11" t="s">
        <v>9322</v>
      </c>
      <c r="AD2633" s="11">
        <v>22068004773</v>
      </c>
      <c r="AE2633" s="11" t="s">
        <v>9323</v>
      </c>
      <c r="AF2633" s="11">
        <v>2</v>
      </c>
      <c r="AG2633" s="11">
        <v>18</v>
      </c>
      <c r="AH2633" s="11">
        <v>19</v>
      </c>
      <c r="AI2633" s="11">
        <v>8</v>
      </c>
    </row>
    <row r="2634" spans="1:35" x14ac:dyDescent="0.25">
      <c r="A2634" s="11">
        <v>5160</v>
      </c>
      <c r="B2634" s="14" t="s">
        <v>26</v>
      </c>
      <c r="C2634" s="11">
        <v>99036007</v>
      </c>
      <c r="D2634" s="11" t="s">
        <v>9324</v>
      </c>
      <c r="E2634" s="11">
        <v>13</v>
      </c>
      <c r="F2634" s="11">
        <v>2</v>
      </c>
      <c r="G2634" s="11">
        <v>21040065</v>
      </c>
      <c r="H2634" s="11" t="s">
        <v>2223</v>
      </c>
      <c r="I2634" s="11" t="s">
        <v>221</v>
      </c>
      <c r="J2634" s="11">
        <v>296</v>
      </c>
      <c r="K2634" s="11" t="s">
        <v>2219</v>
      </c>
      <c r="L2634" s="11" t="s">
        <v>1142</v>
      </c>
      <c r="M2634" s="11" t="s">
        <v>1143</v>
      </c>
      <c r="N2634" s="11" t="s">
        <v>1143</v>
      </c>
      <c r="O2634" s="11" t="s">
        <v>190</v>
      </c>
      <c r="P2634" s="11" t="s">
        <v>400</v>
      </c>
      <c r="Q2634" s="11" t="s">
        <v>400</v>
      </c>
      <c r="R2634" s="11" t="s">
        <v>401</v>
      </c>
      <c r="S2634" s="13">
        <v>40118</v>
      </c>
      <c r="T2634" s="13">
        <v>54789</v>
      </c>
      <c r="U2634" s="13">
        <v>45800</v>
      </c>
      <c r="V2634" s="11">
        <v>0</v>
      </c>
      <c r="W2634" s="11">
        <v>2</v>
      </c>
      <c r="X2634" s="11">
        <v>164</v>
      </c>
      <c r="Y2634" s="11" t="s">
        <v>1212</v>
      </c>
      <c r="Z2634" s="11">
        <v>99036007</v>
      </c>
      <c r="AA2634" s="11" t="s">
        <v>9324</v>
      </c>
      <c r="AB2634" s="11">
        <v>0</v>
      </c>
      <c r="AC2634" s="11" t="s">
        <v>9325</v>
      </c>
      <c r="AD2634" s="11">
        <v>35169768369</v>
      </c>
      <c r="AE2634" s="11" t="s">
        <v>9326</v>
      </c>
      <c r="AF2634" s="11">
        <v>2</v>
      </c>
      <c r="AG2634" s="11">
        <v>5</v>
      </c>
      <c r="AH2634" s="11">
        <v>4</v>
      </c>
      <c r="AI2634" s="11">
        <v>9</v>
      </c>
    </row>
    <row r="2635" spans="1:35" x14ac:dyDescent="0.25">
      <c r="A2635" s="11">
        <v>5161</v>
      </c>
      <c r="B2635" s="14" t="s">
        <v>26</v>
      </c>
      <c r="C2635" s="11">
        <v>99035066</v>
      </c>
      <c r="D2635" s="11" t="s">
        <v>9327</v>
      </c>
      <c r="E2635" s="11">
        <v>11</v>
      </c>
      <c r="F2635" s="11">
        <v>2</v>
      </c>
      <c r="G2635" s="11">
        <v>21040065</v>
      </c>
      <c r="H2635" s="11" t="s">
        <v>2223</v>
      </c>
      <c r="I2635" s="11" t="s">
        <v>221</v>
      </c>
      <c r="J2635" s="11">
        <v>296</v>
      </c>
      <c r="K2635" s="11" t="s">
        <v>2219</v>
      </c>
      <c r="L2635" s="11" t="s">
        <v>2496</v>
      </c>
      <c r="M2635" s="11" t="s">
        <v>2497</v>
      </c>
      <c r="N2635" s="11" t="s">
        <v>2497</v>
      </c>
      <c r="O2635" s="11" t="s">
        <v>190</v>
      </c>
      <c r="P2635" s="11" t="s">
        <v>1233</v>
      </c>
      <c r="Q2635" s="11" t="s">
        <v>1233</v>
      </c>
      <c r="R2635" s="11" t="s">
        <v>1234</v>
      </c>
      <c r="S2635" s="13">
        <v>40118</v>
      </c>
      <c r="T2635" s="13">
        <v>54789</v>
      </c>
      <c r="U2635" s="13">
        <v>45569</v>
      </c>
      <c r="V2635" s="11">
        <v>0</v>
      </c>
      <c r="W2635" s="11">
        <v>2</v>
      </c>
      <c r="X2635" s="11">
        <v>164</v>
      </c>
      <c r="Y2635" s="11" t="s">
        <v>1212</v>
      </c>
      <c r="Z2635" s="11">
        <v>99035066</v>
      </c>
      <c r="AA2635" s="11" t="s">
        <v>9327</v>
      </c>
      <c r="AB2635" s="11">
        <v>0</v>
      </c>
      <c r="AC2635" s="11" t="s">
        <v>9328</v>
      </c>
      <c r="AD2635" s="11">
        <v>22098604576</v>
      </c>
      <c r="AE2635" s="11" t="s">
        <v>9329</v>
      </c>
      <c r="AF2635" s="11">
        <v>2</v>
      </c>
      <c r="AG2635" s="11">
        <v>6</v>
      </c>
      <c r="AH2635" s="11">
        <v>18</v>
      </c>
      <c r="AI2635" s="11">
        <v>8</v>
      </c>
    </row>
    <row r="2636" spans="1:35" x14ac:dyDescent="0.25">
      <c r="A2636" s="11">
        <v>5162</v>
      </c>
      <c r="B2636" s="14" t="s">
        <v>26</v>
      </c>
      <c r="C2636" s="11">
        <v>99030008</v>
      </c>
      <c r="D2636" s="11" t="s">
        <v>9330</v>
      </c>
      <c r="E2636" s="11">
        <v>11</v>
      </c>
      <c r="F2636" s="11">
        <v>2</v>
      </c>
      <c r="G2636" s="11">
        <v>21040065</v>
      </c>
      <c r="H2636" s="11" t="s">
        <v>2223</v>
      </c>
      <c r="I2636" s="11" t="s">
        <v>221</v>
      </c>
      <c r="J2636" s="11">
        <v>296</v>
      </c>
      <c r="K2636" s="11" t="s">
        <v>2219</v>
      </c>
      <c r="L2636" s="11" t="s">
        <v>1142</v>
      </c>
      <c r="M2636" s="11" t="s">
        <v>1143</v>
      </c>
      <c r="N2636" s="11" t="s">
        <v>1143</v>
      </c>
      <c r="O2636" s="11" t="s">
        <v>190</v>
      </c>
      <c r="P2636" s="11" t="s">
        <v>1771</v>
      </c>
      <c r="Q2636" s="11" t="s">
        <v>1771</v>
      </c>
      <c r="R2636" s="11" t="s">
        <v>1772</v>
      </c>
      <c r="S2636" s="13">
        <v>40118</v>
      </c>
      <c r="T2636" s="13">
        <v>54789</v>
      </c>
      <c r="U2636" s="13">
        <v>40423</v>
      </c>
      <c r="V2636" s="11">
        <v>0</v>
      </c>
      <c r="W2636" s="11">
        <v>2</v>
      </c>
      <c r="X2636" s="11">
        <v>164</v>
      </c>
      <c r="Y2636" s="11" t="s">
        <v>1212</v>
      </c>
      <c r="Z2636" s="11">
        <v>99030008</v>
      </c>
      <c r="AA2636" s="11" t="s">
        <v>9330</v>
      </c>
      <c r="AB2636" s="11">
        <v>0</v>
      </c>
      <c r="AC2636" s="11" t="s">
        <v>9331</v>
      </c>
      <c r="AD2636" s="11">
        <v>22967708987</v>
      </c>
      <c r="AE2636" s="11" t="s">
        <v>9332</v>
      </c>
      <c r="AF2636" s="11">
        <v>2</v>
      </c>
      <c r="AG2636" s="11">
        <v>22</v>
      </c>
      <c r="AH2636" s="11">
        <v>18</v>
      </c>
      <c r="AI2636" s="11">
        <v>12</v>
      </c>
    </row>
    <row r="2637" spans="1:35" x14ac:dyDescent="0.25">
      <c r="A2637" s="11">
        <v>5163</v>
      </c>
      <c r="B2637" s="14" t="s">
        <v>26</v>
      </c>
      <c r="C2637" s="11">
        <v>99030269</v>
      </c>
      <c r="D2637" s="11" t="s">
        <v>9333</v>
      </c>
      <c r="E2637" s="11">
        <v>13</v>
      </c>
      <c r="F2637" s="11">
        <v>2</v>
      </c>
      <c r="G2637" s="11">
        <v>22210080</v>
      </c>
      <c r="H2637" s="11" t="s">
        <v>2457</v>
      </c>
      <c r="I2637" s="11" t="s">
        <v>691</v>
      </c>
      <c r="J2637" s="11">
        <v>232</v>
      </c>
      <c r="K2637" s="11" t="s">
        <v>2101</v>
      </c>
      <c r="L2637" s="11" t="s">
        <v>1185</v>
      </c>
      <c r="M2637" s="11" t="s">
        <v>1186</v>
      </c>
      <c r="N2637" s="11" t="s">
        <v>1186</v>
      </c>
      <c r="O2637" s="11" t="s">
        <v>190</v>
      </c>
      <c r="P2637" s="11" t="s">
        <v>1771</v>
      </c>
      <c r="Q2637" s="11" t="s">
        <v>1771</v>
      </c>
      <c r="R2637" s="11" t="s">
        <v>1772</v>
      </c>
      <c r="S2637" s="13">
        <v>40118</v>
      </c>
      <c r="T2637" s="13">
        <v>54789</v>
      </c>
      <c r="U2637" s="13">
        <v>46022</v>
      </c>
      <c r="V2637" s="11">
        <v>0</v>
      </c>
      <c r="W2637" s="11">
        <v>1</v>
      </c>
      <c r="X2637" s="11">
        <v>112</v>
      </c>
      <c r="Y2637" s="11" t="s">
        <v>233</v>
      </c>
      <c r="Z2637" s="11">
        <v>99030269</v>
      </c>
      <c r="AA2637" s="11" t="s">
        <v>9333</v>
      </c>
      <c r="AB2637" s="11">
        <v>1000</v>
      </c>
      <c r="AC2637" s="11" t="s">
        <v>9334</v>
      </c>
      <c r="AD2637" s="11">
        <v>24967887472</v>
      </c>
      <c r="AE2637" s="11" t="s">
        <v>9335</v>
      </c>
      <c r="AF2637" s="11">
        <v>2</v>
      </c>
      <c r="AG2637" s="11">
        <v>24</v>
      </c>
      <c r="AH2637" s="11">
        <v>1</v>
      </c>
      <c r="AI2637" s="11">
        <v>3</v>
      </c>
    </row>
    <row r="2638" spans="1:35" x14ac:dyDescent="0.25">
      <c r="A2638" s="11">
        <v>5165</v>
      </c>
      <c r="B2638" s="14" t="s">
        <v>26</v>
      </c>
      <c r="C2638" s="11">
        <v>99032709</v>
      </c>
      <c r="D2638" s="11" t="s">
        <v>7669</v>
      </c>
      <c r="E2638" s="11">
        <v>11</v>
      </c>
      <c r="F2638" s="11">
        <v>2</v>
      </c>
      <c r="G2638" s="11">
        <v>22210080</v>
      </c>
      <c r="H2638" s="11" t="s">
        <v>2457</v>
      </c>
      <c r="I2638" s="11" t="s">
        <v>691</v>
      </c>
      <c r="J2638" s="11">
        <v>248</v>
      </c>
      <c r="K2638" s="11" t="s">
        <v>1994</v>
      </c>
      <c r="L2638" s="11" t="s">
        <v>1185</v>
      </c>
      <c r="M2638" s="11" t="s">
        <v>1186</v>
      </c>
      <c r="N2638" s="11" t="s">
        <v>1186</v>
      </c>
      <c r="O2638" s="11" t="s">
        <v>190</v>
      </c>
      <c r="P2638" s="11" t="s">
        <v>1997</v>
      </c>
      <c r="Q2638" s="11" t="s">
        <v>1997</v>
      </c>
      <c r="R2638" s="11" t="s">
        <v>1998</v>
      </c>
      <c r="S2638" s="13">
        <v>40118</v>
      </c>
      <c r="T2638" s="13">
        <v>54789</v>
      </c>
      <c r="U2638" s="13">
        <v>46100</v>
      </c>
      <c r="V2638" s="11">
        <v>98</v>
      </c>
      <c r="W2638" s="11">
        <v>2</v>
      </c>
      <c r="X2638" s="11">
        <v>173</v>
      </c>
      <c r="Y2638" s="11" t="s">
        <v>252</v>
      </c>
      <c r="Z2638" s="11">
        <v>99031538</v>
      </c>
      <c r="AA2638" s="11" t="s">
        <v>9336</v>
      </c>
      <c r="AB2638" s="11">
        <v>1000</v>
      </c>
      <c r="AC2638" s="11" t="s">
        <v>9337</v>
      </c>
      <c r="AD2638" s="11">
        <v>22109110050</v>
      </c>
      <c r="AE2638" s="11" t="s">
        <v>9338</v>
      </c>
      <c r="AF2638" s="11">
        <v>1</v>
      </c>
      <c r="AG2638" s="11">
        <v>13</v>
      </c>
      <c r="AH2638" s="11">
        <v>16</v>
      </c>
      <c r="AI2638" s="11">
        <v>9</v>
      </c>
    </row>
    <row r="2639" spans="1:35" x14ac:dyDescent="0.25">
      <c r="A2639" s="11">
        <v>5166</v>
      </c>
      <c r="B2639" s="14" t="s">
        <v>26</v>
      </c>
      <c r="C2639" s="11">
        <v>10418342</v>
      </c>
      <c r="D2639" s="11" t="s">
        <v>9339</v>
      </c>
      <c r="E2639" s="11">
        <v>13</v>
      </c>
      <c r="F2639" s="11">
        <v>2</v>
      </c>
      <c r="G2639" s="11">
        <v>22210080</v>
      </c>
      <c r="H2639" s="11" t="s">
        <v>2457</v>
      </c>
      <c r="I2639" s="11" t="s">
        <v>691</v>
      </c>
      <c r="J2639" s="11">
        <v>248</v>
      </c>
      <c r="K2639" s="11" t="s">
        <v>1994</v>
      </c>
      <c r="L2639" s="11" t="s">
        <v>1185</v>
      </c>
      <c r="M2639" s="11" t="s">
        <v>1186</v>
      </c>
      <c r="N2639" s="11" t="s">
        <v>1186</v>
      </c>
      <c r="O2639" s="11" t="s">
        <v>190</v>
      </c>
      <c r="P2639" s="11" t="s">
        <v>1997</v>
      </c>
      <c r="Q2639" s="11" t="s">
        <v>1997</v>
      </c>
      <c r="R2639" s="11" t="s">
        <v>1998</v>
      </c>
      <c r="S2639" s="13">
        <v>40118</v>
      </c>
      <c r="T2639" s="13">
        <v>54789</v>
      </c>
      <c r="U2639" s="13">
        <v>40991</v>
      </c>
      <c r="V2639" s="11">
        <v>0</v>
      </c>
      <c r="W2639" s="11">
        <v>3</v>
      </c>
      <c r="X2639" s="11" t="s">
        <v>1201</v>
      </c>
      <c r="Y2639" s="11" t="s">
        <v>1202</v>
      </c>
      <c r="Z2639" s="11">
        <v>10418342</v>
      </c>
      <c r="AA2639" s="11" t="s">
        <v>9339</v>
      </c>
      <c r="AB2639" s="11">
        <v>1000</v>
      </c>
      <c r="AC2639" s="11" t="s">
        <v>9340</v>
      </c>
      <c r="AD2639" s="11">
        <v>23947602290</v>
      </c>
      <c r="AE2639" s="11" t="s">
        <v>9341</v>
      </c>
      <c r="AF2639" s="11">
        <v>1</v>
      </c>
      <c r="AG2639" s="11">
        <v>26</v>
      </c>
      <c r="AH2639" s="11">
        <v>7</v>
      </c>
      <c r="AI2639" s="11">
        <v>7</v>
      </c>
    </row>
    <row r="2640" spans="1:35" x14ac:dyDescent="0.25">
      <c r="A2640" s="11">
        <v>5167</v>
      </c>
      <c r="B2640" s="14" t="s">
        <v>26</v>
      </c>
      <c r="C2640" s="11">
        <v>0</v>
      </c>
      <c r="D2640" s="11" t="e">
        <v>#N/A</v>
      </c>
      <c r="E2640" s="11">
        <v>11</v>
      </c>
      <c r="F2640" s="11">
        <v>2</v>
      </c>
      <c r="G2640" s="11">
        <v>22210080</v>
      </c>
      <c r="H2640" s="11" t="s">
        <v>2457</v>
      </c>
      <c r="I2640" s="11" t="s">
        <v>691</v>
      </c>
      <c r="J2640" s="11">
        <v>248</v>
      </c>
      <c r="K2640" s="11" t="s">
        <v>1994</v>
      </c>
      <c r="L2640" s="11" t="s">
        <v>1185</v>
      </c>
      <c r="M2640" s="11" t="s">
        <v>1186</v>
      </c>
      <c r="N2640" s="11" t="s">
        <v>1186</v>
      </c>
      <c r="O2640" s="11" t="s">
        <v>190</v>
      </c>
      <c r="P2640" s="11" t="s">
        <v>1997</v>
      </c>
      <c r="Q2640" s="11" t="s">
        <v>1997</v>
      </c>
      <c r="R2640" s="11" t="s">
        <v>1998</v>
      </c>
      <c r="S2640" s="13">
        <v>40118</v>
      </c>
      <c r="T2640" s="13">
        <v>54789</v>
      </c>
      <c r="U2640" s="13">
        <v>46069</v>
      </c>
      <c r="V2640" s="11">
        <v>7</v>
      </c>
      <c r="W2640" s="11">
        <v>3</v>
      </c>
      <c r="X2640" s="11" t="s">
        <v>1201</v>
      </c>
      <c r="Y2640" s="11" t="s">
        <v>1202</v>
      </c>
      <c r="Z2640" s="11">
        <v>99031514</v>
      </c>
      <c r="AA2640" s="11" t="s">
        <v>9342</v>
      </c>
      <c r="AB2640" s="11">
        <v>1000</v>
      </c>
      <c r="AC2640" s="11" t="e">
        <v>#N/A</v>
      </c>
      <c r="AD2640" s="11" t="e">
        <v>#N/A</v>
      </c>
      <c r="AE2640" s="11" t="e">
        <v>#N/A</v>
      </c>
      <c r="AF2640" s="11" t="e">
        <v>#N/A</v>
      </c>
      <c r="AG2640" s="11" t="e">
        <v>#N/A</v>
      </c>
      <c r="AH2640" s="11" t="e">
        <v>#N/A</v>
      </c>
      <c r="AI2640" s="11" t="e">
        <v>#N/A</v>
      </c>
    </row>
    <row r="2641" spans="1:35" x14ac:dyDescent="0.25">
      <c r="A2641" s="11">
        <v>5168</v>
      </c>
      <c r="B2641" s="14" t="s">
        <v>26</v>
      </c>
      <c r="C2641" s="11">
        <v>99034213</v>
      </c>
      <c r="D2641" s="11" t="s">
        <v>9271</v>
      </c>
      <c r="E2641" s="11">
        <v>11</v>
      </c>
      <c r="F2641" s="11">
        <v>2</v>
      </c>
      <c r="G2641" s="11">
        <v>22210080</v>
      </c>
      <c r="H2641" s="11" t="s">
        <v>2457</v>
      </c>
      <c r="I2641" s="11" t="s">
        <v>691</v>
      </c>
      <c r="J2641" s="11">
        <v>248</v>
      </c>
      <c r="K2641" s="11" t="s">
        <v>1994</v>
      </c>
      <c r="L2641" s="11" t="s">
        <v>1185</v>
      </c>
      <c r="M2641" s="11" t="s">
        <v>1186</v>
      </c>
      <c r="N2641" s="11" t="s">
        <v>1186</v>
      </c>
      <c r="O2641" s="11" t="s">
        <v>190</v>
      </c>
      <c r="P2641" s="11" t="s">
        <v>1997</v>
      </c>
      <c r="Q2641" s="11" t="s">
        <v>1997</v>
      </c>
      <c r="R2641" s="11" t="s">
        <v>1998</v>
      </c>
      <c r="S2641" s="13">
        <v>40118</v>
      </c>
      <c r="T2641" s="13">
        <v>54789</v>
      </c>
      <c r="U2641" s="13">
        <v>46070</v>
      </c>
      <c r="V2641" s="11">
        <v>90</v>
      </c>
      <c r="W2641" s="11">
        <v>3</v>
      </c>
      <c r="X2641" s="11" t="s">
        <v>1201</v>
      </c>
      <c r="Y2641" s="11" t="s">
        <v>1202</v>
      </c>
      <c r="Z2641" s="11">
        <v>99032473</v>
      </c>
      <c r="AA2641" s="11" t="s">
        <v>9343</v>
      </c>
      <c r="AB2641" s="11">
        <v>1000</v>
      </c>
      <c r="AC2641" s="11" t="s">
        <v>9344</v>
      </c>
      <c r="AD2641" s="11">
        <v>49149480276</v>
      </c>
      <c r="AE2641" s="11" t="s">
        <v>9345</v>
      </c>
      <c r="AF2641" s="11">
        <v>1</v>
      </c>
      <c r="AG2641" s="11">
        <v>8</v>
      </c>
      <c r="AH2641" s="11">
        <v>17</v>
      </c>
      <c r="AI2641" s="11">
        <v>2</v>
      </c>
    </row>
    <row r="2642" spans="1:35" x14ac:dyDescent="0.25">
      <c r="A2642" s="11">
        <v>5169</v>
      </c>
      <c r="B2642" s="14" t="s">
        <v>26</v>
      </c>
      <c r="C2642" s="11">
        <v>99032393</v>
      </c>
      <c r="D2642" s="11" t="s">
        <v>9346</v>
      </c>
      <c r="E2642" s="11">
        <v>13</v>
      </c>
      <c r="F2642" s="11">
        <v>2</v>
      </c>
      <c r="G2642" s="11">
        <v>22210080</v>
      </c>
      <c r="H2642" s="11" t="s">
        <v>2457</v>
      </c>
      <c r="I2642" s="11" t="s">
        <v>691</v>
      </c>
      <c r="J2642" s="11">
        <v>248</v>
      </c>
      <c r="K2642" s="11" t="s">
        <v>1994</v>
      </c>
      <c r="L2642" s="11" t="s">
        <v>1185</v>
      </c>
      <c r="M2642" s="11" t="s">
        <v>1186</v>
      </c>
      <c r="N2642" s="11" t="s">
        <v>1186</v>
      </c>
      <c r="O2642" s="11" t="s">
        <v>190</v>
      </c>
      <c r="P2642" s="11" t="s">
        <v>1997</v>
      </c>
      <c r="Q2642" s="11" t="s">
        <v>1997</v>
      </c>
      <c r="R2642" s="11" t="s">
        <v>1998</v>
      </c>
      <c r="S2642" s="13">
        <v>40118</v>
      </c>
      <c r="T2642" s="13">
        <v>54789</v>
      </c>
      <c r="U2642" s="13">
        <v>45801</v>
      </c>
      <c r="V2642" s="11">
        <v>0</v>
      </c>
      <c r="W2642" s="11">
        <v>5</v>
      </c>
      <c r="X2642" s="11" t="s">
        <v>2357</v>
      </c>
      <c r="Y2642" s="11" t="s">
        <v>2358</v>
      </c>
      <c r="Z2642" s="11">
        <v>99032393</v>
      </c>
      <c r="AA2642" s="11" t="s">
        <v>9346</v>
      </c>
      <c r="AB2642" s="11">
        <v>1000</v>
      </c>
      <c r="AC2642" s="11" t="s">
        <v>9347</v>
      </c>
      <c r="AD2642" s="11">
        <v>22917423679</v>
      </c>
      <c r="AE2642" s="11" t="s">
        <v>9348</v>
      </c>
      <c r="AF2642" s="11">
        <v>2</v>
      </c>
      <c r="AG2642" s="11">
        <v>14</v>
      </c>
      <c r="AH2642" s="11">
        <v>17</v>
      </c>
      <c r="AI2642" s="11">
        <v>11</v>
      </c>
    </row>
    <row r="2643" spans="1:35" x14ac:dyDescent="0.25">
      <c r="A2643" s="11">
        <v>5170</v>
      </c>
      <c r="B2643" s="14" t="s">
        <v>26</v>
      </c>
      <c r="C2643" s="11">
        <v>10416374</v>
      </c>
      <c r="D2643" s="11" t="s">
        <v>9349</v>
      </c>
      <c r="E2643" s="11">
        <v>11</v>
      </c>
      <c r="F2643" s="11">
        <v>2</v>
      </c>
      <c r="G2643" s="11">
        <v>22210080</v>
      </c>
      <c r="H2643" s="11" t="s">
        <v>2457</v>
      </c>
      <c r="I2643" s="11" t="s">
        <v>691</v>
      </c>
      <c r="J2643" s="11">
        <v>204</v>
      </c>
      <c r="K2643" s="11" t="s">
        <v>566</v>
      </c>
      <c r="L2643" s="11" t="s">
        <v>1877</v>
      </c>
      <c r="M2643" s="11" t="s">
        <v>1186</v>
      </c>
      <c r="N2643" s="11" t="s">
        <v>1186</v>
      </c>
      <c r="O2643" s="11" t="s">
        <v>190</v>
      </c>
      <c r="P2643" s="11" t="s">
        <v>1233</v>
      </c>
      <c r="Q2643" s="11" t="s">
        <v>1233</v>
      </c>
      <c r="R2643" s="11" t="s">
        <v>1234</v>
      </c>
      <c r="S2643" s="13">
        <v>40118</v>
      </c>
      <c r="T2643" s="13">
        <v>54789</v>
      </c>
      <c r="U2643" s="13">
        <v>45566</v>
      </c>
      <c r="V2643" s="11">
        <v>0</v>
      </c>
      <c r="W2643" s="11">
        <v>1</v>
      </c>
      <c r="X2643" s="11">
        <v>112</v>
      </c>
      <c r="Y2643" s="11" t="s">
        <v>233</v>
      </c>
      <c r="Z2643" s="11">
        <v>10416374</v>
      </c>
      <c r="AA2643" s="11" t="s">
        <v>9349</v>
      </c>
      <c r="AB2643" s="11">
        <v>0</v>
      </c>
      <c r="AC2643" s="11" t="s">
        <v>9350</v>
      </c>
      <c r="AD2643" s="11">
        <v>22957802824</v>
      </c>
      <c r="AE2643" s="11" t="s">
        <v>9351</v>
      </c>
      <c r="AF2643" s="11">
        <v>2</v>
      </c>
      <c r="AG2643" s="11">
        <v>25</v>
      </c>
      <c r="AH2643" s="11">
        <v>7</v>
      </c>
      <c r="AI2643" s="11">
        <v>13</v>
      </c>
    </row>
    <row r="2644" spans="1:35" x14ac:dyDescent="0.25">
      <c r="A2644" s="11">
        <v>5171</v>
      </c>
      <c r="B2644" s="14" t="s">
        <v>26</v>
      </c>
      <c r="C2644" s="11">
        <v>99030132</v>
      </c>
      <c r="D2644" s="11" t="s">
        <v>9352</v>
      </c>
      <c r="E2644" s="11">
        <v>11</v>
      </c>
      <c r="F2644" s="11">
        <v>2</v>
      </c>
      <c r="G2644" s="11">
        <v>22210080</v>
      </c>
      <c r="H2644" s="11" t="s">
        <v>2457</v>
      </c>
      <c r="I2644" s="11" t="s">
        <v>691</v>
      </c>
      <c r="J2644" s="11">
        <v>204</v>
      </c>
      <c r="K2644" s="11" t="s">
        <v>566</v>
      </c>
      <c r="L2644" s="11" t="s">
        <v>1877</v>
      </c>
      <c r="M2644" s="11" t="s">
        <v>1186</v>
      </c>
      <c r="N2644" s="11" t="s">
        <v>1186</v>
      </c>
      <c r="O2644" s="11" t="s">
        <v>190</v>
      </c>
      <c r="P2644" s="11" t="s">
        <v>1233</v>
      </c>
      <c r="Q2644" s="11" t="s">
        <v>1233</v>
      </c>
      <c r="R2644" s="11" t="s">
        <v>1234</v>
      </c>
      <c r="S2644" s="13">
        <v>40118</v>
      </c>
      <c r="T2644" s="13">
        <v>54789</v>
      </c>
      <c r="U2644" s="13">
        <v>45566</v>
      </c>
      <c r="V2644" s="11">
        <v>0</v>
      </c>
      <c r="W2644" s="11">
        <v>2</v>
      </c>
      <c r="X2644" s="11">
        <v>173</v>
      </c>
      <c r="Y2644" s="11" t="s">
        <v>252</v>
      </c>
      <c r="Z2644" s="11">
        <v>99030132</v>
      </c>
      <c r="AA2644" s="11" t="s">
        <v>9352</v>
      </c>
      <c r="AB2644" s="11">
        <v>0</v>
      </c>
      <c r="AC2644" s="11" t="s">
        <v>9353</v>
      </c>
      <c r="AD2644" s="11">
        <v>23927308082</v>
      </c>
      <c r="AE2644" s="11" t="s">
        <v>9354</v>
      </c>
      <c r="AF2644" s="11">
        <v>2</v>
      </c>
      <c r="AG2644" s="11">
        <v>25</v>
      </c>
      <c r="AH2644" s="11">
        <v>12</v>
      </c>
      <c r="AI2644" s="11">
        <v>6</v>
      </c>
    </row>
    <row r="2645" spans="1:35" x14ac:dyDescent="0.25">
      <c r="A2645" s="11">
        <v>5172</v>
      </c>
      <c r="B2645" s="14" t="s">
        <v>26</v>
      </c>
      <c r="C2645" s="11">
        <v>99036218</v>
      </c>
      <c r="D2645" s="11" t="s">
        <v>9355</v>
      </c>
      <c r="E2645" s="11">
        <v>13</v>
      </c>
      <c r="F2645" s="11">
        <v>2</v>
      </c>
      <c r="G2645" s="11">
        <v>21610080</v>
      </c>
      <c r="H2645" s="11" t="s">
        <v>1121</v>
      </c>
      <c r="I2645" s="11" t="s">
        <v>221</v>
      </c>
      <c r="J2645" s="11">
        <v>280</v>
      </c>
      <c r="K2645" s="11" t="s">
        <v>724</v>
      </c>
      <c r="L2645" s="11" t="s">
        <v>3196</v>
      </c>
      <c r="M2645" s="11" t="s">
        <v>3197</v>
      </c>
      <c r="N2645" s="11" t="s">
        <v>3197</v>
      </c>
      <c r="O2645" s="11" t="s">
        <v>190</v>
      </c>
      <c r="P2645" s="11">
        <v>30103392151</v>
      </c>
      <c r="Q2645" s="11" t="s">
        <v>2705</v>
      </c>
      <c r="R2645" s="11" t="s">
        <v>2706</v>
      </c>
      <c r="S2645" s="13">
        <v>40118</v>
      </c>
      <c r="T2645" s="13">
        <v>54789</v>
      </c>
      <c r="U2645" s="13">
        <v>45049</v>
      </c>
      <c r="V2645" s="11">
        <v>0</v>
      </c>
      <c r="W2645" s="11">
        <v>2</v>
      </c>
      <c r="X2645" s="11">
        <v>165</v>
      </c>
      <c r="Y2645" s="11" t="s">
        <v>201</v>
      </c>
      <c r="Z2645" s="11">
        <v>99036218</v>
      </c>
      <c r="AA2645" s="11" t="s">
        <v>9355</v>
      </c>
      <c r="AB2645" s="11">
        <v>0</v>
      </c>
      <c r="AC2645" s="11" t="s">
        <v>9356</v>
      </c>
      <c r="AD2645" s="11">
        <v>22068717804</v>
      </c>
      <c r="AE2645" s="11" t="s">
        <v>9357</v>
      </c>
      <c r="AF2645" s="11">
        <v>2</v>
      </c>
      <c r="AG2645" s="11">
        <v>5</v>
      </c>
      <c r="AH2645" s="11">
        <v>7</v>
      </c>
      <c r="AI2645" s="11">
        <v>4</v>
      </c>
    </row>
    <row r="2646" spans="1:35" x14ac:dyDescent="0.25">
      <c r="A2646" s="11">
        <v>5173</v>
      </c>
      <c r="B2646" s="14" t="s">
        <v>26</v>
      </c>
      <c r="C2646" s="11">
        <v>99035890</v>
      </c>
      <c r="D2646" s="11" t="s">
        <v>9358</v>
      </c>
      <c r="E2646" s="11">
        <v>13</v>
      </c>
      <c r="F2646" s="11">
        <v>2</v>
      </c>
      <c r="G2646" s="11">
        <v>21610080</v>
      </c>
      <c r="H2646" s="11" t="s">
        <v>1121</v>
      </c>
      <c r="I2646" s="11" t="s">
        <v>221</v>
      </c>
      <c r="J2646" s="11">
        <v>280</v>
      </c>
      <c r="K2646" s="11" t="s">
        <v>724</v>
      </c>
      <c r="L2646" s="11" t="s">
        <v>3196</v>
      </c>
      <c r="M2646" s="11" t="s">
        <v>3197</v>
      </c>
      <c r="N2646" s="11" t="s">
        <v>3197</v>
      </c>
      <c r="O2646" s="11" t="s">
        <v>190</v>
      </c>
      <c r="P2646" s="11">
        <v>30103392151</v>
      </c>
      <c r="Q2646" s="11" t="s">
        <v>2705</v>
      </c>
      <c r="R2646" s="11" t="s">
        <v>2706</v>
      </c>
      <c r="S2646" s="13">
        <v>40118</v>
      </c>
      <c r="T2646" s="13">
        <v>54789</v>
      </c>
      <c r="U2646" s="13">
        <v>45967</v>
      </c>
      <c r="V2646" s="11">
        <v>0</v>
      </c>
      <c r="W2646" s="11">
        <v>1</v>
      </c>
      <c r="X2646" s="11">
        <v>104</v>
      </c>
      <c r="Y2646" s="11" t="s">
        <v>1611</v>
      </c>
      <c r="Z2646" s="11">
        <v>99035890</v>
      </c>
      <c r="AA2646" s="11" t="s">
        <v>9358</v>
      </c>
      <c r="AB2646" s="11">
        <v>0</v>
      </c>
      <c r="AC2646" s="11" t="s">
        <v>9359</v>
      </c>
      <c r="AD2646" s="11">
        <v>22978210866</v>
      </c>
      <c r="AE2646" s="11" t="s">
        <v>9360</v>
      </c>
      <c r="AF2646" s="11">
        <v>2</v>
      </c>
      <c r="AG2646" s="11">
        <v>3</v>
      </c>
      <c r="AH2646" s="11">
        <v>15</v>
      </c>
      <c r="AI2646" s="11">
        <v>8</v>
      </c>
    </row>
    <row r="2647" spans="1:35" x14ac:dyDescent="0.25">
      <c r="A2647" s="11">
        <v>5181</v>
      </c>
      <c r="B2647" s="14">
        <v>814</v>
      </c>
      <c r="C2647" s="11">
        <v>99033907</v>
      </c>
      <c r="D2647" s="11" t="s">
        <v>9361</v>
      </c>
      <c r="E2647" s="11">
        <v>11</v>
      </c>
      <c r="F2647" s="11">
        <v>2</v>
      </c>
      <c r="G2647" s="11">
        <v>21760080</v>
      </c>
      <c r="H2647" s="11" t="s">
        <v>36</v>
      </c>
      <c r="I2647" s="11" t="s">
        <v>186</v>
      </c>
      <c r="J2647" s="11">
        <v>201</v>
      </c>
      <c r="K2647" s="11" t="s">
        <v>60</v>
      </c>
      <c r="L2647" s="11" t="s">
        <v>131</v>
      </c>
      <c r="M2647" s="11" t="s">
        <v>645</v>
      </c>
      <c r="N2647" s="11" t="s">
        <v>646</v>
      </c>
      <c r="O2647" s="11" t="s">
        <v>190</v>
      </c>
      <c r="P2647" s="11">
        <v>30109612000</v>
      </c>
      <c r="Q2647" s="11" t="s">
        <v>647</v>
      </c>
      <c r="R2647" s="11" t="s">
        <v>648</v>
      </c>
      <c r="S2647" s="13">
        <v>40118</v>
      </c>
      <c r="T2647" s="13">
        <v>54789</v>
      </c>
      <c r="U2647" s="13">
        <v>44760</v>
      </c>
      <c r="V2647" s="11">
        <v>0</v>
      </c>
      <c r="W2647" s="11">
        <v>1</v>
      </c>
      <c r="X2647" s="11">
        <v>123</v>
      </c>
      <c r="Y2647" s="11" t="s">
        <v>193</v>
      </c>
      <c r="Z2647" s="11">
        <v>99033907</v>
      </c>
      <c r="AA2647" s="11" t="s">
        <v>9361</v>
      </c>
      <c r="AB2647" s="11">
        <v>0</v>
      </c>
      <c r="AC2647" s="11" t="s">
        <v>9362</v>
      </c>
      <c r="AD2647" s="11">
        <v>22038609891</v>
      </c>
      <c r="AE2647" s="11" t="s">
        <v>9363</v>
      </c>
      <c r="AF2647" s="11">
        <v>1</v>
      </c>
      <c r="AG2647" s="11">
        <v>9</v>
      </c>
      <c r="AH2647" s="11">
        <v>8</v>
      </c>
      <c r="AI2647" s="11">
        <v>11</v>
      </c>
    </row>
    <row r="2648" spans="1:35" x14ac:dyDescent="0.25">
      <c r="A2648" s="11">
        <v>5182</v>
      </c>
      <c r="B2648" s="14" t="s">
        <v>26</v>
      </c>
      <c r="C2648" s="11">
        <v>99031199</v>
      </c>
      <c r="D2648" s="11" t="s">
        <v>9364</v>
      </c>
      <c r="E2648" s="11">
        <v>11</v>
      </c>
      <c r="F2648" s="11">
        <v>2</v>
      </c>
      <c r="G2648" s="11">
        <v>20780380</v>
      </c>
      <c r="H2648" s="11" t="s">
        <v>1381</v>
      </c>
      <c r="I2648" s="11" t="s">
        <v>221</v>
      </c>
      <c r="J2648" s="11">
        <v>284</v>
      </c>
      <c r="K2648" s="11" t="s">
        <v>729</v>
      </c>
      <c r="L2648" s="11" t="s">
        <v>1185</v>
      </c>
      <c r="M2648" s="11" t="s">
        <v>1186</v>
      </c>
      <c r="N2648" s="11" t="s">
        <v>1186</v>
      </c>
      <c r="O2648" s="11" t="s">
        <v>190</v>
      </c>
      <c r="P2648" s="11" t="s">
        <v>400</v>
      </c>
      <c r="Q2648" s="11" t="s">
        <v>400</v>
      </c>
      <c r="R2648" s="11" t="s">
        <v>401</v>
      </c>
      <c r="S2648" s="13">
        <v>40118</v>
      </c>
      <c r="T2648" s="13">
        <v>54789</v>
      </c>
      <c r="U2648" s="13">
        <v>45597</v>
      </c>
      <c r="V2648" s="11">
        <v>0</v>
      </c>
      <c r="W2648" s="11">
        <v>1</v>
      </c>
      <c r="X2648" s="11">
        <v>112</v>
      </c>
      <c r="Y2648" s="11" t="s">
        <v>233</v>
      </c>
      <c r="Z2648" s="11">
        <v>99031199</v>
      </c>
      <c r="AA2648" s="11" t="s">
        <v>9364</v>
      </c>
      <c r="AB2648" s="11">
        <v>0</v>
      </c>
      <c r="AC2648" s="11" t="s">
        <v>9365</v>
      </c>
      <c r="AD2648" s="11">
        <v>22977916786</v>
      </c>
      <c r="AE2648" s="11" t="s">
        <v>9366</v>
      </c>
      <c r="AF2648" s="11">
        <v>1</v>
      </c>
      <c r="AG2648" s="11">
        <v>18</v>
      </c>
      <c r="AH2648" s="11">
        <v>16</v>
      </c>
      <c r="AI2648" s="11">
        <v>14</v>
      </c>
    </row>
    <row r="2649" spans="1:35" x14ac:dyDescent="0.25">
      <c r="A2649" s="11">
        <v>5183</v>
      </c>
      <c r="B2649" s="14" t="s">
        <v>26</v>
      </c>
      <c r="C2649" s="11">
        <v>99033196</v>
      </c>
      <c r="D2649" s="11" t="s">
        <v>9367</v>
      </c>
      <c r="E2649" s="11">
        <v>11</v>
      </c>
      <c r="F2649" s="11">
        <v>2</v>
      </c>
      <c r="G2649" s="11">
        <v>20780380</v>
      </c>
      <c r="H2649" s="11" t="s">
        <v>1381</v>
      </c>
      <c r="I2649" s="11" t="s">
        <v>221</v>
      </c>
      <c r="J2649" s="11">
        <v>284</v>
      </c>
      <c r="K2649" s="11" t="s">
        <v>729</v>
      </c>
      <c r="L2649" s="11" t="s">
        <v>1185</v>
      </c>
      <c r="M2649" s="11" t="s">
        <v>1186</v>
      </c>
      <c r="N2649" s="11" t="s">
        <v>1186</v>
      </c>
      <c r="O2649" s="11" t="s">
        <v>190</v>
      </c>
      <c r="P2649" s="11" t="s">
        <v>400</v>
      </c>
      <c r="Q2649" s="11" t="s">
        <v>400</v>
      </c>
      <c r="R2649" s="11" t="s">
        <v>401</v>
      </c>
      <c r="S2649" s="13">
        <v>40118</v>
      </c>
      <c r="T2649" s="13">
        <v>54789</v>
      </c>
      <c r="U2649" s="13">
        <v>45597</v>
      </c>
      <c r="V2649" s="11">
        <v>0</v>
      </c>
      <c r="W2649" s="11">
        <v>1</v>
      </c>
      <c r="X2649" s="11">
        <v>112</v>
      </c>
      <c r="Y2649" s="11" t="s">
        <v>233</v>
      </c>
      <c r="Z2649" s="11">
        <v>99033196</v>
      </c>
      <c r="AA2649" s="11" t="s">
        <v>9367</v>
      </c>
      <c r="AB2649" s="11">
        <v>0</v>
      </c>
      <c r="AC2649" s="11" t="s">
        <v>9368</v>
      </c>
      <c r="AD2649" s="11">
        <v>51028421041</v>
      </c>
      <c r="AE2649" s="11" t="s">
        <v>9369</v>
      </c>
      <c r="AF2649" s="11">
        <v>1</v>
      </c>
      <c r="AG2649" s="11">
        <v>10</v>
      </c>
      <c r="AH2649" s="11">
        <v>11</v>
      </c>
      <c r="AI2649" s="11">
        <v>14</v>
      </c>
    </row>
    <row r="2650" spans="1:35" x14ac:dyDescent="0.25">
      <c r="A2650" s="11">
        <v>5184</v>
      </c>
      <c r="B2650" s="14">
        <v>815</v>
      </c>
      <c r="C2650" s="11">
        <v>99032425</v>
      </c>
      <c r="D2650" s="11" t="s">
        <v>9370</v>
      </c>
      <c r="E2650" s="11">
        <v>11</v>
      </c>
      <c r="F2650" s="11">
        <v>2</v>
      </c>
      <c r="G2650" s="11">
        <v>21760080</v>
      </c>
      <c r="H2650" s="11" t="s">
        <v>36</v>
      </c>
      <c r="I2650" s="11" t="s">
        <v>186</v>
      </c>
      <c r="J2650" s="11">
        <v>191</v>
      </c>
      <c r="K2650" s="11" t="s">
        <v>38</v>
      </c>
      <c r="L2650" s="11" t="s">
        <v>20</v>
      </c>
      <c r="M2650" s="11" t="s">
        <v>1097</v>
      </c>
      <c r="N2650" s="11" t="s">
        <v>21</v>
      </c>
      <c r="O2650" s="11" t="s">
        <v>190</v>
      </c>
      <c r="P2650" s="11">
        <v>30103681000</v>
      </c>
      <c r="Q2650" s="11" t="s">
        <v>1167</v>
      </c>
      <c r="R2650" s="11" t="s">
        <v>1168</v>
      </c>
      <c r="S2650" s="13">
        <v>40118</v>
      </c>
      <c r="T2650" s="13">
        <v>54789</v>
      </c>
      <c r="U2650" s="13">
        <v>42079</v>
      </c>
      <c r="V2650" s="11">
        <v>0</v>
      </c>
      <c r="W2650" s="11">
        <v>1</v>
      </c>
      <c r="X2650" s="11">
        <v>112</v>
      </c>
      <c r="Y2650" s="11" t="s">
        <v>233</v>
      </c>
      <c r="Z2650" s="11">
        <v>99032425</v>
      </c>
      <c r="AA2650" s="11" t="s">
        <v>9370</v>
      </c>
      <c r="AB2650" s="11">
        <v>0</v>
      </c>
      <c r="AC2650" s="11" t="s">
        <v>9371</v>
      </c>
      <c r="AD2650" s="11">
        <v>22098402740</v>
      </c>
      <c r="AE2650" s="11" t="s">
        <v>9372</v>
      </c>
      <c r="AF2650" s="11">
        <v>2</v>
      </c>
      <c r="AG2650" s="11">
        <v>14</v>
      </c>
      <c r="AH2650" s="11">
        <v>20</v>
      </c>
      <c r="AI2650" s="11">
        <v>2</v>
      </c>
    </row>
    <row r="2651" spans="1:35" x14ac:dyDescent="0.25">
      <c r="A2651" s="11">
        <v>5185</v>
      </c>
      <c r="B2651" s="14" t="s">
        <v>26</v>
      </c>
      <c r="C2651" s="11">
        <v>99032771</v>
      </c>
      <c r="D2651" s="11" t="s">
        <v>9373</v>
      </c>
      <c r="E2651" s="11">
        <v>13</v>
      </c>
      <c r="F2651" s="11">
        <v>2</v>
      </c>
      <c r="G2651" s="11">
        <v>20780380</v>
      </c>
      <c r="H2651" s="11" t="s">
        <v>1381</v>
      </c>
      <c r="I2651" s="11" t="s">
        <v>221</v>
      </c>
      <c r="J2651" s="11">
        <v>284</v>
      </c>
      <c r="K2651" s="11" t="s">
        <v>729</v>
      </c>
      <c r="L2651" s="11" t="s">
        <v>1185</v>
      </c>
      <c r="M2651" s="11" t="s">
        <v>1186</v>
      </c>
      <c r="N2651" s="11" t="s">
        <v>1186</v>
      </c>
      <c r="O2651" s="11" t="s">
        <v>190</v>
      </c>
      <c r="P2651" s="11" t="s">
        <v>400</v>
      </c>
      <c r="Q2651" s="11" t="s">
        <v>400</v>
      </c>
      <c r="R2651" s="11" t="s">
        <v>401</v>
      </c>
      <c r="S2651" s="13">
        <v>40118</v>
      </c>
      <c r="T2651" s="13">
        <v>54789</v>
      </c>
      <c r="U2651" s="13">
        <v>45800</v>
      </c>
      <c r="V2651" s="11">
        <v>0</v>
      </c>
      <c r="W2651" s="11">
        <v>1</v>
      </c>
      <c r="X2651" s="11">
        <v>112</v>
      </c>
      <c r="Y2651" s="11" t="s">
        <v>233</v>
      </c>
      <c r="Z2651" s="11">
        <v>99032771</v>
      </c>
      <c r="AA2651" s="11" t="s">
        <v>9373</v>
      </c>
      <c r="AB2651" s="11">
        <v>0</v>
      </c>
      <c r="AC2651" s="11" t="s">
        <v>9374</v>
      </c>
      <c r="AD2651" s="11">
        <v>22058305362</v>
      </c>
      <c r="AE2651" s="11" t="s">
        <v>9375</v>
      </c>
      <c r="AF2651" s="11">
        <v>1</v>
      </c>
      <c r="AG2651" s="11">
        <v>12</v>
      </c>
      <c r="AH2651" s="11">
        <v>21</v>
      </c>
      <c r="AI2651" s="11">
        <v>11</v>
      </c>
    </row>
    <row r="2652" spans="1:35" x14ac:dyDescent="0.25">
      <c r="A2652" s="11">
        <v>5187</v>
      </c>
      <c r="B2652" s="14" t="s">
        <v>26</v>
      </c>
      <c r="C2652" s="11">
        <v>99034241</v>
      </c>
      <c r="D2652" s="11" t="s">
        <v>2227</v>
      </c>
      <c r="E2652" s="11">
        <v>1</v>
      </c>
      <c r="F2652" s="11">
        <v>1</v>
      </c>
      <c r="G2652" s="11">
        <v>12011680</v>
      </c>
      <c r="H2652" s="11" t="s">
        <v>994</v>
      </c>
      <c r="I2652" s="11" t="s">
        <v>186</v>
      </c>
      <c r="J2652" s="11">
        <v>801</v>
      </c>
      <c r="K2652" s="11" t="s">
        <v>60</v>
      </c>
      <c r="L2652" s="11" t="s">
        <v>5319</v>
      </c>
      <c r="M2652" s="11" t="s">
        <v>5320</v>
      </c>
      <c r="N2652" s="11" t="s">
        <v>5320</v>
      </c>
      <c r="O2652" s="11" t="s">
        <v>190</v>
      </c>
      <c r="P2652" s="11" t="s">
        <v>5321</v>
      </c>
      <c r="Q2652" s="11" t="s">
        <v>5321</v>
      </c>
      <c r="R2652" s="11" t="s">
        <v>5322</v>
      </c>
      <c r="S2652" s="13">
        <v>40118</v>
      </c>
      <c r="T2652" s="13">
        <v>54789</v>
      </c>
      <c r="U2652" s="13">
        <v>44307</v>
      </c>
      <c r="V2652" s="11">
        <v>1</v>
      </c>
      <c r="W2652" s="11">
        <v>1</v>
      </c>
      <c r="X2652" s="11">
        <v>123</v>
      </c>
      <c r="Y2652" s="11" t="s">
        <v>193</v>
      </c>
      <c r="Z2652" s="11">
        <v>99031232</v>
      </c>
      <c r="AA2652" s="11" t="s">
        <v>9376</v>
      </c>
      <c r="AB2652" s="11">
        <v>0</v>
      </c>
      <c r="AC2652" s="11" t="s">
        <v>9377</v>
      </c>
      <c r="AD2652" s="11">
        <v>10179604789</v>
      </c>
      <c r="AE2652" s="11" t="s">
        <v>9378</v>
      </c>
      <c r="AF2652" s="11">
        <v>2</v>
      </c>
      <c r="AG2652" s="11">
        <v>7</v>
      </c>
      <c r="AH2652" s="11">
        <v>16</v>
      </c>
      <c r="AI2652" s="11">
        <v>0</v>
      </c>
    </row>
    <row r="2653" spans="1:35" x14ac:dyDescent="0.25">
      <c r="A2653" s="11">
        <v>5188</v>
      </c>
      <c r="B2653" s="14" t="s">
        <v>26</v>
      </c>
      <c r="C2653" s="11">
        <v>311030008</v>
      </c>
      <c r="D2653" s="11" t="s">
        <v>9379</v>
      </c>
      <c r="E2653" s="11">
        <v>50</v>
      </c>
      <c r="F2653" s="11">
        <v>0</v>
      </c>
      <c r="G2653" s="11">
        <v>35110080</v>
      </c>
      <c r="H2653" s="11" t="s">
        <v>662</v>
      </c>
      <c r="I2653" s="11" t="s">
        <v>186</v>
      </c>
      <c r="J2653" s="11" t="s">
        <v>306</v>
      </c>
      <c r="K2653" s="11" t="s">
        <v>307</v>
      </c>
      <c r="L2653" s="11" t="s">
        <v>5319</v>
      </c>
      <c r="M2653" s="11" t="s">
        <v>5320</v>
      </c>
      <c r="N2653" s="11" t="s">
        <v>5320</v>
      </c>
      <c r="O2653" s="11" t="s">
        <v>190</v>
      </c>
      <c r="P2653" s="11" t="s">
        <v>5321</v>
      </c>
      <c r="Q2653" s="11" t="s">
        <v>5321</v>
      </c>
      <c r="R2653" s="11" t="s">
        <v>5322</v>
      </c>
      <c r="S2653" s="13">
        <v>40118</v>
      </c>
      <c r="T2653" s="13">
        <v>54789</v>
      </c>
      <c r="U2653" s="13">
        <v>44904</v>
      </c>
      <c r="V2653" s="11">
        <v>20</v>
      </c>
      <c r="W2653" s="11">
        <v>1</v>
      </c>
      <c r="X2653" s="11" t="s">
        <v>272</v>
      </c>
      <c r="Y2653" s="11" t="s">
        <v>193</v>
      </c>
      <c r="Z2653" s="11">
        <v>311030008</v>
      </c>
      <c r="AA2653" s="11" t="s">
        <v>9379</v>
      </c>
      <c r="AB2653" s="11">
        <v>0</v>
      </c>
      <c r="AC2653" s="11" t="s">
        <v>9380</v>
      </c>
      <c r="AD2653" s="11">
        <v>24047903489</v>
      </c>
      <c r="AE2653" s="11" t="s">
        <v>9381</v>
      </c>
      <c r="AF2653" s="11">
        <v>1</v>
      </c>
      <c r="AG2653" s="11">
        <v>13</v>
      </c>
      <c r="AH2653" s="11">
        <v>21</v>
      </c>
      <c r="AI2653" s="11">
        <v>13</v>
      </c>
    </row>
    <row r="2654" spans="1:35" x14ac:dyDescent="0.25">
      <c r="A2654" s="11">
        <v>5191</v>
      </c>
      <c r="B2654" s="14" t="s">
        <v>26</v>
      </c>
      <c r="C2654" s="11">
        <v>0</v>
      </c>
      <c r="D2654" s="11" t="e">
        <v>#N/A</v>
      </c>
      <c r="E2654" s="11">
        <v>13</v>
      </c>
      <c r="F2654" s="11">
        <v>2</v>
      </c>
      <c r="G2654" s="11">
        <v>20360180</v>
      </c>
      <c r="H2654" s="11" t="s">
        <v>1970</v>
      </c>
      <c r="I2654" s="11" t="s">
        <v>397</v>
      </c>
      <c r="J2654" s="11">
        <v>225</v>
      </c>
      <c r="K2654" s="11" t="s">
        <v>2082</v>
      </c>
      <c r="L2654" s="11" t="s">
        <v>78</v>
      </c>
      <c r="M2654" s="11" t="s">
        <v>4047</v>
      </c>
      <c r="N2654" s="11" t="s">
        <v>79</v>
      </c>
      <c r="O2654" s="11" t="s">
        <v>1428</v>
      </c>
      <c r="P2654" s="11" t="s">
        <v>4076</v>
      </c>
      <c r="Q2654" s="11" t="s">
        <v>4076</v>
      </c>
      <c r="R2654" s="11" t="s">
        <v>4077</v>
      </c>
      <c r="S2654" s="13">
        <v>40133</v>
      </c>
      <c r="T2654" s="13">
        <v>54789</v>
      </c>
      <c r="U2654" s="13">
        <v>44212</v>
      </c>
      <c r="V2654" s="11">
        <v>0</v>
      </c>
      <c r="W2654" s="11">
        <v>5</v>
      </c>
      <c r="X2654" s="11" t="s">
        <v>1974</v>
      </c>
      <c r="Y2654" s="11" t="s">
        <v>1975</v>
      </c>
      <c r="Z2654" s="11">
        <v>0</v>
      </c>
      <c r="AA2654" s="11" t="e">
        <v>#N/A</v>
      </c>
      <c r="AB2654" s="11">
        <v>0</v>
      </c>
      <c r="AC2654" s="11" t="e">
        <v>#N/A</v>
      </c>
      <c r="AD2654" s="11" t="e">
        <v>#N/A</v>
      </c>
      <c r="AE2654" s="11" t="e">
        <v>#N/A</v>
      </c>
      <c r="AF2654" s="11" t="e">
        <v>#N/A</v>
      </c>
      <c r="AG2654" s="11" t="e">
        <v>#N/A</v>
      </c>
      <c r="AH2654" s="11" t="e">
        <v>#N/A</v>
      </c>
      <c r="AI2654" s="11" t="e">
        <v>#N/A</v>
      </c>
    </row>
    <row r="2655" spans="1:35" x14ac:dyDescent="0.25">
      <c r="A2655" s="11">
        <v>5192</v>
      </c>
      <c r="B2655" s="14" t="s">
        <v>26</v>
      </c>
      <c r="C2655" s="11">
        <v>0</v>
      </c>
      <c r="D2655" s="11" t="e">
        <v>#N/A</v>
      </c>
      <c r="E2655" s="11">
        <v>13</v>
      </c>
      <c r="F2655" s="11">
        <v>2</v>
      </c>
      <c r="G2655" s="11">
        <v>21210080</v>
      </c>
      <c r="H2655" s="11" t="s">
        <v>1790</v>
      </c>
      <c r="I2655" s="11" t="s">
        <v>691</v>
      </c>
      <c r="J2655" s="11">
        <v>284</v>
      </c>
      <c r="K2655" s="11" t="s">
        <v>729</v>
      </c>
      <c r="L2655" s="11" t="s">
        <v>151</v>
      </c>
      <c r="M2655" s="11" t="s">
        <v>1186</v>
      </c>
      <c r="N2655" s="11" t="s">
        <v>1186</v>
      </c>
      <c r="O2655" s="11" t="s">
        <v>1428</v>
      </c>
      <c r="P2655" s="11" t="s">
        <v>4059</v>
      </c>
      <c r="Q2655" s="11" t="s">
        <v>4059</v>
      </c>
      <c r="R2655" s="11" t="s">
        <v>4060</v>
      </c>
      <c r="S2655" s="13">
        <v>40133</v>
      </c>
      <c r="T2655" s="13">
        <v>54789</v>
      </c>
      <c r="U2655" s="13">
        <v>46038</v>
      </c>
      <c r="V2655" s="11">
        <v>99</v>
      </c>
      <c r="W2655" s="11">
        <v>4</v>
      </c>
      <c r="X2655" s="11">
        <v>298</v>
      </c>
      <c r="Y2655" s="11" t="s">
        <v>1412</v>
      </c>
      <c r="Z2655" s="11">
        <v>0</v>
      </c>
      <c r="AA2655" s="11" t="e">
        <v>#N/A</v>
      </c>
      <c r="AB2655" s="11">
        <v>0</v>
      </c>
      <c r="AC2655" s="11" t="e">
        <v>#N/A</v>
      </c>
      <c r="AD2655" s="11" t="e">
        <v>#N/A</v>
      </c>
      <c r="AE2655" s="11" t="e">
        <v>#N/A</v>
      </c>
      <c r="AF2655" s="11" t="e">
        <v>#N/A</v>
      </c>
      <c r="AG2655" s="11" t="e">
        <v>#N/A</v>
      </c>
      <c r="AH2655" s="11" t="e">
        <v>#N/A</v>
      </c>
      <c r="AI2655" s="11" t="e">
        <v>#N/A</v>
      </c>
    </row>
    <row r="2656" spans="1:35" x14ac:dyDescent="0.25">
      <c r="A2656" s="11">
        <v>5193</v>
      </c>
      <c r="B2656" s="14" t="s">
        <v>26</v>
      </c>
      <c r="C2656" s="11">
        <v>99034208</v>
      </c>
      <c r="D2656" s="11" t="s">
        <v>9382</v>
      </c>
      <c r="E2656" s="11">
        <v>13</v>
      </c>
      <c r="F2656" s="11">
        <v>2</v>
      </c>
      <c r="G2656" s="11">
        <v>21210180</v>
      </c>
      <c r="H2656" s="11" t="s">
        <v>1867</v>
      </c>
      <c r="I2656" s="11" t="s">
        <v>691</v>
      </c>
      <c r="J2656" s="11">
        <v>284</v>
      </c>
      <c r="K2656" s="11" t="s">
        <v>729</v>
      </c>
      <c r="L2656" s="11" t="s">
        <v>151</v>
      </c>
      <c r="M2656" s="11" t="s">
        <v>1186</v>
      </c>
      <c r="N2656" s="11" t="s">
        <v>1186</v>
      </c>
      <c r="O2656" s="11" t="s">
        <v>1428</v>
      </c>
      <c r="P2656" s="11" t="s">
        <v>4076</v>
      </c>
      <c r="Q2656" s="11" t="s">
        <v>4076</v>
      </c>
      <c r="R2656" s="11" t="s">
        <v>4077</v>
      </c>
      <c r="S2656" s="13">
        <v>40133</v>
      </c>
      <c r="T2656" s="13">
        <v>54789</v>
      </c>
      <c r="U2656" s="13">
        <v>45966</v>
      </c>
      <c r="V2656" s="11">
        <v>0</v>
      </c>
      <c r="W2656" s="11">
        <v>2</v>
      </c>
      <c r="X2656" s="11">
        <v>173</v>
      </c>
      <c r="Y2656" s="11" t="s">
        <v>252</v>
      </c>
      <c r="Z2656" s="11">
        <v>99034208</v>
      </c>
      <c r="AA2656" s="11" t="s">
        <v>9382</v>
      </c>
      <c r="AB2656" s="11">
        <v>0</v>
      </c>
      <c r="AC2656" s="11" t="s">
        <v>9383</v>
      </c>
      <c r="AD2656" s="11">
        <v>3179236587</v>
      </c>
      <c r="AE2656" s="11" t="s">
        <v>9384</v>
      </c>
      <c r="AF2656" s="11">
        <v>1</v>
      </c>
      <c r="AG2656" s="11">
        <v>8</v>
      </c>
      <c r="AH2656" s="11">
        <v>14</v>
      </c>
      <c r="AI2656" s="11">
        <v>10</v>
      </c>
    </row>
    <row r="2657" spans="1:35" x14ac:dyDescent="0.25">
      <c r="A2657" s="11">
        <v>5194</v>
      </c>
      <c r="B2657" s="14" t="s">
        <v>26</v>
      </c>
      <c r="C2657" s="11">
        <v>99033106</v>
      </c>
      <c r="D2657" s="11" t="s">
        <v>9385</v>
      </c>
      <c r="E2657" s="11">
        <v>11</v>
      </c>
      <c r="F2657" s="11">
        <v>2</v>
      </c>
      <c r="G2657" s="11">
        <v>21210180</v>
      </c>
      <c r="H2657" s="11" t="s">
        <v>1867</v>
      </c>
      <c r="I2657" s="11" t="s">
        <v>691</v>
      </c>
      <c r="J2657" s="11">
        <v>284</v>
      </c>
      <c r="K2657" s="11" t="s">
        <v>729</v>
      </c>
      <c r="L2657" s="11" t="s">
        <v>151</v>
      </c>
      <c r="M2657" s="11" t="s">
        <v>1186</v>
      </c>
      <c r="N2657" s="11" t="s">
        <v>1186</v>
      </c>
      <c r="O2657" s="11" t="s">
        <v>1428</v>
      </c>
      <c r="P2657" s="11" t="s">
        <v>4076</v>
      </c>
      <c r="Q2657" s="11" t="s">
        <v>4076</v>
      </c>
      <c r="R2657" s="11" t="s">
        <v>4077</v>
      </c>
      <c r="S2657" s="13">
        <v>40133</v>
      </c>
      <c r="T2657" s="13">
        <v>54789</v>
      </c>
      <c r="U2657" s="13">
        <v>45520</v>
      </c>
      <c r="V2657" s="11">
        <v>0</v>
      </c>
      <c r="W2657" s="11">
        <v>3</v>
      </c>
      <c r="X2657" s="11" t="s">
        <v>1201</v>
      </c>
      <c r="Y2657" s="11" t="s">
        <v>1202</v>
      </c>
      <c r="Z2657" s="11">
        <v>99033106</v>
      </c>
      <c r="AA2657" s="11" t="s">
        <v>9385</v>
      </c>
      <c r="AB2657" s="11">
        <v>0</v>
      </c>
      <c r="AC2657" s="11" t="s">
        <v>9386</v>
      </c>
      <c r="AD2657" s="11">
        <v>22138903228</v>
      </c>
      <c r="AE2657" s="11" t="s">
        <v>9387</v>
      </c>
      <c r="AF2657" s="11">
        <v>2</v>
      </c>
      <c r="AG2657" s="11">
        <v>11</v>
      </c>
      <c r="AH2657" s="11">
        <v>21</v>
      </c>
      <c r="AI2657" s="11">
        <v>12</v>
      </c>
    </row>
    <row r="2658" spans="1:35" x14ac:dyDescent="0.25">
      <c r="A2658" s="11">
        <v>5195</v>
      </c>
      <c r="B2658" s="14" t="s">
        <v>26</v>
      </c>
      <c r="C2658" s="11">
        <v>99089310</v>
      </c>
      <c r="D2658" s="11" t="s">
        <v>9388</v>
      </c>
      <c r="E2658" s="11">
        <v>13</v>
      </c>
      <c r="F2658" s="11">
        <v>2</v>
      </c>
      <c r="G2658" s="11">
        <v>21210080</v>
      </c>
      <c r="H2658" s="11" t="s">
        <v>1790</v>
      </c>
      <c r="I2658" s="11" t="s">
        <v>691</v>
      </c>
      <c r="J2658" s="11">
        <v>284</v>
      </c>
      <c r="K2658" s="11" t="s">
        <v>729</v>
      </c>
      <c r="L2658" s="11" t="s">
        <v>151</v>
      </c>
      <c r="M2658" s="11" t="s">
        <v>1186</v>
      </c>
      <c r="N2658" s="11" t="s">
        <v>1186</v>
      </c>
      <c r="O2658" s="11" t="s">
        <v>1428</v>
      </c>
      <c r="P2658" s="11" t="s">
        <v>4076</v>
      </c>
      <c r="Q2658" s="11" t="s">
        <v>4076</v>
      </c>
      <c r="R2658" s="11" t="s">
        <v>4077</v>
      </c>
      <c r="S2658" s="13">
        <v>40133</v>
      </c>
      <c r="T2658" s="13">
        <v>54789</v>
      </c>
      <c r="U2658" s="13">
        <v>44140</v>
      </c>
      <c r="V2658" s="11">
        <v>0</v>
      </c>
      <c r="W2658" s="11">
        <v>4</v>
      </c>
      <c r="X2658" s="11">
        <v>298</v>
      </c>
      <c r="Y2658" s="11" t="s">
        <v>1412</v>
      </c>
      <c r="Z2658" s="11">
        <v>99089310</v>
      </c>
      <c r="AA2658" s="11" t="s">
        <v>9388</v>
      </c>
      <c r="AB2658" s="11">
        <v>0</v>
      </c>
      <c r="AC2658" s="11" t="s">
        <v>9389</v>
      </c>
      <c r="AD2658" s="11">
        <v>33098805048</v>
      </c>
      <c r="AE2658" s="11" t="s">
        <v>9390</v>
      </c>
      <c r="AF2658" s="11">
        <v>2</v>
      </c>
      <c r="AG2658" s="11">
        <v>16</v>
      </c>
      <c r="AH2658" s="11">
        <v>4</v>
      </c>
      <c r="AI2658" s="11">
        <v>8</v>
      </c>
    </row>
    <row r="2659" spans="1:35" x14ac:dyDescent="0.25">
      <c r="A2659" s="11">
        <v>5196</v>
      </c>
      <c r="B2659" s="14" t="s">
        <v>26</v>
      </c>
      <c r="C2659" s="11">
        <v>99272254</v>
      </c>
      <c r="D2659" s="11" t="s">
        <v>9391</v>
      </c>
      <c r="E2659" s="11">
        <v>13</v>
      </c>
      <c r="F2659" s="11">
        <v>2</v>
      </c>
      <c r="G2659" s="11">
        <v>21210080</v>
      </c>
      <c r="H2659" s="11" t="s">
        <v>1790</v>
      </c>
      <c r="I2659" s="11" t="s">
        <v>691</v>
      </c>
      <c r="J2659" s="11">
        <v>284</v>
      </c>
      <c r="K2659" s="11" t="s">
        <v>729</v>
      </c>
      <c r="L2659" s="11" t="s">
        <v>104</v>
      </c>
      <c r="M2659" s="11" t="s">
        <v>1186</v>
      </c>
      <c r="N2659" s="11" t="s">
        <v>1186</v>
      </c>
      <c r="O2659" s="11" t="s">
        <v>568</v>
      </c>
      <c r="P2659" s="11" t="s">
        <v>569</v>
      </c>
      <c r="Q2659" s="11" t="s">
        <v>569</v>
      </c>
      <c r="R2659" s="11" t="s">
        <v>570</v>
      </c>
      <c r="S2659" s="13">
        <v>40133</v>
      </c>
      <c r="T2659" s="13">
        <v>54789</v>
      </c>
      <c r="U2659" s="13">
        <v>42404</v>
      </c>
      <c r="V2659" s="11">
        <v>0</v>
      </c>
      <c r="W2659" s="11">
        <v>1</v>
      </c>
      <c r="X2659" s="11">
        <v>112</v>
      </c>
      <c r="Y2659" s="11" t="s">
        <v>233</v>
      </c>
      <c r="Z2659" s="11">
        <v>99272254</v>
      </c>
      <c r="AA2659" s="11" t="s">
        <v>9391</v>
      </c>
      <c r="AB2659" s="11">
        <v>0</v>
      </c>
      <c r="AC2659" s="11" t="s">
        <v>9392</v>
      </c>
      <c r="AD2659" s="11">
        <v>24047704259</v>
      </c>
      <c r="AE2659" s="11" t="s">
        <v>9393</v>
      </c>
      <c r="AF2659" s="11">
        <v>2</v>
      </c>
      <c r="AG2659" s="11">
        <v>21</v>
      </c>
      <c r="AH2659" s="11">
        <v>6</v>
      </c>
      <c r="AI2659" s="11">
        <v>13</v>
      </c>
    </row>
    <row r="2660" spans="1:35" x14ac:dyDescent="0.25">
      <c r="A2660" s="11">
        <v>5197</v>
      </c>
      <c r="B2660" s="14" t="s">
        <v>26</v>
      </c>
      <c r="C2660" s="11">
        <v>99275988</v>
      </c>
      <c r="D2660" s="11" t="s">
        <v>9394</v>
      </c>
      <c r="E2660" s="11">
        <v>11</v>
      </c>
      <c r="F2660" s="11">
        <v>2</v>
      </c>
      <c r="G2660" s="11">
        <v>21210180</v>
      </c>
      <c r="H2660" s="11" t="s">
        <v>1867</v>
      </c>
      <c r="I2660" s="11" t="s">
        <v>691</v>
      </c>
      <c r="J2660" s="11">
        <v>284</v>
      </c>
      <c r="K2660" s="11" t="s">
        <v>729</v>
      </c>
      <c r="L2660" s="11" t="s">
        <v>104</v>
      </c>
      <c r="M2660" s="11" t="s">
        <v>1186</v>
      </c>
      <c r="N2660" s="11" t="s">
        <v>1186</v>
      </c>
      <c r="O2660" s="11" t="s">
        <v>568</v>
      </c>
      <c r="P2660" s="11" t="s">
        <v>5210</v>
      </c>
      <c r="Q2660" s="11" t="s">
        <v>5210</v>
      </c>
      <c r="R2660" s="11" t="s">
        <v>5211</v>
      </c>
      <c r="S2660" s="13">
        <v>40133</v>
      </c>
      <c r="T2660" s="13">
        <v>54789</v>
      </c>
      <c r="U2660" s="13">
        <v>45664</v>
      </c>
      <c r="V2660" s="11">
        <v>0</v>
      </c>
      <c r="W2660" s="11">
        <v>3</v>
      </c>
      <c r="X2660" s="11" t="s">
        <v>1201</v>
      </c>
      <c r="Y2660" s="11" t="s">
        <v>1202</v>
      </c>
      <c r="Z2660" s="11">
        <v>99275988</v>
      </c>
      <c r="AA2660" s="11" t="s">
        <v>9394</v>
      </c>
      <c r="AB2660" s="11">
        <v>0</v>
      </c>
      <c r="AC2660" s="11" t="s">
        <v>9395</v>
      </c>
      <c r="AD2660" s="11">
        <v>24098206253</v>
      </c>
      <c r="AE2660" s="11" t="s">
        <v>9396</v>
      </c>
      <c r="AF2660" s="11">
        <v>1</v>
      </c>
      <c r="AG2660" s="11">
        <v>16</v>
      </c>
      <c r="AH2660" s="11">
        <v>5</v>
      </c>
      <c r="AI2660" s="11">
        <v>13</v>
      </c>
    </row>
    <row r="2661" spans="1:35" x14ac:dyDescent="0.25">
      <c r="A2661" s="11">
        <v>5198</v>
      </c>
      <c r="B2661" s="14" t="s">
        <v>26</v>
      </c>
      <c r="C2661" s="11">
        <v>99034854</v>
      </c>
      <c r="D2661" s="11" t="s">
        <v>9397</v>
      </c>
      <c r="E2661" s="11">
        <v>11</v>
      </c>
      <c r="F2661" s="11">
        <v>2</v>
      </c>
      <c r="G2661" s="11">
        <v>21210180</v>
      </c>
      <c r="H2661" s="11" t="s">
        <v>1867</v>
      </c>
      <c r="I2661" s="11" t="s">
        <v>691</v>
      </c>
      <c r="J2661" s="11">
        <v>284</v>
      </c>
      <c r="K2661" s="11" t="s">
        <v>729</v>
      </c>
      <c r="L2661" s="11" t="s">
        <v>104</v>
      </c>
      <c r="M2661" s="11" t="s">
        <v>1186</v>
      </c>
      <c r="N2661" s="11" t="s">
        <v>1186</v>
      </c>
      <c r="O2661" s="11" t="s">
        <v>568</v>
      </c>
      <c r="P2661" s="11" t="s">
        <v>5210</v>
      </c>
      <c r="Q2661" s="11" t="s">
        <v>5210</v>
      </c>
      <c r="R2661" s="11" t="s">
        <v>5211</v>
      </c>
      <c r="S2661" s="13">
        <v>40133</v>
      </c>
      <c r="T2661" s="13">
        <v>54789</v>
      </c>
      <c r="U2661" s="13">
        <v>45505</v>
      </c>
      <c r="V2661" s="11">
        <v>0</v>
      </c>
      <c r="W2661" s="11">
        <v>3</v>
      </c>
      <c r="X2661" s="11" t="s">
        <v>1201</v>
      </c>
      <c r="Y2661" s="11" t="s">
        <v>1202</v>
      </c>
      <c r="Z2661" s="11">
        <v>99034854</v>
      </c>
      <c r="AA2661" s="11" t="s">
        <v>9397</v>
      </c>
      <c r="AB2661" s="11">
        <v>0</v>
      </c>
      <c r="AC2661" s="11" t="s">
        <v>9398</v>
      </c>
      <c r="AD2661" s="11">
        <v>23079002988</v>
      </c>
      <c r="AE2661" s="11" t="s">
        <v>9399</v>
      </c>
      <c r="AF2661" s="11">
        <v>1</v>
      </c>
      <c r="AG2661" s="11">
        <v>6</v>
      </c>
      <c r="AH2661" s="11">
        <v>12</v>
      </c>
      <c r="AI2661" s="11">
        <v>5</v>
      </c>
    </row>
    <row r="2662" spans="1:35" x14ac:dyDescent="0.25">
      <c r="A2662" s="11">
        <v>5199</v>
      </c>
      <c r="B2662" s="14" t="s">
        <v>26</v>
      </c>
      <c r="C2662" s="11">
        <v>99032596</v>
      </c>
      <c r="D2662" s="11" t="s">
        <v>9400</v>
      </c>
      <c r="E2662" s="11">
        <v>13</v>
      </c>
      <c r="F2662" s="11">
        <v>2</v>
      </c>
      <c r="G2662" s="11">
        <v>21210080</v>
      </c>
      <c r="H2662" s="11" t="s">
        <v>1790</v>
      </c>
      <c r="I2662" s="11" t="s">
        <v>691</v>
      </c>
      <c r="J2662" s="11">
        <v>284</v>
      </c>
      <c r="K2662" s="11" t="s">
        <v>729</v>
      </c>
      <c r="L2662" s="11" t="s">
        <v>104</v>
      </c>
      <c r="M2662" s="11" t="s">
        <v>1186</v>
      </c>
      <c r="N2662" s="11" t="s">
        <v>1186</v>
      </c>
      <c r="O2662" s="11" t="s">
        <v>568</v>
      </c>
      <c r="P2662" s="11" t="s">
        <v>5210</v>
      </c>
      <c r="Q2662" s="11" t="s">
        <v>5210</v>
      </c>
      <c r="R2662" s="11" t="s">
        <v>5211</v>
      </c>
      <c r="S2662" s="13">
        <v>40133</v>
      </c>
      <c r="T2662" s="13">
        <v>54789</v>
      </c>
      <c r="U2662" s="13">
        <v>46027</v>
      </c>
      <c r="V2662" s="11">
        <v>0</v>
      </c>
      <c r="W2662" s="11">
        <v>3</v>
      </c>
      <c r="X2662" s="11" t="s">
        <v>1201</v>
      </c>
      <c r="Y2662" s="11" t="s">
        <v>1202</v>
      </c>
      <c r="Z2662" s="11">
        <v>99032596</v>
      </c>
      <c r="AA2662" s="11" t="s">
        <v>9400</v>
      </c>
      <c r="AB2662" s="11">
        <v>0</v>
      </c>
      <c r="AC2662" s="11" t="s">
        <v>9401</v>
      </c>
      <c r="AD2662" s="11">
        <v>22008201919</v>
      </c>
      <c r="AE2662" s="11" t="s">
        <v>9402</v>
      </c>
      <c r="AF2662" s="11">
        <v>2</v>
      </c>
      <c r="AG2662" s="11">
        <v>13</v>
      </c>
      <c r="AH2662" s="11">
        <v>4</v>
      </c>
      <c r="AI2662" s="11">
        <v>9</v>
      </c>
    </row>
    <row r="2663" spans="1:35" x14ac:dyDescent="0.25">
      <c r="A2663" s="11">
        <v>5361</v>
      </c>
      <c r="B2663" s="14" t="s">
        <v>26</v>
      </c>
      <c r="C2663" s="11">
        <v>311030020</v>
      </c>
      <c r="D2663" s="11" t="s">
        <v>9403</v>
      </c>
      <c r="E2663" s="11">
        <v>50</v>
      </c>
      <c r="F2663" s="11">
        <v>0</v>
      </c>
      <c r="G2663" s="11">
        <v>33211380</v>
      </c>
      <c r="H2663" s="11" t="s">
        <v>8599</v>
      </c>
      <c r="I2663" s="11" t="s">
        <v>186</v>
      </c>
      <c r="J2663" s="11" t="s">
        <v>296</v>
      </c>
      <c r="K2663" s="11" t="s">
        <v>297</v>
      </c>
      <c r="L2663" s="11" t="s">
        <v>20</v>
      </c>
      <c r="M2663" s="11" t="s">
        <v>1097</v>
      </c>
      <c r="N2663" s="11" t="s">
        <v>21</v>
      </c>
      <c r="O2663" s="11" t="s">
        <v>190</v>
      </c>
      <c r="P2663" s="11">
        <v>30103550540</v>
      </c>
      <c r="Q2663" s="11" t="s">
        <v>5248</v>
      </c>
      <c r="R2663" s="11" t="s">
        <v>5249</v>
      </c>
      <c r="S2663" s="13">
        <v>40269</v>
      </c>
      <c r="T2663" s="13">
        <v>54789</v>
      </c>
      <c r="U2663" s="13">
        <v>44123</v>
      </c>
      <c r="V2663" s="11">
        <v>20</v>
      </c>
      <c r="W2663" s="11">
        <v>3</v>
      </c>
      <c r="X2663" s="11" t="s">
        <v>9404</v>
      </c>
      <c r="Y2663" s="11" t="s">
        <v>1202</v>
      </c>
      <c r="Z2663" s="11">
        <v>311030020</v>
      </c>
      <c r="AA2663" s="11" t="s">
        <v>9403</v>
      </c>
      <c r="AB2663" s="11">
        <v>0</v>
      </c>
      <c r="AC2663" s="11" t="s">
        <v>9405</v>
      </c>
      <c r="AD2663" s="11">
        <v>22098503034</v>
      </c>
      <c r="AE2663" s="11" t="s">
        <v>9406</v>
      </c>
      <c r="AF2663" s="11">
        <v>2</v>
      </c>
      <c r="AG2663" s="11">
        <v>13</v>
      </c>
      <c r="AH2663" s="11">
        <v>5</v>
      </c>
      <c r="AI2663" s="11">
        <v>14</v>
      </c>
    </row>
    <row r="2664" spans="1:35" x14ac:dyDescent="0.25">
      <c r="A2664" s="11">
        <v>5362</v>
      </c>
      <c r="B2664" s="14" t="s">
        <v>26</v>
      </c>
      <c r="C2664" s="11">
        <v>311030019</v>
      </c>
      <c r="D2664" s="11" t="s">
        <v>9407</v>
      </c>
      <c r="E2664" s="11">
        <v>50</v>
      </c>
      <c r="F2664" s="11">
        <v>0</v>
      </c>
      <c r="G2664" s="11">
        <v>33211380</v>
      </c>
      <c r="H2664" s="11" t="s">
        <v>8599</v>
      </c>
      <c r="I2664" s="11" t="s">
        <v>186</v>
      </c>
      <c r="J2664" s="11" t="s">
        <v>296</v>
      </c>
      <c r="K2664" s="11" t="s">
        <v>297</v>
      </c>
      <c r="L2664" s="11" t="s">
        <v>20</v>
      </c>
      <c r="M2664" s="11" t="s">
        <v>1097</v>
      </c>
      <c r="N2664" s="11" t="s">
        <v>21</v>
      </c>
      <c r="O2664" s="11" t="s">
        <v>190</v>
      </c>
      <c r="P2664" s="11">
        <v>30103550540</v>
      </c>
      <c r="Q2664" s="11" t="s">
        <v>5248</v>
      </c>
      <c r="R2664" s="11" t="s">
        <v>5249</v>
      </c>
      <c r="S2664" s="13">
        <v>40269</v>
      </c>
      <c r="T2664" s="13">
        <v>54789</v>
      </c>
      <c r="U2664" s="13">
        <v>45664</v>
      </c>
      <c r="V2664" s="11">
        <v>20</v>
      </c>
      <c r="W2664" s="11">
        <v>3</v>
      </c>
      <c r="X2664" s="11" t="s">
        <v>9404</v>
      </c>
      <c r="Y2664" s="11" t="s">
        <v>1202</v>
      </c>
      <c r="Z2664" s="11">
        <v>311030019</v>
      </c>
      <c r="AA2664" s="11" t="s">
        <v>9407</v>
      </c>
      <c r="AB2664" s="11">
        <v>0</v>
      </c>
      <c r="AC2664" s="11" t="s">
        <v>9408</v>
      </c>
      <c r="AD2664" s="11">
        <v>22128804345</v>
      </c>
      <c r="AE2664" s="11" t="s">
        <v>9409</v>
      </c>
      <c r="AF2664" s="11">
        <v>2</v>
      </c>
      <c r="AG2664" s="11">
        <v>13</v>
      </c>
      <c r="AH2664" s="11">
        <v>4</v>
      </c>
      <c r="AI2664" s="11">
        <v>6</v>
      </c>
    </row>
    <row r="2665" spans="1:35" x14ac:dyDescent="0.25">
      <c r="A2665" s="11">
        <v>5374</v>
      </c>
      <c r="B2665" s="14" t="s">
        <v>26</v>
      </c>
      <c r="C2665" s="11">
        <v>99031729</v>
      </c>
      <c r="D2665" s="11" t="s">
        <v>9410</v>
      </c>
      <c r="E2665" s="11">
        <v>11</v>
      </c>
      <c r="F2665" s="11">
        <v>2</v>
      </c>
      <c r="G2665" s="11">
        <v>20360280</v>
      </c>
      <c r="H2665" s="11" t="s">
        <v>565</v>
      </c>
      <c r="I2665" s="11" t="s">
        <v>397</v>
      </c>
      <c r="J2665" s="11">
        <v>250</v>
      </c>
      <c r="K2665" s="11" t="s">
        <v>2599</v>
      </c>
      <c r="L2665" s="11" t="s">
        <v>27</v>
      </c>
      <c r="M2665" s="11" t="s">
        <v>552</v>
      </c>
      <c r="N2665" s="11" t="s">
        <v>28</v>
      </c>
      <c r="O2665" s="11" t="s">
        <v>190</v>
      </c>
      <c r="P2665" s="11">
        <v>30120352110</v>
      </c>
      <c r="Q2665" s="11" t="s">
        <v>6873</v>
      </c>
      <c r="R2665" s="11" t="s">
        <v>6874</v>
      </c>
      <c r="S2665" s="13">
        <v>40284</v>
      </c>
      <c r="T2665" s="13">
        <v>54789</v>
      </c>
      <c r="U2665" s="13">
        <v>44274</v>
      </c>
      <c r="V2665" s="11">
        <v>0</v>
      </c>
      <c r="W2665" s="11">
        <v>5</v>
      </c>
      <c r="X2665" s="11" t="s">
        <v>1974</v>
      </c>
      <c r="Y2665" s="11" t="s">
        <v>1975</v>
      </c>
      <c r="Z2665" s="11">
        <v>99031729</v>
      </c>
      <c r="AA2665" s="11" t="s">
        <v>9410</v>
      </c>
      <c r="AB2665" s="11">
        <v>0</v>
      </c>
      <c r="AC2665" s="11" t="s">
        <v>9411</v>
      </c>
      <c r="AD2665" s="11">
        <v>23978017202</v>
      </c>
      <c r="AE2665" s="11" t="s">
        <v>9412</v>
      </c>
      <c r="AF2665" s="11">
        <v>2</v>
      </c>
      <c r="AG2665" s="11">
        <v>16</v>
      </c>
      <c r="AH2665" s="11">
        <v>13</v>
      </c>
      <c r="AI2665" s="11">
        <v>14</v>
      </c>
    </row>
    <row r="2666" spans="1:35" x14ac:dyDescent="0.25">
      <c r="A2666" s="11">
        <v>5380</v>
      </c>
      <c r="B2666" s="14" t="s">
        <v>26</v>
      </c>
      <c r="C2666" s="11">
        <v>99030974</v>
      </c>
      <c r="D2666" s="11" t="s">
        <v>9413</v>
      </c>
      <c r="E2666" s="11">
        <v>13</v>
      </c>
      <c r="F2666" s="11">
        <v>2</v>
      </c>
      <c r="G2666" s="11">
        <v>20220080</v>
      </c>
      <c r="H2666" s="11" t="s">
        <v>2521</v>
      </c>
      <c r="I2666" s="11" t="s">
        <v>221</v>
      </c>
      <c r="J2666" s="11">
        <v>217</v>
      </c>
      <c r="K2666" s="11" t="s">
        <v>2522</v>
      </c>
      <c r="L2666" s="11" t="s">
        <v>2198</v>
      </c>
      <c r="M2666" s="11" t="s">
        <v>1196</v>
      </c>
      <c r="N2666" s="11" t="s">
        <v>1196</v>
      </c>
      <c r="O2666" s="11" t="s">
        <v>190</v>
      </c>
      <c r="P2666" s="11">
        <v>30116382110</v>
      </c>
      <c r="Q2666" s="11" t="s">
        <v>2523</v>
      </c>
      <c r="R2666" s="11" t="s">
        <v>2524</v>
      </c>
      <c r="S2666" s="13">
        <v>40314</v>
      </c>
      <c r="T2666" s="13">
        <v>54789</v>
      </c>
      <c r="U2666" s="13">
        <v>45751</v>
      </c>
      <c r="V2666" s="11">
        <v>0</v>
      </c>
      <c r="W2666" s="11">
        <v>5</v>
      </c>
      <c r="X2666" s="11" t="s">
        <v>9414</v>
      </c>
      <c r="Y2666" s="11" t="s">
        <v>9415</v>
      </c>
      <c r="Z2666" s="11">
        <v>99030974</v>
      </c>
      <c r="AA2666" s="11" t="s">
        <v>9413</v>
      </c>
      <c r="AB2666" s="11">
        <v>0</v>
      </c>
      <c r="AC2666" s="11" t="s">
        <v>9416</v>
      </c>
      <c r="AD2666" s="11">
        <v>23977733866</v>
      </c>
      <c r="AE2666" s="11" t="s">
        <v>9417</v>
      </c>
      <c r="AF2666" s="11">
        <v>1</v>
      </c>
      <c r="AG2666" s="11">
        <v>19</v>
      </c>
      <c r="AH2666" s="11">
        <v>0</v>
      </c>
      <c r="AI2666" s="11">
        <v>12</v>
      </c>
    </row>
    <row r="2667" spans="1:35" x14ac:dyDescent="0.25">
      <c r="A2667" s="11">
        <v>5381</v>
      </c>
      <c r="B2667" s="14" t="s">
        <v>26</v>
      </c>
      <c r="C2667" s="11">
        <v>11040831</v>
      </c>
      <c r="D2667" s="11" t="s">
        <v>9418</v>
      </c>
      <c r="E2667" s="11">
        <v>11</v>
      </c>
      <c r="F2667" s="11">
        <v>2</v>
      </c>
      <c r="G2667" s="11">
        <v>20220080</v>
      </c>
      <c r="H2667" s="11" t="s">
        <v>2521</v>
      </c>
      <c r="I2667" s="11" t="s">
        <v>221</v>
      </c>
      <c r="J2667" s="11">
        <v>217</v>
      </c>
      <c r="K2667" s="11" t="s">
        <v>2522</v>
      </c>
      <c r="L2667" s="11" t="s">
        <v>103</v>
      </c>
      <c r="M2667" s="11" t="s">
        <v>567</v>
      </c>
      <c r="N2667" s="11" t="s">
        <v>105</v>
      </c>
      <c r="O2667" s="11" t="s">
        <v>568</v>
      </c>
      <c r="P2667" s="11">
        <v>30802382151</v>
      </c>
      <c r="Q2667" s="11" t="s">
        <v>5429</v>
      </c>
      <c r="R2667" s="11" t="s">
        <v>5430</v>
      </c>
      <c r="S2667" s="13">
        <v>40314</v>
      </c>
      <c r="T2667" s="13">
        <v>54789</v>
      </c>
      <c r="U2667" s="13">
        <v>40303</v>
      </c>
      <c r="V2667" s="11">
        <v>0</v>
      </c>
      <c r="W2667" s="11">
        <v>1</v>
      </c>
      <c r="X2667" s="11">
        <v>309</v>
      </c>
      <c r="Y2667" s="11" t="s">
        <v>2529</v>
      </c>
      <c r="Z2667" s="11">
        <v>11040831</v>
      </c>
      <c r="AA2667" s="11" t="s">
        <v>9418</v>
      </c>
      <c r="AB2667" s="11">
        <v>0</v>
      </c>
      <c r="AC2667" s="11" t="s">
        <v>9419</v>
      </c>
      <c r="AD2667" s="11">
        <v>23887320127</v>
      </c>
      <c r="AE2667" s="11" t="s">
        <v>9420</v>
      </c>
      <c r="AF2667" s="11">
        <v>2</v>
      </c>
      <c r="AG2667" s="11">
        <v>24</v>
      </c>
      <c r="AH2667" s="11">
        <v>23</v>
      </c>
      <c r="AI2667" s="11">
        <v>10</v>
      </c>
    </row>
    <row r="2668" spans="1:35" x14ac:dyDescent="0.25">
      <c r="A2668" s="11">
        <v>5382</v>
      </c>
      <c r="B2668" s="14" t="s">
        <v>26</v>
      </c>
      <c r="C2668" s="11">
        <v>99030129</v>
      </c>
      <c r="D2668" s="11" t="s">
        <v>9421</v>
      </c>
      <c r="E2668" s="11">
        <v>11</v>
      </c>
      <c r="F2668" s="11">
        <v>2</v>
      </c>
      <c r="G2668" s="11">
        <v>20220080</v>
      </c>
      <c r="H2668" s="11" t="s">
        <v>2521</v>
      </c>
      <c r="I2668" s="11" t="s">
        <v>221</v>
      </c>
      <c r="J2668" s="11">
        <v>217</v>
      </c>
      <c r="K2668" s="11" t="s">
        <v>2522</v>
      </c>
      <c r="L2668" s="11" t="s">
        <v>6466</v>
      </c>
      <c r="M2668" s="11" t="s">
        <v>6467</v>
      </c>
      <c r="N2668" s="11" t="s">
        <v>6468</v>
      </c>
      <c r="O2668" s="11" t="s">
        <v>6469</v>
      </c>
      <c r="P2668" s="11">
        <v>30401382110</v>
      </c>
      <c r="Q2668" s="11" t="s">
        <v>9422</v>
      </c>
      <c r="R2668" s="11" t="s">
        <v>9423</v>
      </c>
      <c r="S2668" s="13">
        <v>40314</v>
      </c>
      <c r="T2668" s="13">
        <v>54789</v>
      </c>
      <c r="U2668" s="13">
        <v>42005</v>
      </c>
      <c r="V2668" s="11">
        <v>0</v>
      </c>
      <c r="W2668" s="11">
        <v>2</v>
      </c>
      <c r="X2668" s="11">
        <v>310</v>
      </c>
      <c r="Y2668" s="11" t="s">
        <v>2525</v>
      </c>
      <c r="Z2668" s="11">
        <v>99030129</v>
      </c>
      <c r="AA2668" s="11" t="s">
        <v>9421</v>
      </c>
      <c r="AB2668" s="11">
        <v>0</v>
      </c>
      <c r="AC2668" s="11" t="s">
        <v>9424</v>
      </c>
      <c r="AD2668" s="11">
        <v>22007402773</v>
      </c>
      <c r="AE2668" s="11" t="s">
        <v>9425</v>
      </c>
      <c r="AF2668" s="11">
        <v>1</v>
      </c>
      <c r="AG2668" s="11">
        <v>22</v>
      </c>
      <c r="AH2668" s="11">
        <v>6</v>
      </c>
      <c r="AI2668" s="11">
        <v>0</v>
      </c>
    </row>
    <row r="2669" spans="1:35" x14ac:dyDescent="0.25">
      <c r="A2669" s="11">
        <v>5414</v>
      </c>
      <c r="B2669" s="14" t="s">
        <v>26</v>
      </c>
      <c r="C2669" s="11">
        <v>99037252</v>
      </c>
      <c r="D2669" s="11" t="s">
        <v>9426</v>
      </c>
      <c r="E2669" s="11">
        <v>13</v>
      </c>
      <c r="F2669" s="11">
        <v>2</v>
      </c>
      <c r="G2669" s="11">
        <v>20210080</v>
      </c>
      <c r="H2669" s="11" t="s">
        <v>106</v>
      </c>
      <c r="I2669" s="11" t="s">
        <v>691</v>
      </c>
      <c r="J2669" s="11">
        <v>284</v>
      </c>
      <c r="K2669" s="11" t="s">
        <v>729</v>
      </c>
      <c r="L2669" s="11" t="s">
        <v>1877</v>
      </c>
      <c r="M2669" s="11" t="s">
        <v>1186</v>
      </c>
      <c r="N2669" s="11" t="s">
        <v>1186</v>
      </c>
      <c r="O2669" s="11" t="s">
        <v>190</v>
      </c>
      <c r="P2669" s="11" t="s">
        <v>1878</v>
      </c>
      <c r="Q2669" s="11" t="s">
        <v>1878</v>
      </c>
      <c r="R2669" s="11" t="s">
        <v>1879</v>
      </c>
      <c r="S2669" s="13">
        <v>40375</v>
      </c>
      <c r="T2669" s="13">
        <v>54789</v>
      </c>
      <c r="U2669" s="13">
        <v>45566</v>
      </c>
      <c r="V2669" s="11">
        <v>0</v>
      </c>
      <c r="W2669" s="11">
        <v>2</v>
      </c>
      <c r="X2669" s="11">
        <v>245</v>
      </c>
      <c r="Y2669" s="11" t="s">
        <v>893</v>
      </c>
      <c r="Z2669" s="11">
        <v>99037252</v>
      </c>
      <c r="AA2669" s="11" t="s">
        <v>9426</v>
      </c>
      <c r="AB2669" s="11">
        <v>0</v>
      </c>
      <c r="AC2669" s="11" t="s">
        <v>9427</v>
      </c>
      <c r="AD2669" s="11">
        <v>17160260133</v>
      </c>
      <c r="AE2669" s="11" t="s">
        <v>9428</v>
      </c>
      <c r="AF2669" s="11">
        <v>2</v>
      </c>
      <c r="AG2669" s="11">
        <v>3</v>
      </c>
      <c r="AH2669" s="11">
        <v>20</v>
      </c>
      <c r="AI2669" s="11">
        <v>12</v>
      </c>
    </row>
    <row r="2670" spans="1:35" x14ac:dyDescent="0.25">
      <c r="A2670" s="11">
        <v>5416</v>
      </c>
      <c r="B2670" s="14" t="s">
        <v>26</v>
      </c>
      <c r="C2670" s="11">
        <v>99031989</v>
      </c>
      <c r="D2670" s="11" t="s">
        <v>9429</v>
      </c>
      <c r="E2670" s="11">
        <v>11</v>
      </c>
      <c r="F2670" s="11">
        <v>2</v>
      </c>
      <c r="G2670" s="11">
        <v>20210180</v>
      </c>
      <c r="H2670" s="11" t="s">
        <v>3585</v>
      </c>
      <c r="I2670" s="11" t="s">
        <v>691</v>
      </c>
      <c r="J2670" s="11">
        <v>257</v>
      </c>
      <c r="K2670" s="11" t="s">
        <v>686</v>
      </c>
      <c r="L2670" s="11" t="s">
        <v>4575</v>
      </c>
      <c r="M2670" s="11" t="s">
        <v>2497</v>
      </c>
      <c r="N2670" s="11" t="s">
        <v>2497</v>
      </c>
      <c r="O2670" s="11" t="s">
        <v>1478</v>
      </c>
      <c r="P2670" s="11" t="s">
        <v>4576</v>
      </c>
      <c r="Q2670" s="11" t="s">
        <v>4576</v>
      </c>
      <c r="R2670" s="11" t="s">
        <v>4577</v>
      </c>
      <c r="S2670" s="13">
        <v>40375</v>
      </c>
      <c r="T2670" s="13">
        <v>54789</v>
      </c>
      <c r="U2670" s="13">
        <v>41214</v>
      </c>
      <c r="V2670" s="11">
        <v>0</v>
      </c>
      <c r="W2670" s="11">
        <v>2</v>
      </c>
      <c r="X2670" s="11">
        <v>245</v>
      </c>
      <c r="Y2670" s="11" t="s">
        <v>893</v>
      </c>
      <c r="Z2670" s="11">
        <v>99031989</v>
      </c>
      <c r="AA2670" s="11" t="s">
        <v>9429</v>
      </c>
      <c r="AB2670" s="11">
        <v>0</v>
      </c>
      <c r="AC2670" s="11" t="s">
        <v>9430</v>
      </c>
      <c r="AD2670" s="11">
        <v>22108301262</v>
      </c>
      <c r="AE2670" s="11" t="s">
        <v>9431</v>
      </c>
      <c r="AF2670" s="11">
        <v>2</v>
      </c>
      <c r="AG2670" s="11">
        <v>15</v>
      </c>
      <c r="AH2670" s="11">
        <v>13</v>
      </c>
      <c r="AI2670" s="11">
        <v>0</v>
      </c>
    </row>
    <row r="2671" spans="1:35" x14ac:dyDescent="0.25">
      <c r="A2671" s="11">
        <v>5417</v>
      </c>
      <c r="B2671" s="14" t="s">
        <v>26</v>
      </c>
      <c r="C2671" s="11">
        <v>99031470</v>
      </c>
      <c r="D2671" s="11" t="s">
        <v>9432</v>
      </c>
      <c r="E2671" s="11">
        <v>11</v>
      </c>
      <c r="F2671" s="11">
        <v>2</v>
      </c>
      <c r="G2671" s="11">
        <v>20210180</v>
      </c>
      <c r="H2671" s="11" t="s">
        <v>3585</v>
      </c>
      <c r="I2671" s="11" t="s">
        <v>691</v>
      </c>
      <c r="J2671" s="11">
        <v>257</v>
      </c>
      <c r="K2671" s="11" t="s">
        <v>686</v>
      </c>
      <c r="L2671" s="11" t="s">
        <v>27</v>
      </c>
      <c r="M2671" s="11" t="s">
        <v>552</v>
      </c>
      <c r="N2671" s="11" t="s">
        <v>28</v>
      </c>
      <c r="O2671" s="11" t="s">
        <v>190</v>
      </c>
      <c r="P2671" s="11" t="s">
        <v>6898</v>
      </c>
      <c r="Q2671" s="11" t="s">
        <v>6898</v>
      </c>
      <c r="R2671" s="11" t="s">
        <v>6899</v>
      </c>
      <c r="S2671" s="13">
        <v>40375</v>
      </c>
      <c r="T2671" s="13">
        <v>54789</v>
      </c>
      <c r="U2671" s="13">
        <v>40424</v>
      </c>
      <c r="V2671" s="11">
        <v>0</v>
      </c>
      <c r="W2671" s="11">
        <v>1</v>
      </c>
      <c r="X2671" s="11">
        <v>112</v>
      </c>
      <c r="Y2671" s="11" t="s">
        <v>233</v>
      </c>
      <c r="Z2671" s="11">
        <v>99031470</v>
      </c>
      <c r="AA2671" s="11" t="s">
        <v>9432</v>
      </c>
      <c r="AB2671" s="11">
        <v>0</v>
      </c>
      <c r="AC2671" s="11" t="s">
        <v>9433</v>
      </c>
      <c r="AD2671" s="11">
        <v>22027700347</v>
      </c>
      <c r="AE2671" s="11" t="s">
        <v>9434</v>
      </c>
      <c r="AF2671" s="11">
        <v>2</v>
      </c>
      <c r="AG2671" s="11">
        <v>16</v>
      </c>
      <c r="AH2671" s="11">
        <v>0</v>
      </c>
      <c r="AI2671" s="11">
        <v>6</v>
      </c>
    </row>
    <row r="2672" spans="1:35" x14ac:dyDescent="0.25">
      <c r="A2672" s="11">
        <v>5420</v>
      </c>
      <c r="B2672" s="14" t="s">
        <v>26</v>
      </c>
      <c r="C2672" s="11">
        <v>96207537</v>
      </c>
      <c r="D2672" s="11" t="s">
        <v>9435</v>
      </c>
      <c r="E2672" s="11">
        <v>11</v>
      </c>
      <c r="F2672" s="11">
        <v>2</v>
      </c>
      <c r="G2672" s="11">
        <v>20360280</v>
      </c>
      <c r="H2672" s="11" t="s">
        <v>565</v>
      </c>
      <c r="I2672" s="11" t="s">
        <v>397</v>
      </c>
      <c r="J2672" s="11">
        <v>204</v>
      </c>
      <c r="K2672" s="11" t="s">
        <v>566</v>
      </c>
      <c r="L2672" s="11" t="s">
        <v>103</v>
      </c>
      <c r="M2672" s="11" t="s">
        <v>567</v>
      </c>
      <c r="N2672" s="11" t="s">
        <v>105</v>
      </c>
      <c r="O2672" s="11" t="s">
        <v>568</v>
      </c>
      <c r="P2672" s="11" t="s">
        <v>569</v>
      </c>
      <c r="Q2672" s="11" t="s">
        <v>569</v>
      </c>
      <c r="R2672" s="11" t="s">
        <v>570</v>
      </c>
      <c r="S2672" s="13">
        <v>40391</v>
      </c>
      <c r="T2672" s="13">
        <v>54789</v>
      </c>
      <c r="U2672" s="13">
        <v>45664</v>
      </c>
      <c r="V2672" s="11">
        <v>0</v>
      </c>
      <c r="W2672" s="11">
        <v>2</v>
      </c>
      <c r="X2672" s="11">
        <v>302</v>
      </c>
      <c r="Y2672" s="11" t="s">
        <v>571</v>
      </c>
      <c r="Z2672" s="11">
        <v>96207537</v>
      </c>
      <c r="AA2672" s="11" t="s">
        <v>9435</v>
      </c>
      <c r="AB2672" s="11">
        <v>0</v>
      </c>
      <c r="AC2672" s="11" t="s">
        <v>9436</v>
      </c>
      <c r="AD2672" s="11">
        <v>20169268479</v>
      </c>
      <c r="AE2672" s="11" t="s">
        <v>9437</v>
      </c>
      <c r="AF2672" s="11">
        <v>2</v>
      </c>
      <c r="AG2672" s="11">
        <v>5</v>
      </c>
      <c r="AH2672" s="11">
        <v>2</v>
      </c>
      <c r="AI2672" s="11">
        <v>0</v>
      </c>
    </row>
    <row r="2673" spans="1:35" x14ac:dyDescent="0.25">
      <c r="A2673" s="11">
        <v>5421</v>
      </c>
      <c r="B2673" s="14" t="s">
        <v>26</v>
      </c>
      <c r="C2673" s="11">
        <v>991425548</v>
      </c>
      <c r="D2673" s="11" t="s">
        <v>9438</v>
      </c>
      <c r="E2673" s="11">
        <v>11</v>
      </c>
      <c r="F2673" s="11">
        <v>2</v>
      </c>
      <c r="G2673" s="11">
        <v>20360280</v>
      </c>
      <c r="H2673" s="11" t="s">
        <v>565</v>
      </c>
      <c r="I2673" s="11" t="s">
        <v>397</v>
      </c>
      <c r="J2673" s="11">
        <v>204</v>
      </c>
      <c r="K2673" s="11" t="s">
        <v>566</v>
      </c>
      <c r="L2673" s="11" t="s">
        <v>103</v>
      </c>
      <c r="M2673" s="11" t="s">
        <v>567</v>
      </c>
      <c r="N2673" s="11" t="s">
        <v>105</v>
      </c>
      <c r="O2673" s="11" t="s">
        <v>568</v>
      </c>
      <c r="P2673" s="11" t="s">
        <v>569</v>
      </c>
      <c r="Q2673" s="11" t="s">
        <v>569</v>
      </c>
      <c r="R2673" s="11" t="s">
        <v>570</v>
      </c>
      <c r="S2673" s="13">
        <v>40391</v>
      </c>
      <c r="T2673" s="13">
        <v>54789</v>
      </c>
      <c r="U2673" s="13">
        <v>45008</v>
      </c>
      <c r="V2673" s="11">
        <v>0</v>
      </c>
      <c r="W2673" s="11">
        <v>1</v>
      </c>
      <c r="X2673" s="11">
        <v>301</v>
      </c>
      <c r="Y2673" s="11" t="s">
        <v>655</v>
      </c>
      <c r="Z2673" s="11">
        <v>991425548</v>
      </c>
      <c r="AA2673" s="11" t="s">
        <v>9438</v>
      </c>
      <c r="AB2673" s="11">
        <v>0</v>
      </c>
      <c r="AC2673" s="11" t="s">
        <v>9439</v>
      </c>
      <c r="AD2673" s="11">
        <v>4118319476</v>
      </c>
      <c r="AE2673" s="11" t="s">
        <v>9440</v>
      </c>
      <c r="AF2673" s="11">
        <v>2</v>
      </c>
      <c r="AG2673" s="11">
        <v>14</v>
      </c>
      <c r="AH2673" s="11">
        <v>0</v>
      </c>
      <c r="AI2673" s="11">
        <v>1</v>
      </c>
    </row>
    <row r="2674" spans="1:35" x14ac:dyDescent="0.25">
      <c r="A2674" s="11">
        <v>5422</v>
      </c>
      <c r="B2674" s="14" t="s">
        <v>26</v>
      </c>
      <c r="C2674" s="11">
        <v>99030759</v>
      </c>
      <c r="D2674" s="11" t="s">
        <v>9441</v>
      </c>
      <c r="E2674" s="11">
        <v>11</v>
      </c>
      <c r="F2674" s="11">
        <v>2</v>
      </c>
      <c r="G2674" s="11">
        <v>21210080</v>
      </c>
      <c r="H2674" s="11" t="s">
        <v>1790</v>
      </c>
      <c r="I2674" s="11" t="s">
        <v>691</v>
      </c>
      <c r="J2674" s="11">
        <v>284</v>
      </c>
      <c r="K2674" s="11" t="s">
        <v>729</v>
      </c>
      <c r="L2674" s="11" t="s">
        <v>104</v>
      </c>
      <c r="M2674" s="11" t="s">
        <v>1186</v>
      </c>
      <c r="N2674" s="11" t="s">
        <v>1186</v>
      </c>
      <c r="O2674" s="11" t="s">
        <v>568</v>
      </c>
      <c r="P2674" s="11" t="s">
        <v>5210</v>
      </c>
      <c r="Q2674" s="11" t="s">
        <v>5210</v>
      </c>
      <c r="R2674" s="11" t="s">
        <v>5211</v>
      </c>
      <c r="S2674" s="13">
        <v>40391</v>
      </c>
      <c r="T2674" s="13">
        <v>54789</v>
      </c>
      <c r="U2674" s="13">
        <v>40455</v>
      </c>
      <c r="V2674" s="11">
        <v>0</v>
      </c>
      <c r="W2674" s="11">
        <v>1</v>
      </c>
      <c r="X2674" s="11">
        <v>112</v>
      </c>
      <c r="Y2674" s="11" t="s">
        <v>233</v>
      </c>
      <c r="Z2674" s="11">
        <v>99030759</v>
      </c>
      <c r="AA2674" s="11" t="s">
        <v>9441</v>
      </c>
      <c r="AB2674" s="11">
        <v>0</v>
      </c>
      <c r="AC2674" s="11" t="s">
        <v>9442</v>
      </c>
      <c r="AD2674" s="11">
        <v>23917225106</v>
      </c>
      <c r="AE2674" s="11" t="s">
        <v>9443</v>
      </c>
      <c r="AF2674" s="11">
        <v>2</v>
      </c>
      <c r="AG2674" s="11">
        <v>19</v>
      </c>
      <c r="AH2674" s="11">
        <v>15</v>
      </c>
      <c r="AI2674" s="11">
        <v>0</v>
      </c>
    </row>
    <row r="2675" spans="1:35" x14ac:dyDescent="0.25">
      <c r="A2675" s="11">
        <v>5423</v>
      </c>
      <c r="B2675" s="14" t="s">
        <v>26</v>
      </c>
      <c r="C2675" s="11">
        <v>99034296</v>
      </c>
      <c r="D2675" s="11" t="s">
        <v>9444</v>
      </c>
      <c r="E2675" s="11">
        <v>11</v>
      </c>
      <c r="F2675" s="11">
        <v>2</v>
      </c>
      <c r="G2675" s="11">
        <v>21210180</v>
      </c>
      <c r="H2675" s="11" t="s">
        <v>1867</v>
      </c>
      <c r="I2675" s="11" t="s">
        <v>691</v>
      </c>
      <c r="J2675" s="11">
        <v>284</v>
      </c>
      <c r="K2675" s="11" t="s">
        <v>729</v>
      </c>
      <c r="L2675" s="11" t="s">
        <v>104</v>
      </c>
      <c r="M2675" s="11" t="s">
        <v>1186</v>
      </c>
      <c r="N2675" s="11" t="s">
        <v>1186</v>
      </c>
      <c r="O2675" s="11" t="s">
        <v>568</v>
      </c>
      <c r="P2675" s="11" t="s">
        <v>5210</v>
      </c>
      <c r="Q2675" s="11" t="s">
        <v>5210</v>
      </c>
      <c r="R2675" s="11" t="s">
        <v>5211</v>
      </c>
      <c r="S2675" s="13">
        <v>40391</v>
      </c>
      <c r="T2675" s="13">
        <v>54789</v>
      </c>
      <c r="U2675" s="13">
        <v>45505</v>
      </c>
      <c r="V2675" s="11">
        <v>0</v>
      </c>
      <c r="W2675" s="11">
        <v>2</v>
      </c>
      <c r="X2675" s="11">
        <v>173</v>
      </c>
      <c r="Y2675" s="11" t="s">
        <v>252</v>
      </c>
      <c r="Z2675" s="11">
        <v>99034296</v>
      </c>
      <c r="AA2675" s="11" t="s">
        <v>9444</v>
      </c>
      <c r="AB2675" s="11">
        <v>0</v>
      </c>
      <c r="AC2675" s="11" t="s">
        <v>9445</v>
      </c>
      <c r="AD2675" s="11">
        <v>23138506607</v>
      </c>
      <c r="AE2675" s="11" t="s">
        <v>9446</v>
      </c>
      <c r="AF2675" s="11">
        <v>2</v>
      </c>
      <c r="AG2675" s="11">
        <v>7</v>
      </c>
      <c r="AH2675" s="11">
        <v>18</v>
      </c>
      <c r="AI2675" s="11">
        <v>5</v>
      </c>
    </row>
    <row r="2676" spans="1:35" x14ac:dyDescent="0.25">
      <c r="A2676" s="11">
        <v>5424</v>
      </c>
      <c r="B2676" s="14" t="s">
        <v>26</v>
      </c>
      <c r="C2676" s="11">
        <v>99035337</v>
      </c>
      <c r="D2676" s="11" t="s">
        <v>9447</v>
      </c>
      <c r="E2676" s="11">
        <v>11</v>
      </c>
      <c r="F2676" s="11">
        <v>2</v>
      </c>
      <c r="G2676" s="11">
        <v>21390080</v>
      </c>
      <c r="H2676" s="11" t="s">
        <v>1117</v>
      </c>
      <c r="I2676" s="11" t="s">
        <v>221</v>
      </c>
      <c r="J2676" s="11">
        <v>280</v>
      </c>
      <c r="K2676" s="11" t="s">
        <v>724</v>
      </c>
      <c r="L2676" s="11" t="s">
        <v>103</v>
      </c>
      <c r="M2676" s="11" t="s">
        <v>567</v>
      </c>
      <c r="N2676" s="11" t="s">
        <v>105</v>
      </c>
      <c r="O2676" s="11" t="s">
        <v>568</v>
      </c>
      <c r="P2676" s="11">
        <v>30802392151</v>
      </c>
      <c r="Q2676" s="11" t="s">
        <v>5891</v>
      </c>
      <c r="R2676" s="11" t="s">
        <v>5892</v>
      </c>
      <c r="S2676" s="13">
        <v>40391</v>
      </c>
      <c r="T2676" s="13">
        <v>54789</v>
      </c>
      <c r="U2676" s="13">
        <v>45009</v>
      </c>
      <c r="V2676" s="11">
        <v>0</v>
      </c>
      <c r="W2676" s="11">
        <v>2</v>
      </c>
      <c r="X2676" s="11">
        <v>165</v>
      </c>
      <c r="Y2676" s="11" t="s">
        <v>201</v>
      </c>
      <c r="Z2676" s="11">
        <v>99035337</v>
      </c>
      <c r="AA2676" s="11" t="s">
        <v>9447</v>
      </c>
      <c r="AB2676" s="11">
        <v>0</v>
      </c>
      <c r="AC2676" s="11" t="s">
        <v>9448</v>
      </c>
      <c r="AD2676" s="11">
        <v>10179272389</v>
      </c>
      <c r="AE2676" s="11" t="s">
        <v>9449</v>
      </c>
      <c r="AF2676" s="11">
        <v>2</v>
      </c>
      <c r="AG2676" s="11">
        <v>5</v>
      </c>
      <c r="AH2676" s="11">
        <v>19</v>
      </c>
      <c r="AI2676" s="11">
        <v>7</v>
      </c>
    </row>
    <row r="2677" spans="1:35" x14ac:dyDescent="0.25">
      <c r="A2677" s="11">
        <v>5429</v>
      </c>
      <c r="B2677" s="14" t="s">
        <v>26</v>
      </c>
      <c r="C2677" s="11">
        <v>99030733</v>
      </c>
      <c r="D2677" s="11" t="s">
        <v>9450</v>
      </c>
      <c r="E2677" s="11">
        <v>61</v>
      </c>
      <c r="F2677" s="11">
        <v>1</v>
      </c>
      <c r="G2677" s="11">
        <v>12132280</v>
      </c>
      <c r="H2677" s="11" t="s">
        <v>9451</v>
      </c>
      <c r="I2677" s="11" t="s">
        <v>397</v>
      </c>
      <c r="J2677" s="11" t="s">
        <v>7430</v>
      </c>
      <c r="K2677" s="11" t="s">
        <v>7431</v>
      </c>
      <c r="L2677" s="11" t="s">
        <v>666</v>
      </c>
      <c r="M2677" s="11" t="s">
        <v>667</v>
      </c>
      <c r="N2677" s="11" t="s">
        <v>668</v>
      </c>
      <c r="O2677" s="11" t="s">
        <v>190</v>
      </c>
      <c r="P2677" s="11" t="s">
        <v>669</v>
      </c>
      <c r="Q2677" s="11" t="s">
        <v>669</v>
      </c>
      <c r="R2677" s="11" t="s">
        <v>670</v>
      </c>
      <c r="S2677" s="13">
        <v>40406</v>
      </c>
      <c r="T2677" s="13">
        <v>54789</v>
      </c>
      <c r="U2677" s="13">
        <v>43637</v>
      </c>
      <c r="V2677" s="11">
        <v>0</v>
      </c>
      <c r="W2677" s="11">
        <v>1</v>
      </c>
      <c r="X2677" s="11">
        <v>134</v>
      </c>
      <c r="Y2677" s="11" t="s">
        <v>280</v>
      </c>
      <c r="Z2677" s="11">
        <v>99030733</v>
      </c>
      <c r="AA2677" s="11" t="s">
        <v>9450</v>
      </c>
      <c r="AB2677" s="11">
        <v>0</v>
      </c>
      <c r="AC2677" s="11" t="s">
        <v>9452</v>
      </c>
      <c r="AD2677" s="11">
        <v>22947800094</v>
      </c>
      <c r="AE2677" s="11" t="s">
        <v>9453</v>
      </c>
      <c r="AF2677" s="11">
        <v>1</v>
      </c>
      <c r="AG2677" s="11">
        <v>20</v>
      </c>
      <c r="AH2677" s="11">
        <v>3</v>
      </c>
      <c r="AI2677" s="11">
        <v>4</v>
      </c>
    </row>
    <row r="2678" spans="1:35" x14ac:dyDescent="0.25">
      <c r="A2678" s="11">
        <v>5462</v>
      </c>
      <c r="B2678" s="14" t="s">
        <v>26</v>
      </c>
      <c r="C2678" s="11">
        <v>99279489</v>
      </c>
      <c r="D2678" s="11" t="s">
        <v>9454</v>
      </c>
      <c r="E2678" s="11">
        <v>61</v>
      </c>
      <c r="F2678" s="11">
        <v>1</v>
      </c>
      <c r="G2678" s="11">
        <v>12106180</v>
      </c>
      <c r="H2678" s="11" t="s">
        <v>2758</v>
      </c>
      <c r="I2678" s="11" t="s">
        <v>397</v>
      </c>
      <c r="J2678" s="11">
        <v>201</v>
      </c>
      <c r="K2678" s="11" t="s">
        <v>60</v>
      </c>
      <c r="L2678" s="11" t="s">
        <v>89</v>
      </c>
      <c r="M2678" s="11" t="s">
        <v>4551</v>
      </c>
      <c r="N2678" s="11" t="s">
        <v>91</v>
      </c>
      <c r="O2678" s="11" t="s">
        <v>1478</v>
      </c>
      <c r="P2678" s="11" t="s">
        <v>4565</v>
      </c>
      <c r="Q2678" s="11" t="s">
        <v>4565</v>
      </c>
      <c r="R2678" s="11" t="s">
        <v>4566</v>
      </c>
      <c r="S2678" s="13">
        <v>40498</v>
      </c>
      <c r="T2678" s="13">
        <v>54789</v>
      </c>
      <c r="U2678" s="13">
        <v>43411</v>
      </c>
      <c r="V2678" s="11">
        <v>0</v>
      </c>
      <c r="W2678" s="11">
        <v>2</v>
      </c>
      <c r="X2678" s="11">
        <v>173</v>
      </c>
      <c r="Y2678" s="11" t="s">
        <v>252</v>
      </c>
      <c r="Z2678" s="11">
        <v>99279489</v>
      </c>
      <c r="AA2678" s="11" t="s">
        <v>9454</v>
      </c>
      <c r="AB2678" s="11">
        <v>0</v>
      </c>
      <c r="AC2678" s="11" t="s">
        <v>9455</v>
      </c>
      <c r="AD2678" s="11">
        <v>24128613585</v>
      </c>
      <c r="AE2678" s="11" t="s">
        <v>9456</v>
      </c>
      <c r="AF2678" s="11">
        <v>1</v>
      </c>
      <c r="AG2678" s="11">
        <v>13</v>
      </c>
      <c r="AH2678" s="11">
        <v>1</v>
      </c>
      <c r="AI2678" s="11">
        <v>0</v>
      </c>
    </row>
    <row r="2679" spans="1:35" x14ac:dyDescent="0.25">
      <c r="A2679" s="11">
        <v>5463</v>
      </c>
      <c r="B2679" s="14" t="s">
        <v>26</v>
      </c>
      <c r="C2679" s="11">
        <v>10414258</v>
      </c>
      <c r="D2679" s="11" t="s">
        <v>9457</v>
      </c>
      <c r="E2679" s="11">
        <v>11</v>
      </c>
      <c r="F2679" s="11">
        <v>2</v>
      </c>
      <c r="G2679" s="11">
        <v>20360280</v>
      </c>
      <c r="H2679" s="11" t="s">
        <v>565</v>
      </c>
      <c r="I2679" s="11" t="s">
        <v>397</v>
      </c>
      <c r="J2679" s="11">
        <v>204</v>
      </c>
      <c r="K2679" s="11" t="s">
        <v>566</v>
      </c>
      <c r="L2679" s="11" t="s">
        <v>4575</v>
      </c>
      <c r="M2679" s="11" t="s">
        <v>2497</v>
      </c>
      <c r="N2679" s="11" t="s">
        <v>2497</v>
      </c>
      <c r="O2679" s="11" t="s">
        <v>1478</v>
      </c>
      <c r="P2679" s="11" t="s">
        <v>4565</v>
      </c>
      <c r="Q2679" s="11" t="s">
        <v>4565</v>
      </c>
      <c r="R2679" s="11" t="s">
        <v>4566</v>
      </c>
      <c r="S2679" s="13">
        <v>40498</v>
      </c>
      <c r="T2679" s="13">
        <v>54789</v>
      </c>
      <c r="U2679" s="13">
        <v>41214</v>
      </c>
      <c r="V2679" s="11">
        <v>0</v>
      </c>
      <c r="W2679" s="11">
        <v>1</v>
      </c>
      <c r="X2679" s="11">
        <v>301</v>
      </c>
      <c r="Y2679" s="11" t="s">
        <v>655</v>
      </c>
      <c r="Z2679" s="11">
        <v>10414258</v>
      </c>
      <c r="AA2679" s="11" t="s">
        <v>9457</v>
      </c>
      <c r="AB2679" s="11">
        <v>0</v>
      </c>
      <c r="AC2679" s="11" t="s">
        <v>9458</v>
      </c>
      <c r="AD2679" s="11">
        <v>22987102369</v>
      </c>
      <c r="AE2679" s="11" t="s">
        <v>9459</v>
      </c>
      <c r="AF2679" s="11">
        <v>2</v>
      </c>
      <c r="AG2679" s="11">
        <v>27</v>
      </c>
      <c r="AH2679" s="11">
        <v>1</v>
      </c>
      <c r="AI2679" s="11">
        <v>2</v>
      </c>
    </row>
    <row r="2680" spans="1:35" x14ac:dyDescent="0.25">
      <c r="A2680" s="11">
        <v>5464</v>
      </c>
      <c r="B2680" s="14" t="s">
        <v>26</v>
      </c>
      <c r="C2680" s="11">
        <v>11465824</v>
      </c>
      <c r="D2680" s="11" t="s">
        <v>9460</v>
      </c>
      <c r="E2680" s="11">
        <v>11</v>
      </c>
      <c r="F2680" s="11">
        <v>2</v>
      </c>
      <c r="G2680" s="11">
        <v>20360280</v>
      </c>
      <c r="H2680" s="11" t="s">
        <v>565</v>
      </c>
      <c r="I2680" s="11" t="s">
        <v>397</v>
      </c>
      <c r="J2680" s="11">
        <v>204</v>
      </c>
      <c r="K2680" s="11" t="s">
        <v>566</v>
      </c>
      <c r="L2680" s="11" t="s">
        <v>4575</v>
      </c>
      <c r="M2680" s="11" t="s">
        <v>2497</v>
      </c>
      <c r="N2680" s="11" t="s">
        <v>2497</v>
      </c>
      <c r="O2680" s="11" t="s">
        <v>1478</v>
      </c>
      <c r="P2680" s="11" t="s">
        <v>4565</v>
      </c>
      <c r="Q2680" s="11" t="s">
        <v>4565</v>
      </c>
      <c r="R2680" s="11" t="s">
        <v>4566</v>
      </c>
      <c r="S2680" s="13">
        <v>40498</v>
      </c>
      <c r="T2680" s="13">
        <v>54789</v>
      </c>
      <c r="U2680" s="13">
        <v>41214</v>
      </c>
      <c r="V2680" s="11">
        <v>0</v>
      </c>
      <c r="W2680" s="11">
        <v>1</v>
      </c>
      <c r="X2680" s="11">
        <v>301</v>
      </c>
      <c r="Y2680" s="11" t="s">
        <v>655</v>
      </c>
      <c r="Z2680" s="11">
        <v>11465824</v>
      </c>
      <c r="AA2680" s="11" t="s">
        <v>9460</v>
      </c>
      <c r="AB2680" s="11">
        <v>0</v>
      </c>
      <c r="AC2680" s="11" t="s">
        <v>9461</v>
      </c>
      <c r="AD2680" s="11">
        <v>22007503661</v>
      </c>
      <c r="AE2680" s="11" t="s">
        <v>9462</v>
      </c>
      <c r="AF2680" s="11">
        <v>2</v>
      </c>
      <c r="AG2680" s="11">
        <v>25</v>
      </c>
      <c r="AH2680" s="11">
        <v>14</v>
      </c>
      <c r="AI2680" s="11">
        <v>2</v>
      </c>
    </row>
    <row r="2681" spans="1:35" x14ac:dyDescent="0.25">
      <c r="A2681" s="11">
        <v>5465</v>
      </c>
      <c r="B2681" s="14" t="s">
        <v>26</v>
      </c>
      <c r="C2681" s="11">
        <v>99036522</v>
      </c>
      <c r="D2681" s="11" t="s">
        <v>9463</v>
      </c>
      <c r="E2681" s="11">
        <v>11</v>
      </c>
      <c r="F2681" s="11">
        <v>2</v>
      </c>
      <c r="G2681" s="11">
        <v>20360280</v>
      </c>
      <c r="H2681" s="11" t="s">
        <v>565</v>
      </c>
      <c r="I2681" s="11" t="s">
        <v>397</v>
      </c>
      <c r="J2681" s="11">
        <v>204</v>
      </c>
      <c r="K2681" s="11" t="s">
        <v>566</v>
      </c>
      <c r="L2681" s="11" t="s">
        <v>4575</v>
      </c>
      <c r="M2681" s="11" t="s">
        <v>2497</v>
      </c>
      <c r="N2681" s="11" t="s">
        <v>2497</v>
      </c>
      <c r="O2681" s="11" t="s">
        <v>1478</v>
      </c>
      <c r="P2681" s="11" t="s">
        <v>4565</v>
      </c>
      <c r="Q2681" s="11" t="s">
        <v>4565</v>
      </c>
      <c r="R2681" s="11" t="s">
        <v>4566</v>
      </c>
      <c r="S2681" s="13">
        <v>40498</v>
      </c>
      <c r="T2681" s="13">
        <v>54789</v>
      </c>
      <c r="U2681" s="13">
        <v>45903</v>
      </c>
      <c r="V2681" s="11">
        <v>0</v>
      </c>
      <c r="W2681" s="11">
        <v>2</v>
      </c>
      <c r="X2681" s="11">
        <v>302</v>
      </c>
      <c r="Y2681" s="11" t="s">
        <v>571</v>
      </c>
      <c r="Z2681" s="11">
        <v>99036522</v>
      </c>
      <c r="AA2681" s="11" t="s">
        <v>9463</v>
      </c>
      <c r="AB2681" s="11">
        <v>0</v>
      </c>
      <c r="AC2681" s="11" t="s">
        <v>9464</v>
      </c>
      <c r="AD2681" s="11">
        <v>4088908670</v>
      </c>
      <c r="AE2681" s="11" t="s">
        <v>9465</v>
      </c>
      <c r="AF2681" s="11">
        <v>1</v>
      </c>
      <c r="AG2681" s="11">
        <v>4</v>
      </c>
      <c r="AH2681" s="11">
        <v>23</v>
      </c>
      <c r="AI2681" s="11">
        <v>14</v>
      </c>
    </row>
    <row r="2682" spans="1:35" x14ac:dyDescent="0.25">
      <c r="A2682" s="11">
        <v>5466</v>
      </c>
      <c r="B2682" s="14" t="s">
        <v>26</v>
      </c>
      <c r="C2682" s="11">
        <v>98025704</v>
      </c>
      <c r="D2682" s="11" t="s">
        <v>9466</v>
      </c>
      <c r="E2682" s="11">
        <v>11</v>
      </c>
      <c r="F2682" s="11">
        <v>2</v>
      </c>
      <c r="G2682" s="11">
        <v>20360280</v>
      </c>
      <c r="H2682" s="11" t="s">
        <v>565</v>
      </c>
      <c r="I2682" s="11" t="s">
        <v>397</v>
      </c>
      <c r="J2682" s="11">
        <v>204</v>
      </c>
      <c r="K2682" s="11" t="s">
        <v>566</v>
      </c>
      <c r="L2682" s="11" t="s">
        <v>4575</v>
      </c>
      <c r="M2682" s="11" t="s">
        <v>2497</v>
      </c>
      <c r="N2682" s="11" t="s">
        <v>2497</v>
      </c>
      <c r="O2682" s="11" t="s">
        <v>1478</v>
      </c>
      <c r="P2682" s="11" t="s">
        <v>4565</v>
      </c>
      <c r="Q2682" s="11" t="s">
        <v>4565</v>
      </c>
      <c r="R2682" s="11" t="s">
        <v>4566</v>
      </c>
      <c r="S2682" s="13">
        <v>40498</v>
      </c>
      <c r="T2682" s="13">
        <v>54789</v>
      </c>
      <c r="U2682" s="13">
        <v>44173</v>
      </c>
      <c r="V2682" s="11">
        <v>0</v>
      </c>
      <c r="W2682" s="11">
        <v>2</v>
      </c>
      <c r="X2682" s="11">
        <v>302</v>
      </c>
      <c r="Y2682" s="11" t="s">
        <v>571</v>
      </c>
      <c r="Z2682" s="11">
        <v>98025704</v>
      </c>
      <c r="AA2682" s="11" t="s">
        <v>9466</v>
      </c>
      <c r="AB2682" s="11">
        <v>0</v>
      </c>
      <c r="AC2682" s="11" t="s">
        <v>9467</v>
      </c>
      <c r="AD2682" s="11">
        <v>21139019422</v>
      </c>
      <c r="AE2682" s="11" t="s">
        <v>9468</v>
      </c>
      <c r="AF2682" s="11">
        <v>2</v>
      </c>
      <c r="AG2682" s="11">
        <v>9</v>
      </c>
      <c r="AH2682" s="11">
        <v>0</v>
      </c>
      <c r="AI2682" s="11">
        <v>11</v>
      </c>
    </row>
    <row r="2683" spans="1:35" x14ac:dyDescent="0.25">
      <c r="A2683" s="11">
        <v>5467</v>
      </c>
      <c r="B2683" s="14" t="s">
        <v>26</v>
      </c>
      <c r="C2683" s="11">
        <v>11465816</v>
      </c>
      <c r="D2683" s="11" t="s">
        <v>9469</v>
      </c>
      <c r="E2683" s="11">
        <v>11</v>
      </c>
      <c r="F2683" s="11">
        <v>2</v>
      </c>
      <c r="G2683" s="11">
        <v>20360280</v>
      </c>
      <c r="H2683" s="11" t="s">
        <v>565</v>
      </c>
      <c r="I2683" s="11" t="s">
        <v>397</v>
      </c>
      <c r="J2683" s="11">
        <v>250</v>
      </c>
      <c r="K2683" s="11" t="s">
        <v>2599</v>
      </c>
      <c r="L2683" s="11" t="s">
        <v>4575</v>
      </c>
      <c r="M2683" s="11" t="s">
        <v>2497</v>
      </c>
      <c r="N2683" s="11" t="s">
        <v>2497</v>
      </c>
      <c r="O2683" s="11" t="s">
        <v>1478</v>
      </c>
      <c r="P2683" s="11">
        <v>30301352110</v>
      </c>
      <c r="Q2683" s="11" t="s">
        <v>9470</v>
      </c>
      <c r="R2683" s="11" t="s">
        <v>9471</v>
      </c>
      <c r="S2683" s="13">
        <v>40498</v>
      </c>
      <c r="T2683" s="13">
        <v>54789</v>
      </c>
      <c r="U2683" s="13">
        <v>41214</v>
      </c>
      <c r="V2683" s="11">
        <v>0</v>
      </c>
      <c r="W2683" s="11">
        <v>1</v>
      </c>
      <c r="X2683" s="11">
        <v>303</v>
      </c>
      <c r="Y2683" s="11" t="s">
        <v>1983</v>
      </c>
      <c r="Z2683" s="11">
        <v>11465816</v>
      </c>
      <c r="AA2683" s="11" t="s">
        <v>9469</v>
      </c>
      <c r="AB2683" s="11">
        <v>0</v>
      </c>
      <c r="AC2683" s="11" t="s">
        <v>9472</v>
      </c>
      <c r="AD2683" s="11">
        <v>23947518165</v>
      </c>
      <c r="AE2683" s="11" t="s">
        <v>9473</v>
      </c>
      <c r="AF2683" s="11">
        <v>1</v>
      </c>
      <c r="AG2683" s="11">
        <v>25</v>
      </c>
      <c r="AH2683" s="11">
        <v>14</v>
      </c>
      <c r="AI2683" s="11">
        <v>9</v>
      </c>
    </row>
    <row r="2684" spans="1:35" x14ac:dyDescent="0.25">
      <c r="A2684" s="11">
        <v>5468</v>
      </c>
      <c r="B2684" s="14" t="s">
        <v>26</v>
      </c>
      <c r="C2684" s="11">
        <v>99305028</v>
      </c>
      <c r="D2684" s="11" t="s">
        <v>9474</v>
      </c>
      <c r="E2684" s="11">
        <v>11</v>
      </c>
      <c r="F2684" s="11">
        <v>2</v>
      </c>
      <c r="G2684" s="11">
        <v>20360280</v>
      </c>
      <c r="H2684" s="11" t="s">
        <v>565</v>
      </c>
      <c r="I2684" s="11" t="s">
        <v>397</v>
      </c>
      <c r="J2684" s="11">
        <v>250</v>
      </c>
      <c r="K2684" s="11" t="s">
        <v>2599</v>
      </c>
      <c r="L2684" s="11" t="s">
        <v>4575</v>
      </c>
      <c r="M2684" s="11" t="s">
        <v>2497</v>
      </c>
      <c r="N2684" s="11" t="s">
        <v>2497</v>
      </c>
      <c r="O2684" s="11" t="s">
        <v>1478</v>
      </c>
      <c r="P2684" s="11">
        <v>30301352110</v>
      </c>
      <c r="Q2684" s="11" t="s">
        <v>9470</v>
      </c>
      <c r="R2684" s="11" t="s">
        <v>9471</v>
      </c>
      <c r="S2684" s="13">
        <v>40498</v>
      </c>
      <c r="T2684" s="13">
        <v>54789</v>
      </c>
      <c r="U2684" s="13">
        <v>45737</v>
      </c>
      <c r="V2684" s="11">
        <v>0</v>
      </c>
      <c r="W2684" s="11">
        <v>2</v>
      </c>
      <c r="X2684" s="11">
        <v>304</v>
      </c>
      <c r="Y2684" s="11" t="s">
        <v>1990</v>
      </c>
      <c r="Z2684" s="11">
        <v>99305028</v>
      </c>
      <c r="AA2684" s="11" t="s">
        <v>9474</v>
      </c>
      <c r="AB2684" s="11">
        <v>0</v>
      </c>
      <c r="AC2684" s="11" t="s">
        <v>9475</v>
      </c>
      <c r="AD2684" s="11">
        <v>61129204501</v>
      </c>
      <c r="AE2684" s="11" t="s">
        <v>9476</v>
      </c>
      <c r="AF2684" s="11">
        <v>2</v>
      </c>
      <c r="AG2684" s="11">
        <v>5</v>
      </c>
      <c r="AH2684" s="11">
        <v>0</v>
      </c>
      <c r="AI2684" s="11">
        <v>4</v>
      </c>
    </row>
    <row r="2685" spans="1:35" x14ac:dyDescent="0.25">
      <c r="A2685" s="11">
        <v>5469</v>
      </c>
      <c r="B2685" s="14" t="s">
        <v>26</v>
      </c>
      <c r="C2685" s="11">
        <v>99217634</v>
      </c>
      <c r="D2685" s="11" t="s">
        <v>9477</v>
      </c>
      <c r="E2685" s="11">
        <v>11</v>
      </c>
      <c r="F2685" s="11">
        <v>2</v>
      </c>
      <c r="G2685" s="11">
        <v>20360280</v>
      </c>
      <c r="H2685" s="11" t="s">
        <v>565</v>
      </c>
      <c r="I2685" s="11" t="s">
        <v>397</v>
      </c>
      <c r="J2685" s="11">
        <v>250</v>
      </c>
      <c r="K2685" s="11" t="s">
        <v>2599</v>
      </c>
      <c r="L2685" s="11" t="s">
        <v>4575</v>
      </c>
      <c r="M2685" s="11" t="s">
        <v>2497</v>
      </c>
      <c r="N2685" s="11" t="s">
        <v>2497</v>
      </c>
      <c r="O2685" s="11" t="s">
        <v>1478</v>
      </c>
      <c r="P2685" s="11" t="s">
        <v>4565</v>
      </c>
      <c r="Q2685" s="11" t="s">
        <v>4565</v>
      </c>
      <c r="R2685" s="11" t="s">
        <v>4566</v>
      </c>
      <c r="S2685" s="13">
        <v>40498</v>
      </c>
      <c r="T2685" s="13">
        <v>54789</v>
      </c>
      <c r="U2685" s="13">
        <v>45420</v>
      </c>
      <c r="V2685" s="11">
        <v>0</v>
      </c>
      <c r="W2685" s="11">
        <v>3</v>
      </c>
      <c r="X2685" s="11" t="s">
        <v>2002</v>
      </c>
      <c r="Y2685" s="11" t="s">
        <v>2003</v>
      </c>
      <c r="Z2685" s="11">
        <v>99217634</v>
      </c>
      <c r="AA2685" s="11" t="s">
        <v>9477</v>
      </c>
      <c r="AB2685" s="11">
        <v>0</v>
      </c>
      <c r="AC2685" s="11" t="s">
        <v>9478</v>
      </c>
      <c r="AD2685" s="11">
        <v>78008106912</v>
      </c>
      <c r="AE2685" s="11" t="s">
        <v>9479</v>
      </c>
      <c r="AF2685" s="11">
        <v>1</v>
      </c>
      <c r="AG2685" s="11">
        <v>15</v>
      </c>
      <c r="AH2685" s="11">
        <v>10</v>
      </c>
      <c r="AI2685" s="11">
        <v>5</v>
      </c>
    </row>
    <row r="2686" spans="1:35" x14ac:dyDescent="0.25">
      <c r="A2686" s="11">
        <v>5470</v>
      </c>
      <c r="B2686" s="14" t="s">
        <v>26</v>
      </c>
      <c r="C2686" s="11">
        <v>99030590</v>
      </c>
      <c r="D2686" s="11" t="s">
        <v>9480</v>
      </c>
      <c r="E2686" s="11">
        <v>11</v>
      </c>
      <c r="F2686" s="11">
        <v>2</v>
      </c>
      <c r="G2686" s="11">
        <v>20360180</v>
      </c>
      <c r="H2686" s="11" t="s">
        <v>1970</v>
      </c>
      <c r="I2686" s="11" t="s">
        <v>397</v>
      </c>
      <c r="J2686" s="11">
        <v>250</v>
      </c>
      <c r="K2686" s="11" t="s">
        <v>2599</v>
      </c>
      <c r="L2686" s="11" t="s">
        <v>4575</v>
      </c>
      <c r="M2686" s="11" t="s">
        <v>2497</v>
      </c>
      <c r="N2686" s="11" t="s">
        <v>2497</v>
      </c>
      <c r="O2686" s="11" t="s">
        <v>1478</v>
      </c>
      <c r="P2686" s="11">
        <v>30301352110</v>
      </c>
      <c r="Q2686" s="11" t="s">
        <v>9470</v>
      </c>
      <c r="R2686" s="11" t="s">
        <v>9471</v>
      </c>
      <c r="S2686" s="13">
        <v>40498</v>
      </c>
      <c r="T2686" s="13">
        <v>54789</v>
      </c>
      <c r="U2686" s="13">
        <v>42079</v>
      </c>
      <c r="V2686" s="11">
        <v>0</v>
      </c>
      <c r="W2686" s="11">
        <v>3</v>
      </c>
      <c r="X2686" s="11" t="s">
        <v>2002</v>
      </c>
      <c r="Y2686" s="11" t="s">
        <v>2003</v>
      </c>
      <c r="Z2686" s="11">
        <v>99030590</v>
      </c>
      <c r="AA2686" s="11" t="s">
        <v>9480</v>
      </c>
      <c r="AB2686" s="11">
        <v>0</v>
      </c>
      <c r="AC2686" s="11" t="s">
        <v>9481</v>
      </c>
      <c r="AD2686" s="11">
        <v>21957645076</v>
      </c>
      <c r="AE2686" s="11" t="s">
        <v>9482</v>
      </c>
      <c r="AF2686" s="11">
        <v>1</v>
      </c>
      <c r="AG2686" s="11">
        <v>21</v>
      </c>
      <c r="AH2686" s="11">
        <v>14</v>
      </c>
      <c r="AI2686" s="11">
        <v>8</v>
      </c>
    </row>
    <row r="2687" spans="1:35" x14ac:dyDescent="0.25">
      <c r="A2687" s="11">
        <v>5471</v>
      </c>
      <c r="B2687" s="14" t="s">
        <v>26</v>
      </c>
      <c r="C2687" s="11">
        <v>99031921</v>
      </c>
      <c r="D2687" s="11" t="s">
        <v>9483</v>
      </c>
      <c r="E2687" s="11">
        <v>13</v>
      </c>
      <c r="F2687" s="11">
        <v>2</v>
      </c>
      <c r="G2687" s="11">
        <v>20360480</v>
      </c>
      <c r="H2687" s="11" t="s">
        <v>652</v>
      </c>
      <c r="I2687" s="11" t="s">
        <v>397</v>
      </c>
      <c r="J2687" s="11">
        <v>250</v>
      </c>
      <c r="K2687" s="11" t="s">
        <v>2599</v>
      </c>
      <c r="L2687" s="11" t="s">
        <v>4575</v>
      </c>
      <c r="M2687" s="11" t="s">
        <v>2497</v>
      </c>
      <c r="N2687" s="11" t="s">
        <v>2497</v>
      </c>
      <c r="O2687" s="11" t="s">
        <v>1478</v>
      </c>
      <c r="P2687" s="11" t="s">
        <v>4565</v>
      </c>
      <c r="Q2687" s="11" t="s">
        <v>4565</v>
      </c>
      <c r="R2687" s="11" t="s">
        <v>4566</v>
      </c>
      <c r="S2687" s="13">
        <v>40498</v>
      </c>
      <c r="T2687" s="13">
        <v>54789</v>
      </c>
      <c r="U2687" s="13">
        <v>44427</v>
      </c>
      <c r="V2687" s="11">
        <v>0</v>
      </c>
      <c r="W2687" s="11">
        <v>5</v>
      </c>
      <c r="X2687" s="11" t="s">
        <v>1307</v>
      </c>
      <c r="Y2687" s="11" t="s">
        <v>1308</v>
      </c>
      <c r="Z2687" s="11">
        <v>99031921</v>
      </c>
      <c r="AA2687" s="11" t="s">
        <v>9483</v>
      </c>
      <c r="AB2687" s="11">
        <v>0</v>
      </c>
      <c r="AC2687" s="11" t="s">
        <v>9484</v>
      </c>
      <c r="AD2687" s="11">
        <v>23977960980</v>
      </c>
      <c r="AE2687" s="11" t="s">
        <v>9485</v>
      </c>
      <c r="AF2687" s="11">
        <v>1</v>
      </c>
      <c r="AG2687" s="11">
        <v>15</v>
      </c>
      <c r="AH2687" s="11">
        <v>14</v>
      </c>
      <c r="AI2687" s="11">
        <v>0</v>
      </c>
    </row>
    <row r="2688" spans="1:35" x14ac:dyDescent="0.25">
      <c r="A2688" s="11">
        <v>5472</v>
      </c>
      <c r="B2688" s="14" t="s">
        <v>26</v>
      </c>
      <c r="C2688" s="11">
        <v>99032272</v>
      </c>
      <c r="D2688" s="11" t="s">
        <v>9486</v>
      </c>
      <c r="E2688" s="11">
        <v>11</v>
      </c>
      <c r="F2688" s="11">
        <v>2</v>
      </c>
      <c r="G2688" s="11">
        <v>21040065</v>
      </c>
      <c r="H2688" s="11" t="s">
        <v>2223</v>
      </c>
      <c r="I2688" s="11" t="s">
        <v>221</v>
      </c>
      <c r="J2688" s="11">
        <v>296</v>
      </c>
      <c r="K2688" s="11" t="s">
        <v>2219</v>
      </c>
      <c r="L2688" s="11" t="s">
        <v>4575</v>
      </c>
      <c r="M2688" s="11" t="s">
        <v>2497</v>
      </c>
      <c r="N2688" s="11" t="s">
        <v>2497</v>
      </c>
      <c r="O2688" s="11" t="s">
        <v>1478</v>
      </c>
      <c r="P2688" s="11" t="s">
        <v>4565</v>
      </c>
      <c r="Q2688" s="11" t="s">
        <v>4565</v>
      </c>
      <c r="R2688" s="11" t="s">
        <v>4566</v>
      </c>
      <c r="S2688" s="13">
        <v>40498</v>
      </c>
      <c r="T2688" s="13">
        <v>54789</v>
      </c>
      <c r="U2688" s="13">
        <v>41382</v>
      </c>
      <c r="V2688" s="11">
        <v>0</v>
      </c>
      <c r="W2688" s="11">
        <v>1</v>
      </c>
      <c r="X2688" s="11">
        <v>114</v>
      </c>
      <c r="Y2688" s="11" t="s">
        <v>1670</v>
      </c>
      <c r="Z2688" s="11">
        <v>99032272</v>
      </c>
      <c r="AA2688" s="11" t="s">
        <v>9486</v>
      </c>
      <c r="AB2688" s="11">
        <v>0</v>
      </c>
      <c r="AC2688" s="11" t="s">
        <v>9487</v>
      </c>
      <c r="AD2688" s="11">
        <v>22068826985</v>
      </c>
      <c r="AE2688" s="11" t="s">
        <v>9488</v>
      </c>
      <c r="AF2688" s="11">
        <v>2</v>
      </c>
      <c r="AG2688" s="11">
        <v>14</v>
      </c>
      <c r="AH2688" s="11">
        <v>13</v>
      </c>
      <c r="AI2688" s="11">
        <v>5</v>
      </c>
    </row>
    <row r="2689" spans="1:35" x14ac:dyDescent="0.25">
      <c r="A2689" s="11">
        <v>5473</v>
      </c>
      <c r="B2689" s="14" t="s">
        <v>26</v>
      </c>
      <c r="C2689" s="11">
        <v>99034711</v>
      </c>
      <c r="D2689" s="11" t="s">
        <v>9489</v>
      </c>
      <c r="E2689" s="11">
        <v>11</v>
      </c>
      <c r="F2689" s="11">
        <v>2</v>
      </c>
      <c r="G2689" s="11">
        <v>21040065</v>
      </c>
      <c r="H2689" s="11" t="s">
        <v>2223</v>
      </c>
      <c r="I2689" s="11" t="s">
        <v>221</v>
      </c>
      <c r="J2689" s="11">
        <v>296</v>
      </c>
      <c r="K2689" s="11" t="s">
        <v>2219</v>
      </c>
      <c r="L2689" s="11" t="s">
        <v>4575</v>
      </c>
      <c r="M2689" s="11" t="s">
        <v>2497</v>
      </c>
      <c r="N2689" s="11" t="s">
        <v>2497</v>
      </c>
      <c r="O2689" s="11" t="s">
        <v>1478</v>
      </c>
      <c r="P2689" s="11" t="s">
        <v>4565</v>
      </c>
      <c r="Q2689" s="11" t="s">
        <v>4565</v>
      </c>
      <c r="R2689" s="11" t="s">
        <v>4566</v>
      </c>
      <c r="S2689" s="13">
        <v>40498</v>
      </c>
      <c r="T2689" s="13">
        <v>54789</v>
      </c>
      <c r="U2689" s="13">
        <v>44064</v>
      </c>
      <c r="V2689" s="11">
        <v>0</v>
      </c>
      <c r="W2689" s="11">
        <v>2</v>
      </c>
      <c r="X2689" s="11">
        <v>164</v>
      </c>
      <c r="Y2689" s="11" t="s">
        <v>1212</v>
      </c>
      <c r="Z2689" s="11">
        <v>99034711</v>
      </c>
      <c r="AA2689" s="11" t="s">
        <v>9489</v>
      </c>
      <c r="AB2689" s="11">
        <v>0</v>
      </c>
      <c r="AC2689" s="11" t="s">
        <v>9490</v>
      </c>
      <c r="AD2689" s="11">
        <v>4128619816</v>
      </c>
      <c r="AE2689" s="11" t="s">
        <v>9491</v>
      </c>
      <c r="AF2689" s="11">
        <v>2</v>
      </c>
      <c r="AG2689" s="11">
        <v>7</v>
      </c>
      <c r="AH2689" s="11">
        <v>11</v>
      </c>
      <c r="AI2689" s="11">
        <v>5</v>
      </c>
    </row>
    <row r="2690" spans="1:35" x14ac:dyDescent="0.25">
      <c r="A2690" s="11">
        <v>5474</v>
      </c>
      <c r="B2690" s="14" t="s">
        <v>26</v>
      </c>
      <c r="C2690" s="11">
        <v>99036159</v>
      </c>
      <c r="D2690" s="11" t="s">
        <v>9492</v>
      </c>
      <c r="E2690" s="11">
        <v>11</v>
      </c>
      <c r="F2690" s="11">
        <v>2</v>
      </c>
      <c r="G2690" s="11">
        <v>21040065</v>
      </c>
      <c r="H2690" s="11" t="s">
        <v>2223</v>
      </c>
      <c r="I2690" s="11" t="s">
        <v>221</v>
      </c>
      <c r="J2690" s="11">
        <v>296</v>
      </c>
      <c r="K2690" s="11" t="s">
        <v>2219</v>
      </c>
      <c r="L2690" s="11" t="s">
        <v>4575</v>
      </c>
      <c r="M2690" s="11" t="s">
        <v>2497</v>
      </c>
      <c r="N2690" s="11" t="s">
        <v>2497</v>
      </c>
      <c r="O2690" s="11" t="s">
        <v>1478</v>
      </c>
      <c r="P2690" s="11" t="s">
        <v>4565</v>
      </c>
      <c r="Q2690" s="11" t="s">
        <v>4565</v>
      </c>
      <c r="R2690" s="11" t="s">
        <v>4566</v>
      </c>
      <c r="S2690" s="13">
        <v>40498</v>
      </c>
      <c r="T2690" s="13">
        <v>54789</v>
      </c>
      <c r="U2690" s="13">
        <v>45558</v>
      </c>
      <c r="V2690" s="11">
        <v>0</v>
      </c>
      <c r="W2690" s="11">
        <v>2</v>
      </c>
      <c r="X2690" s="11">
        <v>164</v>
      </c>
      <c r="Y2690" s="11" t="s">
        <v>1212</v>
      </c>
      <c r="Z2690" s="11">
        <v>99036159</v>
      </c>
      <c r="AA2690" s="11" t="s">
        <v>9492</v>
      </c>
      <c r="AB2690" s="11">
        <v>0</v>
      </c>
      <c r="AC2690" s="11" t="s">
        <v>9493</v>
      </c>
      <c r="AD2690" s="11">
        <v>8168827593</v>
      </c>
      <c r="AE2690" s="11" t="s">
        <v>9494</v>
      </c>
      <c r="AF2690" s="11">
        <v>2</v>
      </c>
      <c r="AG2690" s="11">
        <v>4</v>
      </c>
      <c r="AH2690" s="11">
        <v>22</v>
      </c>
      <c r="AI2690" s="11">
        <v>11</v>
      </c>
    </row>
    <row r="2691" spans="1:35" x14ac:dyDescent="0.25">
      <c r="A2691" s="11">
        <v>5475</v>
      </c>
      <c r="B2691" s="14" t="s">
        <v>26</v>
      </c>
      <c r="C2691" s="11">
        <v>99033485</v>
      </c>
      <c r="D2691" s="11" t="s">
        <v>9495</v>
      </c>
      <c r="E2691" s="11">
        <v>11</v>
      </c>
      <c r="F2691" s="11">
        <v>2</v>
      </c>
      <c r="G2691" s="11">
        <v>21040065</v>
      </c>
      <c r="H2691" s="11" t="s">
        <v>2223</v>
      </c>
      <c r="I2691" s="11" t="s">
        <v>221</v>
      </c>
      <c r="J2691" s="11">
        <v>296</v>
      </c>
      <c r="K2691" s="11" t="s">
        <v>2219</v>
      </c>
      <c r="L2691" s="11" t="s">
        <v>4575</v>
      </c>
      <c r="M2691" s="11" t="s">
        <v>2497</v>
      </c>
      <c r="N2691" s="11" t="s">
        <v>2497</v>
      </c>
      <c r="O2691" s="11" t="s">
        <v>1478</v>
      </c>
      <c r="P2691" s="11" t="s">
        <v>4565</v>
      </c>
      <c r="Q2691" s="11" t="s">
        <v>4565</v>
      </c>
      <c r="R2691" s="11" t="s">
        <v>4566</v>
      </c>
      <c r="S2691" s="13">
        <v>40498</v>
      </c>
      <c r="T2691" s="13">
        <v>54789</v>
      </c>
      <c r="U2691" s="13">
        <v>41214</v>
      </c>
      <c r="V2691" s="11">
        <v>0</v>
      </c>
      <c r="W2691" s="11">
        <v>1</v>
      </c>
      <c r="X2691" s="11">
        <v>114</v>
      </c>
      <c r="Y2691" s="11" t="s">
        <v>1670</v>
      </c>
      <c r="Z2691" s="11">
        <v>99033485</v>
      </c>
      <c r="AA2691" s="11" t="s">
        <v>9495</v>
      </c>
      <c r="AB2691" s="11">
        <v>0</v>
      </c>
      <c r="AC2691" s="11" t="s">
        <v>9496</v>
      </c>
      <c r="AD2691" s="11">
        <v>23037838184</v>
      </c>
      <c r="AE2691" s="11" t="s">
        <v>9497</v>
      </c>
      <c r="AF2691" s="11">
        <v>2</v>
      </c>
      <c r="AG2691" s="11">
        <v>10</v>
      </c>
      <c r="AH2691" s="11">
        <v>19</v>
      </c>
      <c r="AI2691" s="11">
        <v>1</v>
      </c>
    </row>
    <row r="2692" spans="1:35" x14ac:dyDescent="0.25">
      <c r="A2692" s="11">
        <v>5476</v>
      </c>
      <c r="B2692" s="14" t="s">
        <v>26</v>
      </c>
      <c r="C2692" s="11">
        <v>99034924</v>
      </c>
      <c r="D2692" s="11" t="s">
        <v>9498</v>
      </c>
      <c r="E2692" s="11">
        <v>11</v>
      </c>
      <c r="F2692" s="11">
        <v>2</v>
      </c>
      <c r="G2692" s="11">
        <v>21040065</v>
      </c>
      <c r="H2692" s="11" t="s">
        <v>2223</v>
      </c>
      <c r="I2692" s="11" t="s">
        <v>221</v>
      </c>
      <c r="J2692" s="11">
        <v>296</v>
      </c>
      <c r="K2692" s="11" t="s">
        <v>2219</v>
      </c>
      <c r="L2692" s="11" t="s">
        <v>4575</v>
      </c>
      <c r="M2692" s="11" t="s">
        <v>2497</v>
      </c>
      <c r="N2692" s="11" t="s">
        <v>2497</v>
      </c>
      <c r="O2692" s="11" t="s">
        <v>1478</v>
      </c>
      <c r="P2692" s="11" t="s">
        <v>4565</v>
      </c>
      <c r="Q2692" s="11" t="s">
        <v>4565</v>
      </c>
      <c r="R2692" s="11" t="s">
        <v>4566</v>
      </c>
      <c r="S2692" s="13">
        <v>40498</v>
      </c>
      <c r="T2692" s="13">
        <v>54789</v>
      </c>
      <c r="U2692" s="13">
        <v>45692</v>
      </c>
      <c r="V2692" s="11">
        <v>0</v>
      </c>
      <c r="W2692" s="11">
        <v>2</v>
      </c>
      <c r="X2692" s="11">
        <v>164</v>
      </c>
      <c r="Y2692" s="11" t="s">
        <v>1212</v>
      </c>
      <c r="Z2692" s="11">
        <v>99034924</v>
      </c>
      <c r="AA2692" s="11" t="s">
        <v>9498</v>
      </c>
      <c r="AB2692" s="11">
        <v>0</v>
      </c>
      <c r="AC2692" s="11" t="s">
        <v>9499</v>
      </c>
      <c r="AD2692" s="11">
        <v>63159744208</v>
      </c>
      <c r="AE2692" s="11" t="s">
        <v>9500</v>
      </c>
      <c r="AF2692" s="11">
        <v>2</v>
      </c>
      <c r="AG2692" s="11">
        <v>6</v>
      </c>
      <c r="AH2692" s="11">
        <v>16</v>
      </c>
      <c r="AI2692" s="11">
        <v>8</v>
      </c>
    </row>
    <row r="2693" spans="1:35" x14ac:dyDescent="0.25">
      <c r="A2693" s="11">
        <v>5477</v>
      </c>
      <c r="B2693" s="14" t="s">
        <v>26</v>
      </c>
      <c r="C2693" s="11">
        <v>99035064</v>
      </c>
      <c r="D2693" s="11" t="s">
        <v>9501</v>
      </c>
      <c r="E2693" s="11">
        <v>11</v>
      </c>
      <c r="F2693" s="11">
        <v>2</v>
      </c>
      <c r="G2693" s="11">
        <v>21040065</v>
      </c>
      <c r="H2693" s="11" t="s">
        <v>2223</v>
      </c>
      <c r="I2693" s="11" t="s">
        <v>221</v>
      </c>
      <c r="J2693" s="11">
        <v>296</v>
      </c>
      <c r="K2693" s="11" t="s">
        <v>2219</v>
      </c>
      <c r="L2693" s="11" t="s">
        <v>4575</v>
      </c>
      <c r="M2693" s="11" t="s">
        <v>2497</v>
      </c>
      <c r="N2693" s="11" t="s">
        <v>2497</v>
      </c>
      <c r="O2693" s="11" t="s">
        <v>1478</v>
      </c>
      <c r="P2693" s="11" t="s">
        <v>4565</v>
      </c>
      <c r="Q2693" s="11" t="s">
        <v>4565</v>
      </c>
      <c r="R2693" s="11" t="s">
        <v>4566</v>
      </c>
      <c r="S2693" s="13">
        <v>40498</v>
      </c>
      <c r="T2693" s="13">
        <v>54789</v>
      </c>
      <c r="U2693" s="13">
        <v>45572</v>
      </c>
      <c r="V2693" s="11">
        <v>0</v>
      </c>
      <c r="W2693" s="11">
        <v>2</v>
      </c>
      <c r="X2693" s="11">
        <v>164</v>
      </c>
      <c r="Y2693" s="11" t="s">
        <v>1212</v>
      </c>
      <c r="Z2693" s="11">
        <v>99035064</v>
      </c>
      <c r="AA2693" s="11" t="s">
        <v>9501</v>
      </c>
      <c r="AB2693" s="11">
        <v>0</v>
      </c>
      <c r="AC2693" s="11" t="s">
        <v>9502</v>
      </c>
      <c r="AD2693" s="11">
        <v>25169808166</v>
      </c>
      <c r="AE2693" s="11" t="s">
        <v>9503</v>
      </c>
      <c r="AF2693" s="11">
        <v>2</v>
      </c>
      <c r="AG2693" s="11">
        <v>5</v>
      </c>
      <c r="AH2693" s="11">
        <v>14</v>
      </c>
      <c r="AI2693" s="11">
        <v>0</v>
      </c>
    </row>
    <row r="2694" spans="1:35" x14ac:dyDescent="0.25">
      <c r="A2694" s="11">
        <v>5478</v>
      </c>
      <c r="B2694" s="14" t="s">
        <v>26</v>
      </c>
      <c r="C2694" s="11">
        <v>99037962</v>
      </c>
      <c r="D2694" s="11" t="s">
        <v>9504</v>
      </c>
      <c r="E2694" s="11">
        <v>11</v>
      </c>
      <c r="F2694" s="11">
        <v>2</v>
      </c>
      <c r="G2694" s="11">
        <v>21040065</v>
      </c>
      <c r="H2694" s="11" t="s">
        <v>2223</v>
      </c>
      <c r="I2694" s="11" t="s">
        <v>221</v>
      </c>
      <c r="J2694" s="11">
        <v>296</v>
      </c>
      <c r="K2694" s="11" t="s">
        <v>2219</v>
      </c>
      <c r="L2694" s="11" t="s">
        <v>4575</v>
      </c>
      <c r="M2694" s="11" t="s">
        <v>2497</v>
      </c>
      <c r="N2694" s="11" t="s">
        <v>2497</v>
      </c>
      <c r="O2694" s="11" t="s">
        <v>1478</v>
      </c>
      <c r="P2694" s="11" t="s">
        <v>4565</v>
      </c>
      <c r="Q2694" s="11" t="s">
        <v>4565</v>
      </c>
      <c r="R2694" s="11" t="s">
        <v>4566</v>
      </c>
      <c r="S2694" s="13">
        <v>40498</v>
      </c>
      <c r="T2694" s="13">
        <v>54789</v>
      </c>
      <c r="U2694" s="13">
        <v>45968</v>
      </c>
      <c r="V2694" s="11">
        <v>0</v>
      </c>
      <c r="W2694" s="11">
        <v>5</v>
      </c>
      <c r="X2694" s="11" t="s">
        <v>1677</v>
      </c>
      <c r="Y2694" s="11" t="s">
        <v>1678</v>
      </c>
      <c r="Z2694" s="11">
        <v>99037962</v>
      </c>
      <c r="AA2694" s="11" t="s">
        <v>9504</v>
      </c>
      <c r="AB2694" s="11">
        <v>0</v>
      </c>
      <c r="AC2694" s="11" t="s">
        <v>9505</v>
      </c>
      <c r="AD2694" s="11">
        <v>49179825812</v>
      </c>
      <c r="AE2694" s="11" t="s">
        <v>9506</v>
      </c>
      <c r="AF2694" s="11">
        <v>2</v>
      </c>
      <c r="AG2694" s="11">
        <v>1</v>
      </c>
      <c r="AH2694" s="11">
        <v>2</v>
      </c>
      <c r="AI2694" s="11">
        <v>1</v>
      </c>
    </row>
    <row r="2695" spans="1:35" x14ac:dyDescent="0.25">
      <c r="A2695" s="11">
        <v>5479</v>
      </c>
      <c r="B2695" s="14" t="s">
        <v>26</v>
      </c>
      <c r="C2695" s="11">
        <v>10414843</v>
      </c>
      <c r="D2695" s="11" t="s">
        <v>9507</v>
      </c>
      <c r="E2695" s="11">
        <v>11</v>
      </c>
      <c r="F2695" s="11">
        <v>2</v>
      </c>
      <c r="G2695" s="11">
        <v>21040080</v>
      </c>
      <c r="H2695" s="11" t="s">
        <v>82</v>
      </c>
      <c r="I2695" s="11" t="s">
        <v>221</v>
      </c>
      <c r="J2695" s="11">
        <v>296</v>
      </c>
      <c r="K2695" s="11" t="s">
        <v>2219</v>
      </c>
      <c r="L2695" s="11" t="s">
        <v>4575</v>
      </c>
      <c r="M2695" s="11" t="s">
        <v>2497</v>
      </c>
      <c r="N2695" s="11" t="s">
        <v>2497</v>
      </c>
      <c r="O2695" s="11" t="s">
        <v>1478</v>
      </c>
      <c r="P2695" s="11" t="s">
        <v>4565</v>
      </c>
      <c r="Q2695" s="11" t="s">
        <v>4565</v>
      </c>
      <c r="R2695" s="11" t="s">
        <v>4566</v>
      </c>
      <c r="S2695" s="13">
        <v>40498</v>
      </c>
      <c r="T2695" s="13">
        <v>54789</v>
      </c>
      <c r="U2695" s="13">
        <v>45124</v>
      </c>
      <c r="V2695" s="11">
        <v>0</v>
      </c>
      <c r="W2695" s="11">
        <v>1</v>
      </c>
      <c r="X2695" s="11">
        <v>112</v>
      </c>
      <c r="Y2695" s="11" t="s">
        <v>233</v>
      </c>
      <c r="Z2695" s="11">
        <v>10414843</v>
      </c>
      <c r="AA2695" s="11" t="s">
        <v>9507</v>
      </c>
      <c r="AB2695" s="11">
        <v>0</v>
      </c>
      <c r="AC2695" s="11" t="s">
        <v>9508</v>
      </c>
      <c r="AD2695" s="11">
        <v>68927750411</v>
      </c>
      <c r="AE2695" s="11" t="s">
        <v>9509</v>
      </c>
      <c r="AF2695" s="11">
        <v>2</v>
      </c>
      <c r="AG2695" s="11">
        <v>26</v>
      </c>
      <c r="AH2695" s="11">
        <v>5</v>
      </c>
      <c r="AI2695" s="11">
        <v>11</v>
      </c>
    </row>
    <row r="2696" spans="1:35" x14ac:dyDescent="0.25">
      <c r="A2696" s="11">
        <v>5480</v>
      </c>
      <c r="B2696" s="14" t="s">
        <v>26</v>
      </c>
      <c r="C2696" s="11">
        <v>9273778</v>
      </c>
      <c r="D2696" s="11" t="s">
        <v>9510</v>
      </c>
      <c r="E2696" s="11">
        <v>11</v>
      </c>
      <c r="F2696" s="11">
        <v>2</v>
      </c>
      <c r="G2696" s="11">
        <v>21040080</v>
      </c>
      <c r="H2696" s="11" t="s">
        <v>82</v>
      </c>
      <c r="I2696" s="11" t="s">
        <v>221</v>
      </c>
      <c r="J2696" s="11">
        <v>296</v>
      </c>
      <c r="K2696" s="11" t="s">
        <v>2219</v>
      </c>
      <c r="L2696" s="11" t="s">
        <v>4575</v>
      </c>
      <c r="M2696" s="11" t="s">
        <v>2497</v>
      </c>
      <c r="N2696" s="11" t="s">
        <v>2497</v>
      </c>
      <c r="O2696" s="11" t="s">
        <v>1478</v>
      </c>
      <c r="P2696" s="11" t="s">
        <v>4565</v>
      </c>
      <c r="Q2696" s="11" t="s">
        <v>4565</v>
      </c>
      <c r="R2696" s="11" t="s">
        <v>4566</v>
      </c>
      <c r="S2696" s="13">
        <v>40498</v>
      </c>
      <c r="T2696" s="13">
        <v>54789</v>
      </c>
      <c r="U2696" s="13">
        <v>41297</v>
      </c>
      <c r="V2696" s="11">
        <v>0</v>
      </c>
      <c r="W2696" s="11">
        <v>2</v>
      </c>
      <c r="X2696" s="11">
        <v>173</v>
      </c>
      <c r="Y2696" s="11" t="s">
        <v>252</v>
      </c>
      <c r="Z2696" s="11">
        <v>9273778</v>
      </c>
      <c r="AA2696" s="11" t="s">
        <v>9510</v>
      </c>
      <c r="AB2696" s="11">
        <v>0</v>
      </c>
      <c r="AC2696" s="11" t="s">
        <v>9511</v>
      </c>
      <c r="AD2696" s="11">
        <v>22896500612</v>
      </c>
      <c r="AE2696" s="11" t="s">
        <v>9512</v>
      </c>
      <c r="AF2696" s="11">
        <v>2</v>
      </c>
      <c r="AG2696" s="11">
        <v>25</v>
      </c>
      <c r="AH2696" s="11">
        <v>18</v>
      </c>
      <c r="AI2696" s="11">
        <v>7</v>
      </c>
    </row>
    <row r="2697" spans="1:35" x14ac:dyDescent="0.25">
      <c r="A2697" s="11">
        <v>5481</v>
      </c>
      <c r="B2697" s="14" t="s">
        <v>26</v>
      </c>
      <c r="C2697" s="11">
        <v>99033540</v>
      </c>
      <c r="D2697" s="11" t="s">
        <v>9513</v>
      </c>
      <c r="E2697" s="11">
        <v>11</v>
      </c>
      <c r="F2697" s="11">
        <v>2</v>
      </c>
      <c r="G2697" s="11">
        <v>21040080</v>
      </c>
      <c r="H2697" s="11" t="s">
        <v>82</v>
      </c>
      <c r="I2697" s="11" t="s">
        <v>221</v>
      </c>
      <c r="J2697" s="11">
        <v>296</v>
      </c>
      <c r="K2697" s="11" t="s">
        <v>2219</v>
      </c>
      <c r="L2697" s="11" t="s">
        <v>4575</v>
      </c>
      <c r="M2697" s="11" t="s">
        <v>2497</v>
      </c>
      <c r="N2697" s="11" t="s">
        <v>2497</v>
      </c>
      <c r="O2697" s="11" t="s">
        <v>1478</v>
      </c>
      <c r="P2697" s="11" t="s">
        <v>4565</v>
      </c>
      <c r="Q2697" s="11" t="s">
        <v>4565</v>
      </c>
      <c r="R2697" s="11" t="s">
        <v>4566</v>
      </c>
      <c r="S2697" s="13">
        <v>40498</v>
      </c>
      <c r="T2697" s="13">
        <v>54789</v>
      </c>
      <c r="U2697" s="13">
        <v>44364</v>
      </c>
      <c r="V2697" s="11">
        <v>0</v>
      </c>
      <c r="W2697" s="11">
        <v>3</v>
      </c>
      <c r="X2697" s="11" t="s">
        <v>1201</v>
      </c>
      <c r="Y2697" s="11" t="s">
        <v>1202</v>
      </c>
      <c r="Z2697" s="11">
        <v>99033540</v>
      </c>
      <c r="AA2697" s="11" t="s">
        <v>9513</v>
      </c>
      <c r="AB2697" s="11">
        <v>0</v>
      </c>
      <c r="AC2697" s="11" t="s">
        <v>9514</v>
      </c>
      <c r="AD2697" s="11">
        <v>22058503040</v>
      </c>
      <c r="AE2697" s="11" t="s">
        <v>9515</v>
      </c>
      <c r="AF2697" s="11">
        <v>2</v>
      </c>
      <c r="AG2697" s="11">
        <v>10</v>
      </c>
      <c r="AH2697" s="11">
        <v>19</v>
      </c>
      <c r="AI2697" s="11">
        <v>5</v>
      </c>
    </row>
    <row r="2698" spans="1:35" x14ac:dyDescent="0.25">
      <c r="A2698" s="11">
        <v>5482</v>
      </c>
      <c r="B2698" s="14" t="s">
        <v>26</v>
      </c>
      <c r="C2698" s="11">
        <v>99030854</v>
      </c>
      <c r="D2698" s="11" t="s">
        <v>9516</v>
      </c>
      <c r="E2698" s="11">
        <v>11</v>
      </c>
      <c r="F2698" s="11">
        <v>2</v>
      </c>
      <c r="G2698" s="11">
        <v>21040080</v>
      </c>
      <c r="H2698" s="11" t="s">
        <v>82</v>
      </c>
      <c r="I2698" s="11" t="s">
        <v>221</v>
      </c>
      <c r="J2698" s="11">
        <v>296</v>
      </c>
      <c r="K2698" s="11" t="s">
        <v>2219</v>
      </c>
      <c r="L2698" s="11" t="s">
        <v>4575</v>
      </c>
      <c r="M2698" s="11" t="s">
        <v>2497</v>
      </c>
      <c r="N2698" s="11" t="s">
        <v>2497</v>
      </c>
      <c r="O2698" s="11" t="s">
        <v>1478</v>
      </c>
      <c r="P2698" s="11" t="s">
        <v>4565</v>
      </c>
      <c r="Q2698" s="11" t="s">
        <v>4565</v>
      </c>
      <c r="R2698" s="11" t="s">
        <v>4566</v>
      </c>
      <c r="S2698" s="13">
        <v>40498</v>
      </c>
      <c r="T2698" s="13">
        <v>54789</v>
      </c>
      <c r="U2698" s="13">
        <v>41214</v>
      </c>
      <c r="V2698" s="11">
        <v>0</v>
      </c>
      <c r="W2698" s="11">
        <v>3</v>
      </c>
      <c r="X2698" s="11" t="s">
        <v>1201</v>
      </c>
      <c r="Y2698" s="11" t="s">
        <v>1202</v>
      </c>
      <c r="Z2698" s="11">
        <v>99030854</v>
      </c>
      <c r="AA2698" s="11" t="s">
        <v>9516</v>
      </c>
      <c r="AB2698" s="11">
        <v>0</v>
      </c>
      <c r="AC2698" s="11" t="s">
        <v>9517</v>
      </c>
      <c r="AD2698" s="11">
        <v>22068404015</v>
      </c>
      <c r="AE2698" s="11" t="s">
        <v>9518</v>
      </c>
      <c r="AF2698" s="11">
        <v>2</v>
      </c>
      <c r="AG2698" s="11">
        <v>19</v>
      </c>
      <c r="AH2698" s="11">
        <v>5</v>
      </c>
      <c r="AI2698" s="11">
        <v>14</v>
      </c>
    </row>
    <row r="2699" spans="1:35" x14ac:dyDescent="0.25">
      <c r="A2699" s="11">
        <v>5483</v>
      </c>
      <c r="B2699" s="14" t="s">
        <v>26</v>
      </c>
      <c r="C2699" s="11">
        <v>99033261</v>
      </c>
      <c r="D2699" s="11" t="s">
        <v>9519</v>
      </c>
      <c r="E2699" s="11">
        <v>11</v>
      </c>
      <c r="F2699" s="11">
        <v>2</v>
      </c>
      <c r="G2699" s="11">
        <v>22760480</v>
      </c>
      <c r="H2699" s="11" t="s">
        <v>1285</v>
      </c>
      <c r="I2699" s="11" t="s">
        <v>186</v>
      </c>
      <c r="J2699" s="11">
        <v>282</v>
      </c>
      <c r="K2699" s="11" t="s">
        <v>1205</v>
      </c>
      <c r="L2699" s="11" t="s">
        <v>7269</v>
      </c>
      <c r="M2699" s="11" t="s">
        <v>7270</v>
      </c>
      <c r="N2699" s="11" t="s">
        <v>7270</v>
      </c>
      <c r="O2699" s="11" t="s">
        <v>1478</v>
      </c>
      <c r="P2699" s="11" t="s">
        <v>7271</v>
      </c>
      <c r="Q2699" s="11" t="s">
        <v>7271</v>
      </c>
      <c r="R2699" s="11" t="s">
        <v>7272</v>
      </c>
      <c r="S2699" s="13">
        <v>40498</v>
      </c>
      <c r="T2699" s="13">
        <v>54789</v>
      </c>
      <c r="U2699" s="13">
        <v>45463</v>
      </c>
      <c r="V2699" s="11">
        <v>0</v>
      </c>
      <c r="W2699" s="11">
        <v>2</v>
      </c>
      <c r="X2699" s="11">
        <v>165</v>
      </c>
      <c r="Y2699" s="11" t="s">
        <v>201</v>
      </c>
      <c r="Z2699" s="11">
        <v>99033261</v>
      </c>
      <c r="AA2699" s="11" t="s">
        <v>9519</v>
      </c>
      <c r="AB2699" s="11">
        <v>0</v>
      </c>
      <c r="AC2699" s="11" t="s">
        <v>9520</v>
      </c>
      <c r="AD2699" s="11">
        <v>22118400336</v>
      </c>
      <c r="AE2699" s="11" t="s">
        <v>9521</v>
      </c>
      <c r="AF2699" s="11">
        <v>2</v>
      </c>
      <c r="AG2699" s="11">
        <v>11</v>
      </c>
      <c r="AH2699" s="11">
        <v>9</v>
      </c>
      <c r="AI2699" s="11">
        <v>4</v>
      </c>
    </row>
    <row r="2700" spans="1:35" x14ac:dyDescent="0.25">
      <c r="A2700" s="11">
        <v>5484</v>
      </c>
      <c r="B2700" s="14" t="s">
        <v>26</v>
      </c>
      <c r="C2700" s="11">
        <v>99030940</v>
      </c>
      <c r="D2700" s="11" t="s">
        <v>9522</v>
      </c>
      <c r="E2700" s="11">
        <v>11</v>
      </c>
      <c r="F2700" s="11">
        <v>2</v>
      </c>
      <c r="G2700" s="11">
        <v>23760480</v>
      </c>
      <c r="H2700" s="11" t="s">
        <v>1340</v>
      </c>
      <c r="I2700" s="11" t="s">
        <v>186</v>
      </c>
      <c r="J2700" s="11">
        <v>282</v>
      </c>
      <c r="K2700" s="11" t="s">
        <v>1205</v>
      </c>
      <c r="L2700" s="11" t="s">
        <v>7269</v>
      </c>
      <c r="M2700" s="11" t="s">
        <v>7270</v>
      </c>
      <c r="N2700" s="11" t="s">
        <v>7270</v>
      </c>
      <c r="O2700" s="11" t="s">
        <v>1478</v>
      </c>
      <c r="P2700" s="11" t="s">
        <v>7271</v>
      </c>
      <c r="Q2700" s="11" t="s">
        <v>7271</v>
      </c>
      <c r="R2700" s="11" t="s">
        <v>7272</v>
      </c>
      <c r="S2700" s="13">
        <v>40498</v>
      </c>
      <c r="T2700" s="13">
        <v>54789</v>
      </c>
      <c r="U2700" s="13">
        <v>45555</v>
      </c>
      <c r="V2700" s="11">
        <v>0</v>
      </c>
      <c r="W2700" s="11">
        <v>2</v>
      </c>
      <c r="X2700" s="11">
        <v>173</v>
      </c>
      <c r="Y2700" s="11" t="s">
        <v>252</v>
      </c>
      <c r="Z2700" s="11">
        <v>99030940</v>
      </c>
      <c r="AA2700" s="11" t="s">
        <v>9522</v>
      </c>
      <c r="AB2700" s="11">
        <v>0</v>
      </c>
      <c r="AC2700" s="11" t="s">
        <v>9523</v>
      </c>
      <c r="AD2700" s="11">
        <v>22068907884</v>
      </c>
      <c r="AE2700" s="11" t="s">
        <v>9524</v>
      </c>
      <c r="AF2700" s="11">
        <v>2</v>
      </c>
      <c r="AG2700" s="11">
        <v>19</v>
      </c>
      <c r="AH2700" s="11">
        <v>11</v>
      </c>
      <c r="AI2700" s="11">
        <v>2</v>
      </c>
    </row>
    <row r="2701" spans="1:35" x14ac:dyDescent="0.25">
      <c r="A2701" s="11">
        <v>5485</v>
      </c>
      <c r="B2701" s="14" t="s">
        <v>26</v>
      </c>
      <c r="C2701" s="11">
        <v>99031533</v>
      </c>
      <c r="D2701" s="11" t="s">
        <v>9525</v>
      </c>
      <c r="E2701" s="11">
        <v>11</v>
      </c>
      <c r="F2701" s="11">
        <v>2</v>
      </c>
      <c r="G2701" s="11">
        <v>20210080</v>
      </c>
      <c r="H2701" s="11" t="s">
        <v>106</v>
      </c>
      <c r="I2701" s="11" t="s">
        <v>691</v>
      </c>
      <c r="J2701" s="11">
        <v>284</v>
      </c>
      <c r="K2701" s="11" t="s">
        <v>729</v>
      </c>
      <c r="L2701" s="11" t="s">
        <v>4575</v>
      </c>
      <c r="M2701" s="11" t="s">
        <v>2497</v>
      </c>
      <c r="N2701" s="11" t="s">
        <v>2497</v>
      </c>
      <c r="O2701" s="11" t="s">
        <v>1478</v>
      </c>
      <c r="P2701" s="11" t="s">
        <v>4565</v>
      </c>
      <c r="Q2701" s="11" t="s">
        <v>4565</v>
      </c>
      <c r="R2701" s="11" t="s">
        <v>4566</v>
      </c>
      <c r="S2701" s="13">
        <v>40498</v>
      </c>
      <c r="T2701" s="13">
        <v>54789</v>
      </c>
      <c r="U2701" s="13">
        <v>41214</v>
      </c>
      <c r="V2701" s="11">
        <v>0</v>
      </c>
      <c r="W2701" s="11">
        <v>1</v>
      </c>
      <c r="X2701" s="11">
        <v>112</v>
      </c>
      <c r="Y2701" s="11" t="s">
        <v>233</v>
      </c>
      <c r="Z2701" s="11">
        <v>99031533</v>
      </c>
      <c r="AA2701" s="11" t="s">
        <v>9525</v>
      </c>
      <c r="AB2701" s="11">
        <v>0</v>
      </c>
      <c r="AC2701" s="11" t="s">
        <v>9526</v>
      </c>
      <c r="AD2701" s="11">
        <v>42958002224</v>
      </c>
      <c r="AE2701" s="11" t="s">
        <v>9527</v>
      </c>
      <c r="AF2701" s="11">
        <v>2</v>
      </c>
      <c r="AG2701" s="11">
        <v>17</v>
      </c>
      <c r="AH2701" s="11">
        <v>0</v>
      </c>
      <c r="AI2701" s="11">
        <v>13</v>
      </c>
    </row>
    <row r="2702" spans="1:35" x14ac:dyDescent="0.25">
      <c r="A2702" s="11">
        <v>5486</v>
      </c>
      <c r="B2702" s="14" t="s">
        <v>26</v>
      </c>
      <c r="C2702" s="11">
        <v>98072785</v>
      </c>
      <c r="D2702" s="11" t="s">
        <v>9528</v>
      </c>
      <c r="E2702" s="11">
        <v>11</v>
      </c>
      <c r="F2702" s="11">
        <v>2</v>
      </c>
      <c r="G2702" s="11">
        <v>20210080</v>
      </c>
      <c r="H2702" s="11" t="s">
        <v>106</v>
      </c>
      <c r="I2702" s="11" t="s">
        <v>691</v>
      </c>
      <c r="J2702" s="11">
        <v>284</v>
      </c>
      <c r="K2702" s="11" t="s">
        <v>729</v>
      </c>
      <c r="L2702" s="11" t="s">
        <v>4575</v>
      </c>
      <c r="M2702" s="11" t="s">
        <v>2497</v>
      </c>
      <c r="N2702" s="11" t="s">
        <v>2497</v>
      </c>
      <c r="O2702" s="11" t="s">
        <v>1478</v>
      </c>
      <c r="P2702" s="11" t="s">
        <v>4565</v>
      </c>
      <c r="Q2702" s="11" t="s">
        <v>4565</v>
      </c>
      <c r="R2702" s="11" t="s">
        <v>4566</v>
      </c>
      <c r="S2702" s="13">
        <v>40498</v>
      </c>
      <c r="T2702" s="13">
        <v>54789</v>
      </c>
      <c r="U2702" s="13">
        <v>45097</v>
      </c>
      <c r="V2702" s="11">
        <v>0</v>
      </c>
      <c r="W2702" s="11">
        <v>2</v>
      </c>
      <c r="X2702" s="11">
        <v>173</v>
      </c>
      <c r="Y2702" s="11" t="s">
        <v>252</v>
      </c>
      <c r="Z2702" s="11">
        <v>98072785</v>
      </c>
      <c r="AA2702" s="11" t="s">
        <v>9528</v>
      </c>
      <c r="AB2702" s="11">
        <v>0</v>
      </c>
      <c r="AC2702" s="11" t="s">
        <v>9529</v>
      </c>
      <c r="AD2702" s="11">
        <v>17149187357</v>
      </c>
      <c r="AE2702" s="11" t="s">
        <v>9530</v>
      </c>
      <c r="AF2702" s="11">
        <v>2</v>
      </c>
      <c r="AG2702" s="11">
        <v>8</v>
      </c>
      <c r="AH2702" s="11">
        <v>14</v>
      </c>
      <c r="AI2702" s="11">
        <v>14</v>
      </c>
    </row>
    <row r="2703" spans="1:35" x14ac:dyDescent="0.25">
      <c r="A2703" s="11">
        <v>5487</v>
      </c>
      <c r="B2703" s="14" t="s">
        <v>26</v>
      </c>
      <c r="C2703" s="11">
        <v>99032960</v>
      </c>
      <c r="D2703" s="11" t="s">
        <v>9531</v>
      </c>
      <c r="E2703" s="11">
        <v>11</v>
      </c>
      <c r="F2703" s="11">
        <v>2</v>
      </c>
      <c r="G2703" s="11">
        <v>20210180</v>
      </c>
      <c r="H2703" s="11" t="s">
        <v>3585</v>
      </c>
      <c r="I2703" s="11" t="s">
        <v>691</v>
      </c>
      <c r="J2703" s="11">
        <v>257</v>
      </c>
      <c r="K2703" s="11" t="s">
        <v>686</v>
      </c>
      <c r="L2703" s="11" t="s">
        <v>4575</v>
      </c>
      <c r="M2703" s="11" t="s">
        <v>2497</v>
      </c>
      <c r="N2703" s="11" t="s">
        <v>2497</v>
      </c>
      <c r="O2703" s="11" t="s">
        <v>1478</v>
      </c>
      <c r="P2703" s="11" t="s">
        <v>4576</v>
      </c>
      <c r="Q2703" s="11" t="s">
        <v>4576</v>
      </c>
      <c r="R2703" s="11" t="s">
        <v>4577</v>
      </c>
      <c r="S2703" s="13">
        <v>40498</v>
      </c>
      <c r="T2703" s="13">
        <v>54789</v>
      </c>
      <c r="U2703" s="13">
        <v>43314</v>
      </c>
      <c r="V2703" s="11">
        <v>0</v>
      </c>
      <c r="W2703" s="11">
        <v>1</v>
      </c>
      <c r="X2703" s="11">
        <v>112</v>
      </c>
      <c r="Y2703" s="11" t="s">
        <v>233</v>
      </c>
      <c r="Z2703" s="11">
        <v>99032960</v>
      </c>
      <c r="AA2703" s="11" t="s">
        <v>9531</v>
      </c>
      <c r="AB2703" s="11">
        <v>0</v>
      </c>
      <c r="AC2703" s="11" t="s">
        <v>9532</v>
      </c>
      <c r="AD2703" s="11">
        <v>22058205224</v>
      </c>
      <c r="AE2703" s="11" t="s">
        <v>9533</v>
      </c>
      <c r="AF2703" s="11">
        <v>2</v>
      </c>
      <c r="AG2703" s="11">
        <v>11</v>
      </c>
      <c r="AH2703" s="11">
        <v>14</v>
      </c>
      <c r="AI2703" s="11">
        <v>8</v>
      </c>
    </row>
    <row r="2704" spans="1:35" x14ac:dyDescent="0.25">
      <c r="A2704" s="11">
        <v>5488</v>
      </c>
      <c r="B2704" s="14" t="s">
        <v>26</v>
      </c>
      <c r="C2704" s="11">
        <v>99034873</v>
      </c>
      <c r="D2704" s="11" t="s">
        <v>9534</v>
      </c>
      <c r="E2704" s="11">
        <v>11</v>
      </c>
      <c r="F2704" s="11">
        <v>2</v>
      </c>
      <c r="G2704" s="11">
        <v>20210180</v>
      </c>
      <c r="H2704" s="11" t="s">
        <v>3585</v>
      </c>
      <c r="I2704" s="11" t="s">
        <v>691</v>
      </c>
      <c r="J2704" s="11">
        <v>257</v>
      </c>
      <c r="K2704" s="11" t="s">
        <v>686</v>
      </c>
      <c r="L2704" s="11" t="s">
        <v>4575</v>
      </c>
      <c r="M2704" s="11" t="s">
        <v>2497</v>
      </c>
      <c r="N2704" s="11" t="s">
        <v>2497</v>
      </c>
      <c r="O2704" s="11" t="s">
        <v>1478</v>
      </c>
      <c r="P2704" s="11" t="s">
        <v>4576</v>
      </c>
      <c r="Q2704" s="11" t="s">
        <v>4576</v>
      </c>
      <c r="R2704" s="11" t="s">
        <v>4577</v>
      </c>
      <c r="S2704" s="13">
        <v>40498</v>
      </c>
      <c r="T2704" s="13">
        <v>54789</v>
      </c>
      <c r="U2704" s="13">
        <v>43621</v>
      </c>
      <c r="V2704" s="11">
        <v>0</v>
      </c>
      <c r="W2704" s="11">
        <v>2</v>
      </c>
      <c r="X2704" s="11">
        <v>173</v>
      </c>
      <c r="Y2704" s="11" t="s">
        <v>252</v>
      </c>
      <c r="Z2704" s="11">
        <v>99034873</v>
      </c>
      <c r="AA2704" s="11" t="s">
        <v>9534</v>
      </c>
      <c r="AB2704" s="11">
        <v>0</v>
      </c>
      <c r="AC2704" s="11" t="s">
        <v>9535</v>
      </c>
      <c r="AD2704" s="11">
        <v>23128912120</v>
      </c>
      <c r="AE2704" s="11" t="s">
        <v>9536</v>
      </c>
      <c r="AF2704" s="11">
        <v>2</v>
      </c>
      <c r="AG2704" s="11">
        <v>7</v>
      </c>
      <c r="AH2704" s="11">
        <v>1</v>
      </c>
      <c r="AI2704" s="11">
        <v>0</v>
      </c>
    </row>
    <row r="2705" spans="1:35" x14ac:dyDescent="0.25">
      <c r="A2705" s="11">
        <v>5489</v>
      </c>
      <c r="B2705" s="14" t="s">
        <v>26</v>
      </c>
      <c r="C2705" s="11">
        <v>99037166</v>
      </c>
      <c r="D2705" s="11" t="s">
        <v>9537</v>
      </c>
      <c r="E2705" s="11">
        <v>11</v>
      </c>
      <c r="F2705" s="11">
        <v>2</v>
      </c>
      <c r="G2705" s="11">
        <v>21120080</v>
      </c>
      <c r="H2705" s="11" t="s">
        <v>48</v>
      </c>
      <c r="I2705" s="11" t="s">
        <v>198</v>
      </c>
      <c r="J2705" s="11">
        <v>186</v>
      </c>
      <c r="K2705" s="11" t="s">
        <v>1361</v>
      </c>
      <c r="L2705" s="11" t="s">
        <v>90</v>
      </c>
      <c r="M2705" s="11" t="s">
        <v>1232</v>
      </c>
      <c r="N2705" s="11" t="s">
        <v>1477</v>
      </c>
      <c r="O2705" s="11" t="s">
        <v>1478</v>
      </c>
      <c r="P2705" s="11">
        <v>30301681000</v>
      </c>
      <c r="Q2705" s="11" t="s">
        <v>4595</v>
      </c>
      <c r="R2705" s="11" t="s">
        <v>4596</v>
      </c>
      <c r="S2705" s="13">
        <v>40498</v>
      </c>
      <c r="T2705" s="13">
        <v>54789</v>
      </c>
      <c r="U2705" s="13">
        <v>45904</v>
      </c>
      <c r="V2705" s="11">
        <v>0</v>
      </c>
      <c r="W2705" s="11">
        <v>1</v>
      </c>
      <c r="X2705" s="11">
        <v>112</v>
      </c>
      <c r="Y2705" s="11" t="s">
        <v>233</v>
      </c>
      <c r="Z2705" s="11">
        <v>99037166</v>
      </c>
      <c r="AA2705" s="11" t="s">
        <v>9537</v>
      </c>
      <c r="AB2705" s="11">
        <v>0</v>
      </c>
      <c r="AC2705" s="11" t="s">
        <v>9538</v>
      </c>
      <c r="AD2705" s="11">
        <v>22079003426</v>
      </c>
      <c r="AE2705" s="11" t="s">
        <v>9539</v>
      </c>
      <c r="AF2705" s="11">
        <v>1</v>
      </c>
      <c r="AG2705" s="11">
        <v>2</v>
      </c>
      <c r="AH2705" s="11">
        <v>15</v>
      </c>
      <c r="AI2705" s="11">
        <v>13</v>
      </c>
    </row>
    <row r="2706" spans="1:35" x14ac:dyDescent="0.25">
      <c r="A2706" s="11">
        <v>5490</v>
      </c>
      <c r="B2706" s="14" t="s">
        <v>26</v>
      </c>
      <c r="C2706" s="11">
        <v>99262017</v>
      </c>
      <c r="D2706" s="11" t="s">
        <v>9540</v>
      </c>
      <c r="E2706" s="11">
        <v>11</v>
      </c>
      <c r="F2706" s="11">
        <v>2</v>
      </c>
      <c r="G2706" s="11">
        <v>21210080</v>
      </c>
      <c r="H2706" s="11" t="s">
        <v>1790</v>
      </c>
      <c r="I2706" s="11" t="s">
        <v>691</v>
      </c>
      <c r="J2706" s="11">
        <v>284</v>
      </c>
      <c r="K2706" s="11" t="s">
        <v>729</v>
      </c>
      <c r="L2706" s="11" t="s">
        <v>4575</v>
      </c>
      <c r="M2706" s="11" t="s">
        <v>2497</v>
      </c>
      <c r="N2706" s="11" t="s">
        <v>2497</v>
      </c>
      <c r="O2706" s="11" t="s">
        <v>1478</v>
      </c>
      <c r="P2706" s="11" t="s">
        <v>4565</v>
      </c>
      <c r="Q2706" s="11" t="s">
        <v>4565</v>
      </c>
      <c r="R2706" s="11" t="s">
        <v>4566</v>
      </c>
      <c r="S2706" s="13">
        <v>40498</v>
      </c>
      <c r="T2706" s="13">
        <v>54789</v>
      </c>
      <c r="U2706" s="13">
        <v>42846</v>
      </c>
      <c r="V2706" s="11">
        <v>0</v>
      </c>
      <c r="W2706" s="11">
        <v>1</v>
      </c>
      <c r="X2706" s="11">
        <v>112</v>
      </c>
      <c r="Y2706" s="11" t="s">
        <v>233</v>
      </c>
      <c r="Z2706" s="11">
        <v>99262017</v>
      </c>
      <c r="AA2706" s="11" t="s">
        <v>9540</v>
      </c>
      <c r="AB2706" s="11">
        <v>0</v>
      </c>
      <c r="AC2706" s="11" t="s">
        <v>9541</v>
      </c>
      <c r="AD2706" s="11">
        <v>49826634310</v>
      </c>
      <c r="AE2706" s="11" t="s">
        <v>9542</v>
      </c>
      <c r="AF2706" s="11">
        <v>2</v>
      </c>
      <c r="AG2706" s="11">
        <v>22</v>
      </c>
      <c r="AH2706" s="11">
        <v>0</v>
      </c>
      <c r="AI2706" s="11">
        <v>12</v>
      </c>
    </row>
    <row r="2707" spans="1:35" x14ac:dyDescent="0.25">
      <c r="A2707" s="11">
        <v>5491</v>
      </c>
      <c r="B2707" s="14" t="s">
        <v>26</v>
      </c>
      <c r="C2707" s="11">
        <v>99032927</v>
      </c>
      <c r="D2707" s="11" t="s">
        <v>9543</v>
      </c>
      <c r="E2707" s="11">
        <v>11</v>
      </c>
      <c r="F2707" s="11">
        <v>2</v>
      </c>
      <c r="G2707" s="11">
        <v>21210080</v>
      </c>
      <c r="H2707" s="11" t="s">
        <v>1790</v>
      </c>
      <c r="I2707" s="11" t="s">
        <v>691</v>
      </c>
      <c r="J2707" s="11">
        <v>284</v>
      </c>
      <c r="K2707" s="11" t="s">
        <v>729</v>
      </c>
      <c r="L2707" s="11" t="s">
        <v>4575</v>
      </c>
      <c r="M2707" s="11" t="s">
        <v>2497</v>
      </c>
      <c r="N2707" s="11" t="s">
        <v>2497</v>
      </c>
      <c r="O2707" s="11" t="s">
        <v>1478</v>
      </c>
      <c r="P2707" s="11" t="s">
        <v>4565</v>
      </c>
      <c r="Q2707" s="11" t="s">
        <v>4565</v>
      </c>
      <c r="R2707" s="11" t="s">
        <v>4566</v>
      </c>
      <c r="S2707" s="13">
        <v>40498</v>
      </c>
      <c r="T2707" s="13">
        <v>54789</v>
      </c>
      <c r="U2707" s="13">
        <v>45645</v>
      </c>
      <c r="V2707" s="11">
        <v>0</v>
      </c>
      <c r="W2707" s="11">
        <v>3</v>
      </c>
      <c r="X2707" s="11" t="s">
        <v>1201</v>
      </c>
      <c r="Y2707" s="11" t="s">
        <v>1202</v>
      </c>
      <c r="Z2707" s="11">
        <v>99032927</v>
      </c>
      <c r="AA2707" s="11" t="s">
        <v>9543</v>
      </c>
      <c r="AB2707" s="11">
        <v>0</v>
      </c>
      <c r="AC2707" s="11" t="s">
        <v>9544</v>
      </c>
      <c r="AD2707" s="11">
        <v>22128904624</v>
      </c>
      <c r="AE2707" s="11" t="s">
        <v>9545</v>
      </c>
      <c r="AF2707" s="11">
        <v>2</v>
      </c>
      <c r="AG2707" s="11">
        <v>12</v>
      </c>
      <c r="AH2707" s="11">
        <v>2</v>
      </c>
      <c r="AI2707" s="11">
        <v>12</v>
      </c>
    </row>
    <row r="2708" spans="1:35" x14ac:dyDescent="0.25">
      <c r="A2708" s="11">
        <v>5492</v>
      </c>
      <c r="B2708" s="14" t="s">
        <v>26</v>
      </c>
      <c r="C2708" s="11">
        <v>99034815</v>
      </c>
      <c r="D2708" s="11" t="s">
        <v>9546</v>
      </c>
      <c r="E2708" s="11">
        <v>11</v>
      </c>
      <c r="F2708" s="11">
        <v>2</v>
      </c>
      <c r="G2708" s="11">
        <v>21210080</v>
      </c>
      <c r="H2708" s="11" t="s">
        <v>1790</v>
      </c>
      <c r="I2708" s="11" t="s">
        <v>691</v>
      </c>
      <c r="J2708" s="11">
        <v>284</v>
      </c>
      <c r="K2708" s="11" t="s">
        <v>729</v>
      </c>
      <c r="L2708" s="11" t="s">
        <v>4575</v>
      </c>
      <c r="M2708" s="11" t="s">
        <v>2497</v>
      </c>
      <c r="N2708" s="11" t="s">
        <v>2497</v>
      </c>
      <c r="O2708" s="11" t="s">
        <v>1478</v>
      </c>
      <c r="P2708" s="11" t="s">
        <v>4565</v>
      </c>
      <c r="Q2708" s="11" t="s">
        <v>4565</v>
      </c>
      <c r="R2708" s="11" t="s">
        <v>4566</v>
      </c>
      <c r="S2708" s="13">
        <v>40498</v>
      </c>
      <c r="T2708" s="13">
        <v>54789</v>
      </c>
      <c r="U2708" s="13">
        <v>45768</v>
      </c>
      <c r="V2708" s="11">
        <v>0</v>
      </c>
      <c r="W2708" s="11">
        <v>2</v>
      </c>
      <c r="X2708" s="11">
        <v>173</v>
      </c>
      <c r="Y2708" s="11" t="s">
        <v>252</v>
      </c>
      <c r="Z2708" s="11">
        <v>99034815</v>
      </c>
      <c r="AA2708" s="11" t="s">
        <v>9546</v>
      </c>
      <c r="AB2708" s="11">
        <v>0</v>
      </c>
      <c r="AC2708" s="11" t="s">
        <v>9547</v>
      </c>
      <c r="AD2708" s="11">
        <v>23119368381</v>
      </c>
      <c r="AE2708" s="11" t="s">
        <v>9548</v>
      </c>
      <c r="AF2708" s="11">
        <v>2</v>
      </c>
      <c r="AG2708" s="11">
        <v>6</v>
      </c>
      <c r="AH2708" s="11">
        <v>12</v>
      </c>
      <c r="AI2708" s="11">
        <v>10</v>
      </c>
    </row>
    <row r="2709" spans="1:35" x14ac:dyDescent="0.25">
      <c r="A2709" s="11">
        <v>5493</v>
      </c>
      <c r="B2709" s="14" t="s">
        <v>26</v>
      </c>
      <c r="C2709" s="11">
        <v>11456299</v>
      </c>
      <c r="D2709" s="11" t="s">
        <v>9549</v>
      </c>
      <c r="E2709" s="11">
        <v>11</v>
      </c>
      <c r="F2709" s="11">
        <v>2</v>
      </c>
      <c r="G2709" s="11">
        <v>21210080</v>
      </c>
      <c r="H2709" s="11" t="s">
        <v>1790</v>
      </c>
      <c r="I2709" s="11" t="s">
        <v>691</v>
      </c>
      <c r="J2709" s="11">
        <v>284</v>
      </c>
      <c r="K2709" s="11" t="s">
        <v>729</v>
      </c>
      <c r="L2709" s="11" t="s">
        <v>4575</v>
      </c>
      <c r="M2709" s="11" t="s">
        <v>2497</v>
      </c>
      <c r="N2709" s="11" t="s">
        <v>2497</v>
      </c>
      <c r="O2709" s="11" t="s">
        <v>1478</v>
      </c>
      <c r="P2709" s="11" t="s">
        <v>4565</v>
      </c>
      <c r="Q2709" s="11" t="s">
        <v>4565</v>
      </c>
      <c r="R2709" s="11" t="s">
        <v>4566</v>
      </c>
      <c r="S2709" s="13">
        <v>40498</v>
      </c>
      <c r="T2709" s="13">
        <v>54789</v>
      </c>
      <c r="U2709" s="13">
        <v>44491</v>
      </c>
      <c r="V2709" s="11">
        <v>0</v>
      </c>
      <c r="W2709" s="11">
        <v>2</v>
      </c>
      <c r="X2709" s="11">
        <v>173</v>
      </c>
      <c r="Y2709" s="11" t="s">
        <v>252</v>
      </c>
      <c r="Z2709" s="11">
        <v>11456299</v>
      </c>
      <c r="AA2709" s="11" t="s">
        <v>9549</v>
      </c>
      <c r="AB2709" s="11">
        <v>0</v>
      </c>
      <c r="AC2709" s="11" t="s">
        <v>9550</v>
      </c>
      <c r="AD2709" s="11">
        <v>23987841295</v>
      </c>
      <c r="AE2709" s="11" t="s">
        <v>9551</v>
      </c>
      <c r="AF2709" s="11">
        <v>2</v>
      </c>
      <c r="AG2709" s="11">
        <v>22</v>
      </c>
      <c r="AH2709" s="11">
        <v>3</v>
      </c>
      <c r="AI2709" s="11">
        <v>12</v>
      </c>
    </row>
    <row r="2710" spans="1:35" x14ac:dyDescent="0.25">
      <c r="A2710" s="11">
        <v>5494</v>
      </c>
      <c r="B2710" s="14" t="s">
        <v>26</v>
      </c>
      <c r="C2710" s="11">
        <v>99031882</v>
      </c>
      <c r="D2710" s="11" t="s">
        <v>9552</v>
      </c>
      <c r="E2710" s="11">
        <v>11</v>
      </c>
      <c r="F2710" s="11">
        <v>2</v>
      </c>
      <c r="G2710" s="11">
        <v>21210080</v>
      </c>
      <c r="H2710" s="11" t="s">
        <v>1790</v>
      </c>
      <c r="I2710" s="11" t="s">
        <v>691</v>
      </c>
      <c r="J2710" s="11">
        <v>284</v>
      </c>
      <c r="K2710" s="11" t="s">
        <v>729</v>
      </c>
      <c r="L2710" s="11" t="s">
        <v>4575</v>
      </c>
      <c r="M2710" s="11" t="s">
        <v>2497</v>
      </c>
      <c r="N2710" s="11" t="s">
        <v>2497</v>
      </c>
      <c r="O2710" s="11" t="s">
        <v>1478</v>
      </c>
      <c r="P2710" s="11" t="s">
        <v>4565</v>
      </c>
      <c r="Q2710" s="11" t="s">
        <v>4565</v>
      </c>
      <c r="R2710" s="11" t="s">
        <v>4566</v>
      </c>
      <c r="S2710" s="13">
        <v>40498</v>
      </c>
      <c r="T2710" s="13">
        <v>54789</v>
      </c>
      <c r="U2710" s="13">
        <v>41214</v>
      </c>
      <c r="V2710" s="11">
        <v>0</v>
      </c>
      <c r="W2710" s="11">
        <v>3</v>
      </c>
      <c r="X2710" s="11" t="s">
        <v>1201</v>
      </c>
      <c r="Y2710" s="11" t="s">
        <v>1202</v>
      </c>
      <c r="Z2710" s="11">
        <v>99031882</v>
      </c>
      <c r="AA2710" s="11" t="s">
        <v>9552</v>
      </c>
      <c r="AB2710" s="11">
        <v>0</v>
      </c>
      <c r="AC2710" s="11" t="s">
        <v>9553</v>
      </c>
      <c r="AD2710" s="11">
        <v>23068216839</v>
      </c>
      <c r="AE2710" s="11" t="s">
        <v>9554</v>
      </c>
      <c r="AF2710" s="11">
        <v>1</v>
      </c>
      <c r="AG2710" s="11">
        <v>15</v>
      </c>
      <c r="AH2710" s="11">
        <v>16</v>
      </c>
      <c r="AI2710" s="11">
        <v>0</v>
      </c>
    </row>
    <row r="2711" spans="1:35" x14ac:dyDescent="0.25">
      <c r="A2711" s="11">
        <v>5502</v>
      </c>
      <c r="B2711" s="14" t="s">
        <v>26</v>
      </c>
      <c r="C2711" s="11">
        <v>0</v>
      </c>
      <c r="D2711" s="11" t="e">
        <v>#N/A</v>
      </c>
      <c r="E2711" s="11">
        <v>61</v>
      </c>
      <c r="F2711" s="11">
        <v>1</v>
      </c>
      <c r="G2711" s="11">
        <v>12037180</v>
      </c>
      <c r="H2711" s="11" t="s">
        <v>6794</v>
      </c>
      <c r="I2711" s="11" t="s">
        <v>186</v>
      </c>
      <c r="J2711" s="11">
        <v>201</v>
      </c>
      <c r="K2711" s="11" t="s">
        <v>60</v>
      </c>
      <c r="L2711" s="11" t="s">
        <v>3381</v>
      </c>
      <c r="M2711" s="11" t="s">
        <v>3382</v>
      </c>
      <c r="N2711" s="11" t="s">
        <v>3383</v>
      </c>
      <c r="O2711" s="11" t="s">
        <v>568</v>
      </c>
      <c r="P2711" s="11">
        <v>30805252110</v>
      </c>
      <c r="Q2711" s="11" t="s">
        <v>8409</v>
      </c>
      <c r="R2711" s="11" t="s">
        <v>8410</v>
      </c>
      <c r="S2711" s="13">
        <v>40498</v>
      </c>
      <c r="T2711" s="13">
        <v>54789</v>
      </c>
      <c r="U2711" s="13">
        <v>46082</v>
      </c>
      <c r="V2711" s="11">
        <v>63</v>
      </c>
      <c r="W2711" s="11">
        <v>1</v>
      </c>
      <c r="X2711" s="11">
        <v>123</v>
      </c>
      <c r="Y2711" s="11" t="s">
        <v>193</v>
      </c>
      <c r="Z2711" s="11">
        <v>99032352</v>
      </c>
      <c r="AA2711" s="11" t="s">
        <v>6094</v>
      </c>
      <c r="AB2711" s="11">
        <v>0</v>
      </c>
      <c r="AC2711" s="11" t="e">
        <v>#N/A</v>
      </c>
      <c r="AD2711" s="11" t="e">
        <v>#N/A</v>
      </c>
      <c r="AE2711" s="11" t="e">
        <v>#N/A</v>
      </c>
      <c r="AF2711" s="11" t="e">
        <v>#N/A</v>
      </c>
      <c r="AG2711" s="11" t="e">
        <v>#N/A</v>
      </c>
      <c r="AH2711" s="11" t="e">
        <v>#N/A</v>
      </c>
      <c r="AI2711" s="11" t="e">
        <v>#N/A</v>
      </c>
    </row>
    <row r="2712" spans="1:35" x14ac:dyDescent="0.25">
      <c r="A2712" s="11">
        <v>5503</v>
      </c>
      <c r="B2712" s="14" t="s">
        <v>26</v>
      </c>
      <c r="C2712" s="11">
        <v>99037507</v>
      </c>
      <c r="D2712" s="11" t="s">
        <v>9555</v>
      </c>
      <c r="E2712" s="11">
        <v>11</v>
      </c>
      <c r="F2712" s="11">
        <v>2</v>
      </c>
      <c r="G2712" s="11">
        <v>20210080</v>
      </c>
      <c r="H2712" s="11" t="s">
        <v>106</v>
      </c>
      <c r="I2712" s="11" t="s">
        <v>691</v>
      </c>
      <c r="J2712" s="11">
        <v>284</v>
      </c>
      <c r="K2712" s="11" t="s">
        <v>729</v>
      </c>
      <c r="L2712" s="11" t="s">
        <v>3381</v>
      </c>
      <c r="M2712" s="11" t="s">
        <v>3382</v>
      </c>
      <c r="N2712" s="11" t="s">
        <v>3383</v>
      </c>
      <c r="O2712" s="11" t="s">
        <v>568</v>
      </c>
      <c r="P2712" s="11">
        <v>30805382110</v>
      </c>
      <c r="Q2712" s="11" t="s">
        <v>8414</v>
      </c>
      <c r="R2712" s="11" t="s">
        <v>8415</v>
      </c>
      <c r="S2712" s="13">
        <v>40498</v>
      </c>
      <c r="T2712" s="13">
        <v>54789</v>
      </c>
      <c r="U2712" s="13">
        <v>45735</v>
      </c>
      <c r="V2712" s="11">
        <v>0</v>
      </c>
      <c r="W2712" s="11">
        <v>2</v>
      </c>
      <c r="X2712" s="11">
        <v>173</v>
      </c>
      <c r="Y2712" s="11" t="s">
        <v>252</v>
      </c>
      <c r="Z2712" s="11">
        <v>99037507</v>
      </c>
      <c r="AA2712" s="11" t="s">
        <v>9555</v>
      </c>
      <c r="AB2712" s="11">
        <v>0</v>
      </c>
      <c r="AC2712" s="11" t="s">
        <v>9556</v>
      </c>
      <c r="AD2712" s="11">
        <v>19169918547</v>
      </c>
      <c r="AE2712" s="11" t="s">
        <v>9557</v>
      </c>
      <c r="AF2712" s="11">
        <v>2</v>
      </c>
      <c r="AG2712" s="11">
        <v>2</v>
      </c>
      <c r="AH2712" s="11">
        <v>17</v>
      </c>
      <c r="AI2712" s="11">
        <v>13</v>
      </c>
    </row>
    <row r="2713" spans="1:35" x14ac:dyDescent="0.25">
      <c r="A2713" s="11">
        <v>5504</v>
      </c>
      <c r="B2713" s="14" t="s">
        <v>26</v>
      </c>
      <c r="C2713" s="11">
        <v>99032924</v>
      </c>
      <c r="D2713" s="11" t="s">
        <v>9558</v>
      </c>
      <c r="E2713" s="11">
        <v>11</v>
      </c>
      <c r="F2713" s="11">
        <v>2</v>
      </c>
      <c r="G2713" s="11">
        <v>20210180</v>
      </c>
      <c r="H2713" s="11" t="s">
        <v>3585</v>
      </c>
      <c r="I2713" s="11" t="s">
        <v>691</v>
      </c>
      <c r="J2713" s="11">
        <v>257</v>
      </c>
      <c r="K2713" s="11" t="s">
        <v>686</v>
      </c>
      <c r="L2713" s="11" t="s">
        <v>3381</v>
      </c>
      <c r="M2713" s="11" t="s">
        <v>3382</v>
      </c>
      <c r="N2713" s="11" t="s">
        <v>3383</v>
      </c>
      <c r="O2713" s="11" t="s">
        <v>568</v>
      </c>
      <c r="P2713" s="11" t="s">
        <v>8419</v>
      </c>
      <c r="Q2713" s="11" t="s">
        <v>8419</v>
      </c>
      <c r="R2713" s="11" t="s">
        <v>8420</v>
      </c>
      <c r="S2713" s="13">
        <v>40498</v>
      </c>
      <c r="T2713" s="13">
        <v>54789</v>
      </c>
      <c r="U2713" s="13">
        <v>45012</v>
      </c>
      <c r="V2713" s="11">
        <v>0</v>
      </c>
      <c r="W2713" s="11">
        <v>1</v>
      </c>
      <c r="X2713" s="11">
        <v>112</v>
      </c>
      <c r="Y2713" s="11" t="s">
        <v>233</v>
      </c>
      <c r="Z2713" s="11">
        <v>99032924</v>
      </c>
      <c r="AA2713" s="11" t="s">
        <v>9558</v>
      </c>
      <c r="AB2713" s="11">
        <v>0</v>
      </c>
      <c r="AC2713" s="11" t="s">
        <v>9559</v>
      </c>
      <c r="AD2713" s="11">
        <v>22067901607</v>
      </c>
      <c r="AE2713" s="11" t="s">
        <v>9560</v>
      </c>
      <c r="AF2713" s="11">
        <v>2</v>
      </c>
      <c r="AG2713" s="11">
        <v>12</v>
      </c>
      <c r="AH2713" s="11">
        <v>21</v>
      </c>
      <c r="AI2713" s="11">
        <v>12</v>
      </c>
    </row>
    <row r="2714" spans="1:35" x14ac:dyDescent="0.25">
      <c r="A2714" s="11">
        <v>5505</v>
      </c>
      <c r="B2714" s="14" t="s">
        <v>26</v>
      </c>
      <c r="C2714" s="11">
        <v>99062658</v>
      </c>
      <c r="D2714" s="11" t="s">
        <v>9561</v>
      </c>
      <c r="E2714" s="11">
        <v>11</v>
      </c>
      <c r="F2714" s="11">
        <v>2</v>
      </c>
      <c r="G2714" s="11">
        <v>20360280</v>
      </c>
      <c r="H2714" s="11" t="s">
        <v>565</v>
      </c>
      <c r="I2714" s="11" t="s">
        <v>397</v>
      </c>
      <c r="J2714" s="11">
        <v>204</v>
      </c>
      <c r="K2714" s="11" t="s">
        <v>566</v>
      </c>
      <c r="L2714" s="11" t="s">
        <v>3381</v>
      </c>
      <c r="M2714" s="11" t="s">
        <v>3382</v>
      </c>
      <c r="N2714" s="11" t="s">
        <v>3383</v>
      </c>
      <c r="O2714" s="11" t="s">
        <v>568</v>
      </c>
      <c r="P2714" s="11" t="s">
        <v>3384</v>
      </c>
      <c r="Q2714" s="11" t="s">
        <v>3384</v>
      </c>
      <c r="R2714" s="11" t="s">
        <v>3385</v>
      </c>
      <c r="S2714" s="13">
        <v>40498</v>
      </c>
      <c r="T2714" s="13">
        <v>54789</v>
      </c>
      <c r="U2714" s="13">
        <v>42027</v>
      </c>
      <c r="V2714" s="11">
        <v>0</v>
      </c>
      <c r="W2714" s="11">
        <v>1</v>
      </c>
      <c r="X2714" s="11">
        <v>301</v>
      </c>
      <c r="Y2714" s="11" t="s">
        <v>655</v>
      </c>
      <c r="Z2714" s="11">
        <v>99062658</v>
      </c>
      <c r="AA2714" s="11" t="s">
        <v>9561</v>
      </c>
      <c r="AB2714" s="11">
        <v>0</v>
      </c>
      <c r="AC2714" s="11" t="s">
        <v>9562</v>
      </c>
      <c r="AD2714" s="11">
        <v>22028408643</v>
      </c>
      <c r="AE2714" s="11" t="s">
        <v>9563</v>
      </c>
      <c r="AF2714" s="11">
        <v>2</v>
      </c>
      <c r="AG2714" s="11">
        <v>16</v>
      </c>
      <c r="AH2714" s="11">
        <v>1</v>
      </c>
      <c r="AI2714" s="11">
        <v>0</v>
      </c>
    </row>
    <row r="2715" spans="1:35" x14ac:dyDescent="0.25">
      <c r="A2715" s="11">
        <v>5506</v>
      </c>
      <c r="B2715" s="14" t="s">
        <v>26</v>
      </c>
      <c r="C2715" s="11">
        <v>98260575</v>
      </c>
      <c r="D2715" s="11" t="s">
        <v>9564</v>
      </c>
      <c r="E2715" s="11">
        <v>11</v>
      </c>
      <c r="F2715" s="11">
        <v>2</v>
      </c>
      <c r="G2715" s="11">
        <v>20360280</v>
      </c>
      <c r="H2715" s="11" t="s">
        <v>565</v>
      </c>
      <c r="I2715" s="11" t="s">
        <v>397</v>
      </c>
      <c r="J2715" s="11">
        <v>204</v>
      </c>
      <c r="K2715" s="11" t="s">
        <v>566</v>
      </c>
      <c r="L2715" s="11" t="s">
        <v>3381</v>
      </c>
      <c r="M2715" s="11" t="s">
        <v>3382</v>
      </c>
      <c r="N2715" s="11" t="s">
        <v>3383</v>
      </c>
      <c r="O2715" s="11" t="s">
        <v>568</v>
      </c>
      <c r="P2715" s="11" t="s">
        <v>3384</v>
      </c>
      <c r="Q2715" s="11" t="s">
        <v>3384</v>
      </c>
      <c r="R2715" s="11" t="s">
        <v>3385</v>
      </c>
      <c r="S2715" s="13">
        <v>40498</v>
      </c>
      <c r="T2715" s="13">
        <v>54789</v>
      </c>
      <c r="U2715" s="13">
        <v>42558</v>
      </c>
      <c r="V2715" s="11">
        <v>0</v>
      </c>
      <c r="W2715" s="11">
        <v>1</v>
      </c>
      <c r="X2715" s="11">
        <v>301</v>
      </c>
      <c r="Y2715" s="11" t="s">
        <v>655</v>
      </c>
      <c r="Z2715" s="11">
        <v>98260575</v>
      </c>
      <c r="AA2715" s="11" t="s">
        <v>9564</v>
      </c>
      <c r="AB2715" s="11">
        <v>0</v>
      </c>
      <c r="AC2715" s="11" t="s">
        <v>9565</v>
      </c>
      <c r="AD2715" s="11">
        <v>23118210923</v>
      </c>
      <c r="AE2715" s="11" t="s">
        <v>9566</v>
      </c>
      <c r="AF2715" s="11">
        <v>2</v>
      </c>
      <c r="AG2715" s="11">
        <v>14</v>
      </c>
      <c r="AH2715" s="11">
        <v>1</v>
      </c>
      <c r="AI2715" s="11">
        <v>0</v>
      </c>
    </row>
    <row r="2716" spans="1:35" x14ac:dyDescent="0.25">
      <c r="A2716" s="11">
        <v>5507</v>
      </c>
      <c r="B2716" s="14" t="s">
        <v>26</v>
      </c>
      <c r="C2716" s="11">
        <v>99033482</v>
      </c>
      <c r="D2716" s="11" t="s">
        <v>9567</v>
      </c>
      <c r="E2716" s="11">
        <v>11</v>
      </c>
      <c r="F2716" s="11">
        <v>2</v>
      </c>
      <c r="G2716" s="11">
        <v>21040065</v>
      </c>
      <c r="H2716" s="11" t="s">
        <v>2223</v>
      </c>
      <c r="I2716" s="11" t="s">
        <v>221</v>
      </c>
      <c r="J2716" s="11">
        <v>296</v>
      </c>
      <c r="K2716" s="11" t="s">
        <v>2219</v>
      </c>
      <c r="L2716" s="11" t="s">
        <v>3381</v>
      </c>
      <c r="M2716" s="11" t="s">
        <v>3382</v>
      </c>
      <c r="N2716" s="11" t="s">
        <v>3383</v>
      </c>
      <c r="O2716" s="11" t="s">
        <v>568</v>
      </c>
      <c r="P2716" s="11" t="s">
        <v>3384</v>
      </c>
      <c r="Q2716" s="11" t="s">
        <v>3384</v>
      </c>
      <c r="R2716" s="11" t="s">
        <v>3385</v>
      </c>
      <c r="S2716" s="13">
        <v>40498</v>
      </c>
      <c r="T2716" s="13">
        <v>54789</v>
      </c>
      <c r="U2716" s="13">
        <v>44778</v>
      </c>
      <c r="V2716" s="11">
        <v>0</v>
      </c>
      <c r="W2716" s="11">
        <v>1</v>
      </c>
      <c r="X2716" s="11">
        <v>114</v>
      </c>
      <c r="Y2716" s="11" t="s">
        <v>1670</v>
      </c>
      <c r="Z2716" s="11">
        <v>99033482</v>
      </c>
      <c r="AA2716" s="11" t="s">
        <v>9567</v>
      </c>
      <c r="AB2716" s="11">
        <v>0</v>
      </c>
      <c r="AC2716" s="11" t="s">
        <v>9568</v>
      </c>
      <c r="AD2716" s="11">
        <v>75947504793</v>
      </c>
      <c r="AE2716" s="11" t="s">
        <v>9569</v>
      </c>
      <c r="AF2716" s="11">
        <v>2</v>
      </c>
      <c r="AG2716" s="11">
        <v>11</v>
      </c>
      <c r="AH2716" s="11">
        <v>0</v>
      </c>
      <c r="AI2716" s="11">
        <v>7</v>
      </c>
    </row>
    <row r="2717" spans="1:35" x14ac:dyDescent="0.25">
      <c r="A2717" s="11">
        <v>5508</v>
      </c>
      <c r="B2717" s="14" t="s">
        <v>26</v>
      </c>
      <c r="C2717" s="11">
        <v>99035475</v>
      </c>
      <c r="D2717" s="11" t="s">
        <v>9570</v>
      </c>
      <c r="E2717" s="11">
        <v>11</v>
      </c>
      <c r="F2717" s="11">
        <v>2</v>
      </c>
      <c r="G2717" s="11">
        <v>21040065</v>
      </c>
      <c r="H2717" s="11" t="s">
        <v>2223</v>
      </c>
      <c r="I2717" s="11" t="s">
        <v>221</v>
      </c>
      <c r="J2717" s="11">
        <v>296</v>
      </c>
      <c r="K2717" s="11" t="s">
        <v>2219</v>
      </c>
      <c r="L2717" s="11" t="s">
        <v>3381</v>
      </c>
      <c r="M2717" s="11" t="s">
        <v>3382</v>
      </c>
      <c r="N2717" s="11" t="s">
        <v>3383</v>
      </c>
      <c r="O2717" s="11" t="s">
        <v>568</v>
      </c>
      <c r="P2717" s="11" t="s">
        <v>3384</v>
      </c>
      <c r="Q2717" s="11" t="s">
        <v>3384</v>
      </c>
      <c r="R2717" s="11" t="s">
        <v>3385</v>
      </c>
      <c r="S2717" s="13">
        <v>40498</v>
      </c>
      <c r="T2717" s="13">
        <v>54789</v>
      </c>
      <c r="U2717" s="13">
        <v>44368</v>
      </c>
      <c r="V2717" s="11">
        <v>0</v>
      </c>
      <c r="W2717" s="11">
        <v>2</v>
      </c>
      <c r="X2717" s="11">
        <v>164</v>
      </c>
      <c r="Y2717" s="11" t="s">
        <v>1212</v>
      </c>
      <c r="Z2717" s="11">
        <v>99035475</v>
      </c>
      <c r="AA2717" s="11" t="s">
        <v>9570</v>
      </c>
      <c r="AB2717" s="11">
        <v>0</v>
      </c>
      <c r="AC2717" s="11" t="s">
        <v>9571</v>
      </c>
      <c r="AD2717" s="11">
        <v>10179439293</v>
      </c>
      <c r="AE2717" s="11" t="s">
        <v>9572</v>
      </c>
      <c r="AF2717" s="11">
        <v>2</v>
      </c>
      <c r="AG2717" s="11">
        <v>6</v>
      </c>
      <c r="AH2717" s="11">
        <v>5</v>
      </c>
      <c r="AI2717" s="11">
        <v>12</v>
      </c>
    </row>
    <row r="2718" spans="1:35" x14ac:dyDescent="0.25">
      <c r="A2718" s="11">
        <v>5510</v>
      </c>
      <c r="B2718" s="14" t="s">
        <v>26</v>
      </c>
      <c r="C2718" s="11">
        <v>99228359</v>
      </c>
      <c r="D2718" s="11" t="s">
        <v>9573</v>
      </c>
      <c r="E2718" s="11">
        <v>11</v>
      </c>
      <c r="F2718" s="11">
        <v>2</v>
      </c>
      <c r="G2718" s="11">
        <v>21700080</v>
      </c>
      <c r="H2718" s="11" t="s">
        <v>2193</v>
      </c>
      <c r="I2718" s="11" t="s">
        <v>221</v>
      </c>
      <c r="J2718" s="11">
        <v>292</v>
      </c>
      <c r="K2718" s="11" t="s">
        <v>232</v>
      </c>
      <c r="L2718" s="11" t="s">
        <v>3381</v>
      </c>
      <c r="M2718" s="11" t="s">
        <v>3382</v>
      </c>
      <c r="N2718" s="11" t="s">
        <v>3383</v>
      </c>
      <c r="O2718" s="11" t="s">
        <v>568</v>
      </c>
      <c r="P2718" s="11" t="s">
        <v>3384</v>
      </c>
      <c r="Q2718" s="11" t="s">
        <v>3384</v>
      </c>
      <c r="R2718" s="11" t="s">
        <v>3385</v>
      </c>
      <c r="S2718" s="13">
        <v>40498</v>
      </c>
      <c r="T2718" s="13">
        <v>54789</v>
      </c>
      <c r="U2718" s="13">
        <v>40745</v>
      </c>
      <c r="V2718" s="11">
        <v>0</v>
      </c>
      <c r="W2718" s="11">
        <v>1</v>
      </c>
      <c r="X2718" s="11">
        <v>123</v>
      </c>
      <c r="Y2718" s="11" t="s">
        <v>193</v>
      </c>
      <c r="Z2718" s="11">
        <v>99228359</v>
      </c>
      <c r="AA2718" s="11" t="s">
        <v>9573</v>
      </c>
      <c r="AB2718" s="11">
        <v>0</v>
      </c>
      <c r="AC2718" s="11" t="s">
        <v>9574</v>
      </c>
      <c r="AD2718" s="11">
        <v>48098505737</v>
      </c>
      <c r="AE2718" s="11" t="s">
        <v>9575</v>
      </c>
      <c r="AF2718" s="11">
        <v>2</v>
      </c>
      <c r="AG2718" s="11">
        <v>15</v>
      </c>
      <c r="AH2718" s="11">
        <v>17</v>
      </c>
      <c r="AI2718" s="11">
        <v>8</v>
      </c>
    </row>
    <row r="2719" spans="1:35" x14ac:dyDescent="0.25">
      <c r="A2719" s="11">
        <v>5511</v>
      </c>
      <c r="B2719" s="14" t="s">
        <v>26</v>
      </c>
      <c r="C2719" s="11">
        <v>99032511</v>
      </c>
      <c r="D2719" s="11" t="s">
        <v>9576</v>
      </c>
      <c r="E2719" s="11">
        <v>11</v>
      </c>
      <c r="F2719" s="11">
        <v>2</v>
      </c>
      <c r="G2719" s="11">
        <v>21760080</v>
      </c>
      <c r="H2719" s="11" t="s">
        <v>36</v>
      </c>
      <c r="I2719" s="11" t="s">
        <v>186</v>
      </c>
      <c r="J2719" s="11">
        <v>201</v>
      </c>
      <c r="K2719" s="11" t="s">
        <v>60</v>
      </c>
      <c r="L2719" s="11" t="s">
        <v>3381</v>
      </c>
      <c r="M2719" s="11" t="s">
        <v>3382</v>
      </c>
      <c r="N2719" s="11" t="s">
        <v>3383</v>
      </c>
      <c r="O2719" s="11" t="s">
        <v>568</v>
      </c>
      <c r="P2719" s="11">
        <v>30805681000</v>
      </c>
      <c r="Q2719" s="11" t="s">
        <v>9577</v>
      </c>
      <c r="R2719" s="11" t="s">
        <v>9578</v>
      </c>
      <c r="S2719" s="13">
        <v>40498</v>
      </c>
      <c r="T2719" s="13">
        <v>54789</v>
      </c>
      <c r="U2719" s="13">
        <v>45994</v>
      </c>
      <c r="V2719" s="11">
        <v>0</v>
      </c>
      <c r="W2719" s="11">
        <v>1</v>
      </c>
      <c r="X2719" s="11">
        <v>123</v>
      </c>
      <c r="Y2719" s="11" t="s">
        <v>193</v>
      </c>
      <c r="Z2719" s="11">
        <v>99032511</v>
      </c>
      <c r="AA2719" s="11" t="s">
        <v>9576</v>
      </c>
      <c r="AB2719" s="11">
        <v>0</v>
      </c>
      <c r="AC2719" s="11" t="s">
        <v>9579</v>
      </c>
      <c r="AD2719" s="11">
        <v>22079030510</v>
      </c>
      <c r="AE2719" s="11" t="s">
        <v>9580</v>
      </c>
      <c r="AF2719" s="11">
        <v>1</v>
      </c>
      <c r="AG2719" s="11">
        <v>5</v>
      </c>
      <c r="AH2719" s="11">
        <v>7</v>
      </c>
      <c r="AI2719" s="11">
        <v>4</v>
      </c>
    </row>
    <row r="2720" spans="1:35" x14ac:dyDescent="0.25">
      <c r="A2720" s="11">
        <v>5512</v>
      </c>
      <c r="B2720" s="14" t="s">
        <v>26</v>
      </c>
      <c r="C2720" s="11">
        <v>99035171</v>
      </c>
      <c r="D2720" s="11" t="s">
        <v>9581</v>
      </c>
      <c r="E2720" s="11">
        <v>11</v>
      </c>
      <c r="F2720" s="11">
        <v>2</v>
      </c>
      <c r="G2720" s="11">
        <v>22760180</v>
      </c>
      <c r="H2720" s="11" t="s">
        <v>786</v>
      </c>
      <c r="I2720" s="11" t="s">
        <v>186</v>
      </c>
      <c r="J2720" s="11">
        <v>995</v>
      </c>
      <c r="K2720" s="11" t="s">
        <v>787</v>
      </c>
      <c r="L2720" s="11" t="s">
        <v>3381</v>
      </c>
      <c r="M2720" s="11" t="s">
        <v>3382</v>
      </c>
      <c r="N2720" s="11" t="s">
        <v>3383</v>
      </c>
      <c r="O2720" s="11" t="s">
        <v>568</v>
      </c>
      <c r="P2720" s="11">
        <v>30805679112</v>
      </c>
      <c r="Q2720" s="11" t="s">
        <v>9582</v>
      </c>
      <c r="R2720" s="11" t="s">
        <v>9583</v>
      </c>
      <c r="S2720" s="13">
        <v>40498</v>
      </c>
      <c r="T2720" s="13">
        <v>54789</v>
      </c>
      <c r="U2720" s="13">
        <v>45693</v>
      </c>
      <c r="V2720" s="11">
        <v>0</v>
      </c>
      <c r="W2720" s="11">
        <v>1</v>
      </c>
      <c r="X2720" s="11">
        <v>123</v>
      </c>
      <c r="Y2720" s="11" t="s">
        <v>193</v>
      </c>
      <c r="Z2720" s="11">
        <v>99035171</v>
      </c>
      <c r="AA2720" s="11" t="s">
        <v>9581</v>
      </c>
      <c r="AB2720" s="11">
        <v>0</v>
      </c>
      <c r="AC2720" s="11" t="s">
        <v>9584</v>
      </c>
      <c r="AD2720" s="11">
        <v>70149565874</v>
      </c>
      <c r="AE2720" s="11" t="s">
        <v>9585</v>
      </c>
      <c r="AF2720" s="11">
        <v>1</v>
      </c>
      <c r="AG2720" s="11">
        <v>6</v>
      </c>
      <c r="AH2720" s="11">
        <v>4</v>
      </c>
      <c r="AI2720" s="11">
        <v>14</v>
      </c>
    </row>
    <row r="2721" spans="1:35" x14ac:dyDescent="0.25">
      <c r="A2721" s="11">
        <v>5513</v>
      </c>
      <c r="B2721" s="14" t="s">
        <v>26</v>
      </c>
      <c r="C2721" s="11">
        <v>99263855</v>
      </c>
      <c r="D2721" s="11" t="s">
        <v>9586</v>
      </c>
      <c r="E2721" s="11">
        <v>11</v>
      </c>
      <c r="F2721" s="11">
        <v>2</v>
      </c>
      <c r="G2721" s="11">
        <v>21040065</v>
      </c>
      <c r="H2721" s="11" t="s">
        <v>2223</v>
      </c>
      <c r="I2721" s="11" t="s">
        <v>221</v>
      </c>
      <c r="J2721" s="11">
        <v>296</v>
      </c>
      <c r="K2721" s="11" t="s">
        <v>2219</v>
      </c>
      <c r="L2721" s="11" t="s">
        <v>103</v>
      </c>
      <c r="M2721" s="11" t="s">
        <v>567</v>
      </c>
      <c r="N2721" s="11" t="s">
        <v>105</v>
      </c>
      <c r="O2721" s="11" t="s">
        <v>568</v>
      </c>
      <c r="P2721" s="11" t="s">
        <v>5542</v>
      </c>
      <c r="Q2721" s="11" t="s">
        <v>5542</v>
      </c>
      <c r="R2721" s="11" t="s">
        <v>5543</v>
      </c>
      <c r="S2721" s="13">
        <v>40498</v>
      </c>
      <c r="T2721" s="13">
        <v>54789</v>
      </c>
      <c r="U2721" s="13">
        <v>43636</v>
      </c>
      <c r="V2721" s="11">
        <v>0</v>
      </c>
      <c r="W2721" s="11">
        <v>1</v>
      </c>
      <c r="X2721" s="11">
        <v>114</v>
      </c>
      <c r="Y2721" s="11" t="s">
        <v>1670</v>
      </c>
      <c r="Z2721" s="11">
        <v>99263855</v>
      </c>
      <c r="AA2721" s="11" t="s">
        <v>9586</v>
      </c>
      <c r="AB2721" s="11">
        <v>0</v>
      </c>
      <c r="AC2721" s="11" t="s">
        <v>9587</v>
      </c>
      <c r="AD2721" s="11">
        <v>4038263671</v>
      </c>
      <c r="AE2721" s="11" t="s">
        <v>9588</v>
      </c>
      <c r="AF2721" s="11">
        <v>2</v>
      </c>
      <c r="AG2721" s="11">
        <v>19</v>
      </c>
      <c r="AH2721" s="11">
        <v>13</v>
      </c>
      <c r="AI2721" s="11">
        <v>12</v>
      </c>
    </row>
    <row r="2722" spans="1:35" x14ac:dyDescent="0.25">
      <c r="A2722" s="11">
        <v>5514</v>
      </c>
      <c r="B2722" s="14" t="s">
        <v>26</v>
      </c>
      <c r="C2722" s="11">
        <v>99035440</v>
      </c>
      <c r="D2722" s="11" t="s">
        <v>9589</v>
      </c>
      <c r="E2722" s="11">
        <v>11</v>
      </c>
      <c r="F2722" s="11">
        <v>2</v>
      </c>
      <c r="G2722" s="11">
        <v>21040065</v>
      </c>
      <c r="H2722" s="11" t="s">
        <v>2223</v>
      </c>
      <c r="I2722" s="11" t="s">
        <v>221</v>
      </c>
      <c r="J2722" s="11">
        <v>296</v>
      </c>
      <c r="K2722" s="11" t="s">
        <v>2219</v>
      </c>
      <c r="L2722" s="11" t="s">
        <v>103</v>
      </c>
      <c r="M2722" s="11" t="s">
        <v>567</v>
      </c>
      <c r="N2722" s="11" t="s">
        <v>105</v>
      </c>
      <c r="O2722" s="11" t="s">
        <v>568</v>
      </c>
      <c r="P2722" s="11" t="s">
        <v>5542</v>
      </c>
      <c r="Q2722" s="11" t="s">
        <v>5542</v>
      </c>
      <c r="R2722" s="11" t="s">
        <v>5543</v>
      </c>
      <c r="S2722" s="13">
        <v>40498</v>
      </c>
      <c r="T2722" s="13">
        <v>54789</v>
      </c>
      <c r="U2722" s="13">
        <v>44858</v>
      </c>
      <c r="V2722" s="11">
        <v>0</v>
      </c>
      <c r="W2722" s="11">
        <v>2</v>
      </c>
      <c r="X2722" s="11">
        <v>164</v>
      </c>
      <c r="Y2722" s="11" t="s">
        <v>1212</v>
      </c>
      <c r="Z2722" s="11">
        <v>99035440</v>
      </c>
      <c r="AA2722" s="11" t="s">
        <v>9589</v>
      </c>
      <c r="AB2722" s="11">
        <v>0</v>
      </c>
      <c r="AC2722" s="11" t="s">
        <v>9590</v>
      </c>
      <c r="AD2722" s="11">
        <v>22109216147</v>
      </c>
      <c r="AE2722" s="11" t="s">
        <v>9591</v>
      </c>
      <c r="AF2722" s="11">
        <v>2</v>
      </c>
      <c r="AG2722" s="11">
        <v>5</v>
      </c>
      <c r="AH2722" s="11">
        <v>9</v>
      </c>
      <c r="AI2722" s="11">
        <v>14</v>
      </c>
    </row>
    <row r="2723" spans="1:35" x14ac:dyDescent="0.25">
      <c r="A2723" s="11">
        <v>5515</v>
      </c>
      <c r="B2723" s="14" t="s">
        <v>26</v>
      </c>
      <c r="C2723" s="11">
        <v>0</v>
      </c>
      <c r="D2723" s="11" t="e">
        <v>#N/A</v>
      </c>
      <c r="E2723" s="11">
        <v>11</v>
      </c>
      <c r="F2723" s="11">
        <v>2</v>
      </c>
      <c r="G2723" s="11">
        <v>21040065</v>
      </c>
      <c r="H2723" s="11" t="s">
        <v>2223</v>
      </c>
      <c r="I2723" s="11" t="s">
        <v>221</v>
      </c>
      <c r="J2723" s="11">
        <v>296</v>
      </c>
      <c r="K2723" s="11" t="s">
        <v>2219</v>
      </c>
      <c r="L2723" s="11" t="s">
        <v>103</v>
      </c>
      <c r="M2723" s="11" t="s">
        <v>567</v>
      </c>
      <c r="N2723" s="11" t="s">
        <v>105</v>
      </c>
      <c r="O2723" s="11" t="s">
        <v>568</v>
      </c>
      <c r="P2723" s="11" t="s">
        <v>569</v>
      </c>
      <c r="Q2723" s="11" t="s">
        <v>569</v>
      </c>
      <c r="R2723" s="11" t="s">
        <v>570</v>
      </c>
      <c r="S2723" s="13">
        <v>40498</v>
      </c>
      <c r="T2723" s="13">
        <v>54789</v>
      </c>
      <c r="U2723" s="13">
        <v>46097</v>
      </c>
      <c r="V2723" s="11">
        <v>71</v>
      </c>
      <c r="W2723" s="11">
        <v>2</v>
      </c>
      <c r="X2723" s="11">
        <v>164</v>
      </c>
      <c r="Y2723" s="11" t="s">
        <v>1212</v>
      </c>
      <c r="Z2723" s="11">
        <v>98265288</v>
      </c>
      <c r="AA2723" s="11" t="s">
        <v>9592</v>
      </c>
      <c r="AB2723" s="11">
        <v>0</v>
      </c>
      <c r="AC2723" s="11" t="e">
        <v>#N/A</v>
      </c>
      <c r="AD2723" s="11" t="e">
        <v>#N/A</v>
      </c>
      <c r="AE2723" s="11" t="e">
        <v>#N/A</v>
      </c>
      <c r="AF2723" s="11" t="e">
        <v>#N/A</v>
      </c>
      <c r="AG2723" s="11" t="e">
        <v>#N/A</v>
      </c>
      <c r="AH2723" s="11" t="e">
        <v>#N/A</v>
      </c>
      <c r="AI2723" s="11" t="e">
        <v>#N/A</v>
      </c>
    </row>
    <row r="2724" spans="1:35" x14ac:dyDescent="0.25">
      <c r="A2724" s="11">
        <v>5516</v>
      </c>
      <c r="B2724" s="14" t="s">
        <v>26</v>
      </c>
      <c r="C2724" s="11">
        <v>99037621</v>
      </c>
      <c r="D2724" s="11" t="s">
        <v>9593</v>
      </c>
      <c r="E2724" s="11">
        <v>11</v>
      </c>
      <c r="F2724" s="11">
        <v>2</v>
      </c>
      <c r="G2724" s="11">
        <v>21760065</v>
      </c>
      <c r="H2724" s="11" t="s">
        <v>150</v>
      </c>
      <c r="I2724" s="11" t="s">
        <v>186</v>
      </c>
      <c r="J2724" s="11">
        <v>191</v>
      </c>
      <c r="K2724" s="11" t="s">
        <v>38</v>
      </c>
      <c r="L2724" s="11" t="s">
        <v>103</v>
      </c>
      <c r="M2724" s="11" t="s">
        <v>567</v>
      </c>
      <c r="N2724" s="11" t="s">
        <v>105</v>
      </c>
      <c r="O2724" s="11" t="s">
        <v>568</v>
      </c>
      <c r="P2724" s="11">
        <v>30802681000</v>
      </c>
      <c r="Q2724" s="11" t="s">
        <v>5242</v>
      </c>
      <c r="R2724" s="11" t="s">
        <v>5243</v>
      </c>
      <c r="S2724" s="13">
        <v>40498</v>
      </c>
      <c r="T2724" s="13">
        <v>54789</v>
      </c>
      <c r="U2724" s="13">
        <v>45967</v>
      </c>
      <c r="V2724" s="11">
        <v>0</v>
      </c>
      <c r="W2724" s="11">
        <v>2</v>
      </c>
      <c r="X2724" s="11">
        <v>172</v>
      </c>
      <c r="Y2724" s="11" t="s">
        <v>238</v>
      </c>
      <c r="Z2724" s="11">
        <v>99037621</v>
      </c>
      <c r="AA2724" s="11" t="s">
        <v>9593</v>
      </c>
      <c r="AB2724" s="11">
        <v>0</v>
      </c>
      <c r="AC2724" s="11" t="s">
        <v>9594</v>
      </c>
      <c r="AD2724" s="11">
        <v>75169471101</v>
      </c>
      <c r="AE2724" s="11" t="s">
        <v>9595</v>
      </c>
      <c r="AF2724" s="11">
        <v>1</v>
      </c>
      <c r="AG2724" s="11">
        <v>2</v>
      </c>
      <c r="AH2724" s="11">
        <v>5</v>
      </c>
      <c r="AI2724" s="11">
        <v>6</v>
      </c>
    </row>
    <row r="2725" spans="1:35" x14ac:dyDescent="0.25">
      <c r="A2725" s="11">
        <v>5517</v>
      </c>
      <c r="B2725" s="14" t="s">
        <v>26</v>
      </c>
      <c r="C2725" s="11">
        <v>98153965</v>
      </c>
      <c r="D2725" s="11" t="s">
        <v>9596</v>
      </c>
      <c r="E2725" s="11">
        <v>11</v>
      </c>
      <c r="F2725" s="11">
        <v>2</v>
      </c>
      <c r="G2725" s="11">
        <v>22760480</v>
      </c>
      <c r="H2725" s="11" t="s">
        <v>1285</v>
      </c>
      <c r="I2725" s="11" t="s">
        <v>186</v>
      </c>
      <c r="J2725" s="11">
        <v>282</v>
      </c>
      <c r="K2725" s="11" t="s">
        <v>1205</v>
      </c>
      <c r="L2725" s="11" t="s">
        <v>103</v>
      </c>
      <c r="M2725" s="11" t="s">
        <v>567</v>
      </c>
      <c r="N2725" s="11" t="s">
        <v>105</v>
      </c>
      <c r="O2725" s="11" t="s">
        <v>568</v>
      </c>
      <c r="P2725" s="11" t="s">
        <v>7285</v>
      </c>
      <c r="Q2725" s="11" t="s">
        <v>7285</v>
      </c>
      <c r="R2725" s="11" t="s">
        <v>7286</v>
      </c>
      <c r="S2725" s="13">
        <v>40498</v>
      </c>
      <c r="T2725" s="13">
        <v>54789</v>
      </c>
      <c r="U2725" s="13">
        <v>45695</v>
      </c>
      <c r="V2725" s="11">
        <v>0</v>
      </c>
      <c r="W2725" s="11">
        <v>2</v>
      </c>
      <c r="X2725" s="11">
        <v>165</v>
      </c>
      <c r="Y2725" s="11" t="s">
        <v>201</v>
      </c>
      <c r="Z2725" s="11">
        <v>98153965</v>
      </c>
      <c r="AA2725" s="11" t="s">
        <v>9596</v>
      </c>
      <c r="AB2725" s="11">
        <v>0</v>
      </c>
      <c r="AC2725" s="11" t="s">
        <v>9597</v>
      </c>
      <c r="AD2725" s="11">
        <v>96058426501</v>
      </c>
      <c r="AE2725" s="11" t="s">
        <v>9598</v>
      </c>
      <c r="AF2725" s="11">
        <v>1</v>
      </c>
      <c r="AG2725" s="11">
        <v>15</v>
      </c>
      <c r="AH2725" s="11">
        <v>15</v>
      </c>
      <c r="AI2725" s="11">
        <v>12</v>
      </c>
    </row>
    <row r="2726" spans="1:35" x14ac:dyDescent="0.25">
      <c r="A2726" s="11">
        <v>5518</v>
      </c>
      <c r="B2726" s="14" t="s">
        <v>26</v>
      </c>
      <c r="C2726" s="11">
        <v>99030926</v>
      </c>
      <c r="D2726" s="11" t="s">
        <v>9599</v>
      </c>
      <c r="E2726" s="11">
        <v>11</v>
      </c>
      <c r="F2726" s="11">
        <v>2</v>
      </c>
      <c r="G2726" s="11">
        <v>23230080</v>
      </c>
      <c r="H2726" s="11" t="s">
        <v>1703</v>
      </c>
      <c r="I2726" s="11" t="s">
        <v>186</v>
      </c>
      <c r="J2726" s="11">
        <v>185</v>
      </c>
      <c r="K2726" s="11" t="s">
        <v>32</v>
      </c>
      <c r="L2726" s="11" t="s">
        <v>103</v>
      </c>
      <c r="M2726" s="11" t="s">
        <v>567</v>
      </c>
      <c r="N2726" s="11" t="s">
        <v>105</v>
      </c>
      <c r="O2726" s="11" t="s">
        <v>568</v>
      </c>
      <c r="P2726" s="11">
        <v>30802312151</v>
      </c>
      <c r="Q2726" s="11" t="s">
        <v>5294</v>
      </c>
      <c r="R2726" s="11" t="s">
        <v>5295</v>
      </c>
      <c r="S2726" s="13">
        <v>40498</v>
      </c>
      <c r="T2726" s="13">
        <v>54789</v>
      </c>
      <c r="U2726" s="13">
        <v>45875</v>
      </c>
      <c r="V2726" s="11">
        <v>0</v>
      </c>
      <c r="W2726" s="11">
        <v>1</v>
      </c>
      <c r="X2726" s="11">
        <v>112</v>
      </c>
      <c r="Y2726" s="11" t="s">
        <v>233</v>
      </c>
      <c r="Z2726" s="11">
        <v>99030926</v>
      </c>
      <c r="AA2726" s="11" t="s">
        <v>9599</v>
      </c>
      <c r="AB2726" s="11">
        <v>0</v>
      </c>
      <c r="AC2726" s="11" t="s">
        <v>9600</v>
      </c>
      <c r="AD2726" s="11">
        <v>22018008114</v>
      </c>
      <c r="AE2726" s="11" t="s">
        <v>9601</v>
      </c>
      <c r="AF2726" s="11">
        <v>1</v>
      </c>
      <c r="AG2726" s="11">
        <v>19</v>
      </c>
      <c r="AH2726" s="11">
        <v>4</v>
      </c>
      <c r="AI2726" s="11">
        <v>1</v>
      </c>
    </row>
    <row r="2727" spans="1:35" x14ac:dyDescent="0.25">
      <c r="A2727" s="11">
        <v>5519</v>
      </c>
      <c r="B2727" s="14" t="s">
        <v>26</v>
      </c>
      <c r="C2727" s="11">
        <v>10415785</v>
      </c>
      <c r="D2727" s="11" t="s">
        <v>9602</v>
      </c>
      <c r="E2727" s="11">
        <v>11</v>
      </c>
      <c r="F2727" s="11">
        <v>2</v>
      </c>
      <c r="G2727" s="11">
        <v>20210180</v>
      </c>
      <c r="H2727" s="11" t="s">
        <v>3585</v>
      </c>
      <c r="I2727" s="11" t="s">
        <v>691</v>
      </c>
      <c r="J2727" s="11">
        <v>257</v>
      </c>
      <c r="K2727" s="11" t="s">
        <v>686</v>
      </c>
      <c r="L2727" s="11" t="s">
        <v>104</v>
      </c>
      <c r="M2727" s="11" t="s">
        <v>1186</v>
      </c>
      <c r="N2727" s="11" t="s">
        <v>1186</v>
      </c>
      <c r="O2727" s="11" t="s">
        <v>568</v>
      </c>
      <c r="P2727" s="11" t="s">
        <v>5607</v>
      </c>
      <c r="Q2727" s="11" t="s">
        <v>5607</v>
      </c>
      <c r="R2727" s="11" t="s">
        <v>5608</v>
      </c>
      <c r="S2727" s="13">
        <v>40498</v>
      </c>
      <c r="T2727" s="13">
        <v>54789</v>
      </c>
      <c r="U2727" s="13">
        <v>45673</v>
      </c>
      <c r="V2727" s="11">
        <v>0</v>
      </c>
      <c r="W2727" s="11">
        <v>1</v>
      </c>
      <c r="X2727" s="11">
        <v>112</v>
      </c>
      <c r="Y2727" s="11" t="s">
        <v>233</v>
      </c>
      <c r="Z2727" s="11">
        <v>10415785</v>
      </c>
      <c r="AA2727" s="11" t="s">
        <v>9602</v>
      </c>
      <c r="AB2727" s="11">
        <v>0</v>
      </c>
      <c r="AC2727" s="11" t="s">
        <v>9603</v>
      </c>
      <c r="AD2727" s="11">
        <v>22987701756</v>
      </c>
      <c r="AE2727" s="11" t="s">
        <v>9604</v>
      </c>
      <c r="AF2727" s="11">
        <v>1</v>
      </c>
      <c r="AG2727" s="11">
        <v>20</v>
      </c>
      <c r="AH2727" s="11">
        <v>18</v>
      </c>
      <c r="AI2727" s="11">
        <v>14</v>
      </c>
    </row>
    <row r="2728" spans="1:35" x14ac:dyDescent="0.25">
      <c r="A2728" s="11">
        <v>5520</v>
      </c>
      <c r="B2728" s="14" t="s">
        <v>26</v>
      </c>
      <c r="C2728" s="11">
        <v>99030088</v>
      </c>
      <c r="D2728" s="11" t="s">
        <v>9605</v>
      </c>
      <c r="E2728" s="11">
        <v>11</v>
      </c>
      <c r="F2728" s="11">
        <v>2</v>
      </c>
      <c r="G2728" s="11">
        <v>20360280</v>
      </c>
      <c r="H2728" s="11" t="s">
        <v>565</v>
      </c>
      <c r="I2728" s="11" t="s">
        <v>397</v>
      </c>
      <c r="J2728" s="11">
        <v>204</v>
      </c>
      <c r="K2728" s="11" t="s">
        <v>566</v>
      </c>
      <c r="L2728" s="11" t="s">
        <v>27</v>
      </c>
      <c r="M2728" s="11" t="s">
        <v>552</v>
      </c>
      <c r="N2728" s="11" t="s">
        <v>28</v>
      </c>
      <c r="O2728" s="11" t="s">
        <v>190</v>
      </c>
      <c r="P2728" s="11" t="s">
        <v>653</v>
      </c>
      <c r="Q2728" s="11" t="s">
        <v>653</v>
      </c>
      <c r="R2728" s="11" t="s">
        <v>654</v>
      </c>
      <c r="S2728" s="13">
        <v>40498</v>
      </c>
      <c r="T2728" s="13">
        <v>54789</v>
      </c>
      <c r="U2728" s="13">
        <v>42079</v>
      </c>
      <c r="V2728" s="11">
        <v>0</v>
      </c>
      <c r="W2728" s="11">
        <v>2</v>
      </c>
      <c r="X2728" s="11">
        <v>302</v>
      </c>
      <c r="Y2728" s="11" t="s">
        <v>571</v>
      </c>
      <c r="Z2728" s="11">
        <v>99030088</v>
      </c>
      <c r="AA2728" s="11" t="s">
        <v>9605</v>
      </c>
      <c r="AB2728" s="11">
        <v>0</v>
      </c>
      <c r="AC2728" s="11" t="s">
        <v>9606</v>
      </c>
      <c r="AD2728" s="11">
        <v>22997003623</v>
      </c>
      <c r="AE2728" s="11" t="s">
        <v>9607</v>
      </c>
      <c r="AF2728" s="11">
        <v>1</v>
      </c>
      <c r="AG2728" s="11">
        <v>25</v>
      </c>
      <c r="AH2728" s="11">
        <v>14</v>
      </c>
      <c r="AI2728" s="11">
        <v>2</v>
      </c>
    </row>
    <row r="2729" spans="1:35" x14ac:dyDescent="0.25">
      <c r="A2729" s="11">
        <v>5521</v>
      </c>
      <c r="B2729" s="14" t="s">
        <v>26</v>
      </c>
      <c r="C2729" s="11">
        <v>99032169</v>
      </c>
      <c r="D2729" s="11" t="s">
        <v>9608</v>
      </c>
      <c r="E2729" s="11">
        <v>11</v>
      </c>
      <c r="F2729" s="11">
        <v>2</v>
      </c>
      <c r="G2729" s="11">
        <v>20360280</v>
      </c>
      <c r="H2729" s="11" t="s">
        <v>565</v>
      </c>
      <c r="I2729" s="11" t="s">
        <v>397</v>
      </c>
      <c r="J2729" s="11">
        <v>204</v>
      </c>
      <c r="K2729" s="11" t="s">
        <v>566</v>
      </c>
      <c r="L2729" s="11" t="s">
        <v>27</v>
      </c>
      <c r="M2729" s="11" t="s">
        <v>552</v>
      </c>
      <c r="N2729" s="11" t="s">
        <v>28</v>
      </c>
      <c r="O2729" s="11" t="s">
        <v>190</v>
      </c>
      <c r="P2729" s="11" t="s">
        <v>653</v>
      </c>
      <c r="Q2729" s="11" t="s">
        <v>653</v>
      </c>
      <c r="R2729" s="11" t="s">
        <v>654</v>
      </c>
      <c r="S2729" s="13">
        <v>40498</v>
      </c>
      <c r="T2729" s="13">
        <v>54789</v>
      </c>
      <c r="U2729" s="13">
        <v>45246</v>
      </c>
      <c r="V2729" s="11">
        <v>0</v>
      </c>
      <c r="W2729" s="11">
        <v>1</v>
      </c>
      <c r="X2729" s="11">
        <v>301</v>
      </c>
      <c r="Y2729" s="11" t="s">
        <v>655</v>
      </c>
      <c r="Z2729" s="11">
        <v>99032169</v>
      </c>
      <c r="AA2729" s="11" t="s">
        <v>9608</v>
      </c>
      <c r="AB2729" s="11">
        <v>0</v>
      </c>
      <c r="AC2729" s="11" t="s">
        <v>9609</v>
      </c>
      <c r="AD2729" s="11">
        <v>22118100100</v>
      </c>
      <c r="AE2729" s="11" t="s">
        <v>9610</v>
      </c>
      <c r="AF2729" s="11">
        <v>1</v>
      </c>
      <c r="AG2729" s="11">
        <v>14</v>
      </c>
      <c r="AH2729" s="11">
        <v>5</v>
      </c>
      <c r="AI2729" s="11">
        <v>0</v>
      </c>
    </row>
    <row r="2730" spans="1:35" x14ac:dyDescent="0.25">
      <c r="A2730" s="11">
        <v>5522</v>
      </c>
      <c r="B2730" s="14" t="s">
        <v>26</v>
      </c>
      <c r="C2730" s="11">
        <v>99035386</v>
      </c>
      <c r="D2730" s="11" t="s">
        <v>9611</v>
      </c>
      <c r="E2730" s="11">
        <v>11</v>
      </c>
      <c r="F2730" s="11">
        <v>2</v>
      </c>
      <c r="G2730" s="11">
        <v>21040065</v>
      </c>
      <c r="H2730" s="11" t="s">
        <v>2223</v>
      </c>
      <c r="I2730" s="11" t="s">
        <v>221</v>
      </c>
      <c r="J2730" s="11">
        <v>296</v>
      </c>
      <c r="K2730" s="11" t="s">
        <v>2219</v>
      </c>
      <c r="L2730" s="11" t="s">
        <v>27</v>
      </c>
      <c r="M2730" s="11" t="s">
        <v>552</v>
      </c>
      <c r="N2730" s="11" t="s">
        <v>28</v>
      </c>
      <c r="O2730" s="11" t="s">
        <v>190</v>
      </c>
      <c r="P2730" s="11" t="s">
        <v>653</v>
      </c>
      <c r="Q2730" s="11" t="s">
        <v>653</v>
      </c>
      <c r="R2730" s="11" t="s">
        <v>654</v>
      </c>
      <c r="S2730" s="13">
        <v>40498</v>
      </c>
      <c r="T2730" s="13">
        <v>54789</v>
      </c>
      <c r="U2730" s="13">
        <v>40620</v>
      </c>
      <c r="V2730" s="11">
        <v>0</v>
      </c>
      <c r="W2730" s="11">
        <v>1</v>
      </c>
      <c r="X2730" s="11">
        <v>114</v>
      </c>
      <c r="Y2730" s="11" t="s">
        <v>1670</v>
      </c>
      <c r="Z2730" s="11">
        <v>99035386</v>
      </c>
      <c r="AA2730" s="11" t="s">
        <v>9611</v>
      </c>
      <c r="AB2730" s="11">
        <v>0</v>
      </c>
      <c r="AC2730" s="11" t="s">
        <v>9612</v>
      </c>
      <c r="AD2730" s="11">
        <v>19189647373</v>
      </c>
      <c r="AE2730" s="11" t="s">
        <v>9613</v>
      </c>
      <c r="AF2730" s="11">
        <v>2</v>
      </c>
      <c r="AG2730" s="11">
        <v>3</v>
      </c>
      <c r="AH2730" s="11">
        <v>18</v>
      </c>
      <c r="AI2730" s="11">
        <v>5</v>
      </c>
    </row>
    <row r="2731" spans="1:35" x14ac:dyDescent="0.25">
      <c r="A2731" s="11">
        <v>5528</v>
      </c>
      <c r="B2731" s="14" t="s">
        <v>26</v>
      </c>
      <c r="C2731" s="11">
        <v>99033501</v>
      </c>
      <c r="D2731" s="11" t="s">
        <v>9614</v>
      </c>
      <c r="E2731" s="11">
        <v>11</v>
      </c>
      <c r="F2731" s="11">
        <v>2</v>
      </c>
      <c r="G2731" s="11">
        <v>21230080</v>
      </c>
      <c r="H2731" s="11" t="s">
        <v>30</v>
      </c>
      <c r="I2731" s="11" t="s">
        <v>186</v>
      </c>
      <c r="J2731" s="11">
        <v>185</v>
      </c>
      <c r="K2731" s="11" t="s">
        <v>32</v>
      </c>
      <c r="L2731" s="11" t="s">
        <v>1216</v>
      </c>
      <c r="M2731" s="11" t="s">
        <v>1217</v>
      </c>
      <c r="N2731" s="11" t="s">
        <v>1217</v>
      </c>
      <c r="O2731" s="11" t="s">
        <v>190</v>
      </c>
      <c r="P2731" s="11">
        <v>30103312151</v>
      </c>
      <c r="Q2731" s="11" t="s">
        <v>1460</v>
      </c>
      <c r="R2731" s="11" t="s">
        <v>1461</v>
      </c>
      <c r="S2731" s="13">
        <v>40513</v>
      </c>
      <c r="T2731" s="13">
        <v>54789</v>
      </c>
      <c r="U2731" s="13">
        <v>44504</v>
      </c>
      <c r="V2731" s="11">
        <v>0</v>
      </c>
      <c r="W2731" s="11">
        <v>1</v>
      </c>
      <c r="X2731" s="11">
        <v>112</v>
      </c>
      <c r="Y2731" s="11" t="s">
        <v>233</v>
      </c>
      <c r="Z2731" s="11">
        <v>99033501</v>
      </c>
      <c r="AA2731" s="11" t="s">
        <v>9614</v>
      </c>
      <c r="AB2731" s="11">
        <v>0</v>
      </c>
      <c r="AC2731" s="11" t="s">
        <v>9615</v>
      </c>
      <c r="AD2731" s="11">
        <v>22068204894</v>
      </c>
      <c r="AE2731" s="11" t="s">
        <v>9616</v>
      </c>
      <c r="AF2731" s="11">
        <v>2</v>
      </c>
      <c r="AG2731" s="11">
        <v>11</v>
      </c>
      <c r="AH2731" s="11">
        <v>0</v>
      </c>
      <c r="AI2731" s="11">
        <v>14</v>
      </c>
    </row>
    <row r="2732" spans="1:35" x14ac:dyDescent="0.25">
      <c r="A2732" s="11">
        <v>5529</v>
      </c>
      <c r="B2732" s="14" t="s">
        <v>26</v>
      </c>
      <c r="C2732" s="11">
        <v>99268720</v>
      </c>
      <c r="D2732" s="11" t="s">
        <v>9617</v>
      </c>
      <c r="E2732" s="11">
        <v>11</v>
      </c>
      <c r="F2732" s="11">
        <v>2</v>
      </c>
      <c r="G2732" s="11">
        <v>21230080</v>
      </c>
      <c r="H2732" s="11" t="s">
        <v>30</v>
      </c>
      <c r="I2732" s="11" t="s">
        <v>186</v>
      </c>
      <c r="J2732" s="11">
        <v>185</v>
      </c>
      <c r="K2732" s="11" t="s">
        <v>32</v>
      </c>
      <c r="L2732" s="11" t="s">
        <v>1216</v>
      </c>
      <c r="M2732" s="11" t="s">
        <v>1217</v>
      </c>
      <c r="N2732" s="11" t="s">
        <v>1217</v>
      </c>
      <c r="O2732" s="11" t="s">
        <v>190</v>
      </c>
      <c r="P2732" s="11">
        <v>30103312151</v>
      </c>
      <c r="Q2732" s="11" t="s">
        <v>1460</v>
      </c>
      <c r="R2732" s="11" t="s">
        <v>1461</v>
      </c>
      <c r="S2732" s="13">
        <v>40513</v>
      </c>
      <c r="T2732" s="13">
        <v>54789</v>
      </c>
      <c r="U2732" s="13">
        <v>45568</v>
      </c>
      <c r="V2732" s="11">
        <v>0</v>
      </c>
      <c r="W2732" s="11">
        <v>2</v>
      </c>
      <c r="X2732" s="11">
        <v>165</v>
      </c>
      <c r="Y2732" s="11" t="s">
        <v>201</v>
      </c>
      <c r="Z2732" s="11">
        <v>99268720</v>
      </c>
      <c r="AA2732" s="11" t="s">
        <v>9617</v>
      </c>
      <c r="AB2732" s="11">
        <v>0</v>
      </c>
      <c r="AC2732" s="11" t="s">
        <v>9618</v>
      </c>
      <c r="AD2732" s="11">
        <v>23038673929</v>
      </c>
      <c r="AE2732" s="11" t="s">
        <v>9619</v>
      </c>
      <c r="AF2732" s="11">
        <v>1</v>
      </c>
      <c r="AG2732" s="11">
        <v>14</v>
      </c>
      <c r="AH2732" s="11">
        <v>22</v>
      </c>
      <c r="AI2732" s="11">
        <v>5</v>
      </c>
    </row>
    <row r="2733" spans="1:35" x14ac:dyDescent="0.25">
      <c r="A2733" s="11">
        <v>5530</v>
      </c>
      <c r="B2733" s="14" t="s">
        <v>26</v>
      </c>
      <c r="C2733" s="11">
        <v>99035350</v>
      </c>
      <c r="D2733" s="11" t="s">
        <v>9620</v>
      </c>
      <c r="E2733" s="11">
        <v>11</v>
      </c>
      <c r="F2733" s="11">
        <v>2</v>
      </c>
      <c r="G2733" s="11">
        <v>21230080</v>
      </c>
      <c r="H2733" s="11" t="s">
        <v>30</v>
      </c>
      <c r="I2733" s="11" t="s">
        <v>186</v>
      </c>
      <c r="J2733" s="11">
        <v>185</v>
      </c>
      <c r="K2733" s="11" t="s">
        <v>32</v>
      </c>
      <c r="L2733" s="11" t="s">
        <v>128</v>
      </c>
      <c r="M2733" s="11" t="s">
        <v>1232</v>
      </c>
      <c r="N2733" s="11" t="s">
        <v>1232</v>
      </c>
      <c r="O2733" s="11" t="s">
        <v>1428</v>
      </c>
      <c r="P2733" s="11">
        <v>30701312151</v>
      </c>
      <c r="Q2733" s="11" t="s">
        <v>4129</v>
      </c>
      <c r="R2733" s="11" t="s">
        <v>4130</v>
      </c>
      <c r="S2733" s="13">
        <v>40513</v>
      </c>
      <c r="T2733" s="13">
        <v>54789</v>
      </c>
      <c r="U2733" s="13">
        <v>45967</v>
      </c>
      <c r="V2733" s="11">
        <v>0</v>
      </c>
      <c r="W2733" s="11">
        <v>2</v>
      </c>
      <c r="X2733" s="11">
        <v>173</v>
      </c>
      <c r="Y2733" s="11" t="s">
        <v>252</v>
      </c>
      <c r="Z2733" s="11">
        <v>99035350</v>
      </c>
      <c r="AA2733" s="11" t="s">
        <v>9620</v>
      </c>
      <c r="AB2733" s="11">
        <v>0</v>
      </c>
      <c r="AC2733" s="11" t="s">
        <v>9621</v>
      </c>
      <c r="AD2733" s="11">
        <v>22058721840</v>
      </c>
      <c r="AE2733" s="11" t="s">
        <v>9622</v>
      </c>
      <c r="AF2733" s="11">
        <v>1</v>
      </c>
      <c r="AG2733" s="11">
        <v>5</v>
      </c>
      <c r="AH2733" s="11">
        <v>22</v>
      </c>
      <c r="AI2733" s="11">
        <v>14</v>
      </c>
    </row>
    <row r="2734" spans="1:35" x14ac:dyDescent="0.25">
      <c r="A2734" s="11">
        <v>5531</v>
      </c>
      <c r="B2734" s="14" t="s">
        <v>26</v>
      </c>
      <c r="C2734" s="11">
        <v>10412069</v>
      </c>
      <c r="D2734" s="11" t="s">
        <v>9623</v>
      </c>
      <c r="E2734" s="11">
        <v>11</v>
      </c>
      <c r="F2734" s="11">
        <v>2</v>
      </c>
      <c r="G2734" s="11">
        <v>21230080</v>
      </c>
      <c r="H2734" s="11" t="s">
        <v>30</v>
      </c>
      <c r="I2734" s="11" t="s">
        <v>186</v>
      </c>
      <c r="J2734" s="11">
        <v>185</v>
      </c>
      <c r="K2734" s="11" t="s">
        <v>32</v>
      </c>
      <c r="L2734" s="11" t="s">
        <v>128</v>
      </c>
      <c r="M2734" s="11" t="s">
        <v>1232</v>
      </c>
      <c r="N2734" s="11" t="s">
        <v>1232</v>
      </c>
      <c r="O2734" s="11" t="s">
        <v>1428</v>
      </c>
      <c r="P2734" s="11">
        <v>30701312151</v>
      </c>
      <c r="Q2734" s="11" t="s">
        <v>4129</v>
      </c>
      <c r="R2734" s="11" t="s">
        <v>4130</v>
      </c>
      <c r="S2734" s="13">
        <v>40513</v>
      </c>
      <c r="T2734" s="13">
        <v>54789</v>
      </c>
      <c r="U2734" s="13">
        <v>44642</v>
      </c>
      <c r="V2734" s="11">
        <v>0</v>
      </c>
      <c r="W2734" s="11">
        <v>1</v>
      </c>
      <c r="X2734" s="11">
        <v>123</v>
      </c>
      <c r="Y2734" s="11" t="s">
        <v>193</v>
      </c>
      <c r="Z2734" s="11">
        <v>10412069</v>
      </c>
      <c r="AA2734" s="11" t="s">
        <v>9623</v>
      </c>
      <c r="AB2734" s="11">
        <v>0</v>
      </c>
      <c r="AC2734" s="11" t="s">
        <v>9624</v>
      </c>
      <c r="AD2734" s="11">
        <v>21876843406</v>
      </c>
      <c r="AE2734" s="11" t="s">
        <v>9625</v>
      </c>
      <c r="AF2734" s="11">
        <v>2</v>
      </c>
      <c r="AG2734" s="11">
        <v>25</v>
      </c>
      <c r="AH2734" s="11">
        <v>14</v>
      </c>
      <c r="AI2734" s="11">
        <v>0</v>
      </c>
    </row>
    <row r="2735" spans="1:35" x14ac:dyDescent="0.25">
      <c r="A2735" s="11">
        <v>5532</v>
      </c>
      <c r="B2735" s="14" t="s">
        <v>26</v>
      </c>
      <c r="C2735" s="11">
        <v>99034975</v>
      </c>
      <c r="D2735" s="11" t="s">
        <v>9626</v>
      </c>
      <c r="E2735" s="11">
        <v>11</v>
      </c>
      <c r="F2735" s="11">
        <v>2</v>
      </c>
      <c r="G2735" s="11">
        <v>21230080</v>
      </c>
      <c r="H2735" s="11" t="s">
        <v>30</v>
      </c>
      <c r="I2735" s="11" t="s">
        <v>186</v>
      </c>
      <c r="J2735" s="11">
        <v>185</v>
      </c>
      <c r="K2735" s="11" t="s">
        <v>32</v>
      </c>
      <c r="L2735" s="11" t="s">
        <v>112</v>
      </c>
      <c r="M2735" s="11" t="s">
        <v>1232</v>
      </c>
      <c r="N2735" s="11" t="s">
        <v>1232</v>
      </c>
      <c r="O2735" s="11" t="s">
        <v>568</v>
      </c>
      <c r="P2735" s="11">
        <v>30802312151</v>
      </c>
      <c r="Q2735" s="11" t="s">
        <v>5294</v>
      </c>
      <c r="R2735" s="11" t="s">
        <v>5295</v>
      </c>
      <c r="S2735" s="13">
        <v>40513</v>
      </c>
      <c r="T2735" s="13">
        <v>54789</v>
      </c>
      <c r="U2735" s="13">
        <v>45663</v>
      </c>
      <c r="V2735" s="11">
        <v>0</v>
      </c>
      <c r="W2735" s="11">
        <v>1</v>
      </c>
      <c r="X2735" s="11">
        <v>112</v>
      </c>
      <c r="Y2735" s="11" t="s">
        <v>233</v>
      </c>
      <c r="Z2735" s="11">
        <v>99034975</v>
      </c>
      <c r="AA2735" s="11" t="s">
        <v>9626</v>
      </c>
      <c r="AB2735" s="11">
        <v>0</v>
      </c>
      <c r="AC2735" s="11" t="s">
        <v>9627</v>
      </c>
      <c r="AD2735" s="11">
        <v>8189175402</v>
      </c>
      <c r="AE2735" s="11" t="s">
        <v>9628</v>
      </c>
      <c r="AF2735" s="11">
        <v>1</v>
      </c>
      <c r="AG2735" s="11">
        <v>6</v>
      </c>
      <c r="AH2735" s="11">
        <v>21</v>
      </c>
      <c r="AI2735" s="11">
        <v>13</v>
      </c>
    </row>
    <row r="2736" spans="1:35" x14ac:dyDescent="0.25">
      <c r="A2736" s="11">
        <v>5533</v>
      </c>
      <c r="B2736" s="14" t="s">
        <v>26</v>
      </c>
      <c r="C2736" s="11">
        <v>99035919</v>
      </c>
      <c r="D2736" s="11" t="s">
        <v>9629</v>
      </c>
      <c r="E2736" s="11">
        <v>11</v>
      </c>
      <c r="F2736" s="11">
        <v>2</v>
      </c>
      <c r="G2736" s="11">
        <v>21230080</v>
      </c>
      <c r="H2736" s="11" t="s">
        <v>30</v>
      </c>
      <c r="I2736" s="11" t="s">
        <v>186</v>
      </c>
      <c r="J2736" s="11">
        <v>185</v>
      </c>
      <c r="K2736" s="11" t="s">
        <v>32</v>
      </c>
      <c r="L2736" s="11" t="s">
        <v>112</v>
      </c>
      <c r="M2736" s="11" t="s">
        <v>1232</v>
      </c>
      <c r="N2736" s="11" t="s">
        <v>1232</v>
      </c>
      <c r="O2736" s="11" t="s">
        <v>568</v>
      </c>
      <c r="P2736" s="11">
        <v>30802312151</v>
      </c>
      <c r="Q2736" s="11" t="s">
        <v>5294</v>
      </c>
      <c r="R2736" s="11" t="s">
        <v>5295</v>
      </c>
      <c r="S2736" s="13">
        <v>40513</v>
      </c>
      <c r="T2736" s="13">
        <v>54789</v>
      </c>
      <c r="U2736" s="13">
        <v>46073</v>
      </c>
      <c r="V2736" s="11">
        <v>2</v>
      </c>
      <c r="W2736" s="11">
        <v>2</v>
      </c>
      <c r="X2736" s="11">
        <v>165</v>
      </c>
      <c r="Y2736" s="11" t="s">
        <v>201</v>
      </c>
      <c r="Z2736" s="11">
        <v>99033978</v>
      </c>
      <c r="AA2736" s="11" t="s">
        <v>7621</v>
      </c>
      <c r="AB2736" s="11">
        <v>0</v>
      </c>
      <c r="AC2736" s="11" t="s">
        <v>9630</v>
      </c>
      <c r="AD2736" s="11">
        <v>18189989058</v>
      </c>
      <c r="AE2736" s="11" t="s">
        <v>9631</v>
      </c>
      <c r="AF2736" s="11">
        <v>2</v>
      </c>
      <c r="AG2736" s="11">
        <v>3</v>
      </c>
      <c r="AH2736" s="11">
        <v>13</v>
      </c>
      <c r="AI2736" s="11">
        <v>13</v>
      </c>
    </row>
    <row r="2737" spans="1:35" x14ac:dyDescent="0.25">
      <c r="A2737" s="11">
        <v>5534</v>
      </c>
      <c r="B2737" s="14" t="s">
        <v>26</v>
      </c>
      <c r="C2737" s="11">
        <v>99035885</v>
      </c>
      <c r="D2737" s="11" t="s">
        <v>9632</v>
      </c>
      <c r="E2737" s="11">
        <v>11</v>
      </c>
      <c r="F2737" s="11">
        <v>2</v>
      </c>
      <c r="G2737" s="11">
        <v>21230080</v>
      </c>
      <c r="H2737" s="11" t="s">
        <v>30</v>
      </c>
      <c r="I2737" s="11" t="s">
        <v>186</v>
      </c>
      <c r="J2737" s="11">
        <v>185</v>
      </c>
      <c r="K2737" s="11" t="s">
        <v>32</v>
      </c>
      <c r="L2737" s="11" t="s">
        <v>111</v>
      </c>
      <c r="M2737" s="11" t="s">
        <v>1232</v>
      </c>
      <c r="N2737" s="11" t="s">
        <v>1232</v>
      </c>
      <c r="O2737" s="11" t="s">
        <v>190</v>
      </c>
      <c r="P2737" s="11">
        <v>30120312110</v>
      </c>
      <c r="Q2737" s="11" t="s">
        <v>1103</v>
      </c>
      <c r="R2737" s="11" t="s">
        <v>1104</v>
      </c>
      <c r="S2737" s="13">
        <v>40513</v>
      </c>
      <c r="T2737" s="13">
        <v>54789</v>
      </c>
      <c r="U2737" s="13">
        <v>45967</v>
      </c>
      <c r="V2737" s="11">
        <v>0</v>
      </c>
      <c r="W2737" s="11">
        <v>2</v>
      </c>
      <c r="X2737" s="11">
        <v>165</v>
      </c>
      <c r="Y2737" s="11" t="s">
        <v>201</v>
      </c>
      <c r="Z2737" s="11">
        <v>99035885</v>
      </c>
      <c r="AA2737" s="11" t="s">
        <v>9632</v>
      </c>
      <c r="AB2737" s="11">
        <v>0</v>
      </c>
      <c r="AC2737" s="11" t="s">
        <v>9633</v>
      </c>
      <c r="AD2737" s="11">
        <v>21017908381</v>
      </c>
      <c r="AE2737" s="11" t="s">
        <v>9634</v>
      </c>
      <c r="AF2737" s="11">
        <v>2</v>
      </c>
      <c r="AG2737" s="11">
        <v>5</v>
      </c>
      <c r="AH2737" s="11">
        <v>18</v>
      </c>
      <c r="AI2737" s="11">
        <v>7</v>
      </c>
    </row>
    <row r="2738" spans="1:35" x14ac:dyDescent="0.25">
      <c r="A2738" s="11">
        <v>5535</v>
      </c>
      <c r="B2738" s="14" t="s">
        <v>26</v>
      </c>
      <c r="C2738" s="11">
        <v>10414037</v>
      </c>
      <c r="D2738" s="11" t="s">
        <v>9635</v>
      </c>
      <c r="E2738" s="11">
        <v>11</v>
      </c>
      <c r="F2738" s="11">
        <v>2</v>
      </c>
      <c r="G2738" s="11">
        <v>21230080</v>
      </c>
      <c r="H2738" s="11" t="s">
        <v>30</v>
      </c>
      <c r="I2738" s="11" t="s">
        <v>186</v>
      </c>
      <c r="J2738" s="11">
        <v>185</v>
      </c>
      <c r="K2738" s="11" t="s">
        <v>32</v>
      </c>
      <c r="L2738" s="11" t="s">
        <v>111</v>
      </c>
      <c r="M2738" s="11" t="s">
        <v>1232</v>
      </c>
      <c r="N2738" s="11" t="s">
        <v>1232</v>
      </c>
      <c r="O2738" s="11" t="s">
        <v>190</v>
      </c>
      <c r="P2738" s="11">
        <v>30120312110</v>
      </c>
      <c r="Q2738" s="11" t="s">
        <v>1103</v>
      </c>
      <c r="R2738" s="11" t="s">
        <v>1104</v>
      </c>
      <c r="S2738" s="13">
        <v>40513</v>
      </c>
      <c r="T2738" s="13">
        <v>54789</v>
      </c>
      <c r="U2738" s="13">
        <v>40548</v>
      </c>
      <c r="V2738" s="11">
        <v>0</v>
      </c>
      <c r="W2738" s="11">
        <v>1</v>
      </c>
      <c r="X2738" s="11">
        <v>112</v>
      </c>
      <c r="Y2738" s="11" t="s">
        <v>233</v>
      </c>
      <c r="Z2738" s="11">
        <v>10414037</v>
      </c>
      <c r="AA2738" s="11" t="s">
        <v>9635</v>
      </c>
      <c r="AB2738" s="11">
        <v>0</v>
      </c>
      <c r="AC2738" s="11" t="s">
        <v>9636</v>
      </c>
      <c r="AD2738" s="11">
        <v>22907001568</v>
      </c>
      <c r="AE2738" s="11" t="s">
        <v>9637</v>
      </c>
      <c r="AF2738" s="11">
        <v>1</v>
      </c>
      <c r="AG2738" s="11">
        <v>27</v>
      </c>
      <c r="AH2738" s="11">
        <v>1</v>
      </c>
      <c r="AI2738" s="11">
        <v>11</v>
      </c>
    </row>
    <row r="2739" spans="1:35" x14ac:dyDescent="0.25">
      <c r="A2739" s="11">
        <v>5591</v>
      </c>
      <c r="B2739" s="14" t="s">
        <v>26</v>
      </c>
      <c r="C2739" s="11">
        <v>99033862</v>
      </c>
      <c r="D2739" s="11" t="s">
        <v>9638</v>
      </c>
      <c r="E2739" s="11">
        <v>11</v>
      </c>
      <c r="F2739" s="11">
        <v>2</v>
      </c>
      <c r="G2739" s="11">
        <v>21120080</v>
      </c>
      <c r="H2739" s="11" t="s">
        <v>48</v>
      </c>
      <c r="I2739" s="11" t="s">
        <v>198</v>
      </c>
      <c r="J2739" s="11">
        <v>186</v>
      </c>
      <c r="K2739" s="11" t="s">
        <v>1361</v>
      </c>
      <c r="L2739" s="11" t="s">
        <v>90</v>
      </c>
      <c r="M2739" s="11" t="s">
        <v>1232</v>
      </c>
      <c r="N2739" s="11" t="s">
        <v>1477</v>
      </c>
      <c r="O2739" s="11" t="s">
        <v>1478</v>
      </c>
      <c r="P2739" s="11">
        <v>30301681000</v>
      </c>
      <c r="Q2739" s="11" t="s">
        <v>4595</v>
      </c>
      <c r="R2739" s="11" t="s">
        <v>4596</v>
      </c>
      <c r="S2739" s="13">
        <v>40544</v>
      </c>
      <c r="T2739" s="13">
        <v>54789</v>
      </c>
      <c r="U2739" s="13">
        <v>45918</v>
      </c>
      <c r="V2739" s="11">
        <v>0</v>
      </c>
      <c r="W2739" s="11">
        <v>2</v>
      </c>
      <c r="X2739" s="11">
        <v>173</v>
      </c>
      <c r="Y2739" s="11" t="s">
        <v>252</v>
      </c>
      <c r="Z2739" s="11">
        <v>99033862</v>
      </c>
      <c r="AA2739" s="11" t="s">
        <v>9638</v>
      </c>
      <c r="AB2739" s="11">
        <v>0</v>
      </c>
      <c r="AC2739" s="11" t="s">
        <v>9639</v>
      </c>
      <c r="AD2739" s="11">
        <v>22018100283</v>
      </c>
      <c r="AE2739" s="11" t="s">
        <v>9640</v>
      </c>
      <c r="AF2739" s="11">
        <v>1</v>
      </c>
      <c r="AG2739" s="11">
        <v>9</v>
      </c>
      <c r="AH2739" s="11">
        <v>11</v>
      </c>
      <c r="AI2739" s="11">
        <v>11</v>
      </c>
    </row>
    <row r="2740" spans="1:35" x14ac:dyDescent="0.25">
      <c r="A2740" s="11">
        <v>5638</v>
      </c>
      <c r="B2740" s="14" t="s">
        <v>26</v>
      </c>
      <c r="C2740" s="11">
        <v>99034199</v>
      </c>
      <c r="D2740" s="11" t="s">
        <v>9641</v>
      </c>
      <c r="E2740" s="11">
        <v>11</v>
      </c>
      <c r="F2740" s="11">
        <v>2</v>
      </c>
      <c r="G2740" s="11">
        <v>20360180</v>
      </c>
      <c r="H2740" s="11" t="s">
        <v>1970</v>
      </c>
      <c r="I2740" s="11" t="s">
        <v>397</v>
      </c>
      <c r="J2740" s="11">
        <v>216</v>
      </c>
      <c r="K2740" s="11" t="s">
        <v>2768</v>
      </c>
      <c r="L2740" s="11" t="s">
        <v>4787</v>
      </c>
      <c r="M2740" s="11" t="s">
        <v>2129</v>
      </c>
      <c r="N2740" s="11" t="s">
        <v>4788</v>
      </c>
      <c r="O2740" s="11" t="s">
        <v>1478</v>
      </c>
      <c r="P2740" s="11" t="s">
        <v>4731</v>
      </c>
      <c r="Q2740" s="11" t="s">
        <v>4731</v>
      </c>
      <c r="R2740" s="11" t="s">
        <v>4732</v>
      </c>
      <c r="S2740" s="13">
        <v>40575</v>
      </c>
      <c r="T2740" s="13">
        <v>54789</v>
      </c>
      <c r="U2740" s="13">
        <v>43545</v>
      </c>
      <c r="V2740" s="11">
        <v>0</v>
      </c>
      <c r="W2740" s="11">
        <v>1</v>
      </c>
      <c r="X2740" s="11">
        <v>303</v>
      </c>
      <c r="Y2740" s="11" t="s">
        <v>1983</v>
      </c>
      <c r="Z2740" s="11">
        <v>99034199</v>
      </c>
      <c r="AA2740" s="11" t="s">
        <v>9641</v>
      </c>
      <c r="AB2740" s="11">
        <v>0</v>
      </c>
      <c r="AC2740" s="11" t="s">
        <v>9642</v>
      </c>
      <c r="AD2740" s="11">
        <v>2178481889</v>
      </c>
      <c r="AE2740" s="11" t="s">
        <v>9643</v>
      </c>
      <c r="AF2740" s="11">
        <v>1</v>
      </c>
      <c r="AG2740" s="11">
        <v>8</v>
      </c>
      <c r="AH2740" s="11">
        <v>13</v>
      </c>
      <c r="AI2740" s="11">
        <v>13</v>
      </c>
    </row>
    <row r="2741" spans="1:35" x14ac:dyDescent="0.25">
      <c r="A2741" s="11">
        <v>5639</v>
      </c>
      <c r="B2741" s="14" t="s">
        <v>26</v>
      </c>
      <c r="C2741" s="11">
        <v>98368716</v>
      </c>
      <c r="D2741" s="11" t="s">
        <v>9644</v>
      </c>
      <c r="E2741" s="11">
        <v>11</v>
      </c>
      <c r="F2741" s="11">
        <v>2</v>
      </c>
      <c r="G2741" s="11">
        <v>20360180</v>
      </c>
      <c r="H2741" s="11" t="s">
        <v>1970</v>
      </c>
      <c r="I2741" s="11" t="s">
        <v>397</v>
      </c>
      <c r="J2741" s="11">
        <v>216</v>
      </c>
      <c r="K2741" s="11" t="s">
        <v>2768</v>
      </c>
      <c r="L2741" s="11" t="s">
        <v>4787</v>
      </c>
      <c r="M2741" s="11" t="s">
        <v>2129</v>
      </c>
      <c r="N2741" s="11" t="s">
        <v>4788</v>
      </c>
      <c r="O2741" s="11" t="s">
        <v>1478</v>
      </c>
      <c r="P2741" s="11" t="s">
        <v>4731</v>
      </c>
      <c r="Q2741" s="11" t="s">
        <v>4731</v>
      </c>
      <c r="R2741" s="11" t="s">
        <v>4732</v>
      </c>
      <c r="S2741" s="13">
        <v>40575</v>
      </c>
      <c r="T2741" s="13">
        <v>54789</v>
      </c>
      <c r="U2741" s="13">
        <v>44903</v>
      </c>
      <c r="V2741" s="11">
        <v>0</v>
      </c>
      <c r="W2741" s="11">
        <v>2</v>
      </c>
      <c r="X2741" s="11">
        <v>304</v>
      </c>
      <c r="Y2741" s="11" t="s">
        <v>1990</v>
      </c>
      <c r="Z2741" s="11">
        <v>98368716</v>
      </c>
      <c r="AA2741" s="11" t="s">
        <v>9644</v>
      </c>
      <c r="AB2741" s="11">
        <v>0</v>
      </c>
      <c r="AC2741" s="11" t="s">
        <v>9645</v>
      </c>
      <c r="AD2741" s="11">
        <v>37069001008</v>
      </c>
      <c r="AE2741" s="11" t="s">
        <v>9646</v>
      </c>
      <c r="AF2741" s="11">
        <v>2</v>
      </c>
      <c r="AG2741" s="11">
        <v>11</v>
      </c>
      <c r="AH2741" s="11">
        <v>1</v>
      </c>
      <c r="AI2741" s="11">
        <v>8</v>
      </c>
    </row>
    <row r="2742" spans="1:35" x14ac:dyDescent="0.25">
      <c r="A2742" s="11">
        <v>5640</v>
      </c>
      <c r="B2742" s="14" t="s">
        <v>26</v>
      </c>
      <c r="C2742" s="11">
        <v>98342555</v>
      </c>
      <c r="D2742" s="11" t="s">
        <v>9647</v>
      </c>
      <c r="E2742" s="11">
        <v>11</v>
      </c>
      <c r="F2742" s="11">
        <v>2</v>
      </c>
      <c r="G2742" s="11">
        <v>20360180</v>
      </c>
      <c r="H2742" s="11" t="s">
        <v>1970</v>
      </c>
      <c r="I2742" s="11" t="s">
        <v>397</v>
      </c>
      <c r="J2742" s="11">
        <v>220</v>
      </c>
      <c r="K2742" s="11" t="s">
        <v>7525</v>
      </c>
      <c r="L2742" s="11" t="s">
        <v>4787</v>
      </c>
      <c r="M2742" s="11" t="s">
        <v>2129</v>
      </c>
      <c r="N2742" s="11" t="s">
        <v>4788</v>
      </c>
      <c r="O2742" s="11" t="s">
        <v>1478</v>
      </c>
      <c r="P2742" s="11" t="s">
        <v>4731</v>
      </c>
      <c r="Q2742" s="11" t="s">
        <v>4731</v>
      </c>
      <c r="R2742" s="11" t="s">
        <v>4732</v>
      </c>
      <c r="S2742" s="13">
        <v>40575</v>
      </c>
      <c r="T2742" s="13">
        <v>54789</v>
      </c>
      <c r="U2742" s="13">
        <v>45890</v>
      </c>
      <c r="V2742" s="11">
        <v>0</v>
      </c>
      <c r="W2742" s="11">
        <v>2</v>
      </c>
      <c r="X2742" s="11">
        <v>304</v>
      </c>
      <c r="Y2742" s="11" t="s">
        <v>1990</v>
      </c>
      <c r="Z2742" s="11">
        <v>98342555</v>
      </c>
      <c r="AA2742" s="11" t="s">
        <v>9647</v>
      </c>
      <c r="AB2742" s="11">
        <v>0</v>
      </c>
      <c r="AC2742" s="11" t="s">
        <v>9648</v>
      </c>
      <c r="AD2742" s="11">
        <v>31119244304</v>
      </c>
      <c r="AE2742" s="11" t="s">
        <v>9649</v>
      </c>
      <c r="AF2742" s="11">
        <v>1</v>
      </c>
      <c r="AG2742" s="11">
        <v>6</v>
      </c>
      <c r="AH2742" s="11">
        <v>2</v>
      </c>
      <c r="AI2742" s="11">
        <v>0</v>
      </c>
    </row>
    <row r="2743" spans="1:35" x14ac:dyDescent="0.25">
      <c r="A2743" s="11">
        <v>5641</v>
      </c>
      <c r="B2743" s="14" t="s">
        <v>26</v>
      </c>
      <c r="C2743" s="11">
        <v>98338696</v>
      </c>
      <c r="D2743" s="11" t="s">
        <v>9650</v>
      </c>
      <c r="E2743" s="11">
        <v>11</v>
      </c>
      <c r="F2743" s="11">
        <v>2</v>
      </c>
      <c r="G2743" s="11">
        <v>20360180</v>
      </c>
      <c r="H2743" s="11" t="s">
        <v>1970</v>
      </c>
      <c r="I2743" s="11" t="s">
        <v>397</v>
      </c>
      <c r="J2743" s="11">
        <v>230</v>
      </c>
      <c r="K2743" s="11" t="s">
        <v>2849</v>
      </c>
      <c r="L2743" s="11" t="s">
        <v>4787</v>
      </c>
      <c r="M2743" s="11" t="s">
        <v>2129</v>
      </c>
      <c r="N2743" s="11" t="s">
        <v>4788</v>
      </c>
      <c r="O2743" s="11" t="s">
        <v>1478</v>
      </c>
      <c r="P2743" s="11" t="s">
        <v>4731</v>
      </c>
      <c r="Q2743" s="11" t="s">
        <v>4731</v>
      </c>
      <c r="R2743" s="11" t="s">
        <v>4732</v>
      </c>
      <c r="S2743" s="13">
        <v>40575</v>
      </c>
      <c r="T2743" s="13">
        <v>54789</v>
      </c>
      <c r="U2743" s="13">
        <v>45890</v>
      </c>
      <c r="V2743" s="11">
        <v>0</v>
      </c>
      <c r="W2743" s="11">
        <v>1</v>
      </c>
      <c r="X2743" s="11">
        <v>303</v>
      </c>
      <c r="Y2743" s="11" t="s">
        <v>1983</v>
      </c>
      <c r="Z2743" s="11">
        <v>98338696</v>
      </c>
      <c r="AA2743" s="11" t="s">
        <v>9650</v>
      </c>
      <c r="AB2743" s="11">
        <v>0</v>
      </c>
      <c r="AC2743" s="11" t="s">
        <v>9651</v>
      </c>
      <c r="AD2743" s="11">
        <v>8209505398</v>
      </c>
      <c r="AE2743" s="11" t="s">
        <v>9652</v>
      </c>
      <c r="AF2743" s="11">
        <v>2</v>
      </c>
      <c r="AG2743" s="11">
        <v>5</v>
      </c>
      <c r="AH2743" s="11">
        <v>0</v>
      </c>
      <c r="AI2743" s="11">
        <v>8</v>
      </c>
    </row>
    <row r="2744" spans="1:35" x14ac:dyDescent="0.25">
      <c r="A2744" s="11">
        <v>5642</v>
      </c>
      <c r="B2744" s="14" t="s">
        <v>26</v>
      </c>
      <c r="C2744" s="11">
        <v>99206686</v>
      </c>
      <c r="D2744" s="11" t="s">
        <v>9653</v>
      </c>
      <c r="E2744" s="11">
        <v>11</v>
      </c>
      <c r="F2744" s="11">
        <v>2</v>
      </c>
      <c r="G2744" s="11">
        <v>20360180</v>
      </c>
      <c r="H2744" s="11" t="s">
        <v>1970</v>
      </c>
      <c r="I2744" s="11" t="s">
        <v>397</v>
      </c>
      <c r="J2744" s="11">
        <v>238</v>
      </c>
      <c r="K2744" s="11" t="s">
        <v>2891</v>
      </c>
      <c r="L2744" s="11" t="s">
        <v>4787</v>
      </c>
      <c r="M2744" s="11" t="s">
        <v>2129</v>
      </c>
      <c r="N2744" s="11" t="s">
        <v>4788</v>
      </c>
      <c r="O2744" s="11" t="s">
        <v>1478</v>
      </c>
      <c r="P2744" s="11" t="s">
        <v>4731</v>
      </c>
      <c r="Q2744" s="11" t="s">
        <v>4731</v>
      </c>
      <c r="R2744" s="11" t="s">
        <v>4732</v>
      </c>
      <c r="S2744" s="13">
        <v>40575</v>
      </c>
      <c r="T2744" s="13">
        <v>54789</v>
      </c>
      <c r="U2744" s="13">
        <v>44748</v>
      </c>
      <c r="V2744" s="11">
        <v>0</v>
      </c>
      <c r="W2744" s="11">
        <v>1</v>
      </c>
      <c r="X2744" s="11">
        <v>303</v>
      </c>
      <c r="Y2744" s="11" t="s">
        <v>1983</v>
      </c>
      <c r="Z2744" s="11">
        <v>99206686</v>
      </c>
      <c r="AA2744" s="11" t="s">
        <v>9653</v>
      </c>
      <c r="AB2744" s="11">
        <v>1</v>
      </c>
      <c r="AC2744" s="11" t="s">
        <v>9654</v>
      </c>
      <c r="AD2744" s="11">
        <v>43078101284</v>
      </c>
      <c r="AE2744" s="11" t="s">
        <v>9655</v>
      </c>
      <c r="AF2744" s="11">
        <v>1</v>
      </c>
      <c r="AG2744" s="11">
        <v>18</v>
      </c>
      <c r="AH2744" s="11">
        <v>23</v>
      </c>
      <c r="AI2744" s="11">
        <v>11</v>
      </c>
    </row>
    <row r="2745" spans="1:35" x14ac:dyDescent="0.25">
      <c r="A2745" s="11">
        <v>5643</v>
      </c>
      <c r="B2745" s="14" t="s">
        <v>26</v>
      </c>
      <c r="C2745" s="11">
        <v>99035089</v>
      </c>
      <c r="D2745" s="11" t="s">
        <v>9656</v>
      </c>
      <c r="E2745" s="11">
        <v>11</v>
      </c>
      <c r="F2745" s="11">
        <v>2</v>
      </c>
      <c r="G2745" s="11">
        <v>20360180</v>
      </c>
      <c r="H2745" s="11" t="s">
        <v>1970</v>
      </c>
      <c r="I2745" s="11" t="s">
        <v>397</v>
      </c>
      <c r="J2745" s="11">
        <v>241</v>
      </c>
      <c r="K2745" s="11" t="s">
        <v>2835</v>
      </c>
      <c r="L2745" s="11" t="s">
        <v>4787</v>
      </c>
      <c r="M2745" s="11" t="s">
        <v>2129</v>
      </c>
      <c r="N2745" s="11" t="s">
        <v>4788</v>
      </c>
      <c r="O2745" s="11" t="s">
        <v>1478</v>
      </c>
      <c r="P2745" s="11" t="s">
        <v>4731</v>
      </c>
      <c r="Q2745" s="11" t="s">
        <v>4731</v>
      </c>
      <c r="R2745" s="11" t="s">
        <v>4732</v>
      </c>
      <c r="S2745" s="13">
        <v>40575</v>
      </c>
      <c r="T2745" s="13">
        <v>54789</v>
      </c>
      <c r="U2745" s="13">
        <v>45965</v>
      </c>
      <c r="V2745" s="11">
        <v>0</v>
      </c>
      <c r="W2745" s="11">
        <v>2</v>
      </c>
      <c r="X2745" s="11">
        <v>304</v>
      </c>
      <c r="Y2745" s="11" t="s">
        <v>1990</v>
      </c>
      <c r="Z2745" s="11">
        <v>99035089</v>
      </c>
      <c r="AA2745" s="11" t="s">
        <v>9656</v>
      </c>
      <c r="AB2745" s="11">
        <v>0</v>
      </c>
      <c r="AC2745" s="11" t="s">
        <v>9657</v>
      </c>
      <c r="AD2745" s="11">
        <v>2169163983</v>
      </c>
      <c r="AE2745" s="11" t="s">
        <v>9658</v>
      </c>
      <c r="AF2745" s="11">
        <v>1</v>
      </c>
      <c r="AG2745" s="11">
        <v>7</v>
      </c>
      <c r="AH2745" s="11">
        <v>1</v>
      </c>
      <c r="AI2745" s="11">
        <v>12</v>
      </c>
    </row>
    <row r="2746" spans="1:35" x14ac:dyDescent="0.25">
      <c r="A2746" s="11">
        <v>5644</v>
      </c>
      <c r="B2746" s="14" t="s">
        <v>26</v>
      </c>
      <c r="C2746" s="11">
        <v>99032234</v>
      </c>
      <c r="D2746" s="11" t="s">
        <v>9659</v>
      </c>
      <c r="E2746" s="11">
        <v>11</v>
      </c>
      <c r="F2746" s="11">
        <v>2</v>
      </c>
      <c r="G2746" s="11">
        <v>20360180</v>
      </c>
      <c r="H2746" s="11" t="s">
        <v>1970</v>
      </c>
      <c r="I2746" s="11" t="s">
        <v>397</v>
      </c>
      <c r="J2746" s="11">
        <v>261</v>
      </c>
      <c r="K2746" s="11" t="s">
        <v>2857</v>
      </c>
      <c r="L2746" s="11" t="s">
        <v>4787</v>
      </c>
      <c r="M2746" s="11" t="s">
        <v>2129</v>
      </c>
      <c r="N2746" s="11" t="s">
        <v>4788</v>
      </c>
      <c r="O2746" s="11" t="s">
        <v>1478</v>
      </c>
      <c r="P2746" s="11" t="s">
        <v>4731</v>
      </c>
      <c r="Q2746" s="11" t="s">
        <v>4731</v>
      </c>
      <c r="R2746" s="11" t="s">
        <v>4732</v>
      </c>
      <c r="S2746" s="13">
        <v>40575</v>
      </c>
      <c r="T2746" s="13">
        <v>54789</v>
      </c>
      <c r="U2746" s="13">
        <v>40878</v>
      </c>
      <c r="V2746" s="11">
        <v>0</v>
      </c>
      <c r="W2746" s="11">
        <v>1</v>
      </c>
      <c r="X2746" s="11">
        <v>303</v>
      </c>
      <c r="Y2746" s="11" t="s">
        <v>1983</v>
      </c>
      <c r="Z2746" s="11">
        <v>99032234</v>
      </c>
      <c r="AA2746" s="11" t="s">
        <v>9659</v>
      </c>
      <c r="AB2746" s="11">
        <v>0</v>
      </c>
      <c r="AC2746" s="11" t="s">
        <v>9660</v>
      </c>
      <c r="AD2746" s="11">
        <v>21987858608</v>
      </c>
      <c r="AE2746" s="11" t="s">
        <v>9661</v>
      </c>
      <c r="AF2746" s="11">
        <v>1</v>
      </c>
      <c r="AG2746" s="11">
        <v>14</v>
      </c>
      <c r="AH2746" s="11">
        <v>20</v>
      </c>
      <c r="AI2746" s="11">
        <v>0</v>
      </c>
    </row>
    <row r="2747" spans="1:35" x14ac:dyDescent="0.25">
      <c r="A2747" s="11">
        <v>5645</v>
      </c>
      <c r="B2747" s="14" t="s">
        <v>26</v>
      </c>
      <c r="C2747" s="11">
        <v>99147674</v>
      </c>
      <c r="D2747" s="11" t="s">
        <v>9662</v>
      </c>
      <c r="E2747" s="11">
        <v>11</v>
      </c>
      <c r="F2747" s="11">
        <v>2</v>
      </c>
      <c r="G2747" s="11">
        <v>20360180</v>
      </c>
      <c r="H2747" s="11" t="s">
        <v>1970</v>
      </c>
      <c r="I2747" s="11" t="s">
        <v>397</v>
      </c>
      <c r="J2747" s="11">
        <v>261</v>
      </c>
      <c r="K2747" s="11" t="s">
        <v>2857</v>
      </c>
      <c r="L2747" s="11" t="s">
        <v>4787</v>
      </c>
      <c r="M2747" s="11" t="s">
        <v>2129</v>
      </c>
      <c r="N2747" s="11" t="s">
        <v>4788</v>
      </c>
      <c r="O2747" s="11" t="s">
        <v>1478</v>
      </c>
      <c r="P2747" s="11" t="s">
        <v>4731</v>
      </c>
      <c r="Q2747" s="11" t="s">
        <v>4731</v>
      </c>
      <c r="R2747" s="11" t="s">
        <v>4732</v>
      </c>
      <c r="S2747" s="13">
        <v>40575</v>
      </c>
      <c r="T2747" s="13">
        <v>54789</v>
      </c>
      <c r="U2747" s="13">
        <v>40942</v>
      </c>
      <c r="V2747" s="11">
        <v>0</v>
      </c>
      <c r="W2747" s="11">
        <v>1</v>
      </c>
      <c r="X2747" s="11">
        <v>303</v>
      </c>
      <c r="Y2747" s="11" t="s">
        <v>1983</v>
      </c>
      <c r="Z2747" s="11">
        <v>99147674</v>
      </c>
      <c r="AA2747" s="11" t="s">
        <v>9662</v>
      </c>
      <c r="AB2747" s="11">
        <v>0</v>
      </c>
      <c r="AC2747" s="11" t="s">
        <v>9663</v>
      </c>
      <c r="AD2747" s="11">
        <v>4068103144</v>
      </c>
      <c r="AE2747" s="11" t="s">
        <v>9664</v>
      </c>
      <c r="AF2747" s="11">
        <v>2</v>
      </c>
      <c r="AG2747" s="11">
        <v>20</v>
      </c>
      <c r="AH2747" s="11">
        <v>2</v>
      </c>
      <c r="AI2747" s="11">
        <v>0</v>
      </c>
    </row>
    <row r="2748" spans="1:35" x14ac:dyDescent="0.25">
      <c r="A2748" s="11">
        <v>5646</v>
      </c>
      <c r="B2748" s="14" t="s">
        <v>26</v>
      </c>
      <c r="C2748" s="11">
        <v>99037291</v>
      </c>
      <c r="D2748" s="11" t="s">
        <v>9665</v>
      </c>
      <c r="E2748" s="11">
        <v>11</v>
      </c>
      <c r="F2748" s="11">
        <v>2</v>
      </c>
      <c r="G2748" s="11">
        <v>20360180</v>
      </c>
      <c r="H2748" s="11" t="s">
        <v>1970</v>
      </c>
      <c r="I2748" s="11" t="s">
        <v>397</v>
      </c>
      <c r="J2748" s="11">
        <v>261</v>
      </c>
      <c r="K2748" s="11" t="s">
        <v>2857</v>
      </c>
      <c r="L2748" s="11" t="s">
        <v>4787</v>
      </c>
      <c r="M2748" s="11" t="s">
        <v>2129</v>
      </c>
      <c r="N2748" s="11" t="s">
        <v>4788</v>
      </c>
      <c r="O2748" s="11" t="s">
        <v>1478</v>
      </c>
      <c r="P2748" s="11" t="s">
        <v>4731</v>
      </c>
      <c r="Q2748" s="11" t="s">
        <v>4731</v>
      </c>
      <c r="R2748" s="11" t="s">
        <v>4732</v>
      </c>
      <c r="S2748" s="13">
        <v>40575</v>
      </c>
      <c r="T2748" s="13">
        <v>54789</v>
      </c>
      <c r="U2748" s="13">
        <v>46045</v>
      </c>
      <c r="V2748" s="11">
        <v>71</v>
      </c>
      <c r="W2748" s="11">
        <v>2</v>
      </c>
      <c r="X2748" s="11">
        <v>304</v>
      </c>
      <c r="Y2748" s="11" t="s">
        <v>1990</v>
      </c>
      <c r="Z2748" s="11">
        <v>96202871</v>
      </c>
      <c r="AA2748" s="11" t="s">
        <v>9666</v>
      </c>
      <c r="AB2748" s="11">
        <v>0</v>
      </c>
      <c r="AC2748" s="11" t="s">
        <v>9667</v>
      </c>
      <c r="AD2748" s="11">
        <v>22058700034</v>
      </c>
      <c r="AE2748" s="11" t="s">
        <v>9668</v>
      </c>
      <c r="AF2748" s="11">
        <v>1</v>
      </c>
      <c r="AG2748" s="11">
        <v>3</v>
      </c>
      <c r="AH2748" s="11">
        <v>20</v>
      </c>
      <c r="AI2748" s="11">
        <v>3</v>
      </c>
    </row>
    <row r="2749" spans="1:35" x14ac:dyDescent="0.25">
      <c r="A2749" s="11">
        <v>5647</v>
      </c>
      <c r="B2749" s="14" t="s">
        <v>26</v>
      </c>
      <c r="C2749" s="11">
        <v>97023474</v>
      </c>
      <c r="D2749" s="11" t="s">
        <v>9669</v>
      </c>
      <c r="E2749" s="11">
        <v>11</v>
      </c>
      <c r="F2749" s="11">
        <v>2</v>
      </c>
      <c r="G2749" s="11">
        <v>20360180</v>
      </c>
      <c r="H2749" s="11" t="s">
        <v>1970</v>
      </c>
      <c r="I2749" s="11" t="s">
        <v>397</v>
      </c>
      <c r="J2749" s="11">
        <v>261</v>
      </c>
      <c r="K2749" s="11" t="s">
        <v>2857</v>
      </c>
      <c r="L2749" s="11" t="s">
        <v>4787</v>
      </c>
      <c r="M2749" s="11" t="s">
        <v>2129</v>
      </c>
      <c r="N2749" s="11" t="s">
        <v>4788</v>
      </c>
      <c r="O2749" s="11" t="s">
        <v>1478</v>
      </c>
      <c r="P2749" s="11" t="s">
        <v>4731</v>
      </c>
      <c r="Q2749" s="11" t="s">
        <v>4731</v>
      </c>
      <c r="R2749" s="11" t="s">
        <v>4732</v>
      </c>
      <c r="S2749" s="13">
        <v>40575</v>
      </c>
      <c r="T2749" s="13">
        <v>54789</v>
      </c>
      <c r="U2749" s="13">
        <v>46010</v>
      </c>
      <c r="V2749" s="11">
        <v>0</v>
      </c>
      <c r="W2749" s="11">
        <v>2</v>
      </c>
      <c r="X2749" s="11">
        <v>304</v>
      </c>
      <c r="Y2749" s="11" t="s">
        <v>1990</v>
      </c>
      <c r="Z2749" s="11">
        <v>97023474</v>
      </c>
      <c r="AA2749" s="11" t="s">
        <v>9669</v>
      </c>
      <c r="AB2749" s="11">
        <v>0</v>
      </c>
      <c r="AC2749" s="11" t="s">
        <v>9670</v>
      </c>
      <c r="AD2749" s="11">
        <v>20169313812</v>
      </c>
      <c r="AE2749" s="11" t="s">
        <v>9671</v>
      </c>
      <c r="AF2749" s="11">
        <v>2</v>
      </c>
      <c r="AG2749" s="11">
        <v>4</v>
      </c>
      <c r="AH2749" s="11">
        <v>16</v>
      </c>
      <c r="AI2749" s="11">
        <v>13</v>
      </c>
    </row>
    <row r="2750" spans="1:35" x14ac:dyDescent="0.25">
      <c r="A2750" s="11">
        <v>5648</v>
      </c>
      <c r="B2750" s="14" t="s">
        <v>26</v>
      </c>
      <c r="C2750" s="11">
        <v>10413022</v>
      </c>
      <c r="D2750" s="11" t="s">
        <v>9672</v>
      </c>
      <c r="E2750" s="11">
        <v>11</v>
      </c>
      <c r="F2750" s="11">
        <v>2</v>
      </c>
      <c r="G2750" s="11">
        <v>20360180</v>
      </c>
      <c r="H2750" s="11" t="s">
        <v>1970</v>
      </c>
      <c r="I2750" s="11" t="s">
        <v>397</v>
      </c>
      <c r="J2750" s="11">
        <v>261</v>
      </c>
      <c r="K2750" s="11" t="s">
        <v>2857</v>
      </c>
      <c r="L2750" s="11" t="s">
        <v>4787</v>
      </c>
      <c r="M2750" s="11" t="s">
        <v>2129</v>
      </c>
      <c r="N2750" s="11" t="s">
        <v>4788</v>
      </c>
      <c r="O2750" s="11" t="s">
        <v>1478</v>
      </c>
      <c r="P2750" s="11" t="s">
        <v>4731</v>
      </c>
      <c r="Q2750" s="11" t="s">
        <v>4731</v>
      </c>
      <c r="R2750" s="11" t="s">
        <v>4732</v>
      </c>
      <c r="S2750" s="13">
        <v>40575</v>
      </c>
      <c r="T2750" s="13">
        <v>54789</v>
      </c>
      <c r="U2750" s="13">
        <v>40667</v>
      </c>
      <c r="V2750" s="11">
        <v>0</v>
      </c>
      <c r="W2750" s="11">
        <v>3</v>
      </c>
      <c r="X2750" s="11" t="s">
        <v>2002</v>
      </c>
      <c r="Y2750" s="11" t="s">
        <v>2003</v>
      </c>
      <c r="Z2750" s="11">
        <v>10413022</v>
      </c>
      <c r="AA2750" s="11" t="s">
        <v>9672</v>
      </c>
      <c r="AB2750" s="11">
        <v>0</v>
      </c>
      <c r="AC2750" s="11" t="s">
        <v>9673</v>
      </c>
      <c r="AD2750" s="11">
        <v>22987300047</v>
      </c>
      <c r="AE2750" s="11" t="s">
        <v>9674</v>
      </c>
      <c r="AF2750" s="11">
        <v>1</v>
      </c>
      <c r="AG2750" s="11">
        <v>27</v>
      </c>
      <c r="AH2750" s="11">
        <v>15</v>
      </c>
      <c r="AI2750" s="11">
        <v>6</v>
      </c>
    </row>
    <row r="2751" spans="1:35" x14ac:dyDescent="0.25">
      <c r="A2751" s="11">
        <v>5649</v>
      </c>
      <c r="B2751" s="14" t="s">
        <v>26</v>
      </c>
      <c r="C2751" s="11">
        <v>99147675</v>
      </c>
      <c r="D2751" s="11" t="s">
        <v>9675</v>
      </c>
      <c r="E2751" s="11">
        <v>11</v>
      </c>
      <c r="F2751" s="11">
        <v>2</v>
      </c>
      <c r="G2751" s="11">
        <v>20360180</v>
      </c>
      <c r="H2751" s="11" t="s">
        <v>1970</v>
      </c>
      <c r="I2751" s="11" t="s">
        <v>397</v>
      </c>
      <c r="J2751" s="11">
        <v>261</v>
      </c>
      <c r="K2751" s="11" t="s">
        <v>2857</v>
      </c>
      <c r="L2751" s="11" t="s">
        <v>4787</v>
      </c>
      <c r="M2751" s="11" t="s">
        <v>2129</v>
      </c>
      <c r="N2751" s="11" t="s">
        <v>4788</v>
      </c>
      <c r="O2751" s="11" t="s">
        <v>1478</v>
      </c>
      <c r="P2751" s="11" t="s">
        <v>4731</v>
      </c>
      <c r="Q2751" s="11" t="s">
        <v>4731</v>
      </c>
      <c r="R2751" s="11" t="s">
        <v>4732</v>
      </c>
      <c r="S2751" s="13">
        <v>40575</v>
      </c>
      <c r="T2751" s="13">
        <v>54789</v>
      </c>
      <c r="U2751" s="13">
        <v>40683</v>
      </c>
      <c r="V2751" s="11">
        <v>0</v>
      </c>
      <c r="W2751" s="11">
        <v>3</v>
      </c>
      <c r="X2751" s="11" t="s">
        <v>2002</v>
      </c>
      <c r="Y2751" s="11" t="s">
        <v>2003</v>
      </c>
      <c r="Z2751" s="11">
        <v>99147675</v>
      </c>
      <c r="AA2751" s="11" t="s">
        <v>9675</v>
      </c>
      <c r="AB2751" s="11">
        <v>0</v>
      </c>
      <c r="AC2751" s="11" t="s">
        <v>9676</v>
      </c>
      <c r="AD2751" s="11">
        <v>4068002502</v>
      </c>
      <c r="AE2751" s="11" t="s">
        <v>9677</v>
      </c>
      <c r="AF2751" s="11">
        <v>1</v>
      </c>
      <c r="AG2751" s="11">
        <v>19</v>
      </c>
      <c r="AH2751" s="11">
        <v>22</v>
      </c>
      <c r="AI2751" s="11">
        <v>0</v>
      </c>
    </row>
    <row r="2752" spans="1:35" x14ac:dyDescent="0.25">
      <c r="A2752" s="11">
        <v>5650</v>
      </c>
      <c r="B2752" s="14" t="s">
        <v>26</v>
      </c>
      <c r="C2752" s="11">
        <v>98240194</v>
      </c>
      <c r="D2752" s="11" t="s">
        <v>9678</v>
      </c>
      <c r="E2752" s="11">
        <v>13</v>
      </c>
      <c r="F2752" s="11">
        <v>2</v>
      </c>
      <c r="G2752" s="11">
        <v>20360180</v>
      </c>
      <c r="H2752" s="11" t="s">
        <v>1970</v>
      </c>
      <c r="I2752" s="11" t="s">
        <v>397</v>
      </c>
      <c r="J2752" s="11">
        <v>261</v>
      </c>
      <c r="K2752" s="11" t="s">
        <v>2857</v>
      </c>
      <c r="L2752" s="11" t="s">
        <v>4787</v>
      </c>
      <c r="M2752" s="11" t="s">
        <v>2129</v>
      </c>
      <c r="N2752" s="11" t="s">
        <v>4788</v>
      </c>
      <c r="O2752" s="11" t="s">
        <v>1478</v>
      </c>
      <c r="P2752" s="11" t="s">
        <v>4731</v>
      </c>
      <c r="Q2752" s="11" t="s">
        <v>4731</v>
      </c>
      <c r="R2752" s="11" t="s">
        <v>4732</v>
      </c>
      <c r="S2752" s="13">
        <v>40575</v>
      </c>
      <c r="T2752" s="13">
        <v>54789</v>
      </c>
      <c r="U2752" s="13">
        <v>46010</v>
      </c>
      <c r="V2752" s="11">
        <v>11</v>
      </c>
      <c r="W2752" s="11">
        <v>5</v>
      </c>
      <c r="X2752" s="11" t="s">
        <v>1974</v>
      </c>
      <c r="Y2752" s="11" t="s">
        <v>1975</v>
      </c>
      <c r="Z2752" s="11">
        <v>11459808</v>
      </c>
      <c r="AA2752" s="11" t="s">
        <v>9679</v>
      </c>
      <c r="AB2752" s="11">
        <v>0</v>
      </c>
      <c r="AC2752" s="11" t="s">
        <v>9680</v>
      </c>
      <c r="AD2752" s="11">
        <v>19149117582</v>
      </c>
      <c r="AE2752" s="11" t="s">
        <v>9681</v>
      </c>
      <c r="AF2752" s="11">
        <v>1</v>
      </c>
      <c r="AG2752" s="11">
        <v>4</v>
      </c>
      <c r="AH2752" s="11">
        <v>10</v>
      </c>
      <c r="AI2752" s="11">
        <v>1</v>
      </c>
    </row>
    <row r="2753" spans="1:35" x14ac:dyDescent="0.25">
      <c r="A2753" s="11">
        <v>5651</v>
      </c>
      <c r="B2753" s="14" t="s">
        <v>26</v>
      </c>
      <c r="C2753" s="11">
        <v>99012585</v>
      </c>
      <c r="D2753" s="11" t="s">
        <v>9682</v>
      </c>
      <c r="E2753" s="11">
        <v>11</v>
      </c>
      <c r="F2753" s="11">
        <v>2</v>
      </c>
      <c r="G2753" s="11">
        <v>20360180</v>
      </c>
      <c r="H2753" s="11" t="s">
        <v>1970</v>
      </c>
      <c r="I2753" s="11" t="s">
        <v>397</v>
      </c>
      <c r="J2753" s="11">
        <v>221</v>
      </c>
      <c r="K2753" s="11" t="s">
        <v>2033</v>
      </c>
      <c r="L2753" s="11" t="s">
        <v>4819</v>
      </c>
      <c r="M2753" s="11" t="s">
        <v>4820</v>
      </c>
      <c r="N2753" s="11" t="s">
        <v>4821</v>
      </c>
      <c r="O2753" s="11" t="s">
        <v>1478</v>
      </c>
      <c r="P2753" s="11" t="s">
        <v>4709</v>
      </c>
      <c r="Q2753" s="11" t="s">
        <v>4709</v>
      </c>
      <c r="R2753" s="11" t="s">
        <v>4710</v>
      </c>
      <c r="S2753" s="13">
        <v>40575</v>
      </c>
      <c r="T2753" s="13">
        <v>54789</v>
      </c>
      <c r="U2753" s="13">
        <v>43913</v>
      </c>
      <c r="V2753" s="11">
        <v>0</v>
      </c>
      <c r="W2753" s="11">
        <v>1</v>
      </c>
      <c r="X2753" s="11">
        <v>303</v>
      </c>
      <c r="Y2753" s="11" t="s">
        <v>1983</v>
      </c>
      <c r="Z2753" s="11">
        <v>99012585</v>
      </c>
      <c r="AA2753" s="11" t="s">
        <v>9682</v>
      </c>
      <c r="AB2753" s="11">
        <v>0</v>
      </c>
      <c r="AC2753" s="11" t="s">
        <v>9683</v>
      </c>
      <c r="AD2753" s="11">
        <v>4028395848</v>
      </c>
      <c r="AE2753" s="11" t="s">
        <v>9684</v>
      </c>
      <c r="AF2753" s="11">
        <v>2</v>
      </c>
      <c r="AG2753" s="11">
        <v>16</v>
      </c>
      <c r="AH2753" s="11">
        <v>23</v>
      </c>
      <c r="AI2753" s="11">
        <v>4</v>
      </c>
    </row>
    <row r="2754" spans="1:35" x14ac:dyDescent="0.25">
      <c r="A2754" s="11">
        <v>5652</v>
      </c>
      <c r="B2754" s="14" t="s">
        <v>26</v>
      </c>
      <c r="C2754" s="11">
        <v>99385236</v>
      </c>
      <c r="D2754" s="11" t="s">
        <v>9685</v>
      </c>
      <c r="E2754" s="11">
        <v>11</v>
      </c>
      <c r="F2754" s="11">
        <v>2</v>
      </c>
      <c r="G2754" s="11">
        <v>20360180</v>
      </c>
      <c r="H2754" s="11" t="s">
        <v>1970</v>
      </c>
      <c r="I2754" s="11" t="s">
        <v>397</v>
      </c>
      <c r="J2754" s="11">
        <v>221</v>
      </c>
      <c r="K2754" s="11" t="s">
        <v>2033</v>
      </c>
      <c r="L2754" s="11" t="s">
        <v>4819</v>
      </c>
      <c r="M2754" s="11" t="s">
        <v>4820</v>
      </c>
      <c r="N2754" s="11" t="s">
        <v>4821</v>
      </c>
      <c r="O2754" s="11" t="s">
        <v>1478</v>
      </c>
      <c r="P2754" s="11" t="s">
        <v>4709</v>
      </c>
      <c r="Q2754" s="11" t="s">
        <v>4709</v>
      </c>
      <c r="R2754" s="11" t="s">
        <v>4710</v>
      </c>
      <c r="S2754" s="13">
        <v>40575</v>
      </c>
      <c r="T2754" s="13">
        <v>54789</v>
      </c>
      <c r="U2754" s="13">
        <v>40653</v>
      </c>
      <c r="V2754" s="11">
        <v>0</v>
      </c>
      <c r="W2754" s="11">
        <v>1</v>
      </c>
      <c r="X2754" s="11">
        <v>303</v>
      </c>
      <c r="Y2754" s="11" t="s">
        <v>1983</v>
      </c>
      <c r="Z2754" s="11">
        <v>99385236</v>
      </c>
      <c r="AA2754" s="11" t="s">
        <v>9685</v>
      </c>
      <c r="AB2754" s="11">
        <v>0</v>
      </c>
      <c r="AC2754" s="11" t="s">
        <v>9686</v>
      </c>
      <c r="AD2754" s="11">
        <v>23947869758</v>
      </c>
      <c r="AE2754" s="11" t="s">
        <v>9687</v>
      </c>
      <c r="AF2754" s="11">
        <v>2</v>
      </c>
      <c r="AG2754" s="11">
        <v>21</v>
      </c>
      <c r="AH2754" s="11">
        <v>20</v>
      </c>
      <c r="AI2754" s="11">
        <v>1</v>
      </c>
    </row>
    <row r="2755" spans="1:35" x14ac:dyDescent="0.25">
      <c r="A2755" s="11">
        <v>5653</v>
      </c>
      <c r="B2755" s="14" t="s">
        <v>26</v>
      </c>
      <c r="C2755" s="11">
        <v>991411865</v>
      </c>
      <c r="D2755" s="11" t="s">
        <v>9688</v>
      </c>
      <c r="E2755" s="11">
        <v>11</v>
      </c>
      <c r="F2755" s="11">
        <v>2</v>
      </c>
      <c r="G2755" s="11">
        <v>20360180</v>
      </c>
      <c r="H2755" s="11" t="s">
        <v>1970</v>
      </c>
      <c r="I2755" s="11" t="s">
        <v>397</v>
      </c>
      <c r="J2755" s="11">
        <v>221</v>
      </c>
      <c r="K2755" s="11" t="s">
        <v>2033</v>
      </c>
      <c r="L2755" s="11" t="s">
        <v>4819</v>
      </c>
      <c r="M2755" s="11" t="s">
        <v>4820</v>
      </c>
      <c r="N2755" s="11" t="s">
        <v>4821</v>
      </c>
      <c r="O2755" s="11" t="s">
        <v>1478</v>
      </c>
      <c r="P2755" s="11" t="s">
        <v>4709</v>
      </c>
      <c r="Q2755" s="11" t="s">
        <v>4709</v>
      </c>
      <c r="R2755" s="11" t="s">
        <v>4710</v>
      </c>
      <c r="S2755" s="13">
        <v>40575</v>
      </c>
      <c r="T2755" s="13">
        <v>54789</v>
      </c>
      <c r="U2755" s="13">
        <v>40975</v>
      </c>
      <c r="V2755" s="11">
        <v>0</v>
      </c>
      <c r="W2755" s="11">
        <v>1</v>
      </c>
      <c r="X2755" s="11">
        <v>303</v>
      </c>
      <c r="Y2755" s="11" t="s">
        <v>1983</v>
      </c>
      <c r="Z2755" s="11">
        <v>991411865</v>
      </c>
      <c r="AA2755" s="11" t="s">
        <v>9688</v>
      </c>
      <c r="AB2755" s="11">
        <v>0</v>
      </c>
      <c r="AC2755" s="11" t="s">
        <v>9689</v>
      </c>
      <c r="AD2755" s="11">
        <v>4078301977</v>
      </c>
      <c r="AE2755" s="11" t="s">
        <v>9690</v>
      </c>
      <c r="AF2755" s="11">
        <v>2</v>
      </c>
      <c r="AG2755" s="11">
        <v>19</v>
      </c>
      <c r="AH2755" s="11">
        <v>0</v>
      </c>
      <c r="AI2755" s="11">
        <v>12</v>
      </c>
    </row>
    <row r="2756" spans="1:35" x14ac:dyDescent="0.25">
      <c r="A2756" s="11">
        <v>5654</v>
      </c>
      <c r="B2756" s="14" t="s">
        <v>26</v>
      </c>
      <c r="C2756" s="11">
        <v>99037360</v>
      </c>
      <c r="D2756" s="11" t="s">
        <v>9691</v>
      </c>
      <c r="E2756" s="11">
        <v>11</v>
      </c>
      <c r="F2756" s="11">
        <v>2</v>
      </c>
      <c r="G2756" s="11">
        <v>20360180</v>
      </c>
      <c r="H2756" s="11" t="s">
        <v>1970</v>
      </c>
      <c r="I2756" s="11" t="s">
        <v>397</v>
      </c>
      <c r="J2756" s="11">
        <v>221</v>
      </c>
      <c r="K2756" s="11" t="s">
        <v>2033</v>
      </c>
      <c r="L2756" s="11" t="s">
        <v>4819</v>
      </c>
      <c r="M2756" s="11" t="s">
        <v>4820</v>
      </c>
      <c r="N2756" s="11" t="s">
        <v>4821</v>
      </c>
      <c r="O2756" s="11" t="s">
        <v>1478</v>
      </c>
      <c r="P2756" s="11" t="s">
        <v>4709</v>
      </c>
      <c r="Q2756" s="11" t="s">
        <v>4709</v>
      </c>
      <c r="R2756" s="11" t="s">
        <v>4710</v>
      </c>
      <c r="S2756" s="13">
        <v>40575</v>
      </c>
      <c r="T2756" s="13">
        <v>54789</v>
      </c>
      <c r="U2756" s="13">
        <v>44916</v>
      </c>
      <c r="V2756" s="11">
        <v>0</v>
      </c>
      <c r="W2756" s="11">
        <v>2</v>
      </c>
      <c r="X2756" s="11">
        <v>304</v>
      </c>
      <c r="Y2756" s="11" t="s">
        <v>1990</v>
      </c>
      <c r="Z2756" s="11">
        <v>99037360</v>
      </c>
      <c r="AA2756" s="11" t="s">
        <v>9691</v>
      </c>
      <c r="AB2756" s="11">
        <v>0</v>
      </c>
      <c r="AC2756" s="11" t="s">
        <v>9692</v>
      </c>
      <c r="AD2756" s="11">
        <v>22109212377</v>
      </c>
      <c r="AE2756" s="11" t="s">
        <v>9693</v>
      </c>
      <c r="AF2756" s="11">
        <v>2</v>
      </c>
      <c r="AG2756" s="11">
        <v>3</v>
      </c>
      <c r="AH2756" s="11">
        <v>19</v>
      </c>
      <c r="AI2756" s="11">
        <v>8</v>
      </c>
    </row>
    <row r="2757" spans="1:35" x14ac:dyDescent="0.25">
      <c r="A2757" s="11">
        <v>5655</v>
      </c>
      <c r="B2757" s="14" t="s">
        <v>26</v>
      </c>
      <c r="C2757" s="11">
        <v>99286924</v>
      </c>
      <c r="D2757" s="11" t="s">
        <v>9694</v>
      </c>
      <c r="E2757" s="11">
        <v>11</v>
      </c>
      <c r="F2757" s="11">
        <v>2</v>
      </c>
      <c r="G2757" s="11">
        <v>20360180</v>
      </c>
      <c r="H2757" s="11" t="s">
        <v>1970</v>
      </c>
      <c r="I2757" s="11" t="s">
        <v>397</v>
      </c>
      <c r="J2757" s="11">
        <v>221</v>
      </c>
      <c r="K2757" s="11" t="s">
        <v>2033</v>
      </c>
      <c r="L2757" s="11" t="s">
        <v>4819</v>
      </c>
      <c r="M2757" s="11" t="s">
        <v>4820</v>
      </c>
      <c r="N2757" s="11" t="s">
        <v>4821</v>
      </c>
      <c r="O2757" s="11" t="s">
        <v>1478</v>
      </c>
      <c r="P2757" s="11" t="s">
        <v>4709</v>
      </c>
      <c r="Q2757" s="11" t="s">
        <v>4709</v>
      </c>
      <c r="R2757" s="11" t="s">
        <v>4710</v>
      </c>
      <c r="S2757" s="13">
        <v>40575</v>
      </c>
      <c r="T2757" s="13">
        <v>54789</v>
      </c>
      <c r="U2757" s="13">
        <v>44412</v>
      </c>
      <c r="V2757" s="11">
        <v>0</v>
      </c>
      <c r="W2757" s="11">
        <v>3</v>
      </c>
      <c r="X2757" s="11" t="s">
        <v>2002</v>
      </c>
      <c r="Y2757" s="11" t="s">
        <v>2003</v>
      </c>
      <c r="Z2757" s="11">
        <v>99286924</v>
      </c>
      <c r="AA2757" s="11" t="s">
        <v>9694</v>
      </c>
      <c r="AB2757" s="11">
        <v>0</v>
      </c>
      <c r="AC2757" s="11" t="s">
        <v>9695</v>
      </c>
      <c r="AD2757" s="11">
        <v>72108705061</v>
      </c>
      <c r="AE2757" s="11" t="s">
        <v>9696</v>
      </c>
      <c r="AF2757" s="11">
        <v>1</v>
      </c>
      <c r="AG2757" s="11">
        <v>7</v>
      </c>
      <c r="AH2757" s="11">
        <v>22</v>
      </c>
      <c r="AI2757" s="11">
        <v>14</v>
      </c>
    </row>
    <row r="2758" spans="1:35" x14ac:dyDescent="0.25">
      <c r="A2758" s="11">
        <v>5656</v>
      </c>
      <c r="B2758" s="14" t="s">
        <v>26</v>
      </c>
      <c r="C2758" s="11">
        <v>99264834</v>
      </c>
      <c r="D2758" s="11" t="s">
        <v>9697</v>
      </c>
      <c r="E2758" s="11">
        <v>11</v>
      </c>
      <c r="F2758" s="11">
        <v>2</v>
      </c>
      <c r="G2758" s="11">
        <v>20360180</v>
      </c>
      <c r="H2758" s="11" t="s">
        <v>1970</v>
      </c>
      <c r="I2758" s="11" t="s">
        <v>397</v>
      </c>
      <c r="J2758" s="11">
        <v>221</v>
      </c>
      <c r="K2758" s="11" t="s">
        <v>2033</v>
      </c>
      <c r="L2758" s="11" t="s">
        <v>4819</v>
      </c>
      <c r="M2758" s="11" t="s">
        <v>4820</v>
      </c>
      <c r="N2758" s="11" t="s">
        <v>4821</v>
      </c>
      <c r="O2758" s="11" t="s">
        <v>1478</v>
      </c>
      <c r="P2758" s="11" t="s">
        <v>4709</v>
      </c>
      <c r="Q2758" s="11" t="s">
        <v>4709</v>
      </c>
      <c r="R2758" s="11" t="s">
        <v>4710</v>
      </c>
      <c r="S2758" s="13">
        <v>40575</v>
      </c>
      <c r="T2758" s="13">
        <v>54789</v>
      </c>
      <c r="U2758" s="13">
        <v>40667</v>
      </c>
      <c r="V2758" s="11">
        <v>0</v>
      </c>
      <c r="W2758" s="11">
        <v>3</v>
      </c>
      <c r="X2758" s="11" t="s">
        <v>2002</v>
      </c>
      <c r="Y2758" s="11" t="s">
        <v>2003</v>
      </c>
      <c r="Z2758" s="11">
        <v>99264834</v>
      </c>
      <c r="AA2758" s="11" t="s">
        <v>9697</v>
      </c>
      <c r="AB2758" s="11">
        <v>0</v>
      </c>
      <c r="AC2758" s="11" t="s">
        <v>9698</v>
      </c>
      <c r="AD2758" s="11">
        <v>23018164626</v>
      </c>
      <c r="AE2758" s="11" t="s">
        <v>9699</v>
      </c>
      <c r="AF2758" s="11">
        <v>2</v>
      </c>
      <c r="AG2758" s="11">
        <v>19</v>
      </c>
      <c r="AH2758" s="11">
        <v>0</v>
      </c>
      <c r="AI2758" s="11">
        <v>10</v>
      </c>
    </row>
    <row r="2759" spans="1:35" x14ac:dyDescent="0.25">
      <c r="A2759" s="11">
        <v>5657</v>
      </c>
      <c r="B2759" s="14" t="s">
        <v>26</v>
      </c>
      <c r="C2759" s="11">
        <v>99030741</v>
      </c>
      <c r="D2759" s="11" t="s">
        <v>9700</v>
      </c>
      <c r="E2759" s="11">
        <v>13</v>
      </c>
      <c r="F2759" s="11">
        <v>2</v>
      </c>
      <c r="G2759" s="11">
        <v>20360180</v>
      </c>
      <c r="H2759" s="11" t="s">
        <v>1970</v>
      </c>
      <c r="I2759" s="11" t="s">
        <v>397</v>
      </c>
      <c r="J2759" s="11">
        <v>221</v>
      </c>
      <c r="K2759" s="11" t="s">
        <v>2033</v>
      </c>
      <c r="L2759" s="11" t="s">
        <v>4819</v>
      </c>
      <c r="M2759" s="11" t="s">
        <v>4820</v>
      </c>
      <c r="N2759" s="11" t="s">
        <v>4821</v>
      </c>
      <c r="O2759" s="11" t="s">
        <v>1478</v>
      </c>
      <c r="P2759" s="11" t="s">
        <v>4709</v>
      </c>
      <c r="Q2759" s="11" t="s">
        <v>4709</v>
      </c>
      <c r="R2759" s="11" t="s">
        <v>4710</v>
      </c>
      <c r="S2759" s="13">
        <v>40575</v>
      </c>
      <c r="T2759" s="13">
        <v>54789</v>
      </c>
      <c r="U2759" s="13">
        <v>40667</v>
      </c>
      <c r="V2759" s="11">
        <v>0</v>
      </c>
      <c r="W2759" s="11">
        <v>5</v>
      </c>
      <c r="X2759" s="11" t="s">
        <v>9701</v>
      </c>
      <c r="Y2759" s="11" t="s">
        <v>9702</v>
      </c>
      <c r="Z2759" s="11">
        <v>99030741</v>
      </c>
      <c r="AA2759" s="11" t="s">
        <v>9700</v>
      </c>
      <c r="AB2759" s="11">
        <v>0</v>
      </c>
      <c r="AC2759" s="11" t="s">
        <v>9703</v>
      </c>
      <c r="AD2759" s="11">
        <v>23037743152</v>
      </c>
      <c r="AE2759" s="11" t="s">
        <v>9704</v>
      </c>
      <c r="AF2759" s="11">
        <v>1</v>
      </c>
      <c r="AG2759" s="11">
        <v>17</v>
      </c>
      <c r="AH2759" s="11">
        <v>13</v>
      </c>
      <c r="AI2759" s="11">
        <v>2</v>
      </c>
    </row>
    <row r="2760" spans="1:35" x14ac:dyDescent="0.25">
      <c r="A2760" s="11">
        <v>5658</v>
      </c>
      <c r="B2760" s="14" t="s">
        <v>26</v>
      </c>
      <c r="C2760" s="11">
        <v>99265499</v>
      </c>
      <c r="D2760" s="11" t="s">
        <v>9705</v>
      </c>
      <c r="E2760" s="11">
        <v>11</v>
      </c>
      <c r="F2760" s="11">
        <v>2</v>
      </c>
      <c r="G2760" s="11">
        <v>20360180</v>
      </c>
      <c r="H2760" s="11" t="s">
        <v>1970</v>
      </c>
      <c r="I2760" s="11" t="s">
        <v>397</v>
      </c>
      <c r="J2760" s="11">
        <v>225</v>
      </c>
      <c r="K2760" s="11" t="s">
        <v>2082</v>
      </c>
      <c r="L2760" s="11" t="s">
        <v>4761</v>
      </c>
      <c r="M2760" s="11" t="s">
        <v>2015</v>
      </c>
      <c r="N2760" s="11" t="s">
        <v>4762</v>
      </c>
      <c r="O2760" s="11" t="s">
        <v>1478</v>
      </c>
      <c r="P2760" s="11" t="s">
        <v>4726</v>
      </c>
      <c r="Q2760" s="11" t="s">
        <v>4726</v>
      </c>
      <c r="R2760" s="11" t="s">
        <v>4727</v>
      </c>
      <c r="S2760" s="13">
        <v>40575</v>
      </c>
      <c r="T2760" s="13">
        <v>54789</v>
      </c>
      <c r="U2760" s="13">
        <v>42237</v>
      </c>
      <c r="V2760" s="11">
        <v>0</v>
      </c>
      <c r="W2760" s="11">
        <v>1</v>
      </c>
      <c r="X2760" s="11">
        <v>303</v>
      </c>
      <c r="Y2760" s="11" t="s">
        <v>1983</v>
      </c>
      <c r="Z2760" s="11">
        <v>99265499</v>
      </c>
      <c r="AA2760" s="11" t="s">
        <v>9705</v>
      </c>
      <c r="AB2760" s="11">
        <v>0</v>
      </c>
      <c r="AC2760" s="11" t="s">
        <v>9706</v>
      </c>
      <c r="AD2760" s="11">
        <v>23018324261</v>
      </c>
      <c r="AE2760" s="11" t="s">
        <v>9707</v>
      </c>
      <c r="AF2760" s="11">
        <v>2</v>
      </c>
      <c r="AG2760" s="11">
        <v>18</v>
      </c>
      <c r="AH2760" s="11">
        <v>0</v>
      </c>
      <c r="AI2760" s="11">
        <v>12</v>
      </c>
    </row>
    <row r="2761" spans="1:35" x14ac:dyDescent="0.25">
      <c r="A2761" s="11">
        <v>5659</v>
      </c>
      <c r="B2761" s="14" t="s">
        <v>26</v>
      </c>
      <c r="C2761" s="11">
        <v>99234339</v>
      </c>
      <c r="D2761" s="11" t="s">
        <v>9708</v>
      </c>
      <c r="E2761" s="11">
        <v>11</v>
      </c>
      <c r="F2761" s="11">
        <v>2</v>
      </c>
      <c r="G2761" s="11">
        <v>20360180</v>
      </c>
      <c r="H2761" s="11" t="s">
        <v>1970</v>
      </c>
      <c r="I2761" s="11" t="s">
        <v>397</v>
      </c>
      <c r="J2761" s="11">
        <v>225</v>
      </c>
      <c r="K2761" s="11" t="s">
        <v>2082</v>
      </c>
      <c r="L2761" s="11" t="s">
        <v>4761</v>
      </c>
      <c r="M2761" s="11" t="s">
        <v>2015</v>
      </c>
      <c r="N2761" s="11" t="s">
        <v>4762</v>
      </c>
      <c r="O2761" s="11" t="s">
        <v>1478</v>
      </c>
      <c r="P2761" s="11" t="s">
        <v>4726</v>
      </c>
      <c r="Q2761" s="11" t="s">
        <v>4726</v>
      </c>
      <c r="R2761" s="11" t="s">
        <v>4727</v>
      </c>
      <c r="S2761" s="13">
        <v>40575</v>
      </c>
      <c r="T2761" s="13">
        <v>54789</v>
      </c>
      <c r="U2761" s="13">
        <v>44887</v>
      </c>
      <c r="V2761" s="11">
        <v>0</v>
      </c>
      <c r="W2761" s="11">
        <v>2</v>
      </c>
      <c r="X2761" s="11">
        <v>304</v>
      </c>
      <c r="Y2761" s="11" t="s">
        <v>1990</v>
      </c>
      <c r="Z2761" s="11">
        <v>99234339</v>
      </c>
      <c r="AA2761" s="11" t="s">
        <v>9708</v>
      </c>
      <c r="AB2761" s="11">
        <v>0</v>
      </c>
      <c r="AC2761" s="11" t="s">
        <v>9709</v>
      </c>
      <c r="AD2761" s="11">
        <v>14118501049</v>
      </c>
      <c r="AE2761" s="11" t="s">
        <v>9710</v>
      </c>
      <c r="AF2761" s="11">
        <v>2</v>
      </c>
      <c r="AG2761" s="11">
        <v>15</v>
      </c>
      <c r="AH2761" s="11">
        <v>0</v>
      </c>
      <c r="AI2761" s="11">
        <v>13</v>
      </c>
    </row>
    <row r="2762" spans="1:35" x14ac:dyDescent="0.25">
      <c r="A2762" s="11">
        <v>5660</v>
      </c>
      <c r="B2762" s="14" t="s">
        <v>26</v>
      </c>
      <c r="C2762" s="11">
        <v>99038092</v>
      </c>
      <c r="D2762" s="11" t="s">
        <v>9711</v>
      </c>
      <c r="E2762" s="11">
        <v>13</v>
      </c>
      <c r="F2762" s="11">
        <v>2</v>
      </c>
      <c r="G2762" s="11">
        <v>20360180</v>
      </c>
      <c r="H2762" s="11" t="s">
        <v>1970</v>
      </c>
      <c r="I2762" s="11" t="s">
        <v>397</v>
      </c>
      <c r="J2762" s="11">
        <v>225</v>
      </c>
      <c r="K2762" s="11" t="s">
        <v>2082</v>
      </c>
      <c r="L2762" s="11" t="s">
        <v>4761</v>
      </c>
      <c r="M2762" s="11" t="s">
        <v>2015</v>
      </c>
      <c r="N2762" s="11" t="s">
        <v>4762</v>
      </c>
      <c r="O2762" s="11" t="s">
        <v>1478</v>
      </c>
      <c r="P2762" s="11" t="s">
        <v>4726</v>
      </c>
      <c r="Q2762" s="11" t="s">
        <v>4726</v>
      </c>
      <c r="R2762" s="11" t="s">
        <v>4727</v>
      </c>
      <c r="S2762" s="13">
        <v>40575</v>
      </c>
      <c r="T2762" s="13">
        <v>54789</v>
      </c>
      <c r="U2762" s="13">
        <v>45751</v>
      </c>
      <c r="V2762" s="11">
        <v>62</v>
      </c>
      <c r="W2762" s="11">
        <v>5</v>
      </c>
      <c r="X2762" s="11" t="s">
        <v>1974</v>
      </c>
      <c r="Y2762" s="11" t="s">
        <v>1975</v>
      </c>
      <c r="Z2762" s="11">
        <v>0</v>
      </c>
      <c r="AA2762" s="11" t="e">
        <v>#N/A</v>
      </c>
      <c r="AB2762" s="11">
        <v>0</v>
      </c>
      <c r="AC2762" s="11" t="s">
        <v>9712</v>
      </c>
      <c r="AD2762" s="11">
        <v>51118502304</v>
      </c>
      <c r="AE2762" s="11" t="s">
        <v>9713</v>
      </c>
      <c r="AF2762" s="11">
        <v>1</v>
      </c>
      <c r="AG2762" s="11">
        <v>0</v>
      </c>
      <c r="AH2762" s="11">
        <v>23</v>
      </c>
      <c r="AI2762" s="11">
        <v>7</v>
      </c>
    </row>
    <row r="2763" spans="1:35" x14ac:dyDescent="0.25">
      <c r="A2763" s="11">
        <v>5661</v>
      </c>
      <c r="B2763" s="14" t="s">
        <v>26</v>
      </c>
      <c r="C2763" s="11">
        <v>99281368</v>
      </c>
      <c r="D2763" s="11" t="s">
        <v>9714</v>
      </c>
      <c r="E2763" s="11">
        <v>11</v>
      </c>
      <c r="F2763" s="11">
        <v>2</v>
      </c>
      <c r="G2763" s="11">
        <v>20360180</v>
      </c>
      <c r="H2763" s="11" t="s">
        <v>1970</v>
      </c>
      <c r="I2763" s="11" t="s">
        <v>397</v>
      </c>
      <c r="J2763" s="11">
        <v>226</v>
      </c>
      <c r="K2763" s="11" t="s">
        <v>2069</v>
      </c>
      <c r="L2763" s="11" t="s">
        <v>4761</v>
      </c>
      <c r="M2763" s="11" t="s">
        <v>2015</v>
      </c>
      <c r="N2763" s="11" t="s">
        <v>4762</v>
      </c>
      <c r="O2763" s="11" t="s">
        <v>1478</v>
      </c>
      <c r="P2763" s="11" t="s">
        <v>9715</v>
      </c>
      <c r="Q2763" s="11" t="s">
        <v>9715</v>
      </c>
      <c r="R2763" s="11" t="s">
        <v>9716</v>
      </c>
      <c r="S2763" s="13">
        <v>40575</v>
      </c>
      <c r="T2763" s="13">
        <v>54789</v>
      </c>
      <c r="U2763" s="13">
        <v>40989</v>
      </c>
      <c r="V2763" s="11">
        <v>0</v>
      </c>
      <c r="W2763" s="11">
        <v>1</v>
      </c>
      <c r="X2763" s="11">
        <v>306</v>
      </c>
      <c r="Y2763" s="11" t="s">
        <v>4265</v>
      </c>
      <c r="Z2763" s="11">
        <v>99281368</v>
      </c>
      <c r="AA2763" s="11" t="s">
        <v>9714</v>
      </c>
      <c r="AB2763" s="11">
        <v>100</v>
      </c>
      <c r="AC2763" s="11" t="s">
        <v>9717</v>
      </c>
      <c r="AD2763" s="11">
        <v>72967901017</v>
      </c>
      <c r="AE2763" s="11" t="s">
        <v>9718</v>
      </c>
      <c r="AF2763" s="11">
        <v>1</v>
      </c>
      <c r="AG2763" s="11">
        <v>20</v>
      </c>
      <c r="AH2763" s="11">
        <v>23</v>
      </c>
      <c r="AI2763" s="11">
        <v>1</v>
      </c>
    </row>
    <row r="2764" spans="1:35" x14ac:dyDescent="0.25">
      <c r="A2764" s="11">
        <v>5662</v>
      </c>
      <c r="B2764" s="14" t="s">
        <v>26</v>
      </c>
      <c r="C2764" s="11">
        <v>99036837</v>
      </c>
      <c r="D2764" s="11" t="s">
        <v>9719</v>
      </c>
      <c r="E2764" s="11">
        <v>11</v>
      </c>
      <c r="F2764" s="11">
        <v>2</v>
      </c>
      <c r="G2764" s="11">
        <v>20360180</v>
      </c>
      <c r="H2764" s="11" t="s">
        <v>1970</v>
      </c>
      <c r="I2764" s="11" t="s">
        <v>397</v>
      </c>
      <c r="J2764" s="11">
        <v>232</v>
      </c>
      <c r="K2764" s="11" t="s">
        <v>2101</v>
      </c>
      <c r="L2764" s="11" t="s">
        <v>4761</v>
      </c>
      <c r="M2764" s="11" t="s">
        <v>2015</v>
      </c>
      <c r="N2764" s="11" t="s">
        <v>4762</v>
      </c>
      <c r="O2764" s="11" t="s">
        <v>1478</v>
      </c>
      <c r="P2764" s="11" t="s">
        <v>4726</v>
      </c>
      <c r="Q2764" s="11" t="s">
        <v>4726</v>
      </c>
      <c r="R2764" s="11" t="s">
        <v>4727</v>
      </c>
      <c r="S2764" s="13">
        <v>40575</v>
      </c>
      <c r="T2764" s="13">
        <v>54789</v>
      </c>
      <c r="U2764" s="13">
        <v>44825</v>
      </c>
      <c r="V2764" s="11">
        <v>0</v>
      </c>
      <c r="W2764" s="11">
        <v>1</v>
      </c>
      <c r="X2764" s="11">
        <v>303</v>
      </c>
      <c r="Y2764" s="11" t="s">
        <v>1983</v>
      </c>
      <c r="Z2764" s="11">
        <v>99036837</v>
      </c>
      <c r="AA2764" s="11" t="s">
        <v>9719</v>
      </c>
      <c r="AB2764" s="11">
        <v>0</v>
      </c>
      <c r="AC2764" s="11" t="s">
        <v>9720</v>
      </c>
      <c r="AD2764" s="11">
        <v>11158500030</v>
      </c>
      <c r="AE2764" s="11" t="s">
        <v>9721</v>
      </c>
      <c r="AF2764" s="11">
        <v>2</v>
      </c>
      <c r="AG2764" s="11">
        <v>4</v>
      </c>
      <c r="AH2764" s="11">
        <v>18</v>
      </c>
      <c r="AI2764" s="11">
        <v>4</v>
      </c>
    </row>
    <row r="2765" spans="1:35" x14ac:dyDescent="0.25">
      <c r="A2765" s="11">
        <v>5663</v>
      </c>
      <c r="B2765" s="14" t="s">
        <v>26</v>
      </c>
      <c r="C2765" s="11">
        <v>99268497</v>
      </c>
      <c r="D2765" s="11" t="s">
        <v>9722</v>
      </c>
      <c r="E2765" s="11">
        <v>11</v>
      </c>
      <c r="F2765" s="11">
        <v>2</v>
      </c>
      <c r="G2765" s="11">
        <v>20360180</v>
      </c>
      <c r="H2765" s="11" t="s">
        <v>1970</v>
      </c>
      <c r="I2765" s="11" t="s">
        <v>397</v>
      </c>
      <c r="J2765" s="11">
        <v>250</v>
      </c>
      <c r="K2765" s="11" t="s">
        <v>2599</v>
      </c>
      <c r="L2765" s="11" t="s">
        <v>4761</v>
      </c>
      <c r="M2765" s="11" t="s">
        <v>2015</v>
      </c>
      <c r="N2765" s="11" t="s">
        <v>4762</v>
      </c>
      <c r="O2765" s="11" t="s">
        <v>1478</v>
      </c>
      <c r="P2765" s="11" t="s">
        <v>4763</v>
      </c>
      <c r="Q2765" s="11" t="s">
        <v>4763</v>
      </c>
      <c r="R2765" s="11" t="s">
        <v>4764</v>
      </c>
      <c r="S2765" s="13">
        <v>40575</v>
      </c>
      <c r="T2765" s="13">
        <v>54789</v>
      </c>
      <c r="U2765" s="13">
        <v>41753</v>
      </c>
      <c r="V2765" s="11">
        <v>0</v>
      </c>
      <c r="W2765" s="11">
        <v>1</v>
      </c>
      <c r="X2765" s="11">
        <v>303</v>
      </c>
      <c r="Y2765" s="11" t="s">
        <v>1983</v>
      </c>
      <c r="Z2765" s="11">
        <v>99268497</v>
      </c>
      <c r="AA2765" s="11" t="s">
        <v>9722</v>
      </c>
      <c r="AB2765" s="11">
        <v>100</v>
      </c>
      <c r="AC2765" s="11" t="s">
        <v>9723</v>
      </c>
      <c r="AD2765" s="11">
        <v>23037849389</v>
      </c>
      <c r="AE2765" s="11" t="s">
        <v>9724</v>
      </c>
      <c r="AF2765" s="11">
        <v>1</v>
      </c>
      <c r="AG2765" s="11">
        <v>19</v>
      </c>
      <c r="AH2765" s="11">
        <v>19</v>
      </c>
      <c r="AI2765" s="11">
        <v>6</v>
      </c>
    </row>
    <row r="2766" spans="1:35" x14ac:dyDescent="0.25">
      <c r="A2766" s="11">
        <v>5664</v>
      </c>
      <c r="B2766" s="14" t="s">
        <v>26</v>
      </c>
      <c r="C2766" s="11">
        <v>98263921</v>
      </c>
      <c r="D2766" s="11" t="s">
        <v>9725</v>
      </c>
      <c r="E2766" s="11">
        <v>11</v>
      </c>
      <c r="F2766" s="11">
        <v>2</v>
      </c>
      <c r="G2766" s="11">
        <v>20360180</v>
      </c>
      <c r="H2766" s="11" t="s">
        <v>1970</v>
      </c>
      <c r="I2766" s="11" t="s">
        <v>397</v>
      </c>
      <c r="J2766" s="11">
        <v>250</v>
      </c>
      <c r="K2766" s="11" t="s">
        <v>2599</v>
      </c>
      <c r="L2766" s="11" t="s">
        <v>4761</v>
      </c>
      <c r="M2766" s="11" t="s">
        <v>2015</v>
      </c>
      <c r="N2766" s="11" t="s">
        <v>4762</v>
      </c>
      <c r="O2766" s="11" t="s">
        <v>1478</v>
      </c>
      <c r="P2766" s="11" t="s">
        <v>4726</v>
      </c>
      <c r="Q2766" s="11" t="s">
        <v>4726</v>
      </c>
      <c r="R2766" s="11" t="s">
        <v>4727</v>
      </c>
      <c r="S2766" s="13">
        <v>40575</v>
      </c>
      <c r="T2766" s="13">
        <v>54789</v>
      </c>
      <c r="U2766" s="13">
        <v>44295</v>
      </c>
      <c r="V2766" s="11">
        <v>0</v>
      </c>
      <c r="W2766" s="11">
        <v>2</v>
      </c>
      <c r="X2766" s="11">
        <v>304</v>
      </c>
      <c r="Y2766" s="11" t="s">
        <v>1990</v>
      </c>
      <c r="Z2766" s="11">
        <v>98263921</v>
      </c>
      <c r="AA2766" s="11" t="s">
        <v>9725</v>
      </c>
      <c r="AB2766" s="11">
        <v>100</v>
      </c>
      <c r="AC2766" s="11" t="s">
        <v>9726</v>
      </c>
      <c r="AD2766" s="11">
        <v>39978148565</v>
      </c>
      <c r="AE2766" s="11" t="s">
        <v>9727</v>
      </c>
      <c r="AF2766" s="11">
        <v>1</v>
      </c>
      <c r="AG2766" s="11">
        <v>10</v>
      </c>
      <c r="AH2766" s="11">
        <v>22</v>
      </c>
      <c r="AI2766" s="11">
        <v>2</v>
      </c>
    </row>
    <row r="2767" spans="1:35" x14ac:dyDescent="0.25">
      <c r="A2767" s="11">
        <v>5665</v>
      </c>
      <c r="B2767" s="14" t="s">
        <v>26</v>
      </c>
      <c r="C2767" s="11">
        <v>99034519</v>
      </c>
      <c r="D2767" s="11" t="s">
        <v>9728</v>
      </c>
      <c r="E2767" s="11">
        <v>11</v>
      </c>
      <c r="F2767" s="11">
        <v>2</v>
      </c>
      <c r="G2767" s="11">
        <v>20360180</v>
      </c>
      <c r="H2767" s="11" t="s">
        <v>1970</v>
      </c>
      <c r="I2767" s="11" t="s">
        <v>397</v>
      </c>
      <c r="J2767" s="11">
        <v>225</v>
      </c>
      <c r="K2767" s="11" t="s">
        <v>2082</v>
      </c>
      <c r="L2767" s="11" t="s">
        <v>4761</v>
      </c>
      <c r="M2767" s="11" t="s">
        <v>2015</v>
      </c>
      <c r="N2767" s="11" t="s">
        <v>4762</v>
      </c>
      <c r="O2767" s="11" t="s">
        <v>1478</v>
      </c>
      <c r="P2767" s="11" t="s">
        <v>4726</v>
      </c>
      <c r="Q2767" s="11" t="s">
        <v>4726</v>
      </c>
      <c r="R2767" s="11" t="s">
        <v>4727</v>
      </c>
      <c r="S2767" s="13">
        <v>40575</v>
      </c>
      <c r="T2767" s="13">
        <v>54789</v>
      </c>
      <c r="U2767" s="13">
        <v>43195</v>
      </c>
      <c r="V2767" s="11">
        <v>0</v>
      </c>
      <c r="W2767" s="11">
        <v>3</v>
      </c>
      <c r="X2767" s="11" t="s">
        <v>2002</v>
      </c>
      <c r="Y2767" s="11" t="s">
        <v>2003</v>
      </c>
      <c r="Z2767" s="11">
        <v>99034519</v>
      </c>
      <c r="AA2767" s="11" t="s">
        <v>9728</v>
      </c>
      <c r="AB2767" s="11">
        <v>0</v>
      </c>
      <c r="AC2767" s="11" t="s">
        <v>9729</v>
      </c>
      <c r="AD2767" s="11">
        <v>1118402534</v>
      </c>
      <c r="AE2767" s="11" t="s">
        <v>9730</v>
      </c>
      <c r="AF2767" s="11">
        <v>1</v>
      </c>
      <c r="AG2767" s="11">
        <v>7</v>
      </c>
      <c r="AH2767" s="11">
        <v>12</v>
      </c>
      <c r="AI2767" s="11">
        <v>13</v>
      </c>
    </row>
    <row r="2768" spans="1:35" x14ac:dyDescent="0.25">
      <c r="A2768" s="11">
        <v>5666</v>
      </c>
      <c r="B2768" s="14" t="s">
        <v>26</v>
      </c>
      <c r="C2768" s="11">
        <v>991431805</v>
      </c>
      <c r="D2768" s="11" t="s">
        <v>9731</v>
      </c>
      <c r="E2768" s="11">
        <v>11</v>
      </c>
      <c r="F2768" s="11">
        <v>2</v>
      </c>
      <c r="G2768" s="11">
        <v>20360180</v>
      </c>
      <c r="H2768" s="11" t="s">
        <v>1970</v>
      </c>
      <c r="I2768" s="11" t="s">
        <v>397</v>
      </c>
      <c r="J2768" s="11">
        <v>225</v>
      </c>
      <c r="K2768" s="11" t="s">
        <v>2082</v>
      </c>
      <c r="L2768" s="11" t="s">
        <v>4761</v>
      </c>
      <c r="M2768" s="11" t="s">
        <v>2015</v>
      </c>
      <c r="N2768" s="11" t="s">
        <v>4762</v>
      </c>
      <c r="O2768" s="11" t="s">
        <v>1478</v>
      </c>
      <c r="P2768" s="11" t="s">
        <v>4726</v>
      </c>
      <c r="Q2768" s="11" t="s">
        <v>4726</v>
      </c>
      <c r="R2768" s="11" t="s">
        <v>4727</v>
      </c>
      <c r="S2768" s="13">
        <v>40575</v>
      </c>
      <c r="T2768" s="13">
        <v>54789</v>
      </c>
      <c r="U2768" s="13">
        <v>44673</v>
      </c>
      <c r="V2768" s="11">
        <v>0</v>
      </c>
      <c r="W2768" s="11">
        <v>3</v>
      </c>
      <c r="X2768" s="11" t="s">
        <v>2002</v>
      </c>
      <c r="Y2768" s="11" t="s">
        <v>2003</v>
      </c>
      <c r="Z2768" s="11">
        <v>991431805</v>
      </c>
      <c r="AA2768" s="11" t="s">
        <v>9731</v>
      </c>
      <c r="AB2768" s="11">
        <v>0</v>
      </c>
      <c r="AC2768" s="11" t="s">
        <v>9732</v>
      </c>
      <c r="AD2768" s="11">
        <v>55078900432</v>
      </c>
      <c r="AE2768" s="11" t="s">
        <v>9733</v>
      </c>
      <c r="AF2768" s="11">
        <v>1</v>
      </c>
      <c r="AG2768" s="11">
        <v>12</v>
      </c>
      <c r="AH2768" s="11">
        <v>0</v>
      </c>
      <c r="AI2768" s="11">
        <v>12</v>
      </c>
    </row>
    <row r="2769" spans="1:35" x14ac:dyDescent="0.25">
      <c r="A2769" s="11">
        <v>5667</v>
      </c>
      <c r="B2769" s="14" t="s">
        <v>26</v>
      </c>
      <c r="C2769" s="11">
        <v>97023424</v>
      </c>
      <c r="D2769" s="11" t="s">
        <v>9734</v>
      </c>
      <c r="E2769" s="11">
        <v>11</v>
      </c>
      <c r="F2769" s="11">
        <v>2</v>
      </c>
      <c r="G2769" s="11">
        <v>20360180</v>
      </c>
      <c r="H2769" s="11" t="s">
        <v>1970</v>
      </c>
      <c r="I2769" s="11" t="s">
        <v>397</v>
      </c>
      <c r="J2769" s="11">
        <v>250</v>
      </c>
      <c r="K2769" s="11" t="s">
        <v>2599</v>
      </c>
      <c r="L2769" s="11" t="s">
        <v>4761</v>
      </c>
      <c r="M2769" s="11" t="s">
        <v>2015</v>
      </c>
      <c r="N2769" s="11" t="s">
        <v>4762</v>
      </c>
      <c r="O2769" s="11" t="s">
        <v>1478</v>
      </c>
      <c r="P2769" s="11" t="s">
        <v>4763</v>
      </c>
      <c r="Q2769" s="11" t="s">
        <v>4763</v>
      </c>
      <c r="R2769" s="11" t="s">
        <v>4764</v>
      </c>
      <c r="S2769" s="13">
        <v>40575</v>
      </c>
      <c r="T2769" s="13">
        <v>54789</v>
      </c>
      <c r="U2769" s="13">
        <v>45664</v>
      </c>
      <c r="V2769" s="11">
        <v>0</v>
      </c>
      <c r="W2769" s="11">
        <v>3</v>
      </c>
      <c r="X2769" s="11" t="s">
        <v>2002</v>
      </c>
      <c r="Y2769" s="11" t="s">
        <v>2003</v>
      </c>
      <c r="Z2769" s="11">
        <v>97023424</v>
      </c>
      <c r="AA2769" s="11" t="s">
        <v>9734</v>
      </c>
      <c r="AB2769" s="11">
        <v>100</v>
      </c>
      <c r="AC2769" s="11" t="s">
        <v>9735</v>
      </c>
      <c r="AD2769" s="11">
        <v>27159107187</v>
      </c>
      <c r="AE2769" s="11" t="s">
        <v>9736</v>
      </c>
      <c r="AF2769" s="11">
        <v>2</v>
      </c>
      <c r="AG2769" s="11">
        <v>5</v>
      </c>
      <c r="AH2769" s="11">
        <v>0</v>
      </c>
      <c r="AI2769" s="11">
        <v>14</v>
      </c>
    </row>
    <row r="2770" spans="1:35" x14ac:dyDescent="0.25">
      <c r="A2770" s="11">
        <v>5668</v>
      </c>
      <c r="B2770" s="14" t="s">
        <v>26</v>
      </c>
      <c r="C2770" s="11">
        <v>99083286</v>
      </c>
      <c r="D2770" s="11" t="s">
        <v>9737</v>
      </c>
      <c r="E2770" s="11">
        <v>11</v>
      </c>
      <c r="F2770" s="11">
        <v>2</v>
      </c>
      <c r="G2770" s="11">
        <v>20360180</v>
      </c>
      <c r="H2770" s="11" t="s">
        <v>1970</v>
      </c>
      <c r="I2770" s="11" t="s">
        <v>397</v>
      </c>
      <c r="J2770" s="11">
        <v>250</v>
      </c>
      <c r="K2770" s="11" t="s">
        <v>2599</v>
      </c>
      <c r="L2770" s="11" t="s">
        <v>4761</v>
      </c>
      <c r="M2770" s="11" t="s">
        <v>2015</v>
      </c>
      <c r="N2770" s="11" t="s">
        <v>4762</v>
      </c>
      <c r="O2770" s="11" t="s">
        <v>1478</v>
      </c>
      <c r="P2770" s="11" t="s">
        <v>4763</v>
      </c>
      <c r="Q2770" s="11" t="s">
        <v>4763</v>
      </c>
      <c r="R2770" s="11" t="s">
        <v>4764</v>
      </c>
      <c r="S2770" s="13">
        <v>40575</v>
      </c>
      <c r="T2770" s="13">
        <v>54789</v>
      </c>
      <c r="U2770" s="13">
        <v>45628</v>
      </c>
      <c r="V2770" s="11">
        <v>0</v>
      </c>
      <c r="W2770" s="11">
        <v>3</v>
      </c>
      <c r="X2770" s="11" t="s">
        <v>2002</v>
      </c>
      <c r="Y2770" s="11" t="s">
        <v>2003</v>
      </c>
      <c r="Z2770" s="11">
        <v>99083286</v>
      </c>
      <c r="AA2770" s="11" t="s">
        <v>9737</v>
      </c>
      <c r="AB2770" s="11">
        <v>0</v>
      </c>
      <c r="AC2770" s="11" t="s">
        <v>9738</v>
      </c>
      <c r="AD2770" s="11">
        <v>31987604316</v>
      </c>
      <c r="AE2770" s="11" t="s">
        <v>9739</v>
      </c>
      <c r="AF2770" s="11">
        <v>1</v>
      </c>
      <c r="AG2770" s="11">
        <v>18</v>
      </c>
      <c r="AH2770" s="11">
        <v>7</v>
      </c>
      <c r="AI2770" s="11">
        <v>8</v>
      </c>
    </row>
    <row r="2771" spans="1:35" x14ac:dyDescent="0.25">
      <c r="A2771" s="11">
        <v>5669</v>
      </c>
      <c r="B2771" s="14" t="s">
        <v>26</v>
      </c>
      <c r="C2771" s="11">
        <v>10412875</v>
      </c>
      <c r="D2771" s="11" t="s">
        <v>9740</v>
      </c>
      <c r="E2771" s="11">
        <v>13</v>
      </c>
      <c r="F2771" s="11">
        <v>2</v>
      </c>
      <c r="G2771" s="11">
        <v>20360180</v>
      </c>
      <c r="H2771" s="11" t="s">
        <v>1970</v>
      </c>
      <c r="I2771" s="11" t="s">
        <v>397</v>
      </c>
      <c r="J2771" s="11">
        <v>273</v>
      </c>
      <c r="K2771" s="11" t="s">
        <v>1971</v>
      </c>
      <c r="L2771" s="11" t="s">
        <v>133</v>
      </c>
      <c r="M2771" s="11" t="s">
        <v>398</v>
      </c>
      <c r="N2771" s="11" t="s">
        <v>4750</v>
      </c>
      <c r="O2771" s="11" t="s">
        <v>1478</v>
      </c>
      <c r="P2771" s="11">
        <v>30309362151</v>
      </c>
      <c r="Q2771" s="11" t="s">
        <v>4867</v>
      </c>
      <c r="R2771" s="11" t="s">
        <v>4868</v>
      </c>
      <c r="S2771" s="13">
        <v>40575</v>
      </c>
      <c r="T2771" s="13">
        <v>54789</v>
      </c>
      <c r="U2771" s="13">
        <v>43556</v>
      </c>
      <c r="V2771" s="11">
        <v>0</v>
      </c>
      <c r="W2771" s="11">
        <v>5</v>
      </c>
      <c r="X2771" s="11" t="s">
        <v>1974</v>
      </c>
      <c r="Y2771" s="11" t="s">
        <v>1975</v>
      </c>
      <c r="Z2771" s="11">
        <v>10412875</v>
      </c>
      <c r="AA2771" s="11" t="s">
        <v>9740</v>
      </c>
      <c r="AB2771" s="11">
        <v>1</v>
      </c>
      <c r="AC2771" s="11" t="s">
        <v>9741</v>
      </c>
      <c r="AD2771" s="11">
        <v>32916405544</v>
      </c>
      <c r="AE2771" s="11" t="s">
        <v>9742</v>
      </c>
      <c r="AF2771" s="11">
        <v>1</v>
      </c>
      <c r="AG2771" s="11">
        <v>27</v>
      </c>
      <c r="AH2771" s="11">
        <v>8</v>
      </c>
      <c r="AI2771" s="11">
        <v>9</v>
      </c>
    </row>
    <row r="2772" spans="1:35" x14ac:dyDescent="0.25">
      <c r="A2772" s="11">
        <v>5670</v>
      </c>
      <c r="B2772" s="14" t="s">
        <v>26</v>
      </c>
      <c r="C2772" s="11">
        <v>99037577</v>
      </c>
      <c r="D2772" s="11" t="s">
        <v>9743</v>
      </c>
      <c r="E2772" s="11">
        <v>11</v>
      </c>
      <c r="F2772" s="11">
        <v>2</v>
      </c>
      <c r="G2772" s="11">
        <v>20360180</v>
      </c>
      <c r="H2772" s="11" t="s">
        <v>1970</v>
      </c>
      <c r="I2772" s="11" t="s">
        <v>397</v>
      </c>
      <c r="J2772" s="11">
        <v>232</v>
      </c>
      <c r="K2772" s="11" t="s">
        <v>2101</v>
      </c>
      <c r="L2772" s="11" t="s">
        <v>4761</v>
      </c>
      <c r="M2772" s="11" t="s">
        <v>2015</v>
      </c>
      <c r="N2772" s="11" t="s">
        <v>4762</v>
      </c>
      <c r="O2772" s="11" t="s">
        <v>1478</v>
      </c>
      <c r="P2772" s="11" t="s">
        <v>4726</v>
      </c>
      <c r="Q2772" s="11" t="s">
        <v>4726</v>
      </c>
      <c r="R2772" s="11" t="s">
        <v>4727</v>
      </c>
      <c r="S2772" s="13">
        <v>40575</v>
      </c>
      <c r="T2772" s="13">
        <v>54789</v>
      </c>
      <c r="U2772" s="13">
        <v>46071</v>
      </c>
      <c r="V2772" s="11">
        <v>0</v>
      </c>
      <c r="W2772" s="11">
        <v>2</v>
      </c>
      <c r="X2772" s="11">
        <v>304</v>
      </c>
      <c r="Y2772" s="11" t="s">
        <v>1990</v>
      </c>
      <c r="Z2772" s="11">
        <v>99037577</v>
      </c>
      <c r="AA2772" s="11" t="s">
        <v>9743</v>
      </c>
      <c r="AB2772" s="11">
        <v>0</v>
      </c>
      <c r="AC2772" s="11" t="s">
        <v>9744</v>
      </c>
      <c r="AD2772" s="11">
        <v>23108729122</v>
      </c>
      <c r="AE2772" s="11" t="s">
        <v>9745</v>
      </c>
      <c r="AF2772" s="11">
        <v>1</v>
      </c>
      <c r="AG2772" s="11">
        <v>2</v>
      </c>
      <c r="AH2772" s="11">
        <v>16</v>
      </c>
      <c r="AI2772" s="11">
        <v>6</v>
      </c>
    </row>
    <row r="2773" spans="1:35" x14ac:dyDescent="0.25">
      <c r="A2773" s="11">
        <v>5671</v>
      </c>
      <c r="B2773" s="14" t="s">
        <v>26</v>
      </c>
      <c r="C2773" s="11">
        <v>10455728</v>
      </c>
      <c r="D2773" s="11" t="s">
        <v>9746</v>
      </c>
      <c r="E2773" s="11">
        <v>13</v>
      </c>
      <c r="F2773" s="11">
        <v>2</v>
      </c>
      <c r="G2773" s="11">
        <v>20360180</v>
      </c>
      <c r="H2773" s="11" t="s">
        <v>1970</v>
      </c>
      <c r="I2773" s="11" t="s">
        <v>397</v>
      </c>
      <c r="J2773" s="11">
        <v>250</v>
      </c>
      <c r="K2773" s="11" t="s">
        <v>2599</v>
      </c>
      <c r="L2773" s="11" t="s">
        <v>4761</v>
      </c>
      <c r="M2773" s="11" t="s">
        <v>2015</v>
      </c>
      <c r="N2773" s="11" t="s">
        <v>4762</v>
      </c>
      <c r="O2773" s="11" t="s">
        <v>1478</v>
      </c>
      <c r="P2773" s="11" t="s">
        <v>4763</v>
      </c>
      <c r="Q2773" s="11" t="s">
        <v>4763</v>
      </c>
      <c r="R2773" s="11" t="s">
        <v>4764</v>
      </c>
      <c r="S2773" s="13">
        <v>40575</v>
      </c>
      <c r="T2773" s="13">
        <v>54789</v>
      </c>
      <c r="U2773" s="13">
        <v>45323</v>
      </c>
      <c r="V2773" s="11">
        <v>0</v>
      </c>
      <c r="W2773" s="11">
        <v>5</v>
      </c>
      <c r="X2773" s="11" t="s">
        <v>1974</v>
      </c>
      <c r="Y2773" s="11" t="s">
        <v>1975</v>
      </c>
      <c r="Z2773" s="11">
        <v>10455728</v>
      </c>
      <c r="AA2773" s="11" t="s">
        <v>9746</v>
      </c>
      <c r="AB2773" s="11">
        <v>100</v>
      </c>
      <c r="AC2773" s="11" t="s">
        <v>9747</v>
      </c>
      <c r="AD2773" s="11">
        <v>33926721144</v>
      </c>
      <c r="AE2773" s="11" t="s">
        <v>9748</v>
      </c>
      <c r="AF2773" s="11">
        <v>1</v>
      </c>
      <c r="AG2773" s="11">
        <v>28</v>
      </c>
      <c r="AH2773" s="11">
        <v>7</v>
      </c>
      <c r="AI2773" s="11">
        <v>1</v>
      </c>
    </row>
    <row r="2774" spans="1:35" x14ac:dyDescent="0.25">
      <c r="A2774" s="11">
        <v>5672</v>
      </c>
      <c r="B2774" s="14" t="s">
        <v>26</v>
      </c>
      <c r="C2774" s="11">
        <v>98279919</v>
      </c>
      <c r="D2774" s="11" t="s">
        <v>9749</v>
      </c>
      <c r="E2774" s="11">
        <v>13</v>
      </c>
      <c r="F2774" s="11">
        <v>2</v>
      </c>
      <c r="G2774" s="11">
        <v>20360180</v>
      </c>
      <c r="H2774" s="11" t="s">
        <v>1970</v>
      </c>
      <c r="I2774" s="11" t="s">
        <v>397</v>
      </c>
      <c r="J2774" s="11">
        <v>250</v>
      </c>
      <c r="K2774" s="11" t="s">
        <v>2599</v>
      </c>
      <c r="L2774" s="11" t="s">
        <v>4761</v>
      </c>
      <c r="M2774" s="11" t="s">
        <v>2015</v>
      </c>
      <c r="N2774" s="11" t="s">
        <v>4762</v>
      </c>
      <c r="O2774" s="11" t="s">
        <v>1478</v>
      </c>
      <c r="P2774" s="11" t="s">
        <v>4763</v>
      </c>
      <c r="Q2774" s="11" t="s">
        <v>4763</v>
      </c>
      <c r="R2774" s="11" t="s">
        <v>4764</v>
      </c>
      <c r="S2774" s="13">
        <v>40575</v>
      </c>
      <c r="T2774" s="13">
        <v>54789</v>
      </c>
      <c r="U2774" s="13">
        <v>45295</v>
      </c>
      <c r="V2774" s="11">
        <v>0</v>
      </c>
      <c r="W2774" s="11">
        <v>3</v>
      </c>
      <c r="X2774" s="11" t="s">
        <v>2002</v>
      </c>
      <c r="Y2774" s="11" t="s">
        <v>2003</v>
      </c>
      <c r="Z2774" s="11">
        <v>98279919</v>
      </c>
      <c r="AA2774" s="11" t="s">
        <v>9749</v>
      </c>
      <c r="AB2774" s="11">
        <v>100</v>
      </c>
      <c r="AC2774" s="11" t="s">
        <v>9750</v>
      </c>
      <c r="AD2774" s="11">
        <v>8199008940</v>
      </c>
      <c r="AE2774" s="11" t="s">
        <v>9751</v>
      </c>
      <c r="AF2774" s="11">
        <v>1</v>
      </c>
      <c r="AG2774" s="11">
        <v>5</v>
      </c>
      <c r="AH2774" s="11">
        <v>23</v>
      </c>
      <c r="AI2774" s="11">
        <v>14</v>
      </c>
    </row>
    <row r="2775" spans="1:35" x14ac:dyDescent="0.25">
      <c r="A2775" s="11">
        <v>5673</v>
      </c>
      <c r="B2775" s="14" t="s">
        <v>26</v>
      </c>
      <c r="C2775" s="11">
        <v>991413941</v>
      </c>
      <c r="D2775" s="11" t="s">
        <v>9752</v>
      </c>
      <c r="E2775" s="11">
        <v>11</v>
      </c>
      <c r="F2775" s="11">
        <v>2</v>
      </c>
      <c r="G2775" s="11">
        <v>20360180</v>
      </c>
      <c r="H2775" s="11" t="s">
        <v>1970</v>
      </c>
      <c r="I2775" s="11" t="s">
        <v>397</v>
      </c>
      <c r="J2775" s="11">
        <v>273</v>
      </c>
      <c r="K2775" s="11" t="s">
        <v>1971</v>
      </c>
      <c r="L2775" s="11" t="s">
        <v>133</v>
      </c>
      <c r="M2775" s="11" t="s">
        <v>398</v>
      </c>
      <c r="N2775" s="11" t="s">
        <v>4750</v>
      </c>
      <c r="O2775" s="11" t="s">
        <v>1478</v>
      </c>
      <c r="P2775" s="11">
        <v>30309362151</v>
      </c>
      <c r="Q2775" s="11" t="s">
        <v>4867</v>
      </c>
      <c r="R2775" s="11" t="s">
        <v>4868</v>
      </c>
      <c r="S2775" s="13">
        <v>40575</v>
      </c>
      <c r="T2775" s="13">
        <v>54789</v>
      </c>
      <c r="U2775" s="13">
        <v>43556</v>
      </c>
      <c r="V2775" s="11">
        <v>0</v>
      </c>
      <c r="W2775" s="11">
        <v>1</v>
      </c>
      <c r="X2775" s="11">
        <v>303</v>
      </c>
      <c r="Y2775" s="11" t="s">
        <v>1983</v>
      </c>
      <c r="Z2775" s="11">
        <v>991413941</v>
      </c>
      <c r="AA2775" s="11" t="s">
        <v>9752</v>
      </c>
      <c r="AB2775" s="11">
        <v>1</v>
      </c>
      <c r="AC2775" s="11" t="s">
        <v>9753</v>
      </c>
      <c r="AD2775" s="11">
        <v>23078201037</v>
      </c>
      <c r="AE2775" s="11" t="s">
        <v>9754</v>
      </c>
      <c r="AF2775" s="11">
        <v>1</v>
      </c>
      <c r="AG2775" s="11">
        <v>18</v>
      </c>
      <c r="AH2775" s="11">
        <v>0</v>
      </c>
      <c r="AI2775" s="11">
        <v>12</v>
      </c>
    </row>
    <row r="2776" spans="1:35" x14ac:dyDescent="0.25">
      <c r="A2776" s="11">
        <v>5674</v>
      </c>
      <c r="B2776" s="14" t="s">
        <v>26</v>
      </c>
      <c r="C2776" s="11">
        <v>99038520</v>
      </c>
      <c r="D2776" s="11" t="s">
        <v>9755</v>
      </c>
      <c r="E2776" s="11">
        <v>11</v>
      </c>
      <c r="F2776" s="11">
        <v>2</v>
      </c>
      <c r="G2776" s="11">
        <v>20360180</v>
      </c>
      <c r="H2776" s="11" t="s">
        <v>1970</v>
      </c>
      <c r="I2776" s="11" t="s">
        <v>397</v>
      </c>
      <c r="J2776" s="11">
        <v>273</v>
      </c>
      <c r="K2776" s="11" t="s">
        <v>1971</v>
      </c>
      <c r="L2776" s="11" t="s">
        <v>133</v>
      </c>
      <c r="M2776" s="11" t="s">
        <v>398</v>
      </c>
      <c r="N2776" s="11" t="s">
        <v>4750</v>
      </c>
      <c r="O2776" s="11" t="s">
        <v>1478</v>
      </c>
      <c r="P2776" s="11">
        <v>30309362151</v>
      </c>
      <c r="Q2776" s="11" t="s">
        <v>4867</v>
      </c>
      <c r="R2776" s="11" t="s">
        <v>4868</v>
      </c>
      <c r="S2776" s="13">
        <v>40575</v>
      </c>
      <c r="T2776" s="13">
        <v>54789</v>
      </c>
      <c r="U2776" s="13">
        <v>46101</v>
      </c>
      <c r="V2776" s="11">
        <v>62</v>
      </c>
      <c r="W2776" s="11">
        <v>2</v>
      </c>
      <c r="X2776" s="11">
        <v>304</v>
      </c>
      <c r="Y2776" s="11" t="s">
        <v>1990</v>
      </c>
      <c r="Z2776" s="11">
        <v>0</v>
      </c>
      <c r="AA2776" s="11" t="e">
        <v>#N/A</v>
      </c>
      <c r="AB2776" s="11">
        <v>1</v>
      </c>
      <c r="AC2776" s="11" t="s">
        <v>9756</v>
      </c>
      <c r="AD2776" s="11">
        <v>13118603516</v>
      </c>
      <c r="AE2776" s="11" t="s">
        <v>9757</v>
      </c>
      <c r="AF2776" s="11">
        <v>1</v>
      </c>
      <c r="AG2776" s="11" t="e">
        <v>#N/A</v>
      </c>
      <c r="AH2776" s="11" t="e">
        <v>#N/A</v>
      </c>
      <c r="AI2776" s="11" t="e">
        <v>#N/A</v>
      </c>
    </row>
    <row r="2777" spans="1:35" x14ac:dyDescent="0.25">
      <c r="A2777" s="11">
        <v>5728</v>
      </c>
      <c r="B2777" s="14" t="s">
        <v>26</v>
      </c>
      <c r="C2777" s="11">
        <v>99321658</v>
      </c>
      <c r="D2777" s="11" t="s">
        <v>9758</v>
      </c>
      <c r="E2777" s="11">
        <v>61</v>
      </c>
      <c r="F2777" s="11">
        <v>1</v>
      </c>
      <c r="G2777" s="11">
        <v>12120680</v>
      </c>
      <c r="H2777" s="11" t="s">
        <v>1184</v>
      </c>
      <c r="I2777" s="11" t="s">
        <v>691</v>
      </c>
      <c r="J2777" s="11">
        <v>284</v>
      </c>
      <c r="K2777" s="11" t="s">
        <v>729</v>
      </c>
      <c r="L2777" s="11" t="s">
        <v>132</v>
      </c>
      <c r="M2777" s="11" t="s">
        <v>1186</v>
      </c>
      <c r="N2777" s="11" t="s">
        <v>1186</v>
      </c>
      <c r="O2777" s="11" t="s">
        <v>1478</v>
      </c>
      <c r="P2777" s="11" t="s">
        <v>4570</v>
      </c>
      <c r="Q2777" s="11" t="s">
        <v>4570</v>
      </c>
      <c r="R2777" s="11" t="s">
        <v>4571</v>
      </c>
      <c r="S2777" s="13">
        <v>40603</v>
      </c>
      <c r="T2777" s="13">
        <v>54789</v>
      </c>
      <c r="U2777" s="13">
        <v>44277</v>
      </c>
      <c r="V2777" s="11">
        <v>0</v>
      </c>
      <c r="W2777" s="11">
        <v>1</v>
      </c>
      <c r="X2777" s="11">
        <v>123</v>
      </c>
      <c r="Y2777" s="11" t="s">
        <v>193</v>
      </c>
      <c r="Z2777" s="11">
        <v>99321658</v>
      </c>
      <c r="AA2777" s="11" t="s">
        <v>9758</v>
      </c>
      <c r="AB2777" s="11">
        <v>0</v>
      </c>
      <c r="AC2777" s="11" t="s">
        <v>9759</v>
      </c>
      <c r="AD2777" s="11">
        <v>61907108254</v>
      </c>
      <c r="AE2777" s="11" t="s">
        <v>9760</v>
      </c>
      <c r="AF2777" s="11">
        <v>2</v>
      </c>
      <c r="AG2777" s="11">
        <v>23</v>
      </c>
      <c r="AH2777" s="11">
        <v>9</v>
      </c>
      <c r="AI2777" s="11">
        <v>5</v>
      </c>
    </row>
    <row r="2778" spans="1:35" x14ac:dyDescent="0.25">
      <c r="A2778" s="11">
        <v>5729</v>
      </c>
      <c r="B2778" s="14" t="s">
        <v>26</v>
      </c>
      <c r="C2778" s="11">
        <v>10417818</v>
      </c>
      <c r="D2778" s="11" t="s">
        <v>9761</v>
      </c>
      <c r="E2778" s="11">
        <v>61</v>
      </c>
      <c r="F2778" s="11">
        <v>1</v>
      </c>
      <c r="G2778" s="11">
        <v>12121480</v>
      </c>
      <c r="H2778" s="11" t="s">
        <v>1720</v>
      </c>
      <c r="I2778" s="11" t="s">
        <v>691</v>
      </c>
      <c r="J2778" s="11">
        <v>284</v>
      </c>
      <c r="K2778" s="11" t="s">
        <v>729</v>
      </c>
      <c r="L2778" s="11" t="s">
        <v>132</v>
      </c>
      <c r="M2778" s="11" t="s">
        <v>1186</v>
      </c>
      <c r="N2778" s="11" t="s">
        <v>1186</v>
      </c>
      <c r="O2778" s="11" t="s">
        <v>1478</v>
      </c>
      <c r="P2778" s="11" t="s">
        <v>4570</v>
      </c>
      <c r="Q2778" s="11" t="s">
        <v>4570</v>
      </c>
      <c r="R2778" s="11" t="s">
        <v>4571</v>
      </c>
      <c r="S2778" s="13">
        <v>40603</v>
      </c>
      <c r="T2778" s="13">
        <v>54789</v>
      </c>
      <c r="U2778" s="13">
        <v>45314</v>
      </c>
      <c r="V2778" s="11">
        <v>0</v>
      </c>
      <c r="W2778" s="11">
        <v>1</v>
      </c>
      <c r="X2778" s="11">
        <v>112</v>
      </c>
      <c r="Y2778" s="11" t="s">
        <v>233</v>
      </c>
      <c r="Z2778" s="11">
        <v>10417818</v>
      </c>
      <c r="AA2778" s="11" t="s">
        <v>9761</v>
      </c>
      <c r="AB2778" s="11">
        <v>0</v>
      </c>
      <c r="AC2778" s="11" t="s">
        <v>9762</v>
      </c>
      <c r="AD2778" s="11">
        <v>23967509854</v>
      </c>
      <c r="AE2778" s="11" t="s">
        <v>9763</v>
      </c>
      <c r="AF2778" s="11">
        <v>2</v>
      </c>
      <c r="AG2778" s="11">
        <v>25</v>
      </c>
      <c r="AH2778" s="11">
        <v>20</v>
      </c>
      <c r="AI2778" s="11">
        <v>1</v>
      </c>
    </row>
    <row r="2779" spans="1:35" x14ac:dyDescent="0.25">
      <c r="A2779" s="11">
        <v>5730</v>
      </c>
      <c r="B2779" s="14" t="s">
        <v>26</v>
      </c>
      <c r="C2779" s="11">
        <v>99086560</v>
      </c>
      <c r="D2779" s="11" t="s">
        <v>9764</v>
      </c>
      <c r="E2779" s="11">
        <v>61</v>
      </c>
      <c r="F2779" s="11">
        <v>1</v>
      </c>
      <c r="G2779" s="11">
        <v>12121480</v>
      </c>
      <c r="H2779" s="11" t="s">
        <v>1720</v>
      </c>
      <c r="I2779" s="11" t="s">
        <v>691</v>
      </c>
      <c r="J2779" s="11">
        <v>284</v>
      </c>
      <c r="K2779" s="11" t="s">
        <v>729</v>
      </c>
      <c r="L2779" s="11" t="s">
        <v>132</v>
      </c>
      <c r="M2779" s="11" t="s">
        <v>1186</v>
      </c>
      <c r="N2779" s="11" t="s">
        <v>1186</v>
      </c>
      <c r="O2779" s="11" t="s">
        <v>1478</v>
      </c>
      <c r="P2779" s="11" t="s">
        <v>4570</v>
      </c>
      <c r="Q2779" s="11" t="s">
        <v>4570</v>
      </c>
      <c r="R2779" s="11" t="s">
        <v>4571</v>
      </c>
      <c r="S2779" s="13">
        <v>40603</v>
      </c>
      <c r="T2779" s="13">
        <v>54789</v>
      </c>
      <c r="U2779" s="13">
        <v>46009</v>
      </c>
      <c r="V2779" s="11">
        <v>0</v>
      </c>
      <c r="W2779" s="11">
        <v>3</v>
      </c>
      <c r="X2779" s="11" t="s">
        <v>1201</v>
      </c>
      <c r="Y2779" s="11" t="s">
        <v>1202</v>
      </c>
      <c r="Z2779" s="11">
        <v>99086560</v>
      </c>
      <c r="AA2779" s="11" t="s">
        <v>9764</v>
      </c>
      <c r="AB2779" s="11">
        <v>0</v>
      </c>
      <c r="AC2779" s="11" t="s">
        <v>9765</v>
      </c>
      <c r="AD2779" s="11">
        <v>33998256342</v>
      </c>
      <c r="AE2779" s="11" t="s">
        <v>9766</v>
      </c>
      <c r="AF2779" s="11">
        <v>2</v>
      </c>
      <c r="AG2779" s="11">
        <v>18</v>
      </c>
      <c r="AH2779" s="11">
        <v>13</v>
      </c>
      <c r="AI2779" s="11">
        <v>7</v>
      </c>
    </row>
    <row r="2780" spans="1:35" x14ac:dyDescent="0.25">
      <c r="A2780" s="11">
        <v>5731</v>
      </c>
      <c r="B2780" s="14" t="s">
        <v>26</v>
      </c>
      <c r="C2780" s="11">
        <v>99032865</v>
      </c>
      <c r="D2780" s="11" t="s">
        <v>9767</v>
      </c>
      <c r="E2780" s="11">
        <v>11</v>
      </c>
      <c r="F2780" s="11">
        <v>2</v>
      </c>
      <c r="G2780" s="11">
        <v>21820080</v>
      </c>
      <c r="H2780" s="11" t="s">
        <v>100</v>
      </c>
      <c r="I2780" s="11" t="s">
        <v>186</v>
      </c>
      <c r="J2780" s="11">
        <v>547</v>
      </c>
      <c r="K2780" s="11" t="s">
        <v>102</v>
      </c>
      <c r="L2780" s="11" t="s">
        <v>89</v>
      </c>
      <c r="M2780" s="11" t="s">
        <v>4551</v>
      </c>
      <c r="N2780" s="11" t="s">
        <v>91</v>
      </c>
      <c r="O2780" s="11" t="s">
        <v>1478</v>
      </c>
      <c r="P2780" s="11">
        <v>30301682110</v>
      </c>
      <c r="Q2780" s="11" t="s">
        <v>4602</v>
      </c>
      <c r="R2780" s="11" t="s">
        <v>4603</v>
      </c>
      <c r="S2780" s="13">
        <v>40603</v>
      </c>
      <c r="T2780" s="13">
        <v>54789</v>
      </c>
      <c r="U2780" s="13">
        <v>45391</v>
      </c>
      <c r="V2780" s="11">
        <v>0</v>
      </c>
      <c r="W2780" s="11">
        <v>1</v>
      </c>
      <c r="X2780" s="11">
        <v>112</v>
      </c>
      <c r="Y2780" s="11" t="s">
        <v>233</v>
      </c>
      <c r="Z2780" s="11">
        <v>99032865</v>
      </c>
      <c r="AA2780" s="11" t="s">
        <v>9767</v>
      </c>
      <c r="AB2780" s="11">
        <v>0</v>
      </c>
      <c r="AC2780" s="11" t="s">
        <v>9768</v>
      </c>
      <c r="AD2780" s="11">
        <v>22078931429</v>
      </c>
      <c r="AE2780" s="11" t="s">
        <v>9769</v>
      </c>
      <c r="AF2780" s="11">
        <v>1</v>
      </c>
      <c r="AG2780" s="11">
        <v>13</v>
      </c>
      <c r="AH2780" s="11">
        <v>15</v>
      </c>
      <c r="AI2780" s="11">
        <v>4</v>
      </c>
    </row>
    <row r="2781" spans="1:35" x14ac:dyDescent="0.25">
      <c r="A2781" s="11">
        <v>5732</v>
      </c>
      <c r="B2781" s="14" t="s">
        <v>26</v>
      </c>
      <c r="C2781" s="11">
        <v>99036812</v>
      </c>
      <c r="D2781" s="11" t="s">
        <v>9770</v>
      </c>
      <c r="E2781" s="11">
        <v>11</v>
      </c>
      <c r="F2781" s="11">
        <v>2</v>
      </c>
      <c r="G2781" s="11">
        <v>21310080</v>
      </c>
      <c r="H2781" s="11" t="s">
        <v>1108</v>
      </c>
      <c r="I2781" s="11" t="s">
        <v>1109</v>
      </c>
      <c r="J2781" s="11">
        <v>187</v>
      </c>
      <c r="K2781" s="11" t="s">
        <v>1110</v>
      </c>
      <c r="L2781" s="11" t="s">
        <v>69</v>
      </c>
      <c r="M2781" s="11" t="s">
        <v>1232</v>
      </c>
      <c r="N2781" s="11" t="s">
        <v>1232</v>
      </c>
      <c r="O2781" s="11" t="s">
        <v>814</v>
      </c>
      <c r="P2781" s="11" t="s">
        <v>5333</v>
      </c>
      <c r="Q2781" s="11" t="s">
        <v>5333</v>
      </c>
      <c r="R2781" s="11" t="s">
        <v>4141</v>
      </c>
      <c r="S2781" s="13">
        <v>40603</v>
      </c>
      <c r="T2781" s="13">
        <v>54789</v>
      </c>
      <c r="U2781" s="13">
        <v>45876</v>
      </c>
      <c r="V2781" s="11">
        <v>0</v>
      </c>
      <c r="W2781" s="11">
        <v>1</v>
      </c>
      <c r="X2781" s="11">
        <v>112</v>
      </c>
      <c r="Y2781" s="11" t="s">
        <v>233</v>
      </c>
      <c r="Z2781" s="11">
        <v>99036812</v>
      </c>
      <c r="AA2781" s="11" t="s">
        <v>9770</v>
      </c>
      <c r="AB2781" s="11">
        <v>0</v>
      </c>
      <c r="AC2781" s="11" t="s">
        <v>9771</v>
      </c>
      <c r="AD2781" s="11">
        <v>22089017283</v>
      </c>
      <c r="AE2781" s="11" t="s">
        <v>9772</v>
      </c>
      <c r="AF2781" s="11">
        <v>2</v>
      </c>
      <c r="AG2781" s="11">
        <v>1</v>
      </c>
      <c r="AH2781" s="11">
        <v>5</v>
      </c>
      <c r="AI2781" s="11">
        <v>2</v>
      </c>
    </row>
    <row r="2782" spans="1:35" x14ac:dyDescent="0.25">
      <c r="A2782" s="11">
        <v>5733</v>
      </c>
      <c r="B2782" s="14" t="s">
        <v>26</v>
      </c>
      <c r="C2782" s="11">
        <v>99032619</v>
      </c>
      <c r="D2782" s="11" t="s">
        <v>9773</v>
      </c>
      <c r="E2782" s="11">
        <v>11</v>
      </c>
      <c r="F2782" s="11">
        <v>2</v>
      </c>
      <c r="G2782" s="11">
        <v>20780380</v>
      </c>
      <c r="H2782" s="11" t="s">
        <v>1381</v>
      </c>
      <c r="I2782" s="11" t="s">
        <v>221</v>
      </c>
      <c r="J2782" s="11">
        <v>284</v>
      </c>
      <c r="K2782" s="11" t="s">
        <v>729</v>
      </c>
      <c r="L2782" s="11" t="s">
        <v>134</v>
      </c>
      <c r="M2782" s="11" t="s">
        <v>1180</v>
      </c>
      <c r="N2782" s="11" t="s">
        <v>1232</v>
      </c>
      <c r="O2782" s="11" t="s">
        <v>1478</v>
      </c>
      <c r="P2782" s="11">
        <v>30309681000</v>
      </c>
      <c r="Q2782" s="11" t="s">
        <v>5049</v>
      </c>
      <c r="R2782" s="11" t="s">
        <v>5050</v>
      </c>
      <c r="S2782" s="13">
        <v>40603</v>
      </c>
      <c r="T2782" s="13">
        <v>54789</v>
      </c>
      <c r="U2782" s="13">
        <v>43378</v>
      </c>
      <c r="V2782" s="11">
        <v>0</v>
      </c>
      <c r="W2782" s="11">
        <v>3</v>
      </c>
      <c r="X2782" s="11" t="s">
        <v>1201</v>
      </c>
      <c r="Y2782" s="11" t="s">
        <v>1202</v>
      </c>
      <c r="Z2782" s="11">
        <v>99032619</v>
      </c>
      <c r="AA2782" s="11" t="s">
        <v>9773</v>
      </c>
      <c r="AB2782" s="11">
        <v>0</v>
      </c>
      <c r="AC2782" s="11" t="s">
        <v>9774</v>
      </c>
      <c r="AD2782" s="11">
        <v>22058611009</v>
      </c>
      <c r="AE2782" s="11" t="s">
        <v>9775</v>
      </c>
      <c r="AF2782" s="11">
        <v>1</v>
      </c>
      <c r="AG2782" s="11">
        <v>13</v>
      </c>
      <c r="AH2782" s="11">
        <v>21</v>
      </c>
      <c r="AI2782" s="11">
        <v>1</v>
      </c>
    </row>
    <row r="2783" spans="1:35" x14ac:dyDescent="0.25">
      <c r="A2783" s="11">
        <v>5734</v>
      </c>
      <c r="B2783" s="14" t="s">
        <v>26</v>
      </c>
      <c r="C2783" s="11">
        <v>99030521</v>
      </c>
      <c r="D2783" s="11" t="s">
        <v>9776</v>
      </c>
      <c r="E2783" s="11">
        <v>11</v>
      </c>
      <c r="F2783" s="11">
        <v>2</v>
      </c>
      <c r="G2783" s="11">
        <v>22210080</v>
      </c>
      <c r="H2783" s="11" t="s">
        <v>2457</v>
      </c>
      <c r="I2783" s="11" t="s">
        <v>691</v>
      </c>
      <c r="J2783" s="11">
        <v>216</v>
      </c>
      <c r="K2783" s="11" t="s">
        <v>2768</v>
      </c>
      <c r="L2783" s="11" t="s">
        <v>132</v>
      </c>
      <c r="M2783" s="11" t="s">
        <v>1186</v>
      </c>
      <c r="N2783" s="11" t="s">
        <v>1186</v>
      </c>
      <c r="O2783" s="11" t="s">
        <v>1478</v>
      </c>
      <c r="P2783" s="11" t="s">
        <v>4731</v>
      </c>
      <c r="Q2783" s="11" t="s">
        <v>4731</v>
      </c>
      <c r="R2783" s="11" t="s">
        <v>4732</v>
      </c>
      <c r="S2783" s="13">
        <v>40603</v>
      </c>
      <c r="T2783" s="13">
        <v>54789</v>
      </c>
      <c r="U2783" s="13">
        <v>43395</v>
      </c>
      <c r="V2783" s="11">
        <v>0</v>
      </c>
      <c r="W2783" s="11">
        <v>3</v>
      </c>
      <c r="X2783" s="11" t="s">
        <v>1201</v>
      </c>
      <c r="Y2783" s="11" t="s">
        <v>1202</v>
      </c>
      <c r="Z2783" s="11">
        <v>99030521</v>
      </c>
      <c r="AA2783" s="11" t="s">
        <v>9776</v>
      </c>
      <c r="AB2783" s="11">
        <v>0</v>
      </c>
      <c r="AC2783" s="11" t="s">
        <v>9777</v>
      </c>
      <c r="AD2783" s="11">
        <v>30967819001</v>
      </c>
      <c r="AE2783" s="11" t="s">
        <v>9778</v>
      </c>
      <c r="AF2783" s="11">
        <v>2</v>
      </c>
      <c r="AG2783" s="11">
        <v>20</v>
      </c>
      <c r="AH2783" s="11">
        <v>1</v>
      </c>
      <c r="AI2783" s="11">
        <v>1</v>
      </c>
    </row>
    <row r="2784" spans="1:35" x14ac:dyDescent="0.25">
      <c r="A2784" s="11">
        <v>5735</v>
      </c>
      <c r="B2784" s="14" t="s">
        <v>26</v>
      </c>
      <c r="C2784" s="11">
        <v>99032311</v>
      </c>
      <c r="D2784" s="11" t="s">
        <v>9779</v>
      </c>
      <c r="E2784" s="11">
        <v>11</v>
      </c>
      <c r="F2784" s="11">
        <v>2</v>
      </c>
      <c r="G2784" s="11">
        <v>22210080</v>
      </c>
      <c r="H2784" s="11" t="s">
        <v>2457</v>
      </c>
      <c r="I2784" s="11" t="s">
        <v>691</v>
      </c>
      <c r="J2784" s="11">
        <v>216</v>
      </c>
      <c r="K2784" s="11" t="s">
        <v>2768</v>
      </c>
      <c r="L2784" s="11" t="s">
        <v>132</v>
      </c>
      <c r="M2784" s="11" t="s">
        <v>1186</v>
      </c>
      <c r="N2784" s="11" t="s">
        <v>1186</v>
      </c>
      <c r="O2784" s="11" t="s">
        <v>1478</v>
      </c>
      <c r="P2784" s="11" t="s">
        <v>4731</v>
      </c>
      <c r="Q2784" s="11" t="s">
        <v>4731</v>
      </c>
      <c r="R2784" s="11" t="s">
        <v>4732</v>
      </c>
      <c r="S2784" s="13">
        <v>40603</v>
      </c>
      <c r="T2784" s="13">
        <v>54789</v>
      </c>
      <c r="U2784" s="13">
        <v>43663</v>
      </c>
      <c r="V2784" s="11">
        <v>0</v>
      </c>
      <c r="W2784" s="11">
        <v>1</v>
      </c>
      <c r="X2784" s="11">
        <v>112</v>
      </c>
      <c r="Y2784" s="11" t="s">
        <v>233</v>
      </c>
      <c r="Z2784" s="11">
        <v>99032311</v>
      </c>
      <c r="AA2784" s="11" t="s">
        <v>9779</v>
      </c>
      <c r="AB2784" s="11">
        <v>0</v>
      </c>
      <c r="AC2784" s="11" t="s">
        <v>9780</v>
      </c>
      <c r="AD2784" s="11">
        <v>23028468538</v>
      </c>
      <c r="AE2784" s="11" t="s">
        <v>9781</v>
      </c>
      <c r="AF2784" s="11">
        <v>2</v>
      </c>
      <c r="AG2784" s="11">
        <v>14</v>
      </c>
      <c r="AH2784" s="11">
        <v>17</v>
      </c>
      <c r="AI2784" s="11">
        <v>6</v>
      </c>
    </row>
    <row r="2785" spans="1:35" x14ac:dyDescent="0.25">
      <c r="A2785" s="11">
        <v>5736</v>
      </c>
      <c r="B2785" s="14" t="s">
        <v>26</v>
      </c>
      <c r="C2785" s="11">
        <v>99122151</v>
      </c>
      <c r="D2785" s="11" t="s">
        <v>9782</v>
      </c>
      <c r="E2785" s="11">
        <v>11</v>
      </c>
      <c r="F2785" s="11">
        <v>2</v>
      </c>
      <c r="G2785" s="11">
        <v>23230080</v>
      </c>
      <c r="H2785" s="11" t="s">
        <v>1703</v>
      </c>
      <c r="I2785" s="11" t="s">
        <v>186</v>
      </c>
      <c r="J2785" s="11">
        <v>185</v>
      </c>
      <c r="K2785" s="11" t="s">
        <v>32</v>
      </c>
      <c r="L2785" s="11" t="s">
        <v>98</v>
      </c>
      <c r="M2785" s="11" t="s">
        <v>1217</v>
      </c>
      <c r="N2785" s="11" t="s">
        <v>4590</v>
      </c>
      <c r="O2785" s="11" t="s">
        <v>1478</v>
      </c>
      <c r="P2785" s="11">
        <v>30309312151</v>
      </c>
      <c r="Q2785" s="11" t="s">
        <v>4685</v>
      </c>
      <c r="R2785" s="11" t="s">
        <v>4686</v>
      </c>
      <c r="S2785" s="13">
        <v>40603</v>
      </c>
      <c r="T2785" s="13">
        <v>54789</v>
      </c>
      <c r="U2785" s="13">
        <v>46056</v>
      </c>
      <c r="V2785" s="11">
        <v>0</v>
      </c>
      <c r="W2785" s="11">
        <v>1</v>
      </c>
      <c r="X2785" s="11">
        <v>112</v>
      </c>
      <c r="Y2785" s="11" t="s">
        <v>233</v>
      </c>
      <c r="Z2785" s="11">
        <v>99122151</v>
      </c>
      <c r="AA2785" s="11" t="s">
        <v>9782</v>
      </c>
      <c r="AB2785" s="11">
        <v>0</v>
      </c>
      <c r="AC2785" s="11" t="s">
        <v>9783</v>
      </c>
      <c r="AD2785" s="11">
        <v>72038426895</v>
      </c>
      <c r="AE2785" s="11" t="s">
        <v>9784</v>
      </c>
      <c r="AF2785" s="11">
        <v>2</v>
      </c>
      <c r="AG2785" s="11">
        <v>19</v>
      </c>
      <c r="AH2785" s="11">
        <v>10</v>
      </c>
      <c r="AI2785" s="11">
        <v>5</v>
      </c>
    </row>
    <row r="2786" spans="1:35" x14ac:dyDescent="0.25">
      <c r="A2786" s="11">
        <v>5737</v>
      </c>
      <c r="B2786" s="14" t="s">
        <v>26</v>
      </c>
      <c r="C2786" s="11">
        <v>99030221</v>
      </c>
      <c r="D2786" s="11" t="s">
        <v>9785</v>
      </c>
      <c r="E2786" s="11">
        <v>61</v>
      </c>
      <c r="F2786" s="11">
        <v>1</v>
      </c>
      <c r="G2786" s="11">
        <v>12036280</v>
      </c>
      <c r="H2786" s="11" t="s">
        <v>1179</v>
      </c>
      <c r="I2786" s="11" t="s">
        <v>186</v>
      </c>
      <c r="J2786" s="11">
        <v>101</v>
      </c>
      <c r="K2786" s="11" t="s">
        <v>60</v>
      </c>
      <c r="L2786" s="11" t="s">
        <v>134</v>
      </c>
      <c r="M2786" s="11" t="s">
        <v>1180</v>
      </c>
      <c r="N2786" s="11" t="s">
        <v>1232</v>
      </c>
      <c r="O2786" s="11" t="s">
        <v>1478</v>
      </c>
      <c r="P2786" s="11">
        <v>30309681000</v>
      </c>
      <c r="Q2786" s="11" t="s">
        <v>5049</v>
      </c>
      <c r="R2786" s="11" t="s">
        <v>5050</v>
      </c>
      <c r="S2786" s="13">
        <v>40603</v>
      </c>
      <c r="T2786" s="13">
        <v>54789</v>
      </c>
      <c r="U2786" s="13">
        <v>40633</v>
      </c>
      <c r="V2786" s="11">
        <v>0</v>
      </c>
      <c r="W2786" s="11">
        <v>1</v>
      </c>
      <c r="X2786" s="11">
        <v>123</v>
      </c>
      <c r="Y2786" s="11" t="s">
        <v>193</v>
      </c>
      <c r="Z2786" s="11">
        <v>99030221</v>
      </c>
      <c r="AA2786" s="11" t="s">
        <v>9785</v>
      </c>
      <c r="AB2786" s="11">
        <v>0</v>
      </c>
      <c r="AC2786" s="11" t="s">
        <v>9786</v>
      </c>
      <c r="AD2786" s="11">
        <v>22907421469</v>
      </c>
      <c r="AE2786" s="11" t="s">
        <v>9787</v>
      </c>
      <c r="AF2786" s="11">
        <v>1</v>
      </c>
      <c r="AG2786" s="11">
        <v>23</v>
      </c>
      <c r="AH2786" s="11">
        <v>23</v>
      </c>
      <c r="AI2786" s="11">
        <v>13</v>
      </c>
    </row>
    <row r="2787" spans="1:35" x14ac:dyDescent="0.25">
      <c r="A2787" s="11">
        <v>5738</v>
      </c>
      <c r="B2787" s="14" t="s">
        <v>26</v>
      </c>
      <c r="C2787" s="11">
        <v>99033191</v>
      </c>
      <c r="D2787" s="11" t="s">
        <v>9788</v>
      </c>
      <c r="E2787" s="11">
        <v>61</v>
      </c>
      <c r="F2787" s="11">
        <v>1</v>
      </c>
      <c r="G2787" s="11">
        <v>12036680</v>
      </c>
      <c r="H2787" s="11" t="s">
        <v>1360</v>
      </c>
      <c r="I2787" s="11" t="s">
        <v>186</v>
      </c>
      <c r="J2787" s="11">
        <v>601</v>
      </c>
      <c r="K2787" s="11" t="s">
        <v>60</v>
      </c>
      <c r="L2787" s="11" t="s">
        <v>9789</v>
      </c>
      <c r="M2787" s="11" t="s">
        <v>875</v>
      </c>
      <c r="N2787" s="11" t="s">
        <v>875</v>
      </c>
      <c r="O2787" s="11" t="s">
        <v>1478</v>
      </c>
      <c r="P2787" s="11">
        <v>30309686100</v>
      </c>
      <c r="Q2787" s="11" t="s">
        <v>9790</v>
      </c>
      <c r="R2787" s="11" t="s">
        <v>9791</v>
      </c>
      <c r="S2787" s="13">
        <v>40590</v>
      </c>
      <c r="T2787" s="13">
        <v>54789</v>
      </c>
      <c r="U2787" s="13">
        <v>45854</v>
      </c>
      <c r="V2787" s="11">
        <v>0</v>
      </c>
      <c r="W2787" s="11">
        <v>1</v>
      </c>
      <c r="X2787" s="11">
        <v>123</v>
      </c>
      <c r="Y2787" s="11" t="s">
        <v>193</v>
      </c>
      <c r="Z2787" s="11">
        <v>99033191</v>
      </c>
      <c r="AA2787" s="11" t="s">
        <v>9788</v>
      </c>
      <c r="AB2787" s="11">
        <v>0</v>
      </c>
      <c r="AC2787" s="11" t="s">
        <v>9792</v>
      </c>
      <c r="AD2787" s="11">
        <v>22128900200</v>
      </c>
      <c r="AE2787" s="11" t="s">
        <v>9793</v>
      </c>
      <c r="AF2787" s="11">
        <v>1</v>
      </c>
      <c r="AG2787" s="11">
        <v>11</v>
      </c>
      <c r="AH2787" s="11">
        <v>8</v>
      </c>
      <c r="AI2787" s="11">
        <v>13</v>
      </c>
    </row>
    <row r="2788" spans="1:35" x14ac:dyDescent="0.25">
      <c r="A2788" s="11">
        <v>5739</v>
      </c>
      <c r="B2788" s="14" t="s">
        <v>26</v>
      </c>
      <c r="C2788" s="11">
        <v>99012134</v>
      </c>
      <c r="D2788" s="11" t="s">
        <v>9794</v>
      </c>
      <c r="E2788" s="11">
        <v>61</v>
      </c>
      <c r="F2788" s="11">
        <v>1</v>
      </c>
      <c r="G2788" s="11">
        <v>12105580</v>
      </c>
      <c r="H2788" s="11" t="s">
        <v>5220</v>
      </c>
      <c r="I2788" s="11" t="s">
        <v>397</v>
      </c>
      <c r="J2788" s="11">
        <v>201</v>
      </c>
      <c r="K2788" s="11" t="s">
        <v>60</v>
      </c>
      <c r="L2788" s="11" t="s">
        <v>95</v>
      </c>
      <c r="M2788" s="11" t="s">
        <v>97</v>
      </c>
      <c r="N2788" s="11" t="s">
        <v>97</v>
      </c>
      <c r="O2788" s="11" t="s">
        <v>1478</v>
      </c>
      <c r="P2788" s="11">
        <v>30309082151</v>
      </c>
      <c r="Q2788" s="11" t="s">
        <v>9795</v>
      </c>
      <c r="R2788" s="11" t="s">
        <v>9796</v>
      </c>
      <c r="S2788" s="13">
        <v>40603</v>
      </c>
      <c r="T2788" s="13">
        <v>54789</v>
      </c>
      <c r="U2788" s="13">
        <v>44053</v>
      </c>
      <c r="V2788" s="11">
        <v>0</v>
      </c>
      <c r="W2788" s="11">
        <v>1</v>
      </c>
      <c r="X2788" s="11">
        <v>472</v>
      </c>
      <c r="Y2788" s="11" t="s">
        <v>6480</v>
      </c>
      <c r="Z2788" s="11">
        <v>99012134</v>
      </c>
      <c r="AA2788" s="11" t="s">
        <v>9794</v>
      </c>
      <c r="AB2788" s="11">
        <v>0</v>
      </c>
      <c r="AC2788" s="11" t="s">
        <v>9797</v>
      </c>
      <c r="AD2788" s="11">
        <v>75018359861</v>
      </c>
      <c r="AE2788" s="11" t="s">
        <v>9798</v>
      </c>
      <c r="AF2788" s="11">
        <v>2</v>
      </c>
      <c r="AG2788" s="11">
        <v>17</v>
      </c>
      <c r="AH2788" s="11">
        <v>23</v>
      </c>
      <c r="AI2788" s="11">
        <v>13</v>
      </c>
    </row>
    <row r="2789" spans="1:35" x14ac:dyDescent="0.25">
      <c r="A2789" s="11">
        <v>5740</v>
      </c>
      <c r="B2789" s="14" t="s">
        <v>26</v>
      </c>
      <c r="C2789" s="11">
        <v>99032761</v>
      </c>
      <c r="D2789" s="11" t="s">
        <v>9799</v>
      </c>
      <c r="E2789" s="11">
        <v>11</v>
      </c>
      <c r="F2789" s="11">
        <v>2</v>
      </c>
      <c r="G2789" s="11">
        <v>21760080</v>
      </c>
      <c r="H2789" s="11" t="s">
        <v>36</v>
      </c>
      <c r="I2789" s="11" t="s">
        <v>186</v>
      </c>
      <c r="J2789" s="11">
        <v>291</v>
      </c>
      <c r="K2789" s="11" t="s">
        <v>38</v>
      </c>
      <c r="L2789" s="11" t="s">
        <v>134</v>
      </c>
      <c r="M2789" s="11" t="s">
        <v>1180</v>
      </c>
      <c r="N2789" s="11" t="s">
        <v>1232</v>
      </c>
      <c r="O2789" s="11" t="s">
        <v>1478</v>
      </c>
      <c r="P2789" s="11">
        <v>30309681000</v>
      </c>
      <c r="Q2789" s="11" t="s">
        <v>5049</v>
      </c>
      <c r="R2789" s="11" t="s">
        <v>5050</v>
      </c>
      <c r="S2789" s="13">
        <v>40603</v>
      </c>
      <c r="T2789" s="13">
        <v>54789</v>
      </c>
      <c r="U2789" s="13">
        <v>45558</v>
      </c>
      <c r="V2789" s="11">
        <v>0</v>
      </c>
      <c r="W2789" s="11">
        <v>1</v>
      </c>
      <c r="X2789" s="11">
        <v>123</v>
      </c>
      <c r="Y2789" s="11" t="s">
        <v>193</v>
      </c>
      <c r="Z2789" s="11">
        <v>99032761</v>
      </c>
      <c r="AA2789" s="11" t="s">
        <v>9799</v>
      </c>
      <c r="AB2789" s="11">
        <v>0</v>
      </c>
      <c r="AC2789" s="11" t="s">
        <v>9800</v>
      </c>
      <c r="AD2789" s="11">
        <v>22007702438</v>
      </c>
      <c r="AE2789" s="11" t="s">
        <v>9801</v>
      </c>
      <c r="AF2789" s="11">
        <v>1</v>
      </c>
      <c r="AG2789" s="11">
        <v>13</v>
      </c>
      <c r="AH2789" s="11">
        <v>14</v>
      </c>
      <c r="AI2789" s="11">
        <v>13</v>
      </c>
    </row>
    <row r="2790" spans="1:35" x14ac:dyDescent="0.25">
      <c r="A2790" s="11">
        <v>5741</v>
      </c>
      <c r="B2790" s="14" t="s">
        <v>26</v>
      </c>
      <c r="C2790" s="11">
        <v>98261891</v>
      </c>
      <c r="D2790" s="11" t="s">
        <v>9802</v>
      </c>
      <c r="E2790" s="11">
        <v>11</v>
      </c>
      <c r="F2790" s="11">
        <v>2</v>
      </c>
      <c r="G2790" s="11">
        <v>21760080</v>
      </c>
      <c r="H2790" s="11" t="s">
        <v>36</v>
      </c>
      <c r="I2790" s="11" t="s">
        <v>186</v>
      </c>
      <c r="J2790" s="11">
        <v>291</v>
      </c>
      <c r="K2790" s="11" t="s">
        <v>38</v>
      </c>
      <c r="L2790" s="11" t="s">
        <v>134</v>
      </c>
      <c r="M2790" s="11" t="s">
        <v>1180</v>
      </c>
      <c r="N2790" s="11" t="s">
        <v>1232</v>
      </c>
      <c r="O2790" s="11" t="s">
        <v>1478</v>
      </c>
      <c r="P2790" s="11">
        <v>30309681000</v>
      </c>
      <c r="Q2790" s="11" t="s">
        <v>5049</v>
      </c>
      <c r="R2790" s="11" t="s">
        <v>5050</v>
      </c>
      <c r="S2790" s="13">
        <v>40603</v>
      </c>
      <c r="T2790" s="13">
        <v>54789</v>
      </c>
      <c r="U2790" s="13">
        <v>45800</v>
      </c>
      <c r="V2790" s="11">
        <v>0</v>
      </c>
      <c r="W2790" s="11">
        <v>1</v>
      </c>
      <c r="X2790" s="11">
        <v>123</v>
      </c>
      <c r="Y2790" s="11" t="s">
        <v>193</v>
      </c>
      <c r="Z2790" s="11">
        <v>98261891</v>
      </c>
      <c r="AA2790" s="11" t="s">
        <v>9802</v>
      </c>
      <c r="AB2790" s="11">
        <v>0</v>
      </c>
      <c r="AC2790" s="11" t="s">
        <v>9803</v>
      </c>
      <c r="AD2790" s="11">
        <v>22109100143</v>
      </c>
      <c r="AE2790" s="11" t="s">
        <v>9804</v>
      </c>
      <c r="AF2790" s="11">
        <v>1</v>
      </c>
      <c r="AG2790" s="11">
        <v>12</v>
      </c>
      <c r="AH2790" s="11">
        <v>4</v>
      </c>
      <c r="AI2790" s="11">
        <v>7</v>
      </c>
    </row>
    <row r="2791" spans="1:35" x14ac:dyDescent="0.25">
      <c r="A2791" s="11">
        <v>5744</v>
      </c>
      <c r="B2791" s="14" t="s">
        <v>26</v>
      </c>
      <c r="C2791" s="11">
        <v>311030063</v>
      </c>
      <c r="D2791" s="11" t="s">
        <v>9805</v>
      </c>
      <c r="E2791" s="11">
        <v>50</v>
      </c>
      <c r="F2791" s="11">
        <v>0</v>
      </c>
      <c r="G2791" s="11">
        <v>34210780</v>
      </c>
      <c r="H2791" s="11" t="s">
        <v>9806</v>
      </c>
      <c r="I2791" s="11" t="s">
        <v>198</v>
      </c>
      <c r="J2791" s="11" t="s">
        <v>267</v>
      </c>
      <c r="K2791" s="11" t="s">
        <v>268</v>
      </c>
      <c r="L2791" s="11" t="s">
        <v>968</v>
      </c>
      <c r="M2791" s="11" t="s">
        <v>969</v>
      </c>
      <c r="N2791" s="11" t="s">
        <v>970</v>
      </c>
      <c r="O2791" s="11" t="s">
        <v>190</v>
      </c>
      <c r="P2791" s="11">
        <v>30101618000</v>
      </c>
      <c r="Q2791" s="11" t="s">
        <v>971</v>
      </c>
      <c r="R2791" s="11" t="s">
        <v>972</v>
      </c>
      <c r="S2791" s="13">
        <v>40634</v>
      </c>
      <c r="T2791" s="13">
        <v>54789</v>
      </c>
      <c r="U2791" s="13">
        <v>43984</v>
      </c>
      <c r="V2791" s="11">
        <v>20</v>
      </c>
      <c r="W2791" s="11">
        <v>1</v>
      </c>
      <c r="X2791" s="11" t="s">
        <v>272</v>
      </c>
      <c r="Y2791" s="11" t="s">
        <v>193</v>
      </c>
      <c r="Z2791" s="11">
        <v>311030063</v>
      </c>
      <c r="AA2791" s="11" t="s">
        <v>9805</v>
      </c>
      <c r="AB2791" s="11">
        <v>0</v>
      </c>
      <c r="AC2791" s="11" t="s">
        <v>9807</v>
      </c>
      <c r="AD2791" s="11">
        <v>5148999674</v>
      </c>
      <c r="AE2791" s="11" t="s">
        <v>9808</v>
      </c>
      <c r="AF2791" s="11">
        <v>2</v>
      </c>
      <c r="AG2791" s="11">
        <v>9</v>
      </c>
      <c r="AH2791" s="11">
        <v>9</v>
      </c>
      <c r="AI2791" s="11">
        <v>0</v>
      </c>
    </row>
    <row r="2792" spans="1:35" x14ac:dyDescent="0.25">
      <c r="A2792" s="11">
        <v>5757</v>
      </c>
      <c r="B2792" s="14" t="s">
        <v>26</v>
      </c>
      <c r="C2792" s="11">
        <v>0</v>
      </c>
      <c r="D2792" s="11" t="e">
        <v>#N/A</v>
      </c>
      <c r="E2792" s="11">
        <v>11</v>
      </c>
      <c r="F2792" s="11">
        <v>2</v>
      </c>
      <c r="G2792" s="11">
        <v>21820080</v>
      </c>
      <c r="H2792" s="11" t="s">
        <v>100</v>
      </c>
      <c r="I2792" s="11" t="s">
        <v>186</v>
      </c>
      <c r="J2792" s="11">
        <v>547</v>
      </c>
      <c r="K2792" s="11" t="s">
        <v>102</v>
      </c>
      <c r="L2792" s="11" t="s">
        <v>932</v>
      </c>
      <c r="M2792" s="11" t="s">
        <v>933</v>
      </c>
      <c r="N2792" s="11" t="s">
        <v>933</v>
      </c>
      <c r="O2792" s="11" t="s">
        <v>190</v>
      </c>
      <c r="P2792" s="11">
        <v>30101610520</v>
      </c>
      <c r="Q2792" s="11" t="s">
        <v>934</v>
      </c>
      <c r="R2792" s="11" t="s">
        <v>935</v>
      </c>
      <c r="S2792" s="13">
        <v>40634</v>
      </c>
      <c r="T2792" s="13">
        <v>54789</v>
      </c>
      <c r="U2792" s="13">
        <v>45870</v>
      </c>
      <c r="V2792" s="11">
        <v>0</v>
      </c>
      <c r="W2792" s="11">
        <v>2</v>
      </c>
      <c r="X2792" s="11">
        <v>160</v>
      </c>
      <c r="Y2792" s="11" t="s">
        <v>964</v>
      </c>
      <c r="Z2792" s="11">
        <v>0</v>
      </c>
      <c r="AA2792" s="11" t="e">
        <v>#N/A</v>
      </c>
      <c r="AB2792" s="11">
        <v>0</v>
      </c>
      <c r="AC2792" s="11" t="e">
        <v>#N/A</v>
      </c>
      <c r="AD2792" s="11" t="e">
        <v>#N/A</v>
      </c>
      <c r="AE2792" s="11" t="e">
        <v>#N/A</v>
      </c>
      <c r="AF2792" s="11" t="e">
        <v>#N/A</v>
      </c>
      <c r="AG2792" s="11" t="e">
        <v>#N/A</v>
      </c>
      <c r="AH2792" s="11" t="e">
        <v>#N/A</v>
      </c>
      <c r="AI2792" s="11" t="e">
        <v>#N/A</v>
      </c>
    </row>
    <row r="2793" spans="1:35" x14ac:dyDescent="0.25">
      <c r="A2793" s="11">
        <v>5762</v>
      </c>
      <c r="B2793" s="14" t="s">
        <v>26</v>
      </c>
      <c r="C2793" s="11">
        <v>99034023</v>
      </c>
      <c r="D2793" s="11" t="s">
        <v>9809</v>
      </c>
      <c r="E2793" s="11">
        <v>11</v>
      </c>
      <c r="F2793" s="11">
        <v>2</v>
      </c>
      <c r="G2793" s="11">
        <v>21760080</v>
      </c>
      <c r="H2793" s="11" t="s">
        <v>36</v>
      </c>
      <c r="I2793" s="11" t="s">
        <v>186</v>
      </c>
      <c r="J2793" s="11">
        <v>791</v>
      </c>
      <c r="K2793" s="11" t="s">
        <v>38</v>
      </c>
      <c r="L2793" s="11" t="s">
        <v>116</v>
      </c>
      <c r="M2793" s="11" t="s">
        <v>497</v>
      </c>
      <c r="N2793" s="11" t="s">
        <v>497</v>
      </c>
      <c r="O2793" s="11" t="s">
        <v>190</v>
      </c>
      <c r="P2793" s="11">
        <v>30101617100</v>
      </c>
      <c r="Q2793" s="11" t="s">
        <v>454</v>
      </c>
      <c r="R2793" s="11" t="s">
        <v>455</v>
      </c>
      <c r="S2793" s="13">
        <v>40649</v>
      </c>
      <c r="T2793" s="13">
        <v>54789</v>
      </c>
      <c r="U2793" s="13">
        <v>45556</v>
      </c>
      <c r="V2793" s="11">
        <v>0</v>
      </c>
      <c r="W2793" s="11">
        <v>1</v>
      </c>
      <c r="X2793" s="11">
        <v>123</v>
      </c>
      <c r="Y2793" s="11" t="s">
        <v>193</v>
      </c>
      <c r="Z2793" s="11">
        <v>99034023</v>
      </c>
      <c r="AA2793" s="11" t="s">
        <v>9809</v>
      </c>
      <c r="AB2793" s="11">
        <v>0</v>
      </c>
      <c r="AC2793" s="11" t="s">
        <v>9810</v>
      </c>
      <c r="AD2793" s="11">
        <v>55078408931</v>
      </c>
      <c r="AE2793" s="11" t="s">
        <v>9811</v>
      </c>
      <c r="AF2793" s="11">
        <v>1</v>
      </c>
      <c r="AG2793" s="11">
        <v>9</v>
      </c>
      <c r="AH2793" s="11">
        <v>5</v>
      </c>
      <c r="AI2793" s="11">
        <v>13</v>
      </c>
    </row>
    <row r="2794" spans="1:35" x14ac:dyDescent="0.25">
      <c r="A2794" s="11">
        <v>5763</v>
      </c>
      <c r="B2794" s="14" t="s">
        <v>26</v>
      </c>
      <c r="C2794" s="11">
        <v>99030848</v>
      </c>
      <c r="D2794" s="11" t="s">
        <v>9812</v>
      </c>
      <c r="E2794" s="11">
        <v>11</v>
      </c>
      <c r="F2794" s="11">
        <v>2</v>
      </c>
      <c r="G2794" s="11">
        <v>21250080</v>
      </c>
      <c r="H2794" s="11" t="s">
        <v>1065</v>
      </c>
      <c r="I2794" s="11" t="s">
        <v>198</v>
      </c>
      <c r="J2794" s="11" t="s">
        <v>1036</v>
      </c>
      <c r="K2794" s="11" t="s">
        <v>1037</v>
      </c>
      <c r="L2794" s="11" t="s">
        <v>1015</v>
      </c>
      <c r="M2794" s="11" t="s">
        <v>1016</v>
      </c>
      <c r="N2794" s="11" t="s">
        <v>1017</v>
      </c>
      <c r="O2794" s="11" t="s">
        <v>190</v>
      </c>
      <c r="P2794" s="11" t="s">
        <v>1018</v>
      </c>
      <c r="Q2794" s="11" t="s">
        <v>1018</v>
      </c>
      <c r="R2794" s="11" t="s">
        <v>1019</v>
      </c>
      <c r="S2794" s="13">
        <v>40649</v>
      </c>
      <c r="T2794" s="13">
        <v>54789</v>
      </c>
      <c r="U2794" s="13">
        <v>41460</v>
      </c>
      <c r="V2794" s="11">
        <v>0</v>
      </c>
      <c r="W2794" s="11">
        <v>1</v>
      </c>
      <c r="X2794" s="11">
        <v>112</v>
      </c>
      <c r="Y2794" s="11" t="s">
        <v>233</v>
      </c>
      <c r="Z2794" s="11">
        <v>99030848</v>
      </c>
      <c r="AA2794" s="11" t="s">
        <v>9812</v>
      </c>
      <c r="AB2794" s="11">
        <v>0</v>
      </c>
      <c r="AC2794" s="11" t="s">
        <v>9813</v>
      </c>
      <c r="AD2794" s="11">
        <v>22947000489</v>
      </c>
      <c r="AE2794" s="11" t="s">
        <v>9814</v>
      </c>
      <c r="AF2794" s="11">
        <v>2</v>
      </c>
      <c r="AG2794" s="11">
        <v>19</v>
      </c>
      <c r="AH2794" s="11">
        <v>7</v>
      </c>
      <c r="AI2794" s="11">
        <v>5</v>
      </c>
    </row>
    <row r="2795" spans="1:35" x14ac:dyDescent="0.25">
      <c r="A2795" s="11">
        <v>5766</v>
      </c>
      <c r="B2795" s="14" t="s">
        <v>26</v>
      </c>
      <c r="C2795" s="11">
        <v>10416684</v>
      </c>
      <c r="D2795" s="11" t="s">
        <v>9815</v>
      </c>
      <c r="E2795" s="11">
        <v>11</v>
      </c>
      <c r="F2795" s="11">
        <v>2</v>
      </c>
      <c r="G2795" s="11">
        <v>21210080</v>
      </c>
      <c r="H2795" s="11" t="s">
        <v>1790</v>
      </c>
      <c r="I2795" s="11" t="s">
        <v>691</v>
      </c>
      <c r="J2795" s="11">
        <v>284</v>
      </c>
      <c r="K2795" s="11" t="s">
        <v>729</v>
      </c>
      <c r="L2795" s="11" t="s">
        <v>132</v>
      </c>
      <c r="M2795" s="11" t="s">
        <v>1186</v>
      </c>
      <c r="N2795" s="11" t="s">
        <v>1186</v>
      </c>
      <c r="O2795" s="11" t="s">
        <v>1478</v>
      </c>
      <c r="P2795" s="11" t="s">
        <v>4731</v>
      </c>
      <c r="Q2795" s="11" t="s">
        <v>4731</v>
      </c>
      <c r="R2795" s="11" t="s">
        <v>4732</v>
      </c>
      <c r="S2795" s="13">
        <v>40649</v>
      </c>
      <c r="T2795" s="13">
        <v>54789</v>
      </c>
      <c r="U2795" s="13">
        <v>40652</v>
      </c>
      <c r="V2795" s="11">
        <v>0</v>
      </c>
      <c r="W2795" s="11">
        <v>1</v>
      </c>
      <c r="X2795" s="11">
        <v>112</v>
      </c>
      <c r="Y2795" s="11" t="s">
        <v>233</v>
      </c>
      <c r="Z2795" s="11">
        <v>10416684</v>
      </c>
      <c r="AA2795" s="11" t="s">
        <v>9815</v>
      </c>
      <c r="AB2795" s="11">
        <v>0</v>
      </c>
      <c r="AC2795" s="11" t="s">
        <v>9816</v>
      </c>
      <c r="AD2795" s="11">
        <v>22927505937</v>
      </c>
      <c r="AE2795" s="11" t="s">
        <v>9817</v>
      </c>
      <c r="AF2795" s="11">
        <v>2</v>
      </c>
      <c r="AG2795" s="11">
        <v>25</v>
      </c>
      <c r="AH2795" s="11">
        <v>0</v>
      </c>
      <c r="AI2795" s="11">
        <v>11</v>
      </c>
    </row>
    <row r="2796" spans="1:35" x14ac:dyDescent="0.25">
      <c r="A2796" s="11">
        <v>5767</v>
      </c>
      <c r="B2796" s="14" t="s">
        <v>26</v>
      </c>
      <c r="C2796" s="11">
        <v>99031853</v>
      </c>
      <c r="D2796" s="11" t="s">
        <v>9818</v>
      </c>
      <c r="E2796" s="11">
        <v>11</v>
      </c>
      <c r="F2796" s="11">
        <v>2</v>
      </c>
      <c r="G2796" s="11">
        <v>21210080</v>
      </c>
      <c r="H2796" s="11" t="s">
        <v>1790</v>
      </c>
      <c r="I2796" s="11" t="s">
        <v>691</v>
      </c>
      <c r="J2796" s="11">
        <v>284</v>
      </c>
      <c r="K2796" s="11" t="s">
        <v>729</v>
      </c>
      <c r="L2796" s="11" t="s">
        <v>132</v>
      </c>
      <c r="M2796" s="11" t="s">
        <v>1186</v>
      </c>
      <c r="N2796" s="11" t="s">
        <v>1186</v>
      </c>
      <c r="O2796" s="11" t="s">
        <v>1478</v>
      </c>
      <c r="P2796" s="11" t="s">
        <v>4763</v>
      </c>
      <c r="Q2796" s="11" t="s">
        <v>4763</v>
      </c>
      <c r="R2796" s="11" t="s">
        <v>4764</v>
      </c>
      <c r="S2796" s="13">
        <v>40649</v>
      </c>
      <c r="T2796" s="13">
        <v>54789</v>
      </c>
      <c r="U2796" s="13">
        <v>43411</v>
      </c>
      <c r="V2796" s="11">
        <v>0</v>
      </c>
      <c r="W2796" s="11">
        <v>1</v>
      </c>
      <c r="X2796" s="11">
        <v>112</v>
      </c>
      <c r="Y2796" s="11" t="s">
        <v>233</v>
      </c>
      <c r="Z2796" s="11">
        <v>99031853</v>
      </c>
      <c r="AA2796" s="11" t="s">
        <v>9818</v>
      </c>
      <c r="AB2796" s="11">
        <v>0</v>
      </c>
      <c r="AC2796" s="11" t="s">
        <v>9819</v>
      </c>
      <c r="AD2796" s="11">
        <v>23008506976</v>
      </c>
      <c r="AE2796" s="11" t="s">
        <v>9820</v>
      </c>
      <c r="AF2796" s="11">
        <v>2</v>
      </c>
      <c r="AG2796" s="11">
        <v>15</v>
      </c>
      <c r="AH2796" s="11">
        <v>19</v>
      </c>
      <c r="AI2796" s="11">
        <v>4</v>
      </c>
    </row>
    <row r="2797" spans="1:35" x14ac:dyDescent="0.25">
      <c r="A2797" s="11">
        <v>5768</v>
      </c>
      <c r="B2797" s="14" t="s">
        <v>26</v>
      </c>
      <c r="C2797" s="11">
        <v>99030409</v>
      </c>
      <c r="D2797" s="11" t="s">
        <v>9821</v>
      </c>
      <c r="E2797" s="11">
        <v>11</v>
      </c>
      <c r="F2797" s="11">
        <v>2</v>
      </c>
      <c r="G2797" s="11">
        <v>21210080</v>
      </c>
      <c r="H2797" s="11" t="s">
        <v>1790</v>
      </c>
      <c r="I2797" s="11" t="s">
        <v>691</v>
      </c>
      <c r="J2797" s="11">
        <v>284</v>
      </c>
      <c r="K2797" s="11" t="s">
        <v>729</v>
      </c>
      <c r="L2797" s="11" t="s">
        <v>132</v>
      </c>
      <c r="M2797" s="11" t="s">
        <v>1186</v>
      </c>
      <c r="N2797" s="11" t="s">
        <v>1186</v>
      </c>
      <c r="O2797" s="11" t="s">
        <v>1478</v>
      </c>
      <c r="P2797" s="11" t="s">
        <v>9715</v>
      </c>
      <c r="Q2797" s="11" t="s">
        <v>9715</v>
      </c>
      <c r="R2797" s="11" t="s">
        <v>9716</v>
      </c>
      <c r="S2797" s="13">
        <v>40649</v>
      </c>
      <c r="T2797" s="13">
        <v>54789</v>
      </c>
      <c r="U2797" s="13">
        <v>40652</v>
      </c>
      <c r="V2797" s="11">
        <v>0</v>
      </c>
      <c r="W2797" s="11">
        <v>1</v>
      </c>
      <c r="X2797" s="11">
        <v>112</v>
      </c>
      <c r="Y2797" s="11" t="s">
        <v>233</v>
      </c>
      <c r="Z2797" s="11">
        <v>99030409</v>
      </c>
      <c r="AA2797" s="11" t="s">
        <v>9821</v>
      </c>
      <c r="AB2797" s="11">
        <v>1000</v>
      </c>
      <c r="AC2797" s="11" t="s">
        <v>9822</v>
      </c>
      <c r="AD2797" s="11">
        <v>23967555600</v>
      </c>
      <c r="AE2797" s="11" t="s">
        <v>9823</v>
      </c>
      <c r="AF2797" s="11">
        <v>2</v>
      </c>
      <c r="AG2797" s="11">
        <v>22</v>
      </c>
      <c r="AH2797" s="11">
        <v>11</v>
      </c>
      <c r="AI2797" s="11">
        <v>14</v>
      </c>
    </row>
    <row r="2798" spans="1:35" x14ac:dyDescent="0.25">
      <c r="A2798" s="11">
        <v>5769</v>
      </c>
      <c r="B2798" s="14" t="s">
        <v>26</v>
      </c>
      <c r="C2798" s="11">
        <v>99032417</v>
      </c>
      <c r="D2798" s="11" t="s">
        <v>9824</v>
      </c>
      <c r="E2798" s="11">
        <v>11</v>
      </c>
      <c r="F2798" s="11">
        <v>2</v>
      </c>
      <c r="G2798" s="11">
        <v>21210080</v>
      </c>
      <c r="H2798" s="11" t="s">
        <v>1790</v>
      </c>
      <c r="I2798" s="11" t="s">
        <v>691</v>
      </c>
      <c r="J2798" s="11">
        <v>284</v>
      </c>
      <c r="K2798" s="11" t="s">
        <v>729</v>
      </c>
      <c r="L2798" s="11" t="s">
        <v>132</v>
      </c>
      <c r="M2798" s="11" t="s">
        <v>1186</v>
      </c>
      <c r="N2798" s="11" t="s">
        <v>1186</v>
      </c>
      <c r="O2798" s="11" t="s">
        <v>1478</v>
      </c>
      <c r="P2798" s="11" t="s">
        <v>4763</v>
      </c>
      <c r="Q2798" s="11" t="s">
        <v>4763</v>
      </c>
      <c r="R2798" s="11" t="s">
        <v>4764</v>
      </c>
      <c r="S2798" s="13">
        <v>40649</v>
      </c>
      <c r="T2798" s="13">
        <v>54789</v>
      </c>
      <c r="U2798" s="13">
        <v>44502</v>
      </c>
      <c r="V2798" s="11">
        <v>0</v>
      </c>
      <c r="W2798" s="11">
        <v>1</v>
      </c>
      <c r="X2798" s="11">
        <v>112</v>
      </c>
      <c r="Y2798" s="11" t="s">
        <v>233</v>
      </c>
      <c r="Z2798" s="11">
        <v>99032417</v>
      </c>
      <c r="AA2798" s="11" t="s">
        <v>9824</v>
      </c>
      <c r="AB2798" s="11">
        <v>0</v>
      </c>
      <c r="AC2798" s="11" t="s">
        <v>9825</v>
      </c>
      <c r="AD2798" s="11">
        <v>22119104697</v>
      </c>
      <c r="AE2798" s="11" t="s">
        <v>9826</v>
      </c>
      <c r="AF2798" s="11">
        <v>1</v>
      </c>
      <c r="AG2798" s="11">
        <v>14</v>
      </c>
      <c r="AH2798" s="11">
        <v>16</v>
      </c>
      <c r="AI2798" s="11">
        <v>12</v>
      </c>
    </row>
    <row r="2799" spans="1:35" x14ac:dyDescent="0.25">
      <c r="A2799" s="11">
        <v>5775</v>
      </c>
      <c r="B2799" s="14" t="s">
        <v>26</v>
      </c>
      <c r="C2799" s="11">
        <v>99030174</v>
      </c>
      <c r="D2799" s="11" t="s">
        <v>9827</v>
      </c>
      <c r="E2799" s="11">
        <v>11</v>
      </c>
      <c r="F2799" s="11">
        <v>2</v>
      </c>
      <c r="G2799" s="11">
        <v>21210080</v>
      </c>
      <c r="H2799" s="11" t="s">
        <v>1790</v>
      </c>
      <c r="I2799" s="11" t="s">
        <v>691</v>
      </c>
      <c r="J2799" s="11">
        <v>284</v>
      </c>
      <c r="K2799" s="11" t="s">
        <v>729</v>
      </c>
      <c r="L2799" s="11" t="s">
        <v>132</v>
      </c>
      <c r="M2799" s="11" t="s">
        <v>1186</v>
      </c>
      <c r="N2799" s="11" t="s">
        <v>1186</v>
      </c>
      <c r="O2799" s="11" t="s">
        <v>1478</v>
      </c>
      <c r="P2799" s="11" t="s">
        <v>4570</v>
      </c>
      <c r="Q2799" s="11" t="s">
        <v>4570</v>
      </c>
      <c r="R2799" s="11" t="s">
        <v>4571</v>
      </c>
      <c r="S2799" s="13">
        <v>40634</v>
      </c>
      <c r="T2799" s="13">
        <v>54789</v>
      </c>
      <c r="U2799" s="13">
        <v>45663</v>
      </c>
      <c r="V2799" s="11">
        <v>0</v>
      </c>
      <c r="W2799" s="11">
        <v>2</v>
      </c>
      <c r="X2799" s="11">
        <v>173</v>
      </c>
      <c r="Y2799" s="11" t="s">
        <v>252</v>
      </c>
      <c r="Z2799" s="11">
        <v>99030174</v>
      </c>
      <c r="AA2799" s="11" t="s">
        <v>9827</v>
      </c>
      <c r="AB2799" s="11">
        <v>0</v>
      </c>
      <c r="AC2799" s="11" t="s">
        <v>9828</v>
      </c>
      <c r="AD2799" s="11">
        <v>55866622370</v>
      </c>
      <c r="AE2799" s="11" t="s">
        <v>9829</v>
      </c>
      <c r="AF2799" s="11">
        <v>1</v>
      </c>
      <c r="AG2799" s="11">
        <v>25</v>
      </c>
      <c r="AH2799" s="11">
        <v>7</v>
      </c>
      <c r="AI2799" s="11">
        <v>5</v>
      </c>
    </row>
    <row r="2800" spans="1:35" x14ac:dyDescent="0.25">
      <c r="A2800" s="11">
        <v>5776</v>
      </c>
      <c r="B2800" s="14" t="s">
        <v>26</v>
      </c>
      <c r="C2800" s="11">
        <v>99032398</v>
      </c>
      <c r="D2800" s="11" t="s">
        <v>9830</v>
      </c>
      <c r="E2800" s="11">
        <v>11</v>
      </c>
      <c r="F2800" s="11">
        <v>2</v>
      </c>
      <c r="G2800" s="11">
        <v>21210080</v>
      </c>
      <c r="H2800" s="11" t="s">
        <v>1790</v>
      </c>
      <c r="I2800" s="11" t="s">
        <v>691</v>
      </c>
      <c r="J2800" s="11">
        <v>284</v>
      </c>
      <c r="K2800" s="11" t="s">
        <v>729</v>
      </c>
      <c r="L2800" s="11" t="s">
        <v>132</v>
      </c>
      <c r="M2800" s="11" t="s">
        <v>1186</v>
      </c>
      <c r="N2800" s="11" t="s">
        <v>1186</v>
      </c>
      <c r="O2800" s="11" t="s">
        <v>1478</v>
      </c>
      <c r="P2800" s="11" t="s">
        <v>4763</v>
      </c>
      <c r="Q2800" s="11" t="s">
        <v>4763</v>
      </c>
      <c r="R2800" s="11" t="s">
        <v>4764</v>
      </c>
      <c r="S2800" s="13">
        <v>40634</v>
      </c>
      <c r="T2800" s="13">
        <v>54789</v>
      </c>
      <c r="U2800" s="13">
        <v>43273</v>
      </c>
      <c r="V2800" s="11">
        <v>0</v>
      </c>
      <c r="W2800" s="11">
        <v>2</v>
      </c>
      <c r="X2800" s="11">
        <v>173</v>
      </c>
      <c r="Y2800" s="11" t="s">
        <v>252</v>
      </c>
      <c r="Z2800" s="11">
        <v>99032398</v>
      </c>
      <c r="AA2800" s="11" t="s">
        <v>9830</v>
      </c>
      <c r="AB2800" s="11">
        <v>0</v>
      </c>
      <c r="AC2800" s="11" t="s">
        <v>9831</v>
      </c>
      <c r="AD2800" s="11">
        <v>23998454823</v>
      </c>
      <c r="AE2800" s="11" t="s">
        <v>9832</v>
      </c>
      <c r="AF2800" s="11">
        <v>2</v>
      </c>
      <c r="AG2800" s="11">
        <v>14</v>
      </c>
      <c r="AH2800" s="11">
        <v>12</v>
      </c>
      <c r="AI2800" s="11">
        <v>1</v>
      </c>
    </row>
    <row r="2801" spans="1:35" x14ac:dyDescent="0.25">
      <c r="A2801" s="11">
        <v>5777</v>
      </c>
      <c r="B2801" s="14" t="s">
        <v>26</v>
      </c>
      <c r="C2801" s="11">
        <v>99034835</v>
      </c>
      <c r="D2801" s="11" t="s">
        <v>9833</v>
      </c>
      <c r="E2801" s="11">
        <v>11</v>
      </c>
      <c r="F2801" s="11">
        <v>2</v>
      </c>
      <c r="G2801" s="11">
        <v>21210180</v>
      </c>
      <c r="H2801" s="11" t="s">
        <v>1867</v>
      </c>
      <c r="I2801" s="11" t="s">
        <v>691</v>
      </c>
      <c r="J2801" s="11">
        <v>284</v>
      </c>
      <c r="K2801" s="11" t="s">
        <v>729</v>
      </c>
      <c r="L2801" s="11" t="s">
        <v>132</v>
      </c>
      <c r="M2801" s="11" t="s">
        <v>1186</v>
      </c>
      <c r="N2801" s="11" t="s">
        <v>1186</v>
      </c>
      <c r="O2801" s="11" t="s">
        <v>1478</v>
      </c>
      <c r="P2801" s="11" t="s">
        <v>4570</v>
      </c>
      <c r="Q2801" s="11" t="s">
        <v>4570</v>
      </c>
      <c r="R2801" s="11" t="s">
        <v>4571</v>
      </c>
      <c r="S2801" s="13">
        <v>40634</v>
      </c>
      <c r="T2801" s="13">
        <v>54789</v>
      </c>
      <c r="U2801" s="13">
        <v>45505</v>
      </c>
      <c r="V2801" s="11">
        <v>0</v>
      </c>
      <c r="W2801" s="11">
        <v>2</v>
      </c>
      <c r="X2801" s="11">
        <v>173</v>
      </c>
      <c r="Y2801" s="11" t="s">
        <v>252</v>
      </c>
      <c r="Z2801" s="11">
        <v>99034835</v>
      </c>
      <c r="AA2801" s="11" t="s">
        <v>9833</v>
      </c>
      <c r="AB2801" s="11">
        <v>0</v>
      </c>
      <c r="AC2801" s="11" t="s">
        <v>9834</v>
      </c>
      <c r="AD2801" s="11">
        <v>19159254556</v>
      </c>
      <c r="AE2801" s="11" t="s">
        <v>9835</v>
      </c>
      <c r="AF2801" s="11">
        <v>1</v>
      </c>
      <c r="AG2801" s="11">
        <v>7</v>
      </c>
      <c r="AH2801" s="11">
        <v>6</v>
      </c>
      <c r="AI2801" s="11">
        <v>3</v>
      </c>
    </row>
    <row r="2802" spans="1:35" x14ac:dyDescent="0.25">
      <c r="A2802" s="11">
        <v>5778</v>
      </c>
      <c r="B2802" s="14" t="s">
        <v>26</v>
      </c>
      <c r="C2802" s="11">
        <v>99036367</v>
      </c>
      <c r="D2802" s="11" t="s">
        <v>9836</v>
      </c>
      <c r="E2802" s="11">
        <v>11</v>
      </c>
      <c r="F2802" s="11">
        <v>2</v>
      </c>
      <c r="G2802" s="11">
        <v>21210080</v>
      </c>
      <c r="H2802" s="11" t="s">
        <v>1790</v>
      </c>
      <c r="I2802" s="11" t="s">
        <v>691</v>
      </c>
      <c r="J2802" s="11">
        <v>284</v>
      </c>
      <c r="K2802" s="11" t="s">
        <v>729</v>
      </c>
      <c r="L2802" s="11" t="s">
        <v>132</v>
      </c>
      <c r="M2802" s="11" t="s">
        <v>1186</v>
      </c>
      <c r="N2802" s="11" t="s">
        <v>1186</v>
      </c>
      <c r="O2802" s="11" t="s">
        <v>1478</v>
      </c>
      <c r="P2802" s="11" t="s">
        <v>4570</v>
      </c>
      <c r="Q2802" s="11" t="s">
        <v>4570</v>
      </c>
      <c r="R2802" s="11" t="s">
        <v>4571</v>
      </c>
      <c r="S2802" s="13">
        <v>40634</v>
      </c>
      <c r="T2802" s="13">
        <v>54789</v>
      </c>
      <c r="U2802" s="13">
        <v>46101</v>
      </c>
      <c r="V2802" s="11">
        <v>99</v>
      </c>
      <c r="W2802" s="11">
        <v>2</v>
      </c>
      <c r="X2802" s="11">
        <v>173</v>
      </c>
      <c r="Y2802" s="11" t="s">
        <v>252</v>
      </c>
      <c r="Z2802" s="11">
        <v>0</v>
      </c>
      <c r="AA2802" s="11" t="e">
        <v>#N/A</v>
      </c>
      <c r="AB2802" s="11">
        <v>0</v>
      </c>
      <c r="AC2802" s="11" t="s">
        <v>9837</v>
      </c>
      <c r="AD2802" s="11">
        <v>24968031013</v>
      </c>
      <c r="AE2802" s="11" t="s">
        <v>9838</v>
      </c>
      <c r="AF2802" s="11">
        <v>2</v>
      </c>
      <c r="AG2802" s="11">
        <v>2</v>
      </c>
      <c r="AH2802" s="11">
        <v>19</v>
      </c>
      <c r="AI2802" s="11">
        <v>14</v>
      </c>
    </row>
    <row r="2803" spans="1:35" x14ac:dyDescent="0.25">
      <c r="A2803" s="11">
        <v>5785</v>
      </c>
      <c r="B2803" s="14" t="s">
        <v>26</v>
      </c>
      <c r="C2803" s="11">
        <v>99032476</v>
      </c>
      <c r="D2803" s="11" t="s">
        <v>9839</v>
      </c>
      <c r="E2803" s="11">
        <v>11</v>
      </c>
      <c r="F2803" s="11">
        <v>2</v>
      </c>
      <c r="G2803" s="11">
        <v>21210080</v>
      </c>
      <c r="H2803" s="11" t="s">
        <v>1790</v>
      </c>
      <c r="I2803" s="11" t="s">
        <v>691</v>
      </c>
      <c r="J2803" s="11">
        <v>284</v>
      </c>
      <c r="K2803" s="11" t="s">
        <v>729</v>
      </c>
      <c r="L2803" s="11" t="s">
        <v>132</v>
      </c>
      <c r="M2803" s="11" t="s">
        <v>1186</v>
      </c>
      <c r="N2803" s="11" t="s">
        <v>1186</v>
      </c>
      <c r="O2803" s="11" t="s">
        <v>1478</v>
      </c>
      <c r="P2803" s="11" t="s">
        <v>4726</v>
      </c>
      <c r="Q2803" s="11" t="s">
        <v>4726</v>
      </c>
      <c r="R2803" s="11" t="s">
        <v>4727</v>
      </c>
      <c r="S2803" s="13">
        <v>40649</v>
      </c>
      <c r="T2803" s="13">
        <v>54789</v>
      </c>
      <c r="U2803" s="13">
        <v>45663</v>
      </c>
      <c r="V2803" s="11">
        <v>0</v>
      </c>
      <c r="W2803" s="11">
        <v>3</v>
      </c>
      <c r="X2803" s="11" t="s">
        <v>1201</v>
      </c>
      <c r="Y2803" s="11" t="s">
        <v>1202</v>
      </c>
      <c r="Z2803" s="11">
        <v>99032476</v>
      </c>
      <c r="AA2803" s="11" t="s">
        <v>9839</v>
      </c>
      <c r="AB2803" s="11">
        <v>0</v>
      </c>
      <c r="AC2803" s="11" t="s">
        <v>9840</v>
      </c>
      <c r="AD2803" s="11">
        <v>22119107237</v>
      </c>
      <c r="AE2803" s="11" t="s">
        <v>9841</v>
      </c>
      <c r="AF2803" s="11">
        <v>2</v>
      </c>
      <c r="AG2803" s="11">
        <v>13</v>
      </c>
      <c r="AH2803" s="11">
        <v>14</v>
      </c>
      <c r="AI2803" s="11">
        <v>12</v>
      </c>
    </row>
    <row r="2804" spans="1:35" x14ac:dyDescent="0.25">
      <c r="A2804" s="11">
        <v>5786</v>
      </c>
      <c r="B2804" s="14" t="s">
        <v>26</v>
      </c>
      <c r="C2804" s="11">
        <v>99273399</v>
      </c>
      <c r="D2804" s="11" t="s">
        <v>9842</v>
      </c>
      <c r="E2804" s="11">
        <v>11</v>
      </c>
      <c r="F2804" s="11">
        <v>2</v>
      </c>
      <c r="G2804" s="11">
        <v>21210080</v>
      </c>
      <c r="H2804" s="11" t="s">
        <v>1790</v>
      </c>
      <c r="I2804" s="11" t="s">
        <v>691</v>
      </c>
      <c r="J2804" s="11">
        <v>284</v>
      </c>
      <c r="K2804" s="11" t="s">
        <v>729</v>
      </c>
      <c r="L2804" s="11" t="s">
        <v>132</v>
      </c>
      <c r="M2804" s="11" t="s">
        <v>1186</v>
      </c>
      <c r="N2804" s="11" t="s">
        <v>1186</v>
      </c>
      <c r="O2804" s="11" t="s">
        <v>1478</v>
      </c>
      <c r="P2804" s="11" t="s">
        <v>4570</v>
      </c>
      <c r="Q2804" s="11" t="s">
        <v>4570</v>
      </c>
      <c r="R2804" s="11" t="s">
        <v>4571</v>
      </c>
      <c r="S2804" s="13">
        <v>40649</v>
      </c>
      <c r="T2804" s="13">
        <v>54789</v>
      </c>
      <c r="U2804" s="13">
        <v>42359</v>
      </c>
      <c r="V2804" s="11">
        <v>0</v>
      </c>
      <c r="W2804" s="11">
        <v>3</v>
      </c>
      <c r="X2804" s="11" t="s">
        <v>1201</v>
      </c>
      <c r="Y2804" s="11" t="s">
        <v>1202</v>
      </c>
      <c r="Z2804" s="11">
        <v>99273399</v>
      </c>
      <c r="AA2804" s="11" t="s">
        <v>9842</v>
      </c>
      <c r="AB2804" s="11">
        <v>0</v>
      </c>
      <c r="AC2804" s="11" t="s">
        <v>9843</v>
      </c>
      <c r="AD2804" s="11">
        <v>23988331742</v>
      </c>
      <c r="AE2804" s="11" t="s">
        <v>9844</v>
      </c>
      <c r="AF2804" s="11">
        <v>2</v>
      </c>
      <c r="AG2804" s="11">
        <v>17</v>
      </c>
      <c r="AH2804" s="11">
        <v>20</v>
      </c>
      <c r="AI2804" s="11">
        <v>8</v>
      </c>
    </row>
    <row r="2805" spans="1:35" x14ac:dyDescent="0.25">
      <c r="A2805" s="11">
        <v>5787</v>
      </c>
      <c r="B2805" s="14" t="s">
        <v>26</v>
      </c>
      <c r="C2805" s="11">
        <v>99032867</v>
      </c>
      <c r="D2805" s="11" t="s">
        <v>9845</v>
      </c>
      <c r="E2805" s="11">
        <v>11</v>
      </c>
      <c r="F2805" s="11">
        <v>2</v>
      </c>
      <c r="G2805" s="11">
        <v>21210080</v>
      </c>
      <c r="H2805" s="11" t="s">
        <v>1790</v>
      </c>
      <c r="I2805" s="11" t="s">
        <v>691</v>
      </c>
      <c r="J2805" s="11">
        <v>284</v>
      </c>
      <c r="K2805" s="11" t="s">
        <v>729</v>
      </c>
      <c r="L2805" s="11" t="s">
        <v>132</v>
      </c>
      <c r="M2805" s="11" t="s">
        <v>1186</v>
      </c>
      <c r="N2805" s="11" t="s">
        <v>1186</v>
      </c>
      <c r="O2805" s="11" t="s">
        <v>1478</v>
      </c>
      <c r="P2805" s="11" t="s">
        <v>4709</v>
      </c>
      <c r="Q2805" s="11" t="s">
        <v>4709</v>
      </c>
      <c r="R2805" s="11" t="s">
        <v>4710</v>
      </c>
      <c r="S2805" s="13">
        <v>40649</v>
      </c>
      <c r="T2805" s="13">
        <v>54789</v>
      </c>
      <c r="U2805" s="13">
        <v>44536</v>
      </c>
      <c r="V2805" s="11">
        <v>0</v>
      </c>
      <c r="W2805" s="11">
        <v>3</v>
      </c>
      <c r="X2805" s="11" t="s">
        <v>1201</v>
      </c>
      <c r="Y2805" s="11" t="s">
        <v>1202</v>
      </c>
      <c r="Z2805" s="11">
        <v>99032867</v>
      </c>
      <c r="AA2805" s="11" t="s">
        <v>9845</v>
      </c>
      <c r="AB2805" s="11">
        <v>0</v>
      </c>
      <c r="AC2805" s="11" t="s">
        <v>9846</v>
      </c>
      <c r="AD2805" s="11">
        <v>22059003321</v>
      </c>
      <c r="AE2805" s="11" t="s">
        <v>9847</v>
      </c>
      <c r="AF2805" s="11">
        <v>1</v>
      </c>
      <c r="AG2805" s="11">
        <v>13</v>
      </c>
      <c r="AH2805" s="11">
        <v>9</v>
      </c>
      <c r="AI2805" s="11">
        <v>0</v>
      </c>
    </row>
    <row r="2806" spans="1:35" x14ac:dyDescent="0.25">
      <c r="A2806" s="11">
        <v>5788</v>
      </c>
      <c r="B2806" s="14" t="s">
        <v>26</v>
      </c>
      <c r="C2806" s="11">
        <v>99036049</v>
      </c>
      <c r="D2806" s="11" t="s">
        <v>9848</v>
      </c>
      <c r="E2806" s="11">
        <v>11</v>
      </c>
      <c r="F2806" s="11">
        <v>2</v>
      </c>
      <c r="G2806" s="11">
        <v>21210180</v>
      </c>
      <c r="H2806" s="11" t="s">
        <v>1867</v>
      </c>
      <c r="I2806" s="11" t="s">
        <v>691</v>
      </c>
      <c r="J2806" s="11">
        <v>284</v>
      </c>
      <c r="K2806" s="11" t="s">
        <v>729</v>
      </c>
      <c r="L2806" s="11" t="s">
        <v>132</v>
      </c>
      <c r="M2806" s="11" t="s">
        <v>1186</v>
      </c>
      <c r="N2806" s="11" t="s">
        <v>1186</v>
      </c>
      <c r="O2806" s="11" t="s">
        <v>1478</v>
      </c>
      <c r="P2806" s="11" t="s">
        <v>4570</v>
      </c>
      <c r="Q2806" s="11" t="s">
        <v>4570</v>
      </c>
      <c r="R2806" s="11" t="s">
        <v>4571</v>
      </c>
      <c r="S2806" s="13">
        <v>40649</v>
      </c>
      <c r="T2806" s="13">
        <v>54789</v>
      </c>
      <c r="U2806" s="13">
        <v>46101</v>
      </c>
      <c r="V2806" s="11">
        <v>11</v>
      </c>
      <c r="W2806" s="11">
        <v>3</v>
      </c>
      <c r="X2806" s="11" t="s">
        <v>1201</v>
      </c>
      <c r="Y2806" s="11" t="s">
        <v>1202</v>
      </c>
      <c r="Z2806" s="11">
        <v>99032816</v>
      </c>
      <c r="AA2806" s="11" t="s">
        <v>9849</v>
      </c>
      <c r="AB2806" s="11">
        <v>0</v>
      </c>
      <c r="AC2806" s="11" t="s">
        <v>9850</v>
      </c>
      <c r="AD2806" s="11">
        <v>23139613543</v>
      </c>
      <c r="AE2806" s="11" t="s">
        <v>9851</v>
      </c>
      <c r="AF2806" s="11">
        <v>1</v>
      </c>
      <c r="AG2806" s="11">
        <v>4</v>
      </c>
      <c r="AH2806" s="11">
        <v>2</v>
      </c>
      <c r="AI2806" s="11">
        <v>0</v>
      </c>
    </row>
    <row r="2807" spans="1:35" x14ac:dyDescent="0.25">
      <c r="A2807" s="11">
        <v>5789</v>
      </c>
      <c r="B2807" s="14" t="s">
        <v>26</v>
      </c>
      <c r="C2807" s="11">
        <v>99050475</v>
      </c>
      <c r="D2807" s="11" t="s">
        <v>9852</v>
      </c>
      <c r="E2807" s="11">
        <v>11</v>
      </c>
      <c r="F2807" s="11">
        <v>2</v>
      </c>
      <c r="G2807" s="11">
        <v>21210080</v>
      </c>
      <c r="H2807" s="11" t="s">
        <v>1790</v>
      </c>
      <c r="I2807" s="11" t="s">
        <v>691</v>
      </c>
      <c r="J2807" s="11">
        <v>284</v>
      </c>
      <c r="K2807" s="11" t="s">
        <v>729</v>
      </c>
      <c r="L2807" s="11" t="s">
        <v>132</v>
      </c>
      <c r="M2807" s="11" t="s">
        <v>1186</v>
      </c>
      <c r="N2807" s="11" t="s">
        <v>1186</v>
      </c>
      <c r="O2807" s="11" t="s">
        <v>1478</v>
      </c>
      <c r="P2807" s="11" t="s">
        <v>4570</v>
      </c>
      <c r="Q2807" s="11" t="s">
        <v>4570</v>
      </c>
      <c r="R2807" s="11" t="s">
        <v>4571</v>
      </c>
      <c r="S2807" s="13">
        <v>40649</v>
      </c>
      <c r="T2807" s="13">
        <v>54789</v>
      </c>
      <c r="U2807" s="13">
        <v>40961</v>
      </c>
      <c r="V2807" s="11">
        <v>0</v>
      </c>
      <c r="W2807" s="11">
        <v>3</v>
      </c>
      <c r="X2807" s="11" t="s">
        <v>1201</v>
      </c>
      <c r="Y2807" s="11" t="s">
        <v>1202</v>
      </c>
      <c r="Z2807" s="11">
        <v>99050475</v>
      </c>
      <c r="AA2807" s="11" t="s">
        <v>9852</v>
      </c>
      <c r="AB2807" s="11">
        <v>0</v>
      </c>
      <c r="AC2807" s="11" t="s">
        <v>9853</v>
      </c>
      <c r="AD2807" s="11">
        <v>32007707840</v>
      </c>
      <c r="AE2807" s="11" t="s">
        <v>9854</v>
      </c>
      <c r="AF2807" s="11">
        <v>2</v>
      </c>
      <c r="AG2807" s="11">
        <v>21</v>
      </c>
      <c r="AH2807" s="11">
        <v>0</v>
      </c>
      <c r="AI2807" s="11">
        <v>14</v>
      </c>
    </row>
    <row r="2808" spans="1:35" x14ac:dyDescent="0.25">
      <c r="A2808" s="11">
        <v>5818</v>
      </c>
      <c r="B2808" s="14" t="s">
        <v>26</v>
      </c>
      <c r="C2808" s="11">
        <v>99036025</v>
      </c>
      <c r="D2808" s="11" t="s">
        <v>9855</v>
      </c>
      <c r="E2808" s="11">
        <v>11</v>
      </c>
      <c r="F2808" s="11">
        <v>2</v>
      </c>
      <c r="G2808" s="11">
        <v>20210080</v>
      </c>
      <c r="H2808" s="11" t="s">
        <v>106</v>
      </c>
      <c r="I2808" s="11" t="s">
        <v>691</v>
      </c>
      <c r="J2808" s="11">
        <v>284</v>
      </c>
      <c r="K2808" s="11" t="s">
        <v>729</v>
      </c>
      <c r="L2808" s="11" t="s">
        <v>132</v>
      </c>
      <c r="M2808" s="11" t="s">
        <v>1186</v>
      </c>
      <c r="N2808" s="11" t="s">
        <v>1186</v>
      </c>
      <c r="O2808" s="11" t="s">
        <v>1478</v>
      </c>
      <c r="P2808" s="11" t="s">
        <v>4763</v>
      </c>
      <c r="Q2808" s="11" t="s">
        <v>4763</v>
      </c>
      <c r="R2808" s="11" t="s">
        <v>4764</v>
      </c>
      <c r="S2808" s="13">
        <v>40649</v>
      </c>
      <c r="T2808" s="13">
        <v>54789</v>
      </c>
      <c r="U2808" s="13">
        <v>45800</v>
      </c>
      <c r="V2808" s="11">
        <v>0</v>
      </c>
      <c r="W2808" s="11">
        <v>1</v>
      </c>
      <c r="X2808" s="11">
        <v>112</v>
      </c>
      <c r="Y2808" s="11" t="s">
        <v>233</v>
      </c>
      <c r="Z2808" s="11">
        <v>99036025</v>
      </c>
      <c r="AA2808" s="11" t="s">
        <v>9855</v>
      </c>
      <c r="AB2808" s="11">
        <v>0</v>
      </c>
      <c r="AC2808" s="11" t="s">
        <v>9856</v>
      </c>
      <c r="AD2808" s="11">
        <v>33109106865</v>
      </c>
      <c r="AE2808" s="11" t="s">
        <v>9857</v>
      </c>
      <c r="AF2808" s="11">
        <v>2</v>
      </c>
      <c r="AG2808" s="11">
        <v>4</v>
      </c>
      <c r="AH2808" s="11">
        <v>10</v>
      </c>
      <c r="AI2808" s="11">
        <v>9</v>
      </c>
    </row>
    <row r="2809" spans="1:35" x14ac:dyDescent="0.25">
      <c r="A2809" s="11">
        <v>5829</v>
      </c>
      <c r="B2809" s="14" t="s">
        <v>26</v>
      </c>
      <c r="C2809" s="11">
        <v>99036685</v>
      </c>
      <c r="D2809" s="11" t="s">
        <v>9858</v>
      </c>
      <c r="E2809" s="11">
        <v>11</v>
      </c>
      <c r="F2809" s="11">
        <v>2</v>
      </c>
      <c r="G2809" s="11">
        <v>20210080</v>
      </c>
      <c r="H2809" s="11" t="s">
        <v>106</v>
      </c>
      <c r="I2809" s="11" t="s">
        <v>691</v>
      </c>
      <c r="J2809" s="11">
        <v>284</v>
      </c>
      <c r="K2809" s="11" t="s">
        <v>729</v>
      </c>
      <c r="L2809" s="11" t="s">
        <v>132</v>
      </c>
      <c r="M2809" s="11" t="s">
        <v>1186</v>
      </c>
      <c r="N2809" s="11" t="s">
        <v>1186</v>
      </c>
      <c r="O2809" s="11" t="s">
        <v>1478</v>
      </c>
      <c r="P2809" s="11" t="s">
        <v>4570</v>
      </c>
      <c r="Q2809" s="11" t="s">
        <v>4570</v>
      </c>
      <c r="R2809" s="11" t="s">
        <v>4571</v>
      </c>
      <c r="S2809" s="13">
        <v>40649</v>
      </c>
      <c r="T2809" s="13">
        <v>54789</v>
      </c>
      <c r="U2809" s="13">
        <v>45800</v>
      </c>
      <c r="V2809" s="11">
        <v>0</v>
      </c>
      <c r="W2809" s="11">
        <v>2</v>
      </c>
      <c r="X2809" s="11">
        <v>173</v>
      </c>
      <c r="Y2809" s="11" t="s">
        <v>252</v>
      </c>
      <c r="Z2809" s="11">
        <v>99036685</v>
      </c>
      <c r="AA2809" s="11" t="s">
        <v>9858</v>
      </c>
      <c r="AB2809" s="11">
        <v>0</v>
      </c>
      <c r="AC2809" s="11" t="s">
        <v>9859</v>
      </c>
      <c r="AD2809" s="11">
        <v>23028688671</v>
      </c>
      <c r="AE2809" s="11" t="s">
        <v>9860</v>
      </c>
      <c r="AF2809" s="11">
        <v>1</v>
      </c>
      <c r="AG2809" s="11">
        <v>2</v>
      </c>
      <c r="AH2809" s="11">
        <v>23</v>
      </c>
      <c r="AI2809" s="11">
        <v>12</v>
      </c>
    </row>
    <row r="2810" spans="1:35" x14ac:dyDescent="0.25">
      <c r="A2810" s="11">
        <v>5839</v>
      </c>
      <c r="B2810" s="14" t="s">
        <v>26</v>
      </c>
      <c r="C2810" s="11">
        <v>99030376</v>
      </c>
      <c r="D2810" s="11" t="s">
        <v>9861</v>
      </c>
      <c r="E2810" s="11">
        <v>11</v>
      </c>
      <c r="F2810" s="11">
        <v>2</v>
      </c>
      <c r="G2810" s="11">
        <v>20210080</v>
      </c>
      <c r="H2810" s="11" t="s">
        <v>106</v>
      </c>
      <c r="I2810" s="11" t="s">
        <v>691</v>
      </c>
      <c r="J2810" s="11">
        <v>284</v>
      </c>
      <c r="K2810" s="11" t="s">
        <v>729</v>
      </c>
      <c r="L2810" s="11" t="s">
        <v>132</v>
      </c>
      <c r="M2810" s="11" t="s">
        <v>1186</v>
      </c>
      <c r="N2810" s="11" t="s">
        <v>1186</v>
      </c>
      <c r="O2810" s="11" t="s">
        <v>1478</v>
      </c>
      <c r="P2810" s="11" t="s">
        <v>4763</v>
      </c>
      <c r="Q2810" s="11" t="s">
        <v>4763</v>
      </c>
      <c r="R2810" s="11" t="s">
        <v>4764</v>
      </c>
      <c r="S2810" s="13">
        <v>40649</v>
      </c>
      <c r="T2810" s="13">
        <v>54789</v>
      </c>
      <c r="U2810" s="13">
        <v>40652</v>
      </c>
      <c r="V2810" s="11">
        <v>0</v>
      </c>
      <c r="W2810" s="11">
        <v>3</v>
      </c>
      <c r="X2810" s="11" t="s">
        <v>1201</v>
      </c>
      <c r="Y2810" s="11" t="s">
        <v>1202</v>
      </c>
      <c r="Z2810" s="11">
        <v>99030376</v>
      </c>
      <c r="AA2810" s="11" t="s">
        <v>9861</v>
      </c>
      <c r="AB2810" s="11">
        <v>0</v>
      </c>
      <c r="AC2810" s="11" t="s">
        <v>9862</v>
      </c>
      <c r="AD2810" s="11">
        <v>57958029753</v>
      </c>
      <c r="AE2810" s="11" t="s">
        <v>9863</v>
      </c>
      <c r="AF2810" s="11">
        <v>1</v>
      </c>
      <c r="AG2810" s="11">
        <v>22</v>
      </c>
      <c r="AH2810" s="11">
        <v>7</v>
      </c>
      <c r="AI2810" s="11">
        <v>11</v>
      </c>
    </row>
    <row r="2811" spans="1:35" x14ac:dyDescent="0.25">
      <c r="A2811" s="11">
        <v>5840</v>
      </c>
      <c r="B2811" s="14" t="s">
        <v>26</v>
      </c>
      <c r="C2811" s="11">
        <v>99233178</v>
      </c>
      <c r="D2811" s="11" t="s">
        <v>9864</v>
      </c>
      <c r="E2811" s="11">
        <v>11</v>
      </c>
      <c r="F2811" s="11">
        <v>2</v>
      </c>
      <c r="G2811" s="11">
        <v>20210080</v>
      </c>
      <c r="H2811" s="11" t="s">
        <v>106</v>
      </c>
      <c r="I2811" s="11" t="s">
        <v>691</v>
      </c>
      <c r="J2811" s="11">
        <v>284</v>
      </c>
      <c r="K2811" s="11" t="s">
        <v>729</v>
      </c>
      <c r="L2811" s="11" t="s">
        <v>132</v>
      </c>
      <c r="M2811" s="11" t="s">
        <v>1186</v>
      </c>
      <c r="N2811" s="11" t="s">
        <v>1186</v>
      </c>
      <c r="O2811" s="11" t="s">
        <v>1478</v>
      </c>
      <c r="P2811" s="11" t="s">
        <v>4763</v>
      </c>
      <c r="Q2811" s="11" t="s">
        <v>4763</v>
      </c>
      <c r="R2811" s="11" t="s">
        <v>4764</v>
      </c>
      <c r="S2811" s="13">
        <v>40649</v>
      </c>
      <c r="T2811" s="13">
        <v>54789</v>
      </c>
      <c r="U2811" s="13">
        <v>43000</v>
      </c>
      <c r="V2811" s="11">
        <v>0</v>
      </c>
      <c r="W2811" s="11">
        <v>3</v>
      </c>
      <c r="X2811" s="11" t="s">
        <v>1201</v>
      </c>
      <c r="Y2811" s="11" t="s">
        <v>1202</v>
      </c>
      <c r="Z2811" s="11">
        <v>99233178</v>
      </c>
      <c r="AA2811" s="11" t="s">
        <v>9864</v>
      </c>
      <c r="AB2811" s="11">
        <v>0</v>
      </c>
      <c r="AC2811" s="11" t="s">
        <v>9865</v>
      </c>
      <c r="AD2811" s="11">
        <v>14967609091</v>
      </c>
      <c r="AE2811" s="11" t="s">
        <v>9866</v>
      </c>
      <c r="AF2811" s="11">
        <v>1</v>
      </c>
      <c r="AG2811" s="11">
        <v>15</v>
      </c>
      <c r="AH2811" s="11">
        <v>5</v>
      </c>
      <c r="AI2811" s="11">
        <v>2</v>
      </c>
    </row>
    <row r="2812" spans="1:35" x14ac:dyDescent="0.25">
      <c r="A2812" s="11">
        <v>5853</v>
      </c>
      <c r="B2812" s="14">
        <v>817</v>
      </c>
      <c r="C2812" s="11">
        <v>0</v>
      </c>
      <c r="D2812" s="11" t="e">
        <v>#N/A</v>
      </c>
      <c r="E2812" s="11">
        <v>11</v>
      </c>
      <c r="F2812" s="11">
        <v>2</v>
      </c>
      <c r="G2812" s="11">
        <v>21300065</v>
      </c>
      <c r="H2812" s="11" t="s">
        <v>93</v>
      </c>
      <c r="I2812" s="11" t="s">
        <v>1109</v>
      </c>
      <c r="J2812" s="11">
        <v>187</v>
      </c>
      <c r="K2812" s="11" t="s">
        <v>1110</v>
      </c>
      <c r="L2812" s="11" t="s">
        <v>96</v>
      </c>
      <c r="M2812" s="11" t="s">
        <v>1111</v>
      </c>
      <c r="N2812" s="11" t="s">
        <v>1111</v>
      </c>
      <c r="O2812" s="11" t="s">
        <v>1478</v>
      </c>
      <c r="P2812" s="11" t="s">
        <v>4671</v>
      </c>
      <c r="Q2812" s="11" t="s">
        <v>4671</v>
      </c>
      <c r="R2812" s="11" t="s">
        <v>4672</v>
      </c>
      <c r="S2812" s="13">
        <v>40649</v>
      </c>
      <c r="T2812" s="13">
        <v>54789</v>
      </c>
      <c r="U2812" s="13">
        <v>42143</v>
      </c>
      <c r="V2812" s="11">
        <v>75</v>
      </c>
      <c r="W2812" s="11">
        <v>2</v>
      </c>
      <c r="X2812" s="11">
        <v>175</v>
      </c>
      <c r="Y2812" s="11" t="s">
        <v>2239</v>
      </c>
      <c r="Z2812" s="11">
        <v>99032767</v>
      </c>
      <c r="AA2812" s="11" t="s">
        <v>9867</v>
      </c>
      <c r="AB2812" s="11">
        <v>0</v>
      </c>
      <c r="AC2812" s="11" t="e">
        <v>#N/A</v>
      </c>
      <c r="AD2812" s="11" t="e">
        <v>#N/A</v>
      </c>
      <c r="AE2812" s="11" t="e">
        <v>#N/A</v>
      </c>
      <c r="AF2812" s="11" t="e">
        <v>#N/A</v>
      </c>
      <c r="AG2812" s="11" t="e">
        <v>#N/A</v>
      </c>
      <c r="AH2812" s="11" t="e">
        <v>#N/A</v>
      </c>
      <c r="AI2812" s="11" t="e">
        <v>#N/A</v>
      </c>
    </row>
    <row r="2813" spans="1:35" x14ac:dyDescent="0.25">
      <c r="A2813" s="11">
        <v>5854</v>
      </c>
      <c r="B2813" s="14">
        <v>818</v>
      </c>
      <c r="C2813" s="11">
        <v>99034029</v>
      </c>
      <c r="D2813" s="11" t="s">
        <v>9868</v>
      </c>
      <c r="E2813" s="11">
        <v>11</v>
      </c>
      <c r="F2813" s="11">
        <v>2</v>
      </c>
      <c r="G2813" s="11">
        <v>21020080</v>
      </c>
      <c r="H2813" s="11" t="s">
        <v>23</v>
      </c>
      <c r="I2813" s="11" t="s">
        <v>186</v>
      </c>
      <c r="J2813" s="11">
        <v>181</v>
      </c>
      <c r="K2813" s="11" t="s">
        <v>543</v>
      </c>
      <c r="L2813" s="11" t="s">
        <v>61</v>
      </c>
      <c r="M2813" s="11" t="s">
        <v>544</v>
      </c>
      <c r="N2813" s="11" t="s">
        <v>545</v>
      </c>
      <c r="O2813" s="11" t="s">
        <v>190</v>
      </c>
      <c r="P2813" s="11">
        <v>30111611490</v>
      </c>
      <c r="Q2813" s="11" t="s">
        <v>546</v>
      </c>
      <c r="R2813" s="11" t="s">
        <v>547</v>
      </c>
      <c r="S2813" s="13">
        <v>40649</v>
      </c>
      <c r="T2813" s="13">
        <v>54789</v>
      </c>
      <c r="U2813" s="13">
        <v>44294</v>
      </c>
      <c r="V2813" s="11">
        <v>0</v>
      </c>
      <c r="W2813" s="11">
        <v>1</v>
      </c>
      <c r="X2813" s="11">
        <v>123</v>
      </c>
      <c r="Y2813" s="11" t="s">
        <v>193</v>
      </c>
      <c r="Z2813" s="11">
        <v>99034029</v>
      </c>
      <c r="AA2813" s="11" t="s">
        <v>9868</v>
      </c>
      <c r="AB2813" s="11">
        <v>0</v>
      </c>
      <c r="AC2813" s="11" t="s">
        <v>9869</v>
      </c>
      <c r="AD2813" s="11">
        <v>22048101715</v>
      </c>
      <c r="AE2813" s="11" t="s">
        <v>9870</v>
      </c>
      <c r="AF2813" s="11">
        <v>1</v>
      </c>
      <c r="AG2813" s="11">
        <v>9</v>
      </c>
      <c r="AH2813" s="11">
        <v>5</v>
      </c>
      <c r="AI2813" s="11">
        <v>13</v>
      </c>
    </row>
    <row r="2814" spans="1:35" x14ac:dyDescent="0.25">
      <c r="A2814" s="11">
        <v>5855</v>
      </c>
      <c r="B2814" s="14">
        <v>819</v>
      </c>
      <c r="C2814" s="11">
        <v>99032772</v>
      </c>
      <c r="D2814" s="11" t="s">
        <v>9871</v>
      </c>
      <c r="E2814" s="11">
        <v>11</v>
      </c>
      <c r="F2814" s="11">
        <v>2</v>
      </c>
      <c r="G2814" s="11">
        <v>21230080</v>
      </c>
      <c r="H2814" s="11" t="s">
        <v>30</v>
      </c>
      <c r="I2814" s="11" t="s">
        <v>186</v>
      </c>
      <c r="J2814" s="11">
        <v>185</v>
      </c>
      <c r="K2814" s="11" t="s">
        <v>32</v>
      </c>
      <c r="L2814" s="11" t="s">
        <v>98</v>
      </c>
      <c r="M2814" s="11" t="s">
        <v>1217</v>
      </c>
      <c r="N2814" s="11" t="s">
        <v>4590</v>
      </c>
      <c r="O2814" s="11" t="s">
        <v>1478</v>
      </c>
      <c r="P2814" s="11">
        <v>30309312151</v>
      </c>
      <c r="Q2814" s="11" t="s">
        <v>4685</v>
      </c>
      <c r="R2814" s="11" t="s">
        <v>4686</v>
      </c>
      <c r="S2814" s="13">
        <v>40649</v>
      </c>
      <c r="T2814" s="13">
        <v>54789</v>
      </c>
      <c r="U2814" s="13">
        <v>42629</v>
      </c>
      <c r="V2814" s="11">
        <v>0</v>
      </c>
      <c r="W2814" s="11">
        <v>3</v>
      </c>
      <c r="X2814" s="11" t="s">
        <v>1201</v>
      </c>
      <c r="Y2814" s="11" t="s">
        <v>1202</v>
      </c>
      <c r="Z2814" s="11">
        <v>99032772</v>
      </c>
      <c r="AA2814" s="11" t="s">
        <v>9871</v>
      </c>
      <c r="AB2814" s="11">
        <v>0</v>
      </c>
      <c r="AC2814" s="11" t="s">
        <v>9872</v>
      </c>
      <c r="AD2814" s="11">
        <v>22129304428</v>
      </c>
      <c r="AE2814" s="11" t="s">
        <v>9873</v>
      </c>
      <c r="AF2814" s="11">
        <v>1</v>
      </c>
      <c r="AG2814" s="11">
        <v>13</v>
      </c>
      <c r="AH2814" s="11">
        <v>12</v>
      </c>
      <c r="AI2814" s="11">
        <v>9</v>
      </c>
    </row>
    <row r="2815" spans="1:35" x14ac:dyDescent="0.25">
      <c r="A2815" s="11">
        <v>5856</v>
      </c>
      <c r="B2815" s="14" t="s">
        <v>26</v>
      </c>
      <c r="C2815" s="11">
        <v>99038423</v>
      </c>
      <c r="D2815" s="11" t="s">
        <v>9874</v>
      </c>
      <c r="E2815" s="11">
        <v>11</v>
      </c>
      <c r="F2815" s="11">
        <v>2</v>
      </c>
      <c r="G2815" s="11">
        <v>21310080</v>
      </c>
      <c r="H2815" s="11" t="s">
        <v>1108</v>
      </c>
      <c r="I2815" s="11" t="s">
        <v>1109</v>
      </c>
      <c r="J2815" s="11">
        <v>187</v>
      </c>
      <c r="K2815" s="11" t="s">
        <v>1110</v>
      </c>
      <c r="L2815" s="11" t="s">
        <v>1551</v>
      </c>
      <c r="M2815" s="11" t="s">
        <v>1552</v>
      </c>
      <c r="N2815" s="11" t="s">
        <v>1553</v>
      </c>
      <c r="O2815" s="11" t="s">
        <v>1554</v>
      </c>
      <c r="P2815" s="11" t="s">
        <v>1555</v>
      </c>
      <c r="Q2815" s="11" t="s">
        <v>1555</v>
      </c>
      <c r="R2815" s="11" t="s">
        <v>1556</v>
      </c>
      <c r="S2815" s="13">
        <v>40649</v>
      </c>
      <c r="T2815" s="13">
        <v>54789</v>
      </c>
      <c r="U2815" s="13">
        <v>46028</v>
      </c>
      <c r="V2815" s="11">
        <v>0</v>
      </c>
      <c r="W2815" s="11">
        <v>2</v>
      </c>
      <c r="X2815" s="11">
        <v>173</v>
      </c>
      <c r="Y2815" s="11" t="s">
        <v>252</v>
      </c>
      <c r="Z2815" s="11">
        <v>99038423</v>
      </c>
      <c r="AA2815" s="11" t="s">
        <v>9874</v>
      </c>
      <c r="AB2815" s="11">
        <v>0</v>
      </c>
      <c r="AC2815" s="11" t="s">
        <v>9875</v>
      </c>
      <c r="AD2815" s="11">
        <v>23109204349</v>
      </c>
      <c r="AE2815" s="11" t="s">
        <v>9876</v>
      </c>
      <c r="AF2815" s="11">
        <v>2</v>
      </c>
      <c r="AG2815" s="11">
        <v>0</v>
      </c>
      <c r="AH2815" s="11">
        <v>5</v>
      </c>
      <c r="AI2815" s="11">
        <v>7</v>
      </c>
    </row>
    <row r="2816" spans="1:35" x14ac:dyDescent="0.25">
      <c r="A2816" s="11">
        <v>5857</v>
      </c>
      <c r="B2816" s="14">
        <v>821</v>
      </c>
      <c r="C2816" s="11">
        <v>99032547</v>
      </c>
      <c r="D2816" s="11" t="s">
        <v>9877</v>
      </c>
      <c r="E2816" s="11">
        <v>11</v>
      </c>
      <c r="F2816" s="11">
        <v>2</v>
      </c>
      <c r="G2816" s="11">
        <v>20210080</v>
      </c>
      <c r="H2816" s="11" t="s">
        <v>106</v>
      </c>
      <c r="I2816" s="11" t="s">
        <v>691</v>
      </c>
      <c r="J2816" s="11">
        <v>284</v>
      </c>
      <c r="K2816" s="11" t="s">
        <v>729</v>
      </c>
      <c r="L2816" s="11" t="s">
        <v>132</v>
      </c>
      <c r="M2816" s="11" t="s">
        <v>1186</v>
      </c>
      <c r="N2816" s="11" t="s">
        <v>1186</v>
      </c>
      <c r="O2816" s="11" t="s">
        <v>1478</v>
      </c>
      <c r="P2816" s="11" t="s">
        <v>4570</v>
      </c>
      <c r="Q2816" s="11" t="s">
        <v>4570</v>
      </c>
      <c r="R2816" s="11" t="s">
        <v>4571</v>
      </c>
      <c r="S2816" s="13">
        <v>40649</v>
      </c>
      <c r="T2816" s="13">
        <v>54789</v>
      </c>
      <c r="U2816" s="13">
        <v>42629</v>
      </c>
      <c r="V2816" s="11">
        <v>0</v>
      </c>
      <c r="W2816" s="11">
        <v>3</v>
      </c>
      <c r="X2816" s="11" t="s">
        <v>1201</v>
      </c>
      <c r="Y2816" s="11" t="s">
        <v>1202</v>
      </c>
      <c r="Z2816" s="11">
        <v>99032547</v>
      </c>
      <c r="AA2816" s="11" t="s">
        <v>9877</v>
      </c>
      <c r="AB2816" s="11">
        <v>0</v>
      </c>
      <c r="AC2816" s="11" t="s">
        <v>9878</v>
      </c>
      <c r="AD2816" s="11">
        <v>22079117929</v>
      </c>
      <c r="AE2816" s="11" t="s">
        <v>9879</v>
      </c>
      <c r="AF2816" s="11">
        <v>1</v>
      </c>
      <c r="AG2816" s="11">
        <v>13</v>
      </c>
      <c r="AH2816" s="11">
        <v>22</v>
      </c>
      <c r="AI2816" s="11">
        <v>10</v>
      </c>
    </row>
    <row r="2817" spans="1:35" x14ac:dyDescent="0.25">
      <c r="A2817" s="11">
        <v>5858</v>
      </c>
      <c r="B2817" s="14" t="s">
        <v>26</v>
      </c>
      <c r="C2817" s="11">
        <v>99038201</v>
      </c>
      <c r="D2817" s="11" t="s">
        <v>9880</v>
      </c>
      <c r="E2817" s="11">
        <v>13</v>
      </c>
      <c r="F2817" s="11">
        <v>2</v>
      </c>
      <c r="G2817" s="11">
        <v>21310080</v>
      </c>
      <c r="H2817" s="11" t="s">
        <v>1108</v>
      </c>
      <c r="I2817" s="11" t="s">
        <v>1109</v>
      </c>
      <c r="J2817" s="11">
        <v>187</v>
      </c>
      <c r="K2817" s="11" t="s">
        <v>1110</v>
      </c>
      <c r="L2817" s="11" t="s">
        <v>112</v>
      </c>
      <c r="M2817" s="11" t="s">
        <v>1232</v>
      </c>
      <c r="N2817" s="11" t="s">
        <v>1232</v>
      </c>
      <c r="O2817" s="11" t="s">
        <v>568</v>
      </c>
      <c r="P2817" s="11" t="s">
        <v>1469</v>
      </c>
      <c r="Q2817" s="11" t="s">
        <v>1469</v>
      </c>
      <c r="R2817" s="11" t="s">
        <v>1470</v>
      </c>
      <c r="S2817" s="13">
        <v>40649</v>
      </c>
      <c r="T2817" s="13">
        <v>54789</v>
      </c>
      <c r="U2817" s="13">
        <v>45888</v>
      </c>
      <c r="V2817" s="11">
        <v>0</v>
      </c>
      <c r="W2817" s="11">
        <v>1</v>
      </c>
      <c r="X2817" s="11">
        <v>112</v>
      </c>
      <c r="Y2817" s="11" t="s">
        <v>233</v>
      </c>
      <c r="Z2817" s="11">
        <v>99038201</v>
      </c>
      <c r="AA2817" s="11" t="s">
        <v>9880</v>
      </c>
      <c r="AB2817" s="11">
        <v>0</v>
      </c>
      <c r="AC2817" s="11" t="s">
        <v>9881</v>
      </c>
      <c r="AD2817" s="11">
        <v>22139007094</v>
      </c>
      <c r="AE2817" s="11" t="s">
        <v>9882</v>
      </c>
      <c r="AF2817" s="11">
        <v>2</v>
      </c>
      <c r="AG2817" s="11">
        <v>0</v>
      </c>
      <c r="AH2817" s="11">
        <v>15</v>
      </c>
      <c r="AI2817" s="11">
        <v>7</v>
      </c>
    </row>
    <row r="2818" spans="1:35" x14ac:dyDescent="0.25">
      <c r="A2818" s="11">
        <v>5859</v>
      </c>
      <c r="B2818" s="14" t="s">
        <v>26</v>
      </c>
      <c r="C2818" s="11">
        <v>99033916</v>
      </c>
      <c r="D2818" s="11" t="s">
        <v>9883</v>
      </c>
      <c r="E2818" s="11">
        <v>11</v>
      </c>
      <c r="F2818" s="11">
        <v>2</v>
      </c>
      <c r="G2818" s="11">
        <v>21310080</v>
      </c>
      <c r="H2818" s="11" t="s">
        <v>1108</v>
      </c>
      <c r="I2818" s="11" t="s">
        <v>1109</v>
      </c>
      <c r="J2818" s="11">
        <v>187</v>
      </c>
      <c r="K2818" s="11" t="s">
        <v>1110</v>
      </c>
      <c r="L2818" s="11" t="s">
        <v>51</v>
      </c>
      <c r="M2818" s="11" t="s">
        <v>1111</v>
      </c>
      <c r="N2818" s="11" t="s">
        <v>1111</v>
      </c>
      <c r="O2818" s="11" t="s">
        <v>190</v>
      </c>
      <c r="P2818" s="11" t="s">
        <v>1112</v>
      </c>
      <c r="Q2818" s="11" t="s">
        <v>1112</v>
      </c>
      <c r="R2818" s="11" t="s">
        <v>1113</v>
      </c>
      <c r="S2818" s="13">
        <v>40649</v>
      </c>
      <c r="T2818" s="13">
        <v>54789</v>
      </c>
      <c r="U2818" s="13">
        <v>45814</v>
      </c>
      <c r="V2818" s="11">
        <v>0</v>
      </c>
      <c r="W2818" s="11">
        <v>3</v>
      </c>
      <c r="X2818" s="11" t="s">
        <v>1201</v>
      </c>
      <c r="Y2818" s="11" t="s">
        <v>1202</v>
      </c>
      <c r="Z2818" s="11">
        <v>99033916</v>
      </c>
      <c r="AA2818" s="11" t="s">
        <v>9883</v>
      </c>
      <c r="AB2818" s="11">
        <v>0</v>
      </c>
      <c r="AC2818" s="11" t="s">
        <v>9884</v>
      </c>
      <c r="AD2818" s="11">
        <v>22068607369</v>
      </c>
      <c r="AE2818" s="11" t="s">
        <v>9885</v>
      </c>
      <c r="AF2818" s="11">
        <v>2</v>
      </c>
      <c r="AG2818" s="11">
        <v>9</v>
      </c>
      <c r="AH2818" s="11">
        <v>2</v>
      </c>
      <c r="AI2818" s="11">
        <v>9</v>
      </c>
    </row>
    <row r="2819" spans="1:35" x14ac:dyDescent="0.25">
      <c r="A2819" s="11">
        <v>5860</v>
      </c>
      <c r="B2819" s="14">
        <v>823</v>
      </c>
      <c r="C2819" s="11">
        <v>99035805</v>
      </c>
      <c r="D2819" s="11" t="s">
        <v>9886</v>
      </c>
      <c r="E2819" s="11">
        <v>11</v>
      </c>
      <c r="F2819" s="11">
        <v>2</v>
      </c>
      <c r="G2819" s="11">
        <v>20570080</v>
      </c>
      <c r="H2819" s="11" t="s">
        <v>72</v>
      </c>
      <c r="I2819" s="11" t="s">
        <v>221</v>
      </c>
      <c r="J2819" s="11">
        <v>273</v>
      </c>
      <c r="K2819" s="11" t="s">
        <v>1971</v>
      </c>
      <c r="L2819" s="11" t="s">
        <v>133</v>
      </c>
      <c r="M2819" s="11" t="s">
        <v>398</v>
      </c>
      <c r="N2819" s="11" t="s">
        <v>4750</v>
      </c>
      <c r="O2819" s="11" t="s">
        <v>1478</v>
      </c>
      <c r="P2819" s="11">
        <v>30309362151</v>
      </c>
      <c r="Q2819" s="11" t="s">
        <v>4867</v>
      </c>
      <c r="R2819" s="11" t="s">
        <v>4868</v>
      </c>
      <c r="S2819" s="13">
        <v>40649</v>
      </c>
      <c r="T2819" s="13">
        <v>54789</v>
      </c>
      <c r="U2819" s="13">
        <v>43487</v>
      </c>
      <c r="V2819" s="11">
        <v>0</v>
      </c>
      <c r="W2819" s="11">
        <v>2</v>
      </c>
      <c r="X2819" s="11">
        <v>173</v>
      </c>
      <c r="Y2819" s="11" t="s">
        <v>252</v>
      </c>
      <c r="Z2819" s="11">
        <v>99035805</v>
      </c>
      <c r="AA2819" s="11" t="s">
        <v>9886</v>
      </c>
      <c r="AB2819" s="11">
        <v>10</v>
      </c>
      <c r="AC2819" s="11" t="s">
        <v>9887</v>
      </c>
      <c r="AD2819" s="11">
        <v>82058813484</v>
      </c>
      <c r="AE2819" s="11" t="s">
        <v>9888</v>
      </c>
      <c r="AF2819" s="11">
        <v>1</v>
      </c>
      <c r="AG2819" s="11">
        <v>5</v>
      </c>
      <c r="AH2819" s="11">
        <v>21</v>
      </c>
      <c r="AI2819" s="11">
        <v>13</v>
      </c>
    </row>
    <row r="2820" spans="1:35" x14ac:dyDescent="0.25">
      <c r="A2820" s="11">
        <v>5861</v>
      </c>
      <c r="B2820" s="14" t="s">
        <v>26</v>
      </c>
      <c r="C2820" s="11">
        <v>99034787</v>
      </c>
      <c r="D2820" s="11" t="s">
        <v>9889</v>
      </c>
      <c r="E2820" s="11">
        <v>11</v>
      </c>
      <c r="F2820" s="11">
        <v>2</v>
      </c>
      <c r="G2820" s="11">
        <v>20780380</v>
      </c>
      <c r="H2820" s="11" t="s">
        <v>1381</v>
      </c>
      <c r="I2820" s="11" t="s">
        <v>221</v>
      </c>
      <c r="J2820" s="11">
        <v>284</v>
      </c>
      <c r="K2820" s="11" t="s">
        <v>729</v>
      </c>
      <c r="L2820" s="11" t="s">
        <v>134</v>
      </c>
      <c r="M2820" s="11" t="s">
        <v>1180</v>
      </c>
      <c r="N2820" s="11" t="s">
        <v>1232</v>
      </c>
      <c r="O2820" s="11" t="s">
        <v>1478</v>
      </c>
      <c r="P2820" s="11">
        <v>30309681000</v>
      </c>
      <c r="Q2820" s="11" t="s">
        <v>5049</v>
      </c>
      <c r="R2820" s="11" t="s">
        <v>5050</v>
      </c>
      <c r="S2820" s="13">
        <v>40649</v>
      </c>
      <c r="T2820" s="13">
        <v>54789</v>
      </c>
      <c r="U2820" s="13">
        <v>45418</v>
      </c>
      <c r="V2820" s="11">
        <v>0</v>
      </c>
      <c r="W2820" s="11">
        <v>3</v>
      </c>
      <c r="X2820" s="11" t="s">
        <v>1201</v>
      </c>
      <c r="Y2820" s="11" t="s">
        <v>1202</v>
      </c>
      <c r="Z2820" s="11">
        <v>99034787</v>
      </c>
      <c r="AA2820" s="11" t="s">
        <v>9889</v>
      </c>
      <c r="AB2820" s="11">
        <v>0</v>
      </c>
      <c r="AC2820" s="11" t="s">
        <v>9890</v>
      </c>
      <c r="AD2820" s="11">
        <v>22099115929</v>
      </c>
      <c r="AE2820" s="11" t="s">
        <v>9891</v>
      </c>
      <c r="AF2820" s="11">
        <v>1</v>
      </c>
      <c r="AG2820" s="11">
        <v>6</v>
      </c>
      <c r="AH2820" s="11">
        <v>16</v>
      </c>
      <c r="AI2820" s="11">
        <v>9</v>
      </c>
    </row>
    <row r="2821" spans="1:35" x14ac:dyDescent="0.25">
      <c r="A2821" s="11">
        <v>5862</v>
      </c>
      <c r="B2821" s="14">
        <v>824</v>
      </c>
      <c r="C2821" s="11">
        <v>99035495</v>
      </c>
      <c r="D2821" s="11" t="s">
        <v>9892</v>
      </c>
      <c r="E2821" s="11">
        <v>11</v>
      </c>
      <c r="F2821" s="11">
        <v>2</v>
      </c>
      <c r="G2821" s="11">
        <v>21760080</v>
      </c>
      <c r="H2821" s="11" t="s">
        <v>36</v>
      </c>
      <c r="I2821" s="11" t="s">
        <v>186</v>
      </c>
      <c r="J2821" s="11">
        <v>191</v>
      </c>
      <c r="K2821" s="11" t="s">
        <v>38</v>
      </c>
      <c r="L2821" s="11" t="s">
        <v>115</v>
      </c>
      <c r="M2821" s="11" t="s">
        <v>1180</v>
      </c>
      <c r="N2821" s="11" t="s">
        <v>1180</v>
      </c>
      <c r="O2821" s="11" t="s">
        <v>190</v>
      </c>
      <c r="P2821" s="11">
        <v>30103681000</v>
      </c>
      <c r="Q2821" s="11" t="s">
        <v>1167</v>
      </c>
      <c r="R2821" s="11" t="s">
        <v>1168</v>
      </c>
      <c r="S2821" s="13">
        <v>40649</v>
      </c>
      <c r="T2821" s="13">
        <v>54789</v>
      </c>
      <c r="U2821" s="13">
        <v>46013</v>
      </c>
      <c r="V2821" s="11">
        <v>2</v>
      </c>
      <c r="W2821" s="11">
        <v>1</v>
      </c>
      <c r="X2821" s="11">
        <v>123</v>
      </c>
      <c r="Y2821" s="11" t="s">
        <v>193</v>
      </c>
      <c r="Z2821" s="11">
        <v>99031674</v>
      </c>
      <c r="AA2821" s="11" t="s">
        <v>9893</v>
      </c>
      <c r="AB2821" s="11">
        <v>0</v>
      </c>
      <c r="AC2821" s="11" t="s">
        <v>9894</v>
      </c>
      <c r="AD2821" s="11">
        <v>35159375647</v>
      </c>
      <c r="AE2821" s="11" t="s">
        <v>9895</v>
      </c>
      <c r="AF2821" s="11">
        <v>2</v>
      </c>
      <c r="AG2821" s="11">
        <v>5</v>
      </c>
      <c r="AH2821" s="11">
        <v>17</v>
      </c>
      <c r="AI2821" s="11">
        <v>10</v>
      </c>
    </row>
    <row r="2822" spans="1:35" x14ac:dyDescent="0.25">
      <c r="A2822" s="11">
        <v>5863</v>
      </c>
      <c r="B2822" s="14" t="s">
        <v>26</v>
      </c>
      <c r="C2822" s="11">
        <v>99032453</v>
      </c>
      <c r="D2822" s="11" t="s">
        <v>9896</v>
      </c>
      <c r="E2822" s="11">
        <v>11</v>
      </c>
      <c r="F2822" s="11">
        <v>2</v>
      </c>
      <c r="G2822" s="11">
        <v>21700080</v>
      </c>
      <c r="H2822" s="11" t="s">
        <v>2193</v>
      </c>
      <c r="I2822" s="11" t="s">
        <v>221</v>
      </c>
      <c r="J2822" s="11">
        <v>292</v>
      </c>
      <c r="K2822" s="11" t="s">
        <v>232</v>
      </c>
      <c r="L2822" s="11" t="s">
        <v>4898</v>
      </c>
      <c r="M2822" s="11" t="s">
        <v>1143</v>
      </c>
      <c r="N2822" s="11" t="s">
        <v>1143</v>
      </c>
      <c r="O2822" s="11" t="s">
        <v>1478</v>
      </c>
      <c r="P2822" s="11" t="s">
        <v>4570</v>
      </c>
      <c r="Q2822" s="11" t="s">
        <v>4570</v>
      </c>
      <c r="R2822" s="11" t="s">
        <v>4571</v>
      </c>
      <c r="S2822" s="13">
        <v>40649</v>
      </c>
      <c r="T2822" s="13">
        <v>54789</v>
      </c>
      <c r="U2822" s="13">
        <v>41827</v>
      </c>
      <c r="V2822" s="11">
        <v>0</v>
      </c>
      <c r="W2822" s="11">
        <v>1</v>
      </c>
      <c r="X2822" s="11">
        <v>112</v>
      </c>
      <c r="Y2822" s="11" t="s">
        <v>233</v>
      </c>
      <c r="Z2822" s="11">
        <v>99032453</v>
      </c>
      <c r="AA2822" s="11" t="s">
        <v>9896</v>
      </c>
      <c r="AB2822" s="11">
        <v>0</v>
      </c>
      <c r="AC2822" s="11" t="s">
        <v>9897</v>
      </c>
      <c r="AD2822" s="11">
        <v>23917519367</v>
      </c>
      <c r="AE2822" s="11" t="s">
        <v>9898</v>
      </c>
      <c r="AF2822" s="11">
        <v>2</v>
      </c>
      <c r="AG2822" s="11">
        <v>14</v>
      </c>
      <c r="AH2822" s="11">
        <v>7</v>
      </c>
      <c r="AI2822" s="11">
        <v>5</v>
      </c>
    </row>
    <row r="2823" spans="1:35" x14ac:dyDescent="0.25">
      <c r="A2823" s="11">
        <v>5864</v>
      </c>
      <c r="B2823" s="14" t="s">
        <v>26</v>
      </c>
      <c r="C2823" s="11">
        <v>99035159</v>
      </c>
      <c r="D2823" s="11" t="s">
        <v>9899</v>
      </c>
      <c r="E2823" s="11">
        <v>11</v>
      </c>
      <c r="F2823" s="11">
        <v>2</v>
      </c>
      <c r="G2823" s="11">
        <v>21700080</v>
      </c>
      <c r="H2823" s="11" t="s">
        <v>2193</v>
      </c>
      <c r="I2823" s="11" t="s">
        <v>221</v>
      </c>
      <c r="J2823" s="11">
        <v>292</v>
      </c>
      <c r="K2823" s="11" t="s">
        <v>232</v>
      </c>
      <c r="L2823" s="11" t="s">
        <v>4898</v>
      </c>
      <c r="M2823" s="11" t="s">
        <v>1143</v>
      </c>
      <c r="N2823" s="11" t="s">
        <v>1143</v>
      </c>
      <c r="O2823" s="11" t="s">
        <v>1478</v>
      </c>
      <c r="P2823" s="11" t="s">
        <v>4570</v>
      </c>
      <c r="Q2823" s="11" t="s">
        <v>4570</v>
      </c>
      <c r="R2823" s="11" t="s">
        <v>4571</v>
      </c>
      <c r="S2823" s="13">
        <v>40649</v>
      </c>
      <c r="T2823" s="13">
        <v>54789</v>
      </c>
      <c r="U2823" s="13">
        <v>44532</v>
      </c>
      <c r="V2823" s="11">
        <v>0</v>
      </c>
      <c r="W2823" s="11">
        <v>2</v>
      </c>
      <c r="X2823" s="11">
        <v>173</v>
      </c>
      <c r="Y2823" s="11" t="s">
        <v>252</v>
      </c>
      <c r="Z2823" s="11">
        <v>99035159</v>
      </c>
      <c r="AA2823" s="11" t="s">
        <v>9899</v>
      </c>
      <c r="AB2823" s="11">
        <v>0</v>
      </c>
      <c r="AC2823" s="11" t="s">
        <v>9900</v>
      </c>
      <c r="AD2823" s="11">
        <v>31129121799</v>
      </c>
      <c r="AE2823" s="11" t="s">
        <v>9901</v>
      </c>
      <c r="AF2823" s="11">
        <v>2</v>
      </c>
      <c r="AG2823" s="11">
        <v>6</v>
      </c>
      <c r="AH2823" s="11">
        <v>14</v>
      </c>
      <c r="AI2823" s="11">
        <v>5</v>
      </c>
    </row>
    <row r="2824" spans="1:35" x14ac:dyDescent="0.25">
      <c r="A2824" s="11">
        <v>5866</v>
      </c>
      <c r="B2824" s="14" t="s">
        <v>26</v>
      </c>
      <c r="C2824" s="11">
        <v>99037038</v>
      </c>
      <c r="D2824" s="11" t="s">
        <v>9902</v>
      </c>
      <c r="E2824" s="11">
        <v>11</v>
      </c>
      <c r="F2824" s="11">
        <v>2</v>
      </c>
      <c r="G2824" s="11">
        <v>21610080</v>
      </c>
      <c r="H2824" s="11" t="s">
        <v>1121</v>
      </c>
      <c r="I2824" s="11" t="s">
        <v>221</v>
      </c>
      <c r="J2824" s="11">
        <v>280</v>
      </c>
      <c r="K2824" s="11" t="s">
        <v>724</v>
      </c>
      <c r="L2824" s="11" t="s">
        <v>5017</v>
      </c>
      <c r="M2824" s="11" t="s">
        <v>3197</v>
      </c>
      <c r="N2824" s="11" t="s">
        <v>5018</v>
      </c>
      <c r="O2824" s="11" t="s">
        <v>1478</v>
      </c>
      <c r="P2824" s="11">
        <v>30309392151</v>
      </c>
      <c r="Q2824" s="11" t="s">
        <v>5019</v>
      </c>
      <c r="R2824" s="11" t="s">
        <v>5020</v>
      </c>
      <c r="S2824" s="13">
        <v>40649</v>
      </c>
      <c r="T2824" s="13">
        <v>54789</v>
      </c>
      <c r="U2824" s="13">
        <v>45400</v>
      </c>
      <c r="V2824" s="11">
        <v>0</v>
      </c>
      <c r="W2824" s="11">
        <v>2</v>
      </c>
      <c r="X2824" s="11">
        <v>165</v>
      </c>
      <c r="Y2824" s="11" t="s">
        <v>201</v>
      </c>
      <c r="Z2824" s="11">
        <v>99037038</v>
      </c>
      <c r="AA2824" s="11" t="s">
        <v>9902</v>
      </c>
      <c r="AB2824" s="11">
        <v>0</v>
      </c>
      <c r="AC2824" s="11" t="s">
        <v>9903</v>
      </c>
      <c r="AD2824" s="11">
        <v>17169562802</v>
      </c>
      <c r="AE2824" s="11" t="s">
        <v>9904</v>
      </c>
      <c r="AF2824" s="11">
        <v>2</v>
      </c>
      <c r="AG2824" s="11">
        <v>3</v>
      </c>
      <c r="AH2824" s="11">
        <v>5</v>
      </c>
      <c r="AI2824" s="11">
        <v>11</v>
      </c>
    </row>
    <row r="2825" spans="1:35" x14ac:dyDescent="0.25">
      <c r="A2825" s="11">
        <v>5867</v>
      </c>
      <c r="B2825" s="14" t="s">
        <v>26</v>
      </c>
      <c r="C2825" s="11">
        <v>99034527</v>
      </c>
      <c r="D2825" s="11" t="s">
        <v>9905</v>
      </c>
      <c r="E2825" s="11">
        <v>11</v>
      </c>
      <c r="F2825" s="11">
        <v>2</v>
      </c>
      <c r="G2825" s="11">
        <v>20320180</v>
      </c>
      <c r="H2825" s="11" t="s">
        <v>86</v>
      </c>
      <c r="I2825" s="11" t="s">
        <v>221</v>
      </c>
      <c r="J2825" s="11">
        <v>267</v>
      </c>
      <c r="K2825" s="11" t="s">
        <v>1716</v>
      </c>
      <c r="L2825" s="11" t="s">
        <v>133</v>
      </c>
      <c r="M2825" s="11" t="s">
        <v>398</v>
      </c>
      <c r="N2825" s="11" t="s">
        <v>4750</v>
      </c>
      <c r="O2825" s="11" t="s">
        <v>1478</v>
      </c>
      <c r="P2825" s="11">
        <v>30309342151</v>
      </c>
      <c r="Q2825" s="11" t="s">
        <v>4751</v>
      </c>
      <c r="R2825" s="11" t="s">
        <v>4752</v>
      </c>
      <c r="S2825" s="13">
        <v>40649</v>
      </c>
      <c r="T2825" s="13">
        <v>54789</v>
      </c>
      <c r="U2825" s="13">
        <v>45967</v>
      </c>
      <c r="V2825" s="11">
        <v>0</v>
      </c>
      <c r="W2825" s="11">
        <v>1</v>
      </c>
      <c r="X2825" s="11">
        <v>112</v>
      </c>
      <c r="Y2825" s="11" t="s">
        <v>233</v>
      </c>
      <c r="Z2825" s="11">
        <v>99034527</v>
      </c>
      <c r="AA2825" s="11" t="s">
        <v>9905</v>
      </c>
      <c r="AB2825" s="11">
        <v>1000</v>
      </c>
      <c r="AC2825" s="11" t="s">
        <v>9906</v>
      </c>
      <c r="AD2825" s="11">
        <v>23138922119</v>
      </c>
      <c r="AE2825" s="11" t="s">
        <v>9907</v>
      </c>
      <c r="AF2825" s="11">
        <v>2</v>
      </c>
      <c r="AG2825" s="11">
        <v>7</v>
      </c>
      <c r="AH2825" s="11">
        <v>14</v>
      </c>
      <c r="AI2825" s="11">
        <v>6</v>
      </c>
    </row>
    <row r="2826" spans="1:35" x14ac:dyDescent="0.25">
      <c r="A2826" s="11">
        <v>5868</v>
      </c>
      <c r="B2826" s="14" t="s">
        <v>26</v>
      </c>
      <c r="C2826" s="11">
        <v>99035920</v>
      </c>
      <c r="D2826" s="11" t="s">
        <v>9908</v>
      </c>
      <c r="E2826" s="11">
        <v>11</v>
      </c>
      <c r="F2826" s="11">
        <v>2</v>
      </c>
      <c r="G2826" s="11">
        <v>20320180</v>
      </c>
      <c r="H2826" s="11" t="s">
        <v>86</v>
      </c>
      <c r="I2826" s="11" t="s">
        <v>221</v>
      </c>
      <c r="J2826" s="11">
        <v>267</v>
      </c>
      <c r="K2826" s="11" t="s">
        <v>1716</v>
      </c>
      <c r="L2826" s="11" t="s">
        <v>133</v>
      </c>
      <c r="M2826" s="11" t="s">
        <v>398</v>
      </c>
      <c r="N2826" s="11" t="s">
        <v>4750</v>
      </c>
      <c r="O2826" s="11" t="s">
        <v>1478</v>
      </c>
      <c r="P2826" s="11">
        <v>30309342151</v>
      </c>
      <c r="Q2826" s="11" t="s">
        <v>4751</v>
      </c>
      <c r="R2826" s="11" t="s">
        <v>4752</v>
      </c>
      <c r="S2826" s="13">
        <v>40649</v>
      </c>
      <c r="T2826" s="13">
        <v>54789</v>
      </c>
      <c r="U2826" s="13">
        <v>45981</v>
      </c>
      <c r="V2826" s="11">
        <v>0</v>
      </c>
      <c r="W2826" s="11">
        <v>2</v>
      </c>
      <c r="X2826" s="11">
        <v>173</v>
      </c>
      <c r="Y2826" s="11" t="s">
        <v>252</v>
      </c>
      <c r="Z2826" s="11">
        <v>99035920</v>
      </c>
      <c r="AA2826" s="11" t="s">
        <v>9908</v>
      </c>
      <c r="AB2826" s="11">
        <v>1000</v>
      </c>
      <c r="AC2826" s="11" t="s">
        <v>9909</v>
      </c>
      <c r="AD2826" s="11">
        <v>23129528578</v>
      </c>
      <c r="AE2826" s="11" t="s">
        <v>9910</v>
      </c>
      <c r="AF2826" s="11">
        <v>1</v>
      </c>
      <c r="AG2826" s="11">
        <v>5</v>
      </c>
      <c r="AH2826" s="11">
        <v>7</v>
      </c>
      <c r="AI2826" s="11">
        <v>9</v>
      </c>
    </row>
    <row r="2827" spans="1:35" x14ac:dyDescent="0.25">
      <c r="A2827" s="11">
        <v>5869</v>
      </c>
      <c r="B2827" s="14" t="s">
        <v>26</v>
      </c>
      <c r="C2827" s="11">
        <v>99036357</v>
      </c>
      <c r="D2827" s="11" t="s">
        <v>9911</v>
      </c>
      <c r="E2827" s="11">
        <v>11</v>
      </c>
      <c r="F2827" s="11">
        <v>2</v>
      </c>
      <c r="G2827" s="11">
        <v>21230080</v>
      </c>
      <c r="H2827" s="11" t="s">
        <v>30</v>
      </c>
      <c r="I2827" s="11" t="s">
        <v>186</v>
      </c>
      <c r="J2827" s="11">
        <v>185</v>
      </c>
      <c r="K2827" s="11" t="s">
        <v>32</v>
      </c>
      <c r="L2827" s="11" t="s">
        <v>98</v>
      </c>
      <c r="M2827" s="11" t="s">
        <v>1217</v>
      </c>
      <c r="N2827" s="11" t="s">
        <v>4590</v>
      </c>
      <c r="O2827" s="11" t="s">
        <v>1478</v>
      </c>
      <c r="P2827" s="11">
        <v>30309312151</v>
      </c>
      <c r="Q2827" s="11" t="s">
        <v>4685</v>
      </c>
      <c r="R2827" s="11" t="s">
        <v>4686</v>
      </c>
      <c r="S2827" s="13">
        <v>40649</v>
      </c>
      <c r="T2827" s="13">
        <v>54789</v>
      </c>
      <c r="U2827" s="13">
        <v>46059</v>
      </c>
      <c r="V2827" s="11">
        <v>0</v>
      </c>
      <c r="W2827" s="11">
        <v>2</v>
      </c>
      <c r="X2827" s="11">
        <v>165</v>
      </c>
      <c r="Y2827" s="11" t="s">
        <v>201</v>
      </c>
      <c r="Z2827" s="11">
        <v>99036357</v>
      </c>
      <c r="AA2827" s="11" t="s">
        <v>9911</v>
      </c>
      <c r="AB2827" s="11">
        <v>0</v>
      </c>
      <c r="AC2827" s="11" t="s">
        <v>9912</v>
      </c>
      <c r="AD2827" s="11">
        <v>25169829022</v>
      </c>
      <c r="AE2827" s="11" t="s">
        <v>9913</v>
      </c>
      <c r="AF2827" s="11">
        <v>2</v>
      </c>
      <c r="AG2827" s="11">
        <v>3</v>
      </c>
      <c r="AH2827" s="11">
        <v>4</v>
      </c>
      <c r="AI2827" s="11">
        <v>10</v>
      </c>
    </row>
    <row r="2828" spans="1:35" x14ac:dyDescent="0.25">
      <c r="A2828" s="11">
        <v>5870</v>
      </c>
      <c r="B2828" s="14" t="s">
        <v>26</v>
      </c>
      <c r="C2828" s="11">
        <v>99030923</v>
      </c>
      <c r="D2828" s="11" t="s">
        <v>9914</v>
      </c>
      <c r="E2828" s="11">
        <v>11</v>
      </c>
      <c r="F2828" s="11">
        <v>2</v>
      </c>
      <c r="G2828" s="11">
        <v>22020080</v>
      </c>
      <c r="H2828" s="11" t="s">
        <v>145</v>
      </c>
      <c r="I2828" s="11" t="s">
        <v>186</v>
      </c>
      <c r="J2828" s="11">
        <v>181</v>
      </c>
      <c r="K2828" s="11" t="s">
        <v>543</v>
      </c>
      <c r="L2828" s="11" t="s">
        <v>98</v>
      </c>
      <c r="M2828" s="11" t="s">
        <v>1217</v>
      </c>
      <c r="N2828" s="11" t="s">
        <v>4590</v>
      </c>
      <c r="O2828" s="11" t="s">
        <v>1478</v>
      </c>
      <c r="P2828" s="11">
        <v>30309662151</v>
      </c>
      <c r="Q2828" s="11" t="s">
        <v>4591</v>
      </c>
      <c r="R2828" s="11" t="s">
        <v>4592</v>
      </c>
      <c r="S2828" s="13">
        <v>40649</v>
      </c>
      <c r="T2828" s="13">
        <v>54789</v>
      </c>
      <c r="U2828" s="13">
        <v>44623</v>
      </c>
      <c r="V2828" s="11">
        <v>0</v>
      </c>
      <c r="W2828" s="11">
        <v>1</v>
      </c>
      <c r="X2828" s="11">
        <v>112</v>
      </c>
      <c r="Y2828" s="11" t="s">
        <v>233</v>
      </c>
      <c r="Z2828" s="11">
        <v>99030923</v>
      </c>
      <c r="AA2828" s="11" t="s">
        <v>9914</v>
      </c>
      <c r="AB2828" s="11">
        <v>0</v>
      </c>
      <c r="AC2828" s="11" t="s">
        <v>9915</v>
      </c>
      <c r="AD2828" s="11">
        <v>30048111295</v>
      </c>
      <c r="AE2828" s="11" t="s">
        <v>9916</v>
      </c>
      <c r="AF2828" s="11">
        <v>1</v>
      </c>
      <c r="AG2828" s="11">
        <v>19</v>
      </c>
      <c r="AH2828" s="11">
        <v>0</v>
      </c>
      <c r="AI2828" s="11">
        <v>12</v>
      </c>
    </row>
    <row r="2829" spans="1:35" x14ac:dyDescent="0.25">
      <c r="A2829" s="11">
        <v>5872</v>
      </c>
      <c r="B2829" s="14" t="s">
        <v>26</v>
      </c>
      <c r="C2829" s="11">
        <v>99030010</v>
      </c>
      <c r="D2829" s="11" t="s">
        <v>9917</v>
      </c>
      <c r="E2829" s="11">
        <v>11</v>
      </c>
      <c r="F2829" s="11">
        <v>2</v>
      </c>
      <c r="G2829" s="11">
        <v>20570080</v>
      </c>
      <c r="H2829" s="11" t="s">
        <v>72</v>
      </c>
      <c r="I2829" s="11" t="s">
        <v>221</v>
      </c>
      <c r="J2829" s="11">
        <v>273</v>
      </c>
      <c r="K2829" s="11" t="s">
        <v>1971</v>
      </c>
      <c r="L2829" s="11" t="s">
        <v>133</v>
      </c>
      <c r="M2829" s="11" t="s">
        <v>398</v>
      </c>
      <c r="N2829" s="11" t="s">
        <v>4750</v>
      </c>
      <c r="O2829" s="11" t="s">
        <v>1478</v>
      </c>
      <c r="P2829" s="11">
        <v>30309362151</v>
      </c>
      <c r="Q2829" s="11" t="s">
        <v>4867</v>
      </c>
      <c r="R2829" s="11" t="s">
        <v>4868</v>
      </c>
      <c r="S2829" s="13">
        <v>40649</v>
      </c>
      <c r="T2829" s="13">
        <v>54789</v>
      </c>
      <c r="U2829" s="13">
        <v>42846</v>
      </c>
      <c r="V2829" s="11">
        <v>0</v>
      </c>
      <c r="W2829" s="11">
        <v>1</v>
      </c>
      <c r="X2829" s="11">
        <v>112</v>
      </c>
      <c r="Y2829" s="11" t="s">
        <v>233</v>
      </c>
      <c r="Z2829" s="11">
        <v>99030010</v>
      </c>
      <c r="AA2829" s="11" t="s">
        <v>9917</v>
      </c>
      <c r="AB2829" s="11">
        <v>10</v>
      </c>
      <c r="AC2829" s="11" t="s">
        <v>9918</v>
      </c>
      <c r="AD2829" s="11">
        <v>20967205806</v>
      </c>
      <c r="AE2829" s="11" t="s">
        <v>9919</v>
      </c>
      <c r="AF2829" s="11">
        <v>2</v>
      </c>
      <c r="AG2829" s="11">
        <v>25</v>
      </c>
      <c r="AH2829" s="11">
        <v>19</v>
      </c>
      <c r="AI2829" s="11">
        <v>5</v>
      </c>
    </row>
    <row r="2830" spans="1:35" x14ac:dyDescent="0.25">
      <c r="A2830" s="11">
        <v>5873</v>
      </c>
      <c r="B2830" s="14" t="s">
        <v>26</v>
      </c>
      <c r="C2830" s="11">
        <v>99033478</v>
      </c>
      <c r="D2830" s="11" t="s">
        <v>9920</v>
      </c>
      <c r="E2830" s="11">
        <v>11</v>
      </c>
      <c r="F2830" s="11">
        <v>2</v>
      </c>
      <c r="G2830" s="11">
        <v>21760080</v>
      </c>
      <c r="H2830" s="11" t="s">
        <v>36</v>
      </c>
      <c r="I2830" s="11" t="s">
        <v>186</v>
      </c>
      <c r="J2830" s="11">
        <v>601</v>
      </c>
      <c r="K2830" s="11" t="s">
        <v>60</v>
      </c>
      <c r="L2830" s="11" t="s">
        <v>9789</v>
      </c>
      <c r="M2830" s="11" t="s">
        <v>875</v>
      </c>
      <c r="N2830" s="11" t="s">
        <v>875</v>
      </c>
      <c r="O2830" s="11" t="s">
        <v>1478</v>
      </c>
      <c r="P2830" s="11">
        <v>30309686100</v>
      </c>
      <c r="Q2830" s="11" t="s">
        <v>9790</v>
      </c>
      <c r="R2830" s="11" t="s">
        <v>9791</v>
      </c>
      <c r="S2830" s="13">
        <v>40649</v>
      </c>
      <c r="T2830" s="13">
        <v>54789</v>
      </c>
      <c r="U2830" s="13">
        <v>44398</v>
      </c>
      <c r="V2830" s="11">
        <v>0</v>
      </c>
      <c r="W2830" s="11">
        <v>1</v>
      </c>
      <c r="X2830" s="11">
        <v>123</v>
      </c>
      <c r="Y2830" s="11" t="s">
        <v>193</v>
      </c>
      <c r="Z2830" s="11">
        <v>99033478</v>
      </c>
      <c r="AA2830" s="11" t="s">
        <v>9920</v>
      </c>
      <c r="AB2830" s="11">
        <v>0</v>
      </c>
      <c r="AC2830" s="11" t="s">
        <v>9921</v>
      </c>
      <c r="AD2830" s="11">
        <v>22088303536</v>
      </c>
      <c r="AE2830" s="11" t="s">
        <v>9922</v>
      </c>
      <c r="AF2830" s="11">
        <v>1</v>
      </c>
      <c r="AG2830" s="11">
        <v>10</v>
      </c>
      <c r="AH2830" s="11">
        <v>22</v>
      </c>
      <c r="AI2830" s="11">
        <v>4</v>
      </c>
    </row>
    <row r="2831" spans="1:35" x14ac:dyDescent="0.25">
      <c r="A2831" s="11">
        <v>5874</v>
      </c>
      <c r="B2831" s="14" t="s">
        <v>26</v>
      </c>
      <c r="C2831" s="11">
        <v>99144959</v>
      </c>
      <c r="D2831" s="11" t="s">
        <v>9923</v>
      </c>
      <c r="E2831" s="11">
        <v>11</v>
      </c>
      <c r="F2831" s="11">
        <v>2</v>
      </c>
      <c r="G2831" s="11">
        <v>21760080</v>
      </c>
      <c r="H2831" s="11" t="s">
        <v>36</v>
      </c>
      <c r="I2831" s="11" t="s">
        <v>186</v>
      </c>
      <c r="J2831" s="11">
        <v>791</v>
      </c>
      <c r="K2831" s="11" t="s">
        <v>38</v>
      </c>
      <c r="L2831" s="11" t="s">
        <v>140</v>
      </c>
      <c r="M2831" s="11" t="s">
        <v>1165</v>
      </c>
      <c r="N2831" s="11" t="s">
        <v>9924</v>
      </c>
      <c r="O2831" s="11" t="s">
        <v>1478</v>
      </c>
      <c r="P2831" s="11">
        <v>30309681000</v>
      </c>
      <c r="Q2831" s="11" t="s">
        <v>5049</v>
      </c>
      <c r="R2831" s="11" t="s">
        <v>5050</v>
      </c>
      <c r="S2831" s="13">
        <v>40649</v>
      </c>
      <c r="T2831" s="13">
        <v>54789</v>
      </c>
      <c r="U2831" s="13">
        <v>45967</v>
      </c>
      <c r="V2831" s="11">
        <v>0</v>
      </c>
      <c r="W2831" s="11">
        <v>1</v>
      </c>
      <c r="X2831" s="11">
        <v>123</v>
      </c>
      <c r="Y2831" s="11" t="s">
        <v>193</v>
      </c>
      <c r="Z2831" s="11">
        <v>99144959</v>
      </c>
      <c r="AA2831" s="11" t="s">
        <v>9923</v>
      </c>
      <c r="AB2831" s="11">
        <v>0</v>
      </c>
      <c r="AC2831" s="11" t="s">
        <v>9925</v>
      </c>
      <c r="AD2831" s="11">
        <v>56977608639</v>
      </c>
      <c r="AE2831" s="11" t="s">
        <v>9926</v>
      </c>
      <c r="AF2831" s="11">
        <v>2</v>
      </c>
      <c r="AG2831" s="11">
        <v>15</v>
      </c>
      <c r="AH2831" s="11">
        <v>14</v>
      </c>
      <c r="AI2831" s="11">
        <v>5</v>
      </c>
    </row>
    <row r="2832" spans="1:35" x14ac:dyDescent="0.25">
      <c r="A2832" s="11">
        <v>5875</v>
      </c>
      <c r="B2832" s="14" t="s">
        <v>26</v>
      </c>
      <c r="C2832" s="11">
        <v>99034932</v>
      </c>
      <c r="D2832" s="11" t="s">
        <v>9927</v>
      </c>
      <c r="E2832" s="11">
        <v>11</v>
      </c>
      <c r="F2832" s="11">
        <v>2</v>
      </c>
      <c r="G2832" s="11">
        <v>21760080</v>
      </c>
      <c r="H2832" s="11" t="s">
        <v>36</v>
      </c>
      <c r="I2832" s="11" t="s">
        <v>186</v>
      </c>
      <c r="J2832" s="11">
        <v>291</v>
      </c>
      <c r="K2832" s="11" t="s">
        <v>38</v>
      </c>
      <c r="L2832" s="11" t="s">
        <v>133</v>
      </c>
      <c r="M2832" s="11" t="s">
        <v>398</v>
      </c>
      <c r="N2832" s="11" t="s">
        <v>4750</v>
      </c>
      <c r="O2832" s="11" t="s">
        <v>1478</v>
      </c>
      <c r="P2832" s="11">
        <v>30309681000</v>
      </c>
      <c r="Q2832" s="11" t="s">
        <v>5049</v>
      </c>
      <c r="R2832" s="11" t="s">
        <v>5050</v>
      </c>
      <c r="S2832" s="13">
        <v>40649</v>
      </c>
      <c r="T2832" s="13">
        <v>54789</v>
      </c>
      <c r="U2832" s="13">
        <v>45708</v>
      </c>
      <c r="V2832" s="11">
        <v>0</v>
      </c>
      <c r="W2832" s="11">
        <v>1</v>
      </c>
      <c r="X2832" s="11">
        <v>112</v>
      </c>
      <c r="Y2832" s="11" t="s">
        <v>233</v>
      </c>
      <c r="Z2832" s="11">
        <v>99034932</v>
      </c>
      <c r="AA2832" s="11" t="s">
        <v>9927</v>
      </c>
      <c r="AB2832" s="11">
        <v>0</v>
      </c>
      <c r="AC2832" s="11" t="s">
        <v>9928</v>
      </c>
      <c r="AD2832" s="11">
        <v>22079030544</v>
      </c>
      <c r="AE2832" s="11" t="s">
        <v>9929</v>
      </c>
      <c r="AF2832" s="11">
        <v>2</v>
      </c>
      <c r="AG2832" s="11">
        <v>7</v>
      </c>
      <c r="AH2832" s="11">
        <v>0</v>
      </c>
      <c r="AI2832" s="11">
        <v>8</v>
      </c>
    </row>
    <row r="2833" spans="1:35" x14ac:dyDescent="0.25">
      <c r="A2833" s="11">
        <v>5876</v>
      </c>
      <c r="B2833" s="14" t="s">
        <v>26</v>
      </c>
      <c r="C2833" s="11">
        <v>99033883</v>
      </c>
      <c r="D2833" s="11" t="s">
        <v>9930</v>
      </c>
      <c r="E2833" s="11">
        <v>11</v>
      </c>
      <c r="F2833" s="11">
        <v>2</v>
      </c>
      <c r="G2833" s="11">
        <v>21760080</v>
      </c>
      <c r="H2833" s="11" t="s">
        <v>36</v>
      </c>
      <c r="I2833" s="11" t="s">
        <v>186</v>
      </c>
      <c r="J2833" s="11">
        <v>191</v>
      </c>
      <c r="K2833" s="11" t="s">
        <v>38</v>
      </c>
      <c r="L2833" s="11" t="s">
        <v>146</v>
      </c>
      <c r="M2833" s="11" t="s">
        <v>1175</v>
      </c>
      <c r="N2833" s="11" t="s">
        <v>5048</v>
      </c>
      <c r="O2833" s="11" t="s">
        <v>1478</v>
      </c>
      <c r="P2833" s="15" t="s">
        <v>5075</v>
      </c>
      <c r="Q2833" s="11" t="s">
        <v>5075</v>
      </c>
      <c r="R2833" s="11" t="s">
        <v>5076</v>
      </c>
      <c r="S2833" s="13">
        <v>40649</v>
      </c>
      <c r="T2833" s="13">
        <v>54789</v>
      </c>
      <c r="U2833" s="13">
        <v>44567</v>
      </c>
      <c r="V2833" s="11">
        <v>0</v>
      </c>
      <c r="W2833" s="11">
        <v>1</v>
      </c>
      <c r="X2833" s="11">
        <v>123</v>
      </c>
      <c r="Y2833" s="11" t="s">
        <v>193</v>
      </c>
      <c r="Z2833" s="11">
        <v>99033883</v>
      </c>
      <c r="AA2833" s="11" t="s">
        <v>9930</v>
      </c>
      <c r="AB2833" s="11">
        <v>0</v>
      </c>
      <c r="AC2833" s="11" t="s">
        <v>9931</v>
      </c>
      <c r="AD2833" s="11">
        <v>22998214468</v>
      </c>
      <c r="AE2833" s="11" t="s">
        <v>9932</v>
      </c>
      <c r="AF2833" s="11">
        <v>1</v>
      </c>
      <c r="AG2833" s="11">
        <v>9</v>
      </c>
      <c r="AH2833" s="11">
        <v>8</v>
      </c>
      <c r="AI2833" s="11">
        <v>9</v>
      </c>
    </row>
    <row r="2834" spans="1:35" x14ac:dyDescent="0.25">
      <c r="A2834" s="11">
        <v>5877</v>
      </c>
      <c r="B2834" s="14" t="s">
        <v>26</v>
      </c>
      <c r="C2834" s="11">
        <v>99032553</v>
      </c>
      <c r="D2834" s="11" t="s">
        <v>9933</v>
      </c>
      <c r="E2834" s="11">
        <v>61</v>
      </c>
      <c r="F2834" s="11">
        <v>1</v>
      </c>
      <c r="G2834" s="11">
        <v>12026280</v>
      </c>
      <c r="H2834" s="11" t="s">
        <v>812</v>
      </c>
      <c r="I2834" s="11" t="s">
        <v>186</v>
      </c>
      <c r="J2834" s="11">
        <v>601</v>
      </c>
      <c r="K2834" s="11" t="s">
        <v>60</v>
      </c>
      <c r="L2834" s="11" t="s">
        <v>9789</v>
      </c>
      <c r="M2834" s="11" t="s">
        <v>875</v>
      </c>
      <c r="N2834" s="11" t="s">
        <v>875</v>
      </c>
      <c r="O2834" s="11" t="s">
        <v>1478</v>
      </c>
      <c r="P2834" s="11">
        <v>30309686100</v>
      </c>
      <c r="Q2834" s="11" t="s">
        <v>9790</v>
      </c>
      <c r="R2834" s="11" t="s">
        <v>9791</v>
      </c>
      <c r="S2834" s="13">
        <v>40649</v>
      </c>
      <c r="T2834" s="13">
        <v>54789</v>
      </c>
      <c r="U2834" s="13">
        <v>45854</v>
      </c>
      <c r="V2834" s="11">
        <v>0</v>
      </c>
      <c r="W2834" s="11">
        <v>1</v>
      </c>
      <c r="X2834" s="11">
        <v>123</v>
      </c>
      <c r="Y2834" s="11" t="s">
        <v>193</v>
      </c>
      <c r="Z2834" s="11">
        <v>99032553</v>
      </c>
      <c r="AA2834" s="11" t="s">
        <v>9933</v>
      </c>
      <c r="AB2834" s="11">
        <v>0</v>
      </c>
      <c r="AC2834" s="11" t="s">
        <v>9934</v>
      </c>
      <c r="AD2834" s="11">
        <v>22068906787</v>
      </c>
      <c r="AE2834" s="11" t="s">
        <v>9935</v>
      </c>
      <c r="AF2834" s="11">
        <v>1</v>
      </c>
      <c r="AG2834" s="11">
        <v>14</v>
      </c>
      <c r="AH2834" s="11">
        <v>11</v>
      </c>
      <c r="AI2834" s="11">
        <v>7</v>
      </c>
    </row>
    <row r="2835" spans="1:35" x14ac:dyDescent="0.25">
      <c r="A2835" s="11">
        <v>5878</v>
      </c>
      <c r="B2835" s="14" t="s">
        <v>26</v>
      </c>
      <c r="C2835" s="11">
        <v>99031045</v>
      </c>
      <c r="D2835" s="11" t="s">
        <v>9936</v>
      </c>
      <c r="E2835" s="11">
        <v>61</v>
      </c>
      <c r="F2835" s="11">
        <v>1</v>
      </c>
      <c r="G2835" s="11">
        <v>12026280</v>
      </c>
      <c r="H2835" s="11" t="s">
        <v>812</v>
      </c>
      <c r="I2835" s="11" t="s">
        <v>186</v>
      </c>
      <c r="J2835" s="11">
        <v>601</v>
      </c>
      <c r="K2835" s="11" t="s">
        <v>60</v>
      </c>
      <c r="L2835" s="11" t="s">
        <v>9789</v>
      </c>
      <c r="M2835" s="11" t="s">
        <v>875</v>
      </c>
      <c r="N2835" s="11" t="s">
        <v>875</v>
      </c>
      <c r="O2835" s="11" t="s">
        <v>1478</v>
      </c>
      <c r="P2835" s="11">
        <v>30309686100</v>
      </c>
      <c r="Q2835" s="11" t="s">
        <v>9790</v>
      </c>
      <c r="R2835" s="11" t="s">
        <v>9791</v>
      </c>
      <c r="S2835" s="13">
        <v>40649</v>
      </c>
      <c r="T2835" s="13">
        <v>54789</v>
      </c>
      <c r="U2835" s="13">
        <v>41108</v>
      </c>
      <c r="V2835" s="11">
        <v>0</v>
      </c>
      <c r="W2835" s="11">
        <v>1</v>
      </c>
      <c r="X2835" s="11">
        <v>123</v>
      </c>
      <c r="Y2835" s="11" t="s">
        <v>193</v>
      </c>
      <c r="Z2835" s="11">
        <v>99031045</v>
      </c>
      <c r="AA2835" s="11" t="s">
        <v>9936</v>
      </c>
      <c r="AB2835" s="11">
        <v>0</v>
      </c>
      <c r="AC2835" s="11" t="s">
        <v>9937</v>
      </c>
      <c r="AD2835" s="11">
        <v>22937803900</v>
      </c>
      <c r="AE2835" s="11" t="s">
        <v>9938</v>
      </c>
      <c r="AF2835" s="11">
        <v>2</v>
      </c>
      <c r="AG2835" s="11">
        <v>19</v>
      </c>
      <c r="AH2835" s="11">
        <v>1</v>
      </c>
      <c r="AI2835" s="11">
        <v>14</v>
      </c>
    </row>
    <row r="2836" spans="1:35" x14ac:dyDescent="0.25">
      <c r="A2836" s="11">
        <v>5879</v>
      </c>
      <c r="B2836" s="14" t="s">
        <v>26</v>
      </c>
      <c r="C2836" s="11">
        <v>99274142</v>
      </c>
      <c r="D2836" s="11" t="s">
        <v>9939</v>
      </c>
      <c r="E2836" s="11">
        <v>61</v>
      </c>
      <c r="F2836" s="11">
        <v>1</v>
      </c>
      <c r="G2836" s="11">
        <v>12105980</v>
      </c>
      <c r="H2836" s="11" t="s">
        <v>1194</v>
      </c>
      <c r="I2836" s="11" t="s">
        <v>397</v>
      </c>
      <c r="J2836" s="11">
        <v>201</v>
      </c>
      <c r="K2836" s="11" t="s">
        <v>60</v>
      </c>
      <c r="L2836" s="11" t="s">
        <v>9940</v>
      </c>
      <c r="M2836" s="11" t="s">
        <v>1996</v>
      </c>
      <c r="N2836" s="11" t="s">
        <v>1996</v>
      </c>
      <c r="O2836" s="11" t="s">
        <v>1478</v>
      </c>
      <c r="P2836" s="11">
        <v>30309082151</v>
      </c>
      <c r="Q2836" s="11" t="s">
        <v>9795</v>
      </c>
      <c r="R2836" s="11" t="s">
        <v>9796</v>
      </c>
      <c r="S2836" s="13">
        <v>40649</v>
      </c>
      <c r="T2836" s="13">
        <v>54789</v>
      </c>
      <c r="U2836" s="13">
        <v>44295</v>
      </c>
      <c r="V2836" s="11">
        <v>0</v>
      </c>
      <c r="W2836" s="11">
        <v>2</v>
      </c>
      <c r="X2836" s="11">
        <v>173</v>
      </c>
      <c r="Y2836" s="11" t="s">
        <v>252</v>
      </c>
      <c r="Z2836" s="11">
        <v>99274142</v>
      </c>
      <c r="AA2836" s="11" t="s">
        <v>9939</v>
      </c>
      <c r="AB2836" s="11">
        <v>0</v>
      </c>
      <c r="AC2836" s="11" t="s">
        <v>9941</v>
      </c>
      <c r="AD2836" s="11">
        <v>4078213511</v>
      </c>
      <c r="AE2836" s="11" t="s">
        <v>9942</v>
      </c>
      <c r="AF2836" s="11">
        <v>1</v>
      </c>
      <c r="AG2836" s="11">
        <v>18</v>
      </c>
      <c r="AH2836" s="11">
        <v>1</v>
      </c>
      <c r="AI2836" s="11">
        <v>0</v>
      </c>
    </row>
    <row r="2837" spans="1:35" x14ac:dyDescent="0.25">
      <c r="A2837" s="11">
        <v>5880</v>
      </c>
      <c r="B2837" s="14" t="s">
        <v>26</v>
      </c>
      <c r="C2837" s="11">
        <v>99030806</v>
      </c>
      <c r="D2837" s="11" t="s">
        <v>9943</v>
      </c>
      <c r="E2837" s="11">
        <v>61</v>
      </c>
      <c r="F2837" s="11">
        <v>1</v>
      </c>
      <c r="G2837" s="11">
        <v>12036680</v>
      </c>
      <c r="H2837" s="11" t="s">
        <v>1360</v>
      </c>
      <c r="I2837" s="11" t="s">
        <v>186</v>
      </c>
      <c r="J2837" s="11">
        <v>101</v>
      </c>
      <c r="K2837" s="11" t="s">
        <v>60</v>
      </c>
      <c r="L2837" s="11" t="s">
        <v>95</v>
      </c>
      <c r="M2837" s="11" t="s">
        <v>97</v>
      </c>
      <c r="N2837" s="11" t="s">
        <v>97</v>
      </c>
      <c r="O2837" s="11" t="s">
        <v>1478</v>
      </c>
      <c r="P2837" s="11">
        <v>30309681000</v>
      </c>
      <c r="Q2837" s="11" t="s">
        <v>5049</v>
      </c>
      <c r="R2837" s="11" t="s">
        <v>5050</v>
      </c>
      <c r="S2837" s="13">
        <v>40649</v>
      </c>
      <c r="T2837" s="13">
        <v>54789</v>
      </c>
      <c r="U2837" s="13">
        <v>45601</v>
      </c>
      <c r="V2837" s="11">
        <v>0</v>
      </c>
      <c r="W2837" s="11">
        <v>1</v>
      </c>
      <c r="X2837" s="11">
        <v>123</v>
      </c>
      <c r="Y2837" s="11" t="s">
        <v>193</v>
      </c>
      <c r="Z2837" s="11">
        <v>99030806</v>
      </c>
      <c r="AA2837" s="11" t="s">
        <v>9943</v>
      </c>
      <c r="AB2837" s="11">
        <v>0</v>
      </c>
      <c r="AC2837" s="11" t="s">
        <v>9944</v>
      </c>
      <c r="AD2837" s="11">
        <v>23007658463</v>
      </c>
      <c r="AE2837" s="11" t="s">
        <v>9945</v>
      </c>
      <c r="AF2837" s="11">
        <v>1</v>
      </c>
      <c r="AG2837" s="11">
        <v>19</v>
      </c>
      <c r="AH2837" s="11">
        <v>17</v>
      </c>
      <c r="AI2837" s="11">
        <v>3</v>
      </c>
    </row>
    <row r="2838" spans="1:35" x14ac:dyDescent="0.25">
      <c r="A2838" s="11">
        <v>5881</v>
      </c>
      <c r="B2838" s="14" t="s">
        <v>26</v>
      </c>
      <c r="C2838" s="11">
        <v>99032276</v>
      </c>
      <c r="D2838" s="11" t="s">
        <v>9946</v>
      </c>
      <c r="E2838" s="11">
        <v>11</v>
      </c>
      <c r="F2838" s="11">
        <v>2</v>
      </c>
      <c r="G2838" s="11">
        <v>22760380</v>
      </c>
      <c r="H2838" s="11" t="s">
        <v>142</v>
      </c>
      <c r="I2838" s="11" t="s">
        <v>186</v>
      </c>
      <c r="J2838" s="11">
        <v>791</v>
      </c>
      <c r="K2838" s="11" t="s">
        <v>38</v>
      </c>
      <c r="L2838" s="11" t="s">
        <v>140</v>
      </c>
      <c r="M2838" s="11" t="s">
        <v>1165</v>
      </c>
      <c r="N2838" s="11" t="s">
        <v>9924</v>
      </c>
      <c r="O2838" s="11" t="s">
        <v>1478</v>
      </c>
      <c r="P2838" s="11">
        <v>30309681000</v>
      </c>
      <c r="Q2838" s="11" t="s">
        <v>5049</v>
      </c>
      <c r="R2838" s="11" t="s">
        <v>5050</v>
      </c>
      <c r="S2838" s="13">
        <v>40649</v>
      </c>
      <c r="T2838" s="13">
        <v>54789</v>
      </c>
      <c r="U2838" s="13">
        <v>46072</v>
      </c>
      <c r="V2838" s="11">
        <v>0</v>
      </c>
      <c r="W2838" s="11">
        <v>1</v>
      </c>
      <c r="X2838" s="11">
        <v>123</v>
      </c>
      <c r="Y2838" s="11" t="s">
        <v>193</v>
      </c>
      <c r="Z2838" s="11">
        <v>99032276</v>
      </c>
      <c r="AA2838" s="11" t="s">
        <v>9946</v>
      </c>
      <c r="AB2838" s="11">
        <v>0</v>
      </c>
      <c r="AC2838" s="11" t="s">
        <v>9947</v>
      </c>
      <c r="AD2838" s="11">
        <v>22088920206</v>
      </c>
      <c r="AE2838" s="11" t="s">
        <v>9948</v>
      </c>
      <c r="AF2838" s="11">
        <v>2</v>
      </c>
      <c r="AG2838" s="11">
        <v>10</v>
      </c>
      <c r="AH2838" s="11">
        <v>18</v>
      </c>
      <c r="AI2838" s="11">
        <v>13</v>
      </c>
    </row>
    <row r="2839" spans="1:35" x14ac:dyDescent="0.25">
      <c r="A2839" s="11">
        <v>5882</v>
      </c>
      <c r="B2839" s="14" t="s">
        <v>26</v>
      </c>
      <c r="C2839" s="11">
        <v>99034713</v>
      </c>
      <c r="D2839" s="11" t="s">
        <v>9949</v>
      </c>
      <c r="E2839" s="11">
        <v>61</v>
      </c>
      <c r="F2839" s="11">
        <v>1</v>
      </c>
      <c r="G2839" s="11">
        <v>12036680</v>
      </c>
      <c r="H2839" s="11" t="s">
        <v>1360</v>
      </c>
      <c r="I2839" s="11" t="s">
        <v>186</v>
      </c>
      <c r="J2839" s="11">
        <v>186</v>
      </c>
      <c r="K2839" s="11" t="s">
        <v>1361</v>
      </c>
      <c r="L2839" s="11" t="s">
        <v>95</v>
      </c>
      <c r="M2839" s="11" t="s">
        <v>97</v>
      </c>
      <c r="N2839" s="11" t="s">
        <v>97</v>
      </c>
      <c r="O2839" s="11" t="s">
        <v>1478</v>
      </c>
      <c r="P2839" s="11">
        <v>30309731200</v>
      </c>
      <c r="Q2839" s="11" t="s">
        <v>9950</v>
      </c>
      <c r="R2839" s="11" t="s">
        <v>9951</v>
      </c>
      <c r="S2839" s="13">
        <v>40634</v>
      </c>
      <c r="T2839" s="13">
        <v>54789</v>
      </c>
      <c r="U2839" s="13">
        <v>45603</v>
      </c>
      <c r="V2839" s="11">
        <v>0</v>
      </c>
      <c r="W2839" s="11">
        <v>1</v>
      </c>
      <c r="X2839" s="11">
        <v>123</v>
      </c>
      <c r="Y2839" s="11" t="s">
        <v>193</v>
      </c>
      <c r="Z2839" s="11">
        <v>99034713</v>
      </c>
      <c r="AA2839" s="11" t="s">
        <v>9949</v>
      </c>
      <c r="AB2839" s="11">
        <v>0</v>
      </c>
      <c r="AC2839" s="11" t="s">
        <v>9952</v>
      </c>
      <c r="AD2839" s="11">
        <v>1108709526</v>
      </c>
      <c r="AE2839" s="11" t="s">
        <v>9953</v>
      </c>
      <c r="AF2839" s="11">
        <v>1</v>
      </c>
      <c r="AG2839" s="11">
        <v>7</v>
      </c>
      <c r="AH2839" s="11">
        <v>9</v>
      </c>
      <c r="AI2839" s="11">
        <v>3</v>
      </c>
    </row>
    <row r="2840" spans="1:35" x14ac:dyDescent="0.25">
      <c r="A2840" s="11">
        <v>5883</v>
      </c>
      <c r="B2840" s="14" t="s">
        <v>26</v>
      </c>
      <c r="C2840" s="11">
        <v>99031692</v>
      </c>
      <c r="D2840" s="11" t="s">
        <v>9954</v>
      </c>
      <c r="E2840" s="11">
        <v>11</v>
      </c>
      <c r="F2840" s="11">
        <v>2</v>
      </c>
      <c r="G2840" s="11">
        <v>21040080</v>
      </c>
      <c r="H2840" s="11" t="s">
        <v>82</v>
      </c>
      <c r="I2840" s="11" t="s">
        <v>221</v>
      </c>
      <c r="J2840" s="11">
        <v>296</v>
      </c>
      <c r="K2840" s="11" t="s">
        <v>2219</v>
      </c>
      <c r="L2840" s="11" t="s">
        <v>4898</v>
      </c>
      <c r="M2840" s="11" t="s">
        <v>1143</v>
      </c>
      <c r="N2840" s="11" t="s">
        <v>1143</v>
      </c>
      <c r="O2840" s="11" t="s">
        <v>1478</v>
      </c>
      <c r="P2840" s="11" t="s">
        <v>4570</v>
      </c>
      <c r="Q2840" s="11" t="s">
        <v>4570</v>
      </c>
      <c r="R2840" s="11" t="s">
        <v>4571</v>
      </c>
      <c r="S2840" s="13">
        <v>40649</v>
      </c>
      <c r="T2840" s="13">
        <v>54789</v>
      </c>
      <c r="U2840" s="13">
        <v>45012</v>
      </c>
      <c r="V2840" s="11">
        <v>0</v>
      </c>
      <c r="W2840" s="11">
        <v>1</v>
      </c>
      <c r="X2840" s="11">
        <v>112</v>
      </c>
      <c r="Y2840" s="11" t="s">
        <v>233</v>
      </c>
      <c r="Z2840" s="11">
        <v>99031692</v>
      </c>
      <c r="AA2840" s="11" t="s">
        <v>9954</v>
      </c>
      <c r="AB2840" s="11">
        <v>0</v>
      </c>
      <c r="AC2840" s="11" t="s">
        <v>9955</v>
      </c>
      <c r="AD2840" s="11">
        <v>23998148235</v>
      </c>
      <c r="AE2840" s="11" t="s">
        <v>9956</v>
      </c>
      <c r="AF2840" s="11">
        <v>2</v>
      </c>
      <c r="AG2840" s="11">
        <v>16</v>
      </c>
      <c r="AH2840" s="11">
        <v>19</v>
      </c>
      <c r="AI2840" s="11">
        <v>14</v>
      </c>
    </row>
    <row r="2841" spans="1:35" x14ac:dyDescent="0.25">
      <c r="A2841" s="11">
        <v>5884</v>
      </c>
      <c r="B2841" s="14" t="s">
        <v>26</v>
      </c>
      <c r="C2841" s="11">
        <v>11398477</v>
      </c>
      <c r="D2841" s="11" t="s">
        <v>9957</v>
      </c>
      <c r="E2841" s="11">
        <v>11</v>
      </c>
      <c r="F2841" s="11">
        <v>2</v>
      </c>
      <c r="G2841" s="11">
        <v>21040080</v>
      </c>
      <c r="H2841" s="11" t="s">
        <v>82</v>
      </c>
      <c r="I2841" s="11" t="s">
        <v>221</v>
      </c>
      <c r="J2841" s="11">
        <v>296</v>
      </c>
      <c r="K2841" s="11" t="s">
        <v>2219</v>
      </c>
      <c r="L2841" s="11" t="s">
        <v>4898</v>
      </c>
      <c r="M2841" s="11" t="s">
        <v>1143</v>
      </c>
      <c r="N2841" s="11" t="s">
        <v>1143</v>
      </c>
      <c r="O2841" s="11" t="s">
        <v>1478</v>
      </c>
      <c r="P2841" s="11" t="s">
        <v>4570</v>
      </c>
      <c r="Q2841" s="11" t="s">
        <v>4570</v>
      </c>
      <c r="R2841" s="11" t="s">
        <v>4571</v>
      </c>
      <c r="S2841" s="13">
        <v>40649</v>
      </c>
      <c r="T2841" s="13">
        <v>54789</v>
      </c>
      <c r="U2841" s="13">
        <v>44396</v>
      </c>
      <c r="V2841" s="11">
        <v>0</v>
      </c>
      <c r="W2841" s="11">
        <v>2</v>
      </c>
      <c r="X2841" s="11">
        <v>173</v>
      </c>
      <c r="Y2841" s="11" t="s">
        <v>252</v>
      </c>
      <c r="Z2841" s="11">
        <v>11398477</v>
      </c>
      <c r="AA2841" s="11" t="s">
        <v>9957</v>
      </c>
      <c r="AB2841" s="11">
        <v>0</v>
      </c>
      <c r="AC2841" s="11" t="s">
        <v>9958</v>
      </c>
      <c r="AD2841" s="11">
        <v>82917101576</v>
      </c>
      <c r="AE2841" s="11" t="s">
        <v>9959</v>
      </c>
      <c r="AF2841" s="11">
        <v>2</v>
      </c>
      <c r="AG2841" s="11">
        <v>26</v>
      </c>
      <c r="AH2841" s="11">
        <v>3</v>
      </c>
      <c r="AI2841" s="11">
        <v>11</v>
      </c>
    </row>
    <row r="2842" spans="1:35" x14ac:dyDescent="0.25">
      <c r="A2842" s="11">
        <v>5885</v>
      </c>
      <c r="B2842" s="14" t="s">
        <v>26</v>
      </c>
      <c r="C2842" s="11">
        <v>99123497</v>
      </c>
      <c r="D2842" s="11" t="s">
        <v>9960</v>
      </c>
      <c r="E2842" s="11">
        <v>11</v>
      </c>
      <c r="F2842" s="11">
        <v>2</v>
      </c>
      <c r="G2842" s="11">
        <v>21040080</v>
      </c>
      <c r="H2842" s="11" t="s">
        <v>82</v>
      </c>
      <c r="I2842" s="11" t="s">
        <v>221</v>
      </c>
      <c r="J2842" s="11">
        <v>296</v>
      </c>
      <c r="K2842" s="11" t="s">
        <v>2219</v>
      </c>
      <c r="L2842" s="11" t="s">
        <v>4898</v>
      </c>
      <c r="M2842" s="11" t="s">
        <v>1143</v>
      </c>
      <c r="N2842" s="11" t="s">
        <v>1143</v>
      </c>
      <c r="O2842" s="11" t="s">
        <v>1478</v>
      </c>
      <c r="P2842" s="11" t="s">
        <v>4570</v>
      </c>
      <c r="Q2842" s="11" t="s">
        <v>4570</v>
      </c>
      <c r="R2842" s="11" t="s">
        <v>4571</v>
      </c>
      <c r="S2842" s="13">
        <v>40649</v>
      </c>
      <c r="T2842" s="13">
        <v>54789</v>
      </c>
      <c r="U2842" s="13">
        <v>43698</v>
      </c>
      <c r="V2842" s="11">
        <v>0</v>
      </c>
      <c r="W2842" s="11">
        <v>3</v>
      </c>
      <c r="X2842" s="11" t="s">
        <v>1201</v>
      </c>
      <c r="Y2842" s="11" t="s">
        <v>1202</v>
      </c>
      <c r="Z2842" s="11">
        <v>99123497</v>
      </c>
      <c r="AA2842" s="11" t="s">
        <v>9960</v>
      </c>
      <c r="AB2842" s="11">
        <v>0</v>
      </c>
      <c r="AC2842" s="11" t="s">
        <v>9961</v>
      </c>
      <c r="AD2842" s="11">
        <v>72078807327</v>
      </c>
      <c r="AE2842" s="11" t="s">
        <v>9962</v>
      </c>
      <c r="AF2842" s="11">
        <v>2</v>
      </c>
      <c r="AG2842" s="11">
        <v>15</v>
      </c>
      <c r="AH2842" s="11">
        <v>6</v>
      </c>
      <c r="AI2842" s="11">
        <v>14</v>
      </c>
    </row>
    <row r="2843" spans="1:35" x14ac:dyDescent="0.25">
      <c r="A2843" s="11">
        <v>5886</v>
      </c>
      <c r="B2843" s="14" t="s">
        <v>26</v>
      </c>
      <c r="C2843" s="11">
        <v>99033473</v>
      </c>
      <c r="D2843" s="11" t="s">
        <v>9963</v>
      </c>
      <c r="E2843" s="11">
        <v>11</v>
      </c>
      <c r="F2843" s="11">
        <v>2</v>
      </c>
      <c r="G2843" s="11">
        <v>21040080</v>
      </c>
      <c r="H2843" s="11" t="s">
        <v>82</v>
      </c>
      <c r="I2843" s="11" t="s">
        <v>221</v>
      </c>
      <c r="J2843" s="11">
        <v>296</v>
      </c>
      <c r="K2843" s="11" t="s">
        <v>2219</v>
      </c>
      <c r="L2843" s="11" t="s">
        <v>4898</v>
      </c>
      <c r="M2843" s="11" t="s">
        <v>1143</v>
      </c>
      <c r="N2843" s="11" t="s">
        <v>1143</v>
      </c>
      <c r="O2843" s="11" t="s">
        <v>1478</v>
      </c>
      <c r="P2843" s="11" t="s">
        <v>4570</v>
      </c>
      <c r="Q2843" s="11" t="s">
        <v>4570</v>
      </c>
      <c r="R2843" s="11" t="s">
        <v>4571</v>
      </c>
      <c r="S2843" s="13">
        <v>40649</v>
      </c>
      <c r="T2843" s="13">
        <v>54789</v>
      </c>
      <c r="U2843" s="13">
        <v>44412</v>
      </c>
      <c r="V2843" s="11">
        <v>0</v>
      </c>
      <c r="W2843" s="11">
        <v>3</v>
      </c>
      <c r="X2843" s="11" t="s">
        <v>1201</v>
      </c>
      <c r="Y2843" s="11" t="s">
        <v>1202</v>
      </c>
      <c r="Z2843" s="11">
        <v>99033473</v>
      </c>
      <c r="AA2843" s="11" t="s">
        <v>9963</v>
      </c>
      <c r="AB2843" s="11">
        <v>0</v>
      </c>
      <c r="AC2843" s="11" t="s">
        <v>9964</v>
      </c>
      <c r="AD2843" s="11">
        <v>2158245494</v>
      </c>
      <c r="AE2843" s="11" t="s">
        <v>9965</v>
      </c>
      <c r="AF2843" s="11">
        <v>2</v>
      </c>
      <c r="AG2843" s="11">
        <v>10</v>
      </c>
      <c r="AH2843" s="11">
        <v>18</v>
      </c>
      <c r="AI2843" s="11">
        <v>4</v>
      </c>
    </row>
    <row r="2844" spans="1:35" x14ac:dyDescent="0.25">
      <c r="A2844" s="11">
        <v>5887</v>
      </c>
      <c r="B2844" s="14" t="s">
        <v>26</v>
      </c>
      <c r="C2844" s="11">
        <v>99038301</v>
      </c>
      <c r="D2844" s="11" t="s">
        <v>9966</v>
      </c>
      <c r="E2844" s="11">
        <v>11</v>
      </c>
      <c r="F2844" s="11">
        <v>2</v>
      </c>
      <c r="G2844" s="11">
        <v>21120080</v>
      </c>
      <c r="H2844" s="11" t="s">
        <v>48</v>
      </c>
      <c r="I2844" s="11" t="s">
        <v>198</v>
      </c>
      <c r="J2844" s="11">
        <v>186</v>
      </c>
      <c r="K2844" s="11" t="s">
        <v>1361</v>
      </c>
      <c r="L2844" s="11" t="s">
        <v>96</v>
      </c>
      <c r="M2844" s="11" t="s">
        <v>1111</v>
      </c>
      <c r="N2844" s="11" t="s">
        <v>1111</v>
      </c>
      <c r="O2844" s="11" t="s">
        <v>1478</v>
      </c>
      <c r="P2844" s="11">
        <v>30309731200</v>
      </c>
      <c r="Q2844" s="11" t="s">
        <v>9950</v>
      </c>
      <c r="R2844" s="11" t="s">
        <v>9951</v>
      </c>
      <c r="S2844" s="13">
        <v>40649</v>
      </c>
      <c r="T2844" s="13">
        <v>54789</v>
      </c>
      <c r="U2844" s="13">
        <v>46057</v>
      </c>
      <c r="V2844" s="11">
        <v>0</v>
      </c>
      <c r="W2844" s="11">
        <v>2</v>
      </c>
      <c r="X2844" s="11">
        <v>173</v>
      </c>
      <c r="Y2844" s="11" t="s">
        <v>252</v>
      </c>
      <c r="Z2844" s="11">
        <v>99038301</v>
      </c>
      <c r="AA2844" s="11" t="s">
        <v>9966</v>
      </c>
      <c r="AB2844" s="11">
        <v>0</v>
      </c>
      <c r="AC2844" s="11" t="s">
        <v>9967</v>
      </c>
      <c r="AD2844" s="11">
        <v>19169802949</v>
      </c>
      <c r="AE2844" s="11" t="s">
        <v>9968</v>
      </c>
      <c r="AF2844" s="11">
        <v>1</v>
      </c>
      <c r="AG2844" s="11">
        <v>0</v>
      </c>
      <c r="AH2844" s="11">
        <v>12</v>
      </c>
      <c r="AI2844" s="11">
        <v>7</v>
      </c>
    </row>
    <row r="2845" spans="1:35" x14ac:dyDescent="0.25">
      <c r="A2845" s="11">
        <v>5888</v>
      </c>
      <c r="B2845" s="14" t="s">
        <v>26</v>
      </c>
      <c r="C2845" s="11">
        <v>99032840</v>
      </c>
      <c r="D2845" s="11" t="s">
        <v>9969</v>
      </c>
      <c r="E2845" s="11">
        <v>11</v>
      </c>
      <c r="F2845" s="11">
        <v>2</v>
      </c>
      <c r="G2845" s="11">
        <v>21120080</v>
      </c>
      <c r="H2845" s="11" t="s">
        <v>48</v>
      </c>
      <c r="I2845" s="11" t="s">
        <v>198</v>
      </c>
      <c r="J2845" s="11">
        <v>186</v>
      </c>
      <c r="K2845" s="11" t="s">
        <v>1361</v>
      </c>
      <c r="L2845" s="11" t="s">
        <v>96</v>
      </c>
      <c r="M2845" s="11" t="s">
        <v>1111</v>
      </c>
      <c r="N2845" s="11" t="s">
        <v>1111</v>
      </c>
      <c r="O2845" s="11" t="s">
        <v>1478</v>
      </c>
      <c r="P2845" s="11">
        <v>30309731200</v>
      </c>
      <c r="Q2845" s="11" t="s">
        <v>9950</v>
      </c>
      <c r="R2845" s="11" t="s">
        <v>9951</v>
      </c>
      <c r="S2845" s="13">
        <v>40649</v>
      </c>
      <c r="T2845" s="13">
        <v>54789</v>
      </c>
      <c r="U2845" s="13">
        <v>45173</v>
      </c>
      <c r="V2845" s="11">
        <v>0</v>
      </c>
      <c r="W2845" s="11">
        <v>3</v>
      </c>
      <c r="X2845" s="11" t="s">
        <v>1201</v>
      </c>
      <c r="Y2845" s="11" t="s">
        <v>1202</v>
      </c>
      <c r="Z2845" s="11">
        <v>99032840</v>
      </c>
      <c r="AA2845" s="11" t="s">
        <v>9969</v>
      </c>
      <c r="AB2845" s="11">
        <v>0</v>
      </c>
      <c r="AC2845" s="11" t="s">
        <v>9970</v>
      </c>
      <c r="AD2845" s="11">
        <v>22078709874</v>
      </c>
      <c r="AE2845" s="11" t="s">
        <v>9971</v>
      </c>
      <c r="AF2845" s="11">
        <v>1</v>
      </c>
      <c r="AG2845" s="11">
        <v>12</v>
      </c>
      <c r="AH2845" s="11">
        <v>3</v>
      </c>
      <c r="AI2845" s="11">
        <v>12</v>
      </c>
    </row>
    <row r="2846" spans="1:35" x14ac:dyDescent="0.25">
      <c r="A2846" s="11">
        <v>5889</v>
      </c>
      <c r="B2846" s="14" t="s">
        <v>26</v>
      </c>
      <c r="C2846" s="11">
        <v>99031992</v>
      </c>
      <c r="D2846" s="11" t="s">
        <v>9972</v>
      </c>
      <c r="E2846" s="11">
        <v>11</v>
      </c>
      <c r="F2846" s="11">
        <v>2</v>
      </c>
      <c r="G2846" s="11">
        <v>21120080</v>
      </c>
      <c r="H2846" s="11" t="s">
        <v>48</v>
      </c>
      <c r="I2846" s="11" t="s">
        <v>198</v>
      </c>
      <c r="J2846" s="11">
        <v>186</v>
      </c>
      <c r="K2846" s="11" t="s">
        <v>1361</v>
      </c>
      <c r="L2846" s="11" t="s">
        <v>96</v>
      </c>
      <c r="M2846" s="11" t="s">
        <v>1111</v>
      </c>
      <c r="N2846" s="11" t="s">
        <v>1111</v>
      </c>
      <c r="O2846" s="11" t="s">
        <v>1478</v>
      </c>
      <c r="P2846" s="11">
        <v>30309731200</v>
      </c>
      <c r="Q2846" s="11" t="s">
        <v>9950</v>
      </c>
      <c r="R2846" s="11" t="s">
        <v>9951</v>
      </c>
      <c r="S2846" s="13">
        <v>40649</v>
      </c>
      <c r="T2846" s="13">
        <v>54789</v>
      </c>
      <c r="U2846" s="13">
        <v>42817</v>
      </c>
      <c r="V2846" s="11">
        <v>0</v>
      </c>
      <c r="W2846" s="11">
        <v>3</v>
      </c>
      <c r="X2846" s="11" t="s">
        <v>1201</v>
      </c>
      <c r="Y2846" s="11" t="s">
        <v>1202</v>
      </c>
      <c r="Z2846" s="11">
        <v>99031992</v>
      </c>
      <c r="AA2846" s="11" t="s">
        <v>9972</v>
      </c>
      <c r="AB2846" s="11">
        <v>0</v>
      </c>
      <c r="AC2846" s="11" t="s">
        <v>9973</v>
      </c>
      <c r="AD2846" s="11">
        <v>22058304217</v>
      </c>
      <c r="AE2846" s="11" t="s">
        <v>9974</v>
      </c>
      <c r="AF2846" s="11">
        <v>1</v>
      </c>
      <c r="AG2846" s="11">
        <v>14</v>
      </c>
      <c r="AH2846" s="11">
        <v>20</v>
      </c>
      <c r="AI2846" s="11">
        <v>1</v>
      </c>
    </row>
    <row r="2847" spans="1:35" x14ac:dyDescent="0.25">
      <c r="A2847" s="11">
        <v>5890</v>
      </c>
      <c r="B2847" s="14" t="s">
        <v>26</v>
      </c>
      <c r="C2847" s="11">
        <v>99033060</v>
      </c>
      <c r="D2847" s="11" t="s">
        <v>9975</v>
      </c>
      <c r="E2847" s="11">
        <v>11</v>
      </c>
      <c r="F2847" s="11">
        <v>2</v>
      </c>
      <c r="G2847" s="11">
        <v>21760080</v>
      </c>
      <c r="H2847" s="11" t="s">
        <v>36</v>
      </c>
      <c r="I2847" s="11" t="s">
        <v>186</v>
      </c>
      <c r="J2847" s="11">
        <v>291</v>
      </c>
      <c r="K2847" s="11" t="s">
        <v>38</v>
      </c>
      <c r="L2847" s="11" t="s">
        <v>4787</v>
      </c>
      <c r="M2847" s="11" t="s">
        <v>2129</v>
      </c>
      <c r="N2847" s="11" t="s">
        <v>4788</v>
      </c>
      <c r="O2847" s="11" t="s">
        <v>1478</v>
      </c>
      <c r="P2847" s="11" t="s">
        <v>4731</v>
      </c>
      <c r="Q2847" s="11" t="s">
        <v>4731</v>
      </c>
      <c r="R2847" s="11" t="s">
        <v>4732</v>
      </c>
      <c r="S2847" s="13">
        <v>40649</v>
      </c>
      <c r="T2847" s="13">
        <v>54789</v>
      </c>
      <c r="U2847" s="13">
        <v>45694</v>
      </c>
      <c r="V2847" s="11">
        <v>0</v>
      </c>
      <c r="W2847" s="11">
        <v>1</v>
      </c>
      <c r="X2847" s="11">
        <v>112</v>
      </c>
      <c r="Y2847" s="11" t="s">
        <v>233</v>
      </c>
      <c r="Z2847" s="11">
        <v>99033060</v>
      </c>
      <c r="AA2847" s="11" t="s">
        <v>9975</v>
      </c>
      <c r="AB2847" s="11">
        <v>0</v>
      </c>
      <c r="AC2847" s="11" t="s">
        <v>9976</v>
      </c>
      <c r="AD2847" s="11">
        <v>22088406529</v>
      </c>
      <c r="AE2847" s="11" t="s">
        <v>9977</v>
      </c>
      <c r="AF2847" s="11">
        <v>2</v>
      </c>
      <c r="AG2847" s="11">
        <v>11</v>
      </c>
      <c r="AH2847" s="11">
        <v>8</v>
      </c>
      <c r="AI2847" s="11">
        <v>1</v>
      </c>
    </row>
    <row r="2848" spans="1:35" x14ac:dyDescent="0.25">
      <c r="A2848" s="11">
        <v>5891</v>
      </c>
      <c r="B2848" s="14" t="s">
        <v>26</v>
      </c>
      <c r="C2848" s="11">
        <v>99035387</v>
      </c>
      <c r="D2848" s="11" t="s">
        <v>9978</v>
      </c>
      <c r="E2848" s="11">
        <v>11</v>
      </c>
      <c r="F2848" s="11">
        <v>2</v>
      </c>
      <c r="G2848" s="11">
        <v>21760080</v>
      </c>
      <c r="H2848" s="11" t="s">
        <v>36</v>
      </c>
      <c r="I2848" s="11" t="s">
        <v>186</v>
      </c>
      <c r="J2848" s="11">
        <v>291</v>
      </c>
      <c r="K2848" s="11" t="s">
        <v>38</v>
      </c>
      <c r="L2848" s="11" t="s">
        <v>4761</v>
      </c>
      <c r="M2848" s="11" t="s">
        <v>2015</v>
      </c>
      <c r="N2848" s="11" t="s">
        <v>4762</v>
      </c>
      <c r="O2848" s="11" t="s">
        <v>1478</v>
      </c>
      <c r="P2848" s="11">
        <v>30309681000</v>
      </c>
      <c r="Q2848" s="11" t="s">
        <v>5049</v>
      </c>
      <c r="R2848" s="11" t="s">
        <v>5050</v>
      </c>
      <c r="S2848" s="13">
        <v>40634</v>
      </c>
      <c r="T2848" s="13">
        <v>54789</v>
      </c>
      <c r="U2848" s="13">
        <v>45708</v>
      </c>
      <c r="V2848" s="11">
        <v>0</v>
      </c>
      <c r="W2848" s="11">
        <v>1</v>
      </c>
      <c r="X2848" s="11">
        <v>112</v>
      </c>
      <c r="Y2848" s="11" t="s">
        <v>233</v>
      </c>
      <c r="Z2848" s="11">
        <v>99035387</v>
      </c>
      <c r="AA2848" s="11" t="s">
        <v>9978</v>
      </c>
      <c r="AB2848" s="11">
        <v>0</v>
      </c>
      <c r="AC2848" s="11" t="s">
        <v>9979</v>
      </c>
      <c r="AD2848" s="11">
        <v>22058601828</v>
      </c>
      <c r="AE2848" s="11" t="s">
        <v>9980</v>
      </c>
      <c r="AF2848" s="11">
        <v>2</v>
      </c>
      <c r="AG2848" s="11">
        <v>6</v>
      </c>
      <c r="AH2848" s="11">
        <v>3</v>
      </c>
      <c r="AI2848" s="11">
        <v>13</v>
      </c>
    </row>
    <row r="2849" spans="1:35" x14ac:dyDescent="0.25">
      <c r="A2849" s="11">
        <v>5892</v>
      </c>
      <c r="B2849" s="14" t="s">
        <v>26</v>
      </c>
      <c r="C2849" s="11">
        <v>99035858</v>
      </c>
      <c r="D2849" s="11" t="s">
        <v>9981</v>
      </c>
      <c r="E2849" s="11">
        <v>11</v>
      </c>
      <c r="F2849" s="11">
        <v>2</v>
      </c>
      <c r="G2849" s="11">
        <v>20570080</v>
      </c>
      <c r="H2849" s="11" t="s">
        <v>72</v>
      </c>
      <c r="I2849" s="11" t="s">
        <v>221</v>
      </c>
      <c r="J2849" s="11">
        <v>273</v>
      </c>
      <c r="K2849" s="11" t="s">
        <v>1971</v>
      </c>
      <c r="L2849" s="11" t="s">
        <v>133</v>
      </c>
      <c r="M2849" s="11" t="s">
        <v>398</v>
      </c>
      <c r="N2849" s="11" t="s">
        <v>4750</v>
      </c>
      <c r="O2849" s="11" t="s">
        <v>1478</v>
      </c>
      <c r="P2849" s="11">
        <v>30309362151</v>
      </c>
      <c r="Q2849" s="11" t="s">
        <v>4867</v>
      </c>
      <c r="R2849" s="11" t="s">
        <v>4868</v>
      </c>
      <c r="S2849" s="13">
        <v>40649</v>
      </c>
      <c r="T2849" s="13">
        <v>54789</v>
      </c>
      <c r="U2849" s="13">
        <v>45967</v>
      </c>
      <c r="V2849" s="11">
        <v>0</v>
      </c>
      <c r="W2849" s="11">
        <v>2</v>
      </c>
      <c r="X2849" s="11">
        <v>173</v>
      </c>
      <c r="Y2849" s="11" t="s">
        <v>252</v>
      </c>
      <c r="Z2849" s="11">
        <v>99035858</v>
      </c>
      <c r="AA2849" s="11" t="s">
        <v>9981</v>
      </c>
      <c r="AB2849" s="11">
        <v>10</v>
      </c>
      <c r="AC2849" s="11" t="s">
        <v>9982</v>
      </c>
      <c r="AD2849" s="11">
        <v>23109240830</v>
      </c>
      <c r="AE2849" s="11" t="s">
        <v>9983</v>
      </c>
      <c r="AF2849" s="11">
        <v>1</v>
      </c>
      <c r="AG2849" s="11">
        <v>4</v>
      </c>
      <c r="AH2849" s="11">
        <v>22</v>
      </c>
      <c r="AI2849" s="11">
        <v>8</v>
      </c>
    </row>
    <row r="2850" spans="1:35" x14ac:dyDescent="0.25">
      <c r="A2850" s="11">
        <v>5894</v>
      </c>
      <c r="B2850" s="14" t="s">
        <v>26</v>
      </c>
      <c r="C2850" s="11">
        <v>99032434</v>
      </c>
      <c r="D2850" s="11" t="s">
        <v>9984</v>
      </c>
      <c r="E2850" s="11">
        <v>1</v>
      </c>
      <c r="F2850" s="11">
        <v>1</v>
      </c>
      <c r="G2850" s="11">
        <v>12044280</v>
      </c>
      <c r="H2850" s="11" t="s">
        <v>5247</v>
      </c>
      <c r="I2850" s="11" t="s">
        <v>186</v>
      </c>
      <c r="J2850" s="11" t="s">
        <v>285</v>
      </c>
      <c r="K2850" s="11" t="s">
        <v>286</v>
      </c>
      <c r="L2850" s="11" t="s">
        <v>20</v>
      </c>
      <c r="M2850" s="11" t="s">
        <v>1097</v>
      </c>
      <c r="N2850" s="11" t="s">
        <v>21</v>
      </c>
      <c r="O2850" s="11" t="s">
        <v>190</v>
      </c>
      <c r="P2850" s="11">
        <v>30103550540</v>
      </c>
      <c r="Q2850" s="11" t="s">
        <v>5248</v>
      </c>
      <c r="R2850" s="11" t="s">
        <v>5249</v>
      </c>
      <c r="S2850" s="13">
        <v>40664</v>
      </c>
      <c r="T2850" s="13">
        <v>54789</v>
      </c>
      <c r="U2850" s="13">
        <v>40715</v>
      </c>
      <c r="V2850" s="11">
        <v>0</v>
      </c>
      <c r="W2850" s="11">
        <v>5</v>
      </c>
      <c r="X2850" s="11" t="s">
        <v>1307</v>
      </c>
      <c r="Y2850" s="11" t="s">
        <v>1308</v>
      </c>
      <c r="Z2850" s="11">
        <v>99032434</v>
      </c>
      <c r="AA2850" s="11" t="s">
        <v>9984</v>
      </c>
      <c r="AB2850" s="11">
        <v>0</v>
      </c>
      <c r="AC2850" s="11" t="s">
        <v>9985</v>
      </c>
      <c r="AD2850" s="11">
        <v>22028410698</v>
      </c>
      <c r="AE2850" s="11" t="s">
        <v>9986</v>
      </c>
      <c r="AF2850" s="11">
        <v>2</v>
      </c>
      <c r="AG2850" s="11">
        <v>14</v>
      </c>
      <c r="AH2850" s="11">
        <v>13</v>
      </c>
      <c r="AI2850" s="11">
        <v>10</v>
      </c>
    </row>
    <row r="2851" spans="1:35" x14ac:dyDescent="0.25">
      <c r="A2851" s="11">
        <v>5895</v>
      </c>
      <c r="B2851" s="14" t="s">
        <v>26</v>
      </c>
      <c r="C2851" s="11">
        <v>99031844</v>
      </c>
      <c r="D2851" s="11" t="s">
        <v>9987</v>
      </c>
      <c r="E2851" s="11">
        <v>1</v>
      </c>
      <c r="F2851" s="11">
        <v>1</v>
      </c>
      <c r="G2851" s="11">
        <v>12044280</v>
      </c>
      <c r="H2851" s="11" t="s">
        <v>5247</v>
      </c>
      <c r="I2851" s="11" t="s">
        <v>186</v>
      </c>
      <c r="J2851" s="11" t="s">
        <v>285</v>
      </c>
      <c r="K2851" s="11" t="s">
        <v>286</v>
      </c>
      <c r="L2851" s="11" t="s">
        <v>68</v>
      </c>
      <c r="M2851" s="11" t="s">
        <v>813</v>
      </c>
      <c r="N2851" s="11" t="s">
        <v>70</v>
      </c>
      <c r="O2851" s="11" t="s">
        <v>814</v>
      </c>
      <c r="P2851" s="11">
        <v>30601550540</v>
      </c>
      <c r="Q2851" s="11" t="s">
        <v>9163</v>
      </c>
      <c r="R2851" s="11" t="s">
        <v>9164</v>
      </c>
      <c r="S2851" s="13">
        <v>40664</v>
      </c>
      <c r="T2851" s="13">
        <v>54789</v>
      </c>
      <c r="U2851" s="13">
        <v>45036</v>
      </c>
      <c r="V2851" s="11">
        <v>0</v>
      </c>
      <c r="W2851" s="11">
        <v>5</v>
      </c>
      <c r="X2851" s="11" t="s">
        <v>1307</v>
      </c>
      <c r="Y2851" s="11" t="s">
        <v>1308</v>
      </c>
      <c r="Z2851" s="11">
        <v>99031844</v>
      </c>
      <c r="AA2851" s="11" t="s">
        <v>9987</v>
      </c>
      <c r="AB2851" s="11">
        <v>0</v>
      </c>
      <c r="AC2851" s="11" t="s">
        <v>9988</v>
      </c>
      <c r="AD2851" s="11">
        <v>22048003283</v>
      </c>
      <c r="AE2851" s="11" t="s">
        <v>9989</v>
      </c>
      <c r="AF2851" s="11">
        <v>2</v>
      </c>
      <c r="AG2851" s="11">
        <v>15</v>
      </c>
      <c r="AH2851" s="11">
        <v>7</v>
      </c>
      <c r="AI2851" s="11">
        <v>12</v>
      </c>
    </row>
    <row r="2852" spans="1:35" x14ac:dyDescent="0.25">
      <c r="A2852" s="11">
        <v>5897</v>
      </c>
      <c r="B2852" s="14" t="s">
        <v>26</v>
      </c>
      <c r="C2852" s="11">
        <v>99032436</v>
      </c>
      <c r="D2852" s="11" t="s">
        <v>9990</v>
      </c>
      <c r="E2852" s="11">
        <v>1</v>
      </c>
      <c r="F2852" s="11">
        <v>1</v>
      </c>
      <c r="G2852" s="11">
        <v>12044280</v>
      </c>
      <c r="H2852" s="11" t="s">
        <v>5247</v>
      </c>
      <c r="I2852" s="11" t="s">
        <v>186</v>
      </c>
      <c r="J2852" s="11" t="s">
        <v>285</v>
      </c>
      <c r="K2852" s="11" t="s">
        <v>286</v>
      </c>
      <c r="L2852" s="11" t="s">
        <v>103</v>
      </c>
      <c r="M2852" s="11" t="s">
        <v>567</v>
      </c>
      <c r="N2852" s="11" t="s">
        <v>105</v>
      </c>
      <c r="O2852" s="11" t="s">
        <v>568</v>
      </c>
      <c r="P2852" s="11">
        <v>30802550540</v>
      </c>
      <c r="Q2852" s="11" t="s">
        <v>8603</v>
      </c>
      <c r="R2852" s="11" t="s">
        <v>8604</v>
      </c>
      <c r="S2852" s="13">
        <v>40664</v>
      </c>
      <c r="T2852" s="13">
        <v>54789</v>
      </c>
      <c r="U2852" s="13">
        <v>40715</v>
      </c>
      <c r="V2852" s="11">
        <v>0</v>
      </c>
      <c r="W2852" s="11">
        <v>1</v>
      </c>
      <c r="X2852" s="11">
        <v>112</v>
      </c>
      <c r="Y2852" s="11" t="s">
        <v>233</v>
      </c>
      <c r="Z2852" s="11">
        <v>99032436</v>
      </c>
      <c r="AA2852" s="11" t="s">
        <v>9990</v>
      </c>
      <c r="AB2852" s="11">
        <v>0</v>
      </c>
      <c r="AC2852" s="11" t="s">
        <v>9991</v>
      </c>
      <c r="AD2852" s="11">
        <v>22956300176</v>
      </c>
      <c r="AE2852" s="11" t="s">
        <v>9992</v>
      </c>
      <c r="AF2852" s="11">
        <v>2</v>
      </c>
      <c r="AG2852" s="11">
        <v>14</v>
      </c>
      <c r="AH2852" s="11">
        <v>17</v>
      </c>
      <c r="AI2852" s="11">
        <v>13</v>
      </c>
    </row>
    <row r="2853" spans="1:35" x14ac:dyDescent="0.25">
      <c r="A2853" s="11">
        <v>5900</v>
      </c>
      <c r="B2853" s="14" t="s">
        <v>26</v>
      </c>
      <c r="C2853" s="11">
        <v>10379231</v>
      </c>
      <c r="D2853" s="11" t="s">
        <v>9993</v>
      </c>
      <c r="E2853" s="11">
        <v>61</v>
      </c>
      <c r="F2853" s="11">
        <v>1</v>
      </c>
      <c r="G2853" s="11">
        <v>12105980</v>
      </c>
      <c r="H2853" s="11" t="s">
        <v>1194</v>
      </c>
      <c r="I2853" s="11" t="s">
        <v>397</v>
      </c>
      <c r="J2853" s="11">
        <v>201</v>
      </c>
      <c r="K2853" s="11" t="s">
        <v>60</v>
      </c>
      <c r="L2853" s="11" t="s">
        <v>9940</v>
      </c>
      <c r="M2853" s="11" t="s">
        <v>1996</v>
      </c>
      <c r="N2853" s="11" t="s">
        <v>1996</v>
      </c>
      <c r="O2853" s="11" t="s">
        <v>1478</v>
      </c>
      <c r="P2853" s="11">
        <v>30309082151</v>
      </c>
      <c r="Q2853" s="11" t="s">
        <v>9795</v>
      </c>
      <c r="R2853" s="11" t="s">
        <v>9796</v>
      </c>
      <c r="S2853" s="13">
        <v>40664</v>
      </c>
      <c r="T2853" s="13">
        <v>54789</v>
      </c>
      <c r="U2853" s="13">
        <v>44567</v>
      </c>
      <c r="V2853" s="11">
        <v>0</v>
      </c>
      <c r="W2853" s="11">
        <v>3</v>
      </c>
      <c r="X2853" s="11" t="s">
        <v>1201</v>
      </c>
      <c r="Y2853" s="11" t="s">
        <v>1202</v>
      </c>
      <c r="Z2853" s="11">
        <v>10379231</v>
      </c>
      <c r="AA2853" s="11" t="s">
        <v>9993</v>
      </c>
      <c r="AB2853" s="11">
        <v>0</v>
      </c>
      <c r="AC2853" s="11" t="s">
        <v>9994</v>
      </c>
      <c r="AD2853" s="11">
        <v>56916825286</v>
      </c>
      <c r="AE2853" s="11" t="s">
        <v>9995</v>
      </c>
      <c r="AF2853" s="11">
        <v>1</v>
      </c>
      <c r="AG2853" s="11">
        <v>24</v>
      </c>
      <c r="AH2853" s="11">
        <v>2</v>
      </c>
      <c r="AI2853" s="11">
        <v>2</v>
      </c>
    </row>
    <row r="2854" spans="1:35" x14ac:dyDescent="0.25">
      <c r="A2854" s="11">
        <v>5901</v>
      </c>
      <c r="B2854" s="14" t="s">
        <v>26</v>
      </c>
      <c r="C2854" s="11">
        <v>99033528</v>
      </c>
      <c r="D2854" s="11" t="s">
        <v>9996</v>
      </c>
      <c r="E2854" s="11">
        <v>61</v>
      </c>
      <c r="F2854" s="11">
        <v>1</v>
      </c>
      <c r="G2854" s="11">
        <v>12105980</v>
      </c>
      <c r="H2854" s="11" t="s">
        <v>1194</v>
      </c>
      <c r="I2854" s="11" t="s">
        <v>397</v>
      </c>
      <c r="J2854" s="11">
        <v>201</v>
      </c>
      <c r="K2854" s="11" t="s">
        <v>60</v>
      </c>
      <c r="L2854" s="11" t="s">
        <v>9940</v>
      </c>
      <c r="M2854" s="11" t="s">
        <v>1996</v>
      </c>
      <c r="N2854" s="11" t="s">
        <v>1996</v>
      </c>
      <c r="O2854" s="11" t="s">
        <v>1478</v>
      </c>
      <c r="P2854" s="11">
        <v>30309082151</v>
      </c>
      <c r="Q2854" s="11" t="s">
        <v>9795</v>
      </c>
      <c r="R2854" s="11" t="s">
        <v>9796</v>
      </c>
      <c r="S2854" s="13">
        <v>40664</v>
      </c>
      <c r="T2854" s="13">
        <v>54789</v>
      </c>
      <c r="U2854" s="13">
        <v>44462</v>
      </c>
      <c r="V2854" s="11">
        <v>0</v>
      </c>
      <c r="W2854" s="11">
        <v>3</v>
      </c>
      <c r="X2854" s="11" t="s">
        <v>1201</v>
      </c>
      <c r="Y2854" s="11" t="s">
        <v>1202</v>
      </c>
      <c r="Z2854" s="11">
        <v>99033528</v>
      </c>
      <c r="AA2854" s="11" t="s">
        <v>9996</v>
      </c>
      <c r="AB2854" s="11">
        <v>0</v>
      </c>
      <c r="AC2854" s="11" t="s">
        <v>9997</v>
      </c>
      <c r="AD2854" s="11">
        <v>94138101939</v>
      </c>
      <c r="AE2854" s="11" t="s">
        <v>9998</v>
      </c>
      <c r="AF2854" s="11">
        <v>1</v>
      </c>
      <c r="AG2854" s="11">
        <v>10</v>
      </c>
      <c r="AH2854" s="11">
        <v>8</v>
      </c>
      <c r="AI2854" s="11">
        <v>14</v>
      </c>
    </row>
    <row r="2855" spans="1:35" x14ac:dyDescent="0.25">
      <c r="A2855" s="11">
        <v>5902</v>
      </c>
      <c r="B2855" s="14" t="s">
        <v>26</v>
      </c>
      <c r="C2855" s="11">
        <v>99033739</v>
      </c>
      <c r="D2855" s="11" t="s">
        <v>9999</v>
      </c>
      <c r="E2855" s="11">
        <v>63</v>
      </c>
      <c r="F2855" s="11">
        <v>1</v>
      </c>
      <c r="G2855" s="11">
        <v>12105980</v>
      </c>
      <c r="H2855" s="11" t="s">
        <v>1194</v>
      </c>
      <c r="I2855" s="11" t="s">
        <v>397</v>
      </c>
      <c r="J2855" s="11">
        <v>201</v>
      </c>
      <c r="K2855" s="11" t="s">
        <v>60</v>
      </c>
      <c r="L2855" s="11" t="s">
        <v>9940</v>
      </c>
      <c r="M2855" s="11" t="s">
        <v>1996</v>
      </c>
      <c r="N2855" s="11" t="s">
        <v>1996</v>
      </c>
      <c r="O2855" s="11" t="s">
        <v>1478</v>
      </c>
      <c r="P2855" s="11">
        <v>30309082151</v>
      </c>
      <c r="Q2855" s="11" t="s">
        <v>9795</v>
      </c>
      <c r="R2855" s="11" t="s">
        <v>9796</v>
      </c>
      <c r="S2855" s="13">
        <v>40664</v>
      </c>
      <c r="T2855" s="13">
        <v>54789</v>
      </c>
      <c r="U2855" s="13">
        <v>45372</v>
      </c>
      <c r="V2855" s="11">
        <v>0</v>
      </c>
      <c r="W2855" s="11">
        <v>5</v>
      </c>
      <c r="X2855" s="11" t="s">
        <v>1307</v>
      </c>
      <c r="Y2855" s="11" t="s">
        <v>1308</v>
      </c>
      <c r="Z2855" s="11">
        <v>99033739</v>
      </c>
      <c r="AA2855" s="11" t="s">
        <v>9999</v>
      </c>
      <c r="AB2855" s="11">
        <v>0</v>
      </c>
      <c r="AC2855" s="11" t="s">
        <v>10000</v>
      </c>
      <c r="AD2855" s="11">
        <v>13118810707</v>
      </c>
      <c r="AE2855" s="11" t="s">
        <v>10001</v>
      </c>
      <c r="AF2855" s="11">
        <v>1</v>
      </c>
      <c r="AG2855" s="11">
        <v>9</v>
      </c>
      <c r="AH2855" s="11">
        <v>19</v>
      </c>
      <c r="AI2855" s="11">
        <v>3</v>
      </c>
    </row>
    <row r="2856" spans="1:35" x14ac:dyDescent="0.25">
      <c r="A2856" s="11">
        <v>5903</v>
      </c>
      <c r="B2856" s="14" t="s">
        <v>26</v>
      </c>
      <c r="C2856" s="11">
        <v>99036455</v>
      </c>
      <c r="D2856" s="11" t="s">
        <v>10002</v>
      </c>
      <c r="E2856" s="11">
        <v>11</v>
      </c>
      <c r="F2856" s="11">
        <v>2</v>
      </c>
      <c r="G2856" s="11">
        <v>21760065</v>
      </c>
      <c r="H2856" s="11" t="s">
        <v>150</v>
      </c>
      <c r="I2856" s="11" t="s">
        <v>186</v>
      </c>
      <c r="J2856" s="11">
        <v>791</v>
      </c>
      <c r="K2856" s="11" t="s">
        <v>38</v>
      </c>
      <c r="L2856" s="11" t="s">
        <v>140</v>
      </c>
      <c r="M2856" s="11" t="s">
        <v>1165</v>
      </c>
      <c r="N2856" s="11" t="s">
        <v>9924</v>
      </c>
      <c r="O2856" s="11" t="s">
        <v>1478</v>
      </c>
      <c r="P2856" s="11">
        <v>30309681000</v>
      </c>
      <c r="Q2856" s="11" t="s">
        <v>5049</v>
      </c>
      <c r="R2856" s="11" t="s">
        <v>5050</v>
      </c>
      <c r="S2856" s="13">
        <v>40664</v>
      </c>
      <c r="T2856" s="13">
        <v>54789</v>
      </c>
      <c r="U2856" s="13">
        <v>45801</v>
      </c>
      <c r="V2856" s="11">
        <v>0</v>
      </c>
      <c r="W2856" s="11">
        <v>2</v>
      </c>
      <c r="X2856" s="11">
        <v>172</v>
      </c>
      <c r="Y2856" s="11" t="s">
        <v>238</v>
      </c>
      <c r="Z2856" s="11">
        <v>99036455</v>
      </c>
      <c r="AA2856" s="11" t="s">
        <v>10002</v>
      </c>
      <c r="AB2856" s="11">
        <v>0</v>
      </c>
      <c r="AC2856" s="11" t="s">
        <v>10003</v>
      </c>
      <c r="AD2856" s="11">
        <v>11139927443</v>
      </c>
      <c r="AE2856" s="11" t="s">
        <v>10004</v>
      </c>
      <c r="AF2856" s="11">
        <v>2</v>
      </c>
      <c r="AG2856" s="11">
        <v>5</v>
      </c>
      <c r="AH2856" s="11">
        <v>2</v>
      </c>
      <c r="AI2856" s="11">
        <v>0</v>
      </c>
    </row>
    <row r="2857" spans="1:35" x14ac:dyDescent="0.25">
      <c r="A2857" s="11">
        <v>5904</v>
      </c>
      <c r="B2857" s="14" t="s">
        <v>26</v>
      </c>
      <c r="C2857" s="11">
        <v>99033912</v>
      </c>
      <c r="D2857" s="11" t="s">
        <v>10005</v>
      </c>
      <c r="E2857" s="11">
        <v>11</v>
      </c>
      <c r="F2857" s="11">
        <v>2</v>
      </c>
      <c r="G2857" s="11">
        <v>21760065</v>
      </c>
      <c r="H2857" s="11" t="s">
        <v>150</v>
      </c>
      <c r="I2857" s="11" t="s">
        <v>186</v>
      </c>
      <c r="J2857" s="11">
        <v>291</v>
      </c>
      <c r="K2857" s="11" t="s">
        <v>38</v>
      </c>
      <c r="L2857" s="11" t="s">
        <v>9940</v>
      </c>
      <c r="M2857" s="11" t="s">
        <v>1996</v>
      </c>
      <c r="N2857" s="11" t="s">
        <v>1996</v>
      </c>
      <c r="O2857" s="11" t="s">
        <v>1478</v>
      </c>
      <c r="P2857" s="11">
        <v>30309681000</v>
      </c>
      <c r="Q2857" s="11" t="s">
        <v>5049</v>
      </c>
      <c r="R2857" s="11" t="s">
        <v>5050</v>
      </c>
      <c r="S2857" s="13">
        <v>40664</v>
      </c>
      <c r="T2857" s="13">
        <v>54789</v>
      </c>
      <c r="U2857" s="13">
        <v>45770</v>
      </c>
      <c r="V2857" s="11">
        <v>0</v>
      </c>
      <c r="W2857" s="11">
        <v>2</v>
      </c>
      <c r="X2857" s="11">
        <v>172</v>
      </c>
      <c r="Y2857" s="11" t="s">
        <v>238</v>
      </c>
      <c r="Z2857" s="11">
        <v>99033912</v>
      </c>
      <c r="AA2857" s="11" t="s">
        <v>10005</v>
      </c>
      <c r="AB2857" s="11">
        <v>0</v>
      </c>
      <c r="AC2857" s="11" t="s">
        <v>10006</v>
      </c>
      <c r="AD2857" s="11">
        <v>22008002903</v>
      </c>
      <c r="AE2857" s="11" t="s">
        <v>10007</v>
      </c>
      <c r="AF2857" s="11">
        <v>2</v>
      </c>
      <c r="AG2857" s="11">
        <v>9</v>
      </c>
      <c r="AH2857" s="11">
        <v>5</v>
      </c>
      <c r="AI2857" s="11">
        <v>3</v>
      </c>
    </row>
    <row r="2858" spans="1:35" x14ac:dyDescent="0.25">
      <c r="A2858" s="11">
        <v>5905</v>
      </c>
      <c r="B2858" s="14" t="s">
        <v>26</v>
      </c>
      <c r="C2858" s="11">
        <v>99034074</v>
      </c>
      <c r="D2858" s="11" t="s">
        <v>10008</v>
      </c>
      <c r="E2858" s="11">
        <v>11</v>
      </c>
      <c r="F2858" s="11">
        <v>2</v>
      </c>
      <c r="G2858" s="11">
        <v>21760065</v>
      </c>
      <c r="H2858" s="11" t="s">
        <v>150</v>
      </c>
      <c r="I2858" s="11" t="s">
        <v>186</v>
      </c>
      <c r="J2858" s="11">
        <v>291</v>
      </c>
      <c r="K2858" s="11" t="s">
        <v>38</v>
      </c>
      <c r="L2858" s="11" t="s">
        <v>4787</v>
      </c>
      <c r="M2858" s="11" t="s">
        <v>2129</v>
      </c>
      <c r="N2858" s="11" t="s">
        <v>4788</v>
      </c>
      <c r="O2858" s="11" t="s">
        <v>1478</v>
      </c>
      <c r="P2858" s="11">
        <v>30309681000</v>
      </c>
      <c r="Q2858" s="11" t="s">
        <v>5049</v>
      </c>
      <c r="R2858" s="11" t="s">
        <v>5050</v>
      </c>
      <c r="S2858" s="13">
        <v>40664</v>
      </c>
      <c r="T2858" s="13">
        <v>54789</v>
      </c>
      <c r="U2858" s="13">
        <v>45558</v>
      </c>
      <c r="V2858" s="11">
        <v>0</v>
      </c>
      <c r="W2858" s="11">
        <v>1</v>
      </c>
      <c r="X2858" s="11">
        <v>121</v>
      </c>
      <c r="Y2858" s="11" t="s">
        <v>2199</v>
      </c>
      <c r="Z2858" s="11">
        <v>99034074</v>
      </c>
      <c r="AA2858" s="11" t="s">
        <v>10008</v>
      </c>
      <c r="AB2858" s="11">
        <v>0</v>
      </c>
      <c r="AC2858" s="11" t="s">
        <v>10009</v>
      </c>
      <c r="AD2858" s="11">
        <v>53007816662</v>
      </c>
      <c r="AE2858" s="11" t="s">
        <v>10010</v>
      </c>
      <c r="AF2858" s="11">
        <v>2</v>
      </c>
      <c r="AG2858" s="11">
        <v>7</v>
      </c>
      <c r="AH2858" s="11">
        <v>22</v>
      </c>
      <c r="AI2858" s="11">
        <v>9</v>
      </c>
    </row>
    <row r="2859" spans="1:35" x14ac:dyDescent="0.25">
      <c r="A2859" s="11">
        <v>5906</v>
      </c>
      <c r="B2859" s="14" t="s">
        <v>26</v>
      </c>
      <c r="C2859" s="11">
        <v>99037039</v>
      </c>
      <c r="D2859" s="11" t="s">
        <v>10011</v>
      </c>
      <c r="E2859" s="11">
        <v>11</v>
      </c>
      <c r="F2859" s="11">
        <v>2</v>
      </c>
      <c r="G2859" s="11">
        <v>21760065</v>
      </c>
      <c r="H2859" s="11" t="s">
        <v>150</v>
      </c>
      <c r="I2859" s="11" t="s">
        <v>186</v>
      </c>
      <c r="J2859" s="11">
        <v>291</v>
      </c>
      <c r="K2859" s="11" t="s">
        <v>38</v>
      </c>
      <c r="L2859" s="11" t="s">
        <v>4761</v>
      </c>
      <c r="M2859" s="11" t="s">
        <v>2015</v>
      </c>
      <c r="N2859" s="11" t="s">
        <v>4762</v>
      </c>
      <c r="O2859" s="11" t="s">
        <v>1478</v>
      </c>
      <c r="P2859" s="11">
        <v>30309681000</v>
      </c>
      <c r="Q2859" s="11" t="s">
        <v>5049</v>
      </c>
      <c r="R2859" s="11" t="s">
        <v>5050</v>
      </c>
      <c r="S2859" s="13">
        <v>40664</v>
      </c>
      <c r="T2859" s="13">
        <v>54789</v>
      </c>
      <c r="U2859" s="13">
        <v>46072</v>
      </c>
      <c r="V2859" s="11">
        <v>0</v>
      </c>
      <c r="W2859" s="11">
        <v>1</v>
      </c>
      <c r="X2859" s="11">
        <v>121</v>
      </c>
      <c r="Y2859" s="11" t="s">
        <v>2199</v>
      </c>
      <c r="Z2859" s="11">
        <v>99037039</v>
      </c>
      <c r="AA2859" s="11" t="s">
        <v>10011</v>
      </c>
      <c r="AB2859" s="11">
        <v>0</v>
      </c>
      <c r="AC2859" s="11" t="s">
        <v>10012</v>
      </c>
      <c r="AD2859" s="11">
        <v>22099101523</v>
      </c>
      <c r="AE2859" s="11" t="s">
        <v>10013</v>
      </c>
      <c r="AF2859" s="11">
        <v>2</v>
      </c>
      <c r="AG2859" s="11">
        <v>3</v>
      </c>
      <c r="AH2859" s="11">
        <v>17</v>
      </c>
      <c r="AI2859" s="11">
        <v>5</v>
      </c>
    </row>
    <row r="2860" spans="1:35" x14ac:dyDescent="0.25">
      <c r="A2860" s="11">
        <v>5907</v>
      </c>
      <c r="B2860" s="14" t="s">
        <v>26</v>
      </c>
      <c r="C2860" s="11">
        <v>99036451</v>
      </c>
      <c r="D2860" s="11" t="s">
        <v>10014</v>
      </c>
      <c r="E2860" s="11">
        <v>11</v>
      </c>
      <c r="F2860" s="11">
        <v>2</v>
      </c>
      <c r="G2860" s="11">
        <v>21760065</v>
      </c>
      <c r="H2860" s="11" t="s">
        <v>150</v>
      </c>
      <c r="I2860" s="11" t="s">
        <v>186</v>
      </c>
      <c r="J2860" s="11">
        <v>291</v>
      </c>
      <c r="K2860" s="11" t="s">
        <v>38</v>
      </c>
      <c r="L2860" s="11" t="s">
        <v>133</v>
      </c>
      <c r="M2860" s="11" t="s">
        <v>398</v>
      </c>
      <c r="N2860" s="11" t="s">
        <v>4750</v>
      </c>
      <c r="O2860" s="11" t="s">
        <v>1478</v>
      </c>
      <c r="P2860" s="11">
        <v>30309342151</v>
      </c>
      <c r="Q2860" s="11" t="s">
        <v>4751</v>
      </c>
      <c r="R2860" s="11" t="s">
        <v>4752</v>
      </c>
      <c r="S2860" s="13">
        <v>40664</v>
      </c>
      <c r="T2860" s="13">
        <v>54789</v>
      </c>
      <c r="U2860" s="13">
        <v>45695</v>
      </c>
      <c r="V2860" s="11">
        <v>0</v>
      </c>
      <c r="W2860" s="11">
        <v>2</v>
      </c>
      <c r="X2860" s="11">
        <v>172</v>
      </c>
      <c r="Y2860" s="11" t="s">
        <v>238</v>
      </c>
      <c r="Z2860" s="11">
        <v>99036451</v>
      </c>
      <c r="AA2860" s="11" t="s">
        <v>10014</v>
      </c>
      <c r="AB2860" s="11">
        <v>0</v>
      </c>
      <c r="AC2860" s="11" t="s">
        <v>10015</v>
      </c>
      <c r="AD2860" s="11">
        <v>22078506114</v>
      </c>
      <c r="AE2860" s="11" t="s">
        <v>10016</v>
      </c>
      <c r="AF2860" s="11">
        <v>2</v>
      </c>
      <c r="AG2860" s="11">
        <v>4</v>
      </c>
      <c r="AH2860" s="11">
        <v>10</v>
      </c>
      <c r="AI2860" s="11">
        <v>5</v>
      </c>
    </row>
    <row r="2861" spans="1:35" x14ac:dyDescent="0.25">
      <c r="A2861" s="11">
        <v>5908</v>
      </c>
      <c r="B2861" s="14" t="s">
        <v>26</v>
      </c>
      <c r="C2861" s="11">
        <v>99037023</v>
      </c>
      <c r="D2861" s="11" t="s">
        <v>10017</v>
      </c>
      <c r="E2861" s="11">
        <v>11</v>
      </c>
      <c r="F2861" s="11">
        <v>2</v>
      </c>
      <c r="G2861" s="11">
        <v>21760065</v>
      </c>
      <c r="H2861" s="11" t="s">
        <v>150</v>
      </c>
      <c r="I2861" s="11" t="s">
        <v>186</v>
      </c>
      <c r="J2861" s="11">
        <v>282</v>
      </c>
      <c r="K2861" s="11" t="s">
        <v>1205</v>
      </c>
      <c r="L2861" s="11" t="s">
        <v>10018</v>
      </c>
      <c r="M2861" s="11" t="s">
        <v>1265</v>
      </c>
      <c r="N2861" s="11" t="s">
        <v>10019</v>
      </c>
      <c r="O2861" s="11" t="s">
        <v>1478</v>
      </c>
      <c r="P2861" s="11" t="s">
        <v>10020</v>
      </c>
      <c r="Q2861" s="11" t="s">
        <v>10020</v>
      </c>
      <c r="R2861" s="11" t="s">
        <v>10021</v>
      </c>
      <c r="S2861" s="13">
        <v>40664</v>
      </c>
      <c r="T2861" s="13">
        <v>54789</v>
      </c>
      <c r="U2861" s="13">
        <v>46072</v>
      </c>
      <c r="V2861" s="11">
        <v>0</v>
      </c>
      <c r="W2861" s="11">
        <v>2</v>
      </c>
      <c r="X2861" s="11">
        <v>172</v>
      </c>
      <c r="Y2861" s="11" t="s">
        <v>238</v>
      </c>
      <c r="Z2861" s="11">
        <v>99037023</v>
      </c>
      <c r="AA2861" s="11" t="s">
        <v>10017</v>
      </c>
      <c r="AB2861" s="11">
        <v>0</v>
      </c>
      <c r="AC2861" s="11" t="s">
        <v>10022</v>
      </c>
      <c r="AD2861" s="11">
        <v>22018212393</v>
      </c>
      <c r="AE2861" s="11" t="s">
        <v>10023</v>
      </c>
      <c r="AF2861" s="11">
        <v>1</v>
      </c>
      <c r="AG2861" s="11">
        <v>3</v>
      </c>
      <c r="AH2861" s="11">
        <v>21</v>
      </c>
      <c r="AI2861" s="11">
        <v>11</v>
      </c>
    </row>
    <row r="2862" spans="1:35" x14ac:dyDescent="0.25">
      <c r="A2862" s="11">
        <v>5909</v>
      </c>
      <c r="B2862" s="14" t="s">
        <v>26</v>
      </c>
      <c r="C2862" s="11">
        <v>0</v>
      </c>
      <c r="D2862" s="11" t="e">
        <v>#N/A</v>
      </c>
      <c r="E2862" s="11">
        <v>61</v>
      </c>
      <c r="F2862" s="11">
        <v>1</v>
      </c>
      <c r="G2862" s="11">
        <v>12106180</v>
      </c>
      <c r="H2862" s="11" t="s">
        <v>2758</v>
      </c>
      <c r="I2862" s="11" t="s">
        <v>397</v>
      </c>
      <c r="J2862" s="11">
        <v>216</v>
      </c>
      <c r="K2862" s="11" t="s">
        <v>2768</v>
      </c>
      <c r="L2862" s="11" t="s">
        <v>4787</v>
      </c>
      <c r="M2862" s="11" t="s">
        <v>2129</v>
      </c>
      <c r="N2862" s="11" t="s">
        <v>4788</v>
      </c>
      <c r="O2862" s="11" t="s">
        <v>1478</v>
      </c>
      <c r="P2862" s="11" t="s">
        <v>4570</v>
      </c>
      <c r="Q2862" s="11" t="s">
        <v>4570</v>
      </c>
      <c r="R2862" s="11" t="s">
        <v>4571</v>
      </c>
      <c r="S2862" s="13">
        <v>40664</v>
      </c>
      <c r="T2862" s="13">
        <v>54789</v>
      </c>
      <c r="U2862" s="13">
        <v>45642</v>
      </c>
      <c r="V2862" s="11">
        <v>0</v>
      </c>
      <c r="W2862" s="11">
        <v>1</v>
      </c>
      <c r="X2862" s="11">
        <v>123</v>
      </c>
      <c r="Y2862" s="11" t="s">
        <v>193</v>
      </c>
      <c r="Z2862" s="11">
        <v>0</v>
      </c>
      <c r="AA2862" s="11" t="e">
        <v>#N/A</v>
      </c>
      <c r="AB2862" s="11">
        <v>0</v>
      </c>
      <c r="AC2862" s="11" t="e">
        <v>#N/A</v>
      </c>
      <c r="AD2862" s="11" t="e">
        <v>#N/A</v>
      </c>
      <c r="AE2862" s="11" t="e">
        <v>#N/A</v>
      </c>
      <c r="AF2862" s="11" t="e">
        <v>#N/A</v>
      </c>
      <c r="AG2862" s="11" t="e">
        <v>#N/A</v>
      </c>
      <c r="AH2862" s="11" t="e">
        <v>#N/A</v>
      </c>
      <c r="AI2862" s="11" t="e">
        <v>#N/A</v>
      </c>
    </row>
    <row r="2863" spans="1:35" x14ac:dyDescent="0.25">
      <c r="A2863" s="11">
        <v>5910</v>
      </c>
      <c r="B2863" s="14" t="s">
        <v>26</v>
      </c>
      <c r="C2863" s="11">
        <v>99087271</v>
      </c>
      <c r="D2863" s="11" t="s">
        <v>10024</v>
      </c>
      <c r="E2863" s="11">
        <v>61</v>
      </c>
      <c r="F2863" s="11">
        <v>1</v>
      </c>
      <c r="G2863" s="11">
        <v>12106180</v>
      </c>
      <c r="H2863" s="11" t="s">
        <v>2758</v>
      </c>
      <c r="I2863" s="11" t="s">
        <v>397</v>
      </c>
      <c r="J2863" s="11">
        <v>225</v>
      </c>
      <c r="K2863" s="11" t="s">
        <v>2082</v>
      </c>
      <c r="L2863" s="11" t="s">
        <v>4761</v>
      </c>
      <c r="M2863" s="11" t="s">
        <v>2015</v>
      </c>
      <c r="N2863" s="11" t="s">
        <v>4762</v>
      </c>
      <c r="O2863" s="11" t="s">
        <v>1478</v>
      </c>
      <c r="P2863" s="11" t="s">
        <v>4726</v>
      </c>
      <c r="Q2863" s="11" t="s">
        <v>4726</v>
      </c>
      <c r="R2863" s="11" t="s">
        <v>4727</v>
      </c>
      <c r="S2863" s="13">
        <v>40664</v>
      </c>
      <c r="T2863" s="13">
        <v>54789</v>
      </c>
      <c r="U2863" s="13">
        <v>44295</v>
      </c>
      <c r="V2863" s="11">
        <v>0</v>
      </c>
      <c r="W2863" s="11">
        <v>2</v>
      </c>
      <c r="X2863" s="11">
        <v>173</v>
      </c>
      <c r="Y2863" s="11" t="s">
        <v>252</v>
      </c>
      <c r="Z2863" s="11">
        <v>99087271</v>
      </c>
      <c r="AA2863" s="11" t="s">
        <v>10024</v>
      </c>
      <c r="AB2863" s="11">
        <v>0</v>
      </c>
      <c r="AC2863" s="11" t="s">
        <v>10025</v>
      </c>
      <c r="AD2863" s="11">
        <v>33088302121</v>
      </c>
      <c r="AE2863" s="11" t="s">
        <v>10026</v>
      </c>
      <c r="AF2863" s="11">
        <v>1</v>
      </c>
      <c r="AG2863" s="11">
        <v>18</v>
      </c>
      <c r="AH2863" s="11">
        <v>1</v>
      </c>
      <c r="AI2863" s="11">
        <v>0</v>
      </c>
    </row>
    <row r="2864" spans="1:35" x14ac:dyDescent="0.25">
      <c r="A2864" s="11">
        <v>5911</v>
      </c>
      <c r="B2864" s="14" t="s">
        <v>26</v>
      </c>
      <c r="C2864" s="11">
        <v>0</v>
      </c>
      <c r="D2864" s="11" t="e">
        <v>#N/A</v>
      </c>
      <c r="E2864" s="11">
        <v>61</v>
      </c>
      <c r="F2864" s="11">
        <v>1</v>
      </c>
      <c r="G2864" s="11">
        <v>1860280</v>
      </c>
      <c r="H2864" s="11" t="s">
        <v>10027</v>
      </c>
      <c r="I2864" s="11" t="s">
        <v>397</v>
      </c>
      <c r="J2864" s="11">
        <v>201</v>
      </c>
      <c r="K2864" s="11" t="s">
        <v>60</v>
      </c>
      <c r="L2864" s="11" t="s">
        <v>95</v>
      </c>
      <c r="M2864" s="11" t="s">
        <v>97</v>
      </c>
      <c r="N2864" s="11" t="s">
        <v>97</v>
      </c>
      <c r="O2864" s="11" t="s">
        <v>1478</v>
      </c>
      <c r="P2864" s="11" t="s">
        <v>4731</v>
      </c>
      <c r="Q2864" s="11" t="s">
        <v>4731</v>
      </c>
      <c r="R2864" s="11" t="s">
        <v>4732</v>
      </c>
      <c r="S2864" s="13">
        <v>40664</v>
      </c>
      <c r="T2864" s="13">
        <v>54789</v>
      </c>
      <c r="U2864" s="13">
        <v>46007</v>
      </c>
      <c r="V2864" s="11">
        <v>0</v>
      </c>
      <c r="W2864" s="11">
        <v>1</v>
      </c>
      <c r="X2864" s="11">
        <v>123</v>
      </c>
      <c r="Y2864" s="11" t="s">
        <v>193</v>
      </c>
      <c r="Z2864" s="11">
        <v>0</v>
      </c>
      <c r="AA2864" s="11" t="e">
        <v>#N/A</v>
      </c>
      <c r="AB2864" s="11">
        <v>0</v>
      </c>
      <c r="AC2864" s="11" t="e">
        <v>#N/A</v>
      </c>
      <c r="AD2864" s="11" t="e">
        <v>#N/A</v>
      </c>
      <c r="AE2864" s="11" t="e">
        <v>#N/A</v>
      </c>
      <c r="AF2864" s="11" t="e">
        <v>#N/A</v>
      </c>
      <c r="AG2864" s="11" t="e">
        <v>#N/A</v>
      </c>
      <c r="AH2864" s="11" t="e">
        <v>#N/A</v>
      </c>
      <c r="AI2864" s="11" t="e">
        <v>#N/A</v>
      </c>
    </row>
    <row r="2865" spans="1:35" x14ac:dyDescent="0.25">
      <c r="A2865" s="11">
        <v>5912</v>
      </c>
      <c r="B2865" s="14" t="s">
        <v>26</v>
      </c>
      <c r="C2865" s="11">
        <v>99031387</v>
      </c>
      <c r="D2865" s="11" t="s">
        <v>10028</v>
      </c>
      <c r="E2865" s="11">
        <v>61</v>
      </c>
      <c r="F2865" s="11">
        <v>1</v>
      </c>
      <c r="G2865" s="11">
        <v>12106180</v>
      </c>
      <c r="H2865" s="11" t="s">
        <v>2758</v>
      </c>
      <c r="I2865" s="11" t="s">
        <v>397</v>
      </c>
      <c r="J2865" s="11">
        <v>221</v>
      </c>
      <c r="K2865" s="11" t="s">
        <v>2033</v>
      </c>
      <c r="L2865" s="11" t="s">
        <v>4819</v>
      </c>
      <c r="M2865" s="11" t="s">
        <v>4820</v>
      </c>
      <c r="N2865" s="11" t="s">
        <v>4821</v>
      </c>
      <c r="O2865" s="11" t="s">
        <v>1478</v>
      </c>
      <c r="P2865" s="11" t="s">
        <v>4570</v>
      </c>
      <c r="Q2865" s="11" t="s">
        <v>4570</v>
      </c>
      <c r="R2865" s="11" t="s">
        <v>4571</v>
      </c>
      <c r="S2865" s="13">
        <v>40664</v>
      </c>
      <c r="T2865" s="13">
        <v>54789</v>
      </c>
      <c r="U2865" s="13">
        <v>45328</v>
      </c>
      <c r="V2865" s="11">
        <v>0</v>
      </c>
      <c r="W2865" s="11">
        <v>1</v>
      </c>
      <c r="X2865" s="11">
        <v>123</v>
      </c>
      <c r="Y2865" s="11" t="s">
        <v>193</v>
      </c>
      <c r="Z2865" s="11">
        <v>99031387</v>
      </c>
      <c r="AA2865" s="11" t="s">
        <v>10028</v>
      </c>
      <c r="AB2865" s="11">
        <v>0</v>
      </c>
      <c r="AC2865" s="11" t="s">
        <v>10029</v>
      </c>
      <c r="AD2865" s="11">
        <v>22886401730</v>
      </c>
      <c r="AE2865" s="11" t="s">
        <v>10030</v>
      </c>
      <c r="AF2865" s="11">
        <v>1</v>
      </c>
      <c r="AG2865" s="11">
        <v>16</v>
      </c>
      <c r="AH2865" s="11">
        <v>13</v>
      </c>
      <c r="AI2865" s="11">
        <v>14</v>
      </c>
    </row>
    <row r="2866" spans="1:35" x14ac:dyDescent="0.25">
      <c r="A2866" s="11">
        <v>5913</v>
      </c>
      <c r="B2866" s="14" t="s">
        <v>26</v>
      </c>
      <c r="C2866" s="11">
        <v>99034800</v>
      </c>
      <c r="D2866" s="11" t="s">
        <v>10031</v>
      </c>
      <c r="E2866" s="11">
        <v>11</v>
      </c>
      <c r="F2866" s="11">
        <v>2</v>
      </c>
      <c r="G2866" s="11">
        <v>21210180</v>
      </c>
      <c r="H2866" s="11" t="s">
        <v>1867</v>
      </c>
      <c r="I2866" s="11" t="s">
        <v>691</v>
      </c>
      <c r="J2866" s="11">
        <v>284</v>
      </c>
      <c r="K2866" s="11" t="s">
        <v>729</v>
      </c>
      <c r="L2866" s="11" t="s">
        <v>132</v>
      </c>
      <c r="M2866" s="11" t="s">
        <v>1186</v>
      </c>
      <c r="N2866" s="11" t="s">
        <v>1186</v>
      </c>
      <c r="O2866" s="11" t="s">
        <v>1478</v>
      </c>
      <c r="P2866" s="11" t="s">
        <v>4570</v>
      </c>
      <c r="Q2866" s="11" t="s">
        <v>4570</v>
      </c>
      <c r="R2866" s="11" t="s">
        <v>4571</v>
      </c>
      <c r="S2866" s="13">
        <v>40664</v>
      </c>
      <c r="T2866" s="13">
        <v>54789</v>
      </c>
      <c r="U2866" s="13">
        <v>45505</v>
      </c>
      <c r="V2866" s="11">
        <v>0</v>
      </c>
      <c r="W2866" s="11">
        <v>1</v>
      </c>
      <c r="X2866" s="11">
        <v>112</v>
      </c>
      <c r="Y2866" s="11" t="s">
        <v>233</v>
      </c>
      <c r="Z2866" s="11">
        <v>99034800</v>
      </c>
      <c r="AA2866" s="11" t="s">
        <v>10031</v>
      </c>
      <c r="AB2866" s="11">
        <v>0</v>
      </c>
      <c r="AC2866" s="11" t="s">
        <v>10032</v>
      </c>
      <c r="AD2866" s="11">
        <v>19159380526</v>
      </c>
      <c r="AE2866" s="11" t="s">
        <v>10033</v>
      </c>
      <c r="AF2866" s="11">
        <v>2</v>
      </c>
      <c r="AG2866" s="11">
        <v>7</v>
      </c>
      <c r="AH2866" s="11">
        <v>5</v>
      </c>
      <c r="AI2866" s="11">
        <v>12</v>
      </c>
    </row>
    <row r="2867" spans="1:35" x14ac:dyDescent="0.25">
      <c r="A2867" s="11">
        <v>5914</v>
      </c>
      <c r="B2867" s="14" t="s">
        <v>26</v>
      </c>
      <c r="C2867" s="11">
        <v>99032321</v>
      </c>
      <c r="D2867" s="11" t="s">
        <v>10034</v>
      </c>
      <c r="E2867" s="11">
        <v>11</v>
      </c>
      <c r="F2867" s="11">
        <v>2</v>
      </c>
      <c r="G2867" s="11">
        <v>21210180</v>
      </c>
      <c r="H2867" s="11" t="s">
        <v>1867</v>
      </c>
      <c r="I2867" s="11" t="s">
        <v>691</v>
      </c>
      <c r="J2867" s="11">
        <v>284</v>
      </c>
      <c r="K2867" s="11" t="s">
        <v>729</v>
      </c>
      <c r="L2867" s="11" t="s">
        <v>132</v>
      </c>
      <c r="M2867" s="11" t="s">
        <v>1186</v>
      </c>
      <c r="N2867" s="11" t="s">
        <v>1186</v>
      </c>
      <c r="O2867" s="11" t="s">
        <v>1478</v>
      </c>
      <c r="P2867" s="11" t="s">
        <v>4570</v>
      </c>
      <c r="Q2867" s="11" t="s">
        <v>4570</v>
      </c>
      <c r="R2867" s="11" t="s">
        <v>4571</v>
      </c>
      <c r="S2867" s="13">
        <v>40664</v>
      </c>
      <c r="T2867" s="13">
        <v>54789</v>
      </c>
      <c r="U2867" s="13">
        <v>45505</v>
      </c>
      <c r="V2867" s="11">
        <v>0</v>
      </c>
      <c r="W2867" s="11">
        <v>1</v>
      </c>
      <c r="X2867" s="11">
        <v>112</v>
      </c>
      <c r="Y2867" s="11" t="s">
        <v>233</v>
      </c>
      <c r="Z2867" s="11">
        <v>99032321</v>
      </c>
      <c r="AA2867" s="11" t="s">
        <v>10034</v>
      </c>
      <c r="AB2867" s="11">
        <v>0</v>
      </c>
      <c r="AC2867" s="11" t="s">
        <v>10035</v>
      </c>
      <c r="AD2867" s="11">
        <v>23058735293</v>
      </c>
      <c r="AE2867" s="11" t="s">
        <v>10036</v>
      </c>
      <c r="AF2867" s="11">
        <v>1</v>
      </c>
      <c r="AG2867" s="11">
        <v>14</v>
      </c>
      <c r="AH2867" s="11">
        <v>9</v>
      </c>
      <c r="AI2867" s="11">
        <v>0</v>
      </c>
    </row>
    <row r="2868" spans="1:35" x14ac:dyDescent="0.25">
      <c r="A2868" s="11">
        <v>5915</v>
      </c>
      <c r="B2868" s="14" t="s">
        <v>26</v>
      </c>
      <c r="C2868" s="11">
        <v>99035592</v>
      </c>
      <c r="D2868" s="11" t="s">
        <v>10037</v>
      </c>
      <c r="E2868" s="11">
        <v>11</v>
      </c>
      <c r="F2868" s="11">
        <v>2</v>
      </c>
      <c r="G2868" s="11">
        <v>21210080</v>
      </c>
      <c r="H2868" s="11" t="s">
        <v>1790</v>
      </c>
      <c r="I2868" s="11" t="s">
        <v>691</v>
      </c>
      <c r="J2868" s="11">
        <v>284</v>
      </c>
      <c r="K2868" s="11" t="s">
        <v>729</v>
      </c>
      <c r="L2868" s="11" t="s">
        <v>132</v>
      </c>
      <c r="M2868" s="11" t="s">
        <v>1186</v>
      </c>
      <c r="N2868" s="11" t="s">
        <v>1186</v>
      </c>
      <c r="O2868" s="11" t="s">
        <v>1478</v>
      </c>
      <c r="P2868" s="11" t="s">
        <v>4570</v>
      </c>
      <c r="Q2868" s="11" t="s">
        <v>4570</v>
      </c>
      <c r="R2868" s="11" t="s">
        <v>4571</v>
      </c>
      <c r="S2868" s="13">
        <v>40664</v>
      </c>
      <c r="T2868" s="13">
        <v>54789</v>
      </c>
      <c r="U2868" s="13">
        <v>46028</v>
      </c>
      <c r="V2868" s="11">
        <v>2</v>
      </c>
      <c r="W2868" s="11">
        <v>1</v>
      </c>
      <c r="X2868" s="11">
        <v>112</v>
      </c>
      <c r="Y2868" s="11" t="s">
        <v>233</v>
      </c>
      <c r="Z2868" s="11">
        <v>99031884</v>
      </c>
      <c r="AA2868" s="11" t="s">
        <v>10038</v>
      </c>
      <c r="AB2868" s="11">
        <v>0</v>
      </c>
      <c r="AC2868" s="11" t="s">
        <v>10039</v>
      </c>
      <c r="AD2868" s="11">
        <v>73079008303</v>
      </c>
      <c r="AE2868" s="11" t="s">
        <v>10040</v>
      </c>
      <c r="AF2868" s="11">
        <v>2</v>
      </c>
      <c r="AG2868" s="11">
        <v>5</v>
      </c>
      <c r="AH2868" s="11">
        <v>3</v>
      </c>
      <c r="AI2868" s="11">
        <v>7</v>
      </c>
    </row>
    <row r="2869" spans="1:35" x14ac:dyDescent="0.25">
      <c r="A2869" s="11">
        <v>5916</v>
      </c>
      <c r="B2869" s="14" t="s">
        <v>26</v>
      </c>
      <c r="C2869" s="11">
        <v>99032335</v>
      </c>
      <c r="D2869" s="11" t="s">
        <v>10041</v>
      </c>
      <c r="E2869" s="11">
        <v>11</v>
      </c>
      <c r="F2869" s="11">
        <v>2</v>
      </c>
      <c r="G2869" s="11">
        <v>21210080</v>
      </c>
      <c r="H2869" s="11" t="s">
        <v>1790</v>
      </c>
      <c r="I2869" s="11" t="s">
        <v>691</v>
      </c>
      <c r="J2869" s="11">
        <v>284</v>
      </c>
      <c r="K2869" s="11" t="s">
        <v>729</v>
      </c>
      <c r="L2869" s="11" t="s">
        <v>132</v>
      </c>
      <c r="M2869" s="11" t="s">
        <v>1186</v>
      </c>
      <c r="N2869" s="11" t="s">
        <v>1186</v>
      </c>
      <c r="O2869" s="11" t="s">
        <v>1478</v>
      </c>
      <c r="P2869" s="11" t="s">
        <v>4570</v>
      </c>
      <c r="Q2869" s="11" t="s">
        <v>4570</v>
      </c>
      <c r="R2869" s="11" t="s">
        <v>4571</v>
      </c>
      <c r="S2869" s="13">
        <v>40664</v>
      </c>
      <c r="T2869" s="13">
        <v>54789</v>
      </c>
      <c r="U2869" s="13">
        <v>40652</v>
      </c>
      <c r="V2869" s="11">
        <v>0</v>
      </c>
      <c r="W2869" s="11">
        <v>1</v>
      </c>
      <c r="X2869" s="11">
        <v>112</v>
      </c>
      <c r="Y2869" s="11" t="s">
        <v>233</v>
      </c>
      <c r="Z2869" s="11">
        <v>99032335</v>
      </c>
      <c r="AA2869" s="11" t="s">
        <v>10041</v>
      </c>
      <c r="AB2869" s="11">
        <v>0</v>
      </c>
      <c r="AC2869" s="11" t="s">
        <v>10042</v>
      </c>
      <c r="AD2869" s="11">
        <v>23078884410</v>
      </c>
      <c r="AE2869" s="11" t="s">
        <v>10043</v>
      </c>
      <c r="AF2869" s="11">
        <v>2</v>
      </c>
      <c r="AG2869" s="11">
        <v>14</v>
      </c>
      <c r="AH2869" s="11">
        <v>18</v>
      </c>
      <c r="AI2869" s="11">
        <v>5</v>
      </c>
    </row>
    <row r="2870" spans="1:35" x14ac:dyDescent="0.25">
      <c r="A2870" s="11">
        <v>5917</v>
      </c>
      <c r="B2870" s="14" t="s">
        <v>26</v>
      </c>
      <c r="C2870" s="11">
        <v>99030595</v>
      </c>
      <c r="D2870" s="11" t="s">
        <v>10044</v>
      </c>
      <c r="E2870" s="11">
        <v>11</v>
      </c>
      <c r="F2870" s="11">
        <v>2</v>
      </c>
      <c r="G2870" s="11">
        <v>21210080</v>
      </c>
      <c r="H2870" s="11" t="s">
        <v>1790</v>
      </c>
      <c r="I2870" s="11" t="s">
        <v>691</v>
      </c>
      <c r="J2870" s="11">
        <v>284</v>
      </c>
      <c r="K2870" s="11" t="s">
        <v>729</v>
      </c>
      <c r="L2870" s="11" t="s">
        <v>132</v>
      </c>
      <c r="M2870" s="11" t="s">
        <v>1186</v>
      </c>
      <c r="N2870" s="11" t="s">
        <v>1186</v>
      </c>
      <c r="O2870" s="11" t="s">
        <v>1478</v>
      </c>
      <c r="P2870" s="11" t="s">
        <v>4763</v>
      </c>
      <c r="Q2870" s="11" t="s">
        <v>4763</v>
      </c>
      <c r="R2870" s="11" t="s">
        <v>4764</v>
      </c>
      <c r="S2870" s="13">
        <v>40664</v>
      </c>
      <c r="T2870" s="13">
        <v>54789</v>
      </c>
      <c r="U2870" s="13">
        <v>45418</v>
      </c>
      <c r="V2870" s="11">
        <v>0</v>
      </c>
      <c r="W2870" s="11">
        <v>1</v>
      </c>
      <c r="X2870" s="11">
        <v>112</v>
      </c>
      <c r="Y2870" s="11" t="s">
        <v>233</v>
      </c>
      <c r="Z2870" s="11">
        <v>99030595</v>
      </c>
      <c r="AA2870" s="11" t="s">
        <v>10044</v>
      </c>
      <c r="AB2870" s="11">
        <v>1000</v>
      </c>
      <c r="AC2870" s="11" t="s">
        <v>10045</v>
      </c>
      <c r="AD2870" s="11">
        <v>12947406034</v>
      </c>
      <c r="AE2870" s="11" t="s">
        <v>10046</v>
      </c>
      <c r="AF2870" s="11">
        <v>2</v>
      </c>
      <c r="AG2870" s="11">
        <v>20</v>
      </c>
      <c r="AH2870" s="11">
        <v>11</v>
      </c>
      <c r="AI2870" s="11">
        <v>14</v>
      </c>
    </row>
    <row r="2871" spans="1:35" x14ac:dyDescent="0.25">
      <c r="A2871" s="11">
        <v>5918</v>
      </c>
      <c r="B2871" s="14" t="s">
        <v>26</v>
      </c>
      <c r="C2871" s="11">
        <v>99031125</v>
      </c>
      <c r="D2871" s="11" t="s">
        <v>10047</v>
      </c>
      <c r="E2871" s="11">
        <v>11</v>
      </c>
      <c r="F2871" s="11">
        <v>2</v>
      </c>
      <c r="G2871" s="11">
        <v>21210080</v>
      </c>
      <c r="H2871" s="11" t="s">
        <v>1790</v>
      </c>
      <c r="I2871" s="11" t="s">
        <v>691</v>
      </c>
      <c r="J2871" s="11">
        <v>284</v>
      </c>
      <c r="K2871" s="11" t="s">
        <v>729</v>
      </c>
      <c r="L2871" s="11" t="s">
        <v>132</v>
      </c>
      <c r="M2871" s="11" t="s">
        <v>1186</v>
      </c>
      <c r="N2871" s="11" t="s">
        <v>1186</v>
      </c>
      <c r="O2871" s="11" t="s">
        <v>1478</v>
      </c>
      <c r="P2871" s="11" t="s">
        <v>9715</v>
      </c>
      <c r="Q2871" s="11" t="s">
        <v>9715</v>
      </c>
      <c r="R2871" s="11" t="s">
        <v>9716</v>
      </c>
      <c r="S2871" s="13">
        <v>40664</v>
      </c>
      <c r="T2871" s="13">
        <v>54789</v>
      </c>
      <c r="U2871" s="13">
        <v>43882</v>
      </c>
      <c r="V2871" s="11">
        <v>0</v>
      </c>
      <c r="W2871" s="11">
        <v>2</v>
      </c>
      <c r="X2871" s="11">
        <v>173</v>
      </c>
      <c r="Y2871" s="11" t="s">
        <v>252</v>
      </c>
      <c r="Z2871" s="11">
        <v>99031125</v>
      </c>
      <c r="AA2871" s="11" t="s">
        <v>10047</v>
      </c>
      <c r="AB2871" s="11">
        <v>1000</v>
      </c>
      <c r="AC2871" s="11" t="s">
        <v>10048</v>
      </c>
      <c r="AD2871" s="11">
        <v>23977814708</v>
      </c>
      <c r="AE2871" s="11" t="s">
        <v>10049</v>
      </c>
      <c r="AF2871" s="11">
        <v>2</v>
      </c>
      <c r="AG2871" s="11">
        <v>18</v>
      </c>
      <c r="AH2871" s="11">
        <v>17</v>
      </c>
      <c r="AI2871" s="11">
        <v>9</v>
      </c>
    </row>
    <row r="2872" spans="1:35" x14ac:dyDescent="0.25">
      <c r="A2872" s="11">
        <v>5919</v>
      </c>
      <c r="B2872" s="14" t="s">
        <v>26</v>
      </c>
      <c r="C2872" s="11">
        <v>99161978</v>
      </c>
      <c r="D2872" s="11" t="s">
        <v>10050</v>
      </c>
      <c r="E2872" s="11">
        <v>11</v>
      </c>
      <c r="F2872" s="11">
        <v>2</v>
      </c>
      <c r="G2872" s="11">
        <v>21210080</v>
      </c>
      <c r="H2872" s="11" t="s">
        <v>1790</v>
      </c>
      <c r="I2872" s="11" t="s">
        <v>691</v>
      </c>
      <c r="J2872" s="11">
        <v>284</v>
      </c>
      <c r="K2872" s="11" t="s">
        <v>729</v>
      </c>
      <c r="L2872" s="11" t="s">
        <v>132</v>
      </c>
      <c r="M2872" s="11" t="s">
        <v>1186</v>
      </c>
      <c r="N2872" s="11" t="s">
        <v>1186</v>
      </c>
      <c r="O2872" s="11" t="s">
        <v>1478</v>
      </c>
      <c r="P2872" s="11" t="s">
        <v>4709</v>
      </c>
      <c r="Q2872" s="11" t="s">
        <v>4709</v>
      </c>
      <c r="R2872" s="11" t="s">
        <v>4710</v>
      </c>
      <c r="S2872" s="13">
        <v>40664</v>
      </c>
      <c r="T2872" s="13">
        <v>54789</v>
      </c>
      <c r="U2872" s="13">
        <v>46038</v>
      </c>
      <c r="V2872" s="11">
        <v>0</v>
      </c>
      <c r="W2872" s="11">
        <v>2</v>
      </c>
      <c r="X2872" s="11">
        <v>173</v>
      </c>
      <c r="Y2872" s="11" t="s">
        <v>252</v>
      </c>
      <c r="Z2872" s="11">
        <v>99161978</v>
      </c>
      <c r="AA2872" s="11" t="s">
        <v>10050</v>
      </c>
      <c r="AB2872" s="11">
        <v>0</v>
      </c>
      <c r="AC2872" s="11" t="s">
        <v>10051</v>
      </c>
      <c r="AD2872" s="11">
        <v>45907261551</v>
      </c>
      <c r="AE2872" s="11" t="s">
        <v>10052</v>
      </c>
      <c r="AF2872" s="11">
        <v>2</v>
      </c>
      <c r="AG2872" s="11">
        <v>21</v>
      </c>
      <c r="AH2872" s="11">
        <v>14</v>
      </c>
      <c r="AI2872" s="11">
        <v>1</v>
      </c>
    </row>
    <row r="2873" spans="1:35" x14ac:dyDescent="0.25">
      <c r="A2873" s="11">
        <v>5920</v>
      </c>
      <c r="B2873" s="14" t="s">
        <v>26</v>
      </c>
      <c r="C2873" s="11">
        <v>99037572</v>
      </c>
      <c r="D2873" s="11" t="s">
        <v>10053</v>
      </c>
      <c r="E2873" s="11">
        <v>11</v>
      </c>
      <c r="F2873" s="11">
        <v>2</v>
      </c>
      <c r="G2873" s="11">
        <v>21210180</v>
      </c>
      <c r="H2873" s="11" t="s">
        <v>1867</v>
      </c>
      <c r="I2873" s="11" t="s">
        <v>691</v>
      </c>
      <c r="J2873" s="11">
        <v>284</v>
      </c>
      <c r="K2873" s="11" t="s">
        <v>729</v>
      </c>
      <c r="L2873" s="11" t="s">
        <v>132</v>
      </c>
      <c r="M2873" s="11" t="s">
        <v>1186</v>
      </c>
      <c r="N2873" s="11" t="s">
        <v>1186</v>
      </c>
      <c r="O2873" s="11" t="s">
        <v>1478</v>
      </c>
      <c r="P2873" s="11" t="s">
        <v>4570</v>
      </c>
      <c r="Q2873" s="11" t="s">
        <v>4570</v>
      </c>
      <c r="R2873" s="11" t="s">
        <v>4571</v>
      </c>
      <c r="S2873" s="13">
        <v>40664</v>
      </c>
      <c r="T2873" s="13">
        <v>54789</v>
      </c>
      <c r="U2873" s="13">
        <v>46059</v>
      </c>
      <c r="V2873" s="11">
        <v>7</v>
      </c>
      <c r="W2873" s="11">
        <v>2</v>
      </c>
      <c r="X2873" s="11">
        <v>173</v>
      </c>
      <c r="Y2873" s="11" t="s">
        <v>252</v>
      </c>
      <c r="Z2873" s="11">
        <v>99033101</v>
      </c>
      <c r="AA2873" s="11" t="s">
        <v>10054</v>
      </c>
      <c r="AB2873" s="11">
        <v>0</v>
      </c>
      <c r="AC2873" s="11" t="s">
        <v>10055</v>
      </c>
      <c r="AD2873" s="11">
        <v>32169861203</v>
      </c>
      <c r="AE2873" s="11" t="s">
        <v>10056</v>
      </c>
      <c r="AF2873" s="11">
        <v>2</v>
      </c>
      <c r="AG2873" s="11">
        <v>0</v>
      </c>
      <c r="AH2873" s="11">
        <v>19</v>
      </c>
      <c r="AI2873" s="11">
        <v>4</v>
      </c>
    </row>
    <row r="2874" spans="1:35" x14ac:dyDescent="0.25">
      <c r="A2874" s="11">
        <v>5921</v>
      </c>
      <c r="B2874" s="14" t="s">
        <v>26</v>
      </c>
      <c r="C2874" s="11">
        <v>99035778</v>
      </c>
      <c r="D2874" s="11" t="s">
        <v>10057</v>
      </c>
      <c r="E2874" s="11">
        <v>11</v>
      </c>
      <c r="F2874" s="11">
        <v>2</v>
      </c>
      <c r="G2874" s="11">
        <v>21210180</v>
      </c>
      <c r="H2874" s="11" t="s">
        <v>1867</v>
      </c>
      <c r="I2874" s="11" t="s">
        <v>691</v>
      </c>
      <c r="J2874" s="11">
        <v>284</v>
      </c>
      <c r="K2874" s="11" t="s">
        <v>729</v>
      </c>
      <c r="L2874" s="11" t="s">
        <v>132</v>
      </c>
      <c r="M2874" s="11" t="s">
        <v>1186</v>
      </c>
      <c r="N2874" s="11" t="s">
        <v>1186</v>
      </c>
      <c r="O2874" s="11" t="s">
        <v>1478</v>
      </c>
      <c r="P2874" s="11" t="s">
        <v>4570</v>
      </c>
      <c r="Q2874" s="11" t="s">
        <v>4570</v>
      </c>
      <c r="R2874" s="11" t="s">
        <v>4571</v>
      </c>
      <c r="S2874" s="13">
        <v>40664</v>
      </c>
      <c r="T2874" s="13">
        <v>54789</v>
      </c>
      <c r="U2874" s="13">
        <v>45801</v>
      </c>
      <c r="V2874" s="11">
        <v>0</v>
      </c>
      <c r="W2874" s="11">
        <v>2</v>
      </c>
      <c r="X2874" s="11">
        <v>173</v>
      </c>
      <c r="Y2874" s="11" t="s">
        <v>252</v>
      </c>
      <c r="Z2874" s="11">
        <v>99035778</v>
      </c>
      <c r="AA2874" s="11" t="s">
        <v>10057</v>
      </c>
      <c r="AB2874" s="11">
        <v>0</v>
      </c>
      <c r="AC2874" s="11" t="s">
        <v>10058</v>
      </c>
      <c r="AD2874" s="11">
        <v>10149499385</v>
      </c>
      <c r="AE2874" s="11" t="s">
        <v>10059</v>
      </c>
      <c r="AF2874" s="11">
        <v>2</v>
      </c>
      <c r="AG2874" s="11">
        <v>5</v>
      </c>
      <c r="AH2874" s="11">
        <v>19</v>
      </c>
      <c r="AI2874" s="11">
        <v>3</v>
      </c>
    </row>
    <row r="2875" spans="1:35" x14ac:dyDescent="0.25">
      <c r="A2875" s="11">
        <v>5922</v>
      </c>
      <c r="B2875" s="14" t="s">
        <v>26</v>
      </c>
      <c r="C2875" s="11">
        <v>99261092</v>
      </c>
      <c r="D2875" s="11" t="s">
        <v>10060</v>
      </c>
      <c r="E2875" s="11">
        <v>11</v>
      </c>
      <c r="F2875" s="11">
        <v>2</v>
      </c>
      <c r="G2875" s="11">
        <v>21210080</v>
      </c>
      <c r="H2875" s="11" t="s">
        <v>1790</v>
      </c>
      <c r="I2875" s="11" t="s">
        <v>691</v>
      </c>
      <c r="J2875" s="11">
        <v>284</v>
      </c>
      <c r="K2875" s="11" t="s">
        <v>729</v>
      </c>
      <c r="L2875" s="11" t="s">
        <v>132</v>
      </c>
      <c r="M2875" s="11" t="s">
        <v>1186</v>
      </c>
      <c r="N2875" s="11" t="s">
        <v>1186</v>
      </c>
      <c r="O2875" s="11" t="s">
        <v>1478</v>
      </c>
      <c r="P2875" s="11" t="s">
        <v>4570</v>
      </c>
      <c r="Q2875" s="11" t="s">
        <v>4570</v>
      </c>
      <c r="R2875" s="11" t="s">
        <v>4571</v>
      </c>
      <c r="S2875" s="13">
        <v>40664</v>
      </c>
      <c r="T2875" s="13">
        <v>54789</v>
      </c>
      <c r="U2875" s="13">
        <v>44657</v>
      </c>
      <c r="V2875" s="11">
        <v>0</v>
      </c>
      <c r="W2875" s="11">
        <v>2</v>
      </c>
      <c r="X2875" s="11">
        <v>173</v>
      </c>
      <c r="Y2875" s="11" t="s">
        <v>252</v>
      </c>
      <c r="Z2875" s="11">
        <v>99261092</v>
      </c>
      <c r="AA2875" s="11" t="s">
        <v>10060</v>
      </c>
      <c r="AB2875" s="11">
        <v>0</v>
      </c>
      <c r="AC2875" s="11" t="s">
        <v>10061</v>
      </c>
      <c r="AD2875" s="11">
        <v>23008068670</v>
      </c>
      <c r="AE2875" s="11" t="s">
        <v>10062</v>
      </c>
      <c r="AF2875" s="11">
        <v>2</v>
      </c>
      <c r="AG2875" s="11">
        <v>24</v>
      </c>
      <c r="AH2875" s="11">
        <v>7</v>
      </c>
      <c r="AI2875" s="11">
        <v>11</v>
      </c>
    </row>
    <row r="2876" spans="1:35" x14ac:dyDescent="0.25">
      <c r="A2876" s="11">
        <v>5923</v>
      </c>
      <c r="B2876" s="14" t="s">
        <v>26</v>
      </c>
      <c r="C2876" s="11">
        <v>99035145</v>
      </c>
      <c r="D2876" s="11" t="s">
        <v>10063</v>
      </c>
      <c r="E2876" s="11">
        <v>11</v>
      </c>
      <c r="F2876" s="11">
        <v>2</v>
      </c>
      <c r="G2876" s="11">
        <v>21210180</v>
      </c>
      <c r="H2876" s="11" t="s">
        <v>1867</v>
      </c>
      <c r="I2876" s="11" t="s">
        <v>691</v>
      </c>
      <c r="J2876" s="11">
        <v>284</v>
      </c>
      <c r="K2876" s="11" t="s">
        <v>729</v>
      </c>
      <c r="L2876" s="11" t="s">
        <v>132</v>
      </c>
      <c r="M2876" s="11" t="s">
        <v>1186</v>
      </c>
      <c r="N2876" s="11" t="s">
        <v>1186</v>
      </c>
      <c r="O2876" s="11" t="s">
        <v>1478</v>
      </c>
      <c r="P2876" s="11" t="s">
        <v>4570</v>
      </c>
      <c r="Q2876" s="11" t="s">
        <v>4570</v>
      </c>
      <c r="R2876" s="11" t="s">
        <v>4571</v>
      </c>
      <c r="S2876" s="13">
        <v>40664</v>
      </c>
      <c r="T2876" s="13">
        <v>54789</v>
      </c>
      <c r="U2876" s="13">
        <v>45674</v>
      </c>
      <c r="V2876" s="11">
        <v>0</v>
      </c>
      <c r="W2876" s="11">
        <v>2</v>
      </c>
      <c r="X2876" s="11">
        <v>173</v>
      </c>
      <c r="Y2876" s="11" t="s">
        <v>252</v>
      </c>
      <c r="Z2876" s="11">
        <v>99035145</v>
      </c>
      <c r="AA2876" s="11" t="s">
        <v>10063</v>
      </c>
      <c r="AB2876" s="11">
        <v>0</v>
      </c>
      <c r="AC2876" s="11" t="s">
        <v>10064</v>
      </c>
      <c r="AD2876" s="11">
        <v>22128704719</v>
      </c>
      <c r="AE2876" s="11" t="s">
        <v>10065</v>
      </c>
      <c r="AF2876" s="11">
        <v>2</v>
      </c>
      <c r="AG2876" s="11">
        <v>6</v>
      </c>
      <c r="AH2876" s="11">
        <v>23</v>
      </c>
      <c r="AI2876" s="11">
        <v>6</v>
      </c>
    </row>
    <row r="2877" spans="1:35" x14ac:dyDescent="0.25">
      <c r="A2877" s="11">
        <v>5924</v>
      </c>
      <c r="B2877" s="14" t="s">
        <v>26</v>
      </c>
      <c r="C2877" s="11">
        <v>99032466</v>
      </c>
      <c r="D2877" s="11" t="s">
        <v>10066</v>
      </c>
      <c r="E2877" s="11">
        <v>11</v>
      </c>
      <c r="F2877" s="11">
        <v>2</v>
      </c>
      <c r="G2877" s="11">
        <v>21210180</v>
      </c>
      <c r="H2877" s="11" t="s">
        <v>1867</v>
      </c>
      <c r="I2877" s="11" t="s">
        <v>691</v>
      </c>
      <c r="J2877" s="11">
        <v>284</v>
      </c>
      <c r="K2877" s="11" t="s">
        <v>729</v>
      </c>
      <c r="L2877" s="11" t="s">
        <v>132</v>
      </c>
      <c r="M2877" s="11" t="s">
        <v>1186</v>
      </c>
      <c r="N2877" s="11" t="s">
        <v>1186</v>
      </c>
      <c r="O2877" s="11" t="s">
        <v>1478</v>
      </c>
      <c r="P2877" s="11" t="s">
        <v>4570</v>
      </c>
      <c r="Q2877" s="11" t="s">
        <v>4570</v>
      </c>
      <c r="R2877" s="11" t="s">
        <v>4571</v>
      </c>
      <c r="S2877" s="13">
        <v>40664</v>
      </c>
      <c r="T2877" s="13">
        <v>54789</v>
      </c>
      <c r="U2877" s="13">
        <v>45709</v>
      </c>
      <c r="V2877" s="11">
        <v>0</v>
      </c>
      <c r="W2877" s="11">
        <v>3</v>
      </c>
      <c r="X2877" s="11" t="s">
        <v>1201</v>
      </c>
      <c r="Y2877" s="11" t="s">
        <v>1202</v>
      </c>
      <c r="Z2877" s="11">
        <v>99032466</v>
      </c>
      <c r="AA2877" s="11" t="s">
        <v>10066</v>
      </c>
      <c r="AB2877" s="11">
        <v>0</v>
      </c>
      <c r="AC2877" s="11" t="s">
        <v>10067</v>
      </c>
      <c r="AD2877" s="11">
        <v>22118703325</v>
      </c>
      <c r="AE2877" s="11" t="s">
        <v>10068</v>
      </c>
      <c r="AF2877" s="11">
        <v>2</v>
      </c>
      <c r="AG2877" s="11">
        <v>13</v>
      </c>
      <c r="AH2877" s="11">
        <v>20</v>
      </c>
      <c r="AI2877" s="11">
        <v>5</v>
      </c>
    </row>
    <row r="2878" spans="1:35" x14ac:dyDescent="0.25">
      <c r="A2878" s="11">
        <v>5925</v>
      </c>
      <c r="B2878" s="14" t="s">
        <v>26</v>
      </c>
      <c r="C2878" s="11">
        <v>99261069</v>
      </c>
      <c r="D2878" s="11" t="s">
        <v>10069</v>
      </c>
      <c r="E2878" s="11">
        <v>11</v>
      </c>
      <c r="F2878" s="11">
        <v>2</v>
      </c>
      <c r="G2878" s="11">
        <v>21210080</v>
      </c>
      <c r="H2878" s="11" t="s">
        <v>1790</v>
      </c>
      <c r="I2878" s="11" t="s">
        <v>691</v>
      </c>
      <c r="J2878" s="11">
        <v>284</v>
      </c>
      <c r="K2878" s="11" t="s">
        <v>729</v>
      </c>
      <c r="L2878" s="11" t="s">
        <v>132</v>
      </c>
      <c r="M2878" s="11" t="s">
        <v>1186</v>
      </c>
      <c r="N2878" s="11" t="s">
        <v>1186</v>
      </c>
      <c r="O2878" s="11" t="s">
        <v>1478</v>
      </c>
      <c r="P2878" s="11" t="s">
        <v>4731</v>
      </c>
      <c r="Q2878" s="11" t="s">
        <v>4731</v>
      </c>
      <c r="R2878" s="11" t="s">
        <v>4732</v>
      </c>
      <c r="S2878" s="13">
        <v>40664</v>
      </c>
      <c r="T2878" s="13">
        <v>54789</v>
      </c>
      <c r="U2878" s="13">
        <v>40787</v>
      </c>
      <c r="V2878" s="11">
        <v>0</v>
      </c>
      <c r="W2878" s="11">
        <v>3</v>
      </c>
      <c r="X2878" s="11" t="s">
        <v>1201</v>
      </c>
      <c r="Y2878" s="11" t="s">
        <v>1202</v>
      </c>
      <c r="Z2878" s="11">
        <v>99261069</v>
      </c>
      <c r="AA2878" s="11" t="s">
        <v>10069</v>
      </c>
      <c r="AB2878" s="11">
        <v>0</v>
      </c>
      <c r="AC2878" s="11" t="s">
        <v>10070</v>
      </c>
      <c r="AD2878" s="11">
        <v>23978131318</v>
      </c>
      <c r="AE2878" s="11" t="s">
        <v>10071</v>
      </c>
      <c r="AF2878" s="11">
        <v>1</v>
      </c>
      <c r="AG2878" s="11">
        <v>23</v>
      </c>
      <c r="AH2878" s="11">
        <v>23</v>
      </c>
      <c r="AI2878" s="11">
        <v>14</v>
      </c>
    </row>
    <row r="2879" spans="1:35" x14ac:dyDescent="0.25">
      <c r="A2879" s="11">
        <v>5926</v>
      </c>
      <c r="B2879" s="14" t="s">
        <v>26</v>
      </c>
      <c r="C2879" s="11">
        <v>99034704</v>
      </c>
      <c r="D2879" s="11" t="s">
        <v>10072</v>
      </c>
      <c r="E2879" s="11">
        <v>11</v>
      </c>
      <c r="F2879" s="11">
        <v>2</v>
      </c>
      <c r="G2879" s="11">
        <v>21210180</v>
      </c>
      <c r="H2879" s="11" t="s">
        <v>1867</v>
      </c>
      <c r="I2879" s="11" t="s">
        <v>691</v>
      </c>
      <c r="J2879" s="11">
        <v>284</v>
      </c>
      <c r="K2879" s="11" t="s">
        <v>729</v>
      </c>
      <c r="L2879" s="11" t="s">
        <v>132</v>
      </c>
      <c r="M2879" s="11" t="s">
        <v>1186</v>
      </c>
      <c r="N2879" s="11" t="s">
        <v>1186</v>
      </c>
      <c r="O2879" s="11" t="s">
        <v>1478</v>
      </c>
      <c r="P2879" s="11" t="s">
        <v>4570</v>
      </c>
      <c r="Q2879" s="11" t="s">
        <v>4570</v>
      </c>
      <c r="R2879" s="11" t="s">
        <v>4571</v>
      </c>
      <c r="S2879" s="13">
        <v>40664</v>
      </c>
      <c r="T2879" s="13">
        <v>54789</v>
      </c>
      <c r="U2879" s="13">
        <v>45505</v>
      </c>
      <c r="V2879" s="11">
        <v>0</v>
      </c>
      <c r="W2879" s="11">
        <v>3</v>
      </c>
      <c r="X2879" s="11" t="s">
        <v>1201</v>
      </c>
      <c r="Y2879" s="11" t="s">
        <v>1202</v>
      </c>
      <c r="Z2879" s="11">
        <v>99034704</v>
      </c>
      <c r="AA2879" s="11" t="s">
        <v>10072</v>
      </c>
      <c r="AB2879" s="11">
        <v>0</v>
      </c>
      <c r="AC2879" s="11" t="s">
        <v>10073</v>
      </c>
      <c r="AD2879" s="11">
        <v>21109139432</v>
      </c>
      <c r="AE2879" s="11" t="s">
        <v>10074</v>
      </c>
      <c r="AF2879" s="11">
        <v>2</v>
      </c>
      <c r="AG2879" s="11">
        <v>7</v>
      </c>
      <c r="AH2879" s="11">
        <v>9</v>
      </c>
      <c r="AI2879" s="11">
        <v>10</v>
      </c>
    </row>
    <row r="2880" spans="1:35" x14ac:dyDescent="0.25">
      <c r="A2880" s="11">
        <v>5927</v>
      </c>
      <c r="B2880" s="14" t="s">
        <v>26</v>
      </c>
      <c r="C2880" s="11">
        <v>99032344</v>
      </c>
      <c r="D2880" s="11" t="s">
        <v>10075</v>
      </c>
      <c r="E2880" s="11">
        <v>11</v>
      </c>
      <c r="F2880" s="11">
        <v>2</v>
      </c>
      <c r="G2880" s="11">
        <v>21210080</v>
      </c>
      <c r="H2880" s="11" t="s">
        <v>1790</v>
      </c>
      <c r="I2880" s="11" t="s">
        <v>691</v>
      </c>
      <c r="J2880" s="11">
        <v>284</v>
      </c>
      <c r="K2880" s="11" t="s">
        <v>729</v>
      </c>
      <c r="L2880" s="11" t="s">
        <v>132</v>
      </c>
      <c r="M2880" s="11" t="s">
        <v>1186</v>
      </c>
      <c r="N2880" s="11" t="s">
        <v>1186</v>
      </c>
      <c r="O2880" s="11" t="s">
        <v>1478</v>
      </c>
      <c r="P2880" s="11" t="s">
        <v>4570</v>
      </c>
      <c r="Q2880" s="11" t="s">
        <v>4570</v>
      </c>
      <c r="R2880" s="11" t="s">
        <v>4571</v>
      </c>
      <c r="S2880" s="13">
        <v>40664</v>
      </c>
      <c r="T2880" s="13">
        <v>54789</v>
      </c>
      <c r="U2880" s="13">
        <v>43396</v>
      </c>
      <c r="V2880" s="11">
        <v>0</v>
      </c>
      <c r="W2880" s="11">
        <v>3</v>
      </c>
      <c r="X2880" s="11" t="s">
        <v>1201</v>
      </c>
      <c r="Y2880" s="11" t="s">
        <v>1202</v>
      </c>
      <c r="Z2880" s="11">
        <v>99032344</v>
      </c>
      <c r="AA2880" s="11" t="s">
        <v>10075</v>
      </c>
      <c r="AB2880" s="11">
        <v>0</v>
      </c>
      <c r="AC2880" s="11" t="s">
        <v>10076</v>
      </c>
      <c r="AD2880" s="11">
        <v>23988192904</v>
      </c>
      <c r="AE2880" s="11" t="s">
        <v>10077</v>
      </c>
      <c r="AF2880" s="11">
        <v>2</v>
      </c>
      <c r="AG2880" s="11">
        <v>13</v>
      </c>
      <c r="AH2880" s="11">
        <v>10</v>
      </c>
      <c r="AI2880" s="11">
        <v>10</v>
      </c>
    </row>
    <row r="2881" spans="1:35" x14ac:dyDescent="0.25">
      <c r="A2881" s="11">
        <v>5928</v>
      </c>
      <c r="B2881" s="14" t="s">
        <v>26</v>
      </c>
      <c r="C2881" s="11">
        <v>99032341</v>
      </c>
      <c r="D2881" s="11" t="s">
        <v>10078</v>
      </c>
      <c r="E2881" s="11">
        <v>11</v>
      </c>
      <c r="F2881" s="11">
        <v>2</v>
      </c>
      <c r="G2881" s="11">
        <v>21210080</v>
      </c>
      <c r="H2881" s="11" t="s">
        <v>1790</v>
      </c>
      <c r="I2881" s="11" t="s">
        <v>691</v>
      </c>
      <c r="J2881" s="11">
        <v>284</v>
      </c>
      <c r="K2881" s="11" t="s">
        <v>729</v>
      </c>
      <c r="L2881" s="11" t="s">
        <v>132</v>
      </c>
      <c r="M2881" s="11" t="s">
        <v>1186</v>
      </c>
      <c r="N2881" s="11" t="s">
        <v>1186</v>
      </c>
      <c r="O2881" s="11" t="s">
        <v>1478</v>
      </c>
      <c r="P2881" s="11" t="s">
        <v>4763</v>
      </c>
      <c r="Q2881" s="11" t="s">
        <v>4763</v>
      </c>
      <c r="R2881" s="11" t="s">
        <v>4764</v>
      </c>
      <c r="S2881" s="13">
        <v>40664</v>
      </c>
      <c r="T2881" s="13">
        <v>54789</v>
      </c>
      <c r="U2881" s="13">
        <v>43620</v>
      </c>
      <c r="V2881" s="11">
        <v>0</v>
      </c>
      <c r="W2881" s="11">
        <v>3</v>
      </c>
      <c r="X2881" s="11" t="s">
        <v>1201</v>
      </c>
      <c r="Y2881" s="11" t="s">
        <v>1202</v>
      </c>
      <c r="Z2881" s="11">
        <v>99032341</v>
      </c>
      <c r="AA2881" s="11" t="s">
        <v>10078</v>
      </c>
      <c r="AB2881" s="11">
        <v>0</v>
      </c>
      <c r="AC2881" s="11" t="s">
        <v>10079</v>
      </c>
      <c r="AD2881" s="11">
        <v>22088807361</v>
      </c>
      <c r="AE2881" s="11" t="s">
        <v>10080</v>
      </c>
      <c r="AF2881" s="11">
        <v>2</v>
      </c>
      <c r="AG2881" s="11">
        <v>13</v>
      </c>
      <c r="AH2881" s="11">
        <v>14</v>
      </c>
      <c r="AI2881" s="11">
        <v>3</v>
      </c>
    </row>
    <row r="2882" spans="1:35" x14ac:dyDescent="0.25">
      <c r="A2882" s="11">
        <v>5929</v>
      </c>
      <c r="B2882" s="14" t="s">
        <v>26</v>
      </c>
      <c r="C2882" s="11">
        <v>99032336</v>
      </c>
      <c r="D2882" s="11" t="s">
        <v>10081</v>
      </c>
      <c r="E2882" s="11">
        <v>11</v>
      </c>
      <c r="F2882" s="11">
        <v>2</v>
      </c>
      <c r="G2882" s="11">
        <v>21210080</v>
      </c>
      <c r="H2882" s="11" t="s">
        <v>1790</v>
      </c>
      <c r="I2882" s="11" t="s">
        <v>691</v>
      </c>
      <c r="J2882" s="11">
        <v>284</v>
      </c>
      <c r="K2882" s="11" t="s">
        <v>729</v>
      </c>
      <c r="L2882" s="11" t="s">
        <v>132</v>
      </c>
      <c r="M2882" s="11" t="s">
        <v>1186</v>
      </c>
      <c r="N2882" s="11" t="s">
        <v>1186</v>
      </c>
      <c r="O2882" s="11" t="s">
        <v>1478</v>
      </c>
      <c r="P2882" s="11" t="s">
        <v>4570</v>
      </c>
      <c r="Q2882" s="11" t="s">
        <v>4570</v>
      </c>
      <c r="R2882" s="11" t="s">
        <v>4571</v>
      </c>
      <c r="S2882" s="13">
        <v>40664</v>
      </c>
      <c r="T2882" s="13">
        <v>54789</v>
      </c>
      <c r="U2882" s="13">
        <v>42964</v>
      </c>
      <c r="V2882" s="11">
        <v>0</v>
      </c>
      <c r="W2882" s="11">
        <v>3</v>
      </c>
      <c r="X2882" s="11" t="s">
        <v>1201</v>
      </c>
      <c r="Y2882" s="11" t="s">
        <v>1202</v>
      </c>
      <c r="Z2882" s="11">
        <v>99032336</v>
      </c>
      <c r="AA2882" s="11" t="s">
        <v>10081</v>
      </c>
      <c r="AB2882" s="11">
        <v>0</v>
      </c>
      <c r="AC2882" s="11" t="s">
        <v>10082</v>
      </c>
      <c r="AD2882" s="11">
        <v>23988106458</v>
      </c>
      <c r="AE2882" s="11" t="s">
        <v>10083</v>
      </c>
      <c r="AF2882" s="11">
        <v>2</v>
      </c>
      <c r="AG2882" s="11">
        <v>14</v>
      </c>
      <c r="AH2882" s="11">
        <v>12</v>
      </c>
      <c r="AI2882" s="11">
        <v>9</v>
      </c>
    </row>
    <row r="2883" spans="1:35" x14ac:dyDescent="0.25">
      <c r="A2883" s="11">
        <v>5930</v>
      </c>
      <c r="B2883" s="14" t="s">
        <v>26</v>
      </c>
      <c r="C2883" s="11">
        <v>99031553</v>
      </c>
      <c r="D2883" s="11" t="s">
        <v>10084</v>
      </c>
      <c r="E2883" s="11">
        <v>11</v>
      </c>
      <c r="F2883" s="11">
        <v>2</v>
      </c>
      <c r="G2883" s="11">
        <v>21210180</v>
      </c>
      <c r="H2883" s="11" t="s">
        <v>1867</v>
      </c>
      <c r="I2883" s="11" t="s">
        <v>691</v>
      </c>
      <c r="J2883" s="11">
        <v>284</v>
      </c>
      <c r="K2883" s="11" t="s">
        <v>729</v>
      </c>
      <c r="L2883" s="11" t="s">
        <v>132</v>
      </c>
      <c r="M2883" s="11" t="s">
        <v>1186</v>
      </c>
      <c r="N2883" s="11" t="s">
        <v>1186</v>
      </c>
      <c r="O2883" s="11" t="s">
        <v>1478</v>
      </c>
      <c r="P2883" s="11" t="s">
        <v>4570</v>
      </c>
      <c r="Q2883" s="11" t="s">
        <v>4570</v>
      </c>
      <c r="R2883" s="11" t="s">
        <v>4571</v>
      </c>
      <c r="S2883" s="13">
        <v>40664</v>
      </c>
      <c r="T2883" s="13">
        <v>54789</v>
      </c>
      <c r="U2883" s="13">
        <v>45505</v>
      </c>
      <c r="V2883" s="11">
        <v>0</v>
      </c>
      <c r="W2883" s="11">
        <v>3</v>
      </c>
      <c r="X2883" s="11" t="s">
        <v>1201</v>
      </c>
      <c r="Y2883" s="11" t="s">
        <v>1202</v>
      </c>
      <c r="Z2883" s="11">
        <v>99031553</v>
      </c>
      <c r="AA2883" s="11" t="s">
        <v>10084</v>
      </c>
      <c r="AB2883" s="11">
        <v>0</v>
      </c>
      <c r="AC2883" s="11" t="s">
        <v>10085</v>
      </c>
      <c r="AD2883" s="11">
        <v>23028438572</v>
      </c>
      <c r="AE2883" s="11" t="s">
        <v>10086</v>
      </c>
      <c r="AF2883" s="11">
        <v>1</v>
      </c>
      <c r="AG2883" s="11">
        <v>16</v>
      </c>
      <c r="AH2883" s="11">
        <v>22</v>
      </c>
      <c r="AI2883" s="11">
        <v>3</v>
      </c>
    </row>
    <row r="2884" spans="1:35" x14ac:dyDescent="0.25">
      <c r="A2884" s="11">
        <v>5931</v>
      </c>
      <c r="B2884" s="14" t="s">
        <v>26</v>
      </c>
      <c r="C2884" s="11">
        <v>99032721</v>
      </c>
      <c r="D2884" s="11" t="s">
        <v>10087</v>
      </c>
      <c r="E2884" s="11">
        <v>11</v>
      </c>
      <c r="F2884" s="11">
        <v>2</v>
      </c>
      <c r="G2884" s="11">
        <v>21210080</v>
      </c>
      <c r="H2884" s="11" t="s">
        <v>1790</v>
      </c>
      <c r="I2884" s="11" t="s">
        <v>691</v>
      </c>
      <c r="J2884" s="11">
        <v>284</v>
      </c>
      <c r="K2884" s="11" t="s">
        <v>729</v>
      </c>
      <c r="L2884" s="11" t="s">
        <v>132</v>
      </c>
      <c r="M2884" s="11" t="s">
        <v>1186</v>
      </c>
      <c r="N2884" s="11" t="s">
        <v>1186</v>
      </c>
      <c r="O2884" s="11" t="s">
        <v>1478</v>
      </c>
      <c r="P2884" s="11" t="s">
        <v>4726</v>
      </c>
      <c r="Q2884" s="11" t="s">
        <v>4726</v>
      </c>
      <c r="R2884" s="11" t="s">
        <v>4727</v>
      </c>
      <c r="S2884" s="13">
        <v>40664</v>
      </c>
      <c r="T2884" s="13">
        <v>54789</v>
      </c>
      <c r="U2884" s="13">
        <v>40729</v>
      </c>
      <c r="V2884" s="11">
        <v>0</v>
      </c>
      <c r="W2884" s="11">
        <v>3</v>
      </c>
      <c r="X2884" s="11" t="s">
        <v>1201</v>
      </c>
      <c r="Y2884" s="11" t="s">
        <v>1202</v>
      </c>
      <c r="Z2884" s="11">
        <v>99032721</v>
      </c>
      <c r="AA2884" s="11" t="s">
        <v>10087</v>
      </c>
      <c r="AB2884" s="11">
        <v>0</v>
      </c>
      <c r="AC2884" s="11" t="s">
        <v>10088</v>
      </c>
      <c r="AD2884" s="11">
        <v>22078601634</v>
      </c>
      <c r="AE2884" s="11" t="s">
        <v>10089</v>
      </c>
      <c r="AF2884" s="11">
        <v>2</v>
      </c>
      <c r="AG2884" s="11">
        <v>13</v>
      </c>
      <c r="AH2884" s="11">
        <v>13</v>
      </c>
      <c r="AI2884" s="11">
        <v>14</v>
      </c>
    </row>
    <row r="2885" spans="1:35" x14ac:dyDescent="0.25">
      <c r="A2885" s="11">
        <v>5932</v>
      </c>
      <c r="B2885" s="14" t="s">
        <v>26</v>
      </c>
      <c r="C2885" s="11">
        <v>99032958</v>
      </c>
      <c r="D2885" s="11" t="s">
        <v>10090</v>
      </c>
      <c r="E2885" s="11">
        <v>11</v>
      </c>
      <c r="F2885" s="11">
        <v>2</v>
      </c>
      <c r="G2885" s="11">
        <v>21210180</v>
      </c>
      <c r="H2885" s="11" t="s">
        <v>1867</v>
      </c>
      <c r="I2885" s="11" t="s">
        <v>691</v>
      </c>
      <c r="J2885" s="11">
        <v>284</v>
      </c>
      <c r="K2885" s="11" t="s">
        <v>729</v>
      </c>
      <c r="L2885" s="11" t="s">
        <v>132</v>
      </c>
      <c r="M2885" s="11" t="s">
        <v>1186</v>
      </c>
      <c r="N2885" s="11" t="s">
        <v>1186</v>
      </c>
      <c r="O2885" s="11" t="s">
        <v>1478</v>
      </c>
      <c r="P2885" s="11" t="s">
        <v>4570</v>
      </c>
      <c r="Q2885" s="11" t="s">
        <v>4570</v>
      </c>
      <c r="R2885" s="11" t="s">
        <v>4571</v>
      </c>
      <c r="S2885" s="13">
        <v>40664</v>
      </c>
      <c r="T2885" s="13">
        <v>54789</v>
      </c>
      <c r="U2885" s="13">
        <v>45505</v>
      </c>
      <c r="V2885" s="11">
        <v>0</v>
      </c>
      <c r="W2885" s="11">
        <v>3</v>
      </c>
      <c r="X2885" s="11" t="s">
        <v>1201</v>
      </c>
      <c r="Y2885" s="11" t="s">
        <v>1202</v>
      </c>
      <c r="Z2885" s="11">
        <v>99032958</v>
      </c>
      <c r="AA2885" s="11" t="s">
        <v>10090</v>
      </c>
      <c r="AB2885" s="11">
        <v>0</v>
      </c>
      <c r="AC2885" s="11" t="s">
        <v>10091</v>
      </c>
      <c r="AD2885" s="11">
        <v>22128803685</v>
      </c>
      <c r="AE2885" s="11" t="s">
        <v>10092</v>
      </c>
      <c r="AF2885" s="11">
        <v>2</v>
      </c>
      <c r="AG2885" s="11">
        <v>12</v>
      </c>
      <c r="AH2885" s="11">
        <v>10</v>
      </c>
      <c r="AI2885" s="11">
        <v>13</v>
      </c>
    </row>
    <row r="2886" spans="1:35" x14ac:dyDescent="0.25">
      <c r="A2886" s="11">
        <v>5933</v>
      </c>
      <c r="B2886" s="14" t="s">
        <v>26</v>
      </c>
      <c r="C2886" s="11">
        <v>99036011</v>
      </c>
      <c r="D2886" s="11" t="s">
        <v>10093</v>
      </c>
      <c r="E2886" s="11">
        <v>13</v>
      </c>
      <c r="F2886" s="11">
        <v>2</v>
      </c>
      <c r="G2886" s="11">
        <v>21210080</v>
      </c>
      <c r="H2886" s="11" t="s">
        <v>1790</v>
      </c>
      <c r="I2886" s="11" t="s">
        <v>691</v>
      </c>
      <c r="J2886" s="11">
        <v>284</v>
      </c>
      <c r="K2886" s="11" t="s">
        <v>729</v>
      </c>
      <c r="L2886" s="11" t="s">
        <v>132</v>
      </c>
      <c r="M2886" s="11" t="s">
        <v>1186</v>
      </c>
      <c r="N2886" s="11" t="s">
        <v>1186</v>
      </c>
      <c r="O2886" s="11" t="s">
        <v>1478</v>
      </c>
      <c r="P2886" s="11" t="s">
        <v>4726</v>
      </c>
      <c r="Q2886" s="11" t="s">
        <v>4726</v>
      </c>
      <c r="R2886" s="11" t="s">
        <v>4727</v>
      </c>
      <c r="S2886" s="13">
        <v>40664</v>
      </c>
      <c r="T2886" s="13">
        <v>54789</v>
      </c>
      <c r="U2886" s="13">
        <v>46059</v>
      </c>
      <c r="V2886" s="11">
        <v>7</v>
      </c>
      <c r="W2886" s="11">
        <v>1</v>
      </c>
      <c r="X2886" s="11">
        <v>112</v>
      </c>
      <c r="Y2886" s="11" t="s">
        <v>233</v>
      </c>
      <c r="Z2886" s="11">
        <v>99031906</v>
      </c>
      <c r="AA2886" s="11" t="s">
        <v>10094</v>
      </c>
      <c r="AB2886" s="11">
        <v>0</v>
      </c>
      <c r="AC2886" s="11" t="s">
        <v>10095</v>
      </c>
      <c r="AD2886" s="11">
        <v>15169569751</v>
      </c>
      <c r="AE2886" s="11" t="s">
        <v>10096</v>
      </c>
      <c r="AF2886" s="11">
        <v>2</v>
      </c>
      <c r="AG2886" s="11">
        <v>3</v>
      </c>
      <c r="AH2886" s="11">
        <v>15</v>
      </c>
      <c r="AI2886" s="11">
        <v>0</v>
      </c>
    </row>
    <row r="2887" spans="1:35" x14ac:dyDescent="0.25">
      <c r="A2887" s="11">
        <v>5934</v>
      </c>
      <c r="B2887" s="14" t="s">
        <v>26</v>
      </c>
      <c r="C2887" s="11">
        <v>99034812</v>
      </c>
      <c r="D2887" s="11" t="s">
        <v>10097</v>
      </c>
      <c r="E2887" s="11">
        <v>11</v>
      </c>
      <c r="F2887" s="11">
        <v>2</v>
      </c>
      <c r="G2887" s="11">
        <v>21210180</v>
      </c>
      <c r="H2887" s="11" t="s">
        <v>1867</v>
      </c>
      <c r="I2887" s="11" t="s">
        <v>691</v>
      </c>
      <c r="J2887" s="11">
        <v>284</v>
      </c>
      <c r="K2887" s="11" t="s">
        <v>729</v>
      </c>
      <c r="L2887" s="11" t="s">
        <v>132</v>
      </c>
      <c r="M2887" s="11" t="s">
        <v>1186</v>
      </c>
      <c r="N2887" s="11" t="s">
        <v>1186</v>
      </c>
      <c r="O2887" s="11" t="s">
        <v>1478</v>
      </c>
      <c r="P2887" s="11" t="s">
        <v>4570</v>
      </c>
      <c r="Q2887" s="11" t="s">
        <v>4570</v>
      </c>
      <c r="R2887" s="11" t="s">
        <v>4571</v>
      </c>
      <c r="S2887" s="13">
        <v>40664</v>
      </c>
      <c r="T2887" s="13">
        <v>54789</v>
      </c>
      <c r="U2887" s="13">
        <v>45505</v>
      </c>
      <c r="V2887" s="11">
        <v>0</v>
      </c>
      <c r="W2887" s="11">
        <v>1</v>
      </c>
      <c r="X2887" s="11">
        <v>112</v>
      </c>
      <c r="Y2887" s="11" t="s">
        <v>233</v>
      </c>
      <c r="Z2887" s="11">
        <v>99034812</v>
      </c>
      <c r="AA2887" s="11" t="s">
        <v>10097</v>
      </c>
      <c r="AB2887" s="11">
        <v>0</v>
      </c>
      <c r="AC2887" s="11" t="s">
        <v>10098</v>
      </c>
      <c r="AD2887" s="11">
        <v>55088808385</v>
      </c>
      <c r="AE2887" s="11" t="s">
        <v>10099</v>
      </c>
      <c r="AF2887" s="11">
        <v>1</v>
      </c>
      <c r="AG2887" s="11">
        <v>7</v>
      </c>
      <c r="AH2887" s="11">
        <v>0</v>
      </c>
      <c r="AI2887" s="11">
        <v>14</v>
      </c>
    </row>
    <row r="2888" spans="1:35" x14ac:dyDescent="0.25">
      <c r="A2888" s="11">
        <v>5935</v>
      </c>
      <c r="B2888" s="14" t="s">
        <v>26</v>
      </c>
      <c r="C2888" s="11">
        <v>99030374</v>
      </c>
      <c r="D2888" s="11" t="s">
        <v>10100</v>
      </c>
      <c r="E2888" s="11">
        <v>13</v>
      </c>
      <c r="F2888" s="11">
        <v>2</v>
      </c>
      <c r="G2888" s="11">
        <v>21210180</v>
      </c>
      <c r="H2888" s="11" t="s">
        <v>1867</v>
      </c>
      <c r="I2888" s="11" t="s">
        <v>691</v>
      </c>
      <c r="J2888" s="11">
        <v>284</v>
      </c>
      <c r="K2888" s="11" t="s">
        <v>729</v>
      </c>
      <c r="L2888" s="11" t="s">
        <v>132</v>
      </c>
      <c r="M2888" s="11" t="s">
        <v>1186</v>
      </c>
      <c r="N2888" s="11" t="s">
        <v>1186</v>
      </c>
      <c r="O2888" s="11" t="s">
        <v>1478</v>
      </c>
      <c r="P2888" s="11" t="s">
        <v>4570</v>
      </c>
      <c r="Q2888" s="11" t="s">
        <v>4570</v>
      </c>
      <c r="R2888" s="11" t="s">
        <v>4571</v>
      </c>
      <c r="S2888" s="13">
        <v>40664</v>
      </c>
      <c r="T2888" s="13">
        <v>54789</v>
      </c>
      <c r="U2888" s="13">
        <v>45861</v>
      </c>
      <c r="V2888" s="11">
        <v>0</v>
      </c>
      <c r="W2888" s="11">
        <v>1</v>
      </c>
      <c r="X2888" s="11">
        <v>112</v>
      </c>
      <c r="Y2888" s="11" t="s">
        <v>233</v>
      </c>
      <c r="Z2888" s="11">
        <v>99030374</v>
      </c>
      <c r="AA2888" s="11" t="s">
        <v>10100</v>
      </c>
      <c r="AB2888" s="11">
        <v>0</v>
      </c>
      <c r="AC2888" s="11" t="s">
        <v>10101</v>
      </c>
      <c r="AD2888" s="11">
        <v>22947708669</v>
      </c>
      <c r="AE2888" s="11" t="s">
        <v>10102</v>
      </c>
      <c r="AF2888" s="11">
        <v>2</v>
      </c>
      <c r="AG2888" s="11">
        <v>23</v>
      </c>
      <c r="AH2888" s="11">
        <v>2</v>
      </c>
      <c r="AI2888" s="11">
        <v>12</v>
      </c>
    </row>
    <row r="2889" spans="1:35" x14ac:dyDescent="0.25">
      <c r="A2889" s="11">
        <v>5936</v>
      </c>
      <c r="B2889" s="14" t="s">
        <v>26</v>
      </c>
      <c r="C2889" s="11">
        <v>99036602</v>
      </c>
      <c r="D2889" s="11" t="s">
        <v>10103</v>
      </c>
      <c r="E2889" s="11">
        <v>11</v>
      </c>
      <c r="F2889" s="11">
        <v>2</v>
      </c>
      <c r="G2889" s="11">
        <v>21210180</v>
      </c>
      <c r="H2889" s="11" t="s">
        <v>1867</v>
      </c>
      <c r="I2889" s="11" t="s">
        <v>691</v>
      </c>
      <c r="J2889" s="11">
        <v>284</v>
      </c>
      <c r="K2889" s="11" t="s">
        <v>729</v>
      </c>
      <c r="L2889" s="11" t="s">
        <v>132</v>
      </c>
      <c r="M2889" s="11" t="s">
        <v>1186</v>
      </c>
      <c r="N2889" s="11" t="s">
        <v>1186</v>
      </c>
      <c r="O2889" s="11" t="s">
        <v>1478</v>
      </c>
      <c r="P2889" s="11" t="s">
        <v>4570</v>
      </c>
      <c r="Q2889" s="11" t="s">
        <v>4570</v>
      </c>
      <c r="R2889" s="11" t="s">
        <v>4571</v>
      </c>
      <c r="S2889" s="13">
        <v>40664</v>
      </c>
      <c r="T2889" s="13">
        <v>54789</v>
      </c>
      <c r="U2889" s="13">
        <v>45968</v>
      </c>
      <c r="V2889" s="11">
        <v>75</v>
      </c>
      <c r="W2889" s="11">
        <v>1</v>
      </c>
      <c r="X2889" s="11">
        <v>112</v>
      </c>
      <c r="Y2889" s="11" t="s">
        <v>233</v>
      </c>
      <c r="Z2889" s="11">
        <v>99034855</v>
      </c>
      <c r="AA2889" s="11" t="s">
        <v>10104</v>
      </c>
      <c r="AB2889" s="11">
        <v>0</v>
      </c>
      <c r="AC2889" s="11" t="s">
        <v>10105</v>
      </c>
      <c r="AD2889" s="11">
        <v>17189509353</v>
      </c>
      <c r="AE2889" s="11" t="s">
        <v>10106</v>
      </c>
      <c r="AF2889" s="11">
        <v>2</v>
      </c>
      <c r="AG2889" s="11">
        <v>2</v>
      </c>
      <c r="AH2889" s="11">
        <v>2</v>
      </c>
      <c r="AI2889" s="11">
        <v>6</v>
      </c>
    </row>
    <row r="2890" spans="1:35" x14ac:dyDescent="0.25">
      <c r="A2890" s="11">
        <v>5937</v>
      </c>
      <c r="B2890" s="14" t="s">
        <v>26</v>
      </c>
      <c r="C2890" s="11">
        <v>99033334</v>
      </c>
      <c r="D2890" s="11" t="s">
        <v>10107</v>
      </c>
      <c r="E2890" s="11">
        <v>11</v>
      </c>
      <c r="F2890" s="11">
        <v>2</v>
      </c>
      <c r="G2890" s="11">
        <v>21210180</v>
      </c>
      <c r="H2890" s="11" t="s">
        <v>1867</v>
      </c>
      <c r="I2890" s="11" t="s">
        <v>691</v>
      </c>
      <c r="J2890" s="11">
        <v>284</v>
      </c>
      <c r="K2890" s="11" t="s">
        <v>729</v>
      </c>
      <c r="L2890" s="11" t="s">
        <v>132</v>
      </c>
      <c r="M2890" s="11" t="s">
        <v>1186</v>
      </c>
      <c r="N2890" s="11" t="s">
        <v>1186</v>
      </c>
      <c r="O2890" s="11" t="s">
        <v>1478</v>
      </c>
      <c r="P2890" s="11" t="s">
        <v>4570</v>
      </c>
      <c r="Q2890" s="11" t="s">
        <v>4570</v>
      </c>
      <c r="R2890" s="11" t="s">
        <v>4571</v>
      </c>
      <c r="S2890" s="13">
        <v>40664</v>
      </c>
      <c r="T2890" s="13">
        <v>54789</v>
      </c>
      <c r="U2890" s="13">
        <v>45505</v>
      </c>
      <c r="V2890" s="11">
        <v>0</v>
      </c>
      <c r="W2890" s="11">
        <v>1</v>
      </c>
      <c r="X2890" s="11">
        <v>112</v>
      </c>
      <c r="Y2890" s="11" t="s">
        <v>233</v>
      </c>
      <c r="Z2890" s="11">
        <v>99033334</v>
      </c>
      <c r="AA2890" s="11" t="s">
        <v>10107</v>
      </c>
      <c r="AB2890" s="11">
        <v>0</v>
      </c>
      <c r="AC2890" s="11" t="s">
        <v>10108</v>
      </c>
      <c r="AD2890" s="11">
        <v>22129107540</v>
      </c>
      <c r="AE2890" s="11" t="s">
        <v>10109</v>
      </c>
      <c r="AF2890" s="11">
        <v>2</v>
      </c>
      <c r="AG2890" s="11">
        <v>11</v>
      </c>
      <c r="AH2890" s="11">
        <v>6</v>
      </c>
      <c r="AI2890" s="11">
        <v>12</v>
      </c>
    </row>
    <row r="2891" spans="1:35" x14ac:dyDescent="0.25">
      <c r="A2891" s="11">
        <v>5938</v>
      </c>
      <c r="B2891" s="14" t="s">
        <v>26</v>
      </c>
      <c r="C2891" s="11">
        <v>99243861</v>
      </c>
      <c r="D2891" s="11" t="s">
        <v>10110</v>
      </c>
      <c r="E2891" s="11">
        <v>13</v>
      </c>
      <c r="F2891" s="11">
        <v>2</v>
      </c>
      <c r="G2891" s="11">
        <v>21210080</v>
      </c>
      <c r="H2891" s="11" t="s">
        <v>1790</v>
      </c>
      <c r="I2891" s="11" t="s">
        <v>691</v>
      </c>
      <c r="J2891" s="11">
        <v>284</v>
      </c>
      <c r="K2891" s="11" t="s">
        <v>729</v>
      </c>
      <c r="L2891" s="11" t="s">
        <v>132</v>
      </c>
      <c r="M2891" s="11" t="s">
        <v>1186</v>
      </c>
      <c r="N2891" s="11" t="s">
        <v>1186</v>
      </c>
      <c r="O2891" s="11" t="s">
        <v>1478</v>
      </c>
      <c r="P2891" s="11" t="s">
        <v>4570</v>
      </c>
      <c r="Q2891" s="11" t="s">
        <v>4570</v>
      </c>
      <c r="R2891" s="11" t="s">
        <v>4571</v>
      </c>
      <c r="S2891" s="13">
        <v>40664</v>
      </c>
      <c r="T2891" s="13">
        <v>54789</v>
      </c>
      <c r="U2891" s="13">
        <v>45995</v>
      </c>
      <c r="V2891" s="11">
        <v>0</v>
      </c>
      <c r="W2891" s="11">
        <v>2</v>
      </c>
      <c r="X2891" s="11">
        <v>173</v>
      </c>
      <c r="Y2891" s="11" t="s">
        <v>252</v>
      </c>
      <c r="Z2891" s="11">
        <v>99243861</v>
      </c>
      <c r="AA2891" s="11" t="s">
        <v>10110</v>
      </c>
      <c r="AB2891" s="11">
        <v>0</v>
      </c>
      <c r="AC2891" s="11" t="s">
        <v>10111</v>
      </c>
      <c r="AD2891" s="11">
        <v>82028017232</v>
      </c>
      <c r="AE2891" s="11" t="s">
        <v>10112</v>
      </c>
      <c r="AF2891" s="11">
        <v>2</v>
      </c>
      <c r="AG2891" s="11">
        <v>15</v>
      </c>
      <c r="AH2891" s="11">
        <v>6</v>
      </c>
      <c r="AI2891" s="11">
        <v>0</v>
      </c>
    </row>
    <row r="2892" spans="1:35" x14ac:dyDescent="0.25">
      <c r="A2892" s="11">
        <v>5939</v>
      </c>
      <c r="B2892" s="14" t="s">
        <v>26</v>
      </c>
      <c r="C2892" s="11">
        <v>98070566</v>
      </c>
      <c r="D2892" s="11" t="s">
        <v>10113</v>
      </c>
      <c r="E2892" s="11">
        <v>13</v>
      </c>
      <c r="F2892" s="11">
        <v>2</v>
      </c>
      <c r="G2892" s="11">
        <v>21210080</v>
      </c>
      <c r="H2892" s="11" t="s">
        <v>1790</v>
      </c>
      <c r="I2892" s="11" t="s">
        <v>691</v>
      </c>
      <c r="J2892" s="11">
        <v>284</v>
      </c>
      <c r="K2892" s="11" t="s">
        <v>729</v>
      </c>
      <c r="L2892" s="11" t="s">
        <v>132</v>
      </c>
      <c r="M2892" s="11" t="s">
        <v>1186</v>
      </c>
      <c r="N2892" s="11" t="s">
        <v>1186</v>
      </c>
      <c r="O2892" s="11" t="s">
        <v>1478</v>
      </c>
      <c r="P2892" s="11" t="s">
        <v>4570</v>
      </c>
      <c r="Q2892" s="11" t="s">
        <v>4570</v>
      </c>
      <c r="R2892" s="11" t="s">
        <v>4571</v>
      </c>
      <c r="S2892" s="13">
        <v>40664</v>
      </c>
      <c r="T2892" s="13">
        <v>54789</v>
      </c>
      <c r="U2892" s="13">
        <v>43882</v>
      </c>
      <c r="V2892" s="11">
        <v>0</v>
      </c>
      <c r="W2892" s="11">
        <v>2</v>
      </c>
      <c r="X2892" s="11">
        <v>173</v>
      </c>
      <c r="Y2892" s="11" t="s">
        <v>252</v>
      </c>
      <c r="Z2892" s="11">
        <v>98070566</v>
      </c>
      <c r="AA2892" s="11" t="s">
        <v>10113</v>
      </c>
      <c r="AB2892" s="11">
        <v>0</v>
      </c>
      <c r="AC2892" s="11" t="s">
        <v>10114</v>
      </c>
      <c r="AD2892" s="11">
        <v>71118705095</v>
      </c>
      <c r="AE2892" s="11" t="s">
        <v>10115</v>
      </c>
      <c r="AF2892" s="11">
        <v>2</v>
      </c>
      <c r="AG2892" s="11">
        <v>12</v>
      </c>
      <c r="AH2892" s="11">
        <v>21</v>
      </c>
      <c r="AI2892" s="11">
        <v>14</v>
      </c>
    </row>
    <row r="2893" spans="1:35" x14ac:dyDescent="0.25">
      <c r="A2893" s="11">
        <v>5940</v>
      </c>
      <c r="B2893" s="14" t="s">
        <v>26</v>
      </c>
      <c r="C2893" s="11">
        <v>99034804</v>
      </c>
      <c r="D2893" s="11" t="s">
        <v>10116</v>
      </c>
      <c r="E2893" s="11">
        <v>11</v>
      </c>
      <c r="F2893" s="11">
        <v>2</v>
      </c>
      <c r="G2893" s="11">
        <v>21210180</v>
      </c>
      <c r="H2893" s="11" t="s">
        <v>1867</v>
      </c>
      <c r="I2893" s="11" t="s">
        <v>691</v>
      </c>
      <c r="J2893" s="11">
        <v>284</v>
      </c>
      <c r="K2893" s="11" t="s">
        <v>729</v>
      </c>
      <c r="L2893" s="11" t="s">
        <v>132</v>
      </c>
      <c r="M2893" s="11" t="s">
        <v>1186</v>
      </c>
      <c r="N2893" s="11" t="s">
        <v>1186</v>
      </c>
      <c r="O2893" s="11" t="s">
        <v>1478</v>
      </c>
      <c r="P2893" s="11" t="s">
        <v>4570</v>
      </c>
      <c r="Q2893" s="11" t="s">
        <v>4570</v>
      </c>
      <c r="R2893" s="11" t="s">
        <v>4571</v>
      </c>
      <c r="S2893" s="13">
        <v>40664</v>
      </c>
      <c r="T2893" s="13">
        <v>54789</v>
      </c>
      <c r="U2893" s="13">
        <v>45505</v>
      </c>
      <c r="V2893" s="11">
        <v>0</v>
      </c>
      <c r="W2893" s="11">
        <v>2</v>
      </c>
      <c r="X2893" s="11">
        <v>173</v>
      </c>
      <c r="Y2893" s="11" t="s">
        <v>252</v>
      </c>
      <c r="Z2893" s="11">
        <v>99034804</v>
      </c>
      <c r="AA2893" s="11" t="s">
        <v>10116</v>
      </c>
      <c r="AB2893" s="11">
        <v>0</v>
      </c>
      <c r="AC2893" s="11" t="s">
        <v>10117</v>
      </c>
      <c r="AD2893" s="11">
        <v>8159373946</v>
      </c>
      <c r="AE2893" s="11" t="s">
        <v>10118</v>
      </c>
      <c r="AF2893" s="11">
        <v>1</v>
      </c>
      <c r="AG2893" s="11">
        <v>6</v>
      </c>
      <c r="AH2893" s="11">
        <v>20</v>
      </c>
      <c r="AI2893" s="11">
        <v>14</v>
      </c>
    </row>
    <row r="2894" spans="1:35" x14ac:dyDescent="0.25">
      <c r="A2894" s="11">
        <v>5941</v>
      </c>
      <c r="B2894" s="14" t="s">
        <v>26</v>
      </c>
      <c r="C2894" s="11">
        <v>99034830</v>
      </c>
      <c r="D2894" s="11" t="s">
        <v>10119</v>
      </c>
      <c r="E2894" s="11">
        <v>11</v>
      </c>
      <c r="F2894" s="11">
        <v>2</v>
      </c>
      <c r="G2894" s="11">
        <v>21210180</v>
      </c>
      <c r="H2894" s="11" t="s">
        <v>1867</v>
      </c>
      <c r="I2894" s="11" t="s">
        <v>691</v>
      </c>
      <c r="J2894" s="11">
        <v>284</v>
      </c>
      <c r="K2894" s="11" t="s">
        <v>729</v>
      </c>
      <c r="L2894" s="11" t="s">
        <v>132</v>
      </c>
      <c r="M2894" s="11" t="s">
        <v>1186</v>
      </c>
      <c r="N2894" s="11" t="s">
        <v>1186</v>
      </c>
      <c r="O2894" s="11" t="s">
        <v>1478</v>
      </c>
      <c r="P2894" s="11" t="s">
        <v>4570</v>
      </c>
      <c r="Q2894" s="11" t="s">
        <v>4570</v>
      </c>
      <c r="R2894" s="11" t="s">
        <v>4571</v>
      </c>
      <c r="S2894" s="13">
        <v>40664</v>
      </c>
      <c r="T2894" s="13">
        <v>54789</v>
      </c>
      <c r="U2894" s="13">
        <v>45505</v>
      </c>
      <c r="V2894" s="11">
        <v>0</v>
      </c>
      <c r="W2894" s="11">
        <v>2</v>
      </c>
      <c r="X2894" s="11">
        <v>173</v>
      </c>
      <c r="Y2894" s="11" t="s">
        <v>252</v>
      </c>
      <c r="Z2894" s="11">
        <v>99034830</v>
      </c>
      <c r="AA2894" s="11" t="s">
        <v>10119</v>
      </c>
      <c r="AB2894" s="11">
        <v>0</v>
      </c>
      <c r="AC2894" s="11" t="s">
        <v>10120</v>
      </c>
      <c r="AD2894" s="11">
        <v>8179057024</v>
      </c>
      <c r="AE2894" s="11" t="s">
        <v>10121</v>
      </c>
      <c r="AF2894" s="11">
        <v>2</v>
      </c>
      <c r="AG2894" s="11">
        <v>6</v>
      </c>
      <c r="AH2894" s="11">
        <v>20</v>
      </c>
      <c r="AI2894" s="11">
        <v>9</v>
      </c>
    </row>
    <row r="2895" spans="1:35" x14ac:dyDescent="0.25">
      <c r="A2895" s="11">
        <v>5942</v>
      </c>
      <c r="B2895" s="14" t="s">
        <v>26</v>
      </c>
      <c r="C2895" s="11">
        <v>99036387</v>
      </c>
      <c r="D2895" s="11" t="s">
        <v>10122</v>
      </c>
      <c r="E2895" s="11">
        <v>13</v>
      </c>
      <c r="F2895" s="11">
        <v>2</v>
      </c>
      <c r="G2895" s="11">
        <v>21210080</v>
      </c>
      <c r="H2895" s="11" t="s">
        <v>1790</v>
      </c>
      <c r="I2895" s="11" t="s">
        <v>691</v>
      </c>
      <c r="J2895" s="11">
        <v>284</v>
      </c>
      <c r="K2895" s="11" t="s">
        <v>729</v>
      </c>
      <c r="L2895" s="11" t="s">
        <v>132</v>
      </c>
      <c r="M2895" s="11" t="s">
        <v>1186</v>
      </c>
      <c r="N2895" s="11" t="s">
        <v>1186</v>
      </c>
      <c r="O2895" s="11" t="s">
        <v>1478</v>
      </c>
      <c r="P2895" s="11" t="s">
        <v>4763</v>
      </c>
      <c r="Q2895" s="11" t="s">
        <v>4763</v>
      </c>
      <c r="R2895" s="11" t="s">
        <v>4764</v>
      </c>
      <c r="S2895" s="13">
        <v>40664</v>
      </c>
      <c r="T2895" s="13">
        <v>54789</v>
      </c>
      <c r="U2895" s="13">
        <v>46101</v>
      </c>
      <c r="V2895" s="11">
        <v>2</v>
      </c>
      <c r="W2895" s="11">
        <v>2</v>
      </c>
      <c r="X2895" s="11">
        <v>173</v>
      </c>
      <c r="Y2895" s="11" t="s">
        <v>252</v>
      </c>
      <c r="Z2895" s="11">
        <v>99032387</v>
      </c>
      <c r="AA2895" s="11" t="s">
        <v>5095</v>
      </c>
      <c r="AB2895" s="11">
        <v>0</v>
      </c>
      <c r="AC2895" s="11" t="s">
        <v>10123</v>
      </c>
      <c r="AD2895" s="11">
        <v>73169350284</v>
      </c>
      <c r="AE2895" s="11" t="s">
        <v>10124</v>
      </c>
      <c r="AF2895" s="11">
        <v>2</v>
      </c>
      <c r="AG2895" s="11">
        <v>2</v>
      </c>
      <c r="AH2895" s="11">
        <v>14</v>
      </c>
      <c r="AI2895" s="11">
        <v>1</v>
      </c>
    </row>
    <row r="2896" spans="1:35" x14ac:dyDescent="0.25">
      <c r="A2896" s="11">
        <v>5943</v>
      </c>
      <c r="B2896" s="14" t="s">
        <v>26</v>
      </c>
      <c r="C2896" s="11">
        <v>99035843</v>
      </c>
      <c r="D2896" s="11" t="s">
        <v>10125</v>
      </c>
      <c r="E2896" s="11">
        <v>13</v>
      </c>
      <c r="F2896" s="11">
        <v>2</v>
      </c>
      <c r="G2896" s="11">
        <v>21210080</v>
      </c>
      <c r="H2896" s="11" t="s">
        <v>1790</v>
      </c>
      <c r="I2896" s="11" t="s">
        <v>691</v>
      </c>
      <c r="J2896" s="11">
        <v>284</v>
      </c>
      <c r="K2896" s="11" t="s">
        <v>729</v>
      </c>
      <c r="L2896" s="11" t="s">
        <v>132</v>
      </c>
      <c r="M2896" s="11" t="s">
        <v>1186</v>
      </c>
      <c r="N2896" s="11" t="s">
        <v>1186</v>
      </c>
      <c r="O2896" s="11" t="s">
        <v>1478</v>
      </c>
      <c r="P2896" s="11" t="s">
        <v>4709</v>
      </c>
      <c r="Q2896" s="11" t="s">
        <v>4709</v>
      </c>
      <c r="R2896" s="11" t="s">
        <v>4710</v>
      </c>
      <c r="S2896" s="13">
        <v>40664</v>
      </c>
      <c r="T2896" s="13">
        <v>54789</v>
      </c>
      <c r="U2896" s="13">
        <v>45751</v>
      </c>
      <c r="V2896" s="11">
        <v>75</v>
      </c>
      <c r="W2896" s="11">
        <v>3</v>
      </c>
      <c r="X2896" s="11" t="s">
        <v>1201</v>
      </c>
      <c r="Y2896" s="11" t="s">
        <v>1202</v>
      </c>
      <c r="Z2896" s="11">
        <v>99261909</v>
      </c>
      <c r="AA2896" s="11" t="s">
        <v>10126</v>
      </c>
      <c r="AB2896" s="11">
        <v>0</v>
      </c>
      <c r="AC2896" s="11" t="s">
        <v>10127</v>
      </c>
      <c r="AD2896" s="11">
        <v>23169352764</v>
      </c>
      <c r="AE2896" s="11" t="s">
        <v>10128</v>
      </c>
      <c r="AF2896" s="11">
        <v>1</v>
      </c>
      <c r="AG2896" s="11">
        <v>3</v>
      </c>
      <c r="AH2896" s="11">
        <v>20</v>
      </c>
      <c r="AI2896" s="11">
        <v>10</v>
      </c>
    </row>
    <row r="2897" spans="1:35" x14ac:dyDescent="0.25">
      <c r="A2897" s="11">
        <v>5944</v>
      </c>
      <c r="B2897" s="14" t="s">
        <v>26</v>
      </c>
      <c r="C2897" s="11">
        <v>99061098</v>
      </c>
      <c r="D2897" s="11" t="s">
        <v>10129</v>
      </c>
      <c r="E2897" s="11">
        <v>13</v>
      </c>
      <c r="F2897" s="11">
        <v>2</v>
      </c>
      <c r="G2897" s="11">
        <v>21210080</v>
      </c>
      <c r="H2897" s="11" t="s">
        <v>1790</v>
      </c>
      <c r="I2897" s="11" t="s">
        <v>691</v>
      </c>
      <c r="J2897" s="11">
        <v>284</v>
      </c>
      <c r="K2897" s="11" t="s">
        <v>729</v>
      </c>
      <c r="L2897" s="11" t="s">
        <v>132</v>
      </c>
      <c r="M2897" s="11" t="s">
        <v>1186</v>
      </c>
      <c r="N2897" s="11" t="s">
        <v>1186</v>
      </c>
      <c r="O2897" s="11" t="s">
        <v>1478</v>
      </c>
      <c r="P2897" s="11" t="s">
        <v>4763</v>
      </c>
      <c r="Q2897" s="11" t="s">
        <v>4763</v>
      </c>
      <c r="R2897" s="11" t="s">
        <v>4764</v>
      </c>
      <c r="S2897" s="13">
        <v>40664</v>
      </c>
      <c r="T2897" s="13">
        <v>54789</v>
      </c>
      <c r="U2897" s="13">
        <v>40652</v>
      </c>
      <c r="V2897" s="11">
        <v>0</v>
      </c>
      <c r="W2897" s="11">
        <v>3</v>
      </c>
      <c r="X2897" s="11" t="s">
        <v>1201</v>
      </c>
      <c r="Y2897" s="11" t="s">
        <v>1202</v>
      </c>
      <c r="Z2897" s="11">
        <v>99061098</v>
      </c>
      <c r="AA2897" s="11" t="s">
        <v>10129</v>
      </c>
      <c r="AB2897" s="11">
        <v>0</v>
      </c>
      <c r="AC2897" s="11" t="s">
        <v>10130</v>
      </c>
      <c r="AD2897" s="11">
        <v>52978126119</v>
      </c>
      <c r="AE2897" s="11" t="s">
        <v>10131</v>
      </c>
      <c r="AF2897" s="11">
        <v>2</v>
      </c>
      <c r="AG2897" s="11">
        <v>18</v>
      </c>
      <c r="AH2897" s="11">
        <v>23</v>
      </c>
      <c r="AI2897" s="11">
        <v>5</v>
      </c>
    </row>
    <row r="2898" spans="1:35" x14ac:dyDescent="0.25">
      <c r="A2898" s="11">
        <v>5945</v>
      </c>
      <c r="B2898" s="14" t="s">
        <v>26</v>
      </c>
      <c r="C2898" s="11">
        <v>99032340</v>
      </c>
      <c r="D2898" s="11" t="s">
        <v>10132</v>
      </c>
      <c r="E2898" s="11">
        <v>13</v>
      </c>
      <c r="F2898" s="11">
        <v>2</v>
      </c>
      <c r="G2898" s="11">
        <v>21210080</v>
      </c>
      <c r="H2898" s="11" t="s">
        <v>1790</v>
      </c>
      <c r="I2898" s="11" t="s">
        <v>691</v>
      </c>
      <c r="J2898" s="11">
        <v>284</v>
      </c>
      <c r="K2898" s="11" t="s">
        <v>729</v>
      </c>
      <c r="L2898" s="11" t="s">
        <v>132</v>
      </c>
      <c r="M2898" s="11" t="s">
        <v>1186</v>
      </c>
      <c r="N2898" s="11" t="s">
        <v>1186</v>
      </c>
      <c r="O2898" s="11" t="s">
        <v>1478</v>
      </c>
      <c r="P2898" s="11" t="s">
        <v>4570</v>
      </c>
      <c r="Q2898" s="11" t="s">
        <v>4570</v>
      </c>
      <c r="R2898" s="11" t="s">
        <v>4571</v>
      </c>
      <c r="S2898" s="13">
        <v>40664</v>
      </c>
      <c r="T2898" s="13">
        <v>54789</v>
      </c>
      <c r="U2898" s="13">
        <v>41792</v>
      </c>
      <c r="V2898" s="11">
        <v>0</v>
      </c>
      <c r="W2898" s="11">
        <v>3</v>
      </c>
      <c r="X2898" s="11" t="s">
        <v>1201</v>
      </c>
      <c r="Y2898" s="11" t="s">
        <v>1202</v>
      </c>
      <c r="Z2898" s="11">
        <v>99032340</v>
      </c>
      <c r="AA2898" s="11" t="s">
        <v>10132</v>
      </c>
      <c r="AB2898" s="11">
        <v>0</v>
      </c>
      <c r="AC2898" s="11" t="s">
        <v>10133</v>
      </c>
      <c r="AD2898" s="11">
        <v>73998303017</v>
      </c>
      <c r="AE2898" s="11" t="s">
        <v>10134</v>
      </c>
      <c r="AF2898" s="11">
        <v>2</v>
      </c>
      <c r="AG2898" s="11">
        <v>14</v>
      </c>
      <c r="AH2898" s="11">
        <v>16</v>
      </c>
      <c r="AI2898" s="11">
        <v>13</v>
      </c>
    </row>
    <row r="2899" spans="1:35" x14ac:dyDescent="0.25">
      <c r="A2899" s="11">
        <v>5946</v>
      </c>
      <c r="B2899" s="14" t="s">
        <v>26</v>
      </c>
      <c r="C2899" s="11">
        <v>99264167</v>
      </c>
      <c r="D2899" s="11" t="s">
        <v>10135</v>
      </c>
      <c r="E2899" s="11">
        <v>14</v>
      </c>
      <c r="F2899" s="11">
        <v>2</v>
      </c>
      <c r="G2899" s="11">
        <v>21210080</v>
      </c>
      <c r="H2899" s="11" t="s">
        <v>1790</v>
      </c>
      <c r="I2899" s="11" t="s">
        <v>691</v>
      </c>
      <c r="J2899" s="11">
        <v>284</v>
      </c>
      <c r="K2899" s="11" t="s">
        <v>729</v>
      </c>
      <c r="L2899" s="11" t="s">
        <v>132</v>
      </c>
      <c r="M2899" s="11" t="s">
        <v>1186</v>
      </c>
      <c r="N2899" s="11" t="s">
        <v>1186</v>
      </c>
      <c r="O2899" s="11" t="s">
        <v>1478</v>
      </c>
      <c r="P2899" s="11" t="s">
        <v>4570</v>
      </c>
      <c r="Q2899" s="11" t="s">
        <v>4570</v>
      </c>
      <c r="R2899" s="11" t="s">
        <v>4571</v>
      </c>
      <c r="S2899" s="13">
        <v>40664</v>
      </c>
      <c r="T2899" s="13">
        <v>54789</v>
      </c>
      <c r="U2899" s="13">
        <v>43669</v>
      </c>
      <c r="V2899" s="11">
        <v>0</v>
      </c>
      <c r="W2899" s="11">
        <v>1</v>
      </c>
      <c r="X2899" s="11">
        <v>112</v>
      </c>
      <c r="Y2899" s="11" t="s">
        <v>233</v>
      </c>
      <c r="Z2899" s="11">
        <v>99264167</v>
      </c>
      <c r="AA2899" s="11" t="s">
        <v>10135</v>
      </c>
      <c r="AB2899" s="11">
        <v>0</v>
      </c>
      <c r="AC2899" s="11" t="s">
        <v>10136</v>
      </c>
      <c r="AD2899" s="11">
        <v>23917204317</v>
      </c>
      <c r="AE2899" s="11" t="s">
        <v>10137</v>
      </c>
      <c r="AF2899" s="11">
        <v>1</v>
      </c>
      <c r="AG2899" s="11">
        <v>19</v>
      </c>
      <c r="AH2899" s="11">
        <v>9</v>
      </c>
      <c r="AI2899" s="11">
        <v>14</v>
      </c>
    </row>
    <row r="2900" spans="1:35" x14ac:dyDescent="0.25">
      <c r="A2900" s="11">
        <v>5947</v>
      </c>
      <c r="B2900" s="14" t="s">
        <v>26</v>
      </c>
      <c r="C2900" s="11">
        <v>99035865</v>
      </c>
      <c r="D2900" s="11" t="s">
        <v>10138</v>
      </c>
      <c r="E2900" s="11">
        <v>11</v>
      </c>
      <c r="F2900" s="11">
        <v>2</v>
      </c>
      <c r="G2900" s="11">
        <v>21210180</v>
      </c>
      <c r="H2900" s="11" t="s">
        <v>1867</v>
      </c>
      <c r="I2900" s="11" t="s">
        <v>691</v>
      </c>
      <c r="J2900" s="11">
        <v>284</v>
      </c>
      <c r="K2900" s="11" t="s">
        <v>729</v>
      </c>
      <c r="L2900" s="11" t="s">
        <v>132</v>
      </c>
      <c r="M2900" s="11" t="s">
        <v>1186</v>
      </c>
      <c r="N2900" s="11" t="s">
        <v>1186</v>
      </c>
      <c r="O2900" s="11" t="s">
        <v>1478</v>
      </c>
      <c r="P2900" s="11" t="s">
        <v>4570</v>
      </c>
      <c r="Q2900" s="11" t="s">
        <v>4570</v>
      </c>
      <c r="R2900" s="11" t="s">
        <v>4571</v>
      </c>
      <c r="S2900" s="13">
        <v>40664</v>
      </c>
      <c r="T2900" s="13">
        <v>54789</v>
      </c>
      <c r="U2900" s="13">
        <v>45801</v>
      </c>
      <c r="V2900" s="11">
        <v>0</v>
      </c>
      <c r="W2900" s="11">
        <v>2</v>
      </c>
      <c r="X2900" s="11">
        <v>173</v>
      </c>
      <c r="Y2900" s="11" t="s">
        <v>252</v>
      </c>
      <c r="Z2900" s="11">
        <v>99035865</v>
      </c>
      <c r="AA2900" s="11" t="s">
        <v>10138</v>
      </c>
      <c r="AB2900" s="11">
        <v>0</v>
      </c>
      <c r="AC2900" s="11" t="s">
        <v>10139</v>
      </c>
      <c r="AD2900" s="11">
        <v>23068754979</v>
      </c>
      <c r="AE2900" s="11" t="s">
        <v>10140</v>
      </c>
      <c r="AF2900" s="11">
        <v>2</v>
      </c>
      <c r="AG2900" s="11">
        <v>5</v>
      </c>
      <c r="AH2900" s="11">
        <v>10</v>
      </c>
      <c r="AI2900" s="11">
        <v>13</v>
      </c>
    </row>
    <row r="2901" spans="1:35" x14ac:dyDescent="0.25">
      <c r="A2901" s="11">
        <v>5948</v>
      </c>
      <c r="B2901" s="14" t="s">
        <v>26</v>
      </c>
      <c r="C2901" s="11">
        <v>99034207</v>
      </c>
      <c r="D2901" s="11" t="s">
        <v>10141</v>
      </c>
      <c r="E2901" s="11">
        <v>11</v>
      </c>
      <c r="F2901" s="11">
        <v>2</v>
      </c>
      <c r="G2901" s="11">
        <v>21210180</v>
      </c>
      <c r="H2901" s="11" t="s">
        <v>1867</v>
      </c>
      <c r="I2901" s="11" t="s">
        <v>691</v>
      </c>
      <c r="J2901" s="11">
        <v>284</v>
      </c>
      <c r="K2901" s="11" t="s">
        <v>729</v>
      </c>
      <c r="L2901" s="11" t="s">
        <v>132</v>
      </c>
      <c r="M2901" s="11" t="s">
        <v>1186</v>
      </c>
      <c r="N2901" s="11" t="s">
        <v>1186</v>
      </c>
      <c r="O2901" s="11" t="s">
        <v>1478</v>
      </c>
      <c r="P2901" s="11" t="s">
        <v>4570</v>
      </c>
      <c r="Q2901" s="11" t="s">
        <v>4570</v>
      </c>
      <c r="R2901" s="11" t="s">
        <v>4571</v>
      </c>
      <c r="S2901" s="13">
        <v>40664</v>
      </c>
      <c r="T2901" s="13">
        <v>54789</v>
      </c>
      <c r="U2901" s="13">
        <v>45505</v>
      </c>
      <c r="V2901" s="11">
        <v>0</v>
      </c>
      <c r="W2901" s="11">
        <v>2</v>
      </c>
      <c r="X2901" s="11">
        <v>173</v>
      </c>
      <c r="Y2901" s="11" t="s">
        <v>252</v>
      </c>
      <c r="Z2901" s="11">
        <v>99034207</v>
      </c>
      <c r="AA2901" s="11" t="s">
        <v>10141</v>
      </c>
      <c r="AB2901" s="11">
        <v>0</v>
      </c>
      <c r="AC2901" s="11" t="s">
        <v>10142</v>
      </c>
      <c r="AD2901" s="11">
        <v>23139032819</v>
      </c>
      <c r="AE2901" s="11" t="s">
        <v>10143</v>
      </c>
      <c r="AF2901" s="11">
        <v>2</v>
      </c>
      <c r="AG2901" s="11">
        <v>8</v>
      </c>
      <c r="AH2901" s="11">
        <v>13</v>
      </c>
      <c r="AI2901" s="11">
        <v>4</v>
      </c>
    </row>
    <row r="2902" spans="1:35" x14ac:dyDescent="0.25">
      <c r="A2902" s="11">
        <v>5949</v>
      </c>
      <c r="B2902" s="14" t="s">
        <v>26</v>
      </c>
      <c r="C2902" s="11">
        <v>99034159</v>
      </c>
      <c r="D2902" s="11" t="s">
        <v>10144</v>
      </c>
      <c r="E2902" s="11">
        <v>11</v>
      </c>
      <c r="F2902" s="11">
        <v>2</v>
      </c>
      <c r="G2902" s="11">
        <v>21210180</v>
      </c>
      <c r="H2902" s="11" t="s">
        <v>1867</v>
      </c>
      <c r="I2902" s="11" t="s">
        <v>691</v>
      </c>
      <c r="J2902" s="11">
        <v>284</v>
      </c>
      <c r="K2902" s="11" t="s">
        <v>729</v>
      </c>
      <c r="L2902" s="11" t="s">
        <v>132</v>
      </c>
      <c r="M2902" s="11" t="s">
        <v>1186</v>
      </c>
      <c r="N2902" s="11" t="s">
        <v>1186</v>
      </c>
      <c r="O2902" s="11" t="s">
        <v>1478</v>
      </c>
      <c r="P2902" s="11" t="s">
        <v>4570</v>
      </c>
      <c r="Q2902" s="11" t="s">
        <v>4570</v>
      </c>
      <c r="R2902" s="11" t="s">
        <v>4571</v>
      </c>
      <c r="S2902" s="13">
        <v>40664</v>
      </c>
      <c r="T2902" s="13">
        <v>54789</v>
      </c>
      <c r="U2902" s="13">
        <v>45505</v>
      </c>
      <c r="V2902" s="11">
        <v>0</v>
      </c>
      <c r="W2902" s="11">
        <v>3</v>
      </c>
      <c r="X2902" s="11" t="s">
        <v>1201</v>
      </c>
      <c r="Y2902" s="11" t="s">
        <v>1202</v>
      </c>
      <c r="Z2902" s="11">
        <v>99034159</v>
      </c>
      <c r="AA2902" s="11" t="s">
        <v>10144</v>
      </c>
      <c r="AB2902" s="11">
        <v>0</v>
      </c>
      <c r="AC2902" s="11" t="s">
        <v>10145</v>
      </c>
      <c r="AD2902" s="11">
        <v>2178969354</v>
      </c>
      <c r="AE2902" s="11" t="s">
        <v>10146</v>
      </c>
      <c r="AF2902" s="11">
        <v>2</v>
      </c>
      <c r="AG2902" s="11">
        <v>8</v>
      </c>
      <c r="AH2902" s="11">
        <v>13</v>
      </c>
      <c r="AI2902" s="11">
        <v>11</v>
      </c>
    </row>
    <row r="2903" spans="1:35" x14ac:dyDescent="0.25">
      <c r="A2903" s="11">
        <v>5950</v>
      </c>
      <c r="B2903" s="14" t="s">
        <v>26</v>
      </c>
      <c r="C2903" s="11">
        <v>99035789</v>
      </c>
      <c r="D2903" s="11" t="s">
        <v>10147</v>
      </c>
      <c r="E2903" s="11">
        <v>11</v>
      </c>
      <c r="F2903" s="11">
        <v>2</v>
      </c>
      <c r="G2903" s="11">
        <v>20210080</v>
      </c>
      <c r="H2903" s="11" t="s">
        <v>106</v>
      </c>
      <c r="I2903" s="11" t="s">
        <v>691</v>
      </c>
      <c r="J2903" s="11">
        <v>284</v>
      </c>
      <c r="K2903" s="11" t="s">
        <v>729</v>
      </c>
      <c r="L2903" s="11" t="s">
        <v>132</v>
      </c>
      <c r="M2903" s="11" t="s">
        <v>1186</v>
      </c>
      <c r="N2903" s="11" t="s">
        <v>1186</v>
      </c>
      <c r="O2903" s="11" t="s">
        <v>1478</v>
      </c>
      <c r="P2903" s="11" t="s">
        <v>4570</v>
      </c>
      <c r="Q2903" s="11" t="s">
        <v>4570</v>
      </c>
      <c r="R2903" s="11" t="s">
        <v>4571</v>
      </c>
      <c r="S2903" s="13">
        <v>40664</v>
      </c>
      <c r="T2903" s="13">
        <v>54789</v>
      </c>
      <c r="U2903" s="13">
        <v>45800</v>
      </c>
      <c r="V2903" s="11">
        <v>0</v>
      </c>
      <c r="W2903" s="11">
        <v>1</v>
      </c>
      <c r="X2903" s="11">
        <v>112</v>
      </c>
      <c r="Y2903" s="11" t="s">
        <v>233</v>
      </c>
      <c r="Z2903" s="11">
        <v>99035789</v>
      </c>
      <c r="AA2903" s="11" t="s">
        <v>10147</v>
      </c>
      <c r="AB2903" s="11">
        <v>0</v>
      </c>
      <c r="AC2903" s="11" t="s">
        <v>10148</v>
      </c>
      <c r="AD2903" s="11">
        <v>19160022703</v>
      </c>
      <c r="AE2903" s="11" t="s">
        <v>10149</v>
      </c>
      <c r="AF2903" s="11">
        <v>2</v>
      </c>
      <c r="AG2903" s="11">
        <v>5</v>
      </c>
      <c r="AH2903" s="11">
        <v>11</v>
      </c>
      <c r="AI2903" s="11">
        <v>3</v>
      </c>
    </row>
    <row r="2904" spans="1:35" x14ac:dyDescent="0.25">
      <c r="A2904" s="11">
        <v>5952</v>
      </c>
      <c r="B2904" s="14" t="s">
        <v>26</v>
      </c>
      <c r="C2904" s="11">
        <v>99035452</v>
      </c>
      <c r="D2904" s="11" t="s">
        <v>10150</v>
      </c>
      <c r="E2904" s="11">
        <v>11</v>
      </c>
      <c r="F2904" s="11">
        <v>2</v>
      </c>
      <c r="G2904" s="11">
        <v>20210080</v>
      </c>
      <c r="H2904" s="11" t="s">
        <v>106</v>
      </c>
      <c r="I2904" s="11" t="s">
        <v>691</v>
      </c>
      <c r="J2904" s="11">
        <v>284</v>
      </c>
      <c r="K2904" s="11" t="s">
        <v>729</v>
      </c>
      <c r="L2904" s="11" t="s">
        <v>132</v>
      </c>
      <c r="M2904" s="11" t="s">
        <v>1186</v>
      </c>
      <c r="N2904" s="11" t="s">
        <v>1186</v>
      </c>
      <c r="O2904" s="11" t="s">
        <v>1478</v>
      </c>
      <c r="P2904" s="11" t="s">
        <v>4726</v>
      </c>
      <c r="Q2904" s="11" t="s">
        <v>4726</v>
      </c>
      <c r="R2904" s="11" t="s">
        <v>4727</v>
      </c>
      <c r="S2904" s="13">
        <v>40664</v>
      </c>
      <c r="T2904" s="13">
        <v>54789</v>
      </c>
      <c r="U2904" s="13">
        <v>45370</v>
      </c>
      <c r="V2904" s="11">
        <v>0</v>
      </c>
      <c r="W2904" s="11">
        <v>1</v>
      </c>
      <c r="X2904" s="11">
        <v>112</v>
      </c>
      <c r="Y2904" s="11" t="s">
        <v>233</v>
      </c>
      <c r="Z2904" s="11">
        <v>99035452</v>
      </c>
      <c r="AA2904" s="11" t="s">
        <v>10150</v>
      </c>
      <c r="AB2904" s="11">
        <v>0</v>
      </c>
      <c r="AC2904" s="11" t="s">
        <v>10151</v>
      </c>
      <c r="AD2904" s="11">
        <v>14169578151</v>
      </c>
      <c r="AE2904" s="11" t="s">
        <v>10152</v>
      </c>
      <c r="AF2904" s="11">
        <v>2</v>
      </c>
      <c r="AG2904" s="11">
        <v>6</v>
      </c>
      <c r="AH2904" s="11">
        <v>3</v>
      </c>
      <c r="AI2904" s="11">
        <v>2</v>
      </c>
    </row>
    <row r="2905" spans="1:35" x14ac:dyDescent="0.25">
      <c r="A2905" s="11">
        <v>5953</v>
      </c>
      <c r="B2905" s="14" t="s">
        <v>26</v>
      </c>
      <c r="C2905" s="11">
        <v>99035315</v>
      </c>
      <c r="D2905" s="11" t="s">
        <v>10153</v>
      </c>
      <c r="E2905" s="11">
        <v>11</v>
      </c>
      <c r="F2905" s="11">
        <v>2</v>
      </c>
      <c r="G2905" s="11">
        <v>20210080</v>
      </c>
      <c r="H2905" s="11" t="s">
        <v>106</v>
      </c>
      <c r="I2905" s="11" t="s">
        <v>691</v>
      </c>
      <c r="J2905" s="11">
        <v>284</v>
      </c>
      <c r="K2905" s="11" t="s">
        <v>729</v>
      </c>
      <c r="L2905" s="11" t="s">
        <v>132</v>
      </c>
      <c r="M2905" s="11" t="s">
        <v>1186</v>
      </c>
      <c r="N2905" s="11" t="s">
        <v>1186</v>
      </c>
      <c r="O2905" s="11" t="s">
        <v>1478</v>
      </c>
      <c r="P2905" s="11" t="s">
        <v>4726</v>
      </c>
      <c r="Q2905" s="11" t="s">
        <v>4726</v>
      </c>
      <c r="R2905" s="11" t="s">
        <v>4727</v>
      </c>
      <c r="S2905" s="13">
        <v>40664</v>
      </c>
      <c r="T2905" s="13">
        <v>54789</v>
      </c>
      <c r="U2905" s="13">
        <v>43926</v>
      </c>
      <c r="V2905" s="11">
        <v>0</v>
      </c>
      <c r="W2905" s="11">
        <v>1</v>
      </c>
      <c r="X2905" s="11">
        <v>112</v>
      </c>
      <c r="Y2905" s="11" t="s">
        <v>233</v>
      </c>
      <c r="Z2905" s="11">
        <v>99035315</v>
      </c>
      <c r="AA2905" s="11" t="s">
        <v>10153</v>
      </c>
      <c r="AB2905" s="11">
        <v>0</v>
      </c>
      <c r="AC2905" s="11" t="s">
        <v>10154</v>
      </c>
      <c r="AD2905" s="11">
        <v>8199681563</v>
      </c>
      <c r="AE2905" s="11" t="s">
        <v>10155</v>
      </c>
      <c r="AF2905" s="11">
        <v>2</v>
      </c>
      <c r="AG2905" s="11">
        <v>6</v>
      </c>
      <c r="AH2905" s="11">
        <v>14</v>
      </c>
      <c r="AI2905" s="11">
        <v>3</v>
      </c>
    </row>
    <row r="2906" spans="1:35" x14ac:dyDescent="0.25">
      <c r="A2906" s="11">
        <v>5954</v>
      </c>
      <c r="B2906" s="14" t="s">
        <v>26</v>
      </c>
      <c r="C2906" s="11">
        <v>99036773</v>
      </c>
      <c r="D2906" s="11" t="s">
        <v>10156</v>
      </c>
      <c r="E2906" s="11">
        <v>11</v>
      </c>
      <c r="F2906" s="11">
        <v>2</v>
      </c>
      <c r="G2906" s="11">
        <v>20210080</v>
      </c>
      <c r="H2906" s="11" t="s">
        <v>106</v>
      </c>
      <c r="I2906" s="11" t="s">
        <v>691</v>
      </c>
      <c r="J2906" s="11">
        <v>284</v>
      </c>
      <c r="K2906" s="11" t="s">
        <v>729</v>
      </c>
      <c r="L2906" s="11" t="s">
        <v>132</v>
      </c>
      <c r="M2906" s="11" t="s">
        <v>1186</v>
      </c>
      <c r="N2906" s="11" t="s">
        <v>1186</v>
      </c>
      <c r="O2906" s="11" t="s">
        <v>1478</v>
      </c>
      <c r="P2906" s="11" t="s">
        <v>7589</v>
      </c>
      <c r="Q2906" s="11" t="s">
        <v>7589</v>
      </c>
      <c r="R2906" s="11" t="s">
        <v>7590</v>
      </c>
      <c r="S2906" s="13">
        <v>40664</v>
      </c>
      <c r="T2906" s="13">
        <v>54789</v>
      </c>
      <c r="U2906" s="13">
        <v>45801</v>
      </c>
      <c r="V2906" s="11">
        <v>0</v>
      </c>
      <c r="W2906" s="11">
        <v>1</v>
      </c>
      <c r="X2906" s="11">
        <v>112</v>
      </c>
      <c r="Y2906" s="11" t="s">
        <v>233</v>
      </c>
      <c r="Z2906" s="11">
        <v>99036773</v>
      </c>
      <c r="AA2906" s="11" t="s">
        <v>10156</v>
      </c>
      <c r="AB2906" s="11">
        <v>0</v>
      </c>
      <c r="AC2906" s="11" t="s">
        <v>10157</v>
      </c>
      <c r="AD2906" s="11">
        <v>1199576297</v>
      </c>
      <c r="AE2906" s="11" t="s">
        <v>10158</v>
      </c>
      <c r="AF2906" s="11">
        <v>2</v>
      </c>
      <c r="AG2906" s="11">
        <v>1</v>
      </c>
      <c r="AH2906" s="11">
        <v>20</v>
      </c>
      <c r="AI2906" s="11">
        <v>9</v>
      </c>
    </row>
    <row r="2907" spans="1:35" x14ac:dyDescent="0.25">
      <c r="A2907" s="11">
        <v>5955</v>
      </c>
      <c r="B2907" s="14" t="s">
        <v>26</v>
      </c>
      <c r="C2907" s="11">
        <v>99033775</v>
      </c>
      <c r="D2907" s="11" t="s">
        <v>10159</v>
      </c>
      <c r="E2907" s="11">
        <v>11</v>
      </c>
      <c r="F2907" s="11">
        <v>2</v>
      </c>
      <c r="G2907" s="11">
        <v>20210080</v>
      </c>
      <c r="H2907" s="11" t="s">
        <v>106</v>
      </c>
      <c r="I2907" s="11" t="s">
        <v>691</v>
      </c>
      <c r="J2907" s="11">
        <v>284</v>
      </c>
      <c r="K2907" s="11" t="s">
        <v>729</v>
      </c>
      <c r="L2907" s="11" t="s">
        <v>132</v>
      </c>
      <c r="M2907" s="11" t="s">
        <v>1186</v>
      </c>
      <c r="N2907" s="11" t="s">
        <v>1186</v>
      </c>
      <c r="O2907" s="11" t="s">
        <v>1478</v>
      </c>
      <c r="P2907" s="11" t="s">
        <v>4726</v>
      </c>
      <c r="Q2907" s="11" t="s">
        <v>4726</v>
      </c>
      <c r="R2907" s="11" t="s">
        <v>4727</v>
      </c>
      <c r="S2907" s="13">
        <v>40664</v>
      </c>
      <c r="T2907" s="13">
        <v>54789</v>
      </c>
      <c r="U2907" s="13">
        <v>43852</v>
      </c>
      <c r="V2907" s="11">
        <v>0</v>
      </c>
      <c r="W2907" s="11">
        <v>1</v>
      </c>
      <c r="X2907" s="11">
        <v>112</v>
      </c>
      <c r="Y2907" s="11" t="s">
        <v>233</v>
      </c>
      <c r="Z2907" s="11">
        <v>99033775</v>
      </c>
      <c r="AA2907" s="11" t="s">
        <v>10159</v>
      </c>
      <c r="AB2907" s="11">
        <v>0</v>
      </c>
      <c r="AC2907" s="11" t="s">
        <v>10160</v>
      </c>
      <c r="AD2907" s="11">
        <v>9168907229</v>
      </c>
      <c r="AE2907" s="11" t="s">
        <v>10161</v>
      </c>
      <c r="AF2907" s="11">
        <v>2</v>
      </c>
      <c r="AG2907" s="11">
        <v>9</v>
      </c>
      <c r="AH2907" s="11">
        <v>9</v>
      </c>
      <c r="AI2907" s="11">
        <v>13</v>
      </c>
    </row>
    <row r="2908" spans="1:35" x14ac:dyDescent="0.25">
      <c r="A2908" s="11">
        <v>5956</v>
      </c>
      <c r="B2908" s="14" t="s">
        <v>26</v>
      </c>
      <c r="C2908" s="11">
        <v>99032754</v>
      </c>
      <c r="D2908" s="11" t="s">
        <v>10162</v>
      </c>
      <c r="E2908" s="11">
        <v>11</v>
      </c>
      <c r="F2908" s="11">
        <v>2</v>
      </c>
      <c r="G2908" s="11">
        <v>20210080</v>
      </c>
      <c r="H2908" s="11" t="s">
        <v>106</v>
      </c>
      <c r="I2908" s="11" t="s">
        <v>691</v>
      </c>
      <c r="J2908" s="11">
        <v>284</v>
      </c>
      <c r="K2908" s="11" t="s">
        <v>729</v>
      </c>
      <c r="L2908" s="11" t="s">
        <v>132</v>
      </c>
      <c r="M2908" s="11" t="s">
        <v>1186</v>
      </c>
      <c r="N2908" s="11" t="s">
        <v>1186</v>
      </c>
      <c r="O2908" s="11" t="s">
        <v>1478</v>
      </c>
      <c r="P2908" s="11">
        <v>30309362151</v>
      </c>
      <c r="Q2908" s="11" t="s">
        <v>4867</v>
      </c>
      <c r="R2908" s="11" t="s">
        <v>4868</v>
      </c>
      <c r="S2908" s="13">
        <v>40664</v>
      </c>
      <c r="T2908" s="13">
        <v>54789</v>
      </c>
      <c r="U2908" s="13">
        <v>44109</v>
      </c>
      <c r="V2908" s="11">
        <v>0</v>
      </c>
      <c r="W2908" s="11">
        <v>1</v>
      </c>
      <c r="X2908" s="11">
        <v>112</v>
      </c>
      <c r="Y2908" s="11" t="s">
        <v>233</v>
      </c>
      <c r="Z2908" s="11">
        <v>99032754</v>
      </c>
      <c r="AA2908" s="11" t="s">
        <v>10162</v>
      </c>
      <c r="AB2908" s="11">
        <v>0</v>
      </c>
      <c r="AC2908" s="11" t="s">
        <v>10163</v>
      </c>
      <c r="AD2908" s="11">
        <v>22048619567</v>
      </c>
      <c r="AE2908" s="11" t="s">
        <v>10164</v>
      </c>
      <c r="AF2908" s="11">
        <v>2</v>
      </c>
      <c r="AG2908" s="11">
        <v>13</v>
      </c>
      <c r="AH2908" s="11">
        <v>14</v>
      </c>
      <c r="AI2908" s="11">
        <v>13</v>
      </c>
    </row>
    <row r="2909" spans="1:35" x14ac:dyDescent="0.25">
      <c r="A2909" s="11">
        <v>5957</v>
      </c>
      <c r="B2909" s="14" t="s">
        <v>26</v>
      </c>
      <c r="C2909" s="11">
        <v>99035697</v>
      </c>
      <c r="D2909" s="11" t="s">
        <v>10165</v>
      </c>
      <c r="E2909" s="11">
        <v>11</v>
      </c>
      <c r="F2909" s="11">
        <v>2</v>
      </c>
      <c r="G2909" s="11">
        <v>20210080</v>
      </c>
      <c r="H2909" s="11" t="s">
        <v>106</v>
      </c>
      <c r="I2909" s="11" t="s">
        <v>691</v>
      </c>
      <c r="J2909" s="11">
        <v>284</v>
      </c>
      <c r="K2909" s="11" t="s">
        <v>729</v>
      </c>
      <c r="L2909" s="11" t="s">
        <v>132</v>
      </c>
      <c r="M2909" s="11" t="s">
        <v>1186</v>
      </c>
      <c r="N2909" s="11" t="s">
        <v>1186</v>
      </c>
      <c r="O2909" s="11" t="s">
        <v>1478</v>
      </c>
      <c r="P2909" s="11" t="s">
        <v>4763</v>
      </c>
      <c r="Q2909" s="11" t="s">
        <v>4763</v>
      </c>
      <c r="R2909" s="11" t="s">
        <v>4764</v>
      </c>
      <c r="S2909" s="13">
        <v>40664</v>
      </c>
      <c r="T2909" s="13">
        <v>54789</v>
      </c>
      <c r="U2909" s="13">
        <v>45649</v>
      </c>
      <c r="V2909" s="11">
        <v>0</v>
      </c>
      <c r="W2909" s="11">
        <v>1</v>
      </c>
      <c r="X2909" s="11">
        <v>112</v>
      </c>
      <c r="Y2909" s="11" t="s">
        <v>233</v>
      </c>
      <c r="Z2909" s="11">
        <v>99035697</v>
      </c>
      <c r="AA2909" s="11" t="s">
        <v>10165</v>
      </c>
      <c r="AB2909" s="11">
        <v>0</v>
      </c>
      <c r="AC2909" s="11" t="s">
        <v>10166</v>
      </c>
      <c r="AD2909" s="11">
        <v>10149877820</v>
      </c>
      <c r="AE2909" s="11" t="s">
        <v>10167</v>
      </c>
      <c r="AF2909" s="11">
        <v>2</v>
      </c>
      <c r="AG2909" s="11">
        <v>5</v>
      </c>
      <c r="AH2909" s="11">
        <v>15</v>
      </c>
      <c r="AI2909" s="11">
        <v>1</v>
      </c>
    </row>
    <row r="2910" spans="1:35" x14ac:dyDescent="0.25">
      <c r="A2910" s="11">
        <v>5958</v>
      </c>
      <c r="B2910" s="14" t="s">
        <v>26</v>
      </c>
      <c r="C2910" s="11">
        <v>99031899</v>
      </c>
      <c r="D2910" s="11" t="s">
        <v>10168</v>
      </c>
      <c r="E2910" s="11">
        <v>11</v>
      </c>
      <c r="F2910" s="11">
        <v>2</v>
      </c>
      <c r="G2910" s="11">
        <v>20210080</v>
      </c>
      <c r="H2910" s="11" t="s">
        <v>106</v>
      </c>
      <c r="I2910" s="11" t="s">
        <v>691</v>
      </c>
      <c r="J2910" s="11">
        <v>284</v>
      </c>
      <c r="K2910" s="11" t="s">
        <v>729</v>
      </c>
      <c r="L2910" s="11" t="s">
        <v>132</v>
      </c>
      <c r="M2910" s="11" t="s">
        <v>1186</v>
      </c>
      <c r="N2910" s="11" t="s">
        <v>1186</v>
      </c>
      <c r="O2910" s="11" t="s">
        <v>1478</v>
      </c>
      <c r="P2910" s="11" t="s">
        <v>4570</v>
      </c>
      <c r="Q2910" s="11" t="s">
        <v>4570</v>
      </c>
      <c r="R2910" s="11" t="s">
        <v>4571</v>
      </c>
      <c r="S2910" s="13">
        <v>40664</v>
      </c>
      <c r="T2910" s="13">
        <v>54789</v>
      </c>
      <c r="U2910" s="13">
        <v>41248</v>
      </c>
      <c r="V2910" s="11">
        <v>0</v>
      </c>
      <c r="W2910" s="11">
        <v>1</v>
      </c>
      <c r="X2910" s="11">
        <v>112</v>
      </c>
      <c r="Y2910" s="11" t="s">
        <v>233</v>
      </c>
      <c r="Z2910" s="11">
        <v>99031899</v>
      </c>
      <c r="AA2910" s="11" t="s">
        <v>10168</v>
      </c>
      <c r="AB2910" s="11">
        <v>0</v>
      </c>
      <c r="AC2910" s="11" t="s">
        <v>10169</v>
      </c>
      <c r="AD2910" s="11">
        <v>48018446863</v>
      </c>
      <c r="AE2910" s="11" t="s">
        <v>10170</v>
      </c>
      <c r="AF2910" s="11">
        <v>2</v>
      </c>
      <c r="AG2910" s="11">
        <v>15</v>
      </c>
      <c r="AH2910" s="11">
        <v>16</v>
      </c>
      <c r="AI2910" s="11">
        <v>9</v>
      </c>
    </row>
    <row r="2911" spans="1:35" x14ac:dyDescent="0.25">
      <c r="A2911" s="11">
        <v>5959</v>
      </c>
      <c r="B2911" s="14" t="s">
        <v>26</v>
      </c>
      <c r="C2911" s="11">
        <v>99032726</v>
      </c>
      <c r="D2911" s="11" t="s">
        <v>10171</v>
      </c>
      <c r="E2911" s="11">
        <v>11</v>
      </c>
      <c r="F2911" s="11">
        <v>2</v>
      </c>
      <c r="G2911" s="11">
        <v>20210080</v>
      </c>
      <c r="H2911" s="11" t="s">
        <v>106</v>
      </c>
      <c r="I2911" s="11" t="s">
        <v>691</v>
      </c>
      <c r="J2911" s="11">
        <v>284</v>
      </c>
      <c r="K2911" s="11" t="s">
        <v>729</v>
      </c>
      <c r="L2911" s="11" t="s">
        <v>132</v>
      </c>
      <c r="M2911" s="11" t="s">
        <v>1186</v>
      </c>
      <c r="N2911" s="11" t="s">
        <v>1186</v>
      </c>
      <c r="O2911" s="11" t="s">
        <v>1478</v>
      </c>
      <c r="P2911" s="11" t="s">
        <v>4763</v>
      </c>
      <c r="Q2911" s="11" t="s">
        <v>4763</v>
      </c>
      <c r="R2911" s="11" t="s">
        <v>4764</v>
      </c>
      <c r="S2911" s="13">
        <v>40664</v>
      </c>
      <c r="T2911" s="13">
        <v>54789</v>
      </c>
      <c r="U2911" s="13">
        <v>42800</v>
      </c>
      <c r="V2911" s="11">
        <v>0</v>
      </c>
      <c r="W2911" s="11">
        <v>1</v>
      </c>
      <c r="X2911" s="11">
        <v>112</v>
      </c>
      <c r="Y2911" s="11" t="s">
        <v>233</v>
      </c>
      <c r="Z2911" s="11">
        <v>99032726</v>
      </c>
      <c r="AA2911" s="11" t="s">
        <v>10171</v>
      </c>
      <c r="AB2911" s="11">
        <v>0</v>
      </c>
      <c r="AC2911" s="11" t="s">
        <v>10172</v>
      </c>
      <c r="AD2911" s="11">
        <v>22129101931</v>
      </c>
      <c r="AE2911" s="11" t="s">
        <v>10173</v>
      </c>
      <c r="AF2911" s="11">
        <v>2</v>
      </c>
      <c r="AG2911" s="11">
        <v>13</v>
      </c>
      <c r="AH2911" s="11">
        <v>8</v>
      </c>
      <c r="AI2911" s="11">
        <v>12</v>
      </c>
    </row>
    <row r="2912" spans="1:35" x14ac:dyDescent="0.25">
      <c r="A2912" s="11">
        <v>5960</v>
      </c>
      <c r="B2912" s="14" t="s">
        <v>26</v>
      </c>
      <c r="C2912" s="11">
        <v>99021762</v>
      </c>
      <c r="D2912" s="11" t="s">
        <v>10174</v>
      </c>
      <c r="E2912" s="11">
        <v>11</v>
      </c>
      <c r="F2912" s="11">
        <v>2</v>
      </c>
      <c r="G2912" s="11">
        <v>20210080</v>
      </c>
      <c r="H2912" s="11" t="s">
        <v>106</v>
      </c>
      <c r="I2912" s="11" t="s">
        <v>691</v>
      </c>
      <c r="J2912" s="11">
        <v>284</v>
      </c>
      <c r="K2912" s="11" t="s">
        <v>729</v>
      </c>
      <c r="L2912" s="11" t="s">
        <v>132</v>
      </c>
      <c r="M2912" s="11" t="s">
        <v>1186</v>
      </c>
      <c r="N2912" s="11" t="s">
        <v>1186</v>
      </c>
      <c r="O2912" s="11" t="s">
        <v>1478</v>
      </c>
      <c r="P2912" s="11" t="s">
        <v>4726</v>
      </c>
      <c r="Q2912" s="11" t="s">
        <v>4726</v>
      </c>
      <c r="R2912" s="11" t="s">
        <v>4727</v>
      </c>
      <c r="S2912" s="13">
        <v>40664</v>
      </c>
      <c r="T2912" s="13">
        <v>54789</v>
      </c>
      <c r="U2912" s="13">
        <v>45854</v>
      </c>
      <c r="V2912" s="11">
        <v>0</v>
      </c>
      <c r="W2912" s="11">
        <v>2</v>
      </c>
      <c r="X2912" s="11">
        <v>173</v>
      </c>
      <c r="Y2912" s="11" t="s">
        <v>252</v>
      </c>
      <c r="Z2912" s="11">
        <v>99021762</v>
      </c>
      <c r="AA2912" s="11" t="s">
        <v>10174</v>
      </c>
      <c r="AB2912" s="11">
        <v>0</v>
      </c>
      <c r="AC2912" s="11" t="s">
        <v>10175</v>
      </c>
      <c r="AD2912" s="11">
        <v>25978143037</v>
      </c>
      <c r="AE2912" s="11" t="s">
        <v>10176</v>
      </c>
      <c r="AF2912" s="11">
        <v>2</v>
      </c>
      <c r="AG2912" s="11">
        <v>22</v>
      </c>
      <c r="AH2912" s="11">
        <v>3</v>
      </c>
      <c r="AI2912" s="11">
        <v>14</v>
      </c>
    </row>
    <row r="2913" spans="1:35" x14ac:dyDescent="0.25">
      <c r="A2913" s="11">
        <v>5961</v>
      </c>
      <c r="B2913" s="14" t="s">
        <v>26</v>
      </c>
      <c r="C2913" s="11">
        <v>99036371</v>
      </c>
      <c r="D2913" s="11" t="s">
        <v>10177</v>
      </c>
      <c r="E2913" s="11">
        <v>11</v>
      </c>
      <c r="F2913" s="11">
        <v>2</v>
      </c>
      <c r="G2913" s="11">
        <v>20210080</v>
      </c>
      <c r="H2913" s="11" t="s">
        <v>106</v>
      </c>
      <c r="I2913" s="11" t="s">
        <v>691</v>
      </c>
      <c r="J2913" s="11">
        <v>284</v>
      </c>
      <c r="K2913" s="11" t="s">
        <v>729</v>
      </c>
      <c r="L2913" s="11" t="s">
        <v>132</v>
      </c>
      <c r="M2913" s="11" t="s">
        <v>1186</v>
      </c>
      <c r="N2913" s="11" t="s">
        <v>1186</v>
      </c>
      <c r="O2913" s="11" t="s">
        <v>1478</v>
      </c>
      <c r="P2913" s="11" t="s">
        <v>4731</v>
      </c>
      <c r="Q2913" s="11" t="s">
        <v>4731</v>
      </c>
      <c r="R2913" s="11" t="s">
        <v>4732</v>
      </c>
      <c r="S2913" s="13">
        <v>40664</v>
      </c>
      <c r="T2913" s="13">
        <v>54789</v>
      </c>
      <c r="U2913" s="13">
        <v>45800</v>
      </c>
      <c r="V2913" s="11">
        <v>0</v>
      </c>
      <c r="W2913" s="11">
        <v>2</v>
      </c>
      <c r="X2913" s="11">
        <v>173</v>
      </c>
      <c r="Y2913" s="11" t="s">
        <v>252</v>
      </c>
      <c r="Z2913" s="11">
        <v>99036371</v>
      </c>
      <c r="AA2913" s="11" t="s">
        <v>10177</v>
      </c>
      <c r="AB2913" s="11">
        <v>0</v>
      </c>
      <c r="AC2913" s="11" t="s">
        <v>10178</v>
      </c>
      <c r="AD2913" s="11">
        <v>22119218851</v>
      </c>
      <c r="AE2913" s="11" t="s">
        <v>10179</v>
      </c>
      <c r="AF2913" s="11">
        <v>2</v>
      </c>
      <c r="AG2913" s="11">
        <v>3</v>
      </c>
      <c r="AH2913" s="11">
        <v>23</v>
      </c>
      <c r="AI2913" s="11">
        <v>9</v>
      </c>
    </row>
    <row r="2914" spans="1:35" x14ac:dyDescent="0.25">
      <c r="A2914" s="11">
        <v>5962</v>
      </c>
      <c r="B2914" s="14" t="s">
        <v>26</v>
      </c>
      <c r="C2914" s="11">
        <v>99035868</v>
      </c>
      <c r="D2914" s="11" t="s">
        <v>10180</v>
      </c>
      <c r="E2914" s="11">
        <v>11</v>
      </c>
      <c r="F2914" s="11">
        <v>2</v>
      </c>
      <c r="G2914" s="11">
        <v>20210080</v>
      </c>
      <c r="H2914" s="11" t="s">
        <v>106</v>
      </c>
      <c r="I2914" s="11" t="s">
        <v>691</v>
      </c>
      <c r="J2914" s="11">
        <v>284</v>
      </c>
      <c r="K2914" s="11" t="s">
        <v>729</v>
      </c>
      <c r="L2914" s="11" t="s">
        <v>132</v>
      </c>
      <c r="M2914" s="11" t="s">
        <v>1186</v>
      </c>
      <c r="N2914" s="11" t="s">
        <v>1186</v>
      </c>
      <c r="O2914" s="11" t="s">
        <v>1478</v>
      </c>
      <c r="P2914" s="11" t="s">
        <v>4726</v>
      </c>
      <c r="Q2914" s="11" t="s">
        <v>4726</v>
      </c>
      <c r="R2914" s="11" t="s">
        <v>4727</v>
      </c>
      <c r="S2914" s="13">
        <v>40664</v>
      </c>
      <c r="T2914" s="13">
        <v>54789</v>
      </c>
      <c r="U2914" s="13">
        <v>45708</v>
      </c>
      <c r="V2914" s="11">
        <v>0</v>
      </c>
      <c r="W2914" s="11">
        <v>2</v>
      </c>
      <c r="X2914" s="11">
        <v>173</v>
      </c>
      <c r="Y2914" s="11" t="s">
        <v>252</v>
      </c>
      <c r="Z2914" s="11">
        <v>99035868</v>
      </c>
      <c r="AA2914" s="11" t="s">
        <v>10180</v>
      </c>
      <c r="AB2914" s="11">
        <v>0</v>
      </c>
      <c r="AC2914" s="11" t="s">
        <v>10181</v>
      </c>
      <c r="AD2914" s="11">
        <v>48129355946</v>
      </c>
      <c r="AE2914" s="11" t="s">
        <v>10182</v>
      </c>
      <c r="AF2914" s="11">
        <v>1</v>
      </c>
      <c r="AG2914" s="11">
        <v>5</v>
      </c>
      <c r="AH2914" s="11">
        <v>2</v>
      </c>
      <c r="AI2914" s="11">
        <v>4</v>
      </c>
    </row>
    <row r="2915" spans="1:35" x14ac:dyDescent="0.25">
      <c r="A2915" s="11">
        <v>5963</v>
      </c>
      <c r="B2915" s="14" t="s">
        <v>26</v>
      </c>
      <c r="C2915" s="11">
        <v>99036741</v>
      </c>
      <c r="D2915" s="11" t="s">
        <v>10183</v>
      </c>
      <c r="E2915" s="11">
        <v>11</v>
      </c>
      <c r="F2915" s="11">
        <v>2</v>
      </c>
      <c r="G2915" s="11">
        <v>20210080</v>
      </c>
      <c r="H2915" s="11" t="s">
        <v>106</v>
      </c>
      <c r="I2915" s="11" t="s">
        <v>691</v>
      </c>
      <c r="J2915" s="11">
        <v>284</v>
      </c>
      <c r="K2915" s="11" t="s">
        <v>729</v>
      </c>
      <c r="L2915" s="11" t="s">
        <v>132</v>
      </c>
      <c r="M2915" s="11" t="s">
        <v>1186</v>
      </c>
      <c r="N2915" s="11" t="s">
        <v>1186</v>
      </c>
      <c r="O2915" s="11" t="s">
        <v>1478</v>
      </c>
      <c r="P2915" s="11" t="s">
        <v>4726</v>
      </c>
      <c r="Q2915" s="11" t="s">
        <v>4726</v>
      </c>
      <c r="R2915" s="11" t="s">
        <v>4727</v>
      </c>
      <c r="S2915" s="13">
        <v>40664</v>
      </c>
      <c r="T2915" s="13">
        <v>54789</v>
      </c>
      <c r="U2915" s="13">
        <v>45860</v>
      </c>
      <c r="V2915" s="11">
        <v>0</v>
      </c>
      <c r="W2915" s="11">
        <v>2</v>
      </c>
      <c r="X2915" s="11">
        <v>173</v>
      </c>
      <c r="Y2915" s="11" t="s">
        <v>252</v>
      </c>
      <c r="Z2915" s="11">
        <v>99036741</v>
      </c>
      <c r="AA2915" s="11" t="s">
        <v>10183</v>
      </c>
      <c r="AB2915" s="11">
        <v>0</v>
      </c>
      <c r="AC2915" s="11" t="s">
        <v>10184</v>
      </c>
      <c r="AD2915" s="11">
        <v>22169693201</v>
      </c>
      <c r="AE2915" s="11" t="s">
        <v>10185</v>
      </c>
      <c r="AF2915" s="11">
        <v>2</v>
      </c>
      <c r="AG2915" s="11">
        <v>3</v>
      </c>
      <c r="AH2915" s="11">
        <v>20</v>
      </c>
      <c r="AI2915" s="11">
        <v>13</v>
      </c>
    </row>
    <row r="2916" spans="1:35" x14ac:dyDescent="0.25">
      <c r="A2916" s="11">
        <v>5964</v>
      </c>
      <c r="B2916" s="14" t="s">
        <v>26</v>
      </c>
      <c r="C2916" s="11">
        <v>99102492</v>
      </c>
      <c r="D2916" s="11" t="s">
        <v>10186</v>
      </c>
      <c r="E2916" s="11">
        <v>11</v>
      </c>
      <c r="F2916" s="11">
        <v>2</v>
      </c>
      <c r="G2916" s="11">
        <v>20210080</v>
      </c>
      <c r="H2916" s="11" t="s">
        <v>106</v>
      </c>
      <c r="I2916" s="11" t="s">
        <v>691</v>
      </c>
      <c r="J2916" s="11">
        <v>284</v>
      </c>
      <c r="K2916" s="11" t="s">
        <v>729</v>
      </c>
      <c r="L2916" s="11" t="s">
        <v>132</v>
      </c>
      <c r="M2916" s="11" t="s">
        <v>1186</v>
      </c>
      <c r="N2916" s="11" t="s">
        <v>1186</v>
      </c>
      <c r="O2916" s="11" t="s">
        <v>1478</v>
      </c>
      <c r="P2916" s="11" t="s">
        <v>4726</v>
      </c>
      <c r="Q2916" s="11" t="s">
        <v>4726</v>
      </c>
      <c r="R2916" s="11" t="s">
        <v>4727</v>
      </c>
      <c r="S2916" s="13">
        <v>40664</v>
      </c>
      <c r="T2916" s="13">
        <v>54789</v>
      </c>
      <c r="U2916" s="13">
        <v>45660</v>
      </c>
      <c r="V2916" s="11">
        <v>0</v>
      </c>
      <c r="W2916" s="11">
        <v>2</v>
      </c>
      <c r="X2916" s="11">
        <v>173</v>
      </c>
      <c r="Y2916" s="11" t="s">
        <v>252</v>
      </c>
      <c r="Z2916" s="11">
        <v>99102492</v>
      </c>
      <c r="AA2916" s="11" t="s">
        <v>10186</v>
      </c>
      <c r="AB2916" s="11">
        <v>0</v>
      </c>
      <c r="AC2916" s="11" t="s">
        <v>10187</v>
      </c>
      <c r="AD2916" s="11">
        <v>31068707236</v>
      </c>
      <c r="AE2916" s="11" t="s">
        <v>10188</v>
      </c>
      <c r="AF2916" s="11">
        <v>2</v>
      </c>
      <c r="AG2916" s="11">
        <v>17</v>
      </c>
      <c r="AH2916" s="11">
        <v>7</v>
      </c>
      <c r="AI2916" s="11">
        <v>7</v>
      </c>
    </row>
    <row r="2917" spans="1:35" x14ac:dyDescent="0.25">
      <c r="A2917" s="11">
        <v>5965</v>
      </c>
      <c r="B2917" s="14" t="s">
        <v>26</v>
      </c>
      <c r="C2917" s="11">
        <v>99036383</v>
      </c>
      <c r="D2917" s="11" t="s">
        <v>10189</v>
      </c>
      <c r="E2917" s="11">
        <v>11</v>
      </c>
      <c r="F2917" s="11">
        <v>2</v>
      </c>
      <c r="G2917" s="11">
        <v>20210080</v>
      </c>
      <c r="H2917" s="11" t="s">
        <v>106</v>
      </c>
      <c r="I2917" s="11" t="s">
        <v>691</v>
      </c>
      <c r="J2917" s="11">
        <v>284</v>
      </c>
      <c r="K2917" s="11" t="s">
        <v>729</v>
      </c>
      <c r="L2917" s="11" t="s">
        <v>132</v>
      </c>
      <c r="M2917" s="11" t="s">
        <v>1186</v>
      </c>
      <c r="N2917" s="11" t="s">
        <v>1186</v>
      </c>
      <c r="O2917" s="11" t="s">
        <v>1478</v>
      </c>
      <c r="P2917" s="11" t="s">
        <v>4726</v>
      </c>
      <c r="Q2917" s="11" t="s">
        <v>4726</v>
      </c>
      <c r="R2917" s="11" t="s">
        <v>4727</v>
      </c>
      <c r="S2917" s="13">
        <v>40664</v>
      </c>
      <c r="T2917" s="13">
        <v>54789</v>
      </c>
      <c r="U2917" s="13">
        <v>45800</v>
      </c>
      <c r="V2917" s="11">
        <v>0</v>
      </c>
      <c r="W2917" s="11">
        <v>2</v>
      </c>
      <c r="X2917" s="11">
        <v>173</v>
      </c>
      <c r="Y2917" s="11" t="s">
        <v>252</v>
      </c>
      <c r="Z2917" s="11">
        <v>99036383</v>
      </c>
      <c r="AA2917" s="11" t="s">
        <v>10189</v>
      </c>
      <c r="AB2917" s="11">
        <v>0</v>
      </c>
      <c r="AC2917" s="11" t="s">
        <v>10190</v>
      </c>
      <c r="AD2917" s="11">
        <v>2199694395</v>
      </c>
      <c r="AE2917" s="11" t="s">
        <v>10191</v>
      </c>
      <c r="AF2917" s="11">
        <v>2</v>
      </c>
      <c r="AG2917" s="11">
        <v>3</v>
      </c>
      <c r="AH2917" s="11">
        <v>2</v>
      </c>
      <c r="AI2917" s="11">
        <v>7</v>
      </c>
    </row>
    <row r="2918" spans="1:35" x14ac:dyDescent="0.25">
      <c r="A2918" s="11">
        <v>5966</v>
      </c>
      <c r="B2918" s="14" t="s">
        <v>26</v>
      </c>
      <c r="C2918" s="11">
        <v>99034250</v>
      </c>
      <c r="D2918" s="11" t="s">
        <v>10192</v>
      </c>
      <c r="E2918" s="11">
        <v>11</v>
      </c>
      <c r="F2918" s="11">
        <v>2</v>
      </c>
      <c r="G2918" s="11">
        <v>20210080</v>
      </c>
      <c r="H2918" s="11" t="s">
        <v>106</v>
      </c>
      <c r="I2918" s="11" t="s">
        <v>691</v>
      </c>
      <c r="J2918" s="11">
        <v>284</v>
      </c>
      <c r="K2918" s="11" t="s">
        <v>729</v>
      </c>
      <c r="L2918" s="11" t="s">
        <v>132</v>
      </c>
      <c r="M2918" s="11" t="s">
        <v>1186</v>
      </c>
      <c r="N2918" s="11" t="s">
        <v>1186</v>
      </c>
      <c r="O2918" s="11" t="s">
        <v>1478</v>
      </c>
      <c r="P2918" s="11" t="s">
        <v>4570</v>
      </c>
      <c r="Q2918" s="11" t="s">
        <v>4570</v>
      </c>
      <c r="R2918" s="11" t="s">
        <v>4571</v>
      </c>
      <c r="S2918" s="13">
        <v>40664</v>
      </c>
      <c r="T2918" s="13">
        <v>54789</v>
      </c>
      <c r="U2918" s="13">
        <v>44109</v>
      </c>
      <c r="V2918" s="11">
        <v>0</v>
      </c>
      <c r="W2918" s="11">
        <v>2</v>
      </c>
      <c r="X2918" s="11">
        <v>173</v>
      </c>
      <c r="Y2918" s="11" t="s">
        <v>252</v>
      </c>
      <c r="Z2918" s="11">
        <v>99034250</v>
      </c>
      <c r="AA2918" s="11" t="s">
        <v>10192</v>
      </c>
      <c r="AB2918" s="11">
        <v>0</v>
      </c>
      <c r="AC2918" s="11" t="s">
        <v>10193</v>
      </c>
      <c r="AD2918" s="11">
        <v>8179457604</v>
      </c>
      <c r="AE2918" s="11" t="s">
        <v>10194</v>
      </c>
      <c r="AF2918" s="11">
        <v>1</v>
      </c>
      <c r="AG2918" s="11">
        <v>8</v>
      </c>
      <c r="AH2918" s="11">
        <v>12</v>
      </c>
      <c r="AI2918" s="11">
        <v>4</v>
      </c>
    </row>
    <row r="2919" spans="1:35" x14ac:dyDescent="0.25">
      <c r="A2919" s="11">
        <v>5967</v>
      </c>
      <c r="B2919" s="14" t="s">
        <v>26</v>
      </c>
      <c r="C2919" s="11">
        <v>97311627</v>
      </c>
      <c r="D2919" s="11" t="s">
        <v>10195</v>
      </c>
      <c r="E2919" s="11">
        <v>11</v>
      </c>
      <c r="F2919" s="11">
        <v>2</v>
      </c>
      <c r="G2919" s="11">
        <v>20210080</v>
      </c>
      <c r="H2919" s="11" t="s">
        <v>106</v>
      </c>
      <c r="I2919" s="11" t="s">
        <v>691</v>
      </c>
      <c r="J2919" s="11">
        <v>284</v>
      </c>
      <c r="K2919" s="11" t="s">
        <v>729</v>
      </c>
      <c r="L2919" s="11" t="s">
        <v>132</v>
      </c>
      <c r="M2919" s="11" t="s">
        <v>1186</v>
      </c>
      <c r="N2919" s="11" t="s">
        <v>1186</v>
      </c>
      <c r="O2919" s="11" t="s">
        <v>1478</v>
      </c>
      <c r="P2919" s="11" t="s">
        <v>4726</v>
      </c>
      <c r="Q2919" s="11" t="s">
        <v>4726</v>
      </c>
      <c r="R2919" s="11" t="s">
        <v>4727</v>
      </c>
      <c r="S2919" s="13">
        <v>40664</v>
      </c>
      <c r="T2919" s="13">
        <v>54789</v>
      </c>
      <c r="U2919" s="13">
        <v>45026</v>
      </c>
      <c r="V2919" s="11">
        <v>0</v>
      </c>
      <c r="W2919" s="11">
        <v>2</v>
      </c>
      <c r="X2919" s="11">
        <v>173</v>
      </c>
      <c r="Y2919" s="11" t="s">
        <v>252</v>
      </c>
      <c r="Z2919" s="11">
        <v>97311627</v>
      </c>
      <c r="AA2919" s="11" t="s">
        <v>10195</v>
      </c>
      <c r="AB2919" s="11">
        <v>0</v>
      </c>
      <c r="AC2919" s="11" t="s">
        <v>10196</v>
      </c>
      <c r="AD2919" s="11">
        <v>44169620653</v>
      </c>
      <c r="AE2919" s="11" t="s">
        <v>10197</v>
      </c>
      <c r="AF2919" s="11">
        <v>2</v>
      </c>
      <c r="AG2919" s="11">
        <v>8</v>
      </c>
      <c r="AH2919" s="11">
        <v>9</v>
      </c>
      <c r="AI2919" s="11">
        <v>11</v>
      </c>
    </row>
    <row r="2920" spans="1:35" x14ac:dyDescent="0.25">
      <c r="A2920" s="11">
        <v>5968</v>
      </c>
      <c r="B2920" s="14" t="s">
        <v>26</v>
      </c>
      <c r="C2920" s="11">
        <v>0</v>
      </c>
      <c r="D2920" s="11" t="e">
        <v>#N/A</v>
      </c>
      <c r="E2920" s="11">
        <v>11</v>
      </c>
      <c r="F2920" s="11">
        <v>2</v>
      </c>
      <c r="G2920" s="11">
        <v>20210080</v>
      </c>
      <c r="H2920" s="11" t="s">
        <v>106</v>
      </c>
      <c r="I2920" s="11" t="s">
        <v>691</v>
      </c>
      <c r="J2920" s="11">
        <v>284</v>
      </c>
      <c r="K2920" s="11" t="s">
        <v>729</v>
      </c>
      <c r="L2920" s="11" t="s">
        <v>132</v>
      </c>
      <c r="M2920" s="11" t="s">
        <v>1186</v>
      </c>
      <c r="N2920" s="11" t="s">
        <v>1186</v>
      </c>
      <c r="O2920" s="11" t="s">
        <v>1478</v>
      </c>
      <c r="P2920" s="11" t="s">
        <v>4726</v>
      </c>
      <c r="Q2920" s="11" t="s">
        <v>4726</v>
      </c>
      <c r="R2920" s="11" t="s">
        <v>4727</v>
      </c>
      <c r="S2920" s="13">
        <v>40664</v>
      </c>
      <c r="T2920" s="13">
        <v>54789</v>
      </c>
      <c r="U2920" s="13">
        <v>46097</v>
      </c>
      <c r="V2920" s="11">
        <v>71</v>
      </c>
      <c r="W2920" s="11">
        <v>2</v>
      </c>
      <c r="X2920" s="11">
        <v>173</v>
      </c>
      <c r="Y2920" s="11" t="s">
        <v>252</v>
      </c>
      <c r="Z2920" s="11">
        <v>99035769</v>
      </c>
      <c r="AA2920" s="11" t="s">
        <v>10198</v>
      </c>
      <c r="AB2920" s="11">
        <v>0</v>
      </c>
      <c r="AC2920" s="11" t="e">
        <v>#N/A</v>
      </c>
      <c r="AD2920" s="11" t="e">
        <v>#N/A</v>
      </c>
      <c r="AE2920" s="11" t="e">
        <v>#N/A</v>
      </c>
      <c r="AF2920" s="11" t="e">
        <v>#N/A</v>
      </c>
      <c r="AG2920" s="11" t="e">
        <v>#N/A</v>
      </c>
      <c r="AH2920" s="11" t="e">
        <v>#N/A</v>
      </c>
      <c r="AI2920" s="11" t="e">
        <v>#N/A</v>
      </c>
    </row>
    <row r="2921" spans="1:35" x14ac:dyDescent="0.25">
      <c r="A2921" s="11">
        <v>5969</v>
      </c>
      <c r="B2921" s="14" t="s">
        <v>26</v>
      </c>
      <c r="C2921" s="11">
        <v>99190171</v>
      </c>
      <c r="D2921" s="11" t="s">
        <v>10199</v>
      </c>
      <c r="E2921" s="11">
        <v>11</v>
      </c>
      <c r="F2921" s="11">
        <v>2</v>
      </c>
      <c r="G2921" s="11">
        <v>20210080</v>
      </c>
      <c r="H2921" s="11" t="s">
        <v>106</v>
      </c>
      <c r="I2921" s="11" t="s">
        <v>691</v>
      </c>
      <c r="J2921" s="11">
        <v>284</v>
      </c>
      <c r="K2921" s="11" t="s">
        <v>729</v>
      </c>
      <c r="L2921" s="11" t="s">
        <v>132</v>
      </c>
      <c r="M2921" s="11" t="s">
        <v>1186</v>
      </c>
      <c r="N2921" s="11" t="s">
        <v>1186</v>
      </c>
      <c r="O2921" s="11" t="s">
        <v>1478</v>
      </c>
      <c r="P2921" s="11" t="s">
        <v>4570</v>
      </c>
      <c r="Q2921" s="11" t="s">
        <v>4570</v>
      </c>
      <c r="R2921" s="11" t="s">
        <v>4571</v>
      </c>
      <c r="S2921" s="13">
        <v>40664</v>
      </c>
      <c r="T2921" s="13">
        <v>54789</v>
      </c>
      <c r="U2921" s="13">
        <v>45826</v>
      </c>
      <c r="V2921" s="11">
        <v>0</v>
      </c>
      <c r="W2921" s="11">
        <v>3</v>
      </c>
      <c r="X2921" s="11" t="s">
        <v>1201</v>
      </c>
      <c r="Y2921" s="11" t="s">
        <v>1202</v>
      </c>
      <c r="Z2921" s="11">
        <v>99190171</v>
      </c>
      <c r="AA2921" s="11" t="s">
        <v>10199</v>
      </c>
      <c r="AB2921" s="11">
        <v>0</v>
      </c>
      <c r="AC2921" s="11" t="s">
        <v>10200</v>
      </c>
      <c r="AD2921" s="11">
        <v>55937810632</v>
      </c>
      <c r="AE2921" s="11" t="s">
        <v>10201</v>
      </c>
      <c r="AF2921" s="11">
        <v>1</v>
      </c>
      <c r="AG2921" s="11">
        <v>23</v>
      </c>
      <c r="AH2921" s="11">
        <v>10</v>
      </c>
      <c r="AI2921" s="11">
        <v>14</v>
      </c>
    </row>
    <row r="2922" spans="1:35" x14ac:dyDescent="0.25">
      <c r="A2922" s="11">
        <v>5970</v>
      </c>
      <c r="B2922" s="14" t="s">
        <v>26</v>
      </c>
      <c r="C2922" s="11">
        <v>99033435</v>
      </c>
      <c r="D2922" s="11" t="s">
        <v>10202</v>
      </c>
      <c r="E2922" s="11">
        <v>11</v>
      </c>
      <c r="F2922" s="11">
        <v>2</v>
      </c>
      <c r="G2922" s="11">
        <v>20210080</v>
      </c>
      <c r="H2922" s="11" t="s">
        <v>106</v>
      </c>
      <c r="I2922" s="11" t="s">
        <v>691</v>
      </c>
      <c r="J2922" s="11">
        <v>284</v>
      </c>
      <c r="K2922" s="11" t="s">
        <v>729</v>
      </c>
      <c r="L2922" s="11" t="s">
        <v>132</v>
      </c>
      <c r="M2922" s="11" t="s">
        <v>1186</v>
      </c>
      <c r="N2922" s="11" t="s">
        <v>1186</v>
      </c>
      <c r="O2922" s="11" t="s">
        <v>1478</v>
      </c>
      <c r="P2922" s="11" t="s">
        <v>4709</v>
      </c>
      <c r="Q2922" s="11" t="s">
        <v>4709</v>
      </c>
      <c r="R2922" s="11" t="s">
        <v>4710</v>
      </c>
      <c r="S2922" s="13">
        <v>40664</v>
      </c>
      <c r="T2922" s="13">
        <v>54789</v>
      </c>
      <c r="U2922" s="13">
        <v>43410</v>
      </c>
      <c r="V2922" s="11">
        <v>0</v>
      </c>
      <c r="W2922" s="11">
        <v>3</v>
      </c>
      <c r="X2922" s="11" t="s">
        <v>1201</v>
      </c>
      <c r="Y2922" s="11" t="s">
        <v>1202</v>
      </c>
      <c r="Z2922" s="11">
        <v>99033435</v>
      </c>
      <c r="AA2922" s="11" t="s">
        <v>10202</v>
      </c>
      <c r="AB2922" s="11">
        <v>0</v>
      </c>
      <c r="AC2922" s="11" t="s">
        <v>10203</v>
      </c>
      <c r="AD2922" s="11">
        <v>23119128256</v>
      </c>
      <c r="AE2922" s="11" t="s">
        <v>10204</v>
      </c>
      <c r="AF2922" s="11">
        <v>1</v>
      </c>
      <c r="AG2922" s="11">
        <v>10</v>
      </c>
      <c r="AH2922" s="11">
        <v>18</v>
      </c>
      <c r="AI2922" s="11">
        <v>9</v>
      </c>
    </row>
    <row r="2923" spans="1:35" x14ac:dyDescent="0.25">
      <c r="A2923" s="11">
        <v>5971</v>
      </c>
      <c r="B2923" s="14" t="s">
        <v>26</v>
      </c>
      <c r="C2923" s="11">
        <v>99035457</v>
      </c>
      <c r="D2923" s="11" t="s">
        <v>10205</v>
      </c>
      <c r="E2923" s="11">
        <v>11</v>
      </c>
      <c r="F2923" s="11">
        <v>2</v>
      </c>
      <c r="G2923" s="11">
        <v>20210080</v>
      </c>
      <c r="H2923" s="11" t="s">
        <v>106</v>
      </c>
      <c r="I2923" s="11" t="s">
        <v>691</v>
      </c>
      <c r="J2923" s="11">
        <v>284</v>
      </c>
      <c r="K2923" s="11" t="s">
        <v>729</v>
      </c>
      <c r="L2923" s="11" t="s">
        <v>132</v>
      </c>
      <c r="M2923" s="11" t="s">
        <v>1186</v>
      </c>
      <c r="N2923" s="11" t="s">
        <v>1186</v>
      </c>
      <c r="O2923" s="11" t="s">
        <v>1478</v>
      </c>
      <c r="P2923" s="11" t="s">
        <v>4570</v>
      </c>
      <c r="Q2923" s="11" t="s">
        <v>4570</v>
      </c>
      <c r="R2923" s="11" t="s">
        <v>4571</v>
      </c>
      <c r="S2923" s="13">
        <v>40664</v>
      </c>
      <c r="T2923" s="13">
        <v>54789</v>
      </c>
      <c r="U2923" s="13">
        <v>43756</v>
      </c>
      <c r="V2923" s="11">
        <v>0</v>
      </c>
      <c r="W2923" s="11">
        <v>3</v>
      </c>
      <c r="X2923" s="11" t="s">
        <v>1201</v>
      </c>
      <c r="Y2923" s="11" t="s">
        <v>1202</v>
      </c>
      <c r="Z2923" s="11">
        <v>99035457</v>
      </c>
      <c r="AA2923" s="11" t="s">
        <v>10205</v>
      </c>
      <c r="AB2923" s="11">
        <v>0</v>
      </c>
      <c r="AC2923" s="11" t="s">
        <v>10206</v>
      </c>
      <c r="AD2923" s="11">
        <v>22119209454</v>
      </c>
      <c r="AE2923" s="11" t="s">
        <v>10207</v>
      </c>
      <c r="AF2923" s="11">
        <v>2</v>
      </c>
      <c r="AG2923" s="11">
        <v>6</v>
      </c>
      <c r="AH2923" s="11">
        <v>5</v>
      </c>
      <c r="AI2923" s="11">
        <v>5</v>
      </c>
    </row>
    <row r="2924" spans="1:35" x14ac:dyDescent="0.25">
      <c r="A2924" s="11">
        <v>5972</v>
      </c>
      <c r="B2924" s="14" t="s">
        <v>26</v>
      </c>
      <c r="C2924" s="11">
        <v>99032422</v>
      </c>
      <c r="D2924" s="11" t="s">
        <v>10208</v>
      </c>
      <c r="E2924" s="11">
        <v>11</v>
      </c>
      <c r="F2924" s="11">
        <v>2</v>
      </c>
      <c r="G2924" s="11">
        <v>20210080</v>
      </c>
      <c r="H2924" s="11" t="s">
        <v>106</v>
      </c>
      <c r="I2924" s="11" t="s">
        <v>691</v>
      </c>
      <c r="J2924" s="11">
        <v>284</v>
      </c>
      <c r="K2924" s="11" t="s">
        <v>729</v>
      </c>
      <c r="L2924" s="11" t="s">
        <v>132</v>
      </c>
      <c r="M2924" s="11" t="s">
        <v>1186</v>
      </c>
      <c r="N2924" s="11" t="s">
        <v>1186</v>
      </c>
      <c r="O2924" s="11" t="s">
        <v>1478</v>
      </c>
      <c r="P2924" s="11" t="s">
        <v>7589</v>
      </c>
      <c r="Q2924" s="11" t="s">
        <v>7589</v>
      </c>
      <c r="R2924" s="11" t="s">
        <v>7590</v>
      </c>
      <c r="S2924" s="13">
        <v>40664</v>
      </c>
      <c r="T2924" s="13">
        <v>54789</v>
      </c>
      <c r="U2924" s="13">
        <v>45295</v>
      </c>
      <c r="V2924" s="11">
        <v>0</v>
      </c>
      <c r="W2924" s="11">
        <v>3</v>
      </c>
      <c r="X2924" s="11" t="s">
        <v>1201</v>
      </c>
      <c r="Y2924" s="11" t="s">
        <v>1202</v>
      </c>
      <c r="Z2924" s="11">
        <v>99032422</v>
      </c>
      <c r="AA2924" s="11" t="s">
        <v>10208</v>
      </c>
      <c r="AB2924" s="11">
        <v>0</v>
      </c>
      <c r="AC2924" s="11" t="s">
        <v>10209</v>
      </c>
      <c r="AD2924" s="11">
        <v>22088814383</v>
      </c>
      <c r="AE2924" s="11" t="s">
        <v>10210</v>
      </c>
      <c r="AF2924" s="11">
        <v>1</v>
      </c>
      <c r="AG2924" s="11">
        <v>14</v>
      </c>
      <c r="AH2924" s="11">
        <v>13</v>
      </c>
      <c r="AI2924" s="11">
        <v>8</v>
      </c>
    </row>
    <row r="2925" spans="1:35" x14ac:dyDescent="0.25">
      <c r="A2925" s="11">
        <v>5973</v>
      </c>
      <c r="B2925" s="14" t="s">
        <v>26</v>
      </c>
      <c r="C2925" s="11">
        <v>99036381</v>
      </c>
      <c r="D2925" s="11" t="s">
        <v>10211</v>
      </c>
      <c r="E2925" s="11">
        <v>13</v>
      </c>
      <c r="F2925" s="11">
        <v>2</v>
      </c>
      <c r="G2925" s="11">
        <v>20210080</v>
      </c>
      <c r="H2925" s="11" t="s">
        <v>106</v>
      </c>
      <c r="I2925" s="11" t="s">
        <v>691</v>
      </c>
      <c r="J2925" s="11">
        <v>284</v>
      </c>
      <c r="K2925" s="11" t="s">
        <v>729</v>
      </c>
      <c r="L2925" s="11" t="s">
        <v>132</v>
      </c>
      <c r="M2925" s="11" t="s">
        <v>1186</v>
      </c>
      <c r="N2925" s="11" t="s">
        <v>1186</v>
      </c>
      <c r="O2925" s="11" t="s">
        <v>1478</v>
      </c>
      <c r="P2925" s="11" t="s">
        <v>4726</v>
      </c>
      <c r="Q2925" s="11" t="s">
        <v>4726</v>
      </c>
      <c r="R2925" s="11" t="s">
        <v>4727</v>
      </c>
      <c r="S2925" s="13">
        <v>40664</v>
      </c>
      <c r="T2925" s="13">
        <v>54789</v>
      </c>
      <c r="U2925" s="13">
        <v>45800</v>
      </c>
      <c r="V2925" s="11">
        <v>0</v>
      </c>
      <c r="W2925" s="11">
        <v>1</v>
      </c>
      <c r="X2925" s="11">
        <v>112</v>
      </c>
      <c r="Y2925" s="11" t="s">
        <v>233</v>
      </c>
      <c r="Z2925" s="11">
        <v>99036381</v>
      </c>
      <c r="AA2925" s="11" t="s">
        <v>10211</v>
      </c>
      <c r="AB2925" s="11">
        <v>0</v>
      </c>
      <c r="AC2925" s="11" t="s">
        <v>10212</v>
      </c>
      <c r="AD2925" s="11">
        <v>22118907322</v>
      </c>
      <c r="AE2925" s="11" t="s">
        <v>10213</v>
      </c>
      <c r="AF2925" s="11">
        <v>1</v>
      </c>
      <c r="AG2925" s="11">
        <v>3</v>
      </c>
      <c r="AH2925" s="11">
        <v>21</v>
      </c>
      <c r="AI2925" s="11">
        <v>9</v>
      </c>
    </row>
    <row r="2926" spans="1:35" x14ac:dyDescent="0.25">
      <c r="A2926" s="11">
        <v>5974</v>
      </c>
      <c r="B2926" s="14" t="s">
        <v>26</v>
      </c>
      <c r="C2926" s="11">
        <v>99035155</v>
      </c>
      <c r="D2926" s="11" t="s">
        <v>10214</v>
      </c>
      <c r="E2926" s="11">
        <v>13</v>
      </c>
      <c r="F2926" s="11">
        <v>2</v>
      </c>
      <c r="G2926" s="11">
        <v>20210080</v>
      </c>
      <c r="H2926" s="11" t="s">
        <v>106</v>
      </c>
      <c r="I2926" s="11" t="s">
        <v>691</v>
      </c>
      <c r="J2926" s="11">
        <v>284</v>
      </c>
      <c r="K2926" s="11" t="s">
        <v>729</v>
      </c>
      <c r="L2926" s="11" t="s">
        <v>132</v>
      </c>
      <c r="M2926" s="11" t="s">
        <v>1186</v>
      </c>
      <c r="N2926" s="11" t="s">
        <v>1186</v>
      </c>
      <c r="O2926" s="11" t="s">
        <v>1478</v>
      </c>
      <c r="P2926" s="11" t="s">
        <v>4726</v>
      </c>
      <c r="Q2926" s="11" t="s">
        <v>4726</v>
      </c>
      <c r="R2926" s="11" t="s">
        <v>4727</v>
      </c>
      <c r="S2926" s="13">
        <v>40664</v>
      </c>
      <c r="T2926" s="13">
        <v>54789</v>
      </c>
      <c r="U2926" s="13">
        <v>43669</v>
      </c>
      <c r="V2926" s="11">
        <v>0</v>
      </c>
      <c r="W2926" s="11">
        <v>1</v>
      </c>
      <c r="X2926" s="11">
        <v>112</v>
      </c>
      <c r="Y2926" s="11" t="s">
        <v>233</v>
      </c>
      <c r="Z2926" s="11">
        <v>99035155</v>
      </c>
      <c r="AA2926" s="11" t="s">
        <v>10214</v>
      </c>
      <c r="AB2926" s="11">
        <v>0</v>
      </c>
      <c r="AC2926" s="11" t="s">
        <v>10215</v>
      </c>
      <c r="AD2926" s="11">
        <v>15169589304</v>
      </c>
      <c r="AE2926" s="11" t="s">
        <v>10216</v>
      </c>
      <c r="AF2926" s="11">
        <v>1</v>
      </c>
      <c r="AG2926" s="11">
        <v>6</v>
      </c>
      <c r="AH2926" s="11">
        <v>21</v>
      </c>
      <c r="AI2926" s="11">
        <v>14</v>
      </c>
    </row>
    <row r="2927" spans="1:35" x14ac:dyDescent="0.25">
      <c r="A2927" s="11">
        <v>5975</v>
      </c>
      <c r="B2927" s="14" t="s">
        <v>26</v>
      </c>
      <c r="C2927" s="11">
        <v>99035407</v>
      </c>
      <c r="D2927" s="11" t="s">
        <v>10217</v>
      </c>
      <c r="E2927" s="11">
        <v>13</v>
      </c>
      <c r="F2927" s="11">
        <v>2</v>
      </c>
      <c r="G2927" s="11">
        <v>20210080</v>
      </c>
      <c r="H2927" s="11" t="s">
        <v>106</v>
      </c>
      <c r="I2927" s="11" t="s">
        <v>691</v>
      </c>
      <c r="J2927" s="11">
        <v>284</v>
      </c>
      <c r="K2927" s="11" t="s">
        <v>729</v>
      </c>
      <c r="L2927" s="11" t="s">
        <v>132</v>
      </c>
      <c r="M2927" s="11" t="s">
        <v>1186</v>
      </c>
      <c r="N2927" s="11" t="s">
        <v>1186</v>
      </c>
      <c r="O2927" s="11" t="s">
        <v>1478</v>
      </c>
      <c r="P2927" s="11" t="s">
        <v>4763</v>
      </c>
      <c r="Q2927" s="11" t="s">
        <v>4763</v>
      </c>
      <c r="R2927" s="11" t="s">
        <v>4764</v>
      </c>
      <c r="S2927" s="13">
        <v>40664</v>
      </c>
      <c r="T2927" s="13">
        <v>54789</v>
      </c>
      <c r="U2927" s="13">
        <v>45280</v>
      </c>
      <c r="V2927" s="11">
        <v>0</v>
      </c>
      <c r="W2927" s="11">
        <v>2</v>
      </c>
      <c r="X2927" s="11">
        <v>173</v>
      </c>
      <c r="Y2927" s="11" t="s">
        <v>252</v>
      </c>
      <c r="Z2927" s="11">
        <v>99035407</v>
      </c>
      <c r="AA2927" s="11" t="s">
        <v>10217</v>
      </c>
      <c r="AB2927" s="11">
        <v>0</v>
      </c>
      <c r="AC2927" s="11" t="s">
        <v>10218</v>
      </c>
      <c r="AD2927" s="11">
        <v>5189209736</v>
      </c>
      <c r="AE2927" s="11" t="s">
        <v>10219</v>
      </c>
      <c r="AF2927" s="11">
        <v>1</v>
      </c>
      <c r="AG2927" s="11">
        <v>5</v>
      </c>
      <c r="AH2927" s="11">
        <v>19</v>
      </c>
      <c r="AI2927" s="11">
        <v>3</v>
      </c>
    </row>
    <row r="2928" spans="1:35" x14ac:dyDescent="0.25">
      <c r="A2928" s="11">
        <v>5976</v>
      </c>
      <c r="B2928" s="14" t="s">
        <v>26</v>
      </c>
      <c r="C2928" s="11">
        <v>99036699</v>
      </c>
      <c r="D2928" s="11" t="s">
        <v>10220</v>
      </c>
      <c r="E2928" s="11">
        <v>13</v>
      </c>
      <c r="F2928" s="11">
        <v>2</v>
      </c>
      <c r="G2928" s="11">
        <v>20210080</v>
      </c>
      <c r="H2928" s="11" t="s">
        <v>106</v>
      </c>
      <c r="I2928" s="11" t="s">
        <v>691</v>
      </c>
      <c r="J2928" s="11">
        <v>284</v>
      </c>
      <c r="K2928" s="11" t="s">
        <v>729</v>
      </c>
      <c r="L2928" s="11" t="s">
        <v>132</v>
      </c>
      <c r="M2928" s="11" t="s">
        <v>1186</v>
      </c>
      <c r="N2928" s="11" t="s">
        <v>1186</v>
      </c>
      <c r="O2928" s="11" t="s">
        <v>1478</v>
      </c>
      <c r="P2928" s="11" t="s">
        <v>4570</v>
      </c>
      <c r="Q2928" s="11" t="s">
        <v>4570</v>
      </c>
      <c r="R2928" s="11" t="s">
        <v>4571</v>
      </c>
      <c r="S2928" s="13">
        <v>40664</v>
      </c>
      <c r="T2928" s="13">
        <v>54789</v>
      </c>
      <c r="U2928" s="13">
        <v>45814</v>
      </c>
      <c r="V2928" s="11">
        <v>0</v>
      </c>
      <c r="W2928" s="11">
        <v>2</v>
      </c>
      <c r="X2928" s="11">
        <v>173</v>
      </c>
      <c r="Y2928" s="11" t="s">
        <v>252</v>
      </c>
      <c r="Z2928" s="11">
        <v>99036699</v>
      </c>
      <c r="AA2928" s="11" t="s">
        <v>10220</v>
      </c>
      <c r="AB2928" s="11">
        <v>0</v>
      </c>
      <c r="AC2928" s="11" t="s">
        <v>10221</v>
      </c>
      <c r="AD2928" s="11">
        <v>22149501656</v>
      </c>
      <c r="AE2928" s="11" t="s">
        <v>10222</v>
      </c>
      <c r="AF2928" s="11">
        <v>1</v>
      </c>
      <c r="AG2928" s="11">
        <v>3</v>
      </c>
      <c r="AH2928" s="11">
        <v>5</v>
      </c>
      <c r="AI2928" s="11">
        <v>10</v>
      </c>
    </row>
    <row r="2929" spans="1:35" x14ac:dyDescent="0.25">
      <c r="A2929" s="11">
        <v>5977</v>
      </c>
      <c r="B2929" s="14" t="s">
        <v>26</v>
      </c>
      <c r="C2929" s="11">
        <v>99036946</v>
      </c>
      <c r="D2929" s="11" t="s">
        <v>10223</v>
      </c>
      <c r="E2929" s="11">
        <v>13</v>
      </c>
      <c r="F2929" s="11">
        <v>2</v>
      </c>
      <c r="G2929" s="11">
        <v>20210080</v>
      </c>
      <c r="H2929" s="11" t="s">
        <v>106</v>
      </c>
      <c r="I2929" s="11" t="s">
        <v>691</v>
      </c>
      <c r="J2929" s="11">
        <v>284</v>
      </c>
      <c r="K2929" s="11" t="s">
        <v>729</v>
      </c>
      <c r="L2929" s="11" t="s">
        <v>132</v>
      </c>
      <c r="M2929" s="11" t="s">
        <v>1186</v>
      </c>
      <c r="N2929" s="11" t="s">
        <v>1186</v>
      </c>
      <c r="O2929" s="11" t="s">
        <v>1478</v>
      </c>
      <c r="P2929" s="11" t="s">
        <v>4570</v>
      </c>
      <c r="Q2929" s="11" t="s">
        <v>4570</v>
      </c>
      <c r="R2929" s="11" t="s">
        <v>4571</v>
      </c>
      <c r="S2929" s="13">
        <v>40664</v>
      </c>
      <c r="T2929" s="13">
        <v>54789</v>
      </c>
      <c r="U2929" s="13">
        <v>45801</v>
      </c>
      <c r="V2929" s="11">
        <v>76</v>
      </c>
      <c r="W2929" s="11">
        <v>3</v>
      </c>
      <c r="X2929" s="11" t="s">
        <v>1201</v>
      </c>
      <c r="Y2929" s="11" t="s">
        <v>1202</v>
      </c>
      <c r="Z2929" s="11">
        <v>99035481</v>
      </c>
      <c r="AA2929" s="11" t="s">
        <v>10224</v>
      </c>
      <c r="AB2929" s="11">
        <v>0</v>
      </c>
      <c r="AC2929" s="11" t="s">
        <v>10225</v>
      </c>
      <c r="AD2929" s="11">
        <v>5209868982</v>
      </c>
      <c r="AE2929" s="11" t="s">
        <v>10226</v>
      </c>
      <c r="AF2929" s="11">
        <v>2</v>
      </c>
      <c r="AG2929" s="11">
        <v>1</v>
      </c>
      <c r="AH2929" s="11">
        <v>6</v>
      </c>
      <c r="AI2929" s="11">
        <v>1</v>
      </c>
    </row>
    <row r="2930" spans="1:35" x14ac:dyDescent="0.25">
      <c r="A2930" s="11">
        <v>5978</v>
      </c>
      <c r="B2930" s="14" t="s">
        <v>26</v>
      </c>
      <c r="C2930" s="11">
        <v>99034515</v>
      </c>
      <c r="D2930" s="11" t="s">
        <v>10227</v>
      </c>
      <c r="E2930" s="11">
        <v>13</v>
      </c>
      <c r="F2930" s="11">
        <v>2</v>
      </c>
      <c r="G2930" s="11">
        <v>20210080</v>
      </c>
      <c r="H2930" s="11" t="s">
        <v>106</v>
      </c>
      <c r="I2930" s="11" t="s">
        <v>691</v>
      </c>
      <c r="J2930" s="11">
        <v>284</v>
      </c>
      <c r="K2930" s="11" t="s">
        <v>729</v>
      </c>
      <c r="L2930" s="11" t="s">
        <v>132</v>
      </c>
      <c r="M2930" s="11" t="s">
        <v>1186</v>
      </c>
      <c r="N2930" s="11" t="s">
        <v>1186</v>
      </c>
      <c r="O2930" s="11" t="s">
        <v>1478</v>
      </c>
      <c r="P2930" s="11" t="s">
        <v>4570</v>
      </c>
      <c r="Q2930" s="11" t="s">
        <v>4570</v>
      </c>
      <c r="R2930" s="11" t="s">
        <v>4571</v>
      </c>
      <c r="S2930" s="13">
        <v>40664</v>
      </c>
      <c r="T2930" s="13">
        <v>54789</v>
      </c>
      <c r="U2930" s="13">
        <v>43670</v>
      </c>
      <c r="V2930" s="11">
        <v>0</v>
      </c>
      <c r="W2930" s="11">
        <v>3</v>
      </c>
      <c r="X2930" s="11" t="s">
        <v>1201</v>
      </c>
      <c r="Y2930" s="11" t="s">
        <v>1202</v>
      </c>
      <c r="Z2930" s="11">
        <v>99034515</v>
      </c>
      <c r="AA2930" s="11" t="s">
        <v>10227</v>
      </c>
      <c r="AB2930" s="11">
        <v>0</v>
      </c>
      <c r="AC2930" s="11" t="s">
        <v>10228</v>
      </c>
      <c r="AD2930" s="11">
        <v>3179387695</v>
      </c>
      <c r="AE2930" s="11" t="s">
        <v>10229</v>
      </c>
      <c r="AF2930" s="11">
        <v>2</v>
      </c>
      <c r="AG2930" s="11">
        <v>7</v>
      </c>
      <c r="AH2930" s="11">
        <v>20</v>
      </c>
      <c r="AI2930" s="11">
        <v>1</v>
      </c>
    </row>
    <row r="2931" spans="1:35" x14ac:dyDescent="0.25">
      <c r="A2931" s="11">
        <v>5979</v>
      </c>
      <c r="B2931" s="14" t="s">
        <v>26</v>
      </c>
      <c r="C2931" s="11">
        <v>99035804</v>
      </c>
      <c r="D2931" s="11" t="s">
        <v>10230</v>
      </c>
      <c r="E2931" s="11">
        <v>14</v>
      </c>
      <c r="F2931" s="11">
        <v>2</v>
      </c>
      <c r="G2931" s="11">
        <v>20210080</v>
      </c>
      <c r="H2931" s="11" t="s">
        <v>106</v>
      </c>
      <c r="I2931" s="11" t="s">
        <v>691</v>
      </c>
      <c r="J2931" s="11">
        <v>284</v>
      </c>
      <c r="K2931" s="11" t="s">
        <v>729</v>
      </c>
      <c r="L2931" s="11" t="s">
        <v>132</v>
      </c>
      <c r="M2931" s="11" t="s">
        <v>1186</v>
      </c>
      <c r="N2931" s="11" t="s">
        <v>1186</v>
      </c>
      <c r="O2931" s="11" t="s">
        <v>1478</v>
      </c>
      <c r="P2931" s="11" t="s">
        <v>4570</v>
      </c>
      <c r="Q2931" s="11" t="s">
        <v>4570</v>
      </c>
      <c r="R2931" s="11" t="s">
        <v>4571</v>
      </c>
      <c r="S2931" s="13">
        <v>40664</v>
      </c>
      <c r="T2931" s="13">
        <v>54789</v>
      </c>
      <c r="U2931" s="13">
        <v>45735</v>
      </c>
      <c r="V2931" s="11">
        <v>0</v>
      </c>
      <c r="W2931" s="11">
        <v>1</v>
      </c>
      <c r="X2931" s="11">
        <v>112</v>
      </c>
      <c r="Y2931" s="11" t="s">
        <v>233</v>
      </c>
      <c r="Z2931" s="11">
        <v>99035804</v>
      </c>
      <c r="AA2931" s="11" t="s">
        <v>10230</v>
      </c>
      <c r="AB2931" s="11">
        <v>0</v>
      </c>
      <c r="AC2931" s="11" t="s">
        <v>10231</v>
      </c>
      <c r="AD2931" s="11">
        <v>19160024014</v>
      </c>
      <c r="AE2931" s="11" t="s">
        <v>10232</v>
      </c>
      <c r="AF2931" s="11">
        <v>1</v>
      </c>
      <c r="AG2931" s="11">
        <v>5</v>
      </c>
      <c r="AH2931" s="11">
        <v>13</v>
      </c>
      <c r="AI2931" s="11">
        <v>0</v>
      </c>
    </row>
    <row r="2932" spans="1:35" x14ac:dyDescent="0.25">
      <c r="A2932" s="11">
        <v>5980</v>
      </c>
      <c r="B2932" s="14" t="s">
        <v>26</v>
      </c>
      <c r="C2932" s="11">
        <v>99037002</v>
      </c>
      <c r="D2932" s="11" t="s">
        <v>10233</v>
      </c>
      <c r="E2932" s="11">
        <v>14</v>
      </c>
      <c r="F2932" s="11">
        <v>2</v>
      </c>
      <c r="G2932" s="11">
        <v>20210080</v>
      </c>
      <c r="H2932" s="11" t="s">
        <v>106</v>
      </c>
      <c r="I2932" s="11" t="s">
        <v>691</v>
      </c>
      <c r="J2932" s="11">
        <v>284</v>
      </c>
      <c r="K2932" s="11" t="s">
        <v>729</v>
      </c>
      <c r="L2932" s="11" t="s">
        <v>132</v>
      </c>
      <c r="M2932" s="11" t="s">
        <v>1186</v>
      </c>
      <c r="N2932" s="11" t="s">
        <v>1186</v>
      </c>
      <c r="O2932" s="11" t="s">
        <v>1478</v>
      </c>
      <c r="P2932" s="11" t="s">
        <v>4570</v>
      </c>
      <c r="Q2932" s="11" t="s">
        <v>4570</v>
      </c>
      <c r="R2932" s="11" t="s">
        <v>4571</v>
      </c>
      <c r="S2932" s="13">
        <v>40664</v>
      </c>
      <c r="T2932" s="13">
        <v>54789</v>
      </c>
      <c r="U2932" s="13">
        <v>46073</v>
      </c>
      <c r="V2932" s="11">
        <v>77</v>
      </c>
      <c r="W2932" s="11">
        <v>2</v>
      </c>
      <c r="X2932" s="11">
        <v>173</v>
      </c>
      <c r="Y2932" s="11" t="s">
        <v>252</v>
      </c>
      <c r="Z2932" s="11">
        <v>99032730</v>
      </c>
      <c r="AA2932" s="11" t="s">
        <v>10234</v>
      </c>
      <c r="AB2932" s="11">
        <v>0</v>
      </c>
      <c r="AC2932" s="11" t="s">
        <v>10235</v>
      </c>
      <c r="AD2932" s="11">
        <v>5169600102</v>
      </c>
      <c r="AE2932" s="11" t="s">
        <v>10236</v>
      </c>
      <c r="AF2932" s="11">
        <v>1</v>
      </c>
      <c r="AG2932" s="11">
        <v>1</v>
      </c>
      <c r="AH2932" s="11">
        <v>12</v>
      </c>
      <c r="AI2932" s="11">
        <v>3</v>
      </c>
    </row>
    <row r="2933" spans="1:35" x14ac:dyDescent="0.25">
      <c r="A2933" s="11">
        <v>5981</v>
      </c>
      <c r="B2933" s="14" t="s">
        <v>26</v>
      </c>
      <c r="C2933" s="11">
        <v>99264906</v>
      </c>
      <c r="D2933" s="11" t="s">
        <v>5101</v>
      </c>
      <c r="E2933" s="11">
        <v>11</v>
      </c>
      <c r="F2933" s="11">
        <v>2</v>
      </c>
      <c r="G2933" s="11">
        <v>23210080</v>
      </c>
      <c r="H2933" s="11" t="s">
        <v>1295</v>
      </c>
      <c r="I2933" s="11" t="s">
        <v>691</v>
      </c>
      <c r="J2933" s="11">
        <v>284</v>
      </c>
      <c r="K2933" s="11" t="s">
        <v>729</v>
      </c>
      <c r="L2933" s="11" t="s">
        <v>132</v>
      </c>
      <c r="M2933" s="11" t="s">
        <v>1186</v>
      </c>
      <c r="N2933" s="11" t="s">
        <v>1186</v>
      </c>
      <c r="O2933" s="11" t="s">
        <v>1478</v>
      </c>
      <c r="P2933" s="11" t="s">
        <v>4570</v>
      </c>
      <c r="Q2933" s="11" t="s">
        <v>4570</v>
      </c>
      <c r="R2933" s="11" t="s">
        <v>4571</v>
      </c>
      <c r="S2933" s="13">
        <v>40664</v>
      </c>
      <c r="T2933" s="13">
        <v>54789</v>
      </c>
      <c r="U2933" s="13">
        <v>45722</v>
      </c>
      <c r="V2933" s="11">
        <v>90</v>
      </c>
      <c r="W2933" s="11">
        <v>1</v>
      </c>
      <c r="X2933" s="11">
        <v>112</v>
      </c>
      <c r="Y2933" s="11" t="s">
        <v>233</v>
      </c>
      <c r="Z2933" s="11">
        <v>99028345</v>
      </c>
      <c r="AA2933" s="11" t="s">
        <v>10237</v>
      </c>
      <c r="AB2933" s="11">
        <v>0</v>
      </c>
      <c r="AC2933" s="11" t="s">
        <v>10238</v>
      </c>
      <c r="AD2933" s="11">
        <v>23038134708</v>
      </c>
      <c r="AE2933" s="11" t="s">
        <v>10239</v>
      </c>
      <c r="AF2933" s="11">
        <v>1</v>
      </c>
      <c r="AG2933" s="11">
        <v>18</v>
      </c>
      <c r="AH2933" s="11">
        <v>15</v>
      </c>
      <c r="AI2933" s="11">
        <v>14</v>
      </c>
    </row>
    <row r="2934" spans="1:35" x14ac:dyDescent="0.25">
      <c r="A2934" s="11">
        <v>5982</v>
      </c>
      <c r="B2934" s="14" t="s">
        <v>26</v>
      </c>
      <c r="C2934" s="11">
        <v>99030895</v>
      </c>
      <c r="D2934" s="11" t="s">
        <v>10240</v>
      </c>
      <c r="E2934" s="11">
        <v>11</v>
      </c>
      <c r="F2934" s="11">
        <v>2</v>
      </c>
      <c r="G2934" s="11">
        <v>23210080</v>
      </c>
      <c r="H2934" s="11" t="s">
        <v>1295</v>
      </c>
      <c r="I2934" s="11" t="s">
        <v>691</v>
      </c>
      <c r="J2934" s="11">
        <v>284</v>
      </c>
      <c r="K2934" s="11" t="s">
        <v>729</v>
      </c>
      <c r="L2934" s="11" t="s">
        <v>132</v>
      </c>
      <c r="M2934" s="11" t="s">
        <v>1186</v>
      </c>
      <c r="N2934" s="11" t="s">
        <v>1186</v>
      </c>
      <c r="O2934" s="11" t="s">
        <v>1478</v>
      </c>
      <c r="P2934" s="11" t="s">
        <v>4570</v>
      </c>
      <c r="Q2934" s="11" t="s">
        <v>4570</v>
      </c>
      <c r="R2934" s="11" t="s">
        <v>4571</v>
      </c>
      <c r="S2934" s="13">
        <v>40664</v>
      </c>
      <c r="T2934" s="13">
        <v>54789</v>
      </c>
      <c r="U2934" s="13">
        <v>45645</v>
      </c>
      <c r="V2934" s="11">
        <v>0</v>
      </c>
      <c r="W2934" s="11">
        <v>2</v>
      </c>
      <c r="X2934" s="11">
        <v>173</v>
      </c>
      <c r="Y2934" s="11" t="s">
        <v>252</v>
      </c>
      <c r="Z2934" s="11">
        <v>99030895</v>
      </c>
      <c r="AA2934" s="11" t="s">
        <v>10240</v>
      </c>
      <c r="AB2934" s="11">
        <v>0</v>
      </c>
      <c r="AC2934" s="11" t="s">
        <v>10241</v>
      </c>
      <c r="AD2934" s="11">
        <v>22058201744</v>
      </c>
      <c r="AE2934" s="11" t="s">
        <v>10242</v>
      </c>
      <c r="AF2934" s="11">
        <v>2</v>
      </c>
      <c r="AG2934" s="11">
        <v>19</v>
      </c>
      <c r="AH2934" s="11">
        <v>12</v>
      </c>
      <c r="AI2934" s="11">
        <v>9</v>
      </c>
    </row>
    <row r="2935" spans="1:35" x14ac:dyDescent="0.25">
      <c r="A2935" s="11">
        <v>5983</v>
      </c>
      <c r="B2935" s="14" t="s">
        <v>26</v>
      </c>
      <c r="C2935" s="11">
        <v>10415157</v>
      </c>
      <c r="D2935" s="11" t="s">
        <v>10243</v>
      </c>
      <c r="E2935" s="11">
        <v>61</v>
      </c>
      <c r="F2935" s="11">
        <v>1</v>
      </c>
      <c r="G2935" s="11">
        <v>12016180</v>
      </c>
      <c r="H2935" s="11" t="s">
        <v>10244</v>
      </c>
      <c r="I2935" s="11" t="s">
        <v>221</v>
      </c>
      <c r="J2935" s="11">
        <v>292</v>
      </c>
      <c r="K2935" s="11" t="s">
        <v>232</v>
      </c>
      <c r="L2935" s="11" t="s">
        <v>4898</v>
      </c>
      <c r="M2935" s="11" t="s">
        <v>1143</v>
      </c>
      <c r="N2935" s="11" t="s">
        <v>1143</v>
      </c>
      <c r="O2935" s="11" t="s">
        <v>1478</v>
      </c>
      <c r="P2935" s="11" t="s">
        <v>4570</v>
      </c>
      <c r="Q2935" s="11" t="s">
        <v>4570</v>
      </c>
      <c r="R2935" s="11" t="s">
        <v>4571</v>
      </c>
      <c r="S2935" s="13">
        <v>40664</v>
      </c>
      <c r="T2935" s="13">
        <v>54789</v>
      </c>
      <c r="U2935" s="13">
        <v>43776</v>
      </c>
      <c r="V2935" s="11">
        <v>0</v>
      </c>
      <c r="W2935" s="11">
        <v>1</v>
      </c>
      <c r="X2935" s="11">
        <v>112</v>
      </c>
      <c r="Y2935" s="11" t="s">
        <v>233</v>
      </c>
      <c r="Z2935" s="11">
        <v>10415157</v>
      </c>
      <c r="AA2935" s="11" t="s">
        <v>10243</v>
      </c>
      <c r="AB2935" s="11">
        <v>0</v>
      </c>
      <c r="AC2935" s="11" t="s">
        <v>10245</v>
      </c>
      <c r="AD2935" s="11">
        <v>22826301826</v>
      </c>
      <c r="AE2935" s="11" t="s">
        <v>10246</v>
      </c>
      <c r="AF2935" s="11">
        <v>2</v>
      </c>
      <c r="AG2935" s="11">
        <v>27</v>
      </c>
      <c r="AH2935" s="11">
        <v>3</v>
      </c>
      <c r="AI2935" s="11">
        <v>0</v>
      </c>
    </row>
    <row r="2936" spans="1:35" x14ac:dyDescent="0.25">
      <c r="A2936" s="11">
        <v>5984</v>
      </c>
      <c r="B2936" s="14" t="s">
        <v>26</v>
      </c>
      <c r="C2936" s="11">
        <v>99034303</v>
      </c>
      <c r="D2936" s="11" t="s">
        <v>10247</v>
      </c>
      <c r="E2936" s="11">
        <v>11</v>
      </c>
      <c r="F2936" s="11">
        <v>2</v>
      </c>
      <c r="G2936" s="11">
        <v>21700080</v>
      </c>
      <c r="H2936" s="11" t="s">
        <v>2193</v>
      </c>
      <c r="I2936" s="11" t="s">
        <v>221</v>
      </c>
      <c r="J2936" s="11">
        <v>292</v>
      </c>
      <c r="K2936" s="11" t="s">
        <v>232</v>
      </c>
      <c r="L2936" s="11" t="s">
        <v>4898</v>
      </c>
      <c r="M2936" s="11" t="s">
        <v>1143</v>
      </c>
      <c r="N2936" s="11" t="s">
        <v>1143</v>
      </c>
      <c r="O2936" s="11" t="s">
        <v>1478</v>
      </c>
      <c r="P2936" s="11" t="s">
        <v>4570</v>
      </c>
      <c r="Q2936" s="11" t="s">
        <v>4570</v>
      </c>
      <c r="R2936" s="11" t="s">
        <v>4571</v>
      </c>
      <c r="S2936" s="13">
        <v>40664</v>
      </c>
      <c r="T2936" s="13">
        <v>54789</v>
      </c>
      <c r="U2936" s="13">
        <v>43682</v>
      </c>
      <c r="V2936" s="11">
        <v>0</v>
      </c>
      <c r="W2936" s="11">
        <v>2</v>
      </c>
      <c r="X2936" s="11">
        <v>173</v>
      </c>
      <c r="Y2936" s="11" t="s">
        <v>252</v>
      </c>
      <c r="Z2936" s="11">
        <v>99034303</v>
      </c>
      <c r="AA2936" s="11" t="s">
        <v>10247</v>
      </c>
      <c r="AB2936" s="11">
        <v>0</v>
      </c>
      <c r="AC2936" s="11" t="s">
        <v>10248</v>
      </c>
      <c r="AD2936" s="11">
        <v>3169007303</v>
      </c>
      <c r="AE2936" s="11" t="s">
        <v>10249</v>
      </c>
      <c r="AF2936" s="11">
        <v>2</v>
      </c>
      <c r="AG2936" s="11">
        <v>8</v>
      </c>
      <c r="AH2936" s="11">
        <v>7</v>
      </c>
      <c r="AI2936" s="11">
        <v>0</v>
      </c>
    </row>
    <row r="2937" spans="1:35" x14ac:dyDescent="0.25">
      <c r="A2937" s="11">
        <v>5985</v>
      </c>
      <c r="B2937" s="14" t="s">
        <v>26</v>
      </c>
      <c r="C2937" s="11">
        <v>99032450</v>
      </c>
      <c r="D2937" s="11" t="s">
        <v>10250</v>
      </c>
      <c r="E2937" s="11">
        <v>11</v>
      </c>
      <c r="F2937" s="11">
        <v>2</v>
      </c>
      <c r="G2937" s="11">
        <v>22700080</v>
      </c>
      <c r="H2937" s="11" t="s">
        <v>231</v>
      </c>
      <c r="I2937" s="11" t="s">
        <v>221</v>
      </c>
      <c r="J2937" s="11">
        <v>292</v>
      </c>
      <c r="K2937" s="11" t="s">
        <v>232</v>
      </c>
      <c r="L2937" s="11" t="s">
        <v>4898</v>
      </c>
      <c r="M2937" s="11" t="s">
        <v>1143</v>
      </c>
      <c r="N2937" s="11" t="s">
        <v>1143</v>
      </c>
      <c r="O2937" s="11" t="s">
        <v>1478</v>
      </c>
      <c r="P2937" s="11" t="s">
        <v>4570</v>
      </c>
      <c r="Q2937" s="11" t="s">
        <v>4570</v>
      </c>
      <c r="R2937" s="11" t="s">
        <v>4571</v>
      </c>
      <c r="S2937" s="13">
        <v>40664</v>
      </c>
      <c r="T2937" s="13">
        <v>54789</v>
      </c>
      <c r="U2937" s="13">
        <v>41416</v>
      </c>
      <c r="V2937" s="11">
        <v>0</v>
      </c>
      <c r="W2937" s="11">
        <v>2</v>
      </c>
      <c r="X2937" s="11">
        <v>173</v>
      </c>
      <c r="Y2937" s="11" t="s">
        <v>252</v>
      </c>
      <c r="Z2937" s="11">
        <v>99032450</v>
      </c>
      <c r="AA2937" s="11" t="s">
        <v>10250</v>
      </c>
      <c r="AB2937" s="11">
        <v>0</v>
      </c>
      <c r="AC2937" s="11" t="s">
        <v>10251</v>
      </c>
      <c r="AD2937" s="11">
        <v>33978111640</v>
      </c>
      <c r="AE2937" s="11" t="s">
        <v>10252</v>
      </c>
      <c r="AF2937" s="11">
        <v>2</v>
      </c>
      <c r="AG2937" s="11">
        <v>13</v>
      </c>
      <c r="AH2937" s="11">
        <v>23</v>
      </c>
      <c r="AI2937" s="11">
        <v>1</v>
      </c>
    </row>
    <row r="2938" spans="1:35" x14ac:dyDescent="0.25">
      <c r="A2938" s="11">
        <v>5986</v>
      </c>
      <c r="B2938" s="14" t="s">
        <v>26</v>
      </c>
      <c r="C2938" s="11">
        <v>99268641</v>
      </c>
      <c r="D2938" s="11" t="s">
        <v>10253</v>
      </c>
      <c r="E2938" s="11">
        <v>11</v>
      </c>
      <c r="F2938" s="11">
        <v>2</v>
      </c>
      <c r="G2938" s="11">
        <v>22700080</v>
      </c>
      <c r="H2938" s="11" t="s">
        <v>231</v>
      </c>
      <c r="I2938" s="11" t="s">
        <v>221</v>
      </c>
      <c r="J2938" s="11">
        <v>292</v>
      </c>
      <c r="K2938" s="11" t="s">
        <v>232</v>
      </c>
      <c r="L2938" s="11" t="s">
        <v>4898</v>
      </c>
      <c r="M2938" s="11" t="s">
        <v>1143</v>
      </c>
      <c r="N2938" s="11" t="s">
        <v>1143</v>
      </c>
      <c r="O2938" s="11" t="s">
        <v>1478</v>
      </c>
      <c r="P2938" s="11" t="s">
        <v>4570</v>
      </c>
      <c r="Q2938" s="11" t="s">
        <v>4570</v>
      </c>
      <c r="R2938" s="11" t="s">
        <v>4571</v>
      </c>
      <c r="S2938" s="13">
        <v>40664</v>
      </c>
      <c r="T2938" s="13">
        <v>54789</v>
      </c>
      <c r="U2938" s="13">
        <v>44532</v>
      </c>
      <c r="V2938" s="11">
        <v>0</v>
      </c>
      <c r="W2938" s="11">
        <v>2</v>
      </c>
      <c r="X2938" s="11">
        <v>173</v>
      </c>
      <c r="Y2938" s="11" t="s">
        <v>252</v>
      </c>
      <c r="Z2938" s="11">
        <v>99268641</v>
      </c>
      <c r="AA2938" s="11" t="s">
        <v>10253</v>
      </c>
      <c r="AB2938" s="11">
        <v>0</v>
      </c>
      <c r="AC2938" s="11" t="s">
        <v>10254</v>
      </c>
      <c r="AD2938" s="11">
        <v>23947808210</v>
      </c>
      <c r="AE2938" s="11" t="s">
        <v>10255</v>
      </c>
      <c r="AF2938" s="11">
        <v>2</v>
      </c>
      <c r="AG2938" s="11">
        <v>13</v>
      </c>
      <c r="AH2938" s="11">
        <v>8</v>
      </c>
      <c r="AI2938" s="11">
        <v>2</v>
      </c>
    </row>
    <row r="2939" spans="1:35" x14ac:dyDescent="0.25">
      <c r="A2939" s="11">
        <v>5987</v>
      </c>
      <c r="B2939" s="14" t="s">
        <v>26</v>
      </c>
      <c r="C2939" s="11">
        <v>99031305</v>
      </c>
      <c r="D2939" s="11" t="s">
        <v>10256</v>
      </c>
      <c r="E2939" s="11">
        <v>11</v>
      </c>
      <c r="F2939" s="11">
        <v>2</v>
      </c>
      <c r="G2939" s="11">
        <v>22700080</v>
      </c>
      <c r="H2939" s="11" t="s">
        <v>231</v>
      </c>
      <c r="I2939" s="11" t="s">
        <v>221</v>
      </c>
      <c r="J2939" s="11">
        <v>292</v>
      </c>
      <c r="K2939" s="11" t="s">
        <v>232</v>
      </c>
      <c r="L2939" s="11" t="s">
        <v>4898</v>
      </c>
      <c r="M2939" s="11" t="s">
        <v>1143</v>
      </c>
      <c r="N2939" s="11" t="s">
        <v>1143</v>
      </c>
      <c r="O2939" s="11" t="s">
        <v>1478</v>
      </c>
      <c r="P2939" s="11" t="s">
        <v>4570</v>
      </c>
      <c r="Q2939" s="11" t="s">
        <v>4570</v>
      </c>
      <c r="R2939" s="11" t="s">
        <v>4571</v>
      </c>
      <c r="S2939" s="13">
        <v>40664</v>
      </c>
      <c r="T2939" s="13">
        <v>54789</v>
      </c>
      <c r="U2939" s="13">
        <v>40961</v>
      </c>
      <c r="V2939" s="11">
        <v>0</v>
      </c>
      <c r="W2939" s="11">
        <v>1</v>
      </c>
      <c r="X2939" s="11">
        <v>123</v>
      </c>
      <c r="Y2939" s="11" t="s">
        <v>193</v>
      </c>
      <c r="Z2939" s="11">
        <v>99031305</v>
      </c>
      <c r="AA2939" s="11" t="s">
        <v>10256</v>
      </c>
      <c r="AB2939" s="11">
        <v>0</v>
      </c>
      <c r="AC2939" s="11" t="s">
        <v>10257</v>
      </c>
      <c r="AD2939" s="11">
        <v>23988030997</v>
      </c>
      <c r="AE2939" s="11" t="s">
        <v>10258</v>
      </c>
      <c r="AF2939" s="11">
        <v>2</v>
      </c>
      <c r="AG2939" s="11">
        <v>17</v>
      </c>
      <c r="AH2939" s="11">
        <v>21</v>
      </c>
      <c r="AI2939" s="11">
        <v>1</v>
      </c>
    </row>
    <row r="2940" spans="1:35" x14ac:dyDescent="0.25">
      <c r="A2940" s="11">
        <v>5988</v>
      </c>
      <c r="B2940" s="14" t="s">
        <v>26</v>
      </c>
      <c r="C2940" s="11">
        <v>991418397</v>
      </c>
      <c r="D2940" s="11" t="s">
        <v>10259</v>
      </c>
      <c r="E2940" s="11">
        <v>11</v>
      </c>
      <c r="F2940" s="11">
        <v>2</v>
      </c>
      <c r="G2940" s="11">
        <v>22700080</v>
      </c>
      <c r="H2940" s="11" t="s">
        <v>231</v>
      </c>
      <c r="I2940" s="11" t="s">
        <v>221</v>
      </c>
      <c r="J2940" s="11">
        <v>292</v>
      </c>
      <c r="K2940" s="11" t="s">
        <v>232</v>
      </c>
      <c r="L2940" s="11" t="s">
        <v>4898</v>
      </c>
      <c r="M2940" s="11" t="s">
        <v>1143</v>
      </c>
      <c r="N2940" s="11" t="s">
        <v>1143</v>
      </c>
      <c r="O2940" s="11" t="s">
        <v>1478</v>
      </c>
      <c r="P2940" s="11" t="s">
        <v>4570</v>
      </c>
      <c r="Q2940" s="11" t="s">
        <v>4570</v>
      </c>
      <c r="R2940" s="11" t="s">
        <v>4571</v>
      </c>
      <c r="S2940" s="13">
        <v>40664</v>
      </c>
      <c r="T2940" s="13">
        <v>54789</v>
      </c>
      <c r="U2940" s="13">
        <v>41507</v>
      </c>
      <c r="V2940" s="11">
        <v>0</v>
      </c>
      <c r="W2940" s="11">
        <v>1</v>
      </c>
      <c r="X2940" s="11">
        <v>112</v>
      </c>
      <c r="Y2940" s="11" t="s">
        <v>233</v>
      </c>
      <c r="Z2940" s="11">
        <v>991418397</v>
      </c>
      <c r="AA2940" s="11" t="s">
        <v>10259</v>
      </c>
      <c r="AB2940" s="11">
        <v>0</v>
      </c>
      <c r="AC2940" s="11" t="s">
        <v>10260</v>
      </c>
      <c r="AD2940" s="11">
        <v>75977503467</v>
      </c>
      <c r="AE2940" s="11" t="s">
        <v>10261</v>
      </c>
      <c r="AF2940" s="11">
        <v>2</v>
      </c>
      <c r="AG2940" s="11">
        <v>16</v>
      </c>
      <c r="AH2940" s="11">
        <v>4</v>
      </c>
      <c r="AI2940" s="11">
        <v>10</v>
      </c>
    </row>
    <row r="2941" spans="1:35" x14ac:dyDescent="0.25">
      <c r="A2941" s="11">
        <v>5989</v>
      </c>
      <c r="B2941" s="14" t="s">
        <v>26</v>
      </c>
      <c r="C2941" s="11">
        <v>99032951</v>
      </c>
      <c r="D2941" s="11" t="s">
        <v>10262</v>
      </c>
      <c r="E2941" s="11">
        <v>11</v>
      </c>
      <c r="F2941" s="11">
        <v>2</v>
      </c>
      <c r="G2941" s="11">
        <v>22700080</v>
      </c>
      <c r="H2941" s="11" t="s">
        <v>231</v>
      </c>
      <c r="I2941" s="11" t="s">
        <v>221</v>
      </c>
      <c r="J2941" s="11">
        <v>292</v>
      </c>
      <c r="K2941" s="11" t="s">
        <v>232</v>
      </c>
      <c r="L2941" s="11" t="s">
        <v>4898</v>
      </c>
      <c r="M2941" s="11" t="s">
        <v>1143</v>
      </c>
      <c r="N2941" s="11" t="s">
        <v>1143</v>
      </c>
      <c r="O2941" s="11" t="s">
        <v>1478</v>
      </c>
      <c r="P2941" s="11" t="s">
        <v>4570</v>
      </c>
      <c r="Q2941" s="11" t="s">
        <v>4570</v>
      </c>
      <c r="R2941" s="11" t="s">
        <v>4571</v>
      </c>
      <c r="S2941" s="13">
        <v>40664</v>
      </c>
      <c r="T2941" s="13">
        <v>54789</v>
      </c>
      <c r="U2941" s="13">
        <v>44351</v>
      </c>
      <c r="V2941" s="11">
        <v>0</v>
      </c>
      <c r="W2941" s="11">
        <v>1</v>
      </c>
      <c r="X2941" s="11">
        <v>112</v>
      </c>
      <c r="Y2941" s="11" t="s">
        <v>233</v>
      </c>
      <c r="Z2941" s="11">
        <v>99032951</v>
      </c>
      <c r="AA2941" s="11" t="s">
        <v>10262</v>
      </c>
      <c r="AB2941" s="11">
        <v>0</v>
      </c>
      <c r="AC2941" s="11" t="s">
        <v>10263</v>
      </c>
      <c r="AD2941" s="11">
        <v>21068765540</v>
      </c>
      <c r="AE2941" s="11" t="s">
        <v>10264</v>
      </c>
      <c r="AF2941" s="11">
        <v>2</v>
      </c>
      <c r="AG2941" s="11">
        <v>13</v>
      </c>
      <c r="AH2941" s="11">
        <v>4</v>
      </c>
      <c r="AI2941" s="11">
        <v>13</v>
      </c>
    </row>
    <row r="2942" spans="1:35" x14ac:dyDescent="0.25">
      <c r="A2942" s="11">
        <v>5990</v>
      </c>
      <c r="B2942" s="14" t="s">
        <v>26</v>
      </c>
      <c r="C2942" s="11">
        <v>99032455</v>
      </c>
      <c r="D2942" s="11" t="s">
        <v>10265</v>
      </c>
      <c r="E2942" s="11">
        <v>11</v>
      </c>
      <c r="F2942" s="11">
        <v>2</v>
      </c>
      <c r="G2942" s="11">
        <v>22700080</v>
      </c>
      <c r="H2942" s="11" t="s">
        <v>231</v>
      </c>
      <c r="I2942" s="11" t="s">
        <v>221</v>
      </c>
      <c r="J2942" s="11">
        <v>292</v>
      </c>
      <c r="K2942" s="11" t="s">
        <v>232</v>
      </c>
      <c r="L2942" s="11" t="s">
        <v>4898</v>
      </c>
      <c r="M2942" s="11" t="s">
        <v>1143</v>
      </c>
      <c r="N2942" s="11" t="s">
        <v>1143</v>
      </c>
      <c r="O2942" s="11" t="s">
        <v>1478</v>
      </c>
      <c r="P2942" s="11" t="s">
        <v>4570</v>
      </c>
      <c r="Q2942" s="11" t="s">
        <v>4570</v>
      </c>
      <c r="R2942" s="11" t="s">
        <v>4571</v>
      </c>
      <c r="S2942" s="13">
        <v>40664</v>
      </c>
      <c r="T2942" s="13">
        <v>54789</v>
      </c>
      <c r="U2942" s="13">
        <v>41584</v>
      </c>
      <c r="V2942" s="11">
        <v>0</v>
      </c>
      <c r="W2942" s="11">
        <v>1</v>
      </c>
      <c r="X2942" s="11">
        <v>112</v>
      </c>
      <c r="Y2942" s="11" t="s">
        <v>233</v>
      </c>
      <c r="Z2942" s="11">
        <v>99032455</v>
      </c>
      <c r="AA2942" s="11" t="s">
        <v>10265</v>
      </c>
      <c r="AB2942" s="11">
        <v>0</v>
      </c>
      <c r="AC2942" s="11" t="s">
        <v>10266</v>
      </c>
      <c r="AD2942" s="11">
        <v>24998068779</v>
      </c>
      <c r="AE2942" s="11" t="s">
        <v>10267</v>
      </c>
      <c r="AF2942" s="11">
        <v>2</v>
      </c>
      <c r="AG2942" s="11">
        <v>14</v>
      </c>
      <c r="AH2942" s="11">
        <v>4</v>
      </c>
      <c r="AI2942" s="11">
        <v>13</v>
      </c>
    </row>
    <row r="2943" spans="1:35" x14ac:dyDescent="0.25">
      <c r="A2943" s="11">
        <v>5991</v>
      </c>
      <c r="B2943" s="14" t="s">
        <v>26</v>
      </c>
      <c r="C2943" s="11">
        <v>99270344</v>
      </c>
      <c r="D2943" s="11" t="s">
        <v>10268</v>
      </c>
      <c r="E2943" s="11">
        <v>61</v>
      </c>
      <c r="F2943" s="11">
        <v>1</v>
      </c>
      <c r="G2943" s="11">
        <v>12121480</v>
      </c>
      <c r="H2943" s="11" t="s">
        <v>1720</v>
      </c>
      <c r="I2943" s="11" t="s">
        <v>691</v>
      </c>
      <c r="J2943" s="11">
        <v>284</v>
      </c>
      <c r="K2943" s="11" t="s">
        <v>729</v>
      </c>
      <c r="L2943" s="11" t="s">
        <v>132</v>
      </c>
      <c r="M2943" s="11" t="s">
        <v>1186</v>
      </c>
      <c r="N2943" s="11" t="s">
        <v>1186</v>
      </c>
      <c r="O2943" s="11" t="s">
        <v>1478</v>
      </c>
      <c r="P2943" s="11" t="s">
        <v>4570</v>
      </c>
      <c r="Q2943" s="11" t="s">
        <v>4570</v>
      </c>
      <c r="R2943" s="11" t="s">
        <v>4571</v>
      </c>
      <c r="S2943" s="13">
        <v>40664</v>
      </c>
      <c r="T2943" s="13">
        <v>54789</v>
      </c>
      <c r="U2943" s="13">
        <v>45125</v>
      </c>
      <c r="V2943" s="11">
        <v>0</v>
      </c>
      <c r="W2943" s="11">
        <v>3</v>
      </c>
      <c r="X2943" s="11" t="s">
        <v>1201</v>
      </c>
      <c r="Y2943" s="11" t="s">
        <v>1202</v>
      </c>
      <c r="Z2943" s="11">
        <v>99270344</v>
      </c>
      <c r="AA2943" s="11" t="s">
        <v>10268</v>
      </c>
      <c r="AB2943" s="11">
        <v>0</v>
      </c>
      <c r="AC2943" s="11" t="s">
        <v>10269</v>
      </c>
      <c r="AD2943" s="11">
        <v>57968006189</v>
      </c>
      <c r="AE2943" s="11" t="s">
        <v>10270</v>
      </c>
      <c r="AF2943" s="11">
        <v>1</v>
      </c>
      <c r="AG2943" s="11">
        <v>25</v>
      </c>
      <c r="AH2943" s="11">
        <v>12</v>
      </c>
      <c r="AI2943" s="11">
        <v>6</v>
      </c>
    </row>
    <row r="2944" spans="1:35" x14ac:dyDescent="0.25">
      <c r="A2944" s="11">
        <v>5992</v>
      </c>
      <c r="B2944" s="14" t="s">
        <v>26</v>
      </c>
      <c r="C2944" s="11">
        <v>99030157</v>
      </c>
      <c r="D2944" s="11" t="s">
        <v>10271</v>
      </c>
      <c r="E2944" s="11">
        <v>63</v>
      </c>
      <c r="F2944" s="11">
        <v>1</v>
      </c>
      <c r="G2944" s="11">
        <v>12121480</v>
      </c>
      <c r="H2944" s="11" t="s">
        <v>1720</v>
      </c>
      <c r="I2944" s="11" t="s">
        <v>691</v>
      </c>
      <c r="J2944" s="11">
        <v>284</v>
      </c>
      <c r="K2944" s="11" t="s">
        <v>729</v>
      </c>
      <c r="L2944" s="11" t="s">
        <v>132</v>
      </c>
      <c r="M2944" s="11" t="s">
        <v>1186</v>
      </c>
      <c r="N2944" s="11" t="s">
        <v>1186</v>
      </c>
      <c r="O2944" s="11" t="s">
        <v>1478</v>
      </c>
      <c r="P2944" s="11" t="s">
        <v>4570</v>
      </c>
      <c r="Q2944" s="11" t="s">
        <v>4570</v>
      </c>
      <c r="R2944" s="11" t="s">
        <v>4571</v>
      </c>
      <c r="S2944" s="13">
        <v>40664</v>
      </c>
      <c r="T2944" s="13">
        <v>54789</v>
      </c>
      <c r="U2944" s="13">
        <v>43683</v>
      </c>
      <c r="V2944" s="11">
        <v>0</v>
      </c>
      <c r="W2944" s="11">
        <v>5</v>
      </c>
      <c r="X2944" s="11" t="s">
        <v>1727</v>
      </c>
      <c r="Y2944" s="11" t="s">
        <v>1728</v>
      </c>
      <c r="Z2944" s="11">
        <v>99030157</v>
      </c>
      <c r="AA2944" s="11" t="s">
        <v>10271</v>
      </c>
      <c r="AB2944" s="11">
        <v>0</v>
      </c>
      <c r="AC2944" s="11" t="s">
        <v>10272</v>
      </c>
      <c r="AD2944" s="11">
        <v>22927800288</v>
      </c>
      <c r="AE2944" s="11" t="s">
        <v>10273</v>
      </c>
      <c r="AF2944" s="11">
        <v>2</v>
      </c>
      <c r="AG2944" s="11">
        <v>23</v>
      </c>
      <c r="AH2944" s="11">
        <v>1</v>
      </c>
      <c r="AI2944" s="11">
        <v>7</v>
      </c>
    </row>
    <row r="2945" spans="1:35" x14ac:dyDescent="0.25">
      <c r="A2945" s="11">
        <v>5993</v>
      </c>
      <c r="B2945" s="14" t="s">
        <v>26</v>
      </c>
      <c r="C2945" s="11">
        <v>99032426</v>
      </c>
      <c r="D2945" s="11" t="s">
        <v>4649</v>
      </c>
      <c r="E2945" s="11">
        <v>61</v>
      </c>
      <c r="F2945" s="11">
        <v>1</v>
      </c>
      <c r="G2945" s="11">
        <v>12036680</v>
      </c>
      <c r="H2945" s="11" t="s">
        <v>1360</v>
      </c>
      <c r="I2945" s="11" t="s">
        <v>186</v>
      </c>
      <c r="J2945" s="11">
        <v>101</v>
      </c>
      <c r="K2945" s="11" t="s">
        <v>60</v>
      </c>
      <c r="L2945" s="11" t="s">
        <v>98</v>
      </c>
      <c r="M2945" s="11" t="s">
        <v>1217</v>
      </c>
      <c r="N2945" s="11" t="s">
        <v>4590</v>
      </c>
      <c r="O2945" s="11" t="s">
        <v>1478</v>
      </c>
      <c r="P2945" s="11">
        <v>30309662151</v>
      </c>
      <c r="Q2945" s="11" t="s">
        <v>4591</v>
      </c>
      <c r="R2945" s="11" t="s">
        <v>4592</v>
      </c>
      <c r="S2945" s="13">
        <v>40664</v>
      </c>
      <c r="T2945" s="13">
        <v>54789</v>
      </c>
      <c r="U2945" s="13">
        <v>44827</v>
      </c>
      <c r="V2945" s="11">
        <v>1</v>
      </c>
      <c r="W2945" s="11">
        <v>1</v>
      </c>
      <c r="X2945" s="11">
        <v>123</v>
      </c>
      <c r="Y2945" s="11" t="s">
        <v>193</v>
      </c>
      <c r="Z2945" s="11">
        <v>0</v>
      </c>
      <c r="AA2945" s="11" t="e">
        <v>#N/A</v>
      </c>
      <c r="AB2945" s="11">
        <v>0</v>
      </c>
      <c r="AC2945" s="11" t="s">
        <v>10274</v>
      </c>
      <c r="AD2945" s="11">
        <v>22078720723</v>
      </c>
      <c r="AE2945" s="11" t="s">
        <v>10275</v>
      </c>
      <c r="AF2945" s="11">
        <v>1</v>
      </c>
      <c r="AG2945" s="11">
        <v>14</v>
      </c>
      <c r="AH2945" s="11">
        <v>19</v>
      </c>
      <c r="AI2945" s="11">
        <v>13</v>
      </c>
    </row>
    <row r="2946" spans="1:35" x14ac:dyDescent="0.25">
      <c r="A2946" s="11">
        <v>5994</v>
      </c>
      <c r="B2946" s="14" t="s">
        <v>26</v>
      </c>
      <c r="C2946" s="11">
        <v>9123253</v>
      </c>
      <c r="D2946" s="11" t="s">
        <v>10276</v>
      </c>
      <c r="E2946" s="11">
        <v>61</v>
      </c>
      <c r="F2946" s="11">
        <v>1</v>
      </c>
      <c r="G2946" s="11">
        <v>12036680</v>
      </c>
      <c r="H2946" s="11" t="s">
        <v>1360</v>
      </c>
      <c r="I2946" s="11" t="s">
        <v>186</v>
      </c>
      <c r="J2946" s="11">
        <v>101</v>
      </c>
      <c r="K2946" s="11" t="s">
        <v>60</v>
      </c>
      <c r="L2946" s="11" t="s">
        <v>140</v>
      </c>
      <c r="M2946" s="11" t="s">
        <v>1165</v>
      </c>
      <c r="N2946" s="11" t="s">
        <v>9924</v>
      </c>
      <c r="O2946" s="11" t="s">
        <v>1478</v>
      </c>
      <c r="P2946" s="11">
        <v>30309681000</v>
      </c>
      <c r="Q2946" s="11" t="s">
        <v>5049</v>
      </c>
      <c r="R2946" s="11" t="s">
        <v>5050</v>
      </c>
      <c r="S2946" s="13">
        <v>40664</v>
      </c>
      <c r="T2946" s="13">
        <v>54789</v>
      </c>
      <c r="U2946" s="13">
        <v>45558</v>
      </c>
      <c r="V2946" s="11">
        <v>75</v>
      </c>
      <c r="W2946" s="11">
        <v>1</v>
      </c>
      <c r="X2946" s="11">
        <v>123</v>
      </c>
      <c r="Y2946" s="11" t="s">
        <v>193</v>
      </c>
      <c r="Z2946" s="11">
        <v>0</v>
      </c>
      <c r="AA2946" s="11" t="e">
        <v>#N/A</v>
      </c>
      <c r="AB2946" s="11">
        <v>0</v>
      </c>
      <c r="AC2946" s="11" t="s">
        <v>10277</v>
      </c>
      <c r="AD2946" s="11">
        <v>23886801192</v>
      </c>
      <c r="AE2946" s="11" t="s">
        <v>10278</v>
      </c>
      <c r="AF2946" s="11">
        <v>2</v>
      </c>
      <c r="AG2946" s="11">
        <v>31</v>
      </c>
      <c r="AH2946" s="11">
        <v>8</v>
      </c>
      <c r="AI2946" s="11">
        <v>1</v>
      </c>
    </row>
    <row r="2947" spans="1:35" x14ac:dyDescent="0.25">
      <c r="A2947" s="11">
        <v>5995</v>
      </c>
      <c r="B2947" s="14" t="s">
        <v>26</v>
      </c>
      <c r="C2947" s="11">
        <v>99033911</v>
      </c>
      <c r="D2947" s="11" t="s">
        <v>10279</v>
      </c>
      <c r="E2947" s="11">
        <v>11</v>
      </c>
      <c r="F2947" s="11">
        <v>2</v>
      </c>
      <c r="G2947" s="11">
        <v>21760080</v>
      </c>
      <c r="H2947" s="11" t="s">
        <v>36</v>
      </c>
      <c r="I2947" s="11" t="s">
        <v>186</v>
      </c>
      <c r="J2947" s="11">
        <v>186</v>
      </c>
      <c r="K2947" s="11" t="s">
        <v>1361</v>
      </c>
      <c r="L2947" s="11" t="s">
        <v>96</v>
      </c>
      <c r="M2947" s="11" t="s">
        <v>1111</v>
      </c>
      <c r="N2947" s="11" t="s">
        <v>1111</v>
      </c>
      <c r="O2947" s="11" t="s">
        <v>1478</v>
      </c>
      <c r="P2947" s="11">
        <v>30309681000</v>
      </c>
      <c r="Q2947" s="11" t="s">
        <v>5049</v>
      </c>
      <c r="R2947" s="11" t="s">
        <v>5050</v>
      </c>
      <c r="S2947" s="13">
        <v>40664</v>
      </c>
      <c r="T2947" s="13">
        <v>54789</v>
      </c>
      <c r="U2947" s="13">
        <v>45511</v>
      </c>
      <c r="V2947" s="11">
        <v>0</v>
      </c>
      <c r="W2947" s="11">
        <v>1</v>
      </c>
      <c r="X2947" s="11">
        <v>123</v>
      </c>
      <c r="Y2947" s="11" t="s">
        <v>193</v>
      </c>
      <c r="Z2947" s="11">
        <v>99033911</v>
      </c>
      <c r="AA2947" s="11" t="s">
        <v>10279</v>
      </c>
      <c r="AB2947" s="11">
        <v>0</v>
      </c>
      <c r="AC2947" s="11" t="s">
        <v>10280</v>
      </c>
      <c r="AD2947" s="11">
        <v>22088403484</v>
      </c>
      <c r="AE2947" s="11" t="s">
        <v>10281</v>
      </c>
      <c r="AF2947" s="11">
        <v>1</v>
      </c>
      <c r="AG2947" s="11">
        <v>7</v>
      </c>
      <c r="AH2947" s="11">
        <v>19</v>
      </c>
      <c r="AI2947" s="11">
        <v>3</v>
      </c>
    </row>
    <row r="2948" spans="1:35" x14ac:dyDescent="0.25">
      <c r="A2948" s="11">
        <v>5996</v>
      </c>
      <c r="B2948" s="14" t="s">
        <v>26</v>
      </c>
      <c r="C2948" s="11">
        <v>99036284</v>
      </c>
      <c r="D2948" s="11" t="s">
        <v>10282</v>
      </c>
      <c r="E2948" s="11">
        <v>11</v>
      </c>
      <c r="F2948" s="11">
        <v>2</v>
      </c>
      <c r="G2948" s="11">
        <v>21760080</v>
      </c>
      <c r="H2948" s="11" t="s">
        <v>36</v>
      </c>
      <c r="I2948" s="11" t="s">
        <v>186</v>
      </c>
      <c r="J2948" s="11">
        <v>282</v>
      </c>
      <c r="K2948" s="11" t="s">
        <v>1205</v>
      </c>
      <c r="L2948" s="11" t="s">
        <v>10018</v>
      </c>
      <c r="M2948" s="11" t="s">
        <v>1265</v>
      </c>
      <c r="N2948" s="11" t="s">
        <v>10019</v>
      </c>
      <c r="O2948" s="11" t="s">
        <v>1478</v>
      </c>
      <c r="P2948" s="11" t="s">
        <v>10020</v>
      </c>
      <c r="Q2948" s="11" t="s">
        <v>10020</v>
      </c>
      <c r="R2948" s="11" t="s">
        <v>10021</v>
      </c>
      <c r="S2948" s="13">
        <v>40664</v>
      </c>
      <c r="T2948" s="13">
        <v>54789</v>
      </c>
      <c r="U2948" s="13">
        <v>46041</v>
      </c>
      <c r="V2948" s="11">
        <v>0</v>
      </c>
      <c r="W2948" s="11">
        <v>1</v>
      </c>
      <c r="X2948" s="11">
        <v>112</v>
      </c>
      <c r="Y2948" s="11" t="s">
        <v>233</v>
      </c>
      <c r="Z2948" s="11">
        <v>99036284</v>
      </c>
      <c r="AA2948" s="11" t="s">
        <v>10282</v>
      </c>
      <c r="AB2948" s="11">
        <v>0</v>
      </c>
      <c r="AC2948" s="11" t="s">
        <v>10283</v>
      </c>
      <c r="AD2948" s="11">
        <v>22028605867</v>
      </c>
      <c r="AE2948" s="11" t="s">
        <v>10284</v>
      </c>
      <c r="AF2948" s="11">
        <v>2</v>
      </c>
      <c r="AG2948" s="11">
        <v>2</v>
      </c>
      <c r="AH2948" s="11">
        <v>14</v>
      </c>
      <c r="AI2948" s="11">
        <v>0</v>
      </c>
    </row>
    <row r="2949" spans="1:35" x14ac:dyDescent="0.25">
      <c r="A2949" s="11">
        <v>5997</v>
      </c>
      <c r="B2949" s="14" t="s">
        <v>26</v>
      </c>
      <c r="C2949" s="11">
        <v>99033605</v>
      </c>
      <c r="D2949" s="11" t="s">
        <v>10285</v>
      </c>
      <c r="E2949" s="11">
        <v>11</v>
      </c>
      <c r="F2949" s="11">
        <v>2</v>
      </c>
      <c r="G2949" s="11">
        <v>21760080</v>
      </c>
      <c r="H2949" s="11" t="s">
        <v>36</v>
      </c>
      <c r="I2949" s="11" t="s">
        <v>186</v>
      </c>
      <c r="J2949" s="11">
        <v>601</v>
      </c>
      <c r="K2949" s="11" t="s">
        <v>60</v>
      </c>
      <c r="L2949" s="11" t="s">
        <v>9789</v>
      </c>
      <c r="M2949" s="11" t="s">
        <v>875</v>
      </c>
      <c r="N2949" s="11" t="s">
        <v>875</v>
      </c>
      <c r="O2949" s="11" t="s">
        <v>1478</v>
      </c>
      <c r="P2949" s="11">
        <v>30309686100</v>
      </c>
      <c r="Q2949" s="11" t="s">
        <v>9790</v>
      </c>
      <c r="R2949" s="11" t="s">
        <v>9791</v>
      </c>
      <c r="S2949" s="13">
        <v>40664</v>
      </c>
      <c r="T2949" s="13">
        <v>54789</v>
      </c>
      <c r="U2949" s="13">
        <v>44322</v>
      </c>
      <c r="V2949" s="11">
        <v>0</v>
      </c>
      <c r="W2949" s="11">
        <v>1</v>
      </c>
      <c r="X2949" s="11">
        <v>123</v>
      </c>
      <c r="Y2949" s="11" t="s">
        <v>193</v>
      </c>
      <c r="Z2949" s="11">
        <v>99033605</v>
      </c>
      <c r="AA2949" s="11" t="s">
        <v>10285</v>
      </c>
      <c r="AB2949" s="11">
        <v>0</v>
      </c>
      <c r="AC2949" s="11" t="s">
        <v>10286</v>
      </c>
      <c r="AD2949" s="11">
        <v>22058610670</v>
      </c>
      <c r="AE2949" s="11" t="s">
        <v>10287</v>
      </c>
      <c r="AF2949" s="11">
        <v>1</v>
      </c>
      <c r="AG2949" s="11">
        <v>7</v>
      </c>
      <c r="AH2949" s="11">
        <v>21</v>
      </c>
      <c r="AI2949" s="11">
        <v>10</v>
      </c>
    </row>
    <row r="2950" spans="1:35" x14ac:dyDescent="0.25">
      <c r="A2950" s="11">
        <v>5999</v>
      </c>
      <c r="B2950" s="14">
        <v>825</v>
      </c>
      <c r="C2950" s="11">
        <v>99034896</v>
      </c>
      <c r="D2950" s="11" t="s">
        <v>10288</v>
      </c>
      <c r="E2950" s="11">
        <v>11</v>
      </c>
      <c r="F2950" s="11">
        <v>2</v>
      </c>
      <c r="G2950" s="11">
        <v>21760080</v>
      </c>
      <c r="H2950" s="11" t="s">
        <v>36</v>
      </c>
      <c r="I2950" s="11" t="s">
        <v>186</v>
      </c>
      <c r="J2950" s="11">
        <v>791</v>
      </c>
      <c r="K2950" s="11" t="s">
        <v>38</v>
      </c>
      <c r="L2950" s="11" t="s">
        <v>459</v>
      </c>
      <c r="M2950" s="11" t="s">
        <v>460</v>
      </c>
      <c r="N2950" s="11" t="s">
        <v>460</v>
      </c>
      <c r="O2950" s="11" t="s">
        <v>190</v>
      </c>
      <c r="P2950" s="11">
        <v>30101617100</v>
      </c>
      <c r="Q2950" s="11" t="s">
        <v>454</v>
      </c>
      <c r="R2950" s="11" t="s">
        <v>455</v>
      </c>
      <c r="S2950" s="13">
        <v>40664</v>
      </c>
      <c r="T2950" s="13">
        <v>54789</v>
      </c>
      <c r="U2950" s="13">
        <v>46069</v>
      </c>
      <c r="V2950" s="11">
        <v>0</v>
      </c>
      <c r="W2950" s="11">
        <v>1</v>
      </c>
      <c r="X2950" s="11">
        <v>123</v>
      </c>
      <c r="Y2950" s="11" t="s">
        <v>193</v>
      </c>
      <c r="Z2950" s="11">
        <v>99034896</v>
      </c>
      <c r="AA2950" s="11" t="s">
        <v>10288</v>
      </c>
      <c r="AB2950" s="11">
        <v>0</v>
      </c>
      <c r="AC2950" s="11" t="s">
        <v>10289</v>
      </c>
      <c r="AD2950" s="11">
        <v>10169322970</v>
      </c>
      <c r="AE2950" s="11" t="s">
        <v>10290</v>
      </c>
      <c r="AF2950" s="11">
        <v>2</v>
      </c>
      <c r="AG2950" s="11">
        <v>7</v>
      </c>
      <c r="AH2950" s="11">
        <v>3</v>
      </c>
      <c r="AI2950" s="11">
        <v>14</v>
      </c>
    </row>
    <row r="2951" spans="1:35" x14ac:dyDescent="0.25">
      <c r="A2951" s="11">
        <v>6000</v>
      </c>
      <c r="B2951" s="14" t="s">
        <v>26</v>
      </c>
      <c r="C2951" s="11">
        <v>99035927</v>
      </c>
      <c r="D2951" s="11" t="s">
        <v>10291</v>
      </c>
      <c r="E2951" s="11">
        <v>11</v>
      </c>
      <c r="F2951" s="11">
        <v>2</v>
      </c>
      <c r="G2951" s="11">
        <v>21310080</v>
      </c>
      <c r="H2951" s="11" t="s">
        <v>1108</v>
      </c>
      <c r="I2951" s="11" t="s">
        <v>1109</v>
      </c>
      <c r="J2951" s="11">
        <v>187</v>
      </c>
      <c r="K2951" s="11" t="s">
        <v>1110</v>
      </c>
      <c r="L2951" s="11" t="s">
        <v>1635</v>
      </c>
      <c r="M2951" s="11" t="s">
        <v>1636</v>
      </c>
      <c r="N2951" s="11" t="s">
        <v>1637</v>
      </c>
      <c r="O2951" s="11" t="s">
        <v>190</v>
      </c>
      <c r="P2951" s="11" t="s">
        <v>10292</v>
      </c>
      <c r="Q2951" s="11" t="s">
        <v>10292</v>
      </c>
      <c r="R2951" s="11" t="s">
        <v>10293</v>
      </c>
      <c r="S2951" s="13">
        <v>40664</v>
      </c>
      <c r="T2951" s="13">
        <v>54789</v>
      </c>
      <c r="U2951" s="13">
        <v>45799</v>
      </c>
      <c r="V2951" s="11">
        <v>0</v>
      </c>
      <c r="W2951" s="11">
        <v>1</v>
      </c>
      <c r="X2951" s="11">
        <v>112</v>
      </c>
      <c r="Y2951" s="11" t="s">
        <v>233</v>
      </c>
      <c r="Z2951" s="11">
        <v>99035927</v>
      </c>
      <c r="AA2951" s="11" t="s">
        <v>10291</v>
      </c>
      <c r="AB2951" s="11">
        <v>0</v>
      </c>
      <c r="AC2951" s="11" t="s">
        <v>10294</v>
      </c>
      <c r="AD2951" s="11">
        <v>22018002828</v>
      </c>
      <c r="AE2951" s="11" t="s">
        <v>10295</v>
      </c>
      <c r="AF2951" s="11">
        <v>1</v>
      </c>
      <c r="AG2951" s="11">
        <v>5</v>
      </c>
      <c r="AH2951" s="11">
        <v>17</v>
      </c>
      <c r="AI2951" s="11">
        <v>9</v>
      </c>
    </row>
    <row r="2952" spans="1:35" x14ac:dyDescent="0.25">
      <c r="A2952" s="11">
        <v>6001</v>
      </c>
      <c r="B2952" s="14">
        <v>827</v>
      </c>
      <c r="C2952" s="11">
        <v>99030185</v>
      </c>
      <c r="D2952" s="11" t="s">
        <v>10296</v>
      </c>
      <c r="E2952" s="11">
        <v>11</v>
      </c>
      <c r="F2952" s="11">
        <v>2</v>
      </c>
      <c r="G2952" s="11">
        <v>21760080</v>
      </c>
      <c r="H2952" s="11" t="s">
        <v>36</v>
      </c>
      <c r="I2952" s="11" t="s">
        <v>186</v>
      </c>
      <c r="J2952" s="11">
        <v>191</v>
      </c>
      <c r="K2952" s="11" t="s">
        <v>38</v>
      </c>
      <c r="L2952" s="11" t="s">
        <v>134</v>
      </c>
      <c r="M2952" s="11" t="s">
        <v>1180</v>
      </c>
      <c r="N2952" s="11" t="s">
        <v>1232</v>
      </c>
      <c r="O2952" s="11" t="s">
        <v>1478</v>
      </c>
      <c r="P2952" s="11">
        <v>30309681000</v>
      </c>
      <c r="Q2952" s="11" t="s">
        <v>5049</v>
      </c>
      <c r="R2952" s="11" t="s">
        <v>5050</v>
      </c>
      <c r="S2952" s="13">
        <v>40664</v>
      </c>
      <c r="T2952" s="13">
        <v>54789</v>
      </c>
      <c r="U2952" s="13">
        <v>45828</v>
      </c>
      <c r="V2952" s="11">
        <v>0</v>
      </c>
      <c r="W2952" s="11">
        <v>1</v>
      </c>
      <c r="X2952" s="11">
        <v>123</v>
      </c>
      <c r="Y2952" s="11" t="s">
        <v>193</v>
      </c>
      <c r="Z2952" s="11">
        <v>99030185</v>
      </c>
      <c r="AA2952" s="11" t="s">
        <v>10296</v>
      </c>
      <c r="AB2952" s="11">
        <v>0</v>
      </c>
      <c r="AC2952" s="11" t="s">
        <v>10297</v>
      </c>
      <c r="AD2952" s="11">
        <v>52926705824</v>
      </c>
      <c r="AE2952" s="11" t="s">
        <v>10298</v>
      </c>
      <c r="AF2952" s="11">
        <v>1</v>
      </c>
      <c r="AG2952" s="11">
        <v>25</v>
      </c>
      <c r="AH2952" s="11">
        <v>4</v>
      </c>
      <c r="AI2952" s="11">
        <v>4</v>
      </c>
    </row>
    <row r="2953" spans="1:35" x14ac:dyDescent="0.25">
      <c r="A2953" s="11">
        <v>6002</v>
      </c>
      <c r="B2953" s="14">
        <v>828</v>
      </c>
      <c r="C2953" s="11">
        <v>99032844</v>
      </c>
      <c r="D2953" s="11" t="s">
        <v>10299</v>
      </c>
      <c r="E2953" s="11">
        <v>11</v>
      </c>
      <c r="F2953" s="11">
        <v>2</v>
      </c>
      <c r="G2953" s="11">
        <v>20640080</v>
      </c>
      <c r="H2953" s="11" t="s">
        <v>137</v>
      </c>
      <c r="I2953" s="11" t="s">
        <v>198</v>
      </c>
      <c r="J2953" s="11">
        <v>255</v>
      </c>
      <c r="K2953" s="11" t="s">
        <v>551</v>
      </c>
      <c r="L2953" s="11" t="s">
        <v>135</v>
      </c>
      <c r="M2953" s="11" t="s">
        <v>398</v>
      </c>
      <c r="N2953" s="11" t="s">
        <v>399</v>
      </c>
      <c r="O2953" s="11" t="s">
        <v>190</v>
      </c>
      <c r="P2953" s="11" t="s">
        <v>400</v>
      </c>
      <c r="Q2953" s="11" t="s">
        <v>400</v>
      </c>
      <c r="R2953" s="11" t="s">
        <v>401</v>
      </c>
      <c r="S2953" s="13">
        <v>40664</v>
      </c>
      <c r="T2953" s="13">
        <v>54789</v>
      </c>
      <c r="U2953" s="13">
        <v>42629</v>
      </c>
      <c r="V2953" s="11">
        <v>0</v>
      </c>
      <c r="W2953" s="11">
        <v>1</v>
      </c>
      <c r="X2953" s="11">
        <v>112</v>
      </c>
      <c r="Y2953" s="11" t="s">
        <v>233</v>
      </c>
      <c r="Z2953" s="11">
        <v>99032844</v>
      </c>
      <c r="AA2953" s="11" t="s">
        <v>10299</v>
      </c>
      <c r="AB2953" s="11">
        <v>0</v>
      </c>
      <c r="AC2953" s="11" t="s">
        <v>10300</v>
      </c>
      <c r="AD2953" s="11">
        <v>22088708395</v>
      </c>
      <c r="AE2953" s="11" t="s">
        <v>10301</v>
      </c>
      <c r="AF2953" s="11">
        <v>1</v>
      </c>
      <c r="AG2953" s="11">
        <v>13</v>
      </c>
      <c r="AH2953" s="11">
        <v>16</v>
      </c>
      <c r="AI2953" s="11">
        <v>12</v>
      </c>
    </row>
    <row r="2954" spans="1:35" x14ac:dyDescent="0.25">
      <c r="A2954" s="11">
        <v>6003</v>
      </c>
      <c r="B2954" s="14">
        <v>829</v>
      </c>
      <c r="C2954" s="11">
        <v>99032039</v>
      </c>
      <c r="D2954" s="11" t="s">
        <v>10302</v>
      </c>
      <c r="E2954" s="11">
        <v>11</v>
      </c>
      <c r="F2954" s="11">
        <v>2</v>
      </c>
      <c r="G2954" s="11">
        <v>21760080</v>
      </c>
      <c r="H2954" s="11" t="s">
        <v>36</v>
      </c>
      <c r="I2954" s="11" t="s">
        <v>186</v>
      </c>
      <c r="J2954" s="11">
        <v>191</v>
      </c>
      <c r="K2954" s="11" t="s">
        <v>38</v>
      </c>
      <c r="L2954" s="11" t="s">
        <v>112</v>
      </c>
      <c r="M2954" s="11" t="s">
        <v>1232</v>
      </c>
      <c r="N2954" s="11" t="s">
        <v>1232</v>
      </c>
      <c r="O2954" s="11" t="s">
        <v>568</v>
      </c>
      <c r="P2954" s="11">
        <v>30802681000</v>
      </c>
      <c r="Q2954" s="11" t="s">
        <v>5242</v>
      </c>
      <c r="R2954" s="11" t="s">
        <v>5243</v>
      </c>
      <c r="S2954" s="13">
        <v>40664</v>
      </c>
      <c r="T2954" s="13">
        <v>54789</v>
      </c>
      <c r="U2954" s="13">
        <v>42816</v>
      </c>
      <c r="V2954" s="11">
        <v>0</v>
      </c>
      <c r="W2954" s="11">
        <v>2</v>
      </c>
      <c r="X2954" s="11">
        <v>165</v>
      </c>
      <c r="Y2954" s="11" t="s">
        <v>201</v>
      </c>
      <c r="Z2954" s="11">
        <v>99032039</v>
      </c>
      <c r="AA2954" s="11" t="s">
        <v>10302</v>
      </c>
      <c r="AB2954" s="11">
        <v>0</v>
      </c>
      <c r="AC2954" s="11" t="s">
        <v>10303</v>
      </c>
      <c r="AD2954" s="11">
        <v>22018412100</v>
      </c>
      <c r="AE2954" s="11" t="s">
        <v>10304</v>
      </c>
      <c r="AF2954" s="11">
        <v>2</v>
      </c>
      <c r="AG2954" s="11">
        <v>15</v>
      </c>
      <c r="AH2954" s="11">
        <v>10</v>
      </c>
      <c r="AI2954" s="11">
        <v>10</v>
      </c>
    </row>
    <row r="2955" spans="1:35" x14ac:dyDescent="0.25">
      <c r="A2955" s="11">
        <v>6004</v>
      </c>
      <c r="B2955" s="14" t="s">
        <v>26</v>
      </c>
      <c r="C2955" s="11">
        <v>99034314</v>
      </c>
      <c r="D2955" s="11" t="s">
        <v>10305</v>
      </c>
      <c r="E2955" s="11">
        <v>13</v>
      </c>
      <c r="F2955" s="11">
        <v>2</v>
      </c>
      <c r="G2955" s="11">
        <v>21310080</v>
      </c>
      <c r="H2955" s="11" t="s">
        <v>1108</v>
      </c>
      <c r="I2955" s="11" t="s">
        <v>1109</v>
      </c>
      <c r="J2955" s="11">
        <v>187</v>
      </c>
      <c r="K2955" s="11" t="s">
        <v>1110</v>
      </c>
      <c r="L2955" s="11" t="s">
        <v>111</v>
      </c>
      <c r="M2955" s="11" t="s">
        <v>1232</v>
      </c>
      <c r="N2955" s="11" t="s">
        <v>1232</v>
      </c>
      <c r="O2955" s="11" t="s">
        <v>190</v>
      </c>
      <c r="P2955" s="11" t="s">
        <v>1403</v>
      </c>
      <c r="Q2955" s="11" t="s">
        <v>1403</v>
      </c>
      <c r="R2955" s="11" t="s">
        <v>1404</v>
      </c>
      <c r="S2955" s="13">
        <v>40664</v>
      </c>
      <c r="T2955" s="13">
        <v>54789</v>
      </c>
      <c r="U2955" s="13">
        <v>44567</v>
      </c>
      <c r="V2955" s="11">
        <v>0</v>
      </c>
      <c r="W2955" s="11">
        <v>2</v>
      </c>
      <c r="X2955" s="11">
        <v>173</v>
      </c>
      <c r="Y2955" s="11" t="s">
        <v>252</v>
      </c>
      <c r="Z2955" s="11">
        <v>99034314</v>
      </c>
      <c r="AA2955" s="11" t="s">
        <v>10305</v>
      </c>
      <c r="AB2955" s="11">
        <v>0</v>
      </c>
      <c r="AC2955" s="11" t="s">
        <v>10306</v>
      </c>
      <c r="AD2955" s="11">
        <v>22988004507</v>
      </c>
      <c r="AE2955" s="11" t="s">
        <v>10307</v>
      </c>
      <c r="AF2955" s="11">
        <v>1</v>
      </c>
      <c r="AG2955" s="11">
        <v>7</v>
      </c>
      <c r="AH2955" s="11">
        <v>13</v>
      </c>
      <c r="AI2955" s="11">
        <v>5</v>
      </c>
    </row>
    <row r="2956" spans="1:35" x14ac:dyDescent="0.25">
      <c r="A2956" s="11">
        <v>6005</v>
      </c>
      <c r="B2956" s="14" t="s">
        <v>26</v>
      </c>
      <c r="C2956" s="11">
        <v>99034788</v>
      </c>
      <c r="D2956" s="11" t="s">
        <v>10308</v>
      </c>
      <c r="E2956" s="11">
        <v>11</v>
      </c>
      <c r="F2956" s="11">
        <v>2</v>
      </c>
      <c r="G2956" s="11">
        <v>20780380</v>
      </c>
      <c r="H2956" s="11" t="s">
        <v>1381</v>
      </c>
      <c r="I2956" s="11" t="s">
        <v>221</v>
      </c>
      <c r="J2956" s="11">
        <v>284</v>
      </c>
      <c r="K2956" s="11" t="s">
        <v>729</v>
      </c>
      <c r="L2956" s="11" t="s">
        <v>69</v>
      </c>
      <c r="M2956" s="11" t="s">
        <v>1232</v>
      </c>
      <c r="N2956" s="11" t="s">
        <v>1232</v>
      </c>
      <c r="O2956" s="11" t="s">
        <v>814</v>
      </c>
      <c r="P2956" s="11" t="s">
        <v>3421</v>
      </c>
      <c r="Q2956" s="11" t="s">
        <v>3421</v>
      </c>
      <c r="R2956" s="11" t="s">
        <v>3422</v>
      </c>
      <c r="S2956" s="13">
        <v>40664</v>
      </c>
      <c r="T2956" s="13">
        <v>54789</v>
      </c>
      <c r="U2956" s="13">
        <v>45497</v>
      </c>
      <c r="V2956" s="11">
        <v>0</v>
      </c>
      <c r="W2956" s="11">
        <v>5</v>
      </c>
      <c r="X2956" s="11" t="s">
        <v>1307</v>
      </c>
      <c r="Y2956" s="11" t="s">
        <v>1308</v>
      </c>
      <c r="Z2956" s="11">
        <v>99034788</v>
      </c>
      <c r="AA2956" s="11" t="s">
        <v>10308</v>
      </c>
      <c r="AB2956" s="11">
        <v>0</v>
      </c>
      <c r="AC2956" s="11" t="s">
        <v>10309</v>
      </c>
      <c r="AD2956" s="11">
        <v>22089212330</v>
      </c>
      <c r="AE2956" s="11" t="s">
        <v>10310</v>
      </c>
      <c r="AF2956" s="11">
        <v>1</v>
      </c>
      <c r="AG2956" s="11">
        <v>6</v>
      </c>
      <c r="AH2956" s="11">
        <v>6</v>
      </c>
      <c r="AI2956" s="11">
        <v>0</v>
      </c>
    </row>
    <row r="2957" spans="1:35" x14ac:dyDescent="0.25">
      <c r="A2957" s="11">
        <v>6006</v>
      </c>
      <c r="B2957" s="14">
        <v>830</v>
      </c>
      <c r="C2957" s="11">
        <v>99032264</v>
      </c>
      <c r="D2957" s="11" t="s">
        <v>10311</v>
      </c>
      <c r="E2957" s="11">
        <v>11</v>
      </c>
      <c r="F2957" s="11">
        <v>2</v>
      </c>
      <c r="G2957" s="11">
        <v>21760080</v>
      </c>
      <c r="H2957" s="11" t="s">
        <v>36</v>
      </c>
      <c r="I2957" s="11" t="s">
        <v>186</v>
      </c>
      <c r="J2957" s="11">
        <v>191</v>
      </c>
      <c r="K2957" s="11" t="s">
        <v>38</v>
      </c>
      <c r="L2957" s="11" t="s">
        <v>134</v>
      </c>
      <c r="M2957" s="11" t="s">
        <v>1180</v>
      </c>
      <c r="N2957" s="11" t="s">
        <v>1232</v>
      </c>
      <c r="O2957" s="11" t="s">
        <v>1478</v>
      </c>
      <c r="P2957" s="11">
        <v>30309681000</v>
      </c>
      <c r="Q2957" s="11" t="s">
        <v>5049</v>
      </c>
      <c r="R2957" s="11" t="s">
        <v>5050</v>
      </c>
      <c r="S2957" s="13">
        <v>40664</v>
      </c>
      <c r="T2957" s="13">
        <v>54789</v>
      </c>
      <c r="U2957" s="13">
        <v>42629</v>
      </c>
      <c r="V2957" s="11">
        <v>0</v>
      </c>
      <c r="W2957" s="11">
        <v>1</v>
      </c>
      <c r="X2957" s="11">
        <v>123</v>
      </c>
      <c r="Y2957" s="11" t="s">
        <v>193</v>
      </c>
      <c r="Z2957" s="11">
        <v>99032264</v>
      </c>
      <c r="AA2957" s="11" t="s">
        <v>10311</v>
      </c>
      <c r="AB2957" s="11">
        <v>0</v>
      </c>
      <c r="AC2957" s="11" t="s">
        <v>10312</v>
      </c>
      <c r="AD2957" s="11">
        <v>22109006100</v>
      </c>
      <c r="AE2957" s="11" t="s">
        <v>10313</v>
      </c>
      <c r="AF2957" s="11">
        <v>2</v>
      </c>
      <c r="AG2957" s="11">
        <v>14</v>
      </c>
      <c r="AH2957" s="11">
        <v>18</v>
      </c>
      <c r="AI2957" s="11">
        <v>8</v>
      </c>
    </row>
    <row r="2958" spans="1:35" x14ac:dyDescent="0.25">
      <c r="A2958" s="11">
        <v>6007</v>
      </c>
      <c r="B2958" s="14" t="s">
        <v>26</v>
      </c>
      <c r="C2958" s="11">
        <v>11464801</v>
      </c>
      <c r="D2958" s="11" t="s">
        <v>10314</v>
      </c>
      <c r="E2958" s="11">
        <v>13</v>
      </c>
      <c r="F2958" s="11">
        <v>2</v>
      </c>
      <c r="G2958" s="11">
        <v>20360180</v>
      </c>
      <c r="H2958" s="11" t="s">
        <v>1970</v>
      </c>
      <c r="I2958" s="11" t="s">
        <v>397</v>
      </c>
      <c r="J2958" s="11">
        <v>273</v>
      </c>
      <c r="K2958" s="11" t="s">
        <v>1971</v>
      </c>
      <c r="L2958" s="11" t="s">
        <v>103</v>
      </c>
      <c r="M2958" s="11" t="s">
        <v>567</v>
      </c>
      <c r="N2958" s="11" t="s">
        <v>105</v>
      </c>
      <c r="O2958" s="11" t="s">
        <v>568</v>
      </c>
      <c r="P2958" s="11">
        <v>30802362151</v>
      </c>
      <c r="Q2958" s="11" t="s">
        <v>5234</v>
      </c>
      <c r="R2958" s="11" t="s">
        <v>5235</v>
      </c>
      <c r="S2958" s="13">
        <v>40664</v>
      </c>
      <c r="T2958" s="13">
        <v>54789</v>
      </c>
      <c r="U2958" s="13">
        <v>41939</v>
      </c>
      <c r="V2958" s="11">
        <v>0</v>
      </c>
      <c r="W2958" s="11">
        <v>5</v>
      </c>
      <c r="X2958" s="11" t="s">
        <v>1974</v>
      </c>
      <c r="Y2958" s="11" t="s">
        <v>1975</v>
      </c>
      <c r="Z2958" s="11">
        <v>11464801</v>
      </c>
      <c r="AA2958" s="11" t="s">
        <v>10314</v>
      </c>
      <c r="AB2958" s="11">
        <v>1</v>
      </c>
      <c r="AC2958" s="11" t="s">
        <v>10315</v>
      </c>
      <c r="AD2958" s="11">
        <v>23947516805</v>
      </c>
      <c r="AE2958" s="11" t="s">
        <v>10316</v>
      </c>
      <c r="AF2958" s="11">
        <v>1</v>
      </c>
      <c r="AG2958" s="11">
        <v>23</v>
      </c>
      <c r="AH2958" s="11">
        <v>23</v>
      </c>
      <c r="AI2958" s="11">
        <v>4</v>
      </c>
    </row>
    <row r="2959" spans="1:35" x14ac:dyDescent="0.25">
      <c r="A2959" s="11">
        <v>6008</v>
      </c>
      <c r="B2959" s="14" t="s">
        <v>26</v>
      </c>
      <c r="C2959" s="11">
        <v>99038367</v>
      </c>
      <c r="D2959" s="11" t="s">
        <v>10317</v>
      </c>
      <c r="E2959" s="11">
        <v>11</v>
      </c>
      <c r="F2959" s="11">
        <v>2</v>
      </c>
      <c r="G2959" s="11">
        <v>21310080</v>
      </c>
      <c r="H2959" s="11" t="s">
        <v>1108</v>
      </c>
      <c r="I2959" s="11" t="s">
        <v>1109</v>
      </c>
      <c r="J2959" s="11">
        <v>187</v>
      </c>
      <c r="K2959" s="11" t="s">
        <v>1110</v>
      </c>
      <c r="L2959" s="11" t="s">
        <v>90</v>
      </c>
      <c r="M2959" s="11" t="s">
        <v>1232</v>
      </c>
      <c r="N2959" s="11" t="s">
        <v>1477</v>
      </c>
      <c r="O2959" s="11" t="s">
        <v>1478</v>
      </c>
      <c r="P2959" s="11" t="s">
        <v>1479</v>
      </c>
      <c r="Q2959" s="11" t="s">
        <v>1479</v>
      </c>
      <c r="R2959" s="11" t="s">
        <v>1480</v>
      </c>
      <c r="S2959" s="13">
        <v>40664</v>
      </c>
      <c r="T2959" s="13">
        <v>54789</v>
      </c>
      <c r="U2959" s="13">
        <v>46010</v>
      </c>
      <c r="V2959" s="11">
        <v>75</v>
      </c>
      <c r="W2959" s="11">
        <v>2</v>
      </c>
      <c r="X2959" s="11">
        <v>173</v>
      </c>
      <c r="Y2959" s="11" t="s">
        <v>252</v>
      </c>
      <c r="Z2959" s="11">
        <v>99037693</v>
      </c>
      <c r="AA2959" s="11" t="s">
        <v>10318</v>
      </c>
      <c r="AB2959" s="11">
        <v>0</v>
      </c>
      <c r="AC2959" s="11" t="s">
        <v>10319</v>
      </c>
      <c r="AD2959" s="11">
        <v>22078715145</v>
      </c>
      <c r="AE2959" s="11" t="s">
        <v>10320</v>
      </c>
      <c r="AF2959" s="11">
        <v>1</v>
      </c>
      <c r="AG2959" s="11">
        <v>0</v>
      </c>
      <c r="AH2959" s="11">
        <v>7</v>
      </c>
      <c r="AI2959" s="11">
        <v>1</v>
      </c>
    </row>
    <row r="2960" spans="1:35" x14ac:dyDescent="0.25">
      <c r="A2960" s="11">
        <v>6009</v>
      </c>
      <c r="B2960" s="14">
        <v>832</v>
      </c>
      <c r="C2960" s="11">
        <v>99032271</v>
      </c>
      <c r="D2960" s="11" t="s">
        <v>10321</v>
      </c>
      <c r="E2960" s="11">
        <v>11</v>
      </c>
      <c r="F2960" s="11">
        <v>2</v>
      </c>
      <c r="G2960" s="11">
        <v>21020080</v>
      </c>
      <c r="H2960" s="11" t="s">
        <v>23</v>
      </c>
      <c r="I2960" s="11" t="s">
        <v>186</v>
      </c>
      <c r="J2960" s="11">
        <v>181</v>
      </c>
      <c r="K2960" s="11" t="s">
        <v>543</v>
      </c>
      <c r="L2960" s="11" t="s">
        <v>61</v>
      </c>
      <c r="M2960" s="11" t="s">
        <v>544</v>
      </c>
      <c r="N2960" s="11" t="s">
        <v>545</v>
      </c>
      <c r="O2960" s="11" t="s">
        <v>190</v>
      </c>
      <c r="P2960" s="11">
        <v>30111611490</v>
      </c>
      <c r="Q2960" s="11" t="s">
        <v>546</v>
      </c>
      <c r="R2960" s="11" t="s">
        <v>547</v>
      </c>
      <c r="S2960" s="13">
        <v>40664</v>
      </c>
      <c r="T2960" s="13">
        <v>54789</v>
      </c>
      <c r="U2960" s="13">
        <v>42629</v>
      </c>
      <c r="V2960" s="11">
        <v>0</v>
      </c>
      <c r="W2960" s="11">
        <v>1</v>
      </c>
      <c r="X2960" s="11">
        <v>123</v>
      </c>
      <c r="Y2960" s="11" t="s">
        <v>193</v>
      </c>
      <c r="Z2960" s="11">
        <v>99032271</v>
      </c>
      <c r="AA2960" s="11" t="s">
        <v>10321</v>
      </c>
      <c r="AB2960" s="11">
        <v>0</v>
      </c>
      <c r="AC2960" s="11" t="s">
        <v>10322</v>
      </c>
      <c r="AD2960" s="11">
        <v>22048200806</v>
      </c>
      <c r="AE2960" s="11" t="s">
        <v>10323</v>
      </c>
      <c r="AF2960" s="11">
        <v>1</v>
      </c>
      <c r="AG2960" s="11">
        <v>14</v>
      </c>
      <c r="AH2960" s="11">
        <v>16</v>
      </c>
      <c r="AI2960" s="11">
        <v>10</v>
      </c>
    </row>
    <row r="2961" spans="1:35" x14ac:dyDescent="0.25">
      <c r="A2961" s="11">
        <v>6010</v>
      </c>
      <c r="B2961" s="14" t="s">
        <v>26</v>
      </c>
      <c r="C2961" s="11">
        <v>99033873</v>
      </c>
      <c r="D2961" s="11" t="s">
        <v>10324</v>
      </c>
      <c r="E2961" s="11">
        <v>11</v>
      </c>
      <c r="F2961" s="11">
        <v>2</v>
      </c>
      <c r="G2961" s="11">
        <v>21310080</v>
      </c>
      <c r="H2961" s="11" t="s">
        <v>1108</v>
      </c>
      <c r="I2961" s="11" t="s">
        <v>1109</v>
      </c>
      <c r="J2961" s="11">
        <v>187</v>
      </c>
      <c r="K2961" s="11" t="s">
        <v>1110</v>
      </c>
      <c r="L2961" s="11" t="s">
        <v>111</v>
      </c>
      <c r="M2961" s="11" t="s">
        <v>1232</v>
      </c>
      <c r="N2961" s="11" t="s">
        <v>1232</v>
      </c>
      <c r="O2961" s="11" t="s">
        <v>190</v>
      </c>
      <c r="P2961" s="11" t="s">
        <v>1403</v>
      </c>
      <c r="Q2961" s="11" t="s">
        <v>1403</v>
      </c>
      <c r="R2961" s="11" t="s">
        <v>1404</v>
      </c>
      <c r="S2961" s="13">
        <v>40664</v>
      </c>
      <c r="T2961" s="13">
        <v>54789</v>
      </c>
      <c r="U2961" s="13">
        <v>44547</v>
      </c>
      <c r="V2961" s="11">
        <v>0</v>
      </c>
      <c r="W2961" s="11">
        <v>3</v>
      </c>
      <c r="X2961" s="11" t="s">
        <v>1405</v>
      </c>
      <c r="Y2961" s="11" t="s">
        <v>1406</v>
      </c>
      <c r="Z2961" s="11">
        <v>99033873</v>
      </c>
      <c r="AA2961" s="11" t="s">
        <v>10324</v>
      </c>
      <c r="AB2961" s="11">
        <v>0</v>
      </c>
      <c r="AC2961" s="11" t="s">
        <v>10325</v>
      </c>
      <c r="AD2961" s="11">
        <v>22037802653</v>
      </c>
      <c r="AE2961" s="11" t="s">
        <v>10326</v>
      </c>
      <c r="AF2961" s="11">
        <v>1</v>
      </c>
      <c r="AG2961" s="11">
        <v>7</v>
      </c>
      <c r="AH2961" s="11">
        <v>18</v>
      </c>
      <c r="AI2961" s="11">
        <v>3</v>
      </c>
    </row>
    <row r="2962" spans="1:35" x14ac:dyDescent="0.25">
      <c r="A2962" s="11">
        <v>6011</v>
      </c>
      <c r="B2962" s="14" t="s">
        <v>26</v>
      </c>
      <c r="C2962" s="11">
        <v>99036195</v>
      </c>
      <c r="D2962" s="11" t="s">
        <v>10327</v>
      </c>
      <c r="E2962" s="11">
        <v>11</v>
      </c>
      <c r="F2962" s="11">
        <v>2</v>
      </c>
      <c r="G2962" s="11">
        <v>22120080</v>
      </c>
      <c r="H2962" s="11" t="s">
        <v>1540</v>
      </c>
      <c r="I2962" s="11" t="s">
        <v>198</v>
      </c>
      <c r="J2962" s="11">
        <v>186</v>
      </c>
      <c r="K2962" s="11" t="s">
        <v>1361</v>
      </c>
      <c r="L2962" s="11" t="s">
        <v>96</v>
      </c>
      <c r="M2962" s="11" t="s">
        <v>1111</v>
      </c>
      <c r="N2962" s="11" t="s">
        <v>1111</v>
      </c>
      <c r="O2962" s="11" t="s">
        <v>1478</v>
      </c>
      <c r="P2962" s="11">
        <v>30309731200</v>
      </c>
      <c r="Q2962" s="11" t="s">
        <v>9950</v>
      </c>
      <c r="R2962" s="11" t="s">
        <v>9951</v>
      </c>
      <c r="S2962" s="13">
        <v>40664</v>
      </c>
      <c r="T2962" s="13">
        <v>54789</v>
      </c>
      <c r="U2962" s="13">
        <v>45982</v>
      </c>
      <c r="V2962" s="11">
        <v>0</v>
      </c>
      <c r="W2962" s="11">
        <v>2</v>
      </c>
      <c r="X2962" s="11">
        <v>173</v>
      </c>
      <c r="Y2962" s="11" t="s">
        <v>252</v>
      </c>
      <c r="Z2962" s="11">
        <v>99036195</v>
      </c>
      <c r="AA2962" s="11" t="s">
        <v>10327</v>
      </c>
      <c r="AB2962" s="11">
        <v>0</v>
      </c>
      <c r="AC2962" s="11" t="s">
        <v>10328</v>
      </c>
      <c r="AD2962" s="11">
        <v>22089015741</v>
      </c>
      <c r="AE2962" s="11" t="s">
        <v>10329</v>
      </c>
      <c r="AF2962" s="11">
        <v>1</v>
      </c>
      <c r="AG2962" s="11">
        <v>5</v>
      </c>
      <c r="AH2962" s="11">
        <v>9</v>
      </c>
      <c r="AI2962" s="11">
        <v>14</v>
      </c>
    </row>
    <row r="2963" spans="1:35" x14ac:dyDescent="0.25">
      <c r="A2963" s="11">
        <v>6012</v>
      </c>
      <c r="B2963" s="14" t="s">
        <v>26</v>
      </c>
      <c r="C2963" s="11">
        <v>0</v>
      </c>
      <c r="D2963" s="11" t="e">
        <v>#N/A</v>
      </c>
      <c r="E2963" s="11">
        <v>11</v>
      </c>
      <c r="F2963" s="11">
        <v>2</v>
      </c>
      <c r="G2963" s="11">
        <v>22120280</v>
      </c>
      <c r="H2963" s="11" t="s">
        <v>1544</v>
      </c>
      <c r="I2963" s="11" t="s">
        <v>198</v>
      </c>
      <c r="J2963" s="11">
        <v>186</v>
      </c>
      <c r="K2963" s="11" t="s">
        <v>1361</v>
      </c>
      <c r="L2963" s="11" t="s">
        <v>96</v>
      </c>
      <c r="M2963" s="11" t="s">
        <v>1111</v>
      </c>
      <c r="N2963" s="11" t="s">
        <v>1111</v>
      </c>
      <c r="O2963" s="11" t="s">
        <v>1478</v>
      </c>
      <c r="P2963" s="11">
        <v>30309731200</v>
      </c>
      <c r="Q2963" s="11" t="s">
        <v>9950</v>
      </c>
      <c r="R2963" s="11" t="s">
        <v>9951</v>
      </c>
      <c r="S2963" s="13">
        <v>40664</v>
      </c>
      <c r="T2963" s="13">
        <v>54789</v>
      </c>
      <c r="U2963" s="13">
        <v>46082</v>
      </c>
      <c r="V2963" s="11">
        <v>0</v>
      </c>
      <c r="W2963" s="11">
        <v>1</v>
      </c>
      <c r="X2963" s="11">
        <v>112</v>
      </c>
      <c r="Y2963" s="11" t="s">
        <v>233</v>
      </c>
      <c r="Z2963" s="11">
        <v>0</v>
      </c>
      <c r="AA2963" s="11" t="e">
        <v>#N/A</v>
      </c>
      <c r="AB2963" s="11">
        <v>0</v>
      </c>
      <c r="AC2963" s="11" t="e">
        <v>#N/A</v>
      </c>
      <c r="AD2963" s="11" t="e">
        <v>#N/A</v>
      </c>
      <c r="AE2963" s="11" t="e">
        <v>#N/A</v>
      </c>
      <c r="AF2963" s="11" t="e">
        <v>#N/A</v>
      </c>
      <c r="AG2963" s="11" t="e">
        <v>#N/A</v>
      </c>
      <c r="AH2963" s="11" t="e">
        <v>#N/A</v>
      </c>
      <c r="AI2963" s="11" t="e">
        <v>#N/A</v>
      </c>
    </row>
    <row r="2964" spans="1:35" x14ac:dyDescent="0.25">
      <c r="A2964" s="11">
        <v>6013</v>
      </c>
      <c r="B2964" s="14">
        <v>833</v>
      </c>
      <c r="C2964" s="11">
        <v>99035099</v>
      </c>
      <c r="D2964" s="11" t="s">
        <v>10330</v>
      </c>
      <c r="E2964" s="11">
        <v>11</v>
      </c>
      <c r="F2964" s="11">
        <v>2</v>
      </c>
      <c r="G2964" s="11">
        <v>22760380</v>
      </c>
      <c r="H2964" s="11" t="s">
        <v>142</v>
      </c>
      <c r="I2964" s="11" t="s">
        <v>186</v>
      </c>
      <c r="J2964" s="11">
        <v>791</v>
      </c>
      <c r="K2964" s="11" t="s">
        <v>38</v>
      </c>
      <c r="L2964" s="11" t="s">
        <v>140</v>
      </c>
      <c r="M2964" s="11" t="s">
        <v>1165</v>
      </c>
      <c r="N2964" s="11" t="s">
        <v>9924</v>
      </c>
      <c r="O2964" s="11" t="s">
        <v>1478</v>
      </c>
      <c r="P2964" s="11">
        <v>30309681000</v>
      </c>
      <c r="Q2964" s="11" t="s">
        <v>5049</v>
      </c>
      <c r="R2964" s="11" t="s">
        <v>5050</v>
      </c>
      <c r="S2964" s="13">
        <v>40664</v>
      </c>
      <c r="T2964" s="13">
        <v>54789</v>
      </c>
      <c r="U2964" s="13">
        <v>45555</v>
      </c>
      <c r="V2964" s="11">
        <v>0</v>
      </c>
      <c r="W2964" s="11">
        <v>1</v>
      </c>
      <c r="X2964" s="11">
        <v>123</v>
      </c>
      <c r="Y2964" s="11" t="s">
        <v>193</v>
      </c>
      <c r="Z2964" s="11">
        <v>99035099</v>
      </c>
      <c r="AA2964" s="11" t="s">
        <v>10330</v>
      </c>
      <c r="AB2964" s="11">
        <v>0</v>
      </c>
      <c r="AC2964" s="11" t="s">
        <v>10331</v>
      </c>
      <c r="AD2964" s="11">
        <v>19169930104</v>
      </c>
      <c r="AE2964" s="11" t="s">
        <v>10332</v>
      </c>
      <c r="AF2964" s="11">
        <v>2</v>
      </c>
      <c r="AG2964" s="11">
        <v>6</v>
      </c>
      <c r="AH2964" s="11">
        <v>17</v>
      </c>
      <c r="AI2964" s="11">
        <v>2</v>
      </c>
    </row>
    <row r="2965" spans="1:35" x14ac:dyDescent="0.25">
      <c r="A2965" s="11">
        <v>6014</v>
      </c>
      <c r="B2965" s="14">
        <v>834</v>
      </c>
      <c r="C2965" s="11">
        <v>10414282</v>
      </c>
      <c r="D2965" s="11" t="s">
        <v>10333</v>
      </c>
      <c r="E2965" s="11">
        <v>11</v>
      </c>
      <c r="F2965" s="11">
        <v>2</v>
      </c>
      <c r="G2965" s="11">
        <v>22020080</v>
      </c>
      <c r="H2965" s="11" t="s">
        <v>145</v>
      </c>
      <c r="I2965" s="11" t="s">
        <v>186</v>
      </c>
      <c r="J2965" s="11">
        <v>181</v>
      </c>
      <c r="K2965" s="11" t="s">
        <v>543</v>
      </c>
      <c r="L2965" s="11" t="s">
        <v>61</v>
      </c>
      <c r="M2965" s="11" t="s">
        <v>544</v>
      </c>
      <c r="N2965" s="11" t="s">
        <v>545</v>
      </c>
      <c r="O2965" s="11" t="s">
        <v>190</v>
      </c>
      <c r="P2965" s="11">
        <v>30111611490</v>
      </c>
      <c r="Q2965" s="11" t="s">
        <v>546</v>
      </c>
      <c r="R2965" s="11" t="s">
        <v>547</v>
      </c>
      <c r="S2965" s="13">
        <v>40664</v>
      </c>
      <c r="T2965" s="13">
        <v>54789</v>
      </c>
      <c r="U2965" s="13">
        <v>44655</v>
      </c>
      <c r="V2965" s="11">
        <v>0</v>
      </c>
      <c r="W2965" s="11">
        <v>1</v>
      </c>
      <c r="X2965" s="11">
        <v>123</v>
      </c>
      <c r="Y2965" s="11" t="s">
        <v>193</v>
      </c>
      <c r="Z2965" s="11">
        <v>10414282</v>
      </c>
      <c r="AA2965" s="11" t="s">
        <v>10333</v>
      </c>
      <c r="AB2965" s="11">
        <v>0</v>
      </c>
      <c r="AC2965" s="11" t="s">
        <v>10334</v>
      </c>
      <c r="AD2965" s="11">
        <v>22907003952</v>
      </c>
      <c r="AE2965" s="11" t="s">
        <v>10335</v>
      </c>
      <c r="AF2965" s="11">
        <v>1</v>
      </c>
      <c r="AG2965" s="11">
        <v>26</v>
      </c>
      <c r="AH2965" s="11">
        <v>11</v>
      </c>
      <c r="AI2965" s="11">
        <v>12</v>
      </c>
    </row>
    <row r="2966" spans="1:35" x14ac:dyDescent="0.25">
      <c r="A2966" s="11">
        <v>6015</v>
      </c>
      <c r="B2966" s="14" t="s">
        <v>26</v>
      </c>
      <c r="C2966" s="11">
        <v>99036466</v>
      </c>
      <c r="D2966" s="11" t="s">
        <v>10336</v>
      </c>
      <c r="E2966" s="11">
        <v>11</v>
      </c>
      <c r="F2966" s="11">
        <v>2</v>
      </c>
      <c r="G2966" s="11">
        <v>21310080</v>
      </c>
      <c r="H2966" s="11" t="s">
        <v>1108</v>
      </c>
      <c r="I2966" s="11" t="s">
        <v>1109</v>
      </c>
      <c r="J2966" s="11">
        <v>187</v>
      </c>
      <c r="K2966" s="11" t="s">
        <v>1110</v>
      </c>
      <c r="L2966" s="11" t="s">
        <v>51</v>
      </c>
      <c r="M2966" s="11" t="s">
        <v>1111</v>
      </c>
      <c r="N2966" s="11" t="s">
        <v>1111</v>
      </c>
      <c r="O2966" s="11" t="s">
        <v>190</v>
      </c>
      <c r="P2966" s="11" t="s">
        <v>1112</v>
      </c>
      <c r="Q2966" s="11" t="s">
        <v>1112</v>
      </c>
      <c r="R2966" s="11" t="s">
        <v>1113</v>
      </c>
      <c r="S2966" s="13">
        <v>40664</v>
      </c>
      <c r="T2966" s="13">
        <v>54789</v>
      </c>
      <c r="U2966" s="13">
        <v>45497</v>
      </c>
      <c r="V2966" s="11">
        <v>0</v>
      </c>
      <c r="W2966" s="11">
        <v>2</v>
      </c>
      <c r="X2966" s="11">
        <v>173</v>
      </c>
      <c r="Y2966" s="11" t="s">
        <v>252</v>
      </c>
      <c r="Z2966" s="11">
        <v>99036466</v>
      </c>
      <c r="AA2966" s="11" t="s">
        <v>10336</v>
      </c>
      <c r="AB2966" s="11">
        <v>0</v>
      </c>
      <c r="AC2966" s="11" t="s">
        <v>10337</v>
      </c>
      <c r="AD2966" s="11">
        <v>22118100712</v>
      </c>
      <c r="AE2966" s="11" t="s">
        <v>10338</v>
      </c>
      <c r="AF2966" s="11">
        <v>2</v>
      </c>
      <c r="AG2966" s="11">
        <v>3</v>
      </c>
      <c r="AH2966" s="11">
        <v>15</v>
      </c>
      <c r="AI2966" s="11">
        <v>7</v>
      </c>
    </row>
    <row r="2967" spans="1:35" x14ac:dyDescent="0.25">
      <c r="A2967" s="11">
        <v>6016</v>
      </c>
      <c r="B2967" s="14" t="s">
        <v>26</v>
      </c>
      <c r="C2967" s="11">
        <v>99274010</v>
      </c>
      <c r="D2967" s="11" t="s">
        <v>10339</v>
      </c>
      <c r="E2967" s="11">
        <v>11</v>
      </c>
      <c r="F2967" s="11">
        <v>2</v>
      </c>
      <c r="G2967" s="11">
        <v>20360180</v>
      </c>
      <c r="H2967" s="11" t="s">
        <v>1970</v>
      </c>
      <c r="I2967" s="11" t="s">
        <v>397</v>
      </c>
      <c r="J2967" s="11">
        <v>238</v>
      </c>
      <c r="K2967" s="11" t="s">
        <v>2891</v>
      </c>
      <c r="L2967" s="11" t="s">
        <v>130</v>
      </c>
      <c r="M2967" s="11" t="s">
        <v>4631</v>
      </c>
      <c r="N2967" s="11" t="s">
        <v>4632</v>
      </c>
      <c r="O2967" s="11" t="s">
        <v>190</v>
      </c>
      <c r="P2967" s="11" t="s">
        <v>8785</v>
      </c>
      <c r="Q2967" s="11" t="s">
        <v>8785</v>
      </c>
      <c r="R2967" s="11" t="s">
        <v>8786</v>
      </c>
      <c r="S2967" s="13">
        <v>40664</v>
      </c>
      <c r="T2967" s="13">
        <v>54789</v>
      </c>
      <c r="U2967" s="13">
        <v>42493</v>
      </c>
      <c r="V2967" s="11">
        <v>0</v>
      </c>
      <c r="W2967" s="11">
        <v>2</v>
      </c>
      <c r="X2967" s="11">
        <v>304</v>
      </c>
      <c r="Y2967" s="11" t="s">
        <v>1990</v>
      </c>
      <c r="Z2967" s="11">
        <v>99274010</v>
      </c>
      <c r="AA2967" s="11" t="s">
        <v>10339</v>
      </c>
      <c r="AB2967" s="11">
        <v>1</v>
      </c>
      <c r="AC2967" s="11" t="s">
        <v>10340</v>
      </c>
      <c r="AD2967" s="11">
        <v>24088202478</v>
      </c>
      <c r="AE2967" s="11" t="s">
        <v>10341</v>
      </c>
      <c r="AF2967" s="11">
        <v>1</v>
      </c>
      <c r="AG2967" s="11">
        <v>18</v>
      </c>
      <c r="AH2967" s="11">
        <v>0</v>
      </c>
      <c r="AI2967" s="11">
        <v>5</v>
      </c>
    </row>
    <row r="2968" spans="1:35" x14ac:dyDescent="0.25">
      <c r="A2968" s="11">
        <v>6017</v>
      </c>
      <c r="B2968" s="14" t="s">
        <v>26</v>
      </c>
      <c r="C2968" s="11">
        <v>99031744</v>
      </c>
      <c r="D2968" s="11" t="s">
        <v>10342</v>
      </c>
      <c r="E2968" s="11">
        <v>11</v>
      </c>
      <c r="F2968" s="11">
        <v>2</v>
      </c>
      <c r="G2968" s="11">
        <v>24120080</v>
      </c>
      <c r="H2968" s="11" t="s">
        <v>1571</v>
      </c>
      <c r="I2968" s="11" t="s">
        <v>198</v>
      </c>
      <c r="J2968" s="11">
        <v>186</v>
      </c>
      <c r="K2968" s="11" t="s">
        <v>1361</v>
      </c>
      <c r="L2968" s="11" t="s">
        <v>96</v>
      </c>
      <c r="M2968" s="11" t="s">
        <v>1111</v>
      </c>
      <c r="N2968" s="11" t="s">
        <v>1111</v>
      </c>
      <c r="O2968" s="11" t="s">
        <v>1478</v>
      </c>
      <c r="P2968" s="11">
        <v>30309731200</v>
      </c>
      <c r="Q2968" s="11" t="s">
        <v>9950</v>
      </c>
      <c r="R2968" s="11" t="s">
        <v>9951</v>
      </c>
      <c r="S2968" s="13">
        <v>40664</v>
      </c>
      <c r="T2968" s="13">
        <v>54789</v>
      </c>
      <c r="U2968" s="13">
        <v>44900</v>
      </c>
      <c r="V2968" s="11">
        <v>0</v>
      </c>
      <c r="W2968" s="11">
        <v>1</v>
      </c>
      <c r="X2968" s="11">
        <v>112</v>
      </c>
      <c r="Y2968" s="11" t="s">
        <v>233</v>
      </c>
      <c r="Z2968" s="11">
        <v>99031744</v>
      </c>
      <c r="AA2968" s="11" t="s">
        <v>10342</v>
      </c>
      <c r="AB2968" s="11">
        <v>0</v>
      </c>
      <c r="AC2968" s="11" t="s">
        <v>10343</v>
      </c>
      <c r="AD2968" s="11">
        <v>23007708466</v>
      </c>
      <c r="AE2968" s="11" t="s">
        <v>10344</v>
      </c>
      <c r="AF2968" s="11">
        <v>1</v>
      </c>
      <c r="AG2968" s="11">
        <v>15</v>
      </c>
      <c r="AH2968" s="11">
        <v>21</v>
      </c>
      <c r="AI2968" s="11">
        <v>10</v>
      </c>
    </row>
    <row r="2969" spans="1:35" x14ac:dyDescent="0.25">
      <c r="A2969" s="11">
        <v>6018</v>
      </c>
      <c r="B2969" s="14" t="s">
        <v>26</v>
      </c>
      <c r="C2969" s="11">
        <v>0</v>
      </c>
      <c r="D2969" s="11" t="e">
        <v>#N/A</v>
      </c>
      <c r="E2969" s="11">
        <v>11</v>
      </c>
      <c r="F2969" s="11">
        <v>2</v>
      </c>
      <c r="G2969" s="11">
        <v>24120080</v>
      </c>
      <c r="H2969" s="11" t="s">
        <v>1571</v>
      </c>
      <c r="I2969" s="11" t="s">
        <v>198</v>
      </c>
      <c r="J2969" s="11">
        <v>186</v>
      </c>
      <c r="K2969" s="11" t="s">
        <v>1361</v>
      </c>
      <c r="L2969" s="11" t="s">
        <v>96</v>
      </c>
      <c r="M2969" s="11" t="s">
        <v>1111</v>
      </c>
      <c r="N2969" s="11" t="s">
        <v>1111</v>
      </c>
      <c r="O2969" s="11" t="s">
        <v>1478</v>
      </c>
      <c r="P2969" s="11">
        <v>30309731200</v>
      </c>
      <c r="Q2969" s="11" t="s">
        <v>9950</v>
      </c>
      <c r="R2969" s="11" t="s">
        <v>9951</v>
      </c>
      <c r="S2969" s="13">
        <v>40664</v>
      </c>
      <c r="T2969" s="13">
        <v>54789</v>
      </c>
      <c r="U2969" s="13">
        <v>45885</v>
      </c>
      <c r="V2969" s="11">
        <v>0</v>
      </c>
      <c r="W2969" s="11">
        <v>2</v>
      </c>
      <c r="X2969" s="11">
        <v>173</v>
      </c>
      <c r="Y2969" s="11" t="s">
        <v>252</v>
      </c>
      <c r="Z2969" s="11">
        <v>0</v>
      </c>
      <c r="AA2969" s="11" t="e">
        <v>#N/A</v>
      </c>
      <c r="AB2969" s="11">
        <v>0</v>
      </c>
      <c r="AC2969" s="11" t="e">
        <v>#N/A</v>
      </c>
      <c r="AD2969" s="11" t="e">
        <v>#N/A</v>
      </c>
      <c r="AE2969" s="11" t="e">
        <v>#N/A</v>
      </c>
      <c r="AF2969" s="11" t="e">
        <v>#N/A</v>
      </c>
      <c r="AG2969" s="11" t="e">
        <v>#N/A</v>
      </c>
      <c r="AH2969" s="11" t="e">
        <v>#N/A</v>
      </c>
      <c r="AI2969" s="11" t="e">
        <v>#N/A</v>
      </c>
    </row>
    <row r="2970" spans="1:35" x14ac:dyDescent="0.25">
      <c r="A2970" s="11">
        <v>6019</v>
      </c>
      <c r="B2970" s="14" t="s">
        <v>26</v>
      </c>
      <c r="C2970" s="11">
        <v>99031678</v>
      </c>
      <c r="D2970" s="11" t="s">
        <v>10345</v>
      </c>
      <c r="E2970" s="11">
        <v>11</v>
      </c>
      <c r="F2970" s="11">
        <v>2</v>
      </c>
      <c r="G2970" s="11">
        <v>25120880</v>
      </c>
      <c r="H2970" s="11" t="s">
        <v>1598</v>
      </c>
      <c r="I2970" s="11" t="s">
        <v>198</v>
      </c>
      <c r="J2970" s="11">
        <v>186</v>
      </c>
      <c r="K2970" s="11" t="s">
        <v>1361</v>
      </c>
      <c r="L2970" s="11" t="s">
        <v>96</v>
      </c>
      <c r="M2970" s="11" t="s">
        <v>1111</v>
      </c>
      <c r="N2970" s="11" t="s">
        <v>1111</v>
      </c>
      <c r="O2970" s="11" t="s">
        <v>1478</v>
      </c>
      <c r="P2970" s="11">
        <v>30309731200</v>
      </c>
      <c r="Q2970" s="11" t="s">
        <v>9950</v>
      </c>
      <c r="R2970" s="11" t="s">
        <v>9951</v>
      </c>
      <c r="S2970" s="13">
        <v>40664</v>
      </c>
      <c r="T2970" s="13">
        <v>54789</v>
      </c>
      <c r="U2970" s="13">
        <v>44841</v>
      </c>
      <c r="V2970" s="11">
        <v>0</v>
      </c>
      <c r="W2970" s="11">
        <v>1</v>
      </c>
      <c r="X2970" s="11">
        <v>112</v>
      </c>
      <c r="Y2970" s="11" t="s">
        <v>233</v>
      </c>
      <c r="Z2970" s="11">
        <v>99031678</v>
      </c>
      <c r="AA2970" s="11" t="s">
        <v>10345</v>
      </c>
      <c r="AB2970" s="11">
        <v>0</v>
      </c>
      <c r="AC2970" s="11" t="s">
        <v>10346</v>
      </c>
      <c r="AD2970" s="11">
        <v>73018310968</v>
      </c>
      <c r="AE2970" s="11" t="s">
        <v>10347</v>
      </c>
      <c r="AF2970" s="11">
        <v>1</v>
      </c>
      <c r="AG2970" s="11">
        <v>16</v>
      </c>
      <c r="AH2970" s="11">
        <v>20</v>
      </c>
      <c r="AI2970" s="11">
        <v>0</v>
      </c>
    </row>
    <row r="2971" spans="1:35" x14ac:dyDescent="0.25">
      <c r="A2971" s="11">
        <v>6020</v>
      </c>
      <c r="B2971" s="14" t="s">
        <v>26</v>
      </c>
      <c r="C2971" s="11">
        <v>99030487</v>
      </c>
      <c r="D2971" s="11" t="s">
        <v>10348</v>
      </c>
      <c r="E2971" s="11">
        <v>11</v>
      </c>
      <c r="F2971" s="11">
        <v>2</v>
      </c>
      <c r="G2971" s="11">
        <v>22210080</v>
      </c>
      <c r="H2971" s="11" t="s">
        <v>2457</v>
      </c>
      <c r="I2971" s="11" t="s">
        <v>691</v>
      </c>
      <c r="J2971" s="11">
        <v>204</v>
      </c>
      <c r="K2971" s="11" t="s">
        <v>566</v>
      </c>
      <c r="L2971" s="11" t="s">
        <v>4575</v>
      </c>
      <c r="M2971" s="11" t="s">
        <v>2497</v>
      </c>
      <c r="N2971" s="11" t="s">
        <v>2497</v>
      </c>
      <c r="O2971" s="11" t="s">
        <v>1478</v>
      </c>
      <c r="P2971" s="11" t="s">
        <v>4565</v>
      </c>
      <c r="Q2971" s="11" t="s">
        <v>4565</v>
      </c>
      <c r="R2971" s="11" t="s">
        <v>4566</v>
      </c>
      <c r="S2971" s="13">
        <v>40634</v>
      </c>
      <c r="T2971" s="13">
        <v>54789</v>
      </c>
      <c r="U2971" s="13">
        <v>45558</v>
      </c>
      <c r="V2971" s="11">
        <v>0</v>
      </c>
      <c r="W2971" s="11">
        <v>2</v>
      </c>
      <c r="X2971" s="11">
        <v>173</v>
      </c>
      <c r="Y2971" s="11" t="s">
        <v>252</v>
      </c>
      <c r="Z2971" s="11">
        <v>99030487</v>
      </c>
      <c r="AA2971" s="11" t="s">
        <v>10348</v>
      </c>
      <c r="AB2971" s="11">
        <v>0</v>
      </c>
      <c r="AC2971" s="11" t="s">
        <v>10349</v>
      </c>
      <c r="AD2971" s="11">
        <v>23957903109</v>
      </c>
      <c r="AE2971" s="11" t="s">
        <v>10350</v>
      </c>
      <c r="AF2971" s="11">
        <v>2</v>
      </c>
      <c r="AG2971" s="11">
        <v>21</v>
      </c>
      <c r="AH2971" s="11">
        <v>22</v>
      </c>
      <c r="AI2971" s="11">
        <v>10</v>
      </c>
    </row>
    <row r="2972" spans="1:35" x14ac:dyDescent="0.25">
      <c r="A2972" s="11">
        <v>6021</v>
      </c>
      <c r="B2972" s="14" t="s">
        <v>26</v>
      </c>
      <c r="C2972" s="11">
        <v>99033889</v>
      </c>
      <c r="D2972" s="11" t="s">
        <v>10351</v>
      </c>
      <c r="E2972" s="11">
        <v>11</v>
      </c>
      <c r="F2972" s="11">
        <v>2</v>
      </c>
      <c r="G2972" s="11">
        <v>21230080</v>
      </c>
      <c r="H2972" s="11" t="s">
        <v>30</v>
      </c>
      <c r="I2972" s="11" t="s">
        <v>186</v>
      </c>
      <c r="J2972" s="11">
        <v>185</v>
      </c>
      <c r="K2972" s="11" t="s">
        <v>32</v>
      </c>
      <c r="L2972" s="11" t="s">
        <v>98</v>
      </c>
      <c r="M2972" s="11" t="s">
        <v>1217</v>
      </c>
      <c r="N2972" s="11" t="s">
        <v>4590</v>
      </c>
      <c r="O2972" s="11" t="s">
        <v>1478</v>
      </c>
      <c r="P2972" s="11">
        <v>30309312151</v>
      </c>
      <c r="Q2972" s="11" t="s">
        <v>4685</v>
      </c>
      <c r="R2972" s="11" t="s">
        <v>4686</v>
      </c>
      <c r="S2972" s="13">
        <v>40664</v>
      </c>
      <c r="T2972" s="13">
        <v>54789</v>
      </c>
      <c r="U2972" s="13">
        <v>45875</v>
      </c>
      <c r="V2972" s="11">
        <v>0</v>
      </c>
      <c r="W2972" s="11">
        <v>1</v>
      </c>
      <c r="X2972" s="11">
        <v>112</v>
      </c>
      <c r="Y2972" s="11" t="s">
        <v>233</v>
      </c>
      <c r="Z2972" s="11">
        <v>99033889</v>
      </c>
      <c r="AA2972" s="11" t="s">
        <v>10351</v>
      </c>
      <c r="AB2972" s="11">
        <v>0</v>
      </c>
      <c r="AC2972" s="11" t="s">
        <v>10352</v>
      </c>
      <c r="AD2972" s="11">
        <v>23938500289</v>
      </c>
      <c r="AE2972" s="11" t="s">
        <v>10353</v>
      </c>
      <c r="AF2972" s="11">
        <v>2</v>
      </c>
      <c r="AG2972" s="11">
        <v>9</v>
      </c>
      <c r="AH2972" s="11">
        <v>11</v>
      </c>
      <c r="AI2972" s="11">
        <v>3</v>
      </c>
    </row>
    <row r="2973" spans="1:35" x14ac:dyDescent="0.25">
      <c r="A2973" s="11">
        <v>6022</v>
      </c>
      <c r="B2973" s="14" t="s">
        <v>26</v>
      </c>
      <c r="C2973" s="11">
        <v>99264685</v>
      </c>
      <c r="D2973" s="11" t="s">
        <v>10354</v>
      </c>
      <c r="E2973" s="11">
        <v>11</v>
      </c>
      <c r="F2973" s="11">
        <v>2</v>
      </c>
      <c r="G2973" s="11">
        <v>22210080</v>
      </c>
      <c r="H2973" s="11" t="s">
        <v>2457</v>
      </c>
      <c r="I2973" s="11" t="s">
        <v>691</v>
      </c>
      <c r="J2973" s="11">
        <v>204</v>
      </c>
      <c r="K2973" s="11" t="s">
        <v>566</v>
      </c>
      <c r="L2973" s="11" t="s">
        <v>4575</v>
      </c>
      <c r="M2973" s="11" t="s">
        <v>2497</v>
      </c>
      <c r="N2973" s="11" t="s">
        <v>2497</v>
      </c>
      <c r="O2973" s="11" t="s">
        <v>1478</v>
      </c>
      <c r="P2973" s="11" t="s">
        <v>4565</v>
      </c>
      <c r="Q2973" s="11" t="s">
        <v>4565</v>
      </c>
      <c r="R2973" s="11" t="s">
        <v>4566</v>
      </c>
      <c r="S2973" s="13">
        <v>40634</v>
      </c>
      <c r="T2973" s="13">
        <v>54789</v>
      </c>
      <c r="U2973" s="13">
        <v>44462</v>
      </c>
      <c r="V2973" s="11">
        <v>0</v>
      </c>
      <c r="W2973" s="11">
        <v>1</v>
      </c>
      <c r="X2973" s="11">
        <v>112</v>
      </c>
      <c r="Y2973" s="11" t="s">
        <v>233</v>
      </c>
      <c r="Z2973" s="11">
        <v>99264685</v>
      </c>
      <c r="AA2973" s="11" t="s">
        <v>10354</v>
      </c>
      <c r="AB2973" s="11">
        <v>0</v>
      </c>
      <c r="AC2973" s="11" t="s">
        <v>10355</v>
      </c>
      <c r="AD2973" s="11">
        <v>23068834995</v>
      </c>
      <c r="AE2973" s="11" t="s">
        <v>10356</v>
      </c>
      <c r="AF2973" s="11">
        <v>2</v>
      </c>
      <c r="AG2973" s="11">
        <v>18</v>
      </c>
      <c r="AH2973" s="11">
        <v>18</v>
      </c>
      <c r="AI2973" s="11">
        <v>14</v>
      </c>
    </row>
    <row r="2974" spans="1:35" x14ac:dyDescent="0.25">
      <c r="A2974" s="11">
        <v>6023</v>
      </c>
      <c r="B2974" s="14" t="s">
        <v>26</v>
      </c>
      <c r="C2974" s="11">
        <v>99033815</v>
      </c>
      <c r="D2974" s="11" t="s">
        <v>10357</v>
      </c>
      <c r="E2974" s="11">
        <v>13</v>
      </c>
      <c r="F2974" s="11">
        <v>2</v>
      </c>
      <c r="G2974" s="11">
        <v>21700080</v>
      </c>
      <c r="H2974" s="11" t="s">
        <v>2193</v>
      </c>
      <c r="I2974" s="11" t="s">
        <v>221</v>
      </c>
      <c r="J2974" s="11">
        <v>292</v>
      </c>
      <c r="K2974" s="11" t="s">
        <v>232</v>
      </c>
      <c r="L2974" s="11" t="s">
        <v>4898</v>
      </c>
      <c r="M2974" s="11" t="s">
        <v>1143</v>
      </c>
      <c r="N2974" s="11" t="s">
        <v>1143</v>
      </c>
      <c r="O2974" s="11" t="s">
        <v>1478</v>
      </c>
      <c r="P2974" s="11" t="s">
        <v>4570</v>
      </c>
      <c r="Q2974" s="11" t="s">
        <v>4570</v>
      </c>
      <c r="R2974" s="11" t="s">
        <v>4571</v>
      </c>
      <c r="S2974" s="13">
        <v>40664</v>
      </c>
      <c r="T2974" s="13">
        <v>54789</v>
      </c>
      <c r="U2974" s="13">
        <v>43896</v>
      </c>
      <c r="V2974" s="11">
        <v>0</v>
      </c>
      <c r="W2974" s="11">
        <v>1</v>
      </c>
      <c r="X2974" s="11">
        <v>112</v>
      </c>
      <c r="Y2974" s="11" t="s">
        <v>233</v>
      </c>
      <c r="Z2974" s="11">
        <v>99033815</v>
      </c>
      <c r="AA2974" s="11" t="s">
        <v>10357</v>
      </c>
      <c r="AB2974" s="11">
        <v>0</v>
      </c>
      <c r="AC2974" s="11" t="s">
        <v>10358</v>
      </c>
      <c r="AD2974" s="11">
        <v>8159154494</v>
      </c>
      <c r="AE2974" s="11" t="s">
        <v>10359</v>
      </c>
      <c r="AF2974" s="11">
        <v>2</v>
      </c>
      <c r="AG2974" s="11">
        <v>9</v>
      </c>
      <c r="AH2974" s="11">
        <v>9</v>
      </c>
      <c r="AI2974" s="11">
        <v>3</v>
      </c>
    </row>
    <row r="2975" spans="1:35" x14ac:dyDescent="0.25">
      <c r="A2975" s="11">
        <v>6024</v>
      </c>
      <c r="B2975" s="14" t="s">
        <v>26</v>
      </c>
      <c r="C2975" s="11">
        <v>99033647</v>
      </c>
      <c r="D2975" s="11" t="s">
        <v>10360</v>
      </c>
      <c r="E2975" s="11">
        <v>13</v>
      </c>
      <c r="F2975" s="11">
        <v>2</v>
      </c>
      <c r="G2975" s="11">
        <v>21700080</v>
      </c>
      <c r="H2975" s="11" t="s">
        <v>2193</v>
      </c>
      <c r="I2975" s="11" t="s">
        <v>221</v>
      </c>
      <c r="J2975" s="11">
        <v>292</v>
      </c>
      <c r="K2975" s="11" t="s">
        <v>232</v>
      </c>
      <c r="L2975" s="11" t="s">
        <v>4898</v>
      </c>
      <c r="M2975" s="11" t="s">
        <v>1143</v>
      </c>
      <c r="N2975" s="11" t="s">
        <v>1143</v>
      </c>
      <c r="O2975" s="11" t="s">
        <v>1478</v>
      </c>
      <c r="P2975" s="11" t="s">
        <v>4726</v>
      </c>
      <c r="Q2975" s="11" t="s">
        <v>4726</v>
      </c>
      <c r="R2975" s="11" t="s">
        <v>4727</v>
      </c>
      <c r="S2975" s="13">
        <v>40664</v>
      </c>
      <c r="T2975" s="13">
        <v>54789</v>
      </c>
      <c r="U2975" s="13">
        <v>44202</v>
      </c>
      <c r="V2975" s="11">
        <v>0</v>
      </c>
      <c r="W2975" s="11">
        <v>2</v>
      </c>
      <c r="X2975" s="11">
        <v>173</v>
      </c>
      <c r="Y2975" s="11" t="s">
        <v>252</v>
      </c>
      <c r="Z2975" s="11">
        <v>99033647</v>
      </c>
      <c r="AA2975" s="11" t="s">
        <v>10360</v>
      </c>
      <c r="AB2975" s="11">
        <v>0</v>
      </c>
      <c r="AC2975" s="11" t="s">
        <v>10361</v>
      </c>
      <c r="AD2975" s="11">
        <v>23048447793</v>
      </c>
      <c r="AE2975" s="11" t="s">
        <v>10362</v>
      </c>
      <c r="AF2975" s="11">
        <v>2</v>
      </c>
      <c r="AG2975" s="11">
        <v>9</v>
      </c>
      <c r="AH2975" s="11">
        <v>12</v>
      </c>
      <c r="AI2975" s="11">
        <v>0</v>
      </c>
    </row>
    <row r="2976" spans="1:35" x14ac:dyDescent="0.25">
      <c r="A2976" s="11">
        <v>6025</v>
      </c>
      <c r="B2976" s="14" t="s">
        <v>26</v>
      </c>
      <c r="C2976" s="11">
        <v>99033182</v>
      </c>
      <c r="D2976" s="11" t="s">
        <v>10363</v>
      </c>
      <c r="E2976" s="11">
        <v>11</v>
      </c>
      <c r="F2976" s="11">
        <v>2</v>
      </c>
      <c r="G2976" s="11">
        <v>21040080</v>
      </c>
      <c r="H2976" s="11" t="s">
        <v>82</v>
      </c>
      <c r="I2976" s="11" t="s">
        <v>221</v>
      </c>
      <c r="J2976" s="11">
        <v>296</v>
      </c>
      <c r="K2976" s="11" t="s">
        <v>2219</v>
      </c>
      <c r="L2976" s="11" t="s">
        <v>4898</v>
      </c>
      <c r="M2976" s="11" t="s">
        <v>1143</v>
      </c>
      <c r="N2976" s="11" t="s">
        <v>1143</v>
      </c>
      <c r="O2976" s="11" t="s">
        <v>1478</v>
      </c>
      <c r="P2976" s="11" t="s">
        <v>4570</v>
      </c>
      <c r="Q2976" s="11" t="s">
        <v>4570</v>
      </c>
      <c r="R2976" s="11" t="s">
        <v>4571</v>
      </c>
      <c r="S2976" s="13">
        <v>40664</v>
      </c>
      <c r="T2976" s="13">
        <v>54789</v>
      </c>
      <c r="U2976" s="13">
        <v>45537</v>
      </c>
      <c r="V2976" s="11">
        <v>0</v>
      </c>
      <c r="W2976" s="11">
        <v>1</v>
      </c>
      <c r="X2976" s="11">
        <v>112</v>
      </c>
      <c r="Y2976" s="11" t="s">
        <v>233</v>
      </c>
      <c r="Z2976" s="11">
        <v>99033182</v>
      </c>
      <c r="AA2976" s="11" t="s">
        <v>10363</v>
      </c>
      <c r="AB2976" s="11">
        <v>0</v>
      </c>
      <c r="AC2976" s="11" t="s">
        <v>10364</v>
      </c>
      <c r="AD2976" s="11">
        <v>22998308765</v>
      </c>
      <c r="AE2976" s="11" t="s">
        <v>10365</v>
      </c>
      <c r="AF2976" s="11">
        <v>2</v>
      </c>
      <c r="AG2976" s="11">
        <v>12</v>
      </c>
      <c r="AH2976" s="11">
        <v>2</v>
      </c>
      <c r="AI2976" s="11">
        <v>5</v>
      </c>
    </row>
    <row r="2977" spans="1:35" x14ac:dyDescent="0.25">
      <c r="A2977" s="11">
        <v>6026</v>
      </c>
      <c r="B2977" s="14" t="s">
        <v>26</v>
      </c>
      <c r="C2977" s="11">
        <v>99032763</v>
      </c>
      <c r="D2977" s="11" t="s">
        <v>10366</v>
      </c>
      <c r="E2977" s="11">
        <v>11</v>
      </c>
      <c r="F2977" s="11">
        <v>2</v>
      </c>
      <c r="G2977" s="11">
        <v>21040080</v>
      </c>
      <c r="H2977" s="11" t="s">
        <v>82</v>
      </c>
      <c r="I2977" s="11" t="s">
        <v>221</v>
      </c>
      <c r="J2977" s="11">
        <v>296</v>
      </c>
      <c r="K2977" s="11" t="s">
        <v>2219</v>
      </c>
      <c r="L2977" s="11" t="s">
        <v>4898</v>
      </c>
      <c r="M2977" s="11" t="s">
        <v>1143</v>
      </c>
      <c r="N2977" s="11" t="s">
        <v>1143</v>
      </c>
      <c r="O2977" s="11" t="s">
        <v>1478</v>
      </c>
      <c r="P2977" s="11" t="s">
        <v>4570</v>
      </c>
      <c r="Q2977" s="11" t="s">
        <v>4570</v>
      </c>
      <c r="R2977" s="11" t="s">
        <v>4571</v>
      </c>
      <c r="S2977" s="13">
        <v>40664</v>
      </c>
      <c r="T2977" s="13">
        <v>54789</v>
      </c>
      <c r="U2977" s="13">
        <v>44109</v>
      </c>
      <c r="V2977" s="11">
        <v>0</v>
      </c>
      <c r="W2977" s="11">
        <v>1</v>
      </c>
      <c r="X2977" s="11">
        <v>112</v>
      </c>
      <c r="Y2977" s="11" t="s">
        <v>233</v>
      </c>
      <c r="Z2977" s="11">
        <v>99032763</v>
      </c>
      <c r="AA2977" s="11" t="s">
        <v>10366</v>
      </c>
      <c r="AB2977" s="11">
        <v>0</v>
      </c>
      <c r="AC2977" s="11" t="s">
        <v>10367</v>
      </c>
      <c r="AD2977" s="11">
        <v>22957907649</v>
      </c>
      <c r="AE2977" s="11" t="s">
        <v>10368</v>
      </c>
      <c r="AF2977" s="11">
        <v>2</v>
      </c>
      <c r="AG2977" s="11">
        <v>13</v>
      </c>
      <c r="AH2977" s="11">
        <v>12</v>
      </c>
      <c r="AI2977" s="11">
        <v>7</v>
      </c>
    </row>
    <row r="2978" spans="1:35" x14ac:dyDescent="0.25">
      <c r="A2978" s="11">
        <v>6027</v>
      </c>
      <c r="B2978" s="14" t="s">
        <v>26</v>
      </c>
      <c r="C2978" s="11">
        <v>97277007</v>
      </c>
      <c r="D2978" s="11" t="s">
        <v>10369</v>
      </c>
      <c r="E2978" s="11">
        <v>11</v>
      </c>
      <c r="F2978" s="11">
        <v>2</v>
      </c>
      <c r="G2978" s="11">
        <v>21040065</v>
      </c>
      <c r="H2978" s="11" t="s">
        <v>2223</v>
      </c>
      <c r="I2978" s="11" t="s">
        <v>221</v>
      </c>
      <c r="J2978" s="11">
        <v>296</v>
      </c>
      <c r="K2978" s="11" t="s">
        <v>2219</v>
      </c>
      <c r="L2978" s="11" t="s">
        <v>4898</v>
      </c>
      <c r="M2978" s="11" t="s">
        <v>1143</v>
      </c>
      <c r="N2978" s="11" t="s">
        <v>1143</v>
      </c>
      <c r="O2978" s="11" t="s">
        <v>1478</v>
      </c>
      <c r="P2978" s="11" t="s">
        <v>4726</v>
      </c>
      <c r="Q2978" s="11" t="s">
        <v>4726</v>
      </c>
      <c r="R2978" s="11" t="s">
        <v>4727</v>
      </c>
      <c r="S2978" s="13">
        <v>40664</v>
      </c>
      <c r="T2978" s="13">
        <v>54789</v>
      </c>
      <c r="U2978" s="13">
        <v>45967</v>
      </c>
      <c r="V2978" s="11">
        <v>0</v>
      </c>
      <c r="W2978" s="11">
        <v>1</v>
      </c>
      <c r="X2978" s="11">
        <v>114</v>
      </c>
      <c r="Y2978" s="11" t="s">
        <v>1670</v>
      </c>
      <c r="Z2978" s="11">
        <v>97277007</v>
      </c>
      <c r="AA2978" s="11" t="s">
        <v>10369</v>
      </c>
      <c r="AB2978" s="11">
        <v>0</v>
      </c>
      <c r="AC2978" s="11" t="s">
        <v>10370</v>
      </c>
      <c r="AD2978" s="11">
        <v>24119248888</v>
      </c>
      <c r="AE2978" s="11" t="s">
        <v>10371</v>
      </c>
      <c r="AF2978" s="11">
        <v>2</v>
      </c>
      <c r="AG2978" s="11">
        <v>1</v>
      </c>
      <c r="AH2978" s="11">
        <v>23</v>
      </c>
      <c r="AI2978" s="11">
        <v>2</v>
      </c>
    </row>
    <row r="2979" spans="1:35" x14ac:dyDescent="0.25">
      <c r="A2979" s="11">
        <v>6028</v>
      </c>
      <c r="B2979" s="14" t="s">
        <v>26</v>
      </c>
      <c r="C2979" s="11">
        <v>99035360</v>
      </c>
      <c r="D2979" s="11" t="s">
        <v>10372</v>
      </c>
      <c r="E2979" s="11">
        <v>11</v>
      </c>
      <c r="F2979" s="11">
        <v>2</v>
      </c>
      <c r="G2979" s="11">
        <v>21040065</v>
      </c>
      <c r="H2979" s="11" t="s">
        <v>2223</v>
      </c>
      <c r="I2979" s="11" t="s">
        <v>221</v>
      </c>
      <c r="J2979" s="11">
        <v>296</v>
      </c>
      <c r="K2979" s="11" t="s">
        <v>2219</v>
      </c>
      <c r="L2979" s="11" t="s">
        <v>4898</v>
      </c>
      <c r="M2979" s="11" t="s">
        <v>1143</v>
      </c>
      <c r="N2979" s="11" t="s">
        <v>1143</v>
      </c>
      <c r="O2979" s="11" t="s">
        <v>1478</v>
      </c>
      <c r="P2979" s="11" t="s">
        <v>4726</v>
      </c>
      <c r="Q2979" s="11" t="s">
        <v>4726</v>
      </c>
      <c r="R2979" s="11" t="s">
        <v>4727</v>
      </c>
      <c r="S2979" s="13">
        <v>40664</v>
      </c>
      <c r="T2979" s="13">
        <v>54789</v>
      </c>
      <c r="U2979" s="13">
        <v>45967</v>
      </c>
      <c r="V2979" s="11">
        <v>0</v>
      </c>
      <c r="W2979" s="11">
        <v>1</v>
      </c>
      <c r="X2979" s="11">
        <v>114</v>
      </c>
      <c r="Y2979" s="11" t="s">
        <v>1670</v>
      </c>
      <c r="Z2979" s="11">
        <v>99035360</v>
      </c>
      <c r="AA2979" s="11" t="s">
        <v>10372</v>
      </c>
      <c r="AB2979" s="11">
        <v>0</v>
      </c>
      <c r="AC2979" s="11" t="s">
        <v>10373</v>
      </c>
      <c r="AD2979" s="11">
        <v>5188979206</v>
      </c>
      <c r="AE2979" s="11" t="s">
        <v>10374</v>
      </c>
      <c r="AF2979" s="11">
        <v>2</v>
      </c>
      <c r="AG2979" s="11">
        <v>4</v>
      </c>
      <c r="AH2979" s="11">
        <v>19</v>
      </c>
      <c r="AI2979" s="11">
        <v>11</v>
      </c>
    </row>
    <row r="2980" spans="1:35" x14ac:dyDescent="0.25">
      <c r="A2980" s="11">
        <v>6029</v>
      </c>
      <c r="B2980" s="14" t="s">
        <v>26</v>
      </c>
      <c r="C2980" s="11">
        <v>99038033</v>
      </c>
      <c r="D2980" s="11" t="s">
        <v>10375</v>
      </c>
      <c r="E2980" s="11">
        <v>11</v>
      </c>
      <c r="F2980" s="11">
        <v>2</v>
      </c>
      <c r="G2980" s="11">
        <v>21040065</v>
      </c>
      <c r="H2980" s="11" t="s">
        <v>2223</v>
      </c>
      <c r="I2980" s="11" t="s">
        <v>221</v>
      </c>
      <c r="J2980" s="11">
        <v>296</v>
      </c>
      <c r="K2980" s="11" t="s">
        <v>2219</v>
      </c>
      <c r="L2980" s="11" t="s">
        <v>4898</v>
      </c>
      <c r="M2980" s="11" t="s">
        <v>1143</v>
      </c>
      <c r="N2980" s="11" t="s">
        <v>1143</v>
      </c>
      <c r="O2980" s="11" t="s">
        <v>1478</v>
      </c>
      <c r="P2980" s="11" t="s">
        <v>4726</v>
      </c>
      <c r="Q2980" s="11" t="s">
        <v>4726</v>
      </c>
      <c r="R2980" s="11" t="s">
        <v>4727</v>
      </c>
      <c r="S2980" s="13">
        <v>40664</v>
      </c>
      <c r="T2980" s="13">
        <v>54789</v>
      </c>
      <c r="U2980" s="13">
        <v>45967</v>
      </c>
      <c r="V2980" s="11">
        <v>0</v>
      </c>
      <c r="W2980" s="11">
        <v>2</v>
      </c>
      <c r="X2980" s="11">
        <v>172</v>
      </c>
      <c r="Y2980" s="11" t="s">
        <v>238</v>
      </c>
      <c r="Z2980" s="11">
        <v>99038033</v>
      </c>
      <c r="AA2980" s="11" t="s">
        <v>10375</v>
      </c>
      <c r="AB2980" s="11">
        <v>0</v>
      </c>
      <c r="AC2980" s="11" t="s">
        <v>10376</v>
      </c>
      <c r="AD2980" s="11">
        <v>8179134955</v>
      </c>
      <c r="AE2980" s="11" t="s">
        <v>10377</v>
      </c>
      <c r="AF2980" s="11">
        <v>2</v>
      </c>
      <c r="AG2980" s="11">
        <v>1</v>
      </c>
      <c r="AH2980" s="11">
        <v>2</v>
      </c>
      <c r="AI2980" s="11">
        <v>5</v>
      </c>
    </row>
    <row r="2981" spans="1:35" x14ac:dyDescent="0.25">
      <c r="A2981" s="11">
        <v>6030</v>
      </c>
      <c r="B2981" s="14" t="s">
        <v>26</v>
      </c>
      <c r="C2981" s="11">
        <v>99035509</v>
      </c>
      <c r="D2981" s="11" t="s">
        <v>10378</v>
      </c>
      <c r="E2981" s="11">
        <v>11</v>
      </c>
      <c r="F2981" s="11">
        <v>2</v>
      </c>
      <c r="G2981" s="11">
        <v>21040065</v>
      </c>
      <c r="H2981" s="11" t="s">
        <v>2223</v>
      </c>
      <c r="I2981" s="11" t="s">
        <v>221</v>
      </c>
      <c r="J2981" s="11">
        <v>296</v>
      </c>
      <c r="K2981" s="11" t="s">
        <v>2219</v>
      </c>
      <c r="L2981" s="11" t="s">
        <v>4898</v>
      </c>
      <c r="M2981" s="11" t="s">
        <v>1143</v>
      </c>
      <c r="N2981" s="11" t="s">
        <v>1143</v>
      </c>
      <c r="O2981" s="11" t="s">
        <v>1478</v>
      </c>
      <c r="P2981" s="11" t="s">
        <v>4726</v>
      </c>
      <c r="Q2981" s="11" t="s">
        <v>4726</v>
      </c>
      <c r="R2981" s="11" t="s">
        <v>4727</v>
      </c>
      <c r="S2981" s="13">
        <v>40664</v>
      </c>
      <c r="T2981" s="13">
        <v>54789</v>
      </c>
      <c r="U2981" s="13">
        <v>44364</v>
      </c>
      <c r="V2981" s="11">
        <v>0</v>
      </c>
      <c r="W2981" s="11">
        <v>2</v>
      </c>
      <c r="X2981" s="11">
        <v>175</v>
      </c>
      <c r="Y2981" s="11" t="s">
        <v>2239</v>
      </c>
      <c r="Z2981" s="11">
        <v>99035509</v>
      </c>
      <c r="AA2981" s="11" t="s">
        <v>10378</v>
      </c>
      <c r="AB2981" s="11">
        <v>0</v>
      </c>
      <c r="AC2981" s="11" t="s">
        <v>10379</v>
      </c>
      <c r="AD2981" s="11">
        <v>22088706670</v>
      </c>
      <c r="AE2981" s="11" t="s">
        <v>10380</v>
      </c>
      <c r="AF2981" s="11">
        <v>2</v>
      </c>
      <c r="AG2981" s="11">
        <v>6</v>
      </c>
      <c r="AH2981" s="11">
        <v>4</v>
      </c>
      <c r="AI2981" s="11">
        <v>3</v>
      </c>
    </row>
    <row r="2982" spans="1:35" x14ac:dyDescent="0.25">
      <c r="A2982" s="11">
        <v>6031</v>
      </c>
      <c r="B2982" s="14" t="s">
        <v>26</v>
      </c>
      <c r="C2982" s="11">
        <v>99037478</v>
      </c>
      <c r="D2982" s="11" t="s">
        <v>10381</v>
      </c>
      <c r="E2982" s="11">
        <v>11</v>
      </c>
      <c r="F2982" s="11">
        <v>2</v>
      </c>
      <c r="G2982" s="11">
        <v>21040065</v>
      </c>
      <c r="H2982" s="11" t="s">
        <v>2223</v>
      </c>
      <c r="I2982" s="11" t="s">
        <v>221</v>
      </c>
      <c r="J2982" s="11">
        <v>296</v>
      </c>
      <c r="K2982" s="11" t="s">
        <v>2219</v>
      </c>
      <c r="L2982" s="11" t="s">
        <v>4898</v>
      </c>
      <c r="M2982" s="11" t="s">
        <v>1143</v>
      </c>
      <c r="N2982" s="11" t="s">
        <v>1143</v>
      </c>
      <c r="O2982" s="11" t="s">
        <v>1478</v>
      </c>
      <c r="P2982" s="11" t="s">
        <v>4726</v>
      </c>
      <c r="Q2982" s="11" t="s">
        <v>4726</v>
      </c>
      <c r="R2982" s="11" t="s">
        <v>4727</v>
      </c>
      <c r="S2982" s="13">
        <v>40664</v>
      </c>
      <c r="T2982" s="13">
        <v>54789</v>
      </c>
      <c r="U2982" s="13">
        <v>45967</v>
      </c>
      <c r="V2982" s="11">
        <v>0</v>
      </c>
      <c r="W2982" s="11">
        <v>2</v>
      </c>
      <c r="X2982" s="11">
        <v>175</v>
      </c>
      <c r="Y2982" s="11" t="s">
        <v>2239</v>
      </c>
      <c r="Z2982" s="11">
        <v>99037478</v>
      </c>
      <c r="AA2982" s="11" t="s">
        <v>10381</v>
      </c>
      <c r="AB2982" s="11">
        <v>0</v>
      </c>
      <c r="AC2982" s="11" t="s">
        <v>10382</v>
      </c>
      <c r="AD2982" s="11">
        <v>22058906649</v>
      </c>
      <c r="AE2982" s="11" t="s">
        <v>10383</v>
      </c>
      <c r="AF2982" s="11">
        <v>2</v>
      </c>
      <c r="AG2982" s="11">
        <v>2</v>
      </c>
      <c r="AH2982" s="11">
        <v>6</v>
      </c>
      <c r="AI2982" s="11">
        <v>8</v>
      </c>
    </row>
    <row r="2983" spans="1:35" x14ac:dyDescent="0.25">
      <c r="A2983" s="11">
        <v>6032</v>
      </c>
      <c r="B2983" s="14" t="s">
        <v>26</v>
      </c>
      <c r="C2983" s="11">
        <v>99035994</v>
      </c>
      <c r="D2983" s="11" t="s">
        <v>10384</v>
      </c>
      <c r="E2983" s="11">
        <v>11</v>
      </c>
      <c r="F2983" s="11">
        <v>2</v>
      </c>
      <c r="G2983" s="11">
        <v>21040065</v>
      </c>
      <c r="H2983" s="11" t="s">
        <v>2223</v>
      </c>
      <c r="I2983" s="11" t="s">
        <v>221</v>
      </c>
      <c r="J2983" s="11">
        <v>296</v>
      </c>
      <c r="K2983" s="11" t="s">
        <v>2219</v>
      </c>
      <c r="L2983" s="11" t="s">
        <v>4898</v>
      </c>
      <c r="M2983" s="11" t="s">
        <v>1143</v>
      </c>
      <c r="N2983" s="11" t="s">
        <v>1143</v>
      </c>
      <c r="O2983" s="11" t="s">
        <v>1478</v>
      </c>
      <c r="P2983" s="11" t="s">
        <v>4726</v>
      </c>
      <c r="Q2983" s="11" t="s">
        <v>4726</v>
      </c>
      <c r="R2983" s="11" t="s">
        <v>4727</v>
      </c>
      <c r="S2983" s="13">
        <v>40664</v>
      </c>
      <c r="T2983" s="13">
        <v>54789</v>
      </c>
      <c r="U2983" s="13">
        <v>45447</v>
      </c>
      <c r="V2983" s="11">
        <v>0</v>
      </c>
      <c r="W2983" s="11">
        <v>2</v>
      </c>
      <c r="X2983" s="11">
        <v>175</v>
      </c>
      <c r="Y2983" s="11" t="s">
        <v>2239</v>
      </c>
      <c r="Z2983" s="11">
        <v>99035994</v>
      </c>
      <c r="AA2983" s="11" t="s">
        <v>10384</v>
      </c>
      <c r="AB2983" s="11">
        <v>0</v>
      </c>
      <c r="AC2983" s="11" t="s">
        <v>10385</v>
      </c>
      <c r="AD2983" s="11">
        <v>22139100626</v>
      </c>
      <c r="AE2983" s="11" t="s">
        <v>10386</v>
      </c>
      <c r="AF2983" s="11">
        <v>2</v>
      </c>
      <c r="AG2983" s="11">
        <v>5</v>
      </c>
      <c r="AH2983" s="11">
        <v>2</v>
      </c>
      <c r="AI2983" s="11">
        <v>13</v>
      </c>
    </row>
    <row r="2984" spans="1:35" x14ac:dyDescent="0.25">
      <c r="A2984" s="11">
        <v>6033</v>
      </c>
      <c r="B2984" s="14" t="s">
        <v>26</v>
      </c>
      <c r="C2984" s="11">
        <v>99033913</v>
      </c>
      <c r="D2984" s="11" t="s">
        <v>10387</v>
      </c>
      <c r="E2984" s="11">
        <v>13</v>
      </c>
      <c r="F2984" s="11">
        <v>2</v>
      </c>
      <c r="G2984" s="11">
        <v>21040080</v>
      </c>
      <c r="H2984" s="11" t="s">
        <v>82</v>
      </c>
      <c r="I2984" s="11" t="s">
        <v>221</v>
      </c>
      <c r="J2984" s="11">
        <v>296</v>
      </c>
      <c r="K2984" s="11" t="s">
        <v>2219</v>
      </c>
      <c r="L2984" s="11" t="s">
        <v>4898</v>
      </c>
      <c r="M2984" s="11" t="s">
        <v>1143</v>
      </c>
      <c r="N2984" s="11" t="s">
        <v>1143</v>
      </c>
      <c r="O2984" s="11" t="s">
        <v>1478</v>
      </c>
      <c r="P2984" s="11" t="s">
        <v>4570</v>
      </c>
      <c r="Q2984" s="11" t="s">
        <v>4570</v>
      </c>
      <c r="R2984" s="11" t="s">
        <v>4571</v>
      </c>
      <c r="S2984" s="13">
        <v>40664</v>
      </c>
      <c r="T2984" s="13">
        <v>54789</v>
      </c>
      <c r="U2984" s="13">
        <v>45663</v>
      </c>
      <c r="V2984" s="11">
        <v>0</v>
      </c>
      <c r="W2984" s="11">
        <v>1</v>
      </c>
      <c r="X2984" s="11">
        <v>112</v>
      </c>
      <c r="Y2984" s="11" t="s">
        <v>233</v>
      </c>
      <c r="Z2984" s="11">
        <v>99033913</v>
      </c>
      <c r="AA2984" s="11" t="s">
        <v>10387</v>
      </c>
      <c r="AB2984" s="11">
        <v>0</v>
      </c>
      <c r="AC2984" s="11" t="s">
        <v>10388</v>
      </c>
      <c r="AD2984" s="11">
        <v>23078213214</v>
      </c>
      <c r="AE2984" s="11" t="s">
        <v>10389</v>
      </c>
      <c r="AF2984" s="11">
        <v>2</v>
      </c>
      <c r="AG2984" s="11">
        <v>8</v>
      </c>
      <c r="AH2984" s="11">
        <v>15</v>
      </c>
      <c r="AI2984" s="11">
        <v>7</v>
      </c>
    </row>
    <row r="2985" spans="1:35" x14ac:dyDescent="0.25">
      <c r="A2985" s="11">
        <v>6035</v>
      </c>
      <c r="B2985" s="14" t="s">
        <v>26</v>
      </c>
      <c r="C2985" s="11">
        <v>99035441</v>
      </c>
      <c r="D2985" s="11" t="s">
        <v>10390</v>
      </c>
      <c r="E2985" s="11">
        <v>11</v>
      </c>
      <c r="F2985" s="11">
        <v>2</v>
      </c>
      <c r="G2985" s="11">
        <v>21390080</v>
      </c>
      <c r="H2985" s="11" t="s">
        <v>1117</v>
      </c>
      <c r="I2985" s="11" t="s">
        <v>221</v>
      </c>
      <c r="J2985" s="11">
        <v>280</v>
      </c>
      <c r="K2985" s="11" t="s">
        <v>724</v>
      </c>
      <c r="L2985" s="11" t="s">
        <v>5017</v>
      </c>
      <c r="M2985" s="11" t="s">
        <v>3197</v>
      </c>
      <c r="N2985" s="11" t="s">
        <v>5018</v>
      </c>
      <c r="O2985" s="11" t="s">
        <v>1478</v>
      </c>
      <c r="P2985" s="11">
        <v>30309392151</v>
      </c>
      <c r="Q2985" s="11" t="s">
        <v>5019</v>
      </c>
      <c r="R2985" s="11" t="s">
        <v>5020</v>
      </c>
      <c r="S2985" s="13">
        <v>40664</v>
      </c>
      <c r="T2985" s="13">
        <v>54789</v>
      </c>
      <c r="U2985" s="13">
        <v>45630</v>
      </c>
      <c r="V2985" s="11">
        <v>0</v>
      </c>
      <c r="W2985" s="11">
        <v>1</v>
      </c>
      <c r="X2985" s="11">
        <v>104</v>
      </c>
      <c r="Y2985" s="11" t="s">
        <v>1611</v>
      </c>
      <c r="Z2985" s="11">
        <v>99035441</v>
      </c>
      <c r="AA2985" s="11" t="s">
        <v>10390</v>
      </c>
      <c r="AB2985" s="11">
        <v>0</v>
      </c>
      <c r="AC2985" s="11" t="s">
        <v>10391</v>
      </c>
      <c r="AD2985" s="11">
        <v>10169385480</v>
      </c>
      <c r="AE2985" s="11" t="s">
        <v>10392</v>
      </c>
      <c r="AF2985" s="11">
        <v>2</v>
      </c>
      <c r="AG2985" s="11">
        <v>4</v>
      </c>
      <c r="AH2985" s="11">
        <v>6</v>
      </c>
      <c r="AI2985" s="11">
        <v>10</v>
      </c>
    </row>
    <row r="2986" spans="1:35" x14ac:dyDescent="0.25">
      <c r="A2986" s="11">
        <v>6036</v>
      </c>
      <c r="B2986" s="14" t="s">
        <v>26</v>
      </c>
      <c r="C2986" s="11">
        <v>99036805</v>
      </c>
      <c r="D2986" s="11" t="s">
        <v>10393</v>
      </c>
      <c r="E2986" s="11">
        <v>13</v>
      </c>
      <c r="F2986" s="11">
        <v>2</v>
      </c>
      <c r="G2986" s="11">
        <v>21040065</v>
      </c>
      <c r="H2986" s="11" t="s">
        <v>2223</v>
      </c>
      <c r="I2986" s="11" t="s">
        <v>221</v>
      </c>
      <c r="J2986" s="11">
        <v>296</v>
      </c>
      <c r="K2986" s="11" t="s">
        <v>2219</v>
      </c>
      <c r="L2986" s="11" t="s">
        <v>4898</v>
      </c>
      <c r="M2986" s="11" t="s">
        <v>1143</v>
      </c>
      <c r="N2986" s="11" t="s">
        <v>1143</v>
      </c>
      <c r="O2986" s="11" t="s">
        <v>1478</v>
      </c>
      <c r="P2986" s="11" t="s">
        <v>4726</v>
      </c>
      <c r="Q2986" s="11" t="s">
        <v>4726</v>
      </c>
      <c r="R2986" s="11" t="s">
        <v>4727</v>
      </c>
      <c r="S2986" s="13">
        <v>40664</v>
      </c>
      <c r="T2986" s="13">
        <v>54789</v>
      </c>
      <c r="U2986" s="13">
        <v>45967</v>
      </c>
      <c r="V2986" s="11">
        <v>0</v>
      </c>
      <c r="W2986" s="11">
        <v>2</v>
      </c>
      <c r="X2986" s="11">
        <v>175</v>
      </c>
      <c r="Y2986" s="11" t="s">
        <v>2239</v>
      </c>
      <c r="Z2986" s="11">
        <v>99036805</v>
      </c>
      <c r="AA2986" s="11" t="s">
        <v>10393</v>
      </c>
      <c r="AB2986" s="11">
        <v>0</v>
      </c>
      <c r="AC2986" s="11" t="s">
        <v>10394</v>
      </c>
      <c r="AD2986" s="11">
        <v>22048505014</v>
      </c>
      <c r="AE2986" s="11" t="s">
        <v>10395</v>
      </c>
      <c r="AF2986" s="11">
        <v>2</v>
      </c>
      <c r="AG2986" s="11">
        <v>3</v>
      </c>
      <c r="AH2986" s="11">
        <v>8</v>
      </c>
      <c r="AI2986" s="11">
        <v>14</v>
      </c>
    </row>
    <row r="2987" spans="1:35" x14ac:dyDescent="0.25">
      <c r="A2987" s="11">
        <v>6038</v>
      </c>
      <c r="B2987" s="14" t="s">
        <v>26</v>
      </c>
      <c r="C2987" s="11">
        <v>99035348</v>
      </c>
      <c r="D2987" s="11" t="s">
        <v>10396</v>
      </c>
      <c r="E2987" s="11">
        <v>11</v>
      </c>
      <c r="F2987" s="11">
        <v>2</v>
      </c>
      <c r="G2987" s="11">
        <v>21610080</v>
      </c>
      <c r="H2987" s="11" t="s">
        <v>1121</v>
      </c>
      <c r="I2987" s="11" t="s">
        <v>221</v>
      </c>
      <c r="J2987" s="11">
        <v>280</v>
      </c>
      <c r="K2987" s="11" t="s">
        <v>724</v>
      </c>
      <c r="L2987" s="11" t="s">
        <v>5017</v>
      </c>
      <c r="M2987" s="11" t="s">
        <v>3197</v>
      </c>
      <c r="N2987" s="11" t="s">
        <v>5018</v>
      </c>
      <c r="O2987" s="11" t="s">
        <v>1478</v>
      </c>
      <c r="P2987" s="11">
        <v>30309392151</v>
      </c>
      <c r="Q2987" s="11" t="s">
        <v>5019</v>
      </c>
      <c r="R2987" s="11" t="s">
        <v>5020</v>
      </c>
      <c r="S2987" s="13">
        <v>40664</v>
      </c>
      <c r="T2987" s="13">
        <v>54789</v>
      </c>
      <c r="U2987" s="13">
        <v>45967</v>
      </c>
      <c r="V2987" s="11">
        <v>0</v>
      </c>
      <c r="W2987" s="11">
        <v>1</v>
      </c>
      <c r="X2987" s="11">
        <v>104</v>
      </c>
      <c r="Y2987" s="11" t="s">
        <v>1611</v>
      </c>
      <c r="Z2987" s="11">
        <v>99035348</v>
      </c>
      <c r="AA2987" s="11" t="s">
        <v>10396</v>
      </c>
      <c r="AB2987" s="11">
        <v>0</v>
      </c>
      <c r="AC2987" s="11" t="s">
        <v>10397</v>
      </c>
      <c r="AD2987" s="11">
        <v>19169676202</v>
      </c>
      <c r="AE2987" s="11" t="s">
        <v>10398</v>
      </c>
      <c r="AF2987" s="11">
        <v>2</v>
      </c>
      <c r="AG2987" s="11">
        <v>5</v>
      </c>
      <c r="AH2987" s="11">
        <v>3</v>
      </c>
      <c r="AI2987" s="11">
        <v>8</v>
      </c>
    </row>
    <row r="2988" spans="1:35" x14ac:dyDescent="0.25">
      <c r="A2988" s="11">
        <v>6039</v>
      </c>
      <c r="B2988" s="14" t="s">
        <v>26</v>
      </c>
      <c r="C2988" s="11">
        <v>99037325</v>
      </c>
      <c r="D2988" s="11" t="s">
        <v>10399</v>
      </c>
      <c r="E2988" s="11">
        <v>11</v>
      </c>
      <c r="F2988" s="11">
        <v>2</v>
      </c>
      <c r="G2988" s="11">
        <v>21610080</v>
      </c>
      <c r="H2988" s="11" t="s">
        <v>1121</v>
      </c>
      <c r="I2988" s="11" t="s">
        <v>221</v>
      </c>
      <c r="J2988" s="11">
        <v>280</v>
      </c>
      <c r="K2988" s="11" t="s">
        <v>724</v>
      </c>
      <c r="L2988" s="11" t="s">
        <v>5017</v>
      </c>
      <c r="M2988" s="11" t="s">
        <v>3197</v>
      </c>
      <c r="N2988" s="11" t="s">
        <v>5018</v>
      </c>
      <c r="O2988" s="11" t="s">
        <v>1478</v>
      </c>
      <c r="P2988" s="11">
        <v>30309392151</v>
      </c>
      <c r="Q2988" s="11" t="s">
        <v>5019</v>
      </c>
      <c r="R2988" s="11" t="s">
        <v>5020</v>
      </c>
      <c r="S2988" s="13">
        <v>40664</v>
      </c>
      <c r="T2988" s="13">
        <v>54789</v>
      </c>
      <c r="U2988" s="13">
        <v>45510</v>
      </c>
      <c r="V2988" s="11">
        <v>0</v>
      </c>
      <c r="W2988" s="11">
        <v>1</v>
      </c>
      <c r="X2988" s="11">
        <v>104</v>
      </c>
      <c r="Y2988" s="11" t="s">
        <v>1611</v>
      </c>
      <c r="Z2988" s="11">
        <v>99037325</v>
      </c>
      <c r="AA2988" s="11" t="s">
        <v>10399</v>
      </c>
      <c r="AB2988" s="11">
        <v>0</v>
      </c>
      <c r="AC2988" s="11" t="s">
        <v>10400</v>
      </c>
      <c r="AD2988" s="11">
        <v>10150110541</v>
      </c>
      <c r="AE2988" s="11" t="s">
        <v>10401</v>
      </c>
      <c r="AF2988" s="11">
        <v>1</v>
      </c>
      <c r="AG2988" s="11">
        <v>3</v>
      </c>
      <c r="AH2988" s="11">
        <v>1</v>
      </c>
      <c r="AI2988" s="11">
        <v>0</v>
      </c>
    </row>
    <row r="2989" spans="1:35" x14ac:dyDescent="0.25">
      <c r="A2989" s="11">
        <v>6040</v>
      </c>
      <c r="B2989" s="14" t="s">
        <v>26</v>
      </c>
      <c r="C2989" s="11">
        <v>99036354</v>
      </c>
      <c r="D2989" s="11" t="s">
        <v>10402</v>
      </c>
      <c r="E2989" s="11">
        <v>11</v>
      </c>
      <c r="F2989" s="11">
        <v>2</v>
      </c>
      <c r="G2989" s="11">
        <v>21610080</v>
      </c>
      <c r="H2989" s="11" t="s">
        <v>1121</v>
      </c>
      <c r="I2989" s="11" t="s">
        <v>221</v>
      </c>
      <c r="J2989" s="11">
        <v>280</v>
      </c>
      <c r="K2989" s="11" t="s">
        <v>724</v>
      </c>
      <c r="L2989" s="11" t="s">
        <v>5017</v>
      </c>
      <c r="M2989" s="11" t="s">
        <v>3197</v>
      </c>
      <c r="N2989" s="11" t="s">
        <v>5018</v>
      </c>
      <c r="O2989" s="11" t="s">
        <v>1478</v>
      </c>
      <c r="P2989" s="11">
        <v>30309392151</v>
      </c>
      <c r="Q2989" s="11" t="s">
        <v>5019</v>
      </c>
      <c r="R2989" s="11" t="s">
        <v>5020</v>
      </c>
      <c r="S2989" s="13">
        <v>40664</v>
      </c>
      <c r="T2989" s="13">
        <v>54789</v>
      </c>
      <c r="U2989" s="13">
        <v>45464</v>
      </c>
      <c r="V2989" s="11">
        <v>0</v>
      </c>
      <c r="W2989" s="11">
        <v>1</v>
      </c>
      <c r="X2989" s="11">
        <v>104</v>
      </c>
      <c r="Y2989" s="11" t="s">
        <v>1611</v>
      </c>
      <c r="Z2989" s="11">
        <v>99036354</v>
      </c>
      <c r="AA2989" s="11" t="s">
        <v>10402</v>
      </c>
      <c r="AB2989" s="11">
        <v>0</v>
      </c>
      <c r="AC2989" s="11" t="s">
        <v>10403</v>
      </c>
      <c r="AD2989" s="11">
        <v>2189033869</v>
      </c>
      <c r="AE2989" s="11" t="s">
        <v>10404</v>
      </c>
      <c r="AF2989" s="11">
        <v>1</v>
      </c>
      <c r="AG2989" s="11">
        <v>4</v>
      </c>
      <c r="AH2989" s="11">
        <v>1</v>
      </c>
      <c r="AI2989" s="11">
        <v>0</v>
      </c>
    </row>
    <row r="2990" spans="1:35" x14ac:dyDescent="0.25">
      <c r="A2990" s="11">
        <v>6041</v>
      </c>
      <c r="B2990" s="14" t="s">
        <v>26</v>
      </c>
      <c r="C2990" s="11">
        <v>99032080</v>
      </c>
      <c r="D2990" s="11" t="s">
        <v>10405</v>
      </c>
      <c r="E2990" s="11">
        <v>11</v>
      </c>
      <c r="F2990" s="11">
        <v>2</v>
      </c>
      <c r="G2990" s="11">
        <v>23760480</v>
      </c>
      <c r="H2990" s="11" t="s">
        <v>1340</v>
      </c>
      <c r="I2990" s="11" t="s">
        <v>186</v>
      </c>
      <c r="J2990" s="11">
        <v>282</v>
      </c>
      <c r="K2990" s="11" t="s">
        <v>1205</v>
      </c>
      <c r="L2990" s="11" t="s">
        <v>10018</v>
      </c>
      <c r="M2990" s="11" t="s">
        <v>1265</v>
      </c>
      <c r="N2990" s="11" t="s">
        <v>10019</v>
      </c>
      <c r="O2990" s="11" t="s">
        <v>1478</v>
      </c>
      <c r="P2990" s="11" t="s">
        <v>10020</v>
      </c>
      <c r="Q2990" s="11" t="s">
        <v>10020</v>
      </c>
      <c r="R2990" s="11" t="s">
        <v>10021</v>
      </c>
      <c r="S2990" s="13">
        <v>40664</v>
      </c>
      <c r="T2990" s="13">
        <v>54789</v>
      </c>
      <c r="U2990" s="13">
        <v>45694</v>
      </c>
      <c r="V2990" s="11">
        <v>0</v>
      </c>
      <c r="W2990" s="11">
        <v>1</v>
      </c>
      <c r="X2990" s="11">
        <v>123</v>
      </c>
      <c r="Y2990" s="11" t="s">
        <v>193</v>
      </c>
      <c r="Z2990" s="11">
        <v>99032080</v>
      </c>
      <c r="AA2990" s="11" t="s">
        <v>10405</v>
      </c>
      <c r="AB2990" s="11">
        <v>0</v>
      </c>
      <c r="AC2990" s="11" t="s">
        <v>10406</v>
      </c>
      <c r="AD2990" s="11">
        <v>51068508061</v>
      </c>
      <c r="AE2990" s="11" t="s">
        <v>10407</v>
      </c>
      <c r="AF2990" s="11">
        <v>2</v>
      </c>
      <c r="AG2990" s="11">
        <v>15</v>
      </c>
      <c r="AH2990" s="11">
        <v>4</v>
      </c>
      <c r="AI2990" s="11">
        <v>4</v>
      </c>
    </row>
    <row r="2991" spans="1:35" x14ac:dyDescent="0.25">
      <c r="A2991" s="11">
        <v>6045</v>
      </c>
      <c r="B2991" s="14" t="s">
        <v>26</v>
      </c>
      <c r="C2991" s="11">
        <v>99038083</v>
      </c>
      <c r="D2991" s="11" t="s">
        <v>10408</v>
      </c>
      <c r="E2991" s="11">
        <v>11</v>
      </c>
      <c r="F2991" s="11">
        <v>2</v>
      </c>
      <c r="G2991" s="11">
        <v>20760065</v>
      </c>
      <c r="H2991" s="11" t="s">
        <v>1204</v>
      </c>
      <c r="I2991" s="11" t="s">
        <v>186</v>
      </c>
      <c r="J2991" s="11">
        <v>282</v>
      </c>
      <c r="K2991" s="11" t="s">
        <v>1205</v>
      </c>
      <c r="L2991" s="11" t="s">
        <v>10018</v>
      </c>
      <c r="M2991" s="11" t="s">
        <v>1265</v>
      </c>
      <c r="N2991" s="11" t="s">
        <v>10019</v>
      </c>
      <c r="O2991" s="11" t="s">
        <v>1478</v>
      </c>
      <c r="P2991" s="11" t="s">
        <v>10020</v>
      </c>
      <c r="Q2991" s="11" t="s">
        <v>10020</v>
      </c>
      <c r="R2991" s="11" t="s">
        <v>10021</v>
      </c>
      <c r="S2991" s="13">
        <v>40664</v>
      </c>
      <c r="T2991" s="13">
        <v>54789</v>
      </c>
      <c r="U2991" s="13">
        <v>45902</v>
      </c>
      <c r="V2991" s="11">
        <v>0</v>
      </c>
      <c r="W2991" s="11">
        <v>2</v>
      </c>
      <c r="X2991" s="11">
        <v>172</v>
      </c>
      <c r="Y2991" s="11" t="s">
        <v>238</v>
      </c>
      <c r="Z2991" s="11">
        <v>99038083</v>
      </c>
      <c r="AA2991" s="11" t="s">
        <v>10408</v>
      </c>
      <c r="AB2991" s="11">
        <v>0</v>
      </c>
      <c r="AC2991" s="11" t="s">
        <v>10409</v>
      </c>
      <c r="AD2991" s="11">
        <v>84210623819</v>
      </c>
      <c r="AE2991" s="11" t="s">
        <v>10410</v>
      </c>
      <c r="AF2991" s="11">
        <v>1</v>
      </c>
      <c r="AG2991" s="11">
        <v>0</v>
      </c>
      <c r="AH2991" s="11">
        <v>21</v>
      </c>
      <c r="AI2991" s="11">
        <v>11</v>
      </c>
    </row>
    <row r="2992" spans="1:35" x14ac:dyDescent="0.25">
      <c r="A2992" s="11">
        <v>6046</v>
      </c>
      <c r="B2992" s="14" t="s">
        <v>26</v>
      </c>
      <c r="C2992" s="11">
        <v>99034589</v>
      </c>
      <c r="D2992" s="11" t="s">
        <v>10411</v>
      </c>
      <c r="E2992" s="11">
        <v>11</v>
      </c>
      <c r="F2992" s="11">
        <v>2</v>
      </c>
      <c r="G2992" s="11">
        <v>20760080</v>
      </c>
      <c r="H2992" s="11" t="s">
        <v>415</v>
      </c>
      <c r="I2992" s="11" t="s">
        <v>186</v>
      </c>
      <c r="J2992" s="11">
        <v>282</v>
      </c>
      <c r="K2992" s="11" t="s">
        <v>1205</v>
      </c>
      <c r="L2992" s="11" t="s">
        <v>10018</v>
      </c>
      <c r="M2992" s="11" t="s">
        <v>1265</v>
      </c>
      <c r="N2992" s="11" t="s">
        <v>10019</v>
      </c>
      <c r="O2992" s="11" t="s">
        <v>1478</v>
      </c>
      <c r="P2992" s="11" t="s">
        <v>10020</v>
      </c>
      <c r="Q2992" s="11" t="s">
        <v>10020</v>
      </c>
      <c r="R2992" s="11" t="s">
        <v>10021</v>
      </c>
      <c r="S2992" s="13">
        <v>40664</v>
      </c>
      <c r="T2992" s="13">
        <v>54789</v>
      </c>
      <c r="U2992" s="13">
        <v>45555</v>
      </c>
      <c r="V2992" s="11">
        <v>0</v>
      </c>
      <c r="W2992" s="11">
        <v>1</v>
      </c>
      <c r="X2992" s="11">
        <v>112</v>
      </c>
      <c r="Y2992" s="11" t="s">
        <v>233</v>
      </c>
      <c r="Z2992" s="11">
        <v>99034589</v>
      </c>
      <c r="AA2992" s="11" t="s">
        <v>10411</v>
      </c>
      <c r="AB2992" s="11">
        <v>0</v>
      </c>
      <c r="AC2992" s="11" t="s">
        <v>10412</v>
      </c>
      <c r="AD2992" s="11">
        <v>22129418541</v>
      </c>
      <c r="AE2992" s="11" t="s">
        <v>10413</v>
      </c>
      <c r="AF2992" s="11">
        <v>2</v>
      </c>
      <c r="AG2992" s="11">
        <v>5</v>
      </c>
      <c r="AH2992" s="11">
        <v>0</v>
      </c>
      <c r="AI2992" s="11">
        <v>7</v>
      </c>
    </row>
    <row r="2993" spans="1:35" x14ac:dyDescent="0.25">
      <c r="A2993" s="11">
        <v>6047</v>
      </c>
      <c r="B2993" s="14" t="s">
        <v>26</v>
      </c>
      <c r="C2993" s="11">
        <v>99034491</v>
      </c>
      <c r="D2993" s="11" t="s">
        <v>10414</v>
      </c>
      <c r="E2993" s="11">
        <v>11</v>
      </c>
      <c r="F2993" s="11">
        <v>2</v>
      </c>
      <c r="G2993" s="11">
        <v>22760480</v>
      </c>
      <c r="H2993" s="11" t="s">
        <v>1285</v>
      </c>
      <c r="I2993" s="11" t="s">
        <v>186</v>
      </c>
      <c r="J2993" s="11">
        <v>282</v>
      </c>
      <c r="K2993" s="11" t="s">
        <v>1205</v>
      </c>
      <c r="L2993" s="11" t="s">
        <v>10018</v>
      </c>
      <c r="M2993" s="11" t="s">
        <v>1265</v>
      </c>
      <c r="N2993" s="11" t="s">
        <v>10019</v>
      </c>
      <c r="O2993" s="11" t="s">
        <v>1478</v>
      </c>
      <c r="P2993" s="11" t="s">
        <v>10020</v>
      </c>
      <c r="Q2993" s="11" t="s">
        <v>10020</v>
      </c>
      <c r="R2993" s="11" t="s">
        <v>10021</v>
      </c>
      <c r="S2993" s="13">
        <v>40664</v>
      </c>
      <c r="T2993" s="13">
        <v>54789</v>
      </c>
      <c r="U2993" s="13">
        <v>45463</v>
      </c>
      <c r="V2993" s="11">
        <v>0</v>
      </c>
      <c r="W2993" s="11">
        <v>2</v>
      </c>
      <c r="X2993" s="11">
        <v>165</v>
      </c>
      <c r="Y2993" s="11" t="s">
        <v>201</v>
      </c>
      <c r="Z2993" s="11">
        <v>99034491</v>
      </c>
      <c r="AA2993" s="11" t="s">
        <v>10414</v>
      </c>
      <c r="AB2993" s="11">
        <v>0</v>
      </c>
      <c r="AC2993" s="11" t="s">
        <v>10415</v>
      </c>
      <c r="AD2993" s="11">
        <v>2189550672</v>
      </c>
      <c r="AE2993" s="11" t="s">
        <v>10416</v>
      </c>
      <c r="AF2993" s="11">
        <v>2</v>
      </c>
      <c r="AG2993" s="11">
        <v>8</v>
      </c>
      <c r="AH2993" s="11">
        <v>0</v>
      </c>
      <c r="AI2993" s="11">
        <v>7</v>
      </c>
    </row>
    <row r="2994" spans="1:35" x14ac:dyDescent="0.25">
      <c r="A2994" s="11">
        <v>6048</v>
      </c>
      <c r="B2994" s="14" t="s">
        <v>26</v>
      </c>
      <c r="C2994" s="11">
        <v>99276843</v>
      </c>
      <c r="D2994" s="11" t="s">
        <v>10417</v>
      </c>
      <c r="E2994" s="11">
        <v>11</v>
      </c>
      <c r="F2994" s="11">
        <v>2</v>
      </c>
      <c r="G2994" s="11">
        <v>22760480</v>
      </c>
      <c r="H2994" s="11" t="s">
        <v>1285</v>
      </c>
      <c r="I2994" s="11" t="s">
        <v>186</v>
      </c>
      <c r="J2994" s="11">
        <v>282</v>
      </c>
      <c r="K2994" s="11" t="s">
        <v>1205</v>
      </c>
      <c r="L2994" s="11" t="s">
        <v>10018</v>
      </c>
      <c r="M2994" s="11" t="s">
        <v>1265</v>
      </c>
      <c r="N2994" s="11" t="s">
        <v>10019</v>
      </c>
      <c r="O2994" s="11" t="s">
        <v>1478</v>
      </c>
      <c r="P2994" s="11" t="s">
        <v>10020</v>
      </c>
      <c r="Q2994" s="11" t="s">
        <v>10020</v>
      </c>
      <c r="R2994" s="11" t="s">
        <v>10021</v>
      </c>
      <c r="S2994" s="13">
        <v>40664</v>
      </c>
      <c r="T2994" s="13">
        <v>54789</v>
      </c>
      <c r="U2994" s="13">
        <v>45827</v>
      </c>
      <c r="V2994" s="11">
        <v>0</v>
      </c>
      <c r="W2994" s="11">
        <v>1</v>
      </c>
      <c r="X2994" s="11">
        <v>112</v>
      </c>
      <c r="Y2994" s="11" t="s">
        <v>233</v>
      </c>
      <c r="Z2994" s="11">
        <v>99276843</v>
      </c>
      <c r="AA2994" s="11" t="s">
        <v>10417</v>
      </c>
      <c r="AB2994" s="11">
        <v>0</v>
      </c>
      <c r="AC2994" s="11" t="s">
        <v>10418</v>
      </c>
      <c r="AD2994" s="11">
        <v>24108612177</v>
      </c>
      <c r="AE2994" s="11" t="s">
        <v>10419</v>
      </c>
      <c r="AF2994" s="11">
        <v>2</v>
      </c>
      <c r="AG2994" s="11">
        <v>13</v>
      </c>
      <c r="AH2994" s="11">
        <v>20</v>
      </c>
      <c r="AI2994" s="11">
        <v>4</v>
      </c>
    </row>
    <row r="2995" spans="1:35" x14ac:dyDescent="0.25">
      <c r="A2995" s="11">
        <v>6051</v>
      </c>
      <c r="B2995" s="14">
        <v>835</v>
      </c>
      <c r="C2995" s="11">
        <v>99036059</v>
      </c>
      <c r="D2995" s="11" t="s">
        <v>10420</v>
      </c>
      <c r="E2995" s="11">
        <v>11</v>
      </c>
      <c r="F2995" s="11">
        <v>2</v>
      </c>
      <c r="G2995" s="11">
        <v>21780180</v>
      </c>
      <c r="H2995" s="11" t="s">
        <v>43</v>
      </c>
      <c r="I2995" s="11" t="s">
        <v>221</v>
      </c>
      <c r="J2995" s="11">
        <v>193</v>
      </c>
      <c r="K2995" s="11" t="s">
        <v>45</v>
      </c>
      <c r="L2995" s="11" t="s">
        <v>146</v>
      </c>
      <c r="M2995" s="11" t="s">
        <v>1175</v>
      </c>
      <c r="N2995" s="11" t="s">
        <v>5048</v>
      </c>
      <c r="O2995" s="11" t="s">
        <v>1478</v>
      </c>
      <c r="P2995" s="15" t="s">
        <v>5075</v>
      </c>
      <c r="Q2995" s="11" t="s">
        <v>5075</v>
      </c>
      <c r="R2995" s="11" t="s">
        <v>5076</v>
      </c>
      <c r="S2995" s="13">
        <v>40664</v>
      </c>
      <c r="T2995" s="13">
        <v>54789</v>
      </c>
      <c r="U2995" s="13">
        <v>45695</v>
      </c>
      <c r="V2995" s="11">
        <v>71</v>
      </c>
      <c r="W2995" s="11">
        <v>5</v>
      </c>
      <c r="X2995" s="11" t="s">
        <v>1307</v>
      </c>
      <c r="Y2995" s="11" t="s">
        <v>1308</v>
      </c>
      <c r="Z2995" s="11">
        <v>99031680</v>
      </c>
      <c r="AA2995" s="11" t="s">
        <v>10421</v>
      </c>
      <c r="AB2995" s="11">
        <v>0</v>
      </c>
      <c r="AC2995" s="11" t="s">
        <v>10422</v>
      </c>
      <c r="AD2995" s="11">
        <v>22119301640</v>
      </c>
      <c r="AE2995" s="11" t="s">
        <v>10423</v>
      </c>
      <c r="AF2995" s="11">
        <v>1</v>
      </c>
      <c r="AG2995" s="11">
        <v>4</v>
      </c>
      <c r="AH2995" s="11">
        <v>2</v>
      </c>
      <c r="AI2995" s="11">
        <v>10</v>
      </c>
    </row>
    <row r="2996" spans="1:35" x14ac:dyDescent="0.25">
      <c r="A2996" s="11">
        <v>6052</v>
      </c>
      <c r="B2996" s="14" t="s">
        <v>26</v>
      </c>
      <c r="C2996" s="11">
        <v>99032826</v>
      </c>
      <c r="D2996" s="11" t="s">
        <v>10424</v>
      </c>
      <c r="E2996" s="11">
        <v>11</v>
      </c>
      <c r="F2996" s="11">
        <v>2</v>
      </c>
      <c r="G2996" s="11">
        <v>21310080</v>
      </c>
      <c r="H2996" s="11" t="s">
        <v>1108</v>
      </c>
      <c r="I2996" s="11" t="s">
        <v>1109</v>
      </c>
      <c r="J2996" s="11">
        <v>187</v>
      </c>
      <c r="K2996" s="11" t="s">
        <v>1110</v>
      </c>
      <c r="L2996" s="11" t="s">
        <v>128</v>
      </c>
      <c r="M2996" s="11" t="s">
        <v>1232</v>
      </c>
      <c r="N2996" s="11" t="s">
        <v>1232</v>
      </c>
      <c r="O2996" s="11" t="s">
        <v>1428</v>
      </c>
      <c r="P2996" s="11" t="s">
        <v>1429</v>
      </c>
      <c r="Q2996" s="11" t="s">
        <v>1429</v>
      </c>
      <c r="R2996" s="11" t="s">
        <v>1430</v>
      </c>
      <c r="S2996" s="13">
        <v>40664</v>
      </c>
      <c r="T2996" s="13">
        <v>54789</v>
      </c>
      <c r="U2996" s="13">
        <v>42461</v>
      </c>
      <c r="V2996" s="11">
        <v>0</v>
      </c>
      <c r="W2996" s="11">
        <v>1</v>
      </c>
      <c r="X2996" s="11">
        <v>112</v>
      </c>
      <c r="Y2996" s="11" t="s">
        <v>233</v>
      </c>
      <c r="Z2996" s="11">
        <v>99032826</v>
      </c>
      <c r="AA2996" s="11" t="s">
        <v>10424</v>
      </c>
      <c r="AB2996" s="11">
        <v>0</v>
      </c>
      <c r="AC2996" s="11" t="s">
        <v>10425</v>
      </c>
      <c r="AD2996" s="11">
        <v>22028210007</v>
      </c>
      <c r="AE2996" s="11" t="s">
        <v>10426</v>
      </c>
      <c r="AF2996" s="11">
        <v>1</v>
      </c>
      <c r="AG2996" s="11">
        <v>13</v>
      </c>
      <c r="AH2996" s="11">
        <v>17</v>
      </c>
      <c r="AI2996" s="11">
        <v>7</v>
      </c>
    </row>
    <row r="2997" spans="1:35" x14ac:dyDescent="0.25">
      <c r="A2997" s="11">
        <v>6053</v>
      </c>
      <c r="B2997" s="14" t="s">
        <v>26</v>
      </c>
      <c r="C2997" s="11">
        <v>99033934</v>
      </c>
      <c r="D2997" s="11" t="s">
        <v>10427</v>
      </c>
      <c r="E2997" s="11">
        <v>11</v>
      </c>
      <c r="F2997" s="11">
        <v>2</v>
      </c>
      <c r="G2997" s="11">
        <v>20780380</v>
      </c>
      <c r="H2997" s="11" t="s">
        <v>1381</v>
      </c>
      <c r="I2997" s="11" t="s">
        <v>221</v>
      </c>
      <c r="J2997" s="11">
        <v>284</v>
      </c>
      <c r="K2997" s="11" t="s">
        <v>729</v>
      </c>
      <c r="L2997" s="11" t="s">
        <v>1185</v>
      </c>
      <c r="M2997" s="11" t="s">
        <v>1186</v>
      </c>
      <c r="N2997" s="11" t="s">
        <v>1186</v>
      </c>
      <c r="O2997" s="11" t="s">
        <v>190</v>
      </c>
      <c r="P2997" s="11" t="s">
        <v>400</v>
      </c>
      <c r="Q2997" s="11" t="s">
        <v>400</v>
      </c>
      <c r="R2997" s="11" t="s">
        <v>401</v>
      </c>
      <c r="S2997" s="13">
        <v>40664</v>
      </c>
      <c r="T2997" s="13">
        <v>54789</v>
      </c>
      <c r="U2997" s="13">
        <v>45597</v>
      </c>
      <c r="V2997" s="11">
        <v>0</v>
      </c>
      <c r="W2997" s="11">
        <v>1</v>
      </c>
      <c r="X2997" s="11">
        <v>112</v>
      </c>
      <c r="Y2997" s="11" t="s">
        <v>233</v>
      </c>
      <c r="Z2997" s="11">
        <v>99033934</v>
      </c>
      <c r="AA2997" s="11" t="s">
        <v>10427</v>
      </c>
      <c r="AB2997" s="11">
        <v>0</v>
      </c>
      <c r="AC2997" s="11" t="s">
        <v>10428</v>
      </c>
      <c r="AD2997" s="11">
        <v>3159291370</v>
      </c>
      <c r="AE2997" s="11" t="s">
        <v>10429</v>
      </c>
      <c r="AF2997" s="11">
        <v>1</v>
      </c>
      <c r="AG2997" s="11">
        <v>9</v>
      </c>
      <c r="AH2997" s="11">
        <v>5</v>
      </c>
      <c r="AI2997" s="11">
        <v>5</v>
      </c>
    </row>
    <row r="2998" spans="1:35" x14ac:dyDescent="0.25">
      <c r="A2998" s="11">
        <v>6054</v>
      </c>
      <c r="B2998" s="14" t="s">
        <v>26</v>
      </c>
      <c r="C2998" s="11">
        <v>99038203</v>
      </c>
      <c r="D2998" s="11" t="s">
        <v>10430</v>
      </c>
      <c r="E2998" s="11">
        <v>11</v>
      </c>
      <c r="F2998" s="11">
        <v>2</v>
      </c>
      <c r="G2998" s="11">
        <v>21310080</v>
      </c>
      <c r="H2998" s="11" t="s">
        <v>1108</v>
      </c>
      <c r="I2998" s="11" t="s">
        <v>1109</v>
      </c>
      <c r="J2998" s="11">
        <v>187</v>
      </c>
      <c r="K2998" s="11" t="s">
        <v>1110</v>
      </c>
      <c r="L2998" s="11" t="s">
        <v>69</v>
      </c>
      <c r="M2998" s="11" t="s">
        <v>1232</v>
      </c>
      <c r="N2998" s="11" t="s">
        <v>1232</v>
      </c>
      <c r="O2998" s="11" t="s">
        <v>814</v>
      </c>
      <c r="P2998" s="11" t="s">
        <v>5333</v>
      </c>
      <c r="Q2998" s="11" t="s">
        <v>5333</v>
      </c>
      <c r="R2998" s="11" t="s">
        <v>4141</v>
      </c>
      <c r="S2998" s="13">
        <v>40664</v>
      </c>
      <c r="T2998" s="13">
        <v>54789</v>
      </c>
      <c r="U2998" s="13">
        <v>45964</v>
      </c>
      <c r="V2998" s="11">
        <v>0</v>
      </c>
      <c r="W2998" s="11">
        <v>3</v>
      </c>
      <c r="X2998" s="11" t="s">
        <v>1201</v>
      </c>
      <c r="Y2998" s="11" t="s">
        <v>1202</v>
      </c>
      <c r="Z2998" s="11">
        <v>99038203</v>
      </c>
      <c r="AA2998" s="11" t="s">
        <v>10430</v>
      </c>
      <c r="AB2998" s="11">
        <v>0</v>
      </c>
      <c r="AC2998" s="11" t="s">
        <v>10431</v>
      </c>
      <c r="AD2998" s="11">
        <v>22118900210</v>
      </c>
      <c r="AE2998" s="11" t="s">
        <v>10432</v>
      </c>
      <c r="AF2998" s="11">
        <v>2</v>
      </c>
      <c r="AG2998" s="11">
        <v>0</v>
      </c>
      <c r="AH2998" s="11">
        <v>15</v>
      </c>
      <c r="AI2998" s="11">
        <v>8</v>
      </c>
    </row>
    <row r="2999" spans="1:35" x14ac:dyDescent="0.25">
      <c r="A2999" s="11">
        <v>6055</v>
      </c>
      <c r="B2999" s="14">
        <v>837</v>
      </c>
      <c r="C2999" s="11">
        <v>99275534</v>
      </c>
      <c r="D2999" s="11" t="s">
        <v>10433</v>
      </c>
      <c r="E2999" s="11">
        <v>11</v>
      </c>
      <c r="F2999" s="11">
        <v>2</v>
      </c>
      <c r="G2999" s="11">
        <v>20210080</v>
      </c>
      <c r="H2999" s="11" t="s">
        <v>106</v>
      </c>
      <c r="I2999" s="11" t="s">
        <v>691</v>
      </c>
      <c r="J2999" s="11">
        <v>284</v>
      </c>
      <c r="K2999" s="11" t="s">
        <v>729</v>
      </c>
      <c r="L2999" s="11" t="s">
        <v>132</v>
      </c>
      <c r="M2999" s="11" t="s">
        <v>1186</v>
      </c>
      <c r="N2999" s="11" t="s">
        <v>1186</v>
      </c>
      <c r="O2999" s="11" t="s">
        <v>1478</v>
      </c>
      <c r="P2999" s="11" t="s">
        <v>4570</v>
      </c>
      <c r="Q2999" s="11" t="s">
        <v>4570</v>
      </c>
      <c r="R2999" s="11" t="s">
        <v>4571</v>
      </c>
      <c r="S2999" s="13">
        <v>40664</v>
      </c>
      <c r="T2999" s="13">
        <v>54789</v>
      </c>
      <c r="U2999" s="13">
        <v>43256</v>
      </c>
      <c r="V2999" s="11">
        <v>0</v>
      </c>
      <c r="W2999" s="11">
        <v>3</v>
      </c>
      <c r="X2999" s="11" t="s">
        <v>1201</v>
      </c>
      <c r="Y2999" s="11" t="s">
        <v>1202</v>
      </c>
      <c r="Z2999" s="11">
        <v>99275534</v>
      </c>
      <c r="AA2999" s="11" t="s">
        <v>10433</v>
      </c>
      <c r="AB2999" s="11">
        <v>0</v>
      </c>
      <c r="AC2999" s="11" t="s">
        <v>10434</v>
      </c>
      <c r="AD2999" s="11">
        <v>24028407484</v>
      </c>
      <c r="AE2999" s="11" t="s">
        <v>10435</v>
      </c>
      <c r="AF2999" s="11">
        <v>1</v>
      </c>
      <c r="AG2999" s="11">
        <v>16</v>
      </c>
      <c r="AH2999" s="11">
        <v>10</v>
      </c>
      <c r="AI2999" s="11">
        <v>8</v>
      </c>
    </row>
    <row r="3000" spans="1:35" x14ac:dyDescent="0.25">
      <c r="A3000" s="11">
        <v>6056</v>
      </c>
      <c r="B3000" s="14">
        <v>838</v>
      </c>
      <c r="C3000" s="11">
        <v>99031301</v>
      </c>
      <c r="D3000" s="11" t="s">
        <v>10436</v>
      </c>
      <c r="E3000" s="11">
        <v>11</v>
      </c>
      <c r="F3000" s="11">
        <v>2</v>
      </c>
      <c r="G3000" s="11">
        <v>21730180</v>
      </c>
      <c r="H3000" s="11" t="s">
        <v>77</v>
      </c>
      <c r="I3000" s="11" t="s">
        <v>198</v>
      </c>
      <c r="J3000" s="11">
        <v>293</v>
      </c>
      <c r="K3000" s="11" t="s">
        <v>45</v>
      </c>
      <c r="L3000" s="11" t="s">
        <v>146</v>
      </c>
      <c r="M3000" s="11" t="s">
        <v>1175</v>
      </c>
      <c r="N3000" s="11" t="s">
        <v>5048</v>
      </c>
      <c r="O3000" s="11" t="s">
        <v>1478</v>
      </c>
      <c r="P3000" s="15" t="s">
        <v>5075</v>
      </c>
      <c r="Q3000" s="11" t="s">
        <v>5075</v>
      </c>
      <c r="R3000" s="11" t="s">
        <v>5076</v>
      </c>
      <c r="S3000" s="13">
        <v>40664</v>
      </c>
      <c r="T3000" s="13">
        <v>54789</v>
      </c>
      <c r="U3000" s="13">
        <v>43649</v>
      </c>
      <c r="V3000" s="11">
        <v>0</v>
      </c>
      <c r="W3000" s="11">
        <v>1</v>
      </c>
      <c r="X3000" s="11">
        <v>112</v>
      </c>
      <c r="Y3000" s="11" t="s">
        <v>233</v>
      </c>
      <c r="Z3000" s="11">
        <v>99031301</v>
      </c>
      <c r="AA3000" s="11" t="s">
        <v>10436</v>
      </c>
      <c r="AB3000" s="11">
        <v>0</v>
      </c>
      <c r="AC3000" s="11" t="s">
        <v>10437</v>
      </c>
      <c r="AD3000" s="11">
        <v>22957705407</v>
      </c>
      <c r="AE3000" s="11" t="s">
        <v>10438</v>
      </c>
      <c r="AF3000" s="11">
        <v>1</v>
      </c>
      <c r="AG3000" s="11">
        <v>18</v>
      </c>
      <c r="AH3000" s="11">
        <v>6</v>
      </c>
      <c r="AI3000" s="11">
        <v>12</v>
      </c>
    </row>
    <row r="3001" spans="1:35" x14ac:dyDescent="0.25">
      <c r="A3001" s="11">
        <v>6057</v>
      </c>
      <c r="B3001" s="14" t="s">
        <v>26</v>
      </c>
      <c r="C3001" s="11">
        <v>99038116</v>
      </c>
      <c r="D3001" s="11" t="s">
        <v>10439</v>
      </c>
      <c r="E3001" s="11">
        <v>11</v>
      </c>
      <c r="F3001" s="11">
        <v>2</v>
      </c>
      <c r="G3001" s="11">
        <v>21310080</v>
      </c>
      <c r="H3001" s="11" t="s">
        <v>1108</v>
      </c>
      <c r="I3001" s="11" t="s">
        <v>1109</v>
      </c>
      <c r="J3001" s="11">
        <v>187</v>
      </c>
      <c r="K3001" s="11" t="s">
        <v>1110</v>
      </c>
      <c r="L3001" s="11" t="s">
        <v>112</v>
      </c>
      <c r="M3001" s="11" t="s">
        <v>1232</v>
      </c>
      <c r="N3001" s="11" t="s">
        <v>1232</v>
      </c>
      <c r="O3001" s="11" t="s">
        <v>568</v>
      </c>
      <c r="P3001" s="11" t="s">
        <v>1469</v>
      </c>
      <c r="Q3001" s="11" t="s">
        <v>1469</v>
      </c>
      <c r="R3001" s="11" t="s">
        <v>1470</v>
      </c>
      <c r="S3001" s="13">
        <v>40664</v>
      </c>
      <c r="T3001" s="13">
        <v>54789</v>
      </c>
      <c r="U3001" s="13">
        <v>45799</v>
      </c>
      <c r="V3001" s="11">
        <v>0</v>
      </c>
      <c r="W3001" s="11">
        <v>1</v>
      </c>
      <c r="X3001" s="11">
        <v>112</v>
      </c>
      <c r="Y3001" s="11" t="s">
        <v>233</v>
      </c>
      <c r="Z3001" s="11">
        <v>99038116</v>
      </c>
      <c r="AA3001" s="11" t="s">
        <v>10439</v>
      </c>
      <c r="AB3001" s="11">
        <v>0</v>
      </c>
      <c r="AC3001" s="11" t="s">
        <v>10440</v>
      </c>
      <c r="AD3001" s="11">
        <v>23128714328</v>
      </c>
      <c r="AE3001" s="11" t="s">
        <v>10441</v>
      </c>
      <c r="AF3001" s="11">
        <v>2</v>
      </c>
      <c r="AG3001" s="11">
        <v>0</v>
      </c>
      <c r="AH3001" s="11">
        <v>20</v>
      </c>
      <c r="AI3001" s="11">
        <v>0</v>
      </c>
    </row>
    <row r="3002" spans="1:35" x14ac:dyDescent="0.25">
      <c r="A3002" s="11">
        <v>6058</v>
      </c>
      <c r="B3002" s="14" t="s">
        <v>26</v>
      </c>
      <c r="C3002" s="11">
        <v>99036037</v>
      </c>
      <c r="D3002" s="11" t="s">
        <v>10442</v>
      </c>
      <c r="E3002" s="11">
        <v>11</v>
      </c>
      <c r="F3002" s="11">
        <v>2</v>
      </c>
      <c r="G3002" s="11">
        <v>21310080</v>
      </c>
      <c r="H3002" s="11" t="s">
        <v>1108</v>
      </c>
      <c r="I3002" s="11" t="s">
        <v>1109</v>
      </c>
      <c r="J3002" s="11">
        <v>187</v>
      </c>
      <c r="K3002" s="11" t="s">
        <v>1110</v>
      </c>
      <c r="L3002" s="11" t="s">
        <v>51</v>
      </c>
      <c r="M3002" s="11" t="s">
        <v>1111</v>
      </c>
      <c r="N3002" s="11" t="s">
        <v>1111</v>
      </c>
      <c r="O3002" s="11" t="s">
        <v>190</v>
      </c>
      <c r="P3002" s="11" t="s">
        <v>1112</v>
      </c>
      <c r="Q3002" s="11" t="s">
        <v>1112</v>
      </c>
      <c r="R3002" s="11" t="s">
        <v>1113</v>
      </c>
      <c r="S3002" s="13">
        <v>40664</v>
      </c>
      <c r="T3002" s="13">
        <v>54789</v>
      </c>
      <c r="U3002" s="13">
        <v>45814</v>
      </c>
      <c r="V3002" s="11">
        <v>0</v>
      </c>
      <c r="W3002" s="11">
        <v>3</v>
      </c>
      <c r="X3002" s="11" t="s">
        <v>1201</v>
      </c>
      <c r="Y3002" s="11" t="s">
        <v>1202</v>
      </c>
      <c r="Z3002" s="11">
        <v>99036037</v>
      </c>
      <c r="AA3002" s="11" t="s">
        <v>10442</v>
      </c>
      <c r="AB3002" s="11">
        <v>0</v>
      </c>
      <c r="AC3002" s="11" t="s">
        <v>10443</v>
      </c>
      <c r="AD3002" s="11">
        <v>22108905419</v>
      </c>
      <c r="AE3002" s="11" t="s">
        <v>10444</v>
      </c>
      <c r="AF3002" s="11">
        <v>2</v>
      </c>
      <c r="AG3002" s="11">
        <v>4</v>
      </c>
      <c r="AH3002" s="11">
        <v>12</v>
      </c>
      <c r="AI3002" s="11">
        <v>3</v>
      </c>
    </row>
    <row r="3003" spans="1:35" x14ac:dyDescent="0.25">
      <c r="A3003" s="11">
        <v>6059</v>
      </c>
      <c r="B3003" s="14" t="s">
        <v>26</v>
      </c>
      <c r="C3003" s="11">
        <v>99038207</v>
      </c>
      <c r="D3003" s="11" t="s">
        <v>10445</v>
      </c>
      <c r="E3003" s="11">
        <v>11</v>
      </c>
      <c r="F3003" s="11">
        <v>2</v>
      </c>
      <c r="G3003" s="11">
        <v>21310080</v>
      </c>
      <c r="H3003" s="11" t="s">
        <v>1108</v>
      </c>
      <c r="I3003" s="11" t="s">
        <v>1109</v>
      </c>
      <c r="J3003" s="11">
        <v>187</v>
      </c>
      <c r="K3003" s="11" t="s">
        <v>1110</v>
      </c>
      <c r="L3003" s="11" t="s">
        <v>69</v>
      </c>
      <c r="M3003" s="11" t="s">
        <v>1232</v>
      </c>
      <c r="N3003" s="11" t="s">
        <v>1232</v>
      </c>
      <c r="O3003" s="11" t="s">
        <v>814</v>
      </c>
      <c r="P3003" s="11" t="s">
        <v>5333</v>
      </c>
      <c r="Q3003" s="11" t="s">
        <v>5333</v>
      </c>
      <c r="R3003" s="11" t="s">
        <v>4141</v>
      </c>
      <c r="S3003" s="13">
        <v>40664</v>
      </c>
      <c r="T3003" s="13">
        <v>54789</v>
      </c>
      <c r="U3003" s="13">
        <v>45964</v>
      </c>
      <c r="V3003" s="11">
        <v>0</v>
      </c>
      <c r="W3003" s="11">
        <v>2</v>
      </c>
      <c r="X3003" s="11">
        <v>173</v>
      </c>
      <c r="Y3003" s="11" t="s">
        <v>252</v>
      </c>
      <c r="Z3003" s="11">
        <v>99038207</v>
      </c>
      <c r="AA3003" s="11" t="s">
        <v>10445</v>
      </c>
      <c r="AB3003" s="11">
        <v>0</v>
      </c>
      <c r="AC3003" s="11" t="s">
        <v>10446</v>
      </c>
      <c r="AD3003" s="11">
        <v>22098906765</v>
      </c>
      <c r="AE3003" s="11" t="s">
        <v>10447</v>
      </c>
      <c r="AF3003" s="11">
        <v>1</v>
      </c>
      <c r="AG3003" s="11">
        <v>0</v>
      </c>
      <c r="AH3003" s="11">
        <v>15</v>
      </c>
      <c r="AI3003" s="11">
        <v>9</v>
      </c>
    </row>
    <row r="3004" spans="1:35" x14ac:dyDescent="0.25">
      <c r="A3004" s="11">
        <v>6060</v>
      </c>
      <c r="B3004" s="14">
        <v>841</v>
      </c>
      <c r="C3004" s="11">
        <v>99032410</v>
      </c>
      <c r="D3004" s="11" t="s">
        <v>10448</v>
      </c>
      <c r="E3004" s="11">
        <v>11</v>
      </c>
      <c r="F3004" s="11">
        <v>2</v>
      </c>
      <c r="G3004" s="11">
        <v>21760080</v>
      </c>
      <c r="H3004" s="11" t="s">
        <v>36</v>
      </c>
      <c r="I3004" s="11" t="s">
        <v>186</v>
      </c>
      <c r="J3004" s="11">
        <v>191</v>
      </c>
      <c r="K3004" s="11" t="s">
        <v>38</v>
      </c>
      <c r="L3004" s="11" t="s">
        <v>134</v>
      </c>
      <c r="M3004" s="11" t="s">
        <v>1180</v>
      </c>
      <c r="N3004" s="11" t="s">
        <v>1232</v>
      </c>
      <c r="O3004" s="11" t="s">
        <v>1478</v>
      </c>
      <c r="P3004" s="11">
        <v>30309681000</v>
      </c>
      <c r="Q3004" s="11" t="s">
        <v>5049</v>
      </c>
      <c r="R3004" s="11" t="s">
        <v>5050</v>
      </c>
      <c r="S3004" s="13">
        <v>40664</v>
      </c>
      <c r="T3004" s="13">
        <v>54789</v>
      </c>
      <c r="U3004" s="13">
        <v>42629</v>
      </c>
      <c r="V3004" s="11">
        <v>0</v>
      </c>
      <c r="W3004" s="11">
        <v>1</v>
      </c>
      <c r="X3004" s="11">
        <v>123</v>
      </c>
      <c r="Y3004" s="11" t="s">
        <v>193</v>
      </c>
      <c r="Z3004" s="11">
        <v>99032410</v>
      </c>
      <c r="AA3004" s="11" t="s">
        <v>10448</v>
      </c>
      <c r="AB3004" s="11">
        <v>0</v>
      </c>
      <c r="AC3004" s="11" t="s">
        <v>10449</v>
      </c>
      <c r="AD3004" s="11">
        <v>22048502151</v>
      </c>
      <c r="AE3004" s="11" t="s">
        <v>10450</v>
      </c>
      <c r="AF3004" s="11">
        <v>2</v>
      </c>
      <c r="AG3004" s="11">
        <v>14</v>
      </c>
      <c r="AH3004" s="11">
        <v>20</v>
      </c>
      <c r="AI3004" s="11">
        <v>0</v>
      </c>
    </row>
    <row r="3005" spans="1:35" x14ac:dyDescent="0.25">
      <c r="A3005" s="11">
        <v>6061</v>
      </c>
      <c r="B3005" s="14" t="s">
        <v>26</v>
      </c>
      <c r="C3005" s="11">
        <v>99035905</v>
      </c>
      <c r="D3005" s="11" t="s">
        <v>10451</v>
      </c>
      <c r="E3005" s="11">
        <v>11</v>
      </c>
      <c r="F3005" s="11">
        <v>2</v>
      </c>
      <c r="G3005" s="11">
        <v>21310080</v>
      </c>
      <c r="H3005" s="11" t="s">
        <v>1108</v>
      </c>
      <c r="I3005" s="11" t="s">
        <v>1109</v>
      </c>
      <c r="J3005" s="11">
        <v>187</v>
      </c>
      <c r="K3005" s="11" t="s">
        <v>1110</v>
      </c>
      <c r="L3005" s="11" t="s">
        <v>51</v>
      </c>
      <c r="M3005" s="11" t="s">
        <v>1111</v>
      </c>
      <c r="N3005" s="11" t="s">
        <v>1111</v>
      </c>
      <c r="O3005" s="11" t="s">
        <v>190</v>
      </c>
      <c r="P3005" s="11" t="s">
        <v>1112</v>
      </c>
      <c r="Q3005" s="11" t="s">
        <v>1112</v>
      </c>
      <c r="R3005" s="11" t="s">
        <v>1113</v>
      </c>
      <c r="S3005" s="13">
        <v>40664</v>
      </c>
      <c r="T3005" s="13">
        <v>54789</v>
      </c>
      <c r="U3005" s="13">
        <v>46010</v>
      </c>
      <c r="V3005" s="11">
        <v>71</v>
      </c>
      <c r="W3005" s="11">
        <v>3</v>
      </c>
      <c r="X3005" s="11" t="s">
        <v>1201</v>
      </c>
      <c r="Y3005" s="11" t="s">
        <v>1202</v>
      </c>
      <c r="Z3005" s="11">
        <v>99033120</v>
      </c>
      <c r="AA3005" s="11" t="s">
        <v>10452</v>
      </c>
      <c r="AB3005" s="11">
        <v>0</v>
      </c>
      <c r="AC3005" s="11" t="s">
        <v>10453</v>
      </c>
      <c r="AD3005" s="11">
        <v>22078931262</v>
      </c>
      <c r="AE3005" s="11" t="s">
        <v>10454</v>
      </c>
      <c r="AF3005" s="11">
        <v>2</v>
      </c>
      <c r="AG3005" s="11">
        <v>4</v>
      </c>
      <c r="AH3005" s="11">
        <v>2</v>
      </c>
      <c r="AI3005" s="11">
        <v>3</v>
      </c>
    </row>
    <row r="3006" spans="1:35" x14ac:dyDescent="0.25">
      <c r="A3006" s="11">
        <v>6062</v>
      </c>
      <c r="B3006" s="14">
        <v>842</v>
      </c>
      <c r="C3006" s="11">
        <v>99033155</v>
      </c>
      <c r="D3006" s="11" t="s">
        <v>10455</v>
      </c>
      <c r="E3006" s="11">
        <v>11</v>
      </c>
      <c r="F3006" s="11">
        <v>2</v>
      </c>
      <c r="G3006" s="11">
        <v>21230080</v>
      </c>
      <c r="H3006" s="11" t="s">
        <v>30</v>
      </c>
      <c r="I3006" s="11" t="s">
        <v>186</v>
      </c>
      <c r="J3006" s="11">
        <v>185</v>
      </c>
      <c r="K3006" s="11" t="s">
        <v>32</v>
      </c>
      <c r="L3006" s="11" t="s">
        <v>98</v>
      </c>
      <c r="M3006" s="11" t="s">
        <v>1217</v>
      </c>
      <c r="N3006" s="11" t="s">
        <v>4590</v>
      </c>
      <c r="O3006" s="11" t="s">
        <v>1478</v>
      </c>
      <c r="P3006" s="11">
        <v>30309312151</v>
      </c>
      <c r="Q3006" s="11" t="s">
        <v>4685</v>
      </c>
      <c r="R3006" s="11" t="s">
        <v>4686</v>
      </c>
      <c r="S3006" s="13">
        <v>40664</v>
      </c>
      <c r="T3006" s="13">
        <v>54789</v>
      </c>
      <c r="U3006" s="13">
        <v>43349</v>
      </c>
      <c r="V3006" s="11">
        <v>0</v>
      </c>
      <c r="W3006" s="11">
        <v>2</v>
      </c>
      <c r="X3006" s="11">
        <v>173</v>
      </c>
      <c r="Y3006" s="11" t="s">
        <v>252</v>
      </c>
      <c r="Z3006" s="11">
        <v>99033155</v>
      </c>
      <c r="AA3006" s="11" t="s">
        <v>10455</v>
      </c>
      <c r="AB3006" s="11">
        <v>0</v>
      </c>
      <c r="AC3006" s="11" t="s">
        <v>10456</v>
      </c>
      <c r="AD3006" s="11">
        <v>22139102622</v>
      </c>
      <c r="AE3006" s="11" t="s">
        <v>10457</v>
      </c>
      <c r="AF3006" s="11">
        <v>2</v>
      </c>
      <c r="AG3006" s="11">
        <v>11</v>
      </c>
      <c r="AH3006" s="11">
        <v>12</v>
      </c>
      <c r="AI3006" s="11">
        <v>11</v>
      </c>
    </row>
    <row r="3007" spans="1:35" x14ac:dyDescent="0.25">
      <c r="A3007" s="11">
        <v>6063</v>
      </c>
      <c r="B3007" s="14" t="s">
        <v>26</v>
      </c>
      <c r="C3007" s="11">
        <v>99033956</v>
      </c>
      <c r="D3007" s="11" t="s">
        <v>10458</v>
      </c>
      <c r="E3007" s="11">
        <v>11</v>
      </c>
      <c r="F3007" s="11">
        <v>2</v>
      </c>
      <c r="G3007" s="11">
        <v>22310080</v>
      </c>
      <c r="H3007" s="11" t="s">
        <v>1465</v>
      </c>
      <c r="I3007" s="11" t="s">
        <v>1109</v>
      </c>
      <c r="J3007" s="11">
        <v>187</v>
      </c>
      <c r="K3007" s="11" t="s">
        <v>1110</v>
      </c>
      <c r="L3007" s="11" t="s">
        <v>69</v>
      </c>
      <c r="M3007" s="11" t="s">
        <v>1232</v>
      </c>
      <c r="N3007" s="11" t="s">
        <v>1232</v>
      </c>
      <c r="O3007" s="11" t="s">
        <v>814</v>
      </c>
      <c r="P3007" s="11" t="s">
        <v>4140</v>
      </c>
      <c r="Q3007" s="11" t="s">
        <v>4140</v>
      </c>
      <c r="R3007" s="11" t="s">
        <v>4141</v>
      </c>
      <c r="S3007" s="13">
        <v>40664</v>
      </c>
      <c r="T3007" s="13">
        <v>54789</v>
      </c>
      <c r="U3007" s="13">
        <v>45982</v>
      </c>
      <c r="V3007" s="11">
        <v>0</v>
      </c>
      <c r="W3007" s="11">
        <v>2</v>
      </c>
      <c r="X3007" s="11">
        <v>173</v>
      </c>
      <c r="Y3007" s="11" t="s">
        <v>252</v>
      </c>
      <c r="Z3007" s="11">
        <v>99033956</v>
      </c>
      <c r="AA3007" s="11" t="s">
        <v>10458</v>
      </c>
      <c r="AB3007" s="11">
        <v>0</v>
      </c>
      <c r="AC3007" s="11" t="s">
        <v>10459</v>
      </c>
      <c r="AD3007" s="11">
        <v>22008216354</v>
      </c>
      <c r="AE3007" s="11" t="s">
        <v>10460</v>
      </c>
      <c r="AF3007" s="11">
        <v>2</v>
      </c>
      <c r="AG3007" s="11">
        <v>9</v>
      </c>
      <c r="AH3007" s="11">
        <v>0</v>
      </c>
      <c r="AI3007" s="11">
        <v>9</v>
      </c>
    </row>
    <row r="3008" spans="1:35" x14ac:dyDescent="0.25">
      <c r="A3008" s="11">
        <v>6064</v>
      </c>
      <c r="B3008" s="14">
        <v>844</v>
      </c>
      <c r="C3008" s="11">
        <v>99034067</v>
      </c>
      <c r="D3008" s="11" t="s">
        <v>10461</v>
      </c>
      <c r="E3008" s="11">
        <v>11</v>
      </c>
      <c r="F3008" s="11">
        <v>2</v>
      </c>
      <c r="G3008" s="11">
        <v>21230080</v>
      </c>
      <c r="H3008" s="11" t="s">
        <v>30</v>
      </c>
      <c r="I3008" s="11" t="s">
        <v>186</v>
      </c>
      <c r="J3008" s="11">
        <v>185</v>
      </c>
      <c r="K3008" s="11" t="s">
        <v>32</v>
      </c>
      <c r="L3008" s="11" t="s">
        <v>20</v>
      </c>
      <c r="M3008" s="11" t="s">
        <v>1097</v>
      </c>
      <c r="N3008" s="11" t="s">
        <v>21</v>
      </c>
      <c r="O3008" s="11" t="s">
        <v>190</v>
      </c>
      <c r="P3008" s="11">
        <v>30103312151</v>
      </c>
      <c r="Q3008" s="11" t="s">
        <v>1460</v>
      </c>
      <c r="R3008" s="11" t="s">
        <v>1461</v>
      </c>
      <c r="S3008" s="13">
        <v>40664</v>
      </c>
      <c r="T3008" s="13">
        <v>54789</v>
      </c>
      <c r="U3008" s="13">
        <v>44638</v>
      </c>
      <c r="V3008" s="11">
        <v>0</v>
      </c>
      <c r="W3008" s="11">
        <v>3</v>
      </c>
      <c r="X3008" s="11" t="s">
        <v>1201</v>
      </c>
      <c r="Y3008" s="11" t="s">
        <v>1202</v>
      </c>
      <c r="Z3008" s="11">
        <v>99034067</v>
      </c>
      <c r="AA3008" s="11" t="s">
        <v>10461</v>
      </c>
      <c r="AB3008" s="11">
        <v>0</v>
      </c>
      <c r="AC3008" s="11" t="s">
        <v>10462</v>
      </c>
      <c r="AD3008" s="11">
        <v>22038312645</v>
      </c>
      <c r="AE3008" s="11" t="s">
        <v>10463</v>
      </c>
      <c r="AF3008" s="11">
        <v>2</v>
      </c>
      <c r="AG3008" s="11">
        <v>9</v>
      </c>
      <c r="AH3008" s="11">
        <v>3</v>
      </c>
      <c r="AI3008" s="11">
        <v>11</v>
      </c>
    </row>
    <row r="3009" spans="1:35" x14ac:dyDescent="0.25">
      <c r="A3009" s="11">
        <v>6065</v>
      </c>
      <c r="B3009" s="14" t="s">
        <v>26</v>
      </c>
      <c r="C3009" s="11">
        <v>99038320</v>
      </c>
      <c r="D3009" s="11" t="s">
        <v>10464</v>
      </c>
      <c r="E3009" s="11">
        <v>11</v>
      </c>
      <c r="F3009" s="11">
        <v>2</v>
      </c>
      <c r="G3009" s="11">
        <v>21310080</v>
      </c>
      <c r="H3009" s="11" t="s">
        <v>1108</v>
      </c>
      <c r="I3009" s="11" t="s">
        <v>1109</v>
      </c>
      <c r="J3009" s="11">
        <v>187</v>
      </c>
      <c r="K3009" s="11" t="s">
        <v>1110</v>
      </c>
      <c r="L3009" s="11" t="s">
        <v>5126</v>
      </c>
      <c r="M3009" s="11" t="s">
        <v>1232</v>
      </c>
      <c r="N3009" s="11" t="s">
        <v>1232</v>
      </c>
      <c r="O3009" s="11" t="s">
        <v>1428</v>
      </c>
      <c r="P3009" s="11" t="s">
        <v>10465</v>
      </c>
      <c r="Q3009" s="11" t="s">
        <v>10465</v>
      </c>
      <c r="R3009" s="11" t="s">
        <v>10466</v>
      </c>
      <c r="S3009" s="13">
        <v>40664</v>
      </c>
      <c r="T3009" s="13">
        <v>54789</v>
      </c>
      <c r="U3009" s="13">
        <v>45964</v>
      </c>
      <c r="V3009" s="11">
        <v>0</v>
      </c>
      <c r="W3009" s="11">
        <v>2</v>
      </c>
      <c r="X3009" s="11">
        <v>173</v>
      </c>
      <c r="Y3009" s="11" t="s">
        <v>252</v>
      </c>
      <c r="Z3009" s="11">
        <v>99038320</v>
      </c>
      <c r="AA3009" s="11" t="s">
        <v>10464</v>
      </c>
      <c r="AB3009" s="11">
        <v>0</v>
      </c>
      <c r="AC3009" s="11" t="s">
        <v>10467</v>
      </c>
      <c r="AD3009" s="11">
        <v>10179165351</v>
      </c>
      <c r="AE3009" s="11" t="s">
        <v>10468</v>
      </c>
      <c r="AF3009" s="11">
        <v>1</v>
      </c>
      <c r="AG3009" s="11">
        <v>0</v>
      </c>
      <c r="AH3009" s="11">
        <v>9</v>
      </c>
      <c r="AI3009" s="11">
        <v>13</v>
      </c>
    </row>
    <row r="3010" spans="1:35" x14ac:dyDescent="0.25">
      <c r="A3010" s="11">
        <v>6066</v>
      </c>
      <c r="B3010" s="14">
        <v>846</v>
      </c>
      <c r="C3010" s="11">
        <v>99032513</v>
      </c>
      <c r="D3010" s="11" t="s">
        <v>10469</v>
      </c>
      <c r="E3010" s="11">
        <v>11</v>
      </c>
      <c r="F3010" s="11">
        <v>2</v>
      </c>
      <c r="G3010" s="11">
        <v>21760080</v>
      </c>
      <c r="H3010" s="11" t="s">
        <v>36</v>
      </c>
      <c r="I3010" s="11" t="s">
        <v>186</v>
      </c>
      <c r="J3010" s="11">
        <v>191</v>
      </c>
      <c r="K3010" s="11" t="s">
        <v>38</v>
      </c>
      <c r="L3010" s="11" t="s">
        <v>148</v>
      </c>
      <c r="M3010" s="11" t="s">
        <v>788</v>
      </c>
      <c r="N3010" s="11" t="s">
        <v>788</v>
      </c>
      <c r="O3010" s="11" t="s">
        <v>190</v>
      </c>
      <c r="P3010" s="11">
        <v>30134673310</v>
      </c>
      <c r="Q3010" s="11" t="s">
        <v>789</v>
      </c>
      <c r="R3010" s="11" t="s">
        <v>790</v>
      </c>
      <c r="S3010" s="13">
        <v>40664</v>
      </c>
      <c r="T3010" s="13">
        <v>54789</v>
      </c>
      <c r="U3010" s="13">
        <v>45981</v>
      </c>
      <c r="V3010" s="11">
        <v>0</v>
      </c>
      <c r="W3010" s="11">
        <v>1</v>
      </c>
      <c r="X3010" s="11">
        <v>123</v>
      </c>
      <c r="Y3010" s="11" t="s">
        <v>193</v>
      </c>
      <c r="Z3010" s="11">
        <v>99032513</v>
      </c>
      <c r="AA3010" s="11" t="s">
        <v>10469</v>
      </c>
      <c r="AB3010" s="11">
        <v>0</v>
      </c>
      <c r="AC3010" s="11" t="s">
        <v>10470</v>
      </c>
      <c r="AD3010" s="11">
        <v>22108805106</v>
      </c>
      <c r="AE3010" s="11" t="s">
        <v>10471</v>
      </c>
      <c r="AF3010" s="11">
        <v>1</v>
      </c>
      <c r="AG3010" s="11">
        <v>11</v>
      </c>
      <c r="AH3010" s="11">
        <v>9</v>
      </c>
      <c r="AI3010" s="11">
        <v>10</v>
      </c>
    </row>
    <row r="3011" spans="1:35" x14ac:dyDescent="0.25">
      <c r="A3011" s="11">
        <v>6067</v>
      </c>
      <c r="B3011" s="14" t="s">
        <v>26</v>
      </c>
      <c r="C3011" s="11">
        <v>99038380</v>
      </c>
      <c r="D3011" s="11" t="s">
        <v>10472</v>
      </c>
      <c r="E3011" s="11">
        <v>11</v>
      </c>
      <c r="F3011" s="11">
        <v>2</v>
      </c>
      <c r="G3011" s="11">
        <v>21310080</v>
      </c>
      <c r="H3011" s="11" t="s">
        <v>1108</v>
      </c>
      <c r="I3011" s="11" t="s">
        <v>1109</v>
      </c>
      <c r="J3011" s="11">
        <v>187</v>
      </c>
      <c r="K3011" s="11" t="s">
        <v>1110</v>
      </c>
      <c r="L3011" s="11" t="s">
        <v>69</v>
      </c>
      <c r="M3011" s="11" t="s">
        <v>1232</v>
      </c>
      <c r="N3011" s="11" t="s">
        <v>1232</v>
      </c>
      <c r="O3011" s="11" t="s">
        <v>814</v>
      </c>
      <c r="P3011" s="11" t="s">
        <v>5333</v>
      </c>
      <c r="Q3011" s="11" t="s">
        <v>5333</v>
      </c>
      <c r="R3011" s="11" t="s">
        <v>4141</v>
      </c>
      <c r="S3011" s="13">
        <v>40664</v>
      </c>
      <c r="T3011" s="13">
        <v>54789</v>
      </c>
      <c r="U3011" s="13">
        <v>46045</v>
      </c>
      <c r="V3011" s="11">
        <v>75</v>
      </c>
      <c r="W3011" s="11">
        <v>1</v>
      </c>
      <c r="X3011" s="11">
        <v>112</v>
      </c>
      <c r="Y3011" s="11" t="s">
        <v>233</v>
      </c>
      <c r="Z3011" s="11">
        <v>99038187</v>
      </c>
      <c r="AA3011" s="11" t="s">
        <v>10473</v>
      </c>
      <c r="AB3011" s="11">
        <v>0</v>
      </c>
      <c r="AC3011" s="11" t="s">
        <v>10474</v>
      </c>
      <c r="AD3011" s="11">
        <v>22068904295</v>
      </c>
      <c r="AE3011" s="11" t="s">
        <v>10475</v>
      </c>
      <c r="AF3011" s="11">
        <v>1</v>
      </c>
      <c r="AG3011" s="11">
        <v>0</v>
      </c>
      <c r="AH3011" s="11">
        <v>6</v>
      </c>
      <c r="AI3011" s="11">
        <v>1</v>
      </c>
    </row>
    <row r="3012" spans="1:35" x14ac:dyDescent="0.25">
      <c r="A3012" s="11">
        <v>6068</v>
      </c>
      <c r="B3012" s="14" t="s">
        <v>26</v>
      </c>
      <c r="C3012" s="11">
        <v>99038279</v>
      </c>
      <c r="D3012" s="11" t="s">
        <v>10476</v>
      </c>
      <c r="E3012" s="11">
        <v>11</v>
      </c>
      <c r="F3012" s="11">
        <v>2</v>
      </c>
      <c r="G3012" s="11">
        <v>21310080</v>
      </c>
      <c r="H3012" s="11" t="s">
        <v>1108</v>
      </c>
      <c r="I3012" s="11" t="s">
        <v>1109</v>
      </c>
      <c r="J3012" s="11">
        <v>187</v>
      </c>
      <c r="K3012" s="11" t="s">
        <v>1110</v>
      </c>
      <c r="L3012" s="11" t="s">
        <v>51</v>
      </c>
      <c r="M3012" s="11" t="s">
        <v>1111</v>
      </c>
      <c r="N3012" s="11" t="s">
        <v>1111</v>
      </c>
      <c r="O3012" s="11" t="s">
        <v>190</v>
      </c>
      <c r="P3012" s="11" t="s">
        <v>1112</v>
      </c>
      <c r="Q3012" s="11" t="s">
        <v>1112</v>
      </c>
      <c r="R3012" s="11" t="s">
        <v>1113</v>
      </c>
      <c r="S3012" s="13">
        <v>40664</v>
      </c>
      <c r="T3012" s="13">
        <v>54789</v>
      </c>
      <c r="U3012" s="13">
        <v>45628</v>
      </c>
      <c r="V3012" s="11">
        <v>0</v>
      </c>
      <c r="W3012" s="11">
        <v>2</v>
      </c>
      <c r="X3012" s="11">
        <v>173</v>
      </c>
      <c r="Y3012" s="11" t="s">
        <v>252</v>
      </c>
      <c r="Z3012" s="11">
        <v>99038279</v>
      </c>
      <c r="AA3012" s="11" t="s">
        <v>10476</v>
      </c>
      <c r="AB3012" s="11">
        <v>0</v>
      </c>
      <c r="AC3012" s="11" t="s">
        <v>10477</v>
      </c>
      <c r="AD3012" s="11">
        <v>22129404889</v>
      </c>
      <c r="AE3012" s="11" t="s">
        <v>10478</v>
      </c>
      <c r="AF3012" s="11">
        <v>1</v>
      </c>
      <c r="AG3012" s="11">
        <v>0</v>
      </c>
      <c r="AH3012" s="11">
        <v>14</v>
      </c>
      <c r="AI3012" s="11">
        <v>3</v>
      </c>
    </row>
    <row r="3013" spans="1:35" x14ac:dyDescent="0.25">
      <c r="A3013" s="11">
        <v>6069</v>
      </c>
      <c r="B3013" s="14" t="s">
        <v>26</v>
      </c>
      <c r="C3013" s="11">
        <v>99038370</v>
      </c>
      <c r="D3013" s="11" t="s">
        <v>10479</v>
      </c>
      <c r="E3013" s="11">
        <v>11</v>
      </c>
      <c r="F3013" s="11">
        <v>2</v>
      </c>
      <c r="G3013" s="11">
        <v>21310080</v>
      </c>
      <c r="H3013" s="11" t="s">
        <v>1108</v>
      </c>
      <c r="I3013" s="11" t="s">
        <v>1109</v>
      </c>
      <c r="J3013" s="11">
        <v>187</v>
      </c>
      <c r="K3013" s="11" t="s">
        <v>1110</v>
      </c>
      <c r="L3013" s="11" t="s">
        <v>5126</v>
      </c>
      <c r="M3013" s="11" t="s">
        <v>1232</v>
      </c>
      <c r="N3013" s="11" t="s">
        <v>1232</v>
      </c>
      <c r="O3013" s="11" t="s">
        <v>1428</v>
      </c>
      <c r="P3013" s="11" t="s">
        <v>10465</v>
      </c>
      <c r="Q3013" s="11" t="s">
        <v>10465</v>
      </c>
      <c r="R3013" s="11" t="s">
        <v>10466</v>
      </c>
      <c r="S3013" s="13">
        <v>40664</v>
      </c>
      <c r="T3013" s="13">
        <v>54789</v>
      </c>
      <c r="U3013" s="13">
        <v>46028</v>
      </c>
      <c r="V3013" s="11">
        <v>0</v>
      </c>
      <c r="W3013" s="11">
        <v>1</v>
      </c>
      <c r="X3013" s="11">
        <v>112</v>
      </c>
      <c r="Y3013" s="11" t="s">
        <v>233</v>
      </c>
      <c r="Z3013" s="11">
        <v>99038370</v>
      </c>
      <c r="AA3013" s="11" t="s">
        <v>10479</v>
      </c>
      <c r="AB3013" s="11">
        <v>0</v>
      </c>
      <c r="AC3013" s="11" t="s">
        <v>10480</v>
      </c>
      <c r="AD3013" s="11">
        <v>22089002566</v>
      </c>
      <c r="AE3013" s="11" t="s">
        <v>10481</v>
      </c>
      <c r="AF3013" s="11">
        <v>1</v>
      </c>
      <c r="AG3013" s="11">
        <v>0</v>
      </c>
      <c r="AH3013" s="11">
        <v>7</v>
      </c>
      <c r="AI3013" s="11">
        <v>9</v>
      </c>
    </row>
    <row r="3014" spans="1:35" x14ac:dyDescent="0.25">
      <c r="A3014" s="11">
        <v>6070</v>
      </c>
      <c r="B3014" s="14" t="s">
        <v>26</v>
      </c>
      <c r="C3014" s="11">
        <v>99034312</v>
      </c>
      <c r="D3014" s="11" t="s">
        <v>10482</v>
      </c>
      <c r="E3014" s="11">
        <v>11</v>
      </c>
      <c r="F3014" s="11">
        <v>2</v>
      </c>
      <c r="G3014" s="11">
        <v>21310080</v>
      </c>
      <c r="H3014" s="11" t="s">
        <v>1108</v>
      </c>
      <c r="I3014" s="11" t="s">
        <v>1109</v>
      </c>
      <c r="J3014" s="11">
        <v>187</v>
      </c>
      <c r="K3014" s="11" t="s">
        <v>1110</v>
      </c>
      <c r="L3014" s="11" t="s">
        <v>51</v>
      </c>
      <c r="M3014" s="11" t="s">
        <v>1111</v>
      </c>
      <c r="N3014" s="11" t="s">
        <v>1111</v>
      </c>
      <c r="O3014" s="11" t="s">
        <v>190</v>
      </c>
      <c r="P3014" s="11" t="s">
        <v>1112</v>
      </c>
      <c r="Q3014" s="11" t="s">
        <v>1112</v>
      </c>
      <c r="R3014" s="11" t="s">
        <v>1113</v>
      </c>
      <c r="S3014" s="13">
        <v>40664</v>
      </c>
      <c r="T3014" s="13">
        <v>54789</v>
      </c>
      <c r="U3014" s="13">
        <v>45800</v>
      </c>
      <c r="V3014" s="11">
        <v>0</v>
      </c>
      <c r="W3014" s="11">
        <v>1</v>
      </c>
      <c r="X3014" s="11">
        <v>112</v>
      </c>
      <c r="Y3014" s="11" t="s">
        <v>233</v>
      </c>
      <c r="Z3014" s="11">
        <v>99034312</v>
      </c>
      <c r="AA3014" s="11" t="s">
        <v>10482</v>
      </c>
      <c r="AB3014" s="11">
        <v>0</v>
      </c>
      <c r="AC3014" s="11" t="s">
        <v>10483</v>
      </c>
      <c r="AD3014" s="11">
        <v>22977900046</v>
      </c>
      <c r="AE3014" s="11" t="s">
        <v>10484</v>
      </c>
      <c r="AF3014" s="11">
        <v>1</v>
      </c>
      <c r="AG3014" s="11">
        <v>5</v>
      </c>
      <c r="AH3014" s="11">
        <v>14</v>
      </c>
      <c r="AI3014" s="11">
        <v>7</v>
      </c>
    </row>
    <row r="3015" spans="1:35" x14ac:dyDescent="0.25">
      <c r="A3015" s="11">
        <v>6071</v>
      </c>
      <c r="B3015" s="14" t="s">
        <v>26</v>
      </c>
      <c r="C3015" s="11">
        <v>311030010</v>
      </c>
      <c r="D3015" s="11" t="s">
        <v>10485</v>
      </c>
      <c r="E3015" s="11">
        <v>50</v>
      </c>
      <c r="F3015" s="11">
        <v>0</v>
      </c>
      <c r="G3015" s="11">
        <v>33211380</v>
      </c>
      <c r="H3015" s="11" t="s">
        <v>8599</v>
      </c>
      <c r="I3015" s="11" t="s">
        <v>186</v>
      </c>
      <c r="J3015" s="11" t="s">
        <v>296</v>
      </c>
      <c r="K3015" s="11" t="s">
        <v>297</v>
      </c>
      <c r="L3015" s="11" t="s">
        <v>95</v>
      </c>
      <c r="M3015" s="11" t="s">
        <v>97</v>
      </c>
      <c r="N3015" s="11" t="s">
        <v>97</v>
      </c>
      <c r="O3015" s="11" t="s">
        <v>1478</v>
      </c>
      <c r="P3015" s="11">
        <v>30309550540</v>
      </c>
      <c r="Q3015" s="11" t="s">
        <v>10486</v>
      </c>
      <c r="R3015" s="11" t="s">
        <v>10487</v>
      </c>
      <c r="S3015" s="13">
        <v>40664</v>
      </c>
      <c r="T3015" s="13">
        <v>54789</v>
      </c>
      <c r="U3015" s="13">
        <v>41661</v>
      </c>
      <c r="V3015" s="11">
        <v>20</v>
      </c>
      <c r="W3015" s="11">
        <v>1</v>
      </c>
      <c r="X3015" s="11" t="s">
        <v>6368</v>
      </c>
      <c r="Y3015" s="11" t="s">
        <v>233</v>
      </c>
      <c r="Z3015" s="11">
        <v>311030010</v>
      </c>
      <c r="AA3015" s="11" t="s">
        <v>10485</v>
      </c>
      <c r="AB3015" s="11">
        <v>0</v>
      </c>
      <c r="AC3015" s="11" t="s">
        <v>10488</v>
      </c>
      <c r="AD3015" s="11">
        <v>22077000523</v>
      </c>
      <c r="AE3015" s="11" t="s">
        <v>10489</v>
      </c>
      <c r="AF3015" s="11">
        <v>2</v>
      </c>
      <c r="AG3015" s="11">
        <v>13</v>
      </c>
      <c r="AH3015" s="11">
        <v>19</v>
      </c>
      <c r="AI3015" s="11">
        <v>10</v>
      </c>
    </row>
    <row r="3016" spans="1:35" x14ac:dyDescent="0.25">
      <c r="A3016" s="11">
        <v>6072</v>
      </c>
      <c r="B3016" s="14" t="s">
        <v>26</v>
      </c>
      <c r="C3016" s="11">
        <v>311030369</v>
      </c>
      <c r="D3016" s="11" t="s">
        <v>10490</v>
      </c>
      <c r="E3016" s="11">
        <v>50</v>
      </c>
      <c r="F3016" s="11">
        <v>0</v>
      </c>
      <c r="G3016" s="11">
        <v>33211380</v>
      </c>
      <c r="H3016" s="11" t="s">
        <v>8599</v>
      </c>
      <c r="I3016" s="11" t="s">
        <v>186</v>
      </c>
      <c r="J3016" s="11" t="s">
        <v>296</v>
      </c>
      <c r="K3016" s="11" t="s">
        <v>297</v>
      </c>
      <c r="L3016" s="11" t="s">
        <v>95</v>
      </c>
      <c r="M3016" s="11" t="s">
        <v>97</v>
      </c>
      <c r="N3016" s="11" t="s">
        <v>97</v>
      </c>
      <c r="O3016" s="11" t="s">
        <v>1478</v>
      </c>
      <c r="P3016" s="11">
        <v>30309550540</v>
      </c>
      <c r="Q3016" s="11" t="s">
        <v>10486</v>
      </c>
      <c r="R3016" s="11" t="s">
        <v>10487</v>
      </c>
      <c r="S3016" s="13">
        <v>40664</v>
      </c>
      <c r="T3016" s="13">
        <v>54789</v>
      </c>
      <c r="U3016" s="13">
        <v>45750</v>
      </c>
      <c r="V3016" s="11">
        <v>20</v>
      </c>
      <c r="W3016" s="11">
        <v>1</v>
      </c>
      <c r="X3016" s="11" t="s">
        <v>272</v>
      </c>
      <c r="Y3016" s="11" t="s">
        <v>193</v>
      </c>
      <c r="Z3016" s="11">
        <v>311030369</v>
      </c>
      <c r="AA3016" s="11" t="s">
        <v>10490</v>
      </c>
      <c r="AB3016" s="11">
        <v>0</v>
      </c>
      <c r="AC3016" s="11" t="s">
        <v>10491</v>
      </c>
      <c r="AD3016" s="11">
        <v>19159799113</v>
      </c>
      <c r="AE3016" s="11" t="s">
        <v>10492</v>
      </c>
      <c r="AF3016" s="11">
        <v>2</v>
      </c>
      <c r="AG3016" s="11">
        <v>2</v>
      </c>
      <c r="AH3016" s="11">
        <v>12</v>
      </c>
      <c r="AI3016" s="11">
        <v>13</v>
      </c>
    </row>
    <row r="3017" spans="1:35" x14ac:dyDescent="0.25">
      <c r="A3017" s="11">
        <v>6073</v>
      </c>
      <c r="B3017" s="14" t="s">
        <v>26</v>
      </c>
      <c r="C3017" s="11">
        <v>311030417</v>
      </c>
      <c r="D3017" s="11" t="s">
        <v>10493</v>
      </c>
      <c r="E3017" s="11">
        <v>50</v>
      </c>
      <c r="F3017" s="11">
        <v>0</v>
      </c>
      <c r="G3017" s="11">
        <v>33211380</v>
      </c>
      <c r="H3017" s="11" t="s">
        <v>8599</v>
      </c>
      <c r="I3017" s="11" t="s">
        <v>186</v>
      </c>
      <c r="J3017" s="11" t="s">
        <v>296</v>
      </c>
      <c r="K3017" s="11" t="s">
        <v>297</v>
      </c>
      <c r="L3017" s="11" t="s">
        <v>95</v>
      </c>
      <c r="M3017" s="11" t="s">
        <v>97</v>
      </c>
      <c r="N3017" s="11" t="s">
        <v>97</v>
      </c>
      <c r="O3017" s="11" t="s">
        <v>1478</v>
      </c>
      <c r="P3017" s="11">
        <v>30309550540</v>
      </c>
      <c r="Q3017" s="11" t="s">
        <v>10486</v>
      </c>
      <c r="R3017" s="11" t="s">
        <v>10487</v>
      </c>
      <c r="S3017" s="13">
        <v>40664</v>
      </c>
      <c r="T3017" s="13">
        <v>54789</v>
      </c>
      <c r="U3017" s="13">
        <v>45784</v>
      </c>
      <c r="V3017" s="11">
        <v>20</v>
      </c>
      <c r="W3017" s="11">
        <v>2</v>
      </c>
      <c r="X3017" s="11" t="s">
        <v>9196</v>
      </c>
      <c r="Y3017" s="11" t="s">
        <v>252</v>
      </c>
      <c r="Z3017" s="11">
        <v>311030417</v>
      </c>
      <c r="AA3017" s="11" t="s">
        <v>10493</v>
      </c>
      <c r="AB3017" s="11">
        <v>0</v>
      </c>
      <c r="AC3017" s="11" t="s">
        <v>10494</v>
      </c>
      <c r="AD3017" s="11">
        <v>22169324112</v>
      </c>
      <c r="AE3017" s="11" t="s">
        <v>10495</v>
      </c>
      <c r="AF3017" s="11">
        <v>1</v>
      </c>
      <c r="AG3017" s="11">
        <v>0</v>
      </c>
      <c r="AH3017" s="11">
        <v>21</v>
      </c>
      <c r="AI3017" s="11">
        <v>0</v>
      </c>
    </row>
    <row r="3018" spans="1:35" x14ac:dyDescent="0.25">
      <c r="A3018" s="11">
        <v>6074</v>
      </c>
      <c r="B3018" s="14" t="s">
        <v>26</v>
      </c>
      <c r="C3018" s="11">
        <v>311030405</v>
      </c>
      <c r="D3018" s="11" t="s">
        <v>10496</v>
      </c>
      <c r="E3018" s="11">
        <v>50</v>
      </c>
      <c r="F3018" s="11">
        <v>0</v>
      </c>
      <c r="G3018" s="11">
        <v>33211380</v>
      </c>
      <c r="H3018" s="11" t="s">
        <v>8599</v>
      </c>
      <c r="I3018" s="11" t="s">
        <v>186</v>
      </c>
      <c r="J3018" s="11" t="s">
        <v>296</v>
      </c>
      <c r="K3018" s="11" t="s">
        <v>297</v>
      </c>
      <c r="L3018" s="11" t="s">
        <v>95</v>
      </c>
      <c r="M3018" s="11" t="s">
        <v>97</v>
      </c>
      <c r="N3018" s="11" t="s">
        <v>97</v>
      </c>
      <c r="O3018" s="11" t="s">
        <v>1478</v>
      </c>
      <c r="P3018" s="11">
        <v>30309550540</v>
      </c>
      <c r="Q3018" s="11" t="s">
        <v>10486</v>
      </c>
      <c r="R3018" s="11" t="s">
        <v>10487</v>
      </c>
      <c r="S3018" s="13">
        <v>40664</v>
      </c>
      <c r="T3018" s="13">
        <v>54789</v>
      </c>
      <c r="U3018" s="13">
        <v>45659</v>
      </c>
      <c r="V3018" s="11">
        <v>20</v>
      </c>
      <c r="W3018" s="11">
        <v>2</v>
      </c>
      <c r="X3018" s="11" t="s">
        <v>9196</v>
      </c>
      <c r="Y3018" s="11" t="s">
        <v>252</v>
      </c>
      <c r="Z3018" s="11">
        <v>311030405</v>
      </c>
      <c r="AA3018" s="11" t="s">
        <v>10496</v>
      </c>
      <c r="AB3018" s="11">
        <v>0</v>
      </c>
      <c r="AC3018" s="11" t="s">
        <v>10497</v>
      </c>
      <c r="AD3018" s="11">
        <v>18139875704</v>
      </c>
      <c r="AE3018" s="11" t="s">
        <v>10498</v>
      </c>
      <c r="AF3018" s="11">
        <v>1</v>
      </c>
      <c r="AG3018" s="11">
        <v>1</v>
      </c>
      <c r="AH3018" s="11">
        <v>4</v>
      </c>
      <c r="AI3018" s="11">
        <v>12</v>
      </c>
    </row>
    <row r="3019" spans="1:35" x14ac:dyDescent="0.25">
      <c r="A3019" s="11">
        <v>6075</v>
      </c>
      <c r="B3019" s="14" t="s">
        <v>26</v>
      </c>
      <c r="C3019" s="11">
        <v>311030118</v>
      </c>
      <c r="D3019" s="11" t="s">
        <v>10499</v>
      </c>
      <c r="E3019" s="11">
        <v>50</v>
      </c>
      <c r="F3019" s="11">
        <v>0</v>
      </c>
      <c r="G3019" s="11">
        <v>33211380</v>
      </c>
      <c r="H3019" s="11" t="s">
        <v>8599</v>
      </c>
      <c r="I3019" s="11" t="s">
        <v>186</v>
      </c>
      <c r="J3019" s="11" t="s">
        <v>296</v>
      </c>
      <c r="K3019" s="11" t="s">
        <v>297</v>
      </c>
      <c r="L3019" s="11" t="s">
        <v>95</v>
      </c>
      <c r="M3019" s="11" t="s">
        <v>97</v>
      </c>
      <c r="N3019" s="11" t="s">
        <v>97</v>
      </c>
      <c r="O3019" s="11" t="s">
        <v>1478</v>
      </c>
      <c r="P3019" s="11">
        <v>30309550540</v>
      </c>
      <c r="Q3019" s="11" t="s">
        <v>10486</v>
      </c>
      <c r="R3019" s="11" t="s">
        <v>10487</v>
      </c>
      <c r="S3019" s="13">
        <v>40664</v>
      </c>
      <c r="T3019" s="13">
        <v>54789</v>
      </c>
      <c r="U3019" s="13">
        <v>41205</v>
      </c>
      <c r="V3019" s="11">
        <v>20</v>
      </c>
      <c r="W3019" s="11">
        <v>5</v>
      </c>
      <c r="X3019" s="11" t="s">
        <v>10500</v>
      </c>
      <c r="Y3019" s="11" t="s">
        <v>1308</v>
      </c>
      <c r="Z3019" s="11">
        <v>311030118</v>
      </c>
      <c r="AA3019" s="11" t="s">
        <v>10499</v>
      </c>
      <c r="AB3019" s="11">
        <v>0</v>
      </c>
      <c r="AC3019" s="11" t="s">
        <v>10501</v>
      </c>
      <c r="AD3019" s="11">
        <v>94048103611</v>
      </c>
      <c r="AE3019" s="11" t="s">
        <v>10502</v>
      </c>
      <c r="AF3019" s="11">
        <v>2</v>
      </c>
      <c r="AG3019" s="11">
        <v>5</v>
      </c>
      <c r="AH3019" s="11">
        <v>10</v>
      </c>
      <c r="AI3019" s="11">
        <v>0</v>
      </c>
    </row>
    <row r="3020" spans="1:35" x14ac:dyDescent="0.25">
      <c r="A3020" s="11">
        <v>6076</v>
      </c>
      <c r="B3020" s="14" t="s">
        <v>26</v>
      </c>
      <c r="C3020" s="11">
        <v>99037533</v>
      </c>
      <c r="D3020" s="11" t="s">
        <v>10503</v>
      </c>
      <c r="E3020" s="11">
        <v>11</v>
      </c>
      <c r="F3020" s="11">
        <v>2</v>
      </c>
      <c r="G3020" s="11">
        <v>21310080</v>
      </c>
      <c r="H3020" s="11" t="s">
        <v>1108</v>
      </c>
      <c r="I3020" s="11" t="s">
        <v>1109</v>
      </c>
      <c r="J3020" s="11">
        <v>187</v>
      </c>
      <c r="K3020" s="11" t="s">
        <v>1110</v>
      </c>
      <c r="L3020" s="11" t="s">
        <v>51</v>
      </c>
      <c r="M3020" s="11" t="s">
        <v>1111</v>
      </c>
      <c r="N3020" s="11" t="s">
        <v>1111</v>
      </c>
      <c r="O3020" s="11" t="s">
        <v>190</v>
      </c>
      <c r="P3020" s="11" t="s">
        <v>1112</v>
      </c>
      <c r="Q3020" s="11" t="s">
        <v>1112</v>
      </c>
      <c r="R3020" s="11" t="s">
        <v>1113</v>
      </c>
      <c r="S3020" s="13">
        <v>40664</v>
      </c>
      <c r="T3020" s="13">
        <v>54789</v>
      </c>
      <c r="U3020" s="13">
        <v>45589</v>
      </c>
      <c r="V3020" s="11">
        <v>0</v>
      </c>
      <c r="W3020" s="11">
        <v>3</v>
      </c>
      <c r="X3020" s="11" t="s">
        <v>1201</v>
      </c>
      <c r="Y3020" s="11" t="s">
        <v>1202</v>
      </c>
      <c r="Z3020" s="11">
        <v>99037533</v>
      </c>
      <c r="AA3020" s="11" t="s">
        <v>10503</v>
      </c>
      <c r="AB3020" s="11">
        <v>0</v>
      </c>
      <c r="AC3020" s="11" t="s">
        <v>10504</v>
      </c>
      <c r="AD3020" s="11">
        <v>8189038352</v>
      </c>
      <c r="AE3020" s="11" t="s">
        <v>10505</v>
      </c>
      <c r="AF3020" s="11">
        <v>1</v>
      </c>
      <c r="AG3020" s="11">
        <v>2</v>
      </c>
      <c r="AH3020" s="11">
        <v>22</v>
      </c>
      <c r="AI3020" s="11">
        <v>3</v>
      </c>
    </row>
    <row r="3021" spans="1:35" x14ac:dyDescent="0.25">
      <c r="A3021" s="11">
        <v>6077</v>
      </c>
      <c r="B3021" s="14" t="s">
        <v>26</v>
      </c>
      <c r="C3021" s="11">
        <v>99034879</v>
      </c>
      <c r="D3021" s="11" t="s">
        <v>10506</v>
      </c>
      <c r="E3021" s="11">
        <v>11</v>
      </c>
      <c r="F3021" s="11">
        <v>2</v>
      </c>
      <c r="G3021" s="11">
        <v>20780380</v>
      </c>
      <c r="H3021" s="11" t="s">
        <v>1381</v>
      </c>
      <c r="I3021" s="11" t="s">
        <v>221</v>
      </c>
      <c r="J3021" s="11">
        <v>284</v>
      </c>
      <c r="K3021" s="11" t="s">
        <v>729</v>
      </c>
      <c r="L3021" s="11" t="s">
        <v>1185</v>
      </c>
      <c r="M3021" s="11" t="s">
        <v>1186</v>
      </c>
      <c r="N3021" s="11" t="s">
        <v>1186</v>
      </c>
      <c r="O3021" s="11" t="s">
        <v>190</v>
      </c>
      <c r="P3021" s="11" t="s">
        <v>400</v>
      </c>
      <c r="Q3021" s="11" t="s">
        <v>400</v>
      </c>
      <c r="R3021" s="11" t="s">
        <v>401</v>
      </c>
      <c r="S3021" s="13">
        <v>40664</v>
      </c>
      <c r="T3021" s="13">
        <v>54789</v>
      </c>
      <c r="U3021" s="13">
        <v>45800</v>
      </c>
      <c r="V3021" s="11">
        <v>0</v>
      </c>
      <c r="W3021" s="11">
        <v>2</v>
      </c>
      <c r="X3021" s="11">
        <v>173</v>
      </c>
      <c r="Y3021" s="11" t="s">
        <v>252</v>
      </c>
      <c r="Z3021" s="11">
        <v>99034879</v>
      </c>
      <c r="AA3021" s="11" t="s">
        <v>10506</v>
      </c>
      <c r="AB3021" s="11">
        <v>0</v>
      </c>
      <c r="AC3021" s="11" t="s">
        <v>10507</v>
      </c>
      <c r="AD3021" s="11">
        <v>25169807556</v>
      </c>
      <c r="AE3021" s="11" t="s">
        <v>10508</v>
      </c>
      <c r="AF3021" s="11">
        <v>1</v>
      </c>
      <c r="AG3021" s="11">
        <v>7</v>
      </c>
      <c r="AH3021" s="11">
        <v>6</v>
      </c>
      <c r="AI3021" s="11">
        <v>4</v>
      </c>
    </row>
    <row r="3022" spans="1:35" x14ac:dyDescent="0.25">
      <c r="A3022" s="11">
        <v>6078</v>
      </c>
      <c r="B3022" s="14" t="s">
        <v>26</v>
      </c>
      <c r="C3022" s="11">
        <v>99035944</v>
      </c>
      <c r="D3022" s="11" t="s">
        <v>10509</v>
      </c>
      <c r="E3022" s="11">
        <v>11</v>
      </c>
      <c r="F3022" s="11">
        <v>2</v>
      </c>
      <c r="G3022" s="11">
        <v>20320180</v>
      </c>
      <c r="H3022" s="11" t="s">
        <v>86</v>
      </c>
      <c r="I3022" s="11" t="s">
        <v>221</v>
      </c>
      <c r="J3022" s="11">
        <v>267</v>
      </c>
      <c r="K3022" s="11" t="s">
        <v>1716</v>
      </c>
      <c r="L3022" s="11" t="s">
        <v>133</v>
      </c>
      <c r="M3022" s="11" t="s">
        <v>398</v>
      </c>
      <c r="N3022" s="11" t="s">
        <v>4750</v>
      </c>
      <c r="O3022" s="11" t="s">
        <v>1478</v>
      </c>
      <c r="P3022" s="11">
        <v>30309342151</v>
      </c>
      <c r="Q3022" s="11" t="s">
        <v>4751</v>
      </c>
      <c r="R3022" s="11" t="s">
        <v>4752</v>
      </c>
      <c r="S3022" s="13">
        <v>40664</v>
      </c>
      <c r="T3022" s="13">
        <v>54789</v>
      </c>
      <c r="U3022" s="13">
        <v>45967</v>
      </c>
      <c r="V3022" s="11">
        <v>0</v>
      </c>
      <c r="W3022" s="11">
        <v>1</v>
      </c>
      <c r="X3022" s="11">
        <v>112</v>
      </c>
      <c r="Y3022" s="11" t="s">
        <v>233</v>
      </c>
      <c r="Z3022" s="11">
        <v>99035944</v>
      </c>
      <c r="AA3022" s="11" t="s">
        <v>10509</v>
      </c>
      <c r="AB3022" s="11">
        <v>1000</v>
      </c>
      <c r="AC3022" s="11" t="s">
        <v>10510</v>
      </c>
      <c r="AD3022" s="11">
        <v>23118808783</v>
      </c>
      <c r="AE3022" s="11" t="s">
        <v>10511</v>
      </c>
      <c r="AF3022" s="11">
        <v>2</v>
      </c>
      <c r="AG3022" s="11">
        <v>4</v>
      </c>
      <c r="AH3022" s="11">
        <v>11</v>
      </c>
      <c r="AI3022" s="11">
        <v>12</v>
      </c>
    </row>
    <row r="3023" spans="1:35" x14ac:dyDescent="0.25">
      <c r="A3023" s="11">
        <v>6079</v>
      </c>
      <c r="B3023" s="14" t="s">
        <v>26</v>
      </c>
      <c r="C3023" s="11">
        <v>99036031</v>
      </c>
      <c r="D3023" s="11" t="s">
        <v>10512</v>
      </c>
      <c r="E3023" s="11">
        <v>13</v>
      </c>
      <c r="F3023" s="11">
        <v>2</v>
      </c>
      <c r="G3023" s="11">
        <v>20320180</v>
      </c>
      <c r="H3023" s="11" t="s">
        <v>86</v>
      </c>
      <c r="I3023" s="11" t="s">
        <v>221</v>
      </c>
      <c r="J3023" s="11">
        <v>267</v>
      </c>
      <c r="K3023" s="11" t="s">
        <v>1716</v>
      </c>
      <c r="L3023" s="11" t="s">
        <v>133</v>
      </c>
      <c r="M3023" s="11" t="s">
        <v>398</v>
      </c>
      <c r="N3023" s="11" t="s">
        <v>4750</v>
      </c>
      <c r="O3023" s="11" t="s">
        <v>1478</v>
      </c>
      <c r="P3023" s="11">
        <v>30309342151</v>
      </c>
      <c r="Q3023" s="11" t="s">
        <v>4751</v>
      </c>
      <c r="R3023" s="11" t="s">
        <v>4752</v>
      </c>
      <c r="S3023" s="13">
        <v>40664</v>
      </c>
      <c r="T3023" s="13">
        <v>54789</v>
      </c>
      <c r="U3023" s="13">
        <v>45937</v>
      </c>
      <c r="V3023" s="11">
        <v>0</v>
      </c>
      <c r="W3023" s="11">
        <v>5</v>
      </c>
      <c r="X3023" s="11" t="s">
        <v>1307</v>
      </c>
      <c r="Y3023" s="11" t="s">
        <v>1308</v>
      </c>
      <c r="Z3023" s="11">
        <v>99036031</v>
      </c>
      <c r="AA3023" s="11" t="s">
        <v>10512</v>
      </c>
      <c r="AB3023" s="11">
        <v>1000</v>
      </c>
      <c r="AC3023" s="11" t="s">
        <v>10513</v>
      </c>
      <c r="AD3023" s="11">
        <v>2169573926</v>
      </c>
      <c r="AE3023" s="11" t="s">
        <v>10514</v>
      </c>
      <c r="AF3023" s="11">
        <v>1</v>
      </c>
      <c r="AG3023" s="11">
        <v>4</v>
      </c>
      <c r="AH3023" s="11">
        <v>5</v>
      </c>
      <c r="AI3023" s="11">
        <v>13</v>
      </c>
    </row>
    <row r="3024" spans="1:35" x14ac:dyDescent="0.25">
      <c r="A3024" s="11">
        <v>6080</v>
      </c>
      <c r="B3024" s="14" t="s">
        <v>26</v>
      </c>
      <c r="C3024" s="11">
        <v>10414304</v>
      </c>
      <c r="D3024" s="11" t="s">
        <v>10515</v>
      </c>
      <c r="E3024" s="11">
        <v>11</v>
      </c>
      <c r="F3024" s="11">
        <v>2</v>
      </c>
      <c r="G3024" s="11">
        <v>22210180</v>
      </c>
      <c r="H3024" s="11" t="s">
        <v>2488</v>
      </c>
      <c r="I3024" s="11" t="s">
        <v>691</v>
      </c>
      <c r="J3024" s="11">
        <v>257</v>
      </c>
      <c r="K3024" s="11" t="s">
        <v>686</v>
      </c>
      <c r="L3024" s="11" t="s">
        <v>132</v>
      </c>
      <c r="M3024" s="11" t="s">
        <v>1186</v>
      </c>
      <c r="N3024" s="11" t="s">
        <v>1186</v>
      </c>
      <c r="O3024" s="11" t="s">
        <v>1478</v>
      </c>
      <c r="P3024" s="11" t="s">
        <v>4570</v>
      </c>
      <c r="Q3024" s="11" t="s">
        <v>4570</v>
      </c>
      <c r="R3024" s="11" t="s">
        <v>4571</v>
      </c>
      <c r="S3024" s="13">
        <v>40664</v>
      </c>
      <c r="T3024" s="13">
        <v>54789</v>
      </c>
      <c r="U3024" s="13">
        <v>45520</v>
      </c>
      <c r="V3024" s="11">
        <v>0</v>
      </c>
      <c r="W3024" s="11">
        <v>1</v>
      </c>
      <c r="X3024" s="11">
        <v>112</v>
      </c>
      <c r="Y3024" s="11" t="s">
        <v>233</v>
      </c>
      <c r="Z3024" s="11">
        <v>10414304</v>
      </c>
      <c r="AA3024" s="11" t="s">
        <v>10515</v>
      </c>
      <c r="AB3024" s="11">
        <v>0</v>
      </c>
      <c r="AC3024" s="11" t="s">
        <v>10516</v>
      </c>
      <c r="AD3024" s="11">
        <v>55876911722</v>
      </c>
      <c r="AE3024" s="11" t="s">
        <v>10517</v>
      </c>
      <c r="AF3024" s="11">
        <v>2</v>
      </c>
      <c r="AG3024" s="11">
        <v>25</v>
      </c>
      <c r="AH3024" s="11">
        <v>23</v>
      </c>
      <c r="AI3024" s="11">
        <v>14</v>
      </c>
    </row>
    <row r="3025" spans="1:35" x14ac:dyDescent="0.25">
      <c r="A3025" s="11">
        <v>6081</v>
      </c>
      <c r="B3025" s="14" t="s">
        <v>26</v>
      </c>
      <c r="C3025" s="11">
        <v>99033313</v>
      </c>
      <c r="D3025" s="11" t="s">
        <v>10518</v>
      </c>
      <c r="E3025" s="11">
        <v>11</v>
      </c>
      <c r="F3025" s="11">
        <v>2</v>
      </c>
      <c r="G3025" s="11">
        <v>21760080</v>
      </c>
      <c r="H3025" s="11" t="s">
        <v>36</v>
      </c>
      <c r="I3025" s="11" t="s">
        <v>186</v>
      </c>
      <c r="J3025" s="11">
        <v>291</v>
      </c>
      <c r="K3025" s="11" t="s">
        <v>38</v>
      </c>
      <c r="L3025" s="11" t="s">
        <v>133</v>
      </c>
      <c r="M3025" s="11" t="s">
        <v>398</v>
      </c>
      <c r="N3025" s="11" t="s">
        <v>4750</v>
      </c>
      <c r="O3025" s="11" t="s">
        <v>1478</v>
      </c>
      <c r="P3025" s="11">
        <v>30309681000</v>
      </c>
      <c r="Q3025" s="11" t="s">
        <v>5049</v>
      </c>
      <c r="R3025" s="11" t="s">
        <v>5050</v>
      </c>
      <c r="S3025" s="13">
        <v>40664</v>
      </c>
      <c r="T3025" s="13">
        <v>54789</v>
      </c>
      <c r="U3025" s="13">
        <v>45659</v>
      </c>
      <c r="V3025" s="11">
        <v>0</v>
      </c>
      <c r="W3025" s="11">
        <v>1</v>
      </c>
      <c r="X3025" s="11">
        <v>112</v>
      </c>
      <c r="Y3025" s="11" t="s">
        <v>233</v>
      </c>
      <c r="Z3025" s="11">
        <v>99033313</v>
      </c>
      <c r="AA3025" s="11" t="s">
        <v>10518</v>
      </c>
      <c r="AB3025" s="11">
        <v>0</v>
      </c>
      <c r="AC3025" s="11" t="s">
        <v>10519</v>
      </c>
      <c r="AD3025" s="11">
        <v>22088508605</v>
      </c>
      <c r="AE3025" s="11" t="s">
        <v>10520</v>
      </c>
      <c r="AF3025" s="11">
        <v>1</v>
      </c>
      <c r="AG3025" s="11">
        <v>8</v>
      </c>
      <c r="AH3025" s="11">
        <v>21</v>
      </c>
      <c r="AI3025" s="11">
        <v>3</v>
      </c>
    </row>
    <row r="3026" spans="1:35" x14ac:dyDescent="0.25">
      <c r="A3026" s="11">
        <v>6082</v>
      </c>
      <c r="B3026" s="14" t="s">
        <v>26</v>
      </c>
      <c r="C3026" s="11">
        <v>99032428</v>
      </c>
      <c r="D3026" s="11" t="s">
        <v>10521</v>
      </c>
      <c r="E3026" s="11">
        <v>11</v>
      </c>
      <c r="F3026" s="11">
        <v>2</v>
      </c>
      <c r="G3026" s="11">
        <v>22210080</v>
      </c>
      <c r="H3026" s="11" t="s">
        <v>2457</v>
      </c>
      <c r="I3026" s="11" t="s">
        <v>691</v>
      </c>
      <c r="J3026" s="11">
        <v>239</v>
      </c>
      <c r="K3026" s="11" t="s">
        <v>5416</v>
      </c>
      <c r="L3026" s="11" t="s">
        <v>1185</v>
      </c>
      <c r="M3026" s="11" t="s">
        <v>1186</v>
      </c>
      <c r="N3026" s="11" t="s">
        <v>1186</v>
      </c>
      <c r="O3026" s="11" t="s">
        <v>190</v>
      </c>
      <c r="P3026" s="11" t="s">
        <v>1305</v>
      </c>
      <c r="Q3026" s="11" t="s">
        <v>1305</v>
      </c>
      <c r="R3026" s="11" t="s">
        <v>1306</v>
      </c>
      <c r="S3026" s="13">
        <v>40664</v>
      </c>
      <c r="T3026" s="13">
        <v>54789</v>
      </c>
      <c r="U3026" s="13">
        <v>45064</v>
      </c>
      <c r="V3026" s="11">
        <v>0</v>
      </c>
      <c r="W3026" s="11">
        <v>2</v>
      </c>
      <c r="X3026" s="11">
        <v>173</v>
      </c>
      <c r="Y3026" s="11" t="s">
        <v>252</v>
      </c>
      <c r="Z3026" s="11">
        <v>99032428</v>
      </c>
      <c r="AA3026" s="11" t="s">
        <v>10521</v>
      </c>
      <c r="AB3026" s="11">
        <v>0</v>
      </c>
      <c r="AC3026" s="11" t="s">
        <v>10522</v>
      </c>
      <c r="AD3026" s="11">
        <v>23967961360</v>
      </c>
      <c r="AE3026" s="11" t="s">
        <v>10523</v>
      </c>
      <c r="AF3026" s="11">
        <v>1</v>
      </c>
      <c r="AG3026" s="11">
        <v>14</v>
      </c>
      <c r="AH3026" s="11">
        <v>14</v>
      </c>
      <c r="AI3026" s="11">
        <v>10</v>
      </c>
    </row>
    <row r="3027" spans="1:35" x14ac:dyDescent="0.25">
      <c r="A3027" s="11">
        <v>6083</v>
      </c>
      <c r="B3027" s="14" t="s">
        <v>26</v>
      </c>
      <c r="C3027" s="11">
        <v>99032071</v>
      </c>
      <c r="D3027" s="11" t="s">
        <v>10524</v>
      </c>
      <c r="E3027" s="11">
        <v>11</v>
      </c>
      <c r="F3027" s="11">
        <v>2</v>
      </c>
      <c r="G3027" s="11">
        <v>21760080</v>
      </c>
      <c r="H3027" s="11" t="s">
        <v>36</v>
      </c>
      <c r="I3027" s="11" t="s">
        <v>186</v>
      </c>
      <c r="J3027" s="11">
        <v>191</v>
      </c>
      <c r="K3027" s="11" t="s">
        <v>38</v>
      </c>
      <c r="L3027" s="11" t="s">
        <v>98</v>
      </c>
      <c r="M3027" s="11" t="s">
        <v>1217</v>
      </c>
      <c r="N3027" s="11" t="s">
        <v>4590</v>
      </c>
      <c r="O3027" s="11" t="s">
        <v>1478</v>
      </c>
      <c r="P3027" s="11">
        <v>30309662151</v>
      </c>
      <c r="Q3027" s="11" t="s">
        <v>4591</v>
      </c>
      <c r="R3027" s="11" t="s">
        <v>4592</v>
      </c>
      <c r="S3027" s="13">
        <v>40664</v>
      </c>
      <c r="T3027" s="13">
        <v>54789</v>
      </c>
      <c r="U3027" s="13">
        <v>43636</v>
      </c>
      <c r="V3027" s="11">
        <v>0</v>
      </c>
      <c r="W3027" s="11">
        <v>1</v>
      </c>
      <c r="X3027" s="11">
        <v>123</v>
      </c>
      <c r="Y3027" s="11" t="s">
        <v>193</v>
      </c>
      <c r="Z3027" s="11">
        <v>99032071</v>
      </c>
      <c r="AA3027" s="11" t="s">
        <v>10524</v>
      </c>
      <c r="AB3027" s="11">
        <v>0</v>
      </c>
      <c r="AC3027" s="11" t="s">
        <v>10525</v>
      </c>
      <c r="AD3027" s="11">
        <v>22048620318</v>
      </c>
      <c r="AE3027" s="11" t="s">
        <v>10526</v>
      </c>
      <c r="AF3027" s="11">
        <v>1</v>
      </c>
      <c r="AG3027" s="11">
        <v>13</v>
      </c>
      <c r="AH3027" s="11">
        <v>9</v>
      </c>
      <c r="AI3027" s="11">
        <v>10</v>
      </c>
    </row>
    <row r="3028" spans="1:35" x14ac:dyDescent="0.25">
      <c r="A3028" s="11">
        <v>6084</v>
      </c>
      <c r="B3028" s="14" t="s">
        <v>26</v>
      </c>
      <c r="C3028" s="11">
        <v>99037040</v>
      </c>
      <c r="D3028" s="11" t="s">
        <v>10527</v>
      </c>
      <c r="E3028" s="11">
        <v>13</v>
      </c>
      <c r="F3028" s="11">
        <v>2</v>
      </c>
      <c r="G3028" s="11">
        <v>21610080</v>
      </c>
      <c r="H3028" s="11" t="s">
        <v>1121</v>
      </c>
      <c r="I3028" s="11" t="s">
        <v>221</v>
      </c>
      <c r="J3028" s="11">
        <v>280</v>
      </c>
      <c r="K3028" s="11" t="s">
        <v>724</v>
      </c>
      <c r="L3028" s="11" t="s">
        <v>5017</v>
      </c>
      <c r="M3028" s="11" t="s">
        <v>3197</v>
      </c>
      <c r="N3028" s="11" t="s">
        <v>5018</v>
      </c>
      <c r="O3028" s="11" t="s">
        <v>1478</v>
      </c>
      <c r="P3028" s="11">
        <v>30309392151</v>
      </c>
      <c r="Q3028" s="11" t="s">
        <v>5019</v>
      </c>
      <c r="R3028" s="11" t="s">
        <v>5020</v>
      </c>
      <c r="S3028" s="13">
        <v>40649</v>
      </c>
      <c r="T3028" s="13">
        <v>54789</v>
      </c>
      <c r="U3028" s="13">
        <v>45558</v>
      </c>
      <c r="V3028" s="11">
        <v>0</v>
      </c>
      <c r="W3028" s="11">
        <v>1</v>
      </c>
      <c r="X3028" s="11">
        <v>104</v>
      </c>
      <c r="Y3028" s="11" t="s">
        <v>1611</v>
      </c>
      <c r="Z3028" s="11">
        <v>99037040</v>
      </c>
      <c r="AA3028" s="11" t="s">
        <v>10527</v>
      </c>
      <c r="AB3028" s="11">
        <v>0</v>
      </c>
      <c r="AC3028" s="11" t="s">
        <v>10528</v>
      </c>
      <c r="AD3028" s="11">
        <v>22108601430</v>
      </c>
      <c r="AE3028" s="11" t="s">
        <v>10529</v>
      </c>
      <c r="AF3028" s="11">
        <v>2</v>
      </c>
      <c r="AG3028" s="11">
        <v>2</v>
      </c>
      <c r="AH3028" s="11">
        <v>15</v>
      </c>
      <c r="AI3028" s="11">
        <v>7</v>
      </c>
    </row>
    <row r="3029" spans="1:35" x14ac:dyDescent="0.25">
      <c r="A3029" s="11">
        <v>6085</v>
      </c>
      <c r="B3029" s="14" t="s">
        <v>26</v>
      </c>
      <c r="C3029" s="11">
        <v>99036459</v>
      </c>
      <c r="D3029" s="11" t="s">
        <v>10530</v>
      </c>
      <c r="E3029" s="11">
        <v>13</v>
      </c>
      <c r="F3029" s="11">
        <v>2</v>
      </c>
      <c r="G3029" s="11">
        <v>21610080</v>
      </c>
      <c r="H3029" s="11" t="s">
        <v>1121</v>
      </c>
      <c r="I3029" s="11" t="s">
        <v>221</v>
      </c>
      <c r="J3029" s="11">
        <v>280</v>
      </c>
      <c r="K3029" s="11" t="s">
        <v>724</v>
      </c>
      <c r="L3029" s="11" t="s">
        <v>5017</v>
      </c>
      <c r="M3029" s="11" t="s">
        <v>3197</v>
      </c>
      <c r="N3029" s="11" t="s">
        <v>5018</v>
      </c>
      <c r="O3029" s="11" t="s">
        <v>1478</v>
      </c>
      <c r="P3029" s="11">
        <v>30309392151</v>
      </c>
      <c r="Q3029" s="11" t="s">
        <v>5019</v>
      </c>
      <c r="R3029" s="11" t="s">
        <v>5020</v>
      </c>
      <c r="S3029" s="13">
        <v>40649</v>
      </c>
      <c r="T3029" s="13">
        <v>54789</v>
      </c>
      <c r="U3029" s="13">
        <v>45009</v>
      </c>
      <c r="V3029" s="11">
        <v>0</v>
      </c>
      <c r="W3029" s="11">
        <v>1</v>
      </c>
      <c r="X3029" s="11">
        <v>104</v>
      </c>
      <c r="Y3029" s="11" t="s">
        <v>1611</v>
      </c>
      <c r="Z3029" s="11">
        <v>99036459</v>
      </c>
      <c r="AA3029" s="11" t="s">
        <v>10530</v>
      </c>
      <c r="AB3029" s="11">
        <v>0</v>
      </c>
      <c r="AC3029" s="11" t="s">
        <v>10531</v>
      </c>
      <c r="AD3029" s="11">
        <v>5179601975</v>
      </c>
      <c r="AE3029" s="11" t="s">
        <v>10532</v>
      </c>
      <c r="AF3029" s="11">
        <v>1</v>
      </c>
      <c r="AG3029" s="11">
        <v>4</v>
      </c>
      <c r="AH3029" s="11">
        <v>0</v>
      </c>
      <c r="AI3029" s="11">
        <v>10</v>
      </c>
    </row>
    <row r="3030" spans="1:35" x14ac:dyDescent="0.25">
      <c r="A3030" s="11">
        <v>6086</v>
      </c>
      <c r="B3030" s="14" t="s">
        <v>26</v>
      </c>
      <c r="C3030" s="11">
        <v>99034779</v>
      </c>
      <c r="D3030" s="11" t="s">
        <v>8877</v>
      </c>
      <c r="E3030" s="11">
        <v>61</v>
      </c>
      <c r="F3030" s="11">
        <v>1</v>
      </c>
      <c r="G3030" s="11">
        <v>12015280</v>
      </c>
      <c r="H3030" s="11" t="s">
        <v>3357</v>
      </c>
      <c r="I3030" s="11" t="s">
        <v>186</v>
      </c>
      <c r="J3030" s="11">
        <v>186</v>
      </c>
      <c r="K3030" s="11" t="s">
        <v>1361</v>
      </c>
      <c r="L3030" s="11" t="s">
        <v>96</v>
      </c>
      <c r="M3030" s="11" t="s">
        <v>1111</v>
      </c>
      <c r="N3030" s="11" t="s">
        <v>1111</v>
      </c>
      <c r="O3030" s="11" t="s">
        <v>1478</v>
      </c>
      <c r="P3030" s="11" t="s">
        <v>4671</v>
      </c>
      <c r="Q3030" s="11" t="s">
        <v>4671</v>
      </c>
      <c r="R3030" s="11" t="s">
        <v>4672</v>
      </c>
      <c r="S3030" s="13">
        <v>40664</v>
      </c>
      <c r="T3030" s="13">
        <v>54789</v>
      </c>
      <c r="U3030" s="13">
        <v>46041</v>
      </c>
      <c r="V3030" s="11">
        <v>64</v>
      </c>
      <c r="W3030" s="11">
        <v>2</v>
      </c>
      <c r="X3030" s="11">
        <v>173</v>
      </c>
      <c r="Y3030" s="11" t="s">
        <v>252</v>
      </c>
      <c r="Z3030" s="11">
        <v>0</v>
      </c>
      <c r="AA3030" s="11" t="e">
        <v>#N/A</v>
      </c>
      <c r="AB3030" s="11">
        <v>0</v>
      </c>
      <c r="AC3030" s="11" t="s">
        <v>10533</v>
      </c>
      <c r="AD3030" s="11">
        <v>19179566898</v>
      </c>
      <c r="AE3030" s="11" t="s">
        <v>10534</v>
      </c>
      <c r="AF3030" s="11">
        <v>1</v>
      </c>
      <c r="AG3030" s="11">
        <v>6</v>
      </c>
      <c r="AH3030" s="11">
        <v>18</v>
      </c>
      <c r="AI3030" s="11">
        <v>12</v>
      </c>
    </row>
    <row r="3031" spans="1:35" x14ac:dyDescent="0.25">
      <c r="A3031" s="11">
        <v>6087</v>
      </c>
      <c r="B3031" s="14" t="s">
        <v>26</v>
      </c>
      <c r="C3031" s="11">
        <v>99036639</v>
      </c>
      <c r="D3031" s="11" t="s">
        <v>10535</v>
      </c>
      <c r="E3031" s="11">
        <v>11</v>
      </c>
      <c r="F3031" s="11">
        <v>2</v>
      </c>
      <c r="G3031" s="11">
        <v>20210080</v>
      </c>
      <c r="H3031" s="11" t="s">
        <v>106</v>
      </c>
      <c r="I3031" s="11" t="s">
        <v>691</v>
      </c>
      <c r="J3031" s="11">
        <v>284</v>
      </c>
      <c r="K3031" s="11" t="s">
        <v>729</v>
      </c>
      <c r="L3031" s="11" t="s">
        <v>132</v>
      </c>
      <c r="M3031" s="11" t="s">
        <v>1186</v>
      </c>
      <c r="N3031" s="11" t="s">
        <v>1186</v>
      </c>
      <c r="O3031" s="11" t="s">
        <v>1478</v>
      </c>
      <c r="P3031" s="11" t="s">
        <v>4726</v>
      </c>
      <c r="Q3031" s="11" t="s">
        <v>4726</v>
      </c>
      <c r="R3031" s="11" t="s">
        <v>4727</v>
      </c>
      <c r="S3031" s="13">
        <v>40664</v>
      </c>
      <c r="T3031" s="13">
        <v>54789</v>
      </c>
      <c r="U3031" s="13">
        <v>45801</v>
      </c>
      <c r="V3031" s="11">
        <v>0</v>
      </c>
      <c r="W3031" s="11">
        <v>1</v>
      </c>
      <c r="X3031" s="11">
        <v>112</v>
      </c>
      <c r="Y3031" s="11" t="s">
        <v>233</v>
      </c>
      <c r="Z3031" s="11">
        <v>99036639</v>
      </c>
      <c r="AA3031" s="11" t="s">
        <v>10535</v>
      </c>
      <c r="AB3031" s="11">
        <v>0</v>
      </c>
      <c r="AC3031" s="11" t="s">
        <v>10536</v>
      </c>
      <c r="AD3031" s="11">
        <v>2219651706</v>
      </c>
      <c r="AE3031" s="11" t="s">
        <v>10537</v>
      </c>
      <c r="AF3031" s="11">
        <v>2</v>
      </c>
      <c r="AG3031" s="11">
        <v>2</v>
      </c>
      <c r="AH3031" s="11">
        <v>17</v>
      </c>
      <c r="AI3031" s="11">
        <v>6</v>
      </c>
    </row>
    <row r="3032" spans="1:35" x14ac:dyDescent="0.25">
      <c r="A3032" s="11">
        <v>6088</v>
      </c>
      <c r="B3032" s="14" t="s">
        <v>26</v>
      </c>
      <c r="C3032" s="11">
        <v>99031405</v>
      </c>
      <c r="D3032" s="11" t="s">
        <v>10538</v>
      </c>
      <c r="E3032" s="11">
        <v>13</v>
      </c>
      <c r="F3032" s="11">
        <v>2</v>
      </c>
      <c r="G3032" s="11">
        <v>25120880</v>
      </c>
      <c r="H3032" s="11" t="s">
        <v>1598</v>
      </c>
      <c r="I3032" s="11" t="s">
        <v>198</v>
      </c>
      <c r="J3032" s="11">
        <v>186</v>
      </c>
      <c r="K3032" s="11" t="s">
        <v>1361</v>
      </c>
      <c r="L3032" s="11" t="s">
        <v>96</v>
      </c>
      <c r="M3032" s="11" t="s">
        <v>1111</v>
      </c>
      <c r="N3032" s="11" t="s">
        <v>1111</v>
      </c>
      <c r="O3032" s="11" t="s">
        <v>1478</v>
      </c>
      <c r="P3032" s="11">
        <v>30309731200</v>
      </c>
      <c r="Q3032" s="11" t="s">
        <v>9950</v>
      </c>
      <c r="R3032" s="11" t="s">
        <v>9951</v>
      </c>
      <c r="S3032" s="13">
        <v>40664</v>
      </c>
      <c r="T3032" s="13">
        <v>54789</v>
      </c>
      <c r="U3032" s="13">
        <v>44686</v>
      </c>
      <c r="V3032" s="11">
        <v>0</v>
      </c>
      <c r="W3032" s="11">
        <v>5</v>
      </c>
      <c r="X3032" s="11" t="s">
        <v>1307</v>
      </c>
      <c r="Y3032" s="11" t="s">
        <v>1308</v>
      </c>
      <c r="Z3032" s="11">
        <v>99031405</v>
      </c>
      <c r="AA3032" s="11" t="s">
        <v>10538</v>
      </c>
      <c r="AB3032" s="11">
        <v>0</v>
      </c>
      <c r="AC3032" s="11" t="s">
        <v>10539</v>
      </c>
      <c r="AD3032" s="11">
        <v>22058809330</v>
      </c>
      <c r="AE3032" s="11" t="s">
        <v>10540</v>
      </c>
      <c r="AF3032" s="11">
        <v>1</v>
      </c>
      <c r="AG3032" s="11">
        <v>17</v>
      </c>
      <c r="AH3032" s="11">
        <v>12</v>
      </c>
      <c r="AI3032" s="11">
        <v>11</v>
      </c>
    </row>
    <row r="3033" spans="1:35" x14ac:dyDescent="0.25">
      <c r="A3033" s="11">
        <v>6094</v>
      </c>
      <c r="B3033" s="14">
        <v>849</v>
      </c>
      <c r="C3033" s="11">
        <v>99031672</v>
      </c>
      <c r="D3033" s="11" t="s">
        <v>10541</v>
      </c>
      <c r="E3033" s="11">
        <v>11</v>
      </c>
      <c r="F3033" s="11">
        <v>2</v>
      </c>
      <c r="G3033" s="11">
        <v>21300080</v>
      </c>
      <c r="H3033" s="11" t="s">
        <v>53</v>
      </c>
      <c r="I3033" s="11" t="s">
        <v>1109</v>
      </c>
      <c r="J3033" s="11">
        <v>187</v>
      </c>
      <c r="K3033" s="11" t="s">
        <v>1110</v>
      </c>
      <c r="L3033" s="11" t="s">
        <v>119</v>
      </c>
      <c r="M3033" s="11" t="s">
        <v>615</v>
      </c>
      <c r="N3033" s="11" t="s">
        <v>121</v>
      </c>
      <c r="O3033" s="11" t="s">
        <v>190</v>
      </c>
      <c r="P3033" s="11" t="s">
        <v>10542</v>
      </c>
      <c r="Q3033" s="11" t="s">
        <v>10542</v>
      </c>
      <c r="R3033" s="11" t="s">
        <v>10543</v>
      </c>
      <c r="S3033" s="13">
        <v>40710</v>
      </c>
      <c r="T3033" s="13">
        <v>54789</v>
      </c>
      <c r="U3033" s="13">
        <v>45162</v>
      </c>
      <c r="V3033" s="11">
        <v>0</v>
      </c>
      <c r="W3033" s="11">
        <v>1</v>
      </c>
      <c r="X3033" s="11">
        <v>112</v>
      </c>
      <c r="Y3033" s="11" t="s">
        <v>233</v>
      </c>
      <c r="Z3033" s="11">
        <v>99031672</v>
      </c>
      <c r="AA3033" s="11" t="s">
        <v>10541</v>
      </c>
      <c r="AB3033" s="11">
        <v>0</v>
      </c>
      <c r="AC3033" s="11" t="s">
        <v>10544</v>
      </c>
      <c r="AD3033" s="11">
        <v>22988013185</v>
      </c>
      <c r="AE3033" s="11" t="s">
        <v>10545</v>
      </c>
      <c r="AF3033" s="11">
        <v>1</v>
      </c>
      <c r="AG3033" s="11">
        <v>12</v>
      </c>
      <c r="AH3033" s="11">
        <v>20</v>
      </c>
      <c r="AI3033" s="11">
        <v>2</v>
      </c>
    </row>
    <row r="3034" spans="1:35" x14ac:dyDescent="0.25">
      <c r="A3034" s="11">
        <v>6095</v>
      </c>
      <c r="B3034" s="14">
        <v>850</v>
      </c>
      <c r="C3034" s="11">
        <v>10414983</v>
      </c>
      <c r="D3034" s="11" t="s">
        <v>10546</v>
      </c>
      <c r="E3034" s="11">
        <v>11</v>
      </c>
      <c r="F3034" s="11">
        <v>2</v>
      </c>
      <c r="G3034" s="11">
        <v>21760065</v>
      </c>
      <c r="H3034" s="11" t="s">
        <v>150</v>
      </c>
      <c r="I3034" s="11" t="s">
        <v>186</v>
      </c>
      <c r="J3034" s="11">
        <v>191</v>
      </c>
      <c r="K3034" s="11" t="s">
        <v>38</v>
      </c>
      <c r="L3034" s="11" t="s">
        <v>20</v>
      </c>
      <c r="M3034" s="11" t="s">
        <v>1097</v>
      </c>
      <c r="N3034" s="11" t="s">
        <v>21</v>
      </c>
      <c r="O3034" s="11" t="s">
        <v>190</v>
      </c>
      <c r="P3034" s="11">
        <v>30103681000</v>
      </c>
      <c r="Q3034" s="11" t="s">
        <v>1167</v>
      </c>
      <c r="R3034" s="11" t="s">
        <v>1168</v>
      </c>
      <c r="S3034" s="13">
        <v>40710</v>
      </c>
      <c r="T3034" s="13">
        <v>54789</v>
      </c>
      <c r="U3034" s="13">
        <v>43803</v>
      </c>
      <c r="V3034" s="11">
        <v>0</v>
      </c>
      <c r="W3034" s="11">
        <v>2</v>
      </c>
      <c r="X3034" s="11">
        <v>172</v>
      </c>
      <c r="Y3034" s="11" t="s">
        <v>238</v>
      </c>
      <c r="Z3034" s="11">
        <v>10414983</v>
      </c>
      <c r="AA3034" s="11" t="s">
        <v>10546</v>
      </c>
      <c r="AB3034" s="11">
        <v>0</v>
      </c>
      <c r="AC3034" s="11" t="s">
        <v>10547</v>
      </c>
      <c r="AD3034" s="11">
        <v>22987608027</v>
      </c>
      <c r="AE3034" s="11" t="s">
        <v>10548</v>
      </c>
      <c r="AF3034" s="11">
        <v>2</v>
      </c>
      <c r="AG3034" s="11">
        <v>27</v>
      </c>
      <c r="AH3034" s="11">
        <v>1</v>
      </c>
      <c r="AI3034" s="11">
        <v>0</v>
      </c>
    </row>
    <row r="3035" spans="1:35" x14ac:dyDescent="0.25">
      <c r="A3035" s="11">
        <v>6105</v>
      </c>
      <c r="B3035" s="14" t="s">
        <v>26</v>
      </c>
      <c r="C3035" s="11">
        <v>99035650</v>
      </c>
      <c r="D3035" s="11" t="s">
        <v>10549</v>
      </c>
      <c r="E3035" s="11">
        <v>11</v>
      </c>
      <c r="F3035" s="11">
        <v>2</v>
      </c>
      <c r="G3035" s="11">
        <v>21330080</v>
      </c>
      <c r="H3035" s="11" t="s">
        <v>1633</v>
      </c>
      <c r="I3035" s="11" t="s">
        <v>186</v>
      </c>
      <c r="J3035" s="11">
        <v>288</v>
      </c>
      <c r="K3035" s="11" t="s">
        <v>1634</v>
      </c>
      <c r="L3035" s="11" t="s">
        <v>128</v>
      </c>
      <c r="M3035" s="11" t="s">
        <v>1232</v>
      </c>
      <c r="N3035" s="11" t="s">
        <v>1232</v>
      </c>
      <c r="O3035" s="11" t="s">
        <v>1428</v>
      </c>
      <c r="P3035" s="11">
        <v>30701482151</v>
      </c>
      <c r="Q3035" s="11" t="s">
        <v>4154</v>
      </c>
      <c r="R3035" s="11" t="s">
        <v>4155</v>
      </c>
      <c r="S3035" s="13">
        <v>40756</v>
      </c>
      <c r="T3035" s="13">
        <v>54789</v>
      </c>
      <c r="U3035" s="13">
        <v>45814</v>
      </c>
      <c r="V3035" s="11">
        <v>0</v>
      </c>
      <c r="W3035" s="11">
        <v>1</v>
      </c>
      <c r="X3035" s="11">
        <v>112</v>
      </c>
      <c r="Y3035" s="11" t="s">
        <v>233</v>
      </c>
      <c r="Z3035" s="11">
        <v>99035650</v>
      </c>
      <c r="AA3035" s="11" t="s">
        <v>10549</v>
      </c>
      <c r="AB3035" s="11">
        <v>1000</v>
      </c>
      <c r="AC3035" s="11" t="s">
        <v>10550</v>
      </c>
      <c r="AD3035" s="11">
        <v>60169903568</v>
      </c>
      <c r="AE3035" s="11" t="s">
        <v>10551</v>
      </c>
      <c r="AF3035" s="11">
        <v>1</v>
      </c>
      <c r="AG3035" s="11">
        <v>3</v>
      </c>
      <c r="AH3035" s="11">
        <v>14</v>
      </c>
      <c r="AI3035" s="11">
        <v>0</v>
      </c>
    </row>
    <row r="3036" spans="1:35" x14ac:dyDescent="0.25">
      <c r="A3036" s="11">
        <v>6106</v>
      </c>
      <c r="B3036" s="14" t="s">
        <v>26</v>
      </c>
      <c r="C3036" s="11">
        <v>99033987</v>
      </c>
      <c r="D3036" s="11" t="s">
        <v>10552</v>
      </c>
      <c r="E3036" s="11">
        <v>11</v>
      </c>
      <c r="F3036" s="11">
        <v>2</v>
      </c>
      <c r="G3036" s="11">
        <v>21310080</v>
      </c>
      <c r="H3036" s="11" t="s">
        <v>1108</v>
      </c>
      <c r="I3036" s="11" t="s">
        <v>1109</v>
      </c>
      <c r="J3036" s="11">
        <v>187</v>
      </c>
      <c r="K3036" s="11" t="s">
        <v>1110</v>
      </c>
      <c r="L3036" s="11" t="s">
        <v>51</v>
      </c>
      <c r="M3036" s="11" t="s">
        <v>1111</v>
      </c>
      <c r="N3036" s="11" t="s">
        <v>1111</v>
      </c>
      <c r="O3036" s="11" t="s">
        <v>190</v>
      </c>
      <c r="P3036" s="11" t="s">
        <v>1112</v>
      </c>
      <c r="Q3036" s="11" t="s">
        <v>1112</v>
      </c>
      <c r="R3036" s="11" t="s">
        <v>1113</v>
      </c>
      <c r="S3036" s="13">
        <v>40756</v>
      </c>
      <c r="T3036" s="13">
        <v>54789</v>
      </c>
      <c r="U3036" s="13">
        <v>44475</v>
      </c>
      <c r="V3036" s="11">
        <v>0</v>
      </c>
      <c r="W3036" s="11">
        <v>3</v>
      </c>
      <c r="X3036" s="11" t="s">
        <v>1201</v>
      </c>
      <c r="Y3036" s="11" t="s">
        <v>1202</v>
      </c>
      <c r="Z3036" s="11">
        <v>99033987</v>
      </c>
      <c r="AA3036" s="11" t="s">
        <v>10552</v>
      </c>
      <c r="AB3036" s="11">
        <v>0</v>
      </c>
      <c r="AC3036" s="11" t="s">
        <v>10553</v>
      </c>
      <c r="AD3036" s="11">
        <v>2168230031</v>
      </c>
      <c r="AE3036" s="11" t="s">
        <v>10554</v>
      </c>
      <c r="AF3036" s="11">
        <v>1</v>
      </c>
      <c r="AG3036" s="11">
        <v>8</v>
      </c>
      <c r="AH3036" s="11">
        <v>13</v>
      </c>
      <c r="AI3036" s="11">
        <v>8</v>
      </c>
    </row>
    <row r="3037" spans="1:35" x14ac:dyDescent="0.25">
      <c r="A3037" s="11">
        <v>6108</v>
      </c>
      <c r="B3037" s="14" t="s">
        <v>26</v>
      </c>
      <c r="C3037" s="11">
        <v>311030004</v>
      </c>
      <c r="D3037" s="11" t="s">
        <v>10555</v>
      </c>
      <c r="E3037" s="11">
        <v>50</v>
      </c>
      <c r="F3037" s="11">
        <v>0</v>
      </c>
      <c r="G3037" s="11">
        <v>35210080</v>
      </c>
      <c r="H3037" s="11" t="s">
        <v>8009</v>
      </c>
      <c r="I3037" s="11" t="s">
        <v>186</v>
      </c>
      <c r="J3037" s="11" t="s">
        <v>267</v>
      </c>
      <c r="K3037" s="11" t="s">
        <v>268</v>
      </c>
      <c r="L3037" s="11" t="s">
        <v>8572</v>
      </c>
      <c r="M3037" s="11" t="s">
        <v>8573</v>
      </c>
      <c r="N3037" s="11" t="s">
        <v>8573</v>
      </c>
      <c r="O3037" s="11" t="s">
        <v>190</v>
      </c>
      <c r="P3037" s="11">
        <v>30101614500</v>
      </c>
      <c r="Q3037" s="11" t="s">
        <v>8574</v>
      </c>
      <c r="R3037" s="11" t="s">
        <v>8575</v>
      </c>
      <c r="S3037" s="13">
        <v>40787</v>
      </c>
      <c r="T3037" s="13">
        <v>54789</v>
      </c>
      <c r="U3037" s="13">
        <v>42751</v>
      </c>
      <c r="V3037" s="11">
        <v>20</v>
      </c>
      <c r="W3037" s="11">
        <v>1</v>
      </c>
      <c r="X3037" s="11" t="s">
        <v>272</v>
      </c>
      <c r="Y3037" s="11" t="s">
        <v>193</v>
      </c>
      <c r="Z3037" s="11">
        <v>311030004</v>
      </c>
      <c r="AA3037" s="11" t="s">
        <v>10555</v>
      </c>
      <c r="AB3037" s="11">
        <v>0</v>
      </c>
      <c r="AC3037" s="11" t="s">
        <v>10556</v>
      </c>
      <c r="AD3037" s="11">
        <v>22058205208</v>
      </c>
      <c r="AE3037" s="11" t="s">
        <v>10557</v>
      </c>
      <c r="AF3037" s="11">
        <v>2</v>
      </c>
      <c r="AG3037" s="11">
        <v>14</v>
      </c>
      <c r="AH3037" s="11">
        <v>0</v>
      </c>
      <c r="AI3037" s="11">
        <v>9</v>
      </c>
    </row>
    <row r="3038" spans="1:35" x14ac:dyDescent="0.25">
      <c r="A3038" s="11">
        <v>6109</v>
      </c>
      <c r="B3038" s="14" t="s">
        <v>26</v>
      </c>
      <c r="C3038" s="11">
        <v>311030012</v>
      </c>
      <c r="D3038" s="11" t="s">
        <v>10558</v>
      </c>
      <c r="E3038" s="11">
        <v>50</v>
      </c>
      <c r="F3038" s="11">
        <v>0</v>
      </c>
      <c r="G3038" s="11">
        <v>35210080</v>
      </c>
      <c r="H3038" s="11" t="s">
        <v>8009</v>
      </c>
      <c r="I3038" s="11" t="s">
        <v>186</v>
      </c>
      <c r="J3038" s="11" t="s">
        <v>306</v>
      </c>
      <c r="K3038" s="11" t="s">
        <v>307</v>
      </c>
      <c r="L3038" s="11" t="s">
        <v>1152</v>
      </c>
      <c r="M3038" s="11" t="s">
        <v>1153</v>
      </c>
      <c r="N3038" s="11" t="s">
        <v>1154</v>
      </c>
      <c r="O3038" s="11" t="s">
        <v>190</v>
      </c>
      <c r="P3038" s="11">
        <v>30101614100</v>
      </c>
      <c r="Q3038" s="11" t="s">
        <v>1155</v>
      </c>
      <c r="R3038" s="11" t="s">
        <v>1156</v>
      </c>
      <c r="S3038" s="13">
        <v>40787</v>
      </c>
      <c r="T3038" s="13">
        <v>54789</v>
      </c>
      <c r="U3038" s="13">
        <v>41067</v>
      </c>
      <c r="V3038" s="11">
        <v>20</v>
      </c>
      <c r="W3038" s="11">
        <v>1</v>
      </c>
      <c r="X3038" s="11" t="s">
        <v>272</v>
      </c>
      <c r="Y3038" s="11" t="s">
        <v>193</v>
      </c>
      <c r="Z3038" s="11">
        <v>311030012</v>
      </c>
      <c r="AA3038" s="11" t="s">
        <v>10558</v>
      </c>
      <c r="AB3038" s="11">
        <v>0</v>
      </c>
      <c r="AC3038" s="11" t="s">
        <v>10559</v>
      </c>
      <c r="AD3038" s="11">
        <v>22128400714</v>
      </c>
      <c r="AE3038" s="11" t="s">
        <v>10560</v>
      </c>
      <c r="AF3038" s="11">
        <v>2</v>
      </c>
      <c r="AG3038" s="11">
        <v>13</v>
      </c>
      <c r="AH3038" s="11">
        <v>16</v>
      </c>
      <c r="AI3038" s="11">
        <v>13</v>
      </c>
    </row>
    <row r="3039" spans="1:35" x14ac:dyDescent="0.25">
      <c r="A3039" s="11">
        <v>6122</v>
      </c>
      <c r="B3039" s="14" t="s">
        <v>26</v>
      </c>
      <c r="C3039" s="11">
        <v>10416315</v>
      </c>
      <c r="D3039" s="11" t="s">
        <v>10561</v>
      </c>
      <c r="E3039" s="11">
        <v>2</v>
      </c>
      <c r="F3039" s="11">
        <v>1</v>
      </c>
      <c r="G3039" s="11">
        <v>12023380</v>
      </c>
      <c r="H3039" s="11" t="s">
        <v>922</v>
      </c>
      <c r="I3039" s="11" t="s">
        <v>186</v>
      </c>
      <c r="J3039" s="11">
        <v>401</v>
      </c>
      <c r="K3039" s="11" t="s">
        <v>60</v>
      </c>
      <c r="L3039" s="11" t="s">
        <v>1152</v>
      </c>
      <c r="M3039" s="11" t="s">
        <v>1153</v>
      </c>
      <c r="N3039" s="11" t="s">
        <v>1154</v>
      </c>
      <c r="O3039" s="11" t="s">
        <v>190</v>
      </c>
      <c r="P3039" s="11">
        <v>30101614100</v>
      </c>
      <c r="Q3039" s="11" t="s">
        <v>1155</v>
      </c>
      <c r="R3039" s="11" t="s">
        <v>1156</v>
      </c>
      <c r="S3039" s="13">
        <v>40787</v>
      </c>
      <c r="T3039" s="13">
        <v>54789</v>
      </c>
      <c r="U3039" s="13">
        <v>41168</v>
      </c>
      <c r="V3039" s="11">
        <v>0</v>
      </c>
      <c r="W3039" s="11">
        <v>1</v>
      </c>
      <c r="X3039" s="11">
        <v>134</v>
      </c>
      <c r="Y3039" s="11" t="s">
        <v>280</v>
      </c>
      <c r="Z3039" s="11">
        <v>10416315</v>
      </c>
      <c r="AA3039" s="11" t="s">
        <v>10561</v>
      </c>
      <c r="AB3039" s="11">
        <v>0</v>
      </c>
      <c r="AC3039" s="11" t="s">
        <v>10562</v>
      </c>
      <c r="AD3039" s="11">
        <v>22997100080</v>
      </c>
      <c r="AE3039" s="11" t="s">
        <v>10563</v>
      </c>
      <c r="AF3039" s="11">
        <v>1</v>
      </c>
      <c r="AG3039" s="11">
        <v>27</v>
      </c>
      <c r="AH3039" s="11">
        <v>5</v>
      </c>
      <c r="AI3039" s="11">
        <v>8</v>
      </c>
    </row>
    <row r="3040" spans="1:35" x14ac:dyDescent="0.25">
      <c r="A3040" s="11">
        <v>6128</v>
      </c>
      <c r="B3040" s="14" t="s">
        <v>26</v>
      </c>
      <c r="C3040" s="11">
        <v>99034238</v>
      </c>
      <c r="D3040" s="11" t="s">
        <v>10564</v>
      </c>
      <c r="E3040" s="11">
        <v>11</v>
      </c>
      <c r="F3040" s="11">
        <v>2</v>
      </c>
      <c r="G3040" s="11">
        <v>21610080</v>
      </c>
      <c r="H3040" s="11" t="s">
        <v>1121</v>
      </c>
      <c r="I3040" s="11" t="s">
        <v>221</v>
      </c>
      <c r="J3040" s="11">
        <v>280</v>
      </c>
      <c r="K3040" s="11" t="s">
        <v>724</v>
      </c>
      <c r="L3040" s="11" t="s">
        <v>3196</v>
      </c>
      <c r="M3040" s="11" t="s">
        <v>3197</v>
      </c>
      <c r="N3040" s="11" t="s">
        <v>3197</v>
      </c>
      <c r="O3040" s="11" t="s">
        <v>190</v>
      </c>
      <c r="P3040" s="11">
        <v>30103392151</v>
      </c>
      <c r="Q3040" s="11" t="s">
        <v>2705</v>
      </c>
      <c r="R3040" s="11" t="s">
        <v>2706</v>
      </c>
      <c r="S3040" s="13">
        <v>40802</v>
      </c>
      <c r="T3040" s="13">
        <v>54789</v>
      </c>
      <c r="U3040" s="13">
        <v>45049</v>
      </c>
      <c r="V3040" s="11">
        <v>0</v>
      </c>
      <c r="W3040" s="11">
        <v>3</v>
      </c>
      <c r="X3040" s="11" t="s">
        <v>10565</v>
      </c>
      <c r="Y3040" s="11" t="s">
        <v>10566</v>
      </c>
      <c r="Z3040" s="11">
        <v>99034238</v>
      </c>
      <c r="AA3040" s="11" t="s">
        <v>10564</v>
      </c>
      <c r="AB3040" s="11">
        <v>0</v>
      </c>
      <c r="AC3040" s="11" t="s">
        <v>10567</v>
      </c>
      <c r="AD3040" s="11">
        <v>22058700158</v>
      </c>
      <c r="AE3040" s="11" t="s">
        <v>10568</v>
      </c>
      <c r="AF3040" s="11">
        <v>1</v>
      </c>
      <c r="AG3040" s="11">
        <v>8</v>
      </c>
      <c r="AH3040" s="11">
        <v>3</v>
      </c>
      <c r="AI3040" s="11">
        <v>5</v>
      </c>
    </row>
    <row r="3041" spans="1:35" x14ac:dyDescent="0.25">
      <c r="A3041" s="11">
        <v>6129</v>
      </c>
      <c r="B3041" s="14" t="s">
        <v>26</v>
      </c>
      <c r="C3041" s="11">
        <v>99033858</v>
      </c>
      <c r="D3041" s="11" t="s">
        <v>10569</v>
      </c>
      <c r="E3041" s="11">
        <v>11</v>
      </c>
      <c r="F3041" s="11">
        <v>2</v>
      </c>
      <c r="G3041" s="11">
        <v>21610080</v>
      </c>
      <c r="H3041" s="11" t="s">
        <v>1121</v>
      </c>
      <c r="I3041" s="11" t="s">
        <v>221</v>
      </c>
      <c r="J3041" s="11">
        <v>280</v>
      </c>
      <c r="K3041" s="11" t="s">
        <v>724</v>
      </c>
      <c r="L3041" s="11" t="s">
        <v>3196</v>
      </c>
      <c r="M3041" s="11" t="s">
        <v>3197</v>
      </c>
      <c r="N3041" s="11" t="s">
        <v>3197</v>
      </c>
      <c r="O3041" s="11" t="s">
        <v>190</v>
      </c>
      <c r="P3041" s="11">
        <v>30103392151</v>
      </c>
      <c r="Q3041" s="11" t="s">
        <v>2705</v>
      </c>
      <c r="R3041" s="11" t="s">
        <v>2706</v>
      </c>
      <c r="S3041" s="13">
        <v>40802</v>
      </c>
      <c r="T3041" s="13">
        <v>54789</v>
      </c>
      <c r="U3041" s="13">
        <v>44487</v>
      </c>
      <c r="V3041" s="11">
        <v>0</v>
      </c>
      <c r="W3041" s="11">
        <v>3</v>
      </c>
      <c r="X3041" s="11" t="s">
        <v>10565</v>
      </c>
      <c r="Y3041" s="11" t="s">
        <v>10566</v>
      </c>
      <c r="Z3041" s="11">
        <v>99033858</v>
      </c>
      <c r="AA3041" s="11" t="s">
        <v>10569</v>
      </c>
      <c r="AB3041" s="11">
        <v>0</v>
      </c>
      <c r="AC3041" s="11" t="s">
        <v>10570</v>
      </c>
      <c r="AD3041" s="11">
        <v>22109211023</v>
      </c>
      <c r="AE3041" s="11" t="s">
        <v>10571</v>
      </c>
      <c r="AF3041" s="11">
        <v>1</v>
      </c>
      <c r="AG3041" s="11">
        <v>9</v>
      </c>
      <c r="AH3041" s="11">
        <v>1</v>
      </c>
      <c r="AI3041" s="11">
        <v>3</v>
      </c>
    </row>
    <row r="3042" spans="1:35" x14ac:dyDescent="0.25">
      <c r="A3042" s="11">
        <v>6130</v>
      </c>
      <c r="B3042" s="14" t="s">
        <v>26</v>
      </c>
      <c r="C3042" s="11">
        <v>99036029</v>
      </c>
      <c r="D3042" s="11" t="s">
        <v>10572</v>
      </c>
      <c r="E3042" s="11">
        <v>13</v>
      </c>
      <c r="F3042" s="11">
        <v>2</v>
      </c>
      <c r="G3042" s="11">
        <v>21610080</v>
      </c>
      <c r="H3042" s="11" t="s">
        <v>1121</v>
      </c>
      <c r="I3042" s="11" t="s">
        <v>221</v>
      </c>
      <c r="J3042" s="11">
        <v>280</v>
      </c>
      <c r="K3042" s="11" t="s">
        <v>724</v>
      </c>
      <c r="L3042" s="11" t="s">
        <v>3196</v>
      </c>
      <c r="M3042" s="11" t="s">
        <v>3197</v>
      </c>
      <c r="N3042" s="11" t="s">
        <v>3197</v>
      </c>
      <c r="O3042" s="11" t="s">
        <v>190</v>
      </c>
      <c r="P3042" s="11">
        <v>30103392151</v>
      </c>
      <c r="Q3042" s="11" t="s">
        <v>2705</v>
      </c>
      <c r="R3042" s="11" t="s">
        <v>2706</v>
      </c>
      <c r="S3042" s="13">
        <v>40802</v>
      </c>
      <c r="T3042" s="13">
        <v>54789</v>
      </c>
      <c r="U3042" s="13">
        <v>45902</v>
      </c>
      <c r="V3042" s="11">
        <v>0</v>
      </c>
      <c r="W3042" s="11">
        <v>1</v>
      </c>
      <c r="X3042" s="11">
        <v>104</v>
      </c>
      <c r="Y3042" s="11" t="s">
        <v>1611</v>
      </c>
      <c r="Z3042" s="11">
        <v>99036029</v>
      </c>
      <c r="AA3042" s="11" t="s">
        <v>10572</v>
      </c>
      <c r="AB3042" s="11">
        <v>0</v>
      </c>
      <c r="AC3042" s="11" t="s">
        <v>10573</v>
      </c>
      <c r="AD3042" s="11">
        <v>22119112724</v>
      </c>
      <c r="AE3042" s="11" t="s">
        <v>10574</v>
      </c>
      <c r="AF3042" s="11">
        <v>2</v>
      </c>
      <c r="AG3042" s="11">
        <v>4</v>
      </c>
      <c r="AH3042" s="11">
        <v>13</v>
      </c>
      <c r="AI3042" s="11">
        <v>9</v>
      </c>
    </row>
    <row r="3043" spans="1:35" x14ac:dyDescent="0.25">
      <c r="A3043" s="11">
        <v>6131</v>
      </c>
      <c r="B3043" s="14" t="s">
        <v>26</v>
      </c>
      <c r="C3043" s="11">
        <v>99032764</v>
      </c>
      <c r="D3043" s="11" t="s">
        <v>10575</v>
      </c>
      <c r="E3043" s="11">
        <v>13</v>
      </c>
      <c r="F3043" s="11">
        <v>2</v>
      </c>
      <c r="G3043" s="11">
        <v>21610080</v>
      </c>
      <c r="H3043" s="11" t="s">
        <v>1121</v>
      </c>
      <c r="I3043" s="11" t="s">
        <v>221</v>
      </c>
      <c r="J3043" s="11">
        <v>280</v>
      </c>
      <c r="K3043" s="11" t="s">
        <v>724</v>
      </c>
      <c r="L3043" s="11" t="s">
        <v>3196</v>
      </c>
      <c r="M3043" s="11" t="s">
        <v>3197</v>
      </c>
      <c r="N3043" s="11" t="s">
        <v>3197</v>
      </c>
      <c r="O3043" s="11" t="s">
        <v>190</v>
      </c>
      <c r="P3043" s="11">
        <v>30103392151</v>
      </c>
      <c r="Q3043" s="11" t="s">
        <v>2705</v>
      </c>
      <c r="R3043" s="11" t="s">
        <v>2706</v>
      </c>
      <c r="S3043" s="13">
        <v>40802</v>
      </c>
      <c r="T3043" s="13">
        <v>54789</v>
      </c>
      <c r="U3043" s="13">
        <v>40788</v>
      </c>
      <c r="V3043" s="11">
        <v>0</v>
      </c>
      <c r="W3043" s="11">
        <v>1</v>
      </c>
      <c r="X3043" s="11">
        <v>104</v>
      </c>
      <c r="Y3043" s="11" t="s">
        <v>1611</v>
      </c>
      <c r="Z3043" s="11">
        <v>99032764</v>
      </c>
      <c r="AA3043" s="11" t="s">
        <v>10575</v>
      </c>
      <c r="AB3043" s="11">
        <v>0</v>
      </c>
      <c r="AC3043" s="11" t="s">
        <v>10576</v>
      </c>
      <c r="AD3043" s="11">
        <v>22129102244</v>
      </c>
      <c r="AE3043" s="11" t="s">
        <v>10577</v>
      </c>
      <c r="AF3043" s="11">
        <v>1</v>
      </c>
      <c r="AG3043" s="11">
        <v>13</v>
      </c>
      <c r="AH3043" s="11">
        <v>12</v>
      </c>
      <c r="AI3043" s="11">
        <v>12</v>
      </c>
    </row>
    <row r="3044" spans="1:35" x14ac:dyDescent="0.25">
      <c r="A3044" s="11">
        <v>6135</v>
      </c>
      <c r="B3044" s="14" t="s">
        <v>26</v>
      </c>
      <c r="C3044" s="11">
        <v>99030033</v>
      </c>
      <c r="D3044" s="11" t="s">
        <v>10578</v>
      </c>
      <c r="E3044" s="11">
        <v>11</v>
      </c>
      <c r="F3044" s="11">
        <v>2</v>
      </c>
      <c r="G3044" s="11">
        <v>21760080</v>
      </c>
      <c r="H3044" s="11" t="s">
        <v>36</v>
      </c>
      <c r="I3044" s="11" t="s">
        <v>186</v>
      </c>
      <c r="J3044" s="11">
        <v>191</v>
      </c>
      <c r="K3044" s="11" t="s">
        <v>38</v>
      </c>
      <c r="L3044" s="11" t="s">
        <v>5319</v>
      </c>
      <c r="M3044" s="11" t="s">
        <v>5320</v>
      </c>
      <c r="N3044" s="11" t="s">
        <v>5320</v>
      </c>
      <c r="O3044" s="11" t="s">
        <v>190</v>
      </c>
      <c r="P3044" s="11" t="s">
        <v>5321</v>
      </c>
      <c r="Q3044" s="11" t="s">
        <v>5321</v>
      </c>
      <c r="R3044" s="11" t="s">
        <v>5322</v>
      </c>
      <c r="S3044" s="13">
        <v>40817</v>
      </c>
      <c r="T3044" s="13">
        <v>54789</v>
      </c>
      <c r="U3044" s="13">
        <v>43822</v>
      </c>
      <c r="V3044" s="11">
        <v>0</v>
      </c>
      <c r="W3044" s="11">
        <v>1</v>
      </c>
      <c r="X3044" s="11">
        <v>123</v>
      </c>
      <c r="Y3044" s="11" t="s">
        <v>193</v>
      </c>
      <c r="Z3044" s="11">
        <v>99030033</v>
      </c>
      <c r="AA3044" s="11" t="s">
        <v>10578</v>
      </c>
      <c r="AB3044" s="11">
        <v>0</v>
      </c>
      <c r="AC3044" s="11" t="s">
        <v>10579</v>
      </c>
      <c r="AD3044" s="11">
        <v>22907306769</v>
      </c>
      <c r="AE3044" s="11" t="s">
        <v>10580</v>
      </c>
      <c r="AF3044" s="11">
        <v>2</v>
      </c>
      <c r="AG3044" s="11">
        <v>11</v>
      </c>
      <c r="AH3044" s="11">
        <v>1</v>
      </c>
      <c r="AI3044" s="11">
        <v>5</v>
      </c>
    </row>
    <row r="3045" spans="1:35" x14ac:dyDescent="0.25">
      <c r="A3045" s="11">
        <v>6136</v>
      </c>
      <c r="B3045" s="14" t="s">
        <v>26</v>
      </c>
      <c r="C3045" s="11">
        <v>99034936</v>
      </c>
      <c r="D3045" s="11" t="s">
        <v>10581</v>
      </c>
      <c r="E3045" s="11">
        <v>11</v>
      </c>
      <c r="F3045" s="11">
        <v>2</v>
      </c>
      <c r="G3045" s="11">
        <v>21760080</v>
      </c>
      <c r="H3045" s="11" t="s">
        <v>36</v>
      </c>
      <c r="I3045" s="11" t="s">
        <v>186</v>
      </c>
      <c r="J3045" s="11">
        <v>791</v>
      </c>
      <c r="K3045" s="11" t="s">
        <v>38</v>
      </c>
      <c r="L3045" s="11" t="s">
        <v>1164</v>
      </c>
      <c r="M3045" s="11" t="s">
        <v>1165</v>
      </c>
      <c r="N3045" s="11" t="s">
        <v>1166</v>
      </c>
      <c r="O3045" s="11" t="s">
        <v>190</v>
      </c>
      <c r="P3045" s="11">
        <v>30103681000</v>
      </c>
      <c r="Q3045" s="11" t="s">
        <v>1167</v>
      </c>
      <c r="R3045" s="11" t="s">
        <v>1168</v>
      </c>
      <c r="S3045" s="13">
        <v>40817</v>
      </c>
      <c r="T3045" s="13">
        <v>54789</v>
      </c>
      <c r="U3045" s="13">
        <v>45462</v>
      </c>
      <c r="V3045" s="11">
        <v>0</v>
      </c>
      <c r="W3045" s="11">
        <v>1</v>
      </c>
      <c r="X3045" s="11">
        <v>123</v>
      </c>
      <c r="Y3045" s="11" t="s">
        <v>193</v>
      </c>
      <c r="Z3045" s="11">
        <v>99034936</v>
      </c>
      <c r="AA3045" s="11" t="s">
        <v>10581</v>
      </c>
      <c r="AB3045" s="11">
        <v>0</v>
      </c>
      <c r="AC3045" s="11" t="s">
        <v>10582</v>
      </c>
      <c r="AD3045" s="11">
        <v>23169375211</v>
      </c>
      <c r="AE3045" s="11" t="s">
        <v>10583</v>
      </c>
      <c r="AF3045" s="11">
        <v>2</v>
      </c>
      <c r="AG3045" s="11">
        <v>7</v>
      </c>
      <c r="AH3045" s="11">
        <v>7</v>
      </c>
      <c r="AI3045" s="11">
        <v>6</v>
      </c>
    </row>
    <row r="3046" spans="1:35" x14ac:dyDescent="0.25">
      <c r="A3046" s="11">
        <v>6137</v>
      </c>
      <c r="B3046" s="14" t="s">
        <v>26</v>
      </c>
      <c r="C3046" s="11">
        <v>99033755</v>
      </c>
      <c r="D3046" s="11" t="s">
        <v>10584</v>
      </c>
      <c r="E3046" s="11">
        <v>11</v>
      </c>
      <c r="F3046" s="11">
        <v>2</v>
      </c>
      <c r="G3046" s="11">
        <v>21760080</v>
      </c>
      <c r="H3046" s="11" t="s">
        <v>36</v>
      </c>
      <c r="I3046" s="11" t="s">
        <v>186</v>
      </c>
      <c r="J3046" s="11">
        <v>791</v>
      </c>
      <c r="K3046" s="11" t="s">
        <v>38</v>
      </c>
      <c r="L3046" s="11" t="s">
        <v>459</v>
      </c>
      <c r="M3046" s="11" t="s">
        <v>460</v>
      </c>
      <c r="N3046" s="11" t="s">
        <v>460</v>
      </c>
      <c r="O3046" s="11" t="s">
        <v>190</v>
      </c>
      <c r="P3046" s="11">
        <v>30101617100</v>
      </c>
      <c r="Q3046" s="11" t="s">
        <v>454</v>
      </c>
      <c r="R3046" s="11" t="s">
        <v>455</v>
      </c>
      <c r="S3046" s="13">
        <v>40817</v>
      </c>
      <c r="T3046" s="13">
        <v>54789</v>
      </c>
      <c r="U3046" s="13">
        <v>46105</v>
      </c>
      <c r="V3046" s="11">
        <v>2</v>
      </c>
      <c r="W3046" s="11">
        <v>1</v>
      </c>
      <c r="X3046" s="11">
        <v>123</v>
      </c>
      <c r="Y3046" s="11" t="s">
        <v>193</v>
      </c>
      <c r="Z3046" s="11">
        <v>99032016</v>
      </c>
      <c r="AA3046" s="11" t="s">
        <v>8702</v>
      </c>
      <c r="AB3046" s="11">
        <v>0</v>
      </c>
      <c r="AC3046" s="11" t="s">
        <v>10585</v>
      </c>
      <c r="AD3046" s="11">
        <v>22139007888</v>
      </c>
      <c r="AE3046" s="11" t="s">
        <v>10586</v>
      </c>
      <c r="AF3046" s="11">
        <v>1</v>
      </c>
      <c r="AG3046" s="11">
        <v>9</v>
      </c>
      <c r="AH3046" s="11">
        <v>11</v>
      </c>
      <c r="AI3046" s="11">
        <v>10</v>
      </c>
    </row>
    <row r="3047" spans="1:35" x14ac:dyDescent="0.25">
      <c r="A3047" s="11">
        <v>6139</v>
      </c>
      <c r="B3047" s="14" t="s">
        <v>26</v>
      </c>
      <c r="C3047" s="11">
        <v>99034586</v>
      </c>
      <c r="D3047" s="11" t="s">
        <v>10587</v>
      </c>
      <c r="E3047" s="11">
        <v>11</v>
      </c>
      <c r="F3047" s="11">
        <v>2</v>
      </c>
      <c r="G3047" s="11">
        <v>20220080</v>
      </c>
      <c r="H3047" s="11" t="s">
        <v>2521</v>
      </c>
      <c r="I3047" s="11" t="s">
        <v>221</v>
      </c>
      <c r="J3047" s="11">
        <v>217</v>
      </c>
      <c r="K3047" s="11" t="s">
        <v>2522</v>
      </c>
      <c r="L3047" s="11" t="s">
        <v>7048</v>
      </c>
      <c r="M3047" s="11" t="s">
        <v>7049</v>
      </c>
      <c r="N3047" s="11" t="s">
        <v>7050</v>
      </c>
      <c r="O3047" s="11" t="s">
        <v>1428</v>
      </c>
      <c r="P3047" s="11">
        <v>30705382110</v>
      </c>
      <c r="Q3047" s="11" t="s">
        <v>10588</v>
      </c>
      <c r="R3047" s="11" t="s">
        <v>10589</v>
      </c>
      <c r="S3047" s="13">
        <v>40848</v>
      </c>
      <c r="T3047" s="13">
        <v>54789</v>
      </c>
      <c r="U3047" s="13">
        <v>44718</v>
      </c>
      <c r="V3047" s="11">
        <v>0</v>
      </c>
      <c r="W3047" s="11">
        <v>1</v>
      </c>
      <c r="X3047" s="11">
        <v>309</v>
      </c>
      <c r="Y3047" s="11" t="s">
        <v>2529</v>
      </c>
      <c r="Z3047" s="11">
        <v>99034586</v>
      </c>
      <c r="AA3047" s="11" t="s">
        <v>10587</v>
      </c>
      <c r="AB3047" s="11">
        <v>0</v>
      </c>
      <c r="AC3047" s="11" t="s">
        <v>10590</v>
      </c>
      <c r="AD3047" s="11">
        <v>2188992644</v>
      </c>
      <c r="AE3047" s="11" t="s">
        <v>10591</v>
      </c>
      <c r="AF3047" s="11">
        <v>2</v>
      </c>
      <c r="AG3047" s="11">
        <v>7</v>
      </c>
      <c r="AH3047" s="11">
        <v>8</v>
      </c>
      <c r="AI3047" s="11">
        <v>2</v>
      </c>
    </row>
    <row r="3048" spans="1:35" x14ac:dyDescent="0.25">
      <c r="A3048" s="11">
        <v>6140</v>
      </c>
      <c r="B3048" s="14" t="s">
        <v>26</v>
      </c>
      <c r="C3048" s="11">
        <v>11460164</v>
      </c>
      <c r="D3048" s="11" t="s">
        <v>10592</v>
      </c>
      <c r="E3048" s="11">
        <v>11</v>
      </c>
      <c r="F3048" s="11">
        <v>2</v>
      </c>
      <c r="G3048" s="11">
        <v>20360280</v>
      </c>
      <c r="H3048" s="11" t="s">
        <v>565</v>
      </c>
      <c r="I3048" s="11" t="s">
        <v>397</v>
      </c>
      <c r="J3048" s="11">
        <v>250</v>
      </c>
      <c r="K3048" s="11" t="s">
        <v>2599</v>
      </c>
      <c r="L3048" s="11" t="s">
        <v>7048</v>
      </c>
      <c r="M3048" s="11" t="s">
        <v>7049</v>
      </c>
      <c r="N3048" s="11" t="s">
        <v>7050</v>
      </c>
      <c r="O3048" s="11" t="s">
        <v>1428</v>
      </c>
      <c r="P3048" s="11">
        <v>30705282151</v>
      </c>
      <c r="Q3048" s="11" t="s">
        <v>7051</v>
      </c>
      <c r="R3048" s="11" t="s">
        <v>7052</v>
      </c>
      <c r="S3048" s="13">
        <v>40848</v>
      </c>
      <c r="T3048" s="13">
        <v>54789</v>
      </c>
      <c r="U3048" s="13">
        <v>41460</v>
      </c>
      <c r="V3048" s="11">
        <v>0</v>
      </c>
      <c r="W3048" s="11">
        <v>1</v>
      </c>
      <c r="X3048" s="11">
        <v>303</v>
      </c>
      <c r="Y3048" s="11" t="s">
        <v>1983</v>
      </c>
      <c r="Z3048" s="11">
        <v>11460164</v>
      </c>
      <c r="AA3048" s="11" t="s">
        <v>10592</v>
      </c>
      <c r="AB3048" s="11">
        <v>0</v>
      </c>
      <c r="AC3048" s="11" t="s">
        <v>10593</v>
      </c>
      <c r="AD3048" s="11">
        <v>23907373502</v>
      </c>
      <c r="AE3048" s="11" t="s">
        <v>10594</v>
      </c>
      <c r="AF3048" s="11">
        <v>2</v>
      </c>
      <c r="AG3048" s="11">
        <v>25</v>
      </c>
      <c r="AH3048" s="11">
        <v>15</v>
      </c>
      <c r="AI3048" s="11">
        <v>11</v>
      </c>
    </row>
    <row r="3049" spans="1:35" x14ac:dyDescent="0.25">
      <c r="A3049" s="11">
        <v>6141</v>
      </c>
      <c r="B3049" s="14" t="s">
        <v>26</v>
      </c>
      <c r="C3049" s="11">
        <v>99269475</v>
      </c>
      <c r="D3049" s="11" t="s">
        <v>10595</v>
      </c>
      <c r="E3049" s="11">
        <v>11</v>
      </c>
      <c r="F3049" s="11">
        <v>2</v>
      </c>
      <c r="G3049" s="11">
        <v>20360280</v>
      </c>
      <c r="H3049" s="11" t="s">
        <v>565</v>
      </c>
      <c r="I3049" s="11" t="s">
        <v>397</v>
      </c>
      <c r="J3049" s="11">
        <v>250</v>
      </c>
      <c r="K3049" s="11" t="s">
        <v>2599</v>
      </c>
      <c r="L3049" s="11" t="s">
        <v>7048</v>
      </c>
      <c r="M3049" s="11" t="s">
        <v>7049</v>
      </c>
      <c r="N3049" s="11" t="s">
        <v>7050</v>
      </c>
      <c r="O3049" s="11" t="s">
        <v>1428</v>
      </c>
      <c r="P3049" s="11">
        <v>30705282151</v>
      </c>
      <c r="Q3049" s="11" t="s">
        <v>7051</v>
      </c>
      <c r="R3049" s="11" t="s">
        <v>7052</v>
      </c>
      <c r="S3049" s="13">
        <v>40848</v>
      </c>
      <c r="T3049" s="13">
        <v>54789</v>
      </c>
      <c r="U3049" s="13">
        <v>41705</v>
      </c>
      <c r="V3049" s="11">
        <v>0</v>
      </c>
      <c r="W3049" s="11">
        <v>1</v>
      </c>
      <c r="X3049" s="11">
        <v>303</v>
      </c>
      <c r="Y3049" s="11" t="s">
        <v>1983</v>
      </c>
      <c r="Z3049" s="11">
        <v>99269475</v>
      </c>
      <c r="AA3049" s="11" t="s">
        <v>10595</v>
      </c>
      <c r="AB3049" s="11">
        <v>0</v>
      </c>
      <c r="AC3049" s="11" t="s">
        <v>10596</v>
      </c>
      <c r="AD3049" s="11">
        <v>23998346086</v>
      </c>
      <c r="AE3049" s="11" t="s">
        <v>10597</v>
      </c>
      <c r="AF3049" s="11">
        <v>2</v>
      </c>
      <c r="AG3049" s="11">
        <v>15</v>
      </c>
      <c r="AH3049" s="11">
        <v>0</v>
      </c>
      <c r="AI3049" s="11">
        <v>13</v>
      </c>
    </row>
    <row r="3050" spans="1:35" x14ac:dyDescent="0.25">
      <c r="A3050" s="11">
        <v>6142</v>
      </c>
      <c r="B3050" s="14" t="s">
        <v>26</v>
      </c>
      <c r="C3050" s="11">
        <v>99025970</v>
      </c>
      <c r="D3050" s="11" t="s">
        <v>10598</v>
      </c>
      <c r="E3050" s="11">
        <v>11</v>
      </c>
      <c r="F3050" s="11">
        <v>2</v>
      </c>
      <c r="G3050" s="11">
        <v>20360280</v>
      </c>
      <c r="H3050" s="11" t="s">
        <v>565</v>
      </c>
      <c r="I3050" s="11" t="s">
        <v>397</v>
      </c>
      <c r="J3050" s="11">
        <v>250</v>
      </c>
      <c r="K3050" s="11" t="s">
        <v>2599</v>
      </c>
      <c r="L3050" s="11" t="s">
        <v>7048</v>
      </c>
      <c r="M3050" s="11" t="s">
        <v>7049</v>
      </c>
      <c r="N3050" s="11" t="s">
        <v>7050</v>
      </c>
      <c r="O3050" s="11" t="s">
        <v>1428</v>
      </c>
      <c r="P3050" s="11">
        <v>30705282151</v>
      </c>
      <c r="Q3050" s="11" t="s">
        <v>7051</v>
      </c>
      <c r="R3050" s="11" t="s">
        <v>7052</v>
      </c>
      <c r="S3050" s="13">
        <v>40848</v>
      </c>
      <c r="T3050" s="13">
        <v>54789</v>
      </c>
      <c r="U3050" s="13">
        <v>44340</v>
      </c>
      <c r="V3050" s="11">
        <v>0</v>
      </c>
      <c r="W3050" s="11">
        <v>3</v>
      </c>
      <c r="X3050" s="11" t="s">
        <v>2002</v>
      </c>
      <c r="Y3050" s="11" t="s">
        <v>2003</v>
      </c>
      <c r="Z3050" s="11">
        <v>99025970</v>
      </c>
      <c r="AA3050" s="11" t="s">
        <v>10598</v>
      </c>
      <c r="AB3050" s="11">
        <v>0</v>
      </c>
      <c r="AC3050" s="11" t="s">
        <v>10599</v>
      </c>
      <c r="AD3050" s="11">
        <v>22947904078</v>
      </c>
      <c r="AE3050" s="11" t="s">
        <v>10600</v>
      </c>
      <c r="AF3050" s="11">
        <v>1</v>
      </c>
      <c r="AG3050" s="11">
        <v>17</v>
      </c>
      <c r="AH3050" s="11">
        <v>2</v>
      </c>
      <c r="AI3050" s="11">
        <v>11</v>
      </c>
    </row>
    <row r="3051" spans="1:35" x14ac:dyDescent="0.25">
      <c r="A3051" s="11">
        <v>6143</v>
      </c>
      <c r="B3051" s="14" t="s">
        <v>26</v>
      </c>
      <c r="C3051" s="11">
        <v>99036554</v>
      </c>
      <c r="D3051" s="11" t="s">
        <v>10601</v>
      </c>
      <c r="E3051" s="11">
        <v>11</v>
      </c>
      <c r="F3051" s="11">
        <v>2</v>
      </c>
      <c r="G3051" s="11">
        <v>20360280</v>
      </c>
      <c r="H3051" s="11" t="s">
        <v>565</v>
      </c>
      <c r="I3051" s="11" t="s">
        <v>397</v>
      </c>
      <c r="J3051" s="11">
        <v>250</v>
      </c>
      <c r="K3051" s="11" t="s">
        <v>2599</v>
      </c>
      <c r="L3051" s="11" t="s">
        <v>7048</v>
      </c>
      <c r="M3051" s="11" t="s">
        <v>7049</v>
      </c>
      <c r="N3051" s="11" t="s">
        <v>7050</v>
      </c>
      <c r="O3051" s="11" t="s">
        <v>1428</v>
      </c>
      <c r="P3051" s="11">
        <v>30705282151</v>
      </c>
      <c r="Q3051" s="11" t="s">
        <v>7051</v>
      </c>
      <c r="R3051" s="11" t="s">
        <v>7052</v>
      </c>
      <c r="S3051" s="13">
        <v>40848</v>
      </c>
      <c r="T3051" s="13">
        <v>54789</v>
      </c>
      <c r="U3051" s="13">
        <v>45785</v>
      </c>
      <c r="V3051" s="11">
        <v>0</v>
      </c>
      <c r="W3051" s="11">
        <v>3</v>
      </c>
      <c r="X3051" s="11" t="s">
        <v>2002</v>
      </c>
      <c r="Y3051" s="11" t="s">
        <v>2003</v>
      </c>
      <c r="Z3051" s="11">
        <v>99036554</v>
      </c>
      <c r="AA3051" s="11" t="s">
        <v>10601</v>
      </c>
      <c r="AB3051" s="11">
        <v>0</v>
      </c>
      <c r="AC3051" s="11" t="s">
        <v>10602</v>
      </c>
      <c r="AD3051" s="11">
        <v>8148841599</v>
      </c>
      <c r="AE3051" s="11" t="s">
        <v>10603</v>
      </c>
      <c r="AF3051" s="11">
        <v>2</v>
      </c>
      <c r="AG3051" s="11">
        <v>5</v>
      </c>
      <c r="AH3051" s="11">
        <v>0</v>
      </c>
      <c r="AI3051" s="11">
        <v>13</v>
      </c>
    </row>
    <row r="3052" spans="1:35" x14ac:dyDescent="0.25">
      <c r="A3052" s="11">
        <v>6144</v>
      </c>
      <c r="B3052" s="14" t="s">
        <v>26</v>
      </c>
      <c r="C3052" s="11">
        <v>99037559</v>
      </c>
      <c r="D3052" s="11" t="s">
        <v>10604</v>
      </c>
      <c r="E3052" s="11">
        <v>11</v>
      </c>
      <c r="F3052" s="11">
        <v>2</v>
      </c>
      <c r="G3052" s="11">
        <v>20360280</v>
      </c>
      <c r="H3052" s="11" t="s">
        <v>565</v>
      </c>
      <c r="I3052" s="11" t="s">
        <v>397</v>
      </c>
      <c r="J3052" s="11">
        <v>250</v>
      </c>
      <c r="K3052" s="11" t="s">
        <v>2599</v>
      </c>
      <c r="L3052" s="11" t="s">
        <v>7048</v>
      </c>
      <c r="M3052" s="11" t="s">
        <v>7049</v>
      </c>
      <c r="N3052" s="11" t="s">
        <v>7050</v>
      </c>
      <c r="O3052" s="11" t="s">
        <v>1428</v>
      </c>
      <c r="P3052" s="11">
        <v>30705282151</v>
      </c>
      <c r="Q3052" s="11" t="s">
        <v>7051</v>
      </c>
      <c r="R3052" s="11" t="s">
        <v>7052</v>
      </c>
      <c r="S3052" s="13">
        <v>40848</v>
      </c>
      <c r="T3052" s="13">
        <v>54789</v>
      </c>
      <c r="U3052" s="13">
        <v>46104</v>
      </c>
      <c r="V3052" s="11">
        <v>62</v>
      </c>
      <c r="W3052" s="11">
        <v>2</v>
      </c>
      <c r="X3052" s="11">
        <v>304</v>
      </c>
      <c r="Y3052" s="11" t="s">
        <v>1990</v>
      </c>
      <c r="Z3052" s="11">
        <v>0</v>
      </c>
      <c r="AA3052" s="11" t="e">
        <v>#N/A</v>
      </c>
      <c r="AB3052" s="11">
        <v>0</v>
      </c>
      <c r="AC3052" s="11" t="s">
        <v>10605</v>
      </c>
      <c r="AD3052" s="11">
        <v>37109504128</v>
      </c>
      <c r="AE3052" s="11" t="s">
        <v>10606</v>
      </c>
      <c r="AF3052" s="11">
        <v>1</v>
      </c>
      <c r="AG3052" s="11">
        <v>2</v>
      </c>
      <c r="AH3052" s="11">
        <v>22</v>
      </c>
      <c r="AI3052" s="11">
        <v>0</v>
      </c>
    </row>
    <row r="3053" spans="1:35" x14ac:dyDescent="0.25">
      <c r="A3053" s="11">
        <v>6145</v>
      </c>
      <c r="B3053" s="14" t="s">
        <v>26</v>
      </c>
      <c r="C3053" s="11">
        <v>99032172</v>
      </c>
      <c r="D3053" s="11" t="s">
        <v>10607</v>
      </c>
      <c r="E3053" s="11">
        <v>11</v>
      </c>
      <c r="F3053" s="11">
        <v>2</v>
      </c>
      <c r="G3053" s="11">
        <v>20360280</v>
      </c>
      <c r="H3053" s="11" t="s">
        <v>565</v>
      </c>
      <c r="I3053" s="11" t="s">
        <v>397</v>
      </c>
      <c r="J3053" s="11">
        <v>250</v>
      </c>
      <c r="K3053" s="11" t="s">
        <v>2599</v>
      </c>
      <c r="L3053" s="11" t="s">
        <v>7048</v>
      </c>
      <c r="M3053" s="11" t="s">
        <v>7049</v>
      </c>
      <c r="N3053" s="11" t="s">
        <v>7050</v>
      </c>
      <c r="O3053" s="11" t="s">
        <v>1428</v>
      </c>
      <c r="P3053" s="11">
        <v>30705282151</v>
      </c>
      <c r="Q3053" s="11" t="s">
        <v>7051</v>
      </c>
      <c r="R3053" s="11" t="s">
        <v>7052</v>
      </c>
      <c r="S3053" s="13">
        <v>40848</v>
      </c>
      <c r="T3053" s="13">
        <v>54789</v>
      </c>
      <c r="U3053" s="13">
        <v>45826</v>
      </c>
      <c r="V3053" s="11">
        <v>0</v>
      </c>
      <c r="W3053" s="11">
        <v>2</v>
      </c>
      <c r="X3053" s="11">
        <v>304</v>
      </c>
      <c r="Y3053" s="11" t="s">
        <v>1990</v>
      </c>
      <c r="Z3053" s="11">
        <v>99032172</v>
      </c>
      <c r="AA3053" s="11" t="s">
        <v>10607</v>
      </c>
      <c r="AB3053" s="11">
        <v>0</v>
      </c>
      <c r="AC3053" s="11" t="s">
        <v>10608</v>
      </c>
      <c r="AD3053" s="11">
        <v>24988122529</v>
      </c>
      <c r="AE3053" s="11" t="s">
        <v>10609</v>
      </c>
      <c r="AF3053" s="11">
        <v>1</v>
      </c>
      <c r="AG3053" s="11">
        <v>14</v>
      </c>
      <c r="AH3053" s="11">
        <v>10</v>
      </c>
      <c r="AI3053" s="11">
        <v>12</v>
      </c>
    </row>
    <row r="3054" spans="1:35" x14ac:dyDescent="0.25">
      <c r="A3054" s="11">
        <v>6146</v>
      </c>
      <c r="B3054" s="14" t="s">
        <v>26</v>
      </c>
      <c r="C3054" s="11">
        <v>99034638</v>
      </c>
      <c r="D3054" s="11" t="s">
        <v>10610</v>
      </c>
      <c r="E3054" s="11">
        <v>11</v>
      </c>
      <c r="F3054" s="11">
        <v>2</v>
      </c>
      <c r="G3054" s="11">
        <v>21040065</v>
      </c>
      <c r="H3054" s="11" t="s">
        <v>2223</v>
      </c>
      <c r="I3054" s="11" t="s">
        <v>221</v>
      </c>
      <c r="J3054" s="11">
        <v>296</v>
      </c>
      <c r="K3054" s="11" t="s">
        <v>2219</v>
      </c>
      <c r="L3054" s="11" t="s">
        <v>7048</v>
      </c>
      <c r="M3054" s="11" t="s">
        <v>7049</v>
      </c>
      <c r="N3054" s="11" t="s">
        <v>7050</v>
      </c>
      <c r="O3054" s="11" t="s">
        <v>1428</v>
      </c>
      <c r="P3054" s="11">
        <v>30705282151</v>
      </c>
      <c r="Q3054" s="11" t="s">
        <v>7051</v>
      </c>
      <c r="R3054" s="11" t="s">
        <v>7052</v>
      </c>
      <c r="S3054" s="13">
        <v>40848</v>
      </c>
      <c r="T3054" s="13">
        <v>54789</v>
      </c>
      <c r="U3054" s="13">
        <v>45784</v>
      </c>
      <c r="V3054" s="11">
        <v>0</v>
      </c>
      <c r="W3054" s="11">
        <v>1</v>
      </c>
      <c r="X3054" s="11">
        <v>114</v>
      </c>
      <c r="Y3054" s="11" t="s">
        <v>1670</v>
      </c>
      <c r="Z3054" s="11">
        <v>99034638</v>
      </c>
      <c r="AA3054" s="11" t="s">
        <v>10610</v>
      </c>
      <c r="AB3054" s="11">
        <v>0</v>
      </c>
      <c r="AC3054" s="11" t="s">
        <v>10611</v>
      </c>
      <c r="AD3054" s="11">
        <v>22078404013</v>
      </c>
      <c r="AE3054" s="11" t="s">
        <v>10612</v>
      </c>
      <c r="AF3054" s="11">
        <v>2</v>
      </c>
      <c r="AG3054" s="11">
        <v>7</v>
      </c>
      <c r="AH3054" s="11">
        <v>14</v>
      </c>
      <c r="AI3054" s="11">
        <v>11</v>
      </c>
    </row>
    <row r="3055" spans="1:35" x14ac:dyDescent="0.25">
      <c r="A3055" s="11">
        <v>6147</v>
      </c>
      <c r="B3055" s="14" t="s">
        <v>26</v>
      </c>
      <c r="C3055" s="11">
        <v>99034235</v>
      </c>
      <c r="D3055" s="11" t="s">
        <v>10613</v>
      </c>
      <c r="E3055" s="11">
        <v>11</v>
      </c>
      <c r="F3055" s="11">
        <v>2</v>
      </c>
      <c r="G3055" s="11">
        <v>21040065</v>
      </c>
      <c r="H3055" s="11" t="s">
        <v>2223</v>
      </c>
      <c r="I3055" s="11" t="s">
        <v>221</v>
      </c>
      <c r="J3055" s="11">
        <v>296</v>
      </c>
      <c r="K3055" s="11" t="s">
        <v>2219</v>
      </c>
      <c r="L3055" s="11" t="s">
        <v>7048</v>
      </c>
      <c r="M3055" s="11" t="s">
        <v>7049</v>
      </c>
      <c r="N3055" s="11" t="s">
        <v>7050</v>
      </c>
      <c r="O3055" s="11" t="s">
        <v>1428</v>
      </c>
      <c r="P3055" s="11">
        <v>30705282151</v>
      </c>
      <c r="Q3055" s="11" t="s">
        <v>7051</v>
      </c>
      <c r="R3055" s="11" t="s">
        <v>7052</v>
      </c>
      <c r="S3055" s="13">
        <v>40848</v>
      </c>
      <c r="T3055" s="13">
        <v>54789</v>
      </c>
      <c r="U3055" s="13">
        <v>44441</v>
      </c>
      <c r="V3055" s="11">
        <v>0</v>
      </c>
      <c r="W3055" s="11">
        <v>2</v>
      </c>
      <c r="X3055" s="11">
        <v>172</v>
      </c>
      <c r="Y3055" s="11" t="s">
        <v>238</v>
      </c>
      <c r="Z3055" s="11">
        <v>99034235</v>
      </c>
      <c r="AA3055" s="11" t="s">
        <v>10613</v>
      </c>
      <c r="AB3055" s="11">
        <v>0</v>
      </c>
      <c r="AC3055" s="11" t="s">
        <v>10614</v>
      </c>
      <c r="AD3055" s="11">
        <v>22139423812</v>
      </c>
      <c r="AE3055" s="11" t="s">
        <v>10615</v>
      </c>
      <c r="AF3055" s="11">
        <v>2</v>
      </c>
      <c r="AG3055" s="11">
        <v>8</v>
      </c>
      <c r="AH3055" s="11">
        <v>14</v>
      </c>
      <c r="AI3055" s="11">
        <v>5</v>
      </c>
    </row>
    <row r="3056" spans="1:35" x14ac:dyDescent="0.25">
      <c r="A3056" s="11">
        <v>6148</v>
      </c>
      <c r="B3056" s="14" t="s">
        <v>26</v>
      </c>
      <c r="C3056" s="11">
        <v>99038292</v>
      </c>
      <c r="D3056" s="11" t="s">
        <v>10616</v>
      </c>
      <c r="E3056" s="11">
        <v>11</v>
      </c>
      <c r="F3056" s="11">
        <v>2</v>
      </c>
      <c r="G3056" s="11">
        <v>21040065</v>
      </c>
      <c r="H3056" s="11" t="s">
        <v>2223</v>
      </c>
      <c r="I3056" s="11" t="s">
        <v>221</v>
      </c>
      <c r="J3056" s="11">
        <v>296</v>
      </c>
      <c r="K3056" s="11" t="s">
        <v>2219</v>
      </c>
      <c r="L3056" s="11" t="s">
        <v>7048</v>
      </c>
      <c r="M3056" s="11" t="s">
        <v>7049</v>
      </c>
      <c r="N3056" s="11" t="s">
        <v>7050</v>
      </c>
      <c r="O3056" s="11" t="s">
        <v>1428</v>
      </c>
      <c r="P3056" s="11">
        <v>30705282151</v>
      </c>
      <c r="Q3056" s="11" t="s">
        <v>7051</v>
      </c>
      <c r="R3056" s="11" t="s">
        <v>7052</v>
      </c>
      <c r="S3056" s="13">
        <v>40848</v>
      </c>
      <c r="T3056" s="13">
        <v>54789</v>
      </c>
      <c r="U3056" s="13">
        <v>46100</v>
      </c>
      <c r="V3056" s="11">
        <v>0</v>
      </c>
      <c r="W3056" s="11">
        <v>2</v>
      </c>
      <c r="X3056" s="11">
        <v>172</v>
      </c>
      <c r="Y3056" s="11" t="s">
        <v>238</v>
      </c>
      <c r="Z3056" s="11">
        <v>99038292</v>
      </c>
      <c r="AA3056" s="11" t="s">
        <v>10616</v>
      </c>
      <c r="AB3056" s="11">
        <v>0</v>
      </c>
      <c r="AC3056" s="11" t="s">
        <v>10617</v>
      </c>
      <c r="AD3056" s="11">
        <v>22139204956</v>
      </c>
      <c r="AE3056" s="11" t="s">
        <v>10618</v>
      </c>
      <c r="AF3056" s="11">
        <v>2</v>
      </c>
      <c r="AG3056" s="11">
        <v>0</v>
      </c>
      <c r="AH3056" s="11">
        <v>13</v>
      </c>
      <c r="AI3056" s="11">
        <v>3</v>
      </c>
    </row>
    <row r="3057" spans="1:35" x14ac:dyDescent="0.25">
      <c r="A3057" s="11">
        <v>6149</v>
      </c>
      <c r="B3057" s="14" t="s">
        <v>26</v>
      </c>
      <c r="C3057" s="11">
        <v>10413995</v>
      </c>
      <c r="D3057" s="11" t="s">
        <v>10619</v>
      </c>
      <c r="E3057" s="11">
        <v>11</v>
      </c>
      <c r="F3057" s="11">
        <v>2</v>
      </c>
      <c r="G3057" s="11">
        <v>21040080</v>
      </c>
      <c r="H3057" s="11" t="s">
        <v>82</v>
      </c>
      <c r="I3057" s="11" t="s">
        <v>221</v>
      </c>
      <c r="J3057" s="11">
        <v>296</v>
      </c>
      <c r="K3057" s="11" t="s">
        <v>2219</v>
      </c>
      <c r="L3057" s="11" t="s">
        <v>7048</v>
      </c>
      <c r="M3057" s="11" t="s">
        <v>7049</v>
      </c>
      <c r="N3057" s="11" t="s">
        <v>7050</v>
      </c>
      <c r="O3057" s="11" t="s">
        <v>1428</v>
      </c>
      <c r="P3057" s="11">
        <v>30705282151</v>
      </c>
      <c r="Q3057" s="11" t="s">
        <v>7051</v>
      </c>
      <c r="R3057" s="11" t="s">
        <v>7052</v>
      </c>
      <c r="S3057" s="13">
        <v>40848</v>
      </c>
      <c r="T3057" s="13">
        <v>54789</v>
      </c>
      <c r="U3057" s="13">
        <v>40844</v>
      </c>
      <c r="V3057" s="11">
        <v>0</v>
      </c>
      <c r="W3057" s="11">
        <v>1</v>
      </c>
      <c r="X3057" s="11">
        <v>112</v>
      </c>
      <c r="Y3057" s="11" t="s">
        <v>233</v>
      </c>
      <c r="Z3057" s="11">
        <v>10413995</v>
      </c>
      <c r="AA3057" s="11" t="s">
        <v>10619</v>
      </c>
      <c r="AB3057" s="11">
        <v>0</v>
      </c>
      <c r="AC3057" s="11" t="s">
        <v>10620</v>
      </c>
      <c r="AD3057" s="11">
        <v>22887007239</v>
      </c>
      <c r="AE3057" s="11" t="s">
        <v>10621</v>
      </c>
      <c r="AF3057" s="11">
        <v>2</v>
      </c>
      <c r="AG3057" s="11">
        <v>26</v>
      </c>
      <c r="AH3057" s="11">
        <v>19</v>
      </c>
      <c r="AI3057" s="11">
        <v>3</v>
      </c>
    </row>
    <row r="3058" spans="1:35" x14ac:dyDescent="0.25">
      <c r="A3058" s="11">
        <v>6150</v>
      </c>
      <c r="B3058" s="14" t="s">
        <v>26</v>
      </c>
      <c r="C3058" s="11">
        <v>10417826</v>
      </c>
      <c r="D3058" s="11" t="s">
        <v>10622</v>
      </c>
      <c r="E3058" s="11">
        <v>11</v>
      </c>
      <c r="F3058" s="11">
        <v>2</v>
      </c>
      <c r="G3058" s="11">
        <v>21230080</v>
      </c>
      <c r="H3058" s="11" t="s">
        <v>30</v>
      </c>
      <c r="I3058" s="11" t="s">
        <v>186</v>
      </c>
      <c r="J3058" s="11">
        <v>185</v>
      </c>
      <c r="K3058" s="11" t="s">
        <v>32</v>
      </c>
      <c r="L3058" s="11" t="s">
        <v>7048</v>
      </c>
      <c r="M3058" s="11" t="s">
        <v>7049</v>
      </c>
      <c r="N3058" s="11" t="s">
        <v>7050</v>
      </c>
      <c r="O3058" s="11" t="s">
        <v>1428</v>
      </c>
      <c r="P3058" s="11">
        <v>30705282151</v>
      </c>
      <c r="Q3058" s="11" t="s">
        <v>7051</v>
      </c>
      <c r="R3058" s="11" t="s">
        <v>7052</v>
      </c>
      <c r="S3058" s="13">
        <v>40848</v>
      </c>
      <c r="T3058" s="13">
        <v>54789</v>
      </c>
      <c r="U3058" s="13">
        <v>45663</v>
      </c>
      <c r="V3058" s="11">
        <v>0</v>
      </c>
      <c r="W3058" s="11">
        <v>2</v>
      </c>
      <c r="X3058" s="11">
        <v>165</v>
      </c>
      <c r="Y3058" s="11" t="s">
        <v>201</v>
      </c>
      <c r="Z3058" s="11">
        <v>10417826</v>
      </c>
      <c r="AA3058" s="11" t="s">
        <v>10622</v>
      </c>
      <c r="AB3058" s="11">
        <v>0</v>
      </c>
      <c r="AC3058" s="11" t="s">
        <v>10623</v>
      </c>
      <c r="AD3058" s="11">
        <v>22998006567</v>
      </c>
      <c r="AE3058" s="11" t="s">
        <v>10624</v>
      </c>
      <c r="AF3058" s="11">
        <v>1</v>
      </c>
      <c r="AG3058" s="11">
        <v>25</v>
      </c>
      <c r="AH3058" s="11">
        <v>21</v>
      </c>
      <c r="AI3058" s="11">
        <v>12</v>
      </c>
    </row>
    <row r="3059" spans="1:35" x14ac:dyDescent="0.25">
      <c r="A3059" s="11">
        <v>6151</v>
      </c>
      <c r="B3059" s="14" t="s">
        <v>26</v>
      </c>
      <c r="C3059" s="11">
        <v>99036915</v>
      </c>
      <c r="D3059" s="11" t="s">
        <v>10625</v>
      </c>
      <c r="E3059" s="11">
        <v>11</v>
      </c>
      <c r="F3059" s="11">
        <v>2</v>
      </c>
      <c r="G3059" s="11">
        <v>21700065</v>
      </c>
      <c r="H3059" s="11" t="s">
        <v>237</v>
      </c>
      <c r="I3059" s="11" t="s">
        <v>221</v>
      </c>
      <c r="J3059" s="11">
        <v>292</v>
      </c>
      <c r="K3059" s="11" t="s">
        <v>232</v>
      </c>
      <c r="L3059" s="11" t="s">
        <v>7048</v>
      </c>
      <c r="M3059" s="11" t="s">
        <v>7049</v>
      </c>
      <c r="N3059" s="11" t="s">
        <v>7050</v>
      </c>
      <c r="O3059" s="11" t="s">
        <v>1428</v>
      </c>
      <c r="P3059" s="11">
        <v>30705282151</v>
      </c>
      <c r="Q3059" s="11" t="s">
        <v>7051</v>
      </c>
      <c r="R3059" s="11" t="s">
        <v>7052</v>
      </c>
      <c r="S3059" s="13">
        <v>40848</v>
      </c>
      <c r="T3059" s="13">
        <v>54789</v>
      </c>
      <c r="U3059" s="13">
        <v>45856</v>
      </c>
      <c r="V3059" s="11">
        <v>0</v>
      </c>
      <c r="W3059" s="11">
        <v>1</v>
      </c>
      <c r="X3059" s="11">
        <v>121</v>
      </c>
      <c r="Y3059" s="11" t="s">
        <v>2199</v>
      </c>
      <c r="Z3059" s="11">
        <v>99036915</v>
      </c>
      <c r="AA3059" s="11" t="s">
        <v>10625</v>
      </c>
      <c r="AB3059" s="11">
        <v>0</v>
      </c>
      <c r="AC3059" s="11" t="s">
        <v>10626</v>
      </c>
      <c r="AD3059" s="11">
        <v>19169894714</v>
      </c>
      <c r="AE3059" s="11" t="s">
        <v>10627</v>
      </c>
      <c r="AF3059" s="11">
        <v>2</v>
      </c>
      <c r="AG3059" s="11">
        <v>3</v>
      </c>
      <c r="AH3059" s="11">
        <v>5</v>
      </c>
      <c r="AI3059" s="11">
        <v>9</v>
      </c>
    </row>
    <row r="3060" spans="1:35" x14ac:dyDescent="0.25">
      <c r="A3060" s="11">
        <v>6152</v>
      </c>
      <c r="B3060" s="14" t="s">
        <v>26</v>
      </c>
      <c r="C3060" s="11">
        <v>99037849</v>
      </c>
      <c r="D3060" s="11" t="s">
        <v>10628</v>
      </c>
      <c r="E3060" s="11">
        <v>11</v>
      </c>
      <c r="F3060" s="11">
        <v>2</v>
      </c>
      <c r="G3060" s="11">
        <v>21760065</v>
      </c>
      <c r="H3060" s="11" t="s">
        <v>150</v>
      </c>
      <c r="I3060" s="11" t="s">
        <v>186</v>
      </c>
      <c r="J3060" s="11">
        <v>291</v>
      </c>
      <c r="K3060" s="11" t="s">
        <v>38</v>
      </c>
      <c r="L3060" s="11" t="s">
        <v>7048</v>
      </c>
      <c r="M3060" s="11" t="s">
        <v>7049</v>
      </c>
      <c r="N3060" s="11" t="s">
        <v>7050</v>
      </c>
      <c r="O3060" s="11" t="s">
        <v>1428</v>
      </c>
      <c r="P3060" s="11">
        <v>30705282151</v>
      </c>
      <c r="Q3060" s="11" t="s">
        <v>7051</v>
      </c>
      <c r="R3060" s="11" t="s">
        <v>7052</v>
      </c>
      <c r="S3060" s="13">
        <v>40848</v>
      </c>
      <c r="T3060" s="13">
        <v>54789</v>
      </c>
      <c r="U3060" s="13">
        <v>46073</v>
      </c>
      <c r="V3060" s="11">
        <v>99</v>
      </c>
      <c r="W3060" s="11">
        <v>2</v>
      </c>
      <c r="X3060" s="11">
        <v>172</v>
      </c>
      <c r="Y3060" s="11" t="s">
        <v>238</v>
      </c>
      <c r="Z3060" s="11">
        <v>0</v>
      </c>
      <c r="AA3060" s="11" t="e">
        <v>#N/A</v>
      </c>
      <c r="AB3060" s="11">
        <v>0</v>
      </c>
      <c r="AC3060" s="11" t="s">
        <v>10629</v>
      </c>
      <c r="AD3060" s="11">
        <v>63180404269</v>
      </c>
      <c r="AE3060" s="11" t="s">
        <v>10630</v>
      </c>
      <c r="AF3060" s="11">
        <v>2</v>
      </c>
      <c r="AG3060" s="11">
        <v>1</v>
      </c>
      <c r="AH3060" s="11">
        <v>0</v>
      </c>
      <c r="AI3060" s="11">
        <v>12</v>
      </c>
    </row>
    <row r="3061" spans="1:35" x14ac:dyDescent="0.25">
      <c r="A3061" s="11">
        <v>6153</v>
      </c>
      <c r="B3061" s="14" t="s">
        <v>26</v>
      </c>
      <c r="C3061" s="11">
        <v>99033976</v>
      </c>
      <c r="D3061" s="11" t="s">
        <v>10631</v>
      </c>
      <c r="E3061" s="11">
        <v>11</v>
      </c>
      <c r="F3061" s="11">
        <v>2</v>
      </c>
      <c r="G3061" s="11">
        <v>21760080</v>
      </c>
      <c r="H3061" s="11" t="s">
        <v>36</v>
      </c>
      <c r="I3061" s="11" t="s">
        <v>186</v>
      </c>
      <c r="J3061" s="11">
        <v>291</v>
      </c>
      <c r="K3061" s="11" t="s">
        <v>38</v>
      </c>
      <c r="L3061" s="11" t="s">
        <v>7048</v>
      </c>
      <c r="M3061" s="11" t="s">
        <v>7049</v>
      </c>
      <c r="N3061" s="11" t="s">
        <v>7050</v>
      </c>
      <c r="O3061" s="11" t="s">
        <v>1428</v>
      </c>
      <c r="P3061" s="11">
        <v>30705282151</v>
      </c>
      <c r="Q3061" s="11" t="s">
        <v>7051</v>
      </c>
      <c r="R3061" s="11" t="s">
        <v>7052</v>
      </c>
      <c r="S3061" s="13">
        <v>40848</v>
      </c>
      <c r="T3061" s="13">
        <v>54789</v>
      </c>
      <c r="U3061" s="13">
        <v>45555</v>
      </c>
      <c r="V3061" s="11">
        <v>0</v>
      </c>
      <c r="W3061" s="11">
        <v>1</v>
      </c>
      <c r="X3061" s="11">
        <v>123</v>
      </c>
      <c r="Y3061" s="11" t="s">
        <v>193</v>
      </c>
      <c r="Z3061" s="11">
        <v>99033976</v>
      </c>
      <c r="AA3061" s="11" t="s">
        <v>10631</v>
      </c>
      <c r="AB3061" s="11">
        <v>0</v>
      </c>
      <c r="AC3061" s="11" t="s">
        <v>10632</v>
      </c>
      <c r="AD3061" s="11">
        <v>22058501929</v>
      </c>
      <c r="AE3061" s="11" t="s">
        <v>10633</v>
      </c>
      <c r="AF3061" s="11">
        <v>2</v>
      </c>
      <c r="AG3061" s="11">
        <v>6</v>
      </c>
      <c r="AH3061" s="11">
        <v>20</v>
      </c>
      <c r="AI3061" s="11">
        <v>2</v>
      </c>
    </row>
    <row r="3062" spans="1:35" x14ac:dyDescent="0.25">
      <c r="A3062" s="11">
        <v>6154</v>
      </c>
      <c r="B3062" s="14" t="s">
        <v>26</v>
      </c>
      <c r="C3062" s="11">
        <v>99034897</v>
      </c>
      <c r="D3062" s="11" t="s">
        <v>10634</v>
      </c>
      <c r="E3062" s="11">
        <v>11</v>
      </c>
      <c r="F3062" s="11">
        <v>2</v>
      </c>
      <c r="G3062" s="11">
        <v>21760080</v>
      </c>
      <c r="H3062" s="11" t="s">
        <v>36</v>
      </c>
      <c r="I3062" s="11" t="s">
        <v>186</v>
      </c>
      <c r="J3062" s="11">
        <v>291</v>
      </c>
      <c r="K3062" s="11" t="s">
        <v>38</v>
      </c>
      <c r="L3062" s="11" t="s">
        <v>7048</v>
      </c>
      <c r="M3062" s="11" t="s">
        <v>7049</v>
      </c>
      <c r="N3062" s="11" t="s">
        <v>7050</v>
      </c>
      <c r="O3062" s="11" t="s">
        <v>1428</v>
      </c>
      <c r="P3062" s="11">
        <v>30705282151</v>
      </c>
      <c r="Q3062" s="11" t="s">
        <v>7051</v>
      </c>
      <c r="R3062" s="11" t="s">
        <v>7052</v>
      </c>
      <c r="S3062" s="13">
        <v>40848</v>
      </c>
      <c r="T3062" s="13">
        <v>54789</v>
      </c>
      <c r="U3062" s="13">
        <v>44532</v>
      </c>
      <c r="V3062" s="11">
        <v>0</v>
      </c>
      <c r="W3062" s="11">
        <v>1</v>
      </c>
      <c r="X3062" s="11">
        <v>112</v>
      </c>
      <c r="Y3062" s="11" t="s">
        <v>233</v>
      </c>
      <c r="Z3062" s="11">
        <v>99034897</v>
      </c>
      <c r="AA3062" s="11" t="s">
        <v>10634</v>
      </c>
      <c r="AB3062" s="11">
        <v>0</v>
      </c>
      <c r="AC3062" s="11" t="s">
        <v>10635</v>
      </c>
      <c r="AD3062" s="11">
        <v>38149481103</v>
      </c>
      <c r="AE3062" s="11" t="s">
        <v>10636</v>
      </c>
      <c r="AF3062" s="11">
        <v>2</v>
      </c>
      <c r="AG3062" s="11">
        <v>6</v>
      </c>
      <c r="AH3062" s="11">
        <v>23</v>
      </c>
      <c r="AI3062" s="11">
        <v>12</v>
      </c>
    </row>
    <row r="3063" spans="1:35" x14ac:dyDescent="0.25">
      <c r="A3063" s="11">
        <v>6155</v>
      </c>
      <c r="B3063" s="14" t="s">
        <v>26</v>
      </c>
      <c r="C3063" s="11">
        <v>99030977</v>
      </c>
      <c r="D3063" s="11" t="s">
        <v>10637</v>
      </c>
      <c r="E3063" s="11">
        <v>11</v>
      </c>
      <c r="F3063" s="11">
        <v>2</v>
      </c>
      <c r="G3063" s="11">
        <v>22230080</v>
      </c>
      <c r="H3063" s="11" t="s">
        <v>1695</v>
      </c>
      <c r="I3063" s="11" t="s">
        <v>186</v>
      </c>
      <c r="J3063" s="11">
        <v>185</v>
      </c>
      <c r="K3063" s="11" t="s">
        <v>32</v>
      </c>
      <c r="L3063" s="11" t="s">
        <v>7048</v>
      </c>
      <c r="M3063" s="11" t="s">
        <v>7049</v>
      </c>
      <c r="N3063" s="11" t="s">
        <v>7050</v>
      </c>
      <c r="O3063" s="11" t="s">
        <v>1428</v>
      </c>
      <c r="P3063" s="11">
        <v>30705282151</v>
      </c>
      <c r="Q3063" s="11" t="s">
        <v>7051</v>
      </c>
      <c r="R3063" s="11" t="s">
        <v>7052</v>
      </c>
      <c r="S3063" s="13">
        <v>40848</v>
      </c>
      <c r="T3063" s="13">
        <v>54789</v>
      </c>
      <c r="U3063" s="13">
        <v>45663</v>
      </c>
      <c r="V3063" s="11">
        <v>0</v>
      </c>
      <c r="W3063" s="11">
        <v>1</v>
      </c>
      <c r="X3063" s="11">
        <v>112</v>
      </c>
      <c r="Y3063" s="11" t="s">
        <v>233</v>
      </c>
      <c r="Z3063" s="11">
        <v>99030977</v>
      </c>
      <c r="AA3063" s="11" t="s">
        <v>10637</v>
      </c>
      <c r="AB3063" s="11">
        <v>0</v>
      </c>
      <c r="AC3063" s="11" t="s">
        <v>10638</v>
      </c>
      <c r="AD3063" s="11">
        <v>22068204043</v>
      </c>
      <c r="AE3063" s="11" t="s">
        <v>10639</v>
      </c>
      <c r="AF3063" s="11">
        <v>1</v>
      </c>
      <c r="AG3063" s="11">
        <v>19</v>
      </c>
      <c r="AH3063" s="11">
        <v>4</v>
      </c>
      <c r="AI3063" s="11">
        <v>12</v>
      </c>
    </row>
    <row r="3064" spans="1:35" x14ac:dyDescent="0.25">
      <c r="A3064" s="11">
        <v>6156</v>
      </c>
      <c r="B3064" s="14" t="s">
        <v>26</v>
      </c>
      <c r="C3064" s="11">
        <v>99030344</v>
      </c>
      <c r="D3064" s="11" t="s">
        <v>10640</v>
      </c>
      <c r="E3064" s="11">
        <v>61</v>
      </c>
      <c r="F3064" s="11">
        <v>1</v>
      </c>
      <c r="G3064" s="11">
        <v>12106780</v>
      </c>
      <c r="H3064" s="11" t="s">
        <v>2495</v>
      </c>
      <c r="I3064" s="11" t="s">
        <v>397</v>
      </c>
      <c r="J3064" s="11">
        <v>201</v>
      </c>
      <c r="K3064" s="11" t="s">
        <v>60</v>
      </c>
      <c r="L3064" s="11" t="s">
        <v>7048</v>
      </c>
      <c r="M3064" s="11" t="s">
        <v>7049</v>
      </c>
      <c r="N3064" s="11" t="s">
        <v>7050</v>
      </c>
      <c r="O3064" s="11" t="s">
        <v>1428</v>
      </c>
      <c r="P3064" s="11">
        <v>30705282151</v>
      </c>
      <c r="Q3064" s="11" t="s">
        <v>7051</v>
      </c>
      <c r="R3064" s="11" t="s">
        <v>7052</v>
      </c>
      <c r="S3064" s="13">
        <v>40848</v>
      </c>
      <c r="T3064" s="13">
        <v>54789</v>
      </c>
      <c r="U3064" s="13">
        <v>40882</v>
      </c>
      <c r="V3064" s="11">
        <v>0</v>
      </c>
      <c r="W3064" s="11">
        <v>1</v>
      </c>
      <c r="X3064" s="11">
        <v>123</v>
      </c>
      <c r="Y3064" s="11" t="s">
        <v>193</v>
      </c>
      <c r="Z3064" s="11">
        <v>99030344</v>
      </c>
      <c r="AA3064" s="11" t="s">
        <v>10640</v>
      </c>
      <c r="AB3064" s="11">
        <v>0</v>
      </c>
      <c r="AC3064" s="11" t="s">
        <v>10641</v>
      </c>
      <c r="AD3064" s="11">
        <v>23927528168</v>
      </c>
      <c r="AE3064" s="11" t="s">
        <v>10642</v>
      </c>
      <c r="AF3064" s="11">
        <v>1</v>
      </c>
      <c r="AG3064" s="11">
        <v>23</v>
      </c>
      <c r="AH3064" s="11">
        <v>22</v>
      </c>
      <c r="AI3064" s="11">
        <v>9</v>
      </c>
    </row>
    <row r="3065" spans="1:35" x14ac:dyDescent="0.25">
      <c r="A3065" s="11">
        <v>6157</v>
      </c>
      <c r="B3065" s="14" t="s">
        <v>26</v>
      </c>
      <c r="C3065" s="11">
        <v>99034535</v>
      </c>
      <c r="D3065" s="11" t="s">
        <v>10643</v>
      </c>
      <c r="E3065" s="11">
        <v>11</v>
      </c>
      <c r="F3065" s="11">
        <v>2</v>
      </c>
      <c r="G3065" s="11">
        <v>20360180</v>
      </c>
      <c r="H3065" s="11" t="s">
        <v>1970</v>
      </c>
      <c r="I3065" s="11" t="s">
        <v>397</v>
      </c>
      <c r="J3065" s="11">
        <v>356</v>
      </c>
      <c r="K3065" s="11" t="s">
        <v>2443</v>
      </c>
      <c r="L3065" s="11" t="s">
        <v>3381</v>
      </c>
      <c r="M3065" s="11" t="s">
        <v>3382</v>
      </c>
      <c r="N3065" s="11" t="s">
        <v>3383</v>
      </c>
      <c r="O3065" s="11" t="s">
        <v>568</v>
      </c>
      <c r="P3065" s="11">
        <v>30805252110</v>
      </c>
      <c r="Q3065" s="11" t="s">
        <v>8409</v>
      </c>
      <c r="R3065" s="11" t="s">
        <v>8410</v>
      </c>
      <c r="S3065" s="13">
        <v>40848</v>
      </c>
      <c r="T3065" s="13">
        <v>54789</v>
      </c>
      <c r="U3065" s="13">
        <v>43952</v>
      </c>
      <c r="V3065" s="11">
        <v>0</v>
      </c>
      <c r="W3065" s="11">
        <v>1</v>
      </c>
      <c r="X3065" s="11">
        <v>303</v>
      </c>
      <c r="Y3065" s="11" t="s">
        <v>1983</v>
      </c>
      <c r="Z3065" s="11">
        <v>99034535</v>
      </c>
      <c r="AA3065" s="11" t="s">
        <v>10643</v>
      </c>
      <c r="AB3065" s="11">
        <v>0</v>
      </c>
      <c r="AC3065" s="11" t="s">
        <v>10644</v>
      </c>
      <c r="AD3065" s="11">
        <v>34058506733</v>
      </c>
      <c r="AE3065" s="11" t="s">
        <v>10645</v>
      </c>
      <c r="AF3065" s="11">
        <v>2</v>
      </c>
      <c r="AG3065" s="11">
        <v>7</v>
      </c>
      <c r="AH3065" s="11">
        <v>21</v>
      </c>
      <c r="AI3065" s="11">
        <v>1</v>
      </c>
    </row>
    <row r="3066" spans="1:35" x14ac:dyDescent="0.25">
      <c r="A3066" s="11">
        <v>6158</v>
      </c>
      <c r="B3066" s="14" t="s">
        <v>26</v>
      </c>
      <c r="C3066" s="11">
        <v>99030906</v>
      </c>
      <c r="D3066" s="11" t="s">
        <v>10646</v>
      </c>
      <c r="E3066" s="11">
        <v>11</v>
      </c>
      <c r="F3066" s="11">
        <v>2</v>
      </c>
      <c r="G3066" s="11">
        <v>20500380</v>
      </c>
      <c r="H3066" s="11" t="s">
        <v>5067</v>
      </c>
      <c r="I3066" s="11" t="s">
        <v>186</v>
      </c>
      <c r="J3066" s="11">
        <v>187</v>
      </c>
      <c r="K3066" s="11" t="s">
        <v>1110</v>
      </c>
      <c r="L3066" s="11" t="s">
        <v>7048</v>
      </c>
      <c r="M3066" s="11" t="s">
        <v>7049</v>
      </c>
      <c r="N3066" s="11" t="s">
        <v>7050</v>
      </c>
      <c r="O3066" s="11" t="s">
        <v>1428</v>
      </c>
      <c r="P3066" s="11">
        <v>30705282151</v>
      </c>
      <c r="Q3066" s="11" t="s">
        <v>7051</v>
      </c>
      <c r="R3066" s="11" t="s">
        <v>7052</v>
      </c>
      <c r="S3066" s="13">
        <v>40848</v>
      </c>
      <c r="T3066" s="13">
        <v>54789</v>
      </c>
      <c r="U3066" s="13">
        <v>40844</v>
      </c>
      <c r="V3066" s="11">
        <v>0</v>
      </c>
      <c r="W3066" s="11">
        <v>3</v>
      </c>
      <c r="X3066" s="11" t="s">
        <v>1201</v>
      </c>
      <c r="Y3066" s="11" t="s">
        <v>1202</v>
      </c>
      <c r="Z3066" s="11">
        <v>99030906</v>
      </c>
      <c r="AA3066" s="11" t="s">
        <v>10646</v>
      </c>
      <c r="AB3066" s="11">
        <v>0</v>
      </c>
      <c r="AC3066" s="11" t="s">
        <v>10647</v>
      </c>
      <c r="AD3066" s="11">
        <v>23957741855</v>
      </c>
      <c r="AE3066" s="11" t="s">
        <v>10648</v>
      </c>
      <c r="AF3066" s="11">
        <v>1</v>
      </c>
      <c r="AG3066" s="11">
        <v>19</v>
      </c>
      <c r="AH3066" s="11">
        <v>13</v>
      </c>
      <c r="AI3066" s="11">
        <v>1</v>
      </c>
    </row>
    <row r="3067" spans="1:35" x14ac:dyDescent="0.25">
      <c r="A3067" s="11">
        <v>6159</v>
      </c>
      <c r="B3067" s="14" t="s">
        <v>26</v>
      </c>
      <c r="C3067" s="11">
        <v>98382367</v>
      </c>
      <c r="D3067" s="11" t="s">
        <v>10649</v>
      </c>
      <c r="E3067" s="11">
        <v>11</v>
      </c>
      <c r="F3067" s="11">
        <v>2</v>
      </c>
      <c r="G3067" s="11">
        <v>21210080</v>
      </c>
      <c r="H3067" s="11" t="s">
        <v>1790</v>
      </c>
      <c r="I3067" s="11" t="s">
        <v>691</v>
      </c>
      <c r="J3067" s="11">
        <v>284</v>
      </c>
      <c r="K3067" s="11" t="s">
        <v>729</v>
      </c>
      <c r="L3067" s="11" t="s">
        <v>7048</v>
      </c>
      <c r="M3067" s="11" t="s">
        <v>7049</v>
      </c>
      <c r="N3067" s="11" t="s">
        <v>7050</v>
      </c>
      <c r="O3067" s="11" t="s">
        <v>1428</v>
      </c>
      <c r="P3067" s="11">
        <v>30705282151</v>
      </c>
      <c r="Q3067" s="11" t="s">
        <v>7051</v>
      </c>
      <c r="R3067" s="11" t="s">
        <v>7052</v>
      </c>
      <c r="S3067" s="13">
        <v>40848</v>
      </c>
      <c r="T3067" s="13">
        <v>54789</v>
      </c>
      <c r="U3067" s="13">
        <v>43700</v>
      </c>
      <c r="V3067" s="11">
        <v>0</v>
      </c>
      <c r="W3067" s="11">
        <v>1</v>
      </c>
      <c r="X3067" s="11">
        <v>112</v>
      </c>
      <c r="Y3067" s="11" t="s">
        <v>233</v>
      </c>
      <c r="Z3067" s="11">
        <v>98382367</v>
      </c>
      <c r="AA3067" s="11" t="s">
        <v>10649</v>
      </c>
      <c r="AB3067" s="11">
        <v>0</v>
      </c>
      <c r="AC3067" s="11" t="s">
        <v>10650</v>
      </c>
      <c r="AD3067" s="11">
        <v>22109001986</v>
      </c>
      <c r="AE3067" s="11" t="s">
        <v>10651</v>
      </c>
      <c r="AF3067" s="11">
        <v>1</v>
      </c>
      <c r="AG3067" s="11">
        <v>15</v>
      </c>
      <c r="AH3067" s="11">
        <v>1</v>
      </c>
      <c r="AI3067" s="11">
        <v>10</v>
      </c>
    </row>
    <row r="3068" spans="1:35" x14ac:dyDescent="0.25">
      <c r="A3068" s="11">
        <v>6160</v>
      </c>
      <c r="B3068" s="14" t="s">
        <v>26</v>
      </c>
      <c r="C3068" s="11">
        <v>99031509</v>
      </c>
      <c r="D3068" s="11" t="s">
        <v>10652</v>
      </c>
      <c r="E3068" s="11">
        <v>11</v>
      </c>
      <c r="F3068" s="11">
        <v>2</v>
      </c>
      <c r="G3068" s="11">
        <v>21210080</v>
      </c>
      <c r="H3068" s="11" t="s">
        <v>1790</v>
      </c>
      <c r="I3068" s="11" t="s">
        <v>691</v>
      </c>
      <c r="J3068" s="11">
        <v>284</v>
      </c>
      <c r="K3068" s="11" t="s">
        <v>729</v>
      </c>
      <c r="L3068" s="11" t="s">
        <v>7048</v>
      </c>
      <c r="M3068" s="11" t="s">
        <v>7049</v>
      </c>
      <c r="N3068" s="11" t="s">
        <v>7050</v>
      </c>
      <c r="O3068" s="11" t="s">
        <v>1428</v>
      </c>
      <c r="P3068" s="11">
        <v>30705282151</v>
      </c>
      <c r="Q3068" s="11" t="s">
        <v>7051</v>
      </c>
      <c r="R3068" s="11" t="s">
        <v>7052</v>
      </c>
      <c r="S3068" s="13">
        <v>40848</v>
      </c>
      <c r="T3068" s="13">
        <v>54789</v>
      </c>
      <c r="U3068" s="13">
        <v>41205</v>
      </c>
      <c r="V3068" s="11">
        <v>0</v>
      </c>
      <c r="W3068" s="11">
        <v>1</v>
      </c>
      <c r="X3068" s="11">
        <v>112</v>
      </c>
      <c r="Y3068" s="11" t="s">
        <v>233</v>
      </c>
      <c r="Z3068" s="11">
        <v>99031509</v>
      </c>
      <c r="AA3068" s="11" t="s">
        <v>10652</v>
      </c>
      <c r="AB3068" s="11">
        <v>0</v>
      </c>
      <c r="AC3068" s="11" t="s">
        <v>10653</v>
      </c>
      <c r="AD3068" s="11">
        <v>23998121943</v>
      </c>
      <c r="AE3068" s="11" t="s">
        <v>10654</v>
      </c>
      <c r="AF3068" s="11">
        <v>2</v>
      </c>
      <c r="AG3068" s="11">
        <v>16</v>
      </c>
      <c r="AH3068" s="11">
        <v>18</v>
      </c>
      <c r="AI3068" s="11">
        <v>14</v>
      </c>
    </row>
    <row r="3069" spans="1:35" x14ac:dyDescent="0.25">
      <c r="A3069" s="11">
        <v>6161</v>
      </c>
      <c r="B3069" s="14" t="s">
        <v>26</v>
      </c>
      <c r="C3069" s="11">
        <v>99034298</v>
      </c>
      <c r="D3069" s="11" t="s">
        <v>10655</v>
      </c>
      <c r="E3069" s="11">
        <v>11</v>
      </c>
      <c r="F3069" s="11">
        <v>2</v>
      </c>
      <c r="G3069" s="11">
        <v>21210180</v>
      </c>
      <c r="H3069" s="11" t="s">
        <v>1867</v>
      </c>
      <c r="I3069" s="11" t="s">
        <v>691</v>
      </c>
      <c r="J3069" s="11">
        <v>284</v>
      </c>
      <c r="K3069" s="11" t="s">
        <v>729</v>
      </c>
      <c r="L3069" s="11" t="s">
        <v>7048</v>
      </c>
      <c r="M3069" s="11" t="s">
        <v>7049</v>
      </c>
      <c r="N3069" s="11" t="s">
        <v>7050</v>
      </c>
      <c r="O3069" s="11" t="s">
        <v>1428</v>
      </c>
      <c r="P3069" s="11">
        <v>30705282151</v>
      </c>
      <c r="Q3069" s="11" t="s">
        <v>7051</v>
      </c>
      <c r="R3069" s="11" t="s">
        <v>7052</v>
      </c>
      <c r="S3069" s="13">
        <v>40848</v>
      </c>
      <c r="T3069" s="13">
        <v>54789</v>
      </c>
      <c r="U3069" s="13">
        <v>45536</v>
      </c>
      <c r="V3069" s="11">
        <v>0</v>
      </c>
      <c r="W3069" s="11">
        <v>2</v>
      </c>
      <c r="X3069" s="11">
        <v>173</v>
      </c>
      <c r="Y3069" s="11" t="s">
        <v>252</v>
      </c>
      <c r="Z3069" s="11">
        <v>99034298</v>
      </c>
      <c r="AA3069" s="11" t="s">
        <v>10655</v>
      </c>
      <c r="AB3069" s="11">
        <v>0</v>
      </c>
      <c r="AC3069" s="11" t="s">
        <v>10656</v>
      </c>
      <c r="AD3069" s="11">
        <v>22048806578</v>
      </c>
      <c r="AE3069" s="11" t="s">
        <v>10657</v>
      </c>
      <c r="AF3069" s="11">
        <v>1</v>
      </c>
      <c r="AG3069" s="11">
        <v>8</v>
      </c>
      <c r="AH3069" s="11">
        <v>12</v>
      </c>
      <c r="AI3069" s="11">
        <v>9</v>
      </c>
    </row>
    <row r="3070" spans="1:35" x14ac:dyDescent="0.25">
      <c r="A3070" s="11">
        <v>6162</v>
      </c>
      <c r="B3070" s="14" t="s">
        <v>26</v>
      </c>
      <c r="C3070" s="11">
        <v>99034951</v>
      </c>
      <c r="D3070" s="11" t="s">
        <v>10658</v>
      </c>
      <c r="E3070" s="11">
        <v>11</v>
      </c>
      <c r="F3070" s="11">
        <v>2</v>
      </c>
      <c r="G3070" s="11">
        <v>21210180</v>
      </c>
      <c r="H3070" s="11" t="s">
        <v>1867</v>
      </c>
      <c r="I3070" s="11" t="s">
        <v>691</v>
      </c>
      <c r="J3070" s="11">
        <v>284</v>
      </c>
      <c r="K3070" s="11" t="s">
        <v>729</v>
      </c>
      <c r="L3070" s="11" t="s">
        <v>7048</v>
      </c>
      <c r="M3070" s="11" t="s">
        <v>7049</v>
      </c>
      <c r="N3070" s="11" t="s">
        <v>7050</v>
      </c>
      <c r="O3070" s="11" t="s">
        <v>1428</v>
      </c>
      <c r="P3070" s="11">
        <v>30705282151</v>
      </c>
      <c r="Q3070" s="11" t="s">
        <v>7051</v>
      </c>
      <c r="R3070" s="11" t="s">
        <v>7052</v>
      </c>
      <c r="S3070" s="13">
        <v>40848</v>
      </c>
      <c r="T3070" s="13">
        <v>54789</v>
      </c>
      <c r="U3070" s="13">
        <v>45536</v>
      </c>
      <c r="V3070" s="11">
        <v>0</v>
      </c>
      <c r="W3070" s="11">
        <v>2</v>
      </c>
      <c r="X3070" s="11">
        <v>173</v>
      </c>
      <c r="Y3070" s="11" t="s">
        <v>252</v>
      </c>
      <c r="Z3070" s="11">
        <v>99034951</v>
      </c>
      <c r="AA3070" s="11" t="s">
        <v>10658</v>
      </c>
      <c r="AB3070" s="11">
        <v>0</v>
      </c>
      <c r="AC3070" s="11" t="s">
        <v>10659</v>
      </c>
      <c r="AD3070" s="11">
        <v>23099200562</v>
      </c>
      <c r="AE3070" s="11" t="s">
        <v>10660</v>
      </c>
      <c r="AF3070" s="11">
        <v>2</v>
      </c>
      <c r="AG3070" s="11">
        <v>7</v>
      </c>
      <c r="AH3070" s="11">
        <v>4</v>
      </c>
      <c r="AI3070" s="11">
        <v>3</v>
      </c>
    </row>
    <row r="3071" spans="1:35" x14ac:dyDescent="0.25">
      <c r="A3071" s="11">
        <v>6163</v>
      </c>
      <c r="B3071" s="14" t="s">
        <v>26</v>
      </c>
      <c r="C3071" s="11">
        <v>99022412</v>
      </c>
      <c r="D3071" s="11" t="s">
        <v>10661</v>
      </c>
      <c r="E3071" s="11">
        <v>11</v>
      </c>
      <c r="F3071" s="11">
        <v>2</v>
      </c>
      <c r="G3071" s="11">
        <v>21210180</v>
      </c>
      <c r="H3071" s="11" t="s">
        <v>1867</v>
      </c>
      <c r="I3071" s="11" t="s">
        <v>691</v>
      </c>
      <c r="J3071" s="11">
        <v>284</v>
      </c>
      <c r="K3071" s="11" t="s">
        <v>729</v>
      </c>
      <c r="L3071" s="11" t="s">
        <v>7048</v>
      </c>
      <c r="M3071" s="11" t="s">
        <v>7049</v>
      </c>
      <c r="N3071" s="11" t="s">
        <v>7050</v>
      </c>
      <c r="O3071" s="11" t="s">
        <v>1428</v>
      </c>
      <c r="P3071" s="11">
        <v>30705282151</v>
      </c>
      <c r="Q3071" s="11" t="s">
        <v>7051</v>
      </c>
      <c r="R3071" s="11" t="s">
        <v>7052</v>
      </c>
      <c r="S3071" s="13">
        <v>40848</v>
      </c>
      <c r="T3071" s="13">
        <v>54789</v>
      </c>
      <c r="U3071" s="13">
        <v>45536</v>
      </c>
      <c r="V3071" s="11">
        <v>0</v>
      </c>
      <c r="W3071" s="11">
        <v>3</v>
      </c>
      <c r="X3071" s="11" t="s">
        <v>1201</v>
      </c>
      <c r="Y3071" s="11" t="s">
        <v>1202</v>
      </c>
      <c r="Z3071" s="11">
        <v>99022412</v>
      </c>
      <c r="AA3071" s="11" t="s">
        <v>10661</v>
      </c>
      <c r="AB3071" s="11">
        <v>0</v>
      </c>
      <c r="AC3071" s="11" t="s">
        <v>10662</v>
      </c>
      <c r="AD3071" s="11">
        <v>24987640265</v>
      </c>
      <c r="AE3071" s="11" t="s">
        <v>10663</v>
      </c>
      <c r="AF3071" s="11">
        <v>2</v>
      </c>
      <c r="AG3071" s="11">
        <v>22</v>
      </c>
      <c r="AH3071" s="11">
        <v>0</v>
      </c>
      <c r="AI3071" s="11">
        <v>5</v>
      </c>
    </row>
    <row r="3072" spans="1:35" x14ac:dyDescent="0.25">
      <c r="A3072" s="11">
        <v>6164</v>
      </c>
      <c r="B3072" s="14" t="s">
        <v>26</v>
      </c>
      <c r="C3072" s="11">
        <v>99032465</v>
      </c>
      <c r="D3072" s="11" t="s">
        <v>10664</v>
      </c>
      <c r="E3072" s="11">
        <v>11</v>
      </c>
      <c r="F3072" s="11">
        <v>2</v>
      </c>
      <c r="G3072" s="11">
        <v>21210080</v>
      </c>
      <c r="H3072" s="11" t="s">
        <v>1790</v>
      </c>
      <c r="I3072" s="11" t="s">
        <v>691</v>
      </c>
      <c r="J3072" s="11">
        <v>284</v>
      </c>
      <c r="K3072" s="11" t="s">
        <v>729</v>
      </c>
      <c r="L3072" s="11" t="s">
        <v>7048</v>
      </c>
      <c r="M3072" s="11" t="s">
        <v>7049</v>
      </c>
      <c r="N3072" s="11" t="s">
        <v>7050</v>
      </c>
      <c r="O3072" s="11" t="s">
        <v>1428</v>
      </c>
      <c r="P3072" s="11">
        <v>30705282151</v>
      </c>
      <c r="Q3072" s="11" t="s">
        <v>7051</v>
      </c>
      <c r="R3072" s="11" t="s">
        <v>7052</v>
      </c>
      <c r="S3072" s="13">
        <v>40848</v>
      </c>
      <c r="T3072" s="13">
        <v>54789</v>
      </c>
      <c r="U3072" s="13">
        <v>43395</v>
      </c>
      <c r="V3072" s="11">
        <v>0</v>
      </c>
      <c r="W3072" s="11">
        <v>3</v>
      </c>
      <c r="X3072" s="11" t="s">
        <v>1201</v>
      </c>
      <c r="Y3072" s="11" t="s">
        <v>1202</v>
      </c>
      <c r="Z3072" s="11">
        <v>99032465</v>
      </c>
      <c r="AA3072" s="11" t="s">
        <v>10664</v>
      </c>
      <c r="AB3072" s="11">
        <v>0</v>
      </c>
      <c r="AC3072" s="11" t="s">
        <v>10665</v>
      </c>
      <c r="AD3072" s="11">
        <v>24118712488</v>
      </c>
      <c r="AE3072" s="11" t="s">
        <v>10666</v>
      </c>
      <c r="AF3072" s="11">
        <v>2</v>
      </c>
      <c r="AG3072" s="11">
        <v>14</v>
      </c>
      <c r="AH3072" s="11">
        <v>2</v>
      </c>
      <c r="AI3072" s="11">
        <v>5</v>
      </c>
    </row>
    <row r="3073" spans="1:35" x14ac:dyDescent="0.25">
      <c r="A3073" s="11">
        <v>6165</v>
      </c>
      <c r="B3073" s="14" t="s">
        <v>26</v>
      </c>
      <c r="C3073" s="11">
        <v>99031557</v>
      </c>
      <c r="D3073" s="11" t="s">
        <v>10667</v>
      </c>
      <c r="E3073" s="11">
        <v>11</v>
      </c>
      <c r="F3073" s="11">
        <v>2</v>
      </c>
      <c r="G3073" s="11">
        <v>21210080</v>
      </c>
      <c r="H3073" s="11" t="s">
        <v>1790</v>
      </c>
      <c r="I3073" s="11" t="s">
        <v>691</v>
      </c>
      <c r="J3073" s="11">
        <v>284</v>
      </c>
      <c r="K3073" s="11" t="s">
        <v>729</v>
      </c>
      <c r="L3073" s="11" t="s">
        <v>7048</v>
      </c>
      <c r="M3073" s="11" t="s">
        <v>7049</v>
      </c>
      <c r="N3073" s="11" t="s">
        <v>7050</v>
      </c>
      <c r="O3073" s="11" t="s">
        <v>1428</v>
      </c>
      <c r="P3073" s="11">
        <v>30705282151</v>
      </c>
      <c r="Q3073" s="11" t="s">
        <v>7051</v>
      </c>
      <c r="R3073" s="11" t="s">
        <v>7052</v>
      </c>
      <c r="S3073" s="13">
        <v>40848</v>
      </c>
      <c r="T3073" s="13">
        <v>54789</v>
      </c>
      <c r="U3073" s="13">
        <v>42767</v>
      </c>
      <c r="V3073" s="11">
        <v>0</v>
      </c>
      <c r="W3073" s="11">
        <v>3</v>
      </c>
      <c r="X3073" s="11" t="s">
        <v>1201</v>
      </c>
      <c r="Y3073" s="11" t="s">
        <v>1202</v>
      </c>
      <c r="Z3073" s="11">
        <v>99031557</v>
      </c>
      <c r="AA3073" s="11" t="s">
        <v>10667</v>
      </c>
      <c r="AB3073" s="11">
        <v>0</v>
      </c>
      <c r="AC3073" s="11" t="s">
        <v>10668</v>
      </c>
      <c r="AD3073" s="11">
        <v>22947100677</v>
      </c>
      <c r="AE3073" s="11" t="s">
        <v>10669</v>
      </c>
      <c r="AF3073" s="11">
        <v>2</v>
      </c>
      <c r="AG3073" s="11">
        <v>16</v>
      </c>
      <c r="AH3073" s="11">
        <v>17</v>
      </c>
      <c r="AI3073" s="11">
        <v>4</v>
      </c>
    </row>
    <row r="3074" spans="1:35" x14ac:dyDescent="0.25">
      <c r="A3074" s="11">
        <v>6166</v>
      </c>
      <c r="B3074" s="14" t="s">
        <v>26</v>
      </c>
      <c r="C3074" s="11">
        <v>99032823</v>
      </c>
      <c r="D3074" s="11" t="s">
        <v>10670</v>
      </c>
      <c r="E3074" s="11">
        <v>13</v>
      </c>
      <c r="F3074" s="11">
        <v>2</v>
      </c>
      <c r="G3074" s="11">
        <v>21210080</v>
      </c>
      <c r="H3074" s="11" t="s">
        <v>1790</v>
      </c>
      <c r="I3074" s="11" t="s">
        <v>691</v>
      </c>
      <c r="J3074" s="11">
        <v>284</v>
      </c>
      <c r="K3074" s="11" t="s">
        <v>729</v>
      </c>
      <c r="L3074" s="11" t="s">
        <v>7048</v>
      </c>
      <c r="M3074" s="11" t="s">
        <v>7049</v>
      </c>
      <c r="N3074" s="11" t="s">
        <v>7050</v>
      </c>
      <c r="O3074" s="11" t="s">
        <v>1428</v>
      </c>
      <c r="P3074" s="11">
        <v>30705282151</v>
      </c>
      <c r="Q3074" s="11" t="s">
        <v>7051</v>
      </c>
      <c r="R3074" s="11" t="s">
        <v>7052</v>
      </c>
      <c r="S3074" s="13">
        <v>40848</v>
      </c>
      <c r="T3074" s="13">
        <v>54789</v>
      </c>
      <c r="U3074" s="13">
        <v>41730</v>
      </c>
      <c r="V3074" s="11">
        <v>0</v>
      </c>
      <c r="W3074" s="11">
        <v>5</v>
      </c>
      <c r="X3074" s="11" t="s">
        <v>2357</v>
      </c>
      <c r="Y3074" s="11" t="s">
        <v>2358</v>
      </c>
      <c r="Z3074" s="11">
        <v>99032823</v>
      </c>
      <c r="AA3074" s="11" t="s">
        <v>10670</v>
      </c>
      <c r="AB3074" s="11">
        <v>0</v>
      </c>
      <c r="AC3074" s="11" t="s">
        <v>10671</v>
      </c>
      <c r="AD3074" s="11">
        <v>22997900612</v>
      </c>
      <c r="AE3074" s="11" t="s">
        <v>10672</v>
      </c>
      <c r="AF3074" s="11">
        <v>2</v>
      </c>
      <c r="AG3074" s="11">
        <v>13</v>
      </c>
      <c r="AH3074" s="11">
        <v>3</v>
      </c>
      <c r="AI3074" s="11">
        <v>10</v>
      </c>
    </row>
    <row r="3075" spans="1:35" x14ac:dyDescent="0.25">
      <c r="A3075" s="11">
        <v>6167</v>
      </c>
      <c r="B3075" s="14" t="s">
        <v>26</v>
      </c>
      <c r="C3075" s="11">
        <v>99030248</v>
      </c>
      <c r="D3075" s="11" t="s">
        <v>10673</v>
      </c>
      <c r="E3075" s="11">
        <v>13</v>
      </c>
      <c r="F3075" s="11">
        <v>2</v>
      </c>
      <c r="G3075" s="11">
        <v>21210080</v>
      </c>
      <c r="H3075" s="11" t="s">
        <v>1790</v>
      </c>
      <c r="I3075" s="11" t="s">
        <v>691</v>
      </c>
      <c r="J3075" s="11">
        <v>284</v>
      </c>
      <c r="K3075" s="11" t="s">
        <v>729</v>
      </c>
      <c r="L3075" s="11" t="s">
        <v>7048</v>
      </c>
      <c r="M3075" s="11" t="s">
        <v>7049</v>
      </c>
      <c r="N3075" s="11" t="s">
        <v>7050</v>
      </c>
      <c r="O3075" s="11" t="s">
        <v>1428</v>
      </c>
      <c r="P3075" s="11">
        <v>30705282151</v>
      </c>
      <c r="Q3075" s="11" t="s">
        <v>7051</v>
      </c>
      <c r="R3075" s="11" t="s">
        <v>7052</v>
      </c>
      <c r="S3075" s="13">
        <v>40848</v>
      </c>
      <c r="T3075" s="13">
        <v>54789</v>
      </c>
      <c r="U3075" s="13">
        <v>42860</v>
      </c>
      <c r="V3075" s="11">
        <v>0</v>
      </c>
      <c r="W3075" s="11">
        <v>5</v>
      </c>
      <c r="X3075" s="11" t="s">
        <v>2357</v>
      </c>
      <c r="Y3075" s="11" t="s">
        <v>2358</v>
      </c>
      <c r="Z3075" s="11">
        <v>99030248</v>
      </c>
      <c r="AA3075" s="11" t="s">
        <v>10673</v>
      </c>
      <c r="AB3075" s="11">
        <v>0</v>
      </c>
      <c r="AC3075" s="11" t="s">
        <v>10674</v>
      </c>
      <c r="AD3075" s="11">
        <v>23936412420</v>
      </c>
      <c r="AE3075" s="11" t="s">
        <v>10675</v>
      </c>
      <c r="AF3075" s="11">
        <v>2</v>
      </c>
      <c r="AG3075" s="11">
        <v>24</v>
      </c>
      <c r="AH3075" s="11">
        <v>1</v>
      </c>
      <c r="AI3075" s="11">
        <v>0</v>
      </c>
    </row>
    <row r="3076" spans="1:35" x14ac:dyDescent="0.25">
      <c r="A3076" s="11">
        <v>6168</v>
      </c>
      <c r="B3076" s="14" t="s">
        <v>26</v>
      </c>
      <c r="C3076" s="11">
        <v>11462124</v>
      </c>
      <c r="D3076" s="11" t="s">
        <v>10676</v>
      </c>
      <c r="E3076" s="11">
        <v>13</v>
      </c>
      <c r="F3076" s="11">
        <v>2</v>
      </c>
      <c r="G3076" s="11">
        <v>21210080</v>
      </c>
      <c r="H3076" s="11" t="s">
        <v>1790</v>
      </c>
      <c r="I3076" s="11" t="s">
        <v>691</v>
      </c>
      <c r="J3076" s="11">
        <v>284</v>
      </c>
      <c r="K3076" s="11" t="s">
        <v>729</v>
      </c>
      <c r="L3076" s="11" t="s">
        <v>7048</v>
      </c>
      <c r="M3076" s="11" t="s">
        <v>7049</v>
      </c>
      <c r="N3076" s="11" t="s">
        <v>7050</v>
      </c>
      <c r="O3076" s="11" t="s">
        <v>1428</v>
      </c>
      <c r="P3076" s="11">
        <v>30705282151</v>
      </c>
      <c r="Q3076" s="11" t="s">
        <v>7051</v>
      </c>
      <c r="R3076" s="11" t="s">
        <v>7052</v>
      </c>
      <c r="S3076" s="13">
        <v>40848</v>
      </c>
      <c r="T3076" s="13">
        <v>54789</v>
      </c>
      <c r="U3076" s="13">
        <v>44470</v>
      </c>
      <c r="V3076" s="11">
        <v>0</v>
      </c>
      <c r="W3076" s="11">
        <v>5</v>
      </c>
      <c r="X3076" s="11" t="s">
        <v>2357</v>
      </c>
      <c r="Y3076" s="11" t="s">
        <v>2358</v>
      </c>
      <c r="Z3076" s="11">
        <v>11462124</v>
      </c>
      <c r="AA3076" s="11" t="s">
        <v>10676</v>
      </c>
      <c r="AB3076" s="11">
        <v>0</v>
      </c>
      <c r="AC3076" s="11" t="s">
        <v>10677</v>
      </c>
      <c r="AD3076" s="11">
        <v>21947460792</v>
      </c>
      <c r="AE3076" s="11" t="s">
        <v>10678</v>
      </c>
      <c r="AF3076" s="11">
        <v>2</v>
      </c>
      <c r="AG3076" s="11">
        <v>22</v>
      </c>
      <c r="AH3076" s="11">
        <v>22</v>
      </c>
      <c r="AI3076" s="11">
        <v>7</v>
      </c>
    </row>
    <row r="3077" spans="1:35" x14ac:dyDescent="0.25">
      <c r="A3077" s="11">
        <v>6169</v>
      </c>
      <c r="B3077" s="14" t="s">
        <v>26</v>
      </c>
      <c r="C3077" s="11">
        <v>99033963</v>
      </c>
      <c r="D3077" s="11" t="s">
        <v>10679</v>
      </c>
      <c r="E3077" s="11">
        <v>11</v>
      </c>
      <c r="F3077" s="11">
        <v>2</v>
      </c>
      <c r="G3077" s="11">
        <v>20780380</v>
      </c>
      <c r="H3077" s="11" t="s">
        <v>1381</v>
      </c>
      <c r="I3077" s="11" t="s">
        <v>221</v>
      </c>
      <c r="J3077" s="11">
        <v>284</v>
      </c>
      <c r="K3077" s="11" t="s">
        <v>729</v>
      </c>
      <c r="L3077" s="11" t="s">
        <v>78</v>
      </c>
      <c r="M3077" s="11" t="s">
        <v>4047</v>
      </c>
      <c r="N3077" s="11" t="s">
        <v>79</v>
      </c>
      <c r="O3077" s="11" t="s">
        <v>1428</v>
      </c>
      <c r="P3077" s="11" t="s">
        <v>4059</v>
      </c>
      <c r="Q3077" s="11" t="s">
        <v>4059</v>
      </c>
      <c r="R3077" s="11" t="s">
        <v>4060</v>
      </c>
      <c r="S3077" s="13">
        <v>40848</v>
      </c>
      <c r="T3077" s="13">
        <v>54789</v>
      </c>
      <c r="U3077" s="13">
        <v>44431</v>
      </c>
      <c r="V3077" s="11">
        <v>0</v>
      </c>
      <c r="W3077" s="11">
        <v>2</v>
      </c>
      <c r="X3077" s="11">
        <v>173</v>
      </c>
      <c r="Y3077" s="11" t="s">
        <v>252</v>
      </c>
      <c r="Z3077" s="11">
        <v>99033963</v>
      </c>
      <c r="AA3077" s="11" t="s">
        <v>10679</v>
      </c>
      <c r="AB3077" s="11">
        <v>0</v>
      </c>
      <c r="AC3077" s="11" t="s">
        <v>10680</v>
      </c>
      <c r="AD3077" s="11">
        <v>22109304323</v>
      </c>
      <c r="AE3077" s="11" t="s">
        <v>10681</v>
      </c>
      <c r="AF3077" s="11">
        <v>1</v>
      </c>
      <c r="AG3077" s="11">
        <v>9</v>
      </c>
      <c r="AH3077" s="11">
        <v>1</v>
      </c>
      <c r="AI3077" s="11">
        <v>3</v>
      </c>
    </row>
    <row r="3078" spans="1:35" x14ac:dyDescent="0.25">
      <c r="A3078" s="11">
        <v>6170</v>
      </c>
      <c r="B3078" s="14">
        <v>851</v>
      </c>
      <c r="C3078" s="11">
        <v>99031953</v>
      </c>
      <c r="D3078" s="11" t="s">
        <v>10682</v>
      </c>
      <c r="E3078" s="11">
        <v>11</v>
      </c>
      <c r="F3078" s="11">
        <v>2</v>
      </c>
      <c r="G3078" s="11">
        <v>20210080</v>
      </c>
      <c r="H3078" s="11" t="s">
        <v>106</v>
      </c>
      <c r="I3078" s="11" t="s">
        <v>691</v>
      </c>
      <c r="J3078" s="11">
        <v>284</v>
      </c>
      <c r="K3078" s="11" t="s">
        <v>729</v>
      </c>
      <c r="L3078" s="11" t="s">
        <v>151</v>
      </c>
      <c r="M3078" s="11" t="s">
        <v>1186</v>
      </c>
      <c r="N3078" s="11" t="s">
        <v>1186</v>
      </c>
      <c r="O3078" s="11" t="s">
        <v>1428</v>
      </c>
      <c r="P3078" s="11" t="s">
        <v>4177</v>
      </c>
      <c r="Q3078" s="11" t="s">
        <v>4177</v>
      </c>
      <c r="R3078" s="11" t="s">
        <v>4178</v>
      </c>
      <c r="S3078" s="13">
        <v>40848</v>
      </c>
      <c r="T3078" s="13">
        <v>54789</v>
      </c>
      <c r="U3078" s="13">
        <v>43850</v>
      </c>
      <c r="V3078" s="11">
        <v>0</v>
      </c>
      <c r="W3078" s="11">
        <v>3</v>
      </c>
      <c r="X3078" s="11" t="s">
        <v>1201</v>
      </c>
      <c r="Y3078" s="11" t="s">
        <v>1202</v>
      </c>
      <c r="Z3078" s="11">
        <v>99031953</v>
      </c>
      <c r="AA3078" s="11" t="s">
        <v>10682</v>
      </c>
      <c r="AB3078" s="11">
        <v>0</v>
      </c>
      <c r="AC3078" s="11" t="s">
        <v>10683</v>
      </c>
      <c r="AD3078" s="11">
        <v>22108502000</v>
      </c>
      <c r="AE3078" s="11" t="s">
        <v>10684</v>
      </c>
      <c r="AF3078" s="11">
        <v>2</v>
      </c>
      <c r="AG3078" s="11">
        <v>15</v>
      </c>
      <c r="AH3078" s="11">
        <v>1</v>
      </c>
      <c r="AI3078" s="11">
        <v>7</v>
      </c>
    </row>
    <row r="3079" spans="1:35" x14ac:dyDescent="0.25">
      <c r="A3079" s="11">
        <v>6171</v>
      </c>
      <c r="B3079" s="14" t="s">
        <v>26</v>
      </c>
      <c r="C3079" s="11">
        <v>99031536</v>
      </c>
      <c r="D3079" s="11" t="s">
        <v>10685</v>
      </c>
      <c r="E3079" s="11">
        <v>11</v>
      </c>
      <c r="F3079" s="11">
        <v>2</v>
      </c>
      <c r="G3079" s="11">
        <v>22210080</v>
      </c>
      <c r="H3079" s="11" t="s">
        <v>2457</v>
      </c>
      <c r="I3079" s="11" t="s">
        <v>691</v>
      </c>
      <c r="J3079" s="11">
        <v>204</v>
      </c>
      <c r="K3079" s="11" t="s">
        <v>566</v>
      </c>
      <c r="L3079" s="11" t="s">
        <v>7048</v>
      </c>
      <c r="M3079" s="11" t="s">
        <v>7049</v>
      </c>
      <c r="N3079" s="11" t="s">
        <v>7050</v>
      </c>
      <c r="O3079" s="11" t="s">
        <v>1428</v>
      </c>
      <c r="P3079" s="11">
        <v>30705282151</v>
      </c>
      <c r="Q3079" s="11" t="s">
        <v>7051</v>
      </c>
      <c r="R3079" s="11" t="s">
        <v>7052</v>
      </c>
      <c r="S3079" s="13">
        <v>40848</v>
      </c>
      <c r="T3079" s="13">
        <v>54789</v>
      </c>
      <c r="U3079" s="13">
        <v>45630</v>
      </c>
      <c r="V3079" s="11">
        <v>0</v>
      </c>
      <c r="W3079" s="11">
        <v>1</v>
      </c>
      <c r="X3079" s="11">
        <v>112</v>
      </c>
      <c r="Y3079" s="11" t="s">
        <v>233</v>
      </c>
      <c r="Z3079" s="11">
        <v>99031536</v>
      </c>
      <c r="AA3079" s="11" t="s">
        <v>10685</v>
      </c>
      <c r="AB3079" s="11">
        <v>0</v>
      </c>
      <c r="AC3079" s="11" t="s">
        <v>10686</v>
      </c>
      <c r="AD3079" s="11">
        <v>22088819010</v>
      </c>
      <c r="AE3079" s="11" t="s">
        <v>10687</v>
      </c>
      <c r="AF3079" s="11">
        <v>2</v>
      </c>
      <c r="AG3079" s="11">
        <v>16</v>
      </c>
      <c r="AH3079" s="11">
        <v>20</v>
      </c>
      <c r="AI3079" s="11">
        <v>3</v>
      </c>
    </row>
    <row r="3080" spans="1:35" x14ac:dyDescent="0.25">
      <c r="A3080" s="11">
        <v>6172</v>
      </c>
      <c r="B3080" s="14" t="s">
        <v>26</v>
      </c>
      <c r="C3080" s="11">
        <v>0</v>
      </c>
      <c r="D3080" s="11" t="e">
        <v>#N/A</v>
      </c>
      <c r="E3080" s="11">
        <v>11</v>
      </c>
      <c r="F3080" s="11">
        <v>2</v>
      </c>
      <c r="G3080" s="11">
        <v>22210080</v>
      </c>
      <c r="H3080" s="11" t="s">
        <v>2457</v>
      </c>
      <c r="I3080" s="11" t="s">
        <v>691</v>
      </c>
      <c r="J3080" s="11">
        <v>204</v>
      </c>
      <c r="K3080" s="11" t="s">
        <v>566</v>
      </c>
      <c r="L3080" s="11" t="s">
        <v>7048</v>
      </c>
      <c r="M3080" s="11" t="s">
        <v>7049</v>
      </c>
      <c r="N3080" s="11" t="s">
        <v>7050</v>
      </c>
      <c r="O3080" s="11" t="s">
        <v>1428</v>
      </c>
      <c r="P3080" s="11">
        <v>30705282151</v>
      </c>
      <c r="Q3080" s="11" t="s">
        <v>7051</v>
      </c>
      <c r="R3080" s="11" t="s">
        <v>7052</v>
      </c>
      <c r="S3080" s="13">
        <v>40848</v>
      </c>
      <c r="T3080" s="13">
        <v>54789</v>
      </c>
      <c r="U3080" s="13">
        <v>45581</v>
      </c>
      <c r="V3080" s="11">
        <v>0</v>
      </c>
      <c r="W3080" s="11">
        <v>2</v>
      </c>
      <c r="X3080" s="11">
        <v>173</v>
      </c>
      <c r="Y3080" s="11" t="s">
        <v>252</v>
      </c>
      <c r="Z3080" s="11">
        <v>0</v>
      </c>
      <c r="AA3080" s="11" t="e">
        <v>#N/A</v>
      </c>
      <c r="AB3080" s="11">
        <v>0</v>
      </c>
      <c r="AC3080" s="11" t="e">
        <v>#N/A</v>
      </c>
      <c r="AD3080" s="11" t="e">
        <v>#N/A</v>
      </c>
      <c r="AE3080" s="11" t="e">
        <v>#N/A</v>
      </c>
      <c r="AF3080" s="11" t="e">
        <v>#N/A</v>
      </c>
      <c r="AG3080" s="11" t="e">
        <v>#N/A</v>
      </c>
      <c r="AH3080" s="11" t="e">
        <v>#N/A</v>
      </c>
      <c r="AI3080" s="11" t="e">
        <v>#N/A</v>
      </c>
    </row>
    <row r="3081" spans="1:35" x14ac:dyDescent="0.25">
      <c r="A3081" s="11">
        <v>6173</v>
      </c>
      <c r="B3081" s="14" t="s">
        <v>26</v>
      </c>
      <c r="C3081" s="11">
        <v>99032451</v>
      </c>
      <c r="D3081" s="11" t="s">
        <v>10688</v>
      </c>
      <c r="E3081" s="11">
        <v>61</v>
      </c>
      <c r="F3081" s="11">
        <v>1</v>
      </c>
      <c r="G3081" s="11">
        <v>12011680</v>
      </c>
      <c r="H3081" s="11" t="s">
        <v>994</v>
      </c>
      <c r="I3081" s="11" t="s">
        <v>186</v>
      </c>
      <c r="J3081" s="11">
        <v>301</v>
      </c>
      <c r="K3081" s="11" t="s">
        <v>60</v>
      </c>
      <c r="L3081" s="11" t="s">
        <v>767</v>
      </c>
      <c r="M3081" s="11" t="s">
        <v>768</v>
      </c>
      <c r="N3081" s="11" t="s">
        <v>769</v>
      </c>
      <c r="O3081" s="11" t="s">
        <v>190</v>
      </c>
      <c r="P3081" s="11">
        <v>30101613200</v>
      </c>
      <c r="Q3081" s="11" t="s">
        <v>770</v>
      </c>
      <c r="R3081" s="11" t="s">
        <v>771</v>
      </c>
      <c r="S3081" s="13">
        <v>40863</v>
      </c>
      <c r="T3081" s="13">
        <v>54789</v>
      </c>
      <c r="U3081" s="13">
        <v>45693</v>
      </c>
      <c r="V3081" s="11">
        <v>0</v>
      </c>
      <c r="W3081" s="11">
        <v>1</v>
      </c>
      <c r="X3081" s="11">
        <v>123</v>
      </c>
      <c r="Y3081" s="11" t="s">
        <v>193</v>
      </c>
      <c r="Z3081" s="11">
        <v>99032451</v>
      </c>
      <c r="AA3081" s="11" t="s">
        <v>10688</v>
      </c>
      <c r="AB3081" s="11">
        <v>0</v>
      </c>
      <c r="AC3081" s="11" t="s">
        <v>10689</v>
      </c>
      <c r="AD3081" s="11">
        <v>22118500309</v>
      </c>
      <c r="AE3081" s="11" t="s">
        <v>10690</v>
      </c>
      <c r="AF3081" s="11">
        <v>2</v>
      </c>
      <c r="AG3081" s="11">
        <v>13</v>
      </c>
      <c r="AH3081" s="11">
        <v>10</v>
      </c>
      <c r="AI3081" s="11">
        <v>5</v>
      </c>
    </row>
    <row r="3082" spans="1:35" x14ac:dyDescent="0.25">
      <c r="A3082" s="11">
        <v>6176</v>
      </c>
      <c r="B3082" s="14">
        <v>852</v>
      </c>
      <c r="C3082" s="11">
        <v>99033486</v>
      </c>
      <c r="D3082" s="11" t="s">
        <v>10691</v>
      </c>
      <c r="E3082" s="11">
        <v>11</v>
      </c>
      <c r="F3082" s="11">
        <v>2</v>
      </c>
      <c r="G3082" s="11">
        <v>21020080</v>
      </c>
      <c r="H3082" s="11" t="s">
        <v>23</v>
      </c>
      <c r="I3082" s="11" t="s">
        <v>186</v>
      </c>
      <c r="J3082" s="11">
        <v>181</v>
      </c>
      <c r="K3082" s="11" t="s">
        <v>543</v>
      </c>
      <c r="L3082" s="11" t="s">
        <v>27</v>
      </c>
      <c r="M3082" s="11" t="s">
        <v>552</v>
      </c>
      <c r="N3082" s="11" t="s">
        <v>28</v>
      </c>
      <c r="O3082" s="11" t="s">
        <v>190</v>
      </c>
      <c r="P3082" s="11">
        <v>30120662110</v>
      </c>
      <c r="Q3082" s="11" t="s">
        <v>6826</v>
      </c>
      <c r="R3082" s="11" t="s">
        <v>6827</v>
      </c>
      <c r="S3082" s="13">
        <v>40863</v>
      </c>
      <c r="T3082" s="13">
        <v>54789</v>
      </c>
      <c r="U3082" s="13">
        <v>44532</v>
      </c>
      <c r="V3082" s="11">
        <v>0</v>
      </c>
      <c r="W3082" s="11">
        <v>1</v>
      </c>
      <c r="X3082" s="11">
        <v>123</v>
      </c>
      <c r="Y3082" s="11" t="s">
        <v>193</v>
      </c>
      <c r="Z3082" s="11">
        <v>99033486</v>
      </c>
      <c r="AA3082" s="11" t="s">
        <v>10691</v>
      </c>
      <c r="AB3082" s="11">
        <v>0</v>
      </c>
      <c r="AC3082" s="11" t="s">
        <v>10692</v>
      </c>
      <c r="AD3082" s="11">
        <v>22977702111</v>
      </c>
      <c r="AE3082" s="11" t="s">
        <v>10693</v>
      </c>
      <c r="AF3082" s="11">
        <v>1</v>
      </c>
      <c r="AG3082" s="11">
        <v>11</v>
      </c>
      <c r="AH3082" s="11">
        <v>0</v>
      </c>
      <c r="AI3082" s="11">
        <v>5</v>
      </c>
    </row>
    <row r="3083" spans="1:35" x14ac:dyDescent="0.25">
      <c r="A3083" s="11">
        <v>6177</v>
      </c>
      <c r="B3083" s="14" t="s">
        <v>26</v>
      </c>
      <c r="C3083" s="11">
        <v>99038286</v>
      </c>
      <c r="D3083" s="11" t="s">
        <v>10694</v>
      </c>
      <c r="E3083" s="11">
        <v>11</v>
      </c>
      <c r="F3083" s="11">
        <v>2</v>
      </c>
      <c r="G3083" s="11">
        <v>21310080</v>
      </c>
      <c r="H3083" s="11" t="s">
        <v>1108</v>
      </c>
      <c r="I3083" s="11" t="s">
        <v>1109</v>
      </c>
      <c r="J3083" s="11">
        <v>187</v>
      </c>
      <c r="K3083" s="11" t="s">
        <v>1110</v>
      </c>
      <c r="L3083" s="11" t="s">
        <v>90</v>
      </c>
      <c r="M3083" s="11" t="s">
        <v>1232</v>
      </c>
      <c r="N3083" s="11" t="s">
        <v>1477</v>
      </c>
      <c r="O3083" s="11" t="s">
        <v>1478</v>
      </c>
      <c r="P3083" s="11" t="s">
        <v>1479</v>
      </c>
      <c r="Q3083" s="11" t="s">
        <v>1479</v>
      </c>
      <c r="R3083" s="11" t="s">
        <v>1480</v>
      </c>
      <c r="S3083" s="13">
        <v>40863</v>
      </c>
      <c r="T3083" s="13">
        <v>54789</v>
      </c>
      <c r="U3083" s="13">
        <v>45904</v>
      </c>
      <c r="V3083" s="11">
        <v>0</v>
      </c>
      <c r="W3083" s="11">
        <v>1</v>
      </c>
      <c r="X3083" s="11">
        <v>112</v>
      </c>
      <c r="Y3083" s="11" t="s">
        <v>233</v>
      </c>
      <c r="Z3083" s="11">
        <v>99038286</v>
      </c>
      <c r="AA3083" s="11" t="s">
        <v>10694</v>
      </c>
      <c r="AB3083" s="11">
        <v>0</v>
      </c>
      <c r="AC3083" s="11" t="s">
        <v>10695</v>
      </c>
      <c r="AD3083" s="11">
        <v>22129409615</v>
      </c>
      <c r="AE3083" s="11" t="s">
        <v>10696</v>
      </c>
      <c r="AF3083" s="11">
        <v>1</v>
      </c>
      <c r="AG3083" s="11">
        <v>0</v>
      </c>
      <c r="AH3083" s="11">
        <v>14</v>
      </c>
      <c r="AI3083" s="11">
        <v>5</v>
      </c>
    </row>
    <row r="3084" spans="1:35" x14ac:dyDescent="0.25">
      <c r="A3084" s="11">
        <v>6178</v>
      </c>
      <c r="B3084" s="14" t="s">
        <v>26</v>
      </c>
      <c r="C3084" s="11">
        <v>99031667</v>
      </c>
      <c r="D3084" s="11" t="s">
        <v>10697</v>
      </c>
      <c r="E3084" s="11">
        <v>11</v>
      </c>
      <c r="F3084" s="11">
        <v>2</v>
      </c>
      <c r="G3084" s="11">
        <v>20780380</v>
      </c>
      <c r="H3084" s="11" t="s">
        <v>1381</v>
      </c>
      <c r="I3084" s="11" t="s">
        <v>221</v>
      </c>
      <c r="J3084" s="11">
        <v>284</v>
      </c>
      <c r="K3084" s="11" t="s">
        <v>729</v>
      </c>
      <c r="L3084" s="11" t="s">
        <v>1185</v>
      </c>
      <c r="M3084" s="11" t="s">
        <v>1186</v>
      </c>
      <c r="N3084" s="11" t="s">
        <v>1186</v>
      </c>
      <c r="O3084" s="11" t="s">
        <v>190</v>
      </c>
      <c r="P3084" s="11" t="s">
        <v>400</v>
      </c>
      <c r="Q3084" s="11" t="s">
        <v>400</v>
      </c>
      <c r="R3084" s="11" t="s">
        <v>401</v>
      </c>
      <c r="S3084" s="13">
        <v>40863</v>
      </c>
      <c r="T3084" s="13">
        <v>54789</v>
      </c>
      <c r="U3084" s="13">
        <v>45597</v>
      </c>
      <c r="V3084" s="11">
        <v>0</v>
      </c>
      <c r="W3084" s="11">
        <v>3</v>
      </c>
      <c r="X3084" s="11" t="s">
        <v>1201</v>
      </c>
      <c r="Y3084" s="11" t="s">
        <v>1202</v>
      </c>
      <c r="Z3084" s="11">
        <v>99031667</v>
      </c>
      <c r="AA3084" s="11" t="s">
        <v>10697</v>
      </c>
      <c r="AB3084" s="11">
        <v>0</v>
      </c>
      <c r="AC3084" s="11" t="s">
        <v>10698</v>
      </c>
      <c r="AD3084" s="11">
        <v>22058715198</v>
      </c>
      <c r="AE3084" s="11" t="s">
        <v>10699</v>
      </c>
      <c r="AF3084" s="11">
        <v>1</v>
      </c>
      <c r="AG3084" s="11">
        <v>16</v>
      </c>
      <c r="AH3084" s="11">
        <v>17</v>
      </c>
      <c r="AI3084" s="11">
        <v>8</v>
      </c>
    </row>
    <row r="3085" spans="1:35" x14ac:dyDescent="0.25">
      <c r="A3085" s="11">
        <v>6179</v>
      </c>
      <c r="B3085" s="14">
        <v>854</v>
      </c>
      <c r="C3085" s="11">
        <v>99032100</v>
      </c>
      <c r="D3085" s="11" t="s">
        <v>10700</v>
      </c>
      <c r="E3085" s="11">
        <v>11</v>
      </c>
      <c r="F3085" s="11">
        <v>2</v>
      </c>
      <c r="G3085" s="11">
        <v>21020080</v>
      </c>
      <c r="H3085" s="11" t="s">
        <v>23</v>
      </c>
      <c r="I3085" s="11" t="s">
        <v>186</v>
      </c>
      <c r="J3085" s="11">
        <v>181</v>
      </c>
      <c r="K3085" s="11" t="s">
        <v>543</v>
      </c>
      <c r="L3085" s="11" t="s">
        <v>61</v>
      </c>
      <c r="M3085" s="11" t="s">
        <v>544</v>
      </c>
      <c r="N3085" s="11" t="s">
        <v>545</v>
      </c>
      <c r="O3085" s="11" t="s">
        <v>190</v>
      </c>
      <c r="P3085" s="11">
        <v>30111611490</v>
      </c>
      <c r="Q3085" s="11" t="s">
        <v>546</v>
      </c>
      <c r="R3085" s="11" t="s">
        <v>547</v>
      </c>
      <c r="S3085" s="13">
        <v>40863</v>
      </c>
      <c r="T3085" s="13">
        <v>54789</v>
      </c>
      <c r="U3085" s="13">
        <v>44596</v>
      </c>
      <c r="V3085" s="11">
        <v>0</v>
      </c>
      <c r="W3085" s="11">
        <v>1</v>
      </c>
      <c r="X3085" s="11">
        <v>147</v>
      </c>
      <c r="Y3085" s="11" t="s">
        <v>558</v>
      </c>
      <c r="Z3085" s="11">
        <v>99032100</v>
      </c>
      <c r="AA3085" s="11" t="s">
        <v>10700</v>
      </c>
      <c r="AB3085" s="11">
        <v>0</v>
      </c>
      <c r="AC3085" s="11" t="s">
        <v>10701</v>
      </c>
      <c r="AD3085" s="11">
        <v>22998111060</v>
      </c>
      <c r="AE3085" s="11" t="s">
        <v>10702</v>
      </c>
      <c r="AF3085" s="11">
        <v>1</v>
      </c>
      <c r="AG3085" s="11">
        <v>14</v>
      </c>
      <c r="AH3085" s="11">
        <v>18</v>
      </c>
      <c r="AI3085" s="11">
        <v>8</v>
      </c>
    </row>
    <row r="3086" spans="1:35" x14ac:dyDescent="0.25">
      <c r="A3086" s="11">
        <v>6180</v>
      </c>
      <c r="B3086" s="14" t="s">
        <v>26</v>
      </c>
      <c r="C3086" s="11">
        <v>99032245</v>
      </c>
      <c r="D3086" s="11" t="s">
        <v>10703</v>
      </c>
      <c r="E3086" s="11">
        <v>11</v>
      </c>
      <c r="F3086" s="11">
        <v>2</v>
      </c>
      <c r="G3086" s="11">
        <v>20780380</v>
      </c>
      <c r="H3086" s="11" t="s">
        <v>1381</v>
      </c>
      <c r="I3086" s="11" t="s">
        <v>221</v>
      </c>
      <c r="J3086" s="11">
        <v>284</v>
      </c>
      <c r="K3086" s="11" t="s">
        <v>729</v>
      </c>
      <c r="L3086" s="11" t="s">
        <v>1185</v>
      </c>
      <c r="M3086" s="11" t="s">
        <v>1186</v>
      </c>
      <c r="N3086" s="11" t="s">
        <v>1186</v>
      </c>
      <c r="O3086" s="11" t="s">
        <v>190</v>
      </c>
      <c r="P3086" s="11" t="s">
        <v>400</v>
      </c>
      <c r="Q3086" s="11" t="s">
        <v>400</v>
      </c>
      <c r="R3086" s="11" t="s">
        <v>401</v>
      </c>
      <c r="S3086" s="13">
        <v>40863</v>
      </c>
      <c r="T3086" s="13">
        <v>54789</v>
      </c>
      <c r="U3086" s="13">
        <v>45597</v>
      </c>
      <c r="V3086" s="11">
        <v>0</v>
      </c>
      <c r="W3086" s="11">
        <v>1</v>
      </c>
      <c r="X3086" s="11">
        <v>112</v>
      </c>
      <c r="Y3086" s="11" t="s">
        <v>233</v>
      </c>
      <c r="Z3086" s="11">
        <v>99032245</v>
      </c>
      <c r="AA3086" s="11" t="s">
        <v>10703</v>
      </c>
      <c r="AB3086" s="11">
        <v>0</v>
      </c>
      <c r="AC3086" s="11" t="s">
        <v>10704</v>
      </c>
      <c r="AD3086" s="11">
        <v>22089113843</v>
      </c>
      <c r="AE3086" s="11" t="s">
        <v>10705</v>
      </c>
      <c r="AF3086" s="11">
        <v>1</v>
      </c>
      <c r="AG3086" s="11">
        <v>14</v>
      </c>
      <c r="AH3086" s="11">
        <v>12</v>
      </c>
      <c r="AI3086" s="11">
        <v>6</v>
      </c>
    </row>
    <row r="3087" spans="1:35" x14ac:dyDescent="0.25">
      <c r="A3087" s="11">
        <v>6181</v>
      </c>
      <c r="B3087" s="14">
        <v>855</v>
      </c>
      <c r="C3087" s="11">
        <v>99032236</v>
      </c>
      <c r="D3087" s="11" t="s">
        <v>10706</v>
      </c>
      <c r="E3087" s="11">
        <v>13</v>
      </c>
      <c r="F3087" s="11">
        <v>2</v>
      </c>
      <c r="G3087" s="11">
        <v>21760080</v>
      </c>
      <c r="H3087" s="11" t="s">
        <v>36</v>
      </c>
      <c r="I3087" s="11" t="s">
        <v>186</v>
      </c>
      <c r="J3087" s="11">
        <v>191</v>
      </c>
      <c r="K3087" s="11" t="s">
        <v>38</v>
      </c>
      <c r="L3087" s="11" t="s">
        <v>20</v>
      </c>
      <c r="M3087" s="11" t="s">
        <v>1097</v>
      </c>
      <c r="N3087" s="11" t="s">
        <v>21</v>
      </c>
      <c r="O3087" s="11" t="s">
        <v>190</v>
      </c>
      <c r="P3087" s="11">
        <v>30103681000</v>
      </c>
      <c r="Q3087" s="11" t="s">
        <v>1167</v>
      </c>
      <c r="R3087" s="11" t="s">
        <v>1168</v>
      </c>
      <c r="S3087" s="13">
        <v>40848</v>
      </c>
      <c r="T3087" s="13">
        <v>54789</v>
      </c>
      <c r="U3087" s="13">
        <v>42079</v>
      </c>
      <c r="V3087" s="11">
        <v>0</v>
      </c>
      <c r="W3087" s="11">
        <v>1</v>
      </c>
      <c r="X3087" s="11">
        <v>123</v>
      </c>
      <c r="Y3087" s="11" t="s">
        <v>193</v>
      </c>
      <c r="Z3087" s="11">
        <v>99032236</v>
      </c>
      <c r="AA3087" s="11" t="s">
        <v>10706</v>
      </c>
      <c r="AB3087" s="11">
        <v>0</v>
      </c>
      <c r="AC3087" s="11" t="s">
        <v>10707</v>
      </c>
      <c r="AD3087" s="11">
        <v>22118902489</v>
      </c>
      <c r="AE3087" s="11" t="s">
        <v>10708</v>
      </c>
      <c r="AF3087" s="11">
        <v>2</v>
      </c>
      <c r="AG3087" s="11">
        <v>14</v>
      </c>
      <c r="AH3087" s="11">
        <v>15</v>
      </c>
      <c r="AI3087" s="11">
        <v>2</v>
      </c>
    </row>
    <row r="3088" spans="1:35" x14ac:dyDescent="0.25">
      <c r="A3088" s="11">
        <v>6182</v>
      </c>
      <c r="B3088" s="14">
        <v>856</v>
      </c>
      <c r="C3088" s="11">
        <v>99032496</v>
      </c>
      <c r="D3088" s="11" t="s">
        <v>10709</v>
      </c>
      <c r="E3088" s="11">
        <v>13</v>
      </c>
      <c r="F3088" s="11">
        <v>2</v>
      </c>
      <c r="G3088" s="11">
        <v>21020080</v>
      </c>
      <c r="H3088" s="11" t="s">
        <v>23</v>
      </c>
      <c r="I3088" s="11" t="s">
        <v>186</v>
      </c>
      <c r="J3088" s="11">
        <v>181</v>
      </c>
      <c r="K3088" s="11" t="s">
        <v>543</v>
      </c>
      <c r="L3088" s="11" t="s">
        <v>61</v>
      </c>
      <c r="M3088" s="11" t="s">
        <v>544</v>
      </c>
      <c r="N3088" s="11" t="s">
        <v>545</v>
      </c>
      <c r="O3088" s="11" t="s">
        <v>190</v>
      </c>
      <c r="P3088" s="11">
        <v>30111611490</v>
      </c>
      <c r="Q3088" s="11" t="s">
        <v>546</v>
      </c>
      <c r="R3088" s="11" t="s">
        <v>547</v>
      </c>
      <c r="S3088" s="13">
        <v>40848</v>
      </c>
      <c r="T3088" s="13">
        <v>54789</v>
      </c>
      <c r="U3088" s="13">
        <v>44368</v>
      </c>
      <c r="V3088" s="11">
        <v>0</v>
      </c>
      <c r="W3088" s="11">
        <v>1</v>
      </c>
      <c r="X3088" s="11">
        <v>123</v>
      </c>
      <c r="Y3088" s="11" t="s">
        <v>193</v>
      </c>
      <c r="Z3088" s="11">
        <v>99032496</v>
      </c>
      <c r="AA3088" s="11" t="s">
        <v>10709</v>
      </c>
      <c r="AB3088" s="11">
        <v>0</v>
      </c>
      <c r="AC3088" s="11" t="s">
        <v>10710</v>
      </c>
      <c r="AD3088" s="11">
        <v>22947904334</v>
      </c>
      <c r="AE3088" s="11" t="s">
        <v>10711</v>
      </c>
      <c r="AF3088" s="11">
        <v>1</v>
      </c>
      <c r="AG3088" s="11">
        <v>14</v>
      </c>
      <c r="AH3088" s="11">
        <v>11</v>
      </c>
      <c r="AI3088" s="11">
        <v>13</v>
      </c>
    </row>
    <row r="3089" spans="1:35" x14ac:dyDescent="0.25">
      <c r="A3089" s="11">
        <v>6183</v>
      </c>
      <c r="B3089" s="14">
        <v>857</v>
      </c>
      <c r="C3089" s="11">
        <v>99031404</v>
      </c>
      <c r="D3089" s="11" t="s">
        <v>10712</v>
      </c>
      <c r="E3089" s="11">
        <v>13</v>
      </c>
      <c r="F3089" s="11">
        <v>2</v>
      </c>
      <c r="G3089" s="11">
        <v>21020080</v>
      </c>
      <c r="H3089" s="11" t="s">
        <v>23</v>
      </c>
      <c r="I3089" s="11" t="s">
        <v>186</v>
      </c>
      <c r="J3089" s="11">
        <v>181</v>
      </c>
      <c r="K3089" s="11" t="s">
        <v>543</v>
      </c>
      <c r="L3089" s="11" t="s">
        <v>20</v>
      </c>
      <c r="M3089" s="11" t="s">
        <v>1097</v>
      </c>
      <c r="N3089" s="11" t="s">
        <v>21</v>
      </c>
      <c r="O3089" s="11" t="s">
        <v>190</v>
      </c>
      <c r="P3089" s="11">
        <v>30103662151</v>
      </c>
      <c r="Q3089" s="11" t="s">
        <v>1098</v>
      </c>
      <c r="R3089" s="11" t="s">
        <v>1099</v>
      </c>
      <c r="S3089" s="13">
        <v>40863</v>
      </c>
      <c r="T3089" s="13">
        <v>54789</v>
      </c>
      <c r="U3089" s="13">
        <v>44533</v>
      </c>
      <c r="V3089" s="11">
        <v>0</v>
      </c>
      <c r="W3089" s="11">
        <v>5</v>
      </c>
      <c r="X3089" s="11" t="s">
        <v>1307</v>
      </c>
      <c r="Y3089" s="11" t="s">
        <v>1308</v>
      </c>
      <c r="Z3089" s="11">
        <v>99031404</v>
      </c>
      <c r="AA3089" s="11" t="s">
        <v>10712</v>
      </c>
      <c r="AB3089" s="11">
        <v>0</v>
      </c>
      <c r="AC3089" s="11" t="s">
        <v>10713</v>
      </c>
      <c r="AD3089" s="11">
        <v>22068601636</v>
      </c>
      <c r="AE3089" s="11" t="s">
        <v>10714</v>
      </c>
      <c r="AF3089" s="11">
        <v>1</v>
      </c>
      <c r="AG3089" s="11">
        <v>14</v>
      </c>
      <c r="AH3089" s="11">
        <v>18</v>
      </c>
      <c r="AI3089" s="11">
        <v>8</v>
      </c>
    </row>
    <row r="3090" spans="1:35" x14ac:dyDescent="0.25">
      <c r="A3090" s="11">
        <v>6184</v>
      </c>
      <c r="B3090" s="14" t="s">
        <v>26</v>
      </c>
      <c r="C3090" s="11">
        <v>99034550</v>
      </c>
      <c r="D3090" s="11" t="s">
        <v>10715</v>
      </c>
      <c r="E3090" s="11">
        <v>13</v>
      </c>
      <c r="F3090" s="11">
        <v>2</v>
      </c>
      <c r="G3090" s="11">
        <v>21310080</v>
      </c>
      <c r="H3090" s="11" t="s">
        <v>1108</v>
      </c>
      <c r="I3090" s="11" t="s">
        <v>1109</v>
      </c>
      <c r="J3090" s="11">
        <v>187</v>
      </c>
      <c r="K3090" s="11" t="s">
        <v>1110</v>
      </c>
      <c r="L3090" s="11" t="s">
        <v>51</v>
      </c>
      <c r="M3090" s="11" t="s">
        <v>1111</v>
      </c>
      <c r="N3090" s="11" t="s">
        <v>1111</v>
      </c>
      <c r="O3090" s="11" t="s">
        <v>190</v>
      </c>
      <c r="P3090" s="11" t="s">
        <v>1112</v>
      </c>
      <c r="Q3090" s="11" t="s">
        <v>1112</v>
      </c>
      <c r="R3090" s="11" t="s">
        <v>1113</v>
      </c>
      <c r="S3090" s="13">
        <v>40863</v>
      </c>
      <c r="T3090" s="13">
        <v>54789</v>
      </c>
      <c r="U3090" s="13">
        <v>45812</v>
      </c>
      <c r="V3090" s="11">
        <v>0</v>
      </c>
      <c r="W3090" s="11">
        <v>1</v>
      </c>
      <c r="X3090" s="11">
        <v>112</v>
      </c>
      <c r="Y3090" s="11" t="s">
        <v>233</v>
      </c>
      <c r="Z3090" s="11">
        <v>99034550</v>
      </c>
      <c r="AA3090" s="11" t="s">
        <v>10715</v>
      </c>
      <c r="AB3090" s="11">
        <v>0</v>
      </c>
      <c r="AC3090" s="11" t="s">
        <v>10716</v>
      </c>
      <c r="AD3090" s="11">
        <v>22018003339</v>
      </c>
      <c r="AE3090" s="11" t="s">
        <v>10717</v>
      </c>
      <c r="AF3090" s="11">
        <v>1</v>
      </c>
      <c r="AG3090" s="11">
        <v>5</v>
      </c>
      <c r="AH3090" s="11">
        <v>7</v>
      </c>
      <c r="AI3090" s="11">
        <v>13</v>
      </c>
    </row>
    <row r="3091" spans="1:35" x14ac:dyDescent="0.25">
      <c r="A3091" s="11">
        <v>6185</v>
      </c>
      <c r="B3091" s="14">
        <v>858</v>
      </c>
      <c r="C3091" s="11">
        <v>99032038</v>
      </c>
      <c r="D3091" s="11" t="s">
        <v>10718</v>
      </c>
      <c r="E3091" s="11">
        <v>13</v>
      </c>
      <c r="F3091" s="11">
        <v>2</v>
      </c>
      <c r="G3091" s="11">
        <v>21230080</v>
      </c>
      <c r="H3091" s="11" t="s">
        <v>30</v>
      </c>
      <c r="I3091" s="11" t="s">
        <v>186</v>
      </c>
      <c r="J3091" s="11">
        <v>185</v>
      </c>
      <c r="K3091" s="11" t="s">
        <v>32</v>
      </c>
      <c r="L3091" s="11" t="s">
        <v>27</v>
      </c>
      <c r="M3091" s="11" t="s">
        <v>552</v>
      </c>
      <c r="N3091" s="11" t="s">
        <v>28</v>
      </c>
      <c r="O3091" s="11" t="s">
        <v>190</v>
      </c>
      <c r="P3091" s="11">
        <v>30120312110</v>
      </c>
      <c r="Q3091" s="11" t="s">
        <v>1103</v>
      </c>
      <c r="R3091" s="11" t="s">
        <v>1104</v>
      </c>
      <c r="S3091" s="13">
        <v>40863</v>
      </c>
      <c r="T3091" s="13">
        <v>54789</v>
      </c>
      <c r="U3091" s="13">
        <v>42079</v>
      </c>
      <c r="V3091" s="11">
        <v>0</v>
      </c>
      <c r="W3091" s="11">
        <v>1</v>
      </c>
      <c r="X3091" s="11">
        <v>112</v>
      </c>
      <c r="Y3091" s="11" t="s">
        <v>233</v>
      </c>
      <c r="Z3091" s="11">
        <v>99032038</v>
      </c>
      <c r="AA3091" s="11" t="s">
        <v>10718</v>
      </c>
      <c r="AB3091" s="11">
        <v>0</v>
      </c>
      <c r="AC3091" s="11" t="s">
        <v>10719</v>
      </c>
      <c r="AD3091" s="11">
        <v>22078711508</v>
      </c>
      <c r="AE3091" s="11" t="s">
        <v>10720</v>
      </c>
      <c r="AF3091" s="11">
        <v>1</v>
      </c>
      <c r="AG3091" s="11">
        <v>14</v>
      </c>
      <c r="AH3091" s="11">
        <v>20</v>
      </c>
      <c r="AI3091" s="11">
        <v>1</v>
      </c>
    </row>
    <row r="3092" spans="1:35" x14ac:dyDescent="0.25">
      <c r="A3092" s="11">
        <v>6186</v>
      </c>
      <c r="B3092" s="14">
        <v>859</v>
      </c>
      <c r="C3092" s="11">
        <v>99035496</v>
      </c>
      <c r="D3092" s="11" t="s">
        <v>10721</v>
      </c>
      <c r="E3092" s="11">
        <v>13</v>
      </c>
      <c r="F3092" s="11">
        <v>2</v>
      </c>
      <c r="G3092" s="11">
        <v>21020080</v>
      </c>
      <c r="H3092" s="11" t="s">
        <v>23</v>
      </c>
      <c r="I3092" s="11" t="s">
        <v>186</v>
      </c>
      <c r="J3092" s="11">
        <v>181</v>
      </c>
      <c r="K3092" s="11" t="s">
        <v>543</v>
      </c>
      <c r="L3092" s="11" t="s">
        <v>61</v>
      </c>
      <c r="M3092" s="11" t="s">
        <v>544</v>
      </c>
      <c r="N3092" s="11" t="s">
        <v>545</v>
      </c>
      <c r="O3092" s="11" t="s">
        <v>190</v>
      </c>
      <c r="P3092" s="11">
        <v>30111611490</v>
      </c>
      <c r="Q3092" s="11" t="s">
        <v>546</v>
      </c>
      <c r="R3092" s="11" t="s">
        <v>547</v>
      </c>
      <c r="S3092" s="13">
        <v>40863</v>
      </c>
      <c r="T3092" s="13">
        <v>54789</v>
      </c>
      <c r="U3092" s="13">
        <v>44400</v>
      </c>
      <c r="V3092" s="11">
        <v>0</v>
      </c>
      <c r="W3092" s="11">
        <v>1</v>
      </c>
      <c r="X3092" s="11">
        <v>147</v>
      </c>
      <c r="Y3092" s="11" t="s">
        <v>558</v>
      </c>
      <c r="Z3092" s="11">
        <v>99035496</v>
      </c>
      <c r="AA3092" s="11" t="s">
        <v>10721</v>
      </c>
      <c r="AB3092" s="11">
        <v>0</v>
      </c>
      <c r="AC3092" s="11" t="s">
        <v>10722</v>
      </c>
      <c r="AD3092" s="11">
        <v>22059800130</v>
      </c>
      <c r="AE3092" s="11" t="s">
        <v>10723</v>
      </c>
      <c r="AF3092" s="11">
        <v>1</v>
      </c>
      <c r="AG3092" s="11">
        <v>5</v>
      </c>
      <c r="AH3092" s="11">
        <v>19</v>
      </c>
      <c r="AI3092" s="11">
        <v>3</v>
      </c>
    </row>
    <row r="3093" spans="1:35" x14ac:dyDescent="0.25">
      <c r="A3093" s="11">
        <v>6189</v>
      </c>
      <c r="B3093" s="14" t="s">
        <v>26</v>
      </c>
      <c r="C3093" s="11">
        <v>99030437</v>
      </c>
      <c r="D3093" s="11" t="s">
        <v>10724</v>
      </c>
      <c r="E3093" s="11">
        <v>1</v>
      </c>
      <c r="F3093" s="11">
        <v>1</v>
      </c>
      <c r="G3093" s="11">
        <v>12130580</v>
      </c>
      <c r="H3093" s="11" t="s">
        <v>10725</v>
      </c>
      <c r="I3093" s="11" t="s">
        <v>397</v>
      </c>
      <c r="J3093" s="11">
        <v>201</v>
      </c>
      <c r="K3093" s="11" t="s">
        <v>60</v>
      </c>
      <c r="L3093" s="11" t="s">
        <v>712</v>
      </c>
      <c r="M3093" s="11" t="s">
        <v>713</v>
      </c>
      <c r="N3093" s="11" t="s">
        <v>714</v>
      </c>
      <c r="O3093" s="11" t="s">
        <v>190</v>
      </c>
      <c r="P3093" s="11">
        <v>30109612801</v>
      </c>
      <c r="Q3093" s="11" t="s">
        <v>10726</v>
      </c>
      <c r="R3093" s="11" t="s">
        <v>10727</v>
      </c>
      <c r="S3093" s="13">
        <v>40878</v>
      </c>
      <c r="T3093" s="13">
        <v>54789</v>
      </c>
      <c r="U3093" s="13">
        <v>44854</v>
      </c>
      <c r="V3093" s="11">
        <v>0</v>
      </c>
      <c r="W3093" s="11">
        <v>1</v>
      </c>
      <c r="X3093" s="11">
        <v>134</v>
      </c>
      <c r="Y3093" s="11" t="s">
        <v>280</v>
      </c>
      <c r="Z3093" s="11">
        <v>99030437</v>
      </c>
      <c r="AA3093" s="11" t="s">
        <v>10724</v>
      </c>
      <c r="AB3093" s="11">
        <v>0</v>
      </c>
      <c r="AC3093" s="11" t="s">
        <v>10728</v>
      </c>
      <c r="AD3093" s="11">
        <v>23927589939</v>
      </c>
      <c r="AE3093" s="11" t="s">
        <v>10729</v>
      </c>
      <c r="AF3093" s="11">
        <v>2</v>
      </c>
      <c r="AG3093" s="11">
        <v>24</v>
      </c>
      <c r="AH3093" s="11">
        <v>8</v>
      </c>
      <c r="AI3093" s="11">
        <v>9</v>
      </c>
    </row>
    <row r="3094" spans="1:35" x14ac:dyDescent="0.25">
      <c r="A3094" s="11">
        <v>6191</v>
      </c>
      <c r="B3094" s="14" t="s">
        <v>26</v>
      </c>
      <c r="C3094" s="11">
        <v>11034254</v>
      </c>
      <c r="D3094" s="11" t="s">
        <v>10730</v>
      </c>
      <c r="E3094" s="11">
        <v>61</v>
      </c>
      <c r="F3094" s="11">
        <v>1</v>
      </c>
      <c r="G3094" s="11">
        <v>12122880</v>
      </c>
      <c r="H3094" s="11" t="s">
        <v>10731</v>
      </c>
      <c r="I3094" s="11" t="s">
        <v>691</v>
      </c>
      <c r="J3094" s="11">
        <v>201</v>
      </c>
      <c r="K3094" s="11" t="s">
        <v>60</v>
      </c>
      <c r="L3094" s="11" t="s">
        <v>666</v>
      </c>
      <c r="M3094" s="11" t="s">
        <v>667</v>
      </c>
      <c r="N3094" s="11" t="s">
        <v>668</v>
      </c>
      <c r="O3094" s="11" t="s">
        <v>190</v>
      </c>
      <c r="P3094" s="11" t="s">
        <v>669</v>
      </c>
      <c r="Q3094" s="11" t="s">
        <v>669</v>
      </c>
      <c r="R3094" s="11" t="s">
        <v>670</v>
      </c>
      <c r="S3094" s="13">
        <v>40878</v>
      </c>
      <c r="T3094" s="13">
        <v>54789</v>
      </c>
      <c r="U3094" s="13">
        <v>45569</v>
      </c>
      <c r="V3094" s="11">
        <v>0</v>
      </c>
      <c r="W3094" s="11">
        <v>1</v>
      </c>
      <c r="X3094" s="11">
        <v>123</v>
      </c>
      <c r="Y3094" s="11" t="s">
        <v>193</v>
      </c>
      <c r="Z3094" s="11">
        <v>11034254</v>
      </c>
      <c r="AA3094" s="11" t="s">
        <v>10730</v>
      </c>
      <c r="AB3094" s="11">
        <v>0</v>
      </c>
      <c r="AC3094" s="11" t="s">
        <v>10732</v>
      </c>
      <c r="AD3094" s="11">
        <v>23957715016</v>
      </c>
      <c r="AE3094" s="11" t="s">
        <v>10733</v>
      </c>
      <c r="AF3094" s="11">
        <v>2</v>
      </c>
      <c r="AG3094" s="11">
        <v>26</v>
      </c>
      <c r="AH3094" s="11">
        <v>9</v>
      </c>
      <c r="AI3094" s="11">
        <v>6</v>
      </c>
    </row>
    <row r="3095" spans="1:35" x14ac:dyDescent="0.25">
      <c r="A3095" s="11">
        <v>6192</v>
      </c>
      <c r="B3095" s="14" t="s">
        <v>26</v>
      </c>
      <c r="C3095" s="11">
        <v>99033096</v>
      </c>
      <c r="D3095" s="11" t="s">
        <v>10734</v>
      </c>
      <c r="E3095" s="11">
        <v>61</v>
      </c>
      <c r="F3095" s="11">
        <v>1</v>
      </c>
      <c r="G3095" s="11">
        <v>12130180</v>
      </c>
      <c r="H3095" s="11" t="s">
        <v>10735</v>
      </c>
      <c r="I3095" s="11" t="s">
        <v>397</v>
      </c>
      <c r="J3095" s="11">
        <v>201</v>
      </c>
      <c r="K3095" s="11" t="s">
        <v>60</v>
      </c>
      <c r="L3095" s="11" t="s">
        <v>666</v>
      </c>
      <c r="M3095" s="11" t="s">
        <v>667</v>
      </c>
      <c r="N3095" s="11" t="s">
        <v>668</v>
      </c>
      <c r="O3095" s="11" t="s">
        <v>190</v>
      </c>
      <c r="P3095" s="11" t="s">
        <v>669</v>
      </c>
      <c r="Q3095" s="11" t="s">
        <v>669</v>
      </c>
      <c r="R3095" s="11" t="s">
        <v>670</v>
      </c>
      <c r="S3095" s="13">
        <v>40878</v>
      </c>
      <c r="T3095" s="13">
        <v>54789</v>
      </c>
      <c r="U3095" s="13">
        <v>43227</v>
      </c>
      <c r="V3095" s="11">
        <v>0</v>
      </c>
      <c r="W3095" s="11">
        <v>1</v>
      </c>
      <c r="X3095" s="11">
        <v>123</v>
      </c>
      <c r="Y3095" s="11" t="s">
        <v>193</v>
      </c>
      <c r="Z3095" s="11">
        <v>99033096</v>
      </c>
      <c r="AA3095" s="11" t="s">
        <v>10734</v>
      </c>
      <c r="AB3095" s="11">
        <v>0</v>
      </c>
      <c r="AC3095" s="11" t="s">
        <v>10736</v>
      </c>
      <c r="AD3095" s="11">
        <v>22138300904</v>
      </c>
      <c r="AE3095" s="11" t="s">
        <v>10737</v>
      </c>
      <c r="AF3095" s="11">
        <v>2</v>
      </c>
      <c r="AG3095" s="11">
        <v>12</v>
      </c>
      <c r="AH3095" s="11">
        <v>16</v>
      </c>
      <c r="AI3095" s="11">
        <v>0</v>
      </c>
    </row>
    <row r="3096" spans="1:35" x14ac:dyDescent="0.25">
      <c r="A3096" s="11">
        <v>6193</v>
      </c>
      <c r="B3096" s="14" t="s">
        <v>26</v>
      </c>
      <c r="C3096" s="11">
        <v>10413227</v>
      </c>
      <c r="D3096" s="11" t="s">
        <v>10738</v>
      </c>
      <c r="E3096" s="11">
        <v>61</v>
      </c>
      <c r="F3096" s="11">
        <v>1</v>
      </c>
      <c r="G3096" s="11">
        <v>12131680</v>
      </c>
      <c r="H3096" s="11" t="s">
        <v>10739</v>
      </c>
      <c r="I3096" s="11" t="s">
        <v>397</v>
      </c>
      <c r="J3096" s="11">
        <v>201</v>
      </c>
      <c r="K3096" s="11" t="s">
        <v>60</v>
      </c>
      <c r="L3096" s="11" t="s">
        <v>666</v>
      </c>
      <c r="M3096" s="11" t="s">
        <v>667</v>
      </c>
      <c r="N3096" s="11" t="s">
        <v>668</v>
      </c>
      <c r="O3096" s="11" t="s">
        <v>190</v>
      </c>
      <c r="P3096" s="11" t="s">
        <v>669</v>
      </c>
      <c r="Q3096" s="11" t="s">
        <v>669</v>
      </c>
      <c r="R3096" s="11" t="s">
        <v>670</v>
      </c>
      <c r="S3096" s="13">
        <v>40878</v>
      </c>
      <c r="T3096" s="13">
        <v>54789</v>
      </c>
      <c r="U3096" s="13">
        <v>45009</v>
      </c>
      <c r="V3096" s="11">
        <v>0</v>
      </c>
      <c r="W3096" s="11">
        <v>1</v>
      </c>
      <c r="X3096" s="11">
        <v>134</v>
      </c>
      <c r="Y3096" s="11" t="s">
        <v>280</v>
      </c>
      <c r="Z3096" s="11">
        <v>10413227</v>
      </c>
      <c r="AA3096" s="11" t="s">
        <v>10738</v>
      </c>
      <c r="AB3096" s="11">
        <v>0</v>
      </c>
      <c r="AC3096" s="11" t="s">
        <v>10740</v>
      </c>
      <c r="AD3096" s="11">
        <v>39927365203</v>
      </c>
      <c r="AE3096" s="11" t="s">
        <v>10741</v>
      </c>
      <c r="AF3096" s="11">
        <v>1</v>
      </c>
      <c r="AG3096" s="11">
        <v>26</v>
      </c>
      <c r="AH3096" s="11">
        <v>1</v>
      </c>
      <c r="AI3096" s="11">
        <v>7</v>
      </c>
    </row>
    <row r="3097" spans="1:35" x14ac:dyDescent="0.25">
      <c r="A3097" s="11">
        <v>6194</v>
      </c>
      <c r="B3097" s="14" t="s">
        <v>26</v>
      </c>
      <c r="C3097" s="11">
        <v>99030250</v>
      </c>
      <c r="D3097" s="11" t="s">
        <v>10742</v>
      </c>
      <c r="E3097" s="11">
        <v>61</v>
      </c>
      <c r="F3097" s="11">
        <v>1</v>
      </c>
      <c r="G3097" s="11">
        <v>12131780</v>
      </c>
      <c r="H3097" s="11" t="s">
        <v>10743</v>
      </c>
      <c r="I3097" s="11" t="s">
        <v>397</v>
      </c>
      <c r="J3097" s="11">
        <v>201</v>
      </c>
      <c r="K3097" s="11" t="s">
        <v>60</v>
      </c>
      <c r="L3097" s="11" t="s">
        <v>666</v>
      </c>
      <c r="M3097" s="11" t="s">
        <v>667</v>
      </c>
      <c r="N3097" s="11" t="s">
        <v>668</v>
      </c>
      <c r="O3097" s="11" t="s">
        <v>190</v>
      </c>
      <c r="P3097" s="11" t="s">
        <v>669</v>
      </c>
      <c r="Q3097" s="11" t="s">
        <v>669</v>
      </c>
      <c r="R3097" s="11" t="s">
        <v>670</v>
      </c>
      <c r="S3097" s="13">
        <v>40878</v>
      </c>
      <c r="T3097" s="13">
        <v>54789</v>
      </c>
      <c r="U3097" s="13">
        <v>46013</v>
      </c>
      <c r="V3097" s="11">
        <v>0</v>
      </c>
      <c r="W3097" s="11">
        <v>1</v>
      </c>
      <c r="X3097" s="11">
        <v>123</v>
      </c>
      <c r="Y3097" s="11" t="s">
        <v>193</v>
      </c>
      <c r="Z3097" s="11">
        <v>99030250</v>
      </c>
      <c r="AA3097" s="11" t="s">
        <v>10742</v>
      </c>
      <c r="AB3097" s="11">
        <v>0</v>
      </c>
      <c r="AC3097" s="11" t="s">
        <v>10744</v>
      </c>
      <c r="AD3097" s="11">
        <v>39927315778</v>
      </c>
      <c r="AE3097" s="11" t="s">
        <v>10745</v>
      </c>
      <c r="AF3097" s="11">
        <v>2</v>
      </c>
      <c r="AG3097" s="11">
        <v>24</v>
      </c>
      <c r="AH3097" s="11">
        <v>18</v>
      </c>
      <c r="AI3097" s="11">
        <v>3</v>
      </c>
    </row>
    <row r="3098" spans="1:35" x14ac:dyDescent="0.25">
      <c r="A3098" s="11">
        <v>6195</v>
      </c>
      <c r="B3098" s="14" t="s">
        <v>26</v>
      </c>
      <c r="C3098" s="11">
        <v>99030418</v>
      </c>
      <c r="D3098" s="11" t="s">
        <v>10746</v>
      </c>
      <c r="E3098" s="11">
        <v>61</v>
      </c>
      <c r="F3098" s="11">
        <v>1</v>
      </c>
      <c r="G3098" s="11">
        <v>12109980</v>
      </c>
      <c r="H3098" s="11" t="s">
        <v>742</v>
      </c>
      <c r="I3098" s="11" t="s">
        <v>397</v>
      </c>
      <c r="J3098" s="11">
        <v>201</v>
      </c>
      <c r="K3098" s="11" t="s">
        <v>60</v>
      </c>
      <c r="L3098" s="11" t="s">
        <v>666</v>
      </c>
      <c r="M3098" s="11" t="s">
        <v>667</v>
      </c>
      <c r="N3098" s="11" t="s">
        <v>668</v>
      </c>
      <c r="O3098" s="11" t="s">
        <v>190</v>
      </c>
      <c r="P3098" s="11" t="s">
        <v>669</v>
      </c>
      <c r="Q3098" s="11" t="s">
        <v>669</v>
      </c>
      <c r="R3098" s="11" t="s">
        <v>670</v>
      </c>
      <c r="S3098" s="13">
        <v>40878</v>
      </c>
      <c r="T3098" s="13">
        <v>54789</v>
      </c>
      <c r="U3098" s="13">
        <v>43334</v>
      </c>
      <c r="V3098" s="11">
        <v>0</v>
      </c>
      <c r="W3098" s="11">
        <v>1</v>
      </c>
      <c r="X3098" s="11">
        <v>123</v>
      </c>
      <c r="Y3098" s="11" t="s">
        <v>193</v>
      </c>
      <c r="Z3098" s="11">
        <v>99030418</v>
      </c>
      <c r="AA3098" s="11" t="s">
        <v>10746</v>
      </c>
      <c r="AB3098" s="11">
        <v>0</v>
      </c>
      <c r="AC3098" s="11" t="s">
        <v>10747</v>
      </c>
      <c r="AD3098" s="11">
        <v>22037600743</v>
      </c>
      <c r="AE3098" s="11" t="s">
        <v>10748</v>
      </c>
      <c r="AF3098" s="11">
        <v>1</v>
      </c>
      <c r="AG3098" s="11">
        <v>22</v>
      </c>
      <c r="AH3098" s="11">
        <v>23</v>
      </c>
      <c r="AI3098" s="11">
        <v>13</v>
      </c>
    </row>
    <row r="3099" spans="1:35" x14ac:dyDescent="0.25">
      <c r="A3099" s="11">
        <v>6196</v>
      </c>
      <c r="B3099" s="14" t="s">
        <v>26</v>
      </c>
      <c r="C3099" s="11">
        <v>99031017</v>
      </c>
      <c r="D3099" s="11" t="s">
        <v>10749</v>
      </c>
      <c r="E3099" s="11">
        <v>61</v>
      </c>
      <c r="F3099" s="11">
        <v>1</v>
      </c>
      <c r="G3099" s="11">
        <v>12051580</v>
      </c>
      <c r="H3099" s="11" t="s">
        <v>10750</v>
      </c>
      <c r="I3099" s="11" t="s">
        <v>186</v>
      </c>
      <c r="J3099" s="11">
        <v>201</v>
      </c>
      <c r="K3099" s="11" t="s">
        <v>60</v>
      </c>
      <c r="L3099" s="11" t="s">
        <v>131</v>
      </c>
      <c r="M3099" s="11" t="s">
        <v>645</v>
      </c>
      <c r="N3099" s="11" t="s">
        <v>646</v>
      </c>
      <c r="O3099" s="11" t="s">
        <v>190</v>
      </c>
      <c r="P3099" s="11">
        <v>30109612000</v>
      </c>
      <c r="Q3099" s="11" t="s">
        <v>647</v>
      </c>
      <c r="R3099" s="11" t="s">
        <v>648</v>
      </c>
      <c r="S3099" s="13">
        <v>40878</v>
      </c>
      <c r="T3099" s="13">
        <v>54789</v>
      </c>
      <c r="U3099" s="13">
        <v>45131</v>
      </c>
      <c r="V3099" s="11">
        <v>0</v>
      </c>
      <c r="W3099" s="11">
        <v>1</v>
      </c>
      <c r="X3099" s="11">
        <v>123</v>
      </c>
      <c r="Y3099" s="11" t="s">
        <v>193</v>
      </c>
      <c r="Z3099" s="11">
        <v>99031017</v>
      </c>
      <c r="AA3099" s="11" t="s">
        <v>10749</v>
      </c>
      <c r="AB3099" s="11">
        <v>0</v>
      </c>
      <c r="AC3099" s="11" t="s">
        <v>10751</v>
      </c>
      <c r="AD3099" s="11">
        <v>24008146011</v>
      </c>
      <c r="AE3099" s="11" t="s">
        <v>10752</v>
      </c>
      <c r="AF3099" s="11">
        <v>1</v>
      </c>
      <c r="AG3099" s="11">
        <v>19</v>
      </c>
      <c r="AH3099" s="11">
        <v>10</v>
      </c>
      <c r="AI3099" s="11">
        <v>12</v>
      </c>
    </row>
    <row r="3100" spans="1:35" x14ac:dyDescent="0.25">
      <c r="A3100" s="11">
        <v>6258</v>
      </c>
      <c r="B3100" s="14" t="s">
        <v>26</v>
      </c>
      <c r="C3100" s="11">
        <v>99031040</v>
      </c>
      <c r="D3100" s="11" t="s">
        <v>10753</v>
      </c>
      <c r="E3100" s="11">
        <v>11</v>
      </c>
      <c r="F3100" s="11">
        <v>2</v>
      </c>
      <c r="G3100" s="11">
        <v>20320080</v>
      </c>
      <c r="H3100" s="11" t="s">
        <v>108</v>
      </c>
      <c r="I3100" s="11" t="s">
        <v>221</v>
      </c>
      <c r="J3100" s="11">
        <v>262</v>
      </c>
      <c r="K3100" s="11" t="s">
        <v>1964</v>
      </c>
      <c r="L3100" s="11" t="s">
        <v>135</v>
      </c>
      <c r="M3100" s="11" t="s">
        <v>398</v>
      </c>
      <c r="N3100" s="11" t="s">
        <v>399</v>
      </c>
      <c r="O3100" s="11" t="s">
        <v>190</v>
      </c>
      <c r="P3100" s="11">
        <v>30103342151</v>
      </c>
      <c r="Q3100" s="11" t="s">
        <v>1508</v>
      </c>
      <c r="R3100" s="11" t="s">
        <v>1509</v>
      </c>
      <c r="S3100" s="13">
        <v>40940</v>
      </c>
      <c r="T3100" s="13">
        <v>54789</v>
      </c>
      <c r="U3100" s="13">
        <v>43637</v>
      </c>
      <c r="V3100" s="11">
        <v>0</v>
      </c>
      <c r="W3100" s="11">
        <v>1</v>
      </c>
      <c r="X3100" s="11">
        <v>112</v>
      </c>
      <c r="Y3100" s="11" t="s">
        <v>233</v>
      </c>
      <c r="Z3100" s="11">
        <v>99031040</v>
      </c>
      <c r="AA3100" s="11" t="s">
        <v>10753</v>
      </c>
      <c r="AB3100" s="11">
        <v>1000</v>
      </c>
      <c r="AC3100" s="11" t="s">
        <v>10754</v>
      </c>
      <c r="AD3100" s="11">
        <v>22947900399</v>
      </c>
      <c r="AE3100" s="11" t="s">
        <v>10755</v>
      </c>
      <c r="AF3100" s="11">
        <v>2</v>
      </c>
      <c r="AG3100" s="11">
        <v>18</v>
      </c>
      <c r="AH3100" s="11">
        <v>13</v>
      </c>
      <c r="AI3100" s="11">
        <v>10</v>
      </c>
    </row>
    <row r="3101" spans="1:35" x14ac:dyDescent="0.25">
      <c r="A3101" s="11">
        <v>6259</v>
      </c>
      <c r="B3101" s="14" t="s">
        <v>26</v>
      </c>
      <c r="C3101" s="11">
        <v>99030984</v>
      </c>
      <c r="D3101" s="11" t="s">
        <v>10756</v>
      </c>
      <c r="E3101" s="11">
        <v>11</v>
      </c>
      <c r="F3101" s="11">
        <v>2</v>
      </c>
      <c r="G3101" s="11">
        <v>20320080</v>
      </c>
      <c r="H3101" s="11" t="s">
        <v>108</v>
      </c>
      <c r="I3101" s="11" t="s">
        <v>221</v>
      </c>
      <c r="J3101" s="11">
        <v>262</v>
      </c>
      <c r="K3101" s="11" t="s">
        <v>1964</v>
      </c>
      <c r="L3101" s="11" t="s">
        <v>135</v>
      </c>
      <c r="M3101" s="11" t="s">
        <v>398</v>
      </c>
      <c r="N3101" s="11" t="s">
        <v>399</v>
      </c>
      <c r="O3101" s="11" t="s">
        <v>190</v>
      </c>
      <c r="P3101" s="11">
        <v>30103342151</v>
      </c>
      <c r="Q3101" s="11" t="s">
        <v>1508</v>
      </c>
      <c r="R3101" s="11" t="s">
        <v>1509</v>
      </c>
      <c r="S3101" s="13">
        <v>40940</v>
      </c>
      <c r="T3101" s="13">
        <v>54789</v>
      </c>
      <c r="U3101" s="13">
        <v>44078</v>
      </c>
      <c r="V3101" s="11">
        <v>0</v>
      </c>
      <c r="W3101" s="11">
        <v>2</v>
      </c>
      <c r="X3101" s="11">
        <v>173</v>
      </c>
      <c r="Y3101" s="11" t="s">
        <v>252</v>
      </c>
      <c r="Z3101" s="11">
        <v>99030984</v>
      </c>
      <c r="AA3101" s="11" t="s">
        <v>10756</v>
      </c>
      <c r="AB3101" s="11">
        <v>1000</v>
      </c>
      <c r="AC3101" s="11" t="s">
        <v>10757</v>
      </c>
      <c r="AD3101" s="11">
        <v>22068407075</v>
      </c>
      <c r="AE3101" s="11" t="s">
        <v>10758</v>
      </c>
      <c r="AF3101" s="11">
        <v>2</v>
      </c>
      <c r="AG3101" s="11">
        <v>18</v>
      </c>
      <c r="AH3101" s="11">
        <v>10</v>
      </c>
      <c r="AI3101" s="11">
        <v>2</v>
      </c>
    </row>
    <row r="3102" spans="1:35" x14ac:dyDescent="0.25">
      <c r="A3102" s="11">
        <v>6260</v>
      </c>
      <c r="B3102" s="14" t="s">
        <v>26</v>
      </c>
      <c r="C3102" s="11">
        <v>99031960</v>
      </c>
      <c r="D3102" s="11" t="s">
        <v>10759</v>
      </c>
      <c r="E3102" s="11">
        <v>11</v>
      </c>
      <c r="F3102" s="11">
        <v>2</v>
      </c>
      <c r="G3102" s="11">
        <v>20320180</v>
      </c>
      <c r="H3102" s="11" t="s">
        <v>86</v>
      </c>
      <c r="I3102" s="11" t="s">
        <v>221</v>
      </c>
      <c r="J3102" s="11">
        <v>262</v>
      </c>
      <c r="K3102" s="11" t="s">
        <v>1964</v>
      </c>
      <c r="L3102" s="11" t="s">
        <v>135</v>
      </c>
      <c r="M3102" s="11" t="s">
        <v>398</v>
      </c>
      <c r="N3102" s="11" t="s">
        <v>399</v>
      </c>
      <c r="O3102" s="11" t="s">
        <v>190</v>
      </c>
      <c r="P3102" s="11">
        <v>30103342151</v>
      </c>
      <c r="Q3102" s="11" t="s">
        <v>1508</v>
      </c>
      <c r="R3102" s="11" t="s">
        <v>1509</v>
      </c>
      <c r="S3102" s="13">
        <v>40940</v>
      </c>
      <c r="T3102" s="13">
        <v>54789</v>
      </c>
      <c r="U3102" s="13">
        <v>45967</v>
      </c>
      <c r="V3102" s="11">
        <v>0</v>
      </c>
      <c r="W3102" s="11">
        <v>1</v>
      </c>
      <c r="X3102" s="11">
        <v>112</v>
      </c>
      <c r="Y3102" s="11" t="s">
        <v>233</v>
      </c>
      <c r="Z3102" s="11">
        <v>99031960</v>
      </c>
      <c r="AA3102" s="11" t="s">
        <v>10759</v>
      </c>
      <c r="AB3102" s="11">
        <v>1000</v>
      </c>
      <c r="AC3102" s="11" t="s">
        <v>10760</v>
      </c>
      <c r="AD3102" s="11">
        <v>90018214859</v>
      </c>
      <c r="AE3102" s="11" t="s">
        <v>10761</v>
      </c>
      <c r="AF3102" s="11">
        <v>2</v>
      </c>
      <c r="AG3102" s="11">
        <v>14</v>
      </c>
      <c r="AH3102" s="11">
        <v>18</v>
      </c>
      <c r="AI3102" s="11">
        <v>2</v>
      </c>
    </row>
    <row r="3103" spans="1:35" x14ac:dyDescent="0.25">
      <c r="A3103" s="11">
        <v>6261</v>
      </c>
      <c r="B3103" s="14" t="s">
        <v>26</v>
      </c>
      <c r="C3103" s="11">
        <v>10418652</v>
      </c>
      <c r="D3103" s="11" t="s">
        <v>10762</v>
      </c>
      <c r="E3103" s="11">
        <v>11</v>
      </c>
      <c r="F3103" s="11">
        <v>2</v>
      </c>
      <c r="G3103" s="11">
        <v>21040080</v>
      </c>
      <c r="H3103" s="11" t="s">
        <v>82</v>
      </c>
      <c r="I3103" s="11" t="s">
        <v>221</v>
      </c>
      <c r="J3103" s="11">
        <v>296</v>
      </c>
      <c r="K3103" s="11" t="s">
        <v>2219</v>
      </c>
      <c r="L3103" s="11" t="s">
        <v>1142</v>
      </c>
      <c r="M3103" s="11" t="s">
        <v>1143</v>
      </c>
      <c r="N3103" s="11" t="s">
        <v>1143</v>
      </c>
      <c r="O3103" s="11" t="s">
        <v>190</v>
      </c>
      <c r="P3103" s="11" t="s">
        <v>2234</v>
      </c>
      <c r="Q3103" s="11" t="s">
        <v>2234</v>
      </c>
      <c r="R3103" s="11" t="s">
        <v>2235</v>
      </c>
      <c r="S3103" s="13">
        <v>40940</v>
      </c>
      <c r="T3103" s="13">
        <v>54789</v>
      </c>
      <c r="U3103" s="13">
        <v>46100</v>
      </c>
      <c r="V3103" s="11">
        <v>0</v>
      </c>
      <c r="W3103" s="11">
        <v>3</v>
      </c>
      <c r="X3103" s="11" t="s">
        <v>1201</v>
      </c>
      <c r="Y3103" s="11" t="s">
        <v>1202</v>
      </c>
      <c r="Z3103" s="11">
        <v>10418652</v>
      </c>
      <c r="AA3103" s="11" t="s">
        <v>10762</v>
      </c>
      <c r="AB3103" s="11">
        <v>0</v>
      </c>
      <c r="AC3103" s="11" t="s">
        <v>10763</v>
      </c>
      <c r="AD3103" s="11">
        <v>22937601940</v>
      </c>
      <c r="AE3103" s="11" t="s">
        <v>10764</v>
      </c>
      <c r="AF3103" s="11">
        <v>2</v>
      </c>
      <c r="AG3103" s="11">
        <v>24</v>
      </c>
      <c r="AH3103" s="11">
        <v>3</v>
      </c>
      <c r="AI3103" s="11">
        <v>1</v>
      </c>
    </row>
    <row r="3104" spans="1:35" x14ac:dyDescent="0.25">
      <c r="A3104" s="11">
        <v>6262</v>
      </c>
      <c r="B3104" s="14" t="s">
        <v>26</v>
      </c>
      <c r="C3104" s="11">
        <v>9283293</v>
      </c>
      <c r="D3104" s="11" t="s">
        <v>10765</v>
      </c>
      <c r="E3104" s="11">
        <v>11</v>
      </c>
      <c r="F3104" s="11">
        <v>2</v>
      </c>
      <c r="G3104" s="11">
        <v>21040080</v>
      </c>
      <c r="H3104" s="11" t="s">
        <v>82</v>
      </c>
      <c r="I3104" s="11" t="s">
        <v>221</v>
      </c>
      <c r="J3104" s="11">
        <v>296</v>
      </c>
      <c r="K3104" s="11" t="s">
        <v>2219</v>
      </c>
      <c r="L3104" s="11" t="s">
        <v>1142</v>
      </c>
      <c r="M3104" s="11" t="s">
        <v>1143</v>
      </c>
      <c r="N3104" s="11" t="s">
        <v>1143</v>
      </c>
      <c r="O3104" s="11" t="s">
        <v>190</v>
      </c>
      <c r="P3104" s="11" t="s">
        <v>2234</v>
      </c>
      <c r="Q3104" s="11" t="s">
        <v>2234</v>
      </c>
      <c r="R3104" s="11" t="s">
        <v>2235</v>
      </c>
      <c r="S3104" s="13">
        <v>40940</v>
      </c>
      <c r="T3104" s="13">
        <v>54789</v>
      </c>
      <c r="U3104" s="13">
        <v>42920</v>
      </c>
      <c r="V3104" s="11">
        <v>0</v>
      </c>
      <c r="W3104" s="11">
        <v>3</v>
      </c>
      <c r="X3104" s="11" t="s">
        <v>1201</v>
      </c>
      <c r="Y3104" s="11" t="s">
        <v>1202</v>
      </c>
      <c r="Z3104" s="11">
        <v>9283293</v>
      </c>
      <c r="AA3104" s="11" t="s">
        <v>10765</v>
      </c>
      <c r="AB3104" s="11">
        <v>0</v>
      </c>
      <c r="AC3104" s="11" t="s">
        <v>10766</v>
      </c>
      <c r="AD3104" s="11">
        <v>22906725506</v>
      </c>
      <c r="AE3104" s="11" t="s">
        <v>10767</v>
      </c>
      <c r="AF3104" s="11">
        <v>2</v>
      </c>
      <c r="AG3104" s="11">
        <v>27</v>
      </c>
      <c r="AH3104" s="11">
        <v>21</v>
      </c>
      <c r="AI3104" s="11">
        <v>7</v>
      </c>
    </row>
    <row r="3105" spans="1:35" x14ac:dyDescent="0.25">
      <c r="A3105" s="11">
        <v>6263</v>
      </c>
      <c r="B3105" s="14" t="s">
        <v>26</v>
      </c>
      <c r="C3105" s="11">
        <v>99031306</v>
      </c>
      <c r="D3105" s="11" t="s">
        <v>10768</v>
      </c>
      <c r="E3105" s="11">
        <v>11</v>
      </c>
      <c r="F3105" s="11">
        <v>2</v>
      </c>
      <c r="G3105" s="11">
        <v>22700080</v>
      </c>
      <c r="H3105" s="11" t="s">
        <v>231</v>
      </c>
      <c r="I3105" s="11" t="s">
        <v>221</v>
      </c>
      <c r="J3105" s="11">
        <v>292</v>
      </c>
      <c r="K3105" s="11" t="s">
        <v>232</v>
      </c>
      <c r="L3105" s="11" t="s">
        <v>1142</v>
      </c>
      <c r="M3105" s="11" t="s">
        <v>1143</v>
      </c>
      <c r="N3105" s="11" t="s">
        <v>1143</v>
      </c>
      <c r="O3105" s="11" t="s">
        <v>190</v>
      </c>
      <c r="P3105" s="11" t="s">
        <v>400</v>
      </c>
      <c r="Q3105" s="11" t="s">
        <v>400</v>
      </c>
      <c r="R3105" s="11" t="s">
        <v>401</v>
      </c>
      <c r="S3105" s="13">
        <v>40940</v>
      </c>
      <c r="T3105" s="13">
        <v>54789</v>
      </c>
      <c r="U3105" s="13">
        <v>40961</v>
      </c>
      <c r="V3105" s="11">
        <v>0</v>
      </c>
      <c r="W3105" s="11">
        <v>1</v>
      </c>
      <c r="X3105" s="11">
        <v>112</v>
      </c>
      <c r="Y3105" s="11" t="s">
        <v>233</v>
      </c>
      <c r="Z3105" s="11">
        <v>99031306</v>
      </c>
      <c r="AA3105" s="11" t="s">
        <v>10768</v>
      </c>
      <c r="AB3105" s="11">
        <v>0</v>
      </c>
      <c r="AC3105" s="11" t="s">
        <v>10769</v>
      </c>
      <c r="AD3105" s="11">
        <v>23988220747</v>
      </c>
      <c r="AE3105" s="11" t="s">
        <v>10770</v>
      </c>
      <c r="AF3105" s="11">
        <v>2</v>
      </c>
      <c r="AG3105" s="11">
        <v>16</v>
      </c>
      <c r="AH3105" s="11">
        <v>17</v>
      </c>
      <c r="AI3105" s="11">
        <v>3</v>
      </c>
    </row>
    <row r="3106" spans="1:35" x14ac:dyDescent="0.25">
      <c r="A3106" s="11">
        <v>6264</v>
      </c>
      <c r="B3106" s="14" t="s">
        <v>26</v>
      </c>
      <c r="C3106" s="11">
        <v>99032832</v>
      </c>
      <c r="D3106" s="11" t="s">
        <v>10771</v>
      </c>
      <c r="E3106" s="11">
        <v>11</v>
      </c>
      <c r="F3106" s="11">
        <v>2</v>
      </c>
      <c r="G3106" s="11">
        <v>22700080</v>
      </c>
      <c r="H3106" s="11" t="s">
        <v>231</v>
      </c>
      <c r="I3106" s="11" t="s">
        <v>221</v>
      </c>
      <c r="J3106" s="11">
        <v>292</v>
      </c>
      <c r="K3106" s="11" t="s">
        <v>232</v>
      </c>
      <c r="L3106" s="11" t="s">
        <v>1142</v>
      </c>
      <c r="M3106" s="11" t="s">
        <v>1143</v>
      </c>
      <c r="N3106" s="11" t="s">
        <v>1143</v>
      </c>
      <c r="O3106" s="11" t="s">
        <v>190</v>
      </c>
      <c r="P3106" s="11" t="s">
        <v>400</v>
      </c>
      <c r="Q3106" s="11" t="s">
        <v>400</v>
      </c>
      <c r="R3106" s="11" t="s">
        <v>401</v>
      </c>
      <c r="S3106" s="13">
        <v>40940</v>
      </c>
      <c r="T3106" s="13">
        <v>54789</v>
      </c>
      <c r="U3106" s="13">
        <v>42235</v>
      </c>
      <c r="V3106" s="11">
        <v>0</v>
      </c>
      <c r="W3106" s="11">
        <v>1</v>
      </c>
      <c r="X3106" s="11">
        <v>112</v>
      </c>
      <c r="Y3106" s="11" t="s">
        <v>233</v>
      </c>
      <c r="Z3106" s="11">
        <v>99032832</v>
      </c>
      <c r="AA3106" s="11" t="s">
        <v>10771</v>
      </c>
      <c r="AB3106" s="11">
        <v>0</v>
      </c>
      <c r="AC3106" s="11" t="s">
        <v>10772</v>
      </c>
      <c r="AD3106" s="11">
        <v>23958015176</v>
      </c>
      <c r="AE3106" s="11" t="s">
        <v>10773</v>
      </c>
      <c r="AF3106" s="11">
        <v>2</v>
      </c>
      <c r="AG3106" s="11">
        <v>13</v>
      </c>
      <c r="AH3106" s="11">
        <v>16</v>
      </c>
      <c r="AI3106" s="11">
        <v>13</v>
      </c>
    </row>
    <row r="3107" spans="1:35" x14ac:dyDescent="0.25">
      <c r="A3107" s="11">
        <v>6265</v>
      </c>
      <c r="B3107" s="14" t="s">
        <v>26</v>
      </c>
      <c r="C3107" s="11">
        <v>99032306</v>
      </c>
      <c r="D3107" s="11" t="s">
        <v>10774</v>
      </c>
      <c r="E3107" s="11">
        <v>11</v>
      </c>
      <c r="F3107" s="11">
        <v>2</v>
      </c>
      <c r="G3107" s="11">
        <v>22700080</v>
      </c>
      <c r="H3107" s="11" t="s">
        <v>231</v>
      </c>
      <c r="I3107" s="11" t="s">
        <v>221</v>
      </c>
      <c r="J3107" s="11">
        <v>292</v>
      </c>
      <c r="K3107" s="11" t="s">
        <v>232</v>
      </c>
      <c r="L3107" s="11" t="s">
        <v>1142</v>
      </c>
      <c r="M3107" s="11" t="s">
        <v>1143</v>
      </c>
      <c r="N3107" s="11" t="s">
        <v>1143</v>
      </c>
      <c r="O3107" s="11" t="s">
        <v>190</v>
      </c>
      <c r="P3107" s="11" t="s">
        <v>400</v>
      </c>
      <c r="Q3107" s="11" t="s">
        <v>400</v>
      </c>
      <c r="R3107" s="11" t="s">
        <v>401</v>
      </c>
      <c r="S3107" s="13">
        <v>40940</v>
      </c>
      <c r="T3107" s="13">
        <v>54789</v>
      </c>
      <c r="U3107" s="13">
        <v>44501</v>
      </c>
      <c r="V3107" s="11">
        <v>0</v>
      </c>
      <c r="W3107" s="11">
        <v>1</v>
      </c>
      <c r="X3107" s="11">
        <v>112</v>
      </c>
      <c r="Y3107" s="11" t="s">
        <v>233</v>
      </c>
      <c r="Z3107" s="11">
        <v>99032306</v>
      </c>
      <c r="AA3107" s="11" t="s">
        <v>10774</v>
      </c>
      <c r="AB3107" s="11">
        <v>0</v>
      </c>
      <c r="AC3107" s="11" t="s">
        <v>10775</v>
      </c>
      <c r="AD3107" s="11">
        <v>23108616410</v>
      </c>
      <c r="AE3107" s="11" t="s">
        <v>10776</v>
      </c>
      <c r="AF3107" s="11">
        <v>2</v>
      </c>
      <c r="AG3107" s="11">
        <v>14</v>
      </c>
      <c r="AH3107" s="11">
        <v>9</v>
      </c>
      <c r="AI3107" s="11">
        <v>14</v>
      </c>
    </row>
    <row r="3108" spans="1:35" x14ac:dyDescent="0.25">
      <c r="A3108" s="11">
        <v>6266</v>
      </c>
      <c r="B3108" s="14" t="s">
        <v>26</v>
      </c>
      <c r="C3108" s="11">
        <v>99032953</v>
      </c>
      <c r="D3108" s="11" t="s">
        <v>10777</v>
      </c>
      <c r="E3108" s="11">
        <v>11</v>
      </c>
      <c r="F3108" s="11">
        <v>2</v>
      </c>
      <c r="G3108" s="11">
        <v>22700080</v>
      </c>
      <c r="H3108" s="11" t="s">
        <v>231</v>
      </c>
      <c r="I3108" s="11" t="s">
        <v>221</v>
      </c>
      <c r="J3108" s="11">
        <v>292</v>
      </c>
      <c r="K3108" s="11" t="s">
        <v>232</v>
      </c>
      <c r="L3108" s="11" t="s">
        <v>1142</v>
      </c>
      <c r="M3108" s="11" t="s">
        <v>1143</v>
      </c>
      <c r="N3108" s="11" t="s">
        <v>1143</v>
      </c>
      <c r="O3108" s="11" t="s">
        <v>190</v>
      </c>
      <c r="P3108" s="11" t="s">
        <v>400</v>
      </c>
      <c r="Q3108" s="11" t="s">
        <v>400</v>
      </c>
      <c r="R3108" s="11" t="s">
        <v>401</v>
      </c>
      <c r="S3108" s="13">
        <v>40940</v>
      </c>
      <c r="T3108" s="13">
        <v>54789</v>
      </c>
      <c r="U3108" s="13">
        <v>45265</v>
      </c>
      <c r="V3108" s="11">
        <v>0</v>
      </c>
      <c r="W3108" s="11">
        <v>1</v>
      </c>
      <c r="X3108" s="11">
        <v>112</v>
      </c>
      <c r="Y3108" s="11" t="s">
        <v>233</v>
      </c>
      <c r="Z3108" s="11">
        <v>99032953</v>
      </c>
      <c r="AA3108" s="11" t="s">
        <v>10777</v>
      </c>
      <c r="AB3108" s="11">
        <v>0</v>
      </c>
      <c r="AC3108" s="11" t="s">
        <v>10778</v>
      </c>
      <c r="AD3108" s="11">
        <v>23998144333</v>
      </c>
      <c r="AE3108" s="11" t="s">
        <v>10779</v>
      </c>
      <c r="AF3108" s="11">
        <v>2</v>
      </c>
      <c r="AG3108" s="11">
        <v>13</v>
      </c>
      <c r="AH3108" s="11">
        <v>5</v>
      </c>
      <c r="AI3108" s="11">
        <v>13</v>
      </c>
    </row>
    <row r="3109" spans="1:35" x14ac:dyDescent="0.25">
      <c r="A3109" s="11">
        <v>6267</v>
      </c>
      <c r="B3109" s="14" t="s">
        <v>26</v>
      </c>
      <c r="C3109" s="11">
        <v>99033259</v>
      </c>
      <c r="D3109" s="11" t="s">
        <v>10780</v>
      </c>
      <c r="E3109" s="11">
        <v>11</v>
      </c>
      <c r="F3109" s="11">
        <v>2</v>
      </c>
      <c r="G3109" s="11">
        <v>22700080</v>
      </c>
      <c r="H3109" s="11" t="s">
        <v>231</v>
      </c>
      <c r="I3109" s="11" t="s">
        <v>221</v>
      </c>
      <c r="J3109" s="11">
        <v>292</v>
      </c>
      <c r="K3109" s="11" t="s">
        <v>232</v>
      </c>
      <c r="L3109" s="11" t="s">
        <v>1142</v>
      </c>
      <c r="M3109" s="11" t="s">
        <v>1143</v>
      </c>
      <c r="N3109" s="11" t="s">
        <v>1143</v>
      </c>
      <c r="O3109" s="11" t="s">
        <v>190</v>
      </c>
      <c r="P3109" s="11" t="s">
        <v>400</v>
      </c>
      <c r="Q3109" s="11" t="s">
        <v>400</v>
      </c>
      <c r="R3109" s="11" t="s">
        <v>401</v>
      </c>
      <c r="S3109" s="13">
        <v>40940</v>
      </c>
      <c r="T3109" s="13">
        <v>54789</v>
      </c>
      <c r="U3109" s="13">
        <v>45768</v>
      </c>
      <c r="V3109" s="11">
        <v>0</v>
      </c>
      <c r="W3109" s="11">
        <v>2</v>
      </c>
      <c r="X3109" s="11">
        <v>173</v>
      </c>
      <c r="Y3109" s="11" t="s">
        <v>252</v>
      </c>
      <c r="Z3109" s="11">
        <v>99033259</v>
      </c>
      <c r="AA3109" s="11" t="s">
        <v>10780</v>
      </c>
      <c r="AB3109" s="11">
        <v>0</v>
      </c>
      <c r="AC3109" s="11" t="s">
        <v>10781</v>
      </c>
      <c r="AD3109" s="11">
        <v>23078953389</v>
      </c>
      <c r="AE3109" s="11" t="s">
        <v>10782</v>
      </c>
      <c r="AF3109" s="11">
        <v>1</v>
      </c>
      <c r="AG3109" s="11">
        <v>11</v>
      </c>
      <c r="AH3109" s="11">
        <v>13</v>
      </c>
      <c r="AI3109" s="11">
        <v>9</v>
      </c>
    </row>
    <row r="3110" spans="1:35" x14ac:dyDescent="0.25">
      <c r="A3110" s="11">
        <v>6268</v>
      </c>
      <c r="B3110" s="14" t="s">
        <v>26</v>
      </c>
      <c r="C3110" s="11">
        <v>99033263</v>
      </c>
      <c r="D3110" s="11" t="s">
        <v>10783</v>
      </c>
      <c r="E3110" s="11">
        <v>11</v>
      </c>
      <c r="F3110" s="11">
        <v>2</v>
      </c>
      <c r="G3110" s="11">
        <v>22700080</v>
      </c>
      <c r="H3110" s="11" t="s">
        <v>231</v>
      </c>
      <c r="I3110" s="11" t="s">
        <v>221</v>
      </c>
      <c r="J3110" s="11">
        <v>292</v>
      </c>
      <c r="K3110" s="11" t="s">
        <v>232</v>
      </c>
      <c r="L3110" s="11" t="s">
        <v>1142</v>
      </c>
      <c r="M3110" s="11" t="s">
        <v>1143</v>
      </c>
      <c r="N3110" s="11" t="s">
        <v>1143</v>
      </c>
      <c r="O3110" s="11" t="s">
        <v>190</v>
      </c>
      <c r="P3110" s="11" t="s">
        <v>400</v>
      </c>
      <c r="Q3110" s="11" t="s">
        <v>400</v>
      </c>
      <c r="R3110" s="11" t="s">
        <v>401</v>
      </c>
      <c r="S3110" s="13">
        <v>40940</v>
      </c>
      <c r="T3110" s="13">
        <v>54789</v>
      </c>
      <c r="U3110" s="13">
        <v>45602</v>
      </c>
      <c r="V3110" s="11">
        <v>0</v>
      </c>
      <c r="W3110" s="11">
        <v>2</v>
      </c>
      <c r="X3110" s="11">
        <v>173</v>
      </c>
      <c r="Y3110" s="11" t="s">
        <v>252</v>
      </c>
      <c r="Z3110" s="11">
        <v>99033263</v>
      </c>
      <c r="AA3110" s="11" t="s">
        <v>10783</v>
      </c>
      <c r="AB3110" s="11">
        <v>0</v>
      </c>
      <c r="AC3110" s="11" t="s">
        <v>10784</v>
      </c>
      <c r="AD3110" s="11">
        <v>22128600537</v>
      </c>
      <c r="AE3110" s="11" t="s">
        <v>10785</v>
      </c>
      <c r="AF3110" s="11">
        <v>2</v>
      </c>
      <c r="AG3110" s="11">
        <v>11</v>
      </c>
      <c r="AH3110" s="11">
        <v>6</v>
      </c>
      <c r="AI3110" s="11">
        <v>13</v>
      </c>
    </row>
    <row r="3111" spans="1:35" x14ac:dyDescent="0.25">
      <c r="A3111" s="11">
        <v>6269</v>
      </c>
      <c r="B3111" s="14" t="s">
        <v>26</v>
      </c>
      <c r="C3111" s="11">
        <v>99034588</v>
      </c>
      <c r="D3111" s="11" t="s">
        <v>10786</v>
      </c>
      <c r="E3111" s="11">
        <v>11</v>
      </c>
      <c r="F3111" s="11">
        <v>2</v>
      </c>
      <c r="G3111" s="11">
        <v>21390080</v>
      </c>
      <c r="H3111" s="11" t="s">
        <v>1117</v>
      </c>
      <c r="I3111" s="11" t="s">
        <v>221</v>
      </c>
      <c r="J3111" s="11">
        <v>280</v>
      </c>
      <c r="K3111" s="11" t="s">
        <v>724</v>
      </c>
      <c r="L3111" s="11" t="s">
        <v>3196</v>
      </c>
      <c r="M3111" s="11" t="s">
        <v>3197</v>
      </c>
      <c r="N3111" s="11" t="s">
        <v>3197</v>
      </c>
      <c r="O3111" s="11" t="s">
        <v>190</v>
      </c>
      <c r="P3111" s="11">
        <v>30103392151</v>
      </c>
      <c r="Q3111" s="11" t="s">
        <v>2705</v>
      </c>
      <c r="R3111" s="11" t="s">
        <v>2706</v>
      </c>
      <c r="S3111" s="13">
        <v>40940</v>
      </c>
      <c r="T3111" s="13">
        <v>54789</v>
      </c>
      <c r="U3111" s="13">
        <v>45007</v>
      </c>
      <c r="V3111" s="11">
        <v>0</v>
      </c>
      <c r="W3111" s="11">
        <v>2</v>
      </c>
      <c r="X3111" s="11">
        <v>165</v>
      </c>
      <c r="Y3111" s="11" t="s">
        <v>201</v>
      </c>
      <c r="Z3111" s="11">
        <v>99034588</v>
      </c>
      <c r="AA3111" s="11" t="s">
        <v>10786</v>
      </c>
      <c r="AB3111" s="11">
        <v>0</v>
      </c>
      <c r="AC3111" s="11" t="s">
        <v>10787</v>
      </c>
      <c r="AD3111" s="11">
        <v>19169324878</v>
      </c>
      <c r="AE3111" s="11" t="s">
        <v>10788</v>
      </c>
      <c r="AF3111" s="11">
        <v>1</v>
      </c>
      <c r="AG3111" s="11">
        <v>7</v>
      </c>
      <c r="AH3111" s="11">
        <v>15</v>
      </c>
      <c r="AI3111" s="11">
        <v>11</v>
      </c>
    </row>
    <row r="3112" spans="1:35" x14ac:dyDescent="0.25">
      <c r="A3112" s="11">
        <v>6270</v>
      </c>
      <c r="B3112" s="14" t="s">
        <v>26</v>
      </c>
      <c r="C3112" s="11">
        <v>99037364</v>
      </c>
      <c r="D3112" s="11" t="s">
        <v>10789</v>
      </c>
      <c r="E3112" s="11">
        <v>11</v>
      </c>
      <c r="F3112" s="11">
        <v>2</v>
      </c>
      <c r="G3112" s="11">
        <v>21390080</v>
      </c>
      <c r="H3112" s="11" t="s">
        <v>1117</v>
      </c>
      <c r="I3112" s="11" t="s">
        <v>221</v>
      </c>
      <c r="J3112" s="11">
        <v>280</v>
      </c>
      <c r="K3112" s="11" t="s">
        <v>724</v>
      </c>
      <c r="L3112" s="11" t="s">
        <v>3196</v>
      </c>
      <c r="M3112" s="11" t="s">
        <v>3197</v>
      </c>
      <c r="N3112" s="11" t="s">
        <v>3197</v>
      </c>
      <c r="O3112" s="11" t="s">
        <v>190</v>
      </c>
      <c r="P3112" s="11">
        <v>30103392151</v>
      </c>
      <c r="Q3112" s="11" t="s">
        <v>2705</v>
      </c>
      <c r="R3112" s="11" t="s">
        <v>2706</v>
      </c>
      <c r="S3112" s="13">
        <v>40940</v>
      </c>
      <c r="T3112" s="13">
        <v>54789</v>
      </c>
      <c r="U3112" s="13">
        <v>45582</v>
      </c>
      <c r="V3112" s="11">
        <v>71</v>
      </c>
      <c r="W3112" s="11">
        <v>2</v>
      </c>
      <c r="X3112" s="11">
        <v>173</v>
      </c>
      <c r="Y3112" s="11" t="s">
        <v>252</v>
      </c>
      <c r="Z3112" s="11">
        <v>99032035</v>
      </c>
      <c r="AA3112" s="11" t="s">
        <v>10790</v>
      </c>
      <c r="AB3112" s="11">
        <v>0</v>
      </c>
      <c r="AC3112" s="11" t="s">
        <v>10791</v>
      </c>
      <c r="AD3112" s="11">
        <v>5139721236</v>
      </c>
      <c r="AE3112" s="11" t="s">
        <v>10792</v>
      </c>
      <c r="AF3112" s="11">
        <v>2</v>
      </c>
      <c r="AG3112" s="11">
        <v>2</v>
      </c>
      <c r="AH3112" s="11">
        <v>20</v>
      </c>
      <c r="AI3112" s="11">
        <v>6</v>
      </c>
    </row>
    <row r="3113" spans="1:35" x14ac:dyDescent="0.25">
      <c r="A3113" s="11">
        <v>6271</v>
      </c>
      <c r="B3113" s="14" t="s">
        <v>26</v>
      </c>
      <c r="C3113" s="11">
        <v>98234898</v>
      </c>
      <c r="D3113" s="11" t="s">
        <v>10793</v>
      </c>
      <c r="E3113" s="11">
        <v>13</v>
      </c>
      <c r="F3113" s="11">
        <v>2</v>
      </c>
      <c r="G3113" s="11">
        <v>20360180</v>
      </c>
      <c r="H3113" s="11" t="s">
        <v>1970</v>
      </c>
      <c r="I3113" s="11" t="s">
        <v>397</v>
      </c>
      <c r="J3113" s="11">
        <v>225</v>
      </c>
      <c r="K3113" s="11" t="s">
        <v>2082</v>
      </c>
      <c r="L3113" s="11" t="s">
        <v>68</v>
      </c>
      <c r="M3113" s="11" t="s">
        <v>813</v>
      </c>
      <c r="N3113" s="11" t="s">
        <v>70</v>
      </c>
      <c r="O3113" s="11" t="s">
        <v>814</v>
      </c>
      <c r="P3113" s="11" t="s">
        <v>3497</v>
      </c>
      <c r="Q3113" s="11" t="s">
        <v>3497</v>
      </c>
      <c r="R3113" s="11" t="s">
        <v>3498</v>
      </c>
      <c r="S3113" s="13">
        <v>40940</v>
      </c>
      <c r="T3113" s="13">
        <v>54789</v>
      </c>
      <c r="U3113" s="13">
        <v>46099</v>
      </c>
      <c r="V3113" s="11">
        <v>62</v>
      </c>
      <c r="W3113" s="11">
        <v>5</v>
      </c>
      <c r="X3113" s="11" t="s">
        <v>1974</v>
      </c>
      <c r="Y3113" s="11" t="s">
        <v>1975</v>
      </c>
      <c r="Z3113" s="11">
        <v>0</v>
      </c>
      <c r="AA3113" s="11" t="e">
        <v>#N/A</v>
      </c>
      <c r="AB3113" s="11">
        <v>0</v>
      </c>
      <c r="AC3113" s="11" t="s">
        <v>10794</v>
      </c>
      <c r="AD3113" s="11">
        <v>8219500686</v>
      </c>
      <c r="AE3113" s="11" t="s">
        <v>10795</v>
      </c>
      <c r="AF3113" s="11">
        <v>1</v>
      </c>
      <c r="AG3113" s="11">
        <v>4</v>
      </c>
      <c r="AH3113" s="11">
        <v>0</v>
      </c>
      <c r="AI3113" s="11">
        <v>0</v>
      </c>
    </row>
    <row r="3114" spans="1:35" x14ac:dyDescent="0.25">
      <c r="A3114" s="11">
        <v>6272</v>
      </c>
      <c r="B3114" s="14" t="s">
        <v>26</v>
      </c>
      <c r="C3114" s="11">
        <v>99035748</v>
      </c>
      <c r="D3114" s="11" t="s">
        <v>10796</v>
      </c>
      <c r="E3114" s="11">
        <v>11</v>
      </c>
      <c r="F3114" s="11">
        <v>2</v>
      </c>
      <c r="G3114" s="11">
        <v>21210080</v>
      </c>
      <c r="H3114" s="11" t="s">
        <v>1790</v>
      </c>
      <c r="I3114" s="11" t="s">
        <v>691</v>
      </c>
      <c r="J3114" s="11">
        <v>284</v>
      </c>
      <c r="K3114" s="11" t="s">
        <v>729</v>
      </c>
      <c r="L3114" s="11" t="s">
        <v>3349</v>
      </c>
      <c r="M3114" s="11" t="s">
        <v>1186</v>
      </c>
      <c r="N3114" s="11" t="s">
        <v>1186</v>
      </c>
      <c r="O3114" s="11" t="s">
        <v>814</v>
      </c>
      <c r="P3114" s="11" t="s">
        <v>3574</v>
      </c>
      <c r="Q3114" s="11" t="s">
        <v>3574</v>
      </c>
      <c r="R3114" s="11" t="s">
        <v>3575</v>
      </c>
      <c r="S3114" s="13">
        <v>40940</v>
      </c>
      <c r="T3114" s="13">
        <v>54789</v>
      </c>
      <c r="U3114" s="13">
        <v>45645</v>
      </c>
      <c r="V3114" s="11">
        <v>0</v>
      </c>
      <c r="W3114" s="11">
        <v>1</v>
      </c>
      <c r="X3114" s="11">
        <v>112</v>
      </c>
      <c r="Y3114" s="11" t="s">
        <v>233</v>
      </c>
      <c r="Z3114" s="11">
        <v>99035748</v>
      </c>
      <c r="AA3114" s="11" t="s">
        <v>10796</v>
      </c>
      <c r="AB3114" s="11">
        <v>0</v>
      </c>
      <c r="AC3114" s="11" t="s">
        <v>10797</v>
      </c>
      <c r="AD3114" s="11">
        <v>72099207259</v>
      </c>
      <c r="AE3114" s="11" t="s">
        <v>10798</v>
      </c>
      <c r="AF3114" s="11">
        <v>2</v>
      </c>
      <c r="AG3114" s="11">
        <v>5</v>
      </c>
      <c r="AH3114" s="11">
        <v>23</v>
      </c>
      <c r="AI3114" s="11">
        <v>0</v>
      </c>
    </row>
    <row r="3115" spans="1:35" x14ac:dyDescent="0.25">
      <c r="A3115" s="11">
        <v>6276</v>
      </c>
      <c r="B3115" s="14" t="s">
        <v>26</v>
      </c>
      <c r="C3115" s="11">
        <v>0</v>
      </c>
      <c r="D3115" s="11" t="e">
        <v>#N/A</v>
      </c>
      <c r="E3115" s="11">
        <v>11</v>
      </c>
      <c r="F3115" s="11">
        <v>2</v>
      </c>
      <c r="G3115" s="11">
        <v>20320080</v>
      </c>
      <c r="H3115" s="11" t="s">
        <v>108</v>
      </c>
      <c r="I3115" s="11" t="s">
        <v>221</v>
      </c>
      <c r="J3115" s="11">
        <v>267</v>
      </c>
      <c r="K3115" s="11" t="s">
        <v>1716</v>
      </c>
      <c r="L3115" s="11" t="s">
        <v>103</v>
      </c>
      <c r="M3115" s="11" t="s">
        <v>567</v>
      </c>
      <c r="N3115" s="11" t="s">
        <v>105</v>
      </c>
      <c r="O3115" s="11" t="s">
        <v>568</v>
      </c>
      <c r="P3115" s="11">
        <v>30802342151</v>
      </c>
      <c r="Q3115" s="11" t="s">
        <v>5314</v>
      </c>
      <c r="R3115" s="11" t="s">
        <v>5315</v>
      </c>
      <c r="S3115" s="13">
        <v>40940</v>
      </c>
      <c r="T3115" s="13">
        <v>54789</v>
      </c>
      <c r="U3115" s="13">
        <v>46007</v>
      </c>
      <c r="V3115" s="11">
        <v>2</v>
      </c>
      <c r="W3115" s="11">
        <v>1</v>
      </c>
      <c r="X3115" s="11">
        <v>112</v>
      </c>
      <c r="Y3115" s="11" t="s">
        <v>233</v>
      </c>
      <c r="Z3115" s="11">
        <v>99035929</v>
      </c>
      <c r="AA3115" s="11" t="s">
        <v>10799</v>
      </c>
      <c r="AB3115" s="11">
        <v>1000</v>
      </c>
      <c r="AC3115" s="11" t="e">
        <v>#N/A</v>
      </c>
      <c r="AD3115" s="11" t="e">
        <v>#N/A</v>
      </c>
      <c r="AE3115" s="11" t="e">
        <v>#N/A</v>
      </c>
      <c r="AF3115" s="11" t="e">
        <v>#N/A</v>
      </c>
      <c r="AG3115" s="11" t="e">
        <v>#N/A</v>
      </c>
      <c r="AH3115" s="11" t="e">
        <v>#N/A</v>
      </c>
      <c r="AI3115" s="11" t="e">
        <v>#N/A</v>
      </c>
    </row>
    <row r="3116" spans="1:35" x14ac:dyDescent="0.25">
      <c r="A3116" s="11">
        <v>6277</v>
      </c>
      <c r="B3116" s="14" t="s">
        <v>26</v>
      </c>
      <c r="C3116" s="11">
        <v>99031230</v>
      </c>
      <c r="D3116" s="11" t="s">
        <v>10800</v>
      </c>
      <c r="E3116" s="11">
        <v>11</v>
      </c>
      <c r="F3116" s="11">
        <v>2</v>
      </c>
      <c r="G3116" s="11">
        <v>23760480</v>
      </c>
      <c r="H3116" s="11" t="s">
        <v>1340</v>
      </c>
      <c r="I3116" s="11" t="s">
        <v>186</v>
      </c>
      <c r="J3116" s="11">
        <v>282</v>
      </c>
      <c r="K3116" s="11" t="s">
        <v>1205</v>
      </c>
      <c r="L3116" s="11" t="s">
        <v>27</v>
      </c>
      <c r="M3116" s="11" t="s">
        <v>552</v>
      </c>
      <c r="N3116" s="11" t="s">
        <v>28</v>
      </c>
      <c r="O3116" s="11" t="s">
        <v>190</v>
      </c>
      <c r="P3116" s="11" t="s">
        <v>6803</v>
      </c>
      <c r="Q3116" s="11" t="s">
        <v>6803</v>
      </c>
      <c r="R3116" s="11" t="s">
        <v>6804</v>
      </c>
      <c r="S3116" s="13">
        <v>40940</v>
      </c>
      <c r="T3116" s="13">
        <v>54789</v>
      </c>
      <c r="U3116" s="13">
        <v>45233</v>
      </c>
      <c r="V3116" s="11">
        <v>0</v>
      </c>
      <c r="W3116" s="11">
        <v>1</v>
      </c>
      <c r="X3116" s="11">
        <v>115</v>
      </c>
      <c r="Y3116" s="11" t="s">
        <v>1078</v>
      </c>
      <c r="Z3116" s="11">
        <v>99031230</v>
      </c>
      <c r="AA3116" s="11" t="s">
        <v>10800</v>
      </c>
      <c r="AB3116" s="11">
        <v>0</v>
      </c>
      <c r="AC3116" s="11" t="s">
        <v>10801</v>
      </c>
      <c r="AD3116" s="11">
        <v>22078904517</v>
      </c>
      <c r="AE3116" s="11" t="s">
        <v>10802</v>
      </c>
      <c r="AF3116" s="11">
        <v>2</v>
      </c>
      <c r="AG3116" s="11">
        <v>18</v>
      </c>
      <c r="AH3116" s="11">
        <v>6</v>
      </c>
      <c r="AI3116" s="11">
        <v>11</v>
      </c>
    </row>
    <row r="3117" spans="1:35" x14ac:dyDescent="0.25">
      <c r="A3117" s="11">
        <v>6278</v>
      </c>
      <c r="B3117" s="14" t="s">
        <v>26</v>
      </c>
      <c r="C3117" s="11">
        <v>99038310</v>
      </c>
      <c r="D3117" s="11" t="s">
        <v>10803</v>
      </c>
      <c r="E3117" s="11">
        <v>11</v>
      </c>
      <c r="F3117" s="11">
        <v>2</v>
      </c>
      <c r="G3117" s="11">
        <v>20320080</v>
      </c>
      <c r="H3117" s="11" t="s">
        <v>108</v>
      </c>
      <c r="I3117" s="11" t="s">
        <v>221</v>
      </c>
      <c r="J3117" s="11">
        <v>267</v>
      </c>
      <c r="K3117" s="11" t="s">
        <v>1716</v>
      </c>
      <c r="L3117" s="11" t="s">
        <v>103</v>
      </c>
      <c r="M3117" s="11" t="s">
        <v>567</v>
      </c>
      <c r="N3117" s="11" t="s">
        <v>105</v>
      </c>
      <c r="O3117" s="11" t="s">
        <v>568</v>
      </c>
      <c r="P3117" s="11">
        <v>30802342151</v>
      </c>
      <c r="Q3117" s="11" t="s">
        <v>5314</v>
      </c>
      <c r="R3117" s="11" t="s">
        <v>5315</v>
      </c>
      <c r="S3117" s="13">
        <v>40940</v>
      </c>
      <c r="T3117" s="13">
        <v>54789</v>
      </c>
      <c r="U3117" s="13">
        <v>46105</v>
      </c>
      <c r="V3117" s="11">
        <v>0</v>
      </c>
      <c r="W3117" s="11">
        <v>2</v>
      </c>
      <c r="X3117" s="11">
        <v>173</v>
      </c>
      <c r="Y3117" s="11" t="s">
        <v>252</v>
      </c>
      <c r="Z3117" s="11">
        <v>99038310</v>
      </c>
      <c r="AA3117" s="11" t="s">
        <v>10803</v>
      </c>
      <c r="AB3117" s="11">
        <v>1000</v>
      </c>
      <c r="AC3117" s="11" t="s">
        <v>10804</v>
      </c>
      <c r="AD3117" s="11">
        <v>21099150969</v>
      </c>
      <c r="AE3117" s="11" t="s">
        <v>10805</v>
      </c>
      <c r="AF3117" s="11">
        <v>1</v>
      </c>
      <c r="AG3117" s="11">
        <v>0</v>
      </c>
      <c r="AH3117" s="11">
        <v>11</v>
      </c>
      <c r="AI3117" s="11">
        <v>14</v>
      </c>
    </row>
    <row r="3118" spans="1:35" x14ac:dyDescent="0.25">
      <c r="A3118" s="11">
        <v>6279</v>
      </c>
      <c r="B3118" s="14" t="s">
        <v>26</v>
      </c>
      <c r="C3118" s="11">
        <v>0</v>
      </c>
      <c r="D3118" s="11" t="e">
        <v>#N/A</v>
      </c>
      <c r="E3118" s="11">
        <v>11</v>
      </c>
      <c r="F3118" s="11">
        <v>2</v>
      </c>
      <c r="G3118" s="11">
        <v>20320180</v>
      </c>
      <c r="H3118" s="11" t="s">
        <v>86</v>
      </c>
      <c r="I3118" s="11" t="s">
        <v>221</v>
      </c>
      <c r="J3118" s="11">
        <v>267</v>
      </c>
      <c r="K3118" s="11" t="s">
        <v>1716</v>
      </c>
      <c r="L3118" s="11" t="s">
        <v>103</v>
      </c>
      <c r="M3118" s="11" t="s">
        <v>567</v>
      </c>
      <c r="N3118" s="11" t="s">
        <v>105</v>
      </c>
      <c r="O3118" s="11" t="s">
        <v>568</v>
      </c>
      <c r="P3118" s="11">
        <v>30802342151</v>
      </c>
      <c r="Q3118" s="11" t="s">
        <v>5314</v>
      </c>
      <c r="R3118" s="11" t="s">
        <v>5315</v>
      </c>
      <c r="S3118" s="13">
        <v>40940</v>
      </c>
      <c r="T3118" s="13">
        <v>54789</v>
      </c>
      <c r="U3118" s="13">
        <v>46113</v>
      </c>
      <c r="V3118" s="11">
        <v>0</v>
      </c>
      <c r="W3118" s="11">
        <v>1</v>
      </c>
      <c r="X3118" s="11">
        <v>112</v>
      </c>
      <c r="Y3118" s="11" t="s">
        <v>233</v>
      </c>
      <c r="Z3118" s="11">
        <v>0</v>
      </c>
      <c r="AA3118" s="11" t="e">
        <v>#N/A</v>
      </c>
      <c r="AB3118" s="11">
        <v>1000</v>
      </c>
      <c r="AC3118" s="11" t="e">
        <v>#N/A</v>
      </c>
      <c r="AD3118" s="11" t="e">
        <v>#N/A</v>
      </c>
      <c r="AE3118" s="11" t="e">
        <v>#N/A</v>
      </c>
      <c r="AF3118" s="11" t="e">
        <v>#N/A</v>
      </c>
      <c r="AG3118" s="11" t="e">
        <v>#N/A</v>
      </c>
      <c r="AH3118" s="11" t="e">
        <v>#N/A</v>
      </c>
      <c r="AI3118" s="11" t="e">
        <v>#N/A</v>
      </c>
    </row>
    <row r="3119" spans="1:35" x14ac:dyDescent="0.25">
      <c r="A3119" s="11">
        <v>6280</v>
      </c>
      <c r="B3119" s="14" t="s">
        <v>26</v>
      </c>
      <c r="C3119" s="11">
        <v>97276023</v>
      </c>
      <c r="D3119" s="11" t="s">
        <v>10806</v>
      </c>
      <c r="E3119" s="11">
        <v>11</v>
      </c>
      <c r="F3119" s="11">
        <v>2</v>
      </c>
      <c r="G3119" s="11">
        <v>20320180</v>
      </c>
      <c r="H3119" s="11" t="s">
        <v>86</v>
      </c>
      <c r="I3119" s="11" t="s">
        <v>221</v>
      </c>
      <c r="J3119" s="11">
        <v>267</v>
      </c>
      <c r="K3119" s="11" t="s">
        <v>1716</v>
      </c>
      <c r="L3119" s="11" t="s">
        <v>103</v>
      </c>
      <c r="M3119" s="11" t="s">
        <v>567</v>
      </c>
      <c r="N3119" s="11" t="s">
        <v>105</v>
      </c>
      <c r="O3119" s="11" t="s">
        <v>568</v>
      </c>
      <c r="P3119" s="11">
        <v>30802342151</v>
      </c>
      <c r="Q3119" s="11" t="s">
        <v>5314</v>
      </c>
      <c r="R3119" s="11" t="s">
        <v>5315</v>
      </c>
      <c r="S3119" s="13">
        <v>40940</v>
      </c>
      <c r="T3119" s="13">
        <v>54789</v>
      </c>
      <c r="U3119" s="13">
        <v>45950</v>
      </c>
      <c r="V3119" s="11">
        <v>0</v>
      </c>
      <c r="W3119" s="11">
        <v>1</v>
      </c>
      <c r="X3119" s="11">
        <v>112</v>
      </c>
      <c r="Y3119" s="11" t="s">
        <v>233</v>
      </c>
      <c r="Z3119" s="11">
        <v>97276023</v>
      </c>
      <c r="AA3119" s="11" t="s">
        <v>10806</v>
      </c>
      <c r="AB3119" s="11">
        <v>1000</v>
      </c>
      <c r="AC3119" s="11" t="s">
        <v>10807</v>
      </c>
      <c r="AD3119" s="11">
        <v>59169801830</v>
      </c>
      <c r="AE3119" s="11" t="s">
        <v>10808</v>
      </c>
      <c r="AF3119" s="11">
        <v>2</v>
      </c>
      <c r="AG3119" s="11">
        <v>2</v>
      </c>
      <c r="AH3119" s="11">
        <v>11</v>
      </c>
      <c r="AI3119" s="11">
        <v>3</v>
      </c>
    </row>
    <row r="3120" spans="1:35" x14ac:dyDescent="0.25">
      <c r="A3120" s="11">
        <v>6281</v>
      </c>
      <c r="B3120" s="14" t="s">
        <v>26</v>
      </c>
      <c r="C3120" s="11">
        <v>99033463</v>
      </c>
      <c r="D3120" s="11" t="s">
        <v>10809</v>
      </c>
      <c r="E3120" s="11">
        <v>11</v>
      </c>
      <c r="F3120" s="11">
        <v>2</v>
      </c>
      <c r="G3120" s="11">
        <v>20320180</v>
      </c>
      <c r="H3120" s="11" t="s">
        <v>86</v>
      </c>
      <c r="I3120" s="11" t="s">
        <v>221</v>
      </c>
      <c r="J3120" s="11">
        <v>267</v>
      </c>
      <c r="K3120" s="11" t="s">
        <v>1716</v>
      </c>
      <c r="L3120" s="11" t="s">
        <v>133</v>
      </c>
      <c r="M3120" s="11" t="s">
        <v>398</v>
      </c>
      <c r="N3120" s="11" t="s">
        <v>4750</v>
      </c>
      <c r="O3120" s="11" t="s">
        <v>1478</v>
      </c>
      <c r="P3120" s="11">
        <v>30309342151</v>
      </c>
      <c r="Q3120" s="11" t="s">
        <v>4751</v>
      </c>
      <c r="R3120" s="11" t="s">
        <v>4752</v>
      </c>
      <c r="S3120" s="13">
        <v>40940</v>
      </c>
      <c r="T3120" s="13">
        <v>54789</v>
      </c>
      <c r="U3120" s="13">
        <v>45253</v>
      </c>
      <c r="V3120" s="11">
        <v>0</v>
      </c>
      <c r="W3120" s="11">
        <v>1</v>
      </c>
      <c r="X3120" s="11">
        <v>112</v>
      </c>
      <c r="Y3120" s="11" t="s">
        <v>233</v>
      </c>
      <c r="Z3120" s="11">
        <v>99033463</v>
      </c>
      <c r="AA3120" s="11" t="s">
        <v>10809</v>
      </c>
      <c r="AB3120" s="11">
        <v>1000</v>
      </c>
      <c r="AC3120" s="11" t="s">
        <v>10810</v>
      </c>
      <c r="AD3120" s="11">
        <v>23088944485</v>
      </c>
      <c r="AE3120" s="11" t="s">
        <v>10811</v>
      </c>
      <c r="AF3120" s="11">
        <v>2</v>
      </c>
      <c r="AG3120" s="11">
        <v>9</v>
      </c>
      <c r="AH3120" s="11">
        <v>18</v>
      </c>
      <c r="AI3120" s="11">
        <v>2</v>
      </c>
    </row>
    <row r="3121" spans="1:35" x14ac:dyDescent="0.25">
      <c r="A3121" s="11">
        <v>6282</v>
      </c>
      <c r="B3121" s="14" t="s">
        <v>26</v>
      </c>
      <c r="C3121" s="11">
        <v>99037142</v>
      </c>
      <c r="D3121" s="11" t="s">
        <v>10812</v>
      </c>
      <c r="E3121" s="11">
        <v>11</v>
      </c>
      <c r="F3121" s="11">
        <v>2</v>
      </c>
      <c r="G3121" s="11">
        <v>20320180</v>
      </c>
      <c r="H3121" s="11" t="s">
        <v>86</v>
      </c>
      <c r="I3121" s="11" t="s">
        <v>221</v>
      </c>
      <c r="J3121" s="11">
        <v>267</v>
      </c>
      <c r="K3121" s="11" t="s">
        <v>1716</v>
      </c>
      <c r="L3121" s="11" t="s">
        <v>103</v>
      </c>
      <c r="M3121" s="11" t="s">
        <v>567</v>
      </c>
      <c r="N3121" s="11" t="s">
        <v>105</v>
      </c>
      <c r="O3121" s="11" t="s">
        <v>568</v>
      </c>
      <c r="P3121" s="11">
        <v>30802342151</v>
      </c>
      <c r="Q3121" s="11" t="s">
        <v>5314</v>
      </c>
      <c r="R3121" s="11" t="s">
        <v>5315</v>
      </c>
      <c r="S3121" s="13">
        <v>40940</v>
      </c>
      <c r="T3121" s="13">
        <v>54789</v>
      </c>
      <c r="U3121" s="13">
        <v>45995</v>
      </c>
      <c r="V3121" s="11">
        <v>0</v>
      </c>
      <c r="W3121" s="11">
        <v>1</v>
      </c>
      <c r="X3121" s="11">
        <v>112</v>
      </c>
      <c r="Y3121" s="11" t="s">
        <v>233</v>
      </c>
      <c r="Z3121" s="11">
        <v>99037142</v>
      </c>
      <c r="AA3121" s="11" t="s">
        <v>10812</v>
      </c>
      <c r="AB3121" s="11">
        <v>1000</v>
      </c>
      <c r="AC3121" s="11" t="s">
        <v>10813</v>
      </c>
      <c r="AD3121" s="11">
        <v>1139429052</v>
      </c>
      <c r="AE3121" s="11" t="s">
        <v>10814</v>
      </c>
      <c r="AF3121" s="11">
        <v>1</v>
      </c>
      <c r="AG3121" s="11">
        <v>2</v>
      </c>
      <c r="AH3121" s="11">
        <v>15</v>
      </c>
      <c r="AI3121" s="11">
        <v>12</v>
      </c>
    </row>
    <row r="3122" spans="1:35" x14ac:dyDescent="0.25">
      <c r="A3122" s="11">
        <v>6283</v>
      </c>
      <c r="B3122" s="14" t="s">
        <v>26</v>
      </c>
      <c r="C3122" s="11">
        <v>99038335</v>
      </c>
      <c r="D3122" s="11" t="s">
        <v>10815</v>
      </c>
      <c r="E3122" s="11">
        <v>11</v>
      </c>
      <c r="F3122" s="11">
        <v>2</v>
      </c>
      <c r="G3122" s="11">
        <v>20320180</v>
      </c>
      <c r="H3122" s="11" t="s">
        <v>86</v>
      </c>
      <c r="I3122" s="11" t="s">
        <v>221</v>
      </c>
      <c r="J3122" s="11">
        <v>267</v>
      </c>
      <c r="K3122" s="11" t="s">
        <v>1716</v>
      </c>
      <c r="L3122" s="11" t="s">
        <v>103</v>
      </c>
      <c r="M3122" s="11" t="s">
        <v>567</v>
      </c>
      <c r="N3122" s="11" t="s">
        <v>105</v>
      </c>
      <c r="O3122" s="11" t="s">
        <v>568</v>
      </c>
      <c r="P3122" s="11">
        <v>30802342151</v>
      </c>
      <c r="Q3122" s="11" t="s">
        <v>5314</v>
      </c>
      <c r="R3122" s="11" t="s">
        <v>5315</v>
      </c>
      <c r="S3122" s="13">
        <v>40940</v>
      </c>
      <c r="T3122" s="13">
        <v>54789</v>
      </c>
      <c r="U3122" s="13">
        <v>45999</v>
      </c>
      <c r="V3122" s="11">
        <v>2</v>
      </c>
      <c r="W3122" s="11">
        <v>3</v>
      </c>
      <c r="X3122" s="11" t="s">
        <v>1201</v>
      </c>
      <c r="Y3122" s="11" t="s">
        <v>1202</v>
      </c>
      <c r="Z3122" s="11">
        <v>99033546</v>
      </c>
      <c r="AA3122" s="11" t="s">
        <v>10816</v>
      </c>
      <c r="AB3122" s="11">
        <v>1000</v>
      </c>
      <c r="AC3122" s="11" t="s">
        <v>10817</v>
      </c>
      <c r="AD3122" s="11">
        <v>46180271739</v>
      </c>
      <c r="AE3122" s="11" t="s">
        <v>10818</v>
      </c>
      <c r="AF3122" s="11">
        <v>1</v>
      </c>
      <c r="AG3122" s="11">
        <v>0</v>
      </c>
      <c r="AH3122" s="11">
        <v>9</v>
      </c>
      <c r="AI3122" s="11">
        <v>7</v>
      </c>
    </row>
    <row r="3123" spans="1:35" x14ac:dyDescent="0.25">
      <c r="A3123" s="11">
        <v>6284</v>
      </c>
      <c r="B3123" s="14" t="s">
        <v>26</v>
      </c>
      <c r="C3123" s="11">
        <v>99037958</v>
      </c>
      <c r="D3123" s="11" t="s">
        <v>10819</v>
      </c>
      <c r="E3123" s="11">
        <v>11</v>
      </c>
      <c r="F3123" s="11">
        <v>2</v>
      </c>
      <c r="G3123" s="11">
        <v>21040065</v>
      </c>
      <c r="H3123" s="11" t="s">
        <v>2223</v>
      </c>
      <c r="I3123" s="11" t="s">
        <v>221</v>
      </c>
      <c r="J3123" s="11">
        <v>296</v>
      </c>
      <c r="K3123" s="11" t="s">
        <v>2219</v>
      </c>
      <c r="L3123" s="11" t="s">
        <v>103</v>
      </c>
      <c r="M3123" s="11" t="s">
        <v>567</v>
      </c>
      <c r="N3123" s="11" t="s">
        <v>105</v>
      </c>
      <c r="O3123" s="11" t="s">
        <v>568</v>
      </c>
      <c r="P3123" s="11" t="s">
        <v>569</v>
      </c>
      <c r="Q3123" s="11" t="s">
        <v>569</v>
      </c>
      <c r="R3123" s="11" t="s">
        <v>570</v>
      </c>
      <c r="S3123" s="13">
        <v>40940</v>
      </c>
      <c r="T3123" s="13">
        <v>54789</v>
      </c>
      <c r="U3123" s="13">
        <v>45967</v>
      </c>
      <c r="V3123" s="11">
        <v>0</v>
      </c>
      <c r="W3123" s="11">
        <v>2</v>
      </c>
      <c r="X3123" s="11">
        <v>175</v>
      </c>
      <c r="Y3123" s="11" t="s">
        <v>2239</v>
      </c>
      <c r="Z3123" s="11">
        <v>99037958</v>
      </c>
      <c r="AA3123" s="11" t="s">
        <v>10819</v>
      </c>
      <c r="AB3123" s="11">
        <v>0</v>
      </c>
      <c r="AC3123" s="11" t="s">
        <v>10820</v>
      </c>
      <c r="AD3123" s="11">
        <v>3249440672</v>
      </c>
      <c r="AE3123" s="11" t="s">
        <v>10821</v>
      </c>
      <c r="AF3123" s="11">
        <v>2</v>
      </c>
      <c r="AG3123" s="11">
        <v>0</v>
      </c>
      <c r="AH3123" s="11">
        <v>23</v>
      </c>
      <c r="AI3123" s="11">
        <v>3</v>
      </c>
    </row>
    <row r="3124" spans="1:35" x14ac:dyDescent="0.25">
      <c r="A3124" s="11">
        <v>6285</v>
      </c>
      <c r="B3124" s="14" t="s">
        <v>26</v>
      </c>
      <c r="C3124" s="11">
        <v>99035534</v>
      </c>
      <c r="D3124" s="11" t="s">
        <v>10822</v>
      </c>
      <c r="E3124" s="11">
        <v>11</v>
      </c>
      <c r="F3124" s="11">
        <v>2</v>
      </c>
      <c r="G3124" s="11">
        <v>21040065</v>
      </c>
      <c r="H3124" s="11" t="s">
        <v>2223</v>
      </c>
      <c r="I3124" s="11" t="s">
        <v>221</v>
      </c>
      <c r="J3124" s="11">
        <v>296</v>
      </c>
      <c r="K3124" s="11" t="s">
        <v>2219</v>
      </c>
      <c r="L3124" s="11" t="s">
        <v>103</v>
      </c>
      <c r="M3124" s="11" t="s">
        <v>567</v>
      </c>
      <c r="N3124" s="11" t="s">
        <v>105</v>
      </c>
      <c r="O3124" s="11" t="s">
        <v>568</v>
      </c>
      <c r="P3124" s="11" t="s">
        <v>5542</v>
      </c>
      <c r="Q3124" s="11" t="s">
        <v>5542</v>
      </c>
      <c r="R3124" s="11" t="s">
        <v>5543</v>
      </c>
      <c r="S3124" s="13">
        <v>40924</v>
      </c>
      <c r="T3124" s="13">
        <v>54789</v>
      </c>
      <c r="U3124" s="13">
        <v>45323</v>
      </c>
      <c r="V3124" s="11">
        <v>0</v>
      </c>
      <c r="W3124" s="11">
        <v>2</v>
      </c>
      <c r="X3124" s="11">
        <v>164</v>
      </c>
      <c r="Y3124" s="11" t="s">
        <v>1212</v>
      </c>
      <c r="Z3124" s="11">
        <v>99035534</v>
      </c>
      <c r="AA3124" s="11" t="s">
        <v>10822</v>
      </c>
      <c r="AB3124" s="11">
        <v>0</v>
      </c>
      <c r="AC3124" s="11" t="s">
        <v>10823</v>
      </c>
      <c r="AD3124" s="11">
        <v>17199615851</v>
      </c>
      <c r="AE3124" s="11" t="s">
        <v>10824</v>
      </c>
      <c r="AF3124" s="11">
        <v>2</v>
      </c>
      <c r="AG3124" s="11">
        <v>5</v>
      </c>
      <c r="AH3124" s="11">
        <v>10</v>
      </c>
      <c r="AI3124" s="11">
        <v>11</v>
      </c>
    </row>
    <row r="3125" spans="1:35" x14ac:dyDescent="0.25">
      <c r="A3125" s="11">
        <v>6286</v>
      </c>
      <c r="B3125" s="14" t="s">
        <v>26</v>
      </c>
      <c r="C3125" s="11">
        <v>99035273</v>
      </c>
      <c r="D3125" s="11" t="s">
        <v>10825</v>
      </c>
      <c r="E3125" s="11">
        <v>14</v>
      </c>
      <c r="F3125" s="11">
        <v>2</v>
      </c>
      <c r="G3125" s="11">
        <v>21040065</v>
      </c>
      <c r="H3125" s="11" t="s">
        <v>2223</v>
      </c>
      <c r="I3125" s="11" t="s">
        <v>221</v>
      </c>
      <c r="J3125" s="11">
        <v>296</v>
      </c>
      <c r="K3125" s="11" t="s">
        <v>2219</v>
      </c>
      <c r="L3125" s="11" t="s">
        <v>103</v>
      </c>
      <c r="M3125" s="11" t="s">
        <v>567</v>
      </c>
      <c r="N3125" s="11" t="s">
        <v>105</v>
      </c>
      <c r="O3125" s="11" t="s">
        <v>568</v>
      </c>
      <c r="P3125" s="11" t="s">
        <v>5423</v>
      </c>
      <c r="Q3125" s="11" t="s">
        <v>5423</v>
      </c>
      <c r="R3125" s="11" t="s">
        <v>5424</v>
      </c>
      <c r="S3125" s="13">
        <v>40940</v>
      </c>
      <c r="T3125" s="13">
        <v>54789</v>
      </c>
      <c r="U3125" s="13">
        <v>43741</v>
      </c>
      <c r="V3125" s="11">
        <v>0</v>
      </c>
      <c r="W3125" s="11">
        <v>2</v>
      </c>
      <c r="X3125" s="11">
        <v>164</v>
      </c>
      <c r="Y3125" s="11" t="s">
        <v>1212</v>
      </c>
      <c r="Z3125" s="11">
        <v>99035273</v>
      </c>
      <c r="AA3125" s="11" t="s">
        <v>10825</v>
      </c>
      <c r="AB3125" s="11">
        <v>0</v>
      </c>
      <c r="AC3125" s="11" t="s">
        <v>10826</v>
      </c>
      <c r="AD3125" s="11">
        <v>17189423019</v>
      </c>
      <c r="AE3125" s="11" t="s">
        <v>10827</v>
      </c>
      <c r="AF3125" s="11">
        <v>2</v>
      </c>
      <c r="AG3125" s="11">
        <v>6</v>
      </c>
      <c r="AH3125" s="11">
        <v>15</v>
      </c>
      <c r="AI3125" s="11">
        <v>13</v>
      </c>
    </row>
    <row r="3126" spans="1:35" x14ac:dyDescent="0.25">
      <c r="A3126" s="11">
        <v>6287</v>
      </c>
      <c r="B3126" s="14" t="s">
        <v>26</v>
      </c>
      <c r="C3126" s="11">
        <v>99032849</v>
      </c>
      <c r="D3126" s="11" t="s">
        <v>10828</v>
      </c>
      <c r="E3126" s="11">
        <v>11</v>
      </c>
      <c r="F3126" s="11">
        <v>2</v>
      </c>
      <c r="G3126" s="11">
        <v>22040080</v>
      </c>
      <c r="H3126" s="11" t="s">
        <v>2710</v>
      </c>
      <c r="I3126" s="11" t="s">
        <v>221</v>
      </c>
      <c r="J3126" s="11">
        <v>296</v>
      </c>
      <c r="K3126" s="11" t="s">
        <v>2219</v>
      </c>
      <c r="L3126" s="11" t="s">
        <v>103</v>
      </c>
      <c r="M3126" s="11" t="s">
        <v>567</v>
      </c>
      <c r="N3126" s="11" t="s">
        <v>105</v>
      </c>
      <c r="O3126" s="11" t="s">
        <v>568</v>
      </c>
      <c r="P3126" s="11" t="s">
        <v>569</v>
      </c>
      <c r="Q3126" s="11" t="s">
        <v>569</v>
      </c>
      <c r="R3126" s="11" t="s">
        <v>570</v>
      </c>
      <c r="S3126" s="13">
        <v>40940</v>
      </c>
      <c r="T3126" s="13">
        <v>54789</v>
      </c>
      <c r="U3126" s="13">
        <v>45555</v>
      </c>
      <c r="V3126" s="11">
        <v>0</v>
      </c>
      <c r="W3126" s="11">
        <v>2</v>
      </c>
      <c r="X3126" s="11">
        <v>165</v>
      </c>
      <c r="Y3126" s="11" t="s">
        <v>201</v>
      </c>
      <c r="Z3126" s="11">
        <v>99032849</v>
      </c>
      <c r="AA3126" s="11" t="s">
        <v>10828</v>
      </c>
      <c r="AB3126" s="11">
        <v>0</v>
      </c>
      <c r="AC3126" s="11" t="s">
        <v>10829</v>
      </c>
      <c r="AD3126" s="11">
        <v>22129102657</v>
      </c>
      <c r="AE3126" s="11" t="s">
        <v>10830</v>
      </c>
      <c r="AF3126" s="11">
        <v>2</v>
      </c>
      <c r="AG3126" s="11">
        <v>11</v>
      </c>
      <c r="AH3126" s="11">
        <v>14</v>
      </c>
      <c r="AI3126" s="11">
        <v>0</v>
      </c>
    </row>
    <row r="3127" spans="1:35" x14ac:dyDescent="0.25">
      <c r="A3127" s="11">
        <v>6288</v>
      </c>
      <c r="B3127" s="14" t="s">
        <v>26</v>
      </c>
      <c r="C3127" s="11">
        <v>99031178</v>
      </c>
      <c r="D3127" s="11" t="s">
        <v>10831</v>
      </c>
      <c r="E3127" s="11">
        <v>11</v>
      </c>
      <c r="F3127" s="11">
        <v>2</v>
      </c>
      <c r="G3127" s="11">
        <v>22040080</v>
      </c>
      <c r="H3127" s="11" t="s">
        <v>2710</v>
      </c>
      <c r="I3127" s="11" t="s">
        <v>221</v>
      </c>
      <c r="J3127" s="11">
        <v>296</v>
      </c>
      <c r="K3127" s="11" t="s">
        <v>2219</v>
      </c>
      <c r="L3127" s="11" t="s">
        <v>103</v>
      </c>
      <c r="M3127" s="11" t="s">
        <v>567</v>
      </c>
      <c r="N3127" s="11" t="s">
        <v>105</v>
      </c>
      <c r="O3127" s="11" t="s">
        <v>568</v>
      </c>
      <c r="P3127" s="11" t="s">
        <v>5542</v>
      </c>
      <c r="Q3127" s="11" t="s">
        <v>5542</v>
      </c>
      <c r="R3127" s="11" t="s">
        <v>5543</v>
      </c>
      <c r="S3127" s="13">
        <v>40940</v>
      </c>
      <c r="T3127" s="13">
        <v>54789</v>
      </c>
      <c r="U3127" s="13">
        <v>45555</v>
      </c>
      <c r="V3127" s="11">
        <v>0</v>
      </c>
      <c r="W3127" s="11">
        <v>1</v>
      </c>
      <c r="X3127" s="11">
        <v>112</v>
      </c>
      <c r="Y3127" s="11" t="s">
        <v>233</v>
      </c>
      <c r="Z3127" s="11">
        <v>99031178</v>
      </c>
      <c r="AA3127" s="11" t="s">
        <v>10831</v>
      </c>
      <c r="AB3127" s="11">
        <v>0</v>
      </c>
      <c r="AC3127" s="11" t="s">
        <v>10832</v>
      </c>
      <c r="AD3127" s="11">
        <v>22917302089</v>
      </c>
      <c r="AE3127" s="11" t="s">
        <v>10833</v>
      </c>
      <c r="AF3127" s="11">
        <v>2</v>
      </c>
      <c r="AG3127" s="11">
        <v>18</v>
      </c>
      <c r="AH3127" s="11">
        <v>22</v>
      </c>
      <c r="AI3127" s="11">
        <v>10</v>
      </c>
    </row>
    <row r="3128" spans="1:35" x14ac:dyDescent="0.25">
      <c r="A3128" s="11">
        <v>6289</v>
      </c>
      <c r="B3128" s="14" t="s">
        <v>26</v>
      </c>
      <c r="C3128" s="11">
        <v>99030484</v>
      </c>
      <c r="D3128" s="11" t="s">
        <v>10834</v>
      </c>
      <c r="E3128" s="11">
        <v>11</v>
      </c>
      <c r="F3128" s="11">
        <v>2</v>
      </c>
      <c r="G3128" s="11">
        <v>20210080</v>
      </c>
      <c r="H3128" s="11" t="s">
        <v>106</v>
      </c>
      <c r="I3128" s="11" t="s">
        <v>691</v>
      </c>
      <c r="J3128" s="11">
        <v>284</v>
      </c>
      <c r="K3128" s="11" t="s">
        <v>729</v>
      </c>
      <c r="L3128" s="11" t="s">
        <v>104</v>
      </c>
      <c r="M3128" s="11" t="s">
        <v>1186</v>
      </c>
      <c r="N3128" s="11" t="s">
        <v>1186</v>
      </c>
      <c r="O3128" s="11" t="s">
        <v>568</v>
      </c>
      <c r="P3128" s="11" t="s">
        <v>5210</v>
      </c>
      <c r="Q3128" s="11" t="s">
        <v>5210</v>
      </c>
      <c r="R3128" s="11" t="s">
        <v>5211</v>
      </c>
      <c r="S3128" s="13">
        <v>40940</v>
      </c>
      <c r="T3128" s="13">
        <v>54789</v>
      </c>
      <c r="U3128" s="13">
        <v>41718</v>
      </c>
      <c r="V3128" s="11">
        <v>0</v>
      </c>
      <c r="W3128" s="11">
        <v>1</v>
      </c>
      <c r="X3128" s="11">
        <v>112</v>
      </c>
      <c r="Y3128" s="11" t="s">
        <v>233</v>
      </c>
      <c r="Z3128" s="11">
        <v>99030484</v>
      </c>
      <c r="AA3128" s="11" t="s">
        <v>10834</v>
      </c>
      <c r="AB3128" s="11">
        <v>0</v>
      </c>
      <c r="AC3128" s="11" t="s">
        <v>10835</v>
      </c>
      <c r="AD3128" s="11">
        <v>22018216808</v>
      </c>
      <c r="AE3128" s="11" t="s">
        <v>10836</v>
      </c>
      <c r="AF3128" s="11">
        <v>2</v>
      </c>
      <c r="AG3128" s="11">
        <v>22</v>
      </c>
      <c r="AH3128" s="11">
        <v>6</v>
      </c>
      <c r="AI3128" s="11">
        <v>1</v>
      </c>
    </row>
    <row r="3129" spans="1:35" x14ac:dyDescent="0.25">
      <c r="A3129" s="11">
        <v>6290</v>
      </c>
      <c r="B3129" s="14" t="s">
        <v>26</v>
      </c>
      <c r="C3129" s="11">
        <v>99036234</v>
      </c>
      <c r="D3129" s="11" t="s">
        <v>10837</v>
      </c>
      <c r="E3129" s="11">
        <v>11</v>
      </c>
      <c r="F3129" s="11">
        <v>2</v>
      </c>
      <c r="G3129" s="11">
        <v>20210080</v>
      </c>
      <c r="H3129" s="11" t="s">
        <v>106</v>
      </c>
      <c r="I3129" s="11" t="s">
        <v>691</v>
      </c>
      <c r="J3129" s="11">
        <v>284</v>
      </c>
      <c r="K3129" s="11" t="s">
        <v>729</v>
      </c>
      <c r="L3129" s="11" t="s">
        <v>104</v>
      </c>
      <c r="M3129" s="11" t="s">
        <v>1186</v>
      </c>
      <c r="N3129" s="11" t="s">
        <v>1186</v>
      </c>
      <c r="O3129" s="11" t="s">
        <v>568</v>
      </c>
      <c r="P3129" s="11" t="s">
        <v>5423</v>
      </c>
      <c r="Q3129" s="11" t="s">
        <v>5423</v>
      </c>
      <c r="R3129" s="11" t="s">
        <v>5424</v>
      </c>
      <c r="S3129" s="13">
        <v>40940</v>
      </c>
      <c r="T3129" s="13">
        <v>54789</v>
      </c>
      <c r="U3129" s="13">
        <v>45735</v>
      </c>
      <c r="V3129" s="11">
        <v>0</v>
      </c>
      <c r="W3129" s="11">
        <v>2</v>
      </c>
      <c r="X3129" s="11">
        <v>173</v>
      </c>
      <c r="Y3129" s="11" t="s">
        <v>252</v>
      </c>
      <c r="Z3129" s="11">
        <v>99036234</v>
      </c>
      <c r="AA3129" s="11" t="s">
        <v>10837</v>
      </c>
      <c r="AB3129" s="11">
        <v>0</v>
      </c>
      <c r="AC3129" s="11" t="s">
        <v>10838</v>
      </c>
      <c r="AD3129" s="11">
        <v>22108702352</v>
      </c>
      <c r="AE3129" s="11" t="s">
        <v>10839</v>
      </c>
      <c r="AF3129" s="11">
        <v>2</v>
      </c>
      <c r="AG3129" s="11">
        <v>3</v>
      </c>
      <c r="AH3129" s="11">
        <v>15</v>
      </c>
      <c r="AI3129" s="11">
        <v>14</v>
      </c>
    </row>
    <row r="3130" spans="1:35" x14ac:dyDescent="0.25">
      <c r="A3130" s="11">
        <v>6291</v>
      </c>
      <c r="B3130" s="14" t="s">
        <v>26</v>
      </c>
      <c r="C3130" s="11">
        <v>99035828</v>
      </c>
      <c r="D3130" s="11" t="s">
        <v>10840</v>
      </c>
      <c r="E3130" s="11">
        <v>11</v>
      </c>
      <c r="F3130" s="11">
        <v>2</v>
      </c>
      <c r="G3130" s="11">
        <v>20210080</v>
      </c>
      <c r="H3130" s="11" t="s">
        <v>106</v>
      </c>
      <c r="I3130" s="11" t="s">
        <v>691</v>
      </c>
      <c r="J3130" s="11">
        <v>284</v>
      </c>
      <c r="K3130" s="11" t="s">
        <v>729</v>
      </c>
      <c r="L3130" s="11" t="s">
        <v>104</v>
      </c>
      <c r="M3130" s="11" t="s">
        <v>1186</v>
      </c>
      <c r="N3130" s="11" t="s">
        <v>1186</v>
      </c>
      <c r="O3130" s="11" t="s">
        <v>568</v>
      </c>
      <c r="P3130" s="11" t="s">
        <v>5210</v>
      </c>
      <c r="Q3130" s="11" t="s">
        <v>5210</v>
      </c>
      <c r="R3130" s="11" t="s">
        <v>5211</v>
      </c>
      <c r="S3130" s="13">
        <v>40940</v>
      </c>
      <c r="T3130" s="13">
        <v>54789</v>
      </c>
      <c r="U3130" s="13">
        <v>45649</v>
      </c>
      <c r="V3130" s="11">
        <v>0</v>
      </c>
      <c r="W3130" s="11">
        <v>3</v>
      </c>
      <c r="X3130" s="11" t="s">
        <v>1201</v>
      </c>
      <c r="Y3130" s="11" t="s">
        <v>1202</v>
      </c>
      <c r="Z3130" s="11">
        <v>99035828</v>
      </c>
      <c r="AA3130" s="11" t="s">
        <v>10840</v>
      </c>
      <c r="AB3130" s="11">
        <v>0</v>
      </c>
      <c r="AC3130" s="11" t="s">
        <v>10841</v>
      </c>
      <c r="AD3130" s="11">
        <v>22149300471</v>
      </c>
      <c r="AE3130" s="11" t="s">
        <v>10842</v>
      </c>
      <c r="AF3130" s="11">
        <v>2</v>
      </c>
      <c r="AG3130" s="11">
        <v>4</v>
      </c>
      <c r="AH3130" s="11">
        <v>23</v>
      </c>
      <c r="AI3130" s="11">
        <v>2</v>
      </c>
    </row>
    <row r="3131" spans="1:35" x14ac:dyDescent="0.25">
      <c r="A3131" s="11">
        <v>6292</v>
      </c>
      <c r="B3131" s="14" t="s">
        <v>26</v>
      </c>
      <c r="C3131" s="11">
        <v>99034785</v>
      </c>
      <c r="D3131" s="11" t="s">
        <v>10843</v>
      </c>
      <c r="E3131" s="11">
        <v>11</v>
      </c>
      <c r="F3131" s="11">
        <v>2</v>
      </c>
      <c r="G3131" s="11">
        <v>20210080</v>
      </c>
      <c r="H3131" s="11" t="s">
        <v>106</v>
      </c>
      <c r="I3131" s="11" t="s">
        <v>691</v>
      </c>
      <c r="J3131" s="11">
        <v>284</v>
      </c>
      <c r="K3131" s="11" t="s">
        <v>729</v>
      </c>
      <c r="L3131" s="11" t="s">
        <v>104</v>
      </c>
      <c r="M3131" s="11" t="s">
        <v>1186</v>
      </c>
      <c r="N3131" s="11" t="s">
        <v>1186</v>
      </c>
      <c r="O3131" s="11" t="s">
        <v>568</v>
      </c>
      <c r="P3131" s="11" t="s">
        <v>5062</v>
      </c>
      <c r="Q3131" s="11" t="s">
        <v>5062</v>
      </c>
      <c r="R3131" s="11" t="s">
        <v>5063</v>
      </c>
      <c r="S3131" s="13">
        <v>40940</v>
      </c>
      <c r="T3131" s="13">
        <v>54789</v>
      </c>
      <c r="U3131" s="13">
        <v>43181</v>
      </c>
      <c r="V3131" s="11">
        <v>0</v>
      </c>
      <c r="W3131" s="11">
        <v>3</v>
      </c>
      <c r="X3131" s="11" t="s">
        <v>1201</v>
      </c>
      <c r="Y3131" s="11" t="s">
        <v>1202</v>
      </c>
      <c r="Z3131" s="11">
        <v>99034785</v>
      </c>
      <c r="AA3131" s="11" t="s">
        <v>10843</v>
      </c>
      <c r="AB3131" s="11">
        <v>0</v>
      </c>
      <c r="AC3131" s="11" t="s">
        <v>10844</v>
      </c>
      <c r="AD3131" s="11">
        <v>25149172196</v>
      </c>
      <c r="AE3131" s="11" t="s">
        <v>10845</v>
      </c>
      <c r="AF3131" s="11">
        <v>2</v>
      </c>
      <c r="AG3131" s="11">
        <v>7</v>
      </c>
      <c r="AH3131" s="11">
        <v>5</v>
      </c>
      <c r="AI3131" s="11">
        <v>1</v>
      </c>
    </row>
    <row r="3132" spans="1:35" x14ac:dyDescent="0.25">
      <c r="A3132" s="11">
        <v>6293</v>
      </c>
      <c r="B3132" s="14" t="s">
        <v>26</v>
      </c>
      <c r="C3132" s="11">
        <v>99033164</v>
      </c>
      <c r="D3132" s="11" t="s">
        <v>10846</v>
      </c>
      <c r="E3132" s="11">
        <v>11</v>
      </c>
      <c r="F3132" s="11">
        <v>2</v>
      </c>
      <c r="G3132" s="11">
        <v>21560080</v>
      </c>
      <c r="H3132" s="11" t="s">
        <v>1922</v>
      </c>
      <c r="I3132" s="11" t="s">
        <v>221</v>
      </c>
      <c r="J3132" s="11">
        <v>267</v>
      </c>
      <c r="K3132" s="11" t="s">
        <v>1716</v>
      </c>
      <c r="L3132" s="11" t="s">
        <v>103</v>
      </c>
      <c r="M3132" s="11" t="s">
        <v>567</v>
      </c>
      <c r="N3132" s="11" t="s">
        <v>105</v>
      </c>
      <c r="O3132" s="11" t="s">
        <v>568</v>
      </c>
      <c r="P3132" s="11">
        <v>30802342151</v>
      </c>
      <c r="Q3132" s="11" t="s">
        <v>5314</v>
      </c>
      <c r="R3132" s="11" t="s">
        <v>5315</v>
      </c>
      <c r="S3132" s="13">
        <v>40940</v>
      </c>
      <c r="T3132" s="13">
        <v>54789</v>
      </c>
      <c r="U3132" s="13">
        <v>46104</v>
      </c>
      <c r="V3132" s="11">
        <v>0</v>
      </c>
      <c r="W3132" s="11">
        <v>2</v>
      </c>
      <c r="X3132" s="11">
        <v>318</v>
      </c>
      <c r="Y3132" s="11" t="s">
        <v>2411</v>
      </c>
      <c r="Z3132" s="11">
        <v>99033164</v>
      </c>
      <c r="AA3132" s="11" t="s">
        <v>10846</v>
      </c>
      <c r="AB3132" s="11">
        <v>1000</v>
      </c>
      <c r="AC3132" s="11" t="s">
        <v>10847</v>
      </c>
      <c r="AD3132" s="11">
        <v>22138602705</v>
      </c>
      <c r="AE3132" s="11" t="s">
        <v>10848</v>
      </c>
      <c r="AF3132" s="11">
        <v>2</v>
      </c>
      <c r="AG3132" s="11">
        <v>12</v>
      </c>
      <c r="AH3132" s="11">
        <v>7</v>
      </c>
      <c r="AI3132" s="11">
        <v>9</v>
      </c>
    </row>
    <row r="3133" spans="1:35" x14ac:dyDescent="0.25">
      <c r="A3133" s="11">
        <v>6294</v>
      </c>
      <c r="B3133" s="14" t="s">
        <v>26</v>
      </c>
      <c r="C3133" s="11">
        <v>0</v>
      </c>
      <c r="D3133" s="11" t="e">
        <v>#N/A</v>
      </c>
      <c r="E3133" s="11">
        <v>11</v>
      </c>
      <c r="F3133" s="11">
        <v>2</v>
      </c>
      <c r="G3133" s="11">
        <v>21560080</v>
      </c>
      <c r="H3133" s="11" t="s">
        <v>1922</v>
      </c>
      <c r="I3133" s="11" t="s">
        <v>221</v>
      </c>
      <c r="J3133" s="11">
        <v>267</v>
      </c>
      <c r="K3133" s="11" t="s">
        <v>1716</v>
      </c>
      <c r="L3133" s="11" t="s">
        <v>103</v>
      </c>
      <c r="M3133" s="11" t="s">
        <v>567</v>
      </c>
      <c r="N3133" s="11" t="s">
        <v>105</v>
      </c>
      <c r="O3133" s="11" t="s">
        <v>568</v>
      </c>
      <c r="P3133" s="11">
        <v>30802342151</v>
      </c>
      <c r="Q3133" s="11" t="s">
        <v>5314</v>
      </c>
      <c r="R3133" s="11" t="s">
        <v>5315</v>
      </c>
      <c r="S3133" s="13">
        <v>40924</v>
      </c>
      <c r="T3133" s="13">
        <v>54789</v>
      </c>
      <c r="U3133" s="13">
        <v>46113</v>
      </c>
      <c r="V3133" s="11">
        <v>63</v>
      </c>
      <c r="W3133" s="11">
        <v>5</v>
      </c>
      <c r="X3133" s="11" t="s">
        <v>10849</v>
      </c>
      <c r="Y3133" s="11" t="s">
        <v>10850</v>
      </c>
      <c r="Z3133" s="11">
        <v>99031955</v>
      </c>
      <c r="AA3133" s="11" t="s">
        <v>10851</v>
      </c>
      <c r="AB3133" s="11">
        <v>1000</v>
      </c>
      <c r="AC3133" s="11" t="e">
        <v>#N/A</v>
      </c>
      <c r="AD3133" s="11" t="e">
        <v>#N/A</v>
      </c>
      <c r="AE3133" s="11" t="e">
        <v>#N/A</v>
      </c>
      <c r="AF3133" s="11" t="e">
        <v>#N/A</v>
      </c>
      <c r="AG3133" s="11" t="e">
        <v>#N/A</v>
      </c>
      <c r="AH3133" s="11" t="e">
        <v>#N/A</v>
      </c>
      <c r="AI3133" s="11" t="e">
        <v>#N/A</v>
      </c>
    </row>
    <row r="3134" spans="1:35" x14ac:dyDescent="0.25">
      <c r="A3134" s="11">
        <v>6295</v>
      </c>
      <c r="B3134" s="14" t="s">
        <v>26</v>
      </c>
      <c r="C3134" s="11">
        <v>991425916</v>
      </c>
      <c r="D3134" s="11" t="s">
        <v>10852</v>
      </c>
      <c r="E3134" s="11">
        <v>11</v>
      </c>
      <c r="F3134" s="11">
        <v>2</v>
      </c>
      <c r="G3134" s="11">
        <v>20360280</v>
      </c>
      <c r="H3134" s="11" t="s">
        <v>565</v>
      </c>
      <c r="I3134" s="11" t="s">
        <v>397</v>
      </c>
      <c r="J3134" s="11">
        <v>204</v>
      </c>
      <c r="K3134" s="11" t="s">
        <v>566</v>
      </c>
      <c r="L3134" s="11" t="s">
        <v>103</v>
      </c>
      <c r="M3134" s="11" t="s">
        <v>567</v>
      </c>
      <c r="N3134" s="11" t="s">
        <v>105</v>
      </c>
      <c r="O3134" s="11" t="s">
        <v>568</v>
      </c>
      <c r="P3134" s="11" t="s">
        <v>569</v>
      </c>
      <c r="Q3134" s="11" t="s">
        <v>569</v>
      </c>
      <c r="R3134" s="11" t="s">
        <v>570</v>
      </c>
      <c r="S3134" s="13">
        <v>40940</v>
      </c>
      <c r="T3134" s="13">
        <v>54789</v>
      </c>
      <c r="U3134" s="13">
        <v>42083</v>
      </c>
      <c r="V3134" s="11">
        <v>0</v>
      </c>
      <c r="W3134" s="11">
        <v>2</v>
      </c>
      <c r="X3134" s="11">
        <v>302</v>
      </c>
      <c r="Y3134" s="11" t="s">
        <v>571</v>
      </c>
      <c r="Z3134" s="11">
        <v>991425916</v>
      </c>
      <c r="AA3134" s="11" t="s">
        <v>10852</v>
      </c>
      <c r="AB3134" s="11">
        <v>0</v>
      </c>
      <c r="AC3134" s="11" t="s">
        <v>10853</v>
      </c>
      <c r="AD3134" s="11">
        <v>48118310019</v>
      </c>
      <c r="AE3134" s="11" t="s">
        <v>10854</v>
      </c>
      <c r="AF3134" s="11">
        <v>1</v>
      </c>
      <c r="AG3134" s="11">
        <v>14</v>
      </c>
      <c r="AH3134" s="11">
        <v>1</v>
      </c>
      <c r="AI3134" s="11">
        <v>0</v>
      </c>
    </row>
    <row r="3135" spans="1:35" x14ac:dyDescent="0.25">
      <c r="A3135" s="11">
        <v>6296</v>
      </c>
      <c r="B3135" s="14" t="s">
        <v>26</v>
      </c>
      <c r="C3135" s="11">
        <v>99034441</v>
      </c>
      <c r="D3135" s="11" t="s">
        <v>10855</v>
      </c>
      <c r="E3135" s="11">
        <v>14</v>
      </c>
      <c r="F3135" s="11">
        <v>2</v>
      </c>
      <c r="G3135" s="11">
        <v>20360280</v>
      </c>
      <c r="H3135" s="11" t="s">
        <v>565</v>
      </c>
      <c r="I3135" s="11" t="s">
        <v>397</v>
      </c>
      <c r="J3135" s="11">
        <v>204</v>
      </c>
      <c r="K3135" s="11" t="s">
        <v>566</v>
      </c>
      <c r="L3135" s="11" t="s">
        <v>103</v>
      </c>
      <c r="M3135" s="11" t="s">
        <v>567</v>
      </c>
      <c r="N3135" s="11" t="s">
        <v>105</v>
      </c>
      <c r="O3135" s="11" t="s">
        <v>568</v>
      </c>
      <c r="P3135" s="11" t="s">
        <v>569</v>
      </c>
      <c r="Q3135" s="11" t="s">
        <v>569</v>
      </c>
      <c r="R3135" s="11" t="s">
        <v>570</v>
      </c>
      <c r="S3135" s="13">
        <v>40940</v>
      </c>
      <c r="T3135" s="13">
        <v>54789</v>
      </c>
      <c r="U3135" s="13">
        <v>44673</v>
      </c>
      <c r="V3135" s="11">
        <v>0</v>
      </c>
      <c r="W3135" s="11">
        <v>2</v>
      </c>
      <c r="X3135" s="11">
        <v>302</v>
      </c>
      <c r="Y3135" s="11" t="s">
        <v>571</v>
      </c>
      <c r="Z3135" s="11">
        <v>99034441</v>
      </c>
      <c r="AA3135" s="11" t="s">
        <v>10855</v>
      </c>
      <c r="AB3135" s="11">
        <v>0</v>
      </c>
      <c r="AC3135" s="11" t="s">
        <v>10856</v>
      </c>
      <c r="AD3135" s="11">
        <v>8178931419</v>
      </c>
      <c r="AE3135" s="11" t="s">
        <v>10857</v>
      </c>
      <c r="AF3135" s="11">
        <v>1</v>
      </c>
      <c r="AG3135" s="11">
        <v>8</v>
      </c>
      <c r="AH3135" s="11">
        <v>0</v>
      </c>
      <c r="AI3135" s="11">
        <v>3</v>
      </c>
    </row>
    <row r="3136" spans="1:35" x14ac:dyDescent="0.25">
      <c r="A3136" s="11">
        <v>6297</v>
      </c>
      <c r="B3136" s="14" t="s">
        <v>26</v>
      </c>
      <c r="C3136" s="11">
        <v>99037149</v>
      </c>
      <c r="D3136" s="11" t="s">
        <v>10858</v>
      </c>
      <c r="E3136" s="11">
        <v>11</v>
      </c>
      <c r="F3136" s="11">
        <v>2</v>
      </c>
      <c r="G3136" s="11">
        <v>21610080</v>
      </c>
      <c r="H3136" s="11" t="s">
        <v>1121</v>
      </c>
      <c r="I3136" s="11" t="s">
        <v>221</v>
      </c>
      <c r="J3136" s="11">
        <v>280</v>
      </c>
      <c r="K3136" s="11" t="s">
        <v>724</v>
      </c>
      <c r="L3136" s="11" t="s">
        <v>103</v>
      </c>
      <c r="M3136" s="11" t="s">
        <v>567</v>
      </c>
      <c r="N3136" s="11" t="s">
        <v>105</v>
      </c>
      <c r="O3136" s="11" t="s">
        <v>568</v>
      </c>
      <c r="P3136" s="11">
        <v>30802392151</v>
      </c>
      <c r="Q3136" s="11" t="s">
        <v>5891</v>
      </c>
      <c r="R3136" s="11" t="s">
        <v>5892</v>
      </c>
      <c r="S3136" s="13">
        <v>40940</v>
      </c>
      <c r="T3136" s="13">
        <v>54789</v>
      </c>
      <c r="U3136" s="13">
        <v>45342</v>
      </c>
      <c r="V3136" s="11">
        <v>0</v>
      </c>
      <c r="W3136" s="11">
        <v>2</v>
      </c>
      <c r="X3136" s="11">
        <v>165</v>
      </c>
      <c r="Y3136" s="11" t="s">
        <v>201</v>
      </c>
      <c r="Z3136" s="11">
        <v>99037149</v>
      </c>
      <c r="AA3136" s="11" t="s">
        <v>10858</v>
      </c>
      <c r="AB3136" s="11">
        <v>0</v>
      </c>
      <c r="AC3136" s="11" t="s">
        <v>10859</v>
      </c>
      <c r="AD3136" s="11">
        <v>18160006021</v>
      </c>
      <c r="AE3136" s="11" t="s">
        <v>10860</v>
      </c>
      <c r="AF3136" s="11">
        <v>2</v>
      </c>
      <c r="AG3136" s="11">
        <v>2</v>
      </c>
      <c r="AH3136" s="11">
        <v>20</v>
      </c>
      <c r="AI3136" s="11">
        <v>4</v>
      </c>
    </row>
    <row r="3137" spans="1:35" x14ac:dyDescent="0.25">
      <c r="A3137" s="11">
        <v>6299</v>
      </c>
      <c r="B3137" s="14" t="s">
        <v>26</v>
      </c>
      <c r="C3137" s="11">
        <v>99032780</v>
      </c>
      <c r="D3137" s="11" t="s">
        <v>10861</v>
      </c>
      <c r="E3137" s="11">
        <v>11</v>
      </c>
      <c r="F3137" s="11">
        <v>2</v>
      </c>
      <c r="G3137" s="11">
        <v>22700080</v>
      </c>
      <c r="H3137" s="11" t="s">
        <v>231</v>
      </c>
      <c r="I3137" s="11" t="s">
        <v>221</v>
      </c>
      <c r="J3137" s="11">
        <v>292</v>
      </c>
      <c r="K3137" s="11" t="s">
        <v>232</v>
      </c>
      <c r="L3137" s="11" t="s">
        <v>103</v>
      </c>
      <c r="M3137" s="11" t="s">
        <v>567</v>
      </c>
      <c r="N3137" s="11" t="s">
        <v>105</v>
      </c>
      <c r="O3137" s="11" t="s">
        <v>568</v>
      </c>
      <c r="P3137" s="11" t="s">
        <v>5423</v>
      </c>
      <c r="Q3137" s="11" t="s">
        <v>5423</v>
      </c>
      <c r="R3137" s="11" t="s">
        <v>5424</v>
      </c>
      <c r="S3137" s="13">
        <v>40955</v>
      </c>
      <c r="T3137" s="13">
        <v>54789</v>
      </c>
      <c r="U3137" s="13">
        <v>43776</v>
      </c>
      <c r="V3137" s="11">
        <v>0</v>
      </c>
      <c r="W3137" s="11">
        <v>2</v>
      </c>
      <c r="X3137" s="11">
        <v>173</v>
      </c>
      <c r="Y3137" s="11" t="s">
        <v>252</v>
      </c>
      <c r="Z3137" s="11">
        <v>99032780</v>
      </c>
      <c r="AA3137" s="11" t="s">
        <v>10861</v>
      </c>
      <c r="AB3137" s="11">
        <v>0</v>
      </c>
      <c r="AC3137" s="11" t="s">
        <v>10862</v>
      </c>
      <c r="AD3137" s="11">
        <v>12058329355</v>
      </c>
      <c r="AE3137" s="11" t="s">
        <v>10863</v>
      </c>
      <c r="AF3137" s="11">
        <v>2</v>
      </c>
      <c r="AG3137" s="11">
        <v>13</v>
      </c>
      <c r="AH3137" s="11">
        <v>16</v>
      </c>
      <c r="AI3137" s="11">
        <v>13</v>
      </c>
    </row>
    <row r="3138" spans="1:35" x14ac:dyDescent="0.25">
      <c r="A3138" s="11">
        <v>6300</v>
      </c>
      <c r="B3138" s="14" t="s">
        <v>26</v>
      </c>
      <c r="C3138" s="11">
        <v>99248186</v>
      </c>
      <c r="D3138" s="11" t="s">
        <v>10864</v>
      </c>
      <c r="E3138" s="11">
        <v>11</v>
      </c>
      <c r="F3138" s="11">
        <v>2</v>
      </c>
      <c r="G3138" s="11">
        <v>20360180</v>
      </c>
      <c r="H3138" s="11" t="s">
        <v>1970</v>
      </c>
      <c r="I3138" s="11" t="s">
        <v>397</v>
      </c>
      <c r="J3138" s="11">
        <v>250</v>
      </c>
      <c r="K3138" s="11" t="s">
        <v>2599</v>
      </c>
      <c r="L3138" s="11" t="s">
        <v>103</v>
      </c>
      <c r="M3138" s="11" t="s">
        <v>567</v>
      </c>
      <c r="N3138" s="11" t="s">
        <v>105</v>
      </c>
      <c r="O3138" s="11" t="s">
        <v>568</v>
      </c>
      <c r="P3138" s="11" t="s">
        <v>5423</v>
      </c>
      <c r="Q3138" s="11" t="s">
        <v>5423</v>
      </c>
      <c r="R3138" s="11" t="s">
        <v>5424</v>
      </c>
      <c r="S3138" s="13">
        <v>40940</v>
      </c>
      <c r="T3138" s="13">
        <v>54789</v>
      </c>
      <c r="U3138" s="13">
        <v>45155</v>
      </c>
      <c r="V3138" s="11">
        <v>0</v>
      </c>
      <c r="W3138" s="11">
        <v>2</v>
      </c>
      <c r="X3138" s="11">
        <v>304</v>
      </c>
      <c r="Y3138" s="11" t="s">
        <v>1990</v>
      </c>
      <c r="Z3138" s="11">
        <v>99248186</v>
      </c>
      <c r="AA3138" s="11" t="s">
        <v>10864</v>
      </c>
      <c r="AB3138" s="11">
        <v>100</v>
      </c>
      <c r="AC3138" s="11" t="s">
        <v>10865</v>
      </c>
      <c r="AD3138" s="11">
        <v>92098821348</v>
      </c>
      <c r="AE3138" s="11" t="s">
        <v>10866</v>
      </c>
      <c r="AF3138" s="11">
        <v>2</v>
      </c>
      <c r="AG3138" s="11">
        <v>7</v>
      </c>
      <c r="AH3138" s="11">
        <v>2</v>
      </c>
      <c r="AI3138" s="11">
        <v>0</v>
      </c>
    </row>
    <row r="3139" spans="1:35" x14ac:dyDescent="0.25">
      <c r="A3139" s="11">
        <v>6301</v>
      </c>
      <c r="B3139" s="14" t="s">
        <v>26</v>
      </c>
      <c r="C3139" s="11">
        <v>99032445</v>
      </c>
      <c r="D3139" s="11" t="s">
        <v>10867</v>
      </c>
      <c r="E3139" s="11">
        <v>13</v>
      </c>
      <c r="F3139" s="11">
        <v>2</v>
      </c>
      <c r="G3139" s="11">
        <v>20360180</v>
      </c>
      <c r="H3139" s="11" t="s">
        <v>1970</v>
      </c>
      <c r="I3139" s="11" t="s">
        <v>397</v>
      </c>
      <c r="J3139" s="11">
        <v>250</v>
      </c>
      <c r="K3139" s="11" t="s">
        <v>2599</v>
      </c>
      <c r="L3139" s="11" t="s">
        <v>103</v>
      </c>
      <c r="M3139" s="11" t="s">
        <v>567</v>
      </c>
      <c r="N3139" s="11" t="s">
        <v>105</v>
      </c>
      <c r="O3139" s="11" t="s">
        <v>568</v>
      </c>
      <c r="P3139" s="11" t="s">
        <v>5423</v>
      </c>
      <c r="Q3139" s="11" t="s">
        <v>5423</v>
      </c>
      <c r="R3139" s="11" t="s">
        <v>5424</v>
      </c>
      <c r="S3139" s="13">
        <v>40940</v>
      </c>
      <c r="T3139" s="13">
        <v>54789</v>
      </c>
      <c r="U3139" s="13">
        <v>44977</v>
      </c>
      <c r="V3139" s="11">
        <v>62</v>
      </c>
      <c r="W3139" s="11">
        <v>5</v>
      </c>
      <c r="X3139" s="11" t="s">
        <v>1974</v>
      </c>
      <c r="Y3139" s="11" t="s">
        <v>1975</v>
      </c>
      <c r="Z3139" s="11">
        <v>0</v>
      </c>
      <c r="AA3139" s="11" t="e">
        <v>#N/A</v>
      </c>
      <c r="AB3139" s="11">
        <v>0</v>
      </c>
      <c r="AC3139" s="11" t="s">
        <v>10868</v>
      </c>
      <c r="AD3139" s="11">
        <v>22038408120</v>
      </c>
      <c r="AE3139" s="11" t="s">
        <v>10869</v>
      </c>
      <c r="AF3139" s="11">
        <v>1</v>
      </c>
      <c r="AG3139" s="11">
        <v>13</v>
      </c>
      <c r="AH3139" s="11">
        <v>13</v>
      </c>
      <c r="AI3139" s="11">
        <v>14</v>
      </c>
    </row>
    <row r="3140" spans="1:35" x14ac:dyDescent="0.25">
      <c r="A3140" s="11">
        <v>6302</v>
      </c>
      <c r="B3140" s="14" t="s">
        <v>26</v>
      </c>
      <c r="C3140" s="11">
        <v>99031457</v>
      </c>
      <c r="D3140" s="11" t="s">
        <v>10870</v>
      </c>
      <c r="E3140" s="11">
        <v>11</v>
      </c>
      <c r="F3140" s="11">
        <v>2</v>
      </c>
      <c r="G3140" s="11">
        <v>20360180</v>
      </c>
      <c r="H3140" s="11" t="s">
        <v>1970</v>
      </c>
      <c r="I3140" s="11" t="s">
        <v>397</v>
      </c>
      <c r="J3140" s="11">
        <v>214</v>
      </c>
      <c r="K3140" s="11" t="s">
        <v>2013</v>
      </c>
      <c r="L3140" s="11" t="s">
        <v>4761</v>
      </c>
      <c r="M3140" s="11" t="s">
        <v>2015</v>
      </c>
      <c r="N3140" s="11" t="s">
        <v>4762</v>
      </c>
      <c r="O3140" s="11" t="s">
        <v>1478</v>
      </c>
      <c r="P3140" s="11" t="s">
        <v>4726</v>
      </c>
      <c r="Q3140" s="11" t="s">
        <v>4726</v>
      </c>
      <c r="R3140" s="11" t="s">
        <v>4727</v>
      </c>
      <c r="S3140" s="13">
        <v>40940</v>
      </c>
      <c r="T3140" s="13">
        <v>54789</v>
      </c>
      <c r="U3140" s="13">
        <v>41002</v>
      </c>
      <c r="V3140" s="11">
        <v>0</v>
      </c>
      <c r="W3140" s="11">
        <v>1</v>
      </c>
      <c r="X3140" s="11">
        <v>303</v>
      </c>
      <c r="Y3140" s="11" t="s">
        <v>1983</v>
      </c>
      <c r="Z3140" s="11">
        <v>99031457</v>
      </c>
      <c r="AA3140" s="11" t="s">
        <v>10870</v>
      </c>
      <c r="AB3140" s="11">
        <v>1</v>
      </c>
      <c r="AC3140" s="11" t="s">
        <v>10871</v>
      </c>
      <c r="AD3140" s="11">
        <v>7037600710</v>
      </c>
      <c r="AE3140" s="11" t="s">
        <v>10872</v>
      </c>
      <c r="AF3140" s="11">
        <v>1</v>
      </c>
      <c r="AG3140" s="11">
        <v>16</v>
      </c>
      <c r="AH3140" s="11">
        <v>23</v>
      </c>
      <c r="AI3140" s="11">
        <v>2</v>
      </c>
    </row>
    <row r="3141" spans="1:35" x14ac:dyDescent="0.25">
      <c r="A3141" s="11">
        <v>6303</v>
      </c>
      <c r="B3141" s="14" t="s">
        <v>26</v>
      </c>
      <c r="C3141" s="11">
        <v>99031389</v>
      </c>
      <c r="D3141" s="11" t="s">
        <v>10873</v>
      </c>
      <c r="E3141" s="11">
        <v>61</v>
      </c>
      <c r="F3141" s="11">
        <v>1</v>
      </c>
      <c r="G3141" s="11">
        <v>12106180</v>
      </c>
      <c r="H3141" s="11" t="s">
        <v>2758</v>
      </c>
      <c r="I3141" s="11" t="s">
        <v>397</v>
      </c>
      <c r="J3141" s="11">
        <v>204</v>
      </c>
      <c r="K3141" s="11" t="s">
        <v>566</v>
      </c>
      <c r="L3141" s="11" t="s">
        <v>103</v>
      </c>
      <c r="M3141" s="11" t="s">
        <v>567</v>
      </c>
      <c r="N3141" s="11" t="s">
        <v>105</v>
      </c>
      <c r="O3141" s="11" t="s">
        <v>568</v>
      </c>
      <c r="P3141" s="11" t="s">
        <v>5437</v>
      </c>
      <c r="Q3141" s="11" t="s">
        <v>5437</v>
      </c>
      <c r="R3141" s="11" t="s">
        <v>5438</v>
      </c>
      <c r="S3141" s="13">
        <v>40940</v>
      </c>
      <c r="T3141" s="13">
        <v>54789</v>
      </c>
      <c r="U3141" s="13">
        <v>45722</v>
      </c>
      <c r="V3141" s="11">
        <v>0</v>
      </c>
      <c r="W3141" s="11">
        <v>1</v>
      </c>
      <c r="X3141" s="11">
        <v>115</v>
      </c>
      <c r="Y3141" s="11" t="s">
        <v>1078</v>
      </c>
      <c r="Z3141" s="11">
        <v>99031389</v>
      </c>
      <c r="AA3141" s="11" t="s">
        <v>10873</v>
      </c>
      <c r="AB3141" s="11">
        <v>0</v>
      </c>
      <c r="AC3141" s="11" t="s">
        <v>10874</v>
      </c>
      <c r="AD3141" s="11">
        <v>22067800551</v>
      </c>
      <c r="AE3141" s="11" t="s">
        <v>10875</v>
      </c>
      <c r="AF3141" s="11">
        <v>2</v>
      </c>
      <c r="AG3141" s="11">
        <v>20</v>
      </c>
      <c r="AH3141" s="11">
        <v>1</v>
      </c>
      <c r="AI3141" s="11">
        <v>12</v>
      </c>
    </row>
    <row r="3142" spans="1:35" x14ac:dyDescent="0.25">
      <c r="A3142" s="11">
        <v>6304</v>
      </c>
      <c r="B3142" s="14" t="s">
        <v>26</v>
      </c>
      <c r="C3142" s="11">
        <v>99031613</v>
      </c>
      <c r="D3142" s="11" t="s">
        <v>10876</v>
      </c>
      <c r="E3142" s="11">
        <v>11</v>
      </c>
      <c r="F3142" s="11">
        <v>2</v>
      </c>
      <c r="G3142" s="11">
        <v>20360180</v>
      </c>
      <c r="H3142" s="11" t="s">
        <v>1970</v>
      </c>
      <c r="I3142" s="11" t="s">
        <v>397</v>
      </c>
      <c r="J3142" s="11">
        <v>225</v>
      </c>
      <c r="K3142" s="11" t="s">
        <v>2082</v>
      </c>
      <c r="L3142" s="11" t="s">
        <v>103</v>
      </c>
      <c r="M3142" s="11" t="s">
        <v>567</v>
      </c>
      <c r="N3142" s="11" t="s">
        <v>105</v>
      </c>
      <c r="O3142" s="11" t="s">
        <v>568</v>
      </c>
      <c r="P3142" s="11" t="s">
        <v>5542</v>
      </c>
      <c r="Q3142" s="11" t="s">
        <v>5542</v>
      </c>
      <c r="R3142" s="11" t="s">
        <v>5543</v>
      </c>
      <c r="S3142" s="13">
        <v>40940</v>
      </c>
      <c r="T3142" s="13">
        <v>54789</v>
      </c>
      <c r="U3142" s="13">
        <v>40940</v>
      </c>
      <c r="V3142" s="11">
        <v>0</v>
      </c>
      <c r="W3142" s="11">
        <v>1</v>
      </c>
      <c r="X3142" s="11">
        <v>303</v>
      </c>
      <c r="Y3142" s="11" t="s">
        <v>1983</v>
      </c>
      <c r="Z3142" s="11">
        <v>99031613</v>
      </c>
      <c r="AA3142" s="11" t="s">
        <v>10876</v>
      </c>
      <c r="AB3142" s="11">
        <v>0</v>
      </c>
      <c r="AC3142" s="11" t="s">
        <v>10877</v>
      </c>
      <c r="AD3142" s="11">
        <v>23957606793</v>
      </c>
      <c r="AE3142" s="11" t="s">
        <v>10878</v>
      </c>
      <c r="AF3142" s="11">
        <v>1</v>
      </c>
      <c r="AG3142" s="11">
        <v>16</v>
      </c>
      <c r="AH3142" s="11">
        <v>6</v>
      </c>
      <c r="AI3142" s="11">
        <v>13</v>
      </c>
    </row>
    <row r="3143" spans="1:35" x14ac:dyDescent="0.25">
      <c r="A3143" s="11">
        <v>6305</v>
      </c>
      <c r="B3143" s="14" t="s">
        <v>26</v>
      </c>
      <c r="C3143" s="11">
        <v>99038521</v>
      </c>
      <c r="D3143" s="11" t="s">
        <v>10879</v>
      </c>
      <c r="E3143" s="11">
        <v>11</v>
      </c>
      <c r="F3143" s="11">
        <v>2</v>
      </c>
      <c r="G3143" s="11">
        <v>20360180</v>
      </c>
      <c r="H3143" s="11" t="s">
        <v>1970</v>
      </c>
      <c r="I3143" s="11" t="s">
        <v>397</v>
      </c>
      <c r="J3143" s="11">
        <v>225</v>
      </c>
      <c r="K3143" s="11" t="s">
        <v>2082</v>
      </c>
      <c r="L3143" s="11" t="s">
        <v>103</v>
      </c>
      <c r="M3143" s="11" t="s">
        <v>567</v>
      </c>
      <c r="N3143" s="11" t="s">
        <v>105</v>
      </c>
      <c r="O3143" s="11" t="s">
        <v>568</v>
      </c>
      <c r="P3143" s="11" t="s">
        <v>5542</v>
      </c>
      <c r="Q3143" s="11" t="s">
        <v>5542</v>
      </c>
      <c r="R3143" s="11" t="s">
        <v>5543</v>
      </c>
      <c r="S3143" s="13">
        <v>40940</v>
      </c>
      <c r="T3143" s="13">
        <v>54789</v>
      </c>
      <c r="U3143" s="13">
        <v>46101</v>
      </c>
      <c r="V3143" s="11">
        <v>62</v>
      </c>
      <c r="W3143" s="11">
        <v>2</v>
      </c>
      <c r="X3143" s="11">
        <v>304</v>
      </c>
      <c r="Y3143" s="11" t="s">
        <v>1990</v>
      </c>
      <c r="Z3143" s="11">
        <v>0</v>
      </c>
      <c r="AA3143" s="11" t="e">
        <v>#N/A</v>
      </c>
      <c r="AB3143" s="11">
        <v>0</v>
      </c>
      <c r="AC3143" s="11" t="s">
        <v>10880</v>
      </c>
      <c r="AD3143" s="11">
        <v>15169588801</v>
      </c>
      <c r="AE3143" s="11" t="s">
        <v>10881</v>
      </c>
      <c r="AF3143" s="11">
        <v>2</v>
      </c>
      <c r="AG3143" s="11" t="e">
        <v>#N/A</v>
      </c>
      <c r="AH3143" s="11" t="e">
        <v>#N/A</v>
      </c>
      <c r="AI3143" s="11" t="e">
        <v>#N/A</v>
      </c>
    </row>
    <row r="3144" spans="1:35" x14ac:dyDescent="0.25">
      <c r="A3144" s="11">
        <v>6306</v>
      </c>
      <c r="B3144" s="14" t="s">
        <v>26</v>
      </c>
      <c r="C3144" s="11">
        <v>991433381</v>
      </c>
      <c r="D3144" s="11" t="s">
        <v>10882</v>
      </c>
      <c r="E3144" s="11">
        <v>11</v>
      </c>
      <c r="F3144" s="11">
        <v>2</v>
      </c>
      <c r="G3144" s="11">
        <v>20360180</v>
      </c>
      <c r="H3144" s="11" t="s">
        <v>1970</v>
      </c>
      <c r="I3144" s="11" t="s">
        <v>397</v>
      </c>
      <c r="J3144" s="11">
        <v>221</v>
      </c>
      <c r="K3144" s="11" t="s">
        <v>2033</v>
      </c>
      <c r="L3144" s="11" t="s">
        <v>103</v>
      </c>
      <c r="M3144" s="11" t="s">
        <v>567</v>
      </c>
      <c r="N3144" s="11" t="s">
        <v>105</v>
      </c>
      <c r="O3144" s="11" t="s">
        <v>568</v>
      </c>
      <c r="P3144" s="11" t="s">
        <v>5062</v>
      </c>
      <c r="Q3144" s="11" t="s">
        <v>5062</v>
      </c>
      <c r="R3144" s="11" t="s">
        <v>5063</v>
      </c>
      <c r="S3144" s="13">
        <v>40940</v>
      </c>
      <c r="T3144" s="13">
        <v>54789</v>
      </c>
      <c r="U3144" s="13">
        <v>44825</v>
      </c>
      <c r="V3144" s="11">
        <v>0</v>
      </c>
      <c r="W3144" s="11">
        <v>1</v>
      </c>
      <c r="X3144" s="11">
        <v>303</v>
      </c>
      <c r="Y3144" s="11" t="s">
        <v>1983</v>
      </c>
      <c r="Z3144" s="11">
        <v>991433381</v>
      </c>
      <c r="AA3144" s="11" t="s">
        <v>10882</v>
      </c>
      <c r="AB3144" s="11">
        <v>0</v>
      </c>
      <c r="AC3144" s="11" t="s">
        <v>10883</v>
      </c>
      <c r="AD3144" s="11">
        <v>4139056446</v>
      </c>
      <c r="AE3144" s="11" t="s">
        <v>10884</v>
      </c>
      <c r="AF3144" s="11">
        <v>1</v>
      </c>
      <c r="AG3144" s="11">
        <v>10</v>
      </c>
      <c r="AH3144" s="11">
        <v>23</v>
      </c>
      <c r="AI3144" s="11">
        <v>12</v>
      </c>
    </row>
    <row r="3145" spans="1:35" x14ac:dyDescent="0.25">
      <c r="A3145" s="11">
        <v>6307</v>
      </c>
      <c r="B3145" s="14" t="s">
        <v>26</v>
      </c>
      <c r="C3145" s="11">
        <v>98029555</v>
      </c>
      <c r="D3145" s="11" t="s">
        <v>10885</v>
      </c>
      <c r="E3145" s="11">
        <v>11</v>
      </c>
      <c r="F3145" s="11">
        <v>2</v>
      </c>
      <c r="G3145" s="11">
        <v>20360180</v>
      </c>
      <c r="H3145" s="11" t="s">
        <v>1970</v>
      </c>
      <c r="I3145" s="11" t="s">
        <v>397</v>
      </c>
      <c r="J3145" s="11">
        <v>221</v>
      </c>
      <c r="K3145" s="11" t="s">
        <v>2033</v>
      </c>
      <c r="L3145" s="11" t="s">
        <v>103</v>
      </c>
      <c r="M3145" s="11" t="s">
        <v>567</v>
      </c>
      <c r="N3145" s="11" t="s">
        <v>105</v>
      </c>
      <c r="O3145" s="11" t="s">
        <v>568</v>
      </c>
      <c r="P3145" s="11" t="s">
        <v>5062</v>
      </c>
      <c r="Q3145" s="11" t="s">
        <v>5062</v>
      </c>
      <c r="R3145" s="11" t="s">
        <v>5063</v>
      </c>
      <c r="S3145" s="13">
        <v>40940</v>
      </c>
      <c r="T3145" s="13">
        <v>54789</v>
      </c>
      <c r="U3145" s="13">
        <v>45736</v>
      </c>
      <c r="V3145" s="11">
        <v>0</v>
      </c>
      <c r="W3145" s="11">
        <v>2</v>
      </c>
      <c r="X3145" s="11">
        <v>304</v>
      </c>
      <c r="Y3145" s="11" t="s">
        <v>1990</v>
      </c>
      <c r="Z3145" s="11">
        <v>98029555</v>
      </c>
      <c r="AA3145" s="11" t="s">
        <v>10885</v>
      </c>
      <c r="AB3145" s="11">
        <v>0</v>
      </c>
      <c r="AC3145" s="11" t="s">
        <v>10886</v>
      </c>
      <c r="AD3145" s="11">
        <v>23099172845</v>
      </c>
      <c r="AE3145" s="11" t="s">
        <v>10887</v>
      </c>
      <c r="AF3145" s="11">
        <v>1</v>
      </c>
      <c r="AG3145" s="11">
        <v>5</v>
      </c>
      <c r="AH3145" s="11">
        <v>23</v>
      </c>
      <c r="AI3145" s="11">
        <v>13</v>
      </c>
    </row>
    <row r="3146" spans="1:35" x14ac:dyDescent="0.25">
      <c r="A3146" s="11">
        <v>6309</v>
      </c>
      <c r="B3146" s="14" t="s">
        <v>26</v>
      </c>
      <c r="C3146" s="11">
        <v>99032982</v>
      </c>
      <c r="D3146" s="11" t="s">
        <v>10888</v>
      </c>
      <c r="E3146" s="11">
        <v>11</v>
      </c>
      <c r="F3146" s="11">
        <v>2</v>
      </c>
      <c r="G3146" s="11">
        <v>20360180</v>
      </c>
      <c r="H3146" s="11" t="s">
        <v>1970</v>
      </c>
      <c r="I3146" s="11" t="s">
        <v>397</v>
      </c>
      <c r="J3146" s="11">
        <v>232</v>
      </c>
      <c r="K3146" s="11" t="s">
        <v>2101</v>
      </c>
      <c r="L3146" s="11" t="s">
        <v>103</v>
      </c>
      <c r="M3146" s="11" t="s">
        <v>567</v>
      </c>
      <c r="N3146" s="11" t="s">
        <v>105</v>
      </c>
      <c r="O3146" s="11" t="s">
        <v>568</v>
      </c>
      <c r="P3146" s="11" t="s">
        <v>5542</v>
      </c>
      <c r="Q3146" s="11" t="s">
        <v>5542</v>
      </c>
      <c r="R3146" s="11" t="s">
        <v>5543</v>
      </c>
      <c r="S3146" s="13">
        <v>40940</v>
      </c>
      <c r="T3146" s="13">
        <v>54789</v>
      </c>
      <c r="U3146" s="13">
        <v>42773</v>
      </c>
      <c r="V3146" s="11">
        <v>0</v>
      </c>
      <c r="W3146" s="11">
        <v>1</v>
      </c>
      <c r="X3146" s="11">
        <v>303</v>
      </c>
      <c r="Y3146" s="11" t="s">
        <v>1983</v>
      </c>
      <c r="Z3146" s="11">
        <v>99032982</v>
      </c>
      <c r="AA3146" s="11" t="s">
        <v>10888</v>
      </c>
      <c r="AB3146" s="11">
        <v>0</v>
      </c>
      <c r="AC3146" s="11" t="s">
        <v>10889</v>
      </c>
      <c r="AD3146" s="11">
        <v>23976401879</v>
      </c>
      <c r="AE3146" s="11" t="s">
        <v>10890</v>
      </c>
      <c r="AF3146" s="11">
        <v>2</v>
      </c>
      <c r="AG3146" s="11">
        <v>12</v>
      </c>
      <c r="AH3146" s="11">
        <v>22</v>
      </c>
      <c r="AI3146" s="11">
        <v>8</v>
      </c>
    </row>
    <row r="3147" spans="1:35" x14ac:dyDescent="0.25">
      <c r="A3147" s="11">
        <v>6310</v>
      </c>
      <c r="B3147" s="14" t="s">
        <v>26</v>
      </c>
      <c r="C3147" s="11">
        <v>99037547</v>
      </c>
      <c r="D3147" s="11" t="s">
        <v>10891</v>
      </c>
      <c r="E3147" s="11">
        <v>11</v>
      </c>
      <c r="F3147" s="11">
        <v>2</v>
      </c>
      <c r="G3147" s="11">
        <v>20360180</v>
      </c>
      <c r="H3147" s="11" t="s">
        <v>1970</v>
      </c>
      <c r="I3147" s="11" t="s">
        <v>397</v>
      </c>
      <c r="J3147" s="11">
        <v>232</v>
      </c>
      <c r="K3147" s="11" t="s">
        <v>2101</v>
      </c>
      <c r="L3147" s="11" t="s">
        <v>103</v>
      </c>
      <c r="M3147" s="11" t="s">
        <v>567</v>
      </c>
      <c r="N3147" s="11" t="s">
        <v>105</v>
      </c>
      <c r="O3147" s="11" t="s">
        <v>568</v>
      </c>
      <c r="P3147" s="11" t="s">
        <v>5542</v>
      </c>
      <c r="Q3147" s="11" t="s">
        <v>5542</v>
      </c>
      <c r="R3147" s="11" t="s">
        <v>5543</v>
      </c>
      <c r="S3147" s="13">
        <v>40940</v>
      </c>
      <c r="T3147" s="13">
        <v>54789</v>
      </c>
      <c r="U3147" s="13">
        <v>45280</v>
      </c>
      <c r="V3147" s="11">
        <v>0</v>
      </c>
      <c r="W3147" s="11">
        <v>2</v>
      </c>
      <c r="X3147" s="11">
        <v>304</v>
      </c>
      <c r="Y3147" s="11" t="s">
        <v>1990</v>
      </c>
      <c r="Z3147" s="11">
        <v>99037547</v>
      </c>
      <c r="AA3147" s="11" t="s">
        <v>10891</v>
      </c>
      <c r="AB3147" s="11">
        <v>0</v>
      </c>
      <c r="AC3147" s="11" t="s">
        <v>10892</v>
      </c>
      <c r="AD3147" s="11">
        <v>5139220643</v>
      </c>
      <c r="AE3147" s="11" t="s">
        <v>10893</v>
      </c>
      <c r="AF3147" s="11">
        <v>1</v>
      </c>
      <c r="AG3147" s="11">
        <v>2</v>
      </c>
      <c r="AH3147" s="11">
        <v>23</v>
      </c>
      <c r="AI3147" s="11">
        <v>6</v>
      </c>
    </row>
    <row r="3148" spans="1:35" x14ac:dyDescent="0.25">
      <c r="A3148" s="11">
        <v>6311</v>
      </c>
      <c r="B3148" s="14" t="s">
        <v>26</v>
      </c>
      <c r="C3148" s="11">
        <v>10555609</v>
      </c>
      <c r="D3148" s="11" t="s">
        <v>10894</v>
      </c>
      <c r="E3148" s="11">
        <v>11</v>
      </c>
      <c r="F3148" s="11">
        <v>2</v>
      </c>
      <c r="G3148" s="11">
        <v>22700080</v>
      </c>
      <c r="H3148" s="11" t="s">
        <v>231</v>
      </c>
      <c r="I3148" s="11" t="s">
        <v>221</v>
      </c>
      <c r="J3148" s="11">
        <v>292</v>
      </c>
      <c r="K3148" s="11" t="s">
        <v>232</v>
      </c>
      <c r="L3148" s="11" t="s">
        <v>103</v>
      </c>
      <c r="M3148" s="11" t="s">
        <v>567</v>
      </c>
      <c r="N3148" s="11" t="s">
        <v>105</v>
      </c>
      <c r="O3148" s="11" t="s">
        <v>568</v>
      </c>
      <c r="P3148" s="11" t="s">
        <v>5542</v>
      </c>
      <c r="Q3148" s="11" t="s">
        <v>5542</v>
      </c>
      <c r="R3148" s="11" t="s">
        <v>5543</v>
      </c>
      <c r="S3148" s="13">
        <v>40940</v>
      </c>
      <c r="T3148" s="13">
        <v>54789</v>
      </c>
      <c r="U3148" s="13">
        <v>41249</v>
      </c>
      <c r="V3148" s="11">
        <v>0</v>
      </c>
      <c r="W3148" s="11">
        <v>2</v>
      </c>
      <c r="X3148" s="11">
        <v>173</v>
      </c>
      <c r="Y3148" s="11" t="s">
        <v>252</v>
      </c>
      <c r="Z3148" s="11">
        <v>10555609</v>
      </c>
      <c r="AA3148" s="11" t="s">
        <v>10894</v>
      </c>
      <c r="AB3148" s="11">
        <v>0</v>
      </c>
      <c r="AC3148" s="11" t="s">
        <v>10895</v>
      </c>
      <c r="AD3148" s="11">
        <v>23916915509</v>
      </c>
      <c r="AE3148" s="11" t="s">
        <v>10896</v>
      </c>
      <c r="AF3148" s="11">
        <v>1</v>
      </c>
      <c r="AG3148" s="11">
        <v>27</v>
      </c>
      <c r="AH3148" s="11">
        <v>3</v>
      </c>
      <c r="AI3148" s="11">
        <v>13</v>
      </c>
    </row>
    <row r="3149" spans="1:35" x14ac:dyDescent="0.25">
      <c r="A3149" s="11">
        <v>6312</v>
      </c>
      <c r="B3149" s="14" t="s">
        <v>26</v>
      </c>
      <c r="C3149" s="11">
        <v>99030162</v>
      </c>
      <c r="D3149" s="11" t="s">
        <v>10897</v>
      </c>
      <c r="E3149" s="11">
        <v>11</v>
      </c>
      <c r="F3149" s="11">
        <v>2</v>
      </c>
      <c r="G3149" s="11">
        <v>20360280</v>
      </c>
      <c r="H3149" s="11" t="s">
        <v>565</v>
      </c>
      <c r="I3149" s="11" t="s">
        <v>397</v>
      </c>
      <c r="J3149" s="11">
        <v>204</v>
      </c>
      <c r="K3149" s="11" t="s">
        <v>566</v>
      </c>
      <c r="L3149" s="11" t="s">
        <v>4575</v>
      </c>
      <c r="M3149" s="11" t="s">
        <v>2497</v>
      </c>
      <c r="N3149" s="11" t="s">
        <v>2497</v>
      </c>
      <c r="O3149" s="11" t="s">
        <v>1478</v>
      </c>
      <c r="P3149" s="11" t="s">
        <v>4565</v>
      </c>
      <c r="Q3149" s="11" t="s">
        <v>4565</v>
      </c>
      <c r="R3149" s="11" t="s">
        <v>4566</v>
      </c>
      <c r="S3149" s="13">
        <v>40940</v>
      </c>
      <c r="T3149" s="13">
        <v>54789</v>
      </c>
      <c r="U3149" s="13">
        <v>41214</v>
      </c>
      <c r="V3149" s="11">
        <v>0</v>
      </c>
      <c r="W3149" s="11">
        <v>2</v>
      </c>
      <c r="X3149" s="11">
        <v>302</v>
      </c>
      <c r="Y3149" s="11" t="s">
        <v>571</v>
      </c>
      <c r="Z3149" s="11">
        <v>99030162</v>
      </c>
      <c r="AA3149" s="11" t="s">
        <v>10897</v>
      </c>
      <c r="AB3149" s="11">
        <v>0</v>
      </c>
      <c r="AC3149" s="11" t="s">
        <v>10898</v>
      </c>
      <c r="AD3149" s="11">
        <v>48926986257</v>
      </c>
      <c r="AE3149" s="11" t="s">
        <v>10899</v>
      </c>
      <c r="AF3149" s="11">
        <v>1</v>
      </c>
      <c r="AG3149" s="11">
        <v>25</v>
      </c>
      <c r="AH3149" s="11">
        <v>8</v>
      </c>
      <c r="AI3149" s="11">
        <v>11</v>
      </c>
    </row>
    <row r="3150" spans="1:35" x14ac:dyDescent="0.25">
      <c r="A3150" s="11">
        <v>6313</v>
      </c>
      <c r="B3150" s="14" t="s">
        <v>26</v>
      </c>
      <c r="C3150" s="11">
        <v>99033771</v>
      </c>
      <c r="D3150" s="11" t="s">
        <v>10900</v>
      </c>
      <c r="E3150" s="11">
        <v>14</v>
      </c>
      <c r="F3150" s="11">
        <v>2</v>
      </c>
      <c r="G3150" s="11">
        <v>20360280</v>
      </c>
      <c r="H3150" s="11" t="s">
        <v>565</v>
      </c>
      <c r="I3150" s="11" t="s">
        <v>397</v>
      </c>
      <c r="J3150" s="11">
        <v>204</v>
      </c>
      <c r="K3150" s="11" t="s">
        <v>566</v>
      </c>
      <c r="L3150" s="11" t="s">
        <v>4575</v>
      </c>
      <c r="M3150" s="11" t="s">
        <v>2497</v>
      </c>
      <c r="N3150" s="11" t="s">
        <v>2497</v>
      </c>
      <c r="O3150" s="11" t="s">
        <v>1478</v>
      </c>
      <c r="P3150" s="11" t="s">
        <v>4565</v>
      </c>
      <c r="Q3150" s="11" t="s">
        <v>4565</v>
      </c>
      <c r="R3150" s="11" t="s">
        <v>4566</v>
      </c>
      <c r="S3150" s="13">
        <v>40940</v>
      </c>
      <c r="T3150" s="13">
        <v>54789</v>
      </c>
      <c r="U3150" s="13">
        <v>45372</v>
      </c>
      <c r="V3150" s="11">
        <v>0</v>
      </c>
      <c r="W3150" s="11">
        <v>1</v>
      </c>
      <c r="X3150" s="11">
        <v>301</v>
      </c>
      <c r="Y3150" s="11" t="s">
        <v>655</v>
      </c>
      <c r="Z3150" s="11">
        <v>99033771</v>
      </c>
      <c r="AA3150" s="11" t="s">
        <v>10900</v>
      </c>
      <c r="AB3150" s="11">
        <v>0</v>
      </c>
      <c r="AC3150" s="11" t="s">
        <v>10901</v>
      </c>
      <c r="AD3150" s="11">
        <v>92149002484</v>
      </c>
      <c r="AE3150" s="11" t="s">
        <v>10902</v>
      </c>
      <c r="AF3150" s="11">
        <v>1</v>
      </c>
      <c r="AG3150" s="11">
        <v>10</v>
      </c>
      <c r="AH3150" s="11">
        <v>1</v>
      </c>
      <c r="AI3150" s="11">
        <v>0</v>
      </c>
    </row>
    <row r="3151" spans="1:35" x14ac:dyDescent="0.25">
      <c r="A3151" s="11">
        <v>6314</v>
      </c>
      <c r="B3151" s="14" t="s">
        <v>26</v>
      </c>
      <c r="C3151" s="11">
        <v>99038426</v>
      </c>
      <c r="D3151" s="11" t="s">
        <v>10903</v>
      </c>
      <c r="E3151" s="11">
        <v>11</v>
      </c>
      <c r="F3151" s="11">
        <v>2</v>
      </c>
      <c r="G3151" s="11">
        <v>21040065</v>
      </c>
      <c r="H3151" s="11" t="s">
        <v>2223</v>
      </c>
      <c r="I3151" s="11" t="s">
        <v>221</v>
      </c>
      <c r="J3151" s="11">
        <v>296</v>
      </c>
      <c r="K3151" s="11" t="s">
        <v>2219</v>
      </c>
      <c r="L3151" s="11" t="s">
        <v>4575</v>
      </c>
      <c r="M3151" s="11" t="s">
        <v>2497</v>
      </c>
      <c r="N3151" s="11" t="s">
        <v>2497</v>
      </c>
      <c r="O3151" s="11" t="s">
        <v>1478</v>
      </c>
      <c r="P3151" s="11" t="s">
        <v>4565</v>
      </c>
      <c r="Q3151" s="11" t="s">
        <v>4565</v>
      </c>
      <c r="R3151" s="11" t="s">
        <v>4566</v>
      </c>
      <c r="S3151" s="13">
        <v>40940</v>
      </c>
      <c r="T3151" s="13">
        <v>54789</v>
      </c>
      <c r="U3151" s="13">
        <v>46101</v>
      </c>
      <c r="V3151" s="11">
        <v>2</v>
      </c>
      <c r="W3151" s="11">
        <v>1</v>
      </c>
      <c r="X3151" s="11">
        <v>114</v>
      </c>
      <c r="Y3151" s="11" t="s">
        <v>1670</v>
      </c>
      <c r="Z3151" s="11">
        <v>99264110</v>
      </c>
      <c r="AA3151" s="11" t="s">
        <v>10904</v>
      </c>
      <c r="AB3151" s="11">
        <v>0</v>
      </c>
      <c r="AC3151" s="11" t="s">
        <v>10905</v>
      </c>
      <c r="AD3151" s="11">
        <v>22139510048</v>
      </c>
      <c r="AE3151" s="11" t="s">
        <v>10906</v>
      </c>
      <c r="AF3151" s="11">
        <v>2</v>
      </c>
      <c r="AG3151" s="11">
        <v>0</v>
      </c>
      <c r="AH3151" s="11">
        <v>4</v>
      </c>
      <c r="AI3151" s="11">
        <v>8</v>
      </c>
    </row>
    <row r="3152" spans="1:35" x14ac:dyDescent="0.25">
      <c r="A3152" s="11">
        <v>6315</v>
      </c>
      <c r="B3152" s="14" t="s">
        <v>26</v>
      </c>
      <c r="C3152" s="11">
        <v>99034240</v>
      </c>
      <c r="D3152" s="11" t="s">
        <v>10907</v>
      </c>
      <c r="E3152" s="11">
        <v>11</v>
      </c>
      <c r="F3152" s="11">
        <v>2</v>
      </c>
      <c r="G3152" s="11">
        <v>21040065</v>
      </c>
      <c r="H3152" s="11" t="s">
        <v>2223</v>
      </c>
      <c r="I3152" s="11" t="s">
        <v>221</v>
      </c>
      <c r="J3152" s="11">
        <v>296</v>
      </c>
      <c r="K3152" s="11" t="s">
        <v>2219</v>
      </c>
      <c r="L3152" s="11" t="s">
        <v>4575</v>
      </c>
      <c r="M3152" s="11" t="s">
        <v>2497</v>
      </c>
      <c r="N3152" s="11" t="s">
        <v>2497</v>
      </c>
      <c r="O3152" s="11" t="s">
        <v>1478</v>
      </c>
      <c r="P3152" s="11" t="s">
        <v>4565</v>
      </c>
      <c r="Q3152" s="11" t="s">
        <v>4565</v>
      </c>
      <c r="R3152" s="11" t="s">
        <v>4566</v>
      </c>
      <c r="S3152" s="13">
        <v>40940</v>
      </c>
      <c r="T3152" s="13">
        <v>54789</v>
      </c>
      <c r="U3152" s="13">
        <v>45021</v>
      </c>
      <c r="V3152" s="11">
        <v>0</v>
      </c>
      <c r="W3152" s="11">
        <v>2</v>
      </c>
      <c r="X3152" s="11">
        <v>164</v>
      </c>
      <c r="Y3152" s="11" t="s">
        <v>1212</v>
      </c>
      <c r="Z3152" s="11">
        <v>99034240</v>
      </c>
      <c r="AA3152" s="11" t="s">
        <v>10907</v>
      </c>
      <c r="AB3152" s="11">
        <v>0</v>
      </c>
      <c r="AC3152" s="11" t="s">
        <v>10908</v>
      </c>
      <c r="AD3152" s="11">
        <v>22028411472</v>
      </c>
      <c r="AE3152" s="11" t="s">
        <v>10909</v>
      </c>
      <c r="AF3152" s="11">
        <v>2</v>
      </c>
      <c r="AG3152" s="11">
        <v>8</v>
      </c>
      <c r="AH3152" s="11">
        <v>10</v>
      </c>
      <c r="AI3152" s="11">
        <v>2</v>
      </c>
    </row>
    <row r="3153" spans="1:35" x14ac:dyDescent="0.25">
      <c r="A3153" s="11">
        <v>6317</v>
      </c>
      <c r="B3153" s="14" t="s">
        <v>26</v>
      </c>
      <c r="C3153" s="11">
        <v>99035962</v>
      </c>
      <c r="D3153" s="11" t="s">
        <v>10910</v>
      </c>
      <c r="E3153" s="11">
        <v>11</v>
      </c>
      <c r="F3153" s="11">
        <v>2</v>
      </c>
      <c r="G3153" s="11">
        <v>21700065</v>
      </c>
      <c r="H3153" s="11" t="s">
        <v>237</v>
      </c>
      <c r="I3153" s="11" t="s">
        <v>221</v>
      </c>
      <c r="J3153" s="11">
        <v>296</v>
      </c>
      <c r="K3153" s="11" t="s">
        <v>2219</v>
      </c>
      <c r="L3153" s="11" t="s">
        <v>4575</v>
      </c>
      <c r="M3153" s="11" t="s">
        <v>2497</v>
      </c>
      <c r="N3153" s="11" t="s">
        <v>2497</v>
      </c>
      <c r="O3153" s="11" t="s">
        <v>1478</v>
      </c>
      <c r="P3153" s="11" t="s">
        <v>4565</v>
      </c>
      <c r="Q3153" s="11" t="s">
        <v>4565</v>
      </c>
      <c r="R3153" s="11" t="s">
        <v>4566</v>
      </c>
      <c r="S3153" s="13">
        <v>40940</v>
      </c>
      <c r="T3153" s="13">
        <v>54789</v>
      </c>
      <c r="U3153" s="13">
        <v>44532</v>
      </c>
      <c r="V3153" s="11">
        <v>0</v>
      </c>
      <c r="W3153" s="11">
        <v>1</v>
      </c>
      <c r="X3153" s="11">
        <v>114</v>
      </c>
      <c r="Y3153" s="11" t="s">
        <v>1670</v>
      </c>
      <c r="Z3153" s="11">
        <v>99035962</v>
      </c>
      <c r="AA3153" s="11" t="s">
        <v>10910</v>
      </c>
      <c r="AB3153" s="11">
        <v>0</v>
      </c>
      <c r="AC3153" s="11" t="s">
        <v>10911</v>
      </c>
      <c r="AD3153" s="11">
        <v>23088908316</v>
      </c>
      <c r="AE3153" s="11" t="s">
        <v>10912</v>
      </c>
      <c r="AF3153" s="11">
        <v>2</v>
      </c>
      <c r="AG3153" s="11">
        <v>5</v>
      </c>
      <c r="AH3153" s="11">
        <v>17</v>
      </c>
      <c r="AI3153" s="11">
        <v>12</v>
      </c>
    </row>
    <row r="3154" spans="1:35" x14ac:dyDescent="0.25">
      <c r="A3154" s="11">
        <v>6318</v>
      </c>
      <c r="B3154" s="14" t="s">
        <v>26</v>
      </c>
      <c r="C3154" s="11">
        <v>99225255</v>
      </c>
      <c r="D3154" s="11" t="s">
        <v>10913</v>
      </c>
      <c r="E3154" s="11">
        <v>11</v>
      </c>
      <c r="F3154" s="11">
        <v>2</v>
      </c>
      <c r="G3154" s="11">
        <v>22040080</v>
      </c>
      <c r="H3154" s="11" t="s">
        <v>2710</v>
      </c>
      <c r="I3154" s="11" t="s">
        <v>221</v>
      </c>
      <c r="J3154" s="11">
        <v>296</v>
      </c>
      <c r="K3154" s="11" t="s">
        <v>2219</v>
      </c>
      <c r="L3154" s="11" t="s">
        <v>4575</v>
      </c>
      <c r="M3154" s="11" t="s">
        <v>2497</v>
      </c>
      <c r="N3154" s="11" t="s">
        <v>2497</v>
      </c>
      <c r="O3154" s="11" t="s">
        <v>1478</v>
      </c>
      <c r="P3154" s="11" t="s">
        <v>4565</v>
      </c>
      <c r="Q3154" s="11" t="s">
        <v>4565</v>
      </c>
      <c r="R3154" s="11" t="s">
        <v>4566</v>
      </c>
      <c r="S3154" s="13">
        <v>40940</v>
      </c>
      <c r="T3154" s="13">
        <v>54789</v>
      </c>
      <c r="U3154" s="13">
        <v>46084</v>
      </c>
      <c r="V3154" s="11">
        <v>0</v>
      </c>
      <c r="W3154" s="11">
        <v>1</v>
      </c>
      <c r="X3154" s="11">
        <v>112</v>
      </c>
      <c r="Y3154" s="11" t="s">
        <v>233</v>
      </c>
      <c r="Z3154" s="11">
        <v>99225255</v>
      </c>
      <c r="AA3154" s="11" t="s">
        <v>10913</v>
      </c>
      <c r="AB3154" s="11">
        <v>0</v>
      </c>
      <c r="AC3154" s="11" t="s">
        <v>10914</v>
      </c>
      <c r="AD3154" s="11">
        <v>48068330819</v>
      </c>
      <c r="AE3154" s="11" t="s">
        <v>10915</v>
      </c>
      <c r="AF3154" s="11">
        <v>2</v>
      </c>
      <c r="AG3154" s="11">
        <v>19</v>
      </c>
      <c r="AH3154" s="11">
        <v>2</v>
      </c>
      <c r="AI3154" s="11">
        <v>6</v>
      </c>
    </row>
    <row r="3155" spans="1:35" x14ac:dyDescent="0.25">
      <c r="A3155" s="11">
        <v>6319</v>
      </c>
      <c r="B3155" s="14" t="s">
        <v>26</v>
      </c>
      <c r="C3155" s="11">
        <v>99264110</v>
      </c>
      <c r="D3155" s="11" t="s">
        <v>10904</v>
      </c>
      <c r="E3155" s="11">
        <v>11</v>
      </c>
      <c r="F3155" s="11">
        <v>2</v>
      </c>
      <c r="G3155" s="11">
        <v>22040080</v>
      </c>
      <c r="H3155" s="11" t="s">
        <v>2710</v>
      </c>
      <c r="I3155" s="11" t="s">
        <v>221</v>
      </c>
      <c r="J3155" s="11">
        <v>296</v>
      </c>
      <c r="K3155" s="11" t="s">
        <v>2219</v>
      </c>
      <c r="L3155" s="11" t="s">
        <v>4575</v>
      </c>
      <c r="M3155" s="11" t="s">
        <v>2497</v>
      </c>
      <c r="N3155" s="11" t="s">
        <v>2497</v>
      </c>
      <c r="O3155" s="11" t="s">
        <v>1478</v>
      </c>
      <c r="P3155" s="11" t="s">
        <v>4565</v>
      </c>
      <c r="Q3155" s="11" t="s">
        <v>4565</v>
      </c>
      <c r="R3155" s="11" t="s">
        <v>4566</v>
      </c>
      <c r="S3155" s="13">
        <v>40940</v>
      </c>
      <c r="T3155" s="13">
        <v>54789</v>
      </c>
      <c r="U3155" s="13">
        <v>46100</v>
      </c>
      <c r="V3155" s="11">
        <v>90</v>
      </c>
      <c r="W3155" s="11">
        <v>2</v>
      </c>
      <c r="X3155" s="11">
        <v>165</v>
      </c>
      <c r="Y3155" s="11" t="s">
        <v>201</v>
      </c>
      <c r="Z3155" s="11">
        <v>99033867</v>
      </c>
      <c r="AA3155" s="11" t="s">
        <v>10916</v>
      </c>
      <c r="AB3155" s="11">
        <v>0</v>
      </c>
      <c r="AC3155" s="11" t="s">
        <v>10917</v>
      </c>
      <c r="AD3155" s="11">
        <v>23917300529</v>
      </c>
      <c r="AE3155" s="11" t="s">
        <v>10918</v>
      </c>
      <c r="AF3155" s="11">
        <v>2</v>
      </c>
      <c r="AG3155" s="11">
        <v>19</v>
      </c>
      <c r="AH3155" s="11">
        <v>11</v>
      </c>
      <c r="AI3155" s="11">
        <v>14</v>
      </c>
    </row>
    <row r="3156" spans="1:35" x14ac:dyDescent="0.25">
      <c r="A3156" s="11">
        <v>6320</v>
      </c>
      <c r="B3156" s="14" t="s">
        <v>26</v>
      </c>
      <c r="C3156" s="11">
        <v>99033944</v>
      </c>
      <c r="D3156" s="11" t="s">
        <v>10919</v>
      </c>
      <c r="E3156" s="11">
        <v>11</v>
      </c>
      <c r="F3156" s="11">
        <v>2</v>
      </c>
      <c r="G3156" s="11">
        <v>21230080</v>
      </c>
      <c r="H3156" s="11" t="s">
        <v>30</v>
      </c>
      <c r="I3156" s="11" t="s">
        <v>186</v>
      </c>
      <c r="J3156" s="11">
        <v>185</v>
      </c>
      <c r="K3156" s="11" t="s">
        <v>32</v>
      </c>
      <c r="L3156" s="11" t="s">
        <v>90</v>
      </c>
      <c r="M3156" s="11" t="s">
        <v>1232</v>
      </c>
      <c r="N3156" s="11" t="s">
        <v>1477</v>
      </c>
      <c r="O3156" s="11" t="s">
        <v>1478</v>
      </c>
      <c r="P3156" s="11">
        <v>30301312151</v>
      </c>
      <c r="Q3156" s="11" t="s">
        <v>10920</v>
      </c>
      <c r="R3156" s="11" t="s">
        <v>10921</v>
      </c>
      <c r="S3156" s="13">
        <v>40940</v>
      </c>
      <c r="T3156" s="13">
        <v>54789</v>
      </c>
      <c r="U3156" s="13">
        <v>45982</v>
      </c>
      <c r="V3156" s="11">
        <v>0</v>
      </c>
      <c r="W3156" s="11">
        <v>1</v>
      </c>
      <c r="X3156" s="11">
        <v>112</v>
      </c>
      <c r="Y3156" s="11" t="s">
        <v>233</v>
      </c>
      <c r="Z3156" s="11">
        <v>99033944</v>
      </c>
      <c r="AA3156" s="11" t="s">
        <v>10919</v>
      </c>
      <c r="AB3156" s="11">
        <v>0</v>
      </c>
      <c r="AC3156" s="11" t="s">
        <v>10922</v>
      </c>
      <c r="AD3156" s="11">
        <v>22977922982</v>
      </c>
      <c r="AE3156" s="11" t="s">
        <v>10923</v>
      </c>
      <c r="AF3156" s="11">
        <v>1</v>
      </c>
      <c r="AG3156" s="11">
        <v>9</v>
      </c>
      <c r="AH3156" s="11">
        <v>2</v>
      </c>
      <c r="AI3156" s="11">
        <v>8</v>
      </c>
    </row>
    <row r="3157" spans="1:35" x14ac:dyDescent="0.25">
      <c r="A3157" s="11">
        <v>6321</v>
      </c>
      <c r="B3157" s="14" t="s">
        <v>26</v>
      </c>
      <c r="C3157" s="11">
        <v>99035917</v>
      </c>
      <c r="D3157" s="11" t="s">
        <v>10924</v>
      </c>
      <c r="E3157" s="11">
        <v>11</v>
      </c>
      <c r="F3157" s="11">
        <v>2</v>
      </c>
      <c r="G3157" s="11">
        <v>21230080</v>
      </c>
      <c r="H3157" s="11" t="s">
        <v>30</v>
      </c>
      <c r="I3157" s="11" t="s">
        <v>186</v>
      </c>
      <c r="J3157" s="11">
        <v>185</v>
      </c>
      <c r="K3157" s="11" t="s">
        <v>32</v>
      </c>
      <c r="L3157" s="11" t="s">
        <v>90</v>
      </c>
      <c r="M3157" s="11" t="s">
        <v>1232</v>
      </c>
      <c r="N3157" s="11" t="s">
        <v>1477</v>
      </c>
      <c r="O3157" s="11" t="s">
        <v>1478</v>
      </c>
      <c r="P3157" s="11">
        <v>30301312151</v>
      </c>
      <c r="Q3157" s="11" t="s">
        <v>10920</v>
      </c>
      <c r="R3157" s="11" t="s">
        <v>10921</v>
      </c>
      <c r="S3157" s="13">
        <v>40940</v>
      </c>
      <c r="T3157" s="13">
        <v>54789</v>
      </c>
      <c r="U3157" s="13">
        <v>45558</v>
      </c>
      <c r="V3157" s="11">
        <v>0</v>
      </c>
      <c r="W3157" s="11">
        <v>2</v>
      </c>
      <c r="X3157" s="11">
        <v>165</v>
      </c>
      <c r="Y3157" s="11" t="s">
        <v>201</v>
      </c>
      <c r="Z3157" s="11">
        <v>99035917</v>
      </c>
      <c r="AA3157" s="11" t="s">
        <v>10924</v>
      </c>
      <c r="AB3157" s="11">
        <v>0</v>
      </c>
      <c r="AC3157" s="11" t="s">
        <v>10925</v>
      </c>
      <c r="AD3157" s="11">
        <v>49149395284</v>
      </c>
      <c r="AE3157" s="11" t="s">
        <v>10926</v>
      </c>
      <c r="AF3157" s="11">
        <v>2</v>
      </c>
      <c r="AG3157" s="11">
        <v>4</v>
      </c>
      <c r="AH3157" s="11">
        <v>19</v>
      </c>
      <c r="AI3157" s="11">
        <v>1</v>
      </c>
    </row>
    <row r="3158" spans="1:35" x14ac:dyDescent="0.25">
      <c r="A3158" s="11">
        <v>6322</v>
      </c>
      <c r="B3158" s="14" t="s">
        <v>26</v>
      </c>
      <c r="C3158" s="11">
        <v>99032857</v>
      </c>
      <c r="D3158" s="11" t="s">
        <v>10927</v>
      </c>
      <c r="E3158" s="11">
        <v>11</v>
      </c>
      <c r="F3158" s="11">
        <v>2</v>
      </c>
      <c r="G3158" s="11">
        <v>23230080</v>
      </c>
      <c r="H3158" s="11" t="s">
        <v>1703</v>
      </c>
      <c r="I3158" s="11" t="s">
        <v>186</v>
      </c>
      <c r="J3158" s="11">
        <v>185</v>
      </c>
      <c r="K3158" s="11" t="s">
        <v>32</v>
      </c>
      <c r="L3158" s="11" t="s">
        <v>90</v>
      </c>
      <c r="M3158" s="11" t="s">
        <v>1232</v>
      </c>
      <c r="N3158" s="11" t="s">
        <v>1477</v>
      </c>
      <c r="O3158" s="11" t="s">
        <v>1478</v>
      </c>
      <c r="P3158" s="11">
        <v>30301312110</v>
      </c>
      <c r="Q3158" s="11" t="s">
        <v>4647</v>
      </c>
      <c r="R3158" s="11" t="s">
        <v>4648</v>
      </c>
      <c r="S3158" s="13">
        <v>40940</v>
      </c>
      <c r="T3158" s="13">
        <v>54789</v>
      </c>
      <c r="U3158" s="13">
        <v>45674</v>
      </c>
      <c r="V3158" s="11">
        <v>0</v>
      </c>
      <c r="W3158" s="11">
        <v>2</v>
      </c>
      <c r="X3158" s="11">
        <v>165</v>
      </c>
      <c r="Y3158" s="11" t="s">
        <v>201</v>
      </c>
      <c r="Z3158" s="11">
        <v>99032857</v>
      </c>
      <c r="AA3158" s="11" t="s">
        <v>10927</v>
      </c>
      <c r="AB3158" s="11">
        <v>0</v>
      </c>
      <c r="AC3158" s="11" t="s">
        <v>10928</v>
      </c>
      <c r="AD3158" s="11">
        <v>22058305545</v>
      </c>
      <c r="AE3158" s="11" t="s">
        <v>10929</v>
      </c>
      <c r="AF3158" s="11">
        <v>2</v>
      </c>
      <c r="AG3158" s="11">
        <v>13</v>
      </c>
      <c r="AH3158" s="11">
        <v>4</v>
      </c>
      <c r="AI3158" s="11">
        <v>6</v>
      </c>
    </row>
    <row r="3159" spans="1:35" x14ac:dyDescent="0.25">
      <c r="A3159" s="11">
        <v>6324</v>
      </c>
      <c r="B3159" s="14" t="s">
        <v>26</v>
      </c>
      <c r="C3159" s="11">
        <v>99034499</v>
      </c>
      <c r="D3159" s="11" t="s">
        <v>10930</v>
      </c>
      <c r="E3159" s="11">
        <v>11</v>
      </c>
      <c r="F3159" s="11">
        <v>2</v>
      </c>
      <c r="G3159" s="11">
        <v>20570060</v>
      </c>
      <c r="H3159" s="11" t="s">
        <v>10931</v>
      </c>
      <c r="I3159" s="11" t="s">
        <v>221</v>
      </c>
      <c r="J3159" s="11">
        <v>273</v>
      </c>
      <c r="K3159" s="11" t="s">
        <v>1971</v>
      </c>
      <c r="L3159" s="11" t="s">
        <v>4575</v>
      </c>
      <c r="M3159" s="11" t="s">
        <v>2497</v>
      </c>
      <c r="N3159" s="11" t="s">
        <v>2497</v>
      </c>
      <c r="O3159" s="11" t="s">
        <v>1478</v>
      </c>
      <c r="P3159" s="11">
        <v>30301362110</v>
      </c>
      <c r="Q3159" s="11" t="s">
        <v>4875</v>
      </c>
      <c r="R3159" s="11" t="s">
        <v>4876</v>
      </c>
      <c r="S3159" s="13">
        <v>40940</v>
      </c>
      <c r="T3159" s="13">
        <v>54789</v>
      </c>
      <c r="U3159" s="13">
        <v>45769</v>
      </c>
      <c r="V3159" s="11">
        <v>0</v>
      </c>
      <c r="W3159" s="11">
        <v>2</v>
      </c>
      <c r="X3159" s="11">
        <v>182</v>
      </c>
      <c r="Y3159" s="11" t="s">
        <v>10932</v>
      </c>
      <c r="Z3159" s="11">
        <v>99034499</v>
      </c>
      <c r="AA3159" s="11" t="s">
        <v>10930</v>
      </c>
      <c r="AB3159" s="11">
        <v>10</v>
      </c>
      <c r="AC3159" s="11" t="s">
        <v>10933</v>
      </c>
      <c r="AD3159" s="11">
        <v>22058619473</v>
      </c>
      <c r="AE3159" s="11" t="s">
        <v>10934</v>
      </c>
      <c r="AF3159" s="11">
        <v>2</v>
      </c>
      <c r="AG3159" s="11">
        <v>7</v>
      </c>
      <c r="AH3159" s="11">
        <v>8</v>
      </c>
      <c r="AI3159" s="11">
        <v>14</v>
      </c>
    </row>
    <row r="3160" spans="1:35" x14ac:dyDescent="0.25">
      <c r="A3160" s="11">
        <v>6325</v>
      </c>
      <c r="B3160" s="14" t="s">
        <v>26</v>
      </c>
      <c r="C3160" s="11">
        <v>0</v>
      </c>
      <c r="D3160" s="11" t="e">
        <v>#N/A</v>
      </c>
      <c r="E3160" s="11">
        <v>11</v>
      </c>
      <c r="F3160" s="11">
        <v>2</v>
      </c>
      <c r="G3160" s="11">
        <v>22210080</v>
      </c>
      <c r="H3160" s="11" t="s">
        <v>2457</v>
      </c>
      <c r="I3160" s="11" t="s">
        <v>691</v>
      </c>
      <c r="J3160" s="11">
        <v>204</v>
      </c>
      <c r="K3160" s="11" t="s">
        <v>566</v>
      </c>
      <c r="L3160" s="11" t="s">
        <v>4575</v>
      </c>
      <c r="M3160" s="11" t="s">
        <v>2497</v>
      </c>
      <c r="N3160" s="11" t="s">
        <v>2497</v>
      </c>
      <c r="O3160" s="11" t="s">
        <v>1478</v>
      </c>
      <c r="P3160" s="11" t="s">
        <v>4565</v>
      </c>
      <c r="Q3160" s="11" t="s">
        <v>4565</v>
      </c>
      <c r="R3160" s="11" t="s">
        <v>4566</v>
      </c>
      <c r="S3160" s="13">
        <v>40940</v>
      </c>
      <c r="T3160" s="13">
        <v>54789</v>
      </c>
      <c r="U3160" s="13">
        <v>46007</v>
      </c>
      <c r="V3160" s="11">
        <v>11</v>
      </c>
      <c r="W3160" s="11">
        <v>1</v>
      </c>
      <c r="X3160" s="11">
        <v>112</v>
      </c>
      <c r="Y3160" s="11" t="s">
        <v>233</v>
      </c>
      <c r="Z3160" s="11">
        <v>99260486</v>
      </c>
      <c r="AA3160" s="11" t="s">
        <v>10935</v>
      </c>
      <c r="AB3160" s="11">
        <v>0</v>
      </c>
      <c r="AC3160" s="11" t="e">
        <v>#N/A</v>
      </c>
      <c r="AD3160" s="11" t="e">
        <v>#N/A</v>
      </c>
      <c r="AE3160" s="11" t="e">
        <v>#N/A</v>
      </c>
      <c r="AF3160" s="11" t="e">
        <v>#N/A</v>
      </c>
      <c r="AG3160" s="11" t="e">
        <v>#N/A</v>
      </c>
      <c r="AH3160" s="11" t="e">
        <v>#N/A</v>
      </c>
      <c r="AI3160" s="11" t="e">
        <v>#N/A</v>
      </c>
    </row>
    <row r="3161" spans="1:35" x14ac:dyDescent="0.25">
      <c r="A3161" s="11">
        <v>6327</v>
      </c>
      <c r="B3161" s="14" t="s">
        <v>26</v>
      </c>
      <c r="C3161" s="11">
        <v>991425924</v>
      </c>
      <c r="D3161" s="11" t="s">
        <v>10936</v>
      </c>
      <c r="E3161" s="11">
        <v>11</v>
      </c>
      <c r="F3161" s="11">
        <v>2</v>
      </c>
      <c r="G3161" s="11">
        <v>20360280</v>
      </c>
      <c r="H3161" s="11" t="s">
        <v>565</v>
      </c>
      <c r="I3161" s="11" t="s">
        <v>397</v>
      </c>
      <c r="J3161" s="11">
        <v>204</v>
      </c>
      <c r="K3161" s="11" t="s">
        <v>566</v>
      </c>
      <c r="L3161" s="11" t="s">
        <v>3381</v>
      </c>
      <c r="M3161" s="11" t="s">
        <v>3382</v>
      </c>
      <c r="N3161" s="11" t="s">
        <v>3383</v>
      </c>
      <c r="O3161" s="11" t="s">
        <v>568</v>
      </c>
      <c r="P3161" s="11" t="s">
        <v>3384</v>
      </c>
      <c r="Q3161" s="11" t="s">
        <v>3384</v>
      </c>
      <c r="R3161" s="11" t="s">
        <v>3385</v>
      </c>
      <c r="S3161" s="13">
        <v>40940</v>
      </c>
      <c r="T3161" s="13">
        <v>54789</v>
      </c>
      <c r="U3161" s="13">
        <v>44459</v>
      </c>
      <c r="V3161" s="11">
        <v>0</v>
      </c>
      <c r="W3161" s="11">
        <v>2</v>
      </c>
      <c r="X3161" s="11">
        <v>302</v>
      </c>
      <c r="Y3161" s="11" t="s">
        <v>571</v>
      </c>
      <c r="Z3161" s="11">
        <v>991425924</v>
      </c>
      <c r="AA3161" s="11" t="s">
        <v>10936</v>
      </c>
      <c r="AB3161" s="11">
        <v>0</v>
      </c>
      <c r="AC3161" s="11" t="s">
        <v>10937</v>
      </c>
      <c r="AD3161" s="11">
        <v>4118423922</v>
      </c>
      <c r="AE3161" s="11" t="s">
        <v>10938</v>
      </c>
      <c r="AF3161" s="11">
        <v>2</v>
      </c>
      <c r="AG3161" s="11">
        <v>14</v>
      </c>
      <c r="AH3161" s="11">
        <v>0</v>
      </c>
      <c r="AI3161" s="11">
        <v>2</v>
      </c>
    </row>
    <row r="3162" spans="1:35" x14ac:dyDescent="0.25">
      <c r="A3162" s="11">
        <v>6328</v>
      </c>
      <c r="B3162" s="14" t="s">
        <v>26</v>
      </c>
      <c r="C3162" s="11">
        <v>99033398</v>
      </c>
      <c r="D3162" s="11" t="s">
        <v>10939</v>
      </c>
      <c r="E3162" s="11">
        <v>11</v>
      </c>
      <c r="F3162" s="11">
        <v>2</v>
      </c>
      <c r="G3162" s="11">
        <v>20360280</v>
      </c>
      <c r="H3162" s="11" t="s">
        <v>565</v>
      </c>
      <c r="I3162" s="11" t="s">
        <v>397</v>
      </c>
      <c r="J3162" s="11">
        <v>204</v>
      </c>
      <c r="K3162" s="11" t="s">
        <v>566</v>
      </c>
      <c r="L3162" s="11" t="s">
        <v>3381</v>
      </c>
      <c r="M3162" s="11" t="s">
        <v>3382</v>
      </c>
      <c r="N3162" s="11" t="s">
        <v>3383</v>
      </c>
      <c r="O3162" s="11" t="s">
        <v>568</v>
      </c>
      <c r="P3162" s="11" t="s">
        <v>3384</v>
      </c>
      <c r="Q3162" s="11" t="s">
        <v>3384</v>
      </c>
      <c r="R3162" s="11" t="s">
        <v>3385</v>
      </c>
      <c r="S3162" s="13">
        <v>40940</v>
      </c>
      <c r="T3162" s="13">
        <v>54789</v>
      </c>
      <c r="U3162" s="13">
        <v>43620</v>
      </c>
      <c r="V3162" s="11">
        <v>0</v>
      </c>
      <c r="W3162" s="11">
        <v>2</v>
      </c>
      <c r="X3162" s="11">
        <v>302</v>
      </c>
      <c r="Y3162" s="11" t="s">
        <v>571</v>
      </c>
      <c r="Z3162" s="11">
        <v>99033398</v>
      </c>
      <c r="AA3162" s="11" t="s">
        <v>10939</v>
      </c>
      <c r="AB3162" s="11">
        <v>0</v>
      </c>
      <c r="AC3162" s="11" t="s">
        <v>10940</v>
      </c>
      <c r="AD3162" s="11">
        <v>8148175519</v>
      </c>
      <c r="AE3162" s="11" t="s">
        <v>10941</v>
      </c>
      <c r="AF3162" s="11">
        <v>1</v>
      </c>
      <c r="AG3162" s="11">
        <v>11</v>
      </c>
      <c r="AH3162" s="11">
        <v>0</v>
      </c>
      <c r="AI3162" s="11">
        <v>12</v>
      </c>
    </row>
    <row r="3163" spans="1:35" x14ac:dyDescent="0.25">
      <c r="A3163" s="11">
        <v>6329</v>
      </c>
      <c r="B3163" s="14" t="s">
        <v>26</v>
      </c>
      <c r="C3163" s="11">
        <v>98260496</v>
      </c>
      <c r="D3163" s="11" t="s">
        <v>10942</v>
      </c>
      <c r="E3163" s="11">
        <v>11</v>
      </c>
      <c r="F3163" s="11">
        <v>2</v>
      </c>
      <c r="G3163" s="11">
        <v>21040065</v>
      </c>
      <c r="H3163" s="11" t="s">
        <v>2223</v>
      </c>
      <c r="I3163" s="11" t="s">
        <v>221</v>
      </c>
      <c r="J3163" s="11">
        <v>296</v>
      </c>
      <c r="K3163" s="11" t="s">
        <v>2219</v>
      </c>
      <c r="L3163" s="11" t="s">
        <v>3381</v>
      </c>
      <c r="M3163" s="11" t="s">
        <v>3382</v>
      </c>
      <c r="N3163" s="11" t="s">
        <v>3383</v>
      </c>
      <c r="O3163" s="11" t="s">
        <v>568</v>
      </c>
      <c r="P3163" s="11" t="s">
        <v>3384</v>
      </c>
      <c r="Q3163" s="11" t="s">
        <v>3384</v>
      </c>
      <c r="R3163" s="11" t="s">
        <v>3385</v>
      </c>
      <c r="S3163" s="13">
        <v>40940</v>
      </c>
      <c r="T3163" s="13">
        <v>54789</v>
      </c>
      <c r="U3163" s="13">
        <v>42479</v>
      </c>
      <c r="V3163" s="11">
        <v>0</v>
      </c>
      <c r="W3163" s="11">
        <v>1</v>
      </c>
      <c r="X3163" s="11">
        <v>114</v>
      </c>
      <c r="Y3163" s="11" t="s">
        <v>1670</v>
      </c>
      <c r="Z3163" s="11">
        <v>98260496</v>
      </c>
      <c r="AA3163" s="11" t="s">
        <v>10942</v>
      </c>
      <c r="AB3163" s="11">
        <v>0</v>
      </c>
      <c r="AC3163" s="11" t="s">
        <v>10943</v>
      </c>
      <c r="AD3163" s="11">
        <v>23118815358</v>
      </c>
      <c r="AE3163" s="11" t="s">
        <v>10944</v>
      </c>
      <c r="AF3163" s="11">
        <v>2</v>
      </c>
      <c r="AG3163" s="11">
        <v>13</v>
      </c>
      <c r="AH3163" s="11">
        <v>22</v>
      </c>
      <c r="AI3163" s="11">
        <v>13</v>
      </c>
    </row>
    <row r="3164" spans="1:35" x14ac:dyDescent="0.25">
      <c r="A3164" s="11">
        <v>6330</v>
      </c>
      <c r="B3164" s="14" t="s">
        <v>26</v>
      </c>
      <c r="C3164" s="11">
        <v>99037799</v>
      </c>
      <c r="D3164" s="11" t="s">
        <v>10945</v>
      </c>
      <c r="E3164" s="11">
        <v>11</v>
      </c>
      <c r="F3164" s="11">
        <v>2</v>
      </c>
      <c r="G3164" s="11">
        <v>21040065</v>
      </c>
      <c r="H3164" s="11" t="s">
        <v>2223</v>
      </c>
      <c r="I3164" s="11" t="s">
        <v>221</v>
      </c>
      <c r="J3164" s="11">
        <v>296</v>
      </c>
      <c r="K3164" s="11" t="s">
        <v>2219</v>
      </c>
      <c r="L3164" s="11" t="s">
        <v>3381</v>
      </c>
      <c r="M3164" s="11" t="s">
        <v>3382</v>
      </c>
      <c r="N3164" s="11" t="s">
        <v>3383</v>
      </c>
      <c r="O3164" s="11" t="s">
        <v>568</v>
      </c>
      <c r="P3164" s="11" t="s">
        <v>3384</v>
      </c>
      <c r="Q3164" s="11" t="s">
        <v>3384</v>
      </c>
      <c r="R3164" s="11" t="s">
        <v>3385</v>
      </c>
      <c r="S3164" s="13">
        <v>40940</v>
      </c>
      <c r="T3164" s="13">
        <v>54789</v>
      </c>
      <c r="U3164" s="13">
        <v>46013</v>
      </c>
      <c r="V3164" s="11">
        <v>71</v>
      </c>
      <c r="W3164" s="11">
        <v>2</v>
      </c>
      <c r="X3164" s="11">
        <v>164</v>
      </c>
      <c r="Y3164" s="11" t="s">
        <v>1212</v>
      </c>
      <c r="Z3164" s="11">
        <v>99035518</v>
      </c>
      <c r="AA3164" s="11" t="s">
        <v>10946</v>
      </c>
      <c r="AB3164" s="11">
        <v>0</v>
      </c>
      <c r="AC3164" s="11" t="s">
        <v>10947</v>
      </c>
      <c r="AD3164" s="11">
        <v>44169860382</v>
      </c>
      <c r="AE3164" s="11" t="s">
        <v>10948</v>
      </c>
      <c r="AF3164" s="11">
        <v>2</v>
      </c>
      <c r="AG3164" s="11">
        <v>0</v>
      </c>
      <c r="AH3164" s="11">
        <v>13</v>
      </c>
      <c r="AI3164" s="11">
        <v>10</v>
      </c>
    </row>
    <row r="3165" spans="1:35" x14ac:dyDescent="0.25">
      <c r="A3165" s="11">
        <v>6331</v>
      </c>
      <c r="B3165" s="14" t="s">
        <v>26</v>
      </c>
      <c r="C3165" s="11">
        <v>99034845</v>
      </c>
      <c r="D3165" s="11" t="s">
        <v>10949</v>
      </c>
      <c r="E3165" s="11">
        <v>11</v>
      </c>
      <c r="F3165" s="11">
        <v>2</v>
      </c>
      <c r="G3165" s="11">
        <v>21700065</v>
      </c>
      <c r="H3165" s="11" t="s">
        <v>237</v>
      </c>
      <c r="I3165" s="11" t="s">
        <v>221</v>
      </c>
      <c r="J3165" s="11">
        <v>292</v>
      </c>
      <c r="K3165" s="11" t="s">
        <v>232</v>
      </c>
      <c r="L3165" s="11" t="s">
        <v>3381</v>
      </c>
      <c r="M3165" s="11" t="s">
        <v>3382</v>
      </c>
      <c r="N3165" s="11" t="s">
        <v>3383</v>
      </c>
      <c r="O3165" s="11" t="s">
        <v>568</v>
      </c>
      <c r="P3165" s="11" t="s">
        <v>3384</v>
      </c>
      <c r="Q3165" s="11" t="s">
        <v>3384</v>
      </c>
      <c r="R3165" s="11" t="s">
        <v>3385</v>
      </c>
      <c r="S3165" s="13">
        <v>40940</v>
      </c>
      <c r="T3165" s="13">
        <v>54789</v>
      </c>
      <c r="U3165" s="13">
        <v>45601</v>
      </c>
      <c r="V3165" s="11">
        <v>0</v>
      </c>
      <c r="W3165" s="11">
        <v>2</v>
      </c>
      <c r="X3165" s="11">
        <v>164</v>
      </c>
      <c r="Y3165" s="11" t="s">
        <v>1212</v>
      </c>
      <c r="Z3165" s="11">
        <v>99034845</v>
      </c>
      <c r="AA3165" s="11" t="s">
        <v>10949</v>
      </c>
      <c r="AB3165" s="11">
        <v>0</v>
      </c>
      <c r="AC3165" s="11" t="s">
        <v>10950</v>
      </c>
      <c r="AD3165" s="11">
        <v>5188964208</v>
      </c>
      <c r="AE3165" s="11" t="s">
        <v>10951</v>
      </c>
      <c r="AF3165" s="11">
        <v>2</v>
      </c>
      <c r="AG3165" s="11">
        <v>7</v>
      </c>
      <c r="AH3165" s="11">
        <v>4</v>
      </c>
      <c r="AI3165" s="11">
        <v>12</v>
      </c>
    </row>
    <row r="3166" spans="1:35" x14ac:dyDescent="0.25">
      <c r="A3166" s="11">
        <v>6332</v>
      </c>
      <c r="B3166" s="14" t="s">
        <v>26</v>
      </c>
      <c r="C3166" s="11">
        <v>99032373</v>
      </c>
      <c r="D3166" s="11" t="s">
        <v>10952</v>
      </c>
      <c r="E3166" s="11">
        <v>11</v>
      </c>
      <c r="F3166" s="11">
        <v>2</v>
      </c>
      <c r="G3166" s="11">
        <v>20210080</v>
      </c>
      <c r="H3166" s="11" t="s">
        <v>106</v>
      </c>
      <c r="I3166" s="11" t="s">
        <v>691</v>
      </c>
      <c r="J3166" s="11">
        <v>284</v>
      </c>
      <c r="K3166" s="11" t="s">
        <v>729</v>
      </c>
      <c r="L3166" s="11" t="s">
        <v>3381</v>
      </c>
      <c r="M3166" s="11" t="s">
        <v>3382</v>
      </c>
      <c r="N3166" s="11" t="s">
        <v>3383</v>
      </c>
      <c r="O3166" s="11" t="s">
        <v>568</v>
      </c>
      <c r="P3166" s="11" t="s">
        <v>3384</v>
      </c>
      <c r="Q3166" s="11" t="s">
        <v>3384</v>
      </c>
      <c r="R3166" s="11" t="s">
        <v>3385</v>
      </c>
      <c r="S3166" s="13">
        <v>40940</v>
      </c>
      <c r="T3166" s="13">
        <v>54789</v>
      </c>
      <c r="U3166" s="13">
        <v>40941</v>
      </c>
      <c r="V3166" s="11">
        <v>0</v>
      </c>
      <c r="W3166" s="11">
        <v>1</v>
      </c>
      <c r="X3166" s="11">
        <v>112</v>
      </c>
      <c r="Y3166" s="11" t="s">
        <v>233</v>
      </c>
      <c r="Z3166" s="11">
        <v>99032373</v>
      </c>
      <c r="AA3166" s="11" t="s">
        <v>10952</v>
      </c>
      <c r="AB3166" s="11">
        <v>0</v>
      </c>
      <c r="AC3166" s="11" t="s">
        <v>10953</v>
      </c>
      <c r="AD3166" s="11">
        <v>22078608530</v>
      </c>
      <c r="AE3166" s="11" t="s">
        <v>10954</v>
      </c>
      <c r="AF3166" s="11">
        <v>1</v>
      </c>
      <c r="AG3166" s="11">
        <v>14</v>
      </c>
      <c r="AH3166" s="11">
        <v>10</v>
      </c>
      <c r="AI3166" s="11">
        <v>11</v>
      </c>
    </row>
    <row r="3167" spans="1:35" x14ac:dyDescent="0.25">
      <c r="A3167" s="11">
        <v>6333</v>
      </c>
      <c r="B3167" s="14" t="s">
        <v>26</v>
      </c>
      <c r="C3167" s="11">
        <v>98265668</v>
      </c>
      <c r="D3167" s="11" t="s">
        <v>10955</v>
      </c>
      <c r="E3167" s="11">
        <v>11</v>
      </c>
      <c r="F3167" s="11">
        <v>2</v>
      </c>
      <c r="G3167" s="11">
        <v>21230080</v>
      </c>
      <c r="H3167" s="11" t="s">
        <v>30</v>
      </c>
      <c r="I3167" s="11" t="s">
        <v>186</v>
      </c>
      <c r="J3167" s="11">
        <v>185</v>
      </c>
      <c r="K3167" s="11" t="s">
        <v>32</v>
      </c>
      <c r="L3167" s="11" t="s">
        <v>3381</v>
      </c>
      <c r="M3167" s="11" t="s">
        <v>3382</v>
      </c>
      <c r="N3167" s="11" t="s">
        <v>3383</v>
      </c>
      <c r="O3167" s="11" t="s">
        <v>568</v>
      </c>
      <c r="P3167" s="11">
        <v>30805312110</v>
      </c>
      <c r="Q3167" s="11" t="s">
        <v>6265</v>
      </c>
      <c r="R3167" s="11" t="s">
        <v>6266</v>
      </c>
      <c r="S3167" s="13">
        <v>40940</v>
      </c>
      <c r="T3167" s="13">
        <v>54789</v>
      </c>
      <c r="U3167" s="13">
        <v>45993</v>
      </c>
      <c r="V3167" s="11">
        <v>0</v>
      </c>
      <c r="W3167" s="11">
        <v>2</v>
      </c>
      <c r="X3167" s="11">
        <v>173</v>
      </c>
      <c r="Y3167" s="11" t="s">
        <v>252</v>
      </c>
      <c r="Z3167" s="11">
        <v>98265668</v>
      </c>
      <c r="AA3167" s="11" t="s">
        <v>10955</v>
      </c>
      <c r="AB3167" s="11">
        <v>0</v>
      </c>
      <c r="AC3167" s="11" t="s">
        <v>10956</v>
      </c>
      <c r="AD3167" s="11">
        <v>23078619246</v>
      </c>
      <c r="AE3167" s="11" t="s">
        <v>10957</v>
      </c>
      <c r="AF3167" s="11">
        <v>2</v>
      </c>
      <c r="AG3167" s="11">
        <v>8</v>
      </c>
      <c r="AH3167" s="11">
        <v>17</v>
      </c>
      <c r="AI3167" s="11">
        <v>6</v>
      </c>
    </row>
    <row r="3168" spans="1:35" x14ac:dyDescent="0.25">
      <c r="A3168" s="11">
        <v>6334</v>
      </c>
      <c r="B3168" s="14" t="s">
        <v>26</v>
      </c>
      <c r="C3168" s="11">
        <v>99032567</v>
      </c>
      <c r="D3168" s="11" t="s">
        <v>10958</v>
      </c>
      <c r="E3168" s="11">
        <v>11</v>
      </c>
      <c r="F3168" s="11">
        <v>2</v>
      </c>
      <c r="G3168" s="11">
        <v>22210080</v>
      </c>
      <c r="H3168" s="11" t="s">
        <v>2457</v>
      </c>
      <c r="I3168" s="11" t="s">
        <v>691</v>
      </c>
      <c r="J3168" s="11">
        <v>204</v>
      </c>
      <c r="K3168" s="11" t="s">
        <v>566</v>
      </c>
      <c r="L3168" s="11" t="s">
        <v>3381</v>
      </c>
      <c r="M3168" s="11" t="s">
        <v>3382</v>
      </c>
      <c r="N3168" s="11" t="s">
        <v>3383</v>
      </c>
      <c r="O3168" s="11" t="s">
        <v>568</v>
      </c>
      <c r="P3168" s="11" t="s">
        <v>3384</v>
      </c>
      <c r="Q3168" s="11" t="s">
        <v>3384</v>
      </c>
      <c r="R3168" s="11" t="s">
        <v>3385</v>
      </c>
      <c r="S3168" s="13">
        <v>40575</v>
      </c>
      <c r="T3168" s="13">
        <v>54789</v>
      </c>
      <c r="U3168" s="13">
        <v>45558</v>
      </c>
      <c r="V3168" s="11">
        <v>0</v>
      </c>
      <c r="W3168" s="11">
        <v>1</v>
      </c>
      <c r="X3168" s="11">
        <v>112</v>
      </c>
      <c r="Y3168" s="11" t="s">
        <v>233</v>
      </c>
      <c r="Z3168" s="11">
        <v>99032567</v>
      </c>
      <c r="AA3168" s="11" t="s">
        <v>10958</v>
      </c>
      <c r="AB3168" s="11">
        <v>0</v>
      </c>
      <c r="AC3168" s="11" t="s">
        <v>10959</v>
      </c>
      <c r="AD3168" s="11">
        <v>23068639345</v>
      </c>
      <c r="AE3168" s="11" t="s">
        <v>10960</v>
      </c>
      <c r="AF3168" s="11">
        <v>2</v>
      </c>
      <c r="AG3168" s="11">
        <v>14</v>
      </c>
      <c r="AH3168" s="11">
        <v>0</v>
      </c>
      <c r="AI3168" s="11">
        <v>14</v>
      </c>
    </row>
    <row r="3169" spans="1:35" x14ac:dyDescent="0.25">
      <c r="A3169" s="11">
        <v>6335</v>
      </c>
      <c r="B3169" s="14" t="s">
        <v>26</v>
      </c>
      <c r="C3169" s="11">
        <v>99032309</v>
      </c>
      <c r="D3169" s="11" t="s">
        <v>10961</v>
      </c>
      <c r="E3169" s="11">
        <v>11</v>
      </c>
      <c r="F3169" s="11">
        <v>2</v>
      </c>
      <c r="G3169" s="11">
        <v>23230080</v>
      </c>
      <c r="H3169" s="11" t="s">
        <v>1703</v>
      </c>
      <c r="I3169" s="11" t="s">
        <v>186</v>
      </c>
      <c r="J3169" s="11">
        <v>185</v>
      </c>
      <c r="K3169" s="11" t="s">
        <v>32</v>
      </c>
      <c r="L3169" s="11" t="s">
        <v>3381</v>
      </c>
      <c r="M3169" s="11" t="s">
        <v>3382</v>
      </c>
      <c r="N3169" s="11" t="s">
        <v>3383</v>
      </c>
      <c r="O3169" s="11" t="s">
        <v>568</v>
      </c>
      <c r="P3169" s="11">
        <v>30805312110</v>
      </c>
      <c r="Q3169" s="11" t="s">
        <v>6265</v>
      </c>
      <c r="R3169" s="11" t="s">
        <v>6266</v>
      </c>
      <c r="S3169" s="13">
        <v>40940</v>
      </c>
      <c r="T3169" s="13">
        <v>54789</v>
      </c>
      <c r="U3169" s="13">
        <v>45917</v>
      </c>
      <c r="V3169" s="11">
        <v>0</v>
      </c>
      <c r="W3169" s="11">
        <v>1</v>
      </c>
      <c r="X3169" s="11">
        <v>123</v>
      </c>
      <c r="Y3169" s="11" t="s">
        <v>193</v>
      </c>
      <c r="Z3169" s="11">
        <v>99032309</v>
      </c>
      <c r="AA3169" s="11" t="s">
        <v>10961</v>
      </c>
      <c r="AB3169" s="11">
        <v>0</v>
      </c>
      <c r="AC3169" s="11" t="s">
        <v>10962</v>
      </c>
      <c r="AD3169" s="11">
        <v>22078711813</v>
      </c>
      <c r="AE3169" s="11" t="s">
        <v>10963</v>
      </c>
      <c r="AF3169" s="11">
        <v>2</v>
      </c>
      <c r="AG3169" s="11">
        <v>14</v>
      </c>
      <c r="AH3169" s="11">
        <v>0</v>
      </c>
      <c r="AI3169" s="11">
        <v>2</v>
      </c>
    </row>
    <row r="3170" spans="1:35" x14ac:dyDescent="0.25">
      <c r="A3170" s="11">
        <v>6336</v>
      </c>
      <c r="B3170" s="14" t="s">
        <v>26</v>
      </c>
      <c r="C3170" s="11">
        <v>99032565</v>
      </c>
      <c r="D3170" s="11" t="s">
        <v>10964</v>
      </c>
      <c r="E3170" s="11">
        <v>11</v>
      </c>
      <c r="F3170" s="11">
        <v>2</v>
      </c>
      <c r="G3170" s="11">
        <v>21210080</v>
      </c>
      <c r="H3170" s="11" t="s">
        <v>1790</v>
      </c>
      <c r="I3170" s="11" t="s">
        <v>691</v>
      </c>
      <c r="J3170" s="11">
        <v>284</v>
      </c>
      <c r="K3170" s="11" t="s">
        <v>729</v>
      </c>
      <c r="L3170" s="11" t="s">
        <v>1551</v>
      </c>
      <c r="M3170" s="11" t="s">
        <v>1552</v>
      </c>
      <c r="N3170" s="11" t="s">
        <v>1553</v>
      </c>
      <c r="O3170" s="11" t="s">
        <v>1554</v>
      </c>
      <c r="P3170" s="11" t="s">
        <v>6613</v>
      </c>
      <c r="Q3170" s="11" t="s">
        <v>6613</v>
      </c>
      <c r="R3170" s="11" t="s">
        <v>6614</v>
      </c>
      <c r="S3170" s="13">
        <v>40940</v>
      </c>
      <c r="T3170" s="13">
        <v>54789</v>
      </c>
      <c r="U3170" s="13">
        <v>42753</v>
      </c>
      <c r="V3170" s="11">
        <v>0</v>
      </c>
      <c r="W3170" s="11">
        <v>3</v>
      </c>
      <c r="X3170" s="11" t="s">
        <v>1201</v>
      </c>
      <c r="Y3170" s="11" t="s">
        <v>1202</v>
      </c>
      <c r="Z3170" s="11">
        <v>99032565</v>
      </c>
      <c r="AA3170" s="11" t="s">
        <v>10964</v>
      </c>
      <c r="AB3170" s="11">
        <v>0</v>
      </c>
      <c r="AC3170" s="11" t="s">
        <v>10965</v>
      </c>
      <c r="AD3170" s="11">
        <v>22118703721</v>
      </c>
      <c r="AE3170" s="11" t="s">
        <v>10966</v>
      </c>
      <c r="AF3170" s="11">
        <v>1</v>
      </c>
      <c r="AG3170" s="11">
        <v>14</v>
      </c>
      <c r="AH3170" s="11">
        <v>7</v>
      </c>
      <c r="AI3170" s="11">
        <v>6</v>
      </c>
    </row>
    <row r="3171" spans="1:35" x14ac:dyDescent="0.25">
      <c r="A3171" s="11">
        <v>6337</v>
      </c>
      <c r="B3171" s="14" t="s">
        <v>26</v>
      </c>
      <c r="C3171" s="11">
        <v>99030139</v>
      </c>
      <c r="D3171" s="11" t="s">
        <v>10967</v>
      </c>
      <c r="E3171" s="11">
        <v>11</v>
      </c>
      <c r="F3171" s="11">
        <v>2</v>
      </c>
      <c r="G3171" s="11">
        <v>21210080</v>
      </c>
      <c r="H3171" s="11" t="s">
        <v>1790</v>
      </c>
      <c r="I3171" s="11" t="s">
        <v>691</v>
      </c>
      <c r="J3171" s="11">
        <v>284</v>
      </c>
      <c r="K3171" s="11" t="s">
        <v>729</v>
      </c>
      <c r="L3171" s="11" t="s">
        <v>1551</v>
      </c>
      <c r="M3171" s="11" t="s">
        <v>1552</v>
      </c>
      <c r="N3171" s="11" t="s">
        <v>1553</v>
      </c>
      <c r="O3171" s="11" t="s">
        <v>1554</v>
      </c>
      <c r="P3171" s="11" t="s">
        <v>6613</v>
      </c>
      <c r="Q3171" s="11" t="s">
        <v>6613</v>
      </c>
      <c r="R3171" s="11" t="s">
        <v>6614</v>
      </c>
      <c r="S3171" s="13">
        <v>40940</v>
      </c>
      <c r="T3171" s="13">
        <v>54789</v>
      </c>
      <c r="U3171" s="13">
        <v>42496</v>
      </c>
      <c r="V3171" s="11">
        <v>0</v>
      </c>
      <c r="W3171" s="11">
        <v>3</v>
      </c>
      <c r="X3171" s="11" t="s">
        <v>1201</v>
      </c>
      <c r="Y3171" s="11" t="s">
        <v>1202</v>
      </c>
      <c r="Z3171" s="11">
        <v>99030139</v>
      </c>
      <c r="AA3171" s="11" t="s">
        <v>10967</v>
      </c>
      <c r="AB3171" s="11">
        <v>0</v>
      </c>
      <c r="AC3171" s="11" t="s">
        <v>10968</v>
      </c>
      <c r="AD3171" s="11">
        <v>22008010013</v>
      </c>
      <c r="AE3171" s="11" t="s">
        <v>10969</v>
      </c>
      <c r="AF3171" s="11">
        <v>1</v>
      </c>
      <c r="AG3171" s="11">
        <v>23</v>
      </c>
      <c r="AH3171" s="11">
        <v>8</v>
      </c>
      <c r="AI3171" s="11">
        <v>0</v>
      </c>
    </row>
    <row r="3172" spans="1:35" x14ac:dyDescent="0.25">
      <c r="A3172" s="11">
        <v>6338</v>
      </c>
      <c r="B3172" s="14" t="s">
        <v>26</v>
      </c>
      <c r="C3172" s="11">
        <v>99032871</v>
      </c>
      <c r="D3172" s="11" t="s">
        <v>10970</v>
      </c>
      <c r="E3172" s="11">
        <v>11</v>
      </c>
      <c r="F3172" s="11">
        <v>2</v>
      </c>
      <c r="G3172" s="11">
        <v>21210080</v>
      </c>
      <c r="H3172" s="11" t="s">
        <v>1790</v>
      </c>
      <c r="I3172" s="11" t="s">
        <v>691</v>
      </c>
      <c r="J3172" s="11">
        <v>284</v>
      </c>
      <c r="K3172" s="11" t="s">
        <v>729</v>
      </c>
      <c r="L3172" s="11" t="s">
        <v>3349</v>
      </c>
      <c r="M3172" s="11" t="s">
        <v>1186</v>
      </c>
      <c r="N3172" s="11" t="s">
        <v>1186</v>
      </c>
      <c r="O3172" s="11" t="s">
        <v>814</v>
      </c>
      <c r="P3172" s="11" t="s">
        <v>3421</v>
      </c>
      <c r="Q3172" s="11" t="s">
        <v>3421</v>
      </c>
      <c r="R3172" s="11" t="s">
        <v>3422</v>
      </c>
      <c r="S3172" s="13">
        <v>40940</v>
      </c>
      <c r="T3172" s="13">
        <v>54789</v>
      </c>
      <c r="U3172" s="13">
        <v>45012</v>
      </c>
      <c r="V3172" s="11">
        <v>0</v>
      </c>
      <c r="W3172" s="11">
        <v>2</v>
      </c>
      <c r="X3172" s="11">
        <v>173</v>
      </c>
      <c r="Y3172" s="11" t="s">
        <v>252</v>
      </c>
      <c r="Z3172" s="11">
        <v>99032871</v>
      </c>
      <c r="AA3172" s="11" t="s">
        <v>10970</v>
      </c>
      <c r="AB3172" s="11">
        <v>0</v>
      </c>
      <c r="AC3172" s="11" t="s">
        <v>10971</v>
      </c>
      <c r="AD3172" s="11">
        <v>22018700249</v>
      </c>
      <c r="AE3172" s="11" t="s">
        <v>10972</v>
      </c>
      <c r="AF3172" s="11">
        <v>1</v>
      </c>
      <c r="AG3172" s="11">
        <v>11</v>
      </c>
      <c r="AH3172" s="11">
        <v>4</v>
      </c>
      <c r="AI3172" s="11">
        <v>0</v>
      </c>
    </row>
    <row r="3173" spans="1:35" x14ac:dyDescent="0.25">
      <c r="A3173" s="11">
        <v>6339</v>
      </c>
      <c r="B3173" s="14" t="s">
        <v>26</v>
      </c>
      <c r="C3173" s="11">
        <v>99035930</v>
      </c>
      <c r="D3173" s="11" t="s">
        <v>10973</v>
      </c>
      <c r="E3173" s="11">
        <v>11</v>
      </c>
      <c r="F3173" s="11">
        <v>2</v>
      </c>
      <c r="G3173" s="11">
        <v>20320180</v>
      </c>
      <c r="H3173" s="11" t="s">
        <v>86</v>
      </c>
      <c r="I3173" s="11" t="s">
        <v>221</v>
      </c>
      <c r="J3173" s="11">
        <v>267</v>
      </c>
      <c r="K3173" s="11" t="s">
        <v>1716</v>
      </c>
      <c r="L3173" s="11" t="s">
        <v>78</v>
      </c>
      <c r="M3173" s="11" t="s">
        <v>4047</v>
      </c>
      <c r="N3173" s="11" t="s">
        <v>79</v>
      </c>
      <c r="O3173" s="11" t="s">
        <v>1428</v>
      </c>
      <c r="P3173" s="11">
        <v>30701342151</v>
      </c>
      <c r="Q3173" s="11" t="s">
        <v>4252</v>
      </c>
      <c r="R3173" s="11" t="s">
        <v>4253</v>
      </c>
      <c r="S3173" s="13">
        <v>40940</v>
      </c>
      <c r="T3173" s="13">
        <v>54789</v>
      </c>
      <c r="U3173" s="13">
        <v>45967</v>
      </c>
      <c r="V3173" s="11">
        <v>0</v>
      </c>
      <c r="W3173" s="11">
        <v>3</v>
      </c>
      <c r="X3173" s="11" t="s">
        <v>1201</v>
      </c>
      <c r="Y3173" s="11" t="s">
        <v>1202</v>
      </c>
      <c r="Z3173" s="11">
        <v>99035930</v>
      </c>
      <c r="AA3173" s="11" t="s">
        <v>10973</v>
      </c>
      <c r="AB3173" s="11">
        <v>1000</v>
      </c>
      <c r="AC3173" s="11" t="s">
        <v>10974</v>
      </c>
      <c r="AD3173" s="11">
        <v>8159074635</v>
      </c>
      <c r="AE3173" s="11" t="s">
        <v>10975</v>
      </c>
      <c r="AF3173" s="11">
        <v>1</v>
      </c>
      <c r="AG3173" s="11">
        <v>4</v>
      </c>
      <c r="AH3173" s="11">
        <v>21</v>
      </c>
      <c r="AI3173" s="11">
        <v>10</v>
      </c>
    </row>
    <row r="3174" spans="1:35" x14ac:dyDescent="0.25">
      <c r="A3174" s="11">
        <v>6340</v>
      </c>
      <c r="B3174" s="14" t="s">
        <v>26</v>
      </c>
      <c r="C3174" s="11">
        <v>99037324</v>
      </c>
      <c r="D3174" s="11" t="s">
        <v>10976</v>
      </c>
      <c r="E3174" s="11">
        <v>11</v>
      </c>
      <c r="F3174" s="11">
        <v>2</v>
      </c>
      <c r="G3174" s="11">
        <v>20320180</v>
      </c>
      <c r="H3174" s="11" t="s">
        <v>86</v>
      </c>
      <c r="I3174" s="11" t="s">
        <v>221</v>
      </c>
      <c r="J3174" s="11">
        <v>267</v>
      </c>
      <c r="K3174" s="11" t="s">
        <v>1716</v>
      </c>
      <c r="L3174" s="11" t="s">
        <v>78</v>
      </c>
      <c r="M3174" s="11" t="s">
        <v>4047</v>
      </c>
      <c r="N3174" s="11" t="s">
        <v>79</v>
      </c>
      <c r="O3174" s="11" t="s">
        <v>1428</v>
      </c>
      <c r="P3174" s="11">
        <v>30701342151</v>
      </c>
      <c r="Q3174" s="11" t="s">
        <v>4252</v>
      </c>
      <c r="R3174" s="11" t="s">
        <v>4253</v>
      </c>
      <c r="S3174" s="13">
        <v>40940</v>
      </c>
      <c r="T3174" s="13">
        <v>54789</v>
      </c>
      <c r="U3174" s="13">
        <v>45996</v>
      </c>
      <c r="V3174" s="11">
        <v>0</v>
      </c>
      <c r="W3174" s="11">
        <v>3</v>
      </c>
      <c r="X3174" s="11" t="s">
        <v>1201</v>
      </c>
      <c r="Y3174" s="11" t="s">
        <v>1202</v>
      </c>
      <c r="Z3174" s="11">
        <v>99037324</v>
      </c>
      <c r="AA3174" s="11" t="s">
        <v>10976</v>
      </c>
      <c r="AB3174" s="11">
        <v>1000</v>
      </c>
      <c r="AC3174" s="11" t="s">
        <v>10977</v>
      </c>
      <c r="AD3174" s="11">
        <v>2229625443</v>
      </c>
      <c r="AE3174" s="11" t="s">
        <v>10978</v>
      </c>
      <c r="AF3174" s="11">
        <v>1</v>
      </c>
      <c r="AG3174" s="11">
        <v>2</v>
      </c>
      <c r="AH3174" s="11">
        <v>3</v>
      </c>
      <c r="AI3174" s="11">
        <v>6</v>
      </c>
    </row>
    <row r="3175" spans="1:35" x14ac:dyDescent="0.25">
      <c r="A3175" s="11">
        <v>6341</v>
      </c>
      <c r="B3175" s="14" t="s">
        <v>26</v>
      </c>
      <c r="C3175" s="11">
        <v>99035116</v>
      </c>
      <c r="D3175" s="11" t="s">
        <v>10979</v>
      </c>
      <c r="E3175" s="11">
        <v>14</v>
      </c>
      <c r="F3175" s="11">
        <v>2</v>
      </c>
      <c r="G3175" s="11">
        <v>21040065</v>
      </c>
      <c r="H3175" s="11" t="s">
        <v>2223</v>
      </c>
      <c r="I3175" s="11" t="s">
        <v>221</v>
      </c>
      <c r="J3175" s="11">
        <v>296</v>
      </c>
      <c r="K3175" s="11" t="s">
        <v>2219</v>
      </c>
      <c r="L3175" s="11" t="s">
        <v>4575</v>
      </c>
      <c r="M3175" s="11" t="s">
        <v>2497</v>
      </c>
      <c r="N3175" s="11" t="s">
        <v>2497</v>
      </c>
      <c r="O3175" s="11" t="s">
        <v>1478</v>
      </c>
      <c r="P3175" s="11" t="s">
        <v>4565</v>
      </c>
      <c r="Q3175" s="11" t="s">
        <v>4565</v>
      </c>
      <c r="R3175" s="11" t="s">
        <v>4566</v>
      </c>
      <c r="S3175" s="13">
        <v>40940</v>
      </c>
      <c r="T3175" s="13">
        <v>54789</v>
      </c>
      <c r="U3175" s="13">
        <v>43682</v>
      </c>
      <c r="V3175" s="11">
        <v>0</v>
      </c>
      <c r="W3175" s="11">
        <v>2</v>
      </c>
      <c r="X3175" s="11">
        <v>164</v>
      </c>
      <c r="Y3175" s="11" t="s">
        <v>1212</v>
      </c>
      <c r="Z3175" s="11">
        <v>99035116</v>
      </c>
      <c r="AA3175" s="11" t="s">
        <v>10979</v>
      </c>
      <c r="AB3175" s="11">
        <v>0</v>
      </c>
      <c r="AC3175" s="11" t="s">
        <v>10980</v>
      </c>
      <c r="AD3175" s="11">
        <v>2169355654</v>
      </c>
      <c r="AE3175" s="11" t="s">
        <v>10981</v>
      </c>
      <c r="AF3175" s="11">
        <v>2</v>
      </c>
      <c r="AG3175" s="11">
        <v>7</v>
      </c>
      <c r="AH3175" s="11">
        <v>1</v>
      </c>
      <c r="AI3175" s="11">
        <v>8</v>
      </c>
    </row>
    <row r="3176" spans="1:35" x14ac:dyDescent="0.25">
      <c r="A3176" s="11">
        <v>6342</v>
      </c>
      <c r="B3176" s="14" t="s">
        <v>26</v>
      </c>
      <c r="C3176" s="11">
        <v>99030857</v>
      </c>
      <c r="D3176" s="11" t="s">
        <v>10982</v>
      </c>
      <c r="E3176" s="11">
        <v>11</v>
      </c>
      <c r="F3176" s="11">
        <v>2</v>
      </c>
      <c r="G3176" s="11">
        <v>22210080</v>
      </c>
      <c r="H3176" s="11" t="s">
        <v>2457</v>
      </c>
      <c r="I3176" s="11" t="s">
        <v>691</v>
      </c>
      <c r="J3176" s="11">
        <v>204</v>
      </c>
      <c r="K3176" s="11" t="s">
        <v>566</v>
      </c>
      <c r="L3176" s="11" t="s">
        <v>4575</v>
      </c>
      <c r="M3176" s="11" t="s">
        <v>2497</v>
      </c>
      <c r="N3176" s="11" t="s">
        <v>2497</v>
      </c>
      <c r="O3176" s="11" t="s">
        <v>1478</v>
      </c>
      <c r="P3176" s="11" t="s">
        <v>4565</v>
      </c>
      <c r="Q3176" s="11" t="s">
        <v>4565</v>
      </c>
      <c r="R3176" s="11" t="s">
        <v>4566</v>
      </c>
      <c r="S3176" s="13">
        <v>40940</v>
      </c>
      <c r="T3176" s="13">
        <v>54789</v>
      </c>
      <c r="U3176" s="13">
        <v>43223</v>
      </c>
      <c r="V3176" s="11">
        <v>0</v>
      </c>
      <c r="W3176" s="11">
        <v>2</v>
      </c>
      <c r="X3176" s="11">
        <v>173</v>
      </c>
      <c r="Y3176" s="11" t="s">
        <v>252</v>
      </c>
      <c r="Z3176" s="11">
        <v>99030857</v>
      </c>
      <c r="AA3176" s="11" t="s">
        <v>10982</v>
      </c>
      <c r="AB3176" s="11">
        <v>0</v>
      </c>
      <c r="AC3176" s="11" t="s">
        <v>10983</v>
      </c>
      <c r="AD3176" s="11">
        <v>22058509682</v>
      </c>
      <c r="AE3176" s="11" t="s">
        <v>10984</v>
      </c>
      <c r="AF3176" s="11">
        <v>2</v>
      </c>
      <c r="AG3176" s="11">
        <v>19</v>
      </c>
      <c r="AH3176" s="11">
        <v>12</v>
      </c>
      <c r="AI3176" s="11">
        <v>10</v>
      </c>
    </row>
    <row r="3177" spans="1:35" x14ac:dyDescent="0.25">
      <c r="A3177" s="11">
        <v>6343</v>
      </c>
      <c r="B3177" s="14" t="s">
        <v>26</v>
      </c>
      <c r="C3177" s="11">
        <v>99034539</v>
      </c>
      <c r="D3177" s="11" t="s">
        <v>10985</v>
      </c>
      <c r="E3177" s="11">
        <v>11</v>
      </c>
      <c r="F3177" s="11">
        <v>2</v>
      </c>
      <c r="G3177" s="11">
        <v>20360180</v>
      </c>
      <c r="H3177" s="11" t="s">
        <v>1970</v>
      </c>
      <c r="I3177" s="11" t="s">
        <v>397</v>
      </c>
      <c r="J3177" s="11">
        <v>261</v>
      </c>
      <c r="K3177" s="11" t="s">
        <v>2857</v>
      </c>
      <c r="L3177" s="11" t="s">
        <v>103</v>
      </c>
      <c r="M3177" s="11" t="s">
        <v>567</v>
      </c>
      <c r="N3177" s="11" t="s">
        <v>105</v>
      </c>
      <c r="O3177" s="11" t="s">
        <v>568</v>
      </c>
      <c r="P3177" s="11" t="s">
        <v>5062</v>
      </c>
      <c r="Q3177" s="11" t="s">
        <v>5062</v>
      </c>
      <c r="R3177" s="11" t="s">
        <v>5063</v>
      </c>
      <c r="S3177" s="13">
        <v>40940</v>
      </c>
      <c r="T3177" s="13">
        <v>54789</v>
      </c>
      <c r="U3177" s="13">
        <v>45371</v>
      </c>
      <c r="V3177" s="11">
        <v>0</v>
      </c>
      <c r="W3177" s="11">
        <v>1</v>
      </c>
      <c r="X3177" s="11">
        <v>303</v>
      </c>
      <c r="Y3177" s="11" t="s">
        <v>1983</v>
      </c>
      <c r="Z3177" s="11">
        <v>99034539</v>
      </c>
      <c r="AA3177" s="11" t="s">
        <v>10985</v>
      </c>
      <c r="AB3177" s="11">
        <v>0</v>
      </c>
      <c r="AC3177" s="11" t="s">
        <v>10986</v>
      </c>
      <c r="AD3177" s="11">
        <v>2188343798</v>
      </c>
      <c r="AE3177" s="11" t="s">
        <v>10987</v>
      </c>
      <c r="AF3177" s="11">
        <v>2</v>
      </c>
      <c r="AG3177" s="11">
        <v>7</v>
      </c>
      <c r="AH3177" s="11">
        <v>3</v>
      </c>
      <c r="AI3177" s="11">
        <v>3</v>
      </c>
    </row>
    <row r="3178" spans="1:35" x14ac:dyDescent="0.25">
      <c r="A3178" s="11">
        <v>6344</v>
      </c>
      <c r="B3178" s="14" t="s">
        <v>26</v>
      </c>
      <c r="C3178" s="11">
        <v>10418296</v>
      </c>
      <c r="D3178" s="11" t="s">
        <v>10988</v>
      </c>
      <c r="E3178" s="11">
        <v>11</v>
      </c>
      <c r="F3178" s="11">
        <v>2</v>
      </c>
      <c r="G3178" s="11">
        <v>22700080</v>
      </c>
      <c r="H3178" s="11" t="s">
        <v>231</v>
      </c>
      <c r="I3178" s="11" t="s">
        <v>221</v>
      </c>
      <c r="J3178" s="11">
        <v>292</v>
      </c>
      <c r="K3178" s="11" t="s">
        <v>232</v>
      </c>
      <c r="L3178" s="11" t="s">
        <v>103</v>
      </c>
      <c r="M3178" s="11" t="s">
        <v>567</v>
      </c>
      <c r="N3178" s="11" t="s">
        <v>105</v>
      </c>
      <c r="O3178" s="11" t="s">
        <v>568</v>
      </c>
      <c r="P3178" s="11" t="s">
        <v>569</v>
      </c>
      <c r="Q3178" s="11" t="s">
        <v>569</v>
      </c>
      <c r="R3178" s="11" t="s">
        <v>570</v>
      </c>
      <c r="S3178" s="13">
        <v>40940</v>
      </c>
      <c r="T3178" s="13">
        <v>54789</v>
      </c>
      <c r="U3178" s="13">
        <v>41002</v>
      </c>
      <c r="V3178" s="11">
        <v>0</v>
      </c>
      <c r="W3178" s="11">
        <v>1</v>
      </c>
      <c r="X3178" s="11">
        <v>112</v>
      </c>
      <c r="Y3178" s="11" t="s">
        <v>233</v>
      </c>
      <c r="Z3178" s="11">
        <v>10418296</v>
      </c>
      <c r="AA3178" s="11" t="s">
        <v>10988</v>
      </c>
      <c r="AB3178" s="11">
        <v>0</v>
      </c>
      <c r="AC3178" s="11" t="s">
        <v>10989</v>
      </c>
      <c r="AD3178" s="11">
        <v>4906705480</v>
      </c>
      <c r="AE3178" s="11" t="s">
        <v>10990</v>
      </c>
      <c r="AF3178" s="11">
        <v>2</v>
      </c>
      <c r="AG3178" s="11">
        <v>25</v>
      </c>
      <c r="AH3178" s="11">
        <v>8</v>
      </c>
      <c r="AI3178" s="11">
        <v>11</v>
      </c>
    </row>
    <row r="3179" spans="1:35" x14ac:dyDescent="0.25">
      <c r="A3179" s="11">
        <v>6417</v>
      </c>
      <c r="B3179" s="14" t="s">
        <v>26</v>
      </c>
      <c r="C3179" s="11">
        <v>99036071</v>
      </c>
      <c r="D3179" s="11" t="s">
        <v>10991</v>
      </c>
      <c r="E3179" s="11">
        <v>11</v>
      </c>
      <c r="F3179" s="11">
        <v>2</v>
      </c>
      <c r="G3179" s="11">
        <v>20210180</v>
      </c>
      <c r="H3179" s="11" t="s">
        <v>3585</v>
      </c>
      <c r="I3179" s="11" t="s">
        <v>691</v>
      </c>
      <c r="J3179" s="11">
        <v>257</v>
      </c>
      <c r="K3179" s="11" t="s">
        <v>686</v>
      </c>
      <c r="L3179" s="11" t="s">
        <v>27</v>
      </c>
      <c r="M3179" s="11" t="s">
        <v>552</v>
      </c>
      <c r="N3179" s="11" t="s">
        <v>28</v>
      </c>
      <c r="O3179" s="11" t="s">
        <v>190</v>
      </c>
      <c r="P3179" s="11" t="s">
        <v>6898</v>
      </c>
      <c r="Q3179" s="11" t="s">
        <v>6898</v>
      </c>
      <c r="R3179" s="11" t="s">
        <v>6899</v>
      </c>
      <c r="S3179" s="13">
        <v>40969</v>
      </c>
      <c r="T3179" s="13">
        <v>54789</v>
      </c>
      <c r="U3179" s="13">
        <v>45012</v>
      </c>
      <c r="V3179" s="11">
        <v>0</v>
      </c>
      <c r="W3179" s="11">
        <v>2</v>
      </c>
      <c r="X3179" s="11">
        <v>173</v>
      </c>
      <c r="Y3179" s="11" t="s">
        <v>252</v>
      </c>
      <c r="Z3179" s="11">
        <v>99036071</v>
      </c>
      <c r="AA3179" s="11" t="s">
        <v>10991</v>
      </c>
      <c r="AB3179" s="11">
        <v>0</v>
      </c>
      <c r="AC3179" s="11" t="s">
        <v>10992</v>
      </c>
      <c r="AD3179" s="11">
        <v>22139401685</v>
      </c>
      <c r="AE3179" s="11" t="s">
        <v>10993</v>
      </c>
      <c r="AF3179" s="11">
        <v>2</v>
      </c>
      <c r="AG3179" s="11">
        <v>4</v>
      </c>
      <c r="AH3179" s="11">
        <v>22</v>
      </c>
      <c r="AI3179" s="11">
        <v>1</v>
      </c>
    </row>
    <row r="3180" spans="1:35" x14ac:dyDescent="0.25">
      <c r="A3180" s="11">
        <v>6418</v>
      </c>
      <c r="B3180" s="14" t="s">
        <v>26</v>
      </c>
      <c r="C3180" s="11">
        <v>99032621</v>
      </c>
      <c r="D3180" s="11" t="s">
        <v>10994</v>
      </c>
      <c r="E3180" s="11">
        <v>11</v>
      </c>
      <c r="F3180" s="11">
        <v>2</v>
      </c>
      <c r="G3180" s="11">
        <v>20210180</v>
      </c>
      <c r="H3180" s="11" t="s">
        <v>3585</v>
      </c>
      <c r="I3180" s="11" t="s">
        <v>691</v>
      </c>
      <c r="J3180" s="11">
        <v>257</v>
      </c>
      <c r="K3180" s="11" t="s">
        <v>686</v>
      </c>
      <c r="L3180" s="11" t="s">
        <v>103</v>
      </c>
      <c r="M3180" s="11" t="s">
        <v>567</v>
      </c>
      <c r="N3180" s="11" t="s">
        <v>105</v>
      </c>
      <c r="O3180" s="11" t="s">
        <v>568</v>
      </c>
      <c r="P3180" s="11" t="s">
        <v>5607</v>
      </c>
      <c r="Q3180" s="11" t="s">
        <v>5607</v>
      </c>
      <c r="R3180" s="11" t="s">
        <v>5608</v>
      </c>
      <c r="S3180" s="13">
        <v>40969</v>
      </c>
      <c r="T3180" s="13">
        <v>54789</v>
      </c>
      <c r="U3180" s="13">
        <v>40990</v>
      </c>
      <c r="V3180" s="11">
        <v>0</v>
      </c>
      <c r="W3180" s="11">
        <v>1</v>
      </c>
      <c r="X3180" s="11">
        <v>112</v>
      </c>
      <c r="Y3180" s="11" t="s">
        <v>233</v>
      </c>
      <c r="Z3180" s="11">
        <v>99032621</v>
      </c>
      <c r="AA3180" s="11" t="s">
        <v>10994</v>
      </c>
      <c r="AB3180" s="11">
        <v>0</v>
      </c>
      <c r="AC3180" s="11" t="s">
        <v>10995</v>
      </c>
      <c r="AD3180" s="11">
        <v>22108905849</v>
      </c>
      <c r="AE3180" s="11" t="s">
        <v>10996</v>
      </c>
      <c r="AF3180" s="11">
        <v>2</v>
      </c>
      <c r="AG3180" s="11">
        <v>14</v>
      </c>
      <c r="AH3180" s="11">
        <v>4</v>
      </c>
      <c r="AI3180" s="11">
        <v>4</v>
      </c>
    </row>
    <row r="3181" spans="1:35" x14ac:dyDescent="0.25">
      <c r="A3181" s="11">
        <v>6419</v>
      </c>
      <c r="B3181" s="14" t="s">
        <v>26</v>
      </c>
      <c r="C3181" s="11">
        <v>99037256</v>
      </c>
      <c r="D3181" s="11" t="s">
        <v>10997</v>
      </c>
      <c r="E3181" s="11">
        <v>11</v>
      </c>
      <c r="F3181" s="11">
        <v>2</v>
      </c>
      <c r="G3181" s="11">
        <v>20210180</v>
      </c>
      <c r="H3181" s="11" t="s">
        <v>3585</v>
      </c>
      <c r="I3181" s="11" t="s">
        <v>691</v>
      </c>
      <c r="J3181" s="11">
        <v>257</v>
      </c>
      <c r="K3181" s="11" t="s">
        <v>686</v>
      </c>
      <c r="L3181" s="11" t="s">
        <v>103</v>
      </c>
      <c r="M3181" s="11" t="s">
        <v>567</v>
      </c>
      <c r="N3181" s="11" t="s">
        <v>105</v>
      </c>
      <c r="O3181" s="11" t="s">
        <v>568</v>
      </c>
      <c r="P3181" s="11" t="s">
        <v>5607</v>
      </c>
      <c r="Q3181" s="11" t="s">
        <v>5607</v>
      </c>
      <c r="R3181" s="11" t="s">
        <v>5608</v>
      </c>
      <c r="S3181" s="13">
        <v>40969</v>
      </c>
      <c r="T3181" s="13">
        <v>54789</v>
      </c>
      <c r="U3181" s="13">
        <v>45735</v>
      </c>
      <c r="V3181" s="11">
        <v>0</v>
      </c>
      <c r="W3181" s="11">
        <v>2</v>
      </c>
      <c r="X3181" s="11">
        <v>173</v>
      </c>
      <c r="Y3181" s="11" t="s">
        <v>252</v>
      </c>
      <c r="Z3181" s="11">
        <v>99037256</v>
      </c>
      <c r="AA3181" s="11" t="s">
        <v>10997</v>
      </c>
      <c r="AB3181" s="11">
        <v>0</v>
      </c>
      <c r="AC3181" s="11" t="s">
        <v>10998</v>
      </c>
      <c r="AD3181" s="11">
        <v>71119314434</v>
      </c>
      <c r="AE3181" s="11" t="s">
        <v>10999</v>
      </c>
      <c r="AF3181" s="11">
        <v>1</v>
      </c>
      <c r="AG3181" s="11">
        <v>3</v>
      </c>
      <c r="AH3181" s="11">
        <v>1</v>
      </c>
      <c r="AI3181" s="11">
        <v>1</v>
      </c>
    </row>
    <row r="3182" spans="1:35" x14ac:dyDescent="0.25">
      <c r="A3182" s="11">
        <v>6420</v>
      </c>
      <c r="B3182" s="14" t="s">
        <v>26</v>
      </c>
      <c r="C3182" s="11">
        <v>99032733</v>
      </c>
      <c r="D3182" s="11" t="s">
        <v>11000</v>
      </c>
      <c r="E3182" s="11">
        <v>11</v>
      </c>
      <c r="F3182" s="11">
        <v>2</v>
      </c>
      <c r="G3182" s="11">
        <v>20210180</v>
      </c>
      <c r="H3182" s="11" t="s">
        <v>3585</v>
      </c>
      <c r="I3182" s="11" t="s">
        <v>691</v>
      </c>
      <c r="J3182" s="11">
        <v>257</v>
      </c>
      <c r="K3182" s="11" t="s">
        <v>686</v>
      </c>
      <c r="L3182" s="11" t="s">
        <v>3381</v>
      </c>
      <c r="M3182" s="11" t="s">
        <v>3382</v>
      </c>
      <c r="N3182" s="11" t="s">
        <v>3383</v>
      </c>
      <c r="O3182" s="11" t="s">
        <v>568</v>
      </c>
      <c r="P3182" s="11" t="s">
        <v>8419</v>
      </c>
      <c r="Q3182" s="11" t="s">
        <v>8419</v>
      </c>
      <c r="R3182" s="11" t="s">
        <v>8420</v>
      </c>
      <c r="S3182" s="13">
        <v>40969</v>
      </c>
      <c r="T3182" s="13">
        <v>54789</v>
      </c>
      <c r="U3182" s="13">
        <v>41052</v>
      </c>
      <c r="V3182" s="11">
        <v>0</v>
      </c>
      <c r="W3182" s="11">
        <v>1</v>
      </c>
      <c r="X3182" s="11">
        <v>112</v>
      </c>
      <c r="Y3182" s="11" t="s">
        <v>233</v>
      </c>
      <c r="Z3182" s="11">
        <v>99032733</v>
      </c>
      <c r="AA3182" s="11" t="s">
        <v>11000</v>
      </c>
      <c r="AB3182" s="11">
        <v>0</v>
      </c>
      <c r="AC3182" s="11" t="s">
        <v>11001</v>
      </c>
      <c r="AD3182" s="11">
        <v>24008273922</v>
      </c>
      <c r="AE3182" s="11" t="s">
        <v>11002</v>
      </c>
      <c r="AF3182" s="11">
        <v>2</v>
      </c>
      <c r="AG3182" s="11">
        <v>13</v>
      </c>
      <c r="AH3182" s="11">
        <v>23</v>
      </c>
      <c r="AI3182" s="11">
        <v>12</v>
      </c>
    </row>
    <row r="3183" spans="1:35" x14ac:dyDescent="0.25">
      <c r="A3183" s="11">
        <v>6421</v>
      </c>
      <c r="B3183" s="14" t="s">
        <v>26</v>
      </c>
      <c r="C3183" s="11">
        <v>99032975</v>
      </c>
      <c r="D3183" s="11" t="s">
        <v>11003</v>
      </c>
      <c r="E3183" s="11">
        <v>11</v>
      </c>
      <c r="F3183" s="11">
        <v>2</v>
      </c>
      <c r="G3183" s="11">
        <v>20210180</v>
      </c>
      <c r="H3183" s="11" t="s">
        <v>3585</v>
      </c>
      <c r="I3183" s="11" t="s">
        <v>691</v>
      </c>
      <c r="J3183" s="11">
        <v>257</v>
      </c>
      <c r="K3183" s="11" t="s">
        <v>686</v>
      </c>
      <c r="L3183" s="11" t="s">
        <v>3381</v>
      </c>
      <c r="M3183" s="11" t="s">
        <v>3382</v>
      </c>
      <c r="N3183" s="11" t="s">
        <v>3383</v>
      </c>
      <c r="O3183" s="11" t="s">
        <v>568</v>
      </c>
      <c r="P3183" s="11" t="s">
        <v>8419</v>
      </c>
      <c r="Q3183" s="11" t="s">
        <v>8419</v>
      </c>
      <c r="R3183" s="11" t="s">
        <v>8420</v>
      </c>
      <c r="S3183" s="13">
        <v>40969</v>
      </c>
      <c r="T3183" s="13">
        <v>54789</v>
      </c>
      <c r="U3183" s="13">
        <v>45131</v>
      </c>
      <c r="V3183" s="11">
        <v>0</v>
      </c>
      <c r="W3183" s="11">
        <v>2</v>
      </c>
      <c r="X3183" s="11">
        <v>173</v>
      </c>
      <c r="Y3183" s="11" t="s">
        <v>252</v>
      </c>
      <c r="Z3183" s="11">
        <v>99032975</v>
      </c>
      <c r="AA3183" s="11" t="s">
        <v>11003</v>
      </c>
      <c r="AB3183" s="11">
        <v>0</v>
      </c>
      <c r="AC3183" s="11" t="s">
        <v>11004</v>
      </c>
      <c r="AD3183" s="11">
        <v>23068045832</v>
      </c>
      <c r="AE3183" s="11" t="s">
        <v>11005</v>
      </c>
      <c r="AF3183" s="11">
        <v>2</v>
      </c>
      <c r="AG3183" s="11">
        <v>12</v>
      </c>
      <c r="AH3183" s="11">
        <v>0</v>
      </c>
      <c r="AI3183" s="11">
        <v>10</v>
      </c>
    </row>
    <row r="3184" spans="1:35" x14ac:dyDescent="0.25">
      <c r="A3184" s="11">
        <v>6465</v>
      </c>
      <c r="B3184" s="14" t="s">
        <v>26</v>
      </c>
      <c r="C3184" s="11">
        <v>99034890</v>
      </c>
      <c r="D3184" s="11" t="s">
        <v>11006</v>
      </c>
      <c r="E3184" s="11">
        <v>11</v>
      </c>
      <c r="F3184" s="11">
        <v>2</v>
      </c>
      <c r="G3184" s="11">
        <v>21760080</v>
      </c>
      <c r="H3184" s="11" t="s">
        <v>36</v>
      </c>
      <c r="I3184" s="11" t="s">
        <v>186</v>
      </c>
      <c r="J3184" s="11">
        <v>282</v>
      </c>
      <c r="K3184" s="11" t="s">
        <v>1205</v>
      </c>
      <c r="L3184" s="11" t="s">
        <v>7269</v>
      </c>
      <c r="M3184" s="11" t="s">
        <v>7270</v>
      </c>
      <c r="N3184" s="11" t="s">
        <v>7270</v>
      </c>
      <c r="O3184" s="11" t="s">
        <v>1478</v>
      </c>
      <c r="P3184" s="11" t="s">
        <v>7271</v>
      </c>
      <c r="Q3184" s="11" t="s">
        <v>7271</v>
      </c>
      <c r="R3184" s="11" t="s">
        <v>7272</v>
      </c>
      <c r="S3184" s="13">
        <v>40984</v>
      </c>
      <c r="T3184" s="13">
        <v>54789</v>
      </c>
      <c r="U3184" s="13">
        <v>45854</v>
      </c>
      <c r="V3184" s="11">
        <v>0</v>
      </c>
      <c r="W3184" s="11">
        <v>1</v>
      </c>
      <c r="X3184" s="11">
        <v>115</v>
      </c>
      <c r="Y3184" s="11" t="s">
        <v>1078</v>
      </c>
      <c r="Z3184" s="11">
        <v>99034890</v>
      </c>
      <c r="AA3184" s="11" t="s">
        <v>11006</v>
      </c>
      <c r="AB3184" s="11">
        <v>0</v>
      </c>
      <c r="AC3184" s="11" t="s">
        <v>11007</v>
      </c>
      <c r="AD3184" s="11">
        <v>10189203366</v>
      </c>
      <c r="AE3184" s="11" t="s">
        <v>11008</v>
      </c>
      <c r="AF3184" s="11">
        <v>2</v>
      </c>
      <c r="AG3184" s="11">
        <v>7</v>
      </c>
      <c r="AH3184" s="11">
        <v>6</v>
      </c>
      <c r="AI3184" s="11">
        <v>5</v>
      </c>
    </row>
    <row r="3185" spans="1:35" x14ac:dyDescent="0.25">
      <c r="A3185" s="11">
        <v>6499</v>
      </c>
      <c r="B3185" s="14" t="s">
        <v>26</v>
      </c>
      <c r="C3185" s="11">
        <v>99038085</v>
      </c>
      <c r="D3185" s="11" t="s">
        <v>11009</v>
      </c>
      <c r="E3185" s="11">
        <v>11</v>
      </c>
      <c r="F3185" s="11">
        <v>2</v>
      </c>
      <c r="G3185" s="11">
        <v>21310080</v>
      </c>
      <c r="H3185" s="11" t="s">
        <v>1108</v>
      </c>
      <c r="I3185" s="11" t="s">
        <v>1109</v>
      </c>
      <c r="J3185" s="11">
        <v>187</v>
      </c>
      <c r="K3185" s="11" t="s">
        <v>1110</v>
      </c>
      <c r="L3185" s="11" t="s">
        <v>96</v>
      </c>
      <c r="M3185" s="11" t="s">
        <v>1111</v>
      </c>
      <c r="N3185" s="11" t="s">
        <v>1111</v>
      </c>
      <c r="O3185" s="11" t="s">
        <v>1478</v>
      </c>
      <c r="P3185" s="11" t="s">
        <v>9008</v>
      </c>
      <c r="Q3185" s="11" t="s">
        <v>9008</v>
      </c>
      <c r="R3185" s="11" t="s">
        <v>9009</v>
      </c>
      <c r="S3185" s="13">
        <v>41000</v>
      </c>
      <c r="T3185" s="13">
        <v>54789</v>
      </c>
      <c r="U3185" s="13">
        <v>45799</v>
      </c>
      <c r="V3185" s="11">
        <v>0</v>
      </c>
      <c r="W3185" s="11">
        <v>1</v>
      </c>
      <c r="X3185" s="11">
        <v>112</v>
      </c>
      <c r="Y3185" s="11" t="s">
        <v>233</v>
      </c>
      <c r="Z3185" s="11">
        <v>99038085</v>
      </c>
      <c r="AA3185" s="11" t="s">
        <v>11009</v>
      </c>
      <c r="AB3185" s="11">
        <v>0</v>
      </c>
      <c r="AC3185" s="11" t="s">
        <v>11010</v>
      </c>
      <c r="AD3185" s="11">
        <v>8179152775</v>
      </c>
      <c r="AE3185" s="11" t="s">
        <v>11011</v>
      </c>
      <c r="AF3185" s="11">
        <v>2</v>
      </c>
      <c r="AG3185" s="11">
        <v>0</v>
      </c>
      <c r="AH3185" s="11">
        <v>22</v>
      </c>
      <c r="AI3185" s="11">
        <v>6</v>
      </c>
    </row>
    <row r="3186" spans="1:35" x14ac:dyDescent="0.25">
      <c r="A3186" s="11">
        <v>6500</v>
      </c>
      <c r="B3186" s="14" t="s">
        <v>26</v>
      </c>
      <c r="C3186" s="11">
        <v>99032061</v>
      </c>
      <c r="D3186" s="11" t="s">
        <v>11012</v>
      </c>
      <c r="E3186" s="11">
        <v>11</v>
      </c>
      <c r="F3186" s="11">
        <v>2</v>
      </c>
      <c r="G3186" s="11">
        <v>21040080</v>
      </c>
      <c r="H3186" s="11" t="s">
        <v>82</v>
      </c>
      <c r="I3186" s="11" t="s">
        <v>221</v>
      </c>
      <c r="J3186" s="11">
        <v>296</v>
      </c>
      <c r="K3186" s="11" t="s">
        <v>2219</v>
      </c>
      <c r="L3186" s="11" t="s">
        <v>68</v>
      </c>
      <c r="M3186" s="11" t="s">
        <v>813</v>
      </c>
      <c r="N3186" s="11" t="s">
        <v>70</v>
      </c>
      <c r="O3186" s="11" t="s">
        <v>814</v>
      </c>
      <c r="P3186" s="11" t="s">
        <v>3305</v>
      </c>
      <c r="Q3186" s="11" t="s">
        <v>3305</v>
      </c>
      <c r="R3186" s="11" t="s">
        <v>3306</v>
      </c>
      <c r="S3186" s="13">
        <v>41000</v>
      </c>
      <c r="T3186" s="13">
        <v>54789</v>
      </c>
      <c r="U3186" s="13">
        <v>45506</v>
      </c>
      <c r="V3186" s="11">
        <v>0</v>
      </c>
      <c r="W3186" s="11">
        <v>1</v>
      </c>
      <c r="X3186" s="11">
        <v>112</v>
      </c>
      <c r="Y3186" s="11" t="s">
        <v>233</v>
      </c>
      <c r="Z3186" s="11">
        <v>99032061</v>
      </c>
      <c r="AA3186" s="11" t="s">
        <v>11012</v>
      </c>
      <c r="AB3186" s="11">
        <v>0</v>
      </c>
      <c r="AC3186" s="11" t="s">
        <v>11013</v>
      </c>
      <c r="AD3186" s="11">
        <v>22108402094</v>
      </c>
      <c r="AE3186" s="11" t="s">
        <v>11014</v>
      </c>
      <c r="AF3186" s="11">
        <v>2</v>
      </c>
      <c r="AG3186" s="11">
        <v>12</v>
      </c>
      <c r="AH3186" s="11">
        <v>17</v>
      </c>
      <c r="AI3186" s="11">
        <v>11</v>
      </c>
    </row>
    <row r="3187" spans="1:35" x14ac:dyDescent="0.25">
      <c r="A3187" s="11">
        <v>6501</v>
      </c>
      <c r="B3187" s="14" t="s">
        <v>26</v>
      </c>
      <c r="C3187" s="11">
        <v>99037792</v>
      </c>
      <c r="D3187" s="11" t="s">
        <v>11015</v>
      </c>
      <c r="E3187" s="11">
        <v>11</v>
      </c>
      <c r="F3187" s="11">
        <v>2</v>
      </c>
      <c r="G3187" s="11">
        <v>21040065</v>
      </c>
      <c r="H3187" s="11" t="s">
        <v>2223</v>
      </c>
      <c r="I3187" s="11" t="s">
        <v>221</v>
      </c>
      <c r="J3187" s="11">
        <v>296</v>
      </c>
      <c r="K3187" s="11" t="s">
        <v>2219</v>
      </c>
      <c r="L3187" s="11" t="s">
        <v>103</v>
      </c>
      <c r="M3187" s="11" t="s">
        <v>567</v>
      </c>
      <c r="N3187" s="11" t="s">
        <v>105</v>
      </c>
      <c r="O3187" s="11" t="s">
        <v>568</v>
      </c>
      <c r="P3187" s="11" t="s">
        <v>569</v>
      </c>
      <c r="Q3187" s="11" t="s">
        <v>569</v>
      </c>
      <c r="R3187" s="11" t="s">
        <v>570</v>
      </c>
      <c r="S3187" s="13">
        <v>41000</v>
      </c>
      <c r="T3187" s="13">
        <v>54789</v>
      </c>
      <c r="U3187" s="13">
        <v>45967</v>
      </c>
      <c r="V3187" s="11">
        <v>0</v>
      </c>
      <c r="W3187" s="11">
        <v>2</v>
      </c>
      <c r="X3187" s="11">
        <v>164</v>
      </c>
      <c r="Y3187" s="11" t="s">
        <v>1212</v>
      </c>
      <c r="Z3187" s="11">
        <v>99037792</v>
      </c>
      <c r="AA3187" s="11" t="s">
        <v>11015</v>
      </c>
      <c r="AB3187" s="11">
        <v>0</v>
      </c>
      <c r="AC3187" s="11" t="s">
        <v>11016</v>
      </c>
      <c r="AD3187" s="11">
        <v>5170394612</v>
      </c>
      <c r="AE3187" s="11" t="s">
        <v>11017</v>
      </c>
      <c r="AF3187" s="11">
        <v>2</v>
      </c>
      <c r="AG3187" s="11">
        <v>1</v>
      </c>
      <c r="AH3187" s="11">
        <v>11</v>
      </c>
      <c r="AI3187" s="11">
        <v>6</v>
      </c>
    </row>
    <row r="3188" spans="1:35" x14ac:dyDescent="0.25">
      <c r="A3188" s="11">
        <v>6502</v>
      </c>
      <c r="B3188" s="14" t="s">
        <v>26</v>
      </c>
      <c r="C3188" s="11">
        <v>10417516</v>
      </c>
      <c r="D3188" s="11" t="s">
        <v>11018</v>
      </c>
      <c r="E3188" s="11">
        <v>11</v>
      </c>
      <c r="F3188" s="11">
        <v>2</v>
      </c>
      <c r="G3188" s="11">
        <v>21040080</v>
      </c>
      <c r="H3188" s="11" t="s">
        <v>82</v>
      </c>
      <c r="I3188" s="11" t="s">
        <v>221</v>
      </c>
      <c r="J3188" s="11">
        <v>296</v>
      </c>
      <c r="K3188" s="11" t="s">
        <v>2219</v>
      </c>
      <c r="L3188" s="11" t="s">
        <v>103</v>
      </c>
      <c r="M3188" s="11" t="s">
        <v>567</v>
      </c>
      <c r="N3188" s="11" t="s">
        <v>105</v>
      </c>
      <c r="O3188" s="11" t="s">
        <v>568</v>
      </c>
      <c r="P3188" s="11" t="s">
        <v>5542</v>
      </c>
      <c r="Q3188" s="11" t="s">
        <v>5542</v>
      </c>
      <c r="R3188" s="11" t="s">
        <v>5543</v>
      </c>
      <c r="S3188" s="13">
        <v>41000</v>
      </c>
      <c r="T3188" s="13">
        <v>54789</v>
      </c>
      <c r="U3188" s="13">
        <v>42600</v>
      </c>
      <c r="V3188" s="11">
        <v>0</v>
      </c>
      <c r="W3188" s="11">
        <v>1</v>
      </c>
      <c r="X3188" s="11">
        <v>112</v>
      </c>
      <c r="Y3188" s="11" t="s">
        <v>233</v>
      </c>
      <c r="Z3188" s="11">
        <v>10417516</v>
      </c>
      <c r="AA3188" s="11" t="s">
        <v>11018</v>
      </c>
      <c r="AB3188" s="11">
        <v>0</v>
      </c>
      <c r="AC3188" s="11" t="s">
        <v>11019</v>
      </c>
      <c r="AD3188" s="11">
        <v>22997602507</v>
      </c>
      <c r="AE3188" s="11" t="s">
        <v>11020</v>
      </c>
      <c r="AF3188" s="11">
        <v>2</v>
      </c>
      <c r="AG3188" s="11">
        <v>26</v>
      </c>
      <c r="AH3188" s="11">
        <v>13</v>
      </c>
      <c r="AI3188" s="11">
        <v>2</v>
      </c>
    </row>
    <row r="3189" spans="1:35" x14ac:dyDescent="0.25">
      <c r="A3189" s="11">
        <v>6503</v>
      </c>
      <c r="B3189" s="14" t="s">
        <v>26</v>
      </c>
      <c r="C3189" s="11">
        <v>99388140</v>
      </c>
      <c r="D3189" s="11" t="s">
        <v>11021</v>
      </c>
      <c r="E3189" s="11">
        <v>11</v>
      </c>
      <c r="F3189" s="11">
        <v>2</v>
      </c>
      <c r="G3189" s="11">
        <v>21040080</v>
      </c>
      <c r="H3189" s="11" t="s">
        <v>82</v>
      </c>
      <c r="I3189" s="11" t="s">
        <v>221</v>
      </c>
      <c r="J3189" s="11">
        <v>296</v>
      </c>
      <c r="K3189" s="11" t="s">
        <v>2219</v>
      </c>
      <c r="L3189" s="11" t="s">
        <v>103</v>
      </c>
      <c r="M3189" s="11" t="s">
        <v>567</v>
      </c>
      <c r="N3189" s="11" t="s">
        <v>105</v>
      </c>
      <c r="O3189" s="11" t="s">
        <v>568</v>
      </c>
      <c r="P3189" s="11" t="s">
        <v>5423</v>
      </c>
      <c r="Q3189" s="11" t="s">
        <v>5423</v>
      </c>
      <c r="R3189" s="11" t="s">
        <v>5424</v>
      </c>
      <c r="S3189" s="13">
        <v>41000</v>
      </c>
      <c r="T3189" s="13">
        <v>54789</v>
      </c>
      <c r="U3189" s="13">
        <v>43973</v>
      </c>
      <c r="V3189" s="11">
        <v>0</v>
      </c>
      <c r="W3189" s="11">
        <v>3</v>
      </c>
      <c r="X3189" s="11" t="s">
        <v>1201</v>
      </c>
      <c r="Y3189" s="11" t="s">
        <v>1202</v>
      </c>
      <c r="Z3189" s="11">
        <v>99388140</v>
      </c>
      <c r="AA3189" s="11" t="s">
        <v>11021</v>
      </c>
      <c r="AB3189" s="11">
        <v>0</v>
      </c>
      <c r="AC3189" s="11" t="s">
        <v>11022</v>
      </c>
      <c r="AD3189" s="11">
        <v>30018212099</v>
      </c>
      <c r="AE3189" s="11" t="s">
        <v>11023</v>
      </c>
      <c r="AF3189" s="11">
        <v>2</v>
      </c>
      <c r="AG3189" s="11">
        <v>17</v>
      </c>
      <c r="AH3189" s="11">
        <v>9</v>
      </c>
      <c r="AI3189" s="11">
        <v>12</v>
      </c>
    </row>
    <row r="3190" spans="1:35" x14ac:dyDescent="0.25">
      <c r="A3190" s="11">
        <v>6504</v>
      </c>
      <c r="B3190" s="14" t="s">
        <v>26</v>
      </c>
      <c r="C3190" s="11">
        <v>99035354</v>
      </c>
      <c r="D3190" s="11" t="s">
        <v>11024</v>
      </c>
      <c r="E3190" s="11">
        <v>13</v>
      </c>
      <c r="F3190" s="11">
        <v>2</v>
      </c>
      <c r="G3190" s="11">
        <v>21040080</v>
      </c>
      <c r="H3190" s="11" t="s">
        <v>82</v>
      </c>
      <c r="I3190" s="11" t="s">
        <v>221</v>
      </c>
      <c r="J3190" s="11">
        <v>296</v>
      </c>
      <c r="K3190" s="11" t="s">
        <v>2219</v>
      </c>
      <c r="L3190" s="11" t="s">
        <v>103</v>
      </c>
      <c r="M3190" s="11" t="s">
        <v>567</v>
      </c>
      <c r="N3190" s="11" t="s">
        <v>105</v>
      </c>
      <c r="O3190" s="11" t="s">
        <v>568</v>
      </c>
      <c r="P3190" s="11" t="s">
        <v>5423</v>
      </c>
      <c r="Q3190" s="11" t="s">
        <v>5423</v>
      </c>
      <c r="R3190" s="11" t="s">
        <v>5424</v>
      </c>
      <c r="S3190" s="13">
        <v>41000</v>
      </c>
      <c r="T3190" s="13">
        <v>54789</v>
      </c>
      <c r="U3190" s="13">
        <v>45967</v>
      </c>
      <c r="V3190" s="11">
        <v>0</v>
      </c>
      <c r="W3190" s="11">
        <v>5</v>
      </c>
      <c r="X3190" s="11" t="s">
        <v>1307</v>
      </c>
      <c r="Y3190" s="11" t="s">
        <v>1308</v>
      </c>
      <c r="Z3190" s="11">
        <v>99035354</v>
      </c>
      <c r="AA3190" s="11" t="s">
        <v>11024</v>
      </c>
      <c r="AB3190" s="11">
        <v>0</v>
      </c>
      <c r="AC3190" s="11" t="s">
        <v>11025</v>
      </c>
      <c r="AD3190" s="11">
        <v>26169471039</v>
      </c>
      <c r="AE3190" s="11" t="s">
        <v>11026</v>
      </c>
      <c r="AF3190" s="11">
        <v>2</v>
      </c>
      <c r="AG3190" s="11">
        <v>6</v>
      </c>
      <c r="AH3190" s="11">
        <v>5</v>
      </c>
      <c r="AI3190" s="11">
        <v>7</v>
      </c>
    </row>
    <row r="3191" spans="1:35" x14ac:dyDescent="0.25">
      <c r="A3191" s="11">
        <v>6505</v>
      </c>
      <c r="B3191" s="14" t="s">
        <v>26</v>
      </c>
      <c r="C3191" s="11">
        <v>99125001</v>
      </c>
      <c r="D3191" s="11" t="s">
        <v>11027</v>
      </c>
      <c r="E3191" s="11">
        <v>11</v>
      </c>
      <c r="F3191" s="11">
        <v>2</v>
      </c>
      <c r="G3191" s="11">
        <v>20360180</v>
      </c>
      <c r="H3191" s="11" t="s">
        <v>1970</v>
      </c>
      <c r="I3191" s="11" t="s">
        <v>397</v>
      </c>
      <c r="J3191" s="11">
        <v>250</v>
      </c>
      <c r="K3191" s="11" t="s">
        <v>2599</v>
      </c>
      <c r="L3191" s="11" t="s">
        <v>2014</v>
      </c>
      <c r="M3191" s="11" t="s">
        <v>2015</v>
      </c>
      <c r="N3191" s="11" t="s">
        <v>2015</v>
      </c>
      <c r="O3191" s="11" t="s">
        <v>190</v>
      </c>
      <c r="P3191" s="11" t="s">
        <v>2234</v>
      </c>
      <c r="Q3191" s="11" t="s">
        <v>2234</v>
      </c>
      <c r="R3191" s="11" t="s">
        <v>2235</v>
      </c>
      <c r="S3191" s="13">
        <v>41015</v>
      </c>
      <c r="T3191" s="13">
        <v>54789</v>
      </c>
      <c r="U3191" s="13">
        <v>41708</v>
      </c>
      <c r="V3191" s="11">
        <v>0</v>
      </c>
      <c r="W3191" s="11">
        <v>2</v>
      </c>
      <c r="X3191" s="11">
        <v>304</v>
      </c>
      <c r="Y3191" s="11" t="s">
        <v>1990</v>
      </c>
      <c r="Z3191" s="11">
        <v>99125001</v>
      </c>
      <c r="AA3191" s="11" t="s">
        <v>11027</v>
      </c>
      <c r="AB3191" s="11">
        <v>100</v>
      </c>
      <c r="AC3191" s="11" t="s">
        <v>11028</v>
      </c>
      <c r="AD3191" s="11">
        <v>72118300168</v>
      </c>
      <c r="AE3191" s="11" t="s">
        <v>11029</v>
      </c>
      <c r="AF3191" s="11">
        <v>1</v>
      </c>
      <c r="AG3191" s="11">
        <v>15</v>
      </c>
      <c r="AH3191" s="11">
        <v>0</v>
      </c>
      <c r="AI3191" s="11">
        <v>13</v>
      </c>
    </row>
    <row r="3192" spans="1:35" x14ac:dyDescent="0.25">
      <c r="A3192" s="11">
        <v>6506</v>
      </c>
      <c r="B3192" s="14" t="s">
        <v>26</v>
      </c>
      <c r="C3192" s="11">
        <v>99031935</v>
      </c>
      <c r="D3192" s="11" t="s">
        <v>11030</v>
      </c>
      <c r="E3192" s="11">
        <v>13</v>
      </c>
      <c r="F3192" s="11">
        <v>2</v>
      </c>
      <c r="G3192" s="11">
        <v>20360180</v>
      </c>
      <c r="H3192" s="11" t="s">
        <v>1970</v>
      </c>
      <c r="I3192" s="11" t="s">
        <v>397</v>
      </c>
      <c r="J3192" s="11">
        <v>250</v>
      </c>
      <c r="K3192" s="11" t="s">
        <v>2599</v>
      </c>
      <c r="L3192" s="11" t="s">
        <v>2014</v>
      </c>
      <c r="M3192" s="11" t="s">
        <v>2015</v>
      </c>
      <c r="N3192" s="11" t="s">
        <v>2015</v>
      </c>
      <c r="O3192" s="11" t="s">
        <v>190</v>
      </c>
      <c r="P3192" s="11" t="s">
        <v>2234</v>
      </c>
      <c r="Q3192" s="11" t="s">
        <v>2234</v>
      </c>
      <c r="R3192" s="11" t="s">
        <v>2235</v>
      </c>
      <c r="S3192" s="13">
        <v>41015</v>
      </c>
      <c r="T3192" s="13">
        <v>54789</v>
      </c>
      <c r="U3192" s="13">
        <v>43839</v>
      </c>
      <c r="V3192" s="11">
        <v>0</v>
      </c>
      <c r="W3192" s="11">
        <v>5</v>
      </c>
      <c r="X3192" s="11" t="s">
        <v>1974</v>
      </c>
      <c r="Y3192" s="11" t="s">
        <v>1975</v>
      </c>
      <c r="Z3192" s="11">
        <v>99031935</v>
      </c>
      <c r="AA3192" s="11" t="s">
        <v>11030</v>
      </c>
      <c r="AB3192" s="11">
        <v>100</v>
      </c>
      <c r="AC3192" s="11" t="s">
        <v>11031</v>
      </c>
      <c r="AD3192" s="11">
        <v>23978229427</v>
      </c>
      <c r="AE3192" s="11" t="s">
        <v>11032</v>
      </c>
      <c r="AF3192" s="11">
        <v>1</v>
      </c>
      <c r="AG3192" s="11">
        <v>15</v>
      </c>
      <c r="AH3192" s="11">
        <v>19</v>
      </c>
      <c r="AI3192" s="11">
        <v>6</v>
      </c>
    </row>
    <row r="3193" spans="1:35" x14ac:dyDescent="0.25">
      <c r="A3193" s="11">
        <v>6508</v>
      </c>
      <c r="B3193" s="14" t="s">
        <v>26</v>
      </c>
      <c r="C3193" s="11">
        <v>99038053</v>
      </c>
      <c r="D3193" s="11" t="s">
        <v>11033</v>
      </c>
      <c r="E3193" s="11">
        <v>11</v>
      </c>
      <c r="F3193" s="11">
        <v>2</v>
      </c>
      <c r="G3193" s="11">
        <v>21330080</v>
      </c>
      <c r="H3193" s="11" t="s">
        <v>1633</v>
      </c>
      <c r="I3193" s="11" t="s">
        <v>186</v>
      </c>
      <c r="J3193" s="11">
        <v>188</v>
      </c>
      <c r="K3193" s="11" t="s">
        <v>1634</v>
      </c>
      <c r="L3193" s="11" t="s">
        <v>1635</v>
      </c>
      <c r="M3193" s="11" t="s">
        <v>1636</v>
      </c>
      <c r="N3193" s="11" t="s">
        <v>1637</v>
      </c>
      <c r="O3193" s="11" t="s">
        <v>190</v>
      </c>
      <c r="P3193" s="11">
        <v>30116481200</v>
      </c>
      <c r="Q3193" s="11" t="s">
        <v>1638</v>
      </c>
      <c r="R3193" s="11" t="s">
        <v>1639</v>
      </c>
      <c r="S3193" s="13">
        <v>41030</v>
      </c>
      <c r="T3193" s="13">
        <v>54789</v>
      </c>
      <c r="U3193" s="13">
        <v>45811</v>
      </c>
      <c r="V3193" s="11">
        <v>0</v>
      </c>
      <c r="W3193" s="11">
        <v>2</v>
      </c>
      <c r="X3193" s="11">
        <v>173</v>
      </c>
      <c r="Y3193" s="11" t="s">
        <v>252</v>
      </c>
      <c r="Z3193" s="11">
        <v>99038053</v>
      </c>
      <c r="AA3193" s="11" t="s">
        <v>11033</v>
      </c>
      <c r="AB3193" s="11">
        <v>1000</v>
      </c>
      <c r="AC3193" s="11" t="s">
        <v>11034</v>
      </c>
      <c r="AD3193" s="11">
        <v>19169680543</v>
      </c>
      <c r="AE3193" s="11" t="s">
        <v>11035</v>
      </c>
      <c r="AF3193" s="11">
        <v>1</v>
      </c>
      <c r="AG3193" s="11">
        <v>1</v>
      </c>
      <c r="AH3193" s="11">
        <v>2</v>
      </c>
      <c r="AI3193" s="11">
        <v>0</v>
      </c>
    </row>
    <row r="3194" spans="1:35" x14ac:dyDescent="0.25">
      <c r="A3194" s="11">
        <v>6509</v>
      </c>
      <c r="B3194" s="14" t="s">
        <v>26</v>
      </c>
      <c r="C3194" s="11">
        <v>99030120</v>
      </c>
      <c r="D3194" s="11" t="s">
        <v>11036</v>
      </c>
      <c r="E3194" s="11">
        <v>11</v>
      </c>
      <c r="F3194" s="11">
        <v>2</v>
      </c>
      <c r="G3194" s="11">
        <v>21760080</v>
      </c>
      <c r="H3194" s="11" t="s">
        <v>36</v>
      </c>
      <c r="I3194" s="11" t="s">
        <v>186</v>
      </c>
      <c r="J3194" s="11">
        <v>181</v>
      </c>
      <c r="K3194" s="11" t="s">
        <v>543</v>
      </c>
      <c r="L3194" s="11" t="s">
        <v>592</v>
      </c>
      <c r="M3194" s="11" t="s">
        <v>593</v>
      </c>
      <c r="N3194" s="11" t="s">
        <v>594</v>
      </c>
      <c r="O3194" s="11" t="s">
        <v>190</v>
      </c>
      <c r="P3194" s="11">
        <v>30111611480</v>
      </c>
      <c r="Q3194" s="11" t="s">
        <v>587</v>
      </c>
      <c r="R3194" s="11" t="s">
        <v>588</v>
      </c>
      <c r="S3194" s="13">
        <v>41030</v>
      </c>
      <c r="T3194" s="13">
        <v>54789</v>
      </c>
      <c r="U3194" s="13">
        <v>42248</v>
      </c>
      <c r="V3194" s="11">
        <v>0</v>
      </c>
      <c r="W3194" s="11">
        <v>1</v>
      </c>
      <c r="X3194" s="11">
        <v>123</v>
      </c>
      <c r="Y3194" s="11" t="s">
        <v>193</v>
      </c>
      <c r="Z3194" s="11">
        <v>99030120</v>
      </c>
      <c r="AA3194" s="11" t="s">
        <v>11036</v>
      </c>
      <c r="AB3194" s="11">
        <v>0</v>
      </c>
      <c r="AC3194" s="11" t="s">
        <v>11037</v>
      </c>
      <c r="AD3194" s="11">
        <v>22997809789</v>
      </c>
      <c r="AE3194" s="11" t="s">
        <v>11038</v>
      </c>
      <c r="AF3194" s="11">
        <v>2</v>
      </c>
      <c r="AG3194" s="11">
        <v>22</v>
      </c>
      <c r="AH3194" s="11">
        <v>11</v>
      </c>
      <c r="AI3194" s="11">
        <v>6</v>
      </c>
    </row>
    <row r="3195" spans="1:35" x14ac:dyDescent="0.25">
      <c r="A3195" s="11">
        <v>6510</v>
      </c>
      <c r="B3195" s="14" t="s">
        <v>26</v>
      </c>
      <c r="C3195" s="11">
        <v>99032050</v>
      </c>
      <c r="D3195" s="11" t="s">
        <v>11039</v>
      </c>
      <c r="E3195" s="11">
        <v>11</v>
      </c>
      <c r="F3195" s="11">
        <v>2</v>
      </c>
      <c r="G3195" s="11">
        <v>21760080</v>
      </c>
      <c r="H3195" s="11" t="s">
        <v>36</v>
      </c>
      <c r="I3195" s="11" t="s">
        <v>186</v>
      </c>
      <c r="J3195" s="11">
        <v>395</v>
      </c>
      <c r="K3195" s="11" t="s">
        <v>787</v>
      </c>
      <c r="L3195" s="11" t="s">
        <v>778</v>
      </c>
      <c r="M3195" s="11" t="s">
        <v>779</v>
      </c>
      <c r="N3195" s="11" t="s">
        <v>780</v>
      </c>
      <c r="O3195" s="11" t="s">
        <v>190</v>
      </c>
      <c r="P3195" s="11">
        <v>30101613300</v>
      </c>
      <c r="Q3195" s="11" t="s">
        <v>781</v>
      </c>
      <c r="R3195" s="11" t="s">
        <v>782</v>
      </c>
      <c r="S3195" s="13">
        <v>41030</v>
      </c>
      <c r="T3195" s="13">
        <v>54789</v>
      </c>
      <c r="U3195" s="13">
        <v>44673</v>
      </c>
      <c r="V3195" s="11">
        <v>0</v>
      </c>
      <c r="W3195" s="11">
        <v>1</v>
      </c>
      <c r="X3195" s="11">
        <v>123</v>
      </c>
      <c r="Y3195" s="11" t="s">
        <v>193</v>
      </c>
      <c r="Z3195" s="11">
        <v>99032050</v>
      </c>
      <c r="AA3195" s="11" t="s">
        <v>11039</v>
      </c>
      <c r="AB3195" s="11">
        <v>0</v>
      </c>
      <c r="AC3195" s="11" t="s">
        <v>11040</v>
      </c>
      <c r="AD3195" s="11">
        <v>22078409251</v>
      </c>
      <c r="AE3195" s="11" t="s">
        <v>11041</v>
      </c>
      <c r="AF3195" s="11">
        <v>2</v>
      </c>
      <c r="AG3195" s="11">
        <v>15</v>
      </c>
      <c r="AH3195" s="11">
        <v>2</v>
      </c>
      <c r="AI3195" s="11">
        <v>3</v>
      </c>
    </row>
    <row r="3196" spans="1:35" x14ac:dyDescent="0.25">
      <c r="A3196" s="11">
        <v>6511</v>
      </c>
      <c r="B3196" s="14" t="s">
        <v>26</v>
      </c>
      <c r="C3196" s="11">
        <v>99032360</v>
      </c>
      <c r="D3196" s="11" t="s">
        <v>11042</v>
      </c>
      <c r="E3196" s="11">
        <v>1</v>
      </c>
      <c r="F3196" s="11">
        <v>1</v>
      </c>
      <c r="G3196" s="11">
        <v>12011980</v>
      </c>
      <c r="H3196" s="11" t="s">
        <v>11043</v>
      </c>
      <c r="I3196" s="11" t="s">
        <v>198</v>
      </c>
      <c r="J3196" s="11">
        <v>791</v>
      </c>
      <c r="K3196" s="11" t="s">
        <v>38</v>
      </c>
      <c r="L3196" s="11" t="s">
        <v>634</v>
      </c>
      <c r="M3196" s="11" t="s">
        <v>635</v>
      </c>
      <c r="N3196" s="11" t="s">
        <v>636</v>
      </c>
      <c r="O3196" s="11" t="s">
        <v>190</v>
      </c>
      <c r="P3196" s="11">
        <v>30101617600</v>
      </c>
      <c r="Q3196" s="11" t="s">
        <v>637</v>
      </c>
      <c r="R3196" s="11" t="s">
        <v>638</v>
      </c>
      <c r="S3196" s="13">
        <v>41030</v>
      </c>
      <c r="T3196" s="13">
        <v>54789</v>
      </c>
      <c r="U3196" s="13">
        <v>43976</v>
      </c>
      <c r="V3196" s="11">
        <v>0</v>
      </c>
      <c r="W3196" s="11">
        <v>1</v>
      </c>
      <c r="X3196" s="11">
        <v>123</v>
      </c>
      <c r="Y3196" s="11" t="s">
        <v>193</v>
      </c>
      <c r="Z3196" s="11">
        <v>99032360</v>
      </c>
      <c r="AA3196" s="11" t="s">
        <v>11042</v>
      </c>
      <c r="AB3196" s="11">
        <v>0</v>
      </c>
      <c r="AC3196" s="11" t="s">
        <v>11044</v>
      </c>
      <c r="AD3196" s="11">
        <v>22048301851</v>
      </c>
      <c r="AE3196" s="11" t="s">
        <v>11045</v>
      </c>
      <c r="AF3196" s="11">
        <v>2</v>
      </c>
      <c r="AG3196" s="11">
        <v>14</v>
      </c>
      <c r="AH3196" s="11">
        <v>14</v>
      </c>
      <c r="AI3196" s="11">
        <v>6</v>
      </c>
    </row>
    <row r="3197" spans="1:35" x14ac:dyDescent="0.25">
      <c r="A3197" s="11">
        <v>6512</v>
      </c>
      <c r="B3197" s="14" t="s">
        <v>26</v>
      </c>
      <c r="C3197" s="11">
        <v>311030256</v>
      </c>
      <c r="D3197" s="11" t="s">
        <v>11046</v>
      </c>
      <c r="E3197" s="11">
        <v>50</v>
      </c>
      <c r="F3197" s="11">
        <v>0</v>
      </c>
      <c r="G3197" s="11">
        <v>34210780</v>
      </c>
      <c r="H3197" s="11" t="s">
        <v>9806</v>
      </c>
      <c r="I3197" s="11" t="s">
        <v>198</v>
      </c>
      <c r="J3197" s="11" t="s">
        <v>306</v>
      </c>
      <c r="K3197" s="11" t="s">
        <v>307</v>
      </c>
      <c r="L3197" s="11" t="s">
        <v>634</v>
      </c>
      <c r="M3197" s="11" t="s">
        <v>635</v>
      </c>
      <c r="N3197" s="11" t="s">
        <v>636</v>
      </c>
      <c r="O3197" s="11" t="s">
        <v>190</v>
      </c>
      <c r="P3197" s="11">
        <v>30101617600</v>
      </c>
      <c r="Q3197" s="11" t="s">
        <v>637</v>
      </c>
      <c r="R3197" s="11" t="s">
        <v>638</v>
      </c>
      <c r="S3197" s="13">
        <v>41030</v>
      </c>
      <c r="T3197" s="13">
        <v>54789</v>
      </c>
      <c r="U3197" s="13">
        <v>44978</v>
      </c>
      <c r="V3197" s="11">
        <v>20</v>
      </c>
      <c r="W3197" s="11">
        <v>1</v>
      </c>
      <c r="X3197" s="11" t="s">
        <v>272</v>
      </c>
      <c r="Y3197" s="11" t="s">
        <v>193</v>
      </c>
      <c r="Z3197" s="11">
        <v>311030256</v>
      </c>
      <c r="AA3197" s="11" t="s">
        <v>11046</v>
      </c>
      <c r="AB3197" s="11">
        <v>0</v>
      </c>
      <c r="AC3197" s="11" t="s">
        <v>11047</v>
      </c>
      <c r="AD3197" s="11">
        <v>22068208234</v>
      </c>
      <c r="AE3197" s="11" t="s">
        <v>11048</v>
      </c>
      <c r="AF3197" s="11">
        <v>2</v>
      </c>
      <c r="AG3197" s="11">
        <v>3</v>
      </c>
      <c r="AH3197" s="11">
        <v>2</v>
      </c>
      <c r="AI3197" s="11">
        <v>0</v>
      </c>
    </row>
    <row r="3198" spans="1:35" x14ac:dyDescent="0.25">
      <c r="A3198" s="11">
        <v>6513</v>
      </c>
      <c r="B3198" s="14" t="s">
        <v>26</v>
      </c>
      <c r="C3198" s="11">
        <v>99031638</v>
      </c>
      <c r="D3198" s="11" t="s">
        <v>11049</v>
      </c>
      <c r="E3198" s="11">
        <v>1</v>
      </c>
      <c r="F3198" s="11">
        <v>1</v>
      </c>
      <c r="G3198" s="11">
        <v>12033080</v>
      </c>
      <c r="H3198" s="11" t="s">
        <v>363</v>
      </c>
      <c r="I3198" s="11" t="s">
        <v>186</v>
      </c>
      <c r="J3198" s="11">
        <v>791</v>
      </c>
      <c r="K3198" s="11" t="s">
        <v>38</v>
      </c>
      <c r="L3198" s="11" t="s">
        <v>634</v>
      </c>
      <c r="M3198" s="11" t="s">
        <v>635</v>
      </c>
      <c r="N3198" s="11" t="s">
        <v>636</v>
      </c>
      <c r="O3198" s="11" t="s">
        <v>190</v>
      </c>
      <c r="P3198" s="11">
        <v>30101617600</v>
      </c>
      <c r="Q3198" s="11" t="s">
        <v>637</v>
      </c>
      <c r="R3198" s="11" t="s">
        <v>638</v>
      </c>
      <c r="S3198" s="13">
        <v>41030</v>
      </c>
      <c r="T3198" s="13">
        <v>54789</v>
      </c>
      <c r="U3198" s="13">
        <v>44035</v>
      </c>
      <c r="V3198" s="11">
        <v>0</v>
      </c>
      <c r="W3198" s="11">
        <v>1</v>
      </c>
      <c r="X3198" s="11">
        <v>123</v>
      </c>
      <c r="Y3198" s="11" t="s">
        <v>193</v>
      </c>
      <c r="Z3198" s="11">
        <v>99031638</v>
      </c>
      <c r="AA3198" s="11" t="s">
        <v>11049</v>
      </c>
      <c r="AB3198" s="11">
        <v>0</v>
      </c>
      <c r="AC3198" s="11" t="s">
        <v>11050</v>
      </c>
      <c r="AD3198" s="11">
        <v>22098601622</v>
      </c>
      <c r="AE3198" s="11" t="s">
        <v>11051</v>
      </c>
      <c r="AF3198" s="11">
        <v>2</v>
      </c>
      <c r="AG3198" s="11">
        <v>16</v>
      </c>
      <c r="AH3198" s="11">
        <v>18</v>
      </c>
      <c r="AI3198" s="11">
        <v>0</v>
      </c>
    </row>
    <row r="3199" spans="1:35" x14ac:dyDescent="0.25">
      <c r="A3199" s="11">
        <v>6514</v>
      </c>
      <c r="B3199" s="14" t="s">
        <v>26</v>
      </c>
      <c r="C3199" s="11">
        <v>311030072</v>
      </c>
      <c r="D3199" s="11" t="s">
        <v>11052</v>
      </c>
      <c r="E3199" s="11">
        <v>50</v>
      </c>
      <c r="F3199" s="11">
        <v>0</v>
      </c>
      <c r="G3199" s="11">
        <v>33211380</v>
      </c>
      <c r="H3199" s="11" t="s">
        <v>8599</v>
      </c>
      <c r="I3199" s="11" t="s">
        <v>186</v>
      </c>
      <c r="J3199" s="11" t="s">
        <v>296</v>
      </c>
      <c r="K3199" s="11" t="s">
        <v>297</v>
      </c>
      <c r="L3199" s="11" t="s">
        <v>78</v>
      </c>
      <c r="M3199" s="11" t="s">
        <v>4047</v>
      </c>
      <c r="N3199" s="11" t="s">
        <v>79</v>
      </c>
      <c r="O3199" s="11" t="s">
        <v>1428</v>
      </c>
      <c r="P3199" s="11">
        <v>30701550540</v>
      </c>
      <c r="Q3199" s="11" t="s">
        <v>7062</v>
      </c>
      <c r="R3199" s="11" t="s">
        <v>7063</v>
      </c>
      <c r="S3199" s="13">
        <v>41045</v>
      </c>
      <c r="T3199" s="13">
        <v>54789</v>
      </c>
      <c r="U3199" s="13">
        <v>42905</v>
      </c>
      <c r="V3199" s="11">
        <v>20</v>
      </c>
      <c r="W3199" s="11">
        <v>5</v>
      </c>
      <c r="X3199" s="11" t="s">
        <v>10500</v>
      </c>
      <c r="Y3199" s="11" t="s">
        <v>1308</v>
      </c>
      <c r="Z3199" s="11">
        <v>311030072</v>
      </c>
      <c r="AA3199" s="11" t="s">
        <v>11052</v>
      </c>
      <c r="AB3199" s="11">
        <v>0</v>
      </c>
      <c r="AC3199" s="11" t="s">
        <v>11053</v>
      </c>
      <c r="AD3199" s="11">
        <v>5168778925</v>
      </c>
      <c r="AE3199" s="11" t="s">
        <v>11054</v>
      </c>
      <c r="AF3199" s="11">
        <v>2</v>
      </c>
      <c r="AG3199" s="11">
        <v>8</v>
      </c>
      <c r="AH3199" s="11">
        <v>17</v>
      </c>
      <c r="AI3199" s="11">
        <v>0</v>
      </c>
    </row>
    <row r="3200" spans="1:35" x14ac:dyDescent="0.25">
      <c r="A3200" s="11">
        <v>6515</v>
      </c>
      <c r="B3200" s="14" t="s">
        <v>26</v>
      </c>
      <c r="C3200" s="11">
        <v>99032536</v>
      </c>
      <c r="D3200" s="11" t="s">
        <v>11055</v>
      </c>
      <c r="E3200" s="11">
        <v>1</v>
      </c>
      <c r="F3200" s="11">
        <v>1</v>
      </c>
      <c r="G3200" s="11">
        <v>12044280</v>
      </c>
      <c r="H3200" s="11" t="s">
        <v>5247</v>
      </c>
      <c r="I3200" s="11" t="s">
        <v>186</v>
      </c>
      <c r="J3200" s="11" t="s">
        <v>285</v>
      </c>
      <c r="K3200" s="11" t="s">
        <v>286</v>
      </c>
      <c r="L3200" s="11" t="s">
        <v>103</v>
      </c>
      <c r="M3200" s="11" t="s">
        <v>567</v>
      </c>
      <c r="N3200" s="11" t="s">
        <v>105</v>
      </c>
      <c r="O3200" s="11" t="s">
        <v>568</v>
      </c>
      <c r="P3200" s="11">
        <v>30802550540</v>
      </c>
      <c r="Q3200" s="11" t="s">
        <v>8603</v>
      </c>
      <c r="R3200" s="11" t="s">
        <v>8604</v>
      </c>
      <c r="S3200" s="13">
        <v>41045</v>
      </c>
      <c r="T3200" s="13">
        <v>54789</v>
      </c>
      <c r="U3200" s="13">
        <v>44064</v>
      </c>
      <c r="V3200" s="11">
        <v>0</v>
      </c>
      <c r="W3200" s="11">
        <v>2</v>
      </c>
      <c r="X3200" s="11">
        <v>173</v>
      </c>
      <c r="Y3200" s="11" t="s">
        <v>252</v>
      </c>
      <c r="Z3200" s="11">
        <v>99032536</v>
      </c>
      <c r="AA3200" s="11" t="s">
        <v>11055</v>
      </c>
      <c r="AB3200" s="11">
        <v>0</v>
      </c>
      <c r="AC3200" s="11" t="s">
        <v>11056</v>
      </c>
      <c r="AD3200" s="11">
        <v>23977612870</v>
      </c>
      <c r="AE3200" s="11" t="s">
        <v>11057</v>
      </c>
      <c r="AF3200" s="11">
        <v>2</v>
      </c>
      <c r="AG3200" s="11">
        <v>12</v>
      </c>
      <c r="AH3200" s="11">
        <v>9</v>
      </c>
      <c r="AI3200" s="11">
        <v>11</v>
      </c>
    </row>
    <row r="3201" spans="1:35" x14ac:dyDescent="0.25">
      <c r="A3201" s="11">
        <v>6516</v>
      </c>
      <c r="B3201" s="14" t="s">
        <v>26</v>
      </c>
      <c r="C3201" s="11">
        <v>311030014</v>
      </c>
      <c r="D3201" s="11" t="s">
        <v>11058</v>
      </c>
      <c r="E3201" s="11">
        <v>50</v>
      </c>
      <c r="F3201" s="11">
        <v>0</v>
      </c>
      <c r="G3201" s="11">
        <v>33211380</v>
      </c>
      <c r="H3201" s="11" t="s">
        <v>8599</v>
      </c>
      <c r="I3201" s="11" t="s">
        <v>186</v>
      </c>
      <c r="J3201" s="11" t="s">
        <v>296</v>
      </c>
      <c r="K3201" s="11" t="s">
        <v>297</v>
      </c>
      <c r="L3201" s="11" t="s">
        <v>103</v>
      </c>
      <c r="M3201" s="11" t="s">
        <v>567</v>
      </c>
      <c r="N3201" s="11" t="s">
        <v>105</v>
      </c>
      <c r="O3201" s="11" t="s">
        <v>568</v>
      </c>
      <c r="P3201" s="11">
        <v>30802550540</v>
      </c>
      <c r="Q3201" s="11" t="s">
        <v>8603</v>
      </c>
      <c r="R3201" s="11" t="s">
        <v>8604</v>
      </c>
      <c r="S3201" s="13">
        <v>41045</v>
      </c>
      <c r="T3201" s="13">
        <v>54789</v>
      </c>
      <c r="U3201" s="13">
        <v>44005</v>
      </c>
      <c r="V3201" s="11">
        <v>20</v>
      </c>
      <c r="W3201" s="11">
        <v>5</v>
      </c>
      <c r="X3201" s="11" t="s">
        <v>10500</v>
      </c>
      <c r="Y3201" s="11" t="s">
        <v>1308</v>
      </c>
      <c r="Z3201" s="11">
        <v>311030014</v>
      </c>
      <c r="AA3201" s="11" t="s">
        <v>11058</v>
      </c>
      <c r="AB3201" s="11">
        <v>0</v>
      </c>
      <c r="AC3201" s="11" t="s">
        <v>11059</v>
      </c>
      <c r="AD3201" s="11">
        <v>22128803180</v>
      </c>
      <c r="AE3201" s="11" t="s">
        <v>11060</v>
      </c>
      <c r="AF3201" s="11">
        <v>2</v>
      </c>
      <c r="AG3201" s="11">
        <v>13</v>
      </c>
      <c r="AH3201" s="11">
        <v>15</v>
      </c>
      <c r="AI3201" s="11">
        <v>5</v>
      </c>
    </row>
    <row r="3202" spans="1:35" x14ac:dyDescent="0.25">
      <c r="A3202" s="11">
        <v>6519</v>
      </c>
      <c r="B3202" s="14" t="s">
        <v>26</v>
      </c>
      <c r="C3202" s="11">
        <v>311030390</v>
      </c>
      <c r="D3202" s="11" t="s">
        <v>11061</v>
      </c>
      <c r="E3202" s="11">
        <v>50</v>
      </c>
      <c r="F3202" s="11">
        <v>0</v>
      </c>
      <c r="G3202" s="11">
        <v>36311580</v>
      </c>
      <c r="H3202" s="11" t="s">
        <v>11062</v>
      </c>
      <c r="I3202" s="11" t="s">
        <v>186</v>
      </c>
      <c r="J3202" s="11" t="s">
        <v>267</v>
      </c>
      <c r="K3202" s="11" t="s">
        <v>268</v>
      </c>
      <c r="L3202" s="11" t="s">
        <v>131</v>
      </c>
      <c r="M3202" s="11" t="s">
        <v>645</v>
      </c>
      <c r="N3202" s="11" t="s">
        <v>646</v>
      </c>
      <c r="O3202" s="11" t="s">
        <v>190</v>
      </c>
      <c r="P3202" s="11">
        <v>30109612000</v>
      </c>
      <c r="Q3202" s="11" t="s">
        <v>647</v>
      </c>
      <c r="R3202" s="11" t="s">
        <v>648</v>
      </c>
      <c r="S3202" s="13">
        <v>41061</v>
      </c>
      <c r="T3202" s="13">
        <v>54789</v>
      </c>
      <c r="U3202" s="13">
        <v>45553</v>
      </c>
      <c r="V3202" s="11">
        <v>21</v>
      </c>
      <c r="W3202" s="11">
        <v>1</v>
      </c>
      <c r="X3202" s="11" t="s">
        <v>272</v>
      </c>
      <c r="Y3202" s="11" t="s">
        <v>193</v>
      </c>
      <c r="Z3202" s="11">
        <v>311030045</v>
      </c>
      <c r="AA3202" s="11" t="s">
        <v>11063</v>
      </c>
      <c r="AB3202" s="11">
        <v>0</v>
      </c>
      <c r="AC3202" s="11" t="s">
        <v>11064</v>
      </c>
      <c r="AD3202" s="11">
        <v>5210022843</v>
      </c>
      <c r="AE3202" s="11" t="s">
        <v>11065</v>
      </c>
      <c r="AF3202" s="11">
        <v>2</v>
      </c>
      <c r="AG3202" s="11">
        <v>1</v>
      </c>
      <c r="AH3202" s="11">
        <v>11</v>
      </c>
      <c r="AI3202" s="11">
        <v>13</v>
      </c>
    </row>
    <row r="3203" spans="1:35" x14ac:dyDescent="0.25">
      <c r="A3203" s="11">
        <v>6525</v>
      </c>
      <c r="B3203" s="14" t="s">
        <v>26</v>
      </c>
      <c r="C3203" s="11">
        <v>991410048</v>
      </c>
      <c r="D3203" s="11" t="s">
        <v>11066</v>
      </c>
      <c r="E3203" s="11">
        <v>11</v>
      </c>
      <c r="F3203" s="11">
        <v>2</v>
      </c>
      <c r="G3203" s="11">
        <v>22760480</v>
      </c>
      <c r="H3203" s="11" t="s">
        <v>1285</v>
      </c>
      <c r="I3203" s="11" t="s">
        <v>186</v>
      </c>
      <c r="J3203" s="11">
        <v>282</v>
      </c>
      <c r="K3203" s="11" t="s">
        <v>1205</v>
      </c>
      <c r="L3203" s="11" t="s">
        <v>103</v>
      </c>
      <c r="M3203" s="11" t="s">
        <v>567</v>
      </c>
      <c r="N3203" s="11" t="s">
        <v>105</v>
      </c>
      <c r="O3203" s="11" t="s">
        <v>568</v>
      </c>
      <c r="P3203" s="11" t="s">
        <v>7285</v>
      </c>
      <c r="Q3203" s="11" t="s">
        <v>7285</v>
      </c>
      <c r="R3203" s="11" t="s">
        <v>7286</v>
      </c>
      <c r="S3203" s="13">
        <v>41091</v>
      </c>
      <c r="T3203" s="13">
        <v>54789</v>
      </c>
      <c r="U3203" s="13">
        <v>45692</v>
      </c>
      <c r="V3203" s="11">
        <v>0</v>
      </c>
      <c r="W3203" s="11">
        <v>1</v>
      </c>
      <c r="X3203" s="11">
        <v>123</v>
      </c>
      <c r="Y3203" s="11" t="s">
        <v>193</v>
      </c>
      <c r="Z3203" s="11">
        <v>991410048</v>
      </c>
      <c r="AA3203" s="11" t="s">
        <v>11066</v>
      </c>
      <c r="AB3203" s="11">
        <v>0</v>
      </c>
      <c r="AC3203" s="11" t="s">
        <v>11067</v>
      </c>
      <c r="AD3203" s="11">
        <v>75977999558</v>
      </c>
      <c r="AE3203" s="11" t="s">
        <v>11068</v>
      </c>
      <c r="AF3203" s="11">
        <v>2</v>
      </c>
      <c r="AG3203" s="11">
        <v>19</v>
      </c>
      <c r="AH3203" s="11">
        <v>4</v>
      </c>
      <c r="AI3203" s="11">
        <v>9</v>
      </c>
    </row>
    <row r="3204" spans="1:35" x14ac:dyDescent="0.25">
      <c r="A3204" s="11">
        <v>6526</v>
      </c>
      <c r="B3204" s="14" t="s">
        <v>26</v>
      </c>
      <c r="C3204" s="11">
        <v>99030852</v>
      </c>
      <c r="D3204" s="11" t="s">
        <v>11069</v>
      </c>
      <c r="E3204" s="11">
        <v>11</v>
      </c>
      <c r="F3204" s="11">
        <v>2</v>
      </c>
      <c r="G3204" s="11">
        <v>23760480</v>
      </c>
      <c r="H3204" s="11" t="s">
        <v>1340</v>
      </c>
      <c r="I3204" s="11" t="s">
        <v>186</v>
      </c>
      <c r="J3204" s="11">
        <v>282</v>
      </c>
      <c r="K3204" s="11" t="s">
        <v>1205</v>
      </c>
      <c r="L3204" s="11" t="s">
        <v>103</v>
      </c>
      <c r="M3204" s="11" t="s">
        <v>567</v>
      </c>
      <c r="N3204" s="11" t="s">
        <v>105</v>
      </c>
      <c r="O3204" s="11" t="s">
        <v>568</v>
      </c>
      <c r="P3204" s="11" t="s">
        <v>7285</v>
      </c>
      <c r="Q3204" s="11" t="s">
        <v>7285</v>
      </c>
      <c r="R3204" s="11" t="s">
        <v>7286</v>
      </c>
      <c r="S3204" s="13">
        <v>41091</v>
      </c>
      <c r="T3204" s="13">
        <v>54789</v>
      </c>
      <c r="U3204" s="13">
        <v>45694</v>
      </c>
      <c r="V3204" s="11">
        <v>0</v>
      </c>
      <c r="W3204" s="11">
        <v>2</v>
      </c>
      <c r="X3204" s="11">
        <v>165</v>
      </c>
      <c r="Y3204" s="11" t="s">
        <v>201</v>
      </c>
      <c r="Z3204" s="11">
        <v>99030852</v>
      </c>
      <c r="AA3204" s="11" t="s">
        <v>11069</v>
      </c>
      <c r="AB3204" s="11">
        <v>0</v>
      </c>
      <c r="AC3204" s="11" t="s">
        <v>11070</v>
      </c>
      <c r="AD3204" s="11">
        <v>72978010634</v>
      </c>
      <c r="AE3204" s="11" t="s">
        <v>11071</v>
      </c>
      <c r="AF3204" s="11">
        <v>1</v>
      </c>
      <c r="AG3204" s="11">
        <v>19</v>
      </c>
      <c r="AH3204" s="11">
        <v>2</v>
      </c>
      <c r="AI3204" s="11">
        <v>10</v>
      </c>
    </row>
    <row r="3205" spans="1:35" x14ac:dyDescent="0.25">
      <c r="A3205" s="11">
        <v>6527</v>
      </c>
      <c r="B3205" s="14" t="s">
        <v>26</v>
      </c>
      <c r="C3205" s="11">
        <v>10417761</v>
      </c>
      <c r="D3205" s="11" t="s">
        <v>11072</v>
      </c>
      <c r="E3205" s="11">
        <v>11</v>
      </c>
      <c r="F3205" s="11">
        <v>2</v>
      </c>
      <c r="G3205" s="11">
        <v>24760480</v>
      </c>
      <c r="H3205" s="11" t="s">
        <v>1353</v>
      </c>
      <c r="I3205" s="11" t="s">
        <v>186</v>
      </c>
      <c r="J3205" s="11">
        <v>282</v>
      </c>
      <c r="K3205" s="11" t="s">
        <v>1205</v>
      </c>
      <c r="L3205" s="11" t="s">
        <v>103</v>
      </c>
      <c r="M3205" s="11" t="s">
        <v>567</v>
      </c>
      <c r="N3205" s="11" t="s">
        <v>105</v>
      </c>
      <c r="O3205" s="11" t="s">
        <v>568</v>
      </c>
      <c r="P3205" s="11" t="s">
        <v>7285</v>
      </c>
      <c r="Q3205" s="11" t="s">
        <v>7285</v>
      </c>
      <c r="R3205" s="11" t="s">
        <v>7286</v>
      </c>
      <c r="S3205" s="13">
        <v>41091</v>
      </c>
      <c r="T3205" s="13">
        <v>54789</v>
      </c>
      <c r="U3205" s="13">
        <v>45555</v>
      </c>
      <c r="V3205" s="11">
        <v>0</v>
      </c>
      <c r="W3205" s="11">
        <v>1</v>
      </c>
      <c r="X3205" s="11">
        <v>123</v>
      </c>
      <c r="Y3205" s="11" t="s">
        <v>193</v>
      </c>
      <c r="Z3205" s="11">
        <v>10417761</v>
      </c>
      <c r="AA3205" s="11" t="s">
        <v>11072</v>
      </c>
      <c r="AB3205" s="11">
        <v>0</v>
      </c>
      <c r="AC3205" s="11" t="s">
        <v>11073</v>
      </c>
      <c r="AD3205" s="11">
        <v>22946904400</v>
      </c>
      <c r="AE3205" s="11" t="s">
        <v>11074</v>
      </c>
      <c r="AF3205" s="11">
        <v>2</v>
      </c>
      <c r="AG3205" s="11">
        <v>25</v>
      </c>
      <c r="AH3205" s="11">
        <v>13</v>
      </c>
      <c r="AI3205" s="11">
        <v>11</v>
      </c>
    </row>
    <row r="3206" spans="1:35" x14ac:dyDescent="0.25">
      <c r="A3206" s="11">
        <v>6535</v>
      </c>
      <c r="B3206" s="14">
        <v>861</v>
      </c>
      <c r="C3206" s="11">
        <v>99032874</v>
      </c>
      <c r="D3206" s="11" t="s">
        <v>11075</v>
      </c>
      <c r="E3206" s="11">
        <v>11</v>
      </c>
      <c r="F3206" s="11">
        <v>2</v>
      </c>
      <c r="G3206" s="11">
        <v>21020080</v>
      </c>
      <c r="H3206" s="11" t="s">
        <v>23</v>
      </c>
      <c r="I3206" s="11" t="s">
        <v>186</v>
      </c>
      <c r="J3206" s="11">
        <v>181</v>
      </c>
      <c r="K3206" s="11" t="s">
        <v>543</v>
      </c>
      <c r="L3206" s="11" t="s">
        <v>27</v>
      </c>
      <c r="M3206" s="11" t="s">
        <v>552</v>
      </c>
      <c r="N3206" s="11" t="s">
        <v>28</v>
      </c>
      <c r="O3206" s="11" t="s">
        <v>190</v>
      </c>
      <c r="P3206" s="11">
        <v>30120662110</v>
      </c>
      <c r="Q3206" s="11" t="s">
        <v>6826</v>
      </c>
      <c r="R3206" s="11" t="s">
        <v>6827</v>
      </c>
      <c r="S3206" s="13">
        <v>41106</v>
      </c>
      <c r="T3206" s="13">
        <v>54789</v>
      </c>
      <c r="U3206" s="13">
        <v>42629</v>
      </c>
      <c r="V3206" s="11">
        <v>0</v>
      </c>
      <c r="W3206" s="11">
        <v>1</v>
      </c>
      <c r="X3206" s="11">
        <v>154</v>
      </c>
      <c r="Y3206" s="11" t="s">
        <v>1028</v>
      </c>
      <c r="Z3206" s="11">
        <v>99032874</v>
      </c>
      <c r="AA3206" s="11" t="s">
        <v>11075</v>
      </c>
      <c r="AB3206" s="11">
        <v>0</v>
      </c>
      <c r="AC3206" s="11" t="s">
        <v>11076</v>
      </c>
      <c r="AD3206" s="11">
        <v>22129308726</v>
      </c>
      <c r="AE3206" s="11" t="s">
        <v>11077</v>
      </c>
      <c r="AF3206" s="11">
        <v>1</v>
      </c>
      <c r="AG3206" s="11">
        <v>13</v>
      </c>
      <c r="AH3206" s="11">
        <v>16</v>
      </c>
      <c r="AI3206" s="11">
        <v>11</v>
      </c>
    </row>
    <row r="3207" spans="1:35" x14ac:dyDescent="0.25">
      <c r="A3207" s="11">
        <v>6536</v>
      </c>
      <c r="B3207" s="14" t="s">
        <v>26</v>
      </c>
      <c r="C3207" s="11">
        <v>99033879</v>
      </c>
      <c r="D3207" s="11" t="s">
        <v>11078</v>
      </c>
      <c r="E3207" s="11">
        <v>11</v>
      </c>
      <c r="F3207" s="11">
        <v>2</v>
      </c>
      <c r="G3207" s="11">
        <v>21310080</v>
      </c>
      <c r="H3207" s="11" t="s">
        <v>1108</v>
      </c>
      <c r="I3207" s="11" t="s">
        <v>1109</v>
      </c>
      <c r="J3207" s="11" t="s">
        <v>2384</v>
      </c>
      <c r="K3207" s="11" t="s">
        <v>2385</v>
      </c>
      <c r="L3207" s="11" t="s">
        <v>51</v>
      </c>
      <c r="M3207" s="11" t="s">
        <v>1111</v>
      </c>
      <c r="N3207" s="11" t="s">
        <v>1111</v>
      </c>
      <c r="O3207" s="11" t="s">
        <v>190</v>
      </c>
      <c r="P3207" s="11" t="s">
        <v>1112</v>
      </c>
      <c r="Q3207" s="11" t="s">
        <v>1112</v>
      </c>
      <c r="R3207" s="11" t="s">
        <v>1113</v>
      </c>
      <c r="S3207" s="13">
        <v>41106</v>
      </c>
      <c r="T3207" s="13">
        <v>54789</v>
      </c>
      <c r="U3207" s="13">
        <v>44400</v>
      </c>
      <c r="V3207" s="11">
        <v>0</v>
      </c>
      <c r="W3207" s="11">
        <v>2</v>
      </c>
      <c r="X3207" s="11">
        <v>173</v>
      </c>
      <c r="Y3207" s="11" t="s">
        <v>252</v>
      </c>
      <c r="Z3207" s="11">
        <v>99033879</v>
      </c>
      <c r="AA3207" s="11" t="s">
        <v>11078</v>
      </c>
      <c r="AB3207" s="11">
        <v>1000</v>
      </c>
      <c r="AC3207" s="11" t="s">
        <v>11079</v>
      </c>
      <c r="AD3207" s="11">
        <v>22008204947</v>
      </c>
      <c r="AE3207" s="11" t="s">
        <v>11080</v>
      </c>
      <c r="AF3207" s="11">
        <v>1</v>
      </c>
      <c r="AG3207" s="11">
        <v>9</v>
      </c>
      <c r="AH3207" s="11">
        <v>0</v>
      </c>
      <c r="AI3207" s="11">
        <v>4</v>
      </c>
    </row>
    <row r="3208" spans="1:35" x14ac:dyDescent="0.25">
      <c r="A3208" s="11">
        <v>6537</v>
      </c>
      <c r="B3208" s="14">
        <v>862</v>
      </c>
      <c r="C3208" s="11">
        <v>99032845</v>
      </c>
      <c r="D3208" s="11" t="s">
        <v>11081</v>
      </c>
      <c r="E3208" s="11">
        <v>11</v>
      </c>
      <c r="F3208" s="11">
        <v>2</v>
      </c>
      <c r="G3208" s="11">
        <v>21230080</v>
      </c>
      <c r="H3208" s="11" t="s">
        <v>30</v>
      </c>
      <c r="I3208" s="11" t="s">
        <v>186</v>
      </c>
      <c r="J3208" s="11">
        <v>185</v>
      </c>
      <c r="K3208" s="11" t="s">
        <v>32</v>
      </c>
      <c r="L3208" s="11" t="s">
        <v>112</v>
      </c>
      <c r="M3208" s="11" t="s">
        <v>1232</v>
      </c>
      <c r="N3208" s="11" t="s">
        <v>1232</v>
      </c>
      <c r="O3208" s="11" t="s">
        <v>568</v>
      </c>
      <c r="P3208" s="11">
        <v>30802312151</v>
      </c>
      <c r="Q3208" s="11" t="s">
        <v>5294</v>
      </c>
      <c r="R3208" s="11" t="s">
        <v>5295</v>
      </c>
      <c r="S3208" s="13">
        <v>41106</v>
      </c>
      <c r="T3208" s="13">
        <v>54789</v>
      </c>
      <c r="U3208" s="13">
        <v>42629</v>
      </c>
      <c r="V3208" s="11">
        <v>0</v>
      </c>
      <c r="W3208" s="11">
        <v>1</v>
      </c>
      <c r="X3208" s="11">
        <v>112</v>
      </c>
      <c r="Y3208" s="11" t="s">
        <v>233</v>
      </c>
      <c r="Z3208" s="11">
        <v>99032845</v>
      </c>
      <c r="AA3208" s="11" t="s">
        <v>11081</v>
      </c>
      <c r="AB3208" s="11">
        <v>0</v>
      </c>
      <c r="AC3208" s="11" t="s">
        <v>11082</v>
      </c>
      <c r="AD3208" s="11">
        <v>22109010573</v>
      </c>
      <c r="AE3208" s="11" t="s">
        <v>11083</v>
      </c>
      <c r="AF3208" s="11">
        <v>1</v>
      </c>
      <c r="AG3208" s="11">
        <v>13</v>
      </c>
      <c r="AH3208" s="11">
        <v>11</v>
      </c>
      <c r="AI3208" s="11">
        <v>10</v>
      </c>
    </row>
    <row r="3209" spans="1:35" x14ac:dyDescent="0.25">
      <c r="A3209" s="11">
        <v>6538</v>
      </c>
      <c r="B3209" s="14" t="s">
        <v>26</v>
      </c>
      <c r="C3209" s="11">
        <v>99033997</v>
      </c>
      <c r="D3209" s="11" t="s">
        <v>11084</v>
      </c>
      <c r="E3209" s="11">
        <v>11</v>
      </c>
      <c r="F3209" s="11">
        <v>2</v>
      </c>
      <c r="G3209" s="11">
        <v>21310080</v>
      </c>
      <c r="H3209" s="11" t="s">
        <v>1108</v>
      </c>
      <c r="I3209" s="11" t="s">
        <v>1109</v>
      </c>
      <c r="J3209" s="11">
        <v>187</v>
      </c>
      <c r="K3209" s="11" t="s">
        <v>1110</v>
      </c>
      <c r="L3209" s="11" t="s">
        <v>51</v>
      </c>
      <c r="M3209" s="11" t="s">
        <v>1111</v>
      </c>
      <c r="N3209" s="11" t="s">
        <v>1111</v>
      </c>
      <c r="O3209" s="11" t="s">
        <v>190</v>
      </c>
      <c r="P3209" s="11" t="s">
        <v>1112</v>
      </c>
      <c r="Q3209" s="11" t="s">
        <v>1112</v>
      </c>
      <c r="R3209" s="11" t="s">
        <v>1113</v>
      </c>
      <c r="S3209" s="13">
        <v>41106</v>
      </c>
      <c r="T3209" s="13">
        <v>54789</v>
      </c>
      <c r="U3209" s="13">
        <v>45601</v>
      </c>
      <c r="V3209" s="11">
        <v>0</v>
      </c>
      <c r="W3209" s="11">
        <v>3</v>
      </c>
      <c r="X3209" s="11" t="s">
        <v>1201</v>
      </c>
      <c r="Y3209" s="11" t="s">
        <v>1202</v>
      </c>
      <c r="Z3209" s="11">
        <v>99033997</v>
      </c>
      <c r="AA3209" s="11" t="s">
        <v>11084</v>
      </c>
      <c r="AB3209" s="11">
        <v>0</v>
      </c>
      <c r="AC3209" s="11" t="s">
        <v>11085</v>
      </c>
      <c r="AD3209" s="11">
        <v>22028105249</v>
      </c>
      <c r="AE3209" s="11" t="s">
        <v>11086</v>
      </c>
      <c r="AF3209" s="11">
        <v>2</v>
      </c>
      <c r="AG3209" s="11">
        <v>7</v>
      </c>
      <c r="AH3209" s="11">
        <v>0</v>
      </c>
      <c r="AI3209" s="11">
        <v>14</v>
      </c>
    </row>
    <row r="3210" spans="1:35" x14ac:dyDescent="0.25">
      <c r="A3210" s="11">
        <v>6539</v>
      </c>
      <c r="B3210" s="14" t="s">
        <v>26</v>
      </c>
      <c r="C3210" s="11">
        <v>99033491</v>
      </c>
      <c r="D3210" s="11" t="s">
        <v>11087</v>
      </c>
      <c r="E3210" s="11">
        <v>11</v>
      </c>
      <c r="F3210" s="11">
        <v>2</v>
      </c>
      <c r="G3210" s="11">
        <v>21310080</v>
      </c>
      <c r="H3210" s="11" t="s">
        <v>1108</v>
      </c>
      <c r="I3210" s="11" t="s">
        <v>1109</v>
      </c>
      <c r="J3210" s="11" t="s">
        <v>2384</v>
      </c>
      <c r="K3210" s="11" t="s">
        <v>2385</v>
      </c>
      <c r="L3210" s="11" t="s">
        <v>51</v>
      </c>
      <c r="M3210" s="11" t="s">
        <v>1111</v>
      </c>
      <c r="N3210" s="11" t="s">
        <v>1111</v>
      </c>
      <c r="O3210" s="11" t="s">
        <v>190</v>
      </c>
      <c r="P3210" s="11" t="s">
        <v>1112</v>
      </c>
      <c r="Q3210" s="11" t="s">
        <v>1112</v>
      </c>
      <c r="R3210" s="11" t="s">
        <v>1113</v>
      </c>
      <c r="S3210" s="13">
        <v>41106</v>
      </c>
      <c r="T3210" s="13">
        <v>54789</v>
      </c>
      <c r="U3210" s="13">
        <v>43578</v>
      </c>
      <c r="V3210" s="11">
        <v>0</v>
      </c>
      <c r="W3210" s="11">
        <v>1</v>
      </c>
      <c r="X3210" s="11">
        <v>112</v>
      </c>
      <c r="Y3210" s="11" t="s">
        <v>233</v>
      </c>
      <c r="Z3210" s="11">
        <v>99033491</v>
      </c>
      <c r="AA3210" s="11" t="s">
        <v>11087</v>
      </c>
      <c r="AB3210" s="11">
        <v>1000</v>
      </c>
      <c r="AC3210" s="11" t="s">
        <v>11088</v>
      </c>
      <c r="AD3210" s="11">
        <v>2158456513</v>
      </c>
      <c r="AE3210" s="11" t="s">
        <v>11089</v>
      </c>
      <c r="AF3210" s="11">
        <v>2</v>
      </c>
      <c r="AG3210" s="11">
        <v>10</v>
      </c>
      <c r="AH3210" s="11">
        <v>21</v>
      </c>
      <c r="AI3210" s="11">
        <v>7</v>
      </c>
    </row>
    <row r="3211" spans="1:35" x14ac:dyDescent="0.25">
      <c r="A3211" s="11">
        <v>6540</v>
      </c>
      <c r="B3211" s="14">
        <v>863</v>
      </c>
      <c r="C3211" s="11">
        <v>99034237</v>
      </c>
      <c r="D3211" s="11" t="s">
        <v>11090</v>
      </c>
      <c r="E3211" s="11">
        <v>11</v>
      </c>
      <c r="F3211" s="11">
        <v>2</v>
      </c>
      <c r="G3211" s="11">
        <v>21760080</v>
      </c>
      <c r="H3211" s="11" t="s">
        <v>36</v>
      </c>
      <c r="I3211" s="11" t="s">
        <v>186</v>
      </c>
      <c r="J3211" s="11">
        <v>191</v>
      </c>
      <c r="K3211" s="11" t="s">
        <v>38</v>
      </c>
      <c r="L3211" s="11" t="s">
        <v>111</v>
      </c>
      <c r="M3211" s="11" t="s">
        <v>1232</v>
      </c>
      <c r="N3211" s="11" t="s">
        <v>1232</v>
      </c>
      <c r="O3211" s="11" t="s">
        <v>190</v>
      </c>
      <c r="P3211" s="11">
        <v>30120681000</v>
      </c>
      <c r="Q3211" s="11" t="s">
        <v>1419</v>
      </c>
      <c r="R3211" s="11" t="s">
        <v>1420</v>
      </c>
      <c r="S3211" s="13">
        <v>41106</v>
      </c>
      <c r="T3211" s="13">
        <v>54789</v>
      </c>
      <c r="U3211" s="13">
        <v>44523</v>
      </c>
      <c r="V3211" s="11">
        <v>0</v>
      </c>
      <c r="W3211" s="11">
        <v>2</v>
      </c>
      <c r="X3211" s="11">
        <v>165</v>
      </c>
      <c r="Y3211" s="11" t="s">
        <v>201</v>
      </c>
      <c r="Z3211" s="11">
        <v>99034237</v>
      </c>
      <c r="AA3211" s="11" t="s">
        <v>11090</v>
      </c>
      <c r="AB3211" s="11">
        <v>0</v>
      </c>
      <c r="AC3211" s="11" t="s">
        <v>11091</v>
      </c>
      <c r="AD3211" s="11">
        <v>18159025669</v>
      </c>
      <c r="AE3211" s="11" t="s">
        <v>11092</v>
      </c>
      <c r="AF3211" s="11">
        <v>1</v>
      </c>
      <c r="AG3211" s="11">
        <v>8</v>
      </c>
      <c r="AH3211" s="11">
        <v>11</v>
      </c>
      <c r="AI3211" s="11">
        <v>14</v>
      </c>
    </row>
    <row r="3212" spans="1:35" x14ac:dyDescent="0.25">
      <c r="A3212" s="11">
        <v>6541</v>
      </c>
      <c r="B3212" s="14">
        <v>864</v>
      </c>
      <c r="C3212" s="11">
        <v>99032768</v>
      </c>
      <c r="D3212" s="11" t="s">
        <v>11093</v>
      </c>
      <c r="E3212" s="11">
        <v>11</v>
      </c>
      <c r="F3212" s="11">
        <v>2</v>
      </c>
      <c r="G3212" s="11">
        <v>21760080</v>
      </c>
      <c r="H3212" s="11" t="s">
        <v>36</v>
      </c>
      <c r="I3212" s="11" t="s">
        <v>186</v>
      </c>
      <c r="J3212" s="11">
        <v>191</v>
      </c>
      <c r="K3212" s="11" t="s">
        <v>38</v>
      </c>
      <c r="L3212" s="11" t="s">
        <v>115</v>
      </c>
      <c r="M3212" s="11" t="s">
        <v>1180</v>
      </c>
      <c r="N3212" s="11" t="s">
        <v>1180</v>
      </c>
      <c r="O3212" s="11" t="s">
        <v>190</v>
      </c>
      <c r="P3212" s="11">
        <v>30103681000</v>
      </c>
      <c r="Q3212" s="11" t="s">
        <v>1167</v>
      </c>
      <c r="R3212" s="11" t="s">
        <v>1168</v>
      </c>
      <c r="S3212" s="13">
        <v>41106</v>
      </c>
      <c r="T3212" s="13">
        <v>54789</v>
      </c>
      <c r="U3212" s="13">
        <v>42629</v>
      </c>
      <c r="V3212" s="11">
        <v>0</v>
      </c>
      <c r="W3212" s="11">
        <v>1</v>
      </c>
      <c r="X3212" s="11">
        <v>112</v>
      </c>
      <c r="Y3212" s="11" t="s">
        <v>233</v>
      </c>
      <c r="Z3212" s="11">
        <v>99032768</v>
      </c>
      <c r="AA3212" s="11" t="s">
        <v>11093</v>
      </c>
      <c r="AB3212" s="11">
        <v>0</v>
      </c>
      <c r="AC3212" s="11" t="s">
        <v>11094</v>
      </c>
      <c r="AD3212" s="11">
        <v>22078813676</v>
      </c>
      <c r="AE3212" s="11" t="s">
        <v>11095</v>
      </c>
      <c r="AF3212" s="11">
        <v>1</v>
      </c>
      <c r="AG3212" s="11">
        <v>13</v>
      </c>
      <c r="AH3212" s="11">
        <v>15</v>
      </c>
      <c r="AI3212" s="11">
        <v>11</v>
      </c>
    </row>
    <row r="3213" spans="1:35" x14ac:dyDescent="0.25">
      <c r="A3213" s="11">
        <v>6542</v>
      </c>
      <c r="B3213" s="14" t="s">
        <v>26</v>
      </c>
      <c r="C3213" s="11">
        <v>99035953</v>
      </c>
      <c r="D3213" s="11" t="s">
        <v>11096</v>
      </c>
      <c r="E3213" s="11">
        <v>11</v>
      </c>
      <c r="F3213" s="11">
        <v>2</v>
      </c>
      <c r="G3213" s="11">
        <v>21310080</v>
      </c>
      <c r="H3213" s="11" t="s">
        <v>1108</v>
      </c>
      <c r="I3213" s="11" t="s">
        <v>1109</v>
      </c>
      <c r="J3213" s="11">
        <v>187</v>
      </c>
      <c r="K3213" s="11" t="s">
        <v>1110</v>
      </c>
      <c r="L3213" s="11" t="s">
        <v>51</v>
      </c>
      <c r="M3213" s="11" t="s">
        <v>1111</v>
      </c>
      <c r="N3213" s="11" t="s">
        <v>1111</v>
      </c>
      <c r="O3213" s="11" t="s">
        <v>190</v>
      </c>
      <c r="P3213" s="11" t="s">
        <v>1112</v>
      </c>
      <c r="Q3213" s="11" t="s">
        <v>1112</v>
      </c>
      <c r="R3213" s="11" t="s">
        <v>1113</v>
      </c>
      <c r="S3213" s="13">
        <v>41106</v>
      </c>
      <c r="T3213" s="13">
        <v>54789</v>
      </c>
      <c r="U3213" s="13">
        <v>44547</v>
      </c>
      <c r="V3213" s="11">
        <v>0</v>
      </c>
      <c r="W3213" s="11">
        <v>3</v>
      </c>
      <c r="X3213" s="11" t="s">
        <v>1201</v>
      </c>
      <c r="Y3213" s="11" t="s">
        <v>1202</v>
      </c>
      <c r="Z3213" s="11">
        <v>99035953</v>
      </c>
      <c r="AA3213" s="11" t="s">
        <v>11096</v>
      </c>
      <c r="AB3213" s="11">
        <v>0</v>
      </c>
      <c r="AC3213" s="11" t="s">
        <v>11097</v>
      </c>
      <c r="AD3213" s="11">
        <v>22118704489</v>
      </c>
      <c r="AE3213" s="11" t="s">
        <v>11098</v>
      </c>
      <c r="AF3213" s="11">
        <v>2</v>
      </c>
      <c r="AG3213" s="11">
        <v>5</v>
      </c>
      <c r="AH3213" s="11">
        <v>18</v>
      </c>
      <c r="AI3213" s="11">
        <v>14</v>
      </c>
    </row>
    <row r="3214" spans="1:35" x14ac:dyDescent="0.25">
      <c r="A3214" s="11">
        <v>6543</v>
      </c>
      <c r="B3214" s="14" t="s">
        <v>26</v>
      </c>
      <c r="C3214" s="11">
        <v>99034554</v>
      </c>
      <c r="D3214" s="11" t="s">
        <v>11099</v>
      </c>
      <c r="E3214" s="11">
        <v>13</v>
      </c>
      <c r="F3214" s="11">
        <v>2</v>
      </c>
      <c r="G3214" s="11">
        <v>21310080</v>
      </c>
      <c r="H3214" s="11" t="s">
        <v>1108</v>
      </c>
      <c r="I3214" s="11" t="s">
        <v>1109</v>
      </c>
      <c r="J3214" s="11">
        <v>187</v>
      </c>
      <c r="K3214" s="11" t="s">
        <v>1110</v>
      </c>
      <c r="L3214" s="11" t="s">
        <v>51</v>
      </c>
      <c r="M3214" s="11" t="s">
        <v>1111</v>
      </c>
      <c r="N3214" s="11" t="s">
        <v>1111</v>
      </c>
      <c r="O3214" s="11" t="s">
        <v>190</v>
      </c>
      <c r="P3214" s="11" t="s">
        <v>1112</v>
      </c>
      <c r="Q3214" s="11" t="s">
        <v>1112</v>
      </c>
      <c r="R3214" s="11" t="s">
        <v>1113</v>
      </c>
      <c r="S3214" s="13">
        <v>41106</v>
      </c>
      <c r="T3214" s="13">
        <v>54789</v>
      </c>
      <c r="U3214" s="13">
        <v>45497</v>
      </c>
      <c r="V3214" s="11">
        <v>0</v>
      </c>
      <c r="W3214" s="11">
        <v>2</v>
      </c>
      <c r="X3214" s="11">
        <v>173</v>
      </c>
      <c r="Y3214" s="11" t="s">
        <v>252</v>
      </c>
      <c r="Z3214" s="11">
        <v>99034554</v>
      </c>
      <c r="AA3214" s="11" t="s">
        <v>11099</v>
      </c>
      <c r="AB3214" s="11">
        <v>0</v>
      </c>
      <c r="AC3214" s="11" t="s">
        <v>11100</v>
      </c>
      <c r="AD3214" s="11">
        <v>22038407379</v>
      </c>
      <c r="AE3214" s="11" t="s">
        <v>11101</v>
      </c>
      <c r="AF3214" s="11">
        <v>1</v>
      </c>
      <c r="AG3214" s="11">
        <v>5</v>
      </c>
      <c r="AH3214" s="11">
        <v>7</v>
      </c>
      <c r="AI3214" s="11">
        <v>6</v>
      </c>
    </row>
    <row r="3215" spans="1:35" x14ac:dyDescent="0.25">
      <c r="A3215" s="11">
        <v>6544</v>
      </c>
      <c r="B3215" s="14">
        <v>865</v>
      </c>
      <c r="C3215" s="11">
        <v>99032365</v>
      </c>
      <c r="D3215" s="11" t="s">
        <v>11102</v>
      </c>
      <c r="E3215" s="11">
        <v>11</v>
      </c>
      <c r="F3215" s="11">
        <v>2</v>
      </c>
      <c r="G3215" s="11">
        <v>21760080</v>
      </c>
      <c r="H3215" s="11" t="s">
        <v>36</v>
      </c>
      <c r="I3215" s="11" t="s">
        <v>186</v>
      </c>
      <c r="J3215" s="11">
        <v>191</v>
      </c>
      <c r="K3215" s="11" t="s">
        <v>38</v>
      </c>
      <c r="L3215" s="11" t="s">
        <v>112</v>
      </c>
      <c r="M3215" s="11" t="s">
        <v>1232</v>
      </c>
      <c r="N3215" s="11" t="s">
        <v>1232</v>
      </c>
      <c r="O3215" s="11" t="s">
        <v>568</v>
      </c>
      <c r="P3215" s="11">
        <v>30802681000</v>
      </c>
      <c r="Q3215" s="11" t="s">
        <v>5242</v>
      </c>
      <c r="R3215" s="11" t="s">
        <v>5243</v>
      </c>
      <c r="S3215" s="13">
        <v>41106</v>
      </c>
      <c r="T3215" s="13">
        <v>54789</v>
      </c>
      <c r="U3215" s="13">
        <v>43546</v>
      </c>
      <c r="V3215" s="11">
        <v>0</v>
      </c>
      <c r="W3215" s="11">
        <v>1</v>
      </c>
      <c r="X3215" s="11">
        <v>123</v>
      </c>
      <c r="Y3215" s="11" t="s">
        <v>193</v>
      </c>
      <c r="Z3215" s="11">
        <v>99032365</v>
      </c>
      <c r="AA3215" s="11" t="s">
        <v>11102</v>
      </c>
      <c r="AB3215" s="11">
        <v>0</v>
      </c>
      <c r="AC3215" s="11" t="s">
        <v>11103</v>
      </c>
      <c r="AD3215" s="11">
        <v>22119003881</v>
      </c>
      <c r="AE3215" s="11" t="s">
        <v>11104</v>
      </c>
      <c r="AF3215" s="11">
        <v>2</v>
      </c>
      <c r="AG3215" s="11">
        <v>13</v>
      </c>
      <c r="AH3215" s="11">
        <v>1</v>
      </c>
      <c r="AI3215" s="11">
        <v>14</v>
      </c>
    </row>
    <row r="3216" spans="1:35" x14ac:dyDescent="0.25">
      <c r="A3216" s="11">
        <v>6545</v>
      </c>
      <c r="B3216" s="14" t="s">
        <v>26</v>
      </c>
      <c r="C3216" s="11">
        <v>99036331</v>
      </c>
      <c r="D3216" s="11" t="s">
        <v>11105</v>
      </c>
      <c r="E3216" s="11">
        <v>11</v>
      </c>
      <c r="F3216" s="11">
        <v>2</v>
      </c>
      <c r="G3216" s="11">
        <v>21310080</v>
      </c>
      <c r="H3216" s="11" t="s">
        <v>1108</v>
      </c>
      <c r="I3216" s="11" t="s">
        <v>1109</v>
      </c>
      <c r="J3216" s="11">
        <v>187</v>
      </c>
      <c r="K3216" s="11" t="s">
        <v>1110</v>
      </c>
      <c r="L3216" s="11" t="s">
        <v>69</v>
      </c>
      <c r="M3216" s="11" t="s">
        <v>1232</v>
      </c>
      <c r="N3216" s="11" t="s">
        <v>1232</v>
      </c>
      <c r="O3216" s="11" t="s">
        <v>814</v>
      </c>
      <c r="P3216" s="11" t="s">
        <v>4140</v>
      </c>
      <c r="Q3216" s="11" t="s">
        <v>4140</v>
      </c>
      <c r="R3216" s="11" t="s">
        <v>4141</v>
      </c>
      <c r="S3216" s="13">
        <v>41106</v>
      </c>
      <c r="T3216" s="13">
        <v>54789</v>
      </c>
      <c r="U3216" s="13">
        <v>45799</v>
      </c>
      <c r="V3216" s="11">
        <v>0</v>
      </c>
      <c r="W3216" s="11">
        <v>3</v>
      </c>
      <c r="X3216" s="11" t="s">
        <v>1201</v>
      </c>
      <c r="Y3216" s="11" t="s">
        <v>1202</v>
      </c>
      <c r="Z3216" s="11">
        <v>99036331</v>
      </c>
      <c r="AA3216" s="11" t="s">
        <v>11105</v>
      </c>
      <c r="AB3216" s="11">
        <v>0</v>
      </c>
      <c r="AC3216" s="11" t="s">
        <v>11106</v>
      </c>
      <c r="AD3216" s="11">
        <v>22068809585</v>
      </c>
      <c r="AE3216" s="11" t="s">
        <v>11107</v>
      </c>
      <c r="AF3216" s="11">
        <v>2</v>
      </c>
      <c r="AG3216" s="11">
        <v>3</v>
      </c>
      <c r="AH3216" s="11">
        <v>22</v>
      </c>
      <c r="AI3216" s="11">
        <v>7</v>
      </c>
    </row>
    <row r="3217" spans="1:35" x14ac:dyDescent="0.25">
      <c r="A3217" s="11">
        <v>6546</v>
      </c>
      <c r="B3217" s="14" t="s">
        <v>26</v>
      </c>
      <c r="C3217" s="11">
        <v>99033529</v>
      </c>
      <c r="D3217" s="11" t="s">
        <v>11108</v>
      </c>
      <c r="E3217" s="11">
        <v>11</v>
      </c>
      <c r="F3217" s="11">
        <v>2</v>
      </c>
      <c r="G3217" s="11">
        <v>21310080</v>
      </c>
      <c r="H3217" s="11" t="s">
        <v>1108</v>
      </c>
      <c r="I3217" s="11" t="s">
        <v>1109</v>
      </c>
      <c r="J3217" s="11" t="s">
        <v>2384</v>
      </c>
      <c r="K3217" s="11" t="s">
        <v>2385</v>
      </c>
      <c r="L3217" s="11" t="s">
        <v>51</v>
      </c>
      <c r="M3217" s="11" t="s">
        <v>1111</v>
      </c>
      <c r="N3217" s="11" t="s">
        <v>1111</v>
      </c>
      <c r="O3217" s="11" t="s">
        <v>190</v>
      </c>
      <c r="P3217" s="11" t="s">
        <v>1112</v>
      </c>
      <c r="Q3217" s="11" t="s">
        <v>1112</v>
      </c>
      <c r="R3217" s="11" t="s">
        <v>1113</v>
      </c>
      <c r="S3217" s="13">
        <v>41106</v>
      </c>
      <c r="T3217" s="13">
        <v>54789</v>
      </c>
      <c r="U3217" s="13">
        <v>43664</v>
      </c>
      <c r="V3217" s="11">
        <v>0</v>
      </c>
      <c r="W3217" s="11">
        <v>2</v>
      </c>
      <c r="X3217" s="11">
        <v>173</v>
      </c>
      <c r="Y3217" s="11" t="s">
        <v>252</v>
      </c>
      <c r="Z3217" s="11">
        <v>99033529</v>
      </c>
      <c r="AA3217" s="11" t="s">
        <v>11108</v>
      </c>
      <c r="AB3217" s="11">
        <v>1000</v>
      </c>
      <c r="AC3217" s="11" t="s">
        <v>11109</v>
      </c>
      <c r="AD3217" s="11">
        <v>22038102780</v>
      </c>
      <c r="AE3217" s="11" t="s">
        <v>11110</v>
      </c>
      <c r="AF3217" s="11">
        <v>1</v>
      </c>
      <c r="AG3217" s="11">
        <v>10</v>
      </c>
      <c r="AH3217" s="11">
        <v>14</v>
      </c>
      <c r="AI3217" s="11">
        <v>13</v>
      </c>
    </row>
    <row r="3218" spans="1:35" x14ac:dyDescent="0.25">
      <c r="A3218" s="11">
        <v>6547</v>
      </c>
      <c r="B3218" s="14" t="s">
        <v>26</v>
      </c>
      <c r="C3218" s="11">
        <v>99033600</v>
      </c>
      <c r="D3218" s="11" t="s">
        <v>11111</v>
      </c>
      <c r="E3218" s="11">
        <v>11</v>
      </c>
      <c r="F3218" s="11">
        <v>2</v>
      </c>
      <c r="G3218" s="11">
        <v>21310080</v>
      </c>
      <c r="H3218" s="11" t="s">
        <v>1108</v>
      </c>
      <c r="I3218" s="11" t="s">
        <v>1109</v>
      </c>
      <c r="J3218" s="11">
        <v>187</v>
      </c>
      <c r="K3218" s="11" t="s">
        <v>1110</v>
      </c>
      <c r="L3218" s="11" t="s">
        <v>111</v>
      </c>
      <c r="M3218" s="11" t="s">
        <v>1232</v>
      </c>
      <c r="N3218" s="11" t="s">
        <v>1232</v>
      </c>
      <c r="O3218" s="11" t="s">
        <v>190</v>
      </c>
      <c r="P3218" s="11" t="s">
        <v>1403</v>
      </c>
      <c r="Q3218" s="11" t="s">
        <v>1403</v>
      </c>
      <c r="R3218" s="11" t="s">
        <v>1404</v>
      </c>
      <c r="S3218" s="13">
        <v>41106</v>
      </c>
      <c r="T3218" s="13">
        <v>54789</v>
      </c>
      <c r="U3218" s="13">
        <v>44547</v>
      </c>
      <c r="V3218" s="11">
        <v>0</v>
      </c>
      <c r="W3218" s="11">
        <v>1</v>
      </c>
      <c r="X3218" s="11">
        <v>112</v>
      </c>
      <c r="Y3218" s="11" t="s">
        <v>233</v>
      </c>
      <c r="Z3218" s="11">
        <v>99033600</v>
      </c>
      <c r="AA3218" s="11" t="s">
        <v>11111</v>
      </c>
      <c r="AB3218" s="11">
        <v>0</v>
      </c>
      <c r="AC3218" s="11" t="s">
        <v>11112</v>
      </c>
      <c r="AD3218" s="11">
        <v>22088104868</v>
      </c>
      <c r="AE3218" s="11" t="s">
        <v>11113</v>
      </c>
      <c r="AF3218" s="11">
        <v>1</v>
      </c>
      <c r="AG3218" s="11">
        <v>10</v>
      </c>
      <c r="AH3218" s="11">
        <v>5</v>
      </c>
      <c r="AI3218" s="11">
        <v>5</v>
      </c>
    </row>
    <row r="3219" spans="1:35" x14ac:dyDescent="0.25">
      <c r="A3219" s="11">
        <v>6548</v>
      </c>
      <c r="B3219" s="14" t="s">
        <v>26</v>
      </c>
      <c r="C3219" s="11">
        <v>99036776</v>
      </c>
      <c r="D3219" s="11" t="s">
        <v>11114</v>
      </c>
      <c r="E3219" s="11">
        <v>11</v>
      </c>
      <c r="F3219" s="11">
        <v>2</v>
      </c>
      <c r="G3219" s="11">
        <v>21310080</v>
      </c>
      <c r="H3219" s="11" t="s">
        <v>1108</v>
      </c>
      <c r="I3219" s="11" t="s">
        <v>1109</v>
      </c>
      <c r="J3219" s="11">
        <v>187</v>
      </c>
      <c r="K3219" s="11" t="s">
        <v>1110</v>
      </c>
      <c r="L3219" s="11" t="s">
        <v>128</v>
      </c>
      <c r="M3219" s="11" t="s">
        <v>1232</v>
      </c>
      <c r="N3219" s="11" t="s">
        <v>1232</v>
      </c>
      <c r="O3219" s="11" t="s">
        <v>1428</v>
      </c>
      <c r="P3219" s="11" t="s">
        <v>1429</v>
      </c>
      <c r="Q3219" s="11" t="s">
        <v>1429</v>
      </c>
      <c r="R3219" s="11" t="s">
        <v>1430</v>
      </c>
      <c r="S3219" s="13">
        <v>41106</v>
      </c>
      <c r="T3219" s="13">
        <v>54789</v>
      </c>
      <c r="U3219" s="13">
        <v>44050</v>
      </c>
      <c r="V3219" s="11">
        <v>0</v>
      </c>
      <c r="W3219" s="11">
        <v>1</v>
      </c>
      <c r="X3219" s="11">
        <v>112</v>
      </c>
      <c r="Y3219" s="11" t="s">
        <v>233</v>
      </c>
      <c r="Z3219" s="11">
        <v>99036776</v>
      </c>
      <c r="AA3219" s="11" t="s">
        <v>11114</v>
      </c>
      <c r="AB3219" s="11">
        <v>0</v>
      </c>
      <c r="AC3219" s="11" t="s">
        <v>11115</v>
      </c>
      <c r="AD3219" s="11">
        <v>22109008148</v>
      </c>
      <c r="AE3219" s="11" t="s">
        <v>11116</v>
      </c>
      <c r="AF3219" s="11">
        <v>1</v>
      </c>
      <c r="AG3219" s="11">
        <v>4</v>
      </c>
      <c r="AH3219" s="11">
        <v>15</v>
      </c>
      <c r="AI3219" s="11">
        <v>14</v>
      </c>
    </row>
    <row r="3220" spans="1:35" x14ac:dyDescent="0.25">
      <c r="A3220" s="11">
        <v>6549</v>
      </c>
      <c r="B3220" s="14">
        <v>867</v>
      </c>
      <c r="C3220" s="11">
        <v>99032489</v>
      </c>
      <c r="D3220" s="11" t="s">
        <v>11117</v>
      </c>
      <c r="E3220" s="11">
        <v>11</v>
      </c>
      <c r="F3220" s="11">
        <v>2</v>
      </c>
      <c r="G3220" s="11">
        <v>21120080</v>
      </c>
      <c r="H3220" s="11" t="s">
        <v>48</v>
      </c>
      <c r="I3220" s="11" t="s">
        <v>198</v>
      </c>
      <c r="J3220" s="11">
        <v>186</v>
      </c>
      <c r="K3220" s="11" t="s">
        <v>1361</v>
      </c>
      <c r="L3220" s="11" t="s">
        <v>112</v>
      </c>
      <c r="M3220" s="11" t="s">
        <v>1232</v>
      </c>
      <c r="N3220" s="11" t="s">
        <v>1232</v>
      </c>
      <c r="O3220" s="11" t="s">
        <v>568</v>
      </c>
      <c r="P3220" s="11">
        <v>30802731200</v>
      </c>
      <c r="Q3220" s="11" t="s">
        <v>5262</v>
      </c>
      <c r="R3220" s="11" t="s">
        <v>5263</v>
      </c>
      <c r="S3220" s="13">
        <v>41106</v>
      </c>
      <c r="T3220" s="13">
        <v>54789</v>
      </c>
      <c r="U3220" s="13">
        <v>43378</v>
      </c>
      <c r="V3220" s="11">
        <v>0</v>
      </c>
      <c r="W3220" s="11">
        <v>1</v>
      </c>
      <c r="X3220" s="11">
        <v>112</v>
      </c>
      <c r="Y3220" s="11" t="s">
        <v>233</v>
      </c>
      <c r="Z3220" s="11">
        <v>99032489</v>
      </c>
      <c r="AA3220" s="11" t="s">
        <v>11117</v>
      </c>
      <c r="AB3220" s="11">
        <v>0</v>
      </c>
      <c r="AC3220" s="11" t="s">
        <v>11118</v>
      </c>
      <c r="AD3220" s="11">
        <v>23927371361</v>
      </c>
      <c r="AE3220" s="11" t="s">
        <v>11119</v>
      </c>
      <c r="AF3220" s="11">
        <v>1</v>
      </c>
      <c r="AG3220" s="11">
        <v>11</v>
      </c>
      <c r="AH3220" s="11">
        <v>10</v>
      </c>
      <c r="AI3220" s="11">
        <v>11</v>
      </c>
    </row>
    <row r="3221" spans="1:35" x14ac:dyDescent="0.25">
      <c r="A3221" s="11">
        <v>6550</v>
      </c>
      <c r="B3221" s="14" t="s">
        <v>26</v>
      </c>
      <c r="C3221" s="11">
        <v>99035928</v>
      </c>
      <c r="D3221" s="11" t="s">
        <v>11120</v>
      </c>
      <c r="E3221" s="11">
        <v>11</v>
      </c>
      <c r="F3221" s="11">
        <v>2</v>
      </c>
      <c r="G3221" s="11">
        <v>21310080</v>
      </c>
      <c r="H3221" s="11" t="s">
        <v>1108</v>
      </c>
      <c r="I3221" s="11" t="s">
        <v>1109</v>
      </c>
      <c r="J3221" s="11">
        <v>187</v>
      </c>
      <c r="K3221" s="11" t="s">
        <v>1110</v>
      </c>
      <c r="L3221" s="11" t="s">
        <v>128</v>
      </c>
      <c r="M3221" s="11" t="s">
        <v>1232</v>
      </c>
      <c r="N3221" s="11" t="s">
        <v>1232</v>
      </c>
      <c r="O3221" s="11" t="s">
        <v>1428</v>
      </c>
      <c r="P3221" s="11" t="s">
        <v>1429</v>
      </c>
      <c r="Q3221" s="11" t="s">
        <v>1429</v>
      </c>
      <c r="R3221" s="11" t="s">
        <v>1430</v>
      </c>
      <c r="S3221" s="13">
        <v>41106</v>
      </c>
      <c r="T3221" s="13">
        <v>54789</v>
      </c>
      <c r="U3221" s="13">
        <v>45174</v>
      </c>
      <c r="V3221" s="11">
        <v>0</v>
      </c>
      <c r="W3221" s="11">
        <v>1</v>
      </c>
      <c r="X3221" s="11">
        <v>112</v>
      </c>
      <c r="Y3221" s="11" t="s">
        <v>233</v>
      </c>
      <c r="Z3221" s="11">
        <v>99035928</v>
      </c>
      <c r="AA3221" s="11" t="s">
        <v>11120</v>
      </c>
      <c r="AB3221" s="11">
        <v>0</v>
      </c>
      <c r="AC3221" s="11" t="s">
        <v>11121</v>
      </c>
      <c r="AD3221" s="11">
        <v>22058509559</v>
      </c>
      <c r="AE3221" s="11" t="s">
        <v>11122</v>
      </c>
      <c r="AF3221" s="11">
        <v>1</v>
      </c>
      <c r="AG3221" s="11">
        <v>5</v>
      </c>
      <c r="AH3221" s="11">
        <v>16</v>
      </c>
      <c r="AI3221" s="11">
        <v>1</v>
      </c>
    </row>
    <row r="3222" spans="1:35" x14ac:dyDescent="0.25">
      <c r="A3222" s="11">
        <v>6551</v>
      </c>
      <c r="B3222" s="14" t="s">
        <v>26</v>
      </c>
      <c r="C3222" s="11">
        <v>99033877</v>
      </c>
      <c r="D3222" s="11" t="s">
        <v>11123</v>
      </c>
      <c r="E3222" s="11">
        <v>11</v>
      </c>
      <c r="F3222" s="11">
        <v>2</v>
      </c>
      <c r="G3222" s="11">
        <v>21310080</v>
      </c>
      <c r="H3222" s="11" t="s">
        <v>1108</v>
      </c>
      <c r="I3222" s="11" t="s">
        <v>1109</v>
      </c>
      <c r="J3222" s="11">
        <v>187</v>
      </c>
      <c r="K3222" s="11" t="s">
        <v>1110</v>
      </c>
      <c r="L3222" s="11" t="s">
        <v>51</v>
      </c>
      <c r="M3222" s="11" t="s">
        <v>1111</v>
      </c>
      <c r="N3222" s="11" t="s">
        <v>1111</v>
      </c>
      <c r="O3222" s="11" t="s">
        <v>190</v>
      </c>
      <c r="P3222" s="11" t="s">
        <v>1112</v>
      </c>
      <c r="Q3222" s="11" t="s">
        <v>1112</v>
      </c>
      <c r="R3222" s="11" t="s">
        <v>1113</v>
      </c>
      <c r="S3222" s="13">
        <v>41106</v>
      </c>
      <c r="T3222" s="13">
        <v>54789</v>
      </c>
      <c r="U3222" s="13">
        <v>43591</v>
      </c>
      <c r="V3222" s="11">
        <v>0</v>
      </c>
      <c r="W3222" s="11">
        <v>2</v>
      </c>
      <c r="X3222" s="11">
        <v>173</v>
      </c>
      <c r="Y3222" s="11" t="s">
        <v>252</v>
      </c>
      <c r="Z3222" s="11">
        <v>99033877</v>
      </c>
      <c r="AA3222" s="11" t="s">
        <v>11123</v>
      </c>
      <c r="AB3222" s="11">
        <v>0</v>
      </c>
      <c r="AC3222" s="11" t="s">
        <v>11124</v>
      </c>
      <c r="AD3222" s="11">
        <v>22998010353</v>
      </c>
      <c r="AE3222" s="11" t="s">
        <v>11125</v>
      </c>
      <c r="AF3222" s="11">
        <v>1</v>
      </c>
      <c r="AG3222" s="11">
        <v>9</v>
      </c>
      <c r="AH3222" s="11">
        <v>10</v>
      </c>
      <c r="AI3222" s="11">
        <v>10</v>
      </c>
    </row>
    <row r="3223" spans="1:35" x14ac:dyDescent="0.25">
      <c r="A3223" s="11">
        <v>6552</v>
      </c>
      <c r="B3223" s="14" t="s">
        <v>26</v>
      </c>
      <c r="C3223" s="11">
        <v>99033936</v>
      </c>
      <c r="D3223" s="11" t="s">
        <v>11126</v>
      </c>
      <c r="E3223" s="11">
        <v>11</v>
      </c>
      <c r="F3223" s="11">
        <v>2</v>
      </c>
      <c r="G3223" s="11">
        <v>20780380</v>
      </c>
      <c r="H3223" s="11" t="s">
        <v>1381</v>
      </c>
      <c r="I3223" s="11" t="s">
        <v>221</v>
      </c>
      <c r="J3223" s="11">
        <v>284</v>
      </c>
      <c r="K3223" s="11" t="s">
        <v>729</v>
      </c>
      <c r="L3223" s="11" t="s">
        <v>1185</v>
      </c>
      <c r="M3223" s="11" t="s">
        <v>1186</v>
      </c>
      <c r="N3223" s="11" t="s">
        <v>1186</v>
      </c>
      <c r="O3223" s="11" t="s">
        <v>190</v>
      </c>
      <c r="P3223" s="11" t="s">
        <v>400</v>
      </c>
      <c r="Q3223" s="11" t="s">
        <v>400</v>
      </c>
      <c r="R3223" s="11" t="s">
        <v>401</v>
      </c>
      <c r="S3223" s="13">
        <v>41106</v>
      </c>
      <c r="T3223" s="13">
        <v>54789</v>
      </c>
      <c r="U3223" s="13">
        <v>45597</v>
      </c>
      <c r="V3223" s="11">
        <v>0</v>
      </c>
      <c r="W3223" s="11">
        <v>1</v>
      </c>
      <c r="X3223" s="11">
        <v>112</v>
      </c>
      <c r="Y3223" s="11" t="s">
        <v>233</v>
      </c>
      <c r="Z3223" s="11">
        <v>99033936</v>
      </c>
      <c r="AA3223" s="11" t="s">
        <v>11126</v>
      </c>
      <c r="AB3223" s="11">
        <v>0</v>
      </c>
      <c r="AC3223" s="11" t="s">
        <v>11127</v>
      </c>
      <c r="AD3223" s="11">
        <v>38149456915</v>
      </c>
      <c r="AE3223" s="11" t="s">
        <v>11128</v>
      </c>
      <c r="AF3223" s="11">
        <v>1</v>
      </c>
      <c r="AG3223" s="11">
        <v>9</v>
      </c>
      <c r="AH3223" s="11">
        <v>3</v>
      </c>
      <c r="AI3223" s="11">
        <v>11</v>
      </c>
    </row>
    <row r="3224" spans="1:35" x14ac:dyDescent="0.25">
      <c r="A3224" s="11">
        <v>6553</v>
      </c>
      <c r="B3224" s="14" t="s">
        <v>26</v>
      </c>
      <c r="C3224" s="11">
        <v>99033958</v>
      </c>
      <c r="D3224" s="11" t="s">
        <v>11129</v>
      </c>
      <c r="E3224" s="11">
        <v>11</v>
      </c>
      <c r="F3224" s="11">
        <v>2</v>
      </c>
      <c r="G3224" s="11">
        <v>21310080</v>
      </c>
      <c r="H3224" s="11" t="s">
        <v>1108</v>
      </c>
      <c r="I3224" s="11" t="s">
        <v>1109</v>
      </c>
      <c r="J3224" s="11">
        <v>187</v>
      </c>
      <c r="K3224" s="11" t="s">
        <v>1110</v>
      </c>
      <c r="L3224" s="11" t="s">
        <v>6429</v>
      </c>
      <c r="M3224" s="11" t="s">
        <v>6430</v>
      </c>
      <c r="N3224" s="11" t="s">
        <v>6431</v>
      </c>
      <c r="O3224" s="11" t="s">
        <v>6432</v>
      </c>
      <c r="P3224" s="11" t="s">
        <v>11130</v>
      </c>
      <c r="Q3224" s="11" t="s">
        <v>11130</v>
      </c>
      <c r="R3224" s="11" t="s">
        <v>11131</v>
      </c>
      <c r="S3224" s="13">
        <v>41106</v>
      </c>
      <c r="T3224" s="13">
        <v>54789</v>
      </c>
      <c r="U3224" s="13">
        <v>45799</v>
      </c>
      <c r="V3224" s="11">
        <v>0</v>
      </c>
      <c r="W3224" s="11">
        <v>1</v>
      </c>
      <c r="X3224" s="11">
        <v>112</v>
      </c>
      <c r="Y3224" s="11" t="s">
        <v>233</v>
      </c>
      <c r="Z3224" s="11">
        <v>99033958</v>
      </c>
      <c r="AA3224" s="11" t="s">
        <v>11129</v>
      </c>
      <c r="AB3224" s="11">
        <v>0</v>
      </c>
      <c r="AC3224" s="11" t="s">
        <v>11132</v>
      </c>
      <c r="AD3224" s="11">
        <v>22008218335</v>
      </c>
      <c r="AE3224" s="11" t="s">
        <v>11133</v>
      </c>
      <c r="AF3224" s="11">
        <v>2</v>
      </c>
      <c r="AG3224" s="11">
        <v>9</v>
      </c>
      <c r="AH3224" s="11">
        <v>0</v>
      </c>
      <c r="AI3224" s="11">
        <v>11</v>
      </c>
    </row>
    <row r="3225" spans="1:35" x14ac:dyDescent="0.25">
      <c r="A3225" s="11">
        <v>6554</v>
      </c>
      <c r="B3225" s="14" t="s">
        <v>26</v>
      </c>
      <c r="C3225" s="11">
        <v>99037933</v>
      </c>
      <c r="D3225" s="11" t="s">
        <v>11134</v>
      </c>
      <c r="E3225" s="11">
        <v>11</v>
      </c>
      <c r="F3225" s="11">
        <v>2</v>
      </c>
      <c r="G3225" s="11">
        <v>21310080</v>
      </c>
      <c r="H3225" s="11" t="s">
        <v>1108</v>
      </c>
      <c r="I3225" s="11" t="s">
        <v>1109</v>
      </c>
      <c r="J3225" s="11">
        <v>187</v>
      </c>
      <c r="K3225" s="11" t="s">
        <v>1110</v>
      </c>
      <c r="L3225" s="11" t="s">
        <v>3381</v>
      </c>
      <c r="M3225" s="11" t="s">
        <v>3382</v>
      </c>
      <c r="N3225" s="11" t="s">
        <v>3383</v>
      </c>
      <c r="O3225" s="11" t="s">
        <v>568</v>
      </c>
      <c r="P3225" s="11" t="s">
        <v>11135</v>
      </c>
      <c r="Q3225" s="11" t="s">
        <v>11135</v>
      </c>
      <c r="R3225" s="11" t="s">
        <v>11136</v>
      </c>
      <c r="S3225" s="13">
        <v>41106</v>
      </c>
      <c r="T3225" s="13">
        <v>54789</v>
      </c>
      <c r="U3225" s="13">
        <v>45645</v>
      </c>
      <c r="V3225" s="11">
        <v>0</v>
      </c>
      <c r="W3225" s="11">
        <v>2</v>
      </c>
      <c r="X3225" s="11">
        <v>173</v>
      </c>
      <c r="Y3225" s="11" t="s">
        <v>252</v>
      </c>
      <c r="Z3225" s="11">
        <v>99037933</v>
      </c>
      <c r="AA3225" s="11" t="s">
        <v>11134</v>
      </c>
      <c r="AB3225" s="11">
        <v>0</v>
      </c>
      <c r="AC3225" s="11" t="s">
        <v>11137</v>
      </c>
      <c r="AD3225" s="11">
        <v>22068825011</v>
      </c>
      <c r="AE3225" s="11" t="s">
        <v>11138</v>
      </c>
      <c r="AF3225" s="11">
        <v>2</v>
      </c>
      <c r="AG3225" s="11">
        <v>1</v>
      </c>
      <c r="AH3225" s="11">
        <v>9</v>
      </c>
      <c r="AI3225" s="11">
        <v>9</v>
      </c>
    </row>
    <row r="3226" spans="1:35" x14ac:dyDescent="0.25">
      <c r="A3226" s="11">
        <v>6558</v>
      </c>
      <c r="B3226" s="14" t="s">
        <v>26</v>
      </c>
      <c r="C3226" s="11">
        <v>311360005</v>
      </c>
      <c r="D3226" s="11" t="s">
        <v>11139</v>
      </c>
      <c r="E3226" s="11">
        <v>50</v>
      </c>
      <c r="F3226" s="11">
        <v>0</v>
      </c>
      <c r="G3226" s="11">
        <v>34310380</v>
      </c>
      <c r="H3226" s="11" t="s">
        <v>11140</v>
      </c>
      <c r="I3226" s="11" t="s">
        <v>198</v>
      </c>
      <c r="J3226" s="11" t="s">
        <v>267</v>
      </c>
      <c r="K3226" s="11" t="s">
        <v>268</v>
      </c>
      <c r="L3226" s="11" t="s">
        <v>968</v>
      </c>
      <c r="M3226" s="11" t="s">
        <v>969</v>
      </c>
      <c r="N3226" s="11" t="s">
        <v>970</v>
      </c>
      <c r="O3226" s="11" t="s">
        <v>190</v>
      </c>
      <c r="P3226" s="11">
        <v>30101618000</v>
      </c>
      <c r="Q3226" s="11" t="s">
        <v>971</v>
      </c>
      <c r="R3226" s="11" t="s">
        <v>972</v>
      </c>
      <c r="S3226" s="13">
        <v>41122</v>
      </c>
      <c r="T3226" s="13">
        <v>54789</v>
      </c>
      <c r="U3226" s="13">
        <v>41115</v>
      </c>
      <c r="V3226" s="11">
        <v>20</v>
      </c>
      <c r="W3226" s="11">
        <v>1</v>
      </c>
      <c r="X3226" s="11" t="s">
        <v>272</v>
      </c>
      <c r="Y3226" s="11" t="s">
        <v>193</v>
      </c>
      <c r="Z3226" s="11">
        <v>311360005</v>
      </c>
      <c r="AA3226" s="11" t="s">
        <v>11139</v>
      </c>
      <c r="AB3226" s="11">
        <v>0</v>
      </c>
      <c r="AC3226" s="11" t="s">
        <v>11141</v>
      </c>
      <c r="AD3226" s="11">
        <v>22038004812</v>
      </c>
      <c r="AE3226" s="11" t="s">
        <v>11142</v>
      </c>
      <c r="AF3226" s="11">
        <v>2</v>
      </c>
      <c r="AG3226" s="11">
        <v>14</v>
      </c>
      <c r="AH3226" s="11">
        <v>1</v>
      </c>
      <c r="AI3226" s="11">
        <v>10</v>
      </c>
    </row>
    <row r="3227" spans="1:35" x14ac:dyDescent="0.25">
      <c r="A3227" s="11">
        <v>6559</v>
      </c>
      <c r="B3227" s="14" t="s">
        <v>26</v>
      </c>
      <c r="C3227" s="11">
        <v>99260485</v>
      </c>
      <c r="D3227" s="11" t="s">
        <v>11143</v>
      </c>
      <c r="E3227" s="11">
        <v>7</v>
      </c>
      <c r="F3227" s="11">
        <v>1</v>
      </c>
      <c r="G3227" s="11">
        <v>12022980</v>
      </c>
      <c r="H3227" s="11" t="s">
        <v>11144</v>
      </c>
      <c r="I3227" s="11" t="s">
        <v>186</v>
      </c>
      <c r="J3227" s="11">
        <v>801</v>
      </c>
      <c r="K3227" s="11" t="s">
        <v>60</v>
      </c>
      <c r="L3227" s="11" t="s">
        <v>968</v>
      </c>
      <c r="M3227" s="11" t="s">
        <v>969</v>
      </c>
      <c r="N3227" s="11" t="s">
        <v>970</v>
      </c>
      <c r="O3227" s="11" t="s">
        <v>190</v>
      </c>
      <c r="P3227" s="11">
        <v>30101618000</v>
      </c>
      <c r="Q3227" s="11" t="s">
        <v>971</v>
      </c>
      <c r="R3227" s="11" t="s">
        <v>972</v>
      </c>
      <c r="S3227" s="13">
        <v>41122</v>
      </c>
      <c r="T3227" s="13">
        <v>54789</v>
      </c>
      <c r="U3227" s="13">
        <v>41594</v>
      </c>
      <c r="V3227" s="11">
        <v>0</v>
      </c>
      <c r="W3227" s="11">
        <v>1</v>
      </c>
      <c r="X3227" s="11">
        <v>134</v>
      </c>
      <c r="Y3227" s="11" t="s">
        <v>280</v>
      </c>
      <c r="Z3227" s="11">
        <v>99260485</v>
      </c>
      <c r="AA3227" s="11" t="s">
        <v>11143</v>
      </c>
      <c r="AB3227" s="11">
        <v>0</v>
      </c>
      <c r="AC3227" s="11" t="s">
        <v>11145</v>
      </c>
      <c r="AD3227" s="11">
        <v>22018010797</v>
      </c>
      <c r="AE3227" s="11" t="s">
        <v>11146</v>
      </c>
      <c r="AF3227" s="11">
        <v>1</v>
      </c>
      <c r="AG3227" s="11">
        <v>24</v>
      </c>
      <c r="AH3227" s="11">
        <v>9</v>
      </c>
      <c r="AI3227" s="11">
        <v>6</v>
      </c>
    </row>
    <row r="3228" spans="1:35" x14ac:dyDescent="0.25">
      <c r="A3228" s="11">
        <v>6560</v>
      </c>
      <c r="B3228" s="14" t="s">
        <v>26</v>
      </c>
      <c r="C3228" s="11">
        <v>10417176</v>
      </c>
      <c r="D3228" s="11" t="s">
        <v>11147</v>
      </c>
      <c r="E3228" s="11">
        <v>11</v>
      </c>
      <c r="F3228" s="11">
        <v>2</v>
      </c>
      <c r="G3228" s="11">
        <v>23020080</v>
      </c>
      <c r="H3228" s="11" t="s">
        <v>607</v>
      </c>
      <c r="I3228" s="11" t="s">
        <v>186</v>
      </c>
      <c r="J3228" s="11">
        <v>181</v>
      </c>
      <c r="K3228" s="11" t="s">
        <v>543</v>
      </c>
      <c r="L3228" s="11" t="s">
        <v>130</v>
      </c>
      <c r="M3228" s="11" t="s">
        <v>4631</v>
      </c>
      <c r="N3228" s="11" t="s">
        <v>4632</v>
      </c>
      <c r="O3228" s="11" t="s">
        <v>190</v>
      </c>
      <c r="P3228" s="11">
        <v>30120662110</v>
      </c>
      <c r="Q3228" s="11" t="s">
        <v>6826</v>
      </c>
      <c r="R3228" s="11" t="s">
        <v>6827</v>
      </c>
      <c r="S3228" s="13">
        <v>41137</v>
      </c>
      <c r="T3228" s="13">
        <v>54789</v>
      </c>
      <c r="U3228" s="13">
        <v>45083</v>
      </c>
      <c r="V3228" s="11">
        <v>0</v>
      </c>
      <c r="W3228" s="11">
        <v>1</v>
      </c>
      <c r="X3228" s="11">
        <v>123</v>
      </c>
      <c r="Y3228" s="11" t="s">
        <v>193</v>
      </c>
      <c r="Z3228" s="11">
        <v>10417176</v>
      </c>
      <c r="AA3228" s="11" t="s">
        <v>11147</v>
      </c>
      <c r="AB3228" s="11">
        <v>0</v>
      </c>
      <c r="AC3228" s="11" t="s">
        <v>11148</v>
      </c>
      <c r="AD3228" s="11">
        <v>22967712963</v>
      </c>
      <c r="AE3228" s="11" t="s">
        <v>11149</v>
      </c>
      <c r="AF3228" s="11">
        <v>1</v>
      </c>
      <c r="AG3228" s="11">
        <v>24</v>
      </c>
      <c r="AH3228" s="11">
        <v>13</v>
      </c>
      <c r="AI3228" s="11">
        <v>6</v>
      </c>
    </row>
    <row r="3229" spans="1:35" x14ac:dyDescent="0.25">
      <c r="A3229" s="11">
        <v>6562</v>
      </c>
      <c r="B3229" s="14" t="s">
        <v>26</v>
      </c>
      <c r="C3229" s="11">
        <v>311030155</v>
      </c>
      <c r="D3229" s="11" t="s">
        <v>11150</v>
      </c>
      <c r="E3229" s="11">
        <v>50</v>
      </c>
      <c r="F3229" s="11">
        <v>0</v>
      </c>
      <c r="G3229" s="11">
        <v>34210180</v>
      </c>
      <c r="H3229" s="11" t="s">
        <v>345</v>
      </c>
      <c r="I3229" s="11" t="s">
        <v>186</v>
      </c>
      <c r="J3229" s="11" t="s">
        <v>306</v>
      </c>
      <c r="K3229" s="11" t="s">
        <v>307</v>
      </c>
      <c r="L3229" s="11" t="s">
        <v>995</v>
      </c>
      <c r="M3229" s="11" t="s">
        <v>996</v>
      </c>
      <c r="N3229" s="11" t="s">
        <v>997</v>
      </c>
      <c r="O3229" s="11" t="s">
        <v>190</v>
      </c>
      <c r="P3229" s="11">
        <v>30101619200</v>
      </c>
      <c r="Q3229" s="11" t="s">
        <v>998</v>
      </c>
      <c r="R3229" s="11" t="s">
        <v>999</v>
      </c>
      <c r="S3229" s="13">
        <v>41137</v>
      </c>
      <c r="T3229" s="13">
        <v>54789</v>
      </c>
      <c r="U3229" s="13">
        <v>44713</v>
      </c>
      <c r="V3229" s="11">
        <v>20</v>
      </c>
      <c r="W3229" s="11">
        <v>1</v>
      </c>
      <c r="X3229" s="11" t="s">
        <v>272</v>
      </c>
      <c r="Y3229" s="11" t="s">
        <v>193</v>
      </c>
      <c r="Z3229" s="11">
        <v>311030155</v>
      </c>
      <c r="AA3229" s="11" t="s">
        <v>11150</v>
      </c>
      <c r="AB3229" s="11">
        <v>0</v>
      </c>
      <c r="AC3229" s="11" t="s">
        <v>11151</v>
      </c>
      <c r="AD3229" s="11">
        <v>23037738582</v>
      </c>
      <c r="AE3229" s="11" t="s">
        <v>11152</v>
      </c>
      <c r="AF3229" s="11">
        <v>2</v>
      </c>
      <c r="AG3229" s="11">
        <v>3</v>
      </c>
      <c r="AH3229" s="11">
        <v>16</v>
      </c>
      <c r="AI3229" s="11">
        <v>12</v>
      </c>
    </row>
    <row r="3230" spans="1:35" x14ac:dyDescent="0.25">
      <c r="A3230" s="11">
        <v>6566</v>
      </c>
      <c r="B3230" s="14" t="s">
        <v>26</v>
      </c>
      <c r="C3230" s="11">
        <v>10414932</v>
      </c>
      <c r="D3230" s="11" t="s">
        <v>11153</v>
      </c>
      <c r="E3230" s="11">
        <v>2</v>
      </c>
      <c r="F3230" s="11">
        <v>1</v>
      </c>
      <c r="G3230" s="11">
        <v>12023380</v>
      </c>
      <c r="H3230" s="11" t="s">
        <v>922</v>
      </c>
      <c r="I3230" s="11" t="s">
        <v>186</v>
      </c>
      <c r="J3230" s="11">
        <v>101</v>
      </c>
      <c r="K3230" s="11" t="s">
        <v>60</v>
      </c>
      <c r="L3230" s="11" t="s">
        <v>11154</v>
      </c>
      <c r="M3230" s="11" t="s">
        <v>11155</v>
      </c>
      <c r="N3230" s="11" t="s">
        <v>11156</v>
      </c>
      <c r="O3230" s="11" t="s">
        <v>190</v>
      </c>
      <c r="P3230" s="11">
        <v>30111611490</v>
      </c>
      <c r="Q3230" s="11" t="s">
        <v>546</v>
      </c>
      <c r="R3230" s="11" t="s">
        <v>547</v>
      </c>
      <c r="S3230" s="13">
        <v>41168</v>
      </c>
      <c r="T3230" s="13">
        <v>54789</v>
      </c>
      <c r="U3230" s="13">
        <v>42248</v>
      </c>
      <c r="V3230" s="11">
        <v>0</v>
      </c>
      <c r="W3230" s="11">
        <v>1</v>
      </c>
      <c r="X3230" s="11">
        <v>134</v>
      </c>
      <c r="Y3230" s="11" t="s">
        <v>280</v>
      </c>
      <c r="Z3230" s="11">
        <v>10414932</v>
      </c>
      <c r="AA3230" s="11" t="s">
        <v>11153</v>
      </c>
      <c r="AB3230" s="11">
        <v>0</v>
      </c>
      <c r="AC3230" s="11" t="s">
        <v>11157</v>
      </c>
      <c r="AD3230" s="11">
        <v>22967508999</v>
      </c>
      <c r="AE3230" s="11" t="s">
        <v>11158</v>
      </c>
      <c r="AF3230" s="11">
        <v>1</v>
      </c>
      <c r="AG3230" s="11">
        <v>26</v>
      </c>
      <c r="AH3230" s="11">
        <v>16</v>
      </c>
      <c r="AI3230" s="11">
        <v>5</v>
      </c>
    </row>
    <row r="3231" spans="1:35" x14ac:dyDescent="0.25">
      <c r="A3231" s="11">
        <v>6584</v>
      </c>
      <c r="B3231" s="14" t="s">
        <v>26</v>
      </c>
      <c r="C3231" s="11">
        <v>99031941</v>
      </c>
      <c r="D3231" s="11" t="s">
        <v>11159</v>
      </c>
      <c r="E3231" s="11">
        <v>1</v>
      </c>
      <c r="F3231" s="11">
        <v>1</v>
      </c>
      <c r="G3231" s="11">
        <v>12024980</v>
      </c>
      <c r="H3231" s="11" t="s">
        <v>6095</v>
      </c>
      <c r="I3231" s="11" t="s">
        <v>186</v>
      </c>
      <c r="J3231" s="11">
        <v>901</v>
      </c>
      <c r="K3231" s="11" t="s">
        <v>60</v>
      </c>
      <c r="L3231" s="11" t="s">
        <v>5959</v>
      </c>
      <c r="M3231" s="11" t="s">
        <v>5960</v>
      </c>
      <c r="N3231" s="11" t="s">
        <v>5960</v>
      </c>
      <c r="O3231" s="11" t="s">
        <v>568</v>
      </c>
      <c r="P3231" s="11">
        <v>30801679000</v>
      </c>
      <c r="Q3231" s="11" t="s">
        <v>5961</v>
      </c>
      <c r="R3231" s="11" t="s">
        <v>5962</v>
      </c>
      <c r="S3231" s="13">
        <v>41168</v>
      </c>
      <c r="T3231" s="13">
        <v>54789</v>
      </c>
      <c r="U3231" s="13">
        <v>45932</v>
      </c>
      <c r="V3231" s="11">
        <v>0</v>
      </c>
      <c r="W3231" s="11">
        <v>1</v>
      </c>
      <c r="X3231" s="11">
        <v>123</v>
      </c>
      <c r="Y3231" s="11" t="s">
        <v>193</v>
      </c>
      <c r="Z3231" s="11">
        <v>99031941</v>
      </c>
      <c r="AA3231" s="11" t="s">
        <v>11159</v>
      </c>
      <c r="AB3231" s="11">
        <v>0</v>
      </c>
      <c r="AC3231" s="11" t="s">
        <v>11160</v>
      </c>
      <c r="AD3231" s="11">
        <v>21987325632</v>
      </c>
      <c r="AE3231" s="11" t="s">
        <v>11161</v>
      </c>
      <c r="AF3231" s="11">
        <v>1</v>
      </c>
      <c r="AG3231" s="11">
        <v>15</v>
      </c>
      <c r="AH3231" s="11">
        <v>17</v>
      </c>
      <c r="AI3231" s="11">
        <v>0</v>
      </c>
    </row>
    <row r="3232" spans="1:35" x14ac:dyDescent="0.25">
      <c r="A3232" s="11">
        <v>6585</v>
      </c>
      <c r="B3232" s="14" t="s">
        <v>26</v>
      </c>
      <c r="C3232" s="11">
        <v>98231692</v>
      </c>
      <c r="D3232" s="11" t="s">
        <v>11162</v>
      </c>
      <c r="E3232" s="11">
        <v>11</v>
      </c>
      <c r="F3232" s="11">
        <v>2</v>
      </c>
      <c r="G3232" s="11">
        <v>20360180</v>
      </c>
      <c r="H3232" s="11" t="s">
        <v>1970</v>
      </c>
      <c r="I3232" s="11" t="s">
        <v>397</v>
      </c>
      <c r="J3232" s="11">
        <v>236</v>
      </c>
      <c r="K3232" s="11" t="s">
        <v>11163</v>
      </c>
      <c r="L3232" s="11" t="s">
        <v>1995</v>
      </c>
      <c r="M3232" s="11" t="s">
        <v>1996</v>
      </c>
      <c r="N3232" s="11" t="s">
        <v>1996</v>
      </c>
      <c r="O3232" s="11" t="s">
        <v>190</v>
      </c>
      <c r="P3232" s="11" t="s">
        <v>400</v>
      </c>
      <c r="Q3232" s="11" t="s">
        <v>400</v>
      </c>
      <c r="R3232" s="11" t="s">
        <v>401</v>
      </c>
      <c r="S3232" s="13">
        <v>41168</v>
      </c>
      <c r="T3232" s="13">
        <v>54789</v>
      </c>
      <c r="U3232" s="13">
        <v>45583</v>
      </c>
      <c r="V3232" s="11">
        <v>0</v>
      </c>
      <c r="W3232" s="11">
        <v>1</v>
      </c>
      <c r="X3232" s="11">
        <v>303</v>
      </c>
      <c r="Y3232" s="11" t="s">
        <v>1983</v>
      </c>
      <c r="Z3232" s="11">
        <v>98231692</v>
      </c>
      <c r="AA3232" s="11" t="s">
        <v>11162</v>
      </c>
      <c r="AB3232" s="11">
        <v>0</v>
      </c>
      <c r="AC3232" s="11" t="s">
        <v>11164</v>
      </c>
      <c r="AD3232" s="11">
        <v>4169574987</v>
      </c>
      <c r="AE3232" s="11" t="s">
        <v>11165</v>
      </c>
      <c r="AF3232" s="11">
        <v>2</v>
      </c>
      <c r="AG3232" s="11">
        <v>6</v>
      </c>
      <c r="AH3232" s="11">
        <v>1</v>
      </c>
      <c r="AI3232" s="11">
        <v>14</v>
      </c>
    </row>
    <row r="3233" spans="1:35" x14ac:dyDescent="0.25">
      <c r="A3233" s="11">
        <v>6586</v>
      </c>
      <c r="B3233" s="14" t="s">
        <v>26</v>
      </c>
      <c r="C3233" s="11">
        <v>99391511</v>
      </c>
      <c r="D3233" s="11" t="s">
        <v>11166</v>
      </c>
      <c r="E3233" s="11">
        <v>2</v>
      </c>
      <c r="F3233" s="11">
        <v>1</v>
      </c>
      <c r="G3233" s="11">
        <v>12022980</v>
      </c>
      <c r="H3233" s="11" t="s">
        <v>11144</v>
      </c>
      <c r="I3233" s="11" t="s">
        <v>186</v>
      </c>
      <c r="J3233" s="11" t="s">
        <v>285</v>
      </c>
      <c r="K3233" s="11" t="s">
        <v>286</v>
      </c>
      <c r="L3233" s="11" t="s">
        <v>287</v>
      </c>
      <c r="M3233" s="11" t="s">
        <v>288</v>
      </c>
      <c r="N3233" s="11" t="s">
        <v>289</v>
      </c>
      <c r="O3233" s="11" t="s">
        <v>190</v>
      </c>
      <c r="P3233" s="11">
        <v>30101610540</v>
      </c>
      <c r="Q3233" s="11" t="s">
        <v>290</v>
      </c>
      <c r="R3233" s="11" t="s">
        <v>291</v>
      </c>
      <c r="S3233" s="13">
        <v>41183</v>
      </c>
      <c r="T3233" s="13">
        <v>54789</v>
      </c>
      <c r="U3233" s="13">
        <v>41487</v>
      </c>
      <c r="V3233" s="11">
        <v>0</v>
      </c>
      <c r="W3233" s="11">
        <v>1</v>
      </c>
      <c r="X3233" s="11">
        <v>134</v>
      </c>
      <c r="Y3233" s="11" t="s">
        <v>280</v>
      </c>
      <c r="Z3233" s="11">
        <v>99391511</v>
      </c>
      <c r="AA3233" s="11" t="s">
        <v>11166</v>
      </c>
      <c r="AB3233" s="11">
        <v>0</v>
      </c>
      <c r="AC3233" s="11" t="s">
        <v>11167</v>
      </c>
      <c r="AD3233" s="11">
        <v>22926501267</v>
      </c>
      <c r="AE3233" s="11" t="s">
        <v>11168</v>
      </c>
      <c r="AF3233" s="11">
        <v>1</v>
      </c>
      <c r="AG3233" s="11">
        <v>15</v>
      </c>
      <c r="AH3233" s="11">
        <v>3</v>
      </c>
      <c r="AI3233" s="11">
        <v>14</v>
      </c>
    </row>
    <row r="3234" spans="1:35" x14ac:dyDescent="0.25">
      <c r="A3234" s="11">
        <v>6590</v>
      </c>
      <c r="B3234" s="14" t="s">
        <v>26</v>
      </c>
      <c r="C3234" s="11">
        <v>10414436</v>
      </c>
      <c r="D3234" s="11" t="s">
        <v>11169</v>
      </c>
      <c r="E3234" s="11">
        <v>61</v>
      </c>
      <c r="F3234" s="11">
        <v>1</v>
      </c>
      <c r="G3234" s="11">
        <v>12033080</v>
      </c>
      <c r="H3234" s="11" t="s">
        <v>363</v>
      </c>
      <c r="I3234" s="11" t="s">
        <v>186</v>
      </c>
      <c r="J3234" s="11">
        <v>791</v>
      </c>
      <c r="K3234" s="11" t="s">
        <v>38</v>
      </c>
      <c r="L3234" s="11" t="s">
        <v>437</v>
      </c>
      <c r="M3234" s="11" t="s">
        <v>438</v>
      </c>
      <c r="N3234" s="11" t="s">
        <v>439</v>
      </c>
      <c r="O3234" s="11" t="s">
        <v>190</v>
      </c>
      <c r="P3234" s="11">
        <v>30101617500</v>
      </c>
      <c r="Q3234" s="11" t="s">
        <v>440</v>
      </c>
      <c r="R3234" s="11" t="s">
        <v>441</v>
      </c>
      <c r="S3234" s="13">
        <v>41229</v>
      </c>
      <c r="T3234" s="13">
        <v>54789</v>
      </c>
      <c r="U3234" s="13">
        <v>42675</v>
      </c>
      <c r="V3234" s="11">
        <v>0</v>
      </c>
      <c r="W3234" s="11">
        <v>1</v>
      </c>
      <c r="X3234" s="11">
        <v>123</v>
      </c>
      <c r="Y3234" s="11" t="s">
        <v>193</v>
      </c>
      <c r="Z3234" s="11">
        <v>10414436</v>
      </c>
      <c r="AA3234" s="11" t="s">
        <v>11169</v>
      </c>
      <c r="AB3234" s="11">
        <v>0</v>
      </c>
      <c r="AC3234" s="11" t="s">
        <v>11170</v>
      </c>
      <c r="AD3234" s="11">
        <v>22877100689</v>
      </c>
      <c r="AE3234" s="11" t="s">
        <v>11171</v>
      </c>
      <c r="AF3234" s="11">
        <v>1</v>
      </c>
      <c r="AG3234" s="11">
        <v>26</v>
      </c>
      <c r="AH3234" s="11">
        <v>13</v>
      </c>
      <c r="AI3234" s="11">
        <v>3</v>
      </c>
    </row>
    <row r="3235" spans="1:35" x14ac:dyDescent="0.25">
      <c r="A3235" s="11">
        <v>6591</v>
      </c>
      <c r="B3235" s="14" t="s">
        <v>26</v>
      </c>
      <c r="C3235" s="11">
        <v>97272859</v>
      </c>
      <c r="D3235" s="11" t="s">
        <v>11172</v>
      </c>
      <c r="E3235" s="11">
        <v>11</v>
      </c>
      <c r="F3235" s="11">
        <v>2</v>
      </c>
      <c r="G3235" s="11">
        <v>20360180</v>
      </c>
      <c r="H3235" s="11" t="s">
        <v>1970</v>
      </c>
      <c r="I3235" s="11" t="s">
        <v>397</v>
      </c>
      <c r="J3235" s="11">
        <v>356</v>
      </c>
      <c r="K3235" s="11" t="s">
        <v>2443</v>
      </c>
      <c r="L3235" s="11" t="s">
        <v>4584</v>
      </c>
      <c r="M3235" s="11" t="s">
        <v>1196</v>
      </c>
      <c r="N3235" s="11" t="s">
        <v>1196</v>
      </c>
      <c r="O3235" s="11" t="s">
        <v>1478</v>
      </c>
      <c r="P3235" s="11">
        <v>30301373400</v>
      </c>
      <c r="Q3235" s="11" t="s">
        <v>4585</v>
      </c>
      <c r="R3235" s="11" t="s">
        <v>4586</v>
      </c>
      <c r="S3235" s="13">
        <v>41259</v>
      </c>
      <c r="T3235" s="13">
        <v>54789</v>
      </c>
      <c r="U3235" s="13">
        <v>45870</v>
      </c>
      <c r="V3235" s="11">
        <v>0</v>
      </c>
      <c r="W3235" s="11">
        <v>2</v>
      </c>
      <c r="X3235" s="11">
        <v>304</v>
      </c>
      <c r="Y3235" s="11" t="s">
        <v>1990</v>
      </c>
      <c r="Z3235" s="11">
        <v>97272859</v>
      </c>
      <c r="AA3235" s="11" t="s">
        <v>11172</v>
      </c>
      <c r="AB3235" s="11">
        <v>0</v>
      </c>
      <c r="AC3235" s="11" t="s">
        <v>11173</v>
      </c>
      <c r="AD3235" s="11">
        <v>8149074398</v>
      </c>
      <c r="AE3235" s="11" t="s">
        <v>11174</v>
      </c>
      <c r="AF3235" s="11">
        <v>1</v>
      </c>
      <c r="AG3235" s="11">
        <v>5</v>
      </c>
      <c r="AH3235" s="11">
        <v>0</v>
      </c>
      <c r="AI3235" s="11">
        <v>5</v>
      </c>
    </row>
    <row r="3236" spans="1:35" x14ac:dyDescent="0.25">
      <c r="A3236" s="11">
        <v>6592</v>
      </c>
      <c r="B3236" s="14" t="s">
        <v>26</v>
      </c>
      <c r="C3236" s="11">
        <v>96080392</v>
      </c>
      <c r="D3236" s="11" t="s">
        <v>11175</v>
      </c>
      <c r="E3236" s="11">
        <v>11</v>
      </c>
      <c r="F3236" s="11">
        <v>2</v>
      </c>
      <c r="G3236" s="11">
        <v>20360180</v>
      </c>
      <c r="H3236" s="11" t="s">
        <v>1970</v>
      </c>
      <c r="I3236" s="11" t="s">
        <v>397</v>
      </c>
      <c r="J3236" s="11">
        <v>356</v>
      </c>
      <c r="K3236" s="11" t="s">
        <v>2443</v>
      </c>
      <c r="L3236" s="11" t="s">
        <v>103</v>
      </c>
      <c r="M3236" s="11" t="s">
        <v>567</v>
      </c>
      <c r="N3236" s="11" t="s">
        <v>105</v>
      </c>
      <c r="O3236" s="11" t="s">
        <v>568</v>
      </c>
      <c r="P3236" s="11">
        <v>30802373400</v>
      </c>
      <c r="Q3236" s="11" t="s">
        <v>2730</v>
      </c>
      <c r="R3236" s="11" t="s">
        <v>2731</v>
      </c>
      <c r="S3236" s="13">
        <v>41259</v>
      </c>
      <c r="T3236" s="13">
        <v>54789</v>
      </c>
      <c r="U3236" s="13">
        <v>45996</v>
      </c>
      <c r="V3236" s="11">
        <v>0</v>
      </c>
      <c r="W3236" s="11">
        <v>2</v>
      </c>
      <c r="X3236" s="11">
        <v>304</v>
      </c>
      <c r="Y3236" s="11" t="s">
        <v>1990</v>
      </c>
      <c r="Z3236" s="11">
        <v>96080392</v>
      </c>
      <c r="AA3236" s="11" t="s">
        <v>11175</v>
      </c>
      <c r="AB3236" s="11">
        <v>0</v>
      </c>
      <c r="AC3236" s="11" t="s">
        <v>11176</v>
      </c>
      <c r="AD3236" s="11">
        <v>62149680043</v>
      </c>
      <c r="AE3236" s="11" t="s">
        <v>11177</v>
      </c>
      <c r="AF3236" s="11">
        <v>2</v>
      </c>
      <c r="AG3236" s="11">
        <v>4</v>
      </c>
      <c r="AH3236" s="11">
        <v>2</v>
      </c>
      <c r="AI3236" s="11">
        <v>0</v>
      </c>
    </row>
    <row r="3237" spans="1:35" x14ac:dyDescent="0.25">
      <c r="A3237" s="11">
        <v>6593</v>
      </c>
      <c r="B3237" s="14" t="s">
        <v>26</v>
      </c>
      <c r="C3237" s="11">
        <v>10418016</v>
      </c>
      <c r="D3237" s="11" t="s">
        <v>11178</v>
      </c>
      <c r="E3237" s="11">
        <v>11</v>
      </c>
      <c r="F3237" s="11">
        <v>2</v>
      </c>
      <c r="G3237" s="11">
        <v>20320180</v>
      </c>
      <c r="H3237" s="11" t="s">
        <v>86</v>
      </c>
      <c r="I3237" s="11" t="s">
        <v>221</v>
      </c>
      <c r="J3237" s="11">
        <v>262</v>
      </c>
      <c r="K3237" s="11" t="s">
        <v>1964</v>
      </c>
      <c r="L3237" s="11" t="s">
        <v>135</v>
      </c>
      <c r="M3237" s="11" t="s">
        <v>398</v>
      </c>
      <c r="N3237" s="11" t="s">
        <v>399</v>
      </c>
      <c r="O3237" s="11" t="s">
        <v>190</v>
      </c>
      <c r="P3237" s="11">
        <v>30103342151</v>
      </c>
      <c r="Q3237" s="11" t="s">
        <v>1508</v>
      </c>
      <c r="R3237" s="11" t="s">
        <v>1509</v>
      </c>
      <c r="S3237" s="13">
        <v>41259</v>
      </c>
      <c r="T3237" s="13">
        <v>54789</v>
      </c>
      <c r="U3237" s="13">
        <v>41262</v>
      </c>
      <c r="V3237" s="11">
        <v>0</v>
      </c>
      <c r="W3237" s="11">
        <v>3</v>
      </c>
      <c r="X3237" s="11" t="s">
        <v>1201</v>
      </c>
      <c r="Y3237" s="11" t="s">
        <v>1202</v>
      </c>
      <c r="Z3237" s="11">
        <v>10418016</v>
      </c>
      <c r="AA3237" s="11" t="s">
        <v>11178</v>
      </c>
      <c r="AB3237" s="11">
        <v>1000</v>
      </c>
      <c r="AC3237" s="11" t="s">
        <v>11179</v>
      </c>
      <c r="AD3237" s="11">
        <v>21786206652</v>
      </c>
      <c r="AE3237" s="11" t="s">
        <v>11180</v>
      </c>
      <c r="AF3237" s="11">
        <v>1</v>
      </c>
      <c r="AG3237" s="11">
        <v>24</v>
      </c>
      <c r="AH3237" s="11">
        <v>13</v>
      </c>
      <c r="AI3237" s="11">
        <v>3</v>
      </c>
    </row>
    <row r="3238" spans="1:35" x14ac:dyDescent="0.25">
      <c r="A3238" s="11">
        <v>6594</v>
      </c>
      <c r="B3238" s="14" t="s">
        <v>26</v>
      </c>
      <c r="C3238" s="11">
        <v>99034989</v>
      </c>
      <c r="D3238" s="11" t="s">
        <v>11181</v>
      </c>
      <c r="E3238" s="11">
        <v>11</v>
      </c>
      <c r="F3238" s="11">
        <v>2</v>
      </c>
      <c r="G3238" s="11">
        <v>20320180</v>
      </c>
      <c r="H3238" s="11" t="s">
        <v>86</v>
      </c>
      <c r="I3238" s="11" t="s">
        <v>221</v>
      </c>
      <c r="J3238" s="11">
        <v>262</v>
      </c>
      <c r="K3238" s="11" t="s">
        <v>1964</v>
      </c>
      <c r="L3238" s="11" t="s">
        <v>135</v>
      </c>
      <c r="M3238" s="11" t="s">
        <v>398</v>
      </c>
      <c r="N3238" s="11" t="s">
        <v>399</v>
      </c>
      <c r="O3238" s="11" t="s">
        <v>190</v>
      </c>
      <c r="P3238" s="11">
        <v>30103342151</v>
      </c>
      <c r="Q3238" s="11" t="s">
        <v>1508</v>
      </c>
      <c r="R3238" s="11" t="s">
        <v>1509</v>
      </c>
      <c r="S3238" s="13">
        <v>41259</v>
      </c>
      <c r="T3238" s="13">
        <v>54789</v>
      </c>
      <c r="U3238" s="13">
        <v>45555</v>
      </c>
      <c r="V3238" s="11">
        <v>0</v>
      </c>
      <c r="W3238" s="11">
        <v>3</v>
      </c>
      <c r="X3238" s="11" t="s">
        <v>1201</v>
      </c>
      <c r="Y3238" s="11" t="s">
        <v>1202</v>
      </c>
      <c r="Z3238" s="11">
        <v>99034989</v>
      </c>
      <c r="AA3238" s="11" t="s">
        <v>11181</v>
      </c>
      <c r="AB3238" s="11">
        <v>1000</v>
      </c>
      <c r="AC3238" s="11" t="s">
        <v>11182</v>
      </c>
      <c r="AD3238" s="11">
        <v>23118725631</v>
      </c>
      <c r="AE3238" s="11" t="s">
        <v>11183</v>
      </c>
      <c r="AF3238" s="11">
        <v>2</v>
      </c>
      <c r="AG3238" s="11">
        <v>6</v>
      </c>
      <c r="AH3238" s="11">
        <v>21</v>
      </c>
      <c r="AI3238" s="11">
        <v>12</v>
      </c>
    </row>
    <row r="3239" spans="1:35" x14ac:dyDescent="0.25">
      <c r="A3239" s="11">
        <v>6595</v>
      </c>
      <c r="B3239" s="14" t="s">
        <v>26</v>
      </c>
      <c r="C3239" s="11">
        <v>311030029</v>
      </c>
      <c r="D3239" s="11" t="s">
        <v>11184</v>
      </c>
      <c r="E3239" s="11">
        <v>50</v>
      </c>
      <c r="F3239" s="11">
        <v>0</v>
      </c>
      <c r="G3239" s="11">
        <v>33211380</v>
      </c>
      <c r="H3239" s="11" t="s">
        <v>8599</v>
      </c>
      <c r="I3239" s="11" t="s">
        <v>186</v>
      </c>
      <c r="J3239" s="11" t="s">
        <v>296</v>
      </c>
      <c r="K3239" s="11" t="s">
        <v>297</v>
      </c>
      <c r="L3239" s="11" t="s">
        <v>287</v>
      </c>
      <c r="M3239" s="11" t="s">
        <v>288</v>
      </c>
      <c r="N3239" s="11" t="s">
        <v>289</v>
      </c>
      <c r="O3239" s="11" t="s">
        <v>190</v>
      </c>
      <c r="P3239" s="11">
        <v>30101610540</v>
      </c>
      <c r="Q3239" s="11" t="s">
        <v>290</v>
      </c>
      <c r="R3239" s="11" t="s">
        <v>291</v>
      </c>
      <c r="S3239" s="13">
        <v>41259</v>
      </c>
      <c r="T3239" s="13">
        <v>54789</v>
      </c>
      <c r="U3239" s="13">
        <v>41730</v>
      </c>
      <c r="V3239" s="11">
        <v>20</v>
      </c>
      <c r="W3239" s="11">
        <v>1</v>
      </c>
      <c r="X3239" s="11" t="s">
        <v>11185</v>
      </c>
      <c r="Y3239" s="11" t="s">
        <v>1078</v>
      </c>
      <c r="Z3239" s="11">
        <v>311030029</v>
      </c>
      <c r="AA3239" s="11" t="s">
        <v>11184</v>
      </c>
      <c r="AB3239" s="11">
        <v>0</v>
      </c>
      <c r="AC3239" s="11" t="s">
        <v>11186</v>
      </c>
      <c r="AD3239" s="11">
        <v>22007804911</v>
      </c>
      <c r="AE3239" s="11" t="s">
        <v>11187</v>
      </c>
      <c r="AF3239" s="11">
        <v>2</v>
      </c>
      <c r="AG3239" s="11">
        <v>12</v>
      </c>
      <c r="AH3239" s="11">
        <v>9</v>
      </c>
      <c r="AI3239" s="11">
        <v>5</v>
      </c>
    </row>
    <row r="3240" spans="1:35" x14ac:dyDescent="0.25">
      <c r="A3240" s="11">
        <v>6596</v>
      </c>
      <c r="B3240" s="14" t="s">
        <v>26</v>
      </c>
      <c r="C3240" s="11">
        <v>0</v>
      </c>
      <c r="D3240" s="11" t="e">
        <v>#N/A</v>
      </c>
      <c r="E3240" s="11">
        <v>11</v>
      </c>
      <c r="F3240" s="11">
        <v>2</v>
      </c>
      <c r="G3240" s="11">
        <v>20360180</v>
      </c>
      <c r="H3240" s="11" t="s">
        <v>1970</v>
      </c>
      <c r="I3240" s="11" t="s">
        <v>397</v>
      </c>
      <c r="J3240" s="11">
        <v>232</v>
      </c>
      <c r="K3240" s="11" t="s">
        <v>2101</v>
      </c>
      <c r="L3240" s="11" t="s">
        <v>78</v>
      </c>
      <c r="M3240" s="11" t="s">
        <v>4047</v>
      </c>
      <c r="N3240" s="11" t="s">
        <v>79</v>
      </c>
      <c r="O3240" s="11" t="s">
        <v>1428</v>
      </c>
      <c r="P3240" s="11" t="s">
        <v>4076</v>
      </c>
      <c r="Q3240" s="11" t="s">
        <v>4076</v>
      </c>
      <c r="R3240" s="11" t="s">
        <v>4077</v>
      </c>
      <c r="S3240" s="13">
        <v>41259</v>
      </c>
      <c r="T3240" s="13">
        <v>54789</v>
      </c>
      <c r="U3240" s="13">
        <v>45870</v>
      </c>
      <c r="V3240" s="11">
        <v>0</v>
      </c>
      <c r="W3240" s="11">
        <v>3</v>
      </c>
      <c r="X3240" s="11" t="s">
        <v>2002</v>
      </c>
      <c r="Y3240" s="11" t="s">
        <v>2003</v>
      </c>
      <c r="Z3240" s="11">
        <v>0</v>
      </c>
      <c r="AA3240" s="11" t="e">
        <v>#N/A</v>
      </c>
      <c r="AB3240" s="11">
        <v>0</v>
      </c>
      <c r="AC3240" s="11" t="e">
        <v>#N/A</v>
      </c>
      <c r="AD3240" s="11" t="e">
        <v>#N/A</v>
      </c>
      <c r="AE3240" s="11" t="e">
        <v>#N/A</v>
      </c>
      <c r="AF3240" s="11" t="e">
        <v>#N/A</v>
      </c>
      <c r="AG3240" s="11" t="e">
        <v>#N/A</v>
      </c>
      <c r="AH3240" s="11" t="e">
        <v>#N/A</v>
      </c>
      <c r="AI3240" s="11" t="e">
        <v>#N/A</v>
      </c>
    </row>
    <row r="3241" spans="1:35" x14ac:dyDescent="0.25">
      <c r="A3241" s="11">
        <v>6597</v>
      </c>
      <c r="B3241" s="14" t="s">
        <v>26</v>
      </c>
      <c r="C3241" s="11">
        <v>0</v>
      </c>
      <c r="D3241" s="11" t="e">
        <v>#N/A</v>
      </c>
      <c r="E3241" s="11">
        <v>11</v>
      </c>
      <c r="F3241" s="11">
        <v>2</v>
      </c>
      <c r="G3241" s="11">
        <v>20360180</v>
      </c>
      <c r="H3241" s="11" t="s">
        <v>1970</v>
      </c>
      <c r="I3241" s="11" t="s">
        <v>397</v>
      </c>
      <c r="J3241" s="11">
        <v>232</v>
      </c>
      <c r="K3241" s="11" t="s">
        <v>2101</v>
      </c>
      <c r="L3241" s="11" t="s">
        <v>78</v>
      </c>
      <c r="M3241" s="11" t="s">
        <v>4047</v>
      </c>
      <c r="N3241" s="11" t="s">
        <v>79</v>
      </c>
      <c r="O3241" s="11" t="s">
        <v>1428</v>
      </c>
      <c r="P3241" s="11" t="s">
        <v>4076</v>
      </c>
      <c r="Q3241" s="11" t="s">
        <v>4076</v>
      </c>
      <c r="R3241" s="11" t="s">
        <v>4077</v>
      </c>
      <c r="S3241" s="13">
        <v>41259</v>
      </c>
      <c r="T3241" s="13">
        <v>54789</v>
      </c>
      <c r="U3241" s="13">
        <v>44789</v>
      </c>
      <c r="V3241" s="11">
        <v>0</v>
      </c>
      <c r="W3241" s="11">
        <v>3</v>
      </c>
      <c r="X3241" s="11" t="s">
        <v>2002</v>
      </c>
      <c r="Y3241" s="11" t="s">
        <v>2003</v>
      </c>
      <c r="Z3241" s="11">
        <v>0</v>
      </c>
      <c r="AA3241" s="11" t="e">
        <v>#N/A</v>
      </c>
      <c r="AB3241" s="11">
        <v>0</v>
      </c>
      <c r="AC3241" s="11" t="e">
        <v>#N/A</v>
      </c>
      <c r="AD3241" s="11" t="e">
        <v>#N/A</v>
      </c>
      <c r="AE3241" s="11" t="e">
        <v>#N/A</v>
      </c>
      <c r="AF3241" s="11" t="e">
        <v>#N/A</v>
      </c>
      <c r="AG3241" s="11" t="e">
        <v>#N/A</v>
      </c>
      <c r="AH3241" s="11" t="e">
        <v>#N/A</v>
      </c>
      <c r="AI3241" s="11" t="e">
        <v>#N/A</v>
      </c>
    </row>
    <row r="3242" spans="1:35" x14ac:dyDescent="0.25">
      <c r="A3242" s="11">
        <v>6598</v>
      </c>
      <c r="B3242" s="14" t="s">
        <v>26</v>
      </c>
      <c r="C3242" s="11">
        <v>96080365</v>
      </c>
      <c r="D3242" s="11" t="s">
        <v>11188</v>
      </c>
      <c r="E3242" s="11">
        <v>11</v>
      </c>
      <c r="F3242" s="11">
        <v>2</v>
      </c>
      <c r="G3242" s="11">
        <v>20360180</v>
      </c>
      <c r="H3242" s="11" t="s">
        <v>1970</v>
      </c>
      <c r="I3242" s="11" t="s">
        <v>397</v>
      </c>
      <c r="J3242" s="11">
        <v>221</v>
      </c>
      <c r="K3242" s="11" t="s">
        <v>2033</v>
      </c>
      <c r="L3242" s="11" t="s">
        <v>78</v>
      </c>
      <c r="M3242" s="11" t="s">
        <v>4047</v>
      </c>
      <c r="N3242" s="11" t="s">
        <v>79</v>
      </c>
      <c r="O3242" s="11" t="s">
        <v>1428</v>
      </c>
      <c r="P3242" s="11" t="s">
        <v>4236</v>
      </c>
      <c r="Q3242" s="11" t="s">
        <v>4236</v>
      </c>
      <c r="R3242" s="11" t="s">
        <v>4237</v>
      </c>
      <c r="S3242" s="13">
        <v>41259</v>
      </c>
      <c r="T3242" s="13">
        <v>54789</v>
      </c>
      <c r="U3242" s="13">
        <v>46087</v>
      </c>
      <c r="V3242" s="11">
        <v>62</v>
      </c>
      <c r="W3242" s="11">
        <v>3</v>
      </c>
      <c r="X3242" s="11" t="s">
        <v>2002</v>
      </c>
      <c r="Y3242" s="11" t="s">
        <v>2003</v>
      </c>
      <c r="Z3242" s="11">
        <v>0</v>
      </c>
      <c r="AA3242" s="11" t="e">
        <v>#N/A</v>
      </c>
      <c r="AB3242" s="11">
        <v>0</v>
      </c>
      <c r="AC3242" s="11" t="s">
        <v>11189</v>
      </c>
      <c r="AD3242" s="11">
        <v>5189100661</v>
      </c>
      <c r="AE3242" s="11" t="s">
        <v>11190</v>
      </c>
      <c r="AF3242" s="11">
        <v>1</v>
      </c>
      <c r="AG3242" s="11">
        <v>4</v>
      </c>
      <c r="AH3242" s="11">
        <v>2</v>
      </c>
      <c r="AI3242" s="11">
        <v>0</v>
      </c>
    </row>
    <row r="3243" spans="1:35" x14ac:dyDescent="0.25">
      <c r="A3243" s="11">
        <v>6599</v>
      </c>
      <c r="B3243" s="14" t="s">
        <v>26</v>
      </c>
      <c r="C3243" s="11">
        <v>96209473</v>
      </c>
      <c r="D3243" s="11" t="s">
        <v>11191</v>
      </c>
      <c r="E3243" s="11">
        <v>11</v>
      </c>
      <c r="F3243" s="11">
        <v>2</v>
      </c>
      <c r="G3243" s="11">
        <v>20360180</v>
      </c>
      <c r="H3243" s="11" t="s">
        <v>1970</v>
      </c>
      <c r="I3243" s="11" t="s">
        <v>397</v>
      </c>
      <c r="J3243" s="11">
        <v>221</v>
      </c>
      <c r="K3243" s="11" t="s">
        <v>2033</v>
      </c>
      <c r="L3243" s="11" t="s">
        <v>78</v>
      </c>
      <c r="M3243" s="11" t="s">
        <v>4047</v>
      </c>
      <c r="N3243" s="11" t="s">
        <v>79</v>
      </c>
      <c r="O3243" s="11" t="s">
        <v>1428</v>
      </c>
      <c r="P3243" s="11" t="s">
        <v>4236</v>
      </c>
      <c r="Q3243" s="11" t="s">
        <v>4236</v>
      </c>
      <c r="R3243" s="11" t="s">
        <v>4237</v>
      </c>
      <c r="S3243" s="13">
        <v>41259</v>
      </c>
      <c r="T3243" s="13">
        <v>54789</v>
      </c>
      <c r="U3243" s="13">
        <v>46086</v>
      </c>
      <c r="V3243" s="11">
        <v>62</v>
      </c>
      <c r="W3243" s="11">
        <v>3</v>
      </c>
      <c r="X3243" s="11" t="s">
        <v>2002</v>
      </c>
      <c r="Y3243" s="11" t="s">
        <v>2003</v>
      </c>
      <c r="Z3243" s="11">
        <v>0</v>
      </c>
      <c r="AA3243" s="11" t="e">
        <v>#N/A</v>
      </c>
      <c r="AB3243" s="11">
        <v>0</v>
      </c>
      <c r="AC3243" s="11" t="s">
        <v>11192</v>
      </c>
      <c r="AD3243" s="11">
        <v>19149625485</v>
      </c>
      <c r="AE3243" s="11" t="s">
        <v>11193</v>
      </c>
      <c r="AF3243" s="11">
        <v>1</v>
      </c>
      <c r="AG3243" s="11">
        <v>4</v>
      </c>
      <c r="AH3243" s="11">
        <v>2</v>
      </c>
      <c r="AI3243" s="11">
        <v>0</v>
      </c>
    </row>
    <row r="3244" spans="1:35" x14ac:dyDescent="0.25">
      <c r="A3244" s="11">
        <v>6600</v>
      </c>
      <c r="B3244" s="14" t="s">
        <v>26</v>
      </c>
      <c r="C3244" s="11">
        <v>99030519</v>
      </c>
      <c r="D3244" s="11" t="s">
        <v>11194</v>
      </c>
      <c r="E3244" s="11">
        <v>11</v>
      </c>
      <c r="F3244" s="11">
        <v>2</v>
      </c>
      <c r="G3244" s="11">
        <v>21700080</v>
      </c>
      <c r="H3244" s="11" t="s">
        <v>2193</v>
      </c>
      <c r="I3244" s="11" t="s">
        <v>221</v>
      </c>
      <c r="J3244" s="11">
        <v>293</v>
      </c>
      <c r="K3244" s="11" t="s">
        <v>45</v>
      </c>
      <c r="L3244" s="11" t="s">
        <v>78</v>
      </c>
      <c r="M3244" s="11" t="s">
        <v>4047</v>
      </c>
      <c r="N3244" s="11" t="s">
        <v>79</v>
      </c>
      <c r="O3244" s="11" t="s">
        <v>1428</v>
      </c>
      <c r="P3244" s="11" t="s">
        <v>4059</v>
      </c>
      <c r="Q3244" s="11" t="s">
        <v>4059</v>
      </c>
      <c r="R3244" s="11" t="s">
        <v>4060</v>
      </c>
      <c r="S3244" s="13">
        <v>41259</v>
      </c>
      <c r="T3244" s="13">
        <v>54789</v>
      </c>
      <c r="U3244" s="13">
        <v>41262</v>
      </c>
      <c r="V3244" s="11">
        <v>0</v>
      </c>
      <c r="W3244" s="11">
        <v>1</v>
      </c>
      <c r="X3244" s="11">
        <v>123</v>
      </c>
      <c r="Y3244" s="11" t="s">
        <v>193</v>
      </c>
      <c r="Z3244" s="11">
        <v>99030519</v>
      </c>
      <c r="AA3244" s="11" t="s">
        <v>11194</v>
      </c>
      <c r="AB3244" s="11">
        <v>0</v>
      </c>
      <c r="AC3244" s="11" t="s">
        <v>11195</v>
      </c>
      <c r="AD3244" s="11">
        <v>23907275327</v>
      </c>
      <c r="AE3244" s="11" t="s">
        <v>11196</v>
      </c>
      <c r="AF3244" s="11">
        <v>2</v>
      </c>
      <c r="AG3244" s="11">
        <v>19</v>
      </c>
      <c r="AH3244" s="11">
        <v>18</v>
      </c>
      <c r="AI3244" s="11">
        <v>12</v>
      </c>
    </row>
    <row r="3245" spans="1:35" x14ac:dyDescent="0.25">
      <c r="A3245" s="11">
        <v>6601</v>
      </c>
      <c r="B3245" s="14" t="s">
        <v>26</v>
      </c>
      <c r="C3245" s="11">
        <v>99031422</v>
      </c>
      <c r="D3245" s="11" t="s">
        <v>11197</v>
      </c>
      <c r="E3245" s="11">
        <v>11</v>
      </c>
      <c r="F3245" s="11">
        <v>2</v>
      </c>
      <c r="G3245" s="11">
        <v>20500380</v>
      </c>
      <c r="H3245" s="11" t="s">
        <v>5067</v>
      </c>
      <c r="I3245" s="11" t="s">
        <v>186</v>
      </c>
      <c r="J3245" s="11">
        <v>187</v>
      </c>
      <c r="K3245" s="11" t="s">
        <v>1110</v>
      </c>
      <c r="L3245" s="11" t="s">
        <v>128</v>
      </c>
      <c r="M3245" s="11" t="s">
        <v>1232</v>
      </c>
      <c r="N3245" s="11" t="s">
        <v>1232</v>
      </c>
      <c r="O3245" s="11" t="s">
        <v>1428</v>
      </c>
      <c r="P3245" s="11" t="s">
        <v>11198</v>
      </c>
      <c r="Q3245" s="11" t="s">
        <v>11198</v>
      </c>
      <c r="R3245" s="11" t="s">
        <v>11199</v>
      </c>
      <c r="S3245" s="13">
        <v>41259</v>
      </c>
      <c r="T3245" s="13">
        <v>54789</v>
      </c>
      <c r="U3245" s="13">
        <v>43637</v>
      </c>
      <c r="V3245" s="11">
        <v>0</v>
      </c>
      <c r="W3245" s="11">
        <v>3</v>
      </c>
      <c r="X3245" s="11" t="s">
        <v>1201</v>
      </c>
      <c r="Y3245" s="11" t="s">
        <v>1202</v>
      </c>
      <c r="Z3245" s="11">
        <v>99031422</v>
      </c>
      <c r="AA3245" s="11" t="s">
        <v>11197</v>
      </c>
      <c r="AB3245" s="11">
        <v>0</v>
      </c>
      <c r="AC3245" s="11" t="s">
        <v>11200</v>
      </c>
      <c r="AD3245" s="11">
        <v>23896648542</v>
      </c>
      <c r="AE3245" s="11" t="s">
        <v>11201</v>
      </c>
      <c r="AF3245" s="11">
        <v>1</v>
      </c>
      <c r="AG3245" s="11">
        <v>17</v>
      </c>
      <c r="AH3245" s="11">
        <v>11</v>
      </c>
      <c r="AI3245" s="11">
        <v>11</v>
      </c>
    </row>
    <row r="3246" spans="1:35" x14ac:dyDescent="0.25">
      <c r="A3246" s="11">
        <v>6602</v>
      </c>
      <c r="B3246" s="14" t="s">
        <v>26</v>
      </c>
      <c r="C3246" s="11">
        <v>99030257</v>
      </c>
      <c r="D3246" s="11" t="s">
        <v>11202</v>
      </c>
      <c r="E3246" s="11">
        <v>11</v>
      </c>
      <c r="F3246" s="11">
        <v>2</v>
      </c>
      <c r="G3246" s="11">
        <v>20500380</v>
      </c>
      <c r="H3246" s="11" t="s">
        <v>5067</v>
      </c>
      <c r="I3246" s="11" t="s">
        <v>186</v>
      </c>
      <c r="J3246" s="11">
        <v>187</v>
      </c>
      <c r="K3246" s="11" t="s">
        <v>1110</v>
      </c>
      <c r="L3246" s="11" t="s">
        <v>128</v>
      </c>
      <c r="M3246" s="11" t="s">
        <v>1232</v>
      </c>
      <c r="N3246" s="11" t="s">
        <v>1232</v>
      </c>
      <c r="O3246" s="11" t="s">
        <v>1428</v>
      </c>
      <c r="P3246" s="11" t="s">
        <v>11198</v>
      </c>
      <c r="Q3246" s="11" t="s">
        <v>11198</v>
      </c>
      <c r="R3246" s="11" t="s">
        <v>11199</v>
      </c>
      <c r="S3246" s="13">
        <v>41259</v>
      </c>
      <c r="T3246" s="13">
        <v>54789</v>
      </c>
      <c r="U3246" s="13">
        <v>41295</v>
      </c>
      <c r="V3246" s="11">
        <v>0</v>
      </c>
      <c r="W3246" s="11">
        <v>5</v>
      </c>
      <c r="X3246" s="11" t="s">
        <v>1307</v>
      </c>
      <c r="Y3246" s="11" t="s">
        <v>1308</v>
      </c>
      <c r="Z3246" s="11">
        <v>99030257</v>
      </c>
      <c r="AA3246" s="11" t="s">
        <v>11202</v>
      </c>
      <c r="AB3246" s="11">
        <v>0</v>
      </c>
      <c r="AC3246" s="11" t="s">
        <v>11203</v>
      </c>
      <c r="AD3246" s="11">
        <v>22007911583</v>
      </c>
      <c r="AE3246" s="11" t="s">
        <v>11204</v>
      </c>
      <c r="AF3246" s="11">
        <v>1</v>
      </c>
      <c r="AG3246" s="11">
        <v>23</v>
      </c>
      <c r="AH3246" s="11">
        <v>10</v>
      </c>
      <c r="AI3246" s="11">
        <v>10</v>
      </c>
    </row>
    <row r="3247" spans="1:35" x14ac:dyDescent="0.25">
      <c r="A3247" s="11">
        <v>6603</v>
      </c>
      <c r="B3247" s="14" t="s">
        <v>26</v>
      </c>
      <c r="C3247" s="11">
        <v>0</v>
      </c>
      <c r="D3247" s="11" t="e">
        <v>#N/A</v>
      </c>
      <c r="E3247" s="11">
        <v>61</v>
      </c>
      <c r="F3247" s="11">
        <v>1</v>
      </c>
      <c r="G3247" s="11">
        <v>1860280</v>
      </c>
      <c r="H3247" s="11" t="s">
        <v>10027</v>
      </c>
      <c r="I3247" s="11" t="s">
        <v>397</v>
      </c>
      <c r="J3247" s="11">
        <v>201</v>
      </c>
      <c r="K3247" s="11" t="s">
        <v>60</v>
      </c>
      <c r="L3247" s="11" t="s">
        <v>78</v>
      </c>
      <c r="M3247" s="11" t="s">
        <v>4047</v>
      </c>
      <c r="N3247" s="11" t="s">
        <v>79</v>
      </c>
      <c r="O3247" s="11" t="s">
        <v>1428</v>
      </c>
      <c r="P3247" s="11">
        <v>30701082151</v>
      </c>
      <c r="Q3247" s="11" t="s">
        <v>4053</v>
      </c>
      <c r="R3247" s="11" t="s">
        <v>4054</v>
      </c>
      <c r="S3247" s="13">
        <v>41259</v>
      </c>
      <c r="T3247" s="13">
        <v>54789</v>
      </c>
      <c r="U3247" s="13">
        <v>45763</v>
      </c>
      <c r="V3247" s="11">
        <v>0</v>
      </c>
      <c r="W3247" s="11">
        <v>1</v>
      </c>
      <c r="X3247" s="11">
        <v>123</v>
      </c>
      <c r="Y3247" s="11" t="s">
        <v>193</v>
      </c>
      <c r="Z3247" s="11">
        <v>0</v>
      </c>
      <c r="AA3247" s="11" t="e">
        <v>#N/A</v>
      </c>
      <c r="AB3247" s="11">
        <v>0</v>
      </c>
      <c r="AC3247" s="11" t="e">
        <v>#N/A</v>
      </c>
      <c r="AD3247" s="11" t="e">
        <v>#N/A</v>
      </c>
      <c r="AE3247" s="11" t="e">
        <v>#N/A</v>
      </c>
      <c r="AF3247" s="11" t="e">
        <v>#N/A</v>
      </c>
      <c r="AG3247" s="11" t="e">
        <v>#N/A</v>
      </c>
      <c r="AH3247" s="11" t="e">
        <v>#N/A</v>
      </c>
      <c r="AI3247" s="11" t="e">
        <v>#N/A</v>
      </c>
    </row>
    <row r="3248" spans="1:35" x14ac:dyDescent="0.25">
      <c r="A3248" s="11">
        <v>6858</v>
      </c>
      <c r="B3248" s="14" t="s">
        <v>26</v>
      </c>
      <c r="C3248" s="11">
        <v>311030033</v>
      </c>
      <c r="D3248" s="11" t="s">
        <v>11205</v>
      </c>
      <c r="E3248" s="11">
        <v>50</v>
      </c>
      <c r="F3248" s="11">
        <v>0</v>
      </c>
      <c r="G3248" s="11">
        <v>35210080</v>
      </c>
      <c r="H3248" s="11" t="s">
        <v>8009</v>
      </c>
      <c r="I3248" s="11" t="s">
        <v>186</v>
      </c>
      <c r="J3248" s="11" t="s">
        <v>306</v>
      </c>
      <c r="K3248" s="11" t="s">
        <v>307</v>
      </c>
      <c r="L3248" s="11" t="s">
        <v>7415</v>
      </c>
      <c r="M3248" s="11" t="s">
        <v>7416</v>
      </c>
      <c r="N3248" s="11" t="s">
        <v>7416</v>
      </c>
      <c r="O3248" s="11" t="s">
        <v>190</v>
      </c>
      <c r="P3248" s="11">
        <v>30101614200</v>
      </c>
      <c r="Q3248" s="11" t="s">
        <v>7417</v>
      </c>
      <c r="R3248" s="11" t="s">
        <v>7418</v>
      </c>
      <c r="S3248" s="13">
        <v>41380</v>
      </c>
      <c r="T3248" s="13">
        <v>54789</v>
      </c>
      <c r="U3248" s="13">
        <v>41677</v>
      </c>
      <c r="V3248" s="11">
        <v>20</v>
      </c>
      <c r="W3248" s="11">
        <v>1</v>
      </c>
      <c r="X3248" s="11" t="s">
        <v>373</v>
      </c>
      <c r="Y3248" s="11" t="s">
        <v>280</v>
      </c>
      <c r="Z3248" s="11">
        <v>311030033</v>
      </c>
      <c r="AA3248" s="11" t="s">
        <v>11205</v>
      </c>
      <c r="AB3248" s="11">
        <v>0</v>
      </c>
      <c r="AC3248" s="11" t="s">
        <v>11206</v>
      </c>
      <c r="AD3248" s="11">
        <v>22037801937</v>
      </c>
      <c r="AE3248" s="11" t="s">
        <v>11207</v>
      </c>
      <c r="AF3248" s="11">
        <v>1</v>
      </c>
      <c r="AG3248" s="11">
        <v>12</v>
      </c>
      <c r="AH3248" s="11">
        <v>0</v>
      </c>
      <c r="AI3248" s="11">
        <v>13</v>
      </c>
    </row>
    <row r="3249" spans="1:35" x14ac:dyDescent="0.25">
      <c r="A3249" s="11">
        <v>6884</v>
      </c>
      <c r="B3249" s="14" t="s">
        <v>26</v>
      </c>
      <c r="C3249" s="11">
        <v>311030030</v>
      </c>
      <c r="D3249" s="11" t="s">
        <v>11208</v>
      </c>
      <c r="E3249" s="11">
        <v>50</v>
      </c>
      <c r="F3249" s="11">
        <v>0</v>
      </c>
      <c r="G3249" s="11">
        <v>35210080</v>
      </c>
      <c r="H3249" s="11" t="s">
        <v>8009</v>
      </c>
      <c r="I3249" s="11" t="s">
        <v>186</v>
      </c>
      <c r="J3249" s="11" t="s">
        <v>267</v>
      </c>
      <c r="K3249" s="11" t="s">
        <v>268</v>
      </c>
      <c r="L3249" s="11" t="s">
        <v>1152</v>
      </c>
      <c r="M3249" s="11" t="s">
        <v>1153</v>
      </c>
      <c r="N3249" s="11" t="s">
        <v>1154</v>
      </c>
      <c r="O3249" s="11" t="s">
        <v>190</v>
      </c>
      <c r="P3249" s="11">
        <v>30101614100</v>
      </c>
      <c r="Q3249" s="11" t="s">
        <v>1155</v>
      </c>
      <c r="R3249" s="11" t="s">
        <v>1156</v>
      </c>
      <c r="S3249" s="13">
        <v>41548</v>
      </c>
      <c r="T3249" s="13">
        <v>54789</v>
      </c>
      <c r="U3249" s="13">
        <v>46097</v>
      </c>
      <c r="V3249" s="11">
        <v>20</v>
      </c>
      <c r="W3249" s="11">
        <v>1</v>
      </c>
      <c r="X3249" s="11" t="s">
        <v>272</v>
      </c>
      <c r="Y3249" s="11" t="s">
        <v>193</v>
      </c>
      <c r="Z3249" s="11">
        <v>311030030</v>
      </c>
      <c r="AA3249" s="11" t="s">
        <v>11208</v>
      </c>
      <c r="AB3249" s="11">
        <v>0</v>
      </c>
      <c r="AC3249" s="11" t="s">
        <v>11209</v>
      </c>
      <c r="AD3249" s="11">
        <v>22047802578</v>
      </c>
      <c r="AE3249" s="11" t="s">
        <v>11210</v>
      </c>
      <c r="AF3249" s="11">
        <v>2</v>
      </c>
      <c r="AG3249" s="11">
        <v>12</v>
      </c>
      <c r="AH3249" s="11">
        <v>8</v>
      </c>
      <c r="AI3249" s="11">
        <v>10</v>
      </c>
    </row>
    <row r="3250" spans="1:35" x14ac:dyDescent="0.25">
      <c r="A3250" s="11">
        <v>6903</v>
      </c>
      <c r="B3250" s="14" t="s">
        <v>26</v>
      </c>
      <c r="C3250" s="11">
        <v>99033918</v>
      </c>
      <c r="D3250" s="11" t="s">
        <v>11211</v>
      </c>
      <c r="E3250" s="11">
        <v>11</v>
      </c>
      <c r="F3250" s="11">
        <v>2</v>
      </c>
      <c r="G3250" s="11">
        <v>21310080</v>
      </c>
      <c r="H3250" s="11" t="s">
        <v>1108</v>
      </c>
      <c r="I3250" s="11" t="s">
        <v>1109</v>
      </c>
      <c r="J3250" s="11">
        <v>187</v>
      </c>
      <c r="K3250" s="11" t="s">
        <v>1110</v>
      </c>
      <c r="L3250" s="11" t="s">
        <v>111</v>
      </c>
      <c r="M3250" s="11" t="s">
        <v>1232</v>
      </c>
      <c r="N3250" s="11" t="s">
        <v>1232</v>
      </c>
      <c r="O3250" s="11" t="s">
        <v>190</v>
      </c>
      <c r="P3250" s="11" t="s">
        <v>1403</v>
      </c>
      <c r="Q3250" s="11" t="s">
        <v>1403</v>
      </c>
      <c r="R3250" s="11" t="s">
        <v>1404</v>
      </c>
      <c r="S3250" s="13">
        <v>41640</v>
      </c>
      <c r="T3250" s="13">
        <v>54789</v>
      </c>
      <c r="U3250" s="13">
        <v>45630</v>
      </c>
      <c r="V3250" s="11">
        <v>0</v>
      </c>
      <c r="W3250" s="11">
        <v>2</v>
      </c>
      <c r="X3250" s="11">
        <v>173</v>
      </c>
      <c r="Y3250" s="11" t="s">
        <v>252</v>
      </c>
      <c r="Z3250" s="11">
        <v>99033918</v>
      </c>
      <c r="AA3250" s="11" t="s">
        <v>11211</v>
      </c>
      <c r="AB3250" s="11">
        <v>0</v>
      </c>
      <c r="AC3250" s="11" t="s">
        <v>11212</v>
      </c>
      <c r="AD3250" s="11">
        <v>22028411530</v>
      </c>
      <c r="AE3250" s="11" t="s">
        <v>11213</v>
      </c>
      <c r="AF3250" s="11">
        <v>1</v>
      </c>
      <c r="AG3250" s="11">
        <v>8</v>
      </c>
      <c r="AH3250" s="11">
        <v>23</v>
      </c>
      <c r="AI3250" s="11">
        <v>11</v>
      </c>
    </row>
    <row r="3251" spans="1:35" x14ac:dyDescent="0.25">
      <c r="A3251" s="11">
        <v>7097</v>
      </c>
      <c r="B3251" s="14" t="s">
        <v>26</v>
      </c>
      <c r="C3251" s="11">
        <v>99200166</v>
      </c>
      <c r="D3251" s="11" t="s">
        <v>11214</v>
      </c>
      <c r="E3251" s="11">
        <v>11</v>
      </c>
      <c r="F3251" s="11">
        <v>2</v>
      </c>
      <c r="G3251" s="11">
        <v>20360180</v>
      </c>
      <c r="H3251" s="11" t="s">
        <v>1970</v>
      </c>
      <c r="I3251" s="11" t="s">
        <v>397</v>
      </c>
      <c r="J3251" s="11">
        <v>272</v>
      </c>
      <c r="K3251" s="11" t="s">
        <v>11215</v>
      </c>
      <c r="L3251" s="11" t="s">
        <v>2128</v>
      </c>
      <c r="M3251" s="11" t="s">
        <v>2129</v>
      </c>
      <c r="N3251" s="11" t="s">
        <v>2129</v>
      </c>
      <c r="O3251" s="11" t="s">
        <v>190</v>
      </c>
      <c r="P3251" s="11" t="s">
        <v>1312</v>
      </c>
      <c r="Q3251" s="11" t="s">
        <v>1312</v>
      </c>
      <c r="R3251" s="11" t="s">
        <v>1313</v>
      </c>
      <c r="S3251" s="13">
        <v>41760</v>
      </c>
      <c r="T3251" s="13">
        <v>54789</v>
      </c>
      <c r="U3251" s="13">
        <v>42072</v>
      </c>
      <c r="V3251" s="11">
        <v>0</v>
      </c>
      <c r="W3251" s="11">
        <v>1</v>
      </c>
      <c r="X3251" s="11">
        <v>303</v>
      </c>
      <c r="Y3251" s="11" t="s">
        <v>1983</v>
      </c>
      <c r="Z3251" s="11">
        <v>99200166</v>
      </c>
      <c r="AA3251" s="11" t="s">
        <v>11214</v>
      </c>
      <c r="AB3251" s="11">
        <v>0</v>
      </c>
      <c r="AC3251" s="11" t="s">
        <v>11216</v>
      </c>
      <c r="AD3251" s="11">
        <v>4917583199</v>
      </c>
      <c r="AE3251" s="11" t="s">
        <v>11217</v>
      </c>
      <c r="AF3251" s="11">
        <v>1</v>
      </c>
      <c r="AG3251" s="11">
        <v>24</v>
      </c>
      <c r="AH3251" s="11">
        <v>12</v>
      </c>
      <c r="AI3251" s="11">
        <v>5</v>
      </c>
    </row>
    <row r="3252" spans="1:35" x14ac:dyDescent="0.25">
      <c r="A3252" s="11">
        <v>7099</v>
      </c>
      <c r="B3252" s="14" t="s">
        <v>26</v>
      </c>
      <c r="C3252" s="11">
        <v>99367738</v>
      </c>
      <c r="D3252" s="11" t="s">
        <v>11218</v>
      </c>
      <c r="E3252" s="11">
        <v>61</v>
      </c>
      <c r="F3252" s="11">
        <v>1</v>
      </c>
      <c r="G3252" s="11">
        <v>12105880</v>
      </c>
      <c r="H3252" s="11" t="s">
        <v>11219</v>
      </c>
      <c r="I3252" s="11" t="s">
        <v>397</v>
      </c>
      <c r="J3252" s="11">
        <v>201</v>
      </c>
      <c r="K3252" s="11" t="s">
        <v>60</v>
      </c>
      <c r="L3252" s="11" t="s">
        <v>11220</v>
      </c>
      <c r="M3252" s="11" t="s">
        <v>1196</v>
      </c>
      <c r="N3252" s="11" t="s">
        <v>1196</v>
      </c>
      <c r="O3252" s="11" t="s">
        <v>568</v>
      </c>
      <c r="P3252" s="11">
        <v>30802052151</v>
      </c>
      <c r="Q3252" s="11" t="s">
        <v>5215</v>
      </c>
      <c r="R3252" s="11" t="s">
        <v>5216</v>
      </c>
      <c r="S3252" s="13">
        <v>41775</v>
      </c>
      <c r="T3252" s="13">
        <v>54789</v>
      </c>
      <c r="U3252" s="13">
        <v>45189</v>
      </c>
      <c r="V3252" s="11">
        <v>0</v>
      </c>
      <c r="W3252" s="11">
        <v>1</v>
      </c>
      <c r="X3252" s="11">
        <v>123</v>
      </c>
      <c r="Y3252" s="11" t="s">
        <v>193</v>
      </c>
      <c r="Z3252" s="11">
        <v>99367738</v>
      </c>
      <c r="AA3252" s="11" t="s">
        <v>11218</v>
      </c>
      <c r="AB3252" s="11">
        <v>0</v>
      </c>
      <c r="AC3252" s="11" t="s">
        <v>11221</v>
      </c>
      <c r="AD3252" s="11">
        <v>1086900782</v>
      </c>
      <c r="AE3252" s="11" t="s">
        <v>11222</v>
      </c>
      <c r="AF3252" s="11">
        <v>1</v>
      </c>
      <c r="AG3252" s="11">
        <v>16</v>
      </c>
      <c r="AH3252" s="11">
        <v>16</v>
      </c>
      <c r="AI3252" s="11">
        <v>1</v>
      </c>
    </row>
    <row r="3253" spans="1:35" x14ac:dyDescent="0.25">
      <c r="A3253" s="11">
        <v>7100</v>
      </c>
      <c r="B3253" s="14" t="s">
        <v>26</v>
      </c>
      <c r="C3253" s="11">
        <v>99034525</v>
      </c>
      <c r="D3253" s="11" t="s">
        <v>11223</v>
      </c>
      <c r="E3253" s="11">
        <v>11</v>
      </c>
      <c r="F3253" s="11">
        <v>2</v>
      </c>
      <c r="G3253" s="11">
        <v>20360180</v>
      </c>
      <c r="H3253" s="11" t="s">
        <v>1970</v>
      </c>
      <c r="I3253" s="11" t="s">
        <v>397</v>
      </c>
      <c r="J3253" s="11">
        <v>216</v>
      </c>
      <c r="K3253" s="11" t="s">
        <v>2768</v>
      </c>
      <c r="L3253" s="11" t="s">
        <v>103</v>
      </c>
      <c r="M3253" s="11" t="s">
        <v>567</v>
      </c>
      <c r="N3253" s="11" t="s">
        <v>105</v>
      </c>
      <c r="O3253" s="11" t="s">
        <v>568</v>
      </c>
      <c r="P3253" s="11" t="s">
        <v>5062</v>
      </c>
      <c r="Q3253" s="11" t="s">
        <v>5062</v>
      </c>
      <c r="R3253" s="11" t="s">
        <v>5063</v>
      </c>
      <c r="S3253" s="13">
        <v>41775</v>
      </c>
      <c r="T3253" s="13">
        <v>54789</v>
      </c>
      <c r="U3253" s="13">
        <v>43762</v>
      </c>
      <c r="V3253" s="11">
        <v>0</v>
      </c>
      <c r="W3253" s="11">
        <v>2</v>
      </c>
      <c r="X3253" s="11">
        <v>304</v>
      </c>
      <c r="Y3253" s="11" t="s">
        <v>1990</v>
      </c>
      <c r="Z3253" s="11">
        <v>99034525</v>
      </c>
      <c r="AA3253" s="11" t="s">
        <v>11223</v>
      </c>
      <c r="AB3253" s="11">
        <v>0</v>
      </c>
      <c r="AC3253" s="11" t="s">
        <v>11224</v>
      </c>
      <c r="AD3253" s="11">
        <v>1168402731</v>
      </c>
      <c r="AE3253" s="11" t="s">
        <v>11225</v>
      </c>
      <c r="AF3253" s="11">
        <v>1</v>
      </c>
      <c r="AG3253" s="11">
        <v>7</v>
      </c>
      <c r="AH3253" s="11">
        <v>20</v>
      </c>
      <c r="AI3253" s="11">
        <v>5</v>
      </c>
    </row>
    <row r="3254" spans="1:35" x14ac:dyDescent="0.25">
      <c r="A3254" s="11">
        <v>7101</v>
      </c>
      <c r="B3254" s="14" t="s">
        <v>26</v>
      </c>
      <c r="C3254" s="11">
        <v>991415951</v>
      </c>
      <c r="D3254" s="11" t="s">
        <v>11226</v>
      </c>
      <c r="E3254" s="11">
        <v>61</v>
      </c>
      <c r="F3254" s="11">
        <v>1</v>
      </c>
      <c r="G3254" s="11">
        <v>12106180</v>
      </c>
      <c r="H3254" s="11" t="s">
        <v>2758</v>
      </c>
      <c r="I3254" s="11" t="s">
        <v>397</v>
      </c>
      <c r="J3254" s="11">
        <v>216</v>
      </c>
      <c r="K3254" s="11" t="s">
        <v>2768</v>
      </c>
      <c r="L3254" s="11" t="s">
        <v>103</v>
      </c>
      <c r="M3254" s="11" t="s">
        <v>567</v>
      </c>
      <c r="N3254" s="11" t="s">
        <v>105</v>
      </c>
      <c r="O3254" s="11" t="s">
        <v>568</v>
      </c>
      <c r="P3254" s="11" t="s">
        <v>5062</v>
      </c>
      <c r="Q3254" s="11" t="s">
        <v>5062</v>
      </c>
      <c r="R3254" s="11" t="s">
        <v>5063</v>
      </c>
      <c r="S3254" s="13">
        <v>41775</v>
      </c>
      <c r="T3254" s="13">
        <v>54789</v>
      </c>
      <c r="U3254" s="13">
        <v>44400</v>
      </c>
      <c r="V3254" s="11">
        <v>0</v>
      </c>
      <c r="W3254" s="11">
        <v>5</v>
      </c>
      <c r="X3254" s="11" t="s">
        <v>1307</v>
      </c>
      <c r="Y3254" s="11" t="s">
        <v>1308</v>
      </c>
      <c r="Z3254" s="11">
        <v>991415951</v>
      </c>
      <c r="AA3254" s="11" t="s">
        <v>11226</v>
      </c>
      <c r="AB3254" s="11">
        <v>0</v>
      </c>
      <c r="AC3254" s="11" t="s">
        <v>11227</v>
      </c>
      <c r="AD3254" s="11">
        <v>4098302658</v>
      </c>
      <c r="AE3254" s="11" t="s">
        <v>11228</v>
      </c>
      <c r="AF3254" s="11">
        <v>1</v>
      </c>
      <c r="AG3254" s="11">
        <v>17</v>
      </c>
      <c r="AH3254" s="11">
        <v>0</v>
      </c>
      <c r="AI3254" s="11">
        <v>5</v>
      </c>
    </row>
    <row r="3255" spans="1:35" x14ac:dyDescent="0.25">
      <c r="A3255" s="11">
        <v>7102</v>
      </c>
      <c r="B3255" s="14" t="s">
        <v>26</v>
      </c>
      <c r="C3255" s="11">
        <v>10418474</v>
      </c>
      <c r="D3255" s="11" t="s">
        <v>11229</v>
      </c>
      <c r="E3255" s="11">
        <v>11</v>
      </c>
      <c r="F3255" s="11">
        <v>2</v>
      </c>
      <c r="G3255" s="11">
        <v>21210080</v>
      </c>
      <c r="H3255" s="11" t="s">
        <v>1790</v>
      </c>
      <c r="I3255" s="11" t="s">
        <v>691</v>
      </c>
      <c r="J3255" s="11">
        <v>284</v>
      </c>
      <c r="K3255" s="11" t="s">
        <v>729</v>
      </c>
      <c r="L3255" s="11" t="s">
        <v>104</v>
      </c>
      <c r="M3255" s="11" t="s">
        <v>1186</v>
      </c>
      <c r="N3255" s="11" t="s">
        <v>1186</v>
      </c>
      <c r="O3255" s="11" t="s">
        <v>568</v>
      </c>
      <c r="P3255" s="11" t="s">
        <v>5210</v>
      </c>
      <c r="Q3255" s="11" t="s">
        <v>5210</v>
      </c>
      <c r="R3255" s="11" t="s">
        <v>5211</v>
      </c>
      <c r="S3255" s="13">
        <v>41775</v>
      </c>
      <c r="T3255" s="13">
        <v>54789</v>
      </c>
      <c r="U3255" s="13">
        <v>43620</v>
      </c>
      <c r="V3255" s="11">
        <v>0</v>
      </c>
      <c r="W3255" s="11">
        <v>3</v>
      </c>
      <c r="X3255" s="11" t="s">
        <v>1201</v>
      </c>
      <c r="Y3255" s="11" t="s">
        <v>1202</v>
      </c>
      <c r="Z3255" s="11">
        <v>10418474</v>
      </c>
      <c r="AA3255" s="11" t="s">
        <v>11229</v>
      </c>
      <c r="AB3255" s="11">
        <v>0</v>
      </c>
      <c r="AC3255" s="11" t="s">
        <v>11230</v>
      </c>
      <c r="AD3255" s="11">
        <v>23887081125</v>
      </c>
      <c r="AE3255" s="11" t="s">
        <v>11231</v>
      </c>
      <c r="AF3255" s="11">
        <v>2</v>
      </c>
      <c r="AG3255" s="11">
        <v>24</v>
      </c>
      <c r="AH3255" s="11">
        <v>13</v>
      </c>
      <c r="AI3255" s="11">
        <v>10</v>
      </c>
    </row>
    <row r="3256" spans="1:35" x14ac:dyDescent="0.25">
      <c r="A3256" s="11">
        <v>7445</v>
      </c>
      <c r="B3256" s="14" t="s">
        <v>26</v>
      </c>
      <c r="C3256" s="11">
        <v>99030161</v>
      </c>
      <c r="D3256" s="11" t="s">
        <v>11232</v>
      </c>
      <c r="E3256" s="11">
        <v>61</v>
      </c>
      <c r="F3256" s="11">
        <v>1</v>
      </c>
      <c r="G3256" s="11">
        <v>12123580</v>
      </c>
      <c r="H3256" s="11" t="s">
        <v>11233</v>
      </c>
      <c r="I3256" s="11" t="s">
        <v>691</v>
      </c>
      <c r="J3256" s="11">
        <v>101</v>
      </c>
      <c r="K3256" s="11" t="s">
        <v>60</v>
      </c>
      <c r="L3256" s="11" t="s">
        <v>115</v>
      </c>
      <c r="M3256" s="11" t="s">
        <v>1180</v>
      </c>
      <c r="N3256" s="11" t="s">
        <v>1180</v>
      </c>
      <c r="O3256" s="11" t="s">
        <v>190</v>
      </c>
      <c r="P3256" s="11">
        <v>30103681000</v>
      </c>
      <c r="Q3256" s="11" t="s">
        <v>1167</v>
      </c>
      <c r="R3256" s="11" t="s">
        <v>1168</v>
      </c>
      <c r="S3256" s="13">
        <v>42186</v>
      </c>
      <c r="T3256" s="13">
        <v>54789</v>
      </c>
      <c r="U3256" s="13">
        <v>43000</v>
      </c>
      <c r="V3256" s="11">
        <v>0</v>
      </c>
      <c r="W3256" s="11">
        <v>1</v>
      </c>
      <c r="X3256" s="11">
        <v>112</v>
      </c>
      <c r="Y3256" s="11" t="s">
        <v>233</v>
      </c>
      <c r="Z3256" s="11">
        <v>99030161</v>
      </c>
      <c r="AA3256" s="11" t="s">
        <v>11232</v>
      </c>
      <c r="AB3256" s="11">
        <v>0</v>
      </c>
      <c r="AC3256" s="11" t="s">
        <v>11234</v>
      </c>
      <c r="AD3256" s="11">
        <v>22897307009</v>
      </c>
      <c r="AE3256" s="11" t="s">
        <v>11235</v>
      </c>
      <c r="AF3256" s="11">
        <v>2</v>
      </c>
      <c r="AG3256" s="11">
        <v>24</v>
      </c>
      <c r="AH3256" s="11">
        <v>22</v>
      </c>
      <c r="AI3256" s="11">
        <v>9</v>
      </c>
    </row>
    <row r="3257" spans="1:35" x14ac:dyDescent="0.25">
      <c r="A3257" s="11">
        <v>7446</v>
      </c>
      <c r="B3257" s="14" t="s">
        <v>26</v>
      </c>
      <c r="C3257" s="11">
        <v>10416633</v>
      </c>
      <c r="D3257" s="11" t="s">
        <v>11236</v>
      </c>
      <c r="E3257" s="11">
        <v>61</v>
      </c>
      <c r="F3257" s="11">
        <v>1</v>
      </c>
      <c r="G3257" s="11">
        <v>12123580</v>
      </c>
      <c r="H3257" s="11" t="s">
        <v>11233</v>
      </c>
      <c r="I3257" s="11" t="s">
        <v>691</v>
      </c>
      <c r="J3257" s="11">
        <v>101</v>
      </c>
      <c r="K3257" s="11" t="s">
        <v>60</v>
      </c>
      <c r="L3257" s="11" t="s">
        <v>115</v>
      </c>
      <c r="M3257" s="11" t="s">
        <v>1180</v>
      </c>
      <c r="N3257" s="11" t="s">
        <v>1180</v>
      </c>
      <c r="O3257" s="11" t="s">
        <v>190</v>
      </c>
      <c r="P3257" s="11">
        <v>30103681000</v>
      </c>
      <c r="Q3257" s="11" t="s">
        <v>1167</v>
      </c>
      <c r="R3257" s="11" t="s">
        <v>1168</v>
      </c>
      <c r="S3257" s="13">
        <v>42186</v>
      </c>
      <c r="T3257" s="13">
        <v>54789</v>
      </c>
      <c r="U3257" s="13">
        <v>42846</v>
      </c>
      <c r="V3257" s="11">
        <v>0</v>
      </c>
      <c r="W3257" s="11">
        <v>2</v>
      </c>
      <c r="X3257" s="11">
        <v>173</v>
      </c>
      <c r="Y3257" s="11" t="s">
        <v>252</v>
      </c>
      <c r="Z3257" s="11">
        <v>10416633</v>
      </c>
      <c r="AA3257" s="11" t="s">
        <v>11236</v>
      </c>
      <c r="AB3257" s="11">
        <v>0</v>
      </c>
      <c r="AC3257" s="11" t="s">
        <v>11237</v>
      </c>
      <c r="AD3257" s="11">
        <v>22906701358</v>
      </c>
      <c r="AE3257" s="11" t="s">
        <v>11238</v>
      </c>
      <c r="AF3257" s="11">
        <v>2</v>
      </c>
      <c r="AG3257" s="11">
        <v>25</v>
      </c>
      <c r="AH3257" s="11">
        <v>16</v>
      </c>
      <c r="AI3257" s="11">
        <v>6</v>
      </c>
    </row>
    <row r="3258" spans="1:35" x14ac:dyDescent="0.25">
      <c r="A3258" s="11">
        <v>7447</v>
      </c>
      <c r="B3258" s="14" t="s">
        <v>26</v>
      </c>
      <c r="C3258" s="11">
        <v>10418857</v>
      </c>
      <c r="D3258" s="11" t="s">
        <v>11239</v>
      </c>
      <c r="E3258" s="11">
        <v>61</v>
      </c>
      <c r="F3258" s="11">
        <v>1</v>
      </c>
      <c r="G3258" s="11">
        <v>12123580</v>
      </c>
      <c r="H3258" s="11" t="s">
        <v>11233</v>
      </c>
      <c r="I3258" s="11" t="s">
        <v>691</v>
      </c>
      <c r="J3258" s="11">
        <v>101</v>
      </c>
      <c r="K3258" s="11" t="s">
        <v>60</v>
      </c>
      <c r="L3258" s="11" t="s">
        <v>128</v>
      </c>
      <c r="M3258" s="11" t="s">
        <v>1232</v>
      </c>
      <c r="N3258" s="11" t="s">
        <v>1232</v>
      </c>
      <c r="O3258" s="11" t="s">
        <v>1428</v>
      </c>
      <c r="P3258" s="11">
        <v>30701681000</v>
      </c>
      <c r="Q3258" s="11" t="s">
        <v>4048</v>
      </c>
      <c r="R3258" s="11" t="s">
        <v>4049</v>
      </c>
      <c r="S3258" s="13">
        <v>42186</v>
      </c>
      <c r="T3258" s="13">
        <v>54789</v>
      </c>
      <c r="U3258" s="13">
        <v>45800</v>
      </c>
      <c r="V3258" s="11">
        <v>0</v>
      </c>
      <c r="W3258" s="11">
        <v>1</v>
      </c>
      <c r="X3258" s="11">
        <v>112</v>
      </c>
      <c r="Y3258" s="11" t="s">
        <v>233</v>
      </c>
      <c r="Z3258" s="11">
        <v>10418857</v>
      </c>
      <c r="AA3258" s="11" t="s">
        <v>11239</v>
      </c>
      <c r="AB3258" s="11">
        <v>0</v>
      </c>
      <c r="AC3258" s="11" t="s">
        <v>11240</v>
      </c>
      <c r="AD3258" s="11">
        <v>22957808888</v>
      </c>
      <c r="AE3258" s="11" t="s">
        <v>11241</v>
      </c>
      <c r="AF3258" s="11">
        <v>2</v>
      </c>
      <c r="AG3258" s="11">
        <v>26</v>
      </c>
      <c r="AH3258" s="11">
        <v>0</v>
      </c>
      <c r="AI3258" s="11">
        <v>13</v>
      </c>
    </row>
    <row r="3259" spans="1:35" x14ac:dyDescent="0.25">
      <c r="A3259" s="11">
        <v>7448</v>
      </c>
      <c r="B3259" s="14" t="s">
        <v>26</v>
      </c>
      <c r="C3259" s="11">
        <v>99030469</v>
      </c>
      <c r="D3259" s="11" t="s">
        <v>11242</v>
      </c>
      <c r="E3259" s="11">
        <v>61</v>
      </c>
      <c r="F3259" s="11">
        <v>1</v>
      </c>
      <c r="G3259" s="11">
        <v>12123580</v>
      </c>
      <c r="H3259" s="11" t="s">
        <v>11233</v>
      </c>
      <c r="I3259" s="11" t="s">
        <v>691</v>
      </c>
      <c r="J3259" s="11">
        <v>101</v>
      </c>
      <c r="K3259" s="11" t="s">
        <v>60</v>
      </c>
      <c r="L3259" s="11" t="s">
        <v>128</v>
      </c>
      <c r="M3259" s="11" t="s">
        <v>1232</v>
      </c>
      <c r="N3259" s="11" t="s">
        <v>1232</v>
      </c>
      <c r="O3259" s="11" t="s">
        <v>1428</v>
      </c>
      <c r="P3259" s="11">
        <v>30701681000</v>
      </c>
      <c r="Q3259" s="11" t="s">
        <v>4048</v>
      </c>
      <c r="R3259" s="11" t="s">
        <v>4049</v>
      </c>
      <c r="S3259" s="13">
        <v>42186</v>
      </c>
      <c r="T3259" s="13">
        <v>54789</v>
      </c>
      <c r="U3259" s="13">
        <v>45903</v>
      </c>
      <c r="V3259" s="11">
        <v>0</v>
      </c>
      <c r="W3259" s="11">
        <v>2</v>
      </c>
      <c r="X3259" s="11">
        <v>173</v>
      </c>
      <c r="Y3259" s="11" t="s">
        <v>252</v>
      </c>
      <c r="Z3259" s="11">
        <v>99030469</v>
      </c>
      <c r="AA3259" s="11" t="s">
        <v>11242</v>
      </c>
      <c r="AB3259" s="11">
        <v>0</v>
      </c>
      <c r="AC3259" s="11" t="s">
        <v>11243</v>
      </c>
      <c r="AD3259" s="11">
        <v>22957614377</v>
      </c>
      <c r="AE3259" s="11" t="s">
        <v>11244</v>
      </c>
      <c r="AF3259" s="11">
        <v>1</v>
      </c>
      <c r="AG3259" s="11">
        <v>22</v>
      </c>
      <c r="AH3259" s="11">
        <v>2</v>
      </c>
      <c r="AI3259" s="11">
        <v>9</v>
      </c>
    </row>
    <row r="3260" spans="1:35" x14ac:dyDescent="0.25">
      <c r="A3260" s="11">
        <v>7458</v>
      </c>
      <c r="B3260" s="14" t="s">
        <v>26</v>
      </c>
      <c r="C3260" s="11">
        <v>311030095</v>
      </c>
      <c r="D3260" s="11" t="s">
        <v>11245</v>
      </c>
      <c r="E3260" s="11">
        <v>50</v>
      </c>
      <c r="F3260" s="11">
        <v>0</v>
      </c>
      <c r="G3260" s="11">
        <v>34310380</v>
      </c>
      <c r="H3260" s="11" t="s">
        <v>11140</v>
      </c>
      <c r="I3260" s="11" t="s">
        <v>198</v>
      </c>
      <c r="J3260" s="11" t="s">
        <v>306</v>
      </c>
      <c r="K3260" s="11" t="s">
        <v>307</v>
      </c>
      <c r="L3260" s="11" t="s">
        <v>5319</v>
      </c>
      <c r="M3260" s="11" t="s">
        <v>5320</v>
      </c>
      <c r="N3260" s="11" t="s">
        <v>5320</v>
      </c>
      <c r="O3260" s="11" t="s">
        <v>190</v>
      </c>
      <c r="P3260" s="11" t="s">
        <v>5321</v>
      </c>
      <c r="Q3260" s="11" t="s">
        <v>5321</v>
      </c>
      <c r="R3260" s="11" t="s">
        <v>5322</v>
      </c>
      <c r="S3260" s="13">
        <v>42217</v>
      </c>
      <c r="T3260" s="13">
        <v>54789</v>
      </c>
      <c r="U3260" s="13">
        <v>43298</v>
      </c>
      <c r="V3260" s="11">
        <v>20</v>
      </c>
      <c r="W3260" s="11">
        <v>1</v>
      </c>
      <c r="X3260" s="11" t="s">
        <v>272</v>
      </c>
      <c r="Y3260" s="11" t="s">
        <v>193</v>
      </c>
      <c r="Z3260" s="11">
        <v>311030095</v>
      </c>
      <c r="AA3260" s="11" t="s">
        <v>11245</v>
      </c>
      <c r="AB3260" s="11">
        <v>0</v>
      </c>
      <c r="AC3260" s="11" t="s">
        <v>11246</v>
      </c>
      <c r="AD3260" s="11">
        <v>22098504297</v>
      </c>
      <c r="AE3260" s="11" t="s">
        <v>11247</v>
      </c>
      <c r="AF3260" s="11">
        <v>2</v>
      </c>
      <c r="AG3260" s="11">
        <v>7</v>
      </c>
      <c r="AH3260" s="11">
        <v>16</v>
      </c>
      <c r="AI3260" s="11">
        <v>0</v>
      </c>
    </row>
    <row r="3261" spans="1:35" x14ac:dyDescent="0.25">
      <c r="A3261" s="11">
        <v>7460</v>
      </c>
      <c r="B3261" s="14" t="s">
        <v>26</v>
      </c>
      <c r="C3261" s="11">
        <v>11252103</v>
      </c>
      <c r="D3261" s="11" t="s">
        <v>11248</v>
      </c>
      <c r="E3261" s="11">
        <v>61</v>
      </c>
      <c r="F3261" s="11">
        <v>1</v>
      </c>
      <c r="G3261" s="11">
        <v>12036680</v>
      </c>
      <c r="H3261" s="11" t="s">
        <v>1360</v>
      </c>
      <c r="I3261" s="11" t="s">
        <v>186</v>
      </c>
      <c r="J3261" s="11">
        <v>101</v>
      </c>
      <c r="K3261" s="11" t="s">
        <v>60</v>
      </c>
      <c r="L3261" s="11" t="s">
        <v>103</v>
      </c>
      <c r="M3261" s="11" t="s">
        <v>567</v>
      </c>
      <c r="N3261" s="11" t="s">
        <v>105</v>
      </c>
      <c r="O3261" s="11" t="s">
        <v>568</v>
      </c>
      <c r="P3261" s="11">
        <v>30802681000</v>
      </c>
      <c r="Q3261" s="11" t="s">
        <v>5242</v>
      </c>
      <c r="R3261" s="11" t="s">
        <v>5243</v>
      </c>
      <c r="S3261" s="13">
        <v>42232</v>
      </c>
      <c r="T3261" s="13">
        <v>54789</v>
      </c>
      <c r="U3261" s="13">
        <v>45918</v>
      </c>
      <c r="V3261" s="11">
        <v>65</v>
      </c>
      <c r="W3261" s="11">
        <v>1</v>
      </c>
      <c r="X3261" s="11">
        <v>123</v>
      </c>
      <c r="Y3261" s="11" t="s">
        <v>193</v>
      </c>
      <c r="Z3261" s="11">
        <v>0</v>
      </c>
      <c r="AA3261" s="11" t="e">
        <v>#N/A</v>
      </c>
      <c r="AB3261" s="11">
        <v>0</v>
      </c>
      <c r="AC3261" s="11" t="s">
        <v>11249</v>
      </c>
      <c r="AD3261" s="11">
        <v>94957619185</v>
      </c>
      <c r="AE3261" s="11" t="s">
        <v>11250</v>
      </c>
      <c r="AF3261" s="11">
        <v>1</v>
      </c>
      <c r="AG3261" s="11">
        <v>27</v>
      </c>
      <c r="AH3261" s="11">
        <v>14</v>
      </c>
      <c r="AI3261" s="11">
        <v>6</v>
      </c>
    </row>
    <row r="3262" spans="1:35" x14ac:dyDescent="0.25">
      <c r="A3262" s="11">
        <v>7482</v>
      </c>
      <c r="B3262" s="14" t="s">
        <v>26</v>
      </c>
      <c r="C3262" s="11">
        <v>10413502</v>
      </c>
      <c r="D3262" s="11" t="s">
        <v>11251</v>
      </c>
      <c r="E3262" s="11">
        <v>61</v>
      </c>
      <c r="F3262" s="11">
        <v>1</v>
      </c>
      <c r="G3262" s="11">
        <v>13104780</v>
      </c>
      <c r="H3262" s="11" t="s">
        <v>11252</v>
      </c>
      <c r="I3262" s="11" t="s">
        <v>186</v>
      </c>
      <c r="J3262" s="11">
        <v>201</v>
      </c>
      <c r="K3262" s="11" t="s">
        <v>60</v>
      </c>
      <c r="L3262" s="11" t="s">
        <v>131</v>
      </c>
      <c r="M3262" s="11" t="s">
        <v>645</v>
      </c>
      <c r="N3262" s="11" t="s">
        <v>646</v>
      </c>
      <c r="O3262" s="11" t="s">
        <v>190</v>
      </c>
      <c r="P3262" s="11">
        <v>30109612000</v>
      </c>
      <c r="Q3262" s="11" t="s">
        <v>647</v>
      </c>
      <c r="R3262" s="11" t="s">
        <v>648</v>
      </c>
      <c r="S3262" s="13">
        <v>42263</v>
      </c>
      <c r="T3262" s="13">
        <v>54789</v>
      </c>
      <c r="U3262" s="13">
        <v>44532</v>
      </c>
      <c r="V3262" s="11">
        <v>0</v>
      </c>
      <c r="W3262" s="11">
        <v>1</v>
      </c>
      <c r="X3262" s="11">
        <v>123</v>
      </c>
      <c r="Y3262" s="11" t="s">
        <v>193</v>
      </c>
      <c r="Z3262" s="11">
        <v>10413502</v>
      </c>
      <c r="AA3262" s="11" t="s">
        <v>11251</v>
      </c>
      <c r="AB3262" s="11">
        <v>0</v>
      </c>
      <c r="AC3262" s="11" t="s">
        <v>11253</v>
      </c>
      <c r="AD3262" s="11">
        <v>21927406062</v>
      </c>
      <c r="AE3262" s="11" t="s">
        <v>11254</v>
      </c>
      <c r="AF3262" s="11">
        <v>2</v>
      </c>
      <c r="AG3262" s="11">
        <v>27</v>
      </c>
      <c r="AH3262" s="11">
        <v>1</v>
      </c>
      <c r="AI3262" s="11">
        <v>4</v>
      </c>
    </row>
    <row r="3263" spans="1:35" x14ac:dyDescent="0.25">
      <c r="A3263" s="11">
        <v>7486</v>
      </c>
      <c r="B3263" s="14" t="s">
        <v>26</v>
      </c>
      <c r="C3263" s="11">
        <v>99033278</v>
      </c>
      <c r="D3263" s="11" t="s">
        <v>11255</v>
      </c>
      <c r="E3263" s="11">
        <v>11</v>
      </c>
      <c r="F3263" s="11">
        <v>2</v>
      </c>
      <c r="G3263" s="11">
        <v>20360180</v>
      </c>
      <c r="H3263" s="11" t="s">
        <v>1970</v>
      </c>
      <c r="I3263" s="11" t="s">
        <v>397</v>
      </c>
      <c r="J3263" s="11">
        <v>216</v>
      </c>
      <c r="K3263" s="11" t="s">
        <v>2768</v>
      </c>
      <c r="L3263" s="11" t="s">
        <v>2128</v>
      </c>
      <c r="M3263" s="11" t="s">
        <v>2129</v>
      </c>
      <c r="N3263" s="11" t="s">
        <v>2129</v>
      </c>
      <c r="O3263" s="11" t="s">
        <v>190</v>
      </c>
      <c r="P3263" s="11" t="s">
        <v>1312</v>
      </c>
      <c r="Q3263" s="11" t="s">
        <v>1312</v>
      </c>
      <c r="R3263" s="11" t="s">
        <v>1313</v>
      </c>
      <c r="S3263" s="13">
        <v>42263</v>
      </c>
      <c r="T3263" s="13">
        <v>54789</v>
      </c>
      <c r="U3263" s="13">
        <v>43785</v>
      </c>
      <c r="V3263" s="11">
        <v>0</v>
      </c>
      <c r="W3263" s="11">
        <v>5</v>
      </c>
      <c r="X3263" s="11" t="s">
        <v>1974</v>
      </c>
      <c r="Y3263" s="11" t="s">
        <v>1975</v>
      </c>
      <c r="Z3263" s="11">
        <v>99033278</v>
      </c>
      <c r="AA3263" s="11" t="s">
        <v>11255</v>
      </c>
      <c r="AB3263" s="11">
        <v>0</v>
      </c>
      <c r="AC3263" s="11" t="s">
        <v>11256</v>
      </c>
      <c r="AD3263" s="11">
        <v>84088308972</v>
      </c>
      <c r="AE3263" s="11" t="s">
        <v>11257</v>
      </c>
      <c r="AF3263" s="11">
        <v>2</v>
      </c>
      <c r="AG3263" s="11">
        <v>11</v>
      </c>
      <c r="AH3263" s="11">
        <v>4</v>
      </c>
      <c r="AI3263" s="11">
        <v>4</v>
      </c>
    </row>
    <row r="3264" spans="1:35" x14ac:dyDescent="0.25">
      <c r="A3264" s="11">
        <v>7490</v>
      </c>
      <c r="B3264" s="14" t="s">
        <v>26</v>
      </c>
      <c r="C3264" s="11">
        <v>10411445</v>
      </c>
      <c r="D3264" s="11" t="s">
        <v>11258</v>
      </c>
      <c r="E3264" s="11">
        <v>61</v>
      </c>
      <c r="F3264" s="11">
        <v>1</v>
      </c>
      <c r="G3264" s="11">
        <v>13100080</v>
      </c>
      <c r="H3264" s="11" t="s">
        <v>11259</v>
      </c>
      <c r="I3264" s="11" t="s">
        <v>397</v>
      </c>
      <c r="J3264" s="11">
        <v>201</v>
      </c>
      <c r="K3264" s="11" t="s">
        <v>60</v>
      </c>
      <c r="L3264" s="11" t="s">
        <v>131</v>
      </c>
      <c r="M3264" s="11" t="s">
        <v>645</v>
      </c>
      <c r="N3264" s="11" t="s">
        <v>646</v>
      </c>
      <c r="O3264" s="11" t="s">
        <v>190</v>
      </c>
      <c r="P3264" s="11">
        <v>30109612000</v>
      </c>
      <c r="Q3264" s="11" t="s">
        <v>647</v>
      </c>
      <c r="R3264" s="11" t="s">
        <v>648</v>
      </c>
      <c r="S3264" s="13">
        <v>42309</v>
      </c>
      <c r="T3264" s="13">
        <v>54789</v>
      </c>
      <c r="U3264" s="13">
        <v>44917</v>
      </c>
      <c r="V3264" s="11">
        <v>0</v>
      </c>
      <c r="W3264" s="11">
        <v>1</v>
      </c>
      <c r="X3264" s="11">
        <v>123</v>
      </c>
      <c r="Y3264" s="11" t="s">
        <v>193</v>
      </c>
      <c r="Z3264" s="11">
        <v>10411445</v>
      </c>
      <c r="AA3264" s="11" t="s">
        <v>11258</v>
      </c>
      <c r="AB3264" s="11">
        <v>0</v>
      </c>
      <c r="AC3264" s="11" t="s">
        <v>11260</v>
      </c>
      <c r="AD3264" s="11">
        <v>22966000196</v>
      </c>
      <c r="AE3264" s="11" t="s">
        <v>11261</v>
      </c>
      <c r="AF3264" s="11">
        <v>1</v>
      </c>
      <c r="AG3264" s="11">
        <v>29</v>
      </c>
      <c r="AH3264" s="11">
        <v>16</v>
      </c>
      <c r="AI3264" s="11">
        <v>2</v>
      </c>
    </row>
    <row r="3265" spans="1:35" x14ac:dyDescent="0.25">
      <c r="A3265" s="11">
        <v>7492</v>
      </c>
      <c r="B3265" s="14" t="s">
        <v>26</v>
      </c>
      <c r="C3265" s="11">
        <v>311030427</v>
      </c>
      <c r="D3265" s="11" t="s">
        <v>11262</v>
      </c>
      <c r="E3265" s="11">
        <v>50</v>
      </c>
      <c r="F3265" s="11">
        <v>0</v>
      </c>
      <c r="G3265" s="11">
        <v>34310380</v>
      </c>
      <c r="H3265" s="11" t="s">
        <v>11140</v>
      </c>
      <c r="I3265" s="11" t="s">
        <v>198</v>
      </c>
      <c r="J3265" s="11" t="s">
        <v>306</v>
      </c>
      <c r="K3265" s="11" t="s">
        <v>307</v>
      </c>
      <c r="L3265" s="11" t="s">
        <v>5319</v>
      </c>
      <c r="M3265" s="11" t="s">
        <v>5320</v>
      </c>
      <c r="N3265" s="11" t="s">
        <v>5320</v>
      </c>
      <c r="O3265" s="11" t="s">
        <v>190</v>
      </c>
      <c r="P3265" s="11" t="s">
        <v>5321</v>
      </c>
      <c r="Q3265" s="11" t="s">
        <v>5321</v>
      </c>
      <c r="R3265" s="11" t="s">
        <v>5322</v>
      </c>
      <c r="S3265" s="13">
        <v>42324</v>
      </c>
      <c r="T3265" s="13">
        <v>54789</v>
      </c>
      <c r="U3265" s="13">
        <v>46038</v>
      </c>
      <c r="V3265" s="11">
        <v>20</v>
      </c>
      <c r="W3265" s="11">
        <v>1</v>
      </c>
      <c r="X3265" s="11" t="s">
        <v>272</v>
      </c>
      <c r="Y3265" s="11" t="s">
        <v>193</v>
      </c>
      <c r="Z3265" s="11">
        <v>311030427</v>
      </c>
      <c r="AA3265" s="11" t="s">
        <v>11262</v>
      </c>
      <c r="AB3265" s="11">
        <v>0</v>
      </c>
      <c r="AC3265" s="11" t="s">
        <v>11263</v>
      </c>
      <c r="AD3265" s="11">
        <v>22078914342</v>
      </c>
      <c r="AE3265" s="11" t="s">
        <v>11264</v>
      </c>
      <c r="AF3265" s="11">
        <v>2</v>
      </c>
      <c r="AG3265" s="11">
        <v>0</v>
      </c>
      <c r="AH3265" s="11">
        <v>4</v>
      </c>
      <c r="AI3265" s="11">
        <v>0</v>
      </c>
    </row>
    <row r="3266" spans="1:35" x14ac:dyDescent="0.25">
      <c r="A3266" s="11">
        <v>7493</v>
      </c>
      <c r="B3266" s="14" t="s">
        <v>26</v>
      </c>
      <c r="C3266" s="11">
        <v>311030073</v>
      </c>
      <c r="D3266" s="11" t="s">
        <v>11265</v>
      </c>
      <c r="E3266" s="11">
        <v>50</v>
      </c>
      <c r="F3266" s="11">
        <v>0</v>
      </c>
      <c r="G3266" s="11">
        <v>34310380</v>
      </c>
      <c r="H3266" s="11" t="s">
        <v>11140</v>
      </c>
      <c r="I3266" s="11" t="s">
        <v>198</v>
      </c>
      <c r="J3266" s="11" t="s">
        <v>306</v>
      </c>
      <c r="K3266" s="11" t="s">
        <v>307</v>
      </c>
      <c r="L3266" s="11" t="s">
        <v>5319</v>
      </c>
      <c r="M3266" s="11" t="s">
        <v>5320</v>
      </c>
      <c r="N3266" s="11" t="s">
        <v>5320</v>
      </c>
      <c r="O3266" s="11" t="s">
        <v>190</v>
      </c>
      <c r="P3266" s="11" t="s">
        <v>5321</v>
      </c>
      <c r="Q3266" s="11" t="s">
        <v>5321</v>
      </c>
      <c r="R3266" s="11" t="s">
        <v>5322</v>
      </c>
      <c r="S3266" s="13">
        <v>42324</v>
      </c>
      <c r="T3266" s="13">
        <v>54789</v>
      </c>
      <c r="U3266" s="13">
        <v>42907</v>
      </c>
      <c r="V3266" s="11">
        <v>20</v>
      </c>
      <c r="W3266" s="11">
        <v>1</v>
      </c>
      <c r="X3266" s="11" t="s">
        <v>272</v>
      </c>
      <c r="Y3266" s="11" t="s">
        <v>193</v>
      </c>
      <c r="Z3266" s="11">
        <v>311030073</v>
      </c>
      <c r="AA3266" s="11" t="s">
        <v>11265</v>
      </c>
      <c r="AB3266" s="11">
        <v>0</v>
      </c>
      <c r="AC3266" s="11" t="s">
        <v>11266</v>
      </c>
      <c r="AD3266" s="11">
        <v>22937804031</v>
      </c>
      <c r="AE3266" s="11" t="s">
        <v>11267</v>
      </c>
      <c r="AF3266" s="11">
        <v>1</v>
      </c>
      <c r="AG3266" s="11">
        <v>8</v>
      </c>
      <c r="AH3266" s="11">
        <v>18</v>
      </c>
      <c r="AI3266" s="11">
        <v>0</v>
      </c>
    </row>
    <row r="3267" spans="1:35" x14ac:dyDescent="0.25">
      <c r="A3267" s="11">
        <v>7494</v>
      </c>
      <c r="B3267" s="14" t="s">
        <v>26</v>
      </c>
      <c r="C3267" s="11">
        <v>991413912</v>
      </c>
      <c r="D3267" s="11" t="s">
        <v>11268</v>
      </c>
      <c r="E3267" s="11">
        <v>61</v>
      </c>
      <c r="F3267" s="11">
        <v>1</v>
      </c>
      <c r="G3267" s="11">
        <v>13100280</v>
      </c>
      <c r="H3267" s="11" t="s">
        <v>11269</v>
      </c>
      <c r="I3267" s="11" t="s">
        <v>397</v>
      </c>
      <c r="J3267" s="11">
        <v>201</v>
      </c>
      <c r="K3267" s="11" t="s">
        <v>60</v>
      </c>
      <c r="L3267" s="11" t="s">
        <v>666</v>
      </c>
      <c r="M3267" s="11" t="s">
        <v>667</v>
      </c>
      <c r="N3267" s="11" t="s">
        <v>668</v>
      </c>
      <c r="O3267" s="11" t="s">
        <v>190</v>
      </c>
      <c r="P3267" s="11" t="s">
        <v>669</v>
      </c>
      <c r="Q3267" s="11" t="s">
        <v>669</v>
      </c>
      <c r="R3267" s="11" t="s">
        <v>670</v>
      </c>
      <c r="S3267" s="13">
        <v>42324</v>
      </c>
      <c r="T3267" s="13">
        <v>54789</v>
      </c>
      <c r="U3267" s="13">
        <v>45026</v>
      </c>
      <c r="V3267" s="11">
        <v>0</v>
      </c>
      <c r="W3267" s="11">
        <v>1</v>
      </c>
      <c r="X3267" s="11">
        <v>123</v>
      </c>
      <c r="Y3267" s="11" t="s">
        <v>193</v>
      </c>
      <c r="Z3267" s="11">
        <v>991413912</v>
      </c>
      <c r="AA3267" s="11" t="s">
        <v>11268</v>
      </c>
      <c r="AB3267" s="11">
        <v>0</v>
      </c>
      <c r="AC3267" s="11" t="s">
        <v>11270</v>
      </c>
      <c r="AD3267" s="11">
        <v>33018133364</v>
      </c>
      <c r="AE3267" s="11" t="s">
        <v>11271</v>
      </c>
      <c r="AF3267" s="11">
        <v>1</v>
      </c>
      <c r="AG3267" s="11">
        <v>18</v>
      </c>
      <c r="AH3267" s="11">
        <v>0</v>
      </c>
      <c r="AI3267" s="11">
        <v>12</v>
      </c>
    </row>
    <row r="3268" spans="1:35" x14ac:dyDescent="0.25">
      <c r="A3268" s="11">
        <v>7547</v>
      </c>
      <c r="B3268" s="14" t="s">
        <v>26</v>
      </c>
      <c r="C3268" s="11">
        <v>9541721</v>
      </c>
      <c r="D3268" s="11" t="s">
        <v>11272</v>
      </c>
      <c r="E3268" s="11">
        <v>61</v>
      </c>
      <c r="F3268" s="11">
        <v>1</v>
      </c>
      <c r="G3268" s="11">
        <v>13101080</v>
      </c>
      <c r="H3268" s="11" t="s">
        <v>11273</v>
      </c>
      <c r="I3268" s="11" t="s">
        <v>397</v>
      </c>
      <c r="J3268" s="11">
        <v>201</v>
      </c>
      <c r="K3268" s="11" t="s">
        <v>60</v>
      </c>
      <c r="L3268" s="11" t="s">
        <v>7781</v>
      </c>
      <c r="M3268" s="11" t="s">
        <v>7782</v>
      </c>
      <c r="N3268" s="11" t="s">
        <v>7783</v>
      </c>
      <c r="O3268" s="11" t="s">
        <v>190</v>
      </c>
      <c r="P3268" s="11" t="s">
        <v>7784</v>
      </c>
      <c r="Q3268" s="11" t="s">
        <v>7784</v>
      </c>
      <c r="R3268" s="11" t="s">
        <v>7785</v>
      </c>
      <c r="S3268" s="13">
        <v>42385</v>
      </c>
      <c r="T3268" s="13">
        <v>54789</v>
      </c>
      <c r="U3268" s="13">
        <v>44673</v>
      </c>
      <c r="V3268" s="11">
        <v>0</v>
      </c>
      <c r="W3268" s="11">
        <v>1</v>
      </c>
      <c r="X3268" s="11">
        <v>127</v>
      </c>
      <c r="Y3268" s="11" t="s">
        <v>508</v>
      </c>
      <c r="Z3268" s="11">
        <v>9541721</v>
      </c>
      <c r="AA3268" s="11" t="s">
        <v>11272</v>
      </c>
      <c r="AB3268" s="11">
        <v>0</v>
      </c>
      <c r="AC3268" s="11" t="s">
        <v>11274</v>
      </c>
      <c r="AD3268" s="11">
        <v>21886762323</v>
      </c>
      <c r="AE3268" s="11" t="s">
        <v>11275</v>
      </c>
      <c r="AF3268" s="11">
        <v>1</v>
      </c>
      <c r="AG3268" s="11">
        <v>26</v>
      </c>
      <c r="AH3268" s="11">
        <v>20</v>
      </c>
      <c r="AI3268" s="11">
        <v>7</v>
      </c>
    </row>
    <row r="3269" spans="1:35" x14ac:dyDescent="0.25">
      <c r="A3269" s="11">
        <v>7623</v>
      </c>
      <c r="B3269" s="14" t="s">
        <v>26</v>
      </c>
      <c r="C3269" s="11">
        <v>99032099</v>
      </c>
      <c r="D3269" s="11" t="s">
        <v>11276</v>
      </c>
      <c r="E3269" s="11">
        <v>61</v>
      </c>
      <c r="F3269" s="11">
        <v>1</v>
      </c>
      <c r="G3269" s="11">
        <v>13100680</v>
      </c>
      <c r="H3269" s="11" t="s">
        <v>11277</v>
      </c>
      <c r="I3269" s="11" t="s">
        <v>397</v>
      </c>
      <c r="J3269" s="11">
        <v>201</v>
      </c>
      <c r="K3269" s="11" t="s">
        <v>60</v>
      </c>
      <c r="L3269" s="11" t="s">
        <v>712</v>
      </c>
      <c r="M3269" s="11" t="s">
        <v>713</v>
      </c>
      <c r="N3269" s="11" t="s">
        <v>714</v>
      </c>
      <c r="O3269" s="11" t="s">
        <v>190</v>
      </c>
      <c r="P3269" s="11">
        <v>30109612800</v>
      </c>
      <c r="Q3269" s="11" t="s">
        <v>715</v>
      </c>
      <c r="R3269" s="11" t="s">
        <v>716</v>
      </c>
      <c r="S3269" s="13">
        <v>42401</v>
      </c>
      <c r="T3269" s="13">
        <v>54789</v>
      </c>
      <c r="U3269" s="13">
        <v>44733</v>
      </c>
      <c r="V3269" s="11">
        <v>0</v>
      </c>
      <c r="W3269" s="11">
        <v>1</v>
      </c>
      <c r="X3269" s="11">
        <v>134</v>
      </c>
      <c r="Y3269" s="11" t="s">
        <v>280</v>
      </c>
      <c r="Z3269" s="11">
        <v>99032099</v>
      </c>
      <c r="AA3269" s="11" t="s">
        <v>11276</v>
      </c>
      <c r="AB3269" s="11">
        <v>0</v>
      </c>
      <c r="AC3269" s="11" t="s">
        <v>11278</v>
      </c>
      <c r="AD3269" s="11">
        <v>4967622111</v>
      </c>
      <c r="AE3269" s="11" t="s">
        <v>11279</v>
      </c>
      <c r="AF3269" s="11">
        <v>2</v>
      </c>
      <c r="AG3269" s="11">
        <v>15</v>
      </c>
      <c r="AH3269" s="11">
        <v>2</v>
      </c>
      <c r="AI3269" s="11">
        <v>9</v>
      </c>
    </row>
    <row r="3270" spans="1:35" x14ac:dyDescent="0.25">
      <c r="A3270" s="11">
        <v>7689</v>
      </c>
      <c r="B3270" s="14" t="s">
        <v>26</v>
      </c>
      <c r="C3270" s="11">
        <v>99358255</v>
      </c>
      <c r="D3270" s="11" t="s">
        <v>11280</v>
      </c>
      <c r="E3270" s="11">
        <v>11</v>
      </c>
      <c r="F3270" s="11">
        <v>2</v>
      </c>
      <c r="G3270" s="11">
        <v>20360180</v>
      </c>
      <c r="H3270" s="11" t="s">
        <v>1970</v>
      </c>
      <c r="I3270" s="11" t="s">
        <v>397</v>
      </c>
      <c r="J3270" s="11">
        <v>239</v>
      </c>
      <c r="K3270" s="11" t="s">
        <v>5416</v>
      </c>
      <c r="L3270" s="11" t="s">
        <v>2014</v>
      </c>
      <c r="M3270" s="11" t="s">
        <v>2015</v>
      </c>
      <c r="N3270" s="11" t="s">
        <v>2015</v>
      </c>
      <c r="O3270" s="11" t="s">
        <v>190</v>
      </c>
      <c r="P3270" s="11" t="s">
        <v>2234</v>
      </c>
      <c r="Q3270" s="11" t="s">
        <v>2234</v>
      </c>
      <c r="R3270" s="11" t="s">
        <v>2235</v>
      </c>
      <c r="S3270" s="13">
        <v>42445</v>
      </c>
      <c r="T3270" s="13">
        <v>54789</v>
      </c>
      <c r="U3270" s="13">
        <v>42433</v>
      </c>
      <c r="V3270" s="11">
        <v>0</v>
      </c>
      <c r="W3270" s="11">
        <v>2</v>
      </c>
      <c r="X3270" s="11">
        <v>304</v>
      </c>
      <c r="Y3270" s="11" t="s">
        <v>1990</v>
      </c>
      <c r="Z3270" s="11">
        <v>99358255</v>
      </c>
      <c r="AA3270" s="11" t="s">
        <v>11280</v>
      </c>
      <c r="AB3270" s="11">
        <v>0</v>
      </c>
      <c r="AC3270" s="11" t="s">
        <v>11281</v>
      </c>
      <c r="AD3270" s="11">
        <v>1118400678</v>
      </c>
      <c r="AE3270" s="11" t="s">
        <v>11282</v>
      </c>
      <c r="AF3270" s="11">
        <v>1</v>
      </c>
      <c r="AG3270" s="11">
        <v>15</v>
      </c>
      <c r="AH3270" s="11">
        <v>1</v>
      </c>
      <c r="AI3270" s="11">
        <v>0</v>
      </c>
    </row>
    <row r="3271" spans="1:35" x14ac:dyDescent="0.25">
      <c r="A3271" s="11">
        <v>7853</v>
      </c>
      <c r="B3271" s="14" t="s">
        <v>26</v>
      </c>
      <c r="C3271" s="11">
        <v>10416137</v>
      </c>
      <c r="D3271" s="11" t="s">
        <v>11283</v>
      </c>
      <c r="E3271" s="11">
        <v>11</v>
      </c>
      <c r="F3271" s="11">
        <v>2</v>
      </c>
      <c r="G3271" s="11">
        <v>20320180</v>
      </c>
      <c r="H3271" s="11" t="s">
        <v>86</v>
      </c>
      <c r="I3271" s="11" t="s">
        <v>221</v>
      </c>
      <c r="J3271" s="11">
        <v>262</v>
      </c>
      <c r="K3271" s="11" t="s">
        <v>1964</v>
      </c>
      <c r="L3271" s="11" t="s">
        <v>135</v>
      </c>
      <c r="M3271" s="11" t="s">
        <v>398</v>
      </c>
      <c r="N3271" s="11" t="s">
        <v>399</v>
      </c>
      <c r="O3271" s="11" t="s">
        <v>190</v>
      </c>
      <c r="P3271" s="11" t="s">
        <v>400</v>
      </c>
      <c r="Q3271" s="11" t="s">
        <v>400</v>
      </c>
      <c r="R3271" s="11" t="s">
        <v>401</v>
      </c>
      <c r="S3271" s="13">
        <v>42675</v>
      </c>
      <c r="T3271" s="13">
        <v>54789</v>
      </c>
      <c r="U3271" s="13">
        <v>42664</v>
      </c>
      <c r="V3271" s="11">
        <v>0</v>
      </c>
      <c r="W3271" s="11">
        <v>5</v>
      </c>
      <c r="X3271" s="11" t="s">
        <v>1307</v>
      </c>
      <c r="Y3271" s="11" t="s">
        <v>1308</v>
      </c>
      <c r="Z3271" s="11">
        <v>10416137</v>
      </c>
      <c r="AA3271" s="11" t="s">
        <v>11283</v>
      </c>
      <c r="AB3271" s="11">
        <v>1000</v>
      </c>
      <c r="AC3271" s="11" t="s">
        <v>11284</v>
      </c>
      <c r="AD3271" s="11">
        <v>22877006696</v>
      </c>
      <c r="AE3271" s="11" t="s">
        <v>11285</v>
      </c>
      <c r="AF3271" s="11">
        <v>1</v>
      </c>
      <c r="AG3271" s="11">
        <v>22</v>
      </c>
      <c r="AH3271" s="11">
        <v>23</v>
      </c>
      <c r="AI3271" s="11">
        <v>6</v>
      </c>
    </row>
    <row r="3272" spans="1:35" x14ac:dyDescent="0.25">
      <c r="A3272" s="11">
        <v>7855</v>
      </c>
      <c r="B3272" s="14" t="s">
        <v>26</v>
      </c>
      <c r="C3272" s="11">
        <v>99030997</v>
      </c>
      <c r="D3272" s="11" t="s">
        <v>11286</v>
      </c>
      <c r="E3272" s="11">
        <v>61</v>
      </c>
      <c r="F3272" s="11">
        <v>1</v>
      </c>
      <c r="G3272" s="11">
        <v>12011180</v>
      </c>
      <c r="H3272" s="11" t="s">
        <v>671</v>
      </c>
      <c r="I3272" s="11" t="s">
        <v>186</v>
      </c>
      <c r="J3272" s="11">
        <v>791</v>
      </c>
      <c r="K3272" s="11" t="s">
        <v>38</v>
      </c>
      <c r="L3272" s="11" t="s">
        <v>68</v>
      </c>
      <c r="M3272" s="11" t="s">
        <v>813</v>
      </c>
      <c r="N3272" s="11" t="s">
        <v>70</v>
      </c>
      <c r="O3272" s="11" t="s">
        <v>814</v>
      </c>
      <c r="P3272" s="11">
        <v>30601681000</v>
      </c>
      <c r="Q3272" s="11" t="s">
        <v>815</v>
      </c>
      <c r="R3272" s="11" t="s">
        <v>816</v>
      </c>
      <c r="S3272" s="13">
        <v>42690</v>
      </c>
      <c r="T3272" s="13">
        <v>54789</v>
      </c>
      <c r="U3272" s="13">
        <v>44553</v>
      </c>
      <c r="V3272" s="11">
        <v>0</v>
      </c>
      <c r="W3272" s="11">
        <v>1</v>
      </c>
      <c r="X3272" s="11">
        <v>123</v>
      </c>
      <c r="Y3272" s="11" t="s">
        <v>193</v>
      </c>
      <c r="Z3272" s="11">
        <v>99030997</v>
      </c>
      <c r="AA3272" s="11" t="s">
        <v>11286</v>
      </c>
      <c r="AB3272" s="11">
        <v>0</v>
      </c>
      <c r="AC3272" s="11" t="s">
        <v>11287</v>
      </c>
      <c r="AD3272" s="11">
        <v>22978019507</v>
      </c>
      <c r="AE3272" s="11" t="s">
        <v>11288</v>
      </c>
      <c r="AF3272" s="11">
        <v>1</v>
      </c>
      <c r="AG3272" s="11">
        <v>19</v>
      </c>
      <c r="AH3272" s="11">
        <v>8</v>
      </c>
      <c r="AI3272" s="11">
        <v>5</v>
      </c>
    </row>
    <row r="3273" spans="1:35" x14ac:dyDescent="0.25">
      <c r="A3273" s="11">
        <v>7857</v>
      </c>
      <c r="B3273" s="14" t="s">
        <v>26</v>
      </c>
      <c r="C3273" s="11">
        <v>311080141</v>
      </c>
      <c r="D3273" s="11" t="s">
        <v>11289</v>
      </c>
      <c r="E3273" s="11">
        <v>50</v>
      </c>
      <c r="F3273" s="11">
        <v>0</v>
      </c>
      <c r="G3273" s="11">
        <v>35313780</v>
      </c>
      <c r="H3273" s="11" t="s">
        <v>11290</v>
      </c>
      <c r="I3273" s="11" t="s">
        <v>186</v>
      </c>
      <c r="J3273" s="11" t="s">
        <v>267</v>
      </c>
      <c r="K3273" s="11" t="s">
        <v>268</v>
      </c>
      <c r="L3273" s="11" t="s">
        <v>8572</v>
      </c>
      <c r="M3273" s="11" t="s">
        <v>8573</v>
      </c>
      <c r="N3273" s="11" t="s">
        <v>8573</v>
      </c>
      <c r="O3273" s="11" t="s">
        <v>190</v>
      </c>
      <c r="P3273" s="11">
        <v>30101614500</v>
      </c>
      <c r="Q3273" s="11" t="s">
        <v>8574</v>
      </c>
      <c r="R3273" s="11" t="s">
        <v>8575</v>
      </c>
      <c r="S3273" s="13">
        <v>42705</v>
      </c>
      <c r="T3273" s="13">
        <v>54789</v>
      </c>
      <c r="U3273" s="13">
        <v>45026</v>
      </c>
      <c r="V3273" s="11">
        <v>20</v>
      </c>
      <c r="W3273" s="11">
        <v>1</v>
      </c>
      <c r="X3273" s="11" t="s">
        <v>373</v>
      </c>
      <c r="Y3273" s="11" t="s">
        <v>280</v>
      </c>
      <c r="Z3273" s="11">
        <v>311080141</v>
      </c>
      <c r="AA3273" s="11" t="s">
        <v>11289</v>
      </c>
      <c r="AB3273" s="11">
        <v>0</v>
      </c>
      <c r="AC3273" s="11" t="s">
        <v>11291</v>
      </c>
      <c r="AD3273" s="11">
        <v>17148553823</v>
      </c>
      <c r="AE3273" s="11" t="s">
        <v>11292</v>
      </c>
      <c r="AF3273" s="11">
        <v>1</v>
      </c>
      <c r="AG3273" s="11">
        <v>10</v>
      </c>
      <c r="AH3273" s="11">
        <v>23</v>
      </c>
      <c r="AI3273" s="11">
        <v>14</v>
      </c>
    </row>
    <row r="3274" spans="1:35" x14ac:dyDescent="0.25">
      <c r="A3274" s="11">
        <v>7858</v>
      </c>
      <c r="B3274" s="14" t="s">
        <v>26</v>
      </c>
      <c r="C3274" s="11">
        <v>99036347</v>
      </c>
      <c r="D3274" s="11" t="s">
        <v>11293</v>
      </c>
      <c r="E3274" s="11">
        <v>11</v>
      </c>
      <c r="F3274" s="11">
        <v>2</v>
      </c>
      <c r="G3274" s="11">
        <v>21310080</v>
      </c>
      <c r="H3274" s="11" t="s">
        <v>1108</v>
      </c>
      <c r="I3274" s="11" t="s">
        <v>1109</v>
      </c>
      <c r="J3274" s="11">
        <v>187</v>
      </c>
      <c r="K3274" s="11" t="s">
        <v>1110</v>
      </c>
      <c r="L3274" s="11" t="s">
        <v>69</v>
      </c>
      <c r="M3274" s="11" t="s">
        <v>1232</v>
      </c>
      <c r="N3274" s="11" t="s">
        <v>1232</v>
      </c>
      <c r="O3274" s="11" t="s">
        <v>814</v>
      </c>
      <c r="P3274" s="11" t="s">
        <v>5333</v>
      </c>
      <c r="Q3274" s="11" t="s">
        <v>5333</v>
      </c>
      <c r="R3274" s="11" t="s">
        <v>4141</v>
      </c>
      <c r="S3274" s="13">
        <v>42705</v>
      </c>
      <c r="T3274" s="13">
        <v>54789</v>
      </c>
      <c r="U3274" s="13">
        <v>45967</v>
      </c>
      <c r="V3274" s="11">
        <v>0</v>
      </c>
      <c r="W3274" s="11">
        <v>1</v>
      </c>
      <c r="X3274" s="11">
        <v>112</v>
      </c>
      <c r="Y3274" s="11" t="s">
        <v>233</v>
      </c>
      <c r="Z3274" s="11">
        <v>99036347</v>
      </c>
      <c r="AA3274" s="11" t="s">
        <v>11293</v>
      </c>
      <c r="AB3274" s="11">
        <v>0</v>
      </c>
      <c r="AC3274" s="11" t="s">
        <v>11294</v>
      </c>
      <c r="AD3274" s="11">
        <v>2167849518</v>
      </c>
      <c r="AE3274" s="11" t="s">
        <v>11295</v>
      </c>
      <c r="AF3274" s="11">
        <v>2</v>
      </c>
      <c r="AG3274" s="11">
        <v>2</v>
      </c>
      <c r="AH3274" s="11">
        <v>14</v>
      </c>
      <c r="AI3274" s="11">
        <v>11</v>
      </c>
    </row>
    <row r="3275" spans="1:35" x14ac:dyDescent="0.25">
      <c r="A3275" s="11">
        <v>7859</v>
      </c>
      <c r="B3275" s="14" t="s">
        <v>26</v>
      </c>
      <c r="C3275" s="11">
        <v>99035956</v>
      </c>
      <c r="D3275" s="11" t="s">
        <v>11296</v>
      </c>
      <c r="E3275" s="11">
        <v>11</v>
      </c>
      <c r="F3275" s="11">
        <v>2</v>
      </c>
      <c r="G3275" s="11">
        <v>21310080</v>
      </c>
      <c r="H3275" s="11" t="s">
        <v>1108</v>
      </c>
      <c r="I3275" s="11" t="s">
        <v>1109</v>
      </c>
      <c r="J3275" s="11">
        <v>187</v>
      </c>
      <c r="K3275" s="11" t="s">
        <v>1110</v>
      </c>
      <c r="L3275" s="11" t="s">
        <v>69</v>
      </c>
      <c r="M3275" s="11" t="s">
        <v>1232</v>
      </c>
      <c r="N3275" s="11" t="s">
        <v>1232</v>
      </c>
      <c r="O3275" s="11" t="s">
        <v>814</v>
      </c>
      <c r="P3275" s="11" t="s">
        <v>5333</v>
      </c>
      <c r="Q3275" s="11" t="s">
        <v>5333</v>
      </c>
      <c r="R3275" s="11" t="s">
        <v>4141</v>
      </c>
      <c r="S3275" s="13">
        <v>42705</v>
      </c>
      <c r="T3275" s="13">
        <v>54789</v>
      </c>
      <c r="U3275" s="13">
        <v>45498</v>
      </c>
      <c r="V3275" s="11">
        <v>0</v>
      </c>
      <c r="W3275" s="11">
        <v>1</v>
      </c>
      <c r="X3275" s="11">
        <v>112</v>
      </c>
      <c r="Y3275" s="11" t="s">
        <v>233</v>
      </c>
      <c r="Z3275" s="11">
        <v>99035956</v>
      </c>
      <c r="AA3275" s="11" t="s">
        <v>11296</v>
      </c>
      <c r="AB3275" s="11">
        <v>0</v>
      </c>
      <c r="AC3275" s="11" t="s">
        <v>11297</v>
      </c>
      <c r="AD3275" s="11">
        <v>22058507025</v>
      </c>
      <c r="AE3275" s="11" t="s">
        <v>11298</v>
      </c>
      <c r="AF3275" s="11">
        <v>1</v>
      </c>
      <c r="AG3275" s="11">
        <v>5</v>
      </c>
      <c r="AH3275" s="11">
        <v>0</v>
      </c>
      <c r="AI3275" s="11">
        <v>0</v>
      </c>
    </row>
    <row r="3276" spans="1:35" x14ac:dyDescent="0.25">
      <c r="A3276" s="11">
        <v>7860</v>
      </c>
      <c r="B3276" s="14" t="s">
        <v>26</v>
      </c>
      <c r="C3276" s="11">
        <v>99038369</v>
      </c>
      <c r="D3276" s="11" t="s">
        <v>11299</v>
      </c>
      <c r="E3276" s="11">
        <v>11</v>
      </c>
      <c r="F3276" s="11">
        <v>2</v>
      </c>
      <c r="G3276" s="11">
        <v>21310080</v>
      </c>
      <c r="H3276" s="11" t="s">
        <v>1108</v>
      </c>
      <c r="I3276" s="11" t="s">
        <v>1109</v>
      </c>
      <c r="J3276" s="11">
        <v>187</v>
      </c>
      <c r="K3276" s="11" t="s">
        <v>1110</v>
      </c>
      <c r="L3276" s="11" t="s">
        <v>69</v>
      </c>
      <c r="M3276" s="11" t="s">
        <v>1232</v>
      </c>
      <c r="N3276" s="11" t="s">
        <v>1232</v>
      </c>
      <c r="O3276" s="11" t="s">
        <v>814</v>
      </c>
      <c r="P3276" s="11" t="s">
        <v>5333</v>
      </c>
      <c r="Q3276" s="11" t="s">
        <v>5333</v>
      </c>
      <c r="R3276" s="11" t="s">
        <v>4141</v>
      </c>
      <c r="S3276" s="13">
        <v>42705</v>
      </c>
      <c r="T3276" s="13">
        <v>54789</v>
      </c>
      <c r="U3276" s="13">
        <v>46042</v>
      </c>
      <c r="V3276" s="11">
        <v>0</v>
      </c>
      <c r="W3276" s="11">
        <v>1</v>
      </c>
      <c r="X3276" s="11">
        <v>112</v>
      </c>
      <c r="Y3276" s="11" t="s">
        <v>233</v>
      </c>
      <c r="Z3276" s="11">
        <v>99038369</v>
      </c>
      <c r="AA3276" s="11" t="s">
        <v>11299</v>
      </c>
      <c r="AB3276" s="11">
        <v>0</v>
      </c>
      <c r="AC3276" s="11" t="s">
        <v>11300</v>
      </c>
      <c r="AD3276" s="11">
        <v>22128901661</v>
      </c>
      <c r="AE3276" s="11" t="s">
        <v>11301</v>
      </c>
      <c r="AF3276" s="11">
        <v>2</v>
      </c>
      <c r="AG3276" s="11">
        <v>0</v>
      </c>
      <c r="AH3276" s="11">
        <v>7</v>
      </c>
      <c r="AI3276" s="11">
        <v>11</v>
      </c>
    </row>
    <row r="3277" spans="1:35" x14ac:dyDescent="0.25">
      <c r="A3277" s="11">
        <v>7861</v>
      </c>
      <c r="B3277" s="14" t="s">
        <v>26</v>
      </c>
      <c r="C3277" s="11">
        <v>99037135</v>
      </c>
      <c r="D3277" s="11" t="s">
        <v>11302</v>
      </c>
      <c r="E3277" s="11">
        <v>11</v>
      </c>
      <c r="F3277" s="11">
        <v>2</v>
      </c>
      <c r="G3277" s="11">
        <v>21310080</v>
      </c>
      <c r="H3277" s="11" t="s">
        <v>1108</v>
      </c>
      <c r="I3277" s="11" t="s">
        <v>1109</v>
      </c>
      <c r="J3277" s="11">
        <v>187</v>
      </c>
      <c r="K3277" s="11" t="s">
        <v>1110</v>
      </c>
      <c r="L3277" s="11" t="s">
        <v>69</v>
      </c>
      <c r="M3277" s="11" t="s">
        <v>1232</v>
      </c>
      <c r="N3277" s="11" t="s">
        <v>1232</v>
      </c>
      <c r="O3277" s="11" t="s">
        <v>814</v>
      </c>
      <c r="P3277" s="11" t="s">
        <v>5333</v>
      </c>
      <c r="Q3277" s="11" t="s">
        <v>5333</v>
      </c>
      <c r="R3277" s="11" t="s">
        <v>4141</v>
      </c>
      <c r="S3277" s="13">
        <v>42705</v>
      </c>
      <c r="T3277" s="13">
        <v>54789</v>
      </c>
      <c r="U3277" s="13">
        <v>45812</v>
      </c>
      <c r="V3277" s="11">
        <v>0</v>
      </c>
      <c r="W3277" s="11">
        <v>1</v>
      </c>
      <c r="X3277" s="11">
        <v>112</v>
      </c>
      <c r="Y3277" s="11" t="s">
        <v>233</v>
      </c>
      <c r="Z3277" s="11">
        <v>99037135</v>
      </c>
      <c r="AA3277" s="11" t="s">
        <v>11302</v>
      </c>
      <c r="AB3277" s="11">
        <v>0</v>
      </c>
      <c r="AC3277" s="11" t="s">
        <v>11303</v>
      </c>
      <c r="AD3277" s="11">
        <v>19148948250</v>
      </c>
      <c r="AE3277" s="11" t="s">
        <v>11304</v>
      </c>
      <c r="AF3277" s="11">
        <v>1</v>
      </c>
      <c r="AG3277" s="11">
        <v>3</v>
      </c>
      <c r="AH3277" s="11">
        <v>15</v>
      </c>
      <c r="AI3277" s="11">
        <v>0</v>
      </c>
    </row>
    <row r="3278" spans="1:35" x14ac:dyDescent="0.25">
      <c r="A3278" s="11">
        <v>7862</v>
      </c>
      <c r="B3278" s="14" t="s">
        <v>26</v>
      </c>
      <c r="C3278" s="11">
        <v>99033921</v>
      </c>
      <c r="D3278" s="11" t="s">
        <v>11305</v>
      </c>
      <c r="E3278" s="11">
        <v>11</v>
      </c>
      <c r="F3278" s="11">
        <v>2</v>
      </c>
      <c r="G3278" s="11">
        <v>21310080</v>
      </c>
      <c r="H3278" s="11" t="s">
        <v>1108</v>
      </c>
      <c r="I3278" s="11" t="s">
        <v>1109</v>
      </c>
      <c r="J3278" s="11">
        <v>187</v>
      </c>
      <c r="K3278" s="11" t="s">
        <v>1110</v>
      </c>
      <c r="L3278" s="11" t="s">
        <v>69</v>
      </c>
      <c r="M3278" s="11" t="s">
        <v>1232</v>
      </c>
      <c r="N3278" s="11" t="s">
        <v>1232</v>
      </c>
      <c r="O3278" s="11" t="s">
        <v>814</v>
      </c>
      <c r="P3278" s="11" t="s">
        <v>5333</v>
      </c>
      <c r="Q3278" s="11" t="s">
        <v>5333</v>
      </c>
      <c r="R3278" s="11" t="s">
        <v>4141</v>
      </c>
      <c r="S3278" s="13">
        <v>42705</v>
      </c>
      <c r="T3278" s="13">
        <v>54789</v>
      </c>
      <c r="U3278" s="13">
        <v>45040</v>
      </c>
      <c r="V3278" s="11">
        <v>0</v>
      </c>
      <c r="W3278" s="11">
        <v>1</v>
      </c>
      <c r="X3278" s="11">
        <v>112</v>
      </c>
      <c r="Y3278" s="11" t="s">
        <v>233</v>
      </c>
      <c r="Z3278" s="11">
        <v>99033921</v>
      </c>
      <c r="AA3278" s="11" t="s">
        <v>11305</v>
      </c>
      <c r="AB3278" s="11">
        <v>0</v>
      </c>
      <c r="AC3278" s="11" t="s">
        <v>11306</v>
      </c>
      <c r="AD3278" s="11">
        <v>21068413786</v>
      </c>
      <c r="AE3278" s="11" t="s">
        <v>11307</v>
      </c>
      <c r="AF3278" s="11">
        <v>1</v>
      </c>
      <c r="AG3278" s="11">
        <v>8</v>
      </c>
      <c r="AH3278" s="11">
        <v>5</v>
      </c>
      <c r="AI3278" s="11">
        <v>2</v>
      </c>
    </row>
    <row r="3279" spans="1:35" x14ac:dyDescent="0.25">
      <c r="A3279" s="11">
        <v>7863</v>
      </c>
      <c r="B3279" s="14" t="s">
        <v>26</v>
      </c>
      <c r="C3279" s="11">
        <v>99038343</v>
      </c>
      <c r="D3279" s="11" t="s">
        <v>11308</v>
      </c>
      <c r="E3279" s="11">
        <v>11</v>
      </c>
      <c r="F3279" s="11">
        <v>2</v>
      </c>
      <c r="G3279" s="11">
        <v>21310080</v>
      </c>
      <c r="H3279" s="11" t="s">
        <v>1108</v>
      </c>
      <c r="I3279" s="11" t="s">
        <v>1109</v>
      </c>
      <c r="J3279" s="11">
        <v>187</v>
      </c>
      <c r="K3279" s="11" t="s">
        <v>1110</v>
      </c>
      <c r="L3279" s="11" t="s">
        <v>69</v>
      </c>
      <c r="M3279" s="11" t="s">
        <v>1232</v>
      </c>
      <c r="N3279" s="11" t="s">
        <v>1232</v>
      </c>
      <c r="O3279" s="11" t="s">
        <v>814</v>
      </c>
      <c r="P3279" s="11" t="s">
        <v>5333</v>
      </c>
      <c r="Q3279" s="11" t="s">
        <v>5333</v>
      </c>
      <c r="R3279" s="11" t="s">
        <v>4141</v>
      </c>
      <c r="S3279" s="13">
        <v>42705</v>
      </c>
      <c r="T3279" s="13">
        <v>54789</v>
      </c>
      <c r="U3279" s="13">
        <v>45967</v>
      </c>
      <c r="V3279" s="11">
        <v>0</v>
      </c>
      <c r="W3279" s="11">
        <v>2</v>
      </c>
      <c r="X3279" s="11">
        <v>173</v>
      </c>
      <c r="Y3279" s="11" t="s">
        <v>252</v>
      </c>
      <c r="Z3279" s="11">
        <v>99038343</v>
      </c>
      <c r="AA3279" s="11" t="s">
        <v>11308</v>
      </c>
      <c r="AB3279" s="11">
        <v>0</v>
      </c>
      <c r="AC3279" s="11" t="s">
        <v>11309</v>
      </c>
      <c r="AD3279" s="11">
        <v>22068507023</v>
      </c>
      <c r="AE3279" s="11" t="s">
        <v>11310</v>
      </c>
      <c r="AF3279" s="11">
        <v>2</v>
      </c>
      <c r="AG3279" s="11">
        <v>0</v>
      </c>
      <c r="AH3279" s="11">
        <v>9</v>
      </c>
      <c r="AI3279" s="11">
        <v>8</v>
      </c>
    </row>
    <row r="3280" spans="1:35" x14ac:dyDescent="0.25">
      <c r="A3280" s="11">
        <v>7864</v>
      </c>
      <c r="B3280" s="14" t="s">
        <v>26</v>
      </c>
      <c r="C3280" s="11">
        <v>99038202</v>
      </c>
      <c r="D3280" s="11" t="s">
        <v>11311</v>
      </c>
      <c r="E3280" s="11">
        <v>11</v>
      </c>
      <c r="F3280" s="11">
        <v>2</v>
      </c>
      <c r="G3280" s="11">
        <v>21310080</v>
      </c>
      <c r="H3280" s="11" t="s">
        <v>1108</v>
      </c>
      <c r="I3280" s="11" t="s">
        <v>1109</v>
      </c>
      <c r="J3280" s="11">
        <v>187</v>
      </c>
      <c r="K3280" s="11" t="s">
        <v>1110</v>
      </c>
      <c r="L3280" s="11" t="s">
        <v>69</v>
      </c>
      <c r="M3280" s="11" t="s">
        <v>1232</v>
      </c>
      <c r="N3280" s="11" t="s">
        <v>1232</v>
      </c>
      <c r="O3280" s="11" t="s">
        <v>814</v>
      </c>
      <c r="P3280" s="11" t="s">
        <v>5333</v>
      </c>
      <c r="Q3280" s="11" t="s">
        <v>5333</v>
      </c>
      <c r="R3280" s="11" t="s">
        <v>4141</v>
      </c>
      <c r="S3280" s="13">
        <v>42705</v>
      </c>
      <c r="T3280" s="13">
        <v>54789</v>
      </c>
      <c r="U3280" s="13">
        <v>46013</v>
      </c>
      <c r="V3280" s="11">
        <v>0</v>
      </c>
      <c r="W3280" s="11">
        <v>2</v>
      </c>
      <c r="X3280" s="11">
        <v>173</v>
      </c>
      <c r="Y3280" s="11" t="s">
        <v>252</v>
      </c>
      <c r="Z3280" s="11">
        <v>99038202</v>
      </c>
      <c r="AA3280" s="11" t="s">
        <v>11311</v>
      </c>
      <c r="AB3280" s="11">
        <v>0</v>
      </c>
      <c r="AC3280" s="11" t="s">
        <v>11312</v>
      </c>
      <c r="AD3280" s="11">
        <v>2258565791</v>
      </c>
      <c r="AE3280" s="11" t="s">
        <v>11313</v>
      </c>
      <c r="AF3280" s="11">
        <v>2</v>
      </c>
      <c r="AG3280" s="11">
        <v>0</v>
      </c>
      <c r="AH3280" s="11">
        <v>13</v>
      </c>
      <c r="AI3280" s="11">
        <v>13</v>
      </c>
    </row>
    <row r="3281" spans="1:35" x14ac:dyDescent="0.25">
      <c r="A3281" s="11">
        <v>7865</v>
      </c>
      <c r="B3281" s="14" t="s">
        <v>26</v>
      </c>
      <c r="C3281" s="11">
        <v>99034071</v>
      </c>
      <c r="D3281" s="11" t="s">
        <v>11314</v>
      </c>
      <c r="E3281" s="11">
        <v>11</v>
      </c>
      <c r="F3281" s="11">
        <v>2</v>
      </c>
      <c r="G3281" s="11">
        <v>21310080</v>
      </c>
      <c r="H3281" s="11" t="s">
        <v>1108</v>
      </c>
      <c r="I3281" s="11" t="s">
        <v>1109</v>
      </c>
      <c r="J3281" s="11">
        <v>187</v>
      </c>
      <c r="K3281" s="11" t="s">
        <v>1110</v>
      </c>
      <c r="L3281" s="11" t="s">
        <v>69</v>
      </c>
      <c r="M3281" s="11" t="s">
        <v>1232</v>
      </c>
      <c r="N3281" s="11" t="s">
        <v>1232</v>
      </c>
      <c r="O3281" s="11" t="s">
        <v>814</v>
      </c>
      <c r="P3281" s="11" t="s">
        <v>5333</v>
      </c>
      <c r="Q3281" s="11" t="s">
        <v>5333</v>
      </c>
      <c r="R3281" s="11" t="s">
        <v>4141</v>
      </c>
      <c r="S3281" s="13">
        <v>42705</v>
      </c>
      <c r="T3281" s="13">
        <v>54789</v>
      </c>
      <c r="U3281" s="13">
        <v>45401</v>
      </c>
      <c r="V3281" s="11">
        <v>0</v>
      </c>
      <c r="W3281" s="11">
        <v>2</v>
      </c>
      <c r="X3281" s="11">
        <v>173</v>
      </c>
      <c r="Y3281" s="11" t="s">
        <v>252</v>
      </c>
      <c r="Z3281" s="11">
        <v>99034071</v>
      </c>
      <c r="AA3281" s="11" t="s">
        <v>11314</v>
      </c>
      <c r="AB3281" s="11">
        <v>0</v>
      </c>
      <c r="AC3281" s="11" t="s">
        <v>11315</v>
      </c>
      <c r="AD3281" s="11">
        <v>22028304511</v>
      </c>
      <c r="AE3281" s="11" t="s">
        <v>11316</v>
      </c>
      <c r="AF3281" s="11">
        <v>1</v>
      </c>
      <c r="AG3281" s="11">
        <v>5</v>
      </c>
      <c r="AH3281" s="11">
        <v>22</v>
      </c>
      <c r="AI3281" s="11">
        <v>10</v>
      </c>
    </row>
    <row r="3282" spans="1:35" x14ac:dyDescent="0.25">
      <c r="A3282" s="11">
        <v>7866</v>
      </c>
      <c r="B3282" s="14" t="s">
        <v>26</v>
      </c>
      <c r="C3282" s="11">
        <v>99034001</v>
      </c>
      <c r="D3282" s="11" t="s">
        <v>11317</v>
      </c>
      <c r="E3282" s="11">
        <v>11</v>
      </c>
      <c r="F3282" s="11">
        <v>2</v>
      </c>
      <c r="G3282" s="11">
        <v>21310080</v>
      </c>
      <c r="H3282" s="11" t="s">
        <v>1108</v>
      </c>
      <c r="I3282" s="11" t="s">
        <v>1109</v>
      </c>
      <c r="J3282" s="11">
        <v>187</v>
      </c>
      <c r="K3282" s="11" t="s">
        <v>1110</v>
      </c>
      <c r="L3282" s="11" t="s">
        <v>69</v>
      </c>
      <c r="M3282" s="11" t="s">
        <v>1232</v>
      </c>
      <c r="N3282" s="11" t="s">
        <v>1232</v>
      </c>
      <c r="O3282" s="11" t="s">
        <v>814</v>
      </c>
      <c r="P3282" s="11" t="s">
        <v>5333</v>
      </c>
      <c r="Q3282" s="11" t="s">
        <v>5333</v>
      </c>
      <c r="R3282" s="11" t="s">
        <v>4141</v>
      </c>
      <c r="S3282" s="13">
        <v>42705</v>
      </c>
      <c r="T3282" s="13">
        <v>54789</v>
      </c>
      <c r="U3282" s="13">
        <v>43670</v>
      </c>
      <c r="V3282" s="11">
        <v>0</v>
      </c>
      <c r="W3282" s="11">
        <v>2</v>
      </c>
      <c r="X3282" s="11">
        <v>173</v>
      </c>
      <c r="Y3282" s="11" t="s">
        <v>252</v>
      </c>
      <c r="Z3282" s="11">
        <v>99034001</v>
      </c>
      <c r="AA3282" s="11" t="s">
        <v>11317</v>
      </c>
      <c r="AB3282" s="11">
        <v>0</v>
      </c>
      <c r="AC3282" s="11" t="s">
        <v>11318</v>
      </c>
      <c r="AD3282" s="11">
        <v>22967805874</v>
      </c>
      <c r="AE3282" s="11" t="s">
        <v>11319</v>
      </c>
      <c r="AF3282" s="11">
        <v>1</v>
      </c>
      <c r="AG3282" s="11">
        <v>7</v>
      </c>
      <c r="AH3282" s="11">
        <v>13</v>
      </c>
      <c r="AI3282" s="11">
        <v>2</v>
      </c>
    </row>
    <row r="3283" spans="1:35" x14ac:dyDescent="0.25">
      <c r="A3283" s="11">
        <v>7867</v>
      </c>
      <c r="B3283" s="14" t="s">
        <v>26</v>
      </c>
      <c r="C3283" s="11">
        <v>99036431</v>
      </c>
      <c r="D3283" s="11" t="s">
        <v>11320</v>
      </c>
      <c r="E3283" s="11">
        <v>11</v>
      </c>
      <c r="F3283" s="11">
        <v>2</v>
      </c>
      <c r="G3283" s="11">
        <v>21310080</v>
      </c>
      <c r="H3283" s="11" t="s">
        <v>1108</v>
      </c>
      <c r="I3283" s="11" t="s">
        <v>1109</v>
      </c>
      <c r="J3283" s="11">
        <v>187</v>
      </c>
      <c r="K3283" s="11" t="s">
        <v>1110</v>
      </c>
      <c r="L3283" s="11" t="s">
        <v>69</v>
      </c>
      <c r="M3283" s="11" t="s">
        <v>1232</v>
      </c>
      <c r="N3283" s="11" t="s">
        <v>1232</v>
      </c>
      <c r="O3283" s="11" t="s">
        <v>814</v>
      </c>
      <c r="P3283" s="11" t="s">
        <v>5333</v>
      </c>
      <c r="Q3283" s="11" t="s">
        <v>5333</v>
      </c>
      <c r="R3283" s="11" t="s">
        <v>4141</v>
      </c>
      <c r="S3283" s="13">
        <v>42705</v>
      </c>
      <c r="T3283" s="13">
        <v>54789</v>
      </c>
      <c r="U3283" s="13">
        <v>45049</v>
      </c>
      <c r="V3283" s="11">
        <v>0</v>
      </c>
      <c r="W3283" s="11">
        <v>3</v>
      </c>
      <c r="X3283" s="11" t="s">
        <v>1201</v>
      </c>
      <c r="Y3283" s="11" t="s">
        <v>1202</v>
      </c>
      <c r="Z3283" s="11">
        <v>99036431</v>
      </c>
      <c r="AA3283" s="11" t="s">
        <v>11320</v>
      </c>
      <c r="AB3283" s="11">
        <v>0</v>
      </c>
      <c r="AC3283" s="11" t="s">
        <v>11321</v>
      </c>
      <c r="AD3283" s="11">
        <v>3158251649</v>
      </c>
      <c r="AE3283" s="11" t="s">
        <v>11322</v>
      </c>
      <c r="AF3283" s="11">
        <v>1</v>
      </c>
      <c r="AG3283" s="11">
        <v>5</v>
      </c>
      <c r="AH3283" s="11">
        <v>6</v>
      </c>
      <c r="AI3283" s="11">
        <v>4</v>
      </c>
    </row>
    <row r="3284" spans="1:35" x14ac:dyDescent="0.25">
      <c r="A3284" s="11">
        <v>7868</v>
      </c>
      <c r="B3284" s="14" t="s">
        <v>26</v>
      </c>
      <c r="C3284" s="11">
        <v>99033589</v>
      </c>
      <c r="D3284" s="11" t="s">
        <v>11323</v>
      </c>
      <c r="E3284" s="11">
        <v>11</v>
      </c>
      <c r="F3284" s="11">
        <v>2</v>
      </c>
      <c r="G3284" s="11">
        <v>21310080</v>
      </c>
      <c r="H3284" s="11" t="s">
        <v>1108</v>
      </c>
      <c r="I3284" s="11" t="s">
        <v>1109</v>
      </c>
      <c r="J3284" s="11">
        <v>187</v>
      </c>
      <c r="K3284" s="11" t="s">
        <v>1110</v>
      </c>
      <c r="L3284" s="11" t="s">
        <v>69</v>
      </c>
      <c r="M3284" s="11" t="s">
        <v>1232</v>
      </c>
      <c r="N3284" s="11" t="s">
        <v>1232</v>
      </c>
      <c r="O3284" s="11" t="s">
        <v>814</v>
      </c>
      <c r="P3284" s="11" t="s">
        <v>5333</v>
      </c>
      <c r="Q3284" s="11" t="s">
        <v>5333</v>
      </c>
      <c r="R3284" s="11" t="s">
        <v>4141</v>
      </c>
      <c r="S3284" s="13">
        <v>42705</v>
      </c>
      <c r="T3284" s="13">
        <v>54789</v>
      </c>
      <c r="U3284" s="13">
        <v>42709</v>
      </c>
      <c r="V3284" s="11">
        <v>0</v>
      </c>
      <c r="W3284" s="11">
        <v>3</v>
      </c>
      <c r="X3284" s="11" t="s">
        <v>1201</v>
      </c>
      <c r="Y3284" s="11" t="s">
        <v>1202</v>
      </c>
      <c r="Z3284" s="11">
        <v>99033589</v>
      </c>
      <c r="AA3284" s="11" t="s">
        <v>11323</v>
      </c>
      <c r="AB3284" s="11">
        <v>0</v>
      </c>
      <c r="AC3284" s="11" t="s">
        <v>11324</v>
      </c>
      <c r="AD3284" s="11">
        <v>3148449121</v>
      </c>
      <c r="AE3284" s="11" t="s">
        <v>11325</v>
      </c>
      <c r="AF3284" s="11">
        <v>2</v>
      </c>
      <c r="AG3284" s="11">
        <v>9</v>
      </c>
      <c r="AH3284" s="11">
        <v>23</v>
      </c>
      <c r="AI3284" s="11">
        <v>7</v>
      </c>
    </row>
    <row r="3285" spans="1:35" x14ac:dyDescent="0.25">
      <c r="A3285" s="11">
        <v>7869</v>
      </c>
      <c r="B3285" s="14" t="s">
        <v>26</v>
      </c>
      <c r="C3285" s="11">
        <v>99033909</v>
      </c>
      <c r="D3285" s="11" t="s">
        <v>11326</v>
      </c>
      <c r="E3285" s="11">
        <v>11</v>
      </c>
      <c r="F3285" s="11">
        <v>2</v>
      </c>
      <c r="G3285" s="11">
        <v>22310080</v>
      </c>
      <c r="H3285" s="11" t="s">
        <v>1465</v>
      </c>
      <c r="I3285" s="11" t="s">
        <v>1109</v>
      </c>
      <c r="J3285" s="11">
        <v>187</v>
      </c>
      <c r="K3285" s="11" t="s">
        <v>1110</v>
      </c>
      <c r="L3285" s="11" t="s">
        <v>69</v>
      </c>
      <c r="M3285" s="11" t="s">
        <v>1232</v>
      </c>
      <c r="N3285" s="11" t="s">
        <v>1232</v>
      </c>
      <c r="O3285" s="11" t="s">
        <v>814</v>
      </c>
      <c r="P3285" s="11" t="s">
        <v>5333</v>
      </c>
      <c r="Q3285" s="11" t="s">
        <v>5333</v>
      </c>
      <c r="R3285" s="11" t="s">
        <v>4141</v>
      </c>
      <c r="S3285" s="13">
        <v>42705</v>
      </c>
      <c r="T3285" s="13">
        <v>54789</v>
      </c>
      <c r="U3285" s="13">
        <v>45982</v>
      </c>
      <c r="V3285" s="11">
        <v>0</v>
      </c>
      <c r="W3285" s="11">
        <v>1</v>
      </c>
      <c r="X3285" s="11">
        <v>112</v>
      </c>
      <c r="Y3285" s="11" t="s">
        <v>233</v>
      </c>
      <c r="Z3285" s="11">
        <v>99033909</v>
      </c>
      <c r="AA3285" s="11" t="s">
        <v>11326</v>
      </c>
      <c r="AB3285" s="11">
        <v>0</v>
      </c>
      <c r="AC3285" s="11" t="s">
        <v>11327</v>
      </c>
      <c r="AD3285" s="11">
        <v>2167591698</v>
      </c>
      <c r="AE3285" s="11" t="s">
        <v>11328</v>
      </c>
      <c r="AF3285" s="11">
        <v>2</v>
      </c>
      <c r="AG3285" s="11">
        <v>8</v>
      </c>
      <c r="AH3285" s="11">
        <v>2</v>
      </c>
      <c r="AI3285" s="11">
        <v>4</v>
      </c>
    </row>
    <row r="3286" spans="1:35" x14ac:dyDescent="0.25">
      <c r="A3286" s="11">
        <v>7870</v>
      </c>
      <c r="B3286" s="14" t="s">
        <v>26</v>
      </c>
      <c r="C3286" s="11">
        <v>99037778</v>
      </c>
      <c r="D3286" s="11" t="s">
        <v>11329</v>
      </c>
      <c r="E3286" s="11">
        <v>11</v>
      </c>
      <c r="F3286" s="11">
        <v>2</v>
      </c>
      <c r="G3286" s="11">
        <v>21310080</v>
      </c>
      <c r="H3286" s="11" t="s">
        <v>1108</v>
      </c>
      <c r="I3286" s="11" t="s">
        <v>1109</v>
      </c>
      <c r="J3286" s="11">
        <v>187</v>
      </c>
      <c r="K3286" s="11" t="s">
        <v>1110</v>
      </c>
      <c r="L3286" s="11" t="s">
        <v>51</v>
      </c>
      <c r="M3286" s="11" t="s">
        <v>1111</v>
      </c>
      <c r="N3286" s="11" t="s">
        <v>1111</v>
      </c>
      <c r="O3286" s="11" t="s">
        <v>190</v>
      </c>
      <c r="P3286" s="11" t="s">
        <v>1112</v>
      </c>
      <c r="Q3286" s="11" t="s">
        <v>1112</v>
      </c>
      <c r="R3286" s="11" t="s">
        <v>1113</v>
      </c>
      <c r="S3286" s="13">
        <v>42705</v>
      </c>
      <c r="T3286" s="13">
        <v>54789</v>
      </c>
      <c r="U3286" s="13">
        <v>45589</v>
      </c>
      <c r="V3286" s="11">
        <v>0</v>
      </c>
      <c r="W3286" s="11">
        <v>3</v>
      </c>
      <c r="X3286" s="11" t="s">
        <v>1201</v>
      </c>
      <c r="Y3286" s="11" t="s">
        <v>1202</v>
      </c>
      <c r="Z3286" s="11">
        <v>99037778</v>
      </c>
      <c r="AA3286" s="11" t="s">
        <v>11329</v>
      </c>
      <c r="AB3286" s="11">
        <v>0</v>
      </c>
      <c r="AC3286" s="11" t="s">
        <v>11330</v>
      </c>
      <c r="AD3286" s="11">
        <v>22099006748</v>
      </c>
      <c r="AE3286" s="11" t="s">
        <v>11331</v>
      </c>
      <c r="AF3286" s="11">
        <v>1</v>
      </c>
      <c r="AG3286" s="11">
        <v>1</v>
      </c>
      <c r="AH3286" s="11">
        <v>23</v>
      </c>
      <c r="AI3286" s="11">
        <v>7</v>
      </c>
    </row>
    <row r="3287" spans="1:35" x14ac:dyDescent="0.25">
      <c r="A3287" s="11">
        <v>7871</v>
      </c>
      <c r="B3287" s="14" t="s">
        <v>26</v>
      </c>
      <c r="C3287" s="11">
        <v>99033581</v>
      </c>
      <c r="D3287" s="11" t="s">
        <v>11332</v>
      </c>
      <c r="E3287" s="11">
        <v>11</v>
      </c>
      <c r="F3287" s="11">
        <v>2</v>
      </c>
      <c r="G3287" s="11">
        <v>21310080</v>
      </c>
      <c r="H3287" s="11" t="s">
        <v>1108</v>
      </c>
      <c r="I3287" s="11" t="s">
        <v>1109</v>
      </c>
      <c r="J3287" s="11">
        <v>187</v>
      </c>
      <c r="K3287" s="11" t="s">
        <v>1110</v>
      </c>
      <c r="L3287" s="11" t="s">
        <v>51</v>
      </c>
      <c r="M3287" s="11" t="s">
        <v>1111</v>
      </c>
      <c r="N3287" s="11" t="s">
        <v>1111</v>
      </c>
      <c r="O3287" s="11" t="s">
        <v>190</v>
      </c>
      <c r="P3287" s="11" t="s">
        <v>1112</v>
      </c>
      <c r="Q3287" s="11" t="s">
        <v>1112</v>
      </c>
      <c r="R3287" s="11" t="s">
        <v>1113</v>
      </c>
      <c r="S3287" s="13">
        <v>42705</v>
      </c>
      <c r="T3287" s="13">
        <v>54789</v>
      </c>
      <c r="U3287" s="13">
        <v>42709</v>
      </c>
      <c r="V3287" s="11">
        <v>0</v>
      </c>
      <c r="W3287" s="11">
        <v>3</v>
      </c>
      <c r="X3287" s="11" t="s">
        <v>1201</v>
      </c>
      <c r="Y3287" s="11" t="s">
        <v>1202</v>
      </c>
      <c r="Z3287" s="11">
        <v>99033581</v>
      </c>
      <c r="AA3287" s="11" t="s">
        <v>11332</v>
      </c>
      <c r="AB3287" s="11">
        <v>0</v>
      </c>
      <c r="AC3287" s="11" t="s">
        <v>11333</v>
      </c>
      <c r="AD3287" s="11">
        <v>22997704766</v>
      </c>
      <c r="AE3287" s="11" t="s">
        <v>11334</v>
      </c>
      <c r="AF3287" s="11">
        <v>2</v>
      </c>
      <c r="AG3287" s="11">
        <v>10</v>
      </c>
      <c r="AH3287" s="11">
        <v>1</v>
      </c>
      <c r="AI3287" s="11">
        <v>0</v>
      </c>
    </row>
    <row r="3288" spans="1:35" x14ac:dyDescent="0.25">
      <c r="A3288" s="11">
        <v>7872</v>
      </c>
      <c r="B3288" s="14" t="s">
        <v>26</v>
      </c>
      <c r="C3288" s="11">
        <v>99033628</v>
      </c>
      <c r="D3288" s="11" t="s">
        <v>11335</v>
      </c>
      <c r="E3288" s="11">
        <v>11</v>
      </c>
      <c r="F3288" s="11">
        <v>2</v>
      </c>
      <c r="G3288" s="11">
        <v>21310080</v>
      </c>
      <c r="H3288" s="11" t="s">
        <v>1108</v>
      </c>
      <c r="I3288" s="11" t="s">
        <v>1109</v>
      </c>
      <c r="J3288" s="11">
        <v>187</v>
      </c>
      <c r="K3288" s="11" t="s">
        <v>1110</v>
      </c>
      <c r="L3288" s="11" t="s">
        <v>51</v>
      </c>
      <c r="M3288" s="11" t="s">
        <v>1111</v>
      </c>
      <c r="N3288" s="11" t="s">
        <v>1111</v>
      </c>
      <c r="O3288" s="11" t="s">
        <v>190</v>
      </c>
      <c r="P3288" s="11" t="s">
        <v>1112</v>
      </c>
      <c r="Q3288" s="11" t="s">
        <v>1112</v>
      </c>
      <c r="R3288" s="11" t="s">
        <v>1113</v>
      </c>
      <c r="S3288" s="13">
        <v>42705</v>
      </c>
      <c r="T3288" s="13">
        <v>54789</v>
      </c>
      <c r="U3288" s="13">
        <v>42706</v>
      </c>
      <c r="V3288" s="11">
        <v>0</v>
      </c>
      <c r="W3288" s="11">
        <v>3</v>
      </c>
      <c r="X3288" s="11" t="s">
        <v>1201</v>
      </c>
      <c r="Y3288" s="11" t="s">
        <v>1202</v>
      </c>
      <c r="Z3288" s="11">
        <v>99033628</v>
      </c>
      <c r="AA3288" s="11" t="s">
        <v>11335</v>
      </c>
      <c r="AB3288" s="11">
        <v>0</v>
      </c>
      <c r="AC3288" s="11" t="s">
        <v>11336</v>
      </c>
      <c r="AD3288" s="11">
        <v>23968046708</v>
      </c>
      <c r="AE3288" s="11" t="s">
        <v>11337</v>
      </c>
      <c r="AF3288" s="11">
        <v>2</v>
      </c>
      <c r="AG3288" s="11">
        <v>10</v>
      </c>
      <c r="AH3288" s="11">
        <v>1</v>
      </c>
      <c r="AI3288" s="11">
        <v>3</v>
      </c>
    </row>
    <row r="3289" spans="1:35" x14ac:dyDescent="0.25">
      <c r="A3289" s="11">
        <v>7873</v>
      </c>
      <c r="B3289" s="14" t="s">
        <v>26</v>
      </c>
      <c r="C3289" s="11">
        <v>97207009</v>
      </c>
      <c r="D3289" s="11" t="s">
        <v>11338</v>
      </c>
      <c r="E3289" s="11">
        <v>13</v>
      </c>
      <c r="F3289" s="11">
        <v>2</v>
      </c>
      <c r="G3289" s="11">
        <v>21310080</v>
      </c>
      <c r="H3289" s="11" t="s">
        <v>1108</v>
      </c>
      <c r="I3289" s="11" t="s">
        <v>1109</v>
      </c>
      <c r="J3289" s="11">
        <v>187</v>
      </c>
      <c r="K3289" s="11" t="s">
        <v>1110</v>
      </c>
      <c r="L3289" s="11" t="s">
        <v>51</v>
      </c>
      <c r="M3289" s="11" t="s">
        <v>1111</v>
      </c>
      <c r="N3289" s="11" t="s">
        <v>1111</v>
      </c>
      <c r="O3289" s="11" t="s">
        <v>190</v>
      </c>
      <c r="P3289" s="11" t="s">
        <v>1112</v>
      </c>
      <c r="Q3289" s="11" t="s">
        <v>1112</v>
      </c>
      <c r="R3289" s="11" t="s">
        <v>1113</v>
      </c>
      <c r="S3289" s="13">
        <v>42705</v>
      </c>
      <c r="T3289" s="13">
        <v>54789</v>
      </c>
      <c r="U3289" s="13">
        <v>45827</v>
      </c>
      <c r="V3289" s="11">
        <v>0</v>
      </c>
      <c r="W3289" s="11">
        <v>1</v>
      </c>
      <c r="X3289" s="11">
        <v>112</v>
      </c>
      <c r="Y3289" s="11" t="s">
        <v>233</v>
      </c>
      <c r="Z3289" s="11">
        <v>97207009</v>
      </c>
      <c r="AA3289" s="11" t="s">
        <v>11338</v>
      </c>
      <c r="AB3289" s="11">
        <v>0</v>
      </c>
      <c r="AC3289" s="11" t="s">
        <v>11339</v>
      </c>
      <c r="AD3289" s="11">
        <v>47947778792</v>
      </c>
      <c r="AE3289" s="11" t="s">
        <v>11340</v>
      </c>
      <c r="AF3289" s="11">
        <v>1</v>
      </c>
      <c r="AG3289" s="11">
        <v>6</v>
      </c>
      <c r="AH3289" s="11">
        <v>12</v>
      </c>
      <c r="AI3289" s="11">
        <v>10</v>
      </c>
    </row>
    <row r="3290" spans="1:35" x14ac:dyDescent="0.25">
      <c r="A3290" s="11">
        <v>7874</v>
      </c>
      <c r="B3290" s="14" t="s">
        <v>26</v>
      </c>
      <c r="C3290" s="11">
        <v>96084798</v>
      </c>
      <c r="D3290" s="11" t="s">
        <v>11341</v>
      </c>
      <c r="E3290" s="11">
        <v>13</v>
      </c>
      <c r="F3290" s="11">
        <v>2</v>
      </c>
      <c r="G3290" s="11">
        <v>21310080</v>
      </c>
      <c r="H3290" s="11" t="s">
        <v>1108</v>
      </c>
      <c r="I3290" s="11" t="s">
        <v>1109</v>
      </c>
      <c r="J3290" s="11">
        <v>187</v>
      </c>
      <c r="K3290" s="11" t="s">
        <v>1110</v>
      </c>
      <c r="L3290" s="11" t="s">
        <v>51</v>
      </c>
      <c r="M3290" s="11" t="s">
        <v>1111</v>
      </c>
      <c r="N3290" s="11" t="s">
        <v>1111</v>
      </c>
      <c r="O3290" s="11" t="s">
        <v>190</v>
      </c>
      <c r="P3290" s="11" t="s">
        <v>1112</v>
      </c>
      <c r="Q3290" s="11" t="s">
        <v>1112</v>
      </c>
      <c r="R3290" s="11" t="s">
        <v>1113</v>
      </c>
      <c r="S3290" s="13">
        <v>42705</v>
      </c>
      <c r="T3290" s="13">
        <v>54789</v>
      </c>
      <c r="U3290" s="13">
        <v>45827</v>
      </c>
      <c r="V3290" s="11">
        <v>0</v>
      </c>
      <c r="W3290" s="11">
        <v>1</v>
      </c>
      <c r="X3290" s="11">
        <v>112</v>
      </c>
      <c r="Y3290" s="11" t="s">
        <v>233</v>
      </c>
      <c r="Z3290" s="11">
        <v>96084798</v>
      </c>
      <c r="AA3290" s="11" t="s">
        <v>11341</v>
      </c>
      <c r="AB3290" s="11">
        <v>0</v>
      </c>
      <c r="AC3290" s="11" t="s">
        <v>11342</v>
      </c>
      <c r="AD3290" s="11">
        <v>33118604561</v>
      </c>
      <c r="AE3290" s="11" t="s">
        <v>11343</v>
      </c>
      <c r="AF3290" s="11">
        <v>1</v>
      </c>
      <c r="AG3290" s="11">
        <v>1</v>
      </c>
      <c r="AH3290" s="11">
        <v>1</v>
      </c>
      <c r="AI3290" s="11">
        <v>12</v>
      </c>
    </row>
    <row r="3291" spans="1:35" x14ac:dyDescent="0.25">
      <c r="A3291" s="11">
        <v>7875</v>
      </c>
      <c r="B3291" s="14" t="s">
        <v>26</v>
      </c>
      <c r="C3291" s="11">
        <v>99033471</v>
      </c>
      <c r="D3291" s="11" t="s">
        <v>11344</v>
      </c>
      <c r="E3291" s="11">
        <v>13</v>
      </c>
      <c r="F3291" s="11">
        <v>2</v>
      </c>
      <c r="G3291" s="11">
        <v>21310080</v>
      </c>
      <c r="H3291" s="11" t="s">
        <v>1108</v>
      </c>
      <c r="I3291" s="11" t="s">
        <v>1109</v>
      </c>
      <c r="J3291" s="11" t="s">
        <v>2384</v>
      </c>
      <c r="K3291" s="11" t="s">
        <v>2385</v>
      </c>
      <c r="L3291" s="11" t="s">
        <v>51</v>
      </c>
      <c r="M3291" s="11" t="s">
        <v>1111</v>
      </c>
      <c r="N3291" s="11" t="s">
        <v>1111</v>
      </c>
      <c r="O3291" s="11" t="s">
        <v>190</v>
      </c>
      <c r="P3291" s="11" t="s">
        <v>1112</v>
      </c>
      <c r="Q3291" s="11" t="s">
        <v>1112</v>
      </c>
      <c r="R3291" s="11" t="s">
        <v>1113</v>
      </c>
      <c r="S3291" s="13">
        <v>42705</v>
      </c>
      <c r="T3291" s="13">
        <v>54789</v>
      </c>
      <c r="U3291" s="13">
        <v>42706</v>
      </c>
      <c r="V3291" s="11">
        <v>0</v>
      </c>
      <c r="W3291" s="11">
        <v>1</v>
      </c>
      <c r="X3291" s="11">
        <v>112</v>
      </c>
      <c r="Y3291" s="11" t="s">
        <v>233</v>
      </c>
      <c r="Z3291" s="11">
        <v>99033471</v>
      </c>
      <c r="AA3291" s="11" t="s">
        <v>11344</v>
      </c>
      <c r="AB3291" s="11">
        <v>1000</v>
      </c>
      <c r="AC3291" s="11" t="s">
        <v>11345</v>
      </c>
      <c r="AD3291" s="11">
        <v>22997906759</v>
      </c>
      <c r="AE3291" s="11" t="s">
        <v>11346</v>
      </c>
      <c r="AF3291" s="11">
        <v>1</v>
      </c>
      <c r="AG3291" s="11">
        <v>10</v>
      </c>
      <c r="AH3291" s="11">
        <v>22</v>
      </c>
      <c r="AI3291" s="11">
        <v>0</v>
      </c>
    </row>
    <row r="3292" spans="1:35" x14ac:dyDescent="0.25">
      <c r="A3292" s="11">
        <v>7876</v>
      </c>
      <c r="B3292" s="14" t="s">
        <v>26</v>
      </c>
      <c r="C3292" s="11">
        <v>99033523</v>
      </c>
      <c r="D3292" s="11" t="s">
        <v>11347</v>
      </c>
      <c r="E3292" s="11">
        <v>13</v>
      </c>
      <c r="F3292" s="11">
        <v>2</v>
      </c>
      <c r="G3292" s="11">
        <v>21310080</v>
      </c>
      <c r="H3292" s="11" t="s">
        <v>1108</v>
      </c>
      <c r="I3292" s="11" t="s">
        <v>1109</v>
      </c>
      <c r="J3292" s="11" t="s">
        <v>2384</v>
      </c>
      <c r="K3292" s="11" t="s">
        <v>2385</v>
      </c>
      <c r="L3292" s="11" t="s">
        <v>51</v>
      </c>
      <c r="M3292" s="11" t="s">
        <v>1111</v>
      </c>
      <c r="N3292" s="11" t="s">
        <v>1111</v>
      </c>
      <c r="O3292" s="11" t="s">
        <v>190</v>
      </c>
      <c r="P3292" s="11" t="s">
        <v>1112</v>
      </c>
      <c r="Q3292" s="11" t="s">
        <v>1112</v>
      </c>
      <c r="R3292" s="11" t="s">
        <v>1113</v>
      </c>
      <c r="S3292" s="13">
        <v>42705</v>
      </c>
      <c r="T3292" s="13">
        <v>54789</v>
      </c>
      <c r="U3292" s="13">
        <v>42706</v>
      </c>
      <c r="V3292" s="11">
        <v>0</v>
      </c>
      <c r="W3292" s="11">
        <v>1</v>
      </c>
      <c r="X3292" s="11">
        <v>112</v>
      </c>
      <c r="Y3292" s="11" t="s">
        <v>233</v>
      </c>
      <c r="Z3292" s="11">
        <v>99033523</v>
      </c>
      <c r="AA3292" s="11" t="s">
        <v>11347</v>
      </c>
      <c r="AB3292" s="11">
        <v>1000</v>
      </c>
      <c r="AC3292" s="11" t="s">
        <v>11348</v>
      </c>
      <c r="AD3292" s="11">
        <v>22018111025</v>
      </c>
      <c r="AE3292" s="11" t="s">
        <v>11349</v>
      </c>
      <c r="AF3292" s="11">
        <v>2</v>
      </c>
      <c r="AG3292" s="11">
        <v>10</v>
      </c>
      <c r="AH3292" s="11">
        <v>22</v>
      </c>
      <c r="AI3292" s="11">
        <v>13</v>
      </c>
    </row>
    <row r="3293" spans="1:35" x14ac:dyDescent="0.25">
      <c r="A3293" s="11">
        <v>7877</v>
      </c>
      <c r="B3293" s="14" t="s">
        <v>26</v>
      </c>
      <c r="C3293" s="11">
        <v>99033891</v>
      </c>
      <c r="D3293" s="11" t="s">
        <v>11350</v>
      </c>
      <c r="E3293" s="11">
        <v>13</v>
      </c>
      <c r="F3293" s="11">
        <v>2</v>
      </c>
      <c r="G3293" s="11">
        <v>21310080</v>
      </c>
      <c r="H3293" s="11" t="s">
        <v>1108</v>
      </c>
      <c r="I3293" s="11" t="s">
        <v>1109</v>
      </c>
      <c r="J3293" s="11" t="s">
        <v>2384</v>
      </c>
      <c r="K3293" s="11" t="s">
        <v>2385</v>
      </c>
      <c r="L3293" s="11" t="s">
        <v>51</v>
      </c>
      <c r="M3293" s="11" t="s">
        <v>1111</v>
      </c>
      <c r="N3293" s="11" t="s">
        <v>1111</v>
      </c>
      <c r="O3293" s="11" t="s">
        <v>190</v>
      </c>
      <c r="P3293" s="11" t="s">
        <v>1112</v>
      </c>
      <c r="Q3293" s="11" t="s">
        <v>1112</v>
      </c>
      <c r="R3293" s="11" t="s">
        <v>1113</v>
      </c>
      <c r="S3293" s="13">
        <v>42705</v>
      </c>
      <c r="T3293" s="13">
        <v>54789</v>
      </c>
      <c r="U3293" s="13">
        <v>45009</v>
      </c>
      <c r="V3293" s="11">
        <v>0</v>
      </c>
      <c r="W3293" s="11">
        <v>1</v>
      </c>
      <c r="X3293" s="11">
        <v>112</v>
      </c>
      <c r="Y3293" s="11" t="s">
        <v>233</v>
      </c>
      <c r="Z3293" s="11">
        <v>99033891</v>
      </c>
      <c r="AA3293" s="11" t="s">
        <v>11350</v>
      </c>
      <c r="AB3293" s="11">
        <v>1000</v>
      </c>
      <c r="AC3293" s="11" t="s">
        <v>11351</v>
      </c>
      <c r="AD3293" s="11">
        <v>22958004479</v>
      </c>
      <c r="AE3293" s="11" t="s">
        <v>11352</v>
      </c>
      <c r="AF3293" s="11">
        <v>1</v>
      </c>
      <c r="AG3293" s="11">
        <v>9</v>
      </c>
      <c r="AH3293" s="11">
        <v>1</v>
      </c>
      <c r="AI3293" s="11">
        <v>2</v>
      </c>
    </row>
    <row r="3294" spans="1:35" x14ac:dyDescent="0.25">
      <c r="A3294" s="11">
        <v>7878</v>
      </c>
      <c r="B3294" s="14" t="s">
        <v>26</v>
      </c>
      <c r="C3294" s="11">
        <v>98133007</v>
      </c>
      <c r="D3294" s="11" t="s">
        <v>11353</v>
      </c>
      <c r="E3294" s="11">
        <v>13</v>
      </c>
      <c r="F3294" s="11">
        <v>2</v>
      </c>
      <c r="G3294" s="11">
        <v>21310080</v>
      </c>
      <c r="H3294" s="11" t="s">
        <v>1108</v>
      </c>
      <c r="I3294" s="11" t="s">
        <v>1109</v>
      </c>
      <c r="J3294" s="11">
        <v>187</v>
      </c>
      <c r="K3294" s="11" t="s">
        <v>1110</v>
      </c>
      <c r="L3294" s="11" t="s">
        <v>51</v>
      </c>
      <c r="M3294" s="11" t="s">
        <v>1111</v>
      </c>
      <c r="N3294" s="11" t="s">
        <v>1111</v>
      </c>
      <c r="O3294" s="11" t="s">
        <v>190</v>
      </c>
      <c r="P3294" s="11" t="s">
        <v>1112</v>
      </c>
      <c r="Q3294" s="11" t="s">
        <v>1112</v>
      </c>
      <c r="R3294" s="11" t="s">
        <v>1113</v>
      </c>
      <c r="S3294" s="13">
        <v>42705</v>
      </c>
      <c r="T3294" s="13">
        <v>54789</v>
      </c>
      <c r="U3294" s="13">
        <v>45814</v>
      </c>
      <c r="V3294" s="11">
        <v>0</v>
      </c>
      <c r="W3294" s="11">
        <v>2</v>
      </c>
      <c r="X3294" s="11">
        <v>173</v>
      </c>
      <c r="Y3294" s="11" t="s">
        <v>252</v>
      </c>
      <c r="Z3294" s="11">
        <v>98133007</v>
      </c>
      <c r="AA3294" s="11" t="s">
        <v>11353</v>
      </c>
      <c r="AB3294" s="11">
        <v>0</v>
      </c>
      <c r="AC3294" s="11" t="s">
        <v>11354</v>
      </c>
      <c r="AD3294" s="11">
        <v>13127901091</v>
      </c>
      <c r="AE3294" s="11" t="s">
        <v>11355</v>
      </c>
      <c r="AF3294" s="11">
        <v>2</v>
      </c>
      <c r="AG3294" s="11">
        <v>5</v>
      </c>
      <c r="AH3294" s="11">
        <v>12</v>
      </c>
      <c r="AI3294" s="11">
        <v>7</v>
      </c>
    </row>
    <row r="3295" spans="1:35" x14ac:dyDescent="0.25">
      <c r="A3295" s="11">
        <v>7879</v>
      </c>
      <c r="B3295" s="14" t="s">
        <v>26</v>
      </c>
      <c r="C3295" s="11">
        <v>99033919</v>
      </c>
      <c r="D3295" s="11" t="s">
        <v>11356</v>
      </c>
      <c r="E3295" s="11">
        <v>13</v>
      </c>
      <c r="F3295" s="11">
        <v>2</v>
      </c>
      <c r="G3295" s="11">
        <v>21310080</v>
      </c>
      <c r="H3295" s="11" t="s">
        <v>1108</v>
      </c>
      <c r="I3295" s="11" t="s">
        <v>1109</v>
      </c>
      <c r="J3295" s="11">
        <v>187</v>
      </c>
      <c r="K3295" s="11" t="s">
        <v>1110</v>
      </c>
      <c r="L3295" s="11" t="s">
        <v>51</v>
      </c>
      <c r="M3295" s="11" t="s">
        <v>1111</v>
      </c>
      <c r="N3295" s="11" t="s">
        <v>1111</v>
      </c>
      <c r="O3295" s="11" t="s">
        <v>190</v>
      </c>
      <c r="P3295" s="11" t="s">
        <v>1112</v>
      </c>
      <c r="Q3295" s="11" t="s">
        <v>1112</v>
      </c>
      <c r="R3295" s="11" t="s">
        <v>1113</v>
      </c>
      <c r="S3295" s="13">
        <v>42705</v>
      </c>
      <c r="T3295" s="13">
        <v>54789</v>
      </c>
      <c r="U3295" s="13">
        <v>45814</v>
      </c>
      <c r="V3295" s="11">
        <v>0</v>
      </c>
      <c r="W3295" s="11">
        <v>2</v>
      </c>
      <c r="X3295" s="11">
        <v>173</v>
      </c>
      <c r="Y3295" s="11" t="s">
        <v>252</v>
      </c>
      <c r="Z3295" s="11">
        <v>99033919</v>
      </c>
      <c r="AA3295" s="11" t="s">
        <v>11356</v>
      </c>
      <c r="AB3295" s="11">
        <v>0</v>
      </c>
      <c r="AC3295" s="11" t="s">
        <v>11357</v>
      </c>
      <c r="AD3295" s="11">
        <v>22997606722</v>
      </c>
      <c r="AE3295" s="11" t="s">
        <v>11358</v>
      </c>
      <c r="AF3295" s="11">
        <v>2</v>
      </c>
      <c r="AG3295" s="11">
        <v>5</v>
      </c>
      <c r="AH3295" s="11">
        <v>16</v>
      </c>
      <c r="AI3295" s="11">
        <v>12</v>
      </c>
    </row>
    <row r="3296" spans="1:35" x14ac:dyDescent="0.25">
      <c r="A3296" s="11">
        <v>7880</v>
      </c>
      <c r="B3296" s="14" t="s">
        <v>26</v>
      </c>
      <c r="C3296" s="11">
        <v>99036388</v>
      </c>
      <c r="D3296" s="11" t="s">
        <v>11359</v>
      </c>
      <c r="E3296" s="11">
        <v>13</v>
      </c>
      <c r="F3296" s="11">
        <v>2</v>
      </c>
      <c r="G3296" s="11">
        <v>21310080</v>
      </c>
      <c r="H3296" s="11" t="s">
        <v>1108</v>
      </c>
      <c r="I3296" s="11" t="s">
        <v>1109</v>
      </c>
      <c r="J3296" s="11">
        <v>187</v>
      </c>
      <c r="K3296" s="11" t="s">
        <v>1110</v>
      </c>
      <c r="L3296" s="11" t="s">
        <v>51</v>
      </c>
      <c r="M3296" s="11" t="s">
        <v>1111</v>
      </c>
      <c r="N3296" s="11" t="s">
        <v>1111</v>
      </c>
      <c r="O3296" s="11" t="s">
        <v>190</v>
      </c>
      <c r="P3296" s="11" t="s">
        <v>1112</v>
      </c>
      <c r="Q3296" s="11" t="s">
        <v>1112</v>
      </c>
      <c r="R3296" s="11" t="s">
        <v>1113</v>
      </c>
      <c r="S3296" s="13">
        <v>42705</v>
      </c>
      <c r="T3296" s="13">
        <v>54789</v>
      </c>
      <c r="U3296" s="13">
        <v>45009</v>
      </c>
      <c r="V3296" s="11">
        <v>0</v>
      </c>
      <c r="W3296" s="11">
        <v>2</v>
      </c>
      <c r="X3296" s="11">
        <v>173</v>
      </c>
      <c r="Y3296" s="11" t="s">
        <v>252</v>
      </c>
      <c r="Z3296" s="11">
        <v>99036388</v>
      </c>
      <c r="AA3296" s="11" t="s">
        <v>11359</v>
      </c>
      <c r="AB3296" s="11">
        <v>0</v>
      </c>
      <c r="AC3296" s="11" t="s">
        <v>11360</v>
      </c>
      <c r="AD3296" s="11">
        <v>22997905215</v>
      </c>
      <c r="AE3296" s="11" t="s">
        <v>11361</v>
      </c>
      <c r="AF3296" s="11">
        <v>1</v>
      </c>
      <c r="AG3296" s="11">
        <v>5</v>
      </c>
      <c r="AH3296" s="11">
        <v>6</v>
      </c>
      <c r="AI3296" s="11">
        <v>1</v>
      </c>
    </row>
    <row r="3297" spans="1:35" x14ac:dyDescent="0.25">
      <c r="A3297" s="11">
        <v>7881</v>
      </c>
      <c r="B3297" s="14" t="s">
        <v>26</v>
      </c>
      <c r="C3297" s="11">
        <v>99038057</v>
      </c>
      <c r="D3297" s="11" t="s">
        <v>11362</v>
      </c>
      <c r="E3297" s="11">
        <v>13</v>
      </c>
      <c r="F3297" s="11">
        <v>2</v>
      </c>
      <c r="G3297" s="11">
        <v>21310080</v>
      </c>
      <c r="H3297" s="11" t="s">
        <v>1108</v>
      </c>
      <c r="I3297" s="11" t="s">
        <v>1109</v>
      </c>
      <c r="J3297" s="11">
        <v>187</v>
      </c>
      <c r="K3297" s="11" t="s">
        <v>1110</v>
      </c>
      <c r="L3297" s="11" t="s">
        <v>51</v>
      </c>
      <c r="M3297" s="11" t="s">
        <v>1111</v>
      </c>
      <c r="N3297" s="11" t="s">
        <v>1111</v>
      </c>
      <c r="O3297" s="11" t="s">
        <v>190</v>
      </c>
      <c r="P3297" s="11" t="s">
        <v>1112</v>
      </c>
      <c r="Q3297" s="11" t="s">
        <v>1112</v>
      </c>
      <c r="R3297" s="11" t="s">
        <v>1113</v>
      </c>
      <c r="S3297" s="13">
        <v>42705</v>
      </c>
      <c r="T3297" s="13">
        <v>54789</v>
      </c>
      <c r="U3297" s="13">
        <v>45933</v>
      </c>
      <c r="V3297" s="11">
        <v>0</v>
      </c>
      <c r="W3297" s="11">
        <v>2</v>
      </c>
      <c r="X3297" s="11">
        <v>173</v>
      </c>
      <c r="Y3297" s="11" t="s">
        <v>252</v>
      </c>
      <c r="Z3297" s="11">
        <v>99038057</v>
      </c>
      <c r="AA3297" s="11" t="s">
        <v>11362</v>
      </c>
      <c r="AB3297" s="11">
        <v>0</v>
      </c>
      <c r="AC3297" s="11" t="s">
        <v>11363</v>
      </c>
      <c r="AD3297" s="11">
        <v>22048509768</v>
      </c>
      <c r="AE3297" s="11" t="s">
        <v>11364</v>
      </c>
      <c r="AF3297" s="11">
        <v>2</v>
      </c>
      <c r="AG3297" s="11">
        <v>0</v>
      </c>
      <c r="AH3297" s="11">
        <v>23</v>
      </c>
      <c r="AI3297" s="11">
        <v>8</v>
      </c>
    </row>
    <row r="3298" spans="1:35" x14ac:dyDescent="0.25">
      <c r="A3298" s="11">
        <v>7882</v>
      </c>
      <c r="B3298" s="14" t="s">
        <v>26</v>
      </c>
      <c r="C3298" s="11">
        <v>99033490</v>
      </c>
      <c r="D3298" s="11" t="s">
        <v>11365</v>
      </c>
      <c r="E3298" s="11">
        <v>13</v>
      </c>
      <c r="F3298" s="11">
        <v>2</v>
      </c>
      <c r="G3298" s="11">
        <v>21310080</v>
      </c>
      <c r="H3298" s="11" t="s">
        <v>1108</v>
      </c>
      <c r="I3298" s="11" t="s">
        <v>1109</v>
      </c>
      <c r="J3298" s="11" t="s">
        <v>2384</v>
      </c>
      <c r="K3298" s="11" t="s">
        <v>2385</v>
      </c>
      <c r="L3298" s="11" t="s">
        <v>51</v>
      </c>
      <c r="M3298" s="11" t="s">
        <v>1111</v>
      </c>
      <c r="N3298" s="11" t="s">
        <v>1111</v>
      </c>
      <c r="O3298" s="11" t="s">
        <v>190</v>
      </c>
      <c r="P3298" s="11" t="s">
        <v>1112</v>
      </c>
      <c r="Q3298" s="11" t="s">
        <v>1112</v>
      </c>
      <c r="R3298" s="11" t="s">
        <v>1113</v>
      </c>
      <c r="S3298" s="13">
        <v>42705</v>
      </c>
      <c r="T3298" s="13">
        <v>54789</v>
      </c>
      <c r="U3298" s="13">
        <v>42706</v>
      </c>
      <c r="V3298" s="11">
        <v>0</v>
      </c>
      <c r="W3298" s="11">
        <v>2</v>
      </c>
      <c r="X3298" s="11">
        <v>173</v>
      </c>
      <c r="Y3298" s="11" t="s">
        <v>252</v>
      </c>
      <c r="Z3298" s="11">
        <v>99033490</v>
      </c>
      <c r="AA3298" s="11" t="s">
        <v>11365</v>
      </c>
      <c r="AB3298" s="11">
        <v>1000</v>
      </c>
      <c r="AC3298" s="11" t="s">
        <v>11366</v>
      </c>
      <c r="AD3298" s="11">
        <v>22008219184</v>
      </c>
      <c r="AE3298" s="11" t="s">
        <v>11367</v>
      </c>
      <c r="AF3298" s="11">
        <v>1</v>
      </c>
      <c r="AG3298" s="11">
        <v>10</v>
      </c>
      <c r="AH3298" s="11">
        <v>19</v>
      </c>
      <c r="AI3298" s="11">
        <v>6</v>
      </c>
    </row>
    <row r="3299" spans="1:35" x14ac:dyDescent="0.25">
      <c r="A3299" s="11">
        <v>7883</v>
      </c>
      <c r="B3299" s="14" t="s">
        <v>26</v>
      </c>
      <c r="C3299" s="11">
        <v>99037946</v>
      </c>
      <c r="D3299" s="11" t="s">
        <v>11368</v>
      </c>
      <c r="E3299" s="11">
        <v>13</v>
      </c>
      <c r="F3299" s="11">
        <v>2</v>
      </c>
      <c r="G3299" s="11">
        <v>21310080</v>
      </c>
      <c r="H3299" s="11" t="s">
        <v>1108</v>
      </c>
      <c r="I3299" s="11" t="s">
        <v>1109</v>
      </c>
      <c r="J3299" s="11">
        <v>187</v>
      </c>
      <c r="K3299" s="11" t="s">
        <v>1110</v>
      </c>
      <c r="L3299" s="11" t="s">
        <v>51</v>
      </c>
      <c r="M3299" s="11" t="s">
        <v>1111</v>
      </c>
      <c r="N3299" s="11" t="s">
        <v>1111</v>
      </c>
      <c r="O3299" s="11" t="s">
        <v>190</v>
      </c>
      <c r="P3299" s="11" t="s">
        <v>1112</v>
      </c>
      <c r="Q3299" s="11" t="s">
        <v>1112</v>
      </c>
      <c r="R3299" s="11" t="s">
        <v>1113</v>
      </c>
      <c r="S3299" s="13">
        <v>42705</v>
      </c>
      <c r="T3299" s="13">
        <v>54789</v>
      </c>
      <c r="U3299" s="13">
        <v>45982</v>
      </c>
      <c r="V3299" s="11">
        <v>0</v>
      </c>
      <c r="W3299" s="11">
        <v>3</v>
      </c>
      <c r="X3299" s="11" t="s">
        <v>1201</v>
      </c>
      <c r="Y3299" s="11" t="s">
        <v>1202</v>
      </c>
      <c r="Z3299" s="11">
        <v>99037946</v>
      </c>
      <c r="AA3299" s="11" t="s">
        <v>11368</v>
      </c>
      <c r="AB3299" s="11">
        <v>0</v>
      </c>
      <c r="AC3299" s="11" t="s">
        <v>11369</v>
      </c>
      <c r="AD3299" s="11">
        <v>22048508422</v>
      </c>
      <c r="AE3299" s="11" t="s">
        <v>11370</v>
      </c>
      <c r="AF3299" s="11">
        <v>2</v>
      </c>
      <c r="AG3299" s="11">
        <v>1</v>
      </c>
      <c r="AH3299" s="11">
        <v>5</v>
      </c>
      <c r="AI3299" s="11">
        <v>14</v>
      </c>
    </row>
    <row r="3300" spans="1:35" x14ac:dyDescent="0.25">
      <c r="A3300" s="11">
        <v>7884</v>
      </c>
      <c r="B3300" s="14" t="s">
        <v>26</v>
      </c>
      <c r="C3300" s="11">
        <v>99036168</v>
      </c>
      <c r="D3300" s="11" t="s">
        <v>11371</v>
      </c>
      <c r="E3300" s="11">
        <v>11</v>
      </c>
      <c r="F3300" s="11">
        <v>2</v>
      </c>
      <c r="G3300" s="11">
        <v>21310080</v>
      </c>
      <c r="H3300" s="11" t="s">
        <v>1108</v>
      </c>
      <c r="I3300" s="11" t="s">
        <v>1109</v>
      </c>
      <c r="J3300" s="11">
        <v>187</v>
      </c>
      <c r="K3300" s="11" t="s">
        <v>1110</v>
      </c>
      <c r="L3300" s="11" t="s">
        <v>51</v>
      </c>
      <c r="M3300" s="11" t="s">
        <v>1111</v>
      </c>
      <c r="N3300" s="11" t="s">
        <v>1111</v>
      </c>
      <c r="O3300" s="11" t="s">
        <v>190</v>
      </c>
      <c r="P3300" s="11" t="s">
        <v>1112</v>
      </c>
      <c r="Q3300" s="11" t="s">
        <v>1112</v>
      </c>
      <c r="R3300" s="11" t="s">
        <v>1113</v>
      </c>
      <c r="S3300" s="13">
        <v>42705</v>
      </c>
      <c r="T3300" s="13">
        <v>54789</v>
      </c>
      <c r="U3300" s="13">
        <v>46104</v>
      </c>
      <c r="V3300" s="11">
        <v>71</v>
      </c>
      <c r="W3300" s="11">
        <v>2</v>
      </c>
      <c r="X3300" s="11">
        <v>173</v>
      </c>
      <c r="Y3300" s="11" t="s">
        <v>252</v>
      </c>
      <c r="Z3300" s="11">
        <v>99033489</v>
      </c>
      <c r="AA3300" s="11" t="s">
        <v>11372</v>
      </c>
      <c r="AB3300" s="11">
        <v>0</v>
      </c>
      <c r="AC3300" s="11" t="s">
        <v>11373</v>
      </c>
      <c r="AD3300" s="11">
        <v>22008111092</v>
      </c>
      <c r="AE3300" s="11" t="s">
        <v>11374</v>
      </c>
      <c r="AF3300" s="11">
        <v>1</v>
      </c>
      <c r="AG3300" s="11">
        <v>3</v>
      </c>
      <c r="AH3300" s="11">
        <v>18</v>
      </c>
      <c r="AI3300" s="11">
        <v>6</v>
      </c>
    </row>
    <row r="3301" spans="1:35" x14ac:dyDescent="0.25">
      <c r="A3301" s="11">
        <v>7885</v>
      </c>
      <c r="B3301" s="14" t="s">
        <v>26</v>
      </c>
      <c r="C3301" s="11">
        <v>99037694</v>
      </c>
      <c r="D3301" s="11" t="s">
        <v>11375</v>
      </c>
      <c r="E3301" s="11">
        <v>11</v>
      </c>
      <c r="F3301" s="11">
        <v>2</v>
      </c>
      <c r="G3301" s="11">
        <v>21310080</v>
      </c>
      <c r="H3301" s="11" t="s">
        <v>1108</v>
      </c>
      <c r="I3301" s="11" t="s">
        <v>1109</v>
      </c>
      <c r="J3301" s="11">
        <v>187</v>
      </c>
      <c r="K3301" s="11" t="s">
        <v>1110</v>
      </c>
      <c r="L3301" s="11" t="s">
        <v>128</v>
      </c>
      <c r="M3301" s="11" t="s">
        <v>1232</v>
      </c>
      <c r="N3301" s="11" t="s">
        <v>1232</v>
      </c>
      <c r="O3301" s="11" t="s">
        <v>1428</v>
      </c>
      <c r="P3301" s="11" t="s">
        <v>1429</v>
      </c>
      <c r="Q3301" s="11" t="s">
        <v>1429</v>
      </c>
      <c r="R3301" s="11" t="s">
        <v>1430</v>
      </c>
      <c r="S3301" s="13">
        <v>42705</v>
      </c>
      <c r="T3301" s="13">
        <v>54789</v>
      </c>
      <c r="U3301" s="13">
        <v>45860</v>
      </c>
      <c r="V3301" s="11">
        <v>0</v>
      </c>
      <c r="W3301" s="11">
        <v>2</v>
      </c>
      <c r="X3301" s="11">
        <v>173</v>
      </c>
      <c r="Y3301" s="11" t="s">
        <v>252</v>
      </c>
      <c r="Z3301" s="11">
        <v>99037694</v>
      </c>
      <c r="AA3301" s="11" t="s">
        <v>11375</v>
      </c>
      <c r="AB3301" s="11">
        <v>0</v>
      </c>
      <c r="AC3301" s="11" t="s">
        <v>11376</v>
      </c>
      <c r="AD3301" s="11">
        <v>21058854288</v>
      </c>
      <c r="AE3301" s="11" t="s">
        <v>11377</v>
      </c>
      <c r="AF3301" s="11">
        <v>1</v>
      </c>
      <c r="AG3301" s="11">
        <v>1</v>
      </c>
      <c r="AH3301" s="11">
        <v>12</v>
      </c>
      <c r="AI3301" s="11">
        <v>14</v>
      </c>
    </row>
    <row r="3302" spans="1:35" x14ac:dyDescent="0.25">
      <c r="A3302" s="11">
        <v>7886</v>
      </c>
      <c r="B3302" s="14" t="s">
        <v>26</v>
      </c>
      <c r="C3302" s="11">
        <v>99037943</v>
      </c>
      <c r="D3302" s="11" t="s">
        <v>11378</v>
      </c>
      <c r="E3302" s="11">
        <v>11</v>
      </c>
      <c r="F3302" s="11">
        <v>2</v>
      </c>
      <c r="G3302" s="11">
        <v>21310080</v>
      </c>
      <c r="H3302" s="11" t="s">
        <v>1108</v>
      </c>
      <c r="I3302" s="11" t="s">
        <v>1109</v>
      </c>
      <c r="J3302" s="11">
        <v>187</v>
      </c>
      <c r="K3302" s="11" t="s">
        <v>1110</v>
      </c>
      <c r="L3302" s="11" t="s">
        <v>128</v>
      </c>
      <c r="M3302" s="11" t="s">
        <v>1232</v>
      </c>
      <c r="N3302" s="11" t="s">
        <v>1232</v>
      </c>
      <c r="O3302" s="11" t="s">
        <v>1428</v>
      </c>
      <c r="P3302" s="11" t="s">
        <v>1429</v>
      </c>
      <c r="Q3302" s="11" t="s">
        <v>1429</v>
      </c>
      <c r="R3302" s="11" t="s">
        <v>1430</v>
      </c>
      <c r="S3302" s="13">
        <v>42705</v>
      </c>
      <c r="T3302" s="13">
        <v>54789</v>
      </c>
      <c r="U3302" s="13">
        <v>45800</v>
      </c>
      <c r="V3302" s="11">
        <v>0</v>
      </c>
      <c r="W3302" s="11">
        <v>2</v>
      </c>
      <c r="X3302" s="11">
        <v>173</v>
      </c>
      <c r="Y3302" s="11" t="s">
        <v>252</v>
      </c>
      <c r="Z3302" s="11">
        <v>99037943</v>
      </c>
      <c r="AA3302" s="11" t="s">
        <v>11378</v>
      </c>
      <c r="AB3302" s="11">
        <v>0</v>
      </c>
      <c r="AC3302" s="11" t="s">
        <v>11379</v>
      </c>
      <c r="AD3302" s="11">
        <v>22048703759</v>
      </c>
      <c r="AE3302" s="11" t="s">
        <v>11380</v>
      </c>
      <c r="AF3302" s="11">
        <v>2</v>
      </c>
      <c r="AG3302" s="11">
        <v>1</v>
      </c>
      <c r="AH3302" s="11">
        <v>6</v>
      </c>
      <c r="AI3302" s="11">
        <v>12</v>
      </c>
    </row>
    <row r="3303" spans="1:35" x14ac:dyDescent="0.25">
      <c r="A3303" s="11">
        <v>7887</v>
      </c>
      <c r="B3303" s="14" t="s">
        <v>26</v>
      </c>
      <c r="C3303" s="11">
        <v>99036424</v>
      </c>
      <c r="D3303" s="11" t="s">
        <v>11381</v>
      </c>
      <c r="E3303" s="11">
        <v>11</v>
      </c>
      <c r="F3303" s="11">
        <v>2</v>
      </c>
      <c r="G3303" s="11">
        <v>21310080</v>
      </c>
      <c r="H3303" s="11" t="s">
        <v>1108</v>
      </c>
      <c r="I3303" s="11" t="s">
        <v>1109</v>
      </c>
      <c r="J3303" s="11">
        <v>187</v>
      </c>
      <c r="K3303" s="11" t="s">
        <v>1110</v>
      </c>
      <c r="L3303" s="11" t="s">
        <v>128</v>
      </c>
      <c r="M3303" s="11" t="s">
        <v>1232</v>
      </c>
      <c r="N3303" s="11" t="s">
        <v>1232</v>
      </c>
      <c r="O3303" s="11" t="s">
        <v>1428</v>
      </c>
      <c r="P3303" s="11" t="s">
        <v>1429</v>
      </c>
      <c r="Q3303" s="11" t="s">
        <v>1429</v>
      </c>
      <c r="R3303" s="11" t="s">
        <v>1430</v>
      </c>
      <c r="S3303" s="13">
        <v>42705</v>
      </c>
      <c r="T3303" s="13">
        <v>54789</v>
      </c>
      <c r="U3303" s="13">
        <v>44321</v>
      </c>
      <c r="V3303" s="11">
        <v>0</v>
      </c>
      <c r="W3303" s="11">
        <v>3</v>
      </c>
      <c r="X3303" s="11" t="s">
        <v>1201</v>
      </c>
      <c r="Y3303" s="11" t="s">
        <v>1202</v>
      </c>
      <c r="Z3303" s="11">
        <v>99036424</v>
      </c>
      <c r="AA3303" s="11" t="s">
        <v>11381</v>
      </c>
      <c r="AB3303" s="11">
        <v>0</v>
      </c>
      <c r="AC3303" s="11" t="s">
        <v>11382</v>
      </c>
      <c r="AD3303" s="11">
        <v>22069011991</v>
      </c>
      <c r="AE3303" s="11" t="s">
        <v>11383</v>
      </c>
      <c r="AF3303" s="11">
        <v>2</v>
      </c>
      <c r="AG3303" s="11">
        <v>5</v>
      </c>
      <c r="AH3303" s="11">
        <v>0</v>
      </c>
      <c r="AI3303" s="11">
        <v>10</v>
      </c>
    </row>
    <row r="3304" spans="1:35" x14ac:dyDescent="0.25">
      <c r="A3304" s="11">
        <v>7888</v>
      </c>
      <c r="B3304" s="14" t="s">
        <v>26</v>
      </c>
      <c r="C3304" s="11">
        <v>99033570</v>
      </c>
      <c r="D3304" s="11" t="s">
        <v>11384</v>
      </c>
      <c r="E3304" s="11">
        <v>11</v>
      </c>
      <c r="F3304" s="11">
        <v>2</v>
      </c>
      <c r="G3304" s="11">
        <v>21310080</v>
      </c>
      <c r="H3304" s="11" t="s">
        <v>1108</v>
      </c>
      <c r="I3304" s="11" t="s">
        <v>1109</v>
      </c>
      <c r="J3304" s="11">
        <v>187</v>
      </c>
      <c r="K3304" s="11" t="s">
        <v>1110</v>
      </c>
      <c r="L3304" s="11" t="s">
        <v>128</v>
      </c>
      <c r="M3304" s="11" t="s">
        <v>1232</v>
      </c>
      <c r="N3304" s="11" t="s">
        <v>1232</v>
      </c>
      <c r="O3304" s="11" t="s">
        <v>1428</v>
      </c>
      <c r="P3304" s="11" t="s">
        <v>1429</v>
      </c>
      <c r="Q3304" s="11" t="s">
        <v>1429</v>
      </c>
      <c r="R3304" s="11" t="s">
        <v>1430</v>
      </c>
      <c r="S3304" s="13">
        <v>42705</v>
      </c>
      <c r="T3304" s="13">
        <v>54789</v>
      </c>
      <c r="U3304" s="13">
        <v>42709</v>
      </c>
      <c r="V3304" s="11">
        <v>0</v>
      </c>
      <c r="W3304" s="11">
        <v>3</v>
      </c>
      <c r="X3304" s="11" t="s">
        <v>1201</v>
      </c>
      <c r="Y3304" s="11" t="s">
        <v>1202</v>
      </c>
      <c r="Z3304" s="11">
        <v>99033570</v>
      </c>
      <c r="AA3304" s="11" t="s">
        <v>11384</v>
      </c>
      <c r="AB3304" s="11">
        <v>0</v>
      </c>
      <c r="AC3304" s="11" t="s">
        <v>11385</v>
      </c>
      <c r="AD3304" s="11">
        <v>22968109581</v>
      </c>
      <c r="AE3304" s="11" t="s">
        <v>11386</v>
      </c>
      <c r="AF3304" s="11">
        <v>2</v>
      </c>
      <c r="AG3304" s="11">
        <v>10</v>
      </c>
      <c r="AH3304" s="11">
        <v>18</v>
      </c>
      <c r="AI3304" s="11">
        <v>11</v>
      </c>
    </row>
    <row r="3305" spans="1:35" x14ac:dyDescent="0.25">
      <c r="A3305" s="11">
        <v>7889</v>
      </c>
      <c r="B3305" s="14" t="s">
        <v>26</v>
      </c>
      <c r="C3305" s="11">
        <v>99036448</v>
      </c>
      <c r="D3305" s="11" t="s">
        <v>11387</v>
      </c>
      <c r="E3305" s="11">
        <v>11</v>
      </c>
      <c r="F3305" s="11">
        <v>2</v>
      </c>
      <c r="G3305" s="11">
        <v>21310080</v>
      </c>
      <c r="H3305" s="11" t="s">
        <v>1108</v>
      </c>
      <c r="I3305" s="11" t="s">
        <v>1109</v>
      </c>
      <c r="J3305" s="11">
        <v>187</v>
      </c>
      <c r="K3305" s="11" t="s">
        <v>1110</v>
      </c>
      <c r="L3305" s="11" t="s">
        <v>128</v>
      </c>
      <c r="M3305" s="11" t="s">
        <v>1232</v>
      </c>
      <c r="N3305" s="11" t="s">
        <v>1232</v>
      </c>
      <c r="O3305" s="11" t="s">
        <v>1428</v>
      </c>
      <c r="P3305" s="11" t="s">
        <v>1429</v>
      </c>
      <c r="Q3305" s="11" t="s">
        <v>1429</v>
      </c>
      <c r="R3305" s="11" t="s">
        <v>1430</v>
      </c>
      <c r="S3305" s="13">
        <v>42705</v>
      </c>
      <c r="T3305" s="13">
        <v>54789</v>
      </c>
      <c r="U3305" s="13">
        <v>45162</v>
      </c>
      <c r="V3305" s="11">
        <v>0</v>
      </c>
      <c r="W3305" s="11">
        <v>3</v>
      </c>
      <c r="X3305" s="11" t="s">
        <v>1201</v>
      </c>
      <c r="Y3305" s="11" t="s">
        <v>1202</v>
      </c>
      <c r="Z3305" s="11">
        <v>99036448</v>
      </c>
      <c r="AA3305" s="11" t="s">
        <v>11387</v>
      </c>
      <c r="AB3305" s="11">
        <v>0</v>
      </c>
      <c r="AC3305" s="11" t="s">
        <v>11388</v>
      </c>
      <c r="AD3305" s="11">
        <v>23058113442</v>
      </c>
      <c r="AE3305" s="11" t="s">
        <v>11389</v>
      </c>
      <c r="AF3305" s="11">
        <v>1</v>
      </c>
      <c r="AG3305" s="11">
        <v>4</v>
      </c>
      <c r="AH3305" s="11">
        <v>23</v>
      </c>
      <c r="AI3305" s="11">
        <v>2</v>
      </c>
    </row>
    <row r="3306" spans="1:35" x14ac:dyDescent="0.25">
      <c r="A3306" s="11">
        <v>7890</v>
      </c>
      <c r="B3306" s="14" t="s">
        <v>26</v>
      </c>
      <c r="C3306" s="11">
        <v>99037285</v>
      </c>
      <c r="D3306" s="11" t="s">
        <v>11390</v>
      </c>
      <c r="E3306" s="11">
        <v>11</v>
      </c>
      <c r="F3306" s="11">
        <v>2</v>
      </c>
      <c r="G3306" s="11">
        <v>21310080</v>
      </c>
      <c r="H3306" s="11" t="s">
        <v>1108</v>
      </c>
      <c r="I3306" s="11" t="s">
        <v>1109</v>
      </c>
      <c r="J3306" s="11">
        <v>187</v>
      </c>
      <c r="K3306" s="11" t="s">
        <v>1110</v>
      </c>
      <c r="L3306" s="11" t="s">
        <v>128</v>
      </c>
      <c r="M3306" s="11" t="s">
        <v>1232</v>
      </c>
      <c r="N3306" s="11" t="s">
        <v>1232</v>
      </c>
      <c r="O3306" s="11" t="s">
        <v>1428</v>
      </c>
      <c r="P3306" s="11" t="s">
        <v>1429</v>
      </c>
      <c r="Q3306" s="11" t="s">
        <v>1429</v>
      </c>
      <c r="R3306" s="11" t="s">
        <v>1430</v>
      </c>
      <c r="S3306" s="13">
        <v>42705</v>
      </c>
      <c r="T3306" s="13">
        <v>54789</v>
      </c>
      <c r="U3306" s="13">
        <v>45812</v>
      </c>
      <c r="V3306" s="11">
        <v>0</v>
      </c>
      <c r="W3306" s="11">
        <v>3</v>
      </c>
      <c r="X3306" s="11" t="s">
        <v>1201</v>
      </c>
      <c r="Y3306" s="11" t="s">
        <v>1202</v>
      </c>
      <c r="Z3306" s="11">
        <v>99037285</v>
      </c>
      <c r="AA3306" s="11" t="s">
        <v>11390</v>
      </c>
      <c r="AB3306" s="11">
        <v>0</v>
      </c>
      <c r="AC3306" s="11" t="s">
        <v>11391</v>
      </c>
      <c r="AD3306" s="11">
        <v>23079166585</v>
      </c>
      <c r="AE3306" s="11" t="s">
        <v>11392</v>
      </c>
      <c r="AF3306" s="11">
        <v>2</v>
      </c>
      <c r="AG3306" s="11">
        <v>2</v>
      </c>
      <c r="AH3306" s="11">
        <v>1</v>
      </c>
      <c r="AI3306" s="11">
        <v>0</v>
      </c>
    </row>
    <row r="3307" spans="1:35" x14ac:dyDescent="0.25">
      <c r="A3307" s="11">
        <v>7891</v>
      </c>
      <c r="B3307" s="14" t="s">
        <v>26</v>
      </c>
      <c r="C3307" s="11">
        <v>99038360</v>
      </c>
      <c r="D3307" s="11" t="s">
        <v>11393</v>
      </c>
      <c r="E3307" s="11">
        <v>13</v>
      </c>
      <c r="F3307" s="11">
        <v>2</v>
      </c>
      <c r="G3307" s="11">
        <v>21310080</v>
      </c>
      <c r="H3307" s="11" t="s">
        <v>1108</v>
      </c>
      <c r="I3307" s="11" t="s">
        <v>1109</v>
      </c>
      <c r="J3307" s="11">
        <v>187</v>
      </c>
      <c r="K3307" s="11" t="s">
        <v>1110</v>
      </c>
      <c r="L3307" s="11" t="s">
        <v>128</v>
      </c>
      <c r="M3307" s="11" t="s">
        <v>1232</v>
      </c>
      <c r="N3307" s="11" t="s">
        <v>1232</v>
      </c>
      <c r="O3307" s="11" t="s">
        <v>1428</v>
      </c>
      <c r="P3307" s="11" t="s">
        <v>1429</v>
      </c>
      <c r="Q3307" s="11" t="s">
        <v>1429</v>
      </c>
      <c r="R3307" s="11" t="s">
        <v>1430</v>
      </c>
      <c r="S3307" s="13">
        <v>42705</v>
      </c>
      <c r="T3307" s="13">
        <v>54789</v>
      </c>
      <c r="U3307" s="13">
        <v>46028</v>
      </c>
      <c r="V3307" s="11">
        <v>7</v>
      </c>
      <c r="W3307" s="11">
        <v>1</v>
      </c>
      <c r="X3307" s="11">
        <v>112</v>
      </c>
      <c r="Y3307" s="11" t="s">
        <v>233</v>
      </c>
      <c r="Z3307" s="11">
        <v>99036189</v>
      </c>
      <c r="AA3307" s="11" t="s">
        <v>11394</v>
      </c>
      <c r="AB3307" s="11">
        <v>0</v>
      </c>
      <c r="AC3307" s="11" t="s">
        <v>11395</v>
      </c>
      <c r="AD3307" s="11">
        <v>17169521451</v>
      </c>
      <c r="AE3307" s="11" t="s">
        <v>11396</v>
      </c>
      <c r="AF3307" s="11">
        <v>1</v>
      </c>
      <c r="AG3307" s="11">
        <v>0</v>
      </c>
      <c r="AH3307" s="11">
        <v>7</v>
      </c>
      <c r="AI3307" s="11">
        <v>11</v>
      </c>
    </row>
    <row r="3308" spans="1:35" x14ac:dyDescent="0.25">
      <c r="A3308" s="11">
        <v>7892</v>
      </c>
      <c r="B3308" s="14" t="s">
        <v>26</v>
      </c>
      <c r="C3308" s="11">
        <v>99037247</v>
      </c>
      <c r="D3308" s="11" t="s">
        <v>11397</v>
      </c>
      <c r="E3308" s="11">
        <v>13</v>
      </c>
      <c r="F3308" s="11">
        <v>2</v>
      </c>
      <c r="G3308" s="11">
        <v>21310080</v>
      </c>
      <c r="H3308" s="11" t="s">
        <v>1108</v>
      </c>
      <c r="I3308" s="11" t="s">
        <v>1109</v>
      </c>
      <c r="J3308" s="11">
        <v>187</v>
      </c>
      <c r="K3308" s="11" t="s">
        <v>1110</v>
      </c>
      <c r="L3308" s="11" t="s">
        <v>128</v>
      </c>
      <c r="M3308" s="11" t="s">
        <v>1232</v>
      </c>
      <c r="N3308" s="11" t="s">
        <v>1232</v>
      </c>
      <c r="O3308" s="11" t="s">
        <v>1428</v>
      </c>
      <c r="P3308" s="11" t="s">
        <v>1429</v>
      </c>
      <c r="Q3308" s="11" t="s">
        <v>1429</v>
      </c>
      <c r="R3308" s="11" t="s">
        <v>1430</v>
      </c>
      <c r="S3308" s="13">
        <v>42705</v>
      </c>
      <c r="T3308" s="13">
        <v>54789</v>
      </c>
      <c r="U3308" s="13">
        <v>45602</v>
      </c>
      <c r="V3308" s="11">
        <v>0</v>
      </c>
      <c r="W3308" s="11">
        <v>1</v>
      </c>
      <c r="X3308" s="11">
        <v>112</v>
      </c>
      <c r="Y3308" s="11" t="s">
        <v>233</v>
      </c>
      <c r="Z3308" s="11">
        <v>99037247</v>
      </c>
      <c r="AA3308" s="11" t="s">
        <v>11397</v>
      </c>
      <c r="AB3308" s="11">
        <v>0</v>
      </c>
      <c r="AC3308" s="11" t="s">
        <v>11398</v>
      </c>
      <c r="AD3308" s="11">
        <v>22967818075</v>
      </c>
      <c r="AE3308" s="11" t="s">
        <v>11399</v>
      </c>
      <c r="AF3308" s="11">
        <v>2</v>
      </c>
      <c r="AG3308" s="11">
        <v>3</v>
      </c>
      <c r="AH3308" s="11">
        <v>3</v>
      </c>
      <c r="AI3308" s="11">
        <v>6</v>
      </c>
    </row>
    <row r="3309" spans="1:35" x14ac:dyDescent="0.25">
      <c r="A3309" s="11">
        <v>7893</v>
      </c>
      <c r="B3309" s="14" t="s">
        <v>26</v>
      </c>
      <c r="C3309" s="11">
        <v>99036745</v>
      </c>
      <c r="D3309" s="11" t="s">
        <v>11400</v>
      </c>
      <c r="E3309" s="11">
        <v>13</v>
      </c>
      <c r="F3309" s="11">
        <v>2</v>
      </c>
      <c r="G3309" s="11">
        <v>21310080</v>
      </c>
      <c r="H3309" s="11" t="s">
        <v>1108</v>
      </c>
      <c r="I3309" s="11" t="s">
        <v>1109</v>
      </c>
      <c r="J3309" s="11">
        <v>187</v>
      </c>
      <c r="K3309" s="11" t="s">
        <v>1110</v>
      </c>
      <c r="L3309" s="11" t="s">
        <v>128</v>
      </c>
      <c r="M3309" s="11" t="s">
        <v>1232</v>
      </c>
      <c r="N3309" s="11" t="s">
        <v>1232</v>
      </c>
      <c r="O3309" s="11" t="s">
        <v>1428</v>
      </c>
      <c r="P3309" s="11" t="s">
        <v>1429</v>
      </c>
      <c r="Q3309" s="11" t="s">
        <v>1429</v>
      </c>
      <c r="R3309" s="11" t="s">
        <v>1430</v>
      </c>
      <c r="S3309" s="13">
        <v>42705</v>
      </c>
      <c r="T3309" s="13">
        <v>54789</v>
      </c>
      <c r="U3309" s="13">
        <v>45497</v>
      </c>
      <c r="V3309" s="11">
        <v>0</v>
      </c>
      <c r="W3309" s="11">
        <v>2</v>
      </c>
      <c r="X3309" s="11">
        <v>173</v>
      </c>
      <c r="Y3309" s="11" t="s">
        <v>252</v>
      </c>
      <c r="Z3309" s="11">
        <v>99036745</v>
      </c>
      <c r="AA3309" s="11" t="s">
        <v>11400</v>
      </c>
      <c r="AB3309" s="11">
        <v>0</v>
      </c>
      <c r="AC3309" s="11" t="s">
        <v>11401</v>
      </c>
      <c r="AD3309" s="11">
        <v>22028613325</v>
      </c>
      <c r="AE3309" s="11" t="s">
        <v>11402</v>
      </c>
      <c r="AF3309" s="11">
        <v>1</v>
      </c>
      <c r="AG3309" s="11">
        <v>4</v>
      </c>
      <c r="AH3309" s="11">
        <v>12</v>
      </c>
      <c r="AI3309" s="11">
        <v>10</v>
      </c>
    </row>
    <row r="3310" spans="1:35" x14ac:dyDescent="0.25">
      <c r="A3310" s="11">
        <v>7894</v>
      </c>
      <c r="B3310" s="14" t="s">
        <v>26</v>
      </c>
      <c r="C3310" s="11">
        <v>99034642</v>
      </c>
      <c r="D3310" s="11" t="s">
        <v>11403</v>
      </c>
      <c r="E3310" s="11">
        <v>13</v>
      </c>
      <c r="F3310" s="11">
        <v>2</v>
      </c>
      <c r="G3310" s="11">
        <v>21310080</v>
      </c>
      <c r="H3310" s="11" t="s">
        <v>1108</v>
      </c>
      <c r="I3310" s="11" t="s">
        <v>1109</v>
      </c>
      <c r="J3310" s="11">
        <v>187</v>
      </c>
      <c r="K3310" s="11" t="s">
        <v>1110</v>
      </c>
      <c r="L3310" s="11" t="s">
        <v>128</v>
      </c>
      <c r="M3310" s="11" t="s">
        <v>1232</v>
      </c>
      <c r="N3310" s="11" t="s">
        <v>1232</v>
      </c>
      <c r="O3310" s="11" t="s">
        <v>1428</v>
      </c>
      <c r="P3310" s="11" t="s">
        <v>1429</v>
      </c>
      <c r="Q3310" s="11" t="s">
        <v>1429</v>
      </c>
      <c r="R3310" s="11" t="s">
        <v>1430</v>
      </c>
      <c r="S3310" s="13">
        <v>42705</v>
      </c>
      <c r="T3310" s="13">
        <v>54789</v>
      </c>
      <c r="U3310" s="13">
        <v>43637</v>
      </c>
      <c r="V3310" s="11">
        <v>0</v>
      </c>
      <c r="W3310" s="11">
        <v>2</v>
      </c>
      <c r="X3310" s="11">
        <v>173</v>
      </c>
      <c r="Y3310" s="11" t="s">
        <v>252</v>
      </c>
      <c r="Z3310" s="11">
        <v>99034642</v>
      </c>
      <c r="AA3310" s="11" t="s">
        <v>11403</v>
      </c>
      <c r="AB3310" s="11">
        <v>0</v>
      </c>
      <c r="AC3310" s="11" t="s">
        <v>11404</v>
      </c>
      <c r="AD3310" s="11">
        <v>75937736033</v>
      </c>
      <c r="AE3310" s="11" t="s">
        <v>11405</v>
      </c>
      <c r="AF3310" s="11">
        <v>1</v>
      </c>
      <c r="AG3310" s="11">
        <v>7</v>
      </c>
      <c r="AH3310" s="11">
        <v>9</v>
      </c>
      <c r="AI3310" s="11">
        <v>4</v>
      </c>
    </row>
    <row r="3311" spans="1:35" x14ac:dyDescent="0.25">
      <c r="A3311" s="11">
        <v>7895</v>
      </c>
      <c r="B3311" s="14" t="s">
        <v>26</v>
      </c>
      <c r="C3311" s="11">
        <v>99033568</v>
      </c>
      <c r="D3311" s="11" t="s">
        <v>11406</v>
      </c>
      <c r="E3311" s="11">
        <v>13</v>
      </c>
      <c r="F3311" s="11">
        <v>2</v>
      </c>
      <c r="G3311" s="11">
        <v>21310080</v>
      </c>
      <c r="H3311" s="11" t="s">
        <v>1108</v>
      </c>
      <c r="I3311" s="11" t="s">
        <v>1109</v>
      </c>
      <c r="J3311" s="11">
        <v>187</v>
      </c>
      <c r="K3311" s="11" t="s">
        <v>1110</v>
      </c>
      <c r="L3311" s="11" t="s">
        <v>128</v>
      </c>
      <c r="M3311" s="11" t="s">
        <v>1232</v>
      </c>
      <c r="N3311" s="11" t="s">
        <v>1232</v>
      </c>
      <c r="O3311" s="11" t="s">
        <v>1428</v>
      </c>
      <c r="P3311" s="11" t="s">
        <v>1429</v>
      </c>
      <c r="Q3311" s="11" t="s">
        <v>1429</v>
      </c>
      <c r="R3311" s="11" t="s">
        <v>1430</v>
      </c>
      <c r="S3311" s="13">
        <v>42705</v>
      </c>
      <c r="T3311" s="13">
        <v>54789</v>
      </c>
      <c r="U3311" s="13">
        <v>42709</v>
      </c>
      <c r="V3311" s="11">
        <v>0</v>
      </c>
      <c r="W3311" s="11">
        <v>3</v>
      </c>
      <c r="X3311" s="11" t="s">
        <v>1201</v>
      </c>
      <c r="Y3311" s="11" t="s">
        <v>1202</v>
      </c>
      <c r="Z3311" s="11">
        <v>99033568</v>
      </c>
      <c r="AA3311" s="11" t="s">
        <v>11406</v>
      </c>
      <c r="AB3311" s="11">
        <v>0</v>
      </c>
      <c r="AC3311" s="11" t="s">
        <v>11407</v>
      </c>
      <c r="AD3311" s="11">
        <v>21008420891</v>
      </c>
      <c r="AE3311" s="11" t="s">
        <v>11408</v>
      </c>
      <c r="AF3311" s="11">
        <v>2</v>
      </c>
      <c r="AG3311" s="11">
        <v>10</v>
      </c>
      <c r="AH3311" s="11">
        <v>17</v>
      </c>
      <c r="AI3311" s="11">
        <v>8</v>
      </c>
    </row>
    <row r="3312" spans="1:35" x14ac:dyDescent="0.25">
      <c r="A3312" s="11">
        <v>7896</v>
      </c>
      <c r="B3312" s="14" t="s">
        <v>26</v>
      </c>
      <c r="C3312" s="11">
        <v>99037769</v>
      </c>
      <c r="D3312" s="11" t="s">
        <v>11409</v>
      </c>
      <c r="E3312" s="11">
        <v>11</v>
      </c>
      <c r="F3312" s="11">
        <v>2</v>
      </c>
      <c r="G3312" s="11">
        <v>21310080</v>
      </c>
      <c r="H3312" s="11" t="s">
        <v>1108</v>
      </c>
      <c r="I3312" s="11" t="s">
        <v>1109</v>
      </c>
      <c r="J3312" s="11">
        <v>187</v>
      </c>
      <c r="K3312" s="11" t="s">
        <v>1110</v>
      </c>
      <c r="L3312" s="11" t="s">
        <v>3409</v>
      </c>
      <c r="M3312" s="11" t="s">
        <v>1111</v>
      </c>
      <c r="N3312" s="11" t="s">
        <v>1111</v>
      </c>
      <c r="O3312" s="11" t="s">
        <v>568</v>
      </c>
      <c r="P3312" s="11" t="s">
        <v>1469</v>
      </c>
      <c r="Q3312" s="11" t="s">
        <v>1469</v>
      </c>
      <c r="R3312" s="11" t="s">
        <v>1470</v>
      </c>
      <c r="S3312" s="13">
        <v>42705</v>
      </c>
      <c r="T3312" s="13">
        <v>54789</v>
      </c>
      <c r="U3312" s="13">
        <v>45962</v>
      </c>
      <c r="V3312" s="11">
        <v>0</v>
      </c>
      <c r="W3312" s="11">
        <v>1</v>
      </c>
      <c r="X3312" s="11">
        <v>112</v>
      </c>
      <c r="Y3312" s="11" t="s">
        <v>233</v>
      </c>
      <c r="Z3312" s="11">
        <v>99037769</v>
      </c>
      <c r="AA3312" s="11" t="s">
        <v>11409</v>
      </c>
      <c r="AB3312" s="11">
        <v>0</v>
      </c>
      <c r="AC3312" s="11" t="s">
        <v>11410</v>
      </c>
      <c r="AD3312" s="11">
        <v>2188482976</v>
      </c>
      <c r="AE3312" s="11" t="s">
        <v>11411</v>
      </c>
      <c r="AF3312" s="11">
        <v>1</v>
      </c>
      <c r="AG3312" s="11">
        <v>1</v>
      </c>
      <c r="AH3312" s="11">
        <v>23</v>
      </c>
      <c r="AI3312" s="11">
        <v>10</v>
      </c>
    </row>
    <row r="3313" spans="1:35" x14ac:dyDescent="0.25">
      <c r="A3313" s="11">
        <v>7897</v>
      </c>
      <c r="B3313" s="14" t="s">
        <v>26</v>
      </c>
      <c r="C3313" s="11">
        <v>99096890</v>
      </c>
      <c r="D3313" s="11" t="s">
        <v>11412</v>
      </c>
      <c r="E3313" s="11">
        <v>11</v>
      </c>
      <c r="F3313" s="11">
        <v>2</v>
      </c>
      <c r="G3313" s="11">
        <v>21310080</v>
      </c>
      <c r="H3313" s="11" t="s">
        <v>1108</v>
      </c>
      <c r="I3313" s="11" t="s">
        <v>1109</v>
      </c>
      <c r="J3313" s="11">
        <v>187</v>
      </c>
      <c r="K3313" s="11" t="s">
        <v>1110</v>
      </c>
      <c r="L3313" s="11" t="s">
        <v>3409</v>
      </c>
      <c r="M3313" s="11" t="s">
        <v>1111</v>
      </c>
      <c r="N3313" s="11" t="s">
        <v>1111</v>
      </c>
      <c r="O3313" s="11" t="s">
        <v>568</v>
      </c>
      <c r="P3313" s="11" t="s">
        <v>1469</v>
      </c>
      <c r="Q3313" s="11" t="s">
        <v>1469</v>
      </c>
      <c r="R3313" s="11" t="s">
        <v>1470</v>
      </c>
      <c r="S3313" s="13">
        <v>42705</v>
      </c>
      <c r="T3313" s="13">
        <v>54789</v>
      </c>
      <c r="U3313" s="13">
        <v>45962</v>
      </c>
      <c r="V3313" s="11">
        <v>0</v>
      </c>
      <c r="W3313" s="11">
        <v>1</v>
      </c>
      <c r="X3313" s="11">
        <v>112</v>
      </c>
      <c r="Y3313" s="11" t="s">
        <v>233</v>
      </c>
      <c r="Z3313" s="11">
        <v>99096890</v>
      </c>
      <c r="AA3313" s="11" t="s">
        <v>11412</v>
      </c>
      <c r="AB3313" s="11">
        <v>0</v>
      </c>
      <c r="AC3313" s="11" t="s">
        <v>11413</v>
      </c>
      <c r="AD3313" s="11">
        <v>30018124765</v>
      </c>
      <c r="AE3313" s="11" t="s">
        <v>11414</v>
      </c>
      <c r="AF3313" s="11">
        <v>2</v>
      </c>
      <c r="AG3313" s="11">
        <v>9</v>
      </c>
      <c r="AH3313" s="11">
        <v>16</v>
      </c>
      <c r="AI3313" s="11">
        <v>0</v>
      </c>
    </row>
    <row r="3314" spans="1:35" x14ac:dyDescent="0.25">
      <c r="A3314" s="11">
        <v>7898</v>
      </c>
      <c r="B3314" s="14" t="s">
        <v>26</v>
      </c>
      <c r="C3314" s="11">
        <v>99037955</v>
      </c>
      <c r="D3314" s="11" t="s">
        <v>11415</v>
      </c>
      <c r="E3314" s="11">
        <v>11</v>
      </c>
      <c r="F3314" s="11">
        <v>2</v>
      </c>
      <c r="G3314" s="11">
        <v>21310080</v>
      </c>
      <c r="H3314" s="11" t="s">
        <v>1108</v>
      </c>
      <c r="I3314" s="11" t="s">
        <v>1109</v>
      </c>
      <c r="J3314" s="11">
        <v>187</v>
      </c>
      <c r="K3314" s="11" t="s">
        <v>1110</v>
      </c>
      <c r="L3314" s="11" t="s">
        <v>112</v>
      </c>
      <c r="M3314" s="11" t="s">
        <v>1232</v>
      </c>
      <c r="N3314" s="11" t="s">
        <v>1232</v>
      </c>
      <c r="O3314" s="11" t="s">
        <v>568</v>
      </c>
      <c r="P3314" s="11" t="s">
        <v>1469</v>
      </c>
      <c r="Q3314" s="11" t="s">
        <v>1469</v>
      </c>
      <c r="R3314" s="11" t="s">
        <v>1470</v>
      </c>
      <c r="S3314" s="13">
        <v>42705</v>
      </c>
      <c r="T3314" s="13">
        <v>54789</v>
      </c>
      <c r="U3314" s="13">
        <v>45799</v>
      </c>
      <c r="V3314" s="11">
        <v>0</v>
      </c>
      <c r="W3314" s="11">
        <v>1</v>
      </c>
      <c r="X3314" s="11">
        <v>112</v>
      </c>
      <c r="Y3314" s="11" t="s">
        <v>233</v>
      </c>
      <c r="Z3314" s="11">
        <v>99037955</v>
      </c>
      <c r="AA3314" s="11" t="s">
        <v>11415</v>
      </c>
      <c r="AB3314" s="11">
        <v>0</v>
      </c>
      <c r="AC3314" s="11" t="s">
        <v>11416</v>
      </c>
      <c r="AD3314" s="11">
        <v>22108702774</v>
      </c>
      <c r="AE3314" s="11" t="s">
        <v>11417</v>
      </c>
      <c r="AF3314" s="11">
        <v>2</v>
      </c>
      <c r="AG3314" s="11">
        <v>1</v>
      </c>
      <c r="AH3314" s="11">
        <v>1</v>
      </c>
      <c r="AI3314" s="11">
        <v>12</v>
      </c>
    </row>
    <row r="3315" spans="1:35" x14ac:dyDescent="0.25">
      <c r="A3315" s="11">
        <v>7899</v>
      </c>
      <c r="B3315" s="14" t="s">
        <v>26</v>
      </c>
      <c r="C3315" s="11">
        <v>99038205</v>
      </c>
      <c r="D3315" s="11" t="s">
        <v>11418</v>
      </c>
      <c r="E3315" s="11">
        <v>11</v>
      </c>
      <c r="F3315" s="11">
        <v>2</v>
      </c>
      <c r="G3315" s="11">
        <v>21310080</v>
      </c>
      <c r="H3315" s="11" t="s">
        <v>1108</v>
      </c>
      <c r="I3315" s="11" t="s">
        <v>1109</v>
      </c>
      <c r="J3315" s="11">
        <v>187</v>
      </c>
      <c r="K3315" s="11" t="s">
        <v>1110</v>
      </c>
      <c r="L3315" s="11" t="s">
        <v>3409</v>
      </c>
      <c r="M3315" s="11" t="s">
        <v>1111</v>
      </c>
      <c r="N3315" s="11" t="s">
        <v>1111</v>
      </c>
      <c r="O3315" s="11" t="s">
        <v>568</v>
      </c>
      <c r="P3315" s="11" t="s">
        <v>1469</v>
      </c>
      <c r="Q3315" s="11" t="s">
        <v>1469</v>
      </c>
      <c r="R3315" s="11" t="s">
        <v>1470</v>
      </c>
      <c r="S3315" s="13">
        <v>42705</v>
      </c>
      <c r="T3315" s="13">
        <v>54789</v>
      </c>
      <c r="U3315" s="13">
        <v>45967</v>
      </c>
      <c r="V3315" s="11">
        <v>0</v>
      </c>
      <c r="W3315" s="11">
        <v>1</v>
      </c>
      <c r="X3315" s="11">
        <v>112</v>
      </c>
      <c r="Y3315" s="11" t="s">
        <v>233</v>
      </c>
      <c r="Z3315" s="11">
        <v>99038205</v>
      </c>
      <c r="AA3315" s="11" t="s">
        <v>11418</v>
      </c>
      <c r="AB3315" s="11">
        <v>0</v>
      </c>
      <c r="AC3315" s="11" t="s">
        <v>11419</v>
      </c>
      <c r="AD3315" s="11">
        <v>44159490216</v>
      </c>
      <c r="AE3315" s="11" t="s">
        <v>11420</v>
      </c>
      <c r="AF3315" s="11">
        <v>1</v>
      </c>
      <c r="AG3315" s="11">
        <v>0</v>
      </c>
      <c r="AH3315" s="11">
        <v>15</v>
      </c>
      <c r="AI3315" s="11">
        <v>8</v>
      </c>
    </row>
    <row r="3316" spans="1:35" x14ac:dyDescent="0.25">
      <c r="A3316" s="11">
        <v>7900</v>
      </c>
      <c r="B3316" s="14" t="s">
        <v>26</v>
      </c>
      <c r="C3316" s="11">
        <v>99037948</v>
      </c>
      <c r="D3316" s="11" t="s">
        <v>11421</v>
      </c>
      <c r="E3316" s="11">
        <v>11</v>
      </c>
      <c r="F3316" s="11">
        <v>2</v>
      </c>
      <c r="G3316" s="11">
        <v>21310080</v>
      </c>
      <c r="H3316" s="11" t="s">
        <v>1108</v>
      </c>
      <c r="I3316" s="11" t="s">
        <v>1109</v>
      </c>
      <c r="J3316" s="11">
        <v>187</v>
      </c>
      <c r="K3316" s="11" t="s">
        <v>1110</v>
      </c>
      <c r="L3316" s="11" t="s">
        <v>3409</v>
      </c>
      <c r="M3316" s="11" t="s">
        <v>1111</v>
      </c>
      <c r="N3316" s="11" t="s">
        <v>1111</v>
      </c>
      <c r="O3316" s="11" t="s">
        <v>568</v>
      </c>
      <c r="P3316" s="11" t="s">
        <v>1469</v>
      </c>
      <c r="Q3316" s="11" t="s">
        <v>1469</v>
      </c>
      <c r="R3316" s="11" t="s">
        <v>1470</v>
      </c>
      <c r="S3316" s="13">
        <v>42705</v>
      </c>
      <c r="T3316" s="13">
        <v>54789</v>
      </c>
      <c r="U3316" s="13">
        <v>45962</v>
      </c>
      <c r="V3316" s="11">
        <v>0</v>
      </c>
      <c r="W3316" s="11">
        <v>1</v>
      </c>
      <c r="X3316" s="11">
        <v>112</v>
      </c>
      <c r="Y3316" s="11" t="s">
        <v>233</v>
      </c>
      <c r="Z3316" s="11">
        <v>99037948</v>
      </c>
      <c r="AA3316" s="11" t="s">
        <v>11421</v>
      </c>
      <c r="AB3316" s="11">
        <v>0</v>
      </c>
      <c r="AC3316" s="11" t="s">
        <v>11422</v>
      </c>
      <c r="AD3316" s="11">
        <v>22078930462</v>
      </c>
      <c r="AE3316" s="11" t="s">
        <v>11423</v>
      </c>
      <c r="AF3316" s="11">
        <v>1</v>
      </c>
      <c r="AG3316" s="11">
        <v>1</v>
      </c>
      <c r="AH3316" s="11">
        <v>6</v>
      </c>
      <c r="AI3316" s="11">
        <v>9</v>
      </c>
    </row>
    <row r="3317" spans="1:35" x14ac:dyDescent="0.25">
      <c r="A3317" s="11">
        <v>7901</v>
      </c>
      <c r="B3317" s="14" t="s">
        <v>26</v>
      </c>
      <c r="C3317" s="11">
        <v>99038005</v>
      </c>
      <c r="D3317" s="11" t="s">
        <v>11424</v>
      </c>
      <c r="E3317" s="11">
        <v>11</v>
      </c>
      <c r="F3317" s="11">
        <v>2</v>
      </c>
      <c r="G3317" s="11">
        <v>21310080</v>
      </c>
      <c r="H3317" s="11" t="s">
        <v>1108</v>
      </c>
      <c r="I3317" s="11" t="s">
        <v>1109</v>
      </c>
      <c r="J3317" s="11">
        <v>187</v>
      </c>
      <c r="K3317" s="11" t="s">
        <v>1110</v>
      </c>
      <c r="L3317" s="11" t="s">
        <v>3409</v>
      </c>
      <c r="M3317" s="11" t="s">
        <v>1111</v>
      </c>
      <c r="N3317" s="11" t="s">
        <v>1111</v>
      </c>
      <c r="O3317" s="11" t="s">
        <v>568</v>
      </c>
      <c r="P3317" s="11" t="s">
        <v>1469</v>
      </c>
      <c r="Q3317" s="11" t="s">
        <v>1469</v>
      </c>
      <c r="R3317" s="11" t="s">
        <v>1470</v>
      </c>
      <c r="S3317" s="13">
        <v>42705</v>
      </c>
      <c r="T3317" s="13">
        <v>54789</v>
      </c>
      <c r="U3317" s="13">
        <v>45962</v>
      </c>
      <c r="V3317" s="11">
        <v>0</v>
      </c>
      <c r="W3317" s="11">
        <v>1</v>
      </c>
      <c r="X3317" s="11">
        <v>112</v>
      </c>
      <c r="Y3317" s="11" t="s">
        <v>233</v>
      </c>
      <c r="Z3317" s="11">
        <v>99038005</v>
      </c>
      <c r="AA3317" s="11" t="s">
        <v>11424</v>
      </c>
      <c r="AB3317" s="11">
        <v>0</v>
      </c>
      <c r="AC3317" s="11" t="s">
        <v>11425</v>
      </c>
      <c r="AD3317" s="11">
        <v>23018504821</v>
      </c>
      <c r="AE3317" s="11" t="s">
        <v>11426</v>
      </c>
      <c r="AF3317" s="11">
        <v>1</v>
      </c>
      <c r="AG3317" s="11">
        <v>0</v>
      </c>
      <c r="AH3317" s="11">
        <v>23</v>
      </c>
      <c r="AI3317" s="11">
        <v>10</v>
      </c>
    </row>
    <row r="3318" spans="1:35" x14ac:dyDescent="0.25">
      <c r="A3318" s="11">
        <v>7902</v>
      </c>
      <c r="B3318" s="14" t="s">
        <v>26</v>
      </c>
      <c r="C3318" s="11">
        <v>99036047</v>
      </c>
      <c r="D3318" s="11" t="s">
        <v>11427</v>
      </c>
      <c r="E3318" s="11">
        <v>11</v>
      </c>
      <c r="F3318" s="11">
        <v>2</v>
      </c>
      <c r="G3318" s="11">
        <v>21310080</v>
      </c>
      <c r="H3318" s="11" t="s">
        <v>1108</v>
      </c>
      <c r="I3318" s="11" t="s">
        <v>1109</v>
      </c>
      <c r="J3318" s="11">
        <v>187</v>
      </c>
      <c r="K3318" s="11" t="s">
        <v>1110</v>
      </c>
      <c r="L3318" s="11" t="s">
        <v>3409</v>
      </c>
      <c r="M3318" s="11" t="s">
        <v>1111</v>
      </c>
      <c r="N3318" s="11" t="s">
        <v>1111</v>
      </c>
      <c r="O3318" s="11" t="s">
        <v>568</v>
      </c>
      <c r="P3318" s="11" t="s">
        <v>1469</v>
      </c>
      <c r="Q3318" s="11" t="s">
        <v>1469</v>
      </c>
      <c r="R3318" s="11" t="s">
        <v>1470</v>
      </c>
      <c r="S3318" s="13">
        <v>42705</v>
      </c>
      <c r="T3318" s="13">
        <v>54789</v>
      </c>
      <c r="U3318" s="13">
        <v>45962</v>
      </c>
      <c r="V3318" s="11">
        <v>0</v>
      </c>
      <c r="W3318" s="11">
        <v>1</v>
      </c>
      <c r="X3318" s="11">
        <v>112</v>
      </c>
      <c r="Y3318" s="11" t="s">
        <v>233</v>
      </c>
      <c r="Z3318" s="11">
        <v>99036047</v>
      </c>
      <c r="AA3318" s="11" t="s">
        <v>11427</v>
      </c>
      <c r="AB3318" s="11">
        <v>0</v>
      </c>
      <c r="AC3318" s="11" t="s">
        <v>11428</v>
      </c>
      <c r="AD3318" s="11">
        <v>96048545063</v>
      </c>
      <c r="AE3318" s="11" t="s">
        <v>11429</v>
      </c>
      <c r="AF3318" s="11">
        <v>1</v>
      </c>
      <c r="AG3318" s="11">
        <v>5</v>
      </c>
      <c r="AH3318" s="11">
        <v>15</v>
      </c>
      <c r="AI3318" s="11">
        <v>5</v>
      </c>
    </row>
    <row r="3319" spans="1:35" x14ac:dyDescent="0.25">
      <c r="A3319" s="11">
        <v>7903</v>
      </c>
      <c r="B3319" s="14" t="s">
        <v>26</v>
      </c>
      <c r="C3319" s="11">
        <v>99038371</v>
      </c>
      <c r="D3319" s="11" t="s">
        <v>11430</v>
      </c>
      <c r="E3319" s="11">
        <v>11</v>
      </c>
      <c r="F3319" s="11">
        <v>2</v>
      </c>
      <c r="G3319" s="11">
        <v>21310080</v>
      </c>
      <c r="H3319" s="11" t="s">
        <v>1108</v>
      </c>
      <c r="I3319" s="11" t="s">
        <v>1109</v>
      </c>
      <c r="J3319" s="11">
        <v>187</v>
      </c>
      <c r="K3319" s="11" t="s">
        <v>1110</v>
      </c>
      <c r="L3319" s="11" t="s">
        <v>3409</v>
      </c>
      <c r="M3319" s="11" t="s">
        <v>1111</v>
      </c>
      <c r="N3319" s="11" t="s">
        <v>1111</v>
      </c>
      <c r="O3319" s="11" t="s">
        <v>568</v>
      </c>
      <c r="P3319" s="11" t="s">
        <v>1469</v>
      </c>
      <c r="Q3319" s="11" t="s">
        <v>1469</v>
      </c>
      <c r="R3319" s="11" t="s">
        <v>1470</v>
      </c>
      <c r="S3319" s="13">
        <v>42705</v>
      </c>
      <c r="T3319" s="13">
        <v>54789</v>
      </c>
      <c r="U3319" s="13">
        <v>46104</v>
      </c>
      <c r="V3319" s="11">
        <v>0</v>
      </c>
      <c r="W3319" s="11">
        <v>1</v>
      </c>
      <c r="X3319" s="11">
        <v>112</v>
      </c>
      <c r="Y3319" s="11" t="s">
        <v>233</v>
      </c>
      <c r="Z3319" s="11">
        <v>99038371</v>
      </c>
      <c r="AA3319" s="11" t="s">
        <v>11430</v>
      </c>
      <c r="AB3319" s="11">
        <v>0</v>
      </c>
      <c r="AC3319" s="11" t="s">
        <v>11431</v>
      </c>
      <c r="AD3319" s="11">
        <v>22078804097</v>
      </c>
      <c r="AE3319" s="11" t="s">
        <v>11432</v>
      </c>
      <c r="AF3319" s="11">
        <v>1</v>
      </c>
      <c r="AG3319" s="11">
        <v>0</v>
      </c>
      <c r="AH3319" s="11">
        <v>7</v>
      </c>
      <c r="AI3319" s="11">
        <v>9</v>
      </c>
    </row>
    <row r="3320" spans="1:35" x14ac:dyDescent="0.25">
      <c r="A3320" s="11">
        <v>7904</v>
      </c>
      <c r="B3320" s="14" t="s">
        <v>26</v>
      </c>
      <c r="C3320" s="11">
        <v>99036676</v>
      </c>
      <c r="D3320" s="11" t="s">
        <v>11433</v>
      </c>
      <c r="E3320" s="11">
        <v>11</v>
      </c>
      <c r="F3320" s="11">
        <v>2</v>
      </c>
      <c r="G3320" s="11">
        <v>21310080</v>
      </c>
      <c r="H3320" s="11" t="s">
        <v>1108</v>
      </c>
      <c r="I3320" s="11" t="s">
        <v>1109</v>
      </c>
      <c r="J3320" s="11">
        <v>187</v>
      </c>
      <c r="K3320" s="11" t="s">
        <v>1110</v>
      </c>
      <c r="L3320" s="11" t="s">
        <v>112</v>
      </c>
      <c r="M3320" s="11" t="s">
        <v>1232</v>
      </c>
      <c r="N3320" s="11" t="s">
        <v>1232</v>
      </c>
      <c r="O3320" s="11" t="s">
        <v>568</v>
      </c>
      <c r="P3320" s="11" t="s">
        <v>1469</v>
      </c>
      <c r="Q3320" s="11" t="s">
        <v>1469</v>
      </c>
      <c r="R3320" s="11" t="s">
        <v>1470</v>
      </c>
      <c r="S3320" s="13">
        <v>42705</v>
      </c>
      <c r="T3320" s="13">
        <v>54789</v>
      </c>
      <c r="U3320" s="13">
        <v>45512</v>
      </c>
      <c r="V3320" s="11">
        <v>0</v>
      </c>
      <c r="W3320" s="11">
        <v>2</v>
      </c>
      <c r="X3320" s="11">
        <v>173</v>
      </c>
      <c r="Y3320" s="11" t="s">
        <v>252</v>
      </c>
      <c r="Z3320" s="11">
        <v>99036676</v>
      </c>
      <c r="AA3320" s="11" t="s">
        <v>11433</v>
      </c>
      <c r="AB3320" s="11">
        <v>0</v>
      </c>
      <c r="AC3320" s="11" t="s">
        <v>11434</v>
      </c>
      <c r="AD3320" s="11">
        <v>23018449373</v>
      </c>
      <c r="AE3320" s="11" t="s">
        <v>11435</v>
      </c>
      <c r="AF3320" s="11">
        <v>1</v>
      </c>
      <c r="AG3320" s="11">
        <v>4</v>
      </c>
      <c r="AH3320" s="11">
        <v>5</v>
      </c>
      <c r="AI3320" s="11">
        <v>3</v>
      </c>
    </row>
    <row r="3321" spans="1:35" x14ac:dyDescent="0.25">
      <c r="A3321" s="11">
        <v>7905</v>
      </c>
      <c r="B3321" s="14" t="s">
        <v>26</v>
      </c>
      <c r="C3321" s="11">
        <v>99037939</v>
      </c>
      <c r="D3321" s="11" t="s">
        <v>11436</v>
      </c>
      <c r="E3321" s="11">
        <v>11</v>
      </c>
      <c r="F3321" s="11">
        <v>2</v>
      </c>
      <c r="G3321" s="11">
        <v>21310080</v>
      </c>
      <c r="H3321" s="11" t="s">
        <v>1108</v>
      </c>
      <c r="I3321" s="11" t="s">
        <v>1109</v>
      </c>
      <c r="J3321" s="11">
        <v>187</v>
      </c>
      <c r="K3321" s="11" t="s">
        <v>1110</v>
      </c>
      <c r="L3321" s="11" t="s">
        <v>3409</v>
      </c>
      <c r="M3321" s="11" t="s">
        <v>1111</v>
      </c>
      <c r="N3321" s="11" t="s">
        <v>1111</v>
      </c>
      <c r="O3321" s="11" t="s">
        <v>568</v>
      </c>
      <c r="P3321" s="11" t="s">
        <v>1469</v>
      </c>
      <c r="Q3321" s="11" t="s">
        <v>1469</v>
      </c>
      <c r="R3321" s="11" t="s">
        <v>1470</v>
      </c>
      <c r="S3321" s="13">
        <v>42705</v>
      </c>
      <c r="T3321" s="13">
        <v>54789</v>
      </c>
      <c r="U3321" s="13">
        <v>45962</v>
      </c>
      <c r="V3321" s="11">
        <v>0</v>
      </c>
      <c r="W3321" s="11">
        <v>2</v>
      </c>
      <c r="X3321" s="11">
        <v>173</v>
      </c>
      <c r="Y3321" s="11" t="s">
        <v>252</v>
      </c>
      <c r="Z3321" s="11">
        <v>99037939</v>
      </c>
      <c r="AA3321" s="11" t="s">
        <v>11436</v>
      </c>
      <c r="AB3321" s="11">
        <v>0</v>
      </c>
      <c r="AC3321" s="11" t="s">
        <v>11437</v>
      </c>
      <c r="AD3321" s="11">
        <v>22139203222</v>
      </c>
      <c r="AE3321" s="11" t="s">
        <v>11438</v>
      </c>
      <c r="AF3321" s="11">
        <v>1</v>
      </c>
      <c r="AG3321" s="11">
        <v>1</v>
      </c>
      <c r="AH3321" s="11">
        <v>7</v>
      </c>
      <c r="AI3321" s="11">
        <v>4</v>
      </c>
    </row>
    <row r="3322" spans="1:35" x14ac:dyDescent="0.25">
      <c r="A3322" s="11">
        <v>7906</v>
      </c>
      <c r="B3322" s="14" t="s">
        <v>26</v>
      </c>
      <c r="C3322" s="11">
        <v>99037250</v>
      </c>
      <c r="D3322" s="11" t="s">
        <v>11439</v>
      </c>
      <c r="E3322" s="11">
        <v>11</v>
      </c>
      <c r="F3322" s="11">
        <v>2</v>
      </c>
      <c r="G3322" s="11">
        <v>21310080</v>
      </c>
      <c r="H3322" s="11" t="s">
        <v>1108</v>
      </c>
      <c r="I3322" s="11" t="s">
        <v>1109</v>
      </c>
      <c r="J3322" s="11">
        <v>187</v>
      </c>
      <c r="K3322" s="11" t="s">
        <v>1110</v>
      </c>
      <c r="L3322" s="11" t="s">
        <v>3409</v>
      </c>
      <c r="M3322" s="11" t="s">
        <v>1111</v>
      </c>
      <c r="N3322" s="11" t="s">
        <v>1111</v>
      </c>
      <c r="O3322" s="11" t="s">
        <v>568</v>
      </c>
      <c r="P3322" s="11" t="s">
        <v>1469</v>
      </c>
      <c r="Q3322" s="11" t="s">
        <v>1469</v>
      </c>
      <c r="R3322" s="11" t="s">
        <v>1470</v>
      </c>
      <c r="S3322" s="13">
        <v>42705</v>
      </c>
      <c r="T3322" s="13">
        <v>54789</v>
      </c>
      <c r="U3322" s="13">
        <v>45962</v>
      </c>
      <c r="V3322" s="11">
        <v>0</v>
      </c>
      <c r="W3322" s="11">
        <v>2</v>
      </c>
      <c r="X3322" s="11">
        <v>173</v>
      </c>
      <c r="Y3322" s="11" t="s">
        <v>252</v>
      </c>
      <c r="Z3322" s="11">
        <v>99037250</v>
      </c>
      <c r="AA3322" s="11" t="s">
        <v>11439</v>
      </c>
      <c r="AB3322" s="11">
        <v>0</v>
      </c>
      <c r="AC3322" s="11" t="s">
        <v>11440</v>
      </c>
      <c r="AD3322" s="11">
        <v>22058807383</v>
      </c>
      <c r="AE3322" s="11" t="s">
        <v>11441</v>
      </c>
      <c r="AF3322" s="11">
        <v>1</v>
      </c>
      <c r="AG3322" s="11">
        <v>3</v>
      </c>
      <c r="AH3322" s="11">
        <v>13</v>
      </c>
      <c r="AI3322" s="11">
        <v>3</v>
      </c>
    </row>
    <row r="3323" spans="1:35" x14ac:dyDescent="0.25">
      <c r="A3323" s="11">
        <v>7907</v>
      </c>
      <c r="B3323" s="14" t="s">
        <v>26</v>
      </c>
      <c r="C3323" s="11">
        <v>99034092</v>
      </c>
      <c r="D3323" s="11" t="s">
        <v>11442</v>
      </c>
      <c r="E3323" s="11">
        <v>11</v>
      </c>
      <c r="F3323" s="11">
        <v>2</v>
      </c>
      <c r="G3323" s="11">
        <v>21310080</v>
      </c>
      <c r="H3323" s="11" t="s">
        <v>1108</v>
      </c>
      <c r="I3323" s="11" t="s">
        <v>1109</v>
      </c>
      <c r="J3323" s="11">
        <v>187</v>
      </c>
      <c r="K3323" s="11" t="s">
        <v>1110</v>
      </c>
      <c r="L3323" s="11" t="s">
        <v>3409</v>
      </c>
      <c r="M3323" s="11" t="s">
        <v>1111</v>
      </c>
      <c r="N3323" s="11" t="s">
        <v>1111</v>
      </c>
      <c r="O3323" s="11" t="s">
        <v>568</v>
      </c>
      <c r="P3323" s="11" t="s">
        <v>1469</v>
      </c>
      <c r="Q3323" s="11" t="s">
        <v>1469</v>
      </c>
      <c r="R3323" s="11" t="s">
        <v>1470</v>
      </c>
      <c r="S3323" s="13">
        <v>42705</v>
      </c>
      <c r="T3323" s="13">
        <v>54789</v>
      </c>
      <c r="U3323" s="13">
        <v>45962</v>
      </c>
      <c r="V3323" s="11">
        <v>0</v>
      </c>
      <c r="W3323" s="11">
        <v>2</v>
      </c>
      <c r="X3323" s="11">
        <v>173</v>
      </c>
      <c r="Y3323" s="11" t="s">
        <v>252</v>
      </c>
      <c r="Z3323" s="11">
        <v>99034092</v>
      </c>
      <c r="AA3323" s="11" t="s">
        <v>11442</v>
      </c>
      <c r="AB3323" s="11">
        <v>0</v>
      </c>
      <c r="AC3323" s="11" t="s">
        <v>11443</v>
      </c>
      <c r="AD3323" s="11">
        <v>22927325211</v>
      </c>
      <c r="AE3323" s="11" t="s">
        <v>11444</v>
      </c>
      <c r="AF3323" s="11">
        <v>1</v>
      </c>
      <c r="AG3323" s="11">
        <v>7</v>
      </c>
      <c r="AH3323" s="11">
        <v>21</v>
      </c>
      <c r="AI3323" s="11">
        <v>3</v>
      </c>
    </row>
    <row r="3324" spans="1:35" x14ac:dyDescent="0.25">
      <c r="A3324" s="11">
        <v>7908</v>
      </c>
      <c r="B3324" s="14" t="s">
        <v>26</v>
      </c>
      <c r="C3324" s="11">
        <v>0</v>
      </c>
      <c r="D3324" s="11" t="e">
        <v>#N/A</v>
      </c>
      <c r="E3324" s="11">
        <v>11</v>
      </c>
      <c r="F3324" s="11">
        <v>2</v>
      </c>
      <c r="G3324" s="11">
        <v>21310080</v>
      </c>
      <c r="H3324" s="11" t="s">
        <v>1108</v>
      </c>
      <c r="I3324" s="11" t="s">
        <v>1109</v>
      </c>
      <c r="J3324" s="11">
        <v>187</v>
      </c>
      <c r="K3324" s="11" t="s">
        <v>1110</v>
      </c>
      <c r="L3324" s="11" t="s">
        <v>3409</v>
      </c>
      <c r="M3324" s="11" t="s">
        <v>1111</v>
      </c>
      <c r="N3324" s="11" t="s">
        <v>1111</v>
      </c>
      <c r="O3324" s="11" t="s">
        <v>568</v>
      </c>
      <c r="P3324" s="11" t="s">
        <v>1469</v>
      </c>
      <c r="Q3324" s="11" t="s">
        <v>1469</v>
      </c>
      <c r="R3324" s="11" t="s">
        <v>1470</v>
      </c>
      <c r="S3324" s="13">
        <v>42705</v>
      </c>
      <c r="T3324" s="13">
        <v>54789</v>
      </c>
      <c r="U3324" s="13">
        <v>46113</v>
      </c>
      <c r="V3324" s="11">
        <v>0</v>
      </c>
      <c r="W3324" s="11">
        <v>2</v>
      </c>
      <c r="X3324" s="11">
        <v>173</v>
      </c>
      <c r="Y3324" s="11" t="s">
        <v>252</v>
      </c>
      <c r="Z3324" s="11">
        <v>0</v>
      </c>
      <c r="AA3324" s="11" t="e">
        <v>#N/A</v>
      </c>
      <c r="AB3324" s="11">
        <v>0</v>
      </c>
      <c r="AC3324" s="11" t="e">
        <v>#N/A</v>
      </c>
      <c r="AD3324" s="11" t="e">
        <v>#N/A</v>
      </c>
      <c r="AE3324" s="11" t="e">
        <v>#N/A</v>
      </c>
      <c r="AF3324" s="11" t="e">
        <v>#N/A</v>
      </c>
      <c r="AG3324" s="11" t="e">
        <v>#N/A</v>
      </c>
      <c r="AH3324" s="11" t="e">
        <v>#N/A</v>
      </c>
      <c r="AI3324" s="11" t="e">
        <v>#N/A</v>
      </c>
    </row>
    <row r="3325" spans="1:35" x14ac:dyDescent="0.25">
      <c r="A3325" s="11">
        <v>7909</v>
      </c>
      <c r="B3325" s="14" t="s">
        <v>26</v>
      </c>
      <c r="C3325" s="11">
        <v>99038193</v>
      </c>
      <c r="D3325" s="11" t="s">
        <v>11445</v>
      </c>
      <c r="E3325" s="11">
        <v>11</v>
      </c>
      <c r="F3325" s="11">
        <v>2</v>
      </c>
      <c r="G3325" s="11">
        <v>21310080</v>
      </c>
      <c r="H3325" s="11" t="s">
        <v>1108</v>
      </c>
      <c r="I3325" s="11" t="s">
        <v>1109</v>
      </c>
      <c r="J3325" s="11">
        <v>187</v>
      </c>
      <c r="K3325" s="11" t="s">
        <v>1110</v>
      </c>
      <c r="L3325" s="11" t="s">
        <v>3409</v>
      </c>
      <c r="M3325" s="11" t="s">
        <v>1111</v>
      </c>
      <c r="N3325" s="11" t="s">
        <v>1111</v>
      </c>
      <c r="O3325" s="11" t="s">
        <v>568</v>
      </c>
      <c r="P3325" s="11" t="s">
        <v>1469</v>
      </c>
      <c r="Q3325" s="11" t="s">
        <v>1469</v>
      </c>
      <c r="R3325" s="11" t="s">
        <v>1470</v>
      </c>
      <c r="S3325" s="13">
        <v>42705</v>
      </c>
      <c r="T3325" s="13">
        <v>54789</v>
      </c>
      <c r="U3325" s="13">
        <v>45966</v>
      </c>
      <c r="V3325" s="11">
        <v>0</v>
      </c>
      <c r="W3325" s="11">
        <v>2</v>
      </c>
      <c r="X3325" s="11">
        <v>173</v>
      </c>
      <c r="Y3325" s="11" t="s">
        <v>252</v>
      </c>
      <c r="Z3325" s="11">
        <v>99038193</v>
      </c>
      <c r="AA3325" s="11" t="s">
        <v>11445</v>
      </c>
      <c r="AB3325" s="11">
        <v>0</v>
      </c>
      <c r="AC3325" s="11" t="s">
        <v>11446</v>
      </c>
      <c r="AD3325" s="11">
        <v>72088902001</v>
      </c>
      <c r="AE3325" s="11" t="s">
        <v>11447</v>
      </c>
      <c r="AF3325" s="11">
        <v>2</v>
      </c>
      <c r="AG3325" s="11">
        <v>0</v>
      </c>
      <c r="AH3325" s="11">
        <v>16</v>
      </c>
      <c r="AI3325" s="11">
        <v>12</v>
      </c>
    </row>
    <row r="3326" spans="1:35" x14ac:dyDescent="0.25">
      <c r="A3326" s="11">
        <v>7910</v>
      </c>
      <c r="B3326" s="14" t="s">
        <v>26</v>
      </c>
      <c r="C3326" s="11">
        <v>99036162</v>
      </c>
      <c r="D3326" s="11" t="s">
        <v>11448</v>
      </c>
      <c r="E3326" s="11">
        <v>11</v>
      </c>
      <c r="F3326" s="11">
        <v>2</v>
      </c>
      <c r="G3326" s="11">
        <v>21310080</v>
      </c>
      <c r="H3326" s="11" t="s">
        <v>1108</v>
      </c>
      <c r="I3326" s="11" t="s">
        <v>1109</v>
      </c>
      <c r="J3326" s="11">
        <v>187</v>
      </c>
      <c r="K3326" s="11" t="s">
        <v>1110</v>
      </c>
      <c r="L3326" s="11" t="s">
        <v>3409</v>
      </c>
      <c r="M3326" s="11" t="s">
        <v>1111</v>
      </c>
      <c r="N3326" s="11" t="s">
        <v>1111</v>
      </c>
      <c r="O3326" s="11" t="s">
        <v>568</v>
      </c>
      <c r="P3326" s="11" t="s">
        <v>1469</v>
      </c>
      <c r="Q3326" s="11" t="s">
        <v>1469</v>
      </c>
      <c r="R3326" s="11" t="s">
        <v>1470</v>
      </c>
      <c r="S3326" s="13">
        <v>42705</v>
      </c>
      <c r="T3326" s="13">
        <v>54789</v>
      </c>
      <c r="U3326" s="13">
        <v>45962</v>
      </c>
      <c r="V3326" s="11">
        <v>0</v>
      </c>
      <c r="W3326" s="11">
        <v>2</v>
      </c>
      <c r="X3326" s="11">
        <v>173</v>
      </c>
      <c r="Y3326" s="11" t="s">
        <v>252</v>
      </c>
      <c r="Z3326" s="11">
        <v>99036162</v>
      </c>
      <c r="AA3326" s="11" t="s">
        <v>11448</v>
      </c>
      <c r="AB3326" s="11">
        <v>0</v>
      </c>
      <c r="AC3326" s="11" t="s">
        <v>11449</v>
      </c>
      <c r="AD3326" s="11">
        <v>22998213379</v>
      </c>
      <c r="AE3326" s="11" t="s">
        <v>11450</v>
      </c>
      <c r="AF3326" s="11">
        <v>1</v>
      </c>
      <c r="AG3326" s="11">
        <v>3</v>
      </c>
      <c r="AH3326" s="11">
        <v>11</v>
      </c>
      <c r="AI3326" s="11">
        <v>7</v>
      </c>
    </row>
    <row r="3327" spans="1:35" x14ac:dyDescent="0.25">
      <c r="A3327" s="11">
        <v>7911</v>
      </c>
      <c r="B3327" s="14" t="s">
        <v>26</v>
      </c>
      <c r="C3327" s="11">
        <v>99037925</v>
      </c>
      <c r="D3327" s="11" t="s">
        <v>11451</v>
      </c>
      <c r="E3327" s="11">
        <v>11</v>
      </c>
      <c r="F3327" s="11">
        <v>2</v>
      </c>
      <c r="G3327" s="11">
        <v>21310080</v>
      </c>
      <c r="H3327" s="11" t="s">
        <v>1108</v>
      </c>
      <c r="I3327" s="11" t="s">
        <v>1109</v>
      </c>
      <c r="J3327" s="11">
        <v>187</v>
      </c>
      <c r="K3327" s="11" t="s">
        <v>1110</v>
      </c>
      <c r="L3327" s="11" t="s">
        <v>3409</v>
      </c>
      <c r="M3327" s="11" t="s">
        <v>1111</v>
      </c>
      <c r="N3327" s="11" t="s">
        <v>1111</v>
      </c>
      <c r="O3327" s="11" t="s">
        <v>568</v>
      </c>
      <c r="P3327" s="11" t="s">
        <v>1469</v>
      </c>
      <c r="Q3327" s="11" t="s">
        <v>1469</v>
      </c>
      <c r="R3327" s="11" t="s">
        <v>1470</v>
      </c>
      <c r="S3327" s="13">
        <v>42705</v>
      </c>
      <c r="T3327" s="13">
        <v>54789</v>
      </c>
      <c r="U3327" s="13">
        <v>45962</v>
      </c>
      <c r="V3327" s="11">
        <v>0</v>
      </c>
      <c r="W3327" s="11">
        <v>2</v>
      </c>
      <c r="X3327" s="11">
        <v>173</v>
      </c>
      <c r="Y3327" s="11" t="s">
        <v>252</v>
      </c>
      <c r="Z3327" s="11">
        <v>99037925</v>
      </c>
      <c r="AA3327" s="11" t="s">
        <v>11451</v>
      </c>
      <c r="AB3327" s="11">
        <v>0</v>
      </c>
      <c r="AC3327" s="11" t="s">
        <v>11452</v>
      </c>
      <c r="AD3327" s="11">
        <v>23088633336</v>
      </c>
      <c r="AE3327" s="11" t="s">
        <v>11453</v>
      </c>
      <c r="AF3327" s="11">
        <v>2</v>
      </c>
      <c r="AG3327" s="11">
        <v>1</v>
      </c>
      <c r="AH3327" s="11">
        <v>10</v>
      </c>
      <c r="AI3327" s="11">
        <v>0</v>
      </c>
    </row>
    <row r="3328" spans="1:35" x14ac:dyDescent="0.25">
      <c r="A3328" s="11">
        <v>7912</v>
      </c>
      <c r="B3328" s="14" t="s">
        <v>26</v>
      </c>
      <c r="C3328" s="11">
        <v>98261660</v>
      </c>
      <c r="D3328" s="11" t="s">
        <v>11454</v>
      </c>
      <c r="E3328" s="11">
        <v>11</v>
      </c>
      <c r="F3328" s="11">
        <v>2</v>
      </c>
      <c r="G3328" s="11">
        <v>21310080</v>
      </c>
      <c r="H3328" s="11" t="s">
        <v>1108</v>
      </c>
      <c r="I3328" s="11" t="s">
        <v>1109</v>
      </c>
      <c r="J3328" s="11">
        <v>187</v>
      </c>
      <c r="K3328" s="11" t="s">
        <v>1110</v>
      </c>
      <c r="L3328" s="11" t="s">
        <v>3409</v>
      </c>
      <c r="M3328" s="11" t="s">
        <v>1111</v>
      </c>
      <c r="N3328" s="11" t="s">
        <v>1111</v>
      </c>
      <c r="O3328" s="11" t="s">
        <v>568</v>
      </c>
      <c r="P3328" s="11" t="s">
        <v>1469</v>
      </c>
      <c r="Q3328" s="11" t="s">
        <v>1469</v>
      </c>
      <c r="R3328" s="11" t="s">
        <v>1470</v>
      </c>
      <c r="S3328" s="13">
        <v>42705</v>
      </c>
      <c r="T3328" s="13">
        <v>54789</v>
      </c>
      <c r="U3328" s="13">
        <v>45962</v>
      </c>
      <c r="V3328" s="11">
        <v>0</v>
      </c>
      <c r="W3328" s="11">
        <v>3</v>
      </c>
      <c r="X3328" s="11" t="s">
        <v>1201</v>
      </c>
      <c r="Y3328" s="11" t="s">
        <v>1202</v>
      </c>
      <c r="Z3328" s="11">
        <v>98261660</v>
      </c>
      <c r="AA3328" s="11" t="s">
        <v>11454</v>
      </c>
      <c r="AB3328" s="11">
        <v>0</v>
      </c>
      <c r="AC3328" s="11" t="s">
        <v>11455</v>
      </c>
      <c r="AD3328" s="11">
        <v>23129457539</v>
      </c>
      <c r="AE3328" s="11" t="s">
        <v>11456</v>
      </c>
      <c r="AF3328" s="11">
        <v>1</v>
      </c>
      <c r="AG3328" s="11">
        <v>8</v>
      </c>
      <c r="AH3328" s="11">
        <v>4</v>
      </c>
      <c r="AI3328" s="11">
        <v>6</v>
      </c>
    </row>
    <row r="3329" spans="1:35" x14ac:dyDescent="0.25">
      <c r="A3329" s="11">
        <v>7913</v>
      </c>
      <c r="B3329" s="14" t="s">
        <v>26</v>
      </c>
      <c r="C3329" s="11">
        <v>99038283</v>
      </c>
      <c r="D3329" s="11" t="s">
        <v>11457</v>
      </c>
      <c r="E3329" s="11">
        <v>11</v>
      </c>
      <c r="F3329" s="11">
        <v>2</v>
      </c>
      <c r="G3329" s="11">
        <v>21310080</v>
      </c>
      <c r="H3329" s="11" t="s">
        <v>1108</v>
      </c>
      <c r="I3329" s="11" t="s">
        <v>1109</v>
      </c>
      <c r="J3329" s="11">
        <v>187</v>
      </c>
      <c r="K3329" s="11" t="s">
        <v>1110</v>
      </c>
      <c r="L3329" s="11" t="s">
        <v>112</v>
      </c>
      <c r="M3329" s="11" t="s">
        <v>1232</v>
      </c>
      <c r="N3329" s="11" t="s">
        <v>1232</v>
      </c>
      <c r="O3329" s="11" t="s">
        <v>568</v>
      </c>
      <c r="P3329" s="11" t="s">
        <v>1469</v>
      </c>
      <c r="Q3329" s="11" t="s">
        <v>1469</v>
      </c>
      <c r="R3329" s="11" t="s">
        <v>1470</v>
      </c>
      <c r="S3329" s="13">
        <v>42705</v>
      </c>
      <c r="T3329" s="13">
        <v>54789</v>
      </c>
      <c r="U3329" s="13">
        <v>45933</v>
      </c>
      <c r="V3329" s="11">
        <v>0</v>
      </c>
      <c r="W3329" s="11">
        <v>3</v>
      </c>
      <c r="X3329" s="11" t="s">
        <v>1201</v>
      </c>
      <c r="Y3329" s="11" t="s">
        <v>1202</v>
      </c>
      <c r="Z3329" s="11">
        <v>99038283</v>
      </c>
      <c r="AA3329" s="11" t="s">
        <v>11457</v>
      </c>
      <c r="AB3329" s="11">
        <v>0</v>
      </c>
      <c r="AC3329" s="11" t="s">
        <v>11458</v>
      </c>
      <c r="AD3329" s="11">
        <v>59149451862</v>
      </c>
      <c r="AE3329" s="11" t="s">
        <v>11459</v>
      </c>
      <c r="AF3329" s="11">
        <v>1</v>
      </c>
      <c r="AG3329" s="11">
        <v>0</v>
      </c>
      <c r="AH3329" s="11">
        <v>14</v>
      </c>
      <c r="AI3329" s="11">
        <v>6</v>
      </c>
    </row>
    <row r="3330" spans="1:35" x14ac:dyDescent="0.25">
      <c r="A3330" s="11">
        <v>7914</v>
      </c>
      <c r="B3330" s="14" t="s">
        <v>26</v>
      </c>
      <c r="C3330" s="11">
        <v>99038298</v>
      </c>
      <c r="D3330" s="11" t="s">
        <v>11460</v>
      </c>
      <c r="E3330" s="11">
        <v>11</v>
      </c>
      <c r="F3330" s="11">
        <v>2</v>
      </c>
      <c r="G3330" s="11">
        <v>21310080</v>
      </c>
      <c r="H3330" s="11" t="s">
        <v>1108</v>
      </c>
      <c r="I3330" s="11" t="s">
        <v>1109</v>
      </c>
      <c r="J3330" s="11">
        <v>187</v>
      </c>
      <c r="K3330" s="11" t="s">
        <v>1110</v>
      </c>
      <c r="L3330" s="11" t="s">
        <v>112</v>
      </c>
      <c r="M3330" s="11" t="s">
        <v>1232</v>
      </c>
      <c r="N3330" s="11" t="s">
        <v>1232</v>
      </c>
      <c r="O3330" s="11" t="s">
        <v>568</v>
      </c>
      <c r="P3330" s="11" t="s">
        <v>1469</v>
      </c>
      <c r="Q3330" s="11" t="s">
        <v>1469</v>
      </c>
      <c r="R3330" s="11" t="s">
        <v>1470</v>
      </c>
      <c r="S3330" s="13">
        <v>42705</v>
      </c>
      <c r="T3330" s="13">
        <v>54789</v>
      </c>
      <c r="U3330" s="13">
        <v>45982</v>
      </c>
      <c r="V3330" s="11">
        <v>0</v>
      </c>
      <c r="W3330" s="11">
        <v>3</v>
      </c>
      <c r="X3330" s="11" t="s">
        <v>1201</v>
      </c>
      <c r="Y3330" s="11" t="s">
        <v>1202</v>
      </c>
      <c r="Z3330" s="11">
        <v>99038298</v>
      </c>
      <c r="AA3330" s="11" t="s">
        <v>11460</v>
      </c>
      <c r="AB3330" s="11">
        <v>0</v>
      </c>
      <c r="AC3330" s="11" t="s">
        <v>11461</v>
      </c>
      <c r="AD3330" s="11">
        <v>2218754139</v>
      </c>
      <c r="AE3330" s="11" t="s">
        <v>11462</v>
      </c>
      <c r="AF3330" s="11">
        <v>2</v>
      </c>
      <c r="AG3330" s="11">
        <v>0</v>
      </c>
      <c r="AH3330" s="11">
        <v>13</v>
      </c>
      <c r="AI3330" s="11">
        <v>6</v>
      </c>
    </row>
    <row r="3331" spans="1:35" x14ac:dyDescent="0.25">
      <c r="A3331" s="11">
        <v>7915</v>
      </c>
      <c r="B3331" s="14" t="s">
        <v>26</v>
      </c>
      <c r="C3331" s="11">
        <v>99033961</v>
      </c>
      <c r="D3331" s="11" t="s">
        <v>11463</v>
      </c>
      <c r="E3331" s="11">
        <v>11</v>
      </c>
      <c r="F3331" s="11">
        <v>2</v>
      </c>
      <c r="G3331" s="11">
        <v>21310080</v>
      </c>
      <c r="H3331" s="11" t="s">
        <v>1108</v>
      </c>
      <c r="I3331" s="11" t="s">
        <v>1109</v>
      </c>
      <c r="J3331" s="11">
        <v>187</v>
      </c>
      <c r="K3331" s="11" t="s">
        <v>1110</v>
      </c>
      <c r="L3331" s="11" t="s">
        <v>3409</v>
      </c>
      <c r="M3331" s="11" t="s">
        <v>1111</v>
      </c>
      <c r="N3331" s="11" t="s">
        <v>1111</v>
      </c>
      <c r="O3331" s="11" t="s">
        <v>568</v>
      </c>
      <c r="P3331" s="11" t="s">
        <v>1469</v>
      </c>
      <c r="Q3331" s="11" t="s">
        <v>1469</v>
      </c>
      <c r="R3331" s="11" t="s">
        <v>1470</v>
      </c>
      <c r="S3331" s="13">
        <v>42705</v>
      </c>
      <c r="T3331" s="13">
        <v>54789</v>
      </c>
      <c r="U3331" s="13">
        <v>45962</v>
      </c>
      <c r="V3331" s="11">
        <v>0</v>
      </c>
      <c r="W3331" s="11">
        <v>3</v>
      </c>
      <c r="X3331" s="11" t="s">
        <v>1201</v>
      </c>
      <c r="Y3331" s="11" t="s">
        <v>1202</v>
      </c>
      <c r="Z3331" s="11">
        <v>99033961</v>
      </c>
      <c r="AA3331" s="11" t="s">
        <v>11463</v>
      </c>
      <c r="AB3331" s="11">
        <v>0</v>
      </c>
      <c r="AC3331" s="11" t="s">
        <v>11464</v>
      </c>
      <c r="AD3331" s="11">
        <v>23988008035</v>
      </c>
      <c r="AE3331" s="11" t="s">
        <v>11465</v>
      </c>
      <c r="AF3331" s="11">
        <v>1</v>
      </c>
      <c r="AG3331" s="11">
        <v>9</v>
      </c>
      <c r="AH3331" s="11">
        <v>6</v>
      </c>
      <c r="AI3331" s="11">
        <v>1</v>
      </c>
    </row>
    <row r="3332" spans="1:35" x14ac:dyDescent="0.25">
      <c r="A3332" s="11">
        <v>7916</v>
      </c>
      <c r="B3332" s="14" t="s">
        <v>26</v>
      </c>
      <c r="C3332" s="11">
        <v>99038317</v>
      </c>
      <c r="D3332" s="11" t="s">
        <v>11466</v>
      </c>
      <c r="E3332" s="11">
        <v>11</v>
      </c>
      <c r="F3332" s="11">
        <v>2</v>
      </c>
      <c r="G3332" s="11">
        <v>21310080</v>
      </c>
      <c r="H3332" s="11" t="s">
        <v>1108</v>
      </c>
      <c r="I3332" s="11" t="s">
        <v>1109</v>
      </c>
      <c r="J3332" s="11">
        <v>187</v>
      </c>
      <c r="K3332" s="11" t="s">
        <v>1110</v>
      </c>
      <c r="L3332" s="11" t="s">
        <v>112</v>
      </c>
      <c r="M3332" s="11" t="s">
        <v>1232</v>
      </c>
      <c r="N3332" s="11" t="s">
        <v>1232</v>
      </c>
      <c r="O3332" s="11" t="s">
        <v>568</v>
      </c>
      <c r="P3332" s="11" t="s">
        <v>1469</v>
      </c>
      <c r="Q3332" s="11" t="s">
        <v>1469</v>
      </c>
      <c r="R3332" s="11" t="s">
        <v>1470</v>
      </c>
      <c r="S3332" s="13">
        <v>42705</v>
      </c>
      <c r="T3332" s="13">
        <v>54789</v>
      </c>
      <c r="U3332" s="13">
        <v>45967</v>
      </c>
      <c r="V3332" s="11">
        <v>75</v>
      </c>
      <c r="W3332" s="11">
        <v>3</v>
      </c>
      <c r="X3332" s="11" t="s">
        <v>1201</v>
      </c>
      <c r="Y3332" s="11" t="s">
        <v>1202</v>
      </c>
      <c r="Z3332" s="11">
        <v>99033864</v>
      </c>
      <c r="AA3332" s="11" t="s">
        <v>11467</v>
      </c>
      <c r="AB3332" s="11">
        <v>0</v>
      </c>
      <c r="AC3332" s="11" t="s">
        <v>11468</v>
      </c>
      <c r="AD3332" s="11">
        <v>22038412726</v>
      </c>
      <c r="AE3332" s="11" t="s">
        <v>11469</v>
      </c>
      <c r="AF3332" s="11">
        <v>2</v>
      </c>
      <c r="AG3332" s="11">
        <v>0</v>
      </c>
      <c r="AH3332" s="11">
        <v>10</v>
      </c>
      <c r="AI3332" s="11">
        <v>14</v>
      </c>
    </row>
    <row r="3333" spans="1:35" x14ac:dyDescent="0.25">
      <c r="A3333" s="11">
        <v>7917</v>
      </c>
      <c r="B3333" s="14" t="s">
        <v>26</v>
      </c>
      <c r="C3333" s="11">
        <v>99036586</v>
      </c>
      <c r="D3333" s="11" t="s">
        <v>11470</v>
      </c>
      <c r="E3333" s="11">
        <v>11</v>
      </c>
      <c r="F3333" s="11">
        <v>2</v>
      </c>
      <c r="G3333" s="11">
        <v>21310080</v>
      </c>
      <c r="H3333" s="11" t="s">
        <v>1108</v>
      </c>
      <c r="I3333" s="11" t="s">
        <v>1109</v>
      </c>
      <c r="J3333" s="11">
        <v>187</v>
      </c>
      <c r="K3333" s="11" t="s">
        <v>1110</v>
      </c>
      <c r="L3333" s="11" t="s">
        <v>3409</v>
      </c>
      <c r="M3333" s="11" t="s">
        <v>1111</v>
      </c>
      <c r="N3333" s="11" t="s">
        <v>1111</v>
      </c>
      <c r="O3333" s="11" t="s">
        <v>568</v>
      </c>
      <c r="P3333" s="11" t="s">
        <v>1469</v>
      </c>
      <c r="Q3333" s="11" t="s">
        <v>1469</v>
      </c>
      <c r="R3333" s="11" t="s">
        <v>1470</v>
      </c>
      <c r="S3333" s="13">
        <v>42705</v>
      </c>
      <c r="T3333" s="13">
        <v>54789</v>
      </c>
      <c r="U3333" s="13">
        <v>45962</v>
      </c>
      <c r="V3333" s="11">
        <v>0</v>
      </c>
      <c r="W3333" s="11">
        <v>3</v>
      </c>
      <c r="X3333" s="11" t="s">
        <v>1201</v>
      </c>
      <c r="Y3333" s="11" t="s">
        <v>1202</v>
      </c>
      <c r="Z3333" s="11">
        <v>99036586</v>
      </c>
      <c r="AA3333" s="11" t="s">
        <v>11470</v>
      </c>
      <c r="AB3333" s="11">
        <v>0</v>
      </c>
      <c r="AC3333" s="11" t="s">
        <v>11471</v>
      </c>
      <c r="AD3333" s="11">
        <v>22078603432</v>
      </c>
      <c r="AE3333" s="11" t="s">
        <v>11472</v>
      </c>
      <c r="AF3333" s="11">
        <v>1</v>
      </c>
      <c r="AG3333" s="11">
        <v>4</v>
      </c>
      <c r="AH3333" s="11">
        <v>20</v>
      </c>
      <c r="AI3333" s="11">
        <v>11</v>
      </c>
    </row>
    <row r="3334" spans="1:35" x14ac:dyDescent="0.25">
      <c r="A3334" s="11">
        <v>7918</v>
      </c>
      <c r="B3334" s="14" t="s">
        <v>26</v>
      </c>
      <c r="C3334" s="11">
        <v>99033989</v>
      </c>
      <c r="D3334" s="11" t="s">
        <v>11473</v>
      </c>
      <c r="E3334" s="11">
        <v>11</v>
      </c>
      <c r="F3334" s="11">
        <v>2</v>
      </c>
      <c r="G3334" s="11">
        <v>22310080</v>
      </c>
      <c r="H3334" s="11" t="s">
        <v>1465</v>
      </c>
      <c r="I3334" s="11" t="s">
        <v>1109</v>
      </c>
      <c r="J3334" s="11">
        <v>187</v>
      </c>
      <c r="K3334" s="11" t="s">
        <v>1110</v>
      </c>
      <c r="L3334" s="11" t="s">
        <v>112</v>
      </c>
      <c r="M3334" s="11" t="s">
        <v>1232</v>
      </c>
      <c r="N3334" s="11" t="s">
        <v>1232</v>
      </c>
      <c r="O3334" s="11" t="s">
        <v>568</v>
      </c>
      <c r="P3334" s="11" t="s">
        <v>1469</v>
      </c>
      <c r="Q3334" s="11" t="s">
        <v>1469</v>
      </c>
      <c r="R3334" s="11" t="s">
        <v>1470</v>
      </c>
      <c r="S3334" s="13">
        <v>42705</v>
      </c>
      <c r="T3334" s="13">
        <v>54789</v>
      </c>
      <c r="U3334" s="13">
        <v>46072</v>
      </c>
      <c r="V3334" s="11">
        <v>0</v>
      </c>
      <c r="W3334" s="11">
        <v>1</v>
      </c>
      <c r="X3334" s="11">
        <v>112</v>
      </c>
      <c r="Y3334" s="11" t="s">
        <v>233</v>
      </c>
      <c r="Z3334" s="11">
        <v>99033989</v>
      </c>
      <c r="AA3334" s="11" t="s">
        <v>11473</v>
      </c>
      <c r="AB3334" s="11">
        <v>0</v>
      </c>
      <c r="AC3334" s="11" t="s">
        <v>11474</v>
      </c>
      <c r="AD3334" s="11">
        <v>23967902042</v>
      </c>
      <c r="AE3334" s="11" t="s">
        <v>11475</v>
      </c>
      <c r="AF3334" s="11">
        <v>1</v>
      </c>
      <c r="AG3334" s="11">
        <v>9</v>
      </c>
      <c r="AH3334" s="11">
        <v>6</v>
      </c>
      <c r="AI3334" s="11">
        <v>14</v>
      </c>
    </row>
    <row r="3335" spans="1:35" x14ac:dyDescent="0.25">
      <c r="A3335" s="11">
        <v>7920</v>
      </c>
      <c r="B3335" s="14" t="s">
        <v>26</v>
      </c>
      <c r="C3335" s="11">
        <v>99036793</v>
      </c>
      <c r="D3335" s="11" t="s">
        <v>11476</v>
      </c>
      <c r="E3335" s="11">
        <v>11</v>
      </c>
      <c r="F3335" s="11">
        <v>2</v>
      </c>
      <c r="G3335" s="11">
        <v>21310080</v>
      </c>
      <c r="H3335" s="11" t="s">
        <v>1108</v>
      </c>
      <c r="I3335" s="11" t="s">
        <v>1109</v>
      </c>
      <c r="J3335" s="11">
        <v>187</v>
      </c>
      <c r="K3335" s="11" t="s">
        <v>1110</v>
      </c>
      <c r="L3335" s="11" t="s">
        <v>1015</v>
      </c>
      <c r="M3335" s="11" t="s">
        <v>1016</v>
      </c>
      <c r="N3335" s="11" t="s">
        <v>1017</v>
      </c>
      <c r="O3335" s="11" t="s">
        <v>190</v>
      </c>
      <c r="P3335" s="11" t="s">
        <v>11477</v>
      </c>
      <c r="Q3335" s="11" t="s">
        <v>11477</v>
      </c>
      <c r="R3335" s="11" t="s">
        <v>11478</v>
      </c>
      <c r="S3335" s="13">
        <v>42705</v>
      </c>
      <c r="T3335" s="13">
        <v>54789</v>
      </c>
      <c r="U3335" s="13">
        <v>45902</v>
      </c>
      <c r="V3335" s="11">
        <v>0</v>
      </c>
      <c r="W3335" s="11">
        <v>1</v>
      </c>
      <c r="X3335" s="11">
        <v>112</v>
      </c>
      <c r="Y3335" s="11" t="s">
        <v>233</v>
      </c>
      <c r="Z3335" s="11">
        <v>99036793</v>
      </c>
      <c r="AA3335" s="11" t="s">
        <v>11476</v>
      </c>
      <c r="AB3335" s="11">
        <v>0</v>
      </c>
      <c r="AC3335" s="11" t="s">
        <v>11479</v>
      </c>
      <c r="AD3335" s="11">
        <v>22998302206</v>
      </c>
      <c r="AE3335" s="11" t="s">
        <v>11480</v>
      </c>
      <c r="AF3335" s="11">
        <v>2</v>
      </c>
      <c r="AG3335" s="11">
        <v>3</v>
      </c>
      <c r="AH3335" s="11">
        <v>2</v>
      </c>
      <c r="AI3335" s="11">
        <v>8</v>
      </c>
    </row>
    <row r="3336" spans="1:35" x14ac:dyDescent="0.25">
      <c r="A3336" s="11">
        <v>7921</v>
      </c>
      <c r="B3336" s="14" t="s">
        <v>26</v>
      </c>
      <c r="C3336" s="11">
        <v>99034059</v>
      </c>
      <c r="D3336" s="11" t="s">
        <v>11481</v>
      </c>
      <c r="E3336" s="11">
        <v>11</v>
      </c>
      <c r="F3336" s="11">
        <v>2</v>
      </c>
      <c r="G3336" s="11">
        <v>21310080</v>
      </c>
      <c r="H3336" s="11" t="s">
        <v>1108</v>
      </c>
      <c r="I3336" s="11" t="s">
        <v>1109</v>
      </c>
      <c r="J3336" s="11">
        <v>187</v>
      </c>
      <c r="K3336" s="11" t="s">
        <v>1110</v>
      </c>
      <c r="L3336" s="11" t="s">
        <v>1015</v>
      </c>
      <c r="M3336" s="11" t="s">
        <v>1016</v>
      </c>
      <c r="N3336" s="11" t="s">
        <v>1017</v>
      </c>
      <c r="O3336" s="11" t="s">
        <v>190</v>
      </c>
      <c r="P3336" s="11" t="s">
        <v>11477</v>
      </c>
      <c r="Q3336" s="11" t="s">
        <v>11477</v>
      </c>
      <c r="R3336" s="11" t="s">
        <v>11478</v>
      </c>
      <c r="S3336" s="13">
        <v>42705</v>
      </c>
      <c r="T3336" s="13">
        <v>54789</v>
      </c>
      <c r="U3336" s="13">
        <v>44557</v>
      </c>
      <c r="V3336" s="11">
        <v>0</v>
      </c>
      <c r="W3336" s="11">
        <v>1</v>
      </c>
      <c r="X3336" s="11">
        <v>154</v>
      </c>
      <c r="Y3336" s="11" t="s">
        <v>1028</v>
      </c>
      <c r="Z3336" s="11">
        <v>99034059</v>
      </c>
      <c r="AA3336" s="11" t="s">
        <v>11481</v>
      </c>
      <c r="AB3336" s="11">
        <v>0</v>
      </c>
      <c r="AC3336" s="11" t="s">
        <v>11482</v>
      </c>
      <c r="AD3336" s="11">
        <v>22978108250</v>
      </c>
      <c r="AE3336" s="11" t="s">
        <v>11483</v>
      </c>
      <c r="AF3336" s="11">
        <v>1</v>
      </c>
      <c r="AG3336" s="11">
        <v>8</v>
      </c>
      <c r="AH3336" s="11">
        <v>17</v>
      </c>
      <c r="AI3336" s="11">
        <v>8</v>
      </c>
    </row>
    <row r="3337" spans="1:35" x14ac:dyDescent="0.25">
      <c r="A3337" s="11">
        <v>7944</v>
      </c>
      <c r="B3337" s="14" t="s">
        <v>26</v>
      </c>
      <c r="C3337" s="11">
        <v>99033630</v>
      </c>
      <c r="D3337" s="11" t="s">
        <v>11484</v>
      </c>
      <c r="E3337" s="11">
        <v>11</v>
      </c>
      <c r="F3337" s="11">
        <v>2</v>
      </c>
      <c r="G3337" s="11">
        <v>21310080</v>
      </c>
      <c r="H3337" s="11" t="s">
        <v>1108</v>
      </c>
      <c r="I3337" s="11" t="s">
        <v>1109</v>
      </c>
      <c r="J3337" s="11">
        <v>187</v>
      </c>
      <c r="K3337" s="11" t="s">
        <v>1110</v>
      </c>
      <c r="L3337" s="11" t="s">
        <v>126</v>
      </c>
      <c r="M3337" s="11" t="s">
        <v>6022</v>
      </c>
      <c r="N3337" s="11" t="s">
        <v>127</v>
      </c>
      <c r="O3337" s="11" t="s">
        <v>190</v>
      </c>
      <c r="P3337" s="11">
        <v>30110731200</v>
      </c>
      <c r="Q3337" s="11" t="s">
        <v>6023</v>
      </c>
      <c r="R3337" s="11" t="s">
        <v>6024</v>
      </c>
      <c r="S3337" s="13">
        <v>42705</v>
      </c>
      <c r="T3337" s="13">
        <v>54789</v>
      </c>
      <c r="U3337" s="13">
        <v>43482</v>
      </c>
      <c r="V3337" s="11">
        <v>0</v>
      </c>
      <c r="W3337" s="11">
        <v>1</v>
      </c>
      <c r="X3337" s="11">
        <v>112</v>
      </c>
      <c r="Y3337" s="11" t="s">
        <v>233</v>
      </c>
      <c r="Z3337" s="11">
        <v>99033630</v>
      </c>
      <c r="AA3337" s="11" t="s">
        <v>11484</v>
      </c>
      <c r="AB3337" s="11">
        <v>0</v>
      </c>
      <c r="AC3337" s="11" t="s">
        <v>11485</v>
      </c>
      <c r="AD3337" s="11">
        <v>3158016661</v>
      </c>
      <c r="AE3337" s="11" t="s">
        <v>11486</v>
      </c>
      <c r="AF3337" s="11">
        <v>2</v>
      </c>
      <c r="AG3337" s="11">
        <v>9</v>
      </c>
      <c r="AH3337" s="11">
        <v>20</v>
      </c>
      <c r="AI3337" s="11">
        <v>14</v>
      </c>
    </row>
    <row r="3338" spans="1:35" x14ac:dyDescent="0.25">
      <c r="A3338" s="11">
        <v>7945</v>
      </c>
      <c r="B3338" s="14" t="s">
        <v>26</v>
      </c>
      <c r="C3338" s="11">
        <v>99033882</v>
      </c>
      <c r="D3338" s="11" t="s">
        <v>11487</v>
      </c>
      <c r="E3338" s="11">
        <v>11</v>
      </c>
      <c r="F3338" s="11">
        <v>2</v>
      </c>
      <c r="G3338" s="11">
        <v>21310080</v>
      </c>
      <c r="H3338" s="11" t="s">
        <v>1108</v>
      </c>
      <c r="I3338" s="11" t="s">
        <v>1109</v>
      </c>
      <c r="J3338" s="11">
        <v>187</v>
      </c>
      <c r="K3338" s="11" t="s">
        <v>1110</v>
      </c>
      <c r="L3338" s="11" t="s">
        <v>126</v>
      </c>
      <c r="M3338" s="11" t="s">
        <v>6022</v>
      </c>
      <c r="N3338" s="11" t="s">
        <v>127</v>
      </c>
      <c r="O3338" s="11" t="s">
        <v>190</v>
      </c>
      <c r="P3338" s="11">
        <v>30110731200</v>
      </c>
      <c r="Q3338" s="11" t="s">
        <v>6023</v>
      </c>
      <c r="R3338" s="11" t="s">
        <v>6024</v>
      </c>
      <c r="S3338" s="13">
        <v>42705</v>
      </c>
      <c r="T3338" s="13">
        <v>54789</v>
      </c>
      <c r="U3338" s="13">
        <v>43467</v>
      </c>
      <c r="V3338" s="11">
        <v>0</v>
      </c>
      <c r="W3338" s="11">
        <v>2</v>
      </c>
      <c r="X3338" s="11">
        <v>173</v>
      </c>
      <c r="Y3338" s="11" t="s">
        <v>252</v>
      </c>
      <c r="Z3338" s="11">
        <v>99033882</v>
      </c>
      <c r="AA3338" s="11" t="s">
        <v>11487</v>
      </c>
      <c r="AB3338" s="11">
        <v>0</v>
      </c>
      <c r="AC3338" s="11" t="s">
        <v>11488</v>
      </c>
      <c r="AD3338" s="11">
        <v>22128602111</v>
      </c>
      <c r="AE3338" s="11" t="s">
        <v>11489</v>
      </c>
      <c r="AF3338" s="11">
        <v>1</v>
      </c>
      <c r="AG3338" s="11">
        <v>9</v>
      </c>
      <c r="AH3338" s="11">
        <v>0</v>
      </c>
      <c r="AI3338" s="11">
        <v>8</v>
      </c>
    </row>
    <row r="3339" spans="1:35" x14ac:dyDescent="0.25">
      <c r="A3339" s="11">
        <v>7946</v>
      </c>
      <c r="B3339" s="14" t="s">
        <v>26</v>
      </c>
      <c r="C3339" s="11">
        <v>99033973</v>
      </c>
      <c r="D3339" s="11" t="s">
        <v>11490</v>
      </c>
      <c r="E3339" s="11">
        <v>11</v>
      </c>
      <c r="F3339" s="11">
        <v>2</v>
      </c>
      <c r="G3339" s="11">
        <v>21310080</v>
      </c>
      <c r="H3339" s="11" t="s">
        <v>1108</v>
      </c>
      <c r="I3339" s="11" t="s">
        <v>1109</v>
      </c>
      <c r="J3339" s="11">
        <v>187</v>
      </c>
      <c r="K3339" s="11" t="s">
        <v>1110</v>
      </c>
      <c r="L3339" s="11" t="s">
        <v>126</v>
      </c>
      <c r="M3339" s="11" t="s">
        <v>6022</v>
      </c>
      <c r="N3339" s="11" t="s">
        <v>127</v>
      </c>
      <c r="O3339" s="11" t="s">
        <v>190</v>
      </c>
      <c r="P3339" s="11">
        <v>30110731200</v>
      </c>
      <c r="Q3339" s="11" t="s">
        <v>6023</v>
      </c>
      <c r="R3339" s="11" t="s">
        <v>6024</v>
      </c>
      <c r="S3339" s="13">
        <v>42705</v>
      </c>
      <c r="T3339" s="13">
        <v>54789</v>
      </c>
      <c r="U3339" s="13">
        <v>44673</v>
      </c>
      <c r="V3339" s="11">
        <v>0</v>
      </c>
      <c r="W3339" s="11">
        <v>2</v>
      </c>
      <c r="X3339" s="11">
        <v>173</v>
      </c>
      <c r="Y3339" s="11" t="s">
        <v>252</v>
      </c>
      <c r="Z3339" s="11">
        <v>99033973</v>
      </c>
      <c r="AA3339" s="11" t="s">
        <v>11490</v>
      </c>
      <c r="AB3339" s="11">
        <v>0</v>
      </c>
      <c r="AC3339" s="11" t="s">
        <v>11491</v>
      </c>
      <c r="AD3339" s="11">
        <v>22078203241</v>
      </c>
      <c r="AE3339" s="11" t="s">
        <v>11492</v>
      </c>
      <c r="AF3339" s="11">
        <v>1</v>
      </c>
      <c r="AG3339" s="11">
        <v>9</v>
      </c>
      <c r="AH3339" s="11">
        <v>0</v>
      </c>
      <c r="AI3339" s="11">
        <v>8</v>
      </c>
    </row>
    <row r="3340" spans="1:35" x14ac:dyDescent="0.25">
      <c r="A3340" s="11">
        <v>7947</v>
      </c>
      <c r="B3340" s="14" t="s">
        <v>26</v>
      </c>
      <c r="C3340" s="11">
        <v>99036584</v>
      </c>
      <c r="D3340" s="11" t="s">
        <v>11493</v>
      </c>
      <c r="E3340" s="11">
        <v>11</v>
      </c>
      <c r="F3340" s="11">
        <v>2</v>
      </c>
      <c r="G3340" s="11">
        <v>21310080</v>
      </c>
      <c r="H3340" s="11" t="s">
        <v>1108</v>
      </c>
      <c r="I3340" s="11" t="s">
        <v>1109</v>
      </c>
      <c r="J3340" s="11">
        <v>187</v>
      </c>
      <c r="K3340" s="11" t="s">
        <v>1110</v>
      </c>
      <c r="L3340" s="11" t="s">
        <v>6103</v>
      </c>
      <c r="M3340" s="11" t="s">
        <v>5960</v>
      </c>
      <c r="N3340" s="11" t="s">
        <v>5960</v>
      </c>
      <c r="O3340" s="11" t="s">
        <v>190</v>
      </c>
      <c r="P3340" s="11" t="s">
        <v>11494</v>
      </c>
      <c r="Q3340" s="11" t="s">
        <v>11494</v>
      </c>
      <c r="R3340" s="11" t="s">
        <v>11495</v>
      </c>
      <c r="S3340" s="13">
        <v>42705</v>
      </c>
      <c r="T3340" s="13">
        <v>54789</v>
      </c>
      <c r="U3340" s="13">
        <v>45589</v>
      </c>
      <c r="V3340" s="11">
        <v>0</v>
      </c>
      <c r="W3340" s="11">
        <v>1</v>
      </c>
      <c r="X3340" s="11">
        <v>112</v>
      </c>
      <c r="Y3340" s="11" t="s">
        <v>233</v>
      </c>
      <c r="Z3340" s="11">
        <v>99036584</v>
      </c>
      <c r="AA3340" s="11" t="s">
        <v>11493</v>
      </c>
      <c r="AB3340" s="11">
        <v>0</v>
      </c>
      <c r="AC3340" s="11" t="s">
        <v>11496</v>
      </c>
      <c r="AD3340" s="11">
        <v>22018503445</v>
      </c>
      <c r="AE3340" s="11" t="s">
        <v>11497</v>
      </c>
      <c r="AF3340" s="11">
        <v>1</v>
      </c>
      <c r="AG3340" s="11">
        <v>3</v>
      </c>
      <c r="AH3340" s="11">
        <v>9</v>
      </c>
      <c r="AI3340" s="11">
        <v>11</v>
      </c>
    </row>
    <row r="3341" spans="1:35" x14ac:dyDescent="0.25">
      <c r="A3341" s="11">
        <v>7948</v>
      </c>
      <c r="B3341" s="14" t="s">
        <v>26</v>
      </c>
      <c r="C3341" s="11">
        <v>99033908</v>
      </c>
      <c r="D3341" s="11" t="s">
        <v>11498</v>
      </c>
      <c r="E3341" s="11">
        <v>11</v>
      </c>
      <c r="F3341" s="11">
        <v>2</v>
      </c>
      <c r="G3341" s="11">
        <v>21310080</v>
      </c>
      <c r="H3341" s="11" t="s">
        <v>1108</v>
      </c>
      <c r="I3341" s="11" t="s">
        <v>1109</v>
      </c>
      <c r="J3341" s="11">
        <v>187</v>
      </c>
      <c r="K3341" s="11" t="s">
        <v>1110</v>
      </c>
      <c r="L3341" s="11" t="s">
        <v>6259</v>
      </c>
      <c r="M3341" s="11" t="s">
        <v>6260</v>
      </c>
      <c r="N3341" s="11" t="s">
        <v>6261</v>
      </c>
      <c r="O3341" s="11" t="s">
        <v>568</v>
      </c>
      <c r="P3341" s="11">
        <v>30801679000</v>
      </c>
      <c r="Q3341" s="11" t="s">
        <v>5961</v>
      </c>
      <c r="R3341" s="11" t="s">
        <v>5962</v>
      </c>
      <c r="S3341" s="13">
        <v>42705</v>
      </c>
      <c r="T3341" s="13">
        <v>54789</v>
      </c>
      <c r="U3341" s="13">
        <v>45012</v>
      </c>
      <c r="V3341" s="11">
        <v>0</v>
      </c>
      <c r="W3341" s="11">
        <v>1</v>
      </c>
      <c r="X3341" s="11">
        <v>112</v>
      </c>
      <c r="Y3341" s="11" t="s">
        <v>233</v>
      </c>
      <c r="Z3341" s="11">
        <v>99033908</v>
      </c>
      <c r="AA3341" s="11" t="s">
        <v>11498</v>
      </c>
      <c r="AB3341" s="11">
        <v>0</v>
      </c>
      <c r="AC3341" s="11" t="s">
        <v>11499</v>
      </c>
      <c r="AD3341" s="11">
        <v>22028511131</v>
      </c>
      <c r="AE3341" s="11" t="s">
        <v>11500</v>
      </c>
      <c r="AF3341" s="11">
        <v>1</v>
      </c>
      <c r="AG3341" s="11">
        <v>9</v>
      </c>
      <c r="AH3341" s="11">
        <v>8</v>
      </c>
      <c r="AI3341" s="11">
        <v>14</v>
      </c>
    </row>
    <row r="3342" spans="1:35" x14ac:dyDescent="0.25">
      <c r="A3342" s="11">
        <v>7949</v>
      </c>
      <c r="B3342" s="14" t="s">
        <v>26</v>
      </c>
      <c r="C3342" s="11">
        <v>99037012</v>
      </c>
      <c r="D3342" s="11" t="s">
        <v>11501</v>
      </c>
      <c r="E3342" s="11">
        <v>11</v>
      </c>
      <c r="F3342" s="11">
        <v>2</v>
      </c>
      <c r="G3342" s="11">
        <v>21310080</v>
      </c>
      <c r="H3342" s="11" t="s">
        <v>1108</v>
      </c>
      <c r="I3342" s="11" t="s">
        <v>1109</v>
      </c>
      <c r="J3342" s="11">
        <v>187</v>
      </c>
      <c r="K3342" s="11" t="s">
        <v>1110</v>
      </c>
      <c r="L3342" s="11" t="s">
        <v>8436</v>
      </c>
      <c r="M3342" s="11" t="s">
        <v>1232</v>
      </c>
      <c r="N3342" s="11" t="s">
        <v>1232</v>
      </c>
      <c r="O3342" s="11" t="s">
        <v>568</v>
      </c>
      <c r="P3342" s="11" t="s">
        <v>11135</v>
      </c>
      <c r="Q3342" s="11" t="s">
        <v>11135</v>
      </c>
      <c r="R3342" s="11" t="s">
        <v>11136</v>
      </c>
      <c r="S3342" s="13">
        <v>42705</v>
      </c>
      <c r="T3342" s="13">
        <v>54789</v>
      </c>
      <c r="U3342" s="13">
        <v>45602</v>
      </c>
      <c r="V3342" s="11">
        <v>0</v>
      </c>
      <c r="W3342" s="11">
        <v>1</v>
      </c>
      <c r="X3342" s="11">
        <v>112</v>
      </c>
      <c r="Y3342" s="11" t="s">
        <v>233</v>
      </c>
      <c r="Z3342" s="11">
        <v>99037012</v>
      </c>
      <c r="AA3342" s="11" t="s">
        <v>11501</v>
      </c>
      <c r="AB3342" s="11">
        <v>0</v>
      </c>
      <c r="AC3342" s="11" t="s">
        <v>11502</v>
      </c>
      <c r="AD3342" s="11">
        <v>39038706618</v>
      </c>
      <c r="AE3342" s="11" t="s">
        <v>11503</v>
      </c>
      <c r="AF3342" s="11">
        <v>2</v>
      </c>
      <c r="AG3342" s="11">
        <v>3</v>
      </c>
      <c r="AH3342" s="11">
        <v>11</v>
      </c>
      <c r="AI3342" s="11">
        <v>12</v>
      </c>
    </row>
    <row r="3343" spans="1:35" x14ac:dyDescent="0.25">
      <c r="A3343" s="11">
        <v>7950</v>
      </c>
      <c r="B3343" s="14" t="s">
        <v>26</v>
      </c>
      <c r="C3343" s="11">
        <v>99033521</v>
      </c>
      <c r="D3343" s="11" t="s">
        <v>11504</v>
      </c>
      <c r="E3343" s="11">
        <v>11</v>
      </c>
      <c r="F3343" s="11">
        <v>2</v>
      </c>
      <c r="G3343" s="11">
        <v>22310080</v>
      </c>
      <c r="H3343" s="11" t="s">
        <v>1465</v>
      </c>
      <c r="I3343" s="11" t="s">
        <v>1109</v>
      </c>
      <c r="J3343" s="11">
        <v>187</v>
      </c>
      <c r="K3343" s="11" t="s">
        <v>1110</v>
      </c>
      <c r="L3343" s="11" t="s">
        <v>111</v>
      </c>
      <c r="M3343" s="11" t="s">
        <v>1232</v>
      </c>
      <c r="N3343" s="11" t="s">
        <v>1232</v>
      </c>
      <c r="O3343" s="11" t="s">
        <v>190</v>
      </c>
      <c r="P3343" s="11" t="s">
        <v>1403</v>
      </c>
      <c r="Q3343" s="11" t="s">
        <v>1403</v>
      </c>
      <c r="R3343" s="11" t="s">
        <v>1404</v>
      </c>
      <c r="S3343" s="13">
        <v>42705</v>
      </c>
      <c r="T3343" s="13">
        <v>54789</v>
      </c>
      <c r="U3343" s="13">
        <v>44081</v>
      </c>
      <c r="V3343" s="11">
        <v>0</v>
      </c>
      <c r="W3343" s="11">
        <v>1</v>
      </c>
      <c r="X3343" s="11">
        <v>112</v>
      </c>
      <c r="Y3343" s="11" t="s">
        <v>233</v>
      </c>
      <c r="Z3343" s="11">
        <v>99033521</v>
      </c>
      <c r="AA3343" s="11" t="s">
        <v>11504</v>
      </c>
      <c r="AB3343" s="11">
        <v>0</v>
      </c>
      <c r="AC3343" s="11" t="s">
        <v>11505</v>
      </c>
      <c r="AD3343" s="11">
        <v>22927515266</v>
      </c>
      <c r="AE3343" s="11" t="s">
        <v>11506</v>
      </c>
      <c r="AF3343" s="11">
        <v>2</v>
      </c>
      <c r="AG3343" s="11">
        <v>11</v>
      </c>
      <c r="AH3343" s="11">
        <v>0</v>
      </c>
      <c r="AI3343" s="11">
        <v>14</v>
      </c>
    </row>
    <row r="3344" spans="1:35" x14ac:dyDescent="0.25">
      <c r="A3344" s="11">
        <v>7951</v>
      </c>
      <c r="B3344" s="14" t="s">
        <v>26</v>
      </c>
      <c r="C3344" s="11">
        <v>99033917</v>
      </c>
      <c r="D3344" s="11" t="s">
        <v>11507</v>
      </c>
      <c r="E3344" s="11">
        <v>11</v>
      </c>
      <c r="F3344" s="11">
        <v>2</v>
      </c>
      <c r="G3344" s="11">
        <v>21310080</v>
      </c>
      <c r="H3344" s="11" t="s">
        <v>1108</v>
      </c>
      <c r="I3344" s="11" t="s">
        <v>1109</v>
      </c>
      <c r="J3344" s="11">
        <v>187</v>
      </c>
      <c r="K3344" s="11" t="s">
        <v>1110</v>
      </c>
      <c r="L3344" s="11" t="s">
        <v>111</v>
      </c>
      <c r="M3344" s="11" t="s">
        <v>1232</v>
      </c>
      <c r="N3344" s="11" t="s">
        <v>1232</v>
      </c>
      <c r="O3344" s="11" t="s">
        <v>190</v>
      </c>
      <c r="P3344" s="11" t="s">
        <v>1403</v>
      </c>
      <c r="Q3344" s="11" t="s">
        <v>1403</v>
      </c>
      <c r="R3344" s="11" t="s">
        <v>1404</v>
      </c>
      <c r="S3344" s="13">
        <v>42705</v>
      </c>
      <c r="T3344" s="13">
        <v>54789</v>
      </c>
      <c r="U3344" s="13">
        <v>44855</v>
      </c>
      <c r="V3344" s="11">
        <v>0</v>
      </c>
      <c r="W3344" s="11">
        <v>1</v>
      </c>
      <c r="X3344" s="11">
        <v>112</v>
      </c>
      <c r="Y3344" s="11" t="s">
        <v>233</v>
      </c>
      <c r="Z3344" s="11">
        <v>99033917</v>
      </c>
      <c r="AA3344" s="11" t="s">
        <v>11507</v>
      </c>
      <c r="AB3344" s="11">
        <v>0</v>
      </c>
      <c r="AC3344" s="11" t="s">
        <v>11508</v>
      </c>
      <c r="AD3344" s="11">
        <v>22027901366</v>
      </c>
      <c r="AE3344" s="11" t="s">
        <v>11509</v>
      </c>
      <c r="AF3344" s="11">
        <v>1</v>
      </c>
      <c r="AG3344" s="11">
        <v>8</v>
      </c>
      <c r="AH3344" s="11">
        <v>1</v>
      </c>
      <c r="AI3344" s="11">
        <v>9</v>
      </c>
    </row>
    <row r="3345" spans="1:35" x14ac:dyDescent="0.25">
      <c r="A3345" s="11">
        <v>7952</v>
      </c>
      <c r="B3345" s="14" t="s">
        <v>26</v>
      </c>
      <c r="C3345" s="11">
        <v>99033584</v>
      </c>
      <c r="D3345" s="11" t="s">
        <v>11510</v>
      </c>
      <c r="E3345" s="11">
        <v>11</v>
      </c>
      <c r="F3345" s="11">
        <v>2</v>
      </c>
      <c r="G3345" s="11">
        <v>21310080</v>
      </c>
      <c r="H3345" s="11" t="s">
        <v>1108</v>
      </c>
      <c r="I3345" s="11" t="s">
        <v>1109</v>
      </c>
      <c r="J3345" s="11">
        <v>187</v>
      </c>
      <c r="K3345" s="11" t="s">
        <v>1110</v>
      </c>
      <c r="L3345" s="11" t="s">
        <v>111</v>
      </c>
      <c r="M3345" s="11" t="s">
        <v>1232</v>
      </c>
      <c r="N3345" s="11" t="s">
        <v>1232</v>
      </c>
      <c r="O3345" s="11" t="s">
        <v>190</v>
      </c>
      <c r="P3345" s="11" t="s">
        <v>1403</v>
      </c>
      <c r="Q3345" s="11" t="s">
        <v>1403</v>
      </c>
      <c r="R3345" s="11" t="s">
        <v>1404</v>
      </c>
      <c r="S3345" s="13">
        <v>42705</v>
      </c>
      <c r="T3345" s="13">
        <v>54789</v>
      </c>
      <c r="U3345" s="13">
        <v>44370</v>
      </c>
      <c r="V3345" s="11">
        <v>0</v>
      </c>
      <c r="W3345" s="11">
        <v>1</v>
      </c>
      <c r="X3345" s="11">
        <v>112</v>
      </c>
      <c r="Y3345" s="11" t="s">
        <v>233</v>
      </c>
      <c r="Z3345" s="11">
        <v>99033584</v>
      </c>
      <c r="AA3345" s="11" t="s">
        <v>11510</v>
      </c>
      <c r="AB3345" s="11">
        <v>0</v>
      </c>
      <c r="AC3345" s="11" t="s">
        <v>11511</v>
      </c>
      <c r="AD3345" s="11">
        <v>22947702100</v>
      </c>
      <c r="AE3345" s="11" t="s">
        <v>11512</v>
      </c>
      <c r="AF3345" s="11">
        <v>2</v>
      </c>
      <c r="AG3345" s="11">
        <v>10</v>
      </c>
      <c r="AH3345" s="11">
        <v>2</v>
      </c>
      <c r="AI3345" s="11">
        <v>2</v>
      </c>
    </row>
    <row r="3346" spans="1:35" x14ac:dyDescent="0.25">
      <c r="A3346" s="11">
        <v>7953</v>
      </c>
      <c r="B3346" s="14" t="s">
        <v>26</v>
      </c>
      <c r="C3346" s="11">
        <v>99033651</v>
      </c>
      <c r="D3346" s="11" t="s">
        <v>11513</v>
      </c>
      <c r="E3346" s="11">
        <v>11</v>
      </c>
      <c r="F3346" s="11">
        <v>2</v>
      </c>
      <c r="G3346" s="11">
        <v>21310080</v>
      </c>
      <c r="H3346" s="11" t="s">
        <v>1108</v>
      </c>
      <c r="I3346" s="11" t="s">
        <v>1109</v>
      </c>
      <c r="J3346" s="11">
        <v>187</v>
      </c>
      <c r="K3346" s="11" t="s">
        <v>1110</v>
      </c>
      <c r="L3346" s="11" t="s">
        <v>111</v>
      </c>
      <c r="M3346" s="11" t="s">
        <v>1232</v>
      </c>
      <c r="N3346" s="11" t="s">
        <v>1232</v>
      </c>
      <c r="O3346" s="11" t="s">
        <v>190</v>
      </c>
      <c r="P3346" s="11" t="s">
        <v>1403</v>
      </c>
      <c r="Q3346" s="11" t="s">
        <v>1403</v>
      </c>
      <c r="R3346" s="11" t="s">
        <v>1404</v>
      </c>
      <c r="S3346" s="13">
        <v>42705</v>
      </c>
      <c r="T3346" s="13">
        <v>54789</v>
      </c>
      <c r="U3346" s="13">
        <v>44081</v>
      </c>
      <c r="V3346" s="11">
        <v>0</v>
      </c>
      <c r="W3346" s="11">
        <v>1</v>
      </c>
      <c r="X3346" s="11">
        <v>112</v>
      </c>
      <c r="Y3346" s="11" t="s">
        <v>233</v>
      </c>
      <c r="Z3346" s="11">
        <v>99033651</v>
      </c>
      <c r="AA3346" s="11" t="s">
        <v>11513</v>
      </c>
      <c r="AB3346" s="11">
        <v>0</v>
      </c>
      <c r="AC3346" s="11" t="s">
        <v>11514</v>
      </c>
      <c r="AD3346" s="11">
        <v>22847600016</v>
      </c>
      <c r="AE3346" s="11" t="s">
        <v>11515</v>
      </c>
      <c r="AF3346" s="11">
        <v>1</v>
      </c>
      <c r="AG3346" s="11">
        <v>10</v>
      </c>
      <c r="AH3346" s="11">
        <v>4</v>
      </c>
      <c r="AI3346" s="11">
        <v>12</v>
      </c>
    </row>
    <row r="3347" spans="1:35" x14ac:dyDescent="0.25">
      <c r="A3347" s="11">
        <v>7954</v>
      </c>
      <c r="B3347" s="14" t="s">
        <v>26</v>
      </c>
      <c r="C3347" s="11">
        <v>99033893</v>
      </c>
      <c r="D3347" s="11" t="s">
        <v>11516</v>
      </c>
      <c r="E3347" s="11">
        <v>11</v>
      </c>
      <c r="F3347" s="11">
        <v>2</v>
      </c>
      <c r="G3347" s="11">
        <v>21310080</v>
      </c>
      <c r="H3347" s="11" t="s">
        <v>1108</v>
      </c>
      <c r="I3347" s="11" t="s">
        <v>1109</v>
      </c>
      <c r="J3347" s="11">
        <v>187</v>
      </c>
      <c r="K3347" s="11" t="s">
        <v>1110</v>
      </c>
      <c r="L3347" s="11" t="s">
        <v>111</v>
      </c>
      <c r="M3347" s="11" t="s">
        <v>1232</v>
      </c>
      <c r="N3347" s="11" t="s">
        <v>1232</v>
      </c>
      <c r="O3347" s="11" t="s">
        <v>190</v>
      </c>
      <c r="P3347" s="11" t="s">
        <v>1403</v>
      </c>
      <c r="Q3347" s="11" t="s">
        <v>1403</v>
      </c>
      <c r="R3347" s="11" t="s">
        <v>1404</v>
      </c>
      <c r="S3347" s="13">
        <v>42705</v>
      </c>
      <c r="T3347" s="13">
        <v>54789</v>
      </c>
      <c r="U3347" s="13">
        <v>44411</v>
      </c>
      <c r="V3347" s="11">
        <v>0</v>
      </c>
      <c r="W3347" s="11">
        <v>2</v>
      </c>
      <c r="X3347" s="11">
        <v>173</v>
      </c>
      <c r="Y3347" s="11" t="s">
        <v>252</v>
      </c>
      <c r="Z3347" s="11">
        <v>99033893</v>
      </c>
      <c r="AA3347" s="11" t="s">
        <v>11516</v>
      </c>
      <c r="AB3347" s="11">
        <v>0</v>
      </c>
      <c r="AC3347" s="11" t="s">
        <v>11517</v>
      </c>
      <c r="AD3347" s="11">
        <v>22957907490</v>
      </c>
      <c r="AE3347" s="11" t="s">
        <v>11518</v>
      </c>
      <c r="AF3347" s="11">
        <v>1</v>
      </c>
      <c r="AG3347" s="11">
        <v>9</v>
      </c>
      <c r="AH3347" s="11">
        <v>5</v>
      </c>
      <c r="AI3347" s="11">
        <v>3</v>
      </c>
    </row>
    <row r="3348" spans="1:35" x14ac:dyDescent="0.25">
      <c r="A3348" s="11">
        <v>7955</v>
      </c>
      <c r="B3348" s="14" t="s">
        <v>26</v>
      </c>
      <c r="C3348" s="11">
        <v>99033970</v>
      </c>
      <c r="D3348" s="11" t="s">
        <v>11519</v>
      </c>
      <c r="E3348" s="11">
        <v>11</v>
      </c>
      <c r="F3348" s="11">
        <v>2</v>
      </c>
      <c r="G3348" s="11">
        <v>21310080</v>
      </c>
      <c r="H3348" s="11" t="s">
        <v>1108</v>
      </c>
      <c r="I3348" s="11" t="s">
        <v>1109</v>
      </c>
      <c r="J3348" s="11">
        <v>187</v>
      </c>
      <c r="K3348" s="11" t="s">
        <v>1110</v>
      </c>
      <c r="L3348" s="11" t="s">
        <v>111</v>
      </c>
      <c r="M3348" s="11" t="s">
        <v>1232</v>
      </c>
      <c r="N3348" s="11" t="s">
        <v>1232</v>
      </c>
      <c r="O3348" s="11" t="s">
        <v>190</v>
      </c>
      <c r="P3348" s="11" t="s">
        <v>1403</v>
      </c>
      <c r="Q3348" s="11" t="s">
        <v>1403</v>
      </c>
      <c r="R3348" s="11" t="s">
        <v>1404</v>
      </c>
      <c r="S3348" s="13">
        <v>42705</v>
      </c>
      <c r="T3348" s="13">
        <v>54789</v>
      </c>
      <c r="U3348" s="13">
        <v>42709</v>
      </c>
      <c r="V3348" s="11">
        <v>0</v>
      </c>
      <c r="W3348" s="11">
        <v>2</v>
      </c>
      <c r="X3348" s="11">
        <v>173</v>
      </c>
      <c r="Y3348" s="11" t="s">
        <v>252</v>
      </c>
      <c r="Z3348" s="11">
        <v>99033970</v>
      </c>
      <c r="AA3348" s="11" t="s">
        <v>11519</v>
      </c>
      <c r="AB3348" s="11">
        <v>0</v>
      </c>
      <c r="AC3348" s="11" t="s">
        <v>11520</v>
      </c>
      <c r="AD3348" s="11">
        <v>22068510274</v>
      </c>
      <c r="AE3348" s="11" t="s">
        <v>11521</v>
      </c>
      <c r="AF3348" s="11">
        <v>1</v>
      </c>
      <c r="AG3348" s="11">
        <v>9</v>
      </c>
      <c r="AH3348" s="11">
        <v>7</v>
      </c>
      <c r="AI3348" s="11">
        <v>11</v>
      </c>
    </row>
    <row r="3349" spans="1:35" x14ac:dyDescent="0.25">
      <c r="A3349" s="11">
        <v>7956</v>
      </c>
      <c r="B3349" s="14" t="s">
        <v>26</v>
      </c>
      <c r="C3349" s="11">
        <v>99037924</v>
      </c>
      <c r="D3349" s="11" t="s">
        <v>11522</v>
      </c>
      <c r="E3349" s="11">
        <v>11</v>
      </c>
      <c r="F3349" s="11">
        <v>2</v>
      </c>
      <c r="G3349" s="11">
        <v>21310080</v>
      </c>
      <c r="H3349" s="11" t="s">
        <v>1108</v>
      </c>
      <c r="I3349" s="11" t="s">
        <v>1109</v>
      </c>
      <c r="J3349" s="11">
        <v>187</v>
      </c>
      <c r="K3349" s="11" t="s">
        <v>1110</v>
      </c>
      <c r="L3349" s="11" t="s">
        <v>111</v>
      </c>
      <c r="M3349" s="11" t="s">
        <v>1232</v>
      </c>
      <c r="N3349" s="11" t="s">
        <v>1232</v>
      </c>
      <c r="O3349" s="11" t="s">
        <v>190</v>
      </c>
      <c r="P3349" s="11" t="s">
        <v>1403</v>
      </c>
      <c r="Q3349" s="11" t="s">
        <v>1403</v>
      </c>
      <c r="R3349" s="11" t="s">
        <v>1404</v>
      </c>
      <c r="S3349" s="13">
        <v>42705</v>
      </c>
      <c r="T3349" s="13">
        <v>54789</v>
      </c>
      <c r="U3349" s="13">
        <v>45904</v>
      </c>
      <c r="V3349" s="11">
        <v>0</v>
      </c>
      <c r="W3349" s="11">
        <v>2</v>
      </c>
      <c r="X3349" s="11">
        <v>173</v>
      </c>
      <c r="Y3349" s="11" t="s">
        <v>252</v>
      </c>
      <c r="Z3349" s="11">
        <v>99037924</v>
      </c>
      <c r="AA3349" s="11" t="s">
        <v>11522</v>
      </c>
      <c r="AB3349" s="11">
        <v>0</v>
      </c>
      <c r="AC3349" s="11" t="s">
        <v>11523</v>
      </c>
      <c r="AD3349" s="11">
        <v>22099112561</v>
      </c>
      <c r="AE3349" s="11" t="s">
        <v>11524</v>
      </c>
      <c r="AF3349" s="11">
        <v>1</v>
      </c>
      <c r="AG3349" s="11">
        <v>1</v>
      </c>
      <c r="AH3349" s="11">
        <v>9</v>
      </c>
      <c r="AI3349" s="11">
        <v>11</v>
      </c>
    </row>
    <row r="3350" spans="1:35" x14ac:dyDescent="0.25">
      <c r="A3350" s="11">
        <v>7957</v>
      </c>
      <c r="B3350" s="14" t="s">
        <v>26</v>
      </c>
      <c r="C3350" s="11">
        <v>99033900</v>
      </c>
      <c r="D3350" s="11" t="s">
        <v>11525</v>
      </c>
      <c r="E3350" s="11">
        <v>11</v>
      </c>
      <c r="F3350" s="11">
        <v>2</v>
      </c>
      <c r="G3350" s="11">
        <v>21310080</v>
      </c>
      <c r="H3350" s="11" t="s">
        <v>1108</v>
      </c>
      <c r="I3350" s="11" t="s">
        <v>1109</v>
      </c>
      <c r="J3350" s="11">
        <v>187</v>
      </c>
      <c r="K3350" s="11" t="s">
        <v>1110</v>
      </c>
      <c r="L3350" s="11" t="s">
        <v>111</v>
      </c>
      <c r="M3350" s="11" t="s">
        <v>1232</v>
      </c>
      <c r="N3350" s="11" t="s">
        <v>1232</v>
      </c>
      <c r="O3350" s="11" t="s">
        <v>190</v>
      </c>
      <c r="P3350" s="11" t="s">
        <v>1403</v>
      </c>
      <c r="Q3350" s="11" t="s">
        <v>1403</v>
      </c>
      <c r="R3350" s="11" t="s">
        <v>1404</v>
      </c>
      <c r="S3350" s="13">
        <v>42705</v>
      </c>
      <c r="T3350" s="13">
        <v>54789</v>
      </c>
      <c r="U3350" s="13">
        <v>45558</v>
      </c>
      <c r="V3350" s="11">
        <v>0</v>
      </c>
      <c r="W3350" s="11">
        <v>2</v>
      </c>
      <c r="X3350" s="11">
        <v>173</v>
      </c>
      <c r="Y3350" s="11" t="s">
        <v>252</v>
      </c>
      <c r="Z3350" s="11">
        <v>99033900</v>
      </c>
      <c r="AA3350" s="11" t="s">
        <v>11525</v>
      </c>
      <c r="AB3350" s="11">
        <v>0</v>
      </c>
      <c r="AC3350" s="11" t="s">
        <v>11526</v>
      </c>
      <c r="AD3350" s="11">
        <v>22978111759</v>
      </c>
      <c r="AE3350" s="11" t="s">
        <v>11527</v>
      </c>
      <c r="AF3350" s="11">
        <v>1</v>
      </c>
      <c r="AG3350" s="11">
        <v>7</v>
      </c>
      <c r="AH3350" s="11">
        <v>10</v>
      </c>
      <c r="AI3350" s="11">
        <v>8</v>
      </c>
    </row>
    <row r="3351" spans="1:35" x14ac:dyDescent="0.25">
      <c r="A3351" s="11">
        <v>7958</v>
      </c>
      <c r="B3351" s="14" t="s">
        <v>26</v>
      </c>
      <c r="C3351" s="11">
        <v>99033116</v>
      </c>
      <c r="D3351" s="11" t="s">
        <v>11528</v>
      </c>
      <c r="E3351" s="11">
        <v>11</v>
      </c>
      <c r="F3351" s="11">
        <v>2</v>
      </c>
      <c r="G3351" s="11">
        <v>21310080</v>
      </c>
      <c r="H3351" s="11" t="s">
        <v>1108</v>
      </c>
      <c r="I3351" s="11" t="s">
        <v>1109</v>
      </c>
      <c r="J3351" s="11">
        <v>187</v>
      </c>
      <c r="K3351" s="11" t="s">
        <v>1110</v>
      </c>
      <c r="L3351" s="11" t="s">
        <v>111</v>
      </c>
      <c r="M3351" s="11" t="s">
        <v>1232</v>
      </c>
      <c r="N3351" s="11" t="s">
        <v>1232</v>
      </c>
      <c r="O3351" s="11" t="s">
        <v>190</v>
      </c>
      <c r="P3351" s="11" t="s">
        <v>1403</v>
      </c>
      <c r="Q3351" s="11" t="s">
        <v>1403</v>
      </c>
      <c r="R3351" s="11" t="s">
        <v>1404</v>
      </c>
      <c r="S3351" s="13">
        <v>42705</v>
      </c>
      <c r="T3351" s="13">
        <v>54789</v>
      </c>
      <c r="U3351" s="13">
        <v>42706</v>
      </c>
      <c r="V3351" s="11">
        <v>0</v>
      </c>
      <c r="W3351" s="11">
        <v>3</v>
      </c>
      <c r="X3351" s="11" t="s">
        <v>1201</v>
      </c>
      <c r="Y3351" s="11" t="s">
        <v>1202</v>
      </c>
      <c r="Z3351" s="11">
        <v>99033116</v>
      </c>
      <c r="AA3351" s="11" t="s">
        <v>11528</v>
      </c>
      <c r="AB3351" s="11">
        <v>0</v>
      </c>
      <c r="AC3351" s="11" t="s">
        <v>11529</v>
      </c>
      <c r="AD3351" s="11">
        <v>22118400856</v>
      </c>
      <c r="AE3351" s="11" t="s">
        <v>11530</v>
      </c>
      <c r="AF3351" s="11">
        <v>1</v>
      </c>
      <c r="AG3351" s="11">
        <v>11</v>
      </c>
      <c r="AH3351" s="11">
        <v>19</v>
      </c>
      <c r="AI3351" s="11">
        <v>9</v>
      </c>
    </row>
    <row r="3352" spans="1:35" x14ac:dyDescent="0.25">
      <c r="A3352" s="11">
        <v>7959</v>
      </c>
      <c r="B3352" s="14" t="s">
        <v>26</v>
      </c>
      <c r="C3352" s="11">
        <v>99034030</v>
      </c>
      <c r="D3352" s="11" t="s">
        <v>11531</v>
      </c>
      <c r="E3352" s="11">
        <v>11</v>
      </c>
      <c r="F3352" s="11">
        <v>2</v>
      </c>
      <c r="G3352" s="11">
        <v>21310080</v>
      </c>
      <c r="H3352" s="11" t="s">
        <v>1108</v>
      </c>
      <c r="I3352" s="11" t="s">
        <v>1109</v>
      </c>
      <c r="J3352" s="11">
        <v>187</v>
      </c>
      <c r="K3352" s="11" t="s">
        <v>1110</v>
      </c>
      <c r="L3352" s="11" t="s">
        <v>111</v>
      </c>
      <c r="M3352" s="11" t="s">
        <v>1232</v>
      </c>
      <c r="N3352" s="11" t="s">
        <v>1232</v>
      </c>
      <c r="O3352" s="11" t="s">
        <v>190</v>
      </c>
      <c r="P3352" s="11" t="s">
        <v>1403</v>
      </c>
      <c r="Q3352" s="11" t="s">
        <v>1403</v>
      </c>
      <c r="R3352" s="11" t="s">
        <v>1404</v>
      </c>
      <c r="S3352" s="13">
        <v>42705</v>
      </c>
      <c r="T3352" s="13">
        <v>54789</v>
      </c>
      <c r="U3352" s="13">
        <v>43543</v>
      </c>
      <c r="V3352" s="11">
        <v>0</v>
      </c>
      <c r="W3352" s="11">
        <v>3</v>
      </c>
      <c r="X3352" s="11" t="s">
        <v>1201</v>
      </c>
      <c r="Y3352" s="11" t="s">
        <v>1202</v>
      </c>
      <c r="Z3352" s="11">
        <v>99034030</v>
      </c>
      <c r="AA3352" s="11" t="s">
        <v>11531</v>
      </c>
      <c r="AB3352" s="11">
        <v>0</v>
      </c>
      <c r="AC3352" s="11" t="s">
        <v>11532</v>
      </c>
      <c r="AD3352" s="11">
        <v>22118500515</v>
      </c>
      <c r="AE3352" s="11" t="s">
        <v>11533</v>
      </c>
      <c r="AF3352" s="11">
        <v>1</v>
      </c>
      <c r="AG3352" s="11">
        <v>9</v>
      </c>
      <c r="AH3352" s="11">
        <v>5</v>
      </c>
      <c r="AI3352" s="11">
        <v>7</v>
      </c>
    </row>
    <row r="3353" spans="1:35" x14ac:dyDescent="0.25">
      <c r="A3353" s="11">
        <v>7960</v>
      </c>
      <c r="B3353" s="14" t="s">
        <v>26</v>
      </c>
      <c r="C3353" s="11">
        <v>99033633</v>
      </c>
      <c r="D3353" s="11" t="s">
        <v>11534</v>
      </c>
      <c r="E3353" s="11">
        <v>11</v>
      </c>
      <c r="F3353" s="11">
        <v>2</v>
      </c>
      <c r="G3353" s="11">
        <v>21310080</v>
      </c>
      <c r="H3353" s="11" t="s">
        <v>1108</v>
      </c>
      <c r="I3353" s="11" t="s">
        <v>1109</v>
      </c>
      <c r="J3353" s="11">
        <v>187</v>
      </c>
      <c r="K3353" s="11" t="s">
        <v>1110</v>
      </c>
      <c r="L3353" s="11" t="s">
        <v>111</v>
      </c>
      <c r="M3353" s="11" t="s">
        <v>1232</v>
      </c>
      <c r="N3353" s="11" t="s">
        <v>1232</v>
      </c>
      <c r="O3353" s="11" t="s">
        <v>190</v>
      </c>
      <c r="P3353" s="11" t="s">
        <v>1403</v>
      </c>
      <c r="Q3353" s="11" t="s">
        <v>1403</v>
      </c>
      <c r="R3353" s="11" t="s">
        <v>1404</v>
      </c>
      <c r="S3353" s="13">
        <v>42705</v>
      </c>
      <c r="T3353" s="13">
        <v>54789</v>
      </c>
      <c r="U3353" s="13">
        <v>44580</v>
      </c>
      <c r="V3353" s="11">
        <v>0</v>
      </c>
      <c r="W3353" s="11">
        <v>1</v>
      </c>
      <c r="X3353" s="11">
        <v>112</v>
      </c>
      <c r="Y3353" s="11" t="s">
        <v>233</v>
      </c>
      <c r="Z3353" s="11">
        <v>99033633</v>
      </c>
      <c r="AA3353" s="11" t="s">
        <v>11534</v>
      </c>
      <c r="AB3353" s="11">
        <v>0</v>
      </c>
      <c r="AC3353" s="11" t="s">
        <v>11535</v>
      </c>
      <c r="AD3353" s="11">
        <v>22907408128</v>
      </c>
      <c r="AE3353" s="11" t="s">
        <v>11536</v>
      </c>
      <c r="AF3353" s="11">
        <v>2</v>
      </c>
      <c r="AG3353" s="11">
        <v>9</v>
      </c>
      <c r="AH3353" s="11">
        <v>9</v>
      </c>
      <c r="AI3353" s="11">
        <v>14</v>
      </c>
    </row>
    <row r="3354" spans="1:35" x14ac:dyDescent="0.25">
      <c r="A3354" s="11">
        <v>7961</v>
      </c>
      <c r="B3354" s="14" t="s">
        <v>26</v>
      </c>
      <c r="C3354" s="11">
        <v>99033642</v>
      </c>
      <c r="D3354" s="11" t="s">
        <v>11537</v>
      </c>
      <c r="E3354" s="11">
        <v>11</v>
      </c>
      <c r="F3354" s="11">
        <v>2</v>
      </c>
      <c r="G3354" s="11">
        <v>21310080</v>
      </c>
      <c r="H3354" s="11" t="s">
        <v>1108</v>
      </c>
      <c r="I3354" s="11" t="s">
        <v>1109</v>
      </c>
      <c r="J3354" s="11">
        <v>187</v>
      </c>
      <c r="K3354" s="11" t="s">
        <v>1110</v>
      </c>
      <c r="L3354" s="11" t="s">
        <v>4207</v>
      </c>
      <c r="M3354" s="11" t="s">
        <v>4208</v>
      </c>
      <c r="N3354" s="11" t="s">
        <v>4209</v>
      </c>
      <c r="O3354" s="11" t="s">
        <v>1428</v>
      </c>
      <c r="P3354" s="11" t="s">
        <v>8503</v>
      </c>
      <c r="Q3354" s="11" t="s">
        <v>8503</v>
      </c>
      <c r="R3354" s="11" t="s">
        <v>8504</v>
      </c>
      <c r="S3354" s="13">
        <v>42705</v>
      </c>
      <c r="T3354" s="13">
        <v>54789</v>
      </c>
      <c r="U3354" s="13">
        <v>42709</v>
      </c>
      <c r="V3354" s="11">
        <v>0</v>
      </c>
      <c r="W3354" s="11">
        <v>1</v>
      </c>
      <c r="X3354" s="11">
        <v>112</v>
      </c>
      <c r="Y3354" s="11" t="s">
        <v>233</v>
      </c>
      <c r="Z3354" s="11">
        <v>99033642</v>
      </c>
      <c r="AA3354" s="11" t="s">
        <v>11537</v>
      </c>
      <c r="AB3354" s="11">
        <v>0</v>
      </c>
      <c r="AC3354" s="11" t="s">
        <v>11538</v>
      </c>
      <c r="AD3354" s="11">
        <v>23998173902</v>
      </c>
      <c r="AE3354" s="11" t="s">
        <v>11539</v>
      </c>
      <c r="AF3354" s="11">
        <v>1</v>
      </c>
      <c r="AG3354" s="11">
        <v>10</v>
      </c>
      <c r="AH3354" s="11">
        <v>6</v>
      </c>
      <c r="AI3354" s="11">
        <v>5</v>
      </c>
    </row>
    <row r="3355" spans="1:35" x14ac:dyDescent="0.25">
      <c r="A3355" s="11">
        <v>7962</v>
      </c>
      <c r="B3355" s="14" t="s">
        <v>26</v>
      </c>
      <c r="C3355" s="11">
        <v>99036677</v>
      </c>
      <c r="D3355" s="11" t="s">
        <v>11540</v>
      </c>
      <c r="E3355" s="11">
        <v>11</v>
      </c>
      <c r="F3355" s="11">
        <v>2</v>
      </c>
      <c r="G3355" s="11">
        <v>21310080</v>
      </c>
      <c r="H3355" s="11" t="s">
        <v>1108</v>
      </c>
      <c r="I3355" s="11" t="s">
        <v>1109</v>
      </c>
      <c r="J3355" s="11">
        <v>187</v>
      </c>
      <c r="K3355" s="11" t="s">
        <v>1110</v>
      </c>
      <c r="L3355" s="11" t="s">
        <v>4207</v>
      </c>
      <c r="M3355" s="11" t="s">
        <v>4208</v>
      </c>
      <c r="N3355" s="11" t="s">
        <v>4209</v>
      </c>
      <c r="O3355" s="11" t="s">
        <v>1428</v>
      </c>
      <c r="P3355" s="11" t="s">
        <v>8503</v>
      </c>
      <c r="Q3355" s="11" t="s">
        <v>8503</v>
      </c>
      <c r="R3355" s="11" t="s">
        <v>8504</v>
      </c>
      <c r="S3355" s="13">
        <v>42705</v>
      </c>
      <c r="T3355" s="13">
        <v>54789</v>
      </c>
      <c r="U3355" s="13">
        <v>45558</v>
      </c>
      <c r="V3355" s="11">
        <v>0</v>
      </c>
      <c r="W3355" s="11">
        <v>2</v>
      </c>
      <c r="X3355" s="11">
        <v>173</v>
      </c>
      <c r="Y3355" s="11" t="s">
        <v>252</v>
      </c>
      <c r="Z3355" s="11">
        <v>99036677</v>
      </c>
      <c r="AA3355" s="11" t="s">
        <v>11540</v>
      </c>
      <c r="AB3355" s="11">
        <v>0</v>
      </c>
      <c r="AC3355" s="11" t="s">
        <v>11541</v>
      </c>
      <c r="AD3355" s="11">
        <v>22138100239</v>
      </c>
      <c r="AE3355" s="11" t="s">
        <v>11542</v>
      </c>
      <c r="AF3355" s="11">
        <v>2</v>
      </c>
      <c r="AG3355" s="11">
        <v>4</v>
      </c>
      <c r="AH3355" s="11">
        <v>0</v>
      </c>
      <c r="AI3355" s="11">
        <v>1</v>
      </c>
    </row>
    <row r="3356" spans="1:35" x14ac:dyDescent="0.25">
      <c r="A3356" s="11">
        <v>7963</v>
      </c>
      <c r="B3356" s="14" t="s">
        <v>26</v>
      </c>
      <c r="C3356" s="11">
        <v>99033981</v>
      </c>
      <c r="D3356" s="11" t="s">
        <v>11543</v>
      </c>
      <c r="E3356" s="11">
        <v>11</v>
      </c>
      <c r="F3356" s="11">
        <v>2</v>
      </c>
      <c r="G3356" s="11">
        <v>21310080</v>
      </c>
      <c r="H3356" s="11" t="s">
        <v>1108</v>
      </c>
      <c r="I3356" s="11" t="s">
        <v>1109</v>
      </c>
      <c r="J3356" s="11">
        <v>187</v>
      </c>
      <c r="K3356" s="11" t="s">
        <v>1110</v>
      </c>
      <c r="L3356" s="11" t="s">
        <v>90</v>
      </c>
      <c r="M3356" s="11" t="s">
        <v>1232</v>
      </c>
      <c r="N3356" s="11" t="s">
        <v>1477</v>
      </c>
      <c r="O3356" s="11" t="s">
        <v>1478</v>
      </c>
      <c r="P3356" s="11" t="s">
        <v>1479</v>
      </c>
      <c r="Q3356" s="11" t="s">
        <v>1479</v>
      </c>
      <c r="R3356" s="11" t="s">
        <v>1480</v>
      </c>
      <c r="S3356" s="13">
        <v>42705</v>
      </c>
      <c r="T3356" s="13">
        <v>54789</v>
      </c>
      <c r="U3356" s="13">
        <v>44398</v>
      </c>
      <c r="V3356" s="11">
        <v>0</v>
      </c>
      <c r="W3356" s="11">
        <v>1</v>
      </c>
      <c r="X3356" s="11">
        <v>112</v>
      </c>
      <c r="Y3356" s="11" t="s">
        <v>233</v>
      </c>
      <c r="Z3356" s="11">
        <v>99033981</v>
      </c>
      <c r="AA3356" s="11" t="s">
        <v>11543</v>
      </c>
      <c r="AB3356" s="11">
        <v>0</v>
      </c>
      <c r="AC3356" s="11" t="s">
        <v>11544</v>
      </c>
      <c r="AD3356" s="11">
        <v>48058210096</v>
      </c>
      <c r="AE3356" s="11" t="s">
        <v>11545</v>
      </c>
      <c r="AF3356" s="11">
        <v>1</v>
      </c>
      <c r="AG3356" s="11">
        <v>9</v>
      </c>
      <c r="AH3356" s="11">
        <v>6</v>
      </c>
      <c r="AI3356" s="11">
        <v>8</v>
      </c>
    </row>
    <row r="3357" spans="1:35" x14ac:dyDescent="0.25">
      <c r="A3357" s="11">
        <v>7964</v>
      </c>
      <c r="B3357" s="14" t="s">
        <v>26</v>
      </c>
      <c r="C3357" s="11">
        <v>99038147</v>
      </c>
      <c r="D3357" s="11" t="s">
        <v>11546</v>
      </c>
      <c r="E3357" s="11">
        <v>11</v>
      </c>
      <c r="F3357" s="11">
        <v>2</v>
      </c>
      <c r="G3357" s="11">
        <v>21310080</v>
      </c>
      <c r="H3357" s="11" t="s">
        <v>1108</v>
      </c>
      <c r="I3357" s="11" t="s">
        <v>1109</v>
      </c>
      <c r="J3357" s="11">
        <v>187</v>
      </c>
      <c r="K3357" s="11" t="s">
        <v>1110</v>
      </c>
      <c r="L3357" s="11" t="s">
        <v>90</v>
      </c>
      <c r="M3357" s="11" t="s">
        <v>1232</v>
      </c>
      <c r="N3357" s="11" t="s">
        <v>1477</v>
      </c>
      <c r="O3357" s="11" t="s">
        <v>1478</v>
      </c>
      <c r="P3357" s="11" t="s">
        <v>1479</v>
      </c>
      <c r="Q3357" s="11" t="s">
        <v>1479</v>
      </c>
      <c r="R3357" s="11" t="s">
        <v>1480</v>
      </c>
      <c r="S3357" s="13">
        <v>42705</v>
      </c>
      <c r="T3357" s="13">
        <v>54789</v>
      </c>
      <c r="U3357" s="13">
        <v>45964</v>
      </c>
      <c r="V3357" s="11">
        <v>0</v>
      </c>
      <c r="W3357" s="11">
        <v>1</v>
      </c>
      <c r="X3357" s="11">
        <v>112</v>
      </c>
      <c r="Y3357" s="11" t="s">
        <v>233</v>
      </c>
      <c r="Z3357" s="11">
        <v>99038147</v>
      </c>
      <c r="AA3357" s="11" t="s">
        <v>11546</v>
      </c>
      <c r="AB3357" s="11">
        <v>0</v>
      </c>
      <c r="AC3357" s="11" t="s">
        <v>11547</v>
      </c>
      <c r="AD3357" s="11">
        <v>22119008922</v>
      </c>
      <c r="AE3357" s="11" t="s">
        <v>11548</v>
      </c>
      <c r="AF3357" s="11">
        <v>1</v>
      </c>
      <c r="AG3357" s="11">
        <v>0</v>
      </c>
      <c r="AH3357" s="11">
        <v>17</v>
      </c>
      <c r="AI3357" s="11">
        <v>14</v>
      </c>
    </row>
    <row r="3358" spans="1:35" x14ac:dyDescent="0.25">
      <c r="A3358" s="11">
        <v>7965</v>
      </c>
      <c r="B3358" s="14" t="s">
        <v>26</v>
      </c>
      <c r="C3358" s="11">
        <v>99038214</v>
      </c>
      <c r="D3358" s="11" t="s">
        <v>11549</v>
      </c>
      <c r="E3358" s="11">
        <v>11</v>
      </c>
      <c r="F3358" s="11">
        <v>2</v>
      </c>
      <c r="G3358" s="11">
        <v>21310080</v>
      </c>
      <c r="H3358" s="11" t="s">
        <v>1108</v>
      </c>
      <c r="I3358" s="11" t="s">
        <v>1109</v>
      </c>
      <c r="J3358" s="11">
        <v>187</v>
      </c>
      <c r="K3358" s="11" t="s">
        <v>1110</v>
      </c>
      <c r="L3358" s="11" t="s">
        <v>90</v>
      </c>
      <c r="M3358" s="11" t="s">
        <v>1232</v>
      </c>
      <c r="N3358" s="11" t="s">
        <v>1477</v>
      </c>
      <c r="O3358" s="11" t="s">
        <v>1478</v>
      </c>
      <c r="P3358" s="11" t="s">
        <v>1479</v>
      </c>
      <c r="Q3358" s="11" t="s">
        <v>1479</v>
      </c>
      <c r="R3358" s="11" t="s">
        <v>1480</v>
      </c>
      <c r="S3358" s="13">
        <v>42705</v>
      </c>
      <c r="T3358" s="13">
        <v>54789</v>
      </c>
      <c r="U3358" s="13">
        <v>45967</v>
      </c>
      <c r="V3358" s="11">
        <v>0</v>
      </c>
      <c r="W3358" s="11">
        <v>2</v>
      </c>
      <c r="X3358" s="11">
        <v>173</v>
      </c>
      <c r="Y3358" s="11" t="s">
        <v>252</v>
      </c>
      <c r="Z3358" s="11">
        <v>99038214</v>
      </c>
      <c r="AA3358" s="11" t="s">
        <v>11549</v>
      </c>
      <c r="AB3358" s="11">
        <v>0</v>
      </c>
      <c r="AC3358" s="11" t="s">
        <v>11550</v>
      </c>
      <c r="AD3358" s="11">
        <v>22058910989</v>
      </c>
      <c r="AE3358" s="11" t="s">
        <v>11551</v>
      </c>
      <c r="AF3358" s="11">
        <v>1</v>
      </c>
      <c r="AG3358" s="11">
        <v>0</v>
      </c>
      <c r="AH3358" s="11">
        <v>15</v>
      </c>
      <c r="AI3358" s="11">
        <v>6</v>
      </c>
    </row>
    <row r="3359" spans="1:35" x14ac:dyDescent="0.25">
      <c r="A3359" s="11">
        <v>7966</v>
      </c>
      <c r="B3359" s="14" t="s">
        <v>26</v>
      </c>
      <c r="C3359" s="11">
        <v>99038192</v>
      </c>
      <c r="D3359" s="11" t="s">
        <v>11552</v>
      </c>
      <c r="E3359" s="11">
        <v>11</v>
      </c>
      <c r="F3359" s="11">
        <v>2</v>
      </c>
      <c r="G3359" s="11">
        <v>21310080</v>
      </c>
      <c r="H3359" s="11" t="s">
        <v>1108</v>
      </c>
      <c r="I3359" s="11" t="s">
        <v>1109</v>
      </c>
      <c r="J3359" s="11">
        <v>187</v>
      </c>
      <c r="K3359" s="11" t="s">
        <v>1110</v>
      </c>
      <c r="L3359" s="11" t="s">
        <v>90</v>
      </c>
      <c r="M3359" s="11" t="s">
        <v>1232</v>
      </c>
      <c r="N3359" s="11" t="s">
        <v>1477</v>
      </c>
      <c r="O3359" s="11" t="s">
        <v>1478</v>
      </c>
      <c r="P3359" s="11" t="s">
        <v>1479</v>
      </c>
      <c r="Q3359" s="11" t="s">
        <v>1479</v>
      </c>
      <c r="R3359" s="11" t="s">
        <v>1480</v>
      </c>
      <c r="S3359" s="13">
        <v>42705</v>
      </c>
      <c r="T3359" s="13">
        <v>54789</v>
      </c>
      <c r="U3359" s="13">
        <v>45860</v>
      </c>
      <c r="V3359" s="11">
        <v>0</v>
      </c>
      <c r="W3359" s="11">
        <v>2</v>
      </c>
      <c r="X3359" s="11">
        <v>173</v>
      </c>
      <c r="Y3359" s="11" t="s">
        <v>252</v>
      </c>
      <c r="Z3359" s="11">
        <v>99038192</v>
      </c>
      <c r="AA3359" s="11" t="s">
        <v>11552</v>
      </c>
      <c r="AB3359" s="11">
        <v>0</v>
      </c>
      <c r="AC3359" s="11" t="s">
        <v>11553</v>
      </c>
      <c r="AD3359" s="11">
        <v>22098602414</v>
      </c>
      <c r="AE3359" s="11" t="s">
        <v>11554</v>
      </c>
      <c r="AF3359" s="11">
        <v>1</v>
      </c>
      <c r="AG3359" s="11">
        <v>0</v>
      </c>
      <c r="AH3359" s="11">
        <v>16</v>
      </c>
      <c r="AI3359" s="11">
        <v>12</v>
      </c>
    </row>
    <row r="3360" spans="1:35" x14ac:dyDescent="0.25">
      <c r="A3360" s="11">
        <v>7967</v>
      </c>
      <c r="B3360" s="14" t="s">
        <v>26</v>
      </c>
      <c r="C3360" s="11">
        <v>99033922</v>
      </c>
      <c r="D3360" s="11" t="s">
        <v>11555</v>
      </c>
      <c r="E3360" s="11">
        <v>11</v>
      </c>
      <c r="F3360" s="11">
        <v>2</v>
      </c>
      <c r="G3360" s="11">
        <v>21310080</v>
      </c>
      <c r="H3360" s="11" t="s">
        <v>1108</v>
      </c>
      <c r="I3360" s="11" t="s">
        <v>1109</v>
      </c>
      <c r="J3360" s="11">
        <v>187</v>
      </c>
      <c r="K3360" s="11" t="s">
        <v>1110</v>
      </c>
      <c r="L3360" s="11" t="s">
        <v>90</v>
      </c>
      <c r="M3360" s="11" t="s">
        <v>1232</v>
      </c>
      <c r="N3360" s="11" t="s">
        <v>1477</v>
      </c>
      <c r="O3360" s="11" t="s">
        <v>1478</v>
      </c>
      <c r="P3360" s="11" t="s">
        <v>1479</v>
      </c>
      <c r="Q3360" s="11" t="s">
        <v>1479</v>
      </c>
      <c r="R3360" s="11" t="s">
        <v>1480</v>
      </c>
      <c r="S3360" s="13">
        <v>42705</v>
      </c>
      <c r="T3360" s="13">
        <v>54789</v>
      </c>
      <c r="U3360" s="13">
        <v>43592</v>
      </c>
      <c r="V3360" s="11">
        <v>0</v>
      </c>
      <c r="W3360" s="11">
        <v>3</v>
      </c>
      <c r="X3360" s="11" t="s">
        <v>1201</v>
      </c>
      <c r="Y3360" s="11" t="s">
        <v>1202</v>
      </c>
      <c r="Z3360" s="11">
        <v>99033922</v>
      </c>
      <c r="AA3360" s="11" t="s">
        <v>11555</v>
      </c>
      <c r="AB3360" s="11">
        <v>0</v>
      </c>
      <c r="AC3360" s="11" t="s">
        <v>11556</v>
      </c>
      <c r="AD3360" s="11">
        <v>22058401906</v>
      </c>
      <c r="AE3360" s="11" t="s">
        <v>11557</v>
      </c>
      <c r="AF3360" s="11">
        <v>1</v>
      </c>
      <c r="AG3360" s="11">
        <v>9</v>
      </c>
      <c r="AH3360" s="11">
        <v>10</v>
      </c>
      <c r="AI3360" s="11">
        <v>2</v>
      </c>
    </row>
    <row r="3361" spans="1:35" x14ac:dyDescent="0.25">
      <c r="A3361" s="11">
        <v>7968</v>
      </c>
      <c r="B3361" s="14" t="s">
        <v>26</v>
      </c>
      <c r="C3361" s="11">
        <v>99034062</v>
      </c>
      <c r="D3361" s="11" t="s">
        <v>11558</v>
      </c>
      <c r="E3361" s="11">
        <v>11</v>
      </c>
      <c r="F3361" s="11">
        <v>2</v>
      </c>
      <c r="G3361" s="11">
        <v>21310080</v>
      </c>
      <c r="H3361" s="11" t="s">
        <v>1108</v>
      </c>
      <c r="I3361" s="11" t="s">
        <v>1109</v>
      </c>
      <c r="J3361" s="11">
        <v>187</v>
      </c>
      <c r="K3361" s="11" t="s">
        <v>1110</v>
      </c>
      <c r="L3361" s="11" t="s">
        <v>90</v>
      </c>
      <c r="M3361" s="11" t="s">
        <v>1232</v>
      </c>
      <c r="N3361" s="11" t="s">
        <v>1477</v>
      </c>
      <c r="O3361" s="11" t="s">
        <v>1478</v>
      </c>
      <c r="P3361" s="11" t="s">
        <v>1479</v>
      </c>
      <c r="Q3361" s="11" t="s">
        <v>1479</v>
      </c>
      <c r="R3361" s="11" t="s">
        <v>1480</v>
      </c>
      <c r="S3361" s="13">
        <v>42705</v>
      </c>
      <c r="T3361" s="13">
        <v>54789</v>
      </c>
      <c r="U3361" s="13">
        <v>44295</v>
      </c>
      <c r="V3361" s="11">
        <v>0</v>
      </c>
      <c r="W3361" s="11">
        <v>3</v>
      </c>
      <c r="X3361" s="11" t="s">
        <v>1201</v>
      </c>
      <c r="Y3361" s="11" t="s">
        <v>1202</v>
      </c>
      <c r="Z3361" s="11">
        <v>99034062</v>
      </c>
      <c r="AA3361" s="11" t="s">
        <v>11558</v>
      </c>
      <c r="AB3361" s="11">
        <v>0</v>
      </c>
      <c r="AC3361" s="11" t="s">
        <v>11559</v>
      </c>
      <c r="AD3361" s="11">
        <v>22957602174</v>
      </c>
      <c r="AE3361" s="11" t="s">
        <v>11560</v>
      </c>
      <c r="AF3361" s="11">
        <v>2</v>
      </c>
      <c r="AG3361" s="11">
        <v>9</v>
      </c>
      <c r="AH3361" s="11">
        <v>0</v>
      </c>
      <c r="AI3361" s="11">
        <v>3</v>
      </c>
    </row>
    <row r="3362" spans="1:35" x14ac:dyDescent="0.25">
      <c r="A3362" s="11">
        <v>7969</v>
      </c>
      <c r="B3362" s="14" t="s">
        <v>26</v>
      </c>
      <c r="C3362" s="11">
        <v>99034310</v>
      </c>
      <c r="D3362" s="11" t="s">
        <v>11561</v>
      </c>
      <c r="E3362" s="11">
        <v>11</v>
      </c>
      <c r="F3362" s="11">
        <v>2</v>
      </c>
      <c r="G3362" s="11">
        <v>21310080</v>
      </c>
      <c r="H3362" s="11" t="s">
        <v>1108</v>
      </c>
      <c r="I3362" s="11" t="s">
        <v>1109</v>
      </c>
      <c r="J3362" s="11">
        <v>187</v>
      </c>
      <c r="K3362" s="11" t="s">
        <v>1110</v>
      </c>
      <c r="L3362" s="11" t="s">
        <v>6640</v>
      </c>
      <c r="M3362" s="11" t="s">
        <v>6641</v>
      </c>
      <c r="N3362" s="11" t="s">
        <v>6642</v>
      </c>
      <c r="O3362" s="11" t="s">
        <v>6643</v>
      </c>
      <c r="P3362" s="11" t="s">
        <v>11562</v>
      </c>
      <c r="Q3362" s="11" t="s">
        <v>11562</v>
      </c>
      <c r="R3362" s="11" t="s">
        <v>11563</v>
      </c>
      <c r="S3362" s="13">
        <v>42705</v>
      </c>
      <c r="T3362" s="13">
        <v>54789</v>
      </c>
      <c r="U3362" s="13">
        <v>43427</v>
      </c>
      <c r="V3362" s="11">
        <v>0</v>
      </c>
      <c r="W3362" s="11">
        <v>1</v>
      </c>
      <c r="X3362" s="11">
        <v>112</v>
      </c>
      <c r="Y3362" s="11" t="s">
        <v>233</v>
      </c>
      <c r="Z3362" s="11">
        <v>99034310</v>
      </c>
      <c r="AA3362" s="11" t="s">
        <v>11561</v>
      </c>
      <c r="AB3362" s="11">
        <v>0</v>
      </c>
      <c r="AC3362" s="11" t="s">
        <v>11564</v>
      </c>
      <c r="AD3362" s="11">
        <v>25008307412</v>
      </c>
      <c r="AE3362" s="11" t="s">
        <v>11565</v>
      </c>
      <c r="AF3362" s="11">
        <v>1</v>
      </c>
      <c r="AG3362" s="11">
        <v>8</v>
      </c>
      <c r="AH3362" s="11">
        <v>14</v>
      </c>
      <c r="AI3362" s="11">
        <v>7</v>
      </c>
    </row>
    <row r="3363" spans="1:35" x14ac:dyDescent="0.25">
      <c r="A3363" s="11">
        <v>7970</v>
      </c>
      <c r="B3363" s="14" t="s">
        <v>26</v>
      </c>
      <c r="C3363" s="11">
        <v>99038184</v>
      </c>
      <c r="D3363" s="11" t="s">
        <v>11566</v>
      </c>
      <c r="E3363" s="11">
        <v>11</v>
      </c>
      <c r="F3363" s="11">
        <v>2</v>
      </c>
      <c r="G3363" s="11">
        <v>21310080</v>
      </c>
      <c r="H3363" s="11" t="s">
        <v>1108</v>
      </c>
      <c r="I3363" s="11" t="s">
        <v>1109</v>
      </c>
      <c r="J3363" s="11">
        <v>187</v>
      </c>
      <c r="K3363" s="11" t="s">
        <v>1110</v>
      </c>
      <c r="L3363" s="11" t="s">
        <v>6640</v>
      </c>
      <c r="M3363" s="11" t="s">
        <v>6641</v>
      </c>
      <c r="N3363" s="11" t="s">
        <v>6642</v>
      </c>
      <c r="O3363" s="11" t="s">
        <v>6643</v>
      </c>
      <c r="P3363" s="11" t="s">
        <v>11562</v>
      </c>
      <c r="Q3363" s="11" t="s">
        <v>11562</v>
      </c>
      <c r="R3363" s="11" t="s">
        <v>11563</v>
      </c>
      <c r="S3363" s="13">
        <v>42705</v>
      </c>
      <c r="T3363" s="13">
        <v>54789</v>
      </c>
      <c r="U3363" s="13">
        <v>45861</v>
      </c>
      <c r="V3363" s="11">
        <v>0</v>
      </c>
      <c r="W3363" s="11">
        <v>2</v>
      </c>
      <c r="X3363" s="11">
        <v>173</v>
      </c>
      <c r="Y3363" s="11" t="s">
        <v>252</v>
      </c>
      <c r="Z3363" s="11">
        <v>99038184</v>
      </c>
      <c r="AA3363" s="11" t="s">
        <v>11566</v>
      </c>
      <c r="AB3363" s="11">
        <v>0</v>
      </c>
      <c r="AC3363" s="11" t="s">
        <v>11567</v>
      </c>
      <c r="AD3363" s="11">
        <v>1229548944</v>
      </c>
      <c r="AE3363" s="11" t="s">
        <v>11568</v>
      </c>
      <c r="AF3363" s="11">
        <v>2</v>
      </c>
      <c r="AG3363" s="11">
        <v>0</v>
      </c>
      <c r="AH3363" s="11">
        <v>16</v>
      </c>
      <c r="AI3363" s="11">
        <v>14</v>
      </c>
    </row>
    <row r="3364" spans="1:35" x14ac:dyDescent="0.25">
      <c r="A3364" s="11">
        <v>7971</v>
      </c>
      <c r="B3364" s="14" t="s">
        <v>26</v>
      </c>
      <c r="C3364" s="11">
        <v>99035052</v>
      </c>
      <c r="D3364" s="11" t="s">
        <v>11569</v>
      </c>
      <c r="E3364" s="11">
        <v>11</v>
      </c>
      <c r="F3364" s="11">
        <v>2</v>
      </c>
      <c r="G3364" s="11">
        <v>21310080</v>
      </c>
      <c r="H3364" s="11" t="s">
        <v>1108</v>
      </c>
      <c r="I3364" s="11" t="s">
        <v>1109</v>
      </c>
      <c r="J3364" s="11">
        <v>187</v>
      </c>
      <c r="K3364" s="11" t="s">
        <v>1110</v>
      </c>
      <c r="L3364" s="11" t="s">
        <v>7048</v>
      </c>
      <c r="M3364" s="11" t="s">
        <v>7049</v>
      </c>
      <c r="N3364" s="11" t="s">
        <v>7050</v>
      </c>
      <c r="O3364" s="11" t="s">
        <v>1428</v>
      </c>
      <c r="P3364" s="11">
        <v>30705282151</v>
      </c>
      <c r="Q3364" s="11" t="s">
        <v>7051</v>
      </c>
      <c r="R3364" s="11" t="s">
        <v>7052</v>
      </c>
      <c r="S3364" s="13">
        <v>42705</v>
      </c>
      <c r="T3364" s="13">
        <v>54789</v>
      </c>
      <c r="U3364" s="13">
        <v>43900</v>
      </c>
      <c r="V3364" s="11">
        <v>0</v>
      </c>
      <c r="W3364" s="11">
        <v>1</v>
      </c>
      <c r="X3364" s="11">
        <v>112</v>
      </c>
      <c r="Y3364" s="11" t="s">
        <v>233</v>
      </c>
      <c r="Z3364" s="11">
        <v>99035052</v>
      </c>
      <c r="AA3364" s="11" t="s">
        <v>11569</v>
      </c>
      <c r="AB3364" s="11">
        <v>0</v>
      </c>
      <c r="AC3364" s="11" t="s">
        <v>11570</v>
      </c>
      <c r="AD3364" s="11">
        <v>22078204751</v>
      </c>
      <c r="AE3364" s="11" t="s">
        <v>11571</v>
      </c>
      <c r="AF3364" s="11">
        <v>1</v>
      </c>
      <c r="AG3364" s="11">
        <v>6</v>
      </c>
      <c r="AH3364" s="11">
        <v>16</v>
      </c>
      <c r="AI3364" s="11">
        <v>8</v>
      </c>
    </row>
    <row r="3365" spans="1:35" x14ac:dyDescent="0.25">
      <c r="A3365" s="11">
        <v>7972</v>
      </c>
      <c r="B3365" s="14" t="s">
        <v>26</v>
      </c>
      <c r="C3365" s="11">
        <v>99038191</v>
      </c>
      <c r="D3365" s="11" t="s">
        <v>11572</v>
      </c>
      <c r="E3365" s="11">
        <v>11</v>
      </c>
      <c r="F3365" s="11">
        <v>2</v>
      </c>
      <c r="G3365" s="11">
        <v>21310080</v>
      </c>
      <c r="H3365" s="11" t="s">
        <v>1108</v>
      </c>
      <c r="I3365" s="11" t="s">
        <v>1109</v>
      </c>
      <c r="J3365" s="11">
        <v>187</v>
      </c>
      <c r="K3365" s="11" t="s">
        <v>1110</v>
      </c>
      <c r="L3365" s="11" t="s">
        <v>7048</v>
      </c>
      <c r="M3365" s="11" t="s">
        <v>7049</v>
      </c>
      <c r="N3365" s="11" t="s">
        <v>7050</v>
      </c>
      <c r="O3365" s="11" t="s">
        <v>1428</v>
      </c>
      <c r="P3365" s="11">
        <v>30705282151</v>
      </c>
      <c r="Q3365" s="11" t="s">
        <v>7051</v>
      </c>
      <c r="R3365" s="11" t="s">
        <v>7052</v>
      </c>
      <c r="S3365" s="13">
        <v>42705</v>
      </c>
      <c r="T3365" s="13">
        <v>54789</v>
      </c>
      <c r="U3365" s="13">
        <v>45861</v>
      </c>
      <c r="V3365" s="11">
        <v>0</v>
      </c>
      <c r="W3365" s="11">
        <v>2</v>
      </c>
      <c r="X3365" s="11">
        <v>173</v>
      </c>
      <c r="Y3365" s="11" t="s">
        <v>252</v>
      </c>
      <c r="Z3365" s="11">
        <v>99038191</v>
      </c>
      <c r="AA3365" s="11" t="s">
        <v>11572</v>
      </c>
      <c r="AB3365" s="11">
        <v>0</v>
      </c>
      <c r="AC3365" s="11" t="s">
        <v>11573</v>
      </c>
      <c r="AD3365" s="11">
        <v>8169247577</v>
      </c>
      <c r="AE3365" s="11" t="s">
        <v>11574</v>
      </c>
      <c r="AF3365" s="11">
        <v>2</v>
      </c>
      <c r="AG3365" s="11">
        <v>0</v>
      </c>
      <c r="AH3365" s="11">
        <v>16</v>
      </c>
      <c r="AI3365" s="11">
        <v>13</v>
      </c>
    </row>
    <row r="3366" spans="1:35" x14ac:dyDescent="0.25">
      <c r="A3366" s="11">
        <v>7973</v>
      </c>
      <c r="B3366" s="14" t="s">
        <v>26</v>
      </c>
      <c r="C3366" s="11">
        <v>99033530</v>
      </c>
      <c r="D3366" s="11" t="s">
        <v>11575</v>
      </c>
      <c r="E3366" s="11">
        <v>11</v>
      </c>
      <c r="F3366" s="11">
        <v>2</v>
      </c>
      <c r="G3366" s="11">
        <v>21310080</v>
      </c>
      <c r="H3366" s="11" t="s">
        <v>1108</v>
      </c>
      <c r="I3366" s="11" t="s">
        <v>1109</v>
      </c>
      <c r="J3366" s="11">
        <v>187</v>
      </c>
      <c r="K3366" s="11" t="s">
        <v>1110</v>
      </c>
      <c r="L3366" s="11" t="s">
        <v>96</v>
      </c>
      <c r="M3366" s="11" t="s">
        <v>1111</v>
      </c>
      <c r="N3366" s="11" t="s">
        <v>1111</v>
      </c>
      <c r="O3366" s="11" t="s">
        <v>1478</v>
      </c>
      <c r="P3366" s="11" t="s">
        <v>9008</v>
      </c>
      <c r="Q3366" s="11" t="s">
        <v>9008</v>
      </c>
      <c r="R3366" s="11" t="s">
        <v>9009</v>
      </c>
      <c r="S3366" s="13">
        <v>42705</v>
      </c>
      <c r="T3366" s="13">
        <v>54789</v>
      </c>
      <c r="U3366" s="13">
        <v>42706</v>
      </c>
      <c r="V3366" s="11">
        <v>0</v>
      </c>
      <c r="W3366" s="11">
        <v>3</v>
      </c>
      <c r="X3366" s="11" t="s">
        <v>1201</v>
      </c>
      <c r="Y3366" s="11" t="s">
        <v>1202</v>
      </c>
      <c r="Z3366" s="11">
        <v>99033530</v>
      </c>
      <c r="AA3366" s="11" t="s">
        <v>11575</v>
      </c>
      <c r="AB3366" s="11">
        <v>0</v>
      </c>
      <c r="AC3366" s="11" t="s">
        <v>11576</v>
      </c>
      <c r="AD3366" s="11">
        <v>16018405254</v>
      </c>
      <c r="AE3366" s="11" t="s">
        <v>11577</v>
      </c>
      <c r="AF3366" s="11">
        <v>1</v>
      </c>
      <c r="AG3366" s="11">
        <v>10</v>
      </c>
      <c r="AH3366" s="11">
        <v>2</v>
      </c>
      <c r="AI3366" s="11">
        <v>2</v>
      </c>
    </row>
    <row r="3367" spans="1:35" x14ac:dyDescent="0.25">
      <c r="A3367" s="11">
        <v>7974</v>
      </c>
      <c r="B3367" s="14" t="s">
        <v>26</v>
      </c>
      <c r="C3367" s="11">
        <v>99036428</v>
      </c>
      <c r="D3367" s="11" t="s">
        <v>11578</v>
      </c>
      <c r="E3367" s="11">
        <v>11</v>
      </c>
      <c r="F3367" s="11">
        <v>2</v>
      </c>
      <c r="G3367" s="11">
        <v>21310080</v>
      </c>
      <c r="H3367" s="11" t="s">
        <v>1108</v>
      </c>
      <c r="I3367" s="11" t="s">
        <v>1109</v>
      </c>
      <c r="J3367" s="11">
        <v>187</v>
      </c>
      <c r="K3367" s="11" t="s">
        <v>1110</v>
      </c>
      <c r="L3367" s="11" t="s">
        <v>96</v>
      </c>
      <c r="M3367" s="11" t="s">
        <v>1111</v>
      </c>
      <c r="N3367" s="11" t="s">
        <v>1111</v>
      </c>
      <c r="O3367" s="11" t="s">
        <v>1478</v>
      </c>
      <c r="P3367" s="11" t="s">
        <v>9008</v>
      </c>
      <c r="Q3367" s="11" t="s">
        <v>9008</v>
      </c>
      <c r="R3367" s="11" t="s">
        <v>9009</v>
      </c>
      <c r="S3367" s="13">
        <v>42705</v>
      </c>
      <c r="T3367" s="13">
        <v>54789</v>
      </c>
      <c r="U3367" s="13">
        <v>45433</v>
      </c>
      <c r="V3367" s="11">
        <v>0</v>
      </c>
      <c r="W3367" s="11">
        <v>3</v>
      </c>
      <c r="X3367" s="11" t="s">
        <v>1201</v>
      </c>
      <c r="Y3367" s="11" t="s">
        <v>1202</v>
      </c>
      <c r="Z3367" s="11">
        <v>99036428</v>
      </c>
      <c r="AA3367" s="11" t="s">
        <v>11578</v>
      </c>
      <c r="AB3367" s="11">
        <v>0</v>
      </c>
      <c r="AC3367" s="11" t="s">
        <v>11579</v>
      </c>
      <c r="AD3367" s="11">
        <v>22109001283</v>
      </c>
      <c r="AE3367" s="11" t="s">
        <v>11580</v>
      </c>
      <c r="AF3367" s="11">
        <v>1</v>
      </c>
      <c r="AG3367" s="11">
        <v>5</v>
      </c>
      <c r="AH3367" s="11">
        <v>7</v>
      </c>
      <c r="AI3367" s="11">
        <v>11</v>
      </c>
    </row>
    <row r="3368" spans="1:35" x14ac:dyDescent="0.25">
      <c r="A3368" s="11">
        <v>7975</v>
      </c>
      <c r="B3368" s="14" t="s">
        <v>26</v>
      </c>
      <c r="C3368" s="11">
        <v>99034121</v>
      </c>
      <c r="D3368" s="11" t="s">
        <v>11581</v>
      </c>
      <c r="E3368" s="11">
        <v>11</v>
      </c>
      <c r="F3368" s="11">
        <v>2</v>
      </c>
      <c r="G3368" s="11">
        <v>21310080</v>
      </c>
      <c r="H3368" s="11" t="s">
        <v>1108</v>
      </c>
      <c r="I3368" s="11" t="s">
        <v>1109</v>
      </c>
      <c r="J3368" s="11">
        <v>187</v>
      </c>
      <c r="K3368" s="11" t="s">
        <v>1110</v>
      </c>
      <c r="L3368" s="11" t="s">
        <v>96</v>
      </c>
      <c r="M3368" s="11" t="s">
        <v>1111</v>
      </c>
      <c r="N3368" s="11" t="s">
        <v>1111</v>
      </c>
      <c r="O3368" s="11" t="s">
        <v>1478</v>
      </c>
      <c r="P3368" s="11" t="s">
        <v>9008</v>
      </c>
      <c r="Q3368" s="11" t="s">
        <v>9008</v>
      </c>
      <c r="R3368" s="11" t="s">
        <v>9009</v>
      </c>
      <c r="S3368" s="13">
        <v>42705</v>
      </c>
      <c r="T3368" s="13">
        <v>54789</v>
      </c>
      <c r="U3368" s="13">
        <v>44673</v>
      </c>
      <c r="V3368" s="11">
        <v>0</v>
      </c>
      <c r="W3368" s="11">
        <v>3</v>
      </c>
      <c r="X3368" s="11" t="s">
        <v>1201</v>
      </c>
      <c r="Y3368" s="11" t="s">
        <v>1202</v>
      </c>
      <c r="Z3368" s="11">
        <v>99034121</v>
      </c>
      <c r="AA3368" s="11" t="s">
        <v>11581</v>
      </c>
      <c r="AB3368" s="11">
        <v>0</v>
      </c>
      <c r="AC3368" s="11" t="s">
        <v>11582</v>
      </c>
      <c r="AD3368" s="11">
        <v>25998114687</v>
      </c>
      <c r="AE3368" s="11" t="s">
        <v>11583</v>
      </c>
      <c r="AF3368" s="11">
        <v>2</v>
      </c>
      <c r="AG3368" s="11">
        <v>7</v>
      </c>
      <c r="AH3368" s="11">
        <v>19</v>
      </c>
      <c r="AI3368" s="11">
        <v>1</v>
      </c>
    </row>
    <row r="3369" spans="1:35" x14ac:dyDescent="0.25">
      <c r="A3369" s="11">
        <v>7976</v>
      </c>
      <c r="B3369" s="14" t="s">
        <v>26</v>
      </c>
      <c r="C3369" s="11">
        <v>99037956</v>
      </c>
      <c r="D3369" s="11" t="s">
        <v>11584</v>
      </c>
      <c r="E3369" s="11">
        <v>11</v>
      </c>
      <c r="F3369" s="11">
        <v>2</v>
      </c>
      <c r="G3369" s="11">
        <v>21310080</v>
      </c>
      <c r="H3369" s="11" t="s">
        <v>1108</v>
      </c>
      <c r="I3369" s="11" t="s">
        <v>1109</v>
      </c>
      <c r="J3369" s="11">
        <v>187</v>
      </c>
      <c r="K3369" s="11" t="s">
        <v>1110</v>
      </c>
      <c r="L3369" s="11" t="s">
        <v>96</v>
      </c>
      <c r="M3369" s="11" t="s">
        <v>1111</v>
      </c>
      <c r="N3369" s="11" t="s">
        <v>1111</v>
      </c>
      <c r="O3369" s="11" t="s">
        <v>1478</v>
      </c>
      <c r="P3369" s="11" t="s">
        <v>9008</v>
      </c>
      <c r="Q3369" s="11" t="s">
        <v>9008</v>
      </c>
      <c r="R3369" s="11" t="s">
        <v>9009</v>
      </c>
      <c r="S3369" s="13">
        <v>42705</v>
      </c>
      <c r="T3369" s="13">
        <v>54789</v>
      </c>
      <c r="U3369" s="13">
        <v>46028</v>
      </c>
      <c r="V3369" s="11">
        <v>0</v>
      </c>
      <c r="W3369" s="11">
        <v>3</v>
      </c>
      <c r="X3369" s="11" t="s">
        <v>1201</v>
      </c>
      <c r="Y3369" s="11" t="s">
        <v>1202</v>
      </c>
      <c r="Z3369" s="11">
        <v>99037956</v>
      </c>
      <c r="AA3369" s="11" t="s">
        <v>11584</v>
      </c>
      <c r="AB3369" s="11">
        <v>0</v>
      </c>
      <c r="AC3369" s="11" t="s">
        <v>11585</v>
      </c>
      <c r="AD3369" s="11">
        <v>22109202766</v>
      </c>
      <c r="AE3369" s="11" t="s">
        <v>11586</v>
      </c>
      <c r="AF3369" s="11">
        <v>1</v>
      </c>
      <c r="AG3369" s="11">
        <v>1</v>
      </c>
      <c r="AH3369" s="11">
        <v>1</v>
      </c>
      <c r="AI3369" s="11">
        <v>0</v>
      </c>
    </row>
    <row r="3370" spans="1:35" x14ac:dyDescent="0.25">
      <c r="A3370" s="11">
        <v>7977</v>
      </c>
      <c r="B3370" s="14" t="s">
        <v>26</v>
      </c>
      <c r="C3370" s="11">
        <v>97076713</v>
      </c>
      <c r="D3370" s="11" t="s">
        <v>11587</v>
      </c>
      <c r="E3370" s="11">
        <v>11</v>
      </c>
      <c r="F3370" s="11">
        <v>2</v>
      </c>
      <c r="G3370" s="11">
        <v>21310080</v>
      </c>
      <c r="H3370" s="11" t="s">
        <v>1108</v>
      </c>
      <c r="I3370" s="11" t="s">
        <v>1109</v>
      </c>
      <c r="J3370" s="11">
        <v>187</v>
      </c>
      <c r="K3370" s="11" t="s">
        <v>1110</v>
      </c>
      <c r="L3370" s="11" t="s">
        <v>96</v>
      </c>
      <c r="M3370" s="11" t="s">
        <v>1111</v>
      </c>
      <c r="N3370" s="11" t="s">
        <v>1111</v>
      </c>
      <c r="O3370" s="11" t="s">
        <v>1478</v>
      </c>
      <c r="P3370" s="11" t="s">
        <v>9008</v>
      </c>
      <c r="Q3370" s="11" t="s">
        <v>9008</v>
      </c>
      <c r="R3370" s="11" t="s">
        <v>9009</v>
      </c>
      <c r="S3370" s="13">
        <v>42705</v>
      </c>
      <c r="T3370" s="13">
        <v>54789</v>
      </c>
      <c r="U3370" s="13">
        <v>46104</v>
      </c>
      <c r="V3370" s="11">
        <v>0</v>
      </c>
      <c r="W3370" s="11">
        <v>3</v>
      </c>
      <c r="X3370" s="11" t="s">
        <v>1201</v>
      </c>
      <c r="Y3370" s="11" t="s">
        <v>1202</v>
      </c>
      <c r="Z3370" s="11">
        <v>97076713</v>
      </c>
      <c r="AA3370" s="11" t="s">
        <v>11587</v>
      </c>
      <c r="AB3370" s="11">
        <v>0</v>
      </c>
      <c r="AC3370" s="11" t="s">
        <v>11588</v>
      </c>
      <c r="AD3370" s="11">
        <v>73169454169</v>
      </c>
      <c r="AE3370" s="11" t="s">
        <v>11589</v>
      </c>
      <c r="AF3370" s="11">
        <v>1</v>
      </c>
      <c r="AG3370" s="11">
        <v>0</v>
      </c>
      <c r="AH3370" s="11">
        <v>19</v>
      </c>
      <c r="AI3370" s="11">
        <v>11</v>
      </c>
    </row>
    <row r="3371" spans="1:35" x14ac:dyDescent="0.25">
      <c r="A3371" s="11">
        <v>7978</v>
      </c>
      <c r="B3371" s="14" t="s">
        <v>26</v>
      </c>
      <c r="C3371" s="11">
        <v>99038188</v>
      </c>
      <c r="D3371" s="11" t="s">
        <v>11590</v>
      </c>
      <c r="E3371" s="11">
        <v>11</v>
      </c>
      <c r="F3371" s="11">
        <v>2</v>
      </c>
      <c r="G3371" s="11">
        <v>21310080</v>
      </c>
      <c r="H3371" s="11" t="s">
        <v>1108</v>
      </c>
      <c r="I3371" s="11" t="s">
        <v>1109</v>
      </c>
      <c r="J3371" s="11">
        <v>187</v>
      </c>
      <c r="K3371" s="11" t="s">
        <v>1110</v>
      </c>
      <c r="L3371" s="11" t="s">
        <v>96</v>
      </c>
      <c r="M3371" s="11" t="s">
        <v>1111</v>
      </c>
      <c r="N3371" s="11" t="s">
        <v>1111</v>
      </c>
      <c r="O3371" s="11" t="s">
        <v>1478</v>
      </c>
      <c r="P3371" s="11" t="s">
        <v>9008</v>
      </c>
      <c r="Q3371" s="11" t="s">
        <v>9008</v>
      </c>
      <c r="R3371" s="11" t="s">
        <v>9009</v>
      </c>
      <c r="S3371" s="13">
        <v>42705</v>
      </c>
      <c r="T3371" s="13">
        <v>54789</v>
      </c>
      <c r="U3371" s="13">
        <v>45860</v>
      </c>
      <c r="V3371" s="11">
        <v>0</v>
      </c>
      <c r="W3371" s="11">
        <v>3</v>
      </c>
      <c r="X3371" s="11" t="s">
        <v>1201</v>
      </c>
      <c r="Y3371" s="11" t="s">
        <v>1202</v>
      </c>
      <c r="Z3371" s="11">
        <v>99038188</v>
      </c>
      <c r="AA3371" s="11" t="s">
        <v>11590</v>
      </c>
      <c r="AB3371" s="11">
        <v>0</v>
      </c>
      <c r="AC3371" s="11" t="s">
        <v>11591</v>
      </c>
      <c r="AD3371" s="11">
        <v>22038705731</v>
      </c>
      <c r="AE3371" s="11" t="s">
        <v>11592</v>
      </c>
      <c r="AF3371" s="11">
        <v>1</v>
      </c>
      <c r="AG3371" s="11">
        <v>0</v>
      </c>
      <c r="AH3371" s="11">
        <v>16</v>
      </c>
      <c r="AI3371" s="11">
        <v>11</v>
      </c>
    </row>
    <row r="3372" spans="1:35" x14ac:dyDescent="0.25">
      <c r="A3372" s="11">
        <v>7979</v>
      </c>
      <c r="B3372" s="14" t="s">
        <v>26</v>
      </c>
      <c r="C3372" s="11">
        <v>99038302</v>
      </c>
      <c r="D3372" s="11" t="s">
        <v>11593</v>
      </c>
      <c r="E3372" s="11">
        <v>13</v>
      </c>
      <c r="F3372" s="11">
        <v>2</v>
      </c>
      <c r="G3372" s="11">
        <v>21310080</v>
      </c>
      <c r="H3372" s="11" t="s">
        <v>1108</v>
      </c>
      <c r="I3372" s="11" t="s">
        <v>1109</v>
      </c>
      <c r="J3372" s="11">
        <v>187</v>
      </c>
      <c r="K3372" s="11" t="s">
        <v>1110</v>
      </c>
      <c r="L3372" s="11" t="s">
        <v>96</v>
      </c>
      <c r="M3372" s="11" t="s">
        <v>1111</v>
      </c>
      <c r="N3372" s="11" t="s">
        <v>1111</v>
      </c>
      <c r="O3372" s="11" t="s">
        <v>1478</v>
      </c>
      <c r="P3372" s="11" t="s">
        <v>9008</v>
      </c>
      <c r="Q3372" s="11" t="s">
        <v>9008</v>
      </c>
      <c r="R3372" s="11" t="s">
        <v>9009</v>
      </c>
      <c r="S3372" s="13">
        <v>42705</v>
      </c>
      <c r="T3372" s="13">
        <v>54789</v>
      </c>
      <c r="U3372" s="13">
        <v>45982</v>
      </c>
      <c r="V3372" s="11">
        <v>0</v>
      </c>
      <c r="W3372" s="11">
        <v>1</v>
      </c>
      <c r="X3372" s="11">
        <v>112</v>
      </c>
      <c r="Y3372" s="11" t="s">
        <v>233</v>
      </c>
      <c r="Z3372" s="11">
        <v>99038302</v>
      </c>
      <c r="AA3372" s="11" t="s">
        <v>11593</v>
      </c>
      <c r="AB3372" s="11">
        <v>0</v>
      </c>
      <c r="AC3372" s="11" t="s">
        <v>11594</v>
      </c>
      <c r="AD3372" s="11">
        <v>23088938198</v>
      </c>
      <c r="AE3372" s="11" t="s">
        <v>11595</v>
      </c>
      <c r="AF3372" s="11">
        <v>2</v>
      </c>
      <c r="AG3372" s="11">
        <v>0</v>
      </c>
      <c r="AH3372" s="11">
        <v>12</v>
      </c>
      <c r="AI3372" s="11">
        <v>6</v>
      </c>
    </row>
    <row r="3373" spans="1:35" x14ac:dyDescent="0.25">
      <c r="A3373" s="11">
        <v>7980</v>
      </c>
      <c r="B3373" s="14" t="s">
        <v>26</v>
      </c>
      <c r="C3373" s="11">
        <v>99038277</v>
      </c>
      <c r="D3373" s="11" t="s">
        <v>11596</v>
      </c>
      <c r="E3373" s="11">
        <v>13</v>
      </c>
      <c r="F3373" s="11">
        <v>2</v>
      </c>
      <c r="G3373" s="11">
        <v>21310080</v>
      </c>
      <c r="H3373" s="11" t="s">
        <v>1108</v>
      </c>
      <c r="I3373" s="11" t="s">
        <v>1109</v>
      </c>
      <c r="J3373" s="11">
        <v>187</v>
      </c>
      <c r="K3373" s="11" t="s">
        <v>1110</v>
      </c>
      <c r="L3373" s="11" t="s">
        <v>96</v>
      </c>
      <c r="M3373" s="11" t="s">
        <v>1111</v>
      </c>
      <c r="N3373" s="11" t="s">
        <v>1111</v>
      </c>
      <c r="O3373" s="11" t="s">
        <v>1478</v>
      </c>
      <c r="P3373" s="11" t="s">
        <v>9008</v>
      </c>
      <c r="Q3373" s="11" t="s">
        <v>9008</v>
      </c>
      <c r="R3373" s="11" t="s">
        <v>9009</v>
      </c>
      <c r="S3373" s="13">
        <v>42705</v>
      </c>
      <c r="T3373" s="13">
        <v>54789</v>
      </c>
      <c r="U3373" s="13">
        <v>45903</v>
      </c>
      <c r="V3373" s="11">
        <v>0</v>
      </c>
      <c r="W3373" s="11">
        <v>2</v>
      </c>
      <c r="X3373" s="11">
        <v>173</v>
      </c>
      <c r="Y3373" s="11" t="s">
        <v>252</v>
      </c>
      <c r="Z3373" s="11">
        <v>99038277</v>
      </c>
      <c r="AA3373" s="11" t="s">
        <v>11596</v>
      </c>
      <c r="AB3373" s="11">
        <v>0</v>
      </c>
      <c r="AC3373" s="11" t="s">
        <v>11597</v>
      </c>
      <c r="AD3373" s="11">
        <v>22038519538</v>
      </c>
      <c r="AE3373" s="11" t="s">
        <v>11598</v>
      </c>
      <c r="AF3373" s="11">
        <v>2</v>
      </c>
      <c r="AG3373" s="11">
        <v>0</v>
      </c>
      <c r="AH3373" s="11">
        <v>14</v>
      </c>
      <c r="AI3373" s="11">
        <v>7</v>
      </c>
    </row>
    <row r="3374" spans="1:35" x14ac:dyDescent="0.25">
      <c r="A3374" s="11">
        <v>7981</v>
      </c>
      <c r="B3374" s="14" t="s">
        <v>26</v>
      </c>
      <c r="C3374" s="11">
        <v>99033925</v>
      </c>
      <c r="D3374" s="11" t="s">
        <v>11599</v>
      </c>
      <c r="E3374" s="11">
        <v>13</v>
      </c>
      <c r="F3374" s="11">
        <v>2</v>
      </c>
      <c r="G3374" s="11">
        <v>21310080</v>
      </c>
      <c r="H3374" s="11" t="s">
        <v>1108</v>
      </c>
      <c r="I3374" s="11" t="s">
        <v>1109</v>
      </c>
      <c r="J3374" s="11">
        <v>187</v>
      </c>
      <c r="K3374" s="11" t="s">
        <v>1110</v>
      </c>
      <c r="L3374" s="11" t="s">
        <v>96</v>
      </c>
      <c r="M3374" s="11" t="s">
        <v>1111</v>
      </c>
      <c r="N3374" s="11" t="s">
        <v>1111</v>
      </c>
      <c r="O3374" s="11" t="s">
        <v>1478</v>
      </c>
      <c r="P3374" s="11" t="s">
        <v>9008</v>
      </c>
      <c r="Q3374" s="11" t="s">
        <v>9008</v>
      </c>
      <c r="R3374" s="11" t="s">
        <v>9009</v>
      </c>
      <c r="S3374" s="13">
        <v>42705</v>
      </c>
      <c r="T3374" s="13">
        <v>54789</v>
      </c>
      <c r="U3374" s="13">
        <v>45162</v>
      </c>
      <c r="V3374" s="11">
        <v>0</v>
      </c>
      <c r="W3374" s="11">
        <v>3</v>
      </c>
      <c r="X3374" s="11" t="s">
        <v>1201</v>
      </c>
      <c r="Y3374" s="11" t="s">
        <v>1202</v>
      </c>
      <c r="Z3374" s="11">
        <v>99033925</v>
      </c>
      <c r="AA3374" s="11" t="s">
        <v>11599</v>
      </c>
      <c r="AB3374" s="11">
        <v>0</v>
      </c>
      <c r="AC3374" s="11" t="s">
        <v>11600</v>
      </c>
      <c r="AD3374" s="11">
        <v>22957602596</v>
      </c>
      <c r="AE3374" s="11" t="s">
        <v>11601</v>
      </c>
      <c r="AF3374" s="11">
        <v>1</v>
      </c>
      <c r="AG3374" s="11">
        <v>8</v>
      </c>
      <c r="AH3374" s="11">
        <v>22</v>
      </c>
      <c r="AI3374" s="11">
        <v>11</v>
      </c>
    </row>
    <row r="3375" spans="1:35" x14ac:dyDescent="0.25">
      <c r="A3375" s="11">
        <v>7982</v>
      </c>
      <c r="B3375" s="14" t="s">
        <v>26</v>
      </c>
      <c r="C3375" s="11">
        <v>99037974</v>
      </c>
      <c r="D3375" s="11" t="s">
        <v>11602</v>
      </c>
      <c r="E3375" s="11">
        <v>13</v>
      </c>
      <c r="F3375" s="11">
        <v>2</v>
      </c>
      <c r="G3375" s="11">
        <v>21310080</v>
      </c>
      <c r="H3375" s="11" t="s">
        <v>1108</v>
      </c>
      <c r="I3375" s="11" t="s">
        <v>1109</v>
      </c>
      <c r="J3375" s="11">
        <v>187</v>
      </c>
      <c r="K3375" s="11" t="s">
        <v>1110</v>
      </c>
      <c r="L3375" s="11" t="s">
        <v>96</v>
      </c>
      <c r="M3375" s="11" t="s">
        <v>1111</v>
      </c>
      <c r="N3375" s="11" t="s">
        <v>1111</v>
      </c>
      <c r="O3375" s="11" t="s">
        <v>1478</v>
      </c>
      <c r="P3375" s="11" t="s">
        <v>9008</v>
      </c>
      <c r="Q3375" s="11" t="s">
        <v>9008</v>
      </c>
      <c r="R3375" s="11" t="s">
        <v>9009</v>
      </c>
      <c r="S3375" s="13">
        <v>42705</v>
      </c>
      <c r="T3375" s="13">
        <v>54789</v>
      </c>
      <c r="U3375" s="13">
        <v>45799</v>
      </c>
      <c r="V3375" s="11">
        <v>0</v>
      </c>
      <c r="W3375" s="11">
        <v>3</v>
      </c>
      <c r="X3375" s="11" t="s">
        <v>1201</v>
      </c>
      <c r="Y3375" s="11" t="s">
        <v>1202</v>
      </c>
      <c r="Z3375" s="11">
        <v>99037974</v>
      </c>
      <c r="AA3375" s="11" t="s">
        <v>11602</v>
      </c>
      <c r="AB3375" s="11">
        <v>0</v>
      </c>
      <c r="AC3375" s="11" t="s">
        <v>11603</v>
      </c>
      <c r="AD3375" s="11">
        <v>2249094091</v>
      </c>
      <c r="AE3375" s="11" t="s">
        <v>11604</v>
      </c>
      <c r="AF3375" s="11">
        <v>1</v>
      </c>
      <c r="AG3375" s="11">
        <v>1</v>
      </c>
      <c r="AH3375" s="11">
        <v>3</v>
      </c>
      <c r="AI3375" s="11">
        <v>5</v>
      </c>
    </row>
    <row r="3376" spans="1:35" x14ac:dyDescent="0.25">
      <c r="A3376" s="11">
        <v>7983</v>
      </c>
      <c r="B3376" s="14" t="s">
        <v>26</v>
      </c>
      <c r="C3376" s="11">
        <v>99033899</v>
      </c>
      <c r="D3376" s="11" t="s">
        <v>11605</v>
      </c>
      <c r="E3376" s="11">
        <v>11</v>
      </c>
      <c r="F3376" s="11">
        <v>2</v>
      </c>
      <c r="G3376" s="11">
        <v>22310080</v>
      </c>
      <c r="H3376" s="11" t="s">
        <v>1465</v>
      </c>
      <c r="I3376" s="11" t="s">
        <v>1109</v>
      </c>
      <c r="J3376" s="11">
        <v>187</v>
      </c>
      <c r="K3376" s="11" t="s">
        <v>1110</v>
      </c>
      <c r="L3376" s="11" t="s">
        <v>96</v>
      </c>
      <c r="M3376" s="11" t="s">
        <v>1111</v>
      </c>
      <c r="N3376" s="11" t="s">
        <v>1111</v>
      </c>
      <c r="O3376" s="11" t="s">
        <v>1478</v>
      </c>
      <c r="P3376" s="11" t="s">
        <v>9008</v>
      </c>
      <c r="Q3376" s="11" t="s">
        <v>9008</v>
      </c>
      <c r="R3376" s="11" t="s">
        <v>9009</v>
      </c>
      <c r="S3376" s="13">
        <v>42705</v>
      </c>
      <c r="T3376" s="13">
        <v>54789</v>
      </c>
      <c r="U3376" s="13">
        <v>43955</v>
      </c>
      <c r="V3376" s="11">
        <v>0</v>
      </c>
      <c r="W3376" s="11">
        <v>1</v>
      </c>
      <c r="X3376" s="11">
        <v>112</v>
      </c>
      <c r="Y3376" s="11" t="s">
        <v>233</v>
      </c>
      <c r="Z3376" s="11">
        <v>99033899</v>
      </c>
      <c r="AA3376" s="11" t="s">
        <v>11605</v>
      </c>
      <c r="AB3376" s="11">
        <v>0</v>
      </c>
      <c r="AC3376" s="11" t="s">
        <v>11606</v>
      </c>
      <c r="AD3376" s="11">
        <v>22998212512</v>
      </c>
      <c r="AE3376" s="11" t="s">
        <v>11607</v>
      </c>
      <c r="AF3376" s="11">
        <v>1</v>
      </c>
      <c r="AG3376" s="11">
        <v>8</v>
      </c>
      <c r="AH3376" s="11">
        <v>21</v>
      </c>
      <c r="AI3376" s="11">
        <v>8</v>
      </c>
    </row>
    <row r="3377" spans="1:35" x14ac:dyDescent="0.25">
      <c r="A3377" s="11">
        <v>7984</v>
      </c>
      <c r="B3377" s="14" t="s">
        <v>26</v>
      </c>
      <c r="C3377" s="11">
        <v>0</v>
      </c>
      <c r="D3377" s="11" t="e">
        <v>#N/A</v>
      </c>
      <c r="E3377" s="11">
        <v>11</v>
      </c>
      <c r="F3377" s="11">
        <v>2</v>
      </c>
      <c r="G3377" s="11">
        <v>22310080</v>
      </c>
      <c r="H3377" s="11" t="s">
        <v>1465</v>
      </c>
      <c r="I3377" s="11" t="s">
        <v>1109</v>
      </c>
      <c r="J3377" s="11">
        <v>187</v>
      </c>
      <c r="K3377" s="11" t="s">
        <v>1110</v>
      </c>
      <c r="L3377" s="11" t="s">
        <v>96</v>
      </c>
      <c r="M3377" s="11" t="s">
        <v>1111</v>
      </c>
      <c r="N3377" s="11" t="s">
        <v>1111</v>
      </c>
      <c r="O3377" s="11" t="s">
        <v>1478</v>
      </c>
      <c r="P3377" s="11" t="s">
        <v>9008</v>
      </c>
      <c r="Q3377" s="11" t="s">
        <v>9008</v>
      </c>
      <c r="R3377" s="11" t="s">
        <v>9009</v>
      </c>
      <c r="S3377" s="13">
        <v>42705</v>
      </c>
      <c r="T3377" s="13">
        <v>54789</v>
      </c>
      <c r="U3377" s="13">
        <v>46082</v>
      </c>
      <c r="V3377" s="11">
        <v>0</v>
      </c>
      <c r="W3377" s="11">
        <v>2</v>
      </c>
      <c r="X3377" s="11">
        <v>173</v>
      </c>
      <c r="Y3377" s="11" t="s">
        <v>252</v>
      </c>
      <c r="Z3377" s="11">
        <v>0</v>
      </c>
      <c r="AA3377" s="11" t="e">
        <v>#N/A</v>
      </c>
      <c r="AB3377" s="11">
        <v>0</v>
      </c>
      <c r="AC3377" s="11" t="e">
        <v>#N/A</v>
      </c>
      <c r="AD3377" s="11" t="e">
        <v>#N/A</v>
      </c>
      <c r="AE3377" s="11" t="e">
        <v>#N/A</v>
      </c>
      <c r="AF3377" s="11" t="e">
        <v>#N/A</v>
      </c>
      <c r="AG3377" s="11" t="e">
        <v>#N/A</v>
      </c>
      <c r="AH3377" s="11" t="e">
        <v>#N/A</v>
      </c>
      <c r="AI3377" s="11" t="e">
        <v>#N/A</v>
      </c>
    </row>
    <row r="3378" spans="1:35" x14ac:dyDescent="0.25">
      <c r="A3378" s="11">
        <v>7985</v>
      </c>
      <c r="B3378" s="14" t="s">
        <v>26</v>
      </c>
      <c r="C3378" s="11">
        <v>99033905</v>
      </c>
      <c r="D3378" s="11" t="s">
        <v>11608</v>
      </c>
      <c r="E3378" s="11">
        <v>11</v>
      </c>
      <c r="F3378" s="11">
        <v>2</v>
      </c>
      <c r="G3378" s="11">
        <v>21310080</v>
      </c>
      <c r="H3378" s="11" t="s">
        <v>1108</v>
      </c>
      <c r="I3378" s="11" t="s">
        <v>1109</v>
      </c>
      <c r="J3378" s="11">
        <v>187</v>
      </c>
      <c r="K3378" s="11" t="s">
        <v>1110</v>
      </c>
      <c r="L3378" s="11" t="s">
        <v>126</v>
      </c>
      <c r="M3378" s="11" t="s">
        <v>6022</v>
      </c>
      <c r="N3378" s="11" t="s">
        <v>127</v>
      </c>
      <c r="O3378" s="11" t="s">
        <v>190</v>
      </c>
      <c r="P3378" s="11">
        <v>30110731200</v>
      </c>
      <c r="Q3378" s="11" t="s">
        <v>6023</v>
      </c>
      <c r="R3378" s="11" t="s">
        <v>6024</v>
      </c>
      <c r="S3378" s="13">
        <v>42705</v>
      </c>
      <c r="T3378" s="13">
        <v>54789</v>
      </c>
      <c r="U3378" s="13">
        <v>45224</v>
      </c>
      <c r="V3378" s="11">
        <v>0</v>
      </c>
      <c r="W3378" s="11">
        <v>1</v>
      </c>
      <c r="X3378" s="11">
        <v>112</v>
      </c>
      <c r="Y3378" s="11" t="s">
        <v>233</v>
      </c>
      <c r="Z3378" s="11">
        <v>99033905</v>
      </c>
      <c r="AA3378" s="11" t="s">
        <v>11608</v>
      </c>
      <c r="AB3378" s="11">
        <v>0</v>
      </c>
      <c r="AC3378" s="11" t="s">
        <v>11609</v>
      </c>
      <c r="AD3378" s="11">
        <v>30018214806</v>
      </c>
      <c r="AE3378" s="11" t="s">
        <v>11610</v>
      </c>
      <c r="AF3378" s="11">
        <v>2</v>
      </c>
      <c r="AG3378" s="11">
        <v>7</v>
      </c>
      <c r="AH3378" s="11">
        <v>10</v>
      </c>
      <c r="AI3378" s="11">
        <v>8</v>
      </c>
    </row>
    <row r="3379" spans="1:35" x14ac:dyDescent="0.25">
      <c r="A3379" s="11">
        <v>7986</v>
      </c>
      <c r="B3379" s="14" t="s">
        <v>26</v>
      </c>
      <c r="C3379" s="11">
        <v>99033526</v>
      </c>
      <c r="D3379" s="11" t="s">
        <v>11611</v>
      </c>
      <c r="E3379" s="11">
        <v>11</v>
      </c>
      <c r="F3379" s="11">
        <v>2</v>
      </c>
      <c r="G3379" s="11">
        <v>21310080</v>
      </c>
      <c r="H3379" s="11" t="s">
        <v>1108</v>
      </c>
      <c r="I3379" s="11" t="s">
        <v>1109</v>
      </c>
      <c r="J3379" s="11">
        <v>187</v>
      </c>
      <c r="K3379" s="11" t="s">
        <v>1110</v>
      </c>
      <c r="L3379" s="11" t="s">
        <v>126</v>
      </c>
      <c r="M3379" s="11" t="s">
        <v>6022</v>
      </c>
      <c r="N3379" s="11" t="s">
        <v>127</v>
      </c>
      <c r="O3379" s="11" t="s">
        <v>190</v>
      </c>
      <c r="P3379" s="11">
        <v>30110731200</v>
      </c>
      <c r="Q3379" s="11" t="s">
        <v>6023</v>
      </c>
      <c r="R3379" s="11" t="s">
        <v>6024</v>
      </c>
      <c r="S3379" s="13">
        <v>42705</v>
      </c>
      <c r="T3379" s="13">
        <v>54789</v>
      </c>
      <c r="U3379" s="13">
        <v>42709</v>
      </c>
      <c r="V3379" s="11">
        <v>0</v>
      </c>
      <c r="W3379" s="11">
        <v>1</v>
      </c>
      <c r="X3379" s="11">
        <v>112</v>
      </c>
      <c r="Y3379" s="11" t="s">
        <v>233</v>
      </c>
      <c r="Z3379" s="11">
        <v>99033526</v>
      </c>
      <c r="AA3379" s="11" t="s">
        <v>11611</v>
      </c>
      <c r="AB3379" s="11">
        <v>0</v>
      </c>
      <c r="AC3379" s="11" t="s">
        <v>11612</v>
      </c>
      <c r="AD3379" s="11">
        <v>22018411037</v>
      </c>
      <c r="AE3379" s="11" t="s">
        <v>11613</v>
      </c>
      <c r="AF3379" s="11">
        <v>1</v>
      </c>
      <c r="AG3379" s="11">
        <v>10</v>
      </c>
      <c r="AH3379" s="11">
        <v>19</v>
      </c>
      <c r="AI3379" s="11">
        <v>1</v>
      </c>
    </row>
    <row r="3380" spans="1:35" x14ac:dyDescent="0.25">
      <c r="A3380" s="11">
        <v>7987</v>
      </c>
      <c r="B3380" s="14" t="s">
        <v>26</v>
      </c>
      <c r="C3380" s="11">
        <v>97271039</v>
      </c>
      <c r="D3380" s="11" t="s">
        <v>11614</v>
      </c>
      <c r="E3380" s="11">
        <v>11</v>
      </c>
      <c r="F3380" s="11">
        <v>2</v>
      </c>
      <c r="G3380" s="11">
        <v>21310080</v>
      </c>
      <c r="H3380" s="11" t="s">
        <v>1108</v>
      </c>
      <c r="I3380" s="11" t="s">
        <v>1109</v>
      </c>
      <c r="J3380" s="11">
        <v>187</v>
      </c>
      <c r="K3380" s="11" t="s">
        <v>1110</v>
      </c>
      <c r="L3380" s="11" t="s">
        <v>96</v>
      </c>
      <c r="M3380" s="11" t="s">
        <v>1111</v>
      </c>
      <c r="N3380" s="11" t="s">
        <v>1111</v>
      </c>
      <c r="O3380" s="11" t="s">
        <v>1478</v>
      </c>
      <c r="P3380" s="11" t="s">
        <v>9008</v>
      </c>
      <c r="Q3380" s="11" t="s">
        <v>9008</v>
      </c>
      <c r="R3380" s="11" t="s">
        <v>9009</v>
      </c>
      <c r="S3380" s="13">
        <v>42705</v>
      </c>
      <c r="T3380" s="13">
        <v>54789</v>
      </c>
      <c r="U3380" s="13">
        <v>45967</v>
      </c>
      <c r="V3380" s="11">
        <v>0</v>
      </c>
      <c r="W3380" s="11">
        <v>2</v>
      </c>
      <c r="X3380" s="11">
        <v>173</v>
      </c>
      <c r="Y3380" s="11" t="s">
        <v>252</v>
      </c>
      <c r="Z3380" s="11">
        <v>97271039</v>
      </c>
      <c r="AA3380" s="11" t="s">
        <v>11614</v>
      </c>
      <c r="AB3380" s="11">
        <v>0</v>
      </c>
      <c r="AC3380" s="11" t="s">
        <v>11615</v>
      </c>
      <c r="AD3380" s="11">
        <v>24068630532</v>
      </c>
      <c r="AE3380" s="11" t="s">
        <v>11616</v>
      </c>
      <c r="AF3380" s="11">
        <v>1</v>
      </c>
      <c r="AG3380" s="11">
        <v>5</v>
      </c>
      <c r="AH3380" s="11">
        <v>11</v>
      </c>
      <c r="AI3380" s="11">
        <v>4</v>
      </c>
    </row>
    <row r="3381" spans="1:35" x14ac:dyDescent="0.25">
      <c r="A3381" s="11">
        <v>7988</v>
      </c>
      <c r="B3381" s="14" t="s">
        <v>26</v>
      </c>
      <c r="C3381" s="11">
        <v>99038185</v>
      </c>
      <c r="D3381" s="11" t="s">
        <v>11617</v>
      </c>
      <c r="E3381" s="11">
        <v>11</v>
      </c>
      <c r="F3381" s="11">
        <v>2</v>
      </c>
      <c r="G3381" s="11">
        <v>21310080</v>
      </c>
      <c r="H3381" s="11" t="s">
        <v>1108</v>
      </c>
      <c r="I3381" s="11" t="s">
        <v>1109</v>
      </c>
      <c r="J3381" s="11">
        <v>187</v>
      </c>
      <c r="K3381" s="11" t="s">
        <v>1110</v>
      </c>
      <c r="L3381" s="11" t="s">
        <v>96</v>
      </c>
      <c r="M3381" s="11" t="s">
        <v>1111</v>
      </c>
      <c r="N3381" s="11" t="s">
        <v>1111</v>
      </c>
      <c r="O3381" s="11" t="s">
        <v>1478</v>
      </c>
      <c r="P3381" s="11" t="s">
        <v>9008</v>
      </c>
      <c r="Q3381" s="11" t="s">
        <v>9008</v>
      </c>
      <c r="R3381" s="11" t="s">
        <v>9009</v>
      </c>
      <c r="S3381" s="13">
        <v>42705</v>
      </c>
      <c r="T3381" s="13">
        <v>54789</v>
      </c>
      <c r="U3381" s="13">
        <v>45860</v>
      </c>
      <c r="V3381" s="11">
        <v>0</v>
      </c>
      <c r="W3381" s="11">
        <v>2</v>
      </c>
      <c r="X3381" s="11">
        <v>173</v>
      </c>
      <c r="Y3381" s="11" t="s">
        <v>252</v>
      </c>
      <c r="Z3381" s="11">
        <v>99038185</v>
      </c>
      <c r="AA3381" s="11" t="s">
        <v>11617</v>
      </c>
      <c r="AB3381" s="11">
        <v>0</v>
      </c>
      <c r="AC3381" s="11" t="s">
        <v>11618</v>
      </c>
      <c r="AD3381" s="11">
        <v>1058504539</v>
      </c>
      <c r="AE3381" s="11" t="s">
        <v>11619</v>
      </c>
      <c r="AF3381" s="11">
        <v>2</v>
      </c>
      <c r="AG3381" s="11">
        <v>0</v>
      </c>
      <c r="AH3381" s="11">
        <v>16</v>
      </c>
      <c r="AI3381" s="11">
        <v>11</v>
      </c>
    </row>
    <row r="3382" spans="1:35" x14ac:dyDescent="0.25">
      <c r="A3382" s="11">
        <v>7989</v>
      </c>
      <c r="B3382" s="14" t="s">
        <v>26</v>
      </c>
      <c r="C3382" s="11">
        <v>99037811</v>
      </c>
      <c r="D3382" s="11" t="s">
        <v>11620</v>
      </c>
      <c r="E3382" s="11">
        <v>11</v>
      </c>
      <c r="F3382" s="11">
        <v>2</v>
      </c>
      <c r="G3382" s="11">
        <v>21310080</v>
      </c>
      <c r="H3382" s="11" t="s">
        <v>1108</v>
      </c>
      <c r="I3382" s="11" t="s">
        <v>1109</v>
      </c>
      <c r="J3382" s="11">
        <v>187</v>
      </c>
      <c r="K3382" s="11" t="s">
        <v>1110</v>
      </c>
      <c r="L3382" s="11" t="s">
        <v>96</v>
      </c>
      <c r="M3382" s="11" t="s">
        <v>1111</v>
      </c>
      <c r="N3382" s="11" t="s">
        <v>1111</v>
      </c>
      <c r="O3382" s="11" t="s">
        <v>1478</v>
      </c>
      <c r="P3382" s="11" t="s">
        <v>9008</v>
      </c>
      <c r="Q3382" s="11" t="s">
        <v>9008</v>
      </c>
      <c r="R3382" s="11" t="s">
        <v>9009</v>
      </c>
      <c r="S3382" s="13">
        <v>42705</v>
      </c>
      <c r="T3382" s="13">
        <v>54789</v>
      </c>
      <c r="U3382" s="13">
        <v>45589</v>
      </c>
      <c r="V3382" s="11">
        <v>0</v>
      </c>
      <c r="W3382" s="11">
        <v>2</v>
      </c>
      <c r="X3382" s="11">
        <v>173</v>
      </c>
      <c r="Y3382" s="11" t="s">
        <v>252</v>
      </c>
      <c r="Z3382" s="11">
        <v>99037811</v>
      </c>
      <c r="AA3382" s="11" t="s">
        <v>11620</v>
      </c>
      <c r="AB3382" s="11">
        <v>0</v>
      </c>
      <c r="AC3382" s="11" t="s">
        <v>11621</v>
      </c>
      <c r="AD3382" s="11">
        <v>22078702846</v>
      </c>
      <c r="AE3382" s="11" t="s">
        <v>11622</v>
      </c>
      <c r="AF3382" s="11">
        <v>1</v>
      </c>
      <c r="AG3382" s="11">
        <v>1</v>
      </c>
      <c r="AH3382" s="11">
        <v>15</v>
      </c>
      <c r="AI3382" s="11">
        <v>14</v>
      </c>
    </row>
    <row r="3383" spans="1:35" x14ac:dyDescent="0.25">
      <c r="A3383" s="11">
        <v>7990</v>
      </c>
      <c r="B3383" s="14" t="s">
        <v>26</v>
      </c>
      <c r="C3383" s="11">
        <v>99038196</v>
      </c>
      <c r="D3383" s="11" t="s">
        <v>11623</v>
      </c>
      <c r="E3383" s="11">
        <v>11</v>
      </c>
      <c r="F3383" s="11">
        <v>2</v>
      </c>
      <c r="G3383" s="11">
        <v>21310080</v>
      </c>
      <c r="H3383" s="11" t="s">
        <v>1108</v>
      </c>
      <c r="I3383" s="11" t="s">
        <v>1109</v>
      </c>
      <c r="J3383" s="11">
        <v>187</v>
      </c>
      <c r="K3383" s="11" t="s">
        <v>1110</v>
      </c>
      <c r="L3383" s="11" t="s">
        <v>96</v>
      </c>
      <c r="M3383" s="11" t="s">
        <v>1111</v>
      </c>
      <c r="N3383" s="11" t="s">
        <v>1111</v>
      </c>
      <c r="O3383" s="11" t="s">
        <v>1478</v>
      </c>
      <c r="P3383" s="11" t="s">
        <v>9008</v>
      </c>
      <c r="Q3383" s="11" t="s">
        <v>9008</v>
      </c>
      <c r="R3383" s="11" t="s">
        <v>9009</v>
      </c>
      <c r="S3383" s="13">
        <v>42705</v>
      </c>
      <c r="T3383" s="13">
        <v>54789</v>
      </c>
      <c r="U3383" s="13">
        <v>45860</v>
      </c>
      <c r="V3383" s="11">
        <v>0</v>
      </c>
      <c r="W3383" s="11">
        <v>2</v>
      </c>
      <c r="X3383" s="11">
        <v>173</v>
      </c>
      <c r="Y3383" s="11" t="s">
        <v>252</v>
      </c>
      <c r="Z3383" s="11">
        <v>99038196</v>
      </c>
      <c r="AA3383" s="11" t="s">
        <v>11623</v>
      </c>
      <c r="AB3383" s="11">
        <v>0</v>
      </c>
      <c r="AC3383" s="11" t="s">
        <v>11624</v>
      </c>
      <c r="AD3383" s="11">
        <v>23089259537</v>
      </c>
      <c r="AE3383" s="11" t="s">
        <v>11625</v>
      </c>
      <c r="AF3383" s="11">
        <v>1</v>
      </c>
      <c r="AG3383" s="11">
        <v>0</v>
      </c>
      <c r="AH3383" s="11">
        <v>16</v>
      </c>
      <c r="AI3383" s="11">
        <v>11</v>
      </c>
    </row>
    <row r="3384" spans="1:35" x14ac:dyDescent="0.25">
      <c r="A3384" s="11">
        <v>7991</v>
      </c>
      <c r="B3384" s="14" t="s">
        <v>26</v>
      </c>
      <c r="C3384" s="11">
        <v>99035900</v>
      </c>
      <c r="D3384" s="11" t="s">
        <v>11626</v>
      </c>
      <c r="E3384" s="11">
        <v>11</v>
      </c>
      <c r="F3384" s="11">
        <v>2</v>
      </c>
      <c r="G3384" s="11">
        <v>21310080</v>
      </c>
      <c r="H3384" s="11" t="s">
        <v>1108</v>
      </c>
      <c r="I3384" s="11" t="s">
        <v>1109</v>
      </c>
      <c r="J3384" s="11">
        <v>187</v>
      </c>
      <c r="K3384" s="11" t="s">
        <v>1110</v>
      </c>
      <c r="L3384" s="11" t="s">
        <v>96</v>
      </c>
      <c r="M3384" s="11" t="s">
        <v>1111</v>
      </c>
      <c r="N3384" s="11" t="s">
        <v>1111</v>
      </c>
      <c r="O3384" s="11" t="s">
        <v>1478</v>
      </c>
      <c r="P3384" s="11" t="s">
        <v>9008</v>
      </c>
      <c r="Q3384" s="11" t="s">
        <v>9008</v>
      </c>
      <c r="R3384" s="11" t="s">
        <v>9009</v>
      </c>
      <c r="S3384" s="13">
        <v>42705</v>
      </c>
      <c r="T3384" s="13">
        <v>54789</v>
      </c>
      <c r="U3384" s="13">
        <v>44532</v>
      </c>
      <c r="V3384" s="11">
        <v>0</v>
      </c>
      <c r="W3384" s="11">
        <v>2</v>
      </c>
      <c r="X3384" s="11">
        <v>173</v>
      </c>
      <c r="Y3384" s="11" t="s">
        <v>252</v>
      </c>
      <c r="Z3384" s="11">
        <v>99035900</v>
      </c>
      <c r="AA3384" s="11" t="s">
        <v>11626</v>
      </c>
      <c r="AB3384" s="11">
        <v>0</v>
      </c>
      <c r="AC3384" s="11" t="s">
        <v>11627</v>
      </c>
      <c r="AD3384" s="11">
        <v>23008635833</v>
      </c>
      <c r="AE3384" s="11" t="s">
        <v>11628</v>
      </c>
      <c r="AF3384" s="11">
        <v>1</v>
      </c>
      <c r="AG3384" s="11">
        <v>5</v>
      </c>
      <c r="AH3384" s="11">
        <v>19</v>
      </c>
      <c r="AI3384" s="11">
        <v>13</v>
      </c>
    </row>
    <row r="3385" spans="1:35" x14ac:dyDescent="0.25">
      <c r="A3385" s="11">
        <v>7992</v>
      </c>
      <c r="B3385" s="14" t="s">
        <v>26</v>
      </c>
      <c r="C3385" s="11">
        <v>99037932</v>
      </c>
      <c r="D3385" s="11" t="s">
        <v>11629</v>
      </c>
      <c r="E3385" s="11">
        <v>11</v>
      </c>
      <c r="F3385" s="11">
        <v>2</v>
      </c>
      <c r="G3385" s="11">
        <v>21310080</v>
      </c>
      <c r="H3385" s="11" t="s">
        <v>1108</v>
      </c>
      <c r="I3385" s="11" t="s">
        <v>1109</v>
      </c>
      <c r="J3385" s="11">
        <v>187</v>
      </c>
      <c r="K3385" s="11" t="s">
        <v>1110</v>
      </c>
      <c r="L3385" s="11" t="s">
        <v>96</v>
      </c>
      <c r="M3385" s="11" t="s">
        <v>1111</v>
      </c>
      <c r="N3385" s="11" t="s">
        <v>1111</v>
      </c>
      <c r="O3385" s="11" t="s">
        <v>1478</v>
      </c>
      <c r="P3385" s="11" t="s">
        <v>9008</v>
      </c>
      <c r="Q3385" s="11" t="s">
        <v>9008</v>
      </c>
      <c r="R3385" s="11" t="s">
        <v>9009</v>
      </c>
      <c r="S3385" s="13">
        <v>42705</v>
      </c>
      <c r="T3385" s="13">
        <v>54789</v>
      </c>
      <c r="U3385" s="13">
        <v>45645</v>
      </c>
      <c r="V3385" s="11">
        <v>0</v>
      </c>
      <c r="W3385" s="11">
        <v>2</v>
      </c>
      <c r="X3385" s="11">
        <v>173</v>
      </c>
      <c r="Y3385" s="11" t="s">
        <v>252</v>
      </c>
      <c r="Z3385" s="11">
        <v>99037932</v>
      </c>
      <c r="AA3385" s="11" t="s">
        <v>11629</v>
      </c>
      <c r="AB3385" s="11">
        <v>0</v>
      </c>
      <c r="AC3385" s="11" t="s">
        <v>11630</v>
      </c>
      <c r="AD3385" s="11">
        <v>2198735371</v>
      </c>
      <c r="AE3385" s="11" t="s">
        <v>11631</v>
      </c>
      <c r="AF3385" s="11">
        <v>2</v>
      </c>
      <c r="AG3385" s="11">
        <v>1</v>
      </c>
      <c r="AH3385" s="11">
        <v>9</v>
      </c>
      <c r="AI3385" s="11">
        <v>11</v>
      </c>
    </row>
    <row r="3386" spans="1:35" x14ac:dyDescent="0.25">
      <c r="A3386" s="11">
        <v>7993</v>
      </c>
      <c r="B3386" s="14" t="s">
        <v>26</v>
      </c>
      <c r="C3386" s="11">
        <v>0</v>
      </c>
      <c r="D3386" s="11" t="e">
        <v>#N/A</v>
      </c>
      <c r="E3386" s="11">
        <v>11</v>
      </c>
      <c r="F3386" s="11">
        <v>2</v>
      </c>
      <c r="G3386" s="11">
        <v>21310080</v>
      </c>
      <c r="H3386" s="11" t="s">
        <v>1108</v>
      </c>
      <c r="I3386" s="11" t="s">
        <v>1109</v>
      </c>
      <c r="J3386" s="11">
        <v>187</v>
      </c>
      <c r="K3386" s="11" t="s">
        <v>1110</v>
      </c>
      <c r="L3386" s="11" t="s">
        <v>96</v>
      </c>
      <c r="M3386" s="11" t="s">
        <v>1111</v>
      </c>
      <c r="N3386" s="11" t="s">
        <v>1111</v>
      </c>
      <c r="O3386" s="11" t="s">
        <v>1478</v>
      </c>
      <c r="P3386" s="11" t="s">
        <v>9008</v>
      </c>
      <c r="Q3386" s="11" t="s">
        <v>9008</v>
      </c>
      <c r="R3386" s="11" t="s">
        <v>9009</v>
      </c>
      <c r="S3386" s="13">
        <v>42705</v>
      </c>
      <c r="T3386" s="13">
        <v>54789</v>
      </c>
      <c r="U3386" s="13">
        <v>46113</v>
      </c>
      <c r="V3386" s="11">
        <v>0</v>
      </c>
      <c r="W3386" s="11">
        <v>2</v>
      </c>
      <c r="X3386" s="11">
        <v>173</v>
      </c>
      <c r="Y3386" s="11" t="s">
        <v>252</v>
      </c>
      <c r="Z3386" s="11">
        <v>0</v>
      </c>
      <c r="AA3386" s="11" t="e">
        <v>#N/A</v>
      </c>
      <c r="AB3386" s="11">
        <v>0</v>
      </c>
      <c r="AC3386" s="11" t="e">
        <v>#N/A</v>
      </c>
      <c r="AD3386" s="11" t="e">
        <v>#N/A</v>
      </c>
      <c r="AE3386" s="11" t="e">
        <v>#N/A</v>
      </c>
      <c r="AF3386" s="11" t="e">
        <v>#N/A</v>
      </c>
      <c r="AG3386" s="11" t="e">
        <v>#N/A</v>
      </c>
      <c r="AH3386" s="11" t="e">
        <v>#N/A</v>
      </c>
      <c r="AI3386" s="11" t="e">
        <v>#N/A</v>
      </c>
    </row>
    <row r="3387" spans="1:35" x14ac:dyDescent="0.25">
      <c r="A3387" s="11">
        <v>7994</v>
      </c>
      <c r="B3387" s="14" t="s">
        <v>26</v>
      </c>
      <c r="C3387" s="11">
        <v>99038287</v>
      </c>
      <c r="D3387" s="11" t="s">
        <v>11632</v>
      </c>
      <c r="E3387" s="11">
        <v>11</v>
      </c>
      <c r="F3387" s="11">
        <v>2</v>
      </c>
      <c r="G3387" s="11">
        <v>21310080</v>
      </c>
      <c r="H3387" s="11" t="s">
        <v>1108</v>
      </c>
      <c r="I3387" s="11" t="s">
        <v>1109</v>
      </c>
      <c r="J3387" s="11">
        <v>187</v>
      </c>
      <c r="K3387" s="11" t="s">
        <v>1110</v>
      </c>
      <c r="L3387" s="11" t="s">
        <v>96</v>
      </c>
      <c r="M3387" s="11" t="s">
        <v>1111</v>
      </c>
      <c r="N3387" s="11" t="s">
        <v>1111</v>
      </c>
      <c r="O3387" s="11" t="s">
        <v>1478</v>
      </c>
      <c r="P3387" s="11" t="s">
        <v>9008</v>
      </c>
      <c r="Q3387" s="11" t="s">
        <v>9008</v>
      </c>
      <c r="R3387" s="11" t="s">
        <v>9009</v>
      </c>
      <c r="S3387" s="13">
        <v>42705</v>
      </c>
      <c r="T3387" s="13">
        <v>54789</v>
      </c>
      <c r="U3387" s="13">
        <v>45904</v>
      </c>
      <c r="V3387" s="11">
        <v>0</v>
      </c>
      <c r="W3387" s="11">
        <v>2</v>
      </c>
      <c r="X3387" s="11">
        <v>173</v>
      </c>
      <c r="Y3387" s="11" t="s">
        <v>252</v>
      </c>
      <c r="Z3387" s="11">
        <v>99038287</v>
      </c>
      <c r="AA3387" s="11" t="s">
        <v>11632</v>
      </c>
      <c r="AB3387" s="11">
        <v>0</v>
      </c>
      <c r="AC3387" s="11" t="s">
        <v>11633</v>
      </c>
      <c r="AD3387" s="11">
        <v>22088909654</v>
      </c>
      <c r="AE3387" s="11" t="s">
        <v>11634</v>
      </c>
      <c r="AF3387" s="11">
        <v>2</v>
      </c>
      <c r="AG3387" s="11">
        <v>0</v>
      </c>
      <c r="AH3387" s="11">
        <v>14</v>
      </c>
      <c r="AI3387" s="11">
        <v>4</v>
      </c>
    </row>
    <row r="3388" spans="1:35" x14ac:dyDescent="0.25">
      <c r="A3388" s="11">
        <v>7995</v>
      </c>
      <c r="B3388" s="14" t="s">
        <v>26</v>
      </c>
      <c r="C3388" s="11">
        <v>99038505</v>
      </c>
      <c r="D3388" s="11" t="s">
        <v>11635</v>
      </c>
      <c r="E3388" s="11">
        <v>11</v>
      </c>
      <c r="F3388" s="11">
        <v>2</v>
      </c>
      <c r="G3388" s="11">
        <v>21310080</v>
      </c>
      <c r="H3388" s="11" t="s">
        <v>1108</v>
      </c>
      <c r="I3388" s="11" t="s">
        <v>1109</v>
      </c>
      <c r="J3388" s="11">
        <v>187</v>
      </c>
      <c r="K3388" s="11" t="s">
        <v>1110</v>
      </c>
      <c r="L3388" s="11" t="s">
        <v>96</v>
      </c>
      <c r="M3388" s="11" t="s">
        <v>1111</v>
      </c>
      <c r="N3388" s="11" t="s">
        <v>1111</v>
      </c>
      <c r="O3388" s="11" t="s">
        <v>1478</v>
      </c>
      <c r="P3388" s="11" t="s">
        <v>9008</v>
      </c>
      <c r="Q3388" s="11" t="s">
        <v>9008</v>
      </c>
      <c r="R3388" s="11" t="s">
        <v>9009</v>
      </c>
      <c r="S3388" s="13">
        <v>42705</v>
      </c>
      <c r="T3388" s="13">
        <v>54789</v>
      </c>
      <c r="U3388" s="13">
        <v>46104</v>
      </c>
      <c r="V3388" s="11">
        <v>75</v>
      </c>
      <c r="W3388" s="11">
        <v>2</v>
      </c>
      <c r="X3388" s="11">
        <v>173</v>
      </c>
      <c r="Y3388" s="11" t="s">
        <v>252</v>
      </c>
      <c r="Z3388" s="11">
        <v>99033980</v>
      </c>
      <c r="AA3388" s="11" t="s">
        <v>11636</v>
      </c>
      <c r="AB3388" s="11">
        <v>0</v>
      </c>
      <c r="AC3388" s="11" t="s">
        <v>11637</v>
      </c>
      <c r="AD3388" s="11">
        <v>22018506505</v>
      </c>
      <c r="AE3388" s="11" t="s">
        <v>11638</v>
      </c>
      <c r="AF3388" s="11">
        <v>1</v>
      </c>
      <c r="AG3388" s="11" t="e">
        <v>#N/A</v>
      </c>
      <c r="AH3388" s="11" t="e">
        <v>#N/A</v>
      </c>
      <c r="AI3388" s="11" t="e">
        <v>#N/A</v>
      </c>
    </row>
    <row r="3389" spans="1:35" x14ac:dyDescent="0.25">
      <c r="A3389" s="11">
        <v>7996</v>
      </c>
      <c r="B3389" s="14" t="s">
        <v>26</v>
      </c>
      <c r="C3389" s="11">
        <v>99038204</v>
      </c>
      <c r="D3389" s="11" t="s">
        <v>11639</v>
      </c>
      <c r="E3389" s="11">
        <v>11</v>
      </c>
      <c r="F3389" s="11">
        <v>2</v>
      </c>
      <c r="G3389" s="11">
        <v>21310080</v>
      </c>
      <c r="H3389" s="11" t="s">
        <v>1108</v>
      </c>
      <c r="I3389" s="11" t="s">
        <v>1109</v>
      </c>
      <c r="J3389" s="11">
        <v>187</v>
      </c>
      <c r="K3389" s="11" t="s">
        <v>1110</v>
      </c>
      <c r="L3389" s="11" t="s">
        <v>96</v>
      </c>
      <c r="M3389" s="11" t="s">
        <v>1111</v>
      </c>
      <c r="N3389" s="11" t="s">
        <v>1111</v>
      </c>
      <c r="O3389" s="11" t="s">
        <v>1478</v>
      </c>
      <c r="P3389" s="11" t="s">
        <v>9008</v>
      </c>
      <c r="Q3389" s="11" t="s">
        <v>9008</v>
      </c>
      <c r="R3389" s="11" t="s">
        <v>9009</v>
      </c>
      <c r="S3389" s="13">
        <v>42705</v>
      </c>
      <c r="T3389" s="13">
        <v>54789</v>
      </c>
      <c r="U3389" s="13">
        <v>45967</v>
      </c>
      <c r="V3389" s="11">
        <v>0</v>
      </c>
      <c r="W3389" s="11">
        <v>2</v>
      </c>
      <c r="X3389" s="11">
        <v>173</v>
      </c>
      <c r="Y3389" s="11" t="s">
        <v>252</v>
      </c>
      <c r="Z3389" s="11">
        <v>99038204</v>
      </c>
      <c r="AA3389" s="11" t="s">
        <v>11639</v>
      </c>
      <c r="AB3389" s="11">
        <v>0</v>
      </c>
      <c r="AC3389" s="11" t="s">
        <v>11640</v>
      </c>
      <c r="AD3389" s="11">
        <v>22078705237</v>
      </c>
      <c r="AE3389" s="11" t="s">
        <v>11641</v>
      </c>
      <c r="AF3389" s="11">
        <v>1</v>
      </c>
      <c r="AG3389" s="11">
        <v>0</v>
      </c>
      <c r="AH3389" s="11">
        <v>15</v>
      </c>
      <c r="AI3389" s="11">
        <v>2</v>
      </c>
    </row>
    <row r="3390" spans="1:35" x14ac:dyDescent="0.25">
      <c r="A3390" s="11">
        <v>7997</v>
      </c>
      <c r="B3390" s="14" t="s">
        <v>26</v>
      </c>
      <c r="C3390" s="11">
        <v>99037908</v>
      </c>
      <c r="D3390" s="11" t="s">
        <v>11642</v>
      </c>
      <c r="E3390" s="11">
        <v>11</v>
      </c>
      <c r="F3390" s="11">
        <v>2</v>
      </c>
      <c r="G3390" s="11">
        <v>21310080</v>
      </c>
      <c r="H3390" s="11" t="s">
        <v>1108</v>
      </c>
      <c r="I3390" s="11" t="s">
        <v>1109</v>
      </c>
      <c r="J3390" s="11">
        <v>187</v>
      </c>
      <c r="K3390" s="11" t="s">
        <v>1110</v>
      </c>
      <c r="L3390" s="11" t="s">
        <v>96</v>
      </c>
      <c r="M3390" s="11" t="s">
        <v>1111</v>
      </c>
      <c r="N3390" s="11" t="s">
        <v>1111</v>
      </c>
      <c r="O3390" s="11" t="s">
        <v>1478</v>
      </c>
      <c r="P3390" s="11" t="s">
        <v>9008</v>
      </c>
      <c r="Q3390" s="11" t="s">
        <v>9008</v>
      </c>
      <c r="R3390" s="11" t="s">
        <v>9009</v>
      </c>
      <c r="S3390" s="13">
        <v>42705</v>
      </c>
      <c r="T3390" s="13">
        <v>54789</v>
      </c>
      <c r="U3390" s="13">
        <v>45616</v>
      </c>
      <c r="V3390" s="11">
        <v>0</v>
      </c>
      <c r="W3390" s="11">
        <v>2</v>
      </c>
      <c r="X3390" s="11">
        <v>173</v>
      </c>
      <c r="Y3390" s="11" t="s">
        <v>252</v>
      </c>
      <c r="Z3390" s="11">
        <v>99037908</v>
      </c>
      <c r="AA3390" s="11" t="s">
        <v>11642</v>
      </c>
      <c r="AB3390" s="11">
        <v>0</v>
      </c>
      <c r="AC3390" s="11" t="s">
        <v>11643</v>
      </c>
      <c r="AD3390" s="11">
        <v>23058837768</v>
      </c>
      <c r="AE3390" s="11" t="s">
        <v>11644</v>
      </c>
      <c r="AF3390" s="11">
        <v>1</v>
      </c>
      <c r="AG3390" s="11">
        <v>1</v>
      </c>
      <c r="AH3390" s="11">
        <v>13</v>
      </c>
      <c r="AI3390" s="11">
        <v>3</v>
      </c>
    </row>
    <row r="3391" spans="1:35" x14ac:dyDescent="0.25">
      <c r="A3391" s="11">
        <v>7998</v>
      </c>
      <c r="B3391" s="14" t="s">
        <v>26</v>
      </c>
      <c r="C3391" s="11">
        <v>99037099</v>
      </c>
      <c r="D3391" s="11" t="s">
        <v>11645</v>
      </c>
      <c r="E3391" s="11">
        <v>11</v>
      </c>
      <c r="F3391" s="11">
        <v>2</v>
      </c>
      <c r="G3391" s="11">
        <v>21310080</v>
      </c>
      <c r="H3391" s="11" t="s">
        <v>1108</v>
      </c>
      <c r="I3391" s="11" t="s">
        <v>1109</v>
      </c>
      <c r="J3391" s="11">
        <v>187</v>
      </c>
      <c r="K3391" s="11" t="s">
        <v>1110</v>
      </c>
      <c r="L3391" s="11" t="s">
        <v>96</v>
      </c>
      <c r="M3391" s="11" t="s">
        <v>1111</v>
      </c>
      <c r="N3391" s="11" t="s">
        <v>1111</v>
      </c>
      <c r="O3391" s="11" t="s">
        <v>1478</v>
      </c>
      <c r="P3391" s="11" t="s">
        <v>9008</v>
      </c>
      <c r="Q3391" s="11" t="s">
        <v>9008</v>
      </c>
      <c r="R3391" s="11" t="s">
        <v>9009</v>
      </c>
      <c r="S3391" s="13">
        <v>42705</v>
      </c>
      <c r="T3391" s="13">
        <v>54789</v>
      </c>
      <c r="U3391" s="13">
        <v>45223</v>
      </c>
      <c r="V3391" s="11">
        <v>0</v>
      </c>
      <c r="W3391" s="11">
        <v>1</v>
      </c>
      <c r="X3391" s="11">
        <v>112</v>
      </c>
      <c r="Y3391" s="11" t="s">
        <v>233</v>
      </c>
      <c r="Z3391" s="11">
        <v>99037099</v>
      </c>
      <c r="AA3391" s="11" t="s">
        <v>11645</v>
      </c>
      <c r="AB3391" s="11">
        <v>0</v>
      </c>
      <c r="AC3391" s="11" t="s">
        <v>11646</v>
      </c>
      <c r="AD3391" s="11">
        <v>22018207559</v>
      </c>
      <c r="AE3391" s="11" t="s">
        <v>11647</v>
      </c>
      <c r="AF3391" s="11">
        <v>1</v>
      </c>
      <c r="AG3391" s="11">
        <v>4</v>
      </c>
      <c r="AH3391" s="11">
        <v>5</v>
      </c>
      <c r="AI3391" s="11">
        <v>1</v>
      </c>
    </row>
    <row r="3392" spans="1:35" x14ac:dyDescent="0.25">
      <c r="A3392" s="11">
        <v>7999</v>
      </c>
      <c r="B3392" s="14" t="s">
        <v>26</v>
      </c>
      <c r="C3392" s="11">
        <v>99038508</v>
      </c>
      <c r="D3392" s="11" t="s">
        <v>11648</v>
      </c>
      <c r="E3392" s="11">
        <v>11</v>
      </c>
      <c r="F3392" s="11">
        <v>2</v>
      </c>
      <c r="G3392" s="11">
        <v>21310080</v>
      </c>
      <c r="H3392" s="11" t="s">
        <v>1108</v>
      </c>
      <c r="I3392" s="11" t="s">
        <v>1109</v>
      </c>
      <c r="J3392" s="11">
        <v>187</v>
      </c>
      <c r="K3392" s="11" t="s">
        <v>1110</v>
      </c>
      <c r="L3392" s="11" t="s">
        <v>96</v>
      </c>
      <c r="M3392" s="11" t="s">
        <v>1111</v>
      </c>
      <c r="N3392" s="11" t="s">
        <v>1111</v>
      </c>
      <c r="O3392" s="11" t="s">
        <v>1478</v>
      </c>
      <c r="P3392" s="11" t="s">
        <v>9008</v>
      </c>
      <c r="Q3392" s="11" t="s">
        <v>9008</v>
      </c>
      <c r="R3392" s="11" t="s">
        <v>9009</v>
      </c>
      <c r="S3392" s="13">
        <v>42705</v>
      </c>
      <c r="T3392" s="13">
        <v>54789</v>
      </c>
      <c r="U3392" s="13">
        <v>46104</v>
      </c>
      <c r="V3392" s="11">
        <v>75</v>
      </c>
      <c r="W3392" s="11">
        <v>1</v>
      </c>
      <c r="X3392" s="11">
        <v>112</v>
      </c>
      <c r="Y3392" s="11" t="s">
        <v>233</v>
      </c>
      <c r="Z3392" s="11">
        <v>99034057</v>
      </c>
      <c r="AA3392" s="11" t="s">
        <v>11649</v>
      </c>
      <c r="AB3392" s="11">
        <v>0</v>
      </c>
      <c r="AC3392" s="11" t="s">
        <v>11650</v>
      </c>
      <c r="AD3392" s="11">
        <v>23139012860</v>
      </c>
      <c r="AE3392" s="11" t="s">
        <v>11651</v>
      </c>
      <c r="AF3392" s="11">
        <v>1</v>
      </c>
      <c r="AG3392" s="11" t="e">
        <v>#N/A</v>
      </c>
      <c r="AH3392" s="11" t="e">
        <v>#N/A</v>
      </c>
      <c r="AI3392" s="11" t="e">
        <v>#N/A</v>
      </c>
    </row>
    <row r="3393" spans="1:35" x14ac:dyDescent="0.25">
      <c r="A3393" s="11">
        <v>8000</v>
      </c>
      <c r="B3393" s="14" t="s">
        <v>26</v>
      </c>
      <c r="C3393" s="11">
        <v>99038284</v>
      </c>
      <c r="D3393" s="11" t="s">
        <v>11652</v>
      </c>
      <c r="E3393" s="11">
        <v>11</v>
      </c>
      <c r="F3393" s="11">
        <v>2</v>
      </c>
      <c r="G3393" s="11">
        <v>21310080</v>
      </c>
      <c r="H3393" s="11" t="s">
        <v>1108</v>
      </c>
      <c r="I3393" s="11" t="s">
        <v>1109</v>
      </c>
      <c r="J3393" s="11">
        <v>187</v>
      </c>
      <c r="K3393" s="11" t="s">
        <v>1110</v>
      </c>
      <c r="L3393" s="11" t="s">
        <v>96</v>
      </c>
      <c r="M3393" s="11" t="s">
        <v>1111</v>
      </c>
      <c r="N3393" s="11" t="s">
        <v>1111</v>
      </c>
      <c r="O3393" s="11" t="s">
        <v>1478</v>
      </c>
      <c r="P3393" s="11" t="s">
        <v>9008</v>
      </c>
      <c r="Q3393" s="11" t="s">
        <v>9008</v>
      </c>
      <c r="R3393" s="11" t="s">
        <v>9009</v>
      </c>
      <c r="S3393" s="13">
        <v>42705</v>
      </c>
      <c r="T3393" s="13">
        <v>54789</v>
      </c>
      <c r="U3393" s="13">
        <v>45967</v>
      </c>
      <c r="V3393" s="11">
        <v>0</v>
      </c>
      <c r="W3393" s="11">
        <v>1</v>
      </c>
      <c r="X3393" s="11">
        <v>112</v>
      </c>
      <c r="Y3393" s="11" t="s">
        <v>233</v>
      </c>
      <c r="Z3393" s="11">
        <v>99038284</v>
      </c>
      <c r="AA3393" s="11" t="s">
        <v>11652</v>
      </c>
      <c r="AB3393" s="11">
        <v>0</v>
      </c>
      <c r="AC3393" s="11" t="s">
        <v>11653</v>
      </c>
      <c r="AD3393" s="11">
        <v>22038610808</v>
      </c>
      <c r="AE3393" s="11" t="s">
        <v>11654</v>
      </c>
      <c r="AF3393" s="11">
        <v>1</v>
      </c>
      <c r="AG3393" s="11">
        <v>0</v>
      </c>
      <c r="AH3393" s="11">
        <v>14</v>
      </c>
      <c r="AI3393" s="11">
        <v>3</v>
      </c>
    </row>
    <row r="3394" spans="1:35" x14ac:dyDescent="0.25">
      <c r="A3394" s="11">
        <v>8001</v>
      </c>
      <c r="B3394" s="14" t="s">
        <v>26</v>
      </c>
      <c r="C3394" s="11">
        <v>99038206</v>
      </c>
      <c r="D3394" s="11" t="s">
        <v>11655</v>
      </c>
      <c r="E3394" s="11">
        <v>11</v>
      </c>
      <c r="F3394" s="11">
        <v>2</v>
      </c>
      <c r="G3394" s="11">
        <v>21310080</v>
      </c>
      <c r="H3394" s="11" t="s">
        <v>1108</v>
      </c>
      <c r="I3394" s="11" t="s">
        <v>1109</v>
      </c>
      <c r="J3394" s="11">
        <v>187</v>
      </c>
      <c r="K3394" s="11" t="s">
        <v>1110</v>
      </c>
      <c r="L3394" s="11" t="s">
        <v>96</v>
      </c>
      <c r="M3394" s="11" t="s">
        <v>1111</v>
      </c>
      <c r="N3394" s="11" t="s">
        <v>1111</v>
      </c>
      <c r="O3394" s="11" t="s">
        <v>1478</v>
      </c>
      <c r="P3394" s="11" t="s">
        <v>9008</v>
      </c>
      <c r="Q3394" s="11" t="s">
        <v>9008</v>
      </c>
      <c r="R3394" s="11" t="s">
        <v>9009</v>
      </c>
      <c r="S3394" s="13">
        <v>42705</v>
      </c>
      <c r="T3394" s="13">
        <v>54789</v>
      </c>
      <c r="U3394" s="13">
        <v>45876</v>
      </c>
      <c r="V3394" s="11">
        <v>0</v>
      </c>
      <c r="W3394" s="11">
        <v>1</v>
      </c>
      <c r="X3394" s="11">
        <v>112</v>
      </c>
      <c r="Y3394" s="11" t="s">
        <v>233</v>
      </c>
      <c r="Z3394" s="11">
        <v>99038206</v>
      </c>
      <c r="AA3394" s="11" t="s">
        <v>11655</v>
      </c>
      <c r="AB3394" s="11">
        <v>0</v>
      </c>
      <c r="AC3394" s="11" t="s">
        <v>11656</v>
      </c>
      <c r="AD3394" s="11">
        <v>22109212559</v>
      </c>
      <c r="AE3394" s="11" t="s">
        <v>11657</v>
      </c>
      <c r="AF3394" s="11">
        <v>2</v>
      </c>
      <c r="AG3394" s="11">
        <v>0</v>
      </c>
      <c r="AH3394" s="11">
        <v>15</v>
      </c>
      <c r="AI3394" s="11">
        <v>7</v>
      </c>
    </row>
    <row r="3395" spans="1:35" x14ac:dyDescent="0.25">
      <c r="A3395" s="11">
        <v>8002</v>
      </c>
      <c r="B3395" s="14" t="s">
        <v>26</v>
      </c>
      <c r="C3395" s="11">
        <v>99037808</v>
      </c>
      <c r="D3395" s="11" t="s">
        <v>11658</v>
      </c>
      <c r="E3395" s="11">
        <v>11</v>
      </c>
      <c r="F3395" s="11">
        <v>2</v>
      </c>
      <c r="G3395" s="11">
        <v>21310080</v>
      </c>
      <c r="H3395" s="11" t="s">
        <v>1108</v>
      </c>
      <c r="I3395" s="11" t="s">
        <v>1109</v>
      </c>
      <c r="J3395" s="11">
        <v>187</v>
      </c>
      <c r="K3395" s="11" t="s">
        <v>1110</v>
      </c>
      <c r="L3395" s="11" t="s">
        <v>96</v>
      </c>
      <c r="M3395" s="11" t="s">
        <v>1111</v>
      </c>
      <c r="N3395" s="11" t="s">
        <v>1111</v>
      </c>
      <c r="O3395" s="11" t="s">
        <v>1478</v>
      </c>
      <c r="P3395" s="11" t="s">
        <v>9008</v>
      </c>
      <c r="Q3395" s="11" t="s">
        <v>9008</v>
      </c>
      <c r="R3395" s="11" t="s">
        <v>9009</v>
      </c>
      <c r="S3395" s="13">
        <v>42705</v>
      </c>
      <c r="T3395" s="13">
        <v>54789</v>
      </c>
      <c r="U3395" s="13">
        <v>45589</v>
      </c>
      <c r="V3395" s="11">
        <v>0</v>
      </c>
      <c r="W3395" s="11">
        <v>1</v>
      </c>
      <c r="X3395" s="11">
        <v>112</v>
      </c>
      <c r="Y3395" s="11" t="s">
        <v>233</v>
      </c>
      <c r="Z3395" s="11">
        <v>99037808</v>
      </c>
      <c r="AA3395" s="11" t="s">
        <v>11658</v>
      </c>
      <c r="AB3395" s="11">
        <v>0</v>
      </c>
      <c r="AC3395" s="11" t="s">
        <v>11659</v>
      </c>
      <c r="AD3395" s="11">
        <v>22089201564</v>
      </c>
      <c r="AE3395" s="11" t="s">
        <v>11660</v>
      </c>
      <c r="AF3395" s="11">
        <v>2</v>
      </c>
      <c r="AG3395" s="11">
        <v>1</v>
      </c>
      <c r="AH3395" s="11">
        <v>16</v>
      </c>
      <c r="AI3395" s="11">
        <v>11</v>
      </c>
    </row>
    <row r="3396" spans="1:35" x14ac:dyDescent="0.25">
      <c r="A3396" s="11">
        <v>8003</v>
      </c>
      <c r="B3396" s="14" t="s">
        <v>26</v>
      </c>
      <c r="C3396" s="11">
        <v>99037773</v>
      </c>
      <c r="D3396" s="11" t="s">
        <v>11661</v>
      </c>
      <c r="E3396" s="11">
        <v>11</v>
      </c>
      <c r="F3396" s="11">
        <v>2</v>
      </c>
      <c r="G3396" s="11">
        <v>21310080</v>
      </c>
      <c r="H3396" s="11" t="s">
        <v>1108</v>
      </c>
      <c r="I3396" s="11" t="s">
        <v>1109</v>
      </c>
      <c r="J3396" s="11">
        <v>187</v>
      </c>
      <c r="K3396" s="11" t="s">
        <v>1110</v>
      </c>
      <c r="L3396" s="11" t="s">
        <v>96</v>
      </c>
      <c r="M3396" s="11" t="s">
        <v>1111</v>
      </c>
      <c r="N3396" s="11" t="s">
        <v>1111</v>
      </c>
      <c r="O3396" s="11" t="s">
        <v>1478</v>
      </c>
      <c r="P3396" s="11" t="s">
        <v>9008</v>
      </c>
      <c r="Q3396" s="11" t="s">
        <v>9008</v>
      </c>
      <c r="R3396" s="11" t="s">
        <v>9009</v>
      </c>
      <c r="S3396" s="13">
        <v>42705</v>
      </c>
      <c r="T3396" s="13">
        <v>54789</v>
      </c>
      <c r="U3396" s="13">
        <v>45589</v>
      </c>
      <c r="V3396" s="11">
        <v>0</v>
      </c>
      <c r="W3396" s="11">
        <v>1</v>
      </c>
      <c r="X3396" s="11">
        <v>112</v>
      </c>
      <c r="Y3396" s="11" t="s">
        <v>233</v>
      </c>
      <c r="Z3396" s="11">
        <v>99037773</v>
      </c>
      <c r="AA3396" s="11" t="s">
        <v>11661</v>
      </c>
      <c r="AB3396" s="11">
        <v>0</v>
      </c>
      <c r="AC3396" s="11" t="s">
        <v>11662</v>
      </c>
      <c r="AD3396" s="11">
        <v>1108709187</v>
      </c>
      <c r="AE3396" s="11" t="s">
        <v>11663</v>
      </c>
      <c r="AF3396" s="11">
        <v>2</v>
      </c>
      <c r="AG3396" s="11">
        <v>2</v>
      </c>
      <c r="AH3396" s="11">
        <v>1</v>
      </c>
      <c r="AI3396" s="11">
        <v>14</v>
      </c>
    </row>
    <row r="3397" spans="1:35" x14ac:dyDescent="0.25">
      <c r="A3397" s="11">
        <v>8004</v>
      </c>
      <c r="B3397" s="14" t="s">
        <v>26</v>
      </c>
      <c r="C3397" s="11">
        <v>99037973</v>
      </c>
      <c r="D3397" s="11" t="s">
        <v>11664</v>
      </c>
      <c r="E3397" s="11">
        <v>11</v>
      </c>
      <c r="F3397" s="11">
        <v>2</v>
      </c>
      <c r="G3397" s="11">
        <v>21310080</v>
      </c>
      <c r="H3397" s="11" t="s">
        <v>1108</v>
      </c>
      <c r="I3397" s="11" t="s">
        <v>1109</v>
      </c>
      <c r="J3397" s="11">
        <v>187</v>
      </c>
      <c r="K3397" s="11" t="s">
        <v>1110</v>
      </c>
      <c r="L3397" s="11" t="s">
        <v>96</v>
      </c>
      <c r="M3397" s="11" t="s">
        <v>1111</v>
      </c>
      <c r="N3397" s="11" t="s">
        <v>1111</v>
      </c>
      <c r="O3397" s="11" t="s">
        <v>1478</v>
      </c>
      <c r="P3397" s="11" t="s">
        <v>9008</v>
      </c>
      <c r="Q3397" s="11" t="s">
        <v>9008</v>
      </c>
      <c r="R3397" s="11" t="s">
        <v>9009</v>
      </c>
      <c r="S3397" s="13">
        <v>42705</v>
      </c>
      <c r="T3397" s="13">
        <v>54789</v>
      </c>
      <c r="U3397" s="13">
        <v>45799</v>
      </c>
      <c r="V3397" s="11">
        <v>0</v>
      </c>
      <c r="W3397" s="11">
        <v>1</v>
      </c>
      <c r="X3397" s="11">
        <v>112</v>
      </c>
      <c r="Y3397" s="11" t="s">
        <v>233</v>
      </c>
      <c r="Z3397" s="11">
        <v>99037973</v>
      </c>
      <c r="AA3397" s="11" t="s">
        <v>11664</v>
      </c>
      <c r="AB3397" s="11">
        <v>0</v>
      </c>
      <c r="AC3397" s="11" t="s">
        <v>11665</v>
      </c>
      <c r="AD3397" s="11">
        <v>22048305605</v>
      </c>
      <c r="AE3397" s="11" t="s">
        <v>11666</v>
      </c>
      <c r="AF3397" s="11">
        <v>1</v>
      </c>
      <c r="AG3397" s="11">
        <v>1</v>
      </c>
      <c r="AH3397" s="11">
        <v>2</v>
      </c>
      <c r="AI3397" s="11">
        <v>4</v>
      </c>
    </row>
    <row r="3398" spans="1:35" x14ac:dyDescent="0.25">
      <c r="A3398" s="11">
        <v>8005</v>
      </c>
      <c r="B3398" s="14" t="s">
        <v>26</v>
      </c>
      <c r="C3398" s="11">
        <v>99038300</v>
      </c>
      <c r="D3398" s="11" t="s">
        <v>11667</v>
      </c>
      <c r="E3398" s="11">
        <v>11</v>
      </c>
      <c r="F3398" s="11">
        <v>2</v>
      </c>
      <c r="G3398" s="11">
        <v>21310080</v>
      </c>
      <c r="H3398" s="11" t="s">
        <v>1108</v>
      </c>
      <c r="I3398" s="11" t="s">
        <v>1109</v>
      </c>
      <c r="J3398" s="11">
        <v>187</v>
      </c>
      <c r="K3398" s="11" t="s">
        <v>1110</v>
      </c>
      <c r="L3398" s="11" t="s">
        <v>96</v>
      </c>
      <c r="M3398" s="11" t="s">
        <v>1111</v>
      </c>
      <c r="N3398" s="11" t="s">
        <v>1111</v>
      </c>
      <c r="O3398" s="11" t="s">
        <v>1478</v>
      </c>
      <c r="P3398" s="11" t="s">
        <v>9008</v>
      </c>
      <c r="Q3398" s="11" t="s">
        <v>9008</v>
      </c>
      <c r="R3398" s="11" t="s">
        <v>9009</v>
      </c>
      <c r="S3398" s="13">
        <v>42705</v>
      </c>
      <c r="T3398" s="13">
        <v>54789</v>
      </c>
      <c r="U3398" s="13">
        <v>46028</v>
      </c>
      <c r="V3398" s="11">
        <v>0</v>
      </c>
      <c r="W3398" s="11">
        <v>1</v>
      </c>
      <c r="X3398" s="11">
        <v>112</v>
      </c>
      <c r="Y3398" s="11" t="s">
        <v>233</v>
      </c>
      <c r="Z3398" s="11">
        <v>99038300</v>
      </c>
      <c r="AA3398" s="11" t="s">
        <v>11667</v>
      </c>
      <c r="AB3398" s="11">
        <v>0</v>
      </c>
      <c r="AC3398" s="11" t="s">
        <v>11668</v>
      </c>
      <c r="AD3398" s="11">
        <v>3149433850</v>
      </c>
      <c r="AE3398" s="11" t="s">
        <v>11669</v>
      </c>
      <c r="AF3398" s="11">
        <v>1</v>
      </c>
      <c r="AG3398" s="11">
        <v>0</v>
      </c>
      <c r="AH3398" s="11">
        <v>12</v>
      </c>
      <c r="AI3398" s="11">
        <v>13</v>
      </c>
    </row>
    <row r="3399" spans="1:35" x14ac:dyDescent="0.25">
      <c r="A3399" s="11">
        <v>8006</v>
      </c>
      <c r="B3399" s="14" t="s">
        <v>26</v>
      </c>
      <c r="C3399" s="11">
        <v>99036183</v>
      </c>
      <c r="D3399" s="11" t="s">
        <v>11670</v>
      </c>
      <c r="E3399" s="11">
        <v>11</v>
      </c>
      <c r="F3399" s="11">
        <v>2</v>
      </c>
      <c r="G3399" s="11">
        <v>21310080</v>
      </c>
      <c r="H3399" s="11" t="s">
        <v>1108</v>
      </c>
      <c r="I3399" s="11" t="s">
        <v>1109</v>
      </c>
      <c r="J3399" s="11">
        <v>187</v>
      </c>
      <c r="K3399" s="11" t="s">
        <v>1110</v>
      </c>
      <c r="L3399" s="11" t="s">
        <v>96</v>
      </c>
      <c r="M3399" s="11" t="s">
        <v>1111</v>
      </c>
      <c r="N3399" s="11" t="s">
        <v>1111</v>
      </c>
      <c r="O3399" s="11" t="s">
        <v>1478</v>
      </c>
      <c r="P3399" s="11" t="s">
        <v>9008</v>
      </c>
      <c r="Q3399" s="11" t="s">
        <v>9008</v>
      </c>
      <c r="R3399" s="11" t="s">
        <v>9009</v>
      </c>
      <c r="S3399" s="13">
        <v>42705</v>
      </c>
      <c r="T3399" s="13">
        <v>54789</v>
      </c>
      <c r="U3399" s="13">
        <v>45254</v>
      </c>
      <c r="V3399" s="11">
        <v>0</v>
      </c>
      <c r="W3399" s="11">
        <v>1</v>
      </c>
      <c r="X3399" s="11">
        <v>112</v>
      </c>
      <c r="Y3399" s="11" t="s">
        <v>233</v>
      </c>
      <c r="Z3399" s="11">
        <v>99036183</v>
      </c>
      <c r="AA3399" s="11" t="s">
        <v>11670</v>
      </c>
      <c r="AB3399" s="11">
        <v>0</v>
      </c>
      <c r="AC3399" s="11" t="s">
        <v>11671</v>
      </c>
      <c r="AD3399" s="11">
        <v>22028317273</v>
      </c>
      <c r="AE3399" s="11" t="s">
        <v>11672</v>
      </c>
      <c r="AF3399" s="11">
        <v>1</v>
      </c>
      <c r="AG3399" s="11">
        <v>4</v>
      </c>
      <c r="AH3399" s="11">
        <v>19</v>
      </c>
      <c r="AI3399" s="11">
        <v>1</v>
      </c>
    </row>
    <row r="3400" spans="1:35" x14ac:dyDescent="0.25">
      <c r="A3400" s="11">
        <v>8007</v>
      </c>
      <c r="B3400" s="14" t="s">
        <v>26</v>
      </c>
      <c r="C3400" s="11">
        <v>0</v>
      </c>
      <c r="D3400" s="11" t="e">
        <v>#N/A</v>
      </c>
      <c r="E3400" s="11">
        <v>11</v>
      </c>
      <c r="F3400" s="11">
        <v>2</v>
      </c>
      <c r="G3400" s="11">
        <v>21310080</v>
      </c>
      <c r="H3400" s="11" t="s">
        <v>1108</v>
      </c>
      <c r="I3400" s="11" t="s">
        <v>1109</v>
      </c>
      <c r="J3400" s="11">
        <v>187</v>
      </c>
      <c r="K3400" s="11" t="s">
        <v>1110</v>
      </c>
      <c r="L3400" s="11" t="s">
        <v>96</v>
      </c>
      <c r="M3400" s="11" t="s">
        <v>1111</v>
      </c>
      <c r="N3400" s="11" t="s">
        <v>1111</v>
      </c>
      <c r="O3400" s="11" t="s">
        <v>1478</v>
      </c>
      <c r="P3400" s="11" t="s">
        <v>9008</v>
      </c>
      <c r="Q3400" s="11" t="s">
        <v>9008</v>
      </c>
      <c r="R3400" s="11" t="s">
        <v>9009</v>
      </c>
      <c r="S3400" s="13">
        <v>42705</v>
      </c>
      <c r="T3400" s="13">
        <v>54789</v>
      </c>
      <c r="U3400" s="13">
        <v>46113</v>
      </c>
      <c r="V3400" s="11">
        <v>61</v>
      </c>
      <c r="W3400" s="11">
        <v>1</v>
      </c>
      <c r="X3400" s="11">
        <v>112</v>
      </c>
      <c r="Y3400" s="11" t="s">
        <v>233</v>
      </c>
      <c r="Z3400" s="11">
        <v>98121237</v>
      </c>
      <c r="AA3400" s="11" t="s">
        <v>11673</v>
      </c>
      <c r="AB3400" s="11">
        <v>0</v>
      </c>
      <c r="AC3400" s="11" t="e">
        <v>#N/A</v>
      </c>
      <c r="AD3400" s="11" t="e">
        <v>#N/A</v>
      </c>
      <c r="AE3400" s="11" t="e">
        <v>#N/A</v>
      </c>
      <c r="AF3400" s="11" t="e">
        <v>#N/A</v>
      </c>
      <c r="AG3400" s="11" t="e">
        <v>#N/A</v>
      </c>
      <c r="AH3400" s="11" t="e">
        <v>#N/A</v>
      </c>
      <c r="AI3400" s="11" t="e">
        <v>#N/A</v>
      </c>
    </row>
    <row r="3401" spans="1:35" x14ac:dyDescent="0.25">
      <c r="A3401" s="11">
        <v>8008</v>
      </c>
      <c r="B3401" s="14" t="s">
        <v>26</v>
      </c>
      <c r="C3401" s="11">
        <v>99034072</v>
      </c>
      <c r="D3401" s="11" t="s">
        <v>11674</v>
      </c>
      <c r="E3401" s="11">
        <v>11</v>
      </c>
      <c r="F3401" s="11">
        <v>2</v>
      </c>
      <c r="G3401" s="11">
        <v>21310080</v>
      </c>
      <c r="H3401" s="11" t="s">
        <v>1108</v>
      </c>
      <c r="I3401" s="11" t="s">
        <v>1109</v>
      </c>
      <c r="J3401" s="11">
        <v>187</v>
      </c>
      <c r="K3401" s="11" t="s">
        <v>1110</v>
      </c>
      <c r="L3401" s="11" t="s">
        <v>96</v>
      </c>
      <c r="M3401" s="11" t="s">
        <v>1111</v>
      </c>
      <c r="N3401" s="11" t="s">
        <v>1111</v>
      </c>
      <c r="O3401" s="11" t="s">
        <v>1478</v>
      </c>
      <c r="P3401" s="11" t="s">
        <v>9008</v>
      </c>
      <c r="Q3401" s="11" t="s">
        <v>9008</v>
      </c>
      <c r="R3401" s="11" t="s">
        <v>9009</v>
      </c>
      <c r="S3401" s="13">
        <v>42705</v>
      </c>
      <c r="T3401" s="13">
        <v>54789</v>
      </c>
      <c r="U3401" s="13">
        <v>44959</v>
      </c>
      <c r="V3401" s="11">
        <v>0</v>
      </c>
      <c r="W3401" s="11">
        <v>1</v>
      </c>
      <c r="X3401" s="11">
        <v>112</v>
      </c>
      <c r="Y3401" s="11" t="s">
        <v>233</v>
      </c>
      <c r="Z3401" s="11">
        <v>99034072</v>
      </c>
      <c r="AA3401" s="11" t="s">
        <v>11674</v>
      </c>
      <c r="AB3401" s="11">
        <v>0</v>
      </c>
      <c r="AC3401" s="11" t="s">
        <v>11675</v>
      </c>
      <c r="AD3401" s="11">
        <v>42977824269</v>
      </c>
      <c r="AE3401" s="11" t="s">
        <v>11676</v>
      </c>
      <c r="AF3401" s="11">
        <v>1</v>
      </c>
      <c r="AG3401" s="11">
        <v>5</v>
      </c>
      <c r="AH3401" s="11">
        <v>19</v>
      </c>
      <c r="AI3401" s="11">
        <v>11</v>
      </c>
    </row>
    <row r="3402" spans="1:35" x14ac:dyDescent="0.25">
      <c r="A3402" s="11">
        <v>8009</v>
      </c>
      <c r="B3402" s="14" t="s">
        <v>26</v>
      </c>
      <c r="C3402" s="11">
        <v>0</v>
      </c>
      <c r="D3402" s="11" t="e">
        <v>#N/A</v>
      </c>
      <c r="E3402" s="11">
        <v>11</v>
      </c>
      <c r="F3402" s="11">
        <v>2</v>
      </c>
      <c r="G3402" s="11">
        <v>22310080</v>
      </c>
      <c r="H3402" s="11" t="s">
        <v>1465</v>
      </c>
      <c r="I3402" s="11" t="s">
        <v>1109</v>
      </c>
      <c r="J3402" s="11">
        <v>187</v>
      </c>
      <c r="K3402" s="11" t="s">
        <v>1110</v>
      </c>
      <c r="L3402" s="11" t="s">
        <v>112</v>
      </c>
      <c r="M3402" s="11" t="s">
        <v>1232</v>
      </c>
      <c r="N3402" s="11" t="s">
        <v>1232</v>
      </c>
      <c r="O3402" s="11" t="s">
        <v>568</v>
      </c>
      <c r="P3402" s="11" t="s">
        <v>1469</v>
      </c>
      <c r="Q3402" s="11" t="s">
        <v>1469</v>
      </c>
      <c r="R3402" s="11" t="s">
        <v>1470</v>
      </c>
      <c r="S3402" s="13">
        <v>42705</v>
      </c>
      <c r="T3402" s="13">
        <v>54789</v>
      </c>
      <c r="U3402" s="13">
        <v>46054</v>
      </c>
      <c r="V3402" s="11">
        <v>1</v>
      </c>
      <c r="W3402" s="11">
        <v>2</v>
      </c>
      <c r="X3402" s="11">
        <v>173</v>
      </c>
      <c r="Y3402" s="11" t="s">
        <v>252</v>
      </c>
      <c r="Z3402" s="11">
        <v>99033870</v>
      </c>
      <c r="AA3402" s="11" t="s">
        <v>11677</v>
      </c>
      <c r="AB3402" s="11">
        <v>0</v>
      </c>
      <c r="AC3402" s="11" t="e">
        <v>#N/A</v>
      </c>
      <c r="AD3402" s="11" t="e">
        <v>#N/A</v>
      </c>
      <c r="AE3402" s="11" t="e">
        <v>#N/A</v>
      </c>
      <c r="AF3402" s="11" t="e">
        <v>#N/A</v>
      </c>
      <c r="AG3402" s="11" t="e">
        <v>#N/A</v>
      </c>
      <c r="AH3402" s="11" t="e">
        <v>#N/A</v>
      </c>
      <c r="AI3402" s="11" t="e">
        <v>#N/A</v>
      </c>
    </row>
    <row r="3403" spans="1:35" x14ac:dyDescent="0.25">
      <c r="A3403" s="11">
        <v>8010</v>
      </c>
      <c r="B3403" s="14" t="s">
        <v>26</v>
      </c>
      <c r="C3403" s="11">
        <v>99034360</v>
      </c>
      <c r="D3403" s="11" t="s">
        <v>11678</v>
      </c>
      <c r="E3403" s="11">
        <v>11</v>
      </c>
      <c r="F3403" s="11">
        <v>2</v>
      </c>
      <c r="G3403" s="11">
        <v>21310080</v>
      </c>
      <c r="H3403" s="11" t="s">
        <v>1108</v>
      </c>
      <c r="I3403" s="11" t="s">
        <v>1109</v>
      </c>
      <c r="J3403" s="11">
        <v>187</v>
      </c>
      <c r="K3403" s="11" t="s">
        <v>1110</v>
      </c>
      <c r="L3403" s="11" t="s">
        <v>51</v>
      </c>
      <c r="M3403" s="11" t="s">
        <v>1111</v>
      </c>
      <c r="N3403" s="11" t="s">
        <v>1111</v>
      </c>
      <c r="O3403" s="11" t="s">
        <v>190</v>
      </c>
      <c r="P3403" s="11" t="s">
        <v>1112</v>
      </c>
      <c r="Q3403" s="11" t="s">
        <v>1112</v>
      </c>
      <c r="R3403" s="11" t="s">
        <v>1113</v>
      </c>
      <c r="S3403" s="13">
        <v>42705</v>
      </c>
      <c r="T3403" s="13">
        <v>54789</v>
      </c>
      <c r="U3403" s="13">
        <v>43286</v>
      </c>
      <c r="V3403" s="11">
        <v>0</v>
      </c>
      <c r="W3403" s="11">
        <v>1</v>
      </c>
      <c r="X3403" s="11">
        <v>112</v>
      </c>
      <c r="Y3403" s="11" t="s">
        <v>233</v>
      </c>
      <c r="Z3403" s="11">
        <v>99034360</v>
      </c>
      <c r="AA3403" s="11" t="s">
        <v>11678</v>
      </c>
      <c r="AB3403" s="11">
        <v>0</v>
      </c>
      <c r="AC3403" s="11" t="s">
        <v>11679</v>
      </c>
      <c r="AD3403" s="11">
        <v>2177477177</v>
      </c>
      <c r="AE3403" s="11" t="s">
        <v>11680</v>
      </c>
      <c r="AF3403" s="11">
        <v>1</v>
      </c>
      <c r="AG3403" s="11">
        <v>8</v>
      </c>
      <c r="AH3403" s="11">
        <v>5</v>
      </c>
      <c r="AI3403" s="11">
        <v>9</v>
      </c>
    </row>
    <row r="3404" spans="1:35" x14ac:dyDescent="0.25">
      <c r="A3404" s="11">
        <v>8132</v>
      </c>
      <c r="B3404" s="14" t="s">
        <v>26</v>
      </c>
      <c r="C3404" s="11">
        <v>99034168</v>
      </c>
      <c r="D3404" s="11" t="s">
        <v>11681</v>
      </c>
      <c r="E3404" s="11">
        <v>11</v>
      </c>
      <c r="F3404" s="11">
        <v>2</v>
      </c>
      <c r="G3404" s="11">
        <v>20360180</v>
      </c>
      <c r="H3404" s="11" t="s">
        <v>1970</v>
      </c>
      <c r="I3404" s="11" t="s">
        <v>397</v>
      </c>
      <c r="J3404" s="11">
        <v>356</v>
      </c>
      <c r="K3404" s="11" t="s">
        <v>2443</v>
      </c>
      <c r="L3404" s="11" t="s">
        <v>11682</v>
      </c>
      <c r="M3404" s="11" t="s">
        <v>2497</v>
      </c>
      <c r="N3404" s="11" t="s">
        <v>2497</v>
      </c>
      <c r="O3404" s="11" t="s">
        <v>568</v>
      </c>
      <c r="P3404" s="11">
        <v>30811373400</v>
      </c>
      <c r="Q3404" s="11" t="s">
        <v>11683</v>
      </c>
      <c r="R3404" s="11" t="s">
        <v>11684</v>
      </c>
      <c r="S3404" s="13">
        <v>42795</v>
      </c>
      <c r="T3404" s="13">
        <v>54789</v>
      </c>
      <c r="U3404" s="13">
        <v>45527</v>
      </c>
      <c r="V3404" s="11">
        <v>0</v>
      </c>
      <c r="W3404" s="11">
        <v>1</v>
      </c>
      <c r="X3404" s="11">
        <v>303</v>
      </c>
      <c r="Y3404" s="11" t="s">
        <v>1983</v>
      </c>
      <c r="Z3404" s="11">
        <v>99034168</v>
      </c>
      <c r="AA3404" s="11" t="s">
        <v>11681</v>
      </c>
      <c r="AB3404" s="11">
        <v>0</v>
      </c>
      <c r="AC3404" s="11" t="s">
        <v>11685</v>
      </c>
      <c r="AD3404" s="11">
        <v>45158600523</v>
      </c>
      <c r="AE3404" s="11" t="s">
        <v>11686</v>
      </c>
      <c r="AF3404" s="11">
        <v>2</v>
      </c>
      <c r="AG3404" s="11">
        <v>8</v>
      </c>
      <c r="AH3404" s="11">
        <v>22</v>
      </c>
      <c r="AI3404" s="11">
        <v>13</v>
      </c>
    </row>
    <row r="3405" spans="1:35" x14ac:dyDescent="0.25">
      <c r="A3405" s="11">
        <v>8133</v>
      </c>
      <c r="B3405" s="14" t="s">
        <v>26</v>
      </c>
      <c r="C3405" s="11">
        <v>99032209</v>
      </c>
      <c r="D3405" s="11" t="s">
        <v>11687</v>
      </c>
      <c r="E3405" s="11">
        <v>11</v>
      </c>
      <c r="F3405" s="11">
        <v>2</v>
      </c>
      <c r="G3405" s="11">
        <v>20360180</v>
      </c>
      <c r="H3405" s="11" t="s">
        <v>1970</v>
      </c>
      <c r="I3405" s="11" t="s">
        <v>397</v>
      </c>
      <c r="J3405" s="11">
        <v>257</v>
      </c>
      <c r="K3405" s="11" t="s">
        <v>686</v>
      </c>
      <c r="L3405" s="11" t="s">
        <v>11682</v>
      </c>
      <c r="M3405" s="11" t="s">
        <v>2497</v>
      </c>
      <c r="N3405" s="11" t="s">
        <v>2497</v>
      </c>
      <c r="O3405" s="11" t="s">
        <v>568</v>
      </c>
      <c r="P3405" s="11" t="s">
        <v>11688</v>
      </c>
      <c r="Q3405" s="11" t="s">
        <v>11688</v>
      </c>
      <c r="R3405" s="11" t="s">
        <v>11689</v>
      </c>
      <c r="S3405" s="13">
        <v>42795</v>
      </c>
      <c r="T3405" s="13">
        <v>54789</v>
      </c>
      <c r="U3405" s="13">
        <v>43577</v>
      </c>
      <c r="V3405" s="11">
        <v>0</v>
      </c>
      <c r="W3405" s="11">
        <v>1</v>
      </c>
      <c r="X3405" s="11">
        <v>303</v>
      </c>
      <c r="Y3405" s="11" t="s">
        <v>1983</v>
      </c>
      <c r="Z3405" s="11">
        <v>99032209</v>
      </c>
      <c r="AA3405" s="11" t="s">
        <v>11687</v>
      </c>
      <c r="AB3405" s="11">
        <v>0</v>
      </c>
      <c r="AC3405" s="11" t="s">
        <v>11690</v>
      </c>
      <c r="AD3405" s="11">
        <v>4008124440</v>
      </c>
      <c r="AE3405" s="11" t="s">
        <v>11691</v>
      </c>
      <c r="AF3405" s="11">
        <v>2</v>
      </c>
      <c r="AG3405" s="11">
        <v>10</v>
      </c>
      <c r="AH3405" s="11">
        <v>22</v>
      </c>
      <c r="AI3405" s="11">
        <v>5</v>
      </c>
    </row>
    <row r="3406" spans="1:35" x14ac:dyDescent="0.25">
      <c r="A3406" s="11">
        <v>8134</v>
      </c>
      <c r="B3406" s="14" t="s">
        <v>26</v>
      </c>
      <c r="C3406" s="11">
        <v>99036402</v>
      </c>
      <c r="D3406" s="11" t="s">
        <v>11692</v>
      </c>
      <c r="E3406" s="11">
        <v>11</v>
      </c>
      <c r="F3406" s="11">
        <v>2</v>
      </c>
      <c r="G3406" s="11">
        <v>20360280</v>
      </c>
      <c r="H3406" s="11" t="s">
        <v>565</v>
      </c>
      <c r="I3406" s="11" t="s">
        <v>397</v>
      </c>
      <c r="J3406" s="11">
        <v>204</v>
      </c>
      <c r="K3406" s="11" t="s">
        <v>566</v>
      </c>
      <c r="L3406" s="11" t="s">
        <v>11682</v>
      </c>
      <c r="M3406" s="11" t="s">
        <v>2497</v>
      </c>
      <c r="N3406" s="11" t="s">
        <v>2497</v>
      </c>
      <c r="O3406" s="11" t="s">
        <v>568</v>
      </c>
      <c r="P3406" s="11" t="s">
        <v>11693</v>
      </c>
      <c r="Q3406" s="11" t="s">
        <v>11693</v>
      </c>
      <c r="R3406" s="11" t="s">
        <v>11694</v>
      </c>
      <c r="S3406" s="13">
        <v>42795</v>
      </c>
      <c r="T3406" s="13">
        <v>54789</v>
      </c>
      <c r="U3406" s="13">
        <v>45736</v>
      </c>
      <c r="V3406" s="11">
        <v>0</v>
      </c>
      <c r="W3406" s="11">
        <v>1</v>
      </c>
      <c r="X3406" s="11">
        <v>313</v>
      </c>
      <c r="Y3406" s="11" t="s">
        <v>1662</v>
      </c>
      <c r="Z3406" s="11">
        <v>99036402</v>
      </c>
      <c r="AA3406" s="11" t="s">
        <v>11692</v>
      </c>
      <c r="AB3406" s="11">
        <v>0</v>
      </c>
      <c r="AC3406" s="11" t="s">
        <v>11695</v>
      </c>
      <c r="AD3406" s="11">
        <v>23089050282</v>
      </c>
      <c r="AE3406" s="11" t="s">
        <v>11696</v>
      </c>
      <c r="AF3406" s="11">
        <v>2</v>
      </c>
      <c r="AG3406" s="11">
        <v>5</v>
      </c>
      <c r="AH3406" s="11">
        <v>6</v>
      </c>
      <c r="AI3406" s="11">
        <v>3</v>
      </c>
    </row>
    <row r="3407" spans="1:35" x14ac:dyDescent="0.25">
      <c r="A3407" s="11">
        <v>8135</v>
      </c>
      <c r="B3407" s="14" t="s">
        <v>26</v>
      </c>
      <c r="C3407" s="11">
        <v>99036523</v>
      </c>
      <c r="D3407" s="11" t="s">
        <v>11697</v>
      </c>
      <c r="E3407" s="11">
        <v>11</v>
      </c>
      <c r="F3407" s="11">
        <v>2</v>
      </c>
      <c r="G3407" s="11">
        <v>20360280</v>
      </c>
      <c r="H3407" s="11" t="s">
        <v>565</v>
      </c>
      <c r="I3407" s="11" t="s">
        <v>397</v>
      </c>
      <c r="J3407" s="11">
        <v>204</v>
      </c>
      <c r="K3407" s="11" t="s">
        <v>566</v>
      </c>
      <c r="L3407" s="11" t="s">
        <v>11682</v>
      </c>
      <c r="M3407" s="11" t="s">
        <v>2497</v>
      </c>
      <c r="N3407" s="11" t="s">
        <v>2497</v>
      </c>
      <c r="O3407" s="11" t="s">
        <v>568</v>
      </c>
      <c r="P3407" s="11" t="s">
        <v>11693</v>
      </c>
      <c r="Q3407" s="11" t="s">
        <v>11693</v>
      </c>
      <c r="R3407" s="11" t="s">
        <v>11694</v>
      </c>
      <c r="S3407" s="13">
        <v>42795</v>
      </c>
      <c r="T3407" s="13">
        <v>54789</v>
      </c>
      <c r="U3407" s="13">
        <v>45995</v>
      </c>
      <c r="V3407" s="11">
        <v>11</v>
      </c>
      <c r="W3407" s="11">
        <v>1</v>
      </c>
      <c r="X3407" s="11">
        <v>313</v>
      </c>
      <c r="Y3407" s="11" t="s">
        <v>1662</v>
      </c>
      <c r="Z3407" s="11">
        <v>99033396</v>
      </c>
      <c r="AA3407" s="11" t="s">
        <v>11698</v>
      </c>
      <c r="AB3407" s="11">
        <v>0</v>
      </c>
      <c r="AC3407" s="11" t="s">
        <v>11699</v>
      </c>
      <c r="AD3407" s="11">
        <v>3198612644</v>
      </c>
      <c r="AE3407" s="11" t="s">
        <v>11700</v>
      </c>
      <c r="AF3407" s="11">
        <v>2</v>
      </c>
      <c r="AG3407" s="11">
        <v>3</v>
      </c>
      <c r="AH3407" s="11">
        <v>20</v>
      </c>
      <c r="AI3407" s="11">
        <v>11</v>
      </c>
    </row>
    <row r="3408" spans="1:35" x14ac:dyDescent="0.25">
      <c r="A3408" s="11">
        <v>8136</v>
      </c>
      <c r="B3408" s="14" t="s">
        <v>26</v>
      </c>
      <c r="C3408" s="11">
        <v>99245265</v>
      </c>
      <c r="D3408" s="11" t="s">
        <v>11701</v>
      </c>
      <c r="E3408" s="11">
        <v>11</v>
      </c>
      <c r="F3408" s="11">
        <v>2</v>
      </c>
      <c r="G3408" s="11">
        <v>20360280</v>
      </c>
      <c r="H3408" s="11" t="s">
        <v>565</v>
      </c>
      <c r="I3408" s="11" t="s">
        <v>397</v>
      </c>
      <c r="J3408" s="11">
        <v>204</v>
      </c>
      <c r="K3408" s="11" t="s">
        <v>566</v>
      </c>
      <c r="L3408" s="11" t="s">
        <v>11682</v>
      </c>
      <c r="M3408" s="11" t="s">
        <v>2497</v>
      </c>
      <c r="N3408" s="11" t="s">
        <v>2497</v>
      </c>
      <c r="O3408" s="11" t="s">
        <v>568</v>
      </c>
      <c r="P3408" s="11" t="s">
        <v>11693</v>
      </c>
      <c r="Q3408" s="11" t="s">
        <v>11693</v>
      </c>
      <c r="R3408" s="11" t="s">
        <v>11694</v>
      </c>
      <c r="S3408" s="13">
        <v>42795</v>
      </c>
      <c r="T3408" s="13">
        <v>54789</v>
      </c>
      <c r="U3408" s="13">
        <v>43486</v>
      </c>
      <c r="V3408" s="11">
        <v>0</v>
      </c>
      <c r="W3408" s="11">
        <v>1</v>
      </c>
      <c r="X3408" s="11">
        <v>313</v>
      </c>
      <c r="Y3408" s="11" t="s">
        <v>1662</v>
      </c>
      <c r="Z3408" s="11">
        <v>99245265</v>
      </c>
      <c r="AA3408" s="11" t="s">
        <v>11701</v>
      </c>
      <c r="AB3408" s="11">
        <v>0</v>
      </c>
      <c r="AC3408" s="11" t="s">
        <v>11702</v>
      </c>
      <c r="AD3408" s="11">
        <v>82077901773</v>
      </c>
      <c r="AE3408" s="11" t="s">
        <v>11703</v>
      </c>
      <c r="AF3408" s="11">
        <v>2</v>
      </c>
      <c r="AG3408" s="11">
        <v>13</v>
      </c>
      <c r="AH3408" s="11">
        <v>1</v>
      </c>
      <c r="AI3408" s="11">
        <v>12</v>
      </c>
    </row>
    <row r="3409" spans="1:35" x14ac:dyDescent="0.25">
      <c r="A3409" s="11">
        <v>8137</v>
      </c>
      <c r="B3409" s="14" t="s">
        <v>26</v>
      </c>
      <c r="C3409" s="11">
        <v>98262351</v>
      </c>
      <c r="D3409" s="11" t="s">
        <v>11704</v>
      </c>
      <c r="E3409" s="11">
        <v>11</v>
      </c>
      <c r="F3409" s="11">
        <v>2</v>
      </c>
      <c r="G3409" s="11">
        <v>20360280</v>
      </c>
      <c r="H3409" s="11" t="s">
        <v>565</v>
      </c>
      <c r="I3409" s="11" t="s">
        <v>397</v>
      </c>
      <c r="J3409" s="11">
        <v>204</v>
      </c>
      <c r="K3409" s="11" t="s">
        <v>566</v>
      </c>
      <c r="L3409" s="11" t="s">
        <v>11682</v>
      </c>
      <c r="M3409" s="11" t="s">
        <v>2497</v>
      </c>
      <c r="N3409" s="11" t="s">
        <v>2497</v>
      </c>
      <c r="O3409" s="11" t="s">
        <v>568</v>
      </c>
      <c r="P3409" s="11" t="s">
        <v>11693</v>
      </c>
      <c r="Q3409" s="11" t="s">
        <v>11693</v>
      </c>
      <c r="R3409" s="11" t="s">
        <v>11694</v>
      </c>
      <c r="S3409" s="13">
        <v>42795</v>
      </c>
      <c r="T3409" s="13">
        <v>54789</v>
      </c>
      <c r="U3409" s="13">
        <v>45749</v>
      </c>
      <c r="V3409" s="11">
        <v>0</v>
      </c>
      <c r="W3409" s="11">
        <v>1</v>
      </c>
      <c r="X3409" s="11">
        <v>313</v>
      </c>
      <c r="Y3409" s="11" t="s">
        <v>1662</v>
      </c>
      <c r="Z3409" s="11">
        <v>98262351</v>
      </c>
      <c r="AA3409" s="11" t="s">
        <v>11704</v>
      </c>
      <c r="AB3409" s="11">
        <v>0</v>
      </c>
      <c r="AC3409" s="11" t="s">
        <v>11705</v>
      </c>
      <c r="AD3409" s="11">
        <v>23938700012</v>
      </c>
      <c r="AE3409" s="11" t="s">
        <v>11706</v>
      </c>
      <c r="AF3409" s="11">
        <v>2</v>
      </c>
      <c r="AG3409" s="11">
        <v>13</v>
      </c>
      <c r="AH3409" s="11">
        <v>1</v>
      </c>
      <c r="AI3409" s="11">
        <v>0</v>
      </c>
    </row>
    <row r="3410" spans="1:35" x14ac:dyDescent="0.25">
      <c r="A3410" s="11">
        <v>8138</v>
      </c>
      <c r="B3410" s="14" t="s">
        <v>26</v>
      </c>
      <c r="C3410" s="11">
        <v>99035687</v>
      </c>
      <c r="D3410" s="11" t="s">
        <v>11707</v>
      </c>
      <c r="E3410" s="11">
        <v>11</v>
      </c>
      <c r="F3410" s="11">
        <v>2</v>
      </c>
      <c r="G3410" s="11">
        <v>20360280</v>
      </c>
      <c r="H3410" s="11" t="s">
        <v>565</v>
      </c>
      <c r="I3410" s="11" t="s">
        <v>397</v>
      </c>
      <c r="J3410" s="11">
        <v>204</v>
      </c>
      <c r="K3410" s="11" t="s">
        <v>566</v>
      </c>
      <c r="L3410" s="11" t="s">
        <v>11682</v>
      </c>
      <c r="M3410" s="11" t="s">
        <v>2497</v>
      </c>
      <c r="N3410" s="11" t="s">
        <v>2497</v>
      </c>
      <c r="O3410" s="11" t="s">
        <v>568</v>
      </c>
      <c r="P3410" s="11" t="s">
        <v>11693</v>
      </c>
      <c r="Q3410" s="11" t="s">
        <v>11693</v>
      </c>
      <c r="R3410" s="11" t="s">
        <v>11694</v>
      </c>
      <c r="S3410" s="13">
        <v>42795</v>
      </c>
      <c r="T3410" s="13">
        <v>54789</v>
      </c>
      <c r="U3410" s="13">
        <v>45434</v>
      </c>
      <c r="V3410" s="11">
        <v>0</v>
      </c>
      <c r="W3410" s="11">
        <v>1</v>
      </c>
      <c r="X3410" s="11">
        <v>313</v>
      </c>
      <c r="Y3410" s="11" t="s">
        <v>1662</v>
      </c>
      <c r="Z3410" s="11">
        <v>99035687</v>
      </c>
      <c r="AA3410" s="11" t="s">
        <v>11707</v>
      </c>
      <c r="AB3410" s="11">
        <v>0</v>
      </c>
      <c r="AC3410" s="11" t="s">
        <v>11708</v>
      </c>
      <c r="AD3410" s="11">
        <v>8149160940</v>
      </c>
      <c r="AE3410" s="11" t="s">
        <v>11709</v>
      </c>
      <c r="AF3410" s="11">
        <v>1</v>
      </c>
      <c r="AG3410" s="11">
        <v>5</v>
      </c>
      <c r="AH3410" s="11">
        <v>23</v>
      </c>
      <c r="AI3410" s="11">
        <v>4</v>
      </c>
    </row>
    <row r="3411" spans="1:35" x14ac:dyDescent="0.25">
      <c r="A3411" s="11">
        <v>8139</v>
      </c>
      <c r="B3411" s="14" t="s">
        <v>26</v>
      </c>
      <c r="C3411" s="11">
        <v>99033734</v>
      </c>
      <c r="D3411" s="11" t="s">
        <v>11710</v>
      </c>
      <c r="E3411" s="11">
        <v>11</v>
      </c>
      <c r="F3411" s="11">
        <v>2</v>
      </c>
      <c r="G3411" s="11">
        <v>20360280</v>
      </c>
      <c r="H3411" s="11" t="s">
        <v>565</v>
      </c>
      <c r="I3411" s="11" t="s">
        <v>397</v>
      </c>
      <c r="J3411" s="11">
        <v>204</v>
      </c>
      <c r="K3411" s="11" t="s">
        <v>566</v>
      </c>
      <c r="L3411" s="11" t="s">
        <v>11682</v>
      </c>
      <c r="M3411" s="11" t="s">
        <v>2497</v>
      </c>
      <c r="N3411" s="11" t="s">
        <v>2497</v>
      </c>
      <c r="O3411" s="11" t="s">
        <v>568</v>
      </c>
      <c r="P3411" s="11" t="s">
        <v>11693</v>
      </c>
      <c r="Q3411" s="11" t="s">
        <v>11693</v>
      </c>
      <c r="R3411" s="11" t="s">
        <v>11694</v>
      </c>
      <c r="S3411" s="13">
        <v>42795</v>
      </c>
      <c r="T3411" s="13">
        <v>54789</v>
      </c>
      <c r="U3411" s="13">
        <v>44900</v>
      </c>
      <c r="V3411" s="11">
        <v>0</v>
      </c>
      <c r="W3411" s="11">
        <v>1</v>
      </c>
      <c r="X3411" s="11">
        <v>313</v>
      </c>
      <c r="Y3411" s="11" t="s">
        <v>1662</v>
      </c>
      <c r="Z3411" s="11">
        <v>99033734</v>
      </c>
      <c r="AA3411" s="11" t="s">
        <v>11710</v>
      </c>
      <c r="AB3411" s="11">
        <v>0</v>
      </c>
      <c r="AC3411" s="11" t="s">
        <v>11711</v>
      </c>
      <c r="AD3411" s="11">
        <v>10158852839</v>
      </c>
      <c r="AE3411" s="11" t="s">
        <v>11712</v>
      </c>
      <c r="AF3411" s="11">
        <v>2</v>
      </c>
      <c r="AG3411" s="11">
        <v>10</v>
      </c>
      <c r="AH3411" s="11">
        <v>0</v>
      </c>
      <c r="AI3411" s="11">
        <v>10</v>
      </c>
    </row>
    <row r="3412" spans="1:35" x14ac:dyDescent="0.25">
      <c r="A3412" s="11">
        <v>8140</v>
      </c>
      <c r="B3412" s="14" t="s">
        <v>26</v>
      </c>
      <c r="C3412" s="11">
        <v>99029160</v>
      </c>
      <c r="D3412" s="11" t="s">
        <v>11713</v>
      </c>
      <c r="E3412" s="11">
        <v>11</v>
      </c>
      <c r="F3412" s="11">
        <v>2</v>
      </c>
      <c r="G3412" s="11">
        <v>20360280</v>
      </c>
      <c r="H3412" s="11" t="s">
        <v>565</v>
      </c>
      <c r="I3412" s="11" t="s">
        <v>397</v>
      </c>
      <c r="J3412" s="11">
        <v>204</v>
      </c>
      <c r="K3412" s="11" t="s">
        <v>566</v>
      </c>
      <c r="L3412" s="11" t="s">
        <v>11682</v>
      </c>
      <c r="M3412" s="11" t="s">
        <v>2497</v>
      </c>
      <c r="N3412" s="11" t="s">
        <v>2497</v>
      </c>
      <c r="O3412" s="11" t="s">
        <v>568</v>
      </c>
      <c r="P3412" s="11" t="s">
        <v>11693</v>
      </c>
      <c r="Q3412" s="11" t="s">
        <v>11693</v>
      </c>
      <c r="R3412" s="11" t="s">
        <v>11694</v>
      </c>
      <c r="S3412" s="13">
        <v>42795</v>
      </c>
      <c r="T3412" s="13">
        <v>54789</v>
      </c>
      <c r="U3412" s="13">
        <v>43420</v>
      </c>
      <c r="V3412" s="11">
        <v>0</v>
      </c>
      <c r="W3412" s="11">
        <v>1</v>
      </c>
      <c r="X3412" s="11">
        <v>313</v>
      </c>
      <c r="Y3412" s="11" t="s">
        <v>1662</v>
      </c>
      <c r="Z3412" s="11">
        <v>99029160</v>
      </c>
      <c r="AA3412" s="11" t="s">
        <v>11713</v>
      </c>
      <c r="AB3412" s="11">
        <v>0</v>
      </c>
      <c r="AC3412" s="11" t="s">
        <v>11714</v>
      </c>
      <c r="AD3412" s="11">
        <v>72978311222</v>
      </c>
      <c r="AE3412" s="11" t="s">
        <v>11715</v>
      </c>
      <c r="AF3412" s="11">
        <v>2</v>
      </c>
      <c r="AG3412" s="11">
        <v>13</v>
      </c>
      <c r="AH3412" s="11">
        <v>21</v>
      </c>
      <c r="AI3412" s="11">
        <v>8</v>
      </c>
    </row>
    <row r="3413" spans="1:35" x14ac:dyDescent="0.25">
      <c r="A3413" s="11">
        <v>8141</v>
      </c>
      <c r="B3413" s="14" t="s">
        <v>26</v>
      </c>
      <c r="C3413" s="11">
        <v>99035079</v>
      </c>
      <c r="D3413" s="11" t="s">
        <v>11716</v>
      </c>
      <c r="E3413" s="11">
        <v>11</v>
      </c>
      <c r="F3413" s="11">
        <v>2</v>
      </c>
      <c r="G3413" s="11">
        <v>20360280</v>
      </c>
      <c r="H3413" s="11" t="s">
        <v>565</v>
      </c>
      <c r="I3413" s="11" t="s">
        <v>397</v>
      </c>
      <c r="J3413" s="11">
        <v>204</v>
      </c>
      <c r="K3413" s="11" t="s">
        <v>566</v>
      </c>
      <c r="L3413" s="11" t="s">
        <v>11682</v>
      </c>
      <c r="M3413" s="11" t="s">
        <v>2497</v>
      </c>
      <c r="N3413" s="11" t="s">
        <v>2497</v>
      </c>
      <c r="O3413" s="11" t="s">
        <v>568</v>
      </c>
      <c r="P3413" s="11" t="s">
        <v>11693</v>
      </c>
      <c r="Q3413" s="11" t="s">
        <v>11693</v>
      </c>
      <c r="R3413" s="11" t="s">
        <v>11694</v>
      </c>
      <c r="S3413" s="13">
        <v>42795</v>
      </c>
      <c r="T3413" s="13">
        <v>54789</v>
      </c>
      <c r="U3413" s="13">
        <v>45645</v>
      </c>
      <c r="V3413" s="11">
        <v>0</v>
      </c>
      <c r="W3413" s="11">
        <v>1</v>
      </c>
      <c r="X3413" s="11">
        <v>313</v>
      </c>
      <c r="Y3413" s="11" t="s">
        <v>1662</v>
      </c>
      <c r="Z3413" s="11">
        <v>99035079</v>
      </c>
      <c r="AA3413" s="11" t="s">
        <v>11716</v>
      </c>
      <c r="AB3413" s="11">
        <v>0</v>
      </c>
      <c r="AC3413" s="11" t="s">
        <v>11717</v>
      </c>
      <c r="AD3413" s="11">
        <v>22069107443</v>
      </c>
      <c r="AE3413" s="11" t="s">
        <v>11718</v>
      </c>
      <c r="AF3413" s="11">
        <v>2</v>
      </c>
      <c r="AG3413" s="11">
        <v>6</v>
      </c>
      <c r="AH3413" s="11">
        <v>13</v>
      </c>
      <c r="AI3413" s="11">
        <v>5</v>
      </c>
    </row>
    <row r="3414" spans="1:35" x14ac:dyDescent="0.25">
      <c r="A3414" s="11">
        <v>8142</v>
      </c>
      <c r="B3414" s="14" t="s">
        <v>26</v>
      </c>
      <c r="C3414" s="11">
        <v>98331133</v>
      </c>
      <c r="D3414" s="11" t="s">
        <v>11719</v>
      </c>
      <c r="E3414" s="11">
        <v>11</v>
      </c>
      <c r="F3414" s="11">
        <v>2</v>
      </c>
      <c r="G3414" s="11">
        <v>20360280</v>
      </c>
      <c r="H3414" s="11" t="s">
        <v>565</v>
      </c>
      <c r="I3414" s="11" t="s">
        <v>397</v>
      </c>
      <c r="J3414" s="11">
        <v>204</v>
      </c>
      <c r="K3414" s="11" t="s">
        <v>566</v>
      </c>
      <c r="L3414" s="11" t="s">
        <v>11682</v>
      </c>
      <c r="M3414" s="11" t="s">
        <v>2497</v>
      </c>
      <c r="N3414" s="11" t="s">
        <v>2497</v>
      </c>
      <c r="O3414" s="11" t="s">
        <v>568</v>
      </c>
      <c r="P3414" s="11" t="s">
        <v>11693</v>
      </c>
      <c r="Q3414" s="11" t="s">
        <v>11693</v>
      </c>
      <c r="R3414" s="11" t="s">
        <v>11694</v>
      </c>
      <c r="S3414" s="13">
        <v>42795</v>
      </c>
      <c r="T3414" s="13">
        <v>54789</v>
      </c>
      <c r="U3414" s="13">
        <v>43420</v>
      </c>
      <c r="V3414" s="11">
        <v>0</v>
      </c>
      <c r="W3414" s="11">
        <v>1</v>
      </c>
      <c r="X3414" s="11">
        <v>313</v>
      </c>
      <c r="Y3414" s="11" t="s">
        <v>1662</v>
      </c>
      <c r="Z3414" s="11">
        <v>98331133</v>
      </c>
      <c r="AA3414" s="11" t="s">
        <v>11719</v>
      </c>
      <c r="AB3414" s="11">
        <v>0</v>
      </c>
      <c r="AC3414" s="11" t="s">
        <v>11720</v>
      </c>
      <c r="AD3414" s="11">
        <v>3148966033</v>
      </c>
      <c r="AE3414" s="11" t="s">
        <v>11721</v>
      </c>
      <c r="AF3414" s="11">
        <v>2</v>
      </c>
      <c r="AG3414" s="11">
        <v>12</v>
      </c>
      <c r="AH3414" s="11">
        <v>1</v>
      </c>
      <c r="AI3414" s="11">
        <v>0</v>
      </c>
    </row>
    <row r="3415" spans="1:35" x14ac:dyDescent="0.25">
      <c r="A3415" s="11">
        <v>8143</v>
      </c>
      <c r="B3415" s="14" t="s">
        <v>26</v>
      </c>
      <c r="C3415" s="11">
        <v>99036555</v>
      </c>
      <c r="D3415" s="11" t="s">
        <v>11722</v>
      </c>
      <c r="E3415" s="11">
        <v>11</v>
      </c>
      <c r="F3415" s="11">
        <v>2</v>
      </c>
      <c r="G3415" s="11">
        <v>20360280</v>
      </c>
      <c r="H3415" s="11" t="s">
        <v>565</v>
      </c>
      <c r="I3415" s="11" t="s">
        <v>397</v>
      </c>
      <c r="J3415" s="11">
        <v>204</v>
      </c>
      <c r="K3415" s="11" t="s">
        <v>566</v>
      </c>
      <c r="L3415" s="11" t="s">
        <v>11682</v>
      </c>
      <c r="M3415" s="11" t="s">
        <v>2497</v>
      </c>
      <c r="N3415" s="11" t="s">
        <v>2497</v>
      </c>
      <c r="O3415" s="11" t="s">
        <v>568</v>
      </c>
      <c r="P3415" s="11" t="s">
        <v>11693</v>
      </c>
      <c r="Q3415" s="11" t="s">
        <v>11693</v>
      </c>
      <c r="R3415" s="11" t="s">
        <v>11694</v>
      </c>
      <c r="S3415" s="13">
        <v>42795</v>
      </c>
      <c r="T3415" s="13">
        <v>54789</v>
      </c>
      <c r="U3415" s="13">
        <v>45736</v>
      </c>
      <c r="V3415" s="11">
        <v>0</v>
      </c>
      <c r="W3415" s="11">
        <v>1</v>
      </c>
      <c r="X3415" s="11">
        <v>313</v>
      </c>
      <c r="Y3415" s="11" t="s">
        <v>1662</v>
      </c>
      <c r="Z3415" s="11">
        <v>99036555</v>
      </c>
      <c r="AA3415" s="11" t="s">
        <v>11722</v>
      </c>
      <c r="AB3415" s="11">
        <v>0</v>
      </c>
      <c r="AC3415" s="11" t="s">
        <v>11723</v>
      </c>
      <c r="AD3415" s="11">
        <v>2169044498</v>
      </c>
      <c r="AE3415" s="11" t="s">
        <v>11724</v>
      </c>
      <c r="AF3415" s="11">
        <v>2</v>
      </c>
      <c r="AG3415" s="11">
        <v>5</v>
      </c>
      <c r="AH3415" s="11">
        <v>1</v>
      </c>
      <c r="AI3415" s="11">
        <v>0</v>
      </c>
    </row>
    <row r="3416" spans="1:35" x14ac:dyDescent="0.25">
      <c r="A3416" s="11">
        <v>8144</v>
      </c>
      <c r="B3416" s="14" t="s">
        <v>26</v>
      </c>
      <c r="C3416" s="11">
        <v>98327886</v>
      </c>
      <c r="D3416" s="11" t="s">
        <v>11725</v>
      </c>
      <c r="E3416" s="11">
        <v>11</v>
      </c>
      <c r="F3416" s="11">
        <v>2</v>
      </c>
      <c r="G3416" s="11">
        <v>20360280</v>
      </c>
      <c r="H3416" s="11" t="s">
        <v>565</v>
      </c>
      <c r="I3416" s="11" t="s">
        <v>397</v>
      </c>
      <c r="J3416" s="11">
        <v>204</v>
      </c>
      <c r="K3416" s="11" t="s">
        <v>566</v>
      </c>
      <c r="L3416" s="11" t="s">
        <v>11682</v>
      </c>
      <c r="M3416" s="11" t="s">
        <v>2497</v>
      </c>
      <c r="N3416" s="11" t="s">
        <v>2497</v>
      </c>
      <c r="O3416" s="11" t="s">
        <v>568</v>
      </c>
      <c r="P3416" s="11" t="s">
        <v>11693</v>
      </c>
      <c r="Q3416" s="11" t="s">
        <v>11693</v>
      </c>
      <c r="R3416" s="11" t="s">
        <v>11694</v>
      </c>
      <c r="S3416" s="13">
        <v>42795</v>
      </c>
      <c r="T3416" s="13">
        <v>54789</v>
      </c>
      <c r="U3416" s="13">
        <v>45736</v>
      </c>
      <c r="V3416" s="11">
        <v>0</v>
      </c>
      <c r="W3416" s="11">
        <v>2</v>
      </c>
      <c r="X3416" s="11">
        <v>314</v>
      </c>
      <c r="Y3416" s="11" t="s">
        <v>5651</v>
      </c>
      <c r="Z3416" s="11">
        <v>98327886</v>
      </c>
      <c r="AA3416" s="11" t="s">
        <v>11725</v>
      </c>
      <c r="AB3416" s="11">
        <v>0</v>
      </c>
      <c r="AC3416" s="11" t="s">
        <v>11726</v>
      </c>
      <c r="AD3416" s="11">
        <v>35159320122</v>
      </c>
      <c r="AE3416" s="11" t="s">
        <v>11727</v>
      </c>
      <c r="AF3416" s="11">
        <v>2</v>
      </c>
      <c r="AG3416" s="11">
        <v>6</v>
      </c>
      <c r="AH3416" s="11">
        <v>7</v>
      </c>
      <c r="AI3416" s="11">
        <v>5</v>
      </c>
    </row>
    <row r="3417" spans="1:35" x14ac:dyDescent="0.25">
      <c r="A3417" s="11">
        <v>8145</v>
      </c>
      <c r="B3417" s="14" t="s">
        <v>26</v>
      </c>
      <c r="C3417" s="11">
        <v>97083132</v>
      </c>
      <c r="D3417" s="11" t="s">
        <v>11728</v>
      </c>
      <c r="E3417" s="11">
        <v>11</v>
      </c>
      <c r="F3417" s="11">
        <v>2</v>
      </c>
      <c r="G3417" s="11">
        <v>20360280</v>
      </c>
      <c r="H3417" s="11" t="s">
        <v>565</v>
      </c>
      <c r="I3417" s="11" t="s">
        <v>397</v>
      </c>
      <c r="J3417" s="11">
        <v>204</v>
      </c>
      <c r="K3417" s="11" t="s">
        <v>566</v>
      </c>
      <c r="L3417" s="11" t="s">
        <v>11682</v>
      </c>
      <c r="M3417" s="11" t="s">
        <v>2497</v>
      </c>
      <c r="N3417" s="11" t="s">
        <v>2497</v>
      </c>
      <c r="O3417" s="11" t="s">
        <v>568</v>
      </c>
      <c r="P3417" s="11" t="s">
        <v>11693</v>
      </c>
      <c r="Q3417" s="11" t="s">
        <v>11693</v>
      </c>
      <c r="R3417" s="11" t="s">
        <v>11694</v>
      </c>
      <c r="S3417" s="13">
        <v>42795</v>
      </c>
      <c r="T3417" s="13">
        <v>54789</v>
      </c>
      <c r="U3417" s="13">
        <v>46104</v>
      </c>
      <c r="V3417" s="11">
        <v>0</v>
      </c>
      <c r="W3417" s="11">
        <v>2</v>
      </c>
      <c r="X3417" s="11">
        <v>314</v>
      </c>
      <c r="Y3417" s="11" t="s">
        <v>5651</v>
      </c>
      <c r="Z3417" s="11">
        <v>97083132</v>
      </c>
      <c r="AA3417" s="11" t="s">
        <v>11728</v>
      </c>
      <c r="AB3417" s="11">
        <v>0</v>
      </c>
      <c r="AC3417" s="11" t="s">
        <v>11729</v>
      </c>
      <c r="AD3417" s="11">
        <v>10179282370</v>
      </c>
      <c r="AE3417" s="11" t="s">
        <v>11730</v>
      </c>
      <c r="AF3417" s="11">
        <v>2</v>
      </c>
      <c r="AG3417" s="11">
        <v>6</v>
      </c>
      <c r="AH3417" s="11">
        <v>10</v>
      </c>
      <c r="AI3417" s="11">
        <v>14</v>
      </c>
    </row>
    <row r="3418" spans="1:35" x14ac:dyDescent="0.25">
      <c r="A3418" s="11">
        <v>8146</v>
      </c>
      <c r="B3418" s="14" t="s">
        <v>26</v>
      </c>
      <c r="C3418" s="11">
        <v>99031929</v>
      </c>
      <c r="D3418" s="11" t="s">
        <v>11731</v>
      </c>
      <c r="E3418" s="11">
        <v>11</v>
      </c>
      <c r="F3418" s="11">
        <v>2</v>
      </c>
      <c r="G3418" s="11">
        <v>20360280</v>
      </c>
      <c r="H3418" s="11" t="s">
        <v>565</v>
      </c>
      <c r="I3418" s="11" t="s">
        <v>397</v>
      </c>
      <c r="J3418" s="11">
        <v>204</v>
      </c>
      <c r="K3418" s="11" t="s">
        <v>566</v>
      </c>
      <c r="L3418" s="11" t="s">
        <v>11682</v>
      </c>
      <c r="M3418" s="11" t="s">
        <v>2497</v>
      </c>
      <c r="N3418" s="11" t="s">
        <v>2497</v>
      </c>
      <c r="O3418" s="11" t="s">
        <v>568</v>
      </c>
      <c r="P3418" s="11" t="s">
        <v>11693</v>
      </c>
      <c r="Q3418" s="11" t="s">
        <v>11693</v>
      </c>
      <c r="R3418" s="11" t="s">
        <v>11694</v>
      </c>
      <c r="S3418" s="13">
        <v>42795</v>
      </c>
      <c r="T3418" s="13">
        <v>54789</v>
      </c>
      <c r="U3418" s="13">
        <v>45310</v>
      </c>
      <c r="V3418" s="11">
        <v>0</v>
      </c>
      <c r="W3418" s="11">
        <v>2</v>
      </c>
      <c r="X3418" s="11">
        <v>314</v>
      </c>
      <c r="Y3418" s="11" t="s">
        <v>5651</v>
      </c>
      <c r="Z3418" s="11">
        <v>99031929</v>
      </c>
      <c r="AA3418" s="11" t="s">
        <v>11731</v>
      </c>
      <c r="AB3418" s="11">
        <v>0</v>
      </c>
      <c r="AC3418" s="11" t="s">
        <v>11732</v>
      </c>
      <c r="AD3418" s="11">
        <v>22108401484</v>
      </c>
      <c r="AE3418" s="11" t="s">
        <v>11733</v>
      </c>
      <c r="AF3418" s="11">
        <v>2</v>
      </c>
      <c r="AG3418" s="11">
        <v>15</v>
      </c>
      <c r="AH3418" s="11">
        <v>1</v>
      </c>
      <c r="AI3418" s="11">
        <v>6</v>
      </c>
    </row>
    <row r="3419" spans="1:35" x14ac:dyDescent="0.25">
      <c r="A3419" s="11">
        <v>8147</v>
      </c>
      <c r="B3419" s="14" t="s">
        <v>26</v>
      </c>
      <c r="C3419" s="11">
        <v>99032681</v>
      </c>
      <c r="D3419" s="11" t="s">
        <v>11734</v>
      </c>
      <c r="E3419" s="11">
        <v>11</v>
      </c>
      <c r="F3419" s="11">
        <v>2</v>
      </c>
      <c r="G3419" s="11">
        <v>20360280</v>
      </c>
      <c r="H3419" s="11" t="s">
        <v>565</v>
      </c>
      <c r="I3419" s="11" t="s">
        <v>397</v>
      </c>
      <c r="J3419" s="11">
        <v>204</v>
      </c>
      <c r="K3419" s="11" t="s">
        <v>566</v>
      </c>
      <c r="L3419" s="11" t="s">
        <v>11682</v>
      </c>
      <c r="M3419" s="11" t="s">
        <v>2497</v>
      </c>
      <c r="N3419" s="11" t="s">
        <v>2497</v>
      </c>
      <c r="O3419" s="11" t="s">
        <v>568</v>
      </c>
      <c r="P3419" s="11" t="s">
        <v>11693</v>
      </c>
      <c r="Q3419" s="11" t="s">
        <v>11693</v>
      </c>
      <c r="R3419" s="11" t="s">
        <v>11694</v>
      </c>
      <c r="S3419" s="13">
        <v>42795</v>
      </c>
      <c r="T3419" s="13">
        <v>54789</v>
      </c>
      <c r="U3419" s="13">
        <v>45280</v>
      </c>
      <c r="V3419" s="11">
        <v>0</v>
      </c>
      <c r="W3419" s="11">
        <v>2</v>
      </c>
      <c r="X3419" s="11">
        <v>314</v>
      </c>
      <c r="Y3419" s="11" t="s">
        <v>5651</v>
      </c>
      <c r="Z3419" s="11">
        <v>99032681</v>
      </c>
      <c r="AA3419" s="11" t="s">
        <v>11734</v>
      </c>
      <c r="AB3419" s="11">
        <v>0</v>
      </c>
      <c r="AC3419" s="11" t="s">
        <v>11735</v>
      </c>
      <c r="AD3419" s="11">
        <v>23948600368</v>
      </c>
      <c r="AE3419" s="11" t="s">
        <v>11736</v>
      </c>
      <c r="AF3419" s="11">
        <v>2</v>
      </c>
      <c r="AG3419" s="11">
        <v>13</v>
      </c>
      <c r="AH3419" s="11">
        <v>13</v>
      </c>
      <c r="AI3419" s="11">
        <v>1</v>
      </c>
    </row>
    <row r="3420" spans="1:35" x14ac:dyDescent="0.25">
      <c r="A3420" s="11">
        <v>8148</v>
      </c>
      <c r="B3420" s="14" t="s">
        <v>26</v>
      </c>
      <c r="C3420" s="11">
        <v>98323846</v>
      </c>
      <c r="D3420" s="11" t="s">
        <v>11737</v>
      </c>
      <c r="E3420" s="11">
        <v>11</v>
      </c>
      <c r="F3420" s="11">
        <v>2</v>
      </c>
      <c r="G3420" s="11">
        <v>20360280</v>
      </c>
      <c r="H3420" s="11" t="s">
        <v>565</v>
      </c>
      <c r="I3420" s="11" t="s">
        <v>397</v>
      </c>
      <c r="J3420" s="11">
        <v>204</v>
      </c>
      <c r="K3420" s="11" t="s">
        <v>566</v>
      </c>
      <c r="L3420" s="11" t="s">
        <v>11682</v>
      </c>
      <c r="M3420" s="11" t="s">
        <v>2497</v>
      </c>
      <c r="N3420" s="11" t="s">
        <v>2497</v>
      </c>
      <c r="O3420" s="11" t="s">
        <v>568</v>
      </c>
      <c r="P3420" s="11" t="s">
        <v>11693</v>
      </c>
      <c r="Q3420" s="11" t="s">
        <v>11693</v>
      </c>
      <c r="R3420" s="11" t="s">
        <v>11694</v>
      </c>
      <c r="S3420" s="13">
        <v>42795</v>
      </c>
      <c r="T3420" s="13">
        <v>54789</v>
      </c>
      <c r="U3420" s="13">
        <v>43761</v>
      </c>
      <c r="V3420" s="11">
        <v>0</v>
      </c>
      <c r="W3420" s="11">
        <v>2</v>
      </c>
      <c r="X3420" s="11">
        <v>314</v>
      </c>
      <c r="Y3420" s="11" t="s">
        <v>5651</v>
      </c>
      <c r="Z3420" s="11">
        <v>98323846</v>
      </c>
      <c r="AA3420" s="11" t="s">
        <v>11737</v>
      </c>
      <c r="AB3420" s="11">
        <v>0</v>
      </c>
      <c r="AC3420" s="11" t="s">
        <v>11738</v>
      </c>
      <c r="AD3420" s="11">
        <v>2168118947</v>
      </c>
      <c r="AE3420" s="11" t="s">
        <v>11739</v>
      </c>
      <c r="AF3420" s="11">
        <v>1</v>
      </c>
      <c r="AG3420" s="11">
        <v>10</v>
      </c>
      <c r="AH3420" s="11">
        <v>0</v>
      </c>
      <c r="AI3420" s="11">
        <v>14</v>
      </c>
    </row>
    <row r="3421" spans="1:35" x14ac:dyDescent="0.25">
      <c r="A3421" s="11">
        <v>8149</v>
      </c>
      <c r="B3421" s="14" t="s">
        <v>26</v>
      </c>
      <c r="C3421" s="11">
        <v>99033076</v>
      </c>
      <c r="D3421" s="11" t="s">
        <v>11740</v>
      </c>
      <c r="E3421" s="11">
        <v>11</v>
      </c>
      <c r="F3421" s="11">
        <v>2</v>
      </c>
      <c r="G3421" s="11">
        <v>20360280</v>
      </c>
      <c r="H3421" s="11" t="s">
        <v>565</v>
      </c>
      <c r="I3421" s="11" t="s">
        <v>397</v>
      </c>
      <c r="J3421" s="11">
        <v>204</v>
      </c>
      <c r="K3421" s="11" t="s">
        <v>566</v>
      </c>
      <c r="L3421" s="11" t="s">
        <v>11682</v>
      </c>
      <c r="M3421" s="11" t="s">
        <v>2497</v>
      </c>
      <c r="N3421" s="11" t="s">
        <v>2497</v>
      </c>
      <c r="O3421" s="11" t="s">
        <v>568</v>
      </c>
      <c r="P3421" s="11" t="s">
        <v>11693</v>
      </c>
      <c r="Q3421" s="11" t="s">
        <v>11693</v>
      </c>
      <c r="R3421" s="11" t="s">
        <v>11694</v>
      </c>
      <c r="S3421" s="13">
        <v>42795</v>
      </c>
      <c r="T3421" s="13">
        <v>54789</v>
      </c>
      <c r="U3421" s="13">
        <v>45736</v>
      </c>
      <c r="V3421" s="11">
        <v>0</v>
      </c>
      <c r="W3421" s="11">
        <v>2</v>
      </c>
      <c r="X3421" s="11">
        <v>314</v>
      </c>
      <c r="Y3421" s="11" t="s">
        <v>5651</v>
      </c>
      <c r="Z3421" s="11">
        <v>99033076</v>
      </c>
      <c r="AA3421" s="11" t="s">
        <v>11740</v>
      </c>
      <c r="AB3421" s="11">
        <v>0</v>
      </c>
      <c r="AC3421" s="11" t="s">
        <v>11741</v>
      </c>
      <c r="AD3421" s="11">
        <v>22068400286</v>
      </c>
      <c r="AE3421" s="11" t="s">
        <v>11742</v>
      </c>
      <c r="AF3421" s="11">
        <v>2</v>
      </c>
      <c r="AG3421" s="11">
        <v>12</v>
      </c>
      <c r="AH3421" s="11">
        <v>21</v>
      </c>
      <c r="AI3421" s="11">
        <v>2</v>
      </c>
    </row>
    <row r="3422" spans="1:35" x14ac:dyDescent="0.25">
      <c r="A3422" s="11">
        <v>8150</v>
      </c>
      <c r="B3422" s="14" t="s">
        <v>26</v>
      </c>
      <c r="C3422" s="11">
        <v>99348563</v>
      </c>
      <c r="D3422" s="11" t="s">
        <v>11743</v>
      </c>
      <c r="E3422" s="11">
        <v>11</v>
      </c>
      <c r="F3422" s="11">
        <v>2</v>
      </c>
      <c r="G3422" s="11">
        <v>20360280</v>
      </c>
      <c r="H3422" s="11" t="s">
        <v>565</v>
      </c>
      <c r="I3422" s="11" t="s">
        <v>397</v>
      </c>
      <c r="J3422" s="11">
        <v>204</v>
      </c>
      <c r="K3422" s="11" t="s">
        <v>566</v>
      </c>
      <c r="L3422" s="11" t="s">
        <v>11682</v>
      </c>
      <c r="M3422" s="11" t="s">
        <v>2497</v>
      </c>
      <c r="N3422" s="11" t="s">
        <v>2497</v>
      </c>
      <c r="O3422" s="11" t="s">
        <v>568</v>
      </c>
      <c r="P3422" s="11" t="s">
        <v>11693</v>
      </c>
      <c r="Q3422" s="11" t="s">
        <v>11693</v>
      </c>
      <c r="R3422" s="11" t="s">
        <v>11694</v>
      </c>
      <c r="S3422" s="13">
        <v>42795</v>
      </c>
      <c r="T3422" s="13">
        <v>54789</v>
      </c>
      <c r="U3422" s="13">
        <v>45798</v>
      </c>
      <c r="V3422" s="11">
        <v>0</v>
      </c>
      <c r="W3422" s="11">
        <v>2</v>
      </c>
      <c r="X3422" s="11">
        <v>314</v>
      </c>
      <c r="Y3422" s="11" t="s">
        <v>5651</v>
      </c>
      <c r="Z3422" s="11">
        <v>99348563</v>
      </c>
      <c r="AA3422" s="11" t="s">
        <v>11743</v>
      </c>
      <c r="AB3422" s="11">
        <v>0</v>
      </c>
      <c r="AC3422" s="11" t="s">
        <v>11744</v>
      </c>
      <c r="AD3422" s="11">
        <v>34118403889</v>
      </c>
      <c r="AE3422" s="11" t="s">
        <v>11745</v>
      </c>
      <c r="AF3422" s="11">
        <v>1</v>
      </c>
      <c r="AG3422" s="11">
        <v>10</v>
      </c>
      <c r="AH3422" s="11">
        <v>4</v>
      </c>
      <c r="AI3422" s="11">
        <v>11</v>
      </c>
    </row>
    <row r="3423" spans="1:35" x14ac:dyDescent="0.25">
      <c r="A3423" s="11">
        <v>8151</v>
      </c>
      <c r="B3423" s="14" t="s">
        <v>26</v>
      </c>
      <c r="C3423" s="11">
        <v>99033731</v>
      </c>
      <c r="D3423" s="11" t="s">
        <v>11746</v>
      </c>
      <c r="E3423" s="11">
        <v>11</v>
      </c>
      <c r="F3423" s="11">
        <v>2</v>
      </c>
      <c r="G3423" s="11">
        <v>20360280</v>
      </c>
      <c r="H3423" s="11" t="s">
        <v>565</v>
      </c>
      <c r="I3423" s="11" t="s">
        <v>397</v>
      </c>
      <c r="J3423" s="11">
        <v>204</v>
      </c>
      <c r="K3423" s="11" t="s">
        <v>566</v>
      </c>
      <c r="L3423" s="11" t="s">
        <v>11682</v>
      </c>
      <c r="M3423" s="11" t="s">
        <v>2497</v>
      </c>
      <c r="N3423" s="11" t="s">
        <v>2497</v>
      </c>
      <c r="O3423" s="11" t="s">
        <v>568</v>
      </c>
      <c r="P3423" s="11" t="s">
        <v>11693</v>
      </c>
      <c r="Q3423" s="11" t="s">
        <v>11693</v>
      </c>
      <c r="R3423" s="11" t="s">
        <v>11694</v>
      </c>
      <c r="S3423" s="13">
        <v>42795</v>
      </c>
      <c r="T3423" s="13">
        <v>54789</v>
      </c>
      <c r="U3423" s="13">
        <v>43637</v>
      </c>
      <c r="V3423" s="11">
        <v>0</v>
      </c>
      <c r="W3423" s="11">
        <v>2</v>
      </c>
      <c r="X3423" s="11">
        <v>314</v>
      </c>
      <c r="Y3423" s="11" t="s">
        <v>5651</v>
      </c>
      <c r="Z3423" s="11">
        <v>99033731</v>
      </c>
      <c r="AA3423" s="11" t="s">
        <v>11746</v>
      </c>
      <c r="AB3423" s="11">
        <v>0</v>
      </c>
      <c r="AC3423" s="11" t="s">
        <v>11747</v>
      </c>
      <c r="AD3423" s="11">
        <v>23018448250</v>
      </c>
      <c r="AE3423" s="11" t="s">
        <v>11748</v>
      </c>
      <c r="AF3423" s="11">
        <v>1</v>
      </c>
      <c r="AG3423" s="11">
        <v>10</v>
      </c>
      <c r="AH3423" s="11">
        <v>0</v>
      </c>
      <c r="AI3423" s="11">
        <v>4</v>
      </c>
    </row>
    <row r="3424" spans="1:35" x14ac:dyDescent="0.25">
      <c r="A3424" s="11">
        <v>8152</v>
      </c>
      <c r="B3424" s="14" t="s">
        <v>26</v>
      </c>
      <c r="C3424" s="11">
        <v>97261828</v>
      </c>
      <c r="D3424" s="11" t="s">
        <v>11749</v>
      </c>
      <c r="E3424" s="11">
        <v>11</v>
      </c>
      <c r="F3424" s="11">
        <v>2</v>
      </c>
      <c r="G3424" s="11">
        <v>20360280</v>
      </c>
      <c r="H3424" s="11" t="s">
        <v>565</v>
      </c>
      <c r="I3424" s="11" t="s">
        <v>397</v>
      </c>
      <c r="J3424" s="11">
        <v>204</v>
      </c>
      <c r="K3424" s="11" t="s">
        <v>566</v>
      </c>
      <c r="L3424" s="11" t="s">
        <v>11682</v>
      </c>
      <c r="M3424" s="11" t="s">
        <v>2497</v>
      </c>
      <c r="N3424" s="11" t="s">
        <v>2497</v>
      </c>
      <c r="O3424" s="11" t="s">
        <v>568</v>
      </c>
      <c r="P3424" s="11" t="s">
        <v>11693</v>
      </c>
      <c r="Q3424" s="11" t="s">
        <v>11693</v>
      </c>
      <c r="R3424" s="11" t="s">
        <v>11694</v>
      </c>
      <c r="S3424" s="13">
        <v>42795</v>
      </c>
      <c r="T3424" s="13">
        <v>54789</v>
      </c>
      <c r="U3424" s="13">
        <v>45903</v>
      </c>
      <c r="V3424" s="11">
        <v>62</v>
      </c>
      <c r="W3424" s="11">
        <v>2</v>
      </c>
      <c r="X3424" s="11">
        <v>314</v>
      </c>
      <c r="Y3424" s="11" t="s">
        <v>5651</v>
      </c>
      <c r="Z3424" s="11">
        <v>0</v>
      </c>
      <c r="AA3424" s="11" t="e">
        <v>#N/A</v>
      </c>
      <c r="AB3424" s="11">
        <v>0</v>
      </c>
      <c r="AC3424" s="11" t="s">
        <v>11750</v>
      </c>
      <c r="AD3424" s="11">
        <v>23169354620</v>
      </c>
      <c r="AE3424" s="11" t="s">
        <v>11751</v>
      </c>
      <c r="AF3424" s="11">
        <v>2</v>
      </c>
      <c r="AG3424" s="11">
        <v>5</v>
      </c>
      <c r="AH3424" s="11">
        <v>7</v>
      </c>
      <c r="AI3424" s="11">
        <v>0</v>
      </c>
    </row>
    <row r="3425" spans="1:35" x14ac:dyDescent="0.25">
      <c r="A3425" s="11">
        <v>8153</v>
      </c>
      <c r="B3425" s="14" t="s">
        <v>26</v>
      </c>
      <c r="C3425" s="11">
        <v>98326199</v>
      </c>
      <c r="D3425" s="11" t="s">
        <v>11752</v>
      </c>
      <c r="E3425" s="11">
        <v>11</v>
      </c>
      <c r="F3425" s="11">
        <v>2</v>
      </c>
      <c r="G3425" s="11">
        <v>20360280</v>
      </c>
      <c r="H3425" s="11" t="s">
        <v>565</v>
      </c>
      <c r="I3425" s="11" t="s">
        <v>397</v>
      </c>
      <c r="J3425" s="11">
        <v>204</v>
      </c>
      <c r="K3425" s="11" t="s">
        <v>566</v>
      </c>
      <c r="L3425" s="11" t="s">
        <v>11682</v>
      </c>
      <c r="M3425" s="11" t="s">
        <v>2497</v>
      </c>
      <c r="N3425" s="11" t="s">
        <v>2497</v>
      </c>
      <c r="O3425" s="11" t="s">
        <v>568</v>
      </c>
      <c r="P3425" s="11" t="s">
        <v>11693</v>
      </c>
      <c r="Q3425" s="11" t="s">
        <v>11693</v>
      </c>
      <c r="R3425" s="11" t="s">
        <v>11694</v>
      </c>
      <c r="S3425" s="13">
        <v>42795</v>
      </c>
      <c r="T3425" s="13">
        <v>54789</v>
      </c>
      <c r="U3425" s="13">
        <v>44490</v>
      </c>
      <c r="V3425" s="11">
        <v>0</v>
      </c>
      <c r="W3425" s="11">
        <v>2</v>
      </c>
      <c r="X3425" s="11">
        <v>314</v>
      </c>
      <c r="Y3425" s="11" t="s">
        <v>5651</v>
      </c>
      <c r="Z3425" s="11">
        <v>98326199</v>
      </c>
      <c r="AA3425" s="11" t="s">
        <v>11752</v>
      </c>
      <c r="AB3425" s="11">
        <v>0</v>
      </c>
      <c r="AC3425" s="11" t="s">
        <v>11753</v>
      </c>
      <c r="AD3425" s="11">
        <v>2168371769</v>
      </c>
      <c r="AE3425" s="11" t="s">
        <v>11754</v>
      </c>
      <c r="AF3425" s="11">
        <v>2</v>
      </c>
      <c r="AG3425" s="11">
        <v>8</v>
      </c>
      <c r="AH3425" s="11">
        <v>1</v>
      </c>
      <c r="AI3425" s="11">
        <v>1</v>
      </c>
    </row>
    <row r="3426" spans="1:35" x14ac:dyDescent="0.25">
      <c r="A3426" s="11">
        <v>8191</v>
      </c>
      <c r="B3426" s="14" t="s">
        <v>26</v>
      </c>
      <c r="C3426" s="11">
        <v>99030341</v>
      </c>
      <c r="D3426" s="11" t="s">
        <v>11755</v>
      </c>
      <c r="E3426" s="11">
        <v>13</v>
      </c>
      <c r="F3426" s="11">
        <v>2</v>
      </c>
      <c r="G3426" s="11">
        <v>20360180</v>
      </c>
      <c r="H3426" s="11" t="s">
        <v>1970</v>
      </c>
      <c r="I3426" s="11" t="s">
        <v>397</v>
      </c>
      <c r="J3426" s="11">
        <v>216</v>
      </c>
      <c r="K3426" s="11" t="s">
        <v>2768</v>
      </c>
      <c r="L3426" s="11" t="s">
        <v>11756</v>
      </c>
      <c r="M3426" s="11" t="s">
        <v>2129</v>
      </c>
      <c r="N3426" s="11" t="s">
        <v>2129</v>
      </c>
      <c r="O3426" s="11" t="s">
        <v>568</v>
      </c>
      <c r="P3426" s="11" t="s">
        <v>5062</v>
      </c>
      <c r="Q3426" s="11" t="s">
        <v>5062</v>
      </c>
      <c r="R3426" s="11" t="s">
        <v>5063</v>
      </c>
      <c r="S3426" s="13">
        <v>42810</v>
      </c>
      <c r="T3426" s="13">
        <v>54789</v>
      </c>
      <c r="U3426" s="13">
        <v>43405</v>
      </c>
      <c r="V3426" s="11">
        <v>0</v>
      </c>
      <c r="W3426" s="11">
        <v>5</v>
      </c>
      <c r="X3426" s="11" t="s">
        <v>1974</v>
      </c>
      <c r="Y3426" s="11" t="s">
        <v>1975</v>
      </c>
      <c r="Z3426" s="11">
        <v>99030341</v>
      </c>
      <c r="AA3426" s="11" t="s">
        <v>11755</v>
      </c>
      <c r="AB3426" s="11">
        <v>0</v>
      </c>
      <c r="AC3426" s="11" t="s">
        <v>11757</v>
      </c>
      <c r="AD3426" s="11">
        <v>23917223135</v>
      </c>
      <c r="AE3426" s="11" t="s">
        <v>11758</v>
      </c>
      <c r="AF3426" s="11">
        <v>1</v>
      </c>
      <c r="AG3426" s="11">
        <v>23</v>
      </c>
      <c r="AH3426" s="11">
        <v>13</v>
      </c>
      <c r="AI3426" s="11">
        <v>7</v>
      </c>
    </row>
    <row r="3427" spans="1:35" x14ac:dyDescent="0.25">
      <c r="A3427" s="11">
        <v>8194</v>
      </c>
      <c r="B3427" s="14" t="s">
        <v>26</v>
      </c>
      <c r="C3427" s="11">
        <v>99033511</v>
      </c>
      <c r="D3427" s="11" t="s">
        <v>11759</v>
      </c>
      <c r="E3427" s="11">
        <v>11</v>
      </c>
      <c r="F3427" s="11">
        <v>2</v>
      </c>
      <c r="G3427" s="11">
        <v>21760080</v>
      </c>
      <c r="H3427" s="11" t="s">
        <v>36</v>
      </c>
      <c r="I3427" s="11" t="s">
        <v>186</v>
      </c>
      <c r="J3427" s="11">
        <v>191</v>
      </c>
      <c r="K3427" s="11" t="s">
        <v>38</v>
      </c>
      <c r="L3427" s="11" t="s">
        <v>103</v>
      </c>
      <c r="M3427" s="11" t="s">
        <v>567</v>
      </c>
      <c r="N3427" s="11" t="s">
        <v>105</v>
      </c>
      <c r="O3427" s="11" t="s">
        <v>568</v>
      </c>
      <c r="P3427" s="11">
        <v>30802681000</v>
      </c>
      <c r="Q3427" s="11" t="s">
        <v>5242</v>
      </c>
      <c r="R3427" s="11" t="s">
        <v>5243</v>
      </c>
      <c r="S3427" s="13">
        <v>42810</v>
      </c>
      <c r="T3427" s="13">
        <v>54789</v>
      </c>
      <c r="U3427" s="13">
        <v>44719</v>
      </c>
      <c r="V3427" s="11">
        <v>0</v>
      </c>
      <c r="W3427" s="11">
        <v>2</v>
      </c>
      <c r="X3427" s="11">
        <v>177</v>
      </c>
      <c r="Y3427" s="11" t="s">
        <v>1373</v>
      </c>
      <c r="Z3427" s="11">
        <v>99033511</v>
      </c>
      <c r="AA3427" s="11" t="s">
        <v>11759</v>
      </c>
      <c r="AB3427" s="11">
        <v>0</v>
      </c>
      <c r="AC3427" s="11" t="s">
        <v>11760</v>
      </c>
      <c r="AD3427" s="11">
        <v>23978053231</v>
      </c>
      <c r="AE3427" s="11" t="s">
        <v>11761</v>
      </c>
      <c r="AF3427" s="11">
        <v>2</v>
      </c>
      <c r="AG3427" s="11">
        <v>10</v>
      </c>
      <c r="AH3427" s="11">
        <v>9</v>
      </c>
      <c r="AI3427" s="11">
        <v>10</v>
      </c>
    </row>
    <row r="3428" spans="1:35" x14ac:dyDescent="0.25">
      <c r="A3428" s="11">
        <v>8195</v>
      </c>
      <c r="B3428" s="14" t="s">
        <v>26</v>
      </c>
      <c r="C3428" s="11">
        <v>99036227</v>
      </c>
      <c r="D3428" s="11" t="s">
        <v>11762</v>
      </c>
      <c r="E3428" s="11">
        <v>11</v>
      </c>
      <c r="F3428" s="11">
        <v>2</v>
      </c>
      <c r="G3428" s="11">
        <v>21760065</v>
      </c>
      <c r="H3428" s="11" t="s">
        <v>150</v>
      </c>
      <c r="I3428" s="11" t="s">
        <v>186</v>
      </c>
      <c r="J3428" s="11">
        <v>201</v>
      </c>
      <c r="K3428" s="11" t="s">
        <v>60</v>
      </c>
      <c r="L3428" s="11" t="s">
        <v>103</v>
      </c>
      <c r="M3428" s="11" t="s">
        <v>567</v>
      </c>
      <c r="N3428" s="11" t="s">
        <v>105</v>
      </c>
      <c r="O3428" s="11" t="s">
        <v>568</v>
      </c>
      <c r="P3428" s="11">
        <v>30802681000</v>
      </c>
      <c r="Q3428" s="11" t="s">
        <v>5242</v>
      </c>
      <c r="R3428" s="11" t="s">
        <v>5243</v>
      </c>
      <c r="S3428" s="13">
        <v>42810</v>
      </c>
      <c r="T3428" s="13">
        <v>54789</v>
      </c>
      <c r="U3428" s="13">
        <v>45904</v>
      </c>
      <c r="V3428" s="11">
        <v>0</v>
      </c>
      <c r="W3428" s="11">
        <v>2</v>
      </c>
      <c r="X3428" s="11">
        <v>164</v>
      </c>
      <c r="Y3428" s="11" t="s">
        <v>1212</v>
      </c>
      <c r="Z3428" s="11">
        <v>99036227</v>
      </c>
      <c r="AA3428" s="11" t="s">
        <v>11762</v>
      </c>
      <c r="AB3428" s="11">
        <v>0</v>
      </c>
      <c r="AC3428" s="11" t="s">
        <v>11763</v>
      </c>
      <c r="AD3428" s="11">
        <v>22078709536</v>
      </c>
      <c r="AE3428" s="11" t="s">
        <v>11764</v>
      </c>
      <c r="AF3428" s="11">
        <v>1</v>
      </c>
      <c r="AG3428" s="11">
        <v>4</v>
      </c>
      <c r="AH3428" s="11">
        <v>9</v>
      </c>
      <c r="AI3428" s="11">
        <v>5</v>
      </c>
    </row>
    <row r="3429" spans="1:35" x14ac:dyDescent="0.25">
      <c r="A3429" s="11">
        <v>8196</v>
      </c>
      <c r="B3429" s="14" t="s">
        <v>26</v>
      </c>
      <c r="C3429" s="11">
        <v>99036723</v>
      </c>
      <c r="D3429" s="11" t="s">
        <v>11765</v>
      </c>
      <c r="E3429" s="11">
        <v>11</v>
      </c>
      <c r="F3429" s="11">
        <v>2</v>
      </c>
      <c r="G3429" s="11">
        <v>21760065</v>
      </c>
      <c r="H3429" s="11" t="s">
        <v>150</v>
      </c>
      <c r="I3429" s="11" t="s">
        <v>186</v>
      </c>
      <c r="J3429" s="11">
        <v>201</v>
      </c>
      <c r="K3429" s="11" t="s">
        <v>60</v>
      </c>
      <c r="L3429" s="11" t="s">
        <v>103</v>
      </c>
      <c r="M3429" s="11" t="s">
        <v>567</v>
      </c>
      <c r="N3429" s="11" t="s">
        <v>105</v>
      </c>
      <c r="O3429" s="11" t="s">
        <v>568</v>
      </c>
      <c r="P3429" s="11">
        <v>30802681000</v>
      </c>
      <c r="Q3429" s="11" t="s">
        <v>5242</v>
      </c>
      <c r="R3429" s="11" t="s">
        <v>5243</v>
      </c>
      <c r="S3429" s="13">
        <v>42810</v>
      </c>
      <c r="T3429" s="13">
        <v>54789</v>
      </c>
      <c r="U3429" s="13">
        <v>45967</v>
      </c>
      <c r="V3429" s="11">
        <v>0</v>
      </c>
      <c r="W3429" s="11">
        <v>2</v>
      </c>
      <c r="X3429" s="11">
        <v>164</v>
      </c>
      <c r="Y3429" s="11" t="s">
        <v>1212</v>
      </c>
      <c r="Z3429" s="11">
        <v>99036723</v>
      </c>
      <c r="AA3429" s="11" t="s">
        <v>11765</v>
      </c>
      <c r="AB3429" s="11">
        <v>0</v>
      </c>
      <c r="AC3429" s="11" t="s">
        <v>11766</v>
      </c>
      <c r="AD3429" s="11">
        <v>72968139344</v>
      </c>
      <c r="AE3429" s="11" t="s">
        <v>11767</v>
      </c>
      <c r="AF3429" s="11">
        <v>1</v>
      </c>
      <c r="AG3429" s="11">
        <v>4</v>
      </c>
      <c r="AH3429" s="11">
        <v>11</v>
      </c>
      <c r="AI3429" s="11">
        <v>12</v>
      </c>
    </row>
    <row r="3430" spans="1:35" x14ac:dyDescent="0.25">
      <c r="A3430" s="11">
        <v>8197</v>
      </c>
      <c r="B3430" s="14" t="s">
        <v>26</v>
      </c>
      <c r="C3430" s="11">
        <v>99036351</v>
      </c>
      <c r="D3430" s="11" t="s">
        <v>11768</v>
      </c>
      <c r="E3430" s="11">
        <v>11</v>
      </c>
      <c r="F3430" s="11">
        <v>2</v>
      </c>
      <c r="G3430" s="11">
        <v>21760080</v>
      </c>
      <c r="H3430" s="11" t="s">
        <v>36</v>
      </c>
      <c r="I3430" s="11" t="s">
        <v>186</v>
      </c>
      <c r="J3430" s="11">
        <v>291</v>
      </c>
      <c r="K3430" s="11" t="s">
        <v>38</v>
      </c>
      <c r="L3430" s="11" t="s">
        <v>103</v>
      </c>
      <c r="M3430" s="11" t="s">
        <v>567</v>
      </c>
      <c r="N3430" s="11" t="s">
        <v>105</v>
      </c>
      <c r="O3430" s="11" t="s">
        <v>568</v>
      </c>
      <c r="P3430" s="11">
        <v>30802681000</v>
      </c>
      <c r="Q3430" s="11" t="s">
        <v>5242</v>
      </c>
      <c r="R3430" s="11" t="s">
        <v>5243</v>
      </c>
      <c r="S3430" s="13">
        <v>42810</v>
      </c>
      <c r="T3430" s="13">
        <v>54789</v>
      </c>
      <c r="U3430" s="13">
        <v>45904</v>
      </c>
      <c r="V3430" s="11">
        <v>0</v>
      </c>
      <c r="W3430" s="11">
        <v>1</v>
      </c>
      <c r="X3430" s="11">
        <v>112</v>
      </c>
      <c r="Y3430" s="11" t="s">
        <v>233</v>
      </c>
      <c r="Z3430" s="11">
        <v>99036351</v>
      </c>
      <c r="AA3430" s="11" t="s">
        <v>11768</v>
      </c>
      <c r="AB3430" s="11">
        <v>0</v>
      </c>
      <c r="AC3430" s="11" t="s">
        <v>11769</v>
      </c>
      <c r="AD3430" s="11">
        <v>17169997776</v>
      </c>
      <c r="AE3430" s="11" t="s">
        <v>11770</v>
      </c>
      <c r="AF3430" s="11">
        <v>1</v>
      </c>
      <c r="AG3430" s="11">
        <v>4</v>
      </c>
      <c r="AH3430" s="11">
        <v>22</v>
      </c>
      <c r="AI3430" s="11">
        <v>6</v>
      </c>
    </row>
    <row r="3431" spans="1:35" x14ac:dyDescent="0.25">
      <c r="A3431" s="11">
        <v>8198</v>
      </c>
      <c r="B3431" s="14" t="s">
        <v>26</v>
      </c>
      <c r="C3431" s="11">
        <v>99034637</v>
      </c>
      <c r="D3431" s="11" t="s">
        <v>11771</v>
      </c>
      <c r="E3431" s="11">
        <v>11</v>
      </c>
      <c r="F3431" s="11">
        <v>2</v>
      </c>
      <c r="G3431" s="11">
        <v>21760080</v>
      </c>
      <c r="H3431" s="11" t="s">
        <v>36</v>
      </c>
      <c r="I3431" s="11" t="s">
        <v>186</v>
      </c>
      <c r="J3431" s="11">
        <v>291</v>
      </c>
      <c r="K3431" s="11" t="s">
        <v>38</v>
      </c>
      <c r="L3431" s="11" t="s">
        <v>103</v>
      </c>
      <c r="M3431" s="11" t="s">
        <v>567</v>
      </c>
      <c r="N3431" s="11" t="s">
        <v>105</v>
      </c>
      <c r="O3431" s="11" t="s">
        <v>568</v>
      </c>
      <c r="P3431" s="11">
        <v>30802681000</v>
      </c>
      <c r="Q3431" s="11" t="s">
        <v>5242</v>
      </c>
      <c r="R3431" s="11" t="s">
        <v>5243</v>
      </c>
      <c r="S3431" s="13">
        <v>42810</v>
      </c>
      <c r="T3431" s="13">
        <v>54789</v>
      </c>
      <c r="U3431" s="13">
        <v>45861</v>
      </c>
      <c r="V3431" s="11">
        <v>0</v>
      </c>
      <c r="W3431" s="11">
        <v>1</v>
      </c>
      <c r="X3431" s="11">
        <v>123</v>
      </c>
      <c r="Y3431" s="11" t="s">
        <v>193</v>
      </c>
      <c r="Z3431" s="11">
        <v>99034637</v>
      </c>
      <c r="AA3431" s="11" t="s">
        <v>11771</v>
      </c>
      <c r="AB3431" s="11">
        <v>0</v>
      </c>
      <c r="AC3431" s="11" t="s">
        <v>11772</v>
      </c>
      <c r="AD3431" s="11">
        <v>5179164339</v>
      </c>
      <c r="AE3431" s="11" t="s">
        <v>11773</v>
      </c>
      <c r="AF3431" s="11">
        <v>2</v>
      </c>
      <c r="AG3431" s="11">
        <v>7</v>
      </c>
      <c r="AH3431" s="11">
        <v>12</v>
      </c>
      <c r="AI3431" s="11">
        <v>13</v>
      </c>
    </row>
    <row r="3432" spans="1:35" x14ac:dyDescent="0.25">
      <c r="A3432" s="11">
        <v>8199</v>
      </c>
      <c r="B3432" s="14" t="s">
        <v>26</v>
      </c>
      <c r="C3432" s="11">
        <v>99033878</v>
      </c>
      <c r="D3432" s="11" t="s">
        <v>11774</v>
      </c>
      <c r="E3432" s="11">
        <v>11</v>
      </c>
      <c r="F3432" s="11">
        <v>2</v>
      </c>
      <c r="G3432" s="11">
        <v>21760080</v>
      </c>
      <c r="H3432" s="11" t="s">
        <v>36</v>
      </c>
      <c r="I3432" s="11" t="s">
        <v>186</v>
      </c>
      <c r="J3432" s="11">
        <v>291</v>
      </c>
      <c r="K3432" s="11" t="s">
        <v>38</v>
      </c>
      <c r="L3432" s="11" t="s">
        <v>103</v>
      </c>
      <c r="M3432" s="11" t="s">
        <v>567</v>
      </c>
      <c r="N3432" s="11" t="s">
        <v>105</v>
      </c>
      <c r="O3432" s="11" t="s">
        <v>568</v>
      </c>
      <c r="P3432" s="11">
        <v>30802681000</v>
      </c>
      <c r="Q3432" s="11" t="s">
        <v>5242</v>
      </c>
      <c r="R3432" s="11" t="s">
        <v>5243</v>
      </c>
      <c r="S3432" s="13">
        <v>42810</v>
      </c>
      <c r="T3432" s="13">
        <v>54789</v>
      </c>
      <c r="U3432" s="13">
        <v>45434</v>
      </c>
      <c r="V3432" s="11">
        <v>0</v>
      </c>
      <c r="W3432" s="11">
        <v>1</v>
      </c>
      <c r="X3432" s="11">
        <v>123</v>
      </c>
      <c r="Y3432" s="11" t="s">
        <v>193</v>
      </c>
      <c r="Z3432" s="11">
        <v>99033878</v>
      </c>
      <c r="AA3432" s="11" t="s">
        <v>11774</v>
      </c>
      <c r="AB3432" s="11">
        <v>0</v>
      </c>
      <c r="AC3432" s="11" t="s">
        <v>11775</v>
      </c>
      <c r="AD3432" s="11">
        <v>22937605842</v>
      </c>
      <c r="AE3432" s="11" t="s">
        <v>11776</v>
      </c>
      <c r="AF3432" s="11">
        <v>1</v>
      </c>
      <c r="AG3432" s="11">
        <v>9</v>
      </c>
      <c r="AH3432" s="11">
        <v>11</v>
      </c>
      <c r="AI3432" s="11">
        <v>10</v>
      </c>
    </row>
    <row r="3433" spans="1:35" x14ac:dyDescent="0.25">
      <c r="A3433" s="11">
        <v>8200</v>
      </c>
      <c r="B3433" s="14" t="s">
        <v>26</v>
      </c>
      <c r="C3433" s="11">
        <v>99035173</v>
      </c>
      <c r="D3433" s="11" t="s">
        <v>11777</v>
      </c>
      <c r="E3433" s="11">
        <v>11</v>
      </c>
      <c r="F3433" s="11">
        <v>2</v>
      </c>
      <c r="G3433" s="11">
        <v>21760080</v>
      </c>
      <c r="H3433" s="11" t="s">
        <v>36</v>
      </c>
      <c r="I3433" s="11" t="s">
        <v>186</v>
      </c>
      <c r="J3433" s="11">
        <v>191</v>
      </c>
      <c r="K3433" s="11" t="s">
        <v>38</v>
      </c>
      <c r="L3433" s="11" t="s">
        <v>103</v>
      </c>
      <c r="M3433" s="11" t="s">
        <v>567</v>
      </c>
      <c r="N3433" s="11" t="s">
        <v>105</v>
      </c>
      <c r="O3433" s="11" t="s">
        <v>568</v>
      </c>
      <c r="P3433" s="11">
        <v>30802681000</v>
      </c>
      <c r="Q3433" s="11" t="s">
        <v>5242</v>
      </c>
      <c r="R3433" s="11" t="s">
        <v>5243</v>
      </c>
      <c r="S3433" s="13">
        <v>42810</v>
      </c>
      <c r="T3433" s="13">
        <v>54789</v>
      </c>
      <c r="U3433" s="13">
        <v>45462</v>
      </c>
      <c r="V3433" s="11">
        <v>0</v>
      </c>
      <c r="W3433" s="11">
        <v>1</v>
      </c>
      <c r="X3433" s="11">
        <v>123</v>
      </c>
      <c r="Y3433" s="11" t="s">
        <v>193</v>
      </c>
      <c r="Z3433" s="11">
        <v>99035173</v>
      </c>
      <c r="AA3433" s="11" t="s">
        <v>11777</v>
      </c>
      <c r="AB3433" s="11">
        <v>0</v>
      </c>
      <c r="AC3433" s="11" t="s">
        <v>11778</v>
      </c>
      <c r="AD3433" s="11">
        <v>22109202279</v>
      </c>
      <c r="AE3433" s="11" t="s">
        <v>11779</v>
      </c>
      <c r="AF3433" s="11">
        <v>1</v>
      </c>
      <c r="AG3433" s="11">
        <v>6</v>
      </c>
      <c r="AH3433" s="11">
        <v>13</v>
      </c>
      <c r="AI3433" s="11">
        <v>10</v>
      </c>
    </row>
    <row r="3434" spans="1:35" x14ac:dyDescent="0.25">
      <c r="A3434" s="11">
        <v>8201</v>
      </c>
      <c r="B3434" s="14" t="s">
        <v>26</v>
      </c>
      <c r="C3434" s="11">
        <v>99034922</v>
      </c>
      <c r="D3434" s="11" t="s">
        <v>11780</v>
      </c>
      <c r="E3434" s="11">
        <v>11</v>
      </c>
      <c r="F3434" s="11">
        <v>2</v>
      </c>
      <c r="G3434" s="11">
        <v>21760080</v>
      </c>
      <c r="H3434" s="11" t="s">
        <v>36</v>
      </c>
      <c r="I3434" s="11" t="s">
        <v>186</v>
      </c>
      <c r="J3434" s="11">
        <v>201</v>
      </c>
      <c r="K3434" s="11" t="s">
        <v>60</v>
      </c>
      <c r="L3434" s="11" t="s">
        <v>103</v>
      </c>
      <c r="M3434" s="11" t="s">
        <v>567</v>
      </c>
      <c r="N3434" s="11" t="s">
        <v>105</v>
      </c>
      <c r="O3434" s="11" t="s">
        <v>568</v>
      </c>
      <c r="P3434" s="11">
        <v>30802681000</v>
      </c>
      <c r="Q3434" s="11" t="s">
        <v>5242</v>
      </c>
      <c r="R3434" s="11" t="s">
        <v>5243</v>
      </c>
      <c r="S3434" s="13">
        <v>42810</v>
      </c>
      <c r="T3434" s="13">
        <v>54789</v>
      </c>
      <c r="U3434" s="13">
        <v>45555</v>
      </c>
      <c r="V3434" s="11">
        <v>0</v>
      </c>
      <c r="W3434" s="11">
        <v>1</v>
      </c>
      <c r="X3434" s="11">
        <v>112</v>
      </c>
      <c r="Y3434" s="11" t="s">
        <v>233</v>
      </c>
      <c r="Z3434" s="11">
        <v>99034922</v>
      </c>
      <c r="AA3434" s="11" t="s">
        <v>11780</v>
      </c>
      <c r="AB3434" s="11">
        <v>0</v>
      </c>
      <c r="AC3434" s="11" t="s">
        <v>11781</v>
      </c>
      <c r="AD3434" s="11">
        <v>5188846827</v>
      </c>
      <c r="AE3434" s="11" t="s">
        <v>11782</v>
      </c>
      <c r="AF3434" s="11">
        <v>2</v>
      </c>
      <c r="AG3434" s="11">
        <v>6</v>
      </c>
      <c r="AH3434" s="11">
        <v>19</v>
      </c>
      <c r="AI3434" s="11">
        <v>6</v>
      </c>
    </row>
    <row r="3435" spans="1:35" x14ac:dyDescent="0.25">
      <c r="A3435" s="11">
        <v>8202</v>
      </c>
      <c r="B3435" s="14" t="s">
        <v>26</v>
      </c>
      <c r="C3435" s="11">
        <v>99037161</v>
      </c>
      <c r="D3435" s="11" t="s">
        <v>11783</v>
      </c>
      <c r="E3435" s="11">
        <v>11</v>
      </c>
      <c r="F3435" s="11">
        <v>2</v>
      </c>
      <c r="G3435" s="11">
        <v>21760080</v>
      </c>
      <c r="H3435" s="11" t="s">
        <v>36</v>
      </c>
      <c r="I3435" s="11" t="s">
        <v>186</v>
      </c>
      <c r="J3435" s="11">
        <v>201</v>
      </c>
      <c r="K3435" s="11" t="s">
        <v>60</v>
      </c>
      <c r="L3435" s="11" t="s">
        <v>103</v>
      </c>
      <c r="M3435" s="11" t="s">
        <v>567</v>
      </c>
      <c r="N3435" s="11" t="s">
        <v>105</v>
      </c>
      <c r="O3435" s="11" t="s">
        <v>568</v>
      </c>
      <c r="P3435" s="11">
        <v>30802681000</v>
      </c>
      <c r="Q3435" s="11" t="s">
        <v>5242</v>
      </c>
      <c r="R3435" s="11" t="s">
        <v>5243</v>
      </c>
      <c r="S3435" s="13">
        <v>42810</v>
      </c>
      <c r="T3435" s="13">
        <v>54789</v>
      </c>
      <c r="U3435" s="13">
        <v>45785</v>
      </c>
      <c r="V3435" s="11">
        <v>2</v>
      </c>
      <c r="W3435" s="11">
        <v>1</v>
      </c>
      <c r="X3435" s="11">
        <v>123</v>
      </c>
      <c r="Y3435" s="11" t="s">
        <v>193</v>
      </c>
      <c r="Z3435" s="11">
        <v>99035339</v>
      </c>
      <c r="AA3435" s="11" t="s">
        <v>11784</v>
      </c>
      <c r="AB3435" s="11">
        <v>0</v>
      </c>
      <c r="AC3435" s="11" t="s">
        <v>11785</v>
      </c>
      <c r="AD3435" s="11">
        <v>22078911447</v>
      </c>
      <c r="AE3435" s="11" t="s">
        <v>11786</v>
      </c>
      <c r="AF3435" s="11">
        <v>1</v>
      </c>
      <c r="AG3435" s="11">
        <v>1</v>
      </c>
      <c r="AH3435" s="11">
        <v>14</v>
      </c>
      <c r="AI3435" s="11">
        <v>3</v>
      </c>
    </row>
    <row r="3436" spans="1:35" x14ac:dyDescent="0.25">
      <c r="A3436" s="11">
        <v>8203</v>
      </c>
      <c r="B3436" s="14" t="s">
        <v>26</v>
      </c>
      <c r="C3436" s="11">
        <v>99036449</v>
      </c>
      <c r="D3436" s="11" t="s">
        <v>11787</v>
      </c>
      <c r="E3436" s="11">
        <v>11</v>
      </c>
      <c r="F3436" s="11">
        <v>2</v>
      </c>
      <c r="G3436" s="11">
        <v>21760080</v>
      </c>
      <c r="H3436" s="11" t="s">
        <v>36</v>
      </c>
      <c r="I3436" s="11" t="s">
        <v>186</v>
      </c>
      <c r="J3436" s="11">
        <v>201</v>
      </c>
      <c r="K3436" s="11" t="s">
        <v>60</v>
      </c>
      <c r="L3436" s="11" t="s">
        <v>103</v>
      </c>
      <c r="M3436" s="11" t="s">
        <v>567</v>
      </c>
      <c r="N3436" s="11" t="s">
        <v>105</v>
      </c>
      <c r="O3436" s="11" t="s">
        <v>568</v>
      </c>
      <c r="P3436" s="11">
        <v>30802681000</v>
      </c>
      <c r="Q3436" s="11" t="s">
        <v>5242</v>
      </c>
      <c r="R3436" s="11" t="s">
        <v>5243</v>
      </c>
      <c r="S3436" s="13">
        <v>42810</v>
      </c>
      <c r="T3436" s="13">
        <v>54789</v>
      </c>
      <c r="U3436" s="13">
        <v>45967</v>
      </c>
      <c r="V3436" s="11">
        <v>0</v>
      </c>
      <c r="W3436" s="11">
        <v>1</v>
      </c>
      <c r="X3436" s="11">
        <v>123</v>
      </c>
      <c r="Y3436" s="11" t="s">
        <v>193</v>
      </c>
      <c r="Z3436" s="11">
        <v>99036449</v>
      </c>
      <c r="AA3436" s="11" t="s">
        <v>11787</v>
      </c>
      <c r="AB3436" s="11">
        <v>0</v>
      </c>
      <c r="AC3436" s="11" t="s">
        <v>11788</v>
      </c>
      <c r="AD3436" s="11">
        <v>2209996202</v>
      </c>
      <c r="AE3436" s="11" t="s">
        <v>11789</v>
      </c>
      <c r="AF3436" s="11">
        <v>2</v>
      </c>
      <c r="AG3436" s="11">
        <v>4</v>
      </c>
      <c r="AH3436" s="11">
        <v>19</v>
      </c>
      <c r="AI3436" s="11">
        <v>14</v>
      </c>
    </row>
    <row r="3437" spans="1:35" x14ac:dyDescent="0.25">
      <c r="A3437" s="11">
        <v>8204</v>
      </c>
      <c r="B3437" s="14" t="s">
        <v>26</v>
      </c>
      <c r="C3437" s="11">
        <v>99035718</v>
      </c>
      <c r="D3437" s="11" t="s">
        <v>11790</v>
      </c>
      <c r="E3437" s="11">
        <v>11</v>
      </c>
      <c r="F3437" s="11">
        <v>2</v>
      </c>
      <c r="G3437" s="11">
        <v>20360180</v>
      </c>
      <c r="H3437" s="11" t="s">
        <v>1970</v>
      </c>
      <c r="I3437" s="11" t="s">
        <v>397</v>
      </c>
      <c r="J3437" s="11">
        <v>261</v>
      </c>
      <c r="K3437" s="11" t="s">
        <v>2857</v>
      </c>
      <c r="L3437" s="11" t="s">
        <v>103</v>
      </c>
      <c r="M3437" s="11" t="s">
        <v>567</v>
      </c>
      <c r="N3437" s="11" t="s">
        <v>105</v>
      </c>
      <c r="O3437" s="11" t="s">
        <v>568</v>
      </c>
      <c r="P3437" s="11" t="s">
        <v>5062</v>
      </c>
      <c r="Q3437" s="11" t="s">
        <v>5062</v>
      </c>
      <c r="R3437" s="11" t="s">
        <v>5063</v>
      </c>
      <c r="S3437" s="13">
        <v>42810</v>
      </c>
      <c r="T3437" s="13">
        <v>54789</v>
      </c>
      <c r="U3437" s="13">
        <v>44538</v>
      </c>
      <c r="V3437" s="11">
        <v>0</v>
      </c>
      <c r="W3437" s="11">
        <v>2</v>
      </c>
      <c r="X3437" s="11">
        <v>304</v>
      </c>
      <c r="Y3437" s="11" t="s">
        <v>1990</v>
      </c>
      <c r="Z3437" s="11">
        <v>99035718</v>
      </c>
      <c r="AA3437" s="11" t="s">
        <v>11790</v>
      </c>
      <c r="AB3437" s="11">
        <v>0</v>
      </c>
      <c r="AC3437" s="11" t="s">
        <v>11791</v>
      </c>
      <c r="AD3437" s="11">
        <v>2209063938</v>
      </c>
      <c r="AE3437" s="11" t="s">
        <v>11792</v>
      </c>
      <c r="AF3437" s="11">
        <v>1</v>
      </c>
      <c r="AG3437" s="11">
        <v>5</v>
      </c>
      <c r="AH3437" s="11">
        <v>19</v>
      </c>
      <c r="AI3437" s="11">
        <v>5</v>
      </c>
    </row>
    <row r="3438" spans="1:35" x14ac:dyDescent="0.25">
      <c r="A3438" s="11">
        <v>8205</v>
      </c>
      <c r="B3438" s="14" t="s">
        <v>26</v>
      </c>
      <c r="C3438" s="11">
        <v>97220958</v>
      </c>
      <c r="D3438" s="11" t="s">
        <v>11793</v>
      </c>
      <c r="E3438" s="11">
        <v>11</v>
      </c>
      <c r="F3438" s="11">
        <v>2</v>
      </c>
      <c r="G3438" s="11">
        <v>20360180</v>
      </c>
      <c r="H3438" s="11" t="s">
        <v>1970</v>
      </c>
      <c r="I3438" s="11" t="s">
        <v>397</v>
      </c>
      <c r="J3438" s="11">
        <v>230</v>
      </c>
      <c r="K3438" s="11" t="s">
        <v>2849</v>
      </c>
      <c r="L3438" s="11" t="s">
        <v>103</v>
      </c>
      <c r="M3438" s="11" t="s">
        <v>567</v>
      </c>
      <c r="N3438" s="11" t="s">
        <v>105</v>
      </c>
      <c r="O3438" s="11" t="s">
        <v>568</v>
      </c>
      <c r="P3438" s="11" t="s">
        <v>5542</v>
      </c>
      <c r="Q3438" s="11" t="s">
        <v>5542</v>
      </c>
      <c r="R3438" s="11" t="s">
        <v>5543</v>
      </c>
      <c r="S3438" s="13">
        <v>42810</v>
      </c>
      <c r="T3438" s="13">
        <v>54789</v>
      </c>
      <c r="U3438" s="13">
        <v>45583</v>
      </c>
      <c r="V3438" s="11">
        <v>0</v>
      </c>
      <c r="W3438" s="11">
        <v>2</v>
      </c>
      <c r="X3438" s="11">
        <v>304</v>
      </c>
      <c r="Y3438" s="11" t="s">
        <v>1990</v>
      </c>
      <c r="Z3438" s="11">
        <v>97220958</v>
      </c>
      <c r="AA3438" s="11" t="s">
        <v>11793</v>
      </c>
      <c r="AB3438" s="11">
        <v>0</v>
      </c>
      <c r="AC3438" s="11" t="s">
        <v>11794</v>
      </c>
      <c r="AD3438" s="11">
        <v>5178762505</v>
      </c>
      <c r="AE3438" s="11" t="s">
        <v>11795</v>
      </c>
      <c r="AF3438" s="11">
        <v>1</v>
      </c>
      <c r="AG3438" s="11">
        <v>8</v>
      </c>
      <c r="AH3438" s="11">
        <v>0</v>
      </c>
      <c r="AI3438" s="11">
        <v>1</v>
      </c>
    </row>
    <row r="3439" spans="1:35" x14ac:dyDescent="0.25">
      <c r="A3439" s="11">
        <v>8206</v>
      </c>
      <c r="B3439" s="14" t="s">
        <v>26</v>
      </c>
      <c r="C3439" s="11">
        <v>98382039</v>
      </c>
      <c r="D3439" s="11" t="s">
        <v>11796</v>
      </c>
      <c r="E3439" s="11">
        <v>11</v>
      </c>
      <c r="F3439" s="11">
        <v>2</v>
      </c>
      <c r="G3439" s="11">
        <v>20360180</v>
      </c>
      <c r="H3439" s="11" t="s">
        <v>1970</v>
      </c>
      <c r="I3439" s="11" t="s">
        <v>397</v>
      </c>
      <c r="J3439" s="11">
        <v>225</v>
      </c>
      <c r="K3439" s="11" t="s">
        <v>2082</v>
      </c>
      <c r="L3439" s="11" t="s">
        <v>103</v>
      </c>
      <c r="M3439" s="11" t="s">
        <v>567</v>
      </c>
      <c r="N3439" s="11" t="s">
        <v>105</v>
      </c>
      <c r="O3439" s="11" t="s">
        <v>568</v>
      </c>
      <c r="P3439" s="11" t="s">
        <v>5542</v>
      </c>
      <c r="Q3439" s="11" t="s">
        <v>5542</v>
      </c>
      <c r="R3439" s="11" t="s">
        <v>5543</v>
      </c>
      <c r="S3439" s="13">
        <v>42810</v>
      </c>
      <c r="T3439" s="13">
        <v>54789</v>
      </c>
      <c r="U3439" s="13">
        <v>44568</v>
      </c>
      <c r="V3439" s="11">
        <v>0</v>
      </c>
      <c r="W3439" s="11">
        <v>3</v>
      </c>
      <c r="X3439" s="11" t="s">
        <v>2002</v>
      </c>
      <c r="Y3439" s="11" t="s">
        <v>2003</v>
      </c>
      <c r="Z3439" s="11">
        <v>98382039</v>
      </c>
      <c r="AA3439" s="11" t="s">
        <v>11796</v>
      </c>
      <c r="AB3439" s="11">
        <v>0</v>
      </c>
      <c r="AC3439" s="11" t="s">
        <v>11797</v>
      </c>
      <c r="AD3439" s="11">
        <v>68957618868</v>
      </c>
      <c r="AE3439" s="11" t="s">
        <v>11798</v>
      </c>
      <c r="AF3439" s="11">
        <v>2</v>
      </c>
      <c r="AG3439" s="11">
        <v>15</v>
      </c>
      <c r="AH3439" s="11">
        <v>9</v>
      </c>
      <c r="AI3439" s="11">
        <v>11</v>
      </c>
    </row>
    <row r="3440" spans="1:35" x14ac:dyDescent="0.25">
      <c r="A3440" s="11">
        <v>8207</v>
      </c>
      <c r="B3440" s="14" t="s">
        <v>26</v>
      </c>
      <c r="C3440" s="11">
        <v>99033750</v>
      </c>
      <c r="D3440" s="11" t="s">
        <v>11799</v>
      </c>
      <c r="E3440" s="11">
        <v>11</v>
      </c>
      <c r="F3440" s="11">
        <v>2</v>
      </c>
      <c r="G3440" s="11">
        <v>20360180</v>
      </c>
      <c r="H3440" s="11" t="s">
        <v>1970</v>
      </c>
      <c r="I3440" s="11" t="s">
        <v>397</v>
      </c>
      <c r="J3440" s="11">
        <v>226</v>
      </c>
      <c r="K3440" s="11" t="s">
        <v>2069</v>
      </c>
      <c r="L3440" s="11" t="s">
        <v>103</v>
      </c>
      <c r="M3440" s="11" t="s">
        <v>567</v>
      </c>
      <c r="N3440" s="11" t="s">
        <v>105</v>
      </c>
      <c r="O3440" s="11" t="s">
        <v>568</v>
      </c>
      <c r="P3440" s="11" t="s">
        <v>5759</v>
      </c>
      <c r="Q3440" s="11" t="s">
        <v>5759</v>
      </c>
      <c r="R3440" s="11" t="s">
        <v>5760</v>
      </c>
      <c r="S3440" s="13">
        <v>42810</v>
      </c>
      <c r="T3440" s="13">
        <v>54789</v>
      </c>
      <c r="U3440" s="13">
        <v>42817</v>
      </c>
      <c r="V3440" s="11">
        <v>0</v>
      </c>
      <c r="W3440" s="11">
        <v>1</v>
      </c>
      <c r="X3440" s="11">
        <v>303</v>
      </c>
      <c r="Y3440" s="11" t="s">
        <v>1983</v>
      </c>
      <c r="Z3440" s="11">
        <v>99033750</v>
      </c>
      <c r="AA3440" s="11" t="s">
        <v>11799</v>
      </c>
      <c r="AB3440" s="11">
        <v>100</v>
      </c>
      <c r="AC3440" s="11" t="s">
        <v>11800</v>
      </c>
      <c r="AD3440" s="11">
        <v>2168569289</v>
      </c>
      <c r="AE3440" s="11" t="s">
        <v>11801</v>
      </c>
      <c r="AF3440" s="11">
        <v>1</v>
      </c>
      <c r="AG3440" s="11">
        <v>9</v>
      </c>
      <c r="AH3440" s="11">
        <v>21</v>
      </c>
      <c r="AI3440" s="11">
        <v>14</v>
      </c>
    </row>
    <row r="3441" spans="1:35" x14ac:dyDescent="0.25">
      <c r="A3441" s="11">
        <v>8208</v>
      </c>
      <c r="B3441" s="14" t="s">
        <v>26</v>
      </c>
      <c r="C3441" s="11">
        <v>98020868</v>
      </c>
      <c r="D3441" s="11" t="s">
        <v>11802</v>
      </c>
      <c r="E3441" s="11">
        <v>11</v>
      </c>
      <c r="F3441" s="11">
        <v>2</v>
      </c>
      <c r="G3441" s="11">
        <v>20360180</v>
      </c>
      <c r="H3441" s="11" t="s">
        <v>1970</v>
      </c>
      <c r="I3441" s="11" t="s">
        <v>397</v>
      </c>
      <c r="J3441" s="11">
        <v>273</v>
      </c>
      <c r="K3441" s="11" t="s">
        <v>1971</v>
      </c>
      <c r="L3441" s="11" t="s">
        <v>103</v>
      </c>
      <c r="M3441" s="11" t="s">
        <v>567</v>
      </c>
      <c r="N3441" s="11" t="s">
        <v>105</v>
      </c>
      <c r="O3441" s="11" t="s">
        <v>568</v>
      </c>
      <c r="P3441" s="11">
        <v>30802362151</v>
      </c>
      <c r="Q3441" s="11" t="s">
        <v>5234</v>
      </c>
      <c r="R3441" s="11" t="s">
        <v>5235</v>
      </c>
      <c r="S3441" s="13">
        <v>42810</v>
      </c>
      <c r="T3441" s="13">
        <v>54789</v>
      </c>
      <c r="U3441" s="13">
        <v>42844</v>
      </c>
      <c r="V3441" s="11">
        <v>0</v>
      </c>
      <c r="W3441" s="11">
        <v>1</v>
      </c>
      <c r="X3441" s="11">
        <v>303</v>
      </c>
      <c r="Y3441" s="11" t="s">
        <v>1983</v>
      </c>
      <c r="Z3441" s="11">
        <v>98020868</v>
      </c>
      <c r="AA3441" s="11" t="s">
        <v>11802</v>
      </c>
      <c r="AB3441" s="11">
        <v>1</v>
      </c>
      <c r="AC3441" s="11" t="s">
        <v>11803</v>
      </c>
      <c r="AD3441" s="11">
        <v>21128401698</v>
      </c>
      <c r="AE3441" s="11" t="s">
        <v>11804</v>
      </c>
      <c r="AF3441" s="11">
        <v>2</v>
      </c>
      <c r="AG3441" s="11">
        <v>13</v>
      </c>
      <c r="AH3441" s="11">
        <v>18</v>
      </c>
      <c r="AI3441" s="11">
        <v>7</v>
      </c>
    </row>
    <row r="3442" spans="1:35" x14ac:dyDescent="0.25">
      <c r="A3442" s="11">
        <v>8209</v>
      </c>
      <c r="B3442" s="14" t="s">
        <v>26</v>
      </c>
      <c r="C3442" s="11">
        <v>991439879</v>
      </c>
      <c r="D3442" s="11" t="s">
        <v>11805</v>
      </c>
      <c r="E3442" s="11">
        <v>11</v>
      </c>
      <c r="F3442" s="11">
        <v>2</v>
      </c>
      <c r="G3442" s="11">
        <v>20360180</v>
      </c>
      <c r="H3442" s="11" t="s">
        <v>1970</v>
      </c>
      <c r="I3442" s="11" t="s">
        <v>397</v>
      </c>
      <c r="J3442" s="11">
        <v>273</v>
      </c>
      <c r="K3442" s="11" t="s">
        <v>1971</v>
      </c>
      <c r="L3442" s="11" t="s">
        <v>103</v>
      </c>
      <c r="M3442" s="11" t="s">
        <v>567</v>
      </c>
      <c r="N3442" s="11" t="s">
        <v>105</v>
      </c>
      <c r="O3442" s="11" t="s">
        <v>568</v>
      </c>
      <c r="P3442" s="11">
        <v>30802362151</v>
      </c>
      <c r="Q3442" s="11" t="s">
        <v>5234</v>
      </c>
      <c r="R3442" s="11" t="s">
        <v>5235</v>
      </c>
      <c r="S3442" s="13">
        <v>42810</v>
      </c>
      <c r="T3442" s="13">
        <v>54789</v>
      </c>
      <c r="U3442" s="13">
        <v>44250</v>
      </c>
      <c r="V3442" s="11">
        <v>62</v>
      </c>
      <c r="W3442" s="11">
        <v>2</v>
      </c>
      <c r="X3442" s="11">
        <v>304</v>
      </c>
      <c r="Y3442" s="11" t="s">
        <v>1990</v>
      </c>
      <c r="Z3442" s="11">
        <v>0</v>
      </c>
      <c r="AA3442" s="11" t="e">
        <v>#N/A</v>
      </c>
      <c r="AB3442" s="11">
        <v>1</v>
      </c>
      <c r="AC3442" s="11" t="s">
        <v>11806</v>
      </c>
      <c r="AD3442" s="11">
        <v>23098526991</v>
      </c>
      <c r="AE3442" s="11" t="s">
        <v>11807</v>
      </c>
      <c r="AF3442" s="11">
        <v>1</v>
      </c>
      <c r="AG3442" s="11">
        <v>9</v>
      </c>
      <c r="AH3442" s="11">
        <v>1</v>
      </c>
      <c r="AI3442" s="11">
        <v>14</v>
      </c>
    </row>
    <row r="3443" spans="1:35" x14ac:dyDescent="0.25">
      <c r="A3443" s="11">
        <v>8210</v>
      </c>
      <c r="B3443" s="14" t="s">
        <v>26</v>
      </c>
      <c r="C3443" s="11">
        <v>99031075</v>
      </c>
      <c r="D3443" s="11" t="s">
        <v>11808</v>
      </c>
      <c r="E3443" s="11">
        <v>11</v>
      </c>
      <c r="F3443" s="11">
        <v>2</v>
      </c>
      <c r="G3443" s="11">
        <v>20360180</v>
      </c>
      <c r="H3443" s="11" t="s">
        <v>1970</v>
      </c>
      <c r="I3443" s="11" t="s">
        <v>397</v>
      </c>
      <c r="J3443" s="11">
        <v>250</v>
      </c>
      <c r="K3443" s="11" t="s">
        <v>2599</v>
      </c>
      <c r="L3443" s="11" t="s">
        <v>103</v>
      </c>
      <c r="M3443" s="11" t="s">
        <v>567</v>
      </c>
      <c r="N3443" s="11" t="s">
        <v>105</v>
      </c>
      <c r="O3443" s="11" t="s">
        <v>568</v>
      </c>
      <c r="P3443" s="11" t="s">
        <v>5423</v>
      </c>
      <c r="Q3443" s="11" t="s">
        <v>5423</v>
      </c>
      <c r="R3443" s="11" t="s">
        <v>5424</v>
      </c>
      <c r="S3443" s="13">
        <v>42810</v>
      </c>
      <c r="T3443" s="13">
        <v>54789</v>
      </c>
      <c r="U3443" s="13">
        <v>42970</v>
      </c>
      <c r="V3443" s="11">
        <v>0</v>
      </c>
      <c r="W3443" s="11">
        <v>1</v>
      </c>
      <c r="X3443" s="11">
        <v>303</v>
      </c>
      <c r="Y3443" s="11" t="s">
        <v>1983</v>
      </c>
      <c r="Z3443" s="11">
        <v>99031075</v>
      </c>
      <c r="AA3443" s="11" t="s">
        <v>11808</v>
      </c>
      <c r="AB3443" s="11">
        <v>100</v>
      </c>
      <c r="AC3443" s="11" t="s">
        <v>11809</v>
      </c>
      <c r="AD3443" s="11">
        <v>72937428893</v>
      </c>
      <c r="AE3443" s="11" t="s">
        <v>11810</v>
      </c>
      <c r="AF3443" s="11">
        <v>1</v>
      </c>
      <c r="AG3443" s="11">
        <v>19</v>
      </c>
      <c r="AH3443" s="11">
        <v>2</v>
      </c>
      <c r="AI3443" s="11">
        <v>4</v>
      </c>
    </row>
    <row r="3444" spans="1:35" x14ac:dyDescent="0.25">
      <c r="A3444" s="11">
        <v>8211</v>
      </c>
      <c r="B3444" s="14" t="s">
        <v>26</v>
      </c>
      <c r="C3444" s="11">
        <v>97118435</v>
      </c>
      <c r="D3444" s="11" t="s">
        <v>11811</v>
      </c>
      <c r="E3444" s="11">
        <v>11</v>
      </c>
      <c r="F3444" s="11">
        <v>2</v>
      </c>
      <c r="G3444" s="11">
        <v>20360180</v>
      </c>
      <c r="H3444" s="11" t="s">
        <v>1970</v>
      </c>
      <c r="I3444" s="11" t="s">
        <v>397</v>
      </c>
      <c r="J3444" s="11">
        <v>250</v>
      </c>
      <c r="K3444" s="11" t="s">
        <v>2599</v>
      </c>
      <c r="L3444" s="11" t="s">
        <v>103</v>
      </c>
      <c r="M3444" s="11" t="s">
        <v>567</v>
      </c>
      <c r="N3444" s="11" t="s">
        <v>105</v>
      </c>
      <c r="O3444" s="11" t="s">
        <v>568</v>
      </c>
      <c r="P3444" s="11" t="s">
        <v>5423</v>
      </c>
      <c r="Q3444" s="11" t="s">
        <v>5423</v>
      </c>
      <c r="R3444" s="11" t="s">
        <v>5424</v>
      </c>
      <c r="S3444" s="13">
        <v>42810</v>
      </c>
      <c r="T3444" s="13">
        <v>54789</v>
      </c>
      <c r="U3444" s="13">
        <v>45783</v>
      </c>
      <c r="V3444" s="11">
        <v>0</v>
      </c>
      <c r="W3444" s="11">
        <v>3</v>
      </c>
      <c r="X3444" s="11" t="s">
        <v>2002</v>
      </c>
      <c r="Y3444" s="11" t="s">
        <v>2003</v>
      </c>
      <c r="Z3444" s="11">
        <v>97118435</v>
      </c>
      <c r="AA3444" s="11" t="s">
        <v>11811</v>
      </c>
      <c r="AB3444" s="11">
        <v>100</v>
      </c>
      <c r="AC3444" s="11" t="s">
        <v>11812</v>
      </c>
      <c r="AD3444" s="11">
        <v>13119304908</v>
      </c>
      <c r="AE3444" s="11" t="s">
        <v>11813</v>
      </c>
      <c r="AF3444" s="11">
        <v>1</v>
      </c>
      <c r="AG3444" s="11">
        <v>5</v>
      </c>
      <c r="AH3444" s="11">
        <v>1</v>
      </c>
      <c r="AI3444" s="11">
        <v>5</v>
      </c>
    </row>
    <row r="3445" spans="1:35" x14ac:dyDescent="0.25">
      <c r="A3445" s="11">
        <v>8212</v>
      </c>
      <c r="B3445" s="14" t="s">
        <v>26</v>
      </c>
      <c r="C3445" s="11">
        <v>99030207</v>
      </c>
      <c r="D3445" s="11" t="s">
        <v>11814</v>
      </c>
      <c r="E3445" s="11">
        <v>61</v>
      </c>
      <c r="F3445" s="11">
        <v>1</v>
      </c>
      <c r="G3445" s="11">
        <v>12121480</v>
      </c>
      <c r="H3445" s="11" t="s">
        <v>1720</v>
      </c>
      <c r="I3445" s="11" t="s">
        <v>691</v>
      </c>
      <c r="J3445" s="11">
        <v>284</v>
      </c>
      <c r="K3445" s="11" t="s">
        <v>729</v>
      </c>
      <c r="L3445" s="11" t="s">
        <v>104</v>
      </c>
      <c r="M3445" s="11" t="s">
        <v>1186</v>
      </c>
      <c r="N3445" s="11" t="s">
        <v>1186</v>
      </c>
      <c r="O3445" s="11" t="s">
        <v>568</v>
      </c>
      <c r="P3445" s="11" t="s">
        <v>5210</v>
      </c>
      <c r="Q3445" s="11" t="s">
        <v>5210</v>
      </c>
      <c r="R3445" s="11" t="s">
        <v>5211</v>
      </c>
      <c r="S3445" s="13">
        <v>42810</v>
      </c>
      <c r="T3445" s="13">
        <v>54789</v>
      </c>
      <c r="U3445" s="13">
        <v>46072</v>
      </c>
      <c r="V3445" s="11">
        <v>0</v>
      </c>
      <c r="W3445" s="11">
        <v>1</v>
      </c>
      <c r="X3445" s="11">
        <v>112</v>
      </c>
      <c r="Y3445" s="11" t="s">
        <v>233</v>
      </c>
      <c r="Z3445" s="11">
        <v>99030207</v>
      </c>
      <c r="AA3445" s="11" t="s">
        <v>11814</v>
      </c>
      <c r="AB3445" s="11">
        <v>0</v>
      </c>
      <c r="AC3445" s="11" t="s">
        <v>11815</v>
      </c>
      <c r="AD3445" s="11">
        <v>23957503040</v>
      </c>
      <c r="AE3445" s="11" t="s">
        <v>11816</v>
      </c>
      <c r="AF3445" s="11">
        <v>2</v>
      </c>
      <c r="AG3445" s="11">
        <v>24</v>
      </c>
      <c r="AH3445" s="11">
        <v>8</v>
      </c>
      <c r="AI3445" s="11">
        <v>0</v>
      </c>
    </row>
    <row r="3446" spans="1:35" x14ac:dyDescent="0.25">
      <c r="A3446" s="11">
        <v>8213</v>
      </c>
      <c r="B3446" s="14" t="s">
        <v>26</v>
      </c>
      <c r="C3446" s="11">
        <v>11450703</v>
      </c>
      <c r="D3446" s="11" t="s">
        <v>11817</v>
      </c>
      <c r="E3446" s="11">
        <v>61</v>
      </c>
      <c r="F3446" s="11">
        <v>1</v>
      </c>
      <c r="G3446" s="11">
        <v>12121480</v>
      </c>
      <c r="H3446" s="11" t="s">
        <v>1720</v>
      </c>
      <c r="I3446" s="11" t="s">
        <v>691</v>
      </c>
      <c r="J3446" s="11">
        <v>284</v>
      </c>
      <c r="K3446" s="11" t="s">
        <v>729</v>
      </c>
      <c r="L3446" s="11" t="s">
        <v>104</v>
      </c>
      <c r="M3446" s="11" t="s">
        <v>1186</v>
      </c>
      <c r="N3446" s="11" t="s">
        <v>1186</v>
      </c>
      <c r="O3446" s="11" t="s">
        <v>568</v>
      </c>
      <c r="P3446" s="11" t="s">
        <v>5210</v>
      </c>
      <c r="Q3446" s="11" t="s">
        <v>5210</v>
      </c>
      <c r="R3446" s="11" t="s">
        <v>5211</v>
      </c>
      <c r="S3446" s="13">
        <v>42810</v>
      </c>
      <c r="T3446" s="13">
        <v>54789</v>
      </c>
      <c r="U3446" s="13">
        <v>45020</v>
      </c>
      <c r="V3446" s="11">
        <v>0</v>
      </c>
      <c r="W3446" s="11">
        <v>3</v>
      </c>
      <c r="X3446" s="11" t="s">
        <v>1201</v>
      </c>
      <c r="Y3446" s="11" t="s">
        <v>1202</v>
      </c>
      <c r="Z3446" s="11">
        <v>11450703</v>
      </c>
      <c r="AA3446" s="11" t="s">
        <v>11817</v>
      </c>
      <c r="AB3446" s="11">
        <v>0</v>
      </c>
      <c r="AC3446" s="11" t="s">
        <v>11818</v>
      </c>
      <c r="AD3446" s="11">
        <v>24967869777</v>
      </c>
      <c r="AE3446" s="11" t="s">
        <v>11819</v>
      </c>
      <c r="AF3446" s="11">
        <v>2</v>
      </c>
      <c r="AG3446" s="11">
        <v>26</v>
      </c>
      <c r="AH3446" s="11">
        <v>14</v>
      </c>
      <c r="AI3446" s="11">
        <v>10</v>
      </c>
    </row>
    <row r="3447" spans="1:35" x14ac:dyDescent="0.25">
      <c r="A3447" s="11">
        <v>8214</v>
      </c>
      <c r="B3447" s="14" t="s">
        <v>26</v>
      </c>
      <c r="C3447" s="11">
        <v>10415149</v>
      </c>
      <c r="D3447" s="11" t="s">
        <v>11820</v>
      </c>
      <c r="E3447" s="11">
        <v>61</v>
      </c>
      <c r="F3447" s="11">
        <v>1</v>
      </c>
      <c r="G3447" s="11">
        <v>12036680</v>
      </c>
      <c r="H3447" s="11" t="s">
        <v>1360</v>
      </c>
      <c r="I3447" s="11" t="s">
        <v>186</v>
      </c>
      <c r="J3447" s="11">
        <v>101</v>
      </c>
      <c r="K3447" s="11" t="s">
        <v>60</v>
      </c>
      <c r="L3447" s="11" t="s">
        <v>103</v>
      </c>
      <c r="M3447" s="11" t="s">
        <v>567</v>
      </c>
      <c r="N3447" s="11" t="s">
        <v>105</v>
      </c>
      <c r="O3447" s="11" t="s">
        <v>568</v>
      </c>
      <c r="P3447" s="11">
        <v>30802681000</v>
      </c>
      <c r="Q3447" s="11" t="s">
        <v>5242</v>
      </c>
      <c r="R3447" s="11" t="s">
        <v>5243</v>
      </c>
      <c r="S3447" s="13">
        <v>42810</v>
      </c>
      <c r="T3447" s="13">
        <v>54789</v>
      </c>
      <c r="U3447" s="13">
        <v>45464</v>
      </c>
      <c r="V3447" s="11">
        <v>0</v>
      </c>
      <c r="W3447" s="11">
        <v>1</v>
      </c>
      <c r="X3447" s="11">
        <v>123</v>
      </c>
      <c r="Y3447" s="11" t="s">
        <v>193</v>
      </c>
      <c r="Z3447" s="11">
        <v>10415149</v>
      </c>
      <c r="AA3447" s="11" t="s">
        <v>11820</v>
      </c>
      <c r="AB3447" s="11">
        <v>0</v>
      </c>
      <c r="AC3447" s="11" t="s">
        <v>11821</v>
      </c>
      <c r="AD3447" s="11">
        <v>23957452495</v>
      </c>
      <c r="AE3447" s="11" t="s">
        <v>11822</v>
      </c>
      <c r="AF3447" s="11">
        <v>2</v>
      </c>
      <c r="AG3447" s="11">
        <v>27</v>
      </c>
      <c r="AH3447" s="11">
        <v>4</v>
      </c>
      <c r="AI3447" s="11">
        <v>6</v>
      </c>
    </row>
    <row r="3448" spans="1:35" x14ac:dyDescent="0.25">
      <c r="A3448" s="11">
        <v>8215</v>
      </c>
      <c r="B3448" s="14" t="s">
        <v>26</v>
      </c>
      <c r="C3448" s="11">
        <v>99032359</v>
      </c>
      <c r="D3448" s="11" t="s">
        <v>11823</v>
      </c>
      <c r="E3448" s="11">
        <v>61</v>
      </c>
      <c r="F3448" s="11">
        <v>1</v>
      </c>
      <c r="G3448" s="11">
        <v>12036680</v>
      </c>
      <c r="H3448" s="11" t="s">
        <v>1360</v>
      </c>
      <c r="I3448" s="11" t="s">
        <v>186</v>
      </c>
      <c r="J3448" s="11">
        <v>101</v>
      </c>
      <c r="K3448" s="11" t="s">
        <v>60</v>
      </c>
      <c r="L3448" s="11" t="s">
        <v>103</v>
      </c>
      <c r="M3448" s="11" t="s">
        <v>567</v>
      </c>
      <c r="N3448" s="11" t="s">
        <v>105</v>
      </c>
      <c r="O3448" s="11" t="s">
        <v>568</v>
      </c>
      <c r="P3448" s="11">
        <v>30802683300</v>
      </c>
      <c r="Q3448" s="11" t="s">
        <v>6289</v>
      </c>
      <c r="R3448" s="11" t="s">
        <v>6290</v>
      </c>
      <c r="S3448" s="13">
        <v>42810</v>
      </c>
      <c r="T3448" s="13">
        <v>54789</v>
      </c>
      <c r="U3448" s="13">
        <v>44764</v>
      </c>
      <c r="V3448" s="11">
        <v>0</v>
      </c>
      <c r="W3448" s="11">
        <v>1</v>
      </c>
      <c r="X3448" s="11">
        <v>127</v>
      </c>
      <c r="Y3448" s="11" t="s">
        <v>508</v>
      </c>
      <c r="Z3448" s="11">
        <v>99032359</v>
      </c>
      <c r="AA3448" s="11" t="s">
        <v>11823</v>
      </c>
      <c r="AB3448" s="11">
        <v>0</v>
      </c>
      <c r="AC3448" s="11" t="s">
        <v>11824</v>
      </c>
      <c r="AD3448" s="11">
        <v>22068909948</v>
      </c>
      <c r="AE3448" s="11" t="s">
        <v>11825</v>
      </c>
      <c r="AF3448" s="11">
        <v>2</v>
      </c>
      <c r="AG3448" s="11">
        <v>14</v>
      </c>
      <c r="AH3448" s="11">
        <v>17</v>
      </c>
      <c r="AI3448" s="11">
        <v>14</v>
      </c>
    </row>
    <row r="3449" spans="1:35" x14ac:dyDescent="0.25">
      <c r="A3449" s="11">
        <v>8216</v>
      </c>
      <c r="B3449" s="14" t="s">
        <v>26</v>
      </c>
      <c r="C3449" s="11">
        <v>99031653</v>
      </c>
      <c r="D3449" s="11" t="s">
        <v>11826</v>
      </c>
      <c r="E3449" s="11">
        <v>61</v>
      </c>
      <c r="F3449" s="11">
        <v>1</v>
      </c>
      <c r="G3449" s="11">
        <v>12036680</v>
      </c>
      <c r="H3449" s="11" t="s">
        <v>1360</v>
      </c>
      <c r="I3449" s="11" t="s">
        <v>186</v>
      </c>
      <c r="J3449" s="11">
        <v>101</v>
      </c>
      <c r="K3449" s="11" t="s">
        <v>60</v>
      </c>
      <c r="L3449" s="11" t="s">
        <v>103</v>
      </c>
      <c r="M3449" s="11" t="s">
        <v>567</v>
      </c>
      <c r="N3449" s="11" t="s">
        <v>105</v>
      </c>
      <c r="O3449" s="11" t="s">
        <v>568</v>
      </c>
      <c r="P3449" s="11">
        <v>30802662151</v>
      </c>
      <c r="Q3449" s="11" t="s">
        <v>5224</v>
      </c>
      <c r="R3449" s="11" t="s">
        <v>5225</v>
      </c>
      <c r="S3449" s="13">
        <v>42810</v>
      </c>
      <c r="T3449" s="13">
        <v>54789</v>
      </c>
      <c r="U3449" s="13">
        <v>43028</v>
      </c>
      <c r="V3449" s="11">
        <v>0</v>
      </c>
      <c r="W3449" s="11">
        <v>1</v>
      </c>
      <c r="X3449" s="11">
        <v>123</v>
      </c>
      <c r="Y3449" s="11" t="s">
        <v>193</v>
      </c>
      <c r="Z3449" s="11">
        <v>99031653</v>
      </c>
      <c r="AA3449" s="11" t="s">
        <v>11826</v>
      </c>
      <c r="AB3449" s="11">
        <v>0</v>
      </c>
      <c r="AC3449" s="11" t="s">
        <v>11827</v>
      </c>
      <c r="AD3449" s="11">
        <v>22078506783</v>
      </c>
      <c r="AE3449" s="11" t="s">
        <v>11828</v>
      </c>
      <c r="AF3449" s="11">
        <v>1</v>
      </c>
      <c r="AG3449" s="11">
        <v>16</v>
      </c>
      <c r="AH3449" s="11">
        <v>2</v>
      </c>
      <c r="AI3449" s="11">
        <v>5</v>
      </c>
    </row>
    <row r="3450" spans="1:35" x14ac:dyDescent="0.25">
      <c r="A3450" s="11">
        <v>8218</v>
      </c>
      <c r="B3450" s="14" t="s">
        <v>26</v>
      </c>
      <c r="C3450" s="11">
        <v>0</v>
      </c>
      <c r="D3450" s="11" t="e">
        <v>#N/A</v>
      </c>
      <c r="E3450" s="11">
        <v>61</v>
      </c>
      <c r="F3450" s="11">
        <v>1</v>
      </c>
      <c r="G3450" s="11">
        <v>12106180</v>
      </c>
      <c r="H3450" s="11" t="s">
        <v>2758</v>
      </c>
      <c r="I3450" s="11" t="s">
        <v>397</v>
      </c>
      <c r="J3450" s="11">
        <v>221</v>
      </c>
      <c r="K3450" s="11" t="s">
        <v>2033</v>
      </c>
      <c r="L3450" s="11" t="s">
        <v>103</v>
      </c>
      <c r="M3450" s="11" t="s">
        <v>567</v>
      </c>
      <c r="N3450" s="11" t="s">
        <v>105</v>
      </c>
      <c r="O3450" s="11" t="s">
        <v>568</v>
      </c>
      <c r="P3450" s="11" t="s">
        <v>5210</v>
      </c>
      <c r="Q3450" s="11" t="s">
        <v>5210</v>
      </c>
      <c r="R3450" s="11" t="s">
        <v>5211</v>
      </c>
      <c r="S3450" s="13">
        <v>42810</v>
      </c>
      <c r="T3450" s="13">
        <v>54789</v>
      </c>
      <c r="U3450" s="13">
        <v>45170</v>
      </c>
      <c r="V3450" s="11">
        <v>0</v>
      </c>
      <c r="W3450" s="11">
        <v>1</v>
      </c>
      <c r="X3450" s="11">
        <v>123</v>
      </c>
      <c r="Y3450" s="11" t="s">
        <v>193</v>
      </c>
      <c r="Z3450" s="11">
        <v>0</v>
      </c>
      <c r="AA3450" s="11" t="e">
        <v>#N/A</v>
      </c>
      <c r="AB3450" s="11">
        <v>0</v>
      </c>
      <c r="AC3450" s="11" t="e">
        <v>#N/A</v>
      </c>
      <c r="AD3450" s="11" t="e">
        <v>#N/A</v>
      </c>
      <c r="AE3450" s="11" t="e">
        <v>#N/A</v>
      </c>
      <c r="AF3450" s="11" t="e">
        <v>#N/A</v>
      </c>
      <c r="AG3450" s="11" t="e">
        <v>#N/A</v>
      </c>
      <c r="AH3450" s="11" t="e">
        <v>#N/A</v>
      </c>
      <c r="AI3450" s="11" t="e">
        <v>#N/A</v>
      </c>
    </row>
    <row r="3451" spans="1:35" x14ac:dyDescent="0.25">
      <c r="A3451" s="11">
        <v>8219</v>
      </c>
      <c r="B3451" s="14" t="s">
        <v>26</v>
      </c>
      <c r="C3451" s="11">
        <v>99033765</v>
      </c>
      <c r="D3451" s="11" t="s">
        <v>11829</v>
      </c>
      <c r="E3451" s="11">
        <v>11</v>
      </c>
      <c r="F3451" s="11">
        <v>2</v>
      </c>
      <c r="G3451" s="11">
        <v>20360180</v>
      </c>
      <c r="H3451" s="11" t="s">
        <v>1970</v>
      </c>
      <c r="I3451" s="11" t="s">
        <v>397</v>
      </c>
      <c r="J3451" s="11">
        <v>260</v>
      </c>
      <c r="K3451" s="11" t="s">
        <v>1744</v>
      </c>
      <c r="L3451" s="11" t="s">
        <v>135</v>
      </c>
      <c r="M3451" s="11" t="s">
        <v>398</v>
      </c>
      <c r="N3451" s="11" t="s">
        <v>399</v>
      </c>
      <c r="O3451" s="11" t="s">
        <v>190</v>
      </c>
      <c r="P3451" s="11" t="s">
        <v>400</v>
      </c>
      <c r="Q3451" s="11" t="s">
        <v>400</v>
      </c>
      <c r="R3451" s="11" t="s">
        <v>401</v>
      </c>
      <c r="S3451" s="13">
        <v>42810</v>
      </c>
      <c r="T3451" s="13">
        <v>54789</v>
      </c>
      <c r="U3451" s="13">
        <v>44229</v>
      </c>
      <c r="V3451" s="11">
        <v>0</v>
      </c>
      <c r="W3451" s="11">
        <v>2</v>
      </c>
      <c r="X3451" s="11">
        <v>304</v>
      </c>
      <c r="Y3451" s="11" t="s">
        <v>1990</v>
      </c>
      <c r="Z3451" s="11">
        <v>99033765</v>
      </c>
      <c r="AA3451" s="11" t="s">
        <v>11829</v>
      </c>
      <c r="AB3451" s="11">
        <v>100</v>
      </c>
      <c r="AC3451" s="11" t="s">
        <v>11830</v>
      </c>
      <c r="AD3451" s="11">
        <v>45158801204</v>
      </c>
      <c r="AE3451" s="11" t="s">
        <v>11831</v>
      </c>
      <c r="AF3451" s="11">
        <v>1</v>
      </c>
      <c r="AG3451" s="11">
        <v>9</v>
      </c>
      <c r="AH3451" s="11">
        <v>0</v>
      </c>
      <c r="AI3451" s="11">
        <v>8</v>
      </c>
    </row>
    <row r="3452" spans="1:35" x14ac:dyDescent="0.25">
      <c r="A3452" s="11">
        <v>8220</v>
      </c>
      <c r="B3452" s="14" t="s">
        <v>26</v>
      </c>
      <c r="C3452" s="11">
        <v>99035707</v>
      </c>
      <c r="D3452" s="11" t="s">
        <v>11832</v>
      </c>
      <c r="E3452" s="11">
        <v>11</v>
      </c>
      <c r="F3452" s="11">
        <v>2</v>
      </c>
      <c r="G3452" s="11">
        <v>20360180</v>
      </c>
      <c r="H3452" s="11" t="s">
        <v>1970</v>
      </c>
      <c r="I3452" s="11" t="s">
        <v>397</v>
      </c>
      <c r="J3452" s="11">
        <v>234</v>
      </c>
      <c r="K3452" s="11" t="s">
        <v>11833</v>
      </c>
      <c r="L3452" s="11" t="s">
        <v>2128</v>
      </c>
      <c r="M3452" s="11" t="s">
        <v>2129</v>
      </c>
      <c r="N3452" s="11" t="s">
        <v>2129</v>
      </c>
      <c r="O3452" s="11" t="s">
        <v>190</v>
      </c>
      <c r="P3452" s="11" t="s">
        <v>1312</v>
      </c>
      <c r="Q3452" s="11" t="s">
        <v>1312</v>
      </c>
      <c r="R3452" s="11" t="s">
        <v>1313</v>
      </c>
      <c r="S3452" s="13">
        <v>42810</v>
      </c>
      <c r="T3452" s="13">
        <v>54789</v>
      </c>
      <c r="U3452" s="13">
        <v>44533</v>
      </c>
      <c r="V3452" s="11">
        <v>0</v>
      </c>
      <c r="W3452" s="11">
        <v>1</v>
      </c>
      <c r="X3452" s="11">
        <v>303</v>
      </c>
      <c r="Y3452" s="11" t="s">
        <v>1983</v>
      </c>
      <c r="Z3452" s="11">
        <v>99035707</v>
      </c>
      <c r="AA3452" s="11" t="s">
        <v>11832</v>
      </c>
      <c r="AB3452" s="11">
        <v>100</v>
      </c>
      <c r="AC3452" s="11" t="s">
        <v>11834</v>
      </c>
      <c r="AD3452" s="11">
        <v>62168723419</v>
      </c>
      <c r="AE3452" s="11" t="s">
        <v>11835</v>
      </c>
      <c r="AF3452" s="11">
        <v>2</v>
      </c>
      <c r="AG3452" s="11">
        <v>5</v>
      </c>
      <c r="AH3452" s="11">
        <v>19</v>
      </c>
      <c r="AI3452" s="11">
        <v>9</v>
      </c>
    </row>
    <row r="3453" spans="1:35" x14ac:dyDescent="0.25">
      <c r="A3453" s="11">
        <v>8221</v>
      </c>
      <c r="B3453" s="14" t="s">
        <v>26</v>
      </c>
      <c r="C3453" s="11">
        <v>99065766</v>
      </c>
      <c r="D3453" s="11" t="s">
        <v>11836</v>
      </c>
      <c r="E3453" s="11">
        <v>11</v>
      </c>
      <c r="F3453" s="11">
        <v>2</v>
      </c>
      <c r="G3453" s="11">
        <v>20360180</v>
      </c>
      <c r="H3453" s="11" t="s">
        <v>1970</v>
      </c>
      <c r="I3453" s="11" t="s">
        <v>397</v>
      </c>
      <c r="J3453" s="11">
        <v>260</v>
      </c>
      <c r="K3453" s="11" t="s">
        <v>1744</v>
      </c>
      <c r="L3453" s="11" t="s">
        <v>135</v>
      </c>
      <c r="M3453" s="11" t="s">
        <v>398</v>
      </c>
      <c r="N3453" s="11" t="s">
        <v>399</v>
      </c>
      <c r="O3453" s="11" t="s">
        <v>190</v>
      </c>
      <c r="P3453" s="11" t="s">
        <v>400</v>
      </c>
      <c r="Q3453" s="11" t="s">
        <v>400</v>
      </c>
      <c r="R3453" s="11" t="s">
        <v>401</v>
      </c>
      <c r="S3453" s="13">
        <v>42810</v>
      </c>
      <c r="T3453" s="13">
        <v>54789</v>
      </c>
      <c r="U3453" s="13">
        <v>43119</v>
      </c>
      <c r="V3453" s="11">
        <v>0</v>
      </c>
      <c r="W3453" s="11">
        <v>1</v>
      </c>
      <c r="X3453" s="11">
        <v>303</v>
      </c>
      <c r="Y3453" s="11" t="s">
        <v>1983</v>
      </c>
      <c r="Z3453" s="11">
        <v>99065766</v>
      </c>
      <c r="AA3453" s="11" t="s">
        <v>11836</v>
      </c>
      <c r="AB3453" s="11">
        <v>100</v>
      </c>
      <c r="AC3453" s="11" t="s">
        <v>11837</v>
      </c>
      <c r="AD3453" s="11">
        <v>31108705398</v>
      </c>
      <c r="AE3453" s="11" t="s">
        <v>11838</v>
      </c>
      <c r="AF3453" s="11">
        <v>2</v>
      </c>
      <c r="AG3453" s="11">
        <v>8</v>
      </c>
      <c r="AH3453" s="11">
        <v>15</v>
      </c>
      <c r="AI3453" s="11">
        <v>5</v>
      </c>
    </row>
    <row r="3454" spans="1:35" x14ac:dyDescent="0.25">
      <c r="A3454" s="11">
        <v>8222</v>
      </c>
      <c r="B3454" s="14" t="s">
        <v>26</v>
      </c>
      <c r="C3454" s="11">
        <v>99033953</v>
      </c>
      <c r="D3454" s="11" t="s">
        <v>11839</v>
      </c>
      <c r="E3454" s="11">
        <v>11</v>
      </c>
      <c r="F3454" s="11">
        <v>2</v>
      </c>
      <c r="G3454" s="11">
        <v>21330080</v>
      </c>
      <c r="H3454" s="11" t="s">
        <v>1633</v>
      </c>
      <c r="I3454" s="11" t="s">
        <v>186</v>
      </c>
      <c r="J3454" s="11">
        <v>188</v>
      </c>
      <c r="K3454" s="11" t="s">
        <v>1634</v>
      </c>
      <c r="L3454" s="11" t="s">
        <v>1635</v>
      </c>
      <c r="M3454" s="11" t="s">
        <v>1636</v>
      </c>
      <c r="N3454" s="11" t="s">
        <v>1637</v>
      </c>
      <c r="O3454" s="11" t="s">
        <v>190</v>
      </c>
      <c r="P3454" s="11">
        <v>30116481200</v>
      </c>
      <c r="Q3454" s="11" t="s">
        <v>1638</v>
      </c>
      <c r="R3454" s="11" t="s">
        <v>1639</v>
      </c>
      <c r="S3454" s="13">
        <v>42810</v>
      </c>
      <c r="T3454" s="13">
        <v>54789</v>
      </c>
      <c r="U3454" s="13">
        <v>45566</v>
      </c>
      <c r="V3454" s="11">
        <v>0</v>
      </c>
      <c r="W3454" s="11">
        <v>3</v>
      </c>
      <c r="X3454" s="11" t="s">
        <v>1201</v>
      </c>
      <c r="Y3454" s="11" t="s">
        <v>1202</v>
      </c>
      <c r="Z3454" s="11">
        <v>99033953</v>
      </c>
      <c r="AA3454" s="11" t="s">
        <v>11839</v>
      </c>
      <c r="AB3454" s="11">
        <v>1000</v>
      </c>
      <c r="AC3454" s="11" t="s">
        <v>11840</v>
      </c>
      <c r="AD3454" s="11">
        <v>2167691555</v>
      </c>
      <c r="AE3454" s="11" t="s">
        <v>11841</v>
      </c>
      <c r="AF3454" s="11">
        <v>2</v>
      </c>
      <c r="AG3454" s="11">
        <v>9</v>
      </c>
      <c r="AH3454" s="11">
        <v>4</v>
      </c>
      <c r="AI3454" s="11">
        <v>4</v>
      </c>
    </row>
    <row r="3455" spans="1:35" x14ac:dyDescent="0.25">
      <c r="A3455" s="11">
        <v>8223</v>
      </c>
      <c r="B3455" s="14" t="s">
        <v>26</v>
      </c>
      <c r="C3455" s="11">
        <v>99033054</v>
      </c>
      <c r="D3455" s="11" t="s">
        <v>11842</v>
      </c>
      <c r="E3455" s="11">
        <v>1</v>
      </c>
      <c r="F3455" s="11">
        <v>1</v>
      </c>
      <c r="G3455" s="11">
        <v>12046380</v>
      </c>
      <c r="H3455" s="11" t="s">
        <v>11843</v>
      </c>
      <c r="I3455" s="11" t="s">
        <v>198</v>
      </c>
      <c r="J3455" s="11">
        <v>356</v>
      </c>
      <c r="K3455" s="11" t="s">
        <v>2443</v>
      </c>
      <c r="L3455" s="11" t="s">
        <v>27</v>
      </c>
      <c r="M3455" s="11" t="s">
        <v>552</v>
      </c>
      <c r="N3455" s="11" t="s">
        <v>28</v>
      </c>
      <c r="O3455" s="11" t="s">
        <v>190</v>
      </c>
      <c r="P3455" s="11">
        <v>30120373400</v>
      </c>
      <c r="Q3455" s="11" t="s">
        <v>11844</v>
      </c>
      <c r="R3455" s="11" t="s">
        <v>11845</v>
      </c>
      <c r="S3455" s="13">
        <v>42810</v>
      </c>
      <c r="T3455" s="13">
        <v>54789</v>
      </c>
      <c r="U3455" s="13">
        <v>43298</v>
      </c>
      <c r="V3455" s="11">
        <v>0</v>
      </c>
      <c r="W3455" s="11">
        <v>1</v>
      </c>
      <c r="X3455" s="11">
        <v>123</v>
      </c>
      <c r="Y3455" s="11" t="s">
        <v>193</v>
      </c>
      <c r="Z3455" s="11">
        <v>99033054</v>
      </c>
      <c r="AA3455" s="11" t="s">
        <v>11842</v>
      </c>
      <c r="AB3455" s="11">
        <v>0</v>
      </c>
      <c r="AC3455" s="11" t="s">
        <v>11846</v>
      </c>
      <c r="AD3455" s="11">
        <v>22078915745</v>
      </c>
      <c r="AE3455" s="11" t="s">
        <v>11847</v>
      </c>
      <c r="AF3455" s="11">
        <v>2</v>
      </c>
      <c r="AG3455" s="11">
        <v>12</v>
      </c>
      <c r="AH3455" s="11">
        <v>14</v>
      </c>
      <c r="AI3455" s="11">
        <v>4</v>
      </c>
    </row>
    <row r="3456" spans="1:35" x14ac:dyDescent="0.25">
      <c r="A3456" s="11">
        <v>8224</v>
      </c>
      <c r="B3456" s="14" t="s">
        <v>26</v>
      </c>
      <c r="C3456" s="11">
        <v>0</v>
      </c>
      <c r="D3456" s="11" t="e">
        <v>#N/A</v>
      </c>
      <c r="E3456" s="11">
        <v>1</v>
      </c>
      <c r="F3456" s="11">
        <v>1</v>
      </c>
      <c r="G3456" s="11">
        <v>12046380</v>
      </c>
      <c r="H3456" s="11" t="s">
        <v>11843</v>
      </c>
      <c r="I3456" s="11" t="s">
        <v>198</v>
      </c>
      <c r="J3456" s="11">
        <v>356</v>
      </c>
      <c r="K3456" s="11" t="s">
        <v>2443</v>
      </c>
      <c r="L3456" s="11" t="s">
        <v>103</v>
      </c>
      <c r="M3456" s="11" t="s">
        <v>567</v>
      </c>
      <c r="N3456" s="11" t="s">
        <v>105</v>
      </c>
      <c r="O3456" s="11" t="s">
        <v>568</v>
      </c>
      <c r="P3456" s="11">
        <v>30802373400</v>
      </c>
      <c r="Q3456" s="11" t="s">
        <v>2730</v>
      </c>
      <c r="R3456" s="11" t="s">
        <v>2731</v>
      </c>
      <c r="S3456" s="13">
        <v>42810</v>
      </c>
      <c r="T3456" s="13">
        <v>54789</v>
      </c>
      <c r="U3456" s="13">
        <v>46069</v>
      </c>
      <c r="V3456" s="11">
        <v>0</v>
      </c>
      <c r="W3456" s="11">
        <v>1</v>
      </c>
      <c r="X3456" s="11">
        <v>123</v>
      </c>
      <c r="Y3456" s="11" t="s">
        <v>193</v>
      </c>
      <c r="Z3456" s="11">
        <v>0</v>
      </c>
      <c r="AA3456" s="11" t="e">
        <v>#N/A</v>
      </c>
      <c r="AB3456" s="11">
        <v>0</v>
      </c>
      <c r="AC3456" s="11" t="e">
        <v>#N/A</v>
      </c>
      <c r="AD3456" s="11" t="e">
        <v>#N/A</v>
      </c>
      <c r="AE3456" s="11" t="e">
        <v>#N/A</v>
      </c>
      <c r="AF3456" s="11" t="e">
        <v>#N/A</v>
      </c>
      <c r="AG3456" s="11" t="e">
        <v>#N/A</v>
      </c>
      <c r="AH3456" s="11" t="e">
        <v>#N/A</v>
      </c>
      <c r="AI3456" s="11" t="e">
        <v>#N/A</v>
      </c>
    </row>
    <row r="3457" spans="1:35" x14ac:dyDescent="0.25">
      <c r="A3457" s="11">
        <v>8225</v>
      </c>
      <c r="B3457" s="14" t="s">
        <v>26</v>
      </c>
      <c r="C3457" s="11">
        <v>311030079</v>
      </c>
      <c r="D3457" s="11" t="s">
        <v>11848</v>
      </c>
      <c r="E3457" s="11">
        <v>50</v>
      </c>
      <c r="F3457" s="11">
        <v>0</v>
      </c>
      <c r="G3457" s="11">
        <v>35210880</v>
      </c>
      <c r="H3457" s="11" t="s">
        <v>2727</v>
      </c>
      <c r="I3457" s="11" t="s">
        <v>198</v>
      </c>
      <c r="J3457" s="11" t="s">
        <v>2728</v>
      </c>
      <c r="K3457" s="11" t="s">
        <v>2729</v>
      </c>
      <c r="L3457" s="11" t="s">
        <v>89</v>
      </c>
      <c r="M3457" s="11" t="s">
        <v>4551</v>
      </c>
      <c r="N3457" s="11" t="s">
        <v>91</v>
      </c>
      <c r="O3457" s="11" t="s">
        <v>1478</v>
      </c>
      <c r="P3457" s="15" t="s">
        <v>11849</v>
      </c>
      <c r="Q3457" s="11" t="s">
        <v>11849</v>
      </c>
      <c r="R3457" s="11" t="s">
        <v>11850</v>
      </c>
      <c r="S3457" s="13">
        <v>42810</v>
      </c>
      <c r="T3457" s="13">
        <v>54789</v>
      </c>
      <c r="U3457" s="13">
        <v>42999</v>
      </c>
      <c r="V3457" s="11">
        <v>20</v>
      </c>
      <c r="W3457" s="11">
        <v>1</v>
      </c>
      <c r="X3457" s="11" t="s">
        <v>272</v>
      </c>
      <c r="Y3457" s="11" t="s">
        <v>193</v>
      </c>
      <c r="Z3457" s="11">
        <v>311030079</v>
      </c>
      <c r="AA3457" s="11" t="s">
        <v>11848</v>
      </c>
      <c r="AB3457" s="11">
        <v>0</v>
      </c>
      <c r="AC3457" s="11" t="s">
        <v>11851</v>
      </c>
      <c r="AD3457" s="11">
        <v>44149334235</v>
      </c>
      <c r="AE3457" s="11" t="s">
        <v>11852</v>
      </c>
      <c r="AF3457" s="11">
        <v>1</v>
      </c>
      <c r="AG3457" s="11">
        <v>8</v>
      </c>
      <c r="AH3457" s="11">
        <v>12</v>
      </c>
      <c r="AI3457" s="11">
        <v>0</v>
      </c>
    </row>
    <row r="3458" spans="1:35" x14ac:dyDescent="0.25">
      <c r="A3458" s="11">
        <v>8226</v>
      </c>
      <c r="B3458" s="14" t="s">
        <v>26</v>
      </c>
      <c r="C3458" s="11">
        <v>98159230</v>
      </c>
      <c r="D3458" s="11" t="s">
        <v>3638</v>
      </c>
      <c r="E3458" s="11">
        <v>61</v>
      </c>
      <c r="F3458" s="11">
        <v>1</v>
      </c>
      <c r="G3458" s="11">
        <v>12108880</v>
      </c>
      <c r="H3458" s="11" t="s">
        <v>11853</v>
      </c>
      <c r="I3458" s="11" t="s">
        <v>397</v>
      </c>
      <c r="J3458" s="11">
        <v>201</v>
      </c>
      <c r="K3458" s="11" t="s">
        <v>60</v>
      </c>
      <c r="L3458" s="11" t="s">
        <v>2128</v>
      </c>
      <c r="M3458" s="11" t="s">
        <v>2129</v>
      </c>
      <c r="N3458" s="11" t="s">
        <v>2129</v>
      </c>
      <c r="O3458" s="11" t="s">
        <v>190</v>
      </c>
      <c r="P3458" s="11" t="s">
        <v>1312</v>
      </c>
      <c r="Q3458" s="11" t="s">
        <v>1312</v>
      </c>
      <c r="R3458" s="11" t="s">
        <v>1313</v>
      </c>
      <c r="S3458" s="13">
        <v>42810</v>
      </c>
      <c r="T3458" s="13">
        <v>54789</v>
      </c>
      <c r="U3458" s="13">
        <v>45769</v>
      </c>
      <c r="V3458" s="11">
        <v>63</v>
      </c>
      <c r="W3458" s="11">
        <v>1</v>
      </c>
      <c r="X3458" s="11">
        <v>123</v>
      </c>
      <c r="Y3458" s="11" t="s">
        <v>193</v>
      </c>
      <c r="Z3458" s="11">
        <v>0</v>
      </c>
      <c r="AA3458" s="11" t="e">
        <v>#N/A</v>
      </c>
      <c r="AB3458" s="11">
        <v>0</v>
      </c>
      <c r="AC3458" s="11" t="s">
        <v>11854</v>
      </c>
      <c r="AD3458" s="11">
        <v>39968052249</v>
      </c>
      <c r="AE3458" s="11" t="s">
        <v>11855</v>
      </c>
      <c r="AF3458" s="11">
        <v>1</v>
      </c>
      <c r="AG3458" s="11">
        <v>13</v>
      </c>
      <c r="AH3458" s="11">
        <v>22</v>
      </c>
      <c r="AI3458" s="11">
        <v>8</v>
      </c>
    </row>
    <row r="3459" spans="1:35" x14ac:dyDescent="0.25">
      <c r="A3459" s="11">
        <v>8227</v>
      </c>
      <c r="B3459" s="14" t="s">
        <v>26</v>
      </c>
      <c r="C3459" s="11">
        <v>98155673</v>
      </c>
      <c r="D3459" s="11" t="s">
        <v>11856</v>
      </c>
      <c r="E3459" s="11">
        <v>11</v>
      </c>
      <c r="F3459" s="11">
        <v>2</v>
      </c>
      <c r="G3459" s="11">
        <v>20360180</v>
      </c>
      <c r="H3459" s="11" t="s">
        <v>1970</v>
      </c>
      <c r="I3459" s="11" t="s">
        <v>397</v>
      </c>
      <c r="J3459" s="11">
        <v>356</v>
      </c>
      <c r="K3459" s="11" t="s">
        <v>2443</v>
      </c>
      <c r="L3459" s="11" t="s">
        <v>27</v>
      </c>
      <c r="M3459" s="11" t="s">
        <v>552</v>
      </c>
      <c r="N3459" s="11" t="s">
        <v>28</v>
      </c>
      <c r="O3459" s="11" t="s">
        <v>190</v>
      </c>
      <c r="P3459" s="11">
        <v>30120373400</v>
      </c>
      <c r="Q3459" s="11" t="s">
        <v>11844</v>
      </c>
      <c r="R3459" s="11" t="s">
        <v>11845</v>
      </c>
      <c r="S3459" s="13">
        <v>42810</v>
      </c>
      <c r="T3459" s="13">
        <v>54789</v>
      </c>
      <c r="U3459" s="13">
        <v>42934</v>
      </c>
      <c r="V3459" s="11">
        <v>0</v>
      </c>
      <c r="W3459" s="11">
        <v>1</v>
      </c>
      <c r="X3459" s="11">
        <v>303</v>
      </c>
      <c r="Y3459" s="11" t="s">
        <v>1983</v>
      </c>
      <c r="Z3459" s="11">
        <v>98155673</v>
      </c>
      <c r="AA3459" s="11" t="s">
        <v>11856</v>
      </c>
      <c r="AB3459" s="11">
        <v>0</v>
      </c>
      <c r="AC3459" s="11" t="s">
        <v>11857</v>
      </c>
      <c r="AD3459" s="11">
        <v>92118100277</v>
      </c>
      <c r="AE3459" s="11" t="s">
        <v>11858</v>
      </c>
      <c r="AF3459" s="11">
        <v>2</v>
      </c>
      <c r="AG3459" s="11">
        <v>14</v>
      </c>
      <c r="AH3459" s="11">
        <v>15</v>
      </c>
      <c r="AI3459" s="11">
        <v>13</v>
      </c>
    </row>
    <row r="3460" spans="1:35" x14ac:dyDescent="0.25">
      <c r="A3460" s="11">
        <v>8228</v>
      </c>
      <c r="B3460" s="14" t="s">
        <v>26</v>
      </c>
      <c r="C3460" s="11">
        <v>0</v>
      </c>
      <c r="D3460" s="11" t="e">
        <v>#N/A</v>
      </c>
      <c r="E3460" s="11">
        <v>61</v>
      </c>
      <c r="F3460" s="11">
        <v>1</v>
      </c>
      <c r="G3460" s="11">
        <v>12015280</v>
      </c>
      <c r="H3460" s="11" t="s">
        <v>3357</v>
      </c>
      <c r="I3460" s="11" t="s">
        <v>186</v>
      </c>
      <c r="J3460" s="11">
        <v>186</v>
      </c>
      <c r="K3460" s="11" t="s">
        <v>1361</v>
      </c>
      <c r="L3460" s="11" t="s">
        <v>103</v>
      </c>
      <c r="M3460" s="11" t="s">
        <v>567</v>
      </c>
      <c r="N3460" s="11" t="s">
        <v>105</v>
      </c>
      <c r="O3460" s="11" t="s">
        <v>568</v>
      </c>
      <c r="P3460" s="11">
        <v>30802731200</v>
      </c>
      <c r="Q3460" s="11" t="s">
        <v>5262</v>
      </c>
      <c r="R3460" s="11" t="s">
        <v>5263</v>
      </c>
      <c r="S3460" s="13">
        <v>42810</v>
      </c>
      <c r="T3460" s="13">
        <v>54789</v>
      </c>
      <c r="U3460" s="13">
        <v>46082</v>
      </c>
      <c r="V3460" s="11">
        <v>64</v>
      </c>
      <c r="W3460" s="11">
        <v>2</v>
      </c>
      <c r="X3460" s="11">
        <v>173</v>
      </c>
      <c r="Y3460" s="11" t="s">
        <v>252</v>
      </c>
      <c r="Z3460" s="11">
        <v>99034883</v>
      </c>
      <c r="AA3460" s="11" t="s">
        <v>8677</v>
      </c>
      <c r="AB3460" s="11">
        <v>0</v>
      </c>
      <c r="AC3460" s="11" t="e">
        <v>#N/A</v>
      </c>
      <c r="AD3460" s="11" t="e">
        <v>#N/A</v>
      </c>
      <c r="AE3460" s="11" t="e">
        <v>#N/A</v>
      </c>
      <c r="AF3460" s="11" t="e">
        <v>#N/A</v>
      </c>
      <c r="AG3460" s="11" t="e">
        <v>#N/A</v>
      </c>
      <c r="AH3460" s="11" t="e">
        <v>#N/A</v>
      </c>
      <c r="AI3460" s="11" t="e">
        <v>#N/A</v>
      </c>
    </row>
    <row r="3461" spans="1:35" x14ac:dyDescent="0.25">
      <c r="A3461" s="11">
        <v>8229</v>
      </c>
      <c r="B3461" s="14" t="s">
        <v>26</v>
      </c>
      <c r="C3461" s="11">
        <v>99255053</v>
      </c>
      <c r="D3461" s="11" t="s">
        <v>11859</v>
      </c>
      <c r="E3461" s="11">
        <v>61</v>
      </c>
      <c r="F3461" s="11">
        <v>1</v>
      </c>
      <c r="G3461" s="11">
        <v>12106180</v>
      </c>
      <c r="H3461" s="11" t="s">
        <v>2758</v>
      </c>
      <c r="I3461" s="11" t="s">
        <v>397</v>
      </c>
      <c r="J3461" s="11">
        <v>208</v>
      </c>
      <c r="K3461" s="11" t="s">
        <v>711</v>
      </c>
      <c r="L3461" s="11" t="s">
        <v>103</v>
      </c>
      <c r="M3461" s="11" t="s">
        <v>567</v>
      </c>
      <c r="N3461" s="11" t="s">
        <v>105</v>
      </c>
      <c r="O3461" s="11" t="s">
        <v>568</v>
      </c>
      <c r="P3461" s="11">
        <v>30802492500</v>
      </c>
      <c r="Q3461" s="11" t="s">
        <v>11860</v>
      </c>
      <c r="R3461" s="11" t="s">
        <v>11861</v>
      </c>
      <c r="S3461" s="13">
        <v>42810</v>
      </c>
      <c r="T3461" s="13">
        <v>54789</v>
      </c>
      <c r="U3461" s="13">
        <v>44917</v>
      </c>
      <c r="V3461" s="11">
        <v>0</v>
      </c>
      <c r="W3461" s="11">
        <v>1</v>
      </c>
      <c r="X3461" s="11">
        <v>123</v>
      </c>
      <c r="Y3461" s="11" t="s">
        <v>193</v>
      </c>
      <c r="Z3461" s="11">
        <v>99255053</v>
      </c>
      <c r="AA3461" s="11" t="s">
        <v>11859</v>
      </c>
      <c r="AB3461" s="11">
        <v>0</v>
      </c>
      <c r="AC3461" s="11" t="s">
        <v>11862</v>
      </c>
      <c r="AD3461" s="11">
        <v>40977810619</v>
      </c>
      <c r="AE3461" s="11" t="s">
        <v>11863</v>
      </c>
      <c r="AF3461" s="11">
        <v>1</v>
      </c>
      <c r="AG3461" s="11">
        <v>18</v>
      </c>
      <c r="AH3461" s="11">
        <v>20</v>
      </c>
      <c r="AI3461" s="11">
        <v>7</v>
      </c>
    </row>
    <row r="3462" spans="1:35" x14ac:dyDescent="0.25">
      <c r="A3462" s="11">
        <v>8230</v>
      </c>
      <c r="B3462" s="14" t="s">
        <v>26</v>
      </c>
      <c r="C3462" s="11">
        <v>99031084</v>
      </c>
      <c r="D3462" s="11" t="s">
        <v>11864</v>
      </c>
      <c r="E3462" s="11">
        <v>11</v>
      </c>
      <c r="F3462" s="11">
        <v>2</v>
      </c>
      <c r="G3462" s="11">
        <v>20360180</v>
      </c>
      <c r="H3462" s="11" t="s">
        <v>1970</v>
      </c>
      <c r="I3462" s="11" t="s">
        <v>397</v>
      </c>
      <c r="J3462" s="11">
        <v>225</v>
      </c>
      <c r="K3462" s="11" t="s">
        <v>2082</v>
      </c>
      <c r="L3462" s="11" t="s">
        <v>103</v>
      </c>
      <c r="M3462" s="11" t="s">
        <v>567</v>
      </c>
      <c r="N3462" s="11" t="s">
        <v>105</v>
      </c>
      <c r="O3462" s="11" t="s">
        <v>568</v>
      </c>
      <c r="P3462" s="11" t="s">
        <v>5542</v>
      </c>
      <c r="Q3462" s="11" t="s">
        <v>5542</v>
      </c>
      <c r="R3462" s="11" t="s">
        <v>5543</v>
      </c>
      <c r="S3462" s="13">
        <v>42810</v>
      </c>
      <c r="T3462" s="13">
        <v>54789</v>
      </c>
      <c r="U3462" s="13">
        <v>43483</v>
      </c>
      <c r="V3462" s="11">
        <v>0</v>
      </c>
      <c r="W3462" s="11">
        <v>3</v>
      </c>
      <c r="X3462" s="11" t="s">
        <v>2002</v>
      </c>
      <c r="Y3462" s="11" t="s">
        <v>2003</v>
      </c>
      <c r="Z3462" s="11">
        <v>99031084</v>
      </c>
      <c r="AA3462" s="11" t="s">
        <v>11864</v>
      </c>
      <c r="AB3462" s="11">
        <v>0</v>
      </c>
      <c r="AC3462" s="11" t="s">
        <v>11865</v>
      </c>
      <c r="AD3462" s="11">
        <v>23957912241</v>
      </c>
      <c r="AE3462" s="11" t="s">
        <v>11866</v>
      </c>
      <c r="AF3462" s="11">
        <v>1</v>
      </c>
      <c r="AG3462" s="11">
        <v>18</v>
      </c>
      <c r="AH3462" s="11">
        <v>19</v>
      </c>
      <c r="AI3462" s="11">
        <v>7</v>
      </c>
    </row>
    <row r="3463" spans="1:35" x14ac:dyDescent="0.25">
      <c r="A3463" s="11">
        <v>8231</v>
      </c>
      <c r="B3463" s="14" t="s">
        <v>26</v>
      </c>
      <c r="C3463" s="11">
        <v>11790199</v>
      </c>
      <c r="D3463" s="11" t="s">
        <v>11867</v>
      </c>
      <c r="E3463" s="11">
        <v>61</v>
      </c>
      <c r="F3463" s="11">
        <v>1</v>
      </c>
      <c r="G3463" s="11">
        <v>12121480</v>
      </c>
      <c r="H3463" s="11" t="s">
        <v>1720</v>
      </c>
      <c r="I3463" s="11" t="s">
        <v>691</v>
      </c>
      <c r="J3463" s="11">
        <v>284</v>
      </c>
      <c r="K3463" s="11" t="s">
        <v>729</v>
      </c>
      <c r="L3463" s="11" t="s">
        <v>104</v>
      </c>
      <c r="M3463" s="11" t="s">
        <v>1186</v>
      </c>
      <c r="N3463" s="11" t="s">
        <v>1186</v>
      </c>
      <c r="O3463" s="11" t="s">
        <v>568</v>
      </c>
      <c r="P3463" s="11" t="s">
        <v>5210</v>
      </c>
      <c r="Q3463" s="11" t="s">
        <v>5210</v>
      </c>
      <c r="R3463" s="11" t="s">
        <v>5211</v>
      </c>
      <c r="S3463" s="13">
        <v>42810</v>
      </c>
      <c r="T3463" s="13">
        <v>54789</v>
      </c>
      <c r="U3463" s="13">
        <v>45328</v>
      </c>
      <c r="V3463" s="11">
        <v>0</v>
      </c>
      <c r="W3463" s="11">
        <v>3</v>
      </c>
      <c r="X3463" s="11" t="s">
        <v>1201</v>
      </c>
      <c r="Y3463" s="11" t="s">
        <v>1202</v>
      </c>
      <c r="Z3463" s="11">
        <v>11790199</v>
      </c>
      <c r="AA3463" s="11" t="s">
        <v>11867</v>
      </c>
      <c r="AB3463" s="11">
        <v>0</v>
      </c>
      <c r="AC3463" s="11" t="s">
        <v>11868</v>
      </c>
      <c r="AD3463" s="11">
        <v>30977600441</v>
      </c>
      <c r="AE3463" s="11" t="s">
        <v>11869</v>
      </c>
      <c r="AF3463" s="11">
        <v>2</v>
      </c>
      <c r="AG3463" s="11">
        <v>24</v>
      </c>
      <c r="AH3463" s="11">
        <v>5</v>
      </c>
      <c r="AI3463" s="11">
        <v>4</v>
      </c>
    </row>
    <row r="3464" spans="1:35" x14ac:dyDescent="0.25">
      <c r="A3464" s="11">
        <v>8232</v>
      </c>
      <c r="B3464" s="14" t="s">
        <v>26</v>
      </c>
      <c r="C3464" s="11">
        <v>991442953</v>
      </c>
      <c r="D3464" s="11" t="s">
        <v>11870</v>
      </c>
      <c r="E3464" s="11">
        <v>11</v>
      </c>
      <c r="F3464" s="11">
        <v>2</v>
      </c>
      <c r="G3464" s="11">
        <v>20360180</v>
      </c>
      <c r="H3464" s="11" t="s">
        <v>1970</v>
      </c>
      <c r="I3464" s="11" t="s">
        <v>397</v>
      </c>
      <c r="J3464" s="11">
        <v>250</v>
      </c>
      <c r="K3464" s="11" t="s">
        <v>2599</v>
      </c>
      <c r="L3464" s="11" t="s">
        <v>103</v>
      </c>
      <c r="M3464" s="11" t="s">
        <v>567</v>
      </c>
      <c r="N3464" s="11" t="s">
        <v>105</v>
      </c>
      <c r="O3464" s="11" t="s">
        <v>568</v>
      </c>
      <c r="P3464" s="11" t="s">
        <v>5423</v>
      </c>
      <c r="Q3464" s="11" t="s">
        <v>5423</v>
      </c>
      <c r="R3464" s="11" t="s">
        <v>5424</v>
      </c>
      <c r="S3464" s="13">
        <v>42810</v>
      </c>
      <c r="T3464" s="13">
        <v>54789</v>
      </c>
      <c r="U3464" s="13">
        <v>45919</v>
      </c>
      <c r="V3464" s="11">
        <v>0</v>
      </c>
      <c r="W3464" s="11">
        <v>3</v>
      </c>
      <c r="X3464" s="11" t="s">
        <v>2002</v>
      </c>
      <c r="Y3464" s="11" t="s">
        <v>2003</v>
      </c>
      <c r="Z3464" s="11">
        <v>991442953</v>
      </c>
      <c r="AA3464" s="11" t="s">
        <v>11870</v>
      </c>
      <c r="AB3464" s="11">
        <v>100</v>
      </c>
      <c r="AC3464" s="11" t="s">
        <v>11871</v>
      </c>
      <c r="AD3464" s="11">
        <v>4099072284</v>
      </c>
      <c r="AE3464" s="11" t="s">
        <v>11872</v>
      </c>
      <c r="AF3464" s="11">
        <v>1</v>
      </c>
      <c r="AG3464" s="11">
        <v>8</v>
      </c>
      <c r="AH3464" s="11">
        <v>2</v>
      </c>
      <c r="AI3464" s="11">
        <v>0</v>
      </c>
    </row>
    <row r="3465" spans="1:35" x14ac:dyDescent="0.25">
      <c r="A3465" s="11">
        <v>8275</v>
      </c>
      <c r="B3465" s="14" t="s">
        <v>26</v>
      </c>
      <c r="C3465" s="11">
        <v>99031267</v>
      </c>
      <c r="D3465" s="11" t="s">
        <v>11873</v>
      </c>
      <c r="E3465" s="11">
        <v>61</v>
      </c>
      <c r="F3465" s="11">
        <v>1</v>
      </c>
      <c r="G3465" s="11">
        <v>12123580</v>
      </c>
      <c r="H3465" s="11" t="s">
        <v>11233</v>
      </c>
      <c r="I3465" s="11" t="s">
        <v>691</v>
      </c>
      <c r="J3465" s="11">
        <v>101</v>
      </c>
      <c r="K3465" s="11" t="s">
        <v>60</v>
      </c>
      <c r="L3465" s="11" t="s">
        <v>134</v>
      </c>
      <c r="M3465" s="11" t="s">
        <v>1180</v>
      </c>
      <c r="N3465" s="11" t="s">
        <v>1232</v>
      </c>
      <c r="O3465" s="11" t="s">
        <v>1478</v>
      </c>
      <c r="P3465" s="11">
        <v>30309681000</v>
      </c>
      <c r="Q3465" s="11" t="s">
        <v>5049</v>
      </c>
      <c r="R3465" s="11" t="s">
        <v>5050</v>
      </c>
      <c r="S3465" s="13">
        <v>42826</v>
      </c>
      <c r="T3465" s="13">
        <v>54789</v>
      </c>
      <c r="U3465" s="13">
        <v>45145</v>
      </c>
      <c r="V3465" s="11">
        <v>0</v>
      </c>
      <c r="W3465" s="11">
        <v>2</v>
      </c>
      <c r="X3465" s="11">
        <v>173</v>
      </c>
      <c r="Y3465" s="11" t="s">
        <v>252</v>
      </c>
      <c r="Z3465" s="11">
        <v>99031267</v>
      </c>
      <c r="AA3465" s="11" t="s">
        <v>11873</v>
      </c>
      <c r="AB3465" s="11">
        <v>0</v>
      </c>
      <c r="AC3465" s="11" t="s">
        <v>11874</v>
      </c>
      <c r="AD3465" s="11">
        <v>22038204644</v>
      </c>
      <c r="AE3465" s="11" t="s">
        <v>11875</v>
      </c>
      <c r="AF3465" s="11">
        <v>1</v>
      </c>
      <c r="AG3465" s="11">
        <v>17</v>
      </c>
      <c r="AH3465" s="11">
        <v>18</v>
      </c>
      <c r="AI3465" s="11">
        <v>12</v>
      </c>
    </row>
    <row r="3466" spans="1:35" x14ac:dyDescent="0.25">
      <c r="A3466" s="11">
        <v>8276</v>
      </c>
      <c r="B3466" s="14" t="s">
        <v>26</v>
      </c>
      <c r="C3466" s="11">
        <v>99031856</v>
      </c>
      <c r="D3466" s="11" t="s">
        <v>11876</v>
      </c>
      <c r="E3466" s="11">
        <v>61</v>
      </c>
      <c r="F3466" s="11">
        <v>1</v>
      </c>
      <c r="G3466" s="11">
        <v>12123580</v>
      </c>
      <c r="H3466" s="11" t="s">
        <v>11233</v>
      </c>
      <c r="I3466" s="11" t="s">
        <v>691</v>
      </c>
      <c r="J3466" s="11">
        <v>101</v>
      </c>
      <c r="K3466" s="11" t="s">
        <v>60</v>
      </c>
      <c r="L3466" s="11" t="s">
        <v>134</v>
      </c>
      <c r="M3466" s="11" t="s">
        <v>1180</v>
      </c>
      <c r="N3466" s="11" t="s">
        <v>1232</v>
      </c>
      <c r="O3466" s="11" t="s">
        <v>1478</v>
      </c>
      <c r="P3466" s="11">
        <v>30309681000</v>
      </c>
      <c r="Q3466" s="11" t="s">
        <v>5049</v>
      </c>
      <c r="R3466" s="11" t="s">
        <v>5050</v>
      </c>
      <c r="S3466" s="13">
        <v>42826</v>
      </c>
      <c r="T3466" s="13">
        <v>54789</v>
      </c>
      <c r="U3466" s="13">
        <v>45021</v>
      </c>
      <c r="V3466" s="11">
        <v>0</v>
      </c>
      <c r="W3466" s="11">
        <v>1</v>
      </c>
      <c r="X3466" s="11">
        <v>112</v>
      </c>
      <c r="Y3466" s="11" t="s">
        <v>233</v>
      </c>
      <c r="Z3466" s="11">
        <v>99031856</v>
      </c>
      <c r="AA3466" s="11" t="s">
        <v>11876</v>
      </c>
      <c r="AB3466" s="11">
        <v>0</v>
      </c>
      <c r="AC3466" s="11" t="s">
        <v>11877</v>
      </c>
      <c r="AD3466" s="11">
        <v>23078547843</v>
      </c>
      <c r="AE3466" s="11" t="s">
        <v>11878</v>
      </c>
      <c r="AF3466" s="11">
        <v>2</v>
      </c>
      <c r="AG3466" s="11">
        <v>15</v>
      </c>
      <c r="AH3466" s="11">
        <v>7</v>
      </c>
      <c r="AI3466" s="11">
        <v>5</v>
      </c>
    </row>
    <row r="3467" spans="1:35" x14ac:dyDescent="0.25">
      <c r="A3467" s="11">
        <v>8277</v>
      </c>
      <c r="B3467" s="14" t="s">
        <v>26</v>
      </c>
      <c r="C3467" s="11">
        <v>10412743</v>
      </c>
      <c r="D3467" s="11" t="s">
        <v>11879</v>
      </c>
      <c r="E3467" s="11">
        <v>61</v>
      </c>
      <c r="F3467" s="11">
        <v>1</v>
      </c>
      <c r="G3467" s="11">
        <v>12123580</v>
      </c>
      <c r="H3467" s="11" t="s">
        <v>11233</v>
      </c>
      <c r="I3467" s="11" t="s">
        <v>691</v>
      </c>
      <c r="J3467" s="11">
        <v>101</v>
      </c>
      <c r="K3467" s="11" t="s">
        <v>60</v>
      </c>
      <c r="L3467" s="11" t="s">
        <v>69</v>
      </c>
      <c r="M3467" s="11" t="s">
        <v>1232</v>
      </c>
      <c r="N3467" s="11" t="s">
        <v>1232</v>
      </c>
      <c r="O3467" s="11" t="s">
        <v>814</v>
      </c>
      <c r="P3467" s="11">
        <v>30601681000</v>
      </c>
      <c r="Q3467" s="11" t="s">
        <v>815</v>
      </c>
      <c r="R3467" s="11" t="s">
        <v>816</v>
      </c>
      <c r="S3467" s="13">
        <v>42826</v>
      </c>
      <c r="T3467" s="13">
        <v>54789</v>
      </c>
      <c r="U3467" s="13">
        <v>43839</v>
      </c>
      <c r="V3467" s="11">
        <v>0</v>
      </c>
      <c r="W3467" s="11">
        <v>1</v>
      </c>
      <c r="X3467" s="11">
        <v>112</v>
      </c>
      <c r="Y3467" s="11" t="s">
        <v>233</v>
      </c>
      <c r="Z3467" s="11">
        <v>10412743</v>
      </c>
      <c r="AA3467" s="11" t="s">
        <v>11879</v>
      </c>
      <c r="AB3467" s="11">
        <v>0</v>
      </c>
      <c r="AC3467" s="11" t="s">
        <v>11880</v>
      </c>
      <c r="AD3467" s="11">
        <v>22897100354</v>
      </c>
      <c r="AE3467" s="11" t="s">
        <v>11881</v>
      </c>
      <c r="AF3467" s="11">
        <v>2</v>
      </c>
      <c r="AG3467" s="11">
        <v>24</v>
      </c>
      <c r="AH3467" s="11">
        <v>9</v>
      </c>
      <c r="AI3467" s="11">
        <v>2</v>
      </c>
    </row>
    <row r="3468" spans="1:35" x14ac:dyDescent="0.25">
      <c r="A3468" s="11">
        <v>8278</v>
      </c>
      <c r="B3468" s="14" t="s">
        <v>26</v>
      </c>
      <c r="C3468" s="11">
        <v>99030284</v>
      </c>
      <c r="D3468" s="11" t="s">
        <v>11882</v>
      </c>
      <c r="E3468" s="11">
        <v>61</v>
      </c>
      <c r="F3468" s="11">
        <v>1</v>
      </c>
      <c r="G3468" s="11">
        <v>12123580</v>
      </c>
      <c r="H3468" s="11" t="s">
        <v>11233</v>
      </c>
      <c r="I3468" s="11" t="s">
        <v>691</v>
      </c>
      <c r="J3468" s="11">
        <v>101</v>
      </c>
      <c r="K3468" s="11" t="s">
        <v>60</v>
      </c>
      <c r="L3468" s="11" t="s">
        <v>112</v>
      </c>
      <c r="M3468" s="11" t="s">
        <v>1232</v>
      </c>
      <c r="N3468" s="11" t="s">
        <v>1232</v>
      </c>
      <c r="O3468" s="11" t="s">
        <v>568</v>
      </c>
      <c r="P3468" s="11">
        <v>30802681000</v>
      </c>
      <c r="Q3468" s="11" t="s">
        <v>5242</v>
      </c>
      <c r="R3468" s="11" t="s">
        <v>5243</v>
      </c>
      <c r="S3468" s="13">
        <v>42826</v>
      </c>
      <c r="T3468" s="13">
        <v>54789</v>
      </c>
      <c r="U3468" s="13">
        <v>45103</v>
      </c>
      <c r="V3468" s="11">
        <v>0</v>
      </c>
      <c r="W3468" s="11">
        <v>2</v>
      </c>
      <c r="X3468" s="11">
        <v>173</v>
      </c>
      <c r="Y3468" s="11" t="s">
        <v>252</v>
      </c>
      <c r="Z3468" s="11">
        <v>99030284</v>
      </c>
      <c r="AA3468" s="11" t="s">
        <v>11882</v>
      </c>
      <c r="AB3468" s="11">
        <v>0</v>
      </c>
      <c r="AC3468" s="11" t="s">
        <v>11883</v>
      </c>
      <c r="AD3468" s="11">
        <v>22017807268</v>
      </c>
      <c r="AE3468" s="11" t="s">
        <v>11884</v>
      </c>
      <c r="AF3468" s="11">
        <v>2</v>
      </c>
      <c r="AG3468" s="11">
        <v>22</v>
      </c>
      <c r="AH3468" s="11">
        <v>0</v>
      </c>
      <c r="AI3468" s="11">
        <v>14</v>
      </c>
    </row>
    <row r="3469" spans="1:35" x14ac:dyDescent="0.25">
      <c r="A3469" s="11">
        <v>8279</v>
      </c>
      <c r="B3469" s="14" t="s">
        <v>26</v>
      </c>
      <c r="C3469" s="11">
        <v>10414738</v>
      </c>
      <c r="D3469" s="11" t="s">
        <v>11885</v>
      </c>
      <c r="E3469" s="11">
        <v>61</v>
      </c>
      <c r="F3469" s="11">
        <v>1</v>
      </c>
      <c r="G3469" s="11">
        <v>12123580</v>
      </c>
      <c r="H3469" s="11" t="s">
        <v>11233</v>
      </c>
      <c r="I3469" s="11" t="s">
        <v>691</v>
      </c>
      <c r="J3469" s="11">
        <v>101</v>
      </c>
      <c r="K3469" s="11" t="s">
        <v>60</v>
      </c>
      <c r="L3469" s="11" t="s">
        <v>112</v>
      </c>
      <c r="M3469" s="11" t="s">
        <v>1232</v>
      </c>
      <c r="N3469" s="11" t="s">
        <v>1232</v>
      </c>
      <c r="O3469" s="11" t="s">
        <v>568</v>
      </c>
      <c r="P3469" s="11">
        <v>30802681000</v>
      </c>
      <c r="Q3469" s="11" t="s">
        <v>5242</v>
      </c>
      <c r="R3469" s="11" t="s">
        <v>5243</v>
      </c>
      <c r="S3469" s="13">
        <v>42826</v>
      </c>
      <c r="T3469" s="13">
        <v>54789</v>
      </c>
      <c r="U3469" s="13">
        <v>44320</v>
      </c>
      <c r="V3469" s="11">
        <v>0</v>
      </c>
      <c r="W3469" s="11">
        <v>1</v>
      </c>
      <c r="X3469" s="11">
        <v>112</v>
      </c>
      <c r="Y3469" s="11" t="s">
        <v>233</v>
      </c>
      <c r="Z3469" s="11">
        <v>10414738</v>
      </c>
      <c r="AA3469" s="11" t="s">
        <v>11885</v>
      </c>
      <c r="AB3469" s="11">
        <v>0</v>
      </c>
      <c r="AC3469" s="11" t="s">
        <v>11886</v>
      </c>
      <c r="AD3469" s="11">
        <v>22927703623</v>
      </c>
      <c r="AE3469" s="11" t="s">
        <v>11887</v>
      </c>
      <c r="AF3469" s="11">
        <v>1</v>
      </c>
      <c r="AG3469" s="11">
        <v>26</v>
      </c>
      <c r="AH3469" s="11">
        <v>23</v>
      </c>
      <c r="AI3469" s="11">
        <v>2</v>
      </c>
    </row>
    <row r="3470" spans="1:35" x14ac:dyDescent="0.25">
      <c r="A3470" s="11">
        <v>8280</v>
      </c>
      <c r="B3470" s="14" t="s">
        <v>26</v>
      </c>
      <c r="C3470" s="11">
        <v>99033857</v>
      </c>
      <c r="D3470" s="11" t="s">
        <v>11888</v>
      </c>
      <c r="E3470" s="11">
        <v>11</v>
      </c>
      <c r="F3470" s="11">
        <v>2</v>
      </c>
      <c r="G3470" s="11">
        <v>20360180</v>
      </c>
      <c r="H3470" s="11" t="s">
        <v>1970</v>
      </c>
      <c r="I3470" s="11" t="s">
        <v>397</v>
      </c>
      <c r="J3470" s="11">
        <v>229</v>
      </c>
      <c r="K3470" s="11" t="s">
        <v>11889</v>
      </c>
      <c r="L3470" s="11" t="s">
        <v>1995</v>
      </c>
      <c r="M3470" s="11" t="s">
        <v>1996</v>
      </c>
      <c r="N3470" s="11" t="s">
        <v>1996</v>
      </c>
      <c r="O3470" s="11" t="s">
        <v>190</v>
      </c>
      <c r="P3470" s="11" t="s">
        <v>400</v>
      </c>
      <c r="Q3470" s="11" t="s">
        <v>400</v>
      </c>
      <c r="R3470" s="11" t="s">
        <v>401</v>
      </c>
      <c r="S3470" s="13">
        <v>42826</v>
      </c>
      <c r="T3470" s="13">
        <v>54789</v>
      </c>
      <c r="U3470" s="13">
        <v>42845</v>
      </c>
      <c r="V3470" s="11">
        <v>0</v>
      </c>
      <c r="W3470" s="11">
        <v>2</v>
      </c>
      <c r="X3470" s="11">
        <v>304</v>
      </c>
      <c r="Y3470" s="11" t="s">
        <v>1990</v>
      </c>
      <c r="Z3470" s="11">
        <v>99033857</v>
      </c>
      <c r="AA3470" s="11" t="s">
        <v>11888</v>
      </c>
      <c r="AB3470" s="11">
        <v>0</v>
      </c>
      <c r="AC3470" s="11" t="s">
        <v>11890</v>
      </c>
      <c r="AD3470" s="11">
        <v>34107800814</v>
      </c>
      <c r="AE3470" s="11" t="s">
        <v>11891</v>
      </c>
      <c r="AF3470" s="11">
        <v>1</v>
      </c>
      <c r="AG3470" s="11">
        <v>9</v>
      </c>
      <c r="AH3470" s="11">
        <v>8</v>
      </c>
      <c r="AI3470" s="11">
        <v>4</v>
      </c>
    </row>
    <row r="3471" spans="1:35" x14ac:dyDescent="0.25">
      <c r="A3471" s="11">
        <v>8281</v>
      </c>
      <c r="B3471" s="14" t="s">
        <v>26</v>
      </c>
      <c r="C3471" s="11">
        <v>98274336</v>
      </c>
      <c r="D3471" s="11" t="s">
        <v>11892</v>
      </c>
      <c r="E3471" s="11">
        <v>11</v>
      </c>
      <c r="F3471" s="11">
        <v>2</v>
      </c>
      <c r="G3471" s="11">
        <v>20360180</v>
      </c>
      <c r="H3471" s="11" t="s">
        <v>1970</v>
      </c>
      <c r="I3471" s="11" t="s">
        <v>397</v>
      </c>
      <c r="J3471" s="11">
        <v>229</v>
      </c>
      <c r="K3471" s="11" t="s">
        <v>11889</v>
      </c>
      <c r="L3471" s="11" t="s">
        <v>1995</v>
      </c>
      <c r="M3471" s="11" t="s">
        <v>1996</v>
      </c>
      <c r="N3471" s="11" t="s">
        <v>1996</v>
      </c>
      <c r="O3471" s="11" t="s">
        <v>190</v>
      </c>
      <c r="P3471" s="11" t="s">
        <v>400</v>
      </c>
      <c r="Q3471" s="11" t="s">
        <v>400</v>
      </c>
      <c r="R3471" s="11" t="s">
        <v>401</v>
      </c>
      <c r="S3471" s="13">
        <v>42826</v>
      </c>
      <c r="T3471" s="13">
        <v>54789</v>
      </c>
      <c r="U3471" s="13">
        <v>42846</v>
      </c>
      <c r="V3471" s="11">
        <v>0</v>
      </c>
      <c r="W3471" s="11">
        <v>1</v>
      </c>
      <c r="X3471" s="11">
        <v>303</v>
      </c>
      <c r="Y3471" s="11" t="s">
        <v>1983</v>
      </c>
      <c r="Z3471" s="11">
        <v>98274336</v>
      </c>
      <c r="AA3471" s="11" t="s">
        <v>11892</v>
      </c>
      <c r="AB3471" s="11">
        <v>0</v>
      </c>
      <c r="AC3471" s="11" t="s">
        <v>11893</v>
      </c>
      <c r="AD3471" s="11">
        <v>67108501486</v>
      </c>
      <c r="AE3471" s="11" t="s">
        <v>11894</v>
      </c>
      <c r="AF3471" s="11">
        <v>2</v>
      </c>
      <c r="AG3471" s="11">
        <v>15</v>
      </c>
      <c r="AH3471" s="11">
        <v>5</v>
      </c>
      <c r="AI3471" s="11">
        <v>14</v>
      </c>
    </row>
    <row r="3472" spans="1:35" x14ac:dyDescent="0.25">
      <c r="A3472" s="11">
        <v>8282</v>
      </c>
      <c r="B3472" s="14" t="s">
        <v>26</v>
      </c>
      <c r="C3472" s="11">
        <v>0</v>
      </c>
      <c r="D3472" s="11" t="e">
        <v>#N/A</v>
      </c>
      <c r="E3472" s="11">
        <v>11</v>
      </c>
      <c r="F3472" s="11">
        <v>2</v>
      </c>
      <c r="G3472" s="11">
        <v>22210080</v>
      </c>
      <c r="H3472" s="11" t="s">
        <v>2457</v>
      </c>
      <c r="I3472" s="11" t="s">
        <v>691</v>
      </c>
      <c r="J3472" s="11">
        <v>232</v>
      </c>
      <c r="K3472" s="11" t="s">
        <v>2101</v>
      </c>
      <c r="L3472" s="11" t="s">
        <v>1185</v>
      </c>
      <c r="M3472" s="11" t="s">
        <v>1186</v>
      </c>
      <c r="N3472" s="11" t="s">
        <v>1186</v>
      </c>
      <c r="O3472" s="11" t="s">
        <v>190</v>
      </c>
      <c r="P3472" s="11" t="s">
        <v>1305</v>
      </c>
      <c r="Q3472" s="11" t="s">
        <v>1305</v>
      </c>
      <c r="R3472" s="11" t="s">
        <v>1306</v>
      </c>
      <c r="S3472" s="13">
        <v>42826</v>
      </c>
      <c r="T3472" s="13">
        <v>54789</v>
      </c>
      <c r="U3472" s="13">
        <v>45078</v>
      </c>
      <c r="V3472" s="11">
        <v>0</v>
      </c>
      <c r="W3472" s="11">
        <v>3</v>
      </c>
      <c r="X3472" s="11" t="s">
        <v>1201</v>
      </c>
      <c r="Y3472" s="11" t="s">
        <v>1202</v>
      </c>
      <c r="Z3472" s="11">
        <v>0</v>
      </c>
      <c r="AA3472" s="11" t="e">
        <v>#N/A</v>
      </c>
      <c r="AB3472" s="11">
        <v>0</v>
      </c>
      <c r="AC3472" s="11" t="e">
        <v>#N/A</v>
      </c>
      <c r="AD3472" s="11" t="e">
        <v>#N/A</v>
      </c>
      <c r="AE3472" s="11" t="e">
        <v>#N/A</v>
      </c>
      <c r="AF3472" s="11" t="e">
        <v>#N/A</v>
      </c>
      <c r="AG3472" s="11" t="e">
        <v>#N/A</v>
      </c>
      <c r="AH3472" s="11" t="e">
        <v>#N/A</v>
      </c>
      <c r="AI3472" s="11" t="e">
        <v>#N/A</v>
      </c>
    </row>
    <row r="3473" spans="1:35" x14ac:dyDescent="0.25">
      <c r="A3473" s="11">
        <v>8283</v>
      </c>
      <c r="B3473" s="14" t="s">
        <v>26</v>
      </c>
      <c r="C3473" s="11">
        <v>98374031</v>
      </c>
      <c r="D3473" s="11" t="s">
        <v>11895</v>
      </c>
      <c r="E3473" s="11">
        <v>11</v>
      </c>
      <c r="F3473" s="11">
        <v>2</v>
      </c>
      <c r="G3473" s="11">
        <v>22210080</v>
      </c>
      <c r="H3473" s="11" t="s">
        <v>2457</v>
      </c>
      <c r="I3473" s="11" t="s">
        <v>691</v>
      </c>
      <c r="J3473" s="11">
        <v>232</v>
      </c>
      <c r="K3473" s="11" t="s">
        <v>2101</v>
      </c>
      <c r="L3473" s="11" t="s">
        <v>1185</v>
      </c>
      <c r="M3473" s="11" t="s">
        <v>1186</v>
      </c>
      <c r="N3473" s="11" t="s">
        <v>1186</v>
      </c>
      <c r="O3473" s="11" t="s">
        <v>190</v>
      </c>
      <c r="P3473" s="11" t="s">
        <v>1305</v>
      </c>
      <c r="Q3473" s="11" t="s">
        <v>1305</v>
      </c>
      <c r="R3473" s="11" t="s">
        <v>1306</v>
      </c>
      <c r="S3473" s="13">
        <v>42826</v>
      </c>
      <c r="T3473" s="13">
        <v>54789</v>
      </c>
      <c r="U3473" s="13">
        <v>43470</v>
      </c>
      <c r="V3473" s="11">
        <v>0</v>
      </c>
      <c r="W3473" s="11">
        <v>3</v>
      </c>
      <c r="X3473" s="11" t="s">
        <v>1201</v>
      </c>
      <c r="Y3473" s="11" t="s">
        <v>1202</v>
      </c>
      <c r="Z3473" s="11">
        <v>98374031</v>
      </c>
      <c r="AA3473" s="11" t="s">
        <v>11895</v>
      </c>
      <c r="AB3473" s="11">
        <v>0</v>
      </c>
      <c r="AC3473" s="11" t="s">
        <v>11896</v>
      </c>
      <c r="AD3473" s="11">
        <v>92018231883</v>
      </c>
      <c r="AE3473" s="11" t="s">
        <v>11897</v>
      </c>
      <c r="AF3473" s="11">
        <v>2</v>
      </c>
      <c r="AG3473" s="11">
        <v>13</v>
      </c>
      <c r="AH3473" s="11">
        <v>21</v>
      </c>
      <c r="AI3473" s="11">
        <v>8</v>
      </c>
    </row>
    <row r="3474" spans="1:35" x14ac:dyDescent="0.25">
      <c r="A3474" s="11">
        <v>8284</v>
      </c>
      <c r="B3474" s="14" t="s">
        <v>26</v>
      </c>
      <c r="C3474" s="11">
        <v>98264918</v>
      </c>
      <c r="D3474" s="11" t="s">
        <v>11898</v>
      </c>
      <c r="E3474" s="11">
        <v>11</v>
      </c>
      <c r="F3474" s="11">
        <v>2</v>
      </c>
      <c r="G3474" s="11">
        <v>22210080</v>
      </c>
      <c r="H3474" s="11" t="s">
        <v>2457</v>
      </c>
      <c r="I3474" s="11" t="s">
        <v>691</v>
      </c>
      <c r="J3474" s="11">
        <v>232</v>
      </c>
      <c r="K3474" s="11" t="s">
        <v>2101</v>
      </c>
      <c r="L3474" s="11" t="s">
        <v>1185</v>
      </c>
      <c r="M3474" s="11" t="s">
        <v>1186</v>
      </c>
      <c r="N3474" s="11" t="s">
        <v>1186</v>
      </c>
      <c r="O3474" s="11" t="s">
        <v>190</v>
      </c>
      <c r="P3474" s="11" t="s">
        <v>1305</v>
      </c>
      <c r="Q3474" s="11" t="s">
        <v>1305</v>
      </c>
      <c r="R3474" s="11" t="s">
        <v>1306</v>
      </c>
      <c r="S3474" s="13">
        <v>42826</v>
      </c>
      <c r="T3474" s="13">
        <v>54789</v>
      </c>
      <c r="U3474" s="13">
        <v>45141</v>
      </c>
      <c r="V3474" s="11">
        <v>0</v>
      </c>
      <c r="W3474" s="11">
        <v>1</v>
      </c>
      <c r="X3474" s="11">
        <v>112</v>
      </c>
      <c r="Y3474" s="11" t="s">
        <v>233</v>
      </c>
      <c r="Z3474" s="11">
        <v>98264918</v>
      </c>
      <c r="AA3474" s="11" t="s">
        <v>11898</v>
      </c>
      <c r="AB3474" s="11">
        <v>0</v>
      </c>
      <c r="AC3474" s="11" t="s">
        <v>11899</v>
      </c>
      <c r="AD3474" s="11">
        <v>23089083838</v>
      </c>
      <c r="AE3474" s="11" t="s">
        <v>11900</v>
      </c>
      <c r="AF3474" s="11">
        <v>2</v>
      </c>
      <c r="AG3474" s="11">
        <v>9</v>
      </c>
      <c r="AH3474" s="11">
        <v>12</v>
      </c>
      <c r="AI3474" s="11">
        <v>5</v>
      </c>
    </row>
    <row r="3475" spans="1:35" x14ac:dyDescent="0.25">
      <c r="A3475" s="11">
        <v>8285</v>
      </c>
      <c r="B3475" s="14" t="s">
        <v>26</v>
      </c>
      <c r="C3475" s="11">
        <v>99032729</v>
      </c>
      <c r="D3475" s="11" t="s">
        <v>11901</v>
      </c>
      <c r="E3475" s="11">
        <v>11</v>
      </c>
      <c r="F3475" s="11">
        <v>2</v>
      </c>
      <c r="G3475" s="11">
        <v>22210080</v>
      </c>
      <c r="H3475" s="11" t="s">
        <v>2457</v>
      </c>
      <c r="I3475" s="11" t="s">
        <v>691</v>
      </c>
      <c r="J3475" s="11">
        <v>232</v>
      </c>
      <c r="K3475" s="11" t="s">
        <v>2101</v>
      </c>
      <c r="L3475" s="11" t="s">
        <v>1185</v>
      </c>
      <c r="M3475" s="11" t="s">
        <v>1186</v>
      </c>
      <c r="N3475" s="11" t="s">
        <v>1186</v>
      </c>
      <c r="O3475" s="11" t="s">
        <v>190</v>
      </c>
      <c r="P3475" s="11" t="s">
        <v>1305</v>
      </c>
      <c r="Q3475" s="11" t="s">
        <v>1305</v>
      </c>
      <c r="R3475" s="11" t="s">
        <v>1306</v>
      </c>
      <c r="S3475" s="13">
        <v>42826</v>
      </c>
      <c r="T3475" s="13">
        <v>54789</v>
      </c>
      <c r="U3475" s="13">
        <v>45390</v>
      </c>
      <c r="V3475" s="11">
        <v>0</v>
      </c>
      <c r="W3475" s="11">
        <v>2</v>
      </c>
      <c r="X3475" s="11">
        <v>173</v>
      </c>
      <c r="Y3475" s="11" t="s">
        <v>252</v>
      </c>
      <c r="Z3475" s="11">
        <v>99032729</v>
      </c>
      <c r="AA3475" s="11" t="s">
        <v>11901</v>
      </c>
      <c r="AB3475" s="11">
        <v>1000</v>
      </c>
      <c r="AC3475" s="11" t="s">
        <v>11902</v>
      </c>
      <c r="AD3475" s="11">
        <v>23108613664</v>
      </c>
      <c r="AE3475" s="11" t="s">
        <v>11903</v>
      </c>
      <c r="AF3475" s="11">
        <v>2</v>
      </c>
      <c r="AG3475" s="11">
        <v>13</v>
      </c>
      <c r="AH3475" s="11">
        <v>7</v>
      </c>
      <c r="AI3475" s="11">
        <v>13</v>
      </c>
    </row>
    <row r="3476" spans="1:35" x14ac:dyDescent="0.25">
      <c r="A3476" s="11">
        <v>8286</v>
      </c>
      <c r="B3476" s="14" t="s">
        <v>26</v>
      </c>
      <c r="C3476" s="11">
        <v>99033280</v>
      </c>
      <c r="D3476" s="11" t="s">
        <v>11904</v>
      </c>
      <c r="E3476" s="11">
        <v>11</v>
      </c>
      <c r="F3476" s="11">
        <v>2</v>
      </c>
      <c r="G3476" s="11">
        <v>22210080</v>
      </c>
      <c r="H3476" s="11" t="s">
        <v>2457</v>
      </c>
      <c r="I3476" s="11" t="s">
        <v>691</v>
      </c>
      <c r="J3476" s="11">
        <v>232</v>
      </c>
      <c r="K3476" s="11" t="s">
        <v>2101</v>
      </c>
      <c r="L3476" s="11" t="s">
        <v>1185</v>
      </c>
      <c r="M3476" s="11" t="s">
        <v>1186</v>
      </c>
      <c r="N3476" s="11" t="s">
        <v>1186</v>
      </c>
      <c r="O3476" s="11" t="s">
        <v>190</v>
      </c>
      <c r="P3476" s="11" t="s">
        <v>1305</v>
      </c>
      <c r="Q3476" s="11" t="s">
        <v>1305</v>
      </c>
      <c r="R3476" s="11" t="s">
        <v>1306</v>
      </c>
      <c r="S3476" s="13">
        <v>42826</v>
      </c>
      <c r="T3476" s="13">
        <v>54789</v>
      </c>
      <c r="U3476" s="13">
        <v>46086</v>
      </c>
      <c r="V3476" s="11">
        <v>0</v>
      </c>
      <c r="W3476" s="11">
        <v>1</v>
      </c>
      <c r="X3476" s="11">
        <v>112</v>
      </c>
      <c r="Y3476" s="11" t="s">
        <v>233</v>
      </c>
      <c r="Z3476" s="11">
        <v>99033280</v>
      </c>
      <c r="AA3476" s="11" t="s">
        <v>11904</v>
      </c>
      <c r="AB3476" s="11">
        <v>0</v>
      </c>
      <c r="AC3476" s="11" t="s">
        <v>11905</v>
      </c>
      <c r="AD3476" s="11">
        <v>22129413062</v>
      </c>
      <c r="AE3476" s="11" t="s">
        <v>11906</v>
      </c>
      <c r="AF3476" s="11">
        <v>2</v>
      </c>
      <c r="AG3476" s="11">
        <v>11</v>
      </c>
      <c r="AH3476" s="11">
        <v>3</v>
      </c>
      <c r="AI3476" s="11">
        <v>8</v>
      </c>
    </row>
    <row r="3477" spans="1:35" x14ac:dyDescent="0.25">
      <c r="A3477" s="11">
        <v>8292</v>
      </c>
      <c r="B3477" s="14" t="s">
        <v>26</v>
      </c>
      <c r="C3477" s="11">
        <v>99031280</v>
      </c>
      <c r="D3477" s="11" t="s">
        <v>11907</v>
      </c>
      <c r="E3477" s="11">
        <v>1</v>
      </c>
      <c r="F3477" s="11">
        <v>1</v>
      </c>
      <c r="G3477" s="11">
        <v>12054380</v>
      </c>
      <c r="H3477" s="11" t="s">
        <v>11908</v>
      </c>
      <c r="I3477" s="11" t="s">
        <v>186</v>
      </c>
      <c r="J3477" s="11">
        <v>701</v>
      </c>
      <c r="K3477" s="11" t="s">
        <v>60</v>
      </c>
      <c r="L3477" s="11" t="s">
        <v>634</v>
      </c>
      <c r="M3477" s="11" t="s">
        <v>635</v>
      </c>
      <c r="N3477" s="11" t="s">
        <v>636</v>
      </c>
      <c r="O3477" s="11" t="s">
        <v>190</v>
      </c>
      <c r="P3477" s="11">
        <v>30101617600</v>
      </c>
      <c r="Q3477" s="11" t="s">
        <v>637</v>
      </c>
      <c r="R3477" s="11" t="s">
        <v>638</v>
      </c>
      <c r="S3477" s="13">
        <v>42856</v>
      </c>
      <c r="T3477" s="13">
        <v>54789</v>
      </c>
      <c r="U3477" s="13">
        <v>43318</v>
      </c>
      <c r="V3477" s="11">
        <v>0</v>
      </c>
      <c r="W3477" s="11">
        <v>1</v>
      </c>
      <c r="X3477" s="11">
        <v>134</v>
      </c>
      <c r="Y3477" s="11" t="s">
        <v>280</v>
      </c>
      <c r="Z3477" s="11">
        <v>99031280</v>
      </c>
      <c r="AA3477" s="11" t="s">
        <v>11907</v>
      </c>
      <c r="AB3477" s="11">
        <v>0</v>
      </c>
      <c r="AC3477" s="11" t="s">
        <v>11909</v>
      </c>
      <c r="AD3477" s="11">
        <v>22856901487</v>
      </c>
      <c r="AE3477" s="11" t="s">
        <v>11910</v>
      </c>
      <c r="AF3477" s="11">
        <v>2</v>
      </c>
      <c r="AG3477" s="11">
        <v>18</v>
      </c>
      <c r="AH3477" s="11">
        <v>21</v>
      </c>
      <c r="AI3477" s="11">
        <v>0</v>
      </c>
    </row>
    <row r="3478" spans="1:35" x14ac:dyDescent="0.25">
      <c r="A3478" s="11">
        <v>8311</v>
      </c>
      <c r="B3478" s="14" t="s">
        <v>26</v>
      </c>
      <c r="C3478" s="11">
        <v>99030528</v>
      </c>
      <c r="D3478" s="11" t="s">
        <v>11911</v>
      </c>
      <c r="E3478" s="11">
        <v>12</v>
      </c>
      <c r="F3478" s="11">
        <v>2</v>
      </c>
      <c r="G3478" s="11">
        <v>21560080</v>
      </c>
      <c r="H3478" s="11" t="s">
        <v>1922</v>
      </c>
      <c r="I3478" s="11" t="s">
        <v>221</v>
      </c>
      <c r="J3478" s="11">
        <v>101</v>
      </c>
      <c r="K3478" s="11" t="s">
        <v>60</v>
      </c>
      <c r="L3478" s="11" t="s">
        <v>575</v>
      </c>
      <c r="M3478" s="11" t="s">
        <v>576</v>
      </c>
      <c r="N3478" s="11" t="s">
        <v>577</v>
      </c>
      <c r="O3478" s="11" t="s">
        <v>190</v>
      </c>
      <c r="P3478" s="11">
        <v>30111611490</v>
      </c>
      <c r="Q3478" s="11" t="s">
        <v>546</v>
      </c>
      <c r="R3478" s="11" t="s">
        <v>547</v>
      </c>
      <c r="S3478" s="13">
        <v>42932</v>
      </c>
      <c r="T3478" s="13">
        <v>54789</v>
      </c>
      <c r="U3478" s="13">
        <v>42979</v>
      </c>
      <c r="V3478" s="11">
        <v>0</v>
      </c>
      <c r="W3478" s="11">
        <v>1</v>
      </c>
      <c r="X3478" s="11">
        <v>123</v>
      </c>
      <c r="Y3478" s="11" t="s">
        <v>193</v>
      </c>
      <c r="Z3478" s="11">
        <v>99030528</v>
      </c>
      <c r="AA3478" s="11" t="s">
        <v>11911</v>
      </c>
      <c r="AB3478" s="11">
        <v>0</v>
      </c>
      <c r="AC3478" s="11" t="s">
        <v>11912</v>
      </c>
      <c r="AD3478" s="11">
        <v>4987115112</v>
      </c>
      <c r="AE3478" s="11" t="s">
        <v>11913</v>
      </c>
      <c r="AF3478" s="11">
        <v>2</v>
      </c>
      <c r="AG3478" s="11">
        <v>18</v>
      </c>
      <c r="AH3478" s="11">
        <v>6</v>
      </c>
      <c r="AI3478" s="11">
        <v>13</v>
      </c>
    </row>
    <row r="3479" spans="1:35" x14ac:dyDescent="0.25">
      <c r="A3479" s="11">
        <v>8384</v>
      </c>
      <c r="B3479" s="14" t="s">
        <v>26</v>
      </c>
      <c r="C3479" s="11">
        <v>99030730</v>
      </c>
      <c r="D3479" s="11" t="s">
        <v>11914</v>
      </c>
      <c r="E3479" s="11">
        <v>11</v>
      </c>
      <c r="F3479" s="11">
        <v>2</v>
      </c>
      <c r="G3479" s="11">
        <v>20360480</v>
      </c>
      <c r="H3479" s="11" t="s">
        <v>652</v>
      </c>
      <c r="I3479" s="11" t="s">
        <v>397</v>
      </c>
      <c r="J3479" s="11">
        <v>206</v>
      </c>
      <c r="K3479" s="11" t="s">
        <v>11915</v>
      </c>
      <c r="L3479" s="11" t="s">
        <v>133</v>
      </c>
      <c r="M3479" s="11" t="s">
        <v>398</v>
      </c>
      <c r="N3479" s="11" t="s">
        <v>4750</v>
      </c>
      <c r="O3479" s="11" t="s">
        <v>1478</v>
      </c>
      <c r="P3479" s="11">
        <v>30309342151</v>
      </c>
      <c r="Q3479" s="11" t="s">
        <v>4751</v>
      </c>
      <c r="R3479" s="11" t="s">
        <v>4752</v>
      </c>
      <c r="S3479" s="13">
        <v>43024</v>
      </c>
      <c r="T3479" s="13">
        <v>54789</v>
      </c>
      <c r="U3479" s="13">
        <v>43123</v>
      </c>
      <c r="V3479" s="11">
        <v>0</v>
      </c>
      <c r="W3479" s="11">
        <v>1</v>
      </c>
      <c r="X3479" s="11">
        <v>112</v>
      </c>
      <c r="Y3479" s="11" t="s">
        <v>233</v>
      </c>
      <c r="Z3479" s="11">
        <v>99030730</v>
      </c>
      <c r="AA3479" s="11" t="s">
        <v>11914</v>
      </c>
      <c r="AB3479" s="11">
        <v>0</v>
      </c>
      <c r="AC3479" s="11" t="s">
        <v>11916</v>
      </c>
      <c r="AD3479" s="11">
        <v>22067500482</v>
      </c>
      <c r="AE3479" s="11" t="s">
        <v>11917</v>
      </c>
      <c r="AF3479" s="11">
        <v>2</v>
      </c>
      <c r="AG3479" s="11">
        <v>17</v>
      </c>
      <c r="AH3479" s="11">
        <v>18</v>
      </c>
      <c r="AI3479" s="11">
        <v>6</v>
      </c>
    </row>
    <row r="3480" spans="1:35" x14ac:dyDescent="0.25">
      <c r="A3480" s="11">
        <v>8385</v>
      </c>
      <c r="B3480" s="14" t="s">
        <v>26</v>
      </c>
      <c r="C3480" s="11">
        <v>99031076</v>
      </c>
      <c r="D3480" s="11" t="s">
        <v>11918</v>
      </c>
      <c r="E3480" s="11">
        <v>11</v>
      </c>
      <c r="F3480" s="11">
        <v>2</v>
      </c>
      <c r="G3480" s="11">
        <v>20360480</v>
      </c>
      <c r="H3480" s="11" t="s">
        <v>652</v>
      </c>
      <c r="I3480" s="11" t="s">
        <v>397</v>
      </c>
      <c r="J3480" s="11">
        <v>206</v>
      </c>
      <c r="K3480" s="11" t="s">
        <v>11915</v>
      </c>
      <c r="L3480" s="11" t="s">
        <v>103</v>
      </c>
      <c r="M3480" s="11" t="s">
        <v>567</v>
      </c>
      <c r="N3480" s="11" t="s">
        <v>105</v>
      </c>
      <c r="O3480" s="11" t="s">
        <v>568</v>
      </c>
      <c r="P3480" s="11" t="s">
        <v>11919</v>
      </c>
      <c r="Q3480" s="11" t="s">
        <v>11919</v>
      </c>
      <c r="R3480" s="11" t="s">
        <v>11920</v>
      </c>
      <c r="S3480" s="13">
        <v>43024</v>
      </c>
      <c r="T3480" s="13">
        <v>54789</v>
      </c>
      <c r="U3480" s="13">
        <v>43123</v>
      </c>
      <c r="V3480" s="11">
        <v>0</v>
      </c>
      <c r="W3480" s="11">
        <v>1</v>
      </c>
      <c r="X3480" s="11">
        <v>112</v>
      </c>
      <c r="Y3480" s="11" t="s">
        <v>233</v>
      </c>
      <c r="Z3480" s="11">
        <v>99031076</v>
      </c>
      <c r="AA3480" s="11" t="s">
        <v>11918</v>
      </c>
      <c r="AB3480" s="11">
        <v>0</v>
      </c>
      <c r="AC3480" s="11" t="s">
        <v>11921</v>
      </c>
      <c r="AD3480" s="11">
        <v>23907226346</v>
      </c>
      <c r="AE3480" s="11" t="s">
        <v>11922</v>
      </c>
      <c r="AF3480" s="11">
        <v>2</v>
      </c>
      <c r="AG3480" s="11">
        <v>18</v>
      </c>
      <c r="AH3480" s="11">
        <v>8</v>
      </c>
      <c r="AI3480" s="11">
        <v>10</v>
      </c>
    </row>
    <row r="3481" spans="1:35" x14ac:dyDescent="0.25">
      <c r="A3481" s="11">
        <v>8386</v>
      </c>
      <c r="B3481" s="14" t="s">
        <v>26</v>
      </c>
      <c r="C3481" s="11">
        <v>99031840</v>
      </c>
      <c r="D3481" s="11" t="s">
        <v>11923</v>
      </c>
      <c r="E3481" s="11">
        <v>11</v>
      </c>
      <c r="F3481" s="11">
        <v>2</v>
      </c>
      <c r="G3481" s="11">
        <v>20360480</v>
      </c>
      <c r="H3481" s="11" t="s">
        <v>652</v>
      </c>
      <c r="I3481" s="11" t="s">
        <v>397</v>
      </c>
      <c r="J3481" s="11">
        <v>206</v>
      </c>
      <c r="K3481" s="11" t="s">
        <v>11915</v>
      </c>
      <c r="L3481" s="11" t="s">
        <v>68</v>
      </c>
      <c r="M3481" s="11" t="s">
        <v>813</v>
      </c>
      <c r="N3481" s="11" t="s">
        <v>70</v>
      </c>
      <c r="O3481" s="11" t="s">
        <v>814</v>
      </c>
      <c r="P3481" s="11" t="s">
        <v>11924</v>
      </c>
      <c r="Q3481" s="11" t="s">
        <v>11924</v>
      </c>
      <c r="R3481" s="11" t="s">
        <v>11925</v>
      </c>
      <c r="S3481" s="13">
        <v>43024</v>
      </c>
      <c r="T3481" s="13">
        <v>54789</v>
      </c>
      <c r="U3481" s="13">
        <v>43123</v>
      </c>
      <c r="V3481" s="11">
        <v>0</v>
      </c>
      <c r="W3481" s="11">
        <v>1</v>
      </c>
      <c r="X3481" s="11">
        <v>123</v>
      </c>
      <c r="Y3481" s="11" t="s">
        <v>193</v>
      </c>
      <c r="Z3481" s="11">
        <v>99031840</v>
      </c>
      <c r="AA3481" s="11" t="s">
        <v>11923</v>
      </c>
      <c r="AB3481" s="11">
        <v>0</v>
      </c>
      <c r="AC3481" s="11" t="s">
        <v>11926</v>
      </c>
      <c r="AD3481" s="11">
        <v>23977911256</v>
      </c>
      <c r="AE3481" s="11" t="s">
        <v>11927</v>
      </c>
      <c r="AF3481" s="11">
        <v>1</v>
      </c>
      <c r="AG3481" s="11">
        <v>15</v>
      </c>
      <c r="AH3481" s="11">
        <v>23</v>
      </c>
      <c r="AI3481" s="11">
        <v>2</v>
      </c>
    </row>
    <row r="3482" spans="1:35" x14ac:dyDescent="0.25">
      <c r="A3482" s="11">
        <v>8387</v>
      </c>
      <c r="B3482" s="14" t="s">
        <v>26</v>
      </c>
      <c r="C3482" s="11">
        <v>99033666</v>
      </c>
      <c r="D3482" s="11" t="s">
        <v>11928</v>
      </c>
      <c r="E3482" s="11">
        <v>11</v>
      </c>
      <c r="F3482" s="11">
        <v>2</v>
      </c>
      <c r="G3482" s="11">
        <v>20360480</v>
      </c>
      <c r="H3482" s="11" t="s">
        <v>652</v>
      </c>
      <c r="I3482" s="11" t="s">
        <v>397</v>
      </c>
      <c r="J3482" s="11">
        <v>206</v>
      </c>
      <c r="K3482" s="11" t="s">
        <v>11915</v>
      </c>
      <c r="L3482" s="11" t="s">
        <v>78</v>
      </c>
      <c r="M3482" s="11" t="s">
        <v>4047</v>
      </c>
      <c r="N3482" s="11" t="s">
        <v>79</v>
      </c>
      <c r="O3482" s="11" t="s">
        <v>1428</v>
      </c>
      <c r="P3482" s="11" t="s">
        <v>11929</v>
      </c>
      <c r="Q3482" s="11" t="s">
        <v>11929</v>
      </c>
      <c r="R3482" s="11" t="s">
        <v>11930</v>
      </c>
      <c r="S3482" s="13">
        <v>43024</v>
      </c>
      <c r="T3482" s="13">
        <v>54789</v>
      </c>
      <c r="U3482" s="13">
        <v>44536</v>
      </c>
      <c r="V3482" s="11">
        <v>0</v>
      </c>
      <c r="W3482" s="11">
        <v>1</v>
      </c>
      <c r="X3482" s="11">
        <v>123</v>
      </c>
      <c r="Y3482" s="11" t="s">
        <v>193</v>
      </c>
      <c r="Z3482" s="11">
        <v>99033666</v>
      </c>
      <c r="AA3482" s="11" t="s">
        <v>11928</v>
      </c>
      <c r="AB3482" s="11">
        <v>0</v>
      </c>
      <c r="AC3482" s="11" t="s">
        <v>11931</v>
      </c>
      <c r="AD3482" s="11">
        <v>32108407381</v>
      </c>
      <c r="AE3482" s="11" t="s">
        <v>11932</v>
      </c>
      <c r="AF3482" s="11">
        <v>2</v>
      </c>
      <c r="AG3482" s="11">
        <v>9</v>
      </c>
      <c r="AH3482" s="11">
        <v>4</v>
      </c>
      <c r="AI3482" s="11">
        <v>10</v>
      </c>
    </row>
    <row r="3483" spans="1:35" x14ac:dyDescent="0.25">
      <c r="A3483" s="11">
        <v>8388</v>
      </c>
      <c r="B3483" s="14" t="s">
        <v>26</v>
      </c>
      <c r="C3483" s="11">
        <v>10417575</v>
      </c>
      <c r="D3483" s="11" t="s">
        <v>11933</v>
      </c>
      <c r="E3483" s="11">
        <v>17</v>
      </c>
      <c r="F3483" s="11">
        <v>2</v>
      </c>
      <c r="G3483" s="11">
        <v>23760680</v>
      </c>
      <c r="H3483" s="11" t="s">
        <v>841</v>
      </c>
      <c r="I3483" s="11" t="s">
        <v>186</v>
      </c>
      <c r="J3483" s="11">
        <v>601</v>
      </c>
      <c r="K3483" s="11" t="s">
        <v>60</v>
      </c>
      <c r="L3483" s="11" t="s">
        <v>78</v>
      </c>
      <c r="M3483" s="11" t="s">
        <v>4047</v>
      </c>
      <c r="N3483" s="11" t="s">
        <v>79</v>
      </c>
      <c r="O3483" s="11" t="s">
        <v>1428</v>
      </c>
      <c r="P3483" s="11">
        <v>30701686100</v>
      </c>
      <c r="Q3483" s="11" t="s">
        <v>4081</v>
      </c>
      <c r="R3483" s="11" t="s">
        <v>4082</v>
      </c>
      <c r="S3483" s="13">
        <v>43070</v>
      </c>
      <c r="T3483" s="13">
        <v>54789</v>
      </c>
      <c r="U3483" s="13">
        <v>43055</v>
      </c>
      <c r="V3483" s="11">
        <v>0</v>
      </c>
      <c r="W3483" s="11">
        <v>1</v>
      </c>
      <c r="X3483" s="11">
        <v>123</v>
      </c>
      <c r="Y3483" s="11" t="s">
        <v>193</v>
      </c>
      <c r="Z3483" s="11">
        <v>10417575</v>
      </c>
      <c r="AA3483" s="11" t="s">
        <v>11933</v>
      </c>
      <c r="AB3483" s="11">
        <v>0</v>
      </c>
      <c r="AC3483" s="11" t="s">
        <v>11934</v>
      </c>
      <c r="AD3483" s="11">
        <v>22987907379</v>
      </c>
      <c r="AE3483" s="11" t="s">
        <v>11935</v>
      </c>
      <c r="AF3483" s="11">
        <v>2</v>
      </c>
      <c r="AG3483" s="11">
        <v>26</v>
      </c>
      <c r="AH3483" s="11">
        <v>14</v>
      </c>
      <c r="AI3483" s="11">
        <v>1</v>
      </c>
    </row>
    <row r="3484" spans="1:35" x14ac:dyDescent="0.25">
      <c r="A3484" s="11">
        <v>8389</v>
      </c>
      <c r="B3484" s="14" t="s">
        <v>26</v>
      </c>
      <c r="C3484" s="11">
        <v>99035162</v>
      </c>
      <c r="D3484" s="11" t="s">
        <v>11936</v>
      </c>
      <c r="E3484" s="11">
        <v>11</v>
      </c>
      <c r="F3484" s="11">
        <v>2</v>
      </c>
      <c r="G3484" s="11">
        <v>21610080</v>
      </c>
      <c r="H3484" s="11" t="s">
        <v>1121</v>
      </c>
      <c r="I3484" s="11" t="s">
        <v>221</v>
      </c>
      <c r="J3484" s="11">
        <v>280</v>
      </c>
      <c r="K3484" s="11" t="s">
        <v>724</v>
      </c>
      <c r="L3484" s="11" t="s">
        <v>5017</v>
      </c>
      <c r="M3484" s="11" t="s">
        <v>3197</v>
      </c>
      <c r="N3484" s="11" t="s">
        <v>5018</v>
      </c>
      <c r="O3484" s="11" t="s">
        <v>1478</v>
      </c>
      <c r="P3484" s="11">
        <v>30309392151</v>
      </c>
      <c r="Q3484" s="11" t="s">
        <v>5019</v>
      </c>
      <c r="R3484" s="11" t="s">
        <v>5020</v>
      </c>
      <c r="S3484" s="13">
        <v>43085</v>
      </c>
      <c r="T3484" s="13">
        <v>54789</v>
      </c>
      <c r="U3484" s="13">
        <v>43822</v>
      </c>
      <c r="V3484" s="11">
        <v>0</v>
      </c>
      <c r="W3484" s="11">
        <v>1</v>
      </c>
      <c r="X3484" s="11">
        <v>104</v>
      </c>
      <c r="Y3484" s="11" t="s">
        <v>1611</v>
      </c>
      <c r="Z3484" s="11">
        <v>99035162</v>
      </c>
      <c r="AA3484" s="11" t="s">
        <v>11936</v>
      </c>
      <c r="AB3484" s="11">
        <v>0</v>
      </c>
      <c r="AC3484" s="11" t="s">
        <v>11937</v>
      </c>
      <c r="AD3484" s="11">
        <v>22129317586</v>
      </c>
      <c r="AE3484" s="11" t="s">
        <v>11938</v>
      </c>
      <c r="AF3484" s="11">
        <v>1</v>
      </c>
      <c r="AG3484" s="11">
        <v>6</v>
      </c>
      <c r="AH3484" s="11">
        <v>22</v>
      </c>
      <c r="AI3484" s="11">
        <v>12</v>
      </c>
    </row>
    <row r="3485" spans="1:35" x14ac:dyDescent="0.25">
      <c r="A3485" s="11">
        <v>8536</v>
      </c>
      <c r="B3485" s="14" t="s">
        <v>26</v>
      </c>
      <c r="C3485" s="11">
        <v>99036546</v>
      </c>
      <c r="D3485" s="11" t="s">
        <v>11939</v>
      </c>
      <c r="E3485" s="11">
        <v>11</v>
      </c>
      <c r="F3485" s="11">
        <v>2</v>
      </c>
      <c r="G3485" s="11">
        <v>20360280</v>
      </c>
      <c r="H3485" s="11" t="s">
        <v>565</v>
      </c>
      <c r="I3485" s="11" t="s">
        <v>397</v>
      </c>
      <c r="J3485" s="11">
        <v>204</v>
      </c>
      <c r="K3485" s="11" t="s">
        <v>566</v>
      </c>
      <c r="L3485" s="11" t="s">
        <v>1487</v>
      </c>
      <c r="M3485" s="11" t="s">
        <v>1488</v>
      </c>
      <c r="N3485" s="11" t="s">
        <v>1489</v>
      </c>
      <c r="O3485" s="11" t="s">
        <v>1490</v>
      </c>
      <c r="P3485" s="11" t="s">
        <v>6518</v>
      </c>
      <c r="Q3485" s="11" t="s">
        <v>6518</v>
      </c>
      <c r="R3485" s="11" t="s">
        <v>6519</v>
      </c>
      <c r="S3485" s="13">
        <v>43160</v>
      </c>
      <c r="T3485" s="13">
        <v>54789</v>
      </c>
      <c r="U3485" s="13">
        <v>46042</v>
      </c>
      <c r="V3485" s="11">
        <v>0</v>
      </c>
      <c r="W3485" s="11">
        <v>1</v>
      </c>
      <c r="X3485" s="11">
        <v>301</v>
      </c>
      <c r="Y3485" s="11" t="s">
        <v>655</v>
      </c>
      <c r="Z3485" s="11">
        <v>99036546</v>
      </c>
      <c r="AA3485" s="11" t="s">
        <v>11939</v>
      </c>
      <c r="AB3485" s="11">
        <v>0</v>
      </c>
      <c r="AC3485" s="11" t="s">
        <v>11940</v>
      </c>
      <c r="AD3485" s="11">
        <v>96099406686</v>
      </c>
      <c r="AE3485" s="11" t="s">
        <v>11941</v>
      </c>
      <c r="AF3485" s="11">
        <v>2</v>
      </c>
      <c r="AG3485" s="11">
        <v>4</v>
      </c>
      <c r="AH3485" s="11">
        <v>18</v>
      </c>
      <c r="AI3485" s="11">
        <v>4</v>
      </c>
    </row>
    <row r="3486" spans="1:35" x14ac:dyDescent="0.25">
      <c r="A3486" s="11">
        <v>8537</v>
      </c>
      <c r="B3486" s="14" t="s">
        <v>26</v>
      </c>
      <c r="C3486" s="11">
        <v>99036551</v>
      </c>
      <c r="D3486" s="11" t="s">
        <v>11942</v>
      </c>
      <c r="E3486" s="11">
        <v>11</v>
      </c>
      <c r="F3486" s="11">
        <v>2</v>
      </c>
      <c r="G3486" s="11">
        <v>20360280</v>
      </c>
      <c r="H3486" s="11" t="s">
        <v>565</v>
      </c>
      <c r="I3486" s="11" t="s">
        <v>397</v>
      </c>
      <c r="J3486" s="11">
        <v>204</v>
      </c>
      <c r="K3486" s="11" t="s">
        <v>566</v>
      </c>
      <c r="L3486" s="11" t="s">
        <v>1487</v>
      </c>
      <c r="M3486" s="11" t="s">
        <v>1488</v>
      </c>
      <c r="N3486" s="11" t="s">
        <v>1489</v>
      </c>
      <c r="O3486" s="11" t="s">
        <v>1490</v>
      </c>
      <c r="P3486" s="11" t="s">
        <v>6518</v>
      </c>
      <c r="Q3486" s="11" t="s">
        <v>6518</v>
      </c>
      <c r="R3486" s="11" t="s">
        <v>6519</v>
      </c>
      <c r="S3486" s="13">
        <v>43160</v>
      </c>
      <c r="T3486" s="13">
        <v>54789</v>
      </c>
      <c r="U3486" s="13">
        <v>45649</v>
      </c>
      <c r="V3486" s="11">
        <v>0</v>
      </c>
      <c r="W3486" s="11">
        <v>2</v>
      </c>
      <c r="X3486" s="11">
        <v>302</v>
      </c>
      <c r="Y3486" s="11" t="s">
        <v>571</v>
      </c>
      <c r="Z3486" s="11">
        <v>99036551</v>
      </c>
      <c r="AA3486" s="11" t="s">
        <v>11942</v>
      </c>
      <c r="AB3486" s="11">
        <v>0</v>
      </c>
      <c r="AC3486" s="11" t="s">
        <v>11943</v>
      </c>
      <c r="AD3486" s="11">
        <v>22089004224</v>
      </c>
      <c r="AE3486" s="11" t="s">
        <v>11944</v>
      </c>
      <c r="AF3486" s="11">
        <v>2</v>
      </c>
      <c r="AG3486" s="11">
        <v>5</v>
      </c>
      <c r="AH3486" s="11">
        <v>0</v>
      </c>
      <c r="AI3486" s="11">
        <v>14</v>
      </c>
    </row>
    <row r="3487" spans="1:35" x14ac:dyDescent="0.25">
      <c r="A3487" s="11">
        <v>8538</v>
      </c>
      <c r="B3487" s="14" t="s">
        <v>26</v>
      </c>
      <c r="C3487" s="11">
        <v>99265521</v>
      </c>
      <c r="D3487" s="11" t="s">
        <v>11945</v>
      </c>
      <c r="E3487" s="11">
        <v>11</v>
      </c>
      <c r="F3487" s="11">
        <v>2</v>
      </c>
      <c r="G3487" s="11">
        <v>20360180</v>
      </c>
      <c r="H3487" s="11" t="s">
        <v>1970</v>
      </c>
      <c r="I3487" s="11" t="s">
        <v>397</v>
      </c>
      <c r="J3487" s="11">
        <v>216</v>
      </c>
      <c r="K3487" s="11" t="s">
        <v>2768</v>
      </c>
      <c r="L3487" s="11" t="s">
        <v>103</v>
      </c>
      <c r="M3487" s="11" t="s">
        <v>567</v>
      </c>
      <c r="N3487" s="11" t="s">
        <v>105</v>
      </c>
      <c r="O3487" s="11" t="s">
        <v>568</v>
      </c>
      <c r="P3487" s="11" t="s">
        <v>5062</v>
      </c>
      <c r="Q3487" s="11" t="s">
        <v>5062</v>
      </c>
      <c r="R3487" s="11" t="s">
        <v>5063</v>
      </c>
      <c r="S3487" s="13">
        <v>43160</v>
      </c>
      <c r="T3487" s="13">
        <v>54789</v>
      </c>
      <c r="U3487" s="13">
        <v>43378</v>
      </c>
      <c r="V3487" s="11">
        <v>0</v>
      </c>
      <c r="W3487" s="11">
        <v>1</v>
      </c>
      <c r="X3487" s="11">
        <v>303</v>
      </c>
      <c r="Y3487" s="11" t="s">
        <v>1983</v>
      </c>
      <c r="Z3487" s="11">
        <v>99265521</v>
      </c>
      <c r="AA3487" s="11" t="s">
        <v>11945</v>
      </c>
      <c r="AB3487" s="11">
        <v>0</v>
      </c>
      <c r="AC3487" s="11" t="s">
        <v>11946</v>
      </c>
      <c r="AD3487" s="11">
        <v>23088204179</v>
      </c>
      <c r="AE3487" s="11" t="s">
        <v>11947</v>
      </c>
      <c r="AF3487" s="11">
        <v>2</v>
      </c>
      <c r="AG3487" s="11">
        <v>17</v>
      </c>
      <c r="AH3487" s="11">
        <v>18</v>
      </c>
      <c r="AI3487" s="11">
        <v>8</v>
      </c>
    </row>
    <row r="3488" spans="1:35" x14ac:dyDescent="0.25">
      <c r="A3488" s="11">
        <v>8539</v>
      </c>
      <c r="B3488" s="14" t="s">
        <v>26</v>
      </c>
      <c r="C3488" s="11">
        <v>99034565</v>
      </c>
      <c r="D3488" s="11" t="s">
        <v>11948</v>
      </c>
      <c r="E3488" s="11">
        <v>11</v>
      </c>
      <c r="F3488" s="11">
        <v>2</v>
      </c>
      <c r="G3488" s="11">
        <v>20360180</v>
      </c>
      <c r="H3488" s="11" t="s">
        <v>1970</v>
      </c>
      <c r="I3488" s="11" t="s">
        <v>397</v>
      </c>
      <c r="J3488" s="11">
        <v>216</v>
      </c>
      <c r="K3488" s="11" t="s">
        <v>2768</v>
      </c>
      <c r="L3488" s="11" t="s">
        <v>103</v>
      </c>
      <c r="M3488" s="11" t="s">
        <v>567</v>
      </c>
      <c r="N3488" s="11" t="s">
        <v>105</v>
      </c>
      <c r="O3488" s="11" t="s">
        <v>568</v>
      </c>
      <c r="P3488" s="11" t="s">
        <v>5062</v>
      </c>
      <c r="Q3488" s="11" t="s">
        <v>5062</v>
      </c>
      <c r="R3488" s="11" t="s">
        <v>5063</v>
      </c>
      <c r="S3488" s="13">
        <v>43160</v>
      </c>
      <c r="T3488" s="13">
        <v>54789</v>
      </c>
      <c r="U3488" s="13">
        <v>45723</v>
      </c>
      <c r="V3488" s="11">
        <v>0</v>
      </c>
      <c r="W3488" s="11">
        <v>2</v>
      </c>
      <c r="X3488" s="11">
        <v>304</v>
      </c>
      <c r="Y3488" s="11" t="s">
        <v>1990</v>
      </c>
      <c r="Z3488" s="11">
        <v>99034565</v>
      </c>
      <c r="AA3488" s="11" t="s">
        <v>11948</v>
      </c>
      <c r="AB3488" s="11">
        <v>0</v>
      </c>
      <c r="AC3488" s="11" t="s">
        <v>11949</v>
      </c>
      <c r="AD3488" s="11">
        <v>4098430673</v>
      </c>
      <c r="AE3488" s="11" t="s">
        <v>11950</v>
      </c>
      <c r="AF3488" s="11">
        <v>1</v>
      </c>
      <c r="AG3488" s="11">
        <v>7</v>
      </c>
      <c r="AH3488" s="11">
        <v>12</v>
      </c>
      <c r="AI3488" s="11">
        <v>13</v>
      </c>
    </row>
    <row r="3489" spans="1:35" x14ac:dyDescent="0.25">
      <c r="A3489" s="11">
        <v>8540</v>
      </c>
      <c r="B3489" s="14" t="s">
        <v>26</v>
      </c>
      <c r="C3489" s="11">
        <v>991440783</v>
      </c>
      <c r="D3489" s="11" t="s">
        <v>11951</v>
      </c>
      <c r="E3489" s="11">
        <v>11</v>
      </c>
      <c r="F3489" s="11">
        <v>2</v>
      </c>
      <c r="G3489" s="11">
        <v>20360180</v>
      </c>
      <c r="H3489" s="11" t="s">
        <v>1970</v>
      </c>
      <c r="I3489" s="11" t="s">
        <v>397</v>
      </c>
      <c r="J3489" s="11" t="s">
        <v>11952</v>
      </c>
      <c r="K3489" s="11" t="s">
        <v>11953</v>
      </c>
      <c r="L3489" s="11" t="s">
        <v>103</v>
      </c>
      <c r="M3489" s="11" t="s">
        <v>567</v>
      </c>
      <c r="N3489" s="11" t="s">
        <v>105</v>
      </c>
      <c r="O3489" s="11" t="s">
        <v>568</v>
      </c>
      <c r="P3489" s="11" t="s">
        <v>5542</v>
      </c>
      <c r="Q3489" s="11" t="s">
        <v>5542</v>
      </c>
      <c r="R3489" s="11" t="s">
        <v>5543</v>
      </c>
      <c r="S3489" s="13">
        <v>43160</v>
      </c>
      <c r="T3489" s="13">
        <v>54789</v>
      </c>
      <c r="U3489" s="13">
        <v>44614</v>
      </c>
      <c r="V3489" s="11">
        <v>62</v>
      </c>
      <c r="W3489" s="11">
        <v>1</v>
      </c>
      <c r="X3489" s="11">
        <v>303</v>
      </c>
      <c r="Y3489" s="11" t="s">
        <v>1983</v>
      </c>
      <c r="Z3489" s="11">
        <v>0</v>
      </c>
      <c r="AA3489" s="11" t="e">
        <v>#N/A</v>
      </c>
      <c r="AB3489" s="11">
        <v>100</v>
      </c>
      <c r="AC3489" s="11" t="s">
        <v>11954</v>
      </c>
      <c r="AD3489" s="11">
        <v>3178916866</v>
      </c>
      <c r="AE3489" s="11" t="s">
        <v>11955</v>
      </c>
      <c r="AF3489" s="11">
        <v>2</v>
      </c>
      <c r="AG3489" s="11">
        <v>8</v>
      </c>
      <c r="AH3489" s="11">
        <v>20</v>
      </c>
      <c r="AI3489" s="11">
        <v>10</v>
      </c>
    </row>
    <row r="3490" spans="1:35" x14ac:dyDescent="0.25">
      <c r="A3490" s="11">
        <v>8541</v>
      </c>
      <c r="B3490" s="14" t="s">
        <v>26</v>
      </c>
      <c r="C3490" s="11">
        <v>97360083</v>
      </c>
      <c r="D3490" s="11" t="s">
        <v>11956</v>
      </c>
      <c r="E3490" s="11">
        <v>11</v>
      </c>
      <c r="F3490" s="11">
        <v>2</v>
      </c>
      <c r="G3490" s="11">
        <v>20360180</v>
      </c>
      <c r="H3490" s="11" t="s">
        <v>1970</v>
      </c>
      <c r="I3490" s="11" t="s">
        <v>397</v>
      </c>
      <c r="J3490" s="11" t="s">
        <v>11952</v>
      </c>
      <c r="K3490" s="11" t="s">
        <v>11953</v>
      </c>
      <c r="L3490" s="11" t="s">
        <v>103</v>
      </c>
      <c r="M3490" s="11" t="s">
        <v>567</v>
      </c>
      <c r="N3490" s="11" t="s">
        <v>105</v>
      </c>
      <c r="O3490" s="11" t="s">
        <v>568</v>
      </c>
      <c r="P3490" s="11" t="s">
        <v>5542</v>
      </c>
      <c r="Q3490" s="11" t="s">
        <v>5542</v>
      </c>
      <c r="R3490" s="11" t="s">
        <v>5543</v>
      </c>
      <c r="S3490" s="13">
        <v>43160</v>
      </c>
      <c r="T3490" s="13">
        <v>54789</v>
      </c>
      <c r="U3490" s="13">
        <v>45511</v>
      </c>
      <c r="V3490" s="11">
        <v>0</v>
      </c>
      <c r="W3490" s="11">
        <v>2</v>
      </c>
      <c r="X3490" s="11">
        <v>304</v>
      </c>
      <c r="Y3490" s="11" t="s">
        <v>1990</v>
      </c>
      <c r="Z3490" s="11">
        <v>97360083</v>
      </c>
      <c r="AA3490" s="11" t="s">
        <v>11956</v>
      </c>
      <c r="AB3490" s="11">
        <v>100</v>
      </c>
      <c r="AC3490" s="11" t="s">
        <v>11957</v>
      </c>
      <c r="AD3490" s="11">
        <v>3148931086</v>
      </c>
      <c r="AE3490" s="11" t="s">
        <v>11958</v>
      </c>
      <c r="AF3490" s="11">
        <v>2</v>
      </c>
      <c r="AG3490" s="11">
        <v>10</v>
      </c>
      <c r="AH3490" s="11">
        <v>1</v>
      </c>
      <c r="AI3490" s="11">
        <v>14</v>
      </c>
    </row>
    <row r="3491" spans="1:35" x14ac:dyDescent="0.25">
      <c r="A3491" s="11">
        <v>8542</v>
      </c>
      <c r="B3491" s="14" t="s">
        <v>26</v>
      </c>
      <c r="C3491" s="11">
        <v>99038069</v>
      </c>
      <c r="D3491" s="11" t="s">
        <v>11959</v>
      </c>
      <c r="E3491" s="11">
        <v>11</v>
      </c>
      <c r="F3491" s="11">
        <v>2</v>
      </c>
      <c r="G3491" s="11">
        <v>20360180</v>
      </c>
      <c r="H3491" s="11" t="s">
        <v>1970</v>
      </c>
      <c r="I3491" s="11" t="s">
        <v>397</v>
      </c>
      <c r="J3491" s="11" t="s">
        <v>11952</v>
      </c>
      <c r="K3491" s="11" t="s">
        <v>11953</v>
      </c>
      <c r="L3491" s="11" t="s">
        <v>103</v>
      </c>
      <c r="M3491" s="11" t="s">
        <v>567</v>
      </c>
      <c r="N3491" s="11" t="s">
        <v>105</v>
      </c>
      <c r="O3491" s="11" t="s">
        <v>568</v>
      </c>
      <c r="P3491" s="11" t="s">
        <v>5542</v>
      </c>
      <c r="Q3491" s="11" t="s">
        <v>5542</v>
      </c>
      <c r="R3491" s="11" t="s">
        <v>5543</v>
      </c>
      <c r="S3491" s="13">
        <v>43160</v>
      </c>
      <c r="T3491" s="13">
        <v>54789</v>
      </c>
      <c r="U3491" s="13">
        <v>46057</v>
      </c>
      <c r="V3491" s="11">
        <v>0</v>
      </c>
      <c r="W3491" s="11">
        <v>3</v>
      </c>
      <c r="X3491" s="11" t="s">
        <v>2002</v>
      </c>
      <c r="Y3491" s="11" t="s">
        <v>2003</v>
      </c>
      <c r="Z3491" s="11">
        <v>99038069</v>
      </c>
      <c r="AA3491" s="11" t="s">
        <v>11959</v>
      </c>
      <c r="AB3491" s="11">
        <v>0</v>
      </c>
      <c r="AC3491" s="11" t="s">
        <v>11960</v>
      </c>
      <c r="AD3491" s="11">
        <v>34159501989</v>
      </c>
      <c r="AE3491" s="11" t="s">
        <v>11961</v>
      </c>
      <c r="AF3491" s="11">
        <v>1</v>
      </c>
      <c r="AG3491" s="11">
        <v>0</v>
      </c>
      <c r="AH3491" s="11">
        <v>23</v>
      </c>
      <c r="AI3491" s="11">
        <v>3</v>
      </c>
    </row>
    <row r="3492" spans="1:35" x14ac:dyDescent="0.25">
      <c r="A3492" s="11">
        <v>8543</v>
      </c>
      <c r="B3492" s="14" t="s">
        <v>26</v>
      </c>
      <c r="C3492" s="11">
        <v>0</v>
      </c>
      <c r="D3492" s="11" t="e">
        <v>#N/A</v>
      </c>
      <c r="E3492" s="11">
        <v>11</v>
      </c>
      <c r="F3492" s="11">
        <v>2</v>
      </c>
      <c r="G3492" s="11">
        <v>20360180</v>
      </c>
      <c r="H3492" s="11" t="s">
        <v>1970</v>
      </c>
      <c r="I3492" s="11" t="s">
        <v>397</v>
      </c>
      <c r="J3492" s="11" t="s">
        <v>11952</v>
      </c>
      <c r="K3492" s="11" t="s">
        <v>11953</v>
      </c>
      <c r="L3492" s="11" t="s">
        <v>103</v>
      </c>
      <c r="M3492" s="11" t="s">
        <v>567</v>
      </c>
      <c r="N3492" s="11" t="s">
        <v>105</v>
      </c>
      <c r="O3492" s="11" t="s">
        <v>568</v>
      </c>
      <c r="P3492" s="11" t="s">
        <v>5542</v>
      </c>
      <c r="Q3492" s="11" t="s">
        <v>5542</v>
      </c>
      <c r="R3492" s="11" t="s">
        <v>5543</v>
      </c>
      <c r="S3492" s="13">
        <v>43160</v>
      </c>
      <c r="T3492" s="13">
        <v>54789</v>
      </c>
      <c r="U3492" s="13">
        <v>45748</v>
      </c>
      <c r="V3492" s="11">
        <v>0</v>
      </c>
      <c r="W3492" s="11">
        <v>3</v>
      </c>
      <c r="X3492" s="11" t="s">
        <v>2002</v>
      </c>
      <c r="Y3492" s="11" t="s">
        <v>2003</v>
      </c>
      <c r="Z3492" s="11">
        <v>0</v>
      </c>
      <c r="AA3492" s="11" t="e">
        <v>#N/A</v>
      </c>
      <c r="AB3492" s="11">
        <v>100</v>
      </c>
      <c r="AC3492" s="11" t="e">
        <v>#N/A</v>
      </c>
      <c r="AD3492" s="11" t="e">
        <v>#N/A</v>
      </c>
      <c r="AE3492" s="11" t="e">
        <v>#N/A</v>
      </c>
      <c r="AF3492" s="11" t="e">
        <v>#N/A</v>
      </c>
      <c r="AG3492" s="11" t="e">
        <v>#N/A</v>
      </c>
      <c r="AH3492" s="11" t="e">
        <v>#N/A</v>
      </c>
      <c r="AI3492" s="11" t="e">
        <v>#N/A</v>
      </c>
    </row>
    <row r="3493" spans="1:35" x14ac:dyDescent="0.25">
      <c r="A3493" s="11">
        <v>8544</v>
      </c>
      <c r="B3493" s="14" t="s">
        <v>26</v>
      </c>
      <c r="C3493" s="11">
        <v>99037783</v>
      </c>
      <c r="D3493" s="11" t="s">
        <v>11962</v>
      </c>
      <c r="E3493" s="11">
        <v>13</v>
      </c>
      <c r="F3493" s="11">
        <v>2</v>
      </c>
      <c r="G3493" s="11">
        <v>20360180</v>
      </c>
      <c r="H3493" s="11" t="s">
        <v>1970</v>
      </c>
      <c r="I3493" s="11" t="s">
        <v>397</v>
      </c>
      <c r="J3493" s="11" t="s">
        <v>11952</v>
      </c>
      <c r="K3493" s="11" t="s">
        <v>11953</v>
      </c>
      <c r="L3493" s="11" t="s">
        <v>103</v>
      </c>
      <c r="M3493" s="11" t="s">
        <v>567</v>
      </c>
      <c r="N3493" s="11" t="s">
        <v>105</v>
      </c>
      <c r="O3493" s="11" t="s">
        <v>568</v>
      </c>
      <c r="P3493" s="11" t="s">
        <v>5542</v>
      </c>
      <c r="Q3493" s="11" t="s">
        <v>5542</v>
      </c>
      <c r="R3493" s="11" t="s">
        <v>5543</v>
      </c>
      <c r="S3493" s="13">
        <v>43160</v>
      </c>
      <c r="T3493" s="13">
        <v>54789</v>
      </c>
      <c r="U3493" s="13">
        <v>45435</v>
      </c>
      <c r="V3493" s="11">
        <v>0</v>
      </c>
      <c r="W3493" s="11">
        <v>5</v>
      </c>
      <c r="X3493" s="11" t="s">
        <v>1974</v>
      </c>
      <c r="Y3493" s="11" t="s">
        <v>1975</v>
      </c>
      <c r="Z3493" s="11">
        <v>99037783</v>
      </c>
      <c r="AA3493" s="11" t="s">
        <v>11962</v>
      </c>
      <c r="AB3493" s="11">
        <v>0</v>
      </c>
      <c r="AC3493" s="11" t="s">
        <v>11963</v>
      </c>
      <c r="AD3493" s="11">
        <v>68886700902</v>
      </c>
      <c r="AE3493" s="11" t="s">
        <v>11964</v>
      </c>
      <c r="AF3493" s="11">
        <v>2</v>
      </c>
      <c r="AG3493" s="11">
        <v>1</v>
      </c>
      <c r="AH3493" s="11">
        <v>18</v>
      </c>
      <c r="AI3493" s="11">
        <v>9</v>
      </c>
    </row>
    <row r="3494" spans="1:35" x14ac:dyDescent="0.25">
      <c r="A3494" s="11">
        <v>8545</v>
      </c>
      <c r="B3494" s="14" t="s">
        <v>26</v>
      </c>
      <c r="C3494" s="11">
        <v>99305050</v>
      </c>
      <c r="D3494" s="11" t="s">
        <v>11965</v>
      </c>
      <c r="E3494" s="11">
        <v>13</v>
      </c>
      <c r="F3494" s="11">
        <v>2</v>
      </c>
      <c r="G3494" s="11">
        <v>20360180</v>
      </c>
      <c r="H3494" s="11" t="s">
        <v>1970</v>
      </c>
      <c r="I3494" s="11" t="s">
        <v>397</v>
      </c>
      <c r="J3494" s="11">
        <v>261</v>
      </c>
      <c r="K3494" s="11" t="s">
        <v>2857</v>
      </c>
      <c r="L3494" s="11" t="s">
        <v>103</v>
      </c>
      <c r="M3494" s="11" t="s">
        <v>567</v>
      </c>
      <c r="N3494" s="11" t="s">
        <v>105</v>
      </c>
      <c r="O3494" s="11" t="s">
        <v>568</v>
      </c>
      <c r="P3494" s="11" t="s">
        <v>5062</v>
      </c>
      <c r="Q3494" s="11" t="s">
        <v>5062</v>
      </c>
      <c r="R3494" s="11" t="s">
        <v>5063</v>
      </c>
      <c r="S3494" s="13">
        <v>43160</v>
      </c>
      <c r="T3494" s="13">
        <v>54789</v>
      </c>
      <c r="U3494" s="13">
        <v>45828</v>
      </c>
      <c r="V3494" s="11">
        <v>0</v>
      </c>
      <c r="W3494" s="11">
        <v>5</v>
      </c>
      <c r="X3494" s="11" t="s">
        <v>1974</v>
      </c>
      <c r="Y3494" s="11" t="s">
        <v>1975</v>
      </c>
      <c r="Z3494" s="11">
        <v>99305050</v>
      </c>
      <c r="AA3494" s="11" t="s">
        <v>11965</v>
      </c>
      <c r="AB3494" s="11">
        <v>0</v>
      </c>
      <c r="AC3494" s="11" t="s">
        <v>11966</v>
      </c>
      <c r="AD3494" s="11">
        <v>39109512143</v>
      </c>
      <c r="AE3494" s="11" t="s">
        <v>11967</v>
      </c>
      <c r="AF3494" s="11">
        <v>2</v>
      </c>
      <c r="AG3494" s="11">
        <v>4</v>
      </c>
      <c r="AH3494" s="11">
        <v>12</v>
      </c>
      <c r="AI3494" s="11">
        <v>8</v>
      </c>
    </row>
    <row r="3495" spans="1:35" x14ac:dyDescent="0.25">
      <c r="A3495" s="11">
        <v>8546</v>
      </c>
      <c r="B3495" s="14" t="s">
        <v>26</v>
      </c>
      <c r="C3495" s="11">
        <v>99261679</v>
      </c>
      <c r="D3495" s="11" t="s">
        <v>11968</v>
      </c>
      <c r="E3495" s="11">
        <v>11</v>
      </c>
      <c r="F3495" s="11">
        <v>2</v>
      </c>
      <c r="G3495" s="11">
        <v>20360180</v>
      </c>
      <c r="H3495" s="11" t="s">
        <v>1970</v>
      </c>
      <c r="I3495" s="11" t="s">
        <v>397</v>
      </c>
      <c r="J3495" s="11">
        <v>233</v>
      </c>
      <c r="K3495" s="11" t="s">
        <v>8066</v>
      </c>
      <c r="L3495" s="11" t="s">
        <v>1995</v>
      </c>
      <c r="M3495" s="11" t="s">
        <v>1996</v>
      </c>
      <c r="N3495" s="11" t="s">
        <v>1996</v>
      </c>
      <c r="O3495" s="11" t="s">
        <v>190</v>
      </c>
      <c r="P3495" s="11" t="s">
        <v>400</v>
      </c>
      <c r="Q3495" s="11" t="s">
        <v>400</v>
      </c>
      <c r="R3495" s="11" t="s">
        <v>401</v>
      </c>
      <c r="S3495" s="13">
        <v>43160</v>
      </c>
      <c r="T3495" s="13">
        <v>54789</v>
      </c>
      <c r="U3495" s="13">
        <v>44713</v>
      </c>
      <c r="V3495" s="11">
        <v>0</v>
      </c>
      <c r="W3495" s="11">
        <v>1</v>
      </c>
      <c r="X3495" s="11">
        <v>303</v>
      </c>
      <c r="Y3495" s="11" t="s">
        <v>1983</v>
      </c>
      <c r="Z3495" s="11">
        <v>99261679</v>
      </c>
      <c r="AA3495" s="11" t="s">
        <v>11968</v>
      </c>
      <c r="AB3495" s="11">
        <v>100</v>
      </c>
      <c r="AC3495" s="11" t="s">
        <v>11969</v>
      </c>
      <c r="AD3495" s="11">
        <v>23027620600</v>
      </c>
      <c r="AE3495" s="11" t="s">
        <v>11970</v>
      </c>
      <c r="AF3495" s="11">
        <v>1</v>
      </c>
      <c r="AG3495" s="11">
        <v>23</v>
      </c>
      <c r="AH3495" s="11">
        <v>16</v>
      </c>
      <c r="AI3495" s="11">
        <v>5</v>
      </c>
    </row>
    <row r="3496" spans="1:35" x14ac:dyDescent="0.25">
      <c r="A3496" s="11">
        <v>8547</v>
      </c>
      <c r="B3496" s="14" t="s">
        <v>26</v>
      </c>
      <c r="C3496" s="11">
        <v>97153915</v>
      </c>
      <c r="D3496" s="11" t="s">
        <v>11971</v>
      </c>
      <c r="E3496" s="11">
        <v>11</v>
      </c>
      <c r="F3496" s="11">
        <v>2</v>
      </c>
      <c r="G3496" s="11">
        <v>20360180</v>
      </c>
      <c r="H3496" s="11" t="s">
        <v>1970</v>
      </c>
      <c r="I3496" s="11" t="s">
        <v>397</v>
      </c>
      <c r="J3496" s="11">
        <v>233</v>
      </c>
      <c r="K3496" s="11" t="s">
        <v>8066</v>
      </c>
      <c r="L3496" s="11" t="s">
        <v>1995</v>
      </c>
      <c r="M3496" s="11" t="s">
        <v>1996</v>
      </c>
      <c r="N3496" s="11" t="s">
        <v>1996</v>
      </c>
      <c r="O3496" s="11" t="s">
        <v>190</v>
      </c>
      <c r="P3496" s="11" t="s">
        <v>400</v>
      </c>
      <c r="Q3496" s="11" t="s">
        <v>400</v>
      </c>
      <c r="R3496" s="11" t="s">
        <v>401</v>
      </c>
      <c r="S3496" s="13">
        <v>43160</v>
      </c>
      <c r="T3496" s="13">
        <v>54789</v>
      </c>
      <c r="U3496" s="13">
        <v>45343</v>
      </c>
      <c r="V3496" s="11">
        <v>62</v>
      </c>
      <c r="W3496" s="11">
        <v>2</v>
      </c>
      <c r="X3496" s="11">
        <v>304</v>
      </c>
      <c r="Y3496" s="11" t="s">
        <v>1990</v>
      </c>
      <c r="Z3496" s="11">
        <v>0</v>
      </c>
      <c r="AA3496" s="11" t="e">
        <v>#N/A</v>
      </c>
      <c r="AB3496" s="11">
        <v>0</v>
      </c>
      <c r="AC3496" s="11" t="s">
        <v>11972</v>
      </c>
      <c r="AD3496" s="11">
        <v>12088217331</v>
      </c>
      <c r="AE3496" s="11" t="s">
        <v>11973</v>
      </c>
      <c r="AF3496" s="11">
        <v>1</v>
      </c>
      <c r="AG3496" s="11">
        <v>11</v>
      </c>
      <c r="AH3496" s="11">
        <v>0</v>
      </c>
      <c r="AI3496" s="11">
        <v>11</v>
      </c>
    </row>
    <row r="3497" spans="1:35" x14ac:dyDescent="0.25">
      <c r="A3497" s="11">
        <v>8548</v>
      </c>
      <c r="B3497" s="14" t="s">
        <v>26</v>
      </c>
      <c r="C3497" s="11">
        <v>99033786</v>
      </c>
      <c r="D3497" s="11" t="s">
        <v>11974</v>
      </c>
      <c r="E3497" s="11">
        <v>11</v>
      </c>
      <c r="F3497" s="11">
        <v>2</v>
      </c>
      <c r="G3497" s="11">
        <v>20360180</v>
      </c>
      <c r="H3497" s="11" t="s">
        <v>1970</v>
      </c>
      <c r="I3497" s="11" t="s">
        <v>397</v>
      </c>
      <c r="J3497" s="11">
        <v>233</v>
      </c>
      <c r="K3497" s="11" t="s">
        <v>8066</v>
      </c>
      <c r="L3497" s="11" t="s">
        <v>1995</v>
      </c>
      <c r="M3497" s="11" t="s">
        <v>1996</v>
      </c>
      <c r="N3497" s="11" t="s">
        <v>1996</v>
      </c>
      <c r="O3497" s="11" t="s">
        <v>190</v>
      </c>
      <c r="P3497" s="11" t="s">
        <v>400</v>
      </c>
      <c r="Q3497" s="11" t="s">
        <v>400</v>
      </c>
      <c r="R3497" s="11" t="s">
        <v>401</v>
      </c>
      <c r="S3497" s="13">
        <v>43160</v>
      </c>
      <c r="T3497" s="13">
        <v>54789</v>
      </c>
      <c r="U3497" s="13">
        <v>44713</v>
      </c>
      <c r="V3497" s="11">
        <v>0</v>
      </c>
      <c r="W3497" s="11">
        <v>3</v>
      </c>
      <c r="X3497" s="11" t="s">
        <v>2002</v>
      </c>
      <c r="Y3497" s="11" t="s">
        <v>2003</v>
      </c>
      <c r="Z3497" s="11">
        <v>99033786</v>
      </c>
      <c r="AA3497" s="11" t="s">
        <v>11974</v>
      </c>
      <c r="AB3497" s="11">
        <v>100</v>
      </c>
      <c r="AC3497" s="11" t="s">
        <v>11975</v>
      </c>
      <c r="AD3497" s="11">
        <v>39978175063</v>
      </c>
      <c r="AE3497" s="11" t="s">
        <v>11976</v>
      </c>
      <c r="AF3497" s="11">
        <v>2</v>
      </c>
      <c r="AG3497" s="11">
        <v>9</v>
      </c>
      <c r="AH3497" s="11">
        <v>0</v>
      </c>
      <c r="AI3497" s="11">
        <v>2</v>
      </c>
    </row>
    <row r="3498" spans="1:35" x14ac:dyDescent="0.25">
      <c r="A3498" s="11">
        <v>8549</v>
      </c>
      <c r="B3498" s="14" t="s">
        <v>26</v>
      </c>
      <c r="C3498" s="11">
        <v>99034524</v>
      </c>
      <c r="D3498" s="11" t="s">
        <v>11977</v>
      </c>
      <c r="E3498" s="11">
        <v>11</v>
      </c>
      <c r="F3498" s="11">
        <v>2</v>
      </c>
      <c r="G3498" s="11">
        <v>20360180</v>
      </c>
      <c r="H3498" s="11" t="s">
        <v>1970</v>
      </c>
      <c r="I3498" s="11" t="s">
        <v>397</v>
      </c>
      <c r="J3498" s="11">
        <v>233</v>
      </c>
      <c r="K3498" s="11" t="s">
        <v>8066</v>
      </c>
      <c r="L3498" s="11" t="s">
        <v>1995</v>
      </c>
      <c r="M3498" s="11" t="s">
        <v>1996</v>
      </c>
      <c r="N3498" s="11" t="s">
        <v>1996</v>
      </c>
      <c r="O3498" s="11" t="s">
        <v>190</v>
      </c>
      <c r="P3498" s="11" t="s">
        <v>400</v>
      </c>
      <c r="Q3498" s="11" t="s">
        <v>400</v>
      </c>
      <c r="R3498" s="11" t="s">
        <v>401</v>
      </c>
      <c r="S3498" s="13">
        <v>43160</v>
      </c>
      <c r="T3498" s="13">
        <v>54789</v>
      </c>
      <c r="U3498" s="13">
        <v>44733</v>
      </c>
      <c r="V3498" s="11">
        <v>0</v>
      </c>
      <c r="W3498" s="11">
        <v>3</v>
      </c>
      <c r="X3498" s="11" t="s">
        <v>2002</v>
      </c>
      <c r="Y3498" s="11" t="s">
        <v>2003</v>
      </c>
      <c r="Z3498" s="11">
        <v>99034524</v>
      </c>
      <c r="AA3498" s="11" t="s">
        <v>11977</v>
      </c>
      <c r="AB3498" s="11">
        <v>100</v>
      </c>
      <c r="AC3498" s="11" t="s">
        <v>11978</v>
      </c>
      <c r="AD3498" s="11">
        <v>53078519559</v>
      </c>
      <c r="AE3498" s="11" t="s">
        <v>11979</v>
      </c>
      <c r="AF3498" s="11">
        <v>2</v>
      </c>
      <c r="AG3498" s="11">
        <v>7</v>
      </c>
      <c r="AH3498" s="11">
        <v>23</v>
      </c>
      <c r="AI3498" s="11">
        <v>9</v>
      </c>
    </row>
    <row r="3499" spans="1:35" x14ac:dyDescent="0.25">
      <c r="A3499" s="11">
        <v>8550</v>
      </c>
      <c r="B3499" s="14" t="s">
        <v>26</v>
      </c>
      <c r="C3499" s="11">
        <v>991457295</v>
      </c>
      <c r="D3499" s="11" t="s">
        <v>11980</v>
      </c>
      <c r="E3499" s="11">
        <v>13</v>
      </c>
      <c r="F3499" s="11">
        <v>2</v>
      </c>
      <c r="G3499" s="11">
        <v>20360180</v>
      </c>
      <c r="H3499" s="11" t="s">
        <v>1970</v>
      </c>
      <c r="I3499" s="11" t="s">
        <v>397</v>
      </c>
      <c r="J3499" s="11">
        <v>233</v>
      </c>
      <c r="K3499" s="11" t="s">
        <v>8066</v>
      </c>
      <c r="L3499" s="11" t="s">
        <v>1995</v>
      </c>
      <c r="M3499" s="11" t="s">
        <v>1996</v>
      </c>
      <c r="N3499" s="11" t="s">
        <v>1996</v>
      </c>
      <c r="O3499" s="11" t="s">
        <v>190</v>
      </c>
      <c r="P3499" s="11" t="s">
        <v>400</v>
      </c>
      <c r="Q3499" s="11" t="s">
        <v>400</v>
      </c>
      <c r="R3499" s="11" t="s">
        <v>401</v>
      </c>
      <c r="S3499" s="13">
        <v>43160</v>
      </c>
      <c r="T3499" s="13">
        <v>54789</v>
      </c>
      <c r="U3499" s="13">
        <v>45814</v>
      </c>
      <c r="V3499" s="11">
        <v>62</v>
      </c>
      <c r="W3499" s="11">
        <v>5</v>
      </c>
      <c r="X3499" s="11" t="s">
        <v>1974</v>
      </c>
      <c r="Y3499" s="11" t="s">
        <v>1975</v>
      </c>
      <c r="Z3499" s="11">
        <v>0</v>
      </c>
      <c r="AA3499" s="11" t="e">
        <v>#N/A</v>
      </c>
      <c r="AB3499" s="11">
        <v>0</v>
      </c>
      <c r="AC3499" s="11" t="s">
        <v>11981</v>
      </c>
      <c r="AD3499" s="11">
        <v>10179321335</v>
      </c>
      <c r="AE3499" s="11" t="s">
        <v>11982</v>
      </c>
      <c r="AF3499" s="11">
        <v>2</v>
      </c>
      <c r="AG3499" s="11">
        <v>3</v>
      </c>
      <c r="AH3499" s="11">
        <v>17</v>
      </c>
      <c r="AI3499" s="11">
        <v>13</v>
      </c>
    </row>
    <row r="3500" spans="1:35" x14ac:dyDescent="0.25">
      <c r="A3500" s="11">
        <v>8553</v>
      </c>
      <c r="B3500" s="14" t="s">
        <v>26</v>
      </c>
      <c r="C3500" s="11">
        <v>991445950</v>
      </c>
      <c r="D3500" s="11" t="s">
        <v>11983</v>
      </c>
      <c r="E3500" s="11">
        <v>11</v>
      </c>
      <c r="F3500" s="11">
        <v>2</v>
      </c>
      <c r="G3500" s="11">
        <v>20360180</v>
      </c>
      <c r="H3500" s="11" t="s">
        <v>1970</v>
      </c>
      <c r="I3500" s="11" t="s">
        <v>397</v>
      </c>
      <c r="J3500" s="11">
        <v>356</v>
      </c>
      <c r="K3500" s="11" t="s">
        <v>2443</v>
      </c>
      <c r="L3500" s="11" t="s">
        <v>11682</v>
      </c>
      <c r="M3500" s="11" t="s">
        <v>2497</v>
      </c>
      <c r="N3500" s="11" t="s">
        <v>2497</v>
      </c>
      <c r="O3500" s="11" t="s">
        <v>568</v>
      </c>
      <c r="P3500" s="11">
        <v>30811373400</v>
      </c>
      <c r="Q3500" s="11" t="s">
        <v>11683</v>
      </c>
      <c r="R3500" s="11" t="s">
        <v>11684</v>
      </c>
      <c r="S3500" s="13">
        <v>43160</v>
      </c>
      <c r="T3500" s="13">
        <v>54789</v>
      </c>
      <c r="U3500" s="13">
        <v>45552</v>
      </c>
      <c r="V3500" s="11">
        <v>0</v>
      </c>
      <c r="W3500" s="11">
        <v>2</v>
      </c>
      <c r="X3500" s="11">
        <v>304</v>
      </c>
      <c r="Y3500" s="11" t="s">
        <v>1990</v>
      </c>
      <c r="Z3500" s="11">
        <v>991445950</v>
      </c>
      <c r="AA3500" s="11" t="s">
        <v>11983</v>
      </c>
      <c r="AB3500" s="11">
        <v>0</v>
      </c>
      <c r="AC3500" s="11" t="s">
        <v>11984</v>
      </c>
      <c r="AD3500" s="11">
        <v>18159360579</v>
      </c>
      <c r="AE3500" s="11" t="s">
        <v>11985</v>
      </c>
      <c r="AF3500" s="11">
        <v>1</v>
      </c>
      <c r="AG3500" s="11">
        <v>6</v>
      </c>
      <c r="AH3500" s="11">
        <v>20</v>
      </c>
      <c r="AI3500" s="11">
        <v>2</v>
      </c>
    </row>
    <row r="3501" spans="1:35" x14ac:dyDescent="0.25">
      <c r="A3501" s="11">
        <v>8554</v>
      </c>
      <c r="B3501" s="14" t="s">
        <v>26</v>
      </c>
      <c r="C3501" s="11">
        <v>991439841</v>
      </c>
      <c r="D3501" s="11" t="s">
        <v>11986</v>
      </c>
      <c r="E3501" s="11">
        <v>11</v>
      </c>
      <c r="F3501" s="11">
        <v>2</v>
      </c>
      <c r="G3501" s="11">
        <v>20360180</v>
      </c>
      <c r="H3501" s="11" t="s">
        <v>1970</v>
      </c>
      <c r="I3501" s="11" t="s">
        <v>397</v>
      </c>
      <c r="J3501" s="11">
        <v>235</v>
      </c>
      <c r="K3501" s="11" t="s">
        <v>2059</v>
      </c>
      <c r="L3501" s="11" t="s">
        <v>11987</v>
      </c>
      <c r="M3501" s="11" t="s">
        <v>1996</v>
      </c>
      <c r="N3501" s="11" t="s">
        <v>11988</v>
      </c>
      <c r="O3501" s="11" t="s">
        <v>568</v>
      </c>
      <c r="P3501" s="11" t="s">
        <v>5062</v>
      </c>
      <c r="Q3501" s="11" t="s">
        <v>5062</v>
      </c>
      <c r="R3501" s="11" t="s">
        <v>5063</v>
      </c>
      <c r="S3501" s="13">
        <v>43160</v>
      </c>
      <c r="T3501" s="13">
        <v>54789</v>
      </c>
      <c r="U3501" s="13">
        <v>44461</v>
      </c>
      <c r="V3501" s="11">
        <v>0</v>
      </c>
      <c r="W3501" s="11">
        <v>1</v>
      </c>
      <c r="X3501" s="11">
        <v>303</v>
      </c>
      <c r="Y3501" s="11" t="s">
        <v>1983</v>
      </c>
      <c r="Z3501" s="11">
        <v>991439841</v>
      </c>
      <c r="AA3501" s="11" t="s">
        <v>11986</v>
      </c>
      <c r="AB3501" s="11">
        <v>0</v>
      </c>
      <c r="AC3501" s="11" t="s">
        <v>11989</v>
      </c>
      <c r="AD3501" s="11">
        <v>50957923944</v>
      </c>
      <c r="AE3501" s="11" t="s">
        <v>11990</v>
      </c>
      <c r="AF3501" s="11">
        <v>1</v>
      </c>
      <c r="AG3501" s="11">
        <v>9</v>
      </c>
      <c r="AH3501" s="11">
        <v>2</v>
      </c>
      <c r="AI3501" s="11">
        <v>12</v>
      </c>
    </row>
    <row r="3502" spans="1:35" x14ac:dyDescent="0.25">
      <c r="A3502" s="11">
        <v>8555</v>
      </c>
      <c r="B3502" s="14" t="s">
        <v>26</v>
      </c>
      <c r="C3502" s="11">
        <v>99034536</v>
      </c>
      <c r="D3502" s="11" t="s">
        <v>11991</v>
      </c>
      <c r="E3502" s="11">
        <v>11</v>
      </c>
      <c r="F3502" s="11">
        <v>2</v>
      </c>
      <c r="G3502" s="11">
        <v>20360180</v>
      </c>
      <c r="H3502" s="11" t="s">
        <v>1970</v>
      </c>
      <c r="I3502" s="11" t="s">
        <v>397</v>
      </c>
      <c r="J3502" s="11">
        <v>273</v>
      </c>
      <c r="K3502" s="11" t="s">
        <v>1971</v>
      </c>
      <c r="L3502" s="11" t="s">
        <v>11682</v>
      </c>
      <c r="M3502" s="11" t="s">
        <v>2497</v>
      </c>
      <c r="N3502" s="11" t="s">
        <v>2497</v>
      </c>
      <c r="O3502" s="11" t="s">
        <v>568</v>
      </c>
      <c r="P3502" s="11">
        <v>30811362110</v>
      </c>
      <c r="Q3502" s="11" t="s">
        <v>11992</v>
      </c>
      <c r="R3502" s="11" t="s">
        <v>11993</v>
      </c>
      <c r="S3502" s="13">
        <v>43160</v>
      </c>
      <c r="T3502" s="13">
        <v>54789</v>
      </c>
      <c r="U3502" s="13">
        <v>45553</v>
      </c>
      <c r="V3502" s="11">
        <v>0</v>
      </c>
      <c r="W3502" s="11">
        <v>1</v>
      </c>
      <c r="X3502" s="11">
        <v>303</v>
      </c>
      <c r="Y3502" s="11" t="s">
        <v>1983</v>
      </c>
      <c r="Z3502" s="11">
        <v>99034536</v>
      </c>
      <c r="AA3502" s="11" t="s">
        <v>11991</v>
      </c>
      <c r="AB3502" s="11">
        <v>1</v>
      </c>
      <c r="AC3502" s="11" t="s">
        <v>11994</v>
      </c>
      <c r="AD3502" s="11">
        <v>4118530809</v>
      </c>
      <c r="AE3502" s="11" t="s">
        <v>11995</v>
      </c>
      <c r="AF3502" s="11">
        <v>2</v>
      </c>
      <c r="AG3502" s="11">
        <v>7</v>
      </c>
      <c r="AH3502" s="11">
        <v>18</v>
      </c>
      <c r="AI3502" s="11">
        <v>9</v>
      </c>
    </row>
    <row r="3503" spans="1:35" x14ac:dyDescent="0.25">
      <c r="A3503" s="11">
        <v>8600</v>
      </c>
      <c r="B3503" s="14" t="s">
        <v>26</v>
      </c>
      <c r="C3503" s="11">
        <v>0</v>
      </c>
      <c r="D3503" s="11" t="e">
        <v>#N/A</v>
      </c>
      <c r="E3503" s="11">
        <v>11</v>
      </c>
      <c r="F3503" s="11">
        <v>2</v>
      </c>
      <c r="G3503" s="11">
        <v>20360180</v>
      </c>
      <c r="H3503" s="11" t="s">
        <v>1970</v>
      </c>
      <c r="I3503" s="11" t="s">
        <v>397</v>
      </c>
      <c r="J3503" s="11">
        <v>273</v>
      </c>
      <c r="K3503" s="11" t="s">
        <v>1971</v>
      </c>
      <c r="L3503" s="11" t="s">
        <v>78</v>
      </c>
      <c r="M3503" s="11" t="s">
        <v>4047</v>
      </c>
      <c r="N3503" s="11" t="s">
        <v>79</v>
      </c>
      <c r="O3503" s="11" t="s">
        <v>1428</v>
      </c>
      <c r="P3503" s="11">
        <v>30701362151</v>
      </c>
      <c r="Q3503" s="11" t="s">
        <v>4360</v>
      </c>
      <c r="R3503" s="11" t="s">
        <v>4361</v>
      </c>
      <c r="S3503" s="13">
        <v>43160</v>
      </c>
      <c r="T3503" s="13">
        <v>54789</v>
      </c>
      <c r="U3503" s="13">
        <v>44243</v>
      </c>
      <c r="V3503" s="11">
        <v>0</v>
      </c>
      <c r="W3503" s="11">
        <v>2</v>
      </c>
      <c r="X3503" s="11">
        <v>304</v>
      </c>
      <c r="Y3503" s="11" t="s">
        <v>1990</v>
      </c>
      <c r="Z3503" s="11">
        <v>0</v>
      </c>
      <c r="AA3503" s="11" t="e">
        <v>#N/A</v>
      </c>
      <c r="AB3503" s="11">
        <v>1</v>
      </c>
      <c r="AC3503" s="11" t="e">
        <v>#N/A</v>
      </c>
      <c r="AD3503" s="11" t="e">
        <v>#N/A</v>
      </c>
      <c r="AE3503" s="11" t="e">
        <v>#N/A</v>
      </c>
      <c r="AF3503" s="11" t="e">
        <v>#N/A</v>
      </c>
      <c r="AG3503" s="11" t="e">
        <v>#N/A</v>
      </c>
      <c r="AH3503" s="11" t="e">
        <v>#N/A</v>
      </c>
      <c r="AI3503" s="11" t="e">
        <v>#N/A</v>
      </c>
    </row>
    <row r="3504" spans="1:35" x14ac:dyDescent="0.25">
      <c r="A3504" s="11">
        <v>8626</v>
      </c>
      <c r="B3504" s="14" t="s">
        <v>26</v>
      </c>
      <c r="C3504" s="11">
        <v>99034172</v>
      </c>
      <c r="D3504" s="11" t="s">
        <v>11996</v>
      </c>
      <c r="E3504" s="11">
        <v>14</v>
      </c>
      <c r="F3504" s="11">
        <v>2</v>
      </c>
      <c r="G3504" s="11">
        <v>20360180</v>
      </c>
      <c r="H3504" s="11" t="s">
        <v>1970</v>
      </c>
      <c r="I3504" s="11" t="s">
        <v>397</v>
      </c>
      <c r="J3504" s="11">
        <v>221</v>
      </c>
      <c r="K3504" s="11" t="s">
        <v>2033</v>
      </c>
      <c r="L3504" s="11" t="s">
        <v>1995</v>
      </c>
      <c r="M3504" s="11" t="s">
        <v>1996</v>
      </c>
      <c r="N3504" s="11" t="s">
        <v>1996</v>
      </c>
      <c r="O3504" s="11" t="s">
        <v>190</v>
      </c>
      <c r="P3504" s="11" t="s">
        <v>400</v>
      </c>
      <c r="Q3504" s="11" t="s">
        <v>400</v>
      </c>
      <c r="R3504" s="11" t="s">
        <v>401</v>
      </c>
      <c r="S3504" s="13">
        <v>43175</v>
      </c>
      <c r="T3504" s="13">
        <v>54789</v>
      </c>
      <c r="U3504" s="13">
        <v>44825</v>
      </c>
      <c r="V3504" s="11">
        <v>0</v>
      </c>
      <c r="W3504" s="11">
        <v>1</v>
      </c>
      <c r="X3504" s="11">
        <v>303</v>
      </c>
      <c r="Y3504" s="11" t="s">
        <v>1983</v>
      </c>
      <c r="Z3504" s="11">
        <v>99034172</v>
      </c>
      <c r="AA3504" s="11" t="s">
        <v>11996</v>
      </c>
      <c r="AB3504" s="11">
        <v>0</v>
      </c>
      <c r="AC3504" s="11" t="s">
        <v>11997</v>
      </c>
      <c r="AD3504" s="11">
        <v>1098605650</v>
      </c>
      <c r="AE3504" s="11" t="s">
        <v>11998</v>
      </c>
      <c r="AF3504" s="11">
        <v>2</v>
      </c>
      <c r="AG3504" s="11">
        <v>8</v>
      </c>
      <c r="AH3504" s="11">
        <v>18</v>
      </c>
      <c r="AI3504" s="11">
        <v>14</v>
      </c>
    </row>
    <row r="3505" spans="1:35" x14ac:dyDescent="0.25">
      <c r="A3505" s="11">
        <v>8664</v>
      </c>
      <c r="B3505" s="14" t="s">
        <v>26</v>
      </c>
      <c r="C3505" s="11">
        <v>99031388</v>
      </c>
      <c r="D3505" s="11" t="s">
        <v>11999</v>
      </c>
      <c r="E3505" s="11">
        <v>17</v>
      </c>
      <c r="F3505" s="11">
        <v>2</v>
      </c>
      <c r="G3505" s="11">
        <v>20360180</v>
      </c>
      <c r="H3505" s="11" t="s">
        <v>1970</v>
      </c>
      <c r="I3505" s="11" t="s">
        <v>397</v>
      </c>
      <c r="J3505" s="11">
        <v>221</v>
      </c>
      <c r="K3505" s="11" t="s">
        <v>2033</v>
      </c>
      <c r="L3505" s="11" t="s">
        <v>4819</v>
      </c>
      <c r="M3505" s="11" t="s">
        <v>4820</v>
      </c>
      <c r="N3505" s="11" t="s">
        <v>4821</v>
      </c>
      <c r="O3505" s="11" t="s">
        <v>1478</v>
      </c>
      <c r="P3505" s="11" t="s">
        <v>4709</v>
      </c>
      <c r="Q3505" s="11" t="s">
        <v>4709</v>
      </c>
      <c r="R3505" s="11" t="s">
        <v>4710</v>
      </c>
      <c r="S3505" s="13">
        <v>43236</v>
      </c>
      <c r="T3505" s="13">
        <v>54789</v>
      </c>
      <c r="U3505" s="13">
        <v>43227</v>
      </c>
      <c r="V3505" s="11">
        <v>0</v>
      </c>
      <c r="W3505" s="11">
        <v>1</v>
      </c>
      <c r="X3505" s="11">
        <v>303</v>
      </c>
      <c r="Y3505" s="11" t="s">
        <v>1983</v>
      </c>
      <c r="Z3505" s="11">
        <v>99031388</v>
      </c>
      <c r="AA3505" s="11" t="s">
        <v>11999</v>
      </c>
      <c r="AB3505" s="11">
        <v>0</v>
      </c>
      <c r="AC3505" s="11" t="s">
        <v>12000</v>
      </c>
      <c r="AD3505" s="11">
        <v>21987519390</v>
      </c>
      <c r="AE3505" s="11" t="s">
        <v>12001</v>
      </c>
      <c r="AF3505" s="11">
        <v>1</v>
      </c>
      <c r="AG3505" s="11">
        <v>17</v>
      </c>
      <c r="AH3505" s="11">
        <v>11</v>
      </c>
      <c r="AI3505" s="11">
        <v>13</v>
      </c>
    </row>
    <row r="3506" spans="1:35" x14ac:dyDescent="0.25">
      <c r="A3506" s="11">
        <v>8669</v>
      </c>
      <c r="B3506" s="14" t="s">
        <v>26</v>
      </c>
      <c r="C3506" s="11">
        <v>11896396</v>
      </c>
      <c r="D3506" s="11" t="s">
        <v>12002</v>
      </c>
      <c r="E3506" s="11">
        <v>11</v>
      </c>
      <c r="F3506" s="11">
        <v>2</v>
      </c>
      <c r="G3506" s="11">
        <v>20360180</v>
      </c>
      <c r="H3506" s="11" t="s">
        <v>1970</v>
      </c>
      <c r="I3506" s="11" t="s">
        <v>397</v>
      </c>
      <c r="J3506" s="11">
        <v>273</v>
      </c>
      <c r="K3506" s="11" t="s">
        <v>1971</v>
      </c>
      <c r="L3506" s="11" t="s">
        <v>4575</v>
      </c>
      <c r="M3506" s="11" t="s">
        <v>2497</v>
      </c>
      <c r="N3506" s="11" t="s">
        <v>2497</v>
      </c>
      <c r="O3506" s="11" t="s">
        <v>1478</v>
      </c>
      <c r="P3506" s="11">
        <v>30301362110</v>
      </c>
      <c r="Q3506" s="11" t="s">
        <v>4875</v>
      </c>
      <c r="R3506" s="11" t="s">
        <v>4876</v>
      </c>
      <c r="S3506" s="13">
        <v>43252</v>
      </c>
      <c r="T3506" s="13">
        <v>54789</v>
      </c>
      <c r="U3506" s="13">
        <v>44881</v>
      </c>
      <c r="V3506" s="11">
        <v>0</v>
      </c>
      <c r="W3506" s="11">
        <v>1</v>
      </c>
      <c r="X3506" s="11">
        <v>303</v>
      </c>
      <c r="Y3506" s="11" t="s">
        <v>1983</v>
      </c>
      <c r="Z3506" s="11">
        <v>11896396</v>
      </c>
      <c r="AA3506" s="11" t="s">
        <v>12002</v>
      </c>
      <c r="AB3506" s="11">
        <v>1</v>
      </c>
      <c r="AC3506" s="11" t="s">
        <v>12003</v>
      </c>
      <c r="AD3506" s="11">
        <v>40927608774</v>
      </c>
      <c r="AE3506" s="11" t="s">
        <v>12004</v>
      </c>
      <c r="AF3506" s="11">
        <v>2</v>
      </c>
      <c r="AG3506" s="11">
        <v>15</v>
      </c>
      <c r="AH3506" s="11">
        <v>6</v>
      </c>
      <c r="AI3506" s="11">
        <v>0</v>
      </c>
    </row>
    <row r="3507" spans="1:35" x14ac:dyDescent="0.25">
      <c r="A3507" s="11">
        <v>8711</v>
      </c>
      <c r="B3507" s="14" t="s">
        <v>26</v>
      </c>
      <c r="C3507" s="11">
        <v>99032216</v>
      </c>
      <c r="D3507" s="11" t="s">
        <v>12005</v>
      </c>
      <c r="E3507" s="11">
        <v>17</v>
      </c>
      <c r="F3507" s="11">
        <v>2</v>
      </c>
      <c r="G3507" s="11">
        <v>20360180</v>
      </c>
      <c r="H3507" s="11" t="s">
        <v>1970</v>
      </c>
      <c r="I3507" s="11" t="s">
        <v>397</v>
      </c>
      <c r="J3507" s="11">
        <v>216</v>
      </c>
      <c r="K3507" s="11" t="s">
        <v>2768</v>
      </c>
      <c r="L3507" s="11" t="s">
        <v>4787</v>
      </c>
      <c r="M3507" s="11" t="s">
        <v>2129</v>
      </c>
      <c r="N3507" s="11" t="s">
        <v>4788</v>
      </c>
      <c r="O3507" s="11" t="s">
        <v>1478</v>
      </c>
      <c r="P3507" s="11" t="s">
        <v>4731</v>
      </c>
      <c r="Q3507" s="11" t="s">
        <v>4731</v>
      </c>
      <c r="R3507" s="11" t="s">
        <v>4732</v>
      </c>
      <c r="S3507" s="13">
        <v>43313</v>
      </c>
      <c r="T3507" s="13">
        <v>54789</v>
      </c>
      <c r="U3507" s="13">
        <v>43301</v>
      </c>
      <c r="V3507" s="11">
        <v>0</v>
      </c>
      <c r="W3507" s="11">
        <v>5</v>
      </c>
      <c r="X3507" s="11" t="s">
        <v>9701</v>
      </c>
      <c r="Y3507" s="11" t="s">
        <v>9702</v>
      </c>
      <c r="Z3507" s="11">
        <v>99032216</v>
      </c>
      <c r="AA3507" s="11" t="s">
        <v>12005</v>
      </c>
      <c r="AB3507" s="11">
        <v>0</v>
      </c>
      <c r="AC3507" s="11" t="s">
        <v>12006</v>
      </c>
      <c r="AD3507" s="11">
        <v>39957639774</v>
      </c>
      <c r="AE3507" s="11" t="s">
        <v>12007</v>
      </c>
      <c r="AF3507" s="11">
        <v>1</v>
      </c>
      <c r="AG3507" s="11">
        <v>13</v>
      </c>
      <c r="AH3507" s="11">
        <v>7</v>
      </c>
      <c r="AI3507" s="11">
        <v>9</v>
      </c>
    </row>
    <row r="3508" spans="1:35" x14ac:dyDescent="0.25">
      <c r="A3508" s="11">
        <v>8761</v>
      </c>
      <c r="B3508" s="14" t="s">
        <v>26</v>
      </c>
      <c r="C3508" s="11">
        <v>10415351</v>
      </c>
      <c r="D3508" s="11" t="s">
        <v>12008</v>
      </c>
      <c r="E3508" s="11">
        <v>62</v>
      </c>
      <c r="F3508" s="11">
        <v>1</v>
      </c>
      <c r="G3508" s="11">
        <v>12024580</v>
      </c>
      <c r="H3508" s="11" t="s">
        <v>12009</v>
      </c>
      <c r="I3508" s="11" t="s">
        <v>186</v>
      </c>
      <c r="J3508" s="11">
        <v>301</v>
      </c>
      <c r="K3508" s="11" t="s">
        <v>60</v>
      </c>
      <c r="L3508" s="11" t="s">
        <v>8623</v>
      </c>
      <c r="M3508" s="11" t="s">
        <v>788</v>
      </c>
      <c r="N3508" s="11" t="s">
        <v>788</v>
      </c>
      <c r="O3508" s="11" t="s">
        <v>568</v>
      </c>
      <c r="P3508" s="11">
        <v>30801673310</v>
      </c>
      <c r="Q3508" s="11" t="s">
        <v>8624</v>
      </c>
      <c r="R3508" s="11" t="s">
        <v>8625</v>
      </c>
      <c r="S3508" s="13">
        <v>43374</v>
      </c>
      <c r="T3508" s="13">
        <v>54789</v>
      </c>
      <c r="U3508" s="13">
        <v>43374</v>
      </c>
      <c r="V3508" s="11">
        <v>0</v>
      </c>
      <c r="W3508" s="11">
        <v>1</v>
      </c>
      <c r="X3508" s="11">
        <v>123</v>
      </c>
      <c r="Y3508" s="11" t="s">
        <v>193</v>
      </c>
      <c r="Z3508" s="11">
        <v>10415351</v>
      </c>
      <c r="AA3508" s="11" t="s">
        <v>12008</v>
      </c>
      <c r="AB3508" s="11">
        <v>0</v>
      </c>
      <c r="AC3508" s="11" t="s">
        <v>12010</v>
      </c>
      <c r="AD3508" s="11">
        <v>51947506096</v>
      </c>
      <c r="AE3508" s="11" t="s">
        <v>12011</v>
      </c>
      <c r="AF3508" s="11">
        <v>2</v>
      </c>
      <c r="AG3508" s="11">
        <v>26</v>
      </c>
      <c r="AH3508" s="11">
        <v>9</v>
      </c>
      <c r="AI3508" s="11">
        <v>3</v>
      </c>
    </row>
    <row r="3509" spans="1:35" x14ac:dyDescent="0.25">
      <c r="A3509" s="11">
        <v>8762</v>
      </c>
      <c r="B3509" s="14" t="s">
        <v>26</v>
      </c>
      <c r="C3509" s="11">
        <v>99032326</v>
      </c>
      <c r="D3509" s="11" t="s">
        <v>12012</v>
      </c>
      <c r="E3509" s="11">
        <v>11</v>
      </c>
      <c r="F3509" s="11">
        <v>2</v>
      </c>
      <c r="G3509" s="11">
        <v>23210080</v>
      </c>
      <c r="H3509" s="11" t="s">
        <v>1295</v>
      </c>
      <c r="I3509" s="11" t="s">
        <v>691</v>
      </c>
      <c r="J3509" s="11">
        <v>284</v>
      </c>
      <c r="K3509" s="11" t="s">
        <v>729</v>
      </c>
      <c r="L3509" s="11" t="s">
        <v>104</v>
      </c>
      <c r="M3509" s="11" t="s">
        <v>1186</v>
      </c>
      <c r="N3509" s="11" t="s">
        <v>1186</v>
      </c>
      <c r="O3509" s="11" t="s">
        <v>568</v>
      </c>
      <c r="P3509" s="11" t="s">
        <v>5210</v>
      </c>
      <c r="Q3509" s="11" t="s">
        <v>5210</v>
      </c>
      <c r="R3509" s="11" t="s">
        <v>5211</v>
      </c>
      <c r="S3509" s="13">
        <v>43389</v>
      </c>
      <c r="T3509" s="13">
        <v>54789</v>
      </c>
      <c r="U3509" s="13">
        <v>45385</v>
      </c>
      <c r="V3509" s="11">
        <v>0</v>
      </c>
      <c r="W3509" s="11">
        <v>3</v>
      </c>
      <c r="X3509" s="11" t="s">
        <v>1201</v>
      </c>
      <c r="Y3509" s="11" t="s">
        <v>1202</v>
      </c>
      <c r="Z3509" s="11">
        <v>99032326</v>
      </c>
      <c r="AA3509" s="11" t="s">
        <v>12012</v>
      </c>
      <c r="AB3509" s="11">
        <v>0</v>
      </c>
      <c r="AC3509" s="11" t="s">
        <v>12013</v>
      </c>
      <c r="AD3509" s="11">
        <v>23998436382</v>
      </c>
      <c r="AE3509" s="11" t="s">
        <v>12014</v>
      </c>
      <c r="AF3509" s="11">
        <v>2</v>
      </c>
      <c r="AG3509" s="11">
        <v>13</v>
      </c>
      <c r="AH3509" s="11">
        <v>21</v>
      </c>
      <c r="AI3509" s="11">
        <v>5</v>
      </c>
    </row>
    <row r="3510" spans="1:35" x14ac:dyDescent="0.25">
      <c r="A3510" s="11">
        <v>8763</v>
      </c>
      <c r="B3510" s="14" t="s">
        <v>26</v>
      </c>
      <c r="C3510" s="11">
        <v>99261558</v>
      </c>
      <c r="D3510" s="11" t="s">
        <v>12015</v>
      </c>
      <c r="E3510" s="11">
        <v>11</v>
      </c>
      <c r="F3510" s="11">
        <v>2</v>
      </c>
      <c r="G3510" s="11">
        <v>23210080</v>
      </c>
      <c r="H3510" s="11" t="s">
        <v>1295</v>
      </c>
      <c r="I3510" s="11" t="s">
        <v>691</v>
      </c>
      <c r="J3510" s="11">
        <v>284</v>
      </c>
      <c r="K3510" s="11" t="s">
        <v>729</v>
      </c>
      <c r="L3510" s="11" t="s">
        <v>104</v>
      </c>
      <c r="M3510" s="11" t="s">
        <v>1186</v>
      </c>
      <c r="N3510" s="11" t="s">
        <v>1186</v>
      </c>
      <c r="O3510" s="11" t="s">
        <v>568</v>
      </c>
      <c r="P3510" s="11" t="s">
        <v>5210</v>
      </c>
      <c r="Q3510" s="11" t="s">
        <v>5210</v>
      </c>
      <c r="R3510" s="11" t="s">
        <v>5211</v>
      </c>
      <c r="S3510" s="13">
        <v>43389</v>
      </c>
      <c r="T3510" s="13">
        <v>54789</v>
      </c>
      <c r="U3510" s="13">
        <v>46010</v>
      </c>
      <c r="V3510" s="11">
        <v>0</v>
      </c>
      <c r="W3510" s="11">
        <v>3</v>
      </c>
      <c r="X3510" s="11" t="s">
        <v>1201</v>
      </c>
      <c r="Y3510" s="11" t="s">
        <v>1202</v>
      </c>
      <c r="Z3510" s="11">
        <v>99261558</v>
      </c>
      <c r="AA3510" s="11" t="s">
        <v>12015</v>
      </c>
      <c r="AB3510" s="11">
        <v>0</v>
      </c>
      <c r="AC3510" s="11" t="s">
        <v>12016</v>
      </c>
      <c r="AD3510" s="11">
        <v>23977735044</v>
      </c>
      <c r="AE3510" s="11" t="s">
        <v>12017</v>
      </c>
      <c r="AF3510" s="11">
        <v>2</v>
      </c>
      <c r="AG3510" s="11">
        <v>23</v>
      </c>
      <c r="AH3510" s="11">
        <v>14</v>
      </c>
      <c r="AI3510" s="11">
        <v>14</v>
      </c>
    </row>
    <row r="3511" spans="1:35" x14ac:dyDescent="0.25">
      <c r="A3511" s="11">
        <v>8764</v>
      </c>
      <c r="B3511" s="14" t="s">
        <v>26</v>
      </c>
      <c r="C3511" s="11">
        <v>99276121</v>
      </c>
      <c r="D3511" s="11" t="s">
        <v>12018</v>
      </c>
      <c r="E3511" s="11">
        <v>13</v>
      </c>
      <c r="F3511" s="11">
        <v>2</v>
      </c>
      <c r="G3511" s="11">
        <v>23210080</v>
      </c>
      <c r="H3511" s="11" t="s">
        <v>1295</v>
      </c>
      <c r="I3511" s="11" t="s">
        <v>691</v>
      </c>
      <c r="J3511" s="11">
        <v>284</v>
      </c>
      <c r="K3511" s="11" t="s">
        <v>729</v>
      </c>
      <c r="L3511" s="11" t="s">
        <v>104</v>
      </c>
      <c r="M3511" s="11" t="s">
        <v>1186</v>
      </c>
      <c r="N3511" s="11" t="s">
        <v>1186</v>
      </c>
      <c r="O3511" s="11" t="s">
        <v>568</v>
      </c>
      <c r="P3511" s="11" t="s">
        <v>5437</v>
      </c>
      <c r="Q3511" s="11" t="s">
        <v>5437</v>
      </c>
      <c r="R3511" s="11" t="s">
        <v>5438</v>
      </c>
      <c r="S3511" s="13">
        <v>43389</v>
      </c>
      <c r="T3511" s="13">
        <v>54789</v>
      </c>
      <c r="U3511" s="13">
        <v>44977</v>
      </c>
      <c r="V3511" s="11">
        <v>0</v>
      </c>
      <c r="W3511" s="11">
        <v>1</v>
      </c>
      <c r="X3511" s="11">
        <v>112</v>
      </c>
      <c r="Y3511" s="11" t="s">
        <v>233</v>
      </c>
      <c r="Z3511" s="11">
        <v>99276121</v>
      </c>
      <c r="AA3511" s="11" t="s">
        <v>12018</v>
      </c>
      <c r="AB3511" s="11">
        <v>0</v>
      </c>
      <c r="AC3511" s="11" t="s">
        <v>12019</v>
      </c>
      <c r="AD3511" s="11">
        <v>23887032482</v>
      </c>
      <c r="AE3511" s="11" t="s">
        <v>12020</v>
      </c>
      <c r="AF3511" s="11">
        <v>2</v>
      </c>
      <c r="AG3511" s="11">
        <v>16</v>
      </c>
      <c r="AH3511" s="11">
        <v>5</v>
      </c>
      <c r="AI3511" s="11">
        <v>6</v>
      </c>
    </row>
    <row r="3512" spans="1:35" x14ac:dyDescent="0.25">
      <c r="A3512" s="11">
        <v>8765</v>
      </c>
      <c r="B3512" s="14" t="s">
        <v>26</v>
      </c>
      <c r="C3512" s="11">
        <v>99082295</v>
      </c>
      <c r="D3512" s="11" t="s">
        <v>12021</v>
      </c>
      <c r="E3512" s="11">
        <v>13</v>
      </c>
      <c r="F3512" s="11">
        <v>2</v>
      </c>
      <c r="G3512" s="11">
        <v>23210080</v>
      </c>
      <c r="H3512" s="11" t="s">
        <v>1295</v>
      </c>
      <c r="I3512" s="11" t="s">
        <v>691</v>
      </c>
      <c r="J3512" s="11">
        <v>284</v>
      </c>
      <c r="K3512" s="11" t="s">
        <v>729</v>
      </c>
      <c r="L3512" s="11" t="s">
        <v>104</v>
      </c>
      <c r="M3512" s="11" t="s">
        <v>1186</v>
      </c>
      <c r="N3512" s="11" t="s">
        <v>1186</v>
      </c>
      <c r="O3512" s="11" t="s">
        <v>568</v>
      </c>
      <c r="P3512" s="11" t="s">
        <v>5437</v>
      </c>
      <c r="Q3512" s="11" t="s">
        <v>5437</v>
      </c>
      <c r="R3512" s="11" t="s">
        <v>5438</v>
      </c>
      <c r="S3512" s="13">
        <v>43389</v>
      </c>
      <c r="T3512" s="13">
        <v>54789</v>
      </c>
      <c r="U3512" s="13">
        <v>44035</v>
      </c>
      <c r="V3512" s="11">
        <v>0</v>
      </c>
      <c r="W3512" s="11">
        <v>2</v>
      </c>
      <c r="X3512" s="11">
        <v>173</v>
      </c>
      <c r="Y3512" s="11" t="s">
        <v>252</v>
      </c>
      <c r="Z3512" s="11">
        <v>99082295</v>
      </c>
      <c r="AA3512" s="11" t="s">
        <v>12021</v>
      </c>
      <c r="AB3512" s="11">
        <v>0</v>
      </c>
      <c r="AC3512" s="11" t="s">
        <v>12022</v>
      </c>
      <c r="AD3512" s="11">
        <v>33027904672</v>
      </c>
      <c r="AE3512" s="11" t="s">
        <v>12023</v>
      </c>
      <c r="AF3512" s="11">
        <v>1</v>
      </c>
      <c r="AG3512" s="11">
        <v>22</v>
      </c>
      <c r="AH3512" s="11">
        <v>4</v>
      </c>
      <c r="AI3512" s="11">
        <v>3</v>
      </c>
    </row>
    <row r="3513" spans="1:35" x14ac:dyDescent="0.25">
      <c r="A3513" s="11">
        <v>8766</v>
      </c>
      <c r="B3513" s="14" t="s">
        <v>26</v>
      </c>
      <c r="C3513" s="11">
        <v>99141424</v>
      </c>
      <c r="D3513" s="11" t="s">
        <v>12024</v>
      </c>
      <c r="E3513" s="11">
        <v>13</v>
      </c>
      <c r="F3513" s="11">
        <v>2</v>
      </c>
      <c r="G3513" s="11">
        <v>23210080</v>
      </c>
      <c r="H3513" s="11" t="s">
        <v>1295</v>
      </c>
      <c r="I3513" s="11" t="s">
        <v>691</v>
      </c>
      <c r="J3513" s="11">
        <v>284</v>
      </c>
      <c r="K3513" s="11" t="s">
        <v>729</v>
      </c>
      <c r="L3513" s="11" t="s">
        <v>104</v>
      </c>
      <c r="M3513" s="11" t="s">
        <v>1186</v>
      </c>
      <c r="N3513" s="11" t="s">
        <v>1186</v>
      </c>
      <c r="O3513" s="11" t="s">
        <v>568</v>
      </c>
      <c r="P3513" s="11" t="s">
        <v>5437</v>
      </c>
      <c r="Q3513" s="11" t="s">
        <v>5437</v>
      </c>
      <c r="R3513" s="11" t="s">
        <v>5438</v>
      </c>
      <c r="S3513" s="13">
        <v>43389</v>
      </c>
      <c r="T3513" s="13">
        <v>54789</v>
      </c>
      <c r="U3513" s="13">
        <v>46028</v>
      </c>
      <c r="V3513" s="11">
        <v>0</v>
      </c>
      <c r="W3513" s="11">
        <v>3</v>
      </c>
      <c r="X3513" s="11" t="s">
        <v>1201</v>
      </c>
      <c r="Y3513" s="11" t="s">
        <v>1202</v>
      </c>
      <c r="Z3513" s="11">
        <v>99141424</v>
      </c>
      <c r="AA3513" s="11" t="s">
        <v>12024</v>
      </c>
      <c r="AB3513" s="11">
        <v>0</v>
      </c>
      <c r="AC3513" s="11" t="s">
        <v>12025</v>
      </c>
      <c r="AD3513" s="11">
        <v>4977010315</v>
      </c>
      <c r="AE3513" s="11" t="s">
        <v>12026</v>
      </c>
      <c r="AF3513" s="11">
        <v>2</v>
      </c>
      <c r="AG3513" s="11">
        <v>23</v>
      </c>
      <c r="AH3513" s="11">
        <v>11</v>
      </c>
      <c r="AI3513" s="11">
        <v>3</v>
      </c>
    </row>
    <row r="3514" spans="1:35" x14ac:dyDescent="0.25">
      <c r="A3514" s="11">
        <v>8767</v>
      </c>
      <c r="B3514" s="14" t="s">
        <v>26</v>
      </c>
      <c r="C3514" s="11">
        <v>99036136</v>
      </c>
      <c r="D3514" s="11" t="s">
        <v>12027</v>
      </c>
      <c r="E3514" s="11">
        <v>11</v>
      </c>
      <c r="F3514" s="11">
        <v>2</v>
      </c>
      <c r="G3514" s="11">
        <v>20210080</v>
      </c>
      <c r="H3514" s="11" t="s">
        <v>106</v>
      </c>
      <c r="I3514" s="11" t="s">
        <v>691</v>
      </c>
      <c r="J3514" s="11">
        <v>284</v>
      </c>
      <c r="K3514" s="11" t="s">
        <v>729</v>
      </c>
      <c r="L3514" s="11" t="s">
        <v>104</v>
      </c>
      <c r="M3514" s="11" t="s">
        <v>1186</v>
      </c>
      <c r="N3514" s="11" t="s">
        <v>1186</v>
      </c>
      <c r="O3514" s="11" t="s">
        <v>568</v>
      </c>
      <c r="P3514" s="11" t="s">
        <v>5210</v>
      </c>
      <c r="Q3514" s="11" t="s">
        <v>5210</v>
      </c>
      <c r="R3514" s="11" t="s">
        <v>5211</v>
      </c>
      <c r="S3514" s="13">
        <v>43389</v>
      </c>
      <c r="T3514" s="13">
        <v>54789</v>
      </c>
      <c r="U3514" s="13">
        <v>45646</v>
      </c>
      <c r="V3514" s="11">
        <v>0</v>
      </c>
      <c r="W3514" s="11">
        <v>1</v>
      </c>
      <c r="X3514" s="11">
        <v>112</v>
      </c>
      <c r="Y3514" s="11" t="s">
        <v>233</v>
      </c>
      <c r="Z3514" s="11">
        <v>99036136</v>
      </c>
      <c r="AA3514" s="11" t="s">
        <v>12027</v>
      </c>
      <c r="AB3514" s="11">
        <v>0</v>
      </c>
      <c r="AC3514" s="11" t="s">
        <v>12028</v>
      </c>
      <c r="AD3514" s="11">
        <v>23109262917</v>
      </c>
      <c r="AE3514" s="11" t="s">
        <v>12029</v>
      </c>
      <c r="AF3514" s="11">
        <v>2</v>
      </c>
      <c r="AG3514" s="11">
        <v>4</v>
      </c>
      <c r="AH3514" s="11">
        <v>12</v>
      </c>
      <c r="AI3514" s="11">
        <v>6</v>
      </c>
    </row>
    <row r="3515" spans="1:35" x14ac:dyDescent="0.25">
      <c r="A3515" s="11">
        <v>8768</v>
      </c>
      <c r="B3515" s="14" t="s">
        <v>26</v>
      </c>
      <c r="C3515" s="11">
        <v>10971254</v>
      </c>
      <c r="D3515" s="11" t="s">
        <v>12030</v>
      </c>
      <c r="E3515" s="11">
        <v>11</v>
      </c>
      <c r="F3515" s="11">
        <v>2</v>
      </c>
      <c r="G3515" s="11">
        <v>20210080</v>
      </c>
      <c r="H3515" s="11" t="s">
        <v>106</v>
      </c>
      <c r="I3515" s="11" t="s">
        <v>691</v>
      </c>
      <c r="J3515" s="11">
        <v>284</v>
      </c>
      <c r="K3515" s="11" t="s">
        <v>729</v>
      </c>
      <c r="L3515" s="11" t="s">
        <v>104</v>
      </c>
      <c r="M3515" s="11" t="s">
        <v>1186</v>
      </c>
      <c r="N3515" s="11" t="s">
        <v>1186</v>
      </c>
      <c r="O3515" s="11" t="s">
        <v>568</v>
      </c>
      <c r="P3515" s="11" t="s">
        <v>5210</v>
      </c>
      <c r="Q3515" s="11" t="s">
        <v>5210</v>
      </c>
      <c r="R3515" s="11" t="s">
        <v>5211</v>
      </c>
      <c r="S3515" s="13">
        <v>43389</v>
      </c>
      <c r="T3515" s="13">
        <v>54789</v>
      </c>
      <c r="U3515" s="13">
        <v>43945</v>
      </c>
      <c r="V3515" s="11">
        <v>0</v>
      </c>
      <c r="W3515" s="11">
        <v>1</v>
      </c>
      <c r="X3515" s="11">
        <v>112</v>
      </c>
      <c r="Y3515" s="11" t="s">
        <v>233</v>
      </c>
      <c r="Z3515" s="11">
        <v>10971254</v>
      </c>
      <c r="AA3515" s="11" t="s">
        <v>12030</v>
      </c>
      <c r="AB3515" s="11">
        <v>0</v>
      </c>
      <c r="AC3515" s="11" t="s">
        <v>12031</v>
      </c>
      <c r="AD3515" s="11">
        <v>21917627263</v>
      </c>
      <c r="AE3515" s="11" t="s">
        <v>12032</v>
      </c>
      <c r="AF3515" s="11">
        <v>2</v>
      </c>
      <c r="AG3515" s="11">
        <v>24</v>
      </c>
      <c r="AH3515" s="11">
        <v>8</v>
      </c>
      <c r="AI3515" s="11">
        <v>0</v>
      </c>
    </row>
    <row r="3516" spans="1:35" x14ac:dyDescent="0.25">
      <c r="A3516" s="11">
        <v>8769</v>
      </c>
      <c r="B3516" s="14" t="s">
        <v>26</v>
      </c>
      <c r="C3516" s="11">
        <v>99037019</v>
      </c>
      <c r="D3516" s="11" t="s">
        <v>12033</v>
      </c>
      <c r="E3516" s="11">
        <v>11</v>
      </c>
      <c r="F3516" s="11">
        <v>2</v>
      </c>
      <c r="G3516" s="11">
        <v>20210080</v>
      </c>
      <c r="H3516" s="11" t="s">
        <v>106</v>
      </c>
      <c r="I3516" s="11" t="s">
        <v>691</v>
      </c>
      <c r="J3516" s="11">
        <v>284</v>
      </c>
      <c r="K3516" s="11" t="s">
        <v>729</v>
      </c>
      <c r="L3516" s="11" t="s">
        <v>104</v>
      </c>
      <c r="M3516" s="11" t="s">
        <v>1186</v>
      </c>
      <c r="N3516" s="11" t="s">
        <v>1186</v>
      </c>
      <c r="O3516" s="11" t="s">
        <v>568</v>
      </c>
      <c r="P3516" s="11" t="s">
        <v>5210</v>
      </c>
      <c r="Q3516" s="11" t="s">
        <v>5210</v>
      </c>
      <c r="R3516" s="11" t="s">
        <v>5211</v>
      </c>
      <c r="S3516" s="13">
        <v>43389</v>
      </c>
      <c r="T3516" s="13">
        <v>54789</v>
      </c>
      <c r="U3516" s="13">
        <v>45874</v>
      </c>
      <c r="V3516" s="11">
        <v>0</v>
      </c>
      <c r="W3516" s="11">
        <v>1</v>
      </c>
      <c r="X3516" s="11">
        <v>112</v>
      </c>
      <c r="Y3516" s="11" t="s">
        <v>233</v>
      </c>
      <c r="Z3516" s="11">
        <v>99037019</v>
      </c>
      <c r="AA3516" s="11" t="s">
        <v>12033</v>
      </c>
      <c r="AB3516" s="11">
        <v>0</v>
      </c>
      <c r="AC3516" s="11" t="s">
        <v>12034</v>
      </c>
      <c r="AD3516" s="11">
        <v>27169774208</v>
      </c>
      <c r="AE3516" s="11" t="s">
        <v>12035</v>
      </c>
      <c r="AF3516" s="11">
        <v>1</v>
      </c>
      <c r="AG3516" s="11">
        <v>1</v>
      </c>
      <c r="AH3516" s="11">
        <v>12</v>
      </c>
      <c r="AI3516" s="11">
        <v>5</v>
      </c>
    </row>
    <row r="3517" spans="1:35" x14ac:dyDescent="0.25">
      <c r="A3517" s="11">
        <v>8770</v>
      </c>
      <c r="B3517" s="14" t="s">
        <v>26</v>
      </c>
      <c r="C3517" s="11">
        <v>99035470</v>
      </c>
      <c r="D3517" s="11" t="s">
        <v>12036</v>
      </c>
      <c r="E3517" s="11">
        <v>11</v>
      </c>
      <c r="F3517" s="11">
        <v>2</v>
      </c>
      <c r="G3517" s="11">
        <v>20210080</v>
      </c>
      <c r="H3517" s="11" t="s">
        <v>106</v>
      </c>
      <c r="I3517" s="11" t="s">
        <v>691</v>
      </c>
      <c r="J3517" s="11">
        <v>284</v>
      </c>
      <c r="K3517" s="11" t="s">
        <v>729</v>
      </c>
      <c r="L3517" s="11" t="s">
        <v>104</v>
      </c>
      <c r="M3517" s="11" t="s">
        <v>1186</v>
      </c>
      <c r="N3517" s="11" t="s">
        <v>1186</v>
      </c>
      <c r="O3517" s="11" t="s">
        <v>568</v>
      </c>
      <c r="P3517" s="11" t="s">
        <v>5210</v>
      </c>
      <c r="Q3517" s="11" t="s">
        <v>5210</v>
      </c>
      <c r="R3517" s="11" t="s">
        <v>5211</v>
      </c>
      <c r="S3517" s="13">
        <v>43389</v>
      </c>
      <c r="T3517" s="13">
        <v>54789</v>
      </c>
      <c r="U3517" s="13">
        <v>44685</v>
      </c>
      <c r="V3517" s="11">
        <v>0</v>
      </c>
      <c r="W3517" s="11">
        <v>1</v>
      </c>
      <c r="X3517" s="11">
        <v>112</v>
      </c>
      <c r="Y3517" s="11" t="s">
        <v>233</v>
      </c>
      <c r="Z3517" s="11">
        <v>99035470</v>
      </c>
      <c r="AA3517" s="11" t="s">
        <v>12036</v>
      </c>
      <c r="AB3517" s="11">
        <v>0</v>
      </c>
      <c r="AC3517" s="11" t="s">
        <v>12037</v>
      </c>
      <c r="AD3517" s="11">
        <v>64169710478</v>
      </c>
      <c r="AE3517" s="11" t="s">
        <v>12038</v>
      </c>
      <c r="AF3517" s="11">
        <v>2</v>
      </c>
      <c r="AG3517" s="11">
        <v>6</v>
      </c>
      <c r="AH3517" s="11">
        <v>6</v>
      </c>
      <c r="AI3517" s="11">
        <v>3</v>
      </c>
    </row>
    <row r="3518" spans="1:35" x14ac:dyDescent="0.25">
      <c r="A3518" s="11">
        <v>8771</v>
      </c>
      <c r="B3518" s="14" t="s">
        <v>26</v>
      </c>
      <c r="C3518" s="11">
        <v>0</v>
      </c>
      <c r="D3518" s="11" t="e">
        <v>#N/A</v>
      </c>
      <c r="E3518" s="11">
        <v>11</v>
      </c>
      <c r="F3518" s="11">
        <v>2</v>
      </c>
      <c r="G3518" s="11">
        <v>20210080</v>
      </c>
      <c r="H3518" s="11" t="s">
        <v>106</v>
      </c>
      <c r="I3518" s="11" t="s">
        <v>691</v>
      </c>
      <c r="J3518" s="11">
        <v>284</v>
      </c>
      <c r="K3518" s="11" t="s">
        <v>729</v>
      </c>
      <c r="L3518" s="11" t="s">
        <v>104</v>
      </c>
      <c r="M3518" s="11" t="s">
        <v>1186</v>
      </c>
      <c r="N3518" s="11" t="s">
        <v>1186</v>
      </c>
      <c r="O3518" s="11" t="s">
        <v>568</v>
      </c>
      <c r="P3518" s="11" t="s">
        <v>5210</v>
      </c>
      <c r="Q3518" s="11" t="s">
        <v>5210</v>
      </c>
      <c r="R3518" s="11" t="s">
        <v>5211</v>
      </c>
      <c r="S3518" s="13">
        <v>43389</v>
      </c>
      <c r="T3518" s="13">
        <v>54789</v>
      </c>
      <c r="U3518" s="13">
        <v>46113</v>
      </c>
      <c r="V3518" s="11">
        <v>71</v>
      </c>
      <c r="W3518" s="11">
        <v>1</v>
      </c>
      <c r="X3518" s="11">
        <v>112</v>
      </c>
      <c r="Y3518" s="11" t="s">
        <v>233</v>
      </c>
      <c r="Z3518" s="11">
        <v>99035113</v>
      </c>
      <c r="AA3518" s="11" t="s">
        <v>12039</v>
      </c>
      <c r="AB3518" s="11">
        <v>0</v>
      </c>
      <c r="AC3518" s="11" t="e">
        <v>#N/A</v>
      </c>
      <c r="AD3518" s="11" t="e">
        <v>#N/A</v>
      </c>
      <c r="AE3518" s="11" t="e">
        <v>#N/A</v>
      </c>
      <c r="AF3518" s="11" t="e">
        <v>#N/A</v>
      </c>
      <c r="AG3518" s="11" t="e">
        <v>#N/A</v>
      </c>
      <c r="AH3518" s="11" t="e">
        <v>#N/A</v>
      </c>
      <c r="AI3518" s="11" t="e">
        <v>#N/A</v>
      </c>
    </row>
    <row r="3519" spans="1:35" x14ac:dyDescent="0.25">
      <c r="A3519" s="11">
        <v>8772</v>
      </c>
      <c r="B3519" s="14" t="s">
        <v>26</v>
      </c>
      <c r="C3519" s="11">
        <v>97384554</v>
      </c>
      <c r="D3519" s="11" t="s">
        <v>12040</v>
      </c>
      <c r="E3519" s="11">
        <v>11</v>
      </c>
      <c r="F3519" s="11">
        <v>2</v>
      </c>
      <c r="G3519" s="11">
        <v>20210080</v>
      </c>
      <c r="H3519" s="11" t="s">
        <v>106</v>
      </c>
      <c r="I3519" s="11" t="s">
        <v>691</v>
      </c>
      <c r="J3519" s="11">
        <v>284</v>
      </c>
      <c r="K3519" s="11" t="s">
        <v>729</v>
      </c>
      <c r="L3519" s="11" t="s">
        <v>104</v>
      </c>
      <c r="M3519" s="11" t="s">
        <v>1186</v>
      </c>
      <c r="N3519" s="11" t="s">
        <v>1186</v>
      </c>
      <c r="O3519" s="11" t="s">
        <v>568</v>
      </c>
      <c r="P3519" s="11" t="s">
        <v>5210</v>
      </c>
      <c r="Q3519" s="11" t="s">
        <v>5210</v>
      </c>
      <c r="R3519" s="11" t="s">
        <v>5211</v>
      </c>
      <c r="S3519" s="13">
        <v>43389</v>
      </c>
      <c r="T3519" s="13">
        <v>54789</v>
      </c>
      <c r="U3519" s="13">
        <v>45387</v>
      </c>
      <c r="V3519" s="11">
        <v>0</v>
      </c>
      <c r="W3519" s="11">
        <v>2</v>
      </c>
      <c r="X3519" s="11">
        <v>173</v>
      </c>
      <c r="Y3519" s="11" t="s">
        <v>252</v>
      </c>
      <c r="Z3519" s="11">
        <v>97384554</v>
      </c>
      <c r="AA3519" s="11" t="s">
        <v>12040</v>
      </c>
      <c r="AB3519" s="11">
        <v>0</v>
      </c>
      <c r="AC3519" s="11" t="s">
        <v>12041</v>
      </c>
      <c r="AD3519" s="11">
        <v>37058710478</v>
      </c>
      <c r="AE3519" s="11" t="s">
        <v>12042</v>
      </c>
      <c r="AF3519" s="11">
        <v>1</v>
      </c>
      <c r="AG3519" s="11">
        <v>6</v>
      </c>
      <c r="AH3519" s="11">
        <v>10</v>
      </c>
      <c r="AI3519" s="11">
        <v>12</v>
      </c>
    </row>
    <row r="3520" spans="1:35" x14ac:dyDescent="0.25">
      <c r="A3520" s="11">
        <v>8773</v>
      </c>
      <c r="B3520" s="14" t="s">
        <v>26</v>
      </c>
      <c r="C3520" s="11">
        <v>97203987</v>
      </c>
      <c r="D3520" s="11" t="s">
        <v>12043</v>
      </c>
      <c r="E3520" s="11">
        <v>11</v>
      </c>
      <c r="F3520" s="11">
        <v>2</v>
      </c>
      <c r="G3520" s="11">
        <v>20210080</v>
      </c>
      <c r="H3520" s="11" t="s">
        <v>106</v>
      </c>
      <c r="I3520" s="11" t="s">
        <v>691</v>
      </c>
      <c r="J3520" s="11">
        <v>284</v>
      </c>
      <c r="K3520" s="11" t="s">
        <v>729</v>
      </c>
      <c r="L3520" s="11" t="s">
        <v>104</v>
      </c>
      <c r="M3520" s="11" t="s">
        <v>1186</v>
      </c>
      <c r="N3520" s="11" t="s">
        <v>1186</v>
      </c>
      <c r="O3520" s="11" t="s">
        <v>568</v>
      </c>
      <c r="P3520" s="11" t="s">
        <v>5210</v>
      </c>
      <c r="Q3520" s="11" t="s">
        <v>5210</v>
      </c>
      <c r="R3520" s="11" t="s">
        <v>5211</v>
      </c>
      <c r="S3520" s="13">
        <v>43389</v>
      </c>
      <c r="T3520" s="13">
        <v>54789</v>
      </c>
      <c r="U3520" s="13">
        <v>43871</v>
      </c>
      <c r="V3520" s="11">
        <v>0</v>
      </c>
      <c r="W3520" s="11">
        <v>2</v>
      </c>
      <c r="X3520" s="11">
        <v>173</v>
      </c>
      <c r="Y3520" s="11" t="s">
        <v>252</v>
      </c>
      <c r="Z3520" s="11">
        <v>97203987</v>
      </c>
      <c r="AA3520" s="11" t="s">
        <v>12043</v>
      </c>
      <c r="AB3520" s="11">
        <v>0</v>
      </c>
      <c r="AC3520" s="11" t="s">
        <v>12044</v>
      </c>
      <c r="AD3520" s="11">
        <v>43139365225</v>
      </c>
      <c r="AE3520" s="11" t="s">
        <v>12045</v>
      </c>
      <c r="AF3520" s="11">
        <v>2</v>
      </c>
      <c r="AG3520" s="11">
        <v>7</v>
      </c>
      <c r="AH3520" s="11">
        <v>20</v>
      </c>
      <c r="AI3520" s="11">
        <v>1</v>
      </c>
    </row>
    <row r="3521" spans="1:35" x14ac:dyDescent="0.25">
      <c r="A3521" s="11">
        <v>8774</v>
      </c>
      <c r="B3521" s="14" t="s">
        <v>26</v>
      </c>
      <c r="C3521" s="11">
        <v>98160631</v>
      </c>
      <c r="D3521" s="11" t="s">
        <v>12046</v>
      </c>
      <c r="E3521" s="11">
        <v>11</v>
      </c>
      <c r="F3521" s="11">
        <v>2</v>
      </c>
      <c r="G3521" s="11">
        <v>20210080</v>
      </c>
      <c r="H3521" s="11" t="s">
        <v>106</v>
      </c>
      <c r="I3521" s="11" t="s">
        <v>691</v>
      </c>
      <c r="J3521" s="11">
        <v>284</v>
      </c>
      <c r="K3521" s="11" t="s">
        <v>729</v>
      </c>
      <c r="L3521" s="11" t="s">
        <v>104</v>
      </c>
      <c r="M3521" s="11" t="s">
        <v>1186</v>
      </c>
      <c r="N3521" s="11" t="s">
        <v>1186</v>
      </c>
      <c r="O3521" s="11" t="s">
        <v>568</v>
      </c>
      <c r="P3521" s="11" t="s">
        <v>5210</v>
      </c>
      <c r="Q3521" s="11" t="s">
        <v>5210</v>
      </c>
      <c r="R3521" s="11" t="s">
        <v>5211</v>
      </c>
      <c r="S3521" s="13">
        <v>43389</v>
      </c>
      <c r="T3521" s="13">
        <v>54789</v>
      </c>
      <c r="U3521" s="13">
        <v>45020</v>
      </c>
      <c r="V3521" s="11">
        <v>0</v>
      </c>
      <c r="W3521" s="11">
        <v>2</v>
      </c>
      <c r="X3521" s="11">
        <v>173</v>
      </c>
      <c r="Y3521" s="11" t="s">
        <v>252</v>
      </c>
      <c r="Z3521" s="11">
        <v>98160631</v>
      </c>
      <c r="AA3521" s="11" t="s">
        <v>12046</v>
      </c>
      <c r="AB3521" s="11">
        <v>0</v>
      </c>
      <c r="AC3521" s="11" t="s">
        <v>12047</v>
      </c>
      <c r="AD3521" s="11">
        <v>16107704500</v>
      </c>
      <c r="AE3521" s="11" t="s">
        <v>12048</v>
      </c>
      <c r="AF3521" s="11">
        <v>2</v>
      </c>
      <c r="AG3521" s="11">
        <v>14</v>
      </c>
      <c r="AH3521" s="11">
        <v>22</v>
      </c>
      <c r="AI3521" s="11">
        <v>3</v>
      </c>
    </row>
    <row r="3522" spans="1:35" x14ac:dyDescent="0.25">
      <c r="A3522" s="11">
        <v>8775</v>
      </c>
      <c r="B3522" s="14" t="s">
        <v>26</v>
      </c>
      <c r="C3522" s="11">
        <v>99036844</v>
      </c>
      <c r="D3522" s="11" t="s">
        <v>12049</v>
      </c>
      <c r="E3522" s="11">
        <v>11</v>
      </c>
      <c r="F3522" s="11">
        <v>2</v>
      </c>
      <c r="G3522" s="11">
        <v>20210080</v>
      </c>
      <c r="H3522" s="11" t="s">
        <v>106</v>
      </c>
      <c r="I3522" s="11" t="s">
        <v>691</v>
      </c>
      <c r="J3522" s="11">
        <v>284</v>
      </c>
      <c r="K3522" s="11" t="s">
        <v>729</v>
      </c>
      <c r="L3522" s="11" t="s">
        <v>104</v>
      </c>
      <c r="M3522" s="11" t="s">
        <v>1186</v>
      </c>
      <c r="N3522" s="11" t="s">
        <v>1186</v>
      </c>
      <c r="O3522" s="11" t="s">
        <v>568</v>
      </c>
      <c r="P3522" s="11" t="s">
        <v>5210</v>
      </c>
      <c r="Q3522" s="11" t="s">
        <v>5210</v>
      </c>
      <c r="R3522" s="11" t="s">
        <v>5211</v>
      </c>
      <c r="S3522" s="13">
        <v>43389</v>
      </c>
      <c r="T3522" s="13">
        <v>54789</v>
      </c>
      <c r="U3522" s="13">
        <v>46073</v>
      </c>
      <c r="V3522" s="11">
        <v>7</v>
      </c>
      <c r="W3522" s="11">
        <v>2</v>
      </c>
      <c r="X3522" s="11">
        <v>173</v>
      </c>
      <c r="Y3522" s="11" t="s">
        <v>252</v>
      </c>
      <c r="Z3522" s="11">
        <v>99034701</v>
      </c>
      <c r="AA3522" s="11" t="s">
        <v>12050</v>
      </c>
      <c r="AB3522" s="11">
        <v>0</v>
      </c>
      <c r="AC3522" s="11" t="s">
        <v>12051</v>
      </c>
      <c r="AD3522" s="11">
        <v>2219633027</v>
      </c>
      <c r="AE3522" s="11" t="s">
        <v>12052</v>
      </c>
      <c r="AF3522" s="11">
        <v>2</v>
      </c>
      <c r="AG3522" s="11">
        <v>1</v>
      </c>
      <c r="AH3522" s="11">
        <v>15</v>
      </c>
      <c r="AI3522" s="11">
        <v>13</v>
      </c>
    </row>
    <row r="3523" spans="1:35" x14ac:dyDescent="0.25">
      <c r="A3523" s="11">
        <v>8776</v>
      </c>
      <c r="B3523" s="14" t="s">
        <v>26</v>
      </c>
      <c r="C3523" s="11">
        <v>99036786</v>
      </c>
      <c r="D3523" s="11" t="s">
        <v>12053</v>
      </c>
      <c r="E3523" s="11">
        <v>11</v>
      </c>
      <c r="F3523" s="11">
        <v>2</v>
      </c>
      <c r="G3523" s="11">
        <v>20210080</v>
      </c>
      <c r="H3523" s="11" t="s">
        <v>106</v>
      </c>
      <c r="I3523" s="11" t="s">
        <v>691</v>
      </c>
      <c r="J3523" s="11">
        <v>284</v>
      </c>
      <c r="K3523" s="11" t="s">
        <v>729</v>
      </c>
      <c r="L3523" s="11" t="s">
        <v>104</v>
      </c>
      <c r="M3523" s="11" t="s">
        <v>1186</v>
      </c>
      <c r="N3523" s="11" t="s">
        <v>1186</v>
      </c>
      <c r="O3523" s="11" t="s">
        <v>568</v>
      </c>
      <c r="P3523" s="11" t="s">
        <v>5210</v>
      </c>
      <c r="Q3523" s="11" t="s">
        <v>5210</v>
      </c>
      <c r="R3523" s="11" t="s">
        <v>5211</v>
      </c>
      <c r="S3523" s="13">
        <v>43389</v>
      </c>
      <c r="T3523" s="13">
        <v>54789</v>
      </c>
      <c r="U3523" s="13">
        <v>45874</v>
      </c>
      <c r="V3523" s="11">
        <v>0</v>
      </c>
      <c r="W3523" s="11">
        <v>3</v>
      </c>
      <c r="X3523" s="11" t="s">
        <v>1201</v>
      </c>
      <c r="Y3523" s="11" t="s">
        <v>1202</v>
      </c>
      <c r="Z3523" s="11">
        <v>99036786</v>
      </c>
      <c r="AA3523" s="11" t="s">
        <v>12053</v>
      </c>
      <c r="AB3523" s="11">
        <v>0</v>
      </c>
      <c r="AC3523" s="11" t="s">
        <v>12054</v>
      </c>
      <c r="AD3523" s="11">
        <v>23109365538</v>
      </c>
      <c r="AE3523" s="11" t="s">
        <v>12055</v>
      </c>
      <c r="AF3523" s="11">
        <v>1</v>
      </c>
      <c r="AG3523" s="11">
        <v>1</v>
      </c>
      <c r="AH3523" s="11">
        <v>20</v>
      </c>
      <c r="AI3523" s="11">
        <v>13</v>
      </c>
    </row>
    <row r="3524" spans="1:35" x14ac:dyDescent="0.25">
      <c r="A3524" s="11">
        <v>8777</v>
      </c>
      <c r="B3524" s="14" t="s">
        <v>26</v>
      </c>
      <c r="C3524" s="11">
        <v>99035776</v>
      </c>
      <c r="D3524" s="11" t="s">
        <v>12056</v>
      </c>
      <c r="E3524" s="11">
        <v>11</v>
      </c>
      <c r="F3524" s="11">
        <v>2</v>
      </c>
      <c r="G3524" s="11">
        <v>20210080</v>
      </c>
      <c r="H3524" s="11" t="s">
        <v>106</v>
      </c>
      <c r="I3524" s="11" t="s">
        <v>691</v>
      </c>
      <c r="J3524" s="11">
        <v>284</v>
      </c>
      <c r="K3524" s="11" t="s">
        <v>729</v>
      </c>
      <c r="L3524" s="11" t="s">
        <v>104</v>
      </c>
      <c r="M3524" s="11" t="s">
        <v>1186</v>
      </c>
      <c r="N3524" s="11" t="s">
        <v>1186</v>
      </c>
      <c r="O3524" s="11" t="s">
        <v>568</v>
      </c>
      <c r="P3524" s="11" t="s">
        <v>5210</v>
      </c>
      <c r="Q3524" s="11" t="s">
        <v>5210</v>
      </c>
      <c r="R3524" s="11" t="s">
        <v>5211</v>
      </c>
      <c r="S3524" s="13">
        <v>43389</v>
      </c>
      <c r="T3524" s="13">
        <v>54789</v>
      </c>
      <c r="U3524" s="13">
        <v>45390</v>
      </c>
      <c r="V3524" s="11">
        <v>0</v>
      </c>
      <c r="W3524" s="11">
        <v>3</v>
      </c>
      <c r="X3524" s="11" t="s">
        <v>1201</v>
      </c>
      <c r="Y3524" s="11" t="s">
        <v>1202</v>
      </c>
      <c r="Z3524" s="11">
        <v>99035776</v>
      </c>
      <c r="AA3524" s="11" t="s">
        <v>12056</v>
      </c>
      <c r="AB3524" s="11">
        <v>0</v>
      </c>
      <c r="AC3524" s="11" t="s">
        <v>12057</v>
      </c>
      <c r="AD3524" s="11">
        <v>38169567849</v>
      </c>
      <c r="AE3524" s="11" t="s">
        <v>12058</v>
      </c>
      <c r="AF3524" s="11">
        <v>2</v>
      </c>
      <c r="AG3524" s="11">
        <v>5</v>
      </c>
      <c r="AH3524" s="11">
        <v>3</v>
      </c>
      <c r="AI3524" s="11">
        <v>2</v>
      </c>
    </row>
    <row r="3525" spans="1:35" x14ac:dyDescent="0.25">
      <c r="A3525" s="11">
        <v>8778</v>
      </c>
      <c r="B3525" s="14" t="s">
        <v>26</v>
      </c>
      <c r="C3525" s="11">
        <v>99034473</v>
      </c>
      <c r="D3525" s="11" t="s">
        <v>12059</v>
      </c>
      <c r="E3525" s="11">
        <v>11</v>
      </c>
      <c r="F3525" s="11">
        <v>2</v>
      </c>
      <c r="G3525" s="11">
        <v>20210080</v>
      </c>
      <c r="H3525" s="11" t="s">
        <v>106</v>
      </c>
      <c r="I3525" s="11" t="s">
        <v>691</v>
      </c>
      <c r="J3525" s="11">
        <v>284</v>
      </c>
      <c r="K3525" s="11" t="s">
        <v>729</v>
      </c>
      <c r="L3525" s="11" t="s">
        <v>104</v>
      </c>
      <c r="M3525" s="11" t="s">
        <v>1186</v>
      </c>
      <c r="N3525" s="11" t="s">
        <v>1186</v>
      </c>
      <c r="O3525" s="11" t="s">
        <v>568</v>
      </c>
      <c r="P3525" s="11" t="s">
        <v>5210</v>
      </c>
      <c r="Q3525" s="11" t="s">
        <v>5210</v>
      </c>
      <c r="R3525" s="11" t="s">
        <v>5211</v>
      </c>
      <c r="S3525" s="13">
        <v>43389</v>
      </c>
      <c r="T3525" s="13">
        <v>54789</v>
      </c>
      <c r="U3525" s="13">
        <v>45237</v>
      </c>
      <c r="V3525" s="11">
        <v>0</v>
      </c>
      <c r="W3525" s="11">
        <v>3</v>
      </c>
      <c r="X3525" s="11" t="s">
        <v>1201</v>
      </c>
      <c r="Y3525" s="11" t="s">
        <v>1202</v>
      </c>
      <c r="Z3525" s="11">
        <v>99034473</v>
      </c>
      <c r="AA3525" s="11" t="s">
        <v>12059</v>
      </c>
      <c r="AB3525" s="11">
        <v>0</v>
      </c>
      <c r="AC3525" s="11" t="s">
        <v>12060</v>
      </c>
      <c r="AD3525" s="11">
        <v>2189566272</v>
      </c>
      <c r="AE3525" s="11" t="s">
        <v>12061</v>
      </c>
      <c r="AF3525" s="11">
        <v>1</v>
      </c>
      <c r="AG3525" s="11">
        <v>8</v>
      </c>
      <c r="AH3525" s="11">
        <v>1</v>
      </c>
      <c r="AI3525" s="11">
        <v>4</v>
      </c>
    </row>
    <row r="3526" spans="1:35" x14ac:dyDescent="0.25">
      <c r="A3526" s="11">
        <v>8779</v>
      </c>
      <c r="B3526" s="14" t="s">
        <v>26</v>
      </c>
      <c r="C3526" s="11">
        <v>99036855</v>
      </c>
      <c r="D3526" s="11" t="s">
        <v>12062</v>
      </c>
      <c r="E3526" s="11">
        <v>11</v>
      </c>
      <c r="F3526" s="11">
        <v>2</v>
      </c>
      <c r="G3526" s="11">
        <v>20210080</v>
      </c>
      <c r="H3526" s="11" t="s">
        <v>106</v>
      </c>
      <c r="I3526" s="11" t="s">
        <v>691</v>
      </c>
      <c r="J3526" s="11">
        <v>284</v>
      </c>
      <c r="K3526" s="11" t="s">
        <v>729</v>
      </c>
      <c r="L3526" s="11" t="s">
        <v>104</v>
      </c>
      <c r="M3526" s="11" t="s">
        <v>1186</v>
      </c>
      <c r="N3526" s="11" t="s">
        <v>1186</v>
      </c>
      <c r="O3526" s="11" t="s">
        <v>568</v>
      </c>
      <c r="P3526" s="11" t="s">
        <v>5210</v>
      </c>
      <c r="Q3526" s="11" t="s">
        <v>5210</v>
      </c>
      <c r="R3526" s="11" t="s">
        <v>5211</v>
      </c>
      <c r="S3526" s="13">
        <v>43389</v>
      </c>
      <c r="T3526" s="13">
        <v>54789</v>
      </c>
      <c r="U3526" s="13">
        <v>45801</v>
      </c>
      <c r="V3526" s="11">
        <v>71</v>
      </c>
      <c r="W3526" s="11">
        <v>3</v>
      </c>
      <c r="X3526" s="11" t="s">
        <v>1201</v>
      </c>
      <c r="Y3526" s="11" t="s">
        <v>1202</v>
      </c>
      <c r="Z3526" s="11">
        <v>99034490</v>
      </c>
      <c r="AA3526" s="11" t="s">
        <v>12063</v>
      </c>
      <c r="AB3526" s="11">
        <v>0</v>
      </c>
      <c r="AC3526" s="11" t="s">
        <v>12064</v>
      </c>
      <c r="AD3526" s="11">
        <v>3189028172</v>
      </c>
      <c r="AE3526" s="11" t="s">
        <v>12065</v>
      </c>
      <c r="AF3526" s="11">
        <v>1</v>
      </c>
      <c r="AG3526" s="11">
        <v>1</v>
      </c>
      <c r="AH3526" s="11">
        <v>7</v>
      </c>
      <c r="AI3526" s="11">
        <v>12</v>
      </c>
    </row>
    <row r="3527" spans="1:35" x14ac:dyDescent="0.25">
      <c r="A3527" s="11">
        <v>8780</v>
      </c>
      <c r="B3527" s="14" t="s">
        <v>26</v>
      </c>
      <c r="C3527" s="11">
        <v>99036374</v>
      </c>
      <c r="D3527" s="11" t="s">
        <v>12066</v>
      </c>
      <c r="E3527" s="11">
        <v>11</v>
      </c>
      <c r="F3527" s="11">
        <v>2</v>
      </c>
      <c r="G3527" s="11">
        <v>20210080</v>
      </c>
      <c r="H3527" s="11" t="s">
        <v>106</v>
      </c>
      <c r="I3527" s="11" t="s">
        <v>691</v>
      </c>
      <c r="J3527" s="11">
        <v>284</v>
      </c>
      <c r="K3527" s="11" t="s">
        <v>729</v>
      </c>
      <c r="L3527" s="11" t="s">
        <v>104</v>
      </c>
      <c r="M3527" s="11" t="s">
        <v>1186</v>
      </c>
      <c r="N3527" s="11" t="s">
        <v>1186</v>
      </c>
      <c r="O3527" s="11" t="s">
        <v>568</v>
      </c>
      <c r="P3527" s="11" t="s">
        <v>5210</v>
      </c>
      <c r="Q3527" s="11" t="s">
        <v>5210</v>
      </c>
      <c r="R3527" s="11" t="s">
        <v>5211</v>
      </c>
      <c r="S3527" s="13">
        <v>43389</v>
      </c>
      <c r="T3527" s="13">
        <v>54789</v>
      </c>
      <c r="U3527" s="13">
        <v>45800</v>
      </c>
      <c r="V3527" s="11">
        <v>0</v>
      </c>
      <c r="W3527" s="11">
        <v>3</v>
      </c>
      <c r="X3527" s="11" t="s">
        <v>1201</v>
      </c>
      <c r="Y3527" s="11" t="s">
        <v>1202</v>
      </c>
      <c r="Z3527" s="11">
        <v>99036374</v>
      </c>
      <c r="AA3527" s="11" t="s">
        <v>12066</v>
      </c>
      <c r="AB3527" s="11">
        <v>0</v>
      </c>
      <c r="AC3527" s="11" t="s">
        <v>12067</v>
      </c>
      <c r="AD3527" s="11">
        <v>69160140252</v>
      </c>
      <c r="AE3527" s="11" t="s">
        <v>12068</v>
      </c>
      <c r="AF3527" s="11">
        <v>2</v>
      </c>
      <c r="AG3527" s="11">
        <v>3</v>
      </c>
      <c r="AH3527" s="11">
        <v>8</v>
      </c>
      <c r="AI3527" s="11">
        <v>1</v>
      </c>
    </row>
    <row r="3528" spans="1:35" x14ac:dyDescent="0.25">
      <c r="A3528" s="11">
        <v>8781</v>
      </c>
      <c r="B3528" s="14" t="s">
        <v>26</v>
      </c>
      <c r="C3528" s="11">
        <v>99036141</v>
      </c>
      <c r="D3528" s="11" t="s">
        <v>12069</v>
      </c>
      <c r="E3528" s="11">
        <v>11</v>
      </c>
      <c r="F3528" s="11">
        <v>2</v>
      </c>
      <c r="G3528" s="11">
        <v>20210080</v>
      </c>
      <c r="H3528" s="11" t="s">
        <v>106</v>
      </c>
      <c r="I3528" s="11" t="s">
        <v>691</v>
      </c>
      <c r="J3528" s="11">
        <v>284</v>
      </c>
      <c r="K3528" s="11" t="s">
        <v>729</v>
      </c>
      <c r="L3528" s="11" t="s">
        <v>104</v>
      </c>
      <c r="M3528" s="11" t="s">
        <v>1186</v>
      </c>
      <c r="N3528" s="11" t="s">
        <v>1186</v>
      </c>
      <c r="O3528" s="11" t="s">
        <v>568</v>
      </c>
      <c r="P3528" s="11" t="s">
        <v>5210</v>
      </c>
      <c r="Q3528" s="11" t="s">
        <v>5210</v>
      </c>
      <c r="R3528" s="11" t="s">
        <v>5211</v>
      </c>
      <c r="S3528" s="13">
        <v>43389</v>
      </c>
      <c r="T3528" s="13">
        <v>54789</v>
      </c>
      <c r="U3528" s="13">
        <v>46104</v>
      </c>
      <c r="V3528" s="11">
        <v>71</v>
      </c>
      <c r="W3528" s="11">
        <v>3</v>
      </c>
      <c r="X3528" s="11" t="s">
        <v>1201</v>
      </c>
      <c r="Y3528" s="11" t="s">
        <v>1202</v>
      </c>
      <c r="Z3528" s="11">
        <v>99036129</v>
      </c>
      <c r="AA3528" s="11" t="s">
        <v>12070</v>
      </c>
      <c r="AB3528" s="11">
        <v>0</v>
      </c>
      <c r="AC3528" s="11" t="s">
        <v>12071</v>
      </c>
      <c r="AD3528" s="11">
        <v>3209420870</v>
      </c>
      <c r="AE3528" s="11" t="s">
        <v>12072</v>
      </c>
      <c r="AF3528" s="11">
        <v>2</v>
      </c>
      <c r="AG3528" s="11">
        <v>1</v>
      </c>
      <c r="AH3528" s="11">
        <v>23</v>
      </c>
      <c r="AI3528" s="11">
        <v>2</v>
      </c>
    </row>
    <row r="3529" spans="1:35" x14ac:dyDescent="0.25">
      <c r="A3529" s="11">
        <v>8782</v>
      </c>
      <c r="B3529" s="14" t="s">
        <v>26</v>
      </c>
      <c r="C3529" s="11">
        <v>99036400</v>
      </c>
      <c r="D3529" s="11" t="s">
        <v>12073</v>
      </c>
      <c r="E3529" s="11">
        <v>11</v>
      </c>
      <c r="F3529" s="11">
        <v>2</v>
      </c>
      <c r="G3529" s="11">
        <v>20210080</v>
      </c>
      <c r="H3529" s="11" t="s">
        <v>106</v>
      </c>
      <c r="I3529" s="11" t="s">
        <v>691</v>
      </c>
      <c r="J3529" s="11">
        <v>284</v>
      </c>
      <c r="K3529" s="11" t="s">
        <v>729</v>
      </c>
      <c r="L3529" s="11" t="s">
        <v>104</v>
      </c>
      <c r="M3529" s="11" t="s">
        <v>1186</v>
      </c>
      <c r="N3529" s="11" t="s">
        <v>1186</v>
      </c>
      <c r="O3529" s="11" t="s">
        <v>568</v>
      </c>
      <c r="P3529" s="11" t="s">
        <v>5210</v>
      </c>
      <c r="Q3529" s="11" t="s">
        <v>5210</v>
      </c>
      <c r="R3529" s="11" t="s">
        <v>5211</v>
      </c>
      <c r="S3529" s="13">
        <v>43389</v>
      </c>
      <c r="T3529" s="13">
        <v>54789</v>
      </c>
      <c r="U3529" s="13">
        <v>45694</v>
      </c>
      <c r="V3529" s="11">
        <v>0</v>
      </c>
      <c r="W3529" s="11">
        <v>3</v>
      </c>
      <c r="X3529" s="11" t="s">
        <v>1201</v>
      </c>
      <c r="Y3529" s="11" t="s">
        <v>1202</v>
      </c>
      <c r="Z3529" s="11">
        <v>99036400</v>
      </c>
      <c r="AA3529" s="11" t="s">
        <v>12073</v>
      </c>
      <c r="AB3529" s="11">
        <v>0</v>
      </c>
      <c r="AC3529" s="11" t="s">
        <v>12074</v>
      </c>
      <c r="AD3529" s="11">
        <v>25169964944</v>
      </c>
      <c r="AE3529" s="11" t="s">
        <v>12075</v>
      </c>
      <c r="AF3529" s="11">
        <v>1</v>
      </c>
      <c r="AG3529" s="11">
        <v>3</v>
      </c>
      <c r="AH3529" s="11">
        <v>21</v>
      </c>
      <c r="AI3529" s="11">
        <v>8</v>
      </c>
    </row>
    <row r="3530" spans="1:35" x14ac:dyDescent="0.25">
      <c r="A3530" s="11">
        <v>8783</v>
      </c>
      <c r="B3530" s="14" t="s">
        <v>26</v>
      </c>
      <c r="C3530" s="11">
        <v>99035343</v>
      </c>
      <c r="D3530" s="11" t="s">
        <v>12076</v>
      </c>
      <c r="E3530" s="11">
        <v>11</v>
      </c>
      <c r="F3530" s="11">
        <v>2</v>
      </c>
      <c r="G3530" s="11">
        <v>20210080</v>
      </c>
      <c r="H3530" s="11" t="s">
        <v>106</v>
      </c>
      <c r="I3530" s="11" t="s">
        <v>691</v>
      </c>
      <c r="J3530" s="11">
        <v>284</v>
      </c>
      <c r="K3530" s="11" t="s">
        <v>729</v>
      </c>
      <c r="L3530" s="11" t="s">
        <v>104</v>
      </c>
      <c r="M3530" s="11" t="s">
        <v>1186</v>
      </c>
      <c r="N3530" s="11" t="s">
        <v>1186</v>
      </c>
      <c r="O3530" s="11" t="s">
        <v>568</v>
      </c>
      <c r="P3530" s="11" t="s">
        <v>5210</v>
      </c>
      <c r="Q3530" s="11" t="s">
        <v>5210</v>
      </c>
      <c r="R3530" s="11" t="s">
        <v>5211</v>
      </c>
      <c r="S3530" s="13">
        <v>43389</v>
      </c>
      <c r="T3530" s="13">
        <v>54789</v>
      </c>
      <c r="U3530" s="13">
        <v>45663</v>
      </c>
      <c r="V3530" s="11">
        <v>0</v>
      </c>
      <c r="W3530" s="11">
        <v>3</v>
      </c>
      <c r="X3530" s="11" t="s">
        <v>1201</v>
      </c>
      <c r="Y3530" s="11" t="s">
        <v>1202</v>
      </c>
      <c r="Z3530" s="11">
        <v>99035343</v>
      </c>
      <c r="AA3530" s="11" t="s">
        <v>12076</v>
      </c>
      <c r="AB3530" s="11">
        <v>0</v>
      </c>
      <c r="AC3530" s="11" t="s">
        <v>12077</v>
      </c>
      <c r="AD3530" s="11">
        <v>17169557042</v>
      </c>
      <c r="AE3530" s="11" t="s">
        <v>12078</v>
      </c>
      <c r="AF3530" s="11">
        <v>2</v>
      </c>
      <c r="AG3530" s="11">
        <v>6</v>
      </c>
      <c r="AH3530" s="11">
        <v>12</v>
      </c>
      <c r="AI3530" s="11">
        <v>4</v>
      </c>
    </row>
    <row r="3531" spans="1:35" x14ac:dyDescent="0.25">
      <c r="A3531" s="11">
        <v>8784</v>
      </c>
      <c r="B3531" s="14" t="s">
        <v>26</v>
      </c>
      <c r="C3531" s="11">
        <v>99035870</v>
      </c>
      <c r="D3531" s="11" t="s">
        <v>12079</v>
      </c>
      <c r="E3531" s="11">
        <v>11</v>
      </c>
      <c r="F3531" s="11">
        <v>2</v>
      </c>
      <c r="G3531" s="11">
        <v>20210080</v>
      </c>
      <c r="H3531" s="11" t="s">
        <v>106</v>
      </c>
      <c r="I3531" s="11" t="s">
        <v>691</v>
      </c>
      <c r="J3531" s="11">
        <v>284</v>
      </c>
      <c r="K3531" s="11" t="s">
        <v>729</v>
      </c>
      <c r="L3531" s="11" t="s">
        <v>104</v>
      </c>
      <c r="M3531" s="11" t="s">
        <v>1186</v>
      </c>
      <c r="N3531" s="11" t="s">
        <v>1186</v>
      </c>
      <c r="O3531" s="11" t="s">
        <v>568</v>
      </c>
      <c r="P3531" s="11" t="s">
        <v>5210</v>
      </c>
      <c r="Q3531" s="11" t="s">
        <v>5210</v>
      </c>
      <c r="R3531" s="11" t="s">
        <v>5211</v>
      </c>
      <c r="S3531" s="13">
        <v>43389</v>
      </c>
      <c r="T3531" s="13">
        <v>54789</v>
      </c>
      <c r="U3531" s="13">
        <v>45021</v>
      </c>
      <c r="V3531" s="11">
        <v>0</v>
      </c>
      <c r="W3531" s="11">
        <v>3</v>
      </c>
      <c r="X3531" s="11" t="s">
        <v>1201</v>
      </c>
      <c r="Y3531" s="11" t="s">
        <v>1202</v>
      </c>
      <c r="Z3531" s="11">
        <v>99035870</v>
      </c>
      <c r="AA3531" s="11" t="s">
        <v>12079</v>
      </c>
      <c r="AB3531" s="11">
        <v>0</v>
      </c>
      <c r="AC3531" s="11" t="s">
        <v>12080</v>
      </c>
      <c r="AD3531" s="11">
        <v>5179131247</v>
      </c>
      <c r="AE3531" s="11" t="s">
        <v>12081</v>
      </c>
      <c r="AF3531" s="11">
        <v>1</v>
      </c>
      <c r="AG3531" s="11">
        <v>5</v>
      </c>
      <c r="AH3531" s="11">
        <v>12</v>
      </c>
      <c r="AI3531" s="11">
        <v>3</v>
      </c>
    </row>
    <row r="3532" spans="1:35" x14ac:dyDescent="0.25">
      <c r="A3532" s="11">
        <v>8785</v>
      </c>
      <c r="B3532" s="14" t="s">
        <v>26</v>
      </c>
      <c r="C3532" s="11">
        <v>99036370</v>
      </c>
      <c r="D3532" s="11" t="s">
        <v>12082</v>
      </c>
      <c r="E3532" s="11">
        <v>11</v>
      </c>
      <c r="F3532" s="11">
        <v>2</v>
      </c>
      <c r="G3532" s="11">
        <v>20210080</v>
      </c>
      <c r="H3532" s="11" t="s">
        <v>106</v>
      </c>
      <c r="I3532" s="11" t="s">
        <v>691</v>
      </c>
      <c r="J3532" s="11">
        <v>284</v>
      </c>
      <c r="K3532" s="11" t="s">
        <v>729</v>
      </c>
      <c r="L3532" s="11" t="s">
        <v>104</v>
      </c>
      <c r="M3532" s="11" t="s">
        <v>1186</v>
      </c>
      <c r="N3532" s="11" t="s">
        <v>1186</v>
      </c>
      <c r="O3532" s="11" t="s">
        <v>568</v>
      </c>
      <c r="P3532" s="11" t="s">
        <v>5210</v>
      </c>
      <c r="Q3532" s="11" t="s">
        <v>5210</v>
      </c>
      <c r="R3532" s="11" t="s">
        <v>5211</v>
      </c>
      <c r="S3532" s="13">
        <v>43389</v>
      </c>
      <c r="T3532" s="13">
        <v>54789</v>
      </c>
      <c r="U3532" s="13">
        <v>45693</v>
      </c>
      <c r="V3532" s="11">
        <v>0</v>
      </c>
      <c r="W3532" s="11">
        <v>3</v>
      </c>
      <c r="X3532" s="11" t="s">
        <v>1201</v>
      </c>
      <c r="Y3532" s="11" t="s">
        <v>1202</v>
      </c>
      <c r="Z3532" s="11">
        <v>99036370</v>
      </c>
      <c r="AA3532" s="11" t="s">
        <v>12082</v>
      </c>
      <c r="AB3532" s="11">
        <v>0</v>
      </c>
      <c r="AC3532" s="11" t="s">
        <v>12083</v>
      </c>
      <c r="AD3532" s="11">
        <v>10169481099</v>
      </c>
      <c r="AE3532" s="11" t="s">
        <v>12084</v>
      </c>
      <c r="AF3532" s="11">
        <v>2</v>
      </c>
      <c r="AG3532" s="11">
        <v>3</v>
      </c>
      <c r="AH3532" s="11">
        <v>22</v>
      </c>
      <c r="AI3532" s="11">
        <v>14</v>
      </c>
    </row>
    <row r="3533" spans="1:35" x14ac:dyDescent="0.25">
      <c r="A3533" s="11">
        <v>8786</v>
      </c>
      <c r="B3533" s="14" t="s">
        <v>26</v>
      </c>
      <c r="C3533" s="11">
        <v>97260352</v>
      </c>
      <c r="D3533" s="11" t="s">
        <v>12085</v>
      </c>
      <c r="E3533" s="11">
        <v>13</v>
      </c>
      <c r="F3533" s="11">
        <v>2</v>
      </c>
      <c r="G3533" s="11">
        <v>20210080</v>
      </c>
      <c r="H3533" s="11" t="s">
        <v>106</v>
      </c>
      <c r="I3533" s="11" t="s">
        <v>691</v>
      </c>
      <c r="J3533" s="11">
        <v>284</v>
      </c>
      <c r="K3533" s="11" t="s">
        <v>729</v>
      </c>
      <c r="L3533" s="11" t="s">
        <v>104</v>
      </c>
      <c r="M3533" s="11" t="s">
        <v>1186</v>
      </c>
      <c r="N3533" s="11" t="s">
        <v>1186</v>
      </c>
      <c r="O3533" s="11" t="s">
        <v>568</v>
      </c>
      <c r="P3533" s="11" t="s">
        <v>5210</v>
      </c>
      <c r="Q3533" s="11" t="s">
        <v>5210</v>
      </c>
      <c r="R3533" s="11" t="s">
        <v>5211</v>
      </c>
      <c r="S3533" s="13">
        <v>43389</v>
      </c>
      <c r="T3533" s="13">
        <v>54789</v>
      </c>
      <c r="U3533" s="13">
        <v>45860</v>
      </c>
      <c r="V3533" s="11">
        <v>0</v>
      </c>
      <c r="W3533" s="11">
        <v>1</v>
      </c>
      <c r="X3533" s="11">
        <v>112</v>
      </c>
      <c r="Y3533" s="11" t="s">
        <v>233</v>
      </c>
      <c r="Z3533" s="11">
        <v>97260352</v>
      </c>
      <c r="AA3533" s="11" t="s">
        <v>12085</v>
      </c>
      <c r="AB3533" s="11">
        <v>0</v>
      </c>
      <c r="AC3533" s="11" t="s">
        <v>12086</v>
      </c>
      <c r="AD3533" s="11">
        <v>10199540971</v>
      </c>
      <c r="AE3533" s="11" t="s">
        <v>12087</v>
      </c>
      <c r="AF3533" s="11">
        <v>2</v>
      </c>
      <c r="AG3533" s="11">
        <v>4</v>
      </c>
      <c r="AH3533" s="11">
        <v>22</v>
      </c>
      <c r="AI3533" s="11">
        <v>2</v>
      </c>
    </row>
    <row r="3534" spans="1:35" x14ac:dyDescent="0.25">
      <c r="A3534" s="11">
        <v>8787</v>
      </c>
      <c r="B3534" s="14" t="s">
        <v>26</v>
      </c>
      <c r="C3534" s="11">
        <v>99036142</v>
      </c>
      <c r="D3534" s="11" t="s">
        <v>12088</v>
      </c>
      <c r="E3534" s="11">
        <v>13</v>
      </c>
      <c r="F3534" s="11">
        <v>2</v>
      </c>
      <c r="G3534" s="11">
        <v>20210080</v>
      </c>
      <c r="H3534" s="11" t="s">
        <v>106</v>
      </c>
      <c r="I3534" s="11" t="s">
        <v>691</v>
      </c>
      <c r="J3534" s="11">
        <v>284</v>
      </c>
      <c r="K3534" s="11" t="s">
        <v>729</v>
      </c>
      <c r="L3534" s="11" t="s">
        <v>104</v>
      </c>
      <c r="M3534" s="11" t="s">
        <v>1186</v>
      </c>
      <c r="N3534" s="11" t="s">
        <v>1186</v>
      </c>
      <c r="O3534" s="11" t="s">
        <v>568</v>
      </c>
      <c r="P3534" s="11" t="s">
        <v>5210</v>
      </c>
      <c r="Q3534" s="11" t="s">
        <v>5210</v>
      </c>
      <c r="R3534" s="11" t="s">
        <v>5211</v>
      </c>
      <c r="S3534" s="13">
        <v>43389</v>
      </c>
      <c r="T3534" s="13">
        <v>54789</v>
      </c>
      <c r="U3534" s="13">
        <v>45693</v>
      </c>
      <c r="V3534" s="11">
        <v>0</v>
      </c>
      <c r="W3534" s="11">
        <v>1</v>
      </c>
      <c r="X3534" s="11">
        <v>112</v>
      </c>
      <c r="Y3534" s="11" t="s">
        <v>233</v>
      </c>
      <c r="Z3534" s="11">
        <v>99036142</v>
      </c>
      <c r="AA3534" s="11" t="s">
        <v>12088</v>
      </c>
      <c r="AB3534" s="11">
        <v>0</v>
      </c>
      <c r="AC3534" s="11" t="s">
        <v>12089</v>
      </c>
      <c r="AD3534" s="11">
        <v>23078886100</v>
      </c>
      <c r="AE3534" s="11" t="s">
        <v>12090</v>
      </c>
      <c r="AF3534" s="11">
        <v>1</v>
      </c>
      <c r="AG3534" s="11">
        <v>4</v>
      </c>
      <c r="AH3534" s="11">
        <v>7</v>
      </c>
      <c r="AI3534" s="11">
        <v>9</v>
      </c>
    </row>
    <row r="3535" spans="1:35" x14ac:dyDescent="0.25">
      <c r="A3535" s="11">
        <v>8788</v>
      </c>
      <c r="B3535" s="14" t="s">
        <v>26</v>
      </c>
      <c r="C3535" s="11">
        <v>99036378</v>
      </c>
      <c r="D3535" s="11" t="s">
        <v>12091</v>
      </c>
      <c r="E3535" s="11">
        <v>13</v>
      </c>
      <c r="F3535" s="11">
        <v>2</v>
      </c>
      <c r="G3535" s="11">
        <v>20210080</v>
      </c>
      <c r="H3535" s="11" t="s">
        <v>106</v>
      </c>
      <c r="I3535" s="11" t="s">
        <v>691</v>
      </c>
      <c r="J3535" s="11">
        <v>284</v>
      </c>
      <c r="K3535" s="11" t="s">
        <v>729</v>
      </c>
      <c r="L3535" s="11" t="s">
        <v>104</v>
      </c>
      <c r="M3535" s="11" t="s">
        <v>1186</v>
      </c>
      <c r="N3535" s="11" t="s">
        <v>1186</v>
      </c>
      <c r="O3535" s="11" t="s">
        <v>568</v>
      </c>
      <c r="P3535" s="11" t="s">
        <v>5210</v>
      </c>
      <c r="Q3535" s="11" t="s">
        <v>5210</v>
      </c>
      <c r="R3535" s="11" t="s">
        <v>5211</v>
      </c>
      <c r="S3535" s="13">
        <v>43389</v>
      </c>
      <c r="T3535" s="13">
        <v>54789</v>
      </c>
      <c r="U3535" s="13">
        <v>45708</v>
      </c>
      <c r="V3535" s="11">
        <v>0</v>
      </c>
      <c r="W3535" s="11">
        <v>2</v>
      </c>
      <c r="X3535" s="11">
        <v>173</v>
      </c>
      <c r="Y3535" s="11" t="s">
        <v>252</v>
      </c>
      <c r="Z3535" s="11">
        <v>99036378</v>
      </c>
      <c r="AA3535" s="11" t="s">
        <v>12091</v>
      </c>
      <c r="AB3535" s="11">
        <v>0</v>
      </c>
      <c r="AC3535" s="11" t="s">
        <v>12092</v>
      </c>
      <c r="AD3535" s="11">
        <v>22139511509</v>
      </c>
      <c r="AE3535" s="11" t="s">
        <v>12093</v>
      </c>
      <c r="AF3535" s="11">
        <v>2</v>
      </c>
      <c r="AG3535" s="11">
        <v>4</v>
      </c>
      <c r="AH3535" s="11">
        <v>2</v>
      </c>
      <c r="AI3535" s="11">
        <v>2</v>
      </c>
    </row>
    <row r="3536" spans="1:35" x14ac:dyDescent="0.25">
      <c r="A3536" s="11">
        <v>8789</v>
      </c>
      <c r="B3536" s="14" t="s">
        <v>26</v>
      </c>
      <c r="C3536" s="11">
        <v>99035866</v>
      </c>
      <c r="D3536" s="11" t="s">
        <v>12094</v>
      </c>
      <c r="E3536" s="11">
        <v>13</v>
      </c>
      <c r="F3536" s="11">
        <v>2</v>
      </c>
      <c r="G3536" s="11">
        <v>20210080</v>
      </c>
      <c r="H3536" s="11" t="s">
        <v>106</v>
      </c>
      <c r="I3536" s="11" t="s">
        <v>691</v>
      </c>
      <c r="J3536" s="11">
        <v>284</v>
      </c>
      <c r="K3536" s="11" t="s">
        <v>729</v>
      </c>
      <c r="L3536" s="11" t="s">
        <v>104</v>
      </c>
      <c r="M3536" s="11" t="s">
        <v>1186</v>
      </c>
      <c r="N3536" s="11" t="s">
        <v>1186</v>
      </c>
      <c r="O3536" s="11" t="s">
        <v>568</v>
      </c>
      <c r="P3536" s="11" t="s">
        <v>5210</v>
      </c>
      <c r="Q3536" s="11" t="s">
        <v>5210</v>
      </c>
      <c r="R3536" s="11" t="s">
        <v>5211</v>
      </c>
      <c r="S3536" s="13">
        <v>43389</v>
      </c>
      <c r="T3536" s="13">
        <v>54789</v>
      </c>
      <c r="U3536" s="13">
        <v>45266</v>
      </c>
      <c r="V3536" s="11">
        <v>0</v>
      </c>
      <c r="W3536" s="11">
        <v>2</v>
      </c>
      <c r="X3536" s="11">
        <v>173</v>
      </c>
      <c r="Y3536" s="11" t="s">
        <v>252</v>
      </c>
      <c r="Z3536" s="11">
        <v>99035866</v>
      </c>
      <c r="AA3536" s="11" t="s">
        <v>12094</v>
      </c>
      <c r="AB3536" s="11">
        <v>0</v>
      </c>
      <c r="AC3536" s="11" t="s">
        <v>12095</v>
      </c>
      <c r="AD3536" s="11">
        <v>25078935399</v>
      </c>
      <c r="AE3536" s="11" t="s">
        <v>12096</v>
      </c>
      <c r="AF3536" s="11">
        <v>1</v>
      </c>
      <c r="AG3536" s="11">
        <v>5</v>
      </c>
      <c r="AH3536" s="11">
        <v>7</v>
      </c>
      <c r="AI3536" s="11">
        <v>8</v>
      </c>
    </row>
    <row r="3537" spans="1:35" x14ac:dyDescent="0.25">
      <c r="A3537" s="11">
        <v>8790</v>
      </c>
      <c r="B3537" s="14" t="s">
        <v>26</v>
      </c>
      <c r="C3537" s="11">
        <v>99036130</v>
      </c>
      <c r="D3537" s="11" t="s">
        <v>12097</v>
      </c>
      <c r="E3537" s="11">
        <v>13</v>
      </c>
      <c r="F3537" s="11">
        <v>2</v>
      </c>
      <c r="G3537" s="11">
        <v>20210080</v>
      </c>
      <c r="H3537" s="11" t="s">
        <v>106</v>
      </c>
      <c r="I3537" s="11" t="s">
        <v>691</v>
      </c>
      <c r="J3537" s="11">
        <v>284</v>
      </c>
      <c r="K3537" s="11" t="s">
        <v>729</v>
      </c>
      <c r="L3537" s="11" t="s">
        <v>104</v>
      </c>
      <c r="M3537" s="11" t="s">
        <v>1186</v>
      </c>
      <c r="N3537" s="11" t="s">
        <v>1186</v>
      </c>
      <c r="O3537" s="11" t="s">
        <v>568</v>
      </c>
      <c r="P3537" s="11" t="s">
        <v>5210</v>
      </c>
      <c r="Q3537" s="11" t="s">
        <v>5210</v>
      </c>
      <c r="R3537" s="11" t="s">
        <v>5211</v>
      </c>
      <c r="S3537" s="13">
        <v>43389</v>
      </c>
      <c r="T3537" s="13">
        <v>54789</v>
      </c>
      <c r="U3537" s="13">
        <v>46070</v>
      </c>
      <c r="V3537" s="11">
        <v>0</v>
      </c>
      <c r="W3537" s="11">
        <v>3</v>
      </c>
      <c r="X3537" s="11" t="s">
        <v>1201</v>
      </c>
      <c r="Y3537" s="11" t="s">
        <v>1202</v>
      </c>
      <c r="Z3537" s="11">
        <v>99036130</v>
      </c>
      <c r="AA3537" s="11" t="s">
        <v>12097</v>
      </c>
      <c r="AB3537" s="11">
        <v>0</v>
      </c>
      <c r="AC3537" s="11" t="s">
        <v>12098</v>
      </c>
      <c r="AD3537" s="11">
        <v>31998129329</v>
      </c>
      <c r="AE3537" s="11" t="s">
        <v>12099</v>
      </c>
      <c r="AF3537" s="11">
        <v>2</v>
      </c>
      <c r="AG3537" s="11">
        <v>4</v>
      </c>
      <c r="AH3537" s="11">
        <v>20</v>
      </c>
      <c r="AI3537" s="11">
        <v>8</v>
      </c>
    </row>
    <row r="3538" spans="1:35" x14ac:dyDescent="0.25">
      <c r="A3538" s="11">
        <v>8791</v>
      </c>
      <c r="B3538" s="14" t="s">
        <v>26</v>
      </c>
      <c r="C3538" s="11">
        <v>8027978</v>
      </c>
      <c r="D3538" s="11" t="s">
        <v>12100</v>
      </c>
      <c r="E3538" s="11">
        <v>13</v>
      </c>
      <c r="F3538" s="11">
        <v>2</v>
      </c>
      <c r="G3538" s="11">
        <v>20210080</v>
      </c>
      <c r="H3538" s="11" t="s">
        <v>106</v>
      </c>
      <c r="I3538" s="11" t="s">
        <v>691</v>
      </c>
      <c r="J3538" s="11">
        <v>284</v>
      </c>
      <c r="K3538" s="11" t="s">
        <v>729</v>
      </c>
      <c r="L3538" s="11" t="s">
        <v>104</v>
      </c>
      <c r="M3538" s="11" t="s">
        <v>1186</v>
      </c>
      <c r="N3538" s="11" t="s">
        <v>1186</v>
      </c>
      <c r="O3538" s="11" t="s">
        <v>568</v>
      </c>
      <c r="P3538" s="11" t="s">
        <v>5210</v>
      </c>
      <c r="Q3538" s="11" t="s">
        <v>5210</v>
      </c>
      <c r="R3538" s="11" t="s">
        <v>5211</v>
      </c>
      <c r="S3538" s="13">
        <v>43389</v>
      </c>
      <c r="T3538" s="13">
        <v>54789</v>
      </c>
      <c r="U3538" s="13">
        <v>44124</v>
      </c>
      <c r="V3538" s="11">
        <v>0</v>
      </c>
      <c r="W3538" s="11">
        <v>3</v>
      </c>
      <c r="X3538" s="11" t="s">
        <v>1201</v>
      </c>
      <c r="Y3538" s="11" t="s">
        <v>1202</v>
      </c>
      <c r="Z3538" s="11">
        <v>8027978</v>
      </c>
      <c r="AA3538" s="11" t="s">
        <v>12100</v>
      </c>
      <c r="AB3538" s="11">
        <v>0</v>
      </c>
      <c r="AC3538" s="11" t="s">
        <v>12101</v>
      </c>
      <c r="AD3538" s="11">
        <v>31886826556</v>
      </c>
      <c r="AE3538" s="11" t="s">
        <v>12102</v>
      </c>
      <c r="AF3538" s="11">
        <v>2</v>
      </c>
      <c r="AG3538" s="11">
        <v>29</v>
      </c>
      <c r="AH3538" s="11">
        <v>11</v>
      </c>
      <c r="AI3538" s="11">
        <v>8</v>
      </c>
    </row>
    <row r="3539" spans="1:35" x14ac:dyDescent="0.25">
      <c r="A3539" s="11">
        <v>8792</v>
      </c>
      <c r="B3539" s="14" t="s">
        <v>26</v>
      </c>
      <c r="C3539" s="11">
        <v>98025205</v>
      </c>
      <c r="D3539" s="11" t="s">
        <v>12103</v>
      </c>
      <c r="E3539" s="11">
        <v>14</v>
      </c>
      <c r="F3539" s="11">
        <v>2</v>
      </c>
      <c r="G3539" s="11">
        <v>20210080</v>
      </c>
      <c r="H3539" s="11" t="s">
        <v>106</v>
      </c>
      <c r="I3539" s="11" t="s">
        <v>691</v>
      </c>
      <c r="J3539" s="11">
        <v>284</v>
      </c>
      <c r="K3539" s="11" t="s">
        <v>729</v>
      </c>
      <c r="L3539" s="11" t="s">
        <v>104</v>
      </c>
      <c r="M3539" s="11" t="s">
        <v>1186</v>
      </c>
      <c r="N3539" s="11" t="s">
        <v>1186</v>
      </c>
      <c r="O3539" s="11" t="s">
        <v>568</v>
      </c>
      <c r="P3539" s="11" t="s">
        <v>5210</v>
      </c>
      <c r="Q3539" s="11" t="s">
        <v>5210</v>
      </c>
      <c r="R3539" s="11" t="s">
        <v>5211</v>
      </c>
      <c r="S3539" s="13">
        <v>43389</v>
      </c>
      <c r="T3539" s="13">
        <v>54789</v>
      </c>
      <c r="U3539" s="13">
        <v>45967</v>
      </c>
      <c r="V3539" s="11">
        <v>0</v>
      </c>
      <c r="W3539" s="11">
        <v>2</v>
      </c>
      <c r="X3539" s="11">
        <v>173</v>
      </c>
      <c r="Y3539" s="11" t="s">
        <v>252</v>
      </c>
      <c r="Z3539" s="11">
        <v>98025205</v>
      </c>
      <c r="AA3539" s="11" t="s">
        <v>12103</v>
      </c>
      <c r="AB3539" s="11">
        <v>0</v>
      </c>
      <c r="AC3539" s="11" t="s">
        <v>12104</v>
      </c>
      <c r="AD3539" s="11">
        <v>22048306470</v>
      </c>
      <c r="AE3539" s="11" t="s">
        <v>12105</v>
      </c>
      <c r="AF3539" s="11">
        <v>2</v>
      </c>
      <c r="AG3539" s="11">
        <v>9</v>
      </c>
      <c r="AH3539" s="11">
        <v>9</v>
      </c>
      <c r="AI3539" s="11">
        <v>3</v>
      </c>
    </row>
    <row r="3540" spans="1:35" x14ac:dyDescent="0.25">
      <c r="A3540" s="11">
        <v>8793</v>
      </c>
      <c r="B3540" s="14" t="s">
        <v>26</v>
      </c>
      <c r="C3540" s="11">
        <v>99035369</v>
      </c>
      <c r="D3540" s="11" t="s">
        <v>12106</v>
      </c>
      <c r="E3540" s="11">
        <v>14</v>
      </c>
      <c r="F3540" s="11">
        <v>2</v>
      </c>
      <c r="G3540" s="11">
        <v>20210080</v>
      </c>
      <c r="H3540" s="11" t="s">
        <v>106</v>
      </c>
      <c r="I3540" s="11" t="s">
        <v>691</v>
      </c>
      <c r="J3540" s="11">
        <v>284</v>
      </c>
      <c r="K3540" s="11" t="s">
        <v>729</v>
      </c>
      <c r="L3540" s="11" t="s">
        <v>104</v>
      </c>
      <c r="M3540" s="11" t="s">
        <v>1186</v>
      </c>
      <c r="N3540" s="11" t="s">
        <v>1186</v>
      </c>
      <c r="O3540" s="11" t="s">
        <v>568</v>
      </c>
      <c r="P3540" s="11" t="s">
        <v>5210</v>
      </c>
      <c r="Q3540" s="11" t="s">
        <v>5210</v>
      </c>
      <c r="R3540" s="11" t="s">
        <v>5211</v>
      </c>
      <c r="S3540" s="13">
        <v>43389</v>
      </c>
      <c r="T3540" s="13">
        <v>54789</v>
      </c>
      <c r="U3540" s="13">
        <v>45223</v>
      </c>
      <c r="V3540" s="11">
        <v>0</v>
      </c>
      <c r="W3540" s="11">
        <v>3</v>
      </c>
      <c r="X3540" s="11" t="s">
        <v>1201</v>
      </c>
      <c r="Y3540" s="11" t="s">
        <v>1202</v>
      </c>
      <c r="Z3540" s="11">
        <v>99035369</v>
      </c>
      <c r="AA3540" s="11" t="s">
        <v>12106</v>
      </c>
      <c r="AB3540" s="11">
        <v>0</v>
      </c>
      <c r="AC3540" s="11" t="s">
        <v>12107</v>
      </c>
      <c r="AD3540" s="11">
        <v>25159143889</v>
      </c>
      <c r="AE3540" s="11" t="s">
        <v>12108</v>
      </c>
      <c r="AF3540" s="11">
        <v>2</v>
      </c>
      <c r="AG3540" s="11">
        <v>6</v>
      </c>
      <c r="AH3540" s="11">
        <v>1</v>
      </c>
      <c r="AI3540" s="11">
        <v>5</v>
      </c>
    </row>
    <row r="3541" spans="1:35" x14ac:dyDescent="0.25">
      <c r="A3541" s="11">
        <v>8794</v>
      </c>
      <c r="B3541" s="14" t="s">
        <v>26</v>
      </c>
      <c r="C3541" s="11">
        <v>99035883</v>
      </c>
      <c r="D3541" s="11" t="s">
        <v>12109</v>
      </c>
      <c r="E3541" s="11">
        <v>14</v>
      </c>
      <c r="F3541" s="11">
        <v>2</v>
      </c>
      <c r="G3541" s="11">
        <v>20210080</v>
      </c>
      <c r="H3541" s="11" t="s">
        <v>106</v>
      </c>
      <c r="I3541" s="11" t="s">
        <v>691</v>
      </c>
      <c r="J3541" s="11">
        <v>284</v>
      </c>
      <c r="K3541" s="11" t="s">
        <v>729</v>
      </c>
      <c r="L3541" s="11" t="s">
        <v>104</v>
      </c>
      <c r="M3541" s="11" t="s">
        <v>1186</v>
      </c>
      <c r="N3541" s="11" t="s">
        <v>1186</v>
      </c>
      <c r="O3541" s="11" t="s">
        <v>568</v>
      </c>
      <c r="P3541" s="11" t="s">
        <v>5210</v>
      </c>
      <c r="Q3541" s="11" t="s">
        <v>5210</v>
      </c>
      <c r="R3541" s="11" t="s">
        <v>5211</v>
      </c>
      <c r="S3541" s="13">
        <v>43389</v>
      </c>
      <c r="T3541" s="13">
        <v>54789</v>
      </c>
      <c r="U3541" s="13">
        <v>45649</v>
      </c>
      <c r="V3541" s="11">
        <v>0</v>
      </c>
      <c r="W3541" s="11">
        <v>3</v>
      </c>
      <c r="X3541" s="11" t="s">
        <v>1201</v>
      </c>
      <c r="Y3541" s="11" t="s">
        <v>1202</v>
      </c>
      <c r="Z3541" s="11">
        <v>99035883</v>
      </c>
      <c r="AA3541" s="11" t="s">
        <v>12109</v>
      </c>
      <c r="AB3541" s="11">
        <v>0</v>
      </c>
      <c r="AC3541" s="11" t="s">
        <v>12110</v>
      </c>
      <c r="AD3541" s="11">
        <v>3199500509</v>
      </c>
      <c r="AE3541" s="11" t="s">
        <v>12111</v>
      </c>
      <c r="AF3541" s="11">
        <v>1</v>
      </c>
      <c r="AG3541" s="11">
        <v>5</v>
      </c>
      <c r="AH3541" s="11">
        <v>2</v>
      </c>
      <c r="AI3541" s="11">
        <v>13</v>
      </c>
    </row>
    <row r="3542" spans="1:35" x14ac:dyDescent="0.25">
      <c r="A3542" s="11">
        <v>8795</v>
      </c>
      <c r="B3542" s="14" t="s">
        <v>26</v>
      </c>
      <c r="C3542" s="11">
        <v>99036646</v>
      </c>
      <c r="D3542" s="11" t="s">
        <v>12112</v>
      </c>
      <c r="E3542" s="11">
        <v>11</v>
      </c>
      <c r="F3542" s="11">
        <v>2</v>
      </c>
      <c r="G3542" s="11">
        <v>20780380</v>
      </c>
      <c r="H3542" s="11" t="s">
        <v>1381</v>
      </c>
      <c r="I3542" s="11" t="s">
        <v>221</v>
      </c>
      <c r="J3542" s="11">
        <v>284</v>
      </c>
      <c r="K3542" s="11" t="s">
        <v>729</v>
      </c>
      <c r="L3542" s="11" t="s">
        <v>104</v>
      </c>
      <c r="M3542" s="11" t="s">
        <v>1186</v>
      </c>
      <c r="N3542" s="11" t="s">
        <v>1186</v>
      </c>
      <c r="O3542" s="11" t="s">
        <v>568</v>
      </c>
      <c r="P3542" s="11" t="s">
        <v>5210</v>
      </c>
      <c r="Q3542" s="11" t="s">
        <v>5210</v>
      </c>
      <c r="R3542" s="11" t="s">
        <v>5211</v>
      </c>
      <c r="S3542" s="13">
        <v>43389</v>
      </c>
      <c r="T3542" s="13">
        <v>54789</v>
      </c>
      <c r="U3542" s="13">
        <v>45603</v>
      </c>
      <c r="V3542" s="11">
        <v>0</v>
      </c>
      <c r="W3542" s="11">
        <v>1</v>
      </c>
      <c r="X3542" s="11">
        <v>112</v>
      </c>
      <c r="Y3542" s="11" t="s">
        <v>233</v>
      </c>
      <c r="Z3542" s="11">
        <v>99036646</v>
      </c>
      <c r="AA3542" s="11" t="s">
        <v>12112</v>
      </c>
      <c r="AB3542" s="11">
        <v>0</v>
      </c>
      <c r="AC3542" s="11" t="s">
        <v>12113</v>
      </c>
      <c r="AD3542" s="11">
        <v>22038517813</v>
      </c>
      <c r="AE3542" s="11" t="s">
        <v>12114</v>
      </c>
      <c r="AF3542" s="11">
        <v>1</v>
      </c>
      <c r="AG3542" s="11">
        <v>4</v>
      </c>
      <c r="AH3542" s="11">
        <v>18</v>
      </c>
      <c r="AI3542" s="11">
        <v>12</v>
      </c>
    </row>
    <row r="3543" spans="1:35" x14ac:dyDescent="0.25">
      <c r="A3543" s="11">
        <v>8796</v>
      </c>
      <c r="B3543" s="14" t="s">
        <v>26</v>
      </c>
      <c r="C3543" s="11">
        <v>99032976</v>
      </c>
      <c r="D3543" s="11" t="s">
        <v>12115</v>
      </c>
      <c r="E3543" s="11">
        <v>11</v>
      </c>
      <c r="F3543" s="11">
        <v>2</v>
      </c>
      <c r="G3543" s="11">
        <v>20780380</v>
      </c>
      <c r="H3543" s="11" t="s">
        <v>1381</v>
      </c>
      <c r="I3543" s="11" t="s">
        <v>221</v>
      </c>
      <c r="J3543" s="11">
        <v>284</v>
      </c>
      <c r="K3543" s="11" t="s">
        <v>729</v>
      </c>
      <c r="L3543" s="11" t="s">
        <v>104</v>
      </c>
      <c r="M3543" s="11" t="s">
        <v>1186</v>
      </c>
      <c r="N3543" s="11" t="s">
        <v>1186</v>
      </c>
      <c r="O3543" s="11" t="s">
        <v>568</v>
      </c>
      <c r="P3543" s="11" t="s">
        <v>5210</v>
      </c>
      <c r="Q3543" s="11" t="s">
        <v>5210</v>
      </c>
      <c r="R3543" s="11" t="s">
        <v>5211</v>
      </c>
      <c r="S3543" s="13">
        <v>43389</v>
      </c>
      <c r="T3543" s="13">
        <v>54789</v>
      </c>
      <c r="U3543" s="13">
        <v>45950</v>
      </c>
      <c r="V3543" s="11">
        <v>0</v>
      </c>
      <c r="W3543" s="11">
        <v>1</v>
      </c>
      <c r="X3543" s="11">
        <v>112</v>
      </c>
      <c r="Y3543" s="11" t="s">
        <v>233</v>
      </c>
      <c r="Z3543" s="11">
        <v>99032976</v>
      </c>
      <c r="AA3543" s="11" t="s">
        <v>12115</v>
      </c>
      <c r="AB3543" s="11">
        <v>0</v>
      </c>
      <c r="AC3543" s="11" t="s">
        <v>12116</v>
      </c>
      <c r="AD3543" s="11">
        <v>22088818046</v>
      </c>
      <c r="AE3543" s="11" t="s">
        <v>12117</v>
      </c>
      <c r="AF3543" s="11">
        <v>1</v>
      </c>
      <c r="AG3543" s="11">
        <v>9</v>
      </c>
      <c r="AH3543" s="11">
        <v>10</v>
      </c>
      <c r="AI3543" s="11">
        <v>10</v>
      </c>
    </row>
    <row r="3544" spans="1:35" x14ac:dyDescent="0.25">
      <c r="A3544" s="11">
        <v>8797</v>
      </c>
      <c r="B3544" s="14" t="s">
        <v>26</v>
      </c>
      <c r="C3544" s="11">
        <v>99035555</v>
      </c>
      <c r="D3544" s="11" t="s">
        <v>12118</v>
      </c>
      <c r="E3544" s="11">
        <v>11</v>
      </c>
      <c r="F3544" s="11">
        <v>2</v>
      </c>
      <c r="G3544" s="11">
        <v>20780380</v>
      </c>
      <c r="H3544" s="11" t="s">
        <v>1381</v>
      </c>
      <c r="I3544" s="11" t="s">
        <v>221</v>
      </c>
      <c r="J3544" s="11">
        <v>284</v>
      </c>
      <c r="K3544" s="11" t="s">
        <v>729</v>
      </c>
      <c r="L3544" s="11" t="s">
        <v>104</v>
      </c>
      <c r="M3544" s="11" t="s">
        <v>1186</v>
      </c>
      <c r="N3544" s="11" t="s">
        <v>1186</v>
      </c>
      <c r="O3544" s="11" t="s">
        <v>568</v>
      </c>
      <c r="P3544" s="11" t="s">
        <v>5210</v>
      </c>
      <c r="Q3544" s="11" t="s">
        <v>5210</v>
      </c>
      <c r="R3544" s="11" t="s">
        <v>5211</v>
      </c>
      <c r="S3544" s="13">
        <v>43389</v>
      </c>
      <c r="T3544" s="13">
        <v>54789</v>
      </c>
      <c r="U3544" s="13">
        <v>45800</v>
      </c>
      <c r="V3544" s="11">
        <v>0</v>
      </c>
      <c r="W3544" s="11">
        <v>1</v>
      </c>
      <c r="X3544" s="11">
        <v>112</v>
      </c>
      <c r="Y3544" s="11" t="s">
        <v>233</v>
      </c>
      <c r="Z3544" s="11">
        <v>99035555</v>
      </c>
      <c r="AA3544" s="11" t="s">
        <v>12118</v>
      </c>
      <c r="AB3544" s="11">
        <v>0</v>
      </c>
      <c r="AC3544" s="11" t="s">
        <v>12119</v>
      </c>
      <c r="AD3544" s="11">
        <v>22149600490</v>
      </c>
      <c r="AE3544" s="11" t="s">
        <v>12120</v>
      </c>
      <c r="AF3544" s="11">
        <v>1</v>
      </c>
      <c r="AG3544" s="11">
        <v>5</v>
      </c>
      <c r="AH3544" s="11">
        <v>12</v>
      </c>
      <c r="AI3544" s="11">
        <v>1</v>
      </c>
    </row>
    <row r="3545" spans="1:35" x14ac:dyDescent="0.25">
      <c r="A3545" s="11">
        <v>8798</v>
      </c>
      <c r="B3545" s="14" t="s">
        <v>26</v>
      </c>
      <c r="C3545" s="11">
        <v>99036442</v>
      </c>
      <c r="D3545" s="11" t="s">
        <v>12121</v>
      </c>
      <c r="E3545" s="11">
        <v>11</v>
      </c>
      <c r="F3545" s="11">
        <v>2</v>
      </c>
      <c r="G3545" s="11">
        <v>20780380</v>
      </c>
      <c r="H3545" s="11" t="s">
        <v>1381</v>
      </c>
      <c r="I3545" s="11" t="s">
        <v>221</v>
      </c>
      <c r="J3545" s="11">
        <v>284</v>
      </c>
      <c r="K3545" s="11" t="s">
        <v>729</v>
      </c>
      <c r="L3545" s="11" t="s">
        <v>104</v>
      </c>
      <c r="M3545" s="11" t="s">
        <v>1186</v>
      </c>
      <c r="N3545" s="11" t="s">
        <v>1186</v>
      </c>
      <c r="O3545" s="11" t="s">
        <v>568</v>
      </c>
      <c r="P3545" s="11" t="s">
        <v>5210</v>
      </c>
      <c r="Q3545" s="11" t="s">
        <v>5210</v>
      </c>
      <c r="R3545" s="11" t="s">
        <v>5211</v>
      </c>
      <c r="S3545" s="13">
        <v>43389</v>
      </c>
      <c r="T3545" s="13">
        <v>54789</v>
      </c>
      <c r="U3545" s="13">
        <v>46076</v>
      </c>
      <c r="V3545" s="11">
        <v>7</v>
      </c>
      <c r="W3545" s="11">
        <v>1</v>
      </c>
      <c r="X3545" s="11">
        <v>112</v>
      </c>
      <c r="Y3545" s="11" t="s">
        <v>233</v>
      </c>
      <c r="Z3545" s="11">
        <v>99033112</v>
      </c>
      <c r="AA3545" s="11" t="s">
        <v>12122</v>
      </c>
      <c r="AB3545" s="11">
        <v>0</v>
      </c>
      <c r="AC3545" s="11" t="s">
        <v>12123</v>
      </c>
      <c r="AD3545" s="11">
        <v>18169973619</v>
      </c>
      <c r="AE3545" s="11" t="s">
        <v>12124</v>
      </c>
      <c r="AF3545" s="11">
        <v>1</v>
      </c>
      <c r="AG3545" s="11">
        <v>2</v>
      </c>
      <c r="AH3545" s="11">
        <v>23</v>
      </c>
      <c r="AI3545" s="11">
        <v>2</v>
      </c>
    </row>
    <row r="3546" spans="1:35" x14ac:dyDescent="0.25">
      <c r="A3546" s="11">
        <v>8799</v>
      </c>
      <c r="B3546" s="14" t="s">
        <v>26</v>
      </c>
      <c r="C3546" s="11">
        <v>99036463</v>
      </c>
      <c r="D3546" s="11" t="s">
        <v>12125</v>
      </c>
      <c r="E3546" s="11">
        <v>11</v>
      </c>
      <c r="F3546" s="11">
        <v>2</v>
      </c>
      <c r="G3546" s="11">
        <v>20780380</v>
      </c>
      <c r="H3546" s="11" t="s">
        <v>1381</v>
      </c>
      <c r="I3546" s="11" t="s">
        <v>221</v>
      </c>
      <c r="J3546" s="11">
        <v>284</v>
      </c>
      <c r="K3546" s="11" t="s">
        <v>729</v>
      </c>
      <c r="L3546" s="11" t="s">
        <v>104</v>
      </c>
      <c r="M3546" s="11" t="s">
        <v>1186</v>
      </c>
      <c r="N3546" s="11" t="s">
        <v>1186</v>
      </c>
      <c r="O3546" s="11" t="s">
        <v>568</v>
      </c>
      <c r="P3546" s="11" t="s">
        <v>5210</v>
      </c>
      <c r="Q3546" s="11" t="s">
        <v>5210</v>
      </c>
      <c r="R3546" s="11" t="s">
        <v>5211</v>
      </c>
      <c r="S3546" s="13">
        <v>43389</v>
      </c>
      <c r="T3546" s="13">
        <v>54789</v>
      </c>
      <c r="U3546" s="13">
        <v>45968</v>
      </c>
      <c r="V3546" s="11">
        <v>7</v>
      </c>
      <c r="W3546" s="11">
        <v>2</v>
      </c>
      <c r="X3546" s="11">
        <v>173</v>
      </c>
      <c r="Y3546" s="11" t="s">
        <v>252</v>
      </c>
      <c r="Z3546" s="11">
        <v>99034886</v>
      </c>
      <c r="AA3546" s="11" t="s">
        <v>12126</v>
      </c>
      <c r="AB3546" s="11">
        <v>0</v>
      </c>
      <c r="AC3546" s="11" t="s">
        <v>12127</v>
      </c>
      <c r="AD3546" s="11">
        <v>24109126193</v>
      </c>
      <c r="AE3546" s="11" t="s">
        <v>12128</v>
      </c>
      <c r="AF3546" s="11">
        <v>1</v>
      </c>
      <c r="AG3546" s="11">
        <v>3</v>
      </c>
      <c r="AH3546" s="11">
        <v>14</v>
      </c>
      <c r="AI3546" s="11">
        <v>2</v>
      </c>
    </row>
    <row r="3547" spans="1:35" x14ac:dyDescent="0.25">
      <c r="A3547" s="11">
        <v>8800</v>
      </c>
      <c r="B3547" s="14" t="s">
        <v>26</v>
      </c>
      <c r="C3547" s="11">
        <v>99264634</v>
      </c>
      <c r="D3547" s="11" t="s">
        <v>12129</v>
      </c>
      <c r="E3547" s="11">
        <v>11</v>
      </c>
      <c r="F3547" s="11">
        <v>2</v>
      </c>
      <c r="G3547" s="11">
        <v>20780380</v>
      </c>
      <c r="H3547" s="11" t="s">
        <v>1381</v>
      </c>
      <c r="I3547" s="11" t="s">
        <v>221</v>
      </c>
      <c r="J3547" s="11">
        <v>284</v>
      </c>
      <c r="K3547" s="11" t="s">
        <v>729</v>
      </c>
      <c r="L3547" s="11" t="s">
        <v>104</v>
      </c>
      <c r="M3547" s="11" t="s">
        <v>1186</v>
      </c>
      <c r="N3547" s="11" t="s">
        <v>1186</v>
      </c>
      <c r="O3547" s="11" t="s">
        <v>568</v>
      </c>
      <c r="P3547" s="11" t="s">
        <v>5210</v>
      </c>
      <c r="Q3547" s="11" t="s">
        <v>5210</v>
      </c>
      <c r="R3547" s="11" t="s">
        <v>5211</v>
      </c>
      <c r="S3547" s="13">
        <v>43389</v>
      </c>
      <c r="T3547" s="13">
        <v>54789</v>
      </c>
      <c r="U3547" s="13">
        <v>45036</v>
      </c>
      <c r="V3547" s="11">
        <v>0</v>
      </c>
      <c r="W3547" s="11">
        <v>2</v>
      </c>
      <c r="X3547" s="11">
        <v>173</v>
      </c>
      <c r="Y3547" s="11" t="s">
        <v>252</v>
      </c>
      <c r="Z3547" s="11">
        <v>99264634</v>
      </c>
      <c r="AA3547" s="11" t="s">
        <v>12129</v>
      </c>
      <c r="AB3547" s="11">
        <v>0</v>
      </c>
      <c r="AC3547" s="11" t="s">
        <v>12130</v>
      </c>
      <c r="AD3547" s="11">
        <v>23028331827</v>
      </c>
      <c r="AE3547" s="11" t="s">
        <v>12131</v>
      </c>
      <c r="AF3547" s="11">
        <v>1</v>
      </c>
      <c r="AG3547" s="11">
        <v>19</v>
      </c>
      <c r="AH3547" s="11">
        <v>6</v>
      </c>
      <c r="AI3547" s="11">
        <v>0</v>
      </c>
    </row>
    <row r="3548" spans="1:35" x14ac:dyDescent="0.25">
      <c r="A3548" s="11">
        <v>8801</v>
      </c>
      <c r="B3548" s="14" t="s">
        <v>26</v>
      </c>
      <c r="C3548" s="11">
        <v>99034966</v>
      </c>
      <c r="D3548" s="11" t="s">
        <v>12132</v>
      </c>
      <c r="E3548" s="11">
        <v>11</v>
      </c>
      <c r="F3548" s="11">
        <v>2</v>
      </c>
      <c r="G3548" s="11">
        <v>20780380</v>
      </c>
      <c r="H3548" s="11" t="s">
        <v>1381</v>
      </c>
      <c r="I3548" s="11" t="s">
        <v>221</v>
      </c>
      <c r="J3548" s="11">
        <v>284</v>
      </c>
      <c r="K3548" s="11" t="s">
        <v>729</v>
      </c>
      <c r="L3548" s="11" t="s">
        <v>104</v>
      </c>
      <c r="M3548" s="11" t="s">
        <v>1186</v>
      </c>
      <c r="N3548" s="11" t="s">
        <v>1186</v>
      </c>
      <c r="O3548" s="11" t="s">
        <v>568</v>
      </c>
      <c r="P3548" s="11" t="s">
        <v>5210</v>
      </c>
      <c r="Q3548" s="11" t="s">
        <v>5210</v>
      </c>
      <c r="R3548" s="11" t="s">
        <v>5211</v>
      </c>
      <c r="S3548" s="13">
        <v>43389</v>
      </c>
      <c r="T3548" s="13">
        <v>54789</v>
      </c>
      <c r="U3548" s="13">
        <v>45009</v>
      </c>
      <c r="V3548" s="11">
        <v>0</v>
      </c>
      <c r="W3548" s="11">
        <v>2</v>
      </c>
      <c r="X3548" s="11">
        <v>173</v>
      </c>
      <c r="Y3548" s="11" t="s">
        <v>252</v>
      </c>
      <c r="Z3548" s="11">
        <v>99034966</v>
      </c>
      <c r="AA3548" s="11" t="s">
        <v>12132</v>
      </c>
      <c r="AB3548" s="11">
        <v>0</v>
      </c>
      <c r="AC3548" s="11" t="s">
        <v>12133</v>
      </c>
      <c r="AD3548" s="11">
        <v>22109205405</v>
      </c>
      <c r="AE3548" s="11" t="s">
        <v>12134</v>
      </c>
      <c r="AF3548" s="11">
        <v>1</v>
      </c>
      <c r="AG3548" s="11">
        <v>7</v>
      </c>
      <c r="AH3548" s="11">
        <v>5</v>
      </c>
      <c r="AI3548" s="11">
        <v>7</v>
      </c>
    </row>
    <row r="3549" spans="1:35" x14ac:dyDescent="0.25">
      <c r="A3549" s="11">
        <v>8802</v>
      </c>
      <c r="B3549" s="14" t="s">
        <v>26</v>
      </c>
      <c r="C3549" s="11">
        <v>99034967</v>
      </c>
      <c r="D3549" s="11" t="s">
        <v>12135</v>
      </c>
      <c r="E3549" s="11">
        <v>11</v>
      </c>
      <c r="F3549" s="11">
        <v>2</v>
      </c>
      <c r="G3549" s="11">
        <v>20780380</v>
      </c>
      <c r="H3549" s="11" t="s">
        <v>1381</v>
      </c>
      <c r="I3549" s="11" t="s">
        <v>221</v>
      </c>
      <c r="J3549" s="11">
        <v>284</v>
      </c>
      <c r="K3549" s="11" t="s">
        <v>729</v>
      </c>
      <c r="L3549" s="11" t="s">
        <v>104</v>
      </c>
      <c r="M3549" s="11" t="s">
        <v>1186</v>
      </c>
      <c r="N3549" s="11" t="s">
        <v>1186</v>
      </c>
      <c r="O3549" s="11" t="s">
        <v>568</v>
      </c>
      <c r="P3549" s="11" t="s">
        <v>5210</v>
      </c>
      <c r="Q3549" s="11" t="s">
        <v>5210</v>
      </c>
      <c r="R3549" s="11" t="s">
        <v>5211</v>
      </c>
      <c r="S3549" s="13">
        <v>43389</v>
      </c>
      <c r="T3549" s="13">
        <v>54789</v>
      </c>
      <c r="U3549" s="13">
        <v>46028</v>
      </c>
      <c r="V3549" s="11">
        <v>0</v>
      </c>
      <c r="W3549" s="11">
        <v>2</v>
      </c>
      <c r="X3549" s="11">
        <v>173</v>
      </c>
      <c r="Y3549" s="11" t="s">
        <v>252</v>
      </c>
      <c r="Z3549" s="11">
        <v>99034967</v>
      </c>
      <c r="AA3549" s="11" t="s">
        <v>12135</v>
      </c>
      <c r="AB3549" s="11">
        <v>0</v>
      </c>
      <c r="AC3549" s="11" t="s">
        <v>12136</v>
      </c>
      <c r="AD3549" s="11">
        <v>3149320305</v>
      </c>
      <c r="AE3549" s="11" t="s">
        <v>12137</v>
      </c>
      <c r="AF3549" s="11">
        <v>1</v>
      </c>
      <c r="AG3549" s="11">
        <v>6</v>
      </c>
      <c r="AH3549" s="11">
        <v>11</v>
      </c>
      <c r="AI3549" s="11">
        <v>1</v>
      </c>
    </row>
    <row r="3550" spans="1:35" x14ac:dyDescent="0.25">
      <c r="A3550" s="11">
        <v>8803</v>
      </c>
      <c r="B3550" s="14" t="s">
        <v>26</v>
      </c>
      <c r="C3550" s="11">
        <v>99033314</v>
      </c>
      <c r="D3550" s="11" t="s">
        <v>12138</v>
      </c>
      <c r="E3550" s="11">
        <v>11</v>
      </c>
      <c r="F3550" s="11">
        <v>2</v>
      </c>
      <c r="G3550" s="11">
        <v>20780380</v>
      </c>
      <c r="H3550" s="11" t="s">
        <v>1381</v>
      </c>
      <c r="I3550" s="11" t="s">
        <v>221</v>
      </c>
      <c r="J3550" s="11">
        <v>284</v>
      </c>
      <c r="K3550" s="11" t="s">
        <v>729</v>
      </c>
      <c r="L3550" s="11" t="s">
        <v>104</v>
      </c>
      <c r="M3550" s="11" t="s">
        <v>1186</v>
      </c>
      <c r="N3550" s="11" t="s">
        <v>1186</v>
      </c>
      <c r="O3550" s="11" t="s">
        <v>568</v>
      </c>
      <c r="P3550" s="11" t="s">
        <v>5210</v>
      </c>
      <c r="Q3550" s="11" t="s">
        <v>5210</v>
      </c>
      <c r="R3550" s="11" t="s">
        <v>5211</v>
      </c>
      <c r="S3550" s="13">
        <v>43389</v>
      </c>
      <c r="T3550" s="13">
        <v>54789</v>
      </c>
      <c r="U3550" s="13">
        <v>43839</v>
      </c>
      <c r="V3550" s="11">
        <v>0</v>
      </c>
      <c r="W3550" s="11">
        <v>3</v>
      </c>
      <c r="X3550" s="11" t="s">
        <v>1201</v>
      </c>
      <c r="Y3550" s="11" t="s">
        <v>1202</v>
      </c>
      <c r="Z3550" s="11">
        <v>99033314</v>
      </c>
      <c r="AA3550" s="11" t="s">
        <v>12138</v>
      </c>
      <c r="AB3550" s="11">
        <v>0</v>
      </c>
      <c r="AC3550" s="11" t="s">
        <v>12139</v>
      </c>
      <c r="AD3550" s="11">
        <v>22037800095</v>
      </c>
      <c r="AE3550" s="11" t="s">
        <v>12140</v>
      </c>
      <c r="AF3550" s="11">
        <v>1</v>
      </c>
      <c r="AG3550" s="11">
        <v>11</v>
      </c>
      <c r="AH3550" s="11">
        <v>2</v>
      </c>
      <c r="AI3550" s="11">
        <v>6</v>
      </c>
    </row>
    <row r="3551" spans="1:35" x14ac:dyDescent="0.25">
      <c r="A3551" s="11">
        <v>8804</v>
      </c>
      <c r="B3551" s="14" t="s">
        <v>26</v>
      </c>
      <c r="C3551" s="11">
        <v>99033990</v>
      </c>
      <c r="D3551" s="11" t="s">
        <v>12141</v>
      </c>
      <c r="E3551" s="11">
        <v>11</v>
      </c>
      <c r="F3551" s="11">
        <v>2</v>
      </c>
      <c r="G3551" s="11">
        <v>20780380</v>
      </c>
      <c r="H3551" s="11" t="s">
        <v>1381</v>
      </c>
      <c r="I3551" s="11" t="s">
        <v>221</v>
      </c>
      <c r="J3551" s="11">
        <v>284</v>
      </c>
      <c r="K3551" s="11" t="s">
        <v>729</v>
      </c>
      <c r="L3551" s="11" t="s">
        <v>104</v>
      </c>
      <c r="M3551" s="11" t="s">
        <v>1186</v>
      </c>
      <c r="N3551" s="11" t="s">
        <v>1186</v>
      </c>
      <c r="O3551" s="11" t="s">
        <v>568</v>
      </c>
      <c r="P3551" s="11" t="s">
        <v>5210</v>
      </c>
      <c r="Q3551" s="11" t="s">
        <v>5210</v>
      </c>
      <c r="R3551" s="11" t="s">
        <v>5211</v>
      </c>
      <c r="S3551" s="13">
        <v>43389</v>
      </c>
      <c r="T3551" s="13">
        <v>54789</v>
      </c>
      <c r="U3551" s="13">
        <v>45216</v>
      </c>
      <c r="V3551" s="11">
        <v>0</v>
      </c>
      <c r="W3551" s="11">
        <v>3</v>
      </c>
      <c r="X3551" s="11" t="s">
        <v>1201</v>
      </c>
      <c r="Y3551" s="11" t="s">
        <v>1202</v>
      </c>
      <c r="Z3551" s="11">
        <v>99033990</v>
      </c>
      <c r="AA3551" s="11" t="s">
        <v>12141</v>
      </c>
      <c r="AB3551" s="11">
        <v>0</v>
      </c>
      <c r="AC3551" s="11" t="s">
        <v>12142</v>
      </c>
      <c r="AD3551" s="11">
        <v>22099013561</v>
      </c>
      <c r="AE3551" s="11" t="s">
        <v>12143</v>
      </c>
      <c r="AF3551" s="11">
        <v>1</v>
      </c>
      <c r="AG3551" s="11">
        <v>8</v>
      </c>
      <c r="AH3551" s="11">
        <v>22</v>
      </c>
      <c r="AI3551" s="11">
        <v>5</v>
      </c>
    </row>
    <row r="3552" spans="1:35" x14ac:dyDescent="0.25">
      <c r="A3552" s="11">
        <v>8805</v>
      </c>
      <c r="B3552" s="14" t="s">
        <v>26</v>
      </c>
      <c r="C3552" s="11">
        <v>99035435</v>
      </c>
      <c r="D3552" s="11" t="s">
        <v>12144</v>
      </c>
      <c r="E3552" s="11">
        <v>11</v>
      </c>
      <c r="F3552" s="11">
        <v>2</v>
      </c>
      <c r="G3552" s="11">
        <v>20780380</v>
      </c>
      <c r="H3552" s="11" t="s">
        <v>1381</v>
      </c>
      <c r="I3552" s="11" t="s">
        <v>221</v>
      </c>
      <c r="J3552" s="11">
        <v>284</v>
      </c>
      <c r="K3552" s="11" t="s">
        <v>729</v>
      </c>
      <c r="L3552" s="11" t="s">
        <v>104</v>
      </c>
      <c r="M3552" s="11" t="s">
        <v>1186</v>
      </c>
      <c r="N3552" s="11" t="s">
        <v>1186</v>
      </c>
      <c r="O3552" s="11" t="s">
        <v>568</v>
      </c>
      <c r="P3552" s="11" t="s">
        <v>5210</v>
      </c>
      <c r="Q3552" s="11" t="s">
        <v>5210</v>
      </c>
      <c r="R3552" s="11" t="s">
        <v>5211</v>
      </c>
      <c r="S3552" s="13">
        <v>43389</v>
      </c>
      <c r="T3552" s="13">
        <v>54789</v>
      </c>
      <c r="U3552" s="13">
        <v>45800</v>
      </c>
      <c r="V3552" s="11">
        <v>0</v>
      </c>
      <c r="W3552" s="11">
        <v>3</v>
      </c>
      <c r="X3552" s="11" t="s">
        <v>1201</v>
      </c>
      <c r="Y3552" s="11" t="s">
        <v>1202</v>
      </c>
      <c r="Z3552" s="11">
        <v>99035435</v>
      </c>
      <c r="AA3552" s="11" t="s">
        <v>12144</v>
      </c>
      <c r="AB3552" s="11">
        <v>0</v>
      </c>
      <c r="AC3552" s="11" t="s">
        <v>12145</v>
      </c>
      <c r="AD3552" s="11">
        <v>73079002983</v>
      </c>
      <c r="AE3552" s="11" t="s">
        <v>12146</v>
      </c>
      <c r="AF3552" s="11">
        <v>1</v>
      </c>
      <c r="AG3552" s="11">
        <v>4</v>
      </c>
      <c r="AH3552" s="11">
        <v>16</v>
      </c>
      <c r="AI3552" s="11">
        <v>2</v>
      </c>
    </row>
    <row r="3553" spans="1:35" x14ac:dyDescent="0.25">
      <c r="A3553" s="11">
        <v>8806</v>
      </c>
      <c r="B3553" s="14" t="s">
        <v>26</v>
      </c>
      <c r="C3553" s="11">
        <v>99033874</v>
      </c>
      <c r="D3553" s="11" t="s">
        <v>12147</v>
      </c>
      <c r="E3553" s="11">
        <v>11</v>
      </c>
      <c r="F3553" s="11">
        <v>2</v>
      </c>
      <c r="G3553" s="11">
        <v>20780380</v>
      </c>
      <c r="H3553" s="11" t="s">
        <v>1381</v>
      </c>
      <c r="I3553" s="11" t="s">
        <v>221</v>
      </c>
      <c r="J3553" s="11">
        <v>284</v>
      </c>
      <c r="K3553" s="11" t="s">
        <v>729</v>
      </c>
      <c r="L3553" s="11" t="s">
        <v>104</v>
      </c>
      <c r="M3553" s="11" t="s">
        <v>1186</v>
      </c>
      <c r="N3553" s="11" t="s">
        <v>1186</v>
      </c>
      <c r="O3553" s="11" t="s">
        <v>568</v>
      </c>
      <c r="P3553" s="11" t="s">
        <v>5210</v>
      </c>
      <c r="Q3553" s="11" t="s">
        <v>5210</v>
      </c>
      <c r="R3553" s="11" t="s">
        <v>5211</v>
      </c>
      <c r="S3553" s="13">
        <v>43389</v>
      </c>
      <c r="T3553" s="13">
        <v>54789</v>
      </c>
      <c r="U3553" s="13">
        <v>45009</v>
      </c>
      <c r="V3553" s="11">
        <v>0</v>
      </c>
      <c r="W3553" s="11">
        <v>3</v>
      </c>
      <c r="X3553" s="11" t="s">
        <v>1201</v>
      </c>
      <c r="Y3553" s="11" t="s">
        <v>1202</v>
      </c>
      <c r="Z3553" s="11">
        <v>99033874</v>
      </c>
      <c r="AA3553" s="11" t="s">
        <v>12147</v>
      </c>
      <c r="AB3553" s="11">
        <v>0</v>
      </c>
      <c r="AC3553" s="11" t="s">
        <v>12148</v>
      </c>
      <c r="AD3553" s="11">
        <v>22038509059</v>
      </c>
      <c r="AE3553" s="11" t="s">
        <v>12149</v>
      </c>
      <c r="AF3553" s="11">
        <v>1</v>
      </c>
      <c r="AG3553" s="11">
        <v>9</v>
      </c>
      <c r="AH3553" s="11">
        <v>11</v>
      </c>
      <c r="AI3553" s="11">
        <v>13</v>
      </c>
    </row>
    <row r="3554" spans="1:35" x14ac:dyDescent="0.25">
      <c r="A3554" s="11">
        <v>8807</v>
      </c>
      <c r="B3554" s="14" t="s">
        <v>26</v>
      </c>
      <c r="C3554" s="11">
        <v>99033964</v>
      </c>
      <c r="D3554" s="11" t="s">
        <v>12150</v>
      </c>
      <c r="E3554" s="11">
        <v>11</v>
      </c>
      <c r="F3554" s="11">
        <v>2</v>
      </c>
      <c r="G3554" s="11">
        <v>20780380</v>
      </c>
      <c r="H3554" s="11" t="s">
        <v>1381</v>
      </c>
      <c r="I3554" s="11" t="s">
        <v>221</v>
      </c>
      <c r="J3554" s="11">
        <v>284</v>
      </c>
      <c r="K3554" s="11" t="s">
        <v>729</v>
      </c>
      <c r="L3554" s="11" t="s">
        <v>104</v>
      </c>
      <c r="M3554" s="11" t="s">
        <v>1186</v>
      </c>
      <c r="N3554" s="11" t="s">
        <v>1186</v>
      </c>
      <c r="O3554" s="11" t="s">
        <v>568</v>
      </c>
      <c r="P3554" s="11" t="s">
        <v>5210</v>
      </c>
      <c r="Q3554" s="11" t="s">
        <v>5210</v>
      </c>
      <c r="R3554" s="11" t="s">
        <v>5211</v>
      </c>
      <c r="S3554" s="13">
        <v>43389</v>
      </c>
      <c r="T3554" s="13">
        <v>54789</v>
      </c>
      <c r="U3554" s="13">
        <v>43378</v>
      </c>
      <c r="V3554" s="11">
        <v>0</v>
      </c>
      <c r="W3554" s="11">
        <v>3</v>
      </c>
      <c r="X3554" s="11" t="s">
        <v>1201</v>
      </c>
      <c r="Y3554" s="11" t="s">
        <v>1202</v>
      </c>
      <c r="Z3554" s="11">
        <v>99033964</v>
      </c>
      <c r="AA3554" s="11" t="s">
        <v>12150</v>
      </c>
      <c r="AB3554" s="11">
        <v>0</v>
      </c>
      <c r="AC3554" s="11" t="s">
        <v>12151</v>
      </c>
      <c r="AD3554" s="11">
        <v>72038800628</v>
      </c>
      <c r="AE3554" s="11" t="s">
        <v>12152</v>
      </c>
      <c r="AF3554" s="11">
        <v>1</v>
      </c>
      <c r="AG3554" s="11">
        <v>9</v>
      </c>
      <c r="AH3554" s="11">
        <v>1</v>
      </c>
      <c r="AI3554" s="11">
        <v>3</v>
      </c>
    </row>
    <row r="3555" spans="1:35" x14ac:dyDescent="0.25">
      <c r="A3555" s="11">
        <v>8808</v>
      </c>
      <c r="B3555" s="14" t="s">
        <v>26</v>
      </c>
      <c r="C3555" s="11">
        <v>99036207</v>
      </c>
      <c r="D3555" s="11" t="s">
        <v>12153</v>
      </c>
      <c r="E3555" s="11">
        <v>11</v>
      </c>
      <c r="F3555" s="11">
        <v>2</v>
      </c>
      <c r="G3555" s="11">
        <v>20780380</v>
      </c>
      <c r="H3555" s="11" t="s">
        <v>1381</v>
      </c>
      <c r="I3555" s="11" t="s">
        <v>221</v>
      </c>
      <c r="J3555" s="11">
        <v>284</v>
      </c>
      <c r="K3555" s="11" t="s">
        <v>729</v>
      </c>
      <c r="L3555" s="11" t="s">
        <v>104</v>
      </c>
      <c r="M3555" s="11" t="s">
        <v>1186</v>
      </c>
      <c r="N3555" s="11" t="s">
        <v>1186</v>
      </c>
      <c r="O3555" s="11" t="s">
        <v>568</v>
      </c>
      <c r="P3555" s="11" t="s">
        <v>5210</v>
      </c>
      <c r="Q3555" s="11" t="s">
        <v>5210</v>
      </c>
      <c r="R3555" s="11" t="s">
        <v>5211</v>
      </c>
      <c r="S3555" s="13">
        <v>43389</v>
      </c>
      <c r="T3555" s="13">
        <v>54789</v>
      </c>
      <c r="U3555" s="13">
        <v>45800</v>
      </c>
      <c r="V3555" s="11">
        <v>0</v>
      </c>
      <c r="W3555" s="11">
        <v>3</v>
      </c>
      <c r="X3555" s="11" t="s">
        <v>1201</v>
      </c>
      <c r="Y3555" s="11" t="s">
        <v>1202</v>
      </c>
      <c r="Z3555" s="11">
        <v>99036207</v>
      </c>
      <c r="AA3555" s="11" t="s">
        <v>12153</v>
      </c>
      <c r="AB3555" s="11">
        <v>0</v>
      </c>
      <c r="AC3555" s="11" t="s">
        <v>12154</v>
      </c>
      <c r="AD3555" s="11">
        <v>22139311355</v>
      </c>
      <c r="AE3555" s="11" t="s">
        <v>12155</v>
      </c>
      <c r="AF3555" s="11">
        <v>1</v>
      </c>
      <c r="AG3555" s="11">
        <v>3</v>
      </c>
      <c r="AH3555" s="11">
        <v>20</v>
      </c>
      <c r="AI3555" s="11">
        <v>1</v>
      </c>
    </row>
    <row r="3556" spans="1:35" x14ac:dyDescent="0.25">
      <c r="A3556" s="11">
        <v>8809</v>
      </c>
      <c r="B3556" s="14" t="s">
        <v>26</v>
      </c>
      <c r="C3556" s="11">
        <v>99033906</v>
      </c>
      <c r="D3556" s="11" t="s">
        <v>12156</v>
      </c>
      <c r="E3556" s="11">
        <v>11</v>
      </c>
      <c r="F3556" s="11">
        <v>2</v>
      </c>
      <c r="G3556" s="11">
        <v>20780380</v>
      </c>
      <c r="H3556" s="11" t="s">
        <v>1381</v>
      </c>
      <c r="I3556" s="11" t="s">
        <v>221</v>
      </c>
      <c r="J3556" s="11">
        <v>284</v>
      </c>
      <c r="K3556" s="11" t="s">
        <v>729</v>
      </c>
      <c r="L3556" s="11" t="s">
        <v>104</v>
      </c>
      <c r="M3556" s="11" t="s">
        <v>1186</v>
      </c>
      <c r="N3556" s="11" t="s">
        <v>1186</v>
      </c>
      <c r="O3556" s="11" t="s">
        <v>568</v>
      </c>
      <c r="P3556" s="11" t="s">
        <v>5210</v>
      </c>
      <c r="Q3556" s="11" t="s">
        <v>5210</v>
      </c>
      <c r="R3556" s="11" t="s">
        <v>5211</v>
      </c>
      <c r="S3556" s="13">
        <v>43389</v>
      </c>
      <c r="T3556" s="13">
        <v>54789</v>
      </c>
      <c r="U3556" s="13">
        <v>45009</v>
      </c>
      <c r="V3556" s="11">
        <v>0</v>
      </c>
      <c r="W3556" s="11">
        <v>3</v>
      </c>
      <c r="X3556" s="11" t="s">
        <v>1201</v>
      </c>
      <c r="Y3556" s="11" t="s">
        <v>1202</v>
      </c>
      <c r="Z3556" s="11">
        <v>99033906</v>
      </c>
      <c r="AA3556" s="11" t="s">
        <v>12156</v>
      </c>
      <c r="AB3556" s="11">
        <v>0</v>
      </c>
      <c r="AC3556" s="11" t="s">
        <v>12157</v>
      </c>
      <c r="AD3556" s="11">
        <v>22028104697</v>
      </c>
      <c r="AE3556" s="11" t="s">
        <v>12158</v>
      </c>
      <c r="AF3556" s="11">
        <v>1</v>
      </c>
      <c r="AG3556" s="11">
        <v>9</v>
      </c>
      <c r="AH3556" s="11">
        <v>9</v>
      </c>
      <c r="AI3556" s="11">
        <v>8</v>
      </c>
    </row>
    <row r="3557" spans="1:35" x14ac:dyDescent="0.25">
      <c r="A3557" s="11">
        <v>8810</v>
      </c>
      <c r="B3557" s="14" t="s">
        <v>26</v>
      </c>
      <c r="C3557" s="11">
        <v>99033943</v>
      </c>
      <c r="D3557" s="11" t="s">
        <v>12159</v>
      </c>
      <c r="E3557" s="11">
        <v>11</v>
      </c>
      <c r="F3557" s="11">
        <v>2</v>
      </c>
      <c r="G3557" s="11">
        <v>20780380</v>
      </c>
      <c r="H3557" s="11" t="s">
        <v>1381</v>
      </c>
      <c r="I3557" s="11" t="s">
        <v>221</v>
      </c>
      <c r="J3557" s="11">
        <v>284</v>
      </c>
      <c r="K3557" s="11" t="s">
        <v>729</v>
      </c>
      <c r="L3557" s="11" t="s">
        <v>104</v>
      </c>
      <c r="M3557" s="11" t="s">
        <v>1186</v>
      </c>
      <c r="N3557" s="11" t="s">
        <v>1186</v>
      </c>
      <c r="O3557" s="11" t="s">
        <v>568</v>
      </c>
      <c r="P3557" s="11" t="s">
        <v>5210</v>
      </c>
      <c r="Q3557" s="11" t="s">
        <v>5210</v>
      </c>
      <c r="R3557" s="11" t="s">
        <v>5211</v>
      </c>
      <c r="S3557" s="13">
        <v>43389</v>
      </c>
      <c r="T3557" s="13">
        <v>54789</v>
      </c>
      <c r="U3557" s="13">
        <v>43378</v>
      </c>
      <c r="V3557" s="11">
        <v>0</v>
      </c>
      <c r="W3557" s="11">
        <v>3</v>
      </c>
      <c r="X3557" s="11" t="s">
        <v>1201</v>
      </c>
      <c r="Y3557" s="11" t="s">
        <v>1202</v>
      </c>
      <c r="Z3557" s="11">
        <v>99033943</v>
      </c>
      <c r="AA3557" s="11" t="s">
        <v>12159</v>
      </c>
      <c r="AB3557" s="11">
        <v>0</v>
      </c>
      <c r="AC3557" s="11" t="s">
        <v>12160</v>
      </c>
      <c r="AD3557" s="11">
        <v>22139314052</v>
      </c>
      <c r="AE3557" s="11" t="s">
        <v>12161</v>
      </c>
      <c r="AF3557" s="11">
        <v>1</v>
      </c>
      <c r="AG3557" s="11">
        <v>9</v>
      </c>
      <c r="AH3557" s="11">
        <v>2</v>
      </c>
      <c r="AI3557" s="11">
        <v>1</v>
      </c>
    </row>
    <row r="3558" spans="1:35" x14ac:dyDescent="0.25">
      <c r="A3558" s="11">
        <v>8811</v>
      </c>
      <c r="B3558" s="14" t="s">
        <v>26</v>
      </c>
      <c r="C3558" s="11">
        <v>99036165</v>
      </c>
      <c r="D3558" s="11" t="s">
        <v>12162</v>
      </c>
      <c r="E3558" s="11">
        <v>13</v>
      </c>
      <c r="F3558" s="11">
        <v>2</v>
      </c>
      <c r="G3558" s="11">
        <v>20780380</v>
      </c>
      <c r="H3558" s="11" t="s">
        <v>1381</v>
      </c>
      <c r="I3558" s="11" t="s">
        <v>221</v>
      </c>
      <c r="J3558" s="11">
        <v>284</v>
      </c>
      <c r="K3558" s="11" t="s">
        <v>729</v>
      </c>
      <c r="L3558" s="11" t="s">
        <v>104</v>
      </c>
      <c r="M3558" s="11" t="s">
        <v>1186</v>
      </c>
      <c r="N3558" s="11" t="s">
        <v>1186</v>
      </c>
      <c r="O3558" s="11" t="s">
        <v>568</v>
      </c>
      <c r="P3558" s="11" t="s">
        <v>5437</v>
      </c>
      <c r="Q3558" s="11" t="s">
        <v>5437</v>
      </c>
      <c r="R3558" s="11" t="s">
        <v>5438</v>
      </c>
      <c r="S3558" s="13">
        <v>43389</v>
      </c>
      <c r="T3558" s="13">
        <v>54789</v>
      </c>
      <c r="U3558" s="13">
        <v>45982</v>
      </c>
      <c r="V3558" s="11">
        <v>0</v>
      </c>
      <c r="W3558" s="11">
        <v>1</v>
      </c>
      <c r="X3558" s="11">
        <v>112</v>
      </c>
      <c r="Y3558" s="11" t="s">
        <v>233</v>
      </c>
      <c r="Z3558" s="11">
        <v>99036165</v>
      </c>
      <c r="AA3558" s="11" t="s">
        <v>12162</v>
      </c>
      <c r="AB3558" s="11">
        <v>0</v>
      </c>
      <c r="AC3558" s="11" t="s">
        <v>12163</v>
      </c>
      <c r="AD3558" s="11">
        <v>22038706622</v>
      </c>
      <c r="AE3558" s="11" t="s">
        <v>12164</v>
      </c>
      <c r="AF3558" s="11">
        <v>1</v>
      </c>
      <c r="AG3558" s="11">
        <v>5</v>
      </c>
      <c r="AH3558" s="11">
        <v>14</v>
      </c>
      <c r="AI3558" s="11">
        <v>2</v>
      </c>
    </row>
    <row r="3559" spans="1:35" x14ac:dyDescent="0.25">
      <c r="A3559" s="11">
        <v>8812</v>
      </c>
      <c r="B3559" s="14" t="s">
        <v>26</v>
      </c>
      <c r="C3559" s="11">
        <v>99033465</v>
      </c>
      <c r="D3559" s="11" t="s">
        <v>12165</v>
      </c>
      <c r="E3559" s="11">
        <v>13</v>
      </c>
      <c r="F3559" s="11">
        <v>2</v>
      </c>
      <c r="G3559" s="11">
        <v>20780380</v>
      </c>
      <c r="H3559" s="11" t="s">
        <v>1381</v>
      </c>
      <c r="I3559" s="11" t="s">
        <v>221</v>
      </c>
      <c r="J3559" s="11">
        <v>284</v>
      </c>
      <c r="K3559" s="11" t="s">
        <v>729</v>
      </c>
      <c r="L3559" s="11" t="s">
        <v>104</v>
      </c>
      <c r="M3559" s="11" t="s">
        <v>1186</v>
      </c>
      <c r="N3559" s="11" t="s">
        <v>1186</v>
      </c>
      <c r="O3559" s="11" t="s">
        <v>568</v>
      </c>
      <c r="P3559" s="11" t="s">
        <v>5210</v>
      </c>
      <c r="Q3559" s="11" t="s">
        <v>5210</v>
      </c>
      <c r="R3559" s="11" t="s">
        <v>5211</v>
      </c>
      <c r="S3559" s="13">
        <v>43389</v>
      </c>
      <c r="T3559" s="13">
        <v>54789</v>
      </c>
      <c r="U3559" s="13">
        <v>43839</v>
      </c>
      <c r="V3559" s="11">
        <v>0</v>
      </c>
      <c r="W3559" s="11">
        <v>2</v>
      </c>
      <c r="X3559" s="11">
        <v>173</v>
      </c>
      <c r="Y3559" s="11" t="s">
        <v>252</v>
      </c>
      <c r="Z3559" s="11">
        <v>99033465</v>
      </c>
      <c r="AA3559" s="11" t="s">
        <v>12165</v>
      </c>
      <c r="AB3559" s="11">
        <v>0</v>
      </c>
      <c r="AC3559" s="11" t="s">
        <v>12166</v>
      </c>
      <c r="AD3559" s="11">
        <v>22008102323</v>
      </c>
      <c r="AE3559" s="11" t="s">
        <v>12167</v>
      </c>
      <c r="AF3559" s="11">
        <v>1</v>
      </c>
      <c r="AG3559" s="11">
        <v>10</v>
      </c>
      <c r="AH3559" s="11">
        <v>16</v>
      </c>
      <c r="AI3559" s="11">
        <v>4</v>
      </c>
    </row>
    <row r="3560" spans="1:35" x14ac:dyDescent="0.25">
      <c r="A3560" s="11">
        <v>8813</v>
      </c>
      <c r="B3560" s="14" t="s">
        <v>26</v>
      </c>
      <c r="C3560" s="11">
        <v>99033966</v>
      </c>
      <c r="D3560" s="11" t="s">
        <v>12168</v>
      </c>
      <c r="E3560" s="11">
        <v>13</v>
      </c>
      <c r="F3560" s="11">
        <v>2</v>
      </c>
      <c r="G3560" s="11">
        <v>20780380</v>
      </c>
      <c r="H3560" s="11" t="s">
        <v>1381</v>
      </c>
      <c r="I3560" s="11" t="s">
        <v>221</v>
      </c>
      <c r="J3560" s="11">
        <v>284</v>
      </c>
      <c r="K3560" s="11" t="s">
        <v>729</v>
      </c>
      <c r="L3560" s="11" t="s">
        <v>104</v>
      </c>
      <c r="M3560" s="11" t="s">
        <v>1186</v>
      </c>
      <c r="N3560" s="11" t="s">
        <v>1186</v>
      </c>
      <c r="O3560" s="11" t="s">
        <v>568</v>
      </c>
      <c r="P3560" s="11" t="s">
        <v>5210</v>
      </c>
      <c r="Q3560" s="11" t="s">
        <v>5210</v>
      </c>
      <c r="R3560" s="11" t="s">
        <v>5211</v>
      </c>
      <c r="S3560" s="13">
        <v>43389</v>
      </c>
      <c r="T3560" s="13">
        <v>54789</v>
      </c>
      <c r="U3560" s="13">
        <v>44201</v>
      </c>
      <c r="V3560" s="11">
        <v>0</v>
      </c>
      <c r="W3560" s="11">
        <v>1</v>
      </c>
      <c r="X3560" s="11">
        <v>112</v>
      </c>
      <c r="Y3560" s="11" t="s">
        <v>233</v>
      </c>
      <c r="Z3560" s="11">
        <v>99033966</v>
      </c>
      <c r="AA3560" s="11" t="s">
        <v>12168</v>
      </c>
      <c r="AB3560" s="11">
        <v>0</v>
      </c>
      <c r="AC3560" s="11" t="s">
        <v>12169</v>
      </c>
      <c r="AD3560" s="11">
        <v>22028900474</v>
      </c>
      <c r="AE3560" s="11" t="s">
        <v>12170</v>
      </c>
      <c r="AF3560" s="11">
        <v>1</v>
      </c>
      <c r="AG3560" s="11">
        <v>9</v>
      </c>
      <c r="AH3560" s="11">
        <v>0</v>
      </c>
      <c r="AI3560" s="11">
        <v>12</v>
      </c>
    </row>
    <row r="3561" spans="1:35" x14ac:dyDescent="0.25">
      <c r="A3561" s="11">
        <v>8814</v>
      </c>
      <c r="B3561" s="14" t="s">
        <v>26</v>
      </c>
      <c r="C3561" s="11">
        <v>99036026</v>
      </c>
      <c r="D3561" s="11" t="s">
        <v>12171</v>
      </c>
      <c r="E3561" s="11">
        <v>13</v>
      </c>
      <c r="F3561" s="11">
        <v>2</v>
      </c>
      <c r="G3561" s="11">
        <v>20780380</v>
      </c>
      <c r="H3561" s="11" t="s">
        <v>1381</v>
      </c>
      <c r="I3561" s="11" t="s">
        <v>221</v>
      </c>
      <c r="J3561" s="11">
        <v>284</v>
      </c>
      <c r="K3561" s="11" t="s">
        <v>729</v>
      </c>
      <c r="L3561" s="11" t="s">
        <v>104</v>
      </c>
      <c r="M3561" s="11" t="s">
        <v>1186</v>
      </c>
      <c r="N3561" s="11" t="s">
        <v>1186</v>
      </c>
      <c r="O3561" s="11" t="s">
        <v>568</v>
      </c>
      <c r="P3561" s="11" t="s">
        <v>5210</v>
      </c>
      <c r="Q3561" s="11" t="s">
        <v>5210</v>
      </c>
      <c r="R3561" s="11" t="s">
        <v>5211</v>
      </c>
      <c r="S3561" s="13">
        <v>43389</v>
      </c>
      <c r="T3561" s="13">
        <v>54789</v>
      </c>
      <c r="U3561" s="13">
        <v>45967</v>
      </c>
      <c r="V3561" s="11">
        <v>0</v>
      </c>
      <c r="W3561" s="11">
        <v>2</v>
      </c>
      <c r="X3561" s="11">
        <v>173</v>
      </c>
      <c r="Y3561" s="11" t="s">
        <v>252</v>
      </c>
      <c r="Z3561" s="11">
        <v>99036026</v>
      </c>
      <c r="AA3561" s="11" t="s">
        <v>12171</v>
      </c>
      <c r="AB3561" s="11">
        <v>0</v>
      </c>
      <c r="AC3561" s="11" t="s">
        <v>12172</v>
      </c>
      <c r="AD3561" s="11">
        <v>44149517680</v>
      </c>
      <c r="AE3561" s="11" t="s">
        <v>12173</v>
      </c>
      <c r="AF3561" s="11">
        <v>1</v>
      </c>
      <c r="AG3561" s="11">
        <v>3</v>
      </c>
      <c r="AH3561" s="11">
        <v>9</v>
      </c>
      <c r="AI3561" s="11">
        <v>11</v>
      </c>
    </row>
    <row r="3562" spans="1:35" x14ac:dyDescent="0.25">
      <c r="A3562" s="11">
        <v>8815</v>
      </c>
      <c r="B3562" s="14" t="s">
        <v>26</v>
      </c>
      <c r="C3562" s="11">
        <v>99033962</v>
      </c>
      <c r="D3562" s="11" t="s">
        <v>12174</v>
      </c>
      <c r="E3562" s="11">
        <v>13</v>
      </c>
      <c r="F3562" s="11">
        <v>2</v>
      </c>
      <c r="G3562" s="11">
        <v>20780380</v>
      </c>
      <c r="H3562" s="11" t="s">
        <v>1381</v>
      </c>
      <c r="I3562" s="11" t="s">
        <v>221</v>
      </c>
      <c r="J3562" s="11">
        <v>284</v>
      </c>
      <c r="K3562" s="11" t="s">
        <v>729</v>
      </c>
      <c r="L3562" s="11" t="s">
        <v>104</v>
      </c>
      <c r="M3562" s="11" t="s">
        <v>1186</v>
      </c>
      <c r="N3562" s="11" t="s">
        <v>1186</v>
      </c>
      <c r="O3562" s="11" t="s">
        <v>568</v>
      </c>
      <c r="P3562" s="11" t="s">
        <v>5210</v>
      </c>
      <c r="Q3562" s="11" t="s">
        <v>5210</v>
      </c>
      <c r="R3562" s="11" t="s">
        <v>5211</v>
      </c>
      <c r="S3562" s="13">
        <v>43389</v>
      </c>
      <c r="T3562" s="13">
        <v>54789</v>
      </c>
      <c r="U3562" s="13">
        <v>45111</v>
      </c>
      <c r="V3562" s="11">
        <v>0</v>
      </c>
      <c r="W3562" s="11">
        <v>3</v>
      </c>
      <c r="X3562" s="11" t="s">
        <v>1201</v>
      </c>
      <c r="Y3562" s="11" t="s">
        <v>1202</v>
      </c>
      <c r="Z3562" s="11">
        <v>99033962</v>
      </c>
      <c r="AA3562" s="11" t="s">
        <v>12174</v>
      </c>
      <c r="AB3562" s="11">
        <v>0</v>
      </c>
      <c r="AC3562" s="11" t="s">
        <v>12175</v>
      </c>
      <c r="AD3562" s="11">
        <v>35169584303</v>
      </c>
      <c r="AE3562" s="11" t="s">
        <v>12176</v>
      </c>
      <c r="AF3562" s="11">
        <v>1</v>
      </c>
      <c r="AG3562" s="11">
        <v>9</v>
      </c>
      <c r="AH3562" s="11">
        <v>8</v>
      </c>
      <c r="AI3562" s="11">
        <v>4</v>
      </c>
    </row>
    <row r="3563" spans="1:35" x14ac:dyDescent="0.25">
      <c r="A3563" s="11">
        <v>8816</v>
      </c>
      <c r="B3563" s="14" t="s">
        <v>26</v>
      </c>
      <c r="C3563" s="11">
        <v>99317766</v>
      </c>
      <c r="D3563" s="11" t="s">
        <v>12177</v>
      </c>
      <c r="E3563" s="11">
        <v>61</v>
      </c>
      <c r="F3563" s="11">
        <v>1</v>
      </c>
      <c r="G3563" s="11">
        <v>12106080</v>
      </c>
      <c r="H3563" s="11" t="s">
        <v>396</v>
      </c>
      <c r="I3563" s="11" t="s">
        <v>397</v>
      </c>
      <c r="J3563" s="11">
        <v>201</v>
      </c>
      <c r="K3563" s="11" t="s">
        <v>60</v>
      </c>
      <c r="L3563" s="11" t="s">
        <v>11987</v>
      </c>
      <c r="M3563" s="11" t="s">
        <v>1996</v>
      </c>
      <c r="N3563" s="11" t="s">
        <v>11988</v>
      </c>
      <c r="O3563" s="11" t="s">
        <v>568</v>
      </c>
      <c r="P3563" s="11" t="s">
        <v>5062</v>
      </c>
      <c r="Q3563" s="11" t="s">
        <v>5062</v>
      </c>
      <c r="R3563" s="11" t="s">
        <v>5063</v>
      </c>
      <c r="S3563" s="13">
        <v>43389</v>
      </c>
      <c r="T3563" s="13">
        <v>54789</v>
      </c>
      <c r="U3563" s="13">
        <v>45723</v>
      </c>
      <c r="V3563" s="11">
        <v>0</v>
      </c>
      <c r="W3563" s="11">
        <v>2</v>
      </c>
      <c r="X3563" s="11">
        <v>173</v>
      </c>
      <c r="Y3563" s="11" t="s">
        <v>252</v>
      </c>
      <c r="Z3563" s="11">
        <v>99317766</v>
      </c>
      <c r="AA3563" s="11" t="s">
        <v>12177</v>
      </c>
      <c r="AB3563" s="11">
        <v>0</v>
      </c>
      <c r="AC3563" s="11" t="s">
        <v>12178</v>
      </c>
      <c r="AD3563" s="11">
        <v>41987004839</v>
      </c>
      <c r="AE3563" s="11" t="s">
        <v>12179</v>
      </c>
      <c r="AF3563" s="11">
        <v>1</v>
      </c>
      <c r="AG3563" s="11">
        <v>17</v>
      </c>
      <c r="AH3563" s="11">
        <v>15</v>
      </c>
      <c r="AI3563" s="11">
        <v>8</v>
      </c>
    </row>
    <row r="3564" spans="1:35" x14ac:dyDescent="0.25">
      <c r="A3564" s="11">
        <v>8817</v>
      </c>
      <c r="B3564" s="14" t="s">
        <v>26</v>
      </c>
      <c r="C3564" s="11">
        <v>99031575</v>
      </c>
      <c r="D3564" s="11" t="s">
        <v>12180</v>
      </c>
      <c r="E3564" s="11">
        <v>61</v>
      </c>
      <c r="F3564" s="11">
        <v>1</v>
      </c>
      <c r="G3564" s="11">
        <v>12106080</v>
      </c>
      <c r="H3564" s="11" t="s">
        <v>396</v>
      </c>
      <c r="I3564" s="11" t="s">
        <v>397</v>
      </c>
      <c r="J3564" s="11">
        <v>201</v>
      </c>
      <c r="K3564" s="11" t="s">
        <v>60</v>
      </c>
      <c r="L3564" s="11" t="s">
        <v>11987</v>
      </c>
      <c r="M3564" s="11" t="s">
        <v>1996</v>
      </c>
      <c r="N3564" s="11" t="s">
        <v>11988</v>
      </c>
      <c r="O3564" s="11" t="s">
        <v>568</v>
      </c>
      <c r="P3564" s="11" t="s">
        <v>5062</v>
      </c>
      <c r="Q3564" s="11" t="s">
        <v>5062</v>
      </c>
      <c r="R3564" s="11" t="s">
        <v>5063</v>
      </c>
      <c r="S3564" s="13">
        <v>43389</v>
      </c>
      <c r="T3564" s="13">
        <v>54789</v>
      </c>
      <c r="U3564" s="13">
        <v>44204</v>
      </c>
      <c r="V3564" s="11">
        <v>0</v>
      </c>
      <c r="W3564" s="11">
        <v>3</v>
      </c>
      <c r="X3564" s="11" t="s">
        <v>1201</v>
      </c>
      <c r="Y3564" s="11" t="s">
        <v>1202</v>
      </c>
      <c r="Z3564" s="11">
        <v>99031575</v>
      </c>
      <c r="AA3564" s="11" t="s">
        <v>12180</v>
      </c>
      <c r="AB3564" s="11">
        <v>0</v>
      </c>
      <c r="AC3564" s="11" t="s">
        <v>12181</v>
      </c>
      <c r="AD3564" s="11">
        <v>23977629395</v>
      </c>
      <c r="AE3564" s="11" t="s">
        <v>12182</v>
      </c>
      <c r="AF3564" s="11">
        <v>2</v>
      </c>
      <c r="AG3564" s="11">
        <v>16</v>
      </c>
      <c r="AH3564" s="11">
        <v>23</v>
      </c>
      <c r="AI3564" s="11">
        <v>14</v>
      </c>
    </row>
    <row r="3565" spans="1:35" x14ac:dyDescent="0.25">
      <c r="A3565" s="11">
        <v>8818</v>
      </c>
      <c r="B3565" s="14" t="s">
        <v>26</v>
      </c>
      <c r="C3565" s="11">
        <v>99076951</v>
      </c>
      <c r="D3565" s="11" t="s">
        <v>12183</v>
      </c>
      <c r="E3565" s="11">
        <v>61</v>
      </c>
      <c r="F3565" s="11">
        <v>1</v>
      </c>
      <c r="G3565" s="11">
        <v>12106080</v>
      </c>
      <c r="H3565" s="11" t="s">
        <v>396</v>
      </c>
      <c r="I3565" s="11" t="s">
        <v>397</v>
      </c>
      <c r="J3565" s="11">
        <v>201</v>
      </c>
      <c r="K3565" s="11" t="s">
        <v>60</v>
      </c>
      <c r="L3565" s="11" t="s">
        <v>11987</v>
      </c>
      <c r="M3565" s="11" t="s">
        <v>1996</v>
      </c>
      <c r="N3565" s="11" t="s">
        <v>11988</v>
      </c>
      <c r="O3565" s="11" t="s">
        <v>568</v>
      </c>
      <c r="P3565" s="11" t="s">
        <v>5062</v>
      </c>
      <c r="Q3565" s="11" t="s">
        <v>5062</v>
      </c>
      <c r="R3565" s="11" t="s">
        <v>5063</v>
      </c>
      <c r="S3565" s="13">
        <v>43389</v>
      </c>
      <c r="T3565" s="13">
        <v>54789</v>
      </c>
      <c r="U3565" s="13">
        <v>44400</v>
      </c>
      <c r="V3565" s="11">
        <v>0</v>
      </c>
      <c r="W3565" s="11">
        <v>3</v>
      </c>
      <c r="X3565" s="11" t="s">
        <v>1201</v>
      </c>
      <c r="Y3565" s="11" t="s">
        <v>1202</v>
      </c>
      <c r="Z3565" s="11">
        <v>99076951</v>
      </c>
      <c r="AA3565" s="11" t="s">
        <v>12183</v>
      </c>
      <c r="AB3565" s="11">
        <v>0</v>
      </c>
      <c r="AC3565" s="11" t="s">
        <v>12184</v>
      </c>
      <c r="AD3565" s="11">
        <v>22088101799</v>
      </c>
      <c r="AE3565" s="11" t="s">
        <v>12185</v>
      </c>
      <c r="AF3565" s="11">
        <v>1</v>
      </c>
      <c r="AG3565" s="11">
        <v>17</v>
      </c>
      <c r="AH3565" s="11">
        <v>17</v>
      </c>
      <c r="AI3565" s="11">
        <v>2</v>
      </c>
    </row>
    <row r="3566" spans="1:35" x14ac:dyDescent="0.25">
      <c r="A3566" s="11">
        <v>8819</v>
      </c>
      <c r="B3566" s="14" t="s">
        <v>26</v>
      </c>
      <c r="C3566" s="11">
        <v>98117288</v>
      </c>
      <c r="D3566" s="11" t="s">
        <v>12186</v>
      </c>
      <c r="E3566" s="11">
        <v>63</v>
      </c>
      <c r="F3566" s="11">
        <v>1</v>
      </c>
      <c r="G3566" s="11">
        <v>12106080</v>
      </c>
      <c r="H3566" s="11" t="s">
        <v>396</v>
      </c>
      <c r="I3566" s="11" t="s">
        <v>397</v>
      </c>
      <c r="J3566" s="11">
        <v>201</v>
      </c>
      <c r="K3566" s="11" t="s">
        <v>60</v>
      </c>
      <c r="L3566" s="11" t="s">
        <v>11987</v>
      </c>
      <c r="M3566" s="11" t="s">
        <v>1996</v>
      </c>
      <c r="N3566" s="11" t="s">
        <v>11988</v>
      </c>
      <c r="O3566" s="11" t="s">
        <v>568</v>
      </c>
      <c r="P3566" s="11" t="s">
        <v>5062</v>
      </c>
      <c r="Q3566" s="11" t="s">
        <v>5062</v>
      </c>
      <c r="R3566" s="11" t="s">
        <v>5063</v>
      </c>
      <c r="S3566" s="13">
        <v>43389</v>
      </c>
      <c r="T3566" s="13">
        <v>54789</v>
      </c>
      <c r="U3566" s="13">
        <v>44462</v>
      </c>
      <c r="V3566" s="11">
        <v>0</v>
      </c>
      <c r="W3566" s="11">
        <v>5</v>
      </c>
      <c r="X3566" s="11" t="s">
        <v>1307</v>
      </c>
      <c r="Y3566" s="11" t="s">
        <v>1308</v>
      </c>
      <c r="Z3566" s="11">
        <v>98117288</v>
      </c>
      <c r="AA3566" s="11" t="s">
        <v>12186</v>
      </c>
      <c r="AB3566" s="11">
        <v>0</v>
      </c>
      <c r="AC3566" s="11" t="s">
        <v>12187</v>
      </c>
      <c r="AD3566" s="11">
        <v>14088512000</v>
      </c>
      <c r="AE3566" s="11" t="s">
        <v>12188</v>
      </c>
      <c r="AF3566" s="11">
        <v>2</v>
      </c>
      <c r="AG3566" s="11">
        <v>9</v>
      </c>
      <c r="AH3566" s="11">
        <v>18</v>
      </c>
      <c r="AI3566" s="11">
        <v>1</v>
      </c>
    </row>
    <row r="3567" spans="1:35" x14ac:dyDescent="0.25">
      <c r="A3567" s="11">
        <v>8820</v>
      </c>
      <c r="B3567" s="14" t="s">
        <v>26</v>
      </c>
      <c r="C3567" s="11">
        <v>99033316</v>
      </c>
      <c r="D3567" s="11" t="s">
        <v>12189</v>
      </c>
      <c r="E3567" s="11">
        <v>11</v>
      </c>
      <c r="F3567" s="11">
        <v>2</v>
      </c>
      <c r="G3567" s="11">
        <v>20360480</v>
      </c>
      <c r="H3567" s="11" t="s">
        <v>652</v>
      </c>
      <c r="I3567" s="11" t="s">
        <v>397</v>
      </c>
      <c r="J3567" s="11">
        <v>205</v>
      </c>
      <c r="K3567" s="11" t="s">
        <v>12190</v>
      </c>
      <c r="L3567" s="11" t="s">
        <v>12191</v>
      </c>
      <c r="M3567" s="11" t="s">
        <v>2015</v>
      </c>
      <c r="N3567" s="11" t="s">
        <v>2015</v>
      </c>
      <c r="O3567" s="11" t="s">
        <v>568</v>
      </c>
      <c r="P3567" s="11" t="s">
        <v>5542</v>
      </c>
      <c r="Q3567" s="11" t="s">
        <v>5542</v>
      </c>
      <c r="R3567" s="11" t="s">
        <v>5543</v>
      </c>
      <c r="S3567" s="13">
        <v>43389</v>
      </c>
      <c r="T3567" s="13">
        <v>54789</v>
      </c>
      <c r="U3567" s="13">
        <v>45828</v>
      </c>
      <c r="V3567" s="11">
        <v>0</v>
      </c>
      <c r="W3567" s="11">
        <v>2</v>
      </c>
      <c r="X3567" s="11" t="s">
        <v>12192</v>
      </c>
      <c r="Y3567" s="11" t="s">
        <v>12193</v>
      </c>
      <c r="Z3567" s="11">
        <v>99033316</v>
      </c>
      <c r="AA3567" s="11" t="s">
        <v>12189</v>
      </c>
      <c r="AB3567" s="11">
        <v>100</v>
      </c>
      <c r="AC3567" s="11" t="s">
        <v>12194</v>
      </c>
      <c r="AD3567" s="11">
        <v>12967858940</v>
      </c>
      <c r="AE3567" s="11" t="s">
        <v>12195</v>
      </c>
      <c r="AF3567" s="11">
        <v>2</v>
      </c>
      <c r="AG3567" s="11">
        <v>9</v>
      </c>
      <c r="AH3567" s="11">
        <v>9</v>
      </c>
      <c r="AI3567" s="11">
        <v>0</v>
      </c>
    </row>
    <row r="3568" spans="1:35" x14ac:dyDescent="0.25">
      <c r="A3568" s="11">
        <v>8821</v>
      </c>
      <c r="B3568" s="14" t="s">
        <v>26</v>
      </c>
      <c r="C3568" s="11">
        <v>99031833</v>
      </c>
      <c r="D3568" s="11" t="s">
        <v>12196</v>
      </c>
      <c r="E3568" s="11">
        <v>11</v>
      </c>
      <c r="F3568" s="11">
        <v>2</v>
      </c>
      <c r="G3568" s="11">
        <v>20360480</v>
      </c>
      <c r="H3568" s="11" t="s">
        <v>652</v>
      </c>
      <c r="I3568" s="11" t="s">
        <v>397</v>
      </c>
      <c r="J3568" s="11">
        <v>205</v>
      </c>
      <c r="K3568" s="11" t="s">
        <v>12190</v>
      </c>
      <c r="L3568" s="11" t="s">
        <v>12191</v>
      </c>
      <c r="M3568" s="11" t="s">
        <v>2015</v>
      </c>
      <c r="N3568" s="11" t="s">
        <v>2015</v>
      </c>
      <c r="O3568" s="11" t="s">
        <v>568</v>
      </c>
      <c r="P3568" s="11" t="s">
        <v>5542</v>
      </c>
      <c r="Q3568" s="11" t="s">
        <v>5542</v>
      </c>
      <c r="R3568" s="11" t="s">
        <v>5543</v>
      </c>
      <c r="S3568" s="13">
        <v>43389</v>
      </c>
      <c r="T3568" s="13">
        <v>54789</v>
      </c>
      <c r="U3568" s="13">
        <v>43378</v>
      </c>
      <c r="V3568" s="11">
        <v>0</v>
      </c>
      <c r="W3568" s="11">
        <v>3</v>
      </c>
      <c r="X3568" s="11" t="s">
        <v>12197</v>
      </c>
      <c r="Y3568" s="11" t="s">
        <v>12198</v>
      </c>
      <c r="Z3568" s="11">
        <v>99031833</v>
      </c>
      <c r="AA3568" s="11" t="s">
        <v>12196</v>
      </c>
      <c r="AB3568" s="11">
        <v>100</v>
      </c>
      <c r="AC3568" s="11" t="s">
        <v>12199</v>
      </c>
      <c r="AD3568" s="11">
        <v>23967403819</v>
      </c>
      <c r="AE3568" s="11" t="s">
        <v>12200</v>
      </c>
      <c r="AF3568" s="11">
        <v>2</v>
      </c>
      <c r="AG3568" s="11">
        <v>15</v>
      </c>
      <c r="AH3568" s="11">
        <v>11</v>
      </c>
      <c r="AI3568" s="11">
        <v>14</v>
      </c>
    </row>
    <row r="3569" spans="1:35" x14ac:dyDescent="0.25">
      <c r="A3569" s="11">
        <v>8822</v>
      </c>
      <c r="B3569" s="14" t="s">
        <v>26</v>
      </c>
      <c r="C3569" s="11">
        <v>99033289</v>
      </c>
      <c r="D3569" s="11" t="s">
        <v>12201</v>
      </c>
      <c r="E3569" s="11">
        <v>11</v>
      </c>
      <c r="F3569" s="11">
        <v>2</v>
      </c>
      <c r="G3569" s="11">
        <v>20360480</v>
      </c>
      <c r="H3569" s="11" t="s">
        <v>652</v>
      </c>
      <c r="I3569" s="11" t="s">
        <v>397</v>
      </c>
      <c r="J3569" s="11">
        <v>205</v>
      </c>
      <c r="K3569" s="11" t="s">
        <v>12190</v>
      </c>
      <c r="L3569" s="11" t="s">
        <v>12191</v>
      </c>
      <c r="M3569" s="11" t="s">
        <v>2015</v>
      </c>
      <c r="N3569" s="11" t="s">
        <v>2015</v>
      </c>
      <c r="O3569" s="11" t="s">
        <v>568</v>
      </c>
      <c r="P3569" s="11" t="s">
        <v>5542</v>
      </c>
      <c r="Q3569" s="11" t="s">
        <v>5542</v>
      </c>
      <c r="R3569" s="11" t="s">
        <v>5543</v>
      </c>
      <c r="S3569" s="13">
        <v>43389</v>
      </c>
      <c r="T3569" s="13">
        <v>54789</v>
      </c>
      <c r="U3569" s="13">
        <v>45831</v>
      </c>
      <c r="V3569" s="11">
        <v>0</v>
      </c>
      <c r="W3569" s="11">
        <v>3</v>
      </c>
      <c r="X3569" s="11" t="s">
        <v>12197</v>
      </c>
      <c r="Y3569" s="11" t="s">
        <v>12198</v>
      </c>
      <c r="Z3569" s="11">
        <v>99033289</v>
      </c>
      <c r="AA3569" s="11" t="s">
        <v>12201</v>
      </c>
      <c r="AB3569" s="11">
        <v>100</v>
      </c>
      <c r="AC3569" s="11" t="s">
        <v>12202</v>
      </c>
      <c r="AD3569" s="11">
        <v>8148757985</v>
      </c>
      <c r="AE3569" s="11" t="s">
        <v>12203</v>
      </c>
      <c r="AF3569" s="11">
        <v>1</v>
      </c>
      <c r="AG3569" s="11">
        <v>9</v>
      </c>
      <c r="AH3569" s="11">
        <v>21</v>
      </c>
      <c r="AI3569" s="11">
        <v>8</v>
      </c>
    </row>
    <row r="3570" spans="1:35" x14ac:dyDescent="0.25">
      <c r="A3570" s="11">
        <v>8823</v>
      </c>
      <c r="B3570" s="14" t="s">
        <v>26</v>
      </c>
      <c r="C3570" s="11">
        <v>99034860</v>
      </c>
      <c r="D3570" s="11" t="s">
        <v>12204</v>
      </c>
      <c r="E3570" s="11">
        <v>13</v>
      </c>
      <c r="F3570" s="11">
        <v>2</v>
      </c>
      <c r="G3570" s="11">
        <v>20360480</v>
      </c>
      <c r="H3570" s="11" t="s">
        <v>652</v>
      </c>
      <c r="I3570" s="11" t="s">
        <v>397</v>
      </c>
      <c r="J3570" s="11">
        <v>205</v>
      </c>
      <c r="K3570" s="11" t="s">
        <v>12190</v>
      </c>
      <c r="L3570" s="11" t="s">
        <v>12191</v>
      </c>
      <c r="M3570" s="11" t="s">
        <v>2015</v>
      </c>
      <c r="N3570" s="11" t="s">
        <v>2015</v>
      </c>
      <c r="O3570" s="11" t="s">
        <v>568</v>
      </c>
      <c r="P3570" s="11" t="s">
        <v>5542</v>
      </c>
      <c r="Q3570" s="11" t="s">
        <v>5542</v>
      </c>
      <c r="R3570" s="11" t="s">
        <v>5543</v>
      </c>
      <c r="S3570" s="13">
        <v>43389</v>
      </c>
      <c r="T3570" s="13">
        <v>54789</v>
      </c>
      <c r="U3570" s="13">
        <v>46104</v>
      </c>
      <c r="V3570" s="11">
        <v>0</v>
      </c>
      <c r="W3570" s="11">
        <v>5</v>
      </c>
      <c r="X3570" s="11" t="s">
        <v>12205</v>
      </c>
      <c r="Y3570" s="11" t="s">
        <v>12206</v>
      </c>
      <c r="Z3570" s="11">
        <v>99034860</v>
      </c>
      <c r="AA3570" s="11" t="s">
        <v>12204</v>
      </c>
      <c r="AB3570" s="11">
        <v>100</v>
      </c>
      <c r="AC3570" s="11" t="s">
        <v>12207</v>
      </c>
      <c r="AD3570" s="11">
        <v>3188256089</v>
      </c>
      <c r="AE3570" s="11" t="s">
        <v>12208</v>
      </c>
      <c r="AF3570" s="11">
        <v>1</v>
      </c>
      <c r="AG3570" s="11">
        <v>6</v>
      </c>
      <c r="AH3570" s="11">
        <v>19</v>
      </c>
      <c r="AI3570" s="11">
        <v>10</v>
      </c>
    </row>
    <row r="3571" spans="1:35" x14ac:dyDescent="0.25">
      <c r="A3571" s="11">
        <v>8824</v>
      </c>
      <c r="B3571" s="14" t="s">
        <v>26</v>
      </c>
      <c r="C3571" s="11">
        <v>97260339</v>
      </c>
      <c r="D3571" s="11" t="s">
        <v>12209</v>
      </c>
      <c r="E3571" s="11">
        <v>11</v>
      </c>
      <c r="F3571" s="11">
        <v>2</v>
      </c>
      <c r="G3571" s="11">
        <v>21040065</v>
      </c>
      <c r="H3571" s="11" t="s">
        <v>2223</v>
      </c>
      <c r="I3571" s="11" t="s">
        <v>221</v>
      </c>
      <c r="J3571" s="11">
        <v>296</v>
      </c>
      <c r="K3571" s="11" t="s">
        <v>2219</v>
      </c>
      <c r="L3571" s="11" t="s">
        <v>12210</v>
      </c>
      <c r="M3571" s="11" t="s">
        <v>1143</v>
      </c>
      <c r="N3571" s="11" t="s">
        <v>1143</v>
      </c>
      <c r="O3571" s="11" t="s">
        <v>568</v>
      </c>
      <c r="P3571" s="11" t="s">
        <v>5423</v>
      </c>
      <c r="Q3571" s="11" t="s">
        <v>5423</v>
      </c>
      <c r="R3571" s="11" t="s">
        <v>5424</v>
      </c>
      <c r="S3571" s="13">
        <v>43389</v>
      </c>
      <c r="T3571" s="13">
        <v>54789</v>
      </c>
      <c r="U3571" s="13">
        <v>45026</v>
      </c>
      <c r="V3571" s="11">
        <v>0</v>
      </c>
      <c r="W3571" s="11">
        <v>2</v>
      </c>
      <c r="X3571" s="11">
        <v>175</v>
      </c>
      <c r="Y3571" s="11" t="s">
        <v>2239</v>
      </c>
      <c r="Z3571" s="11">
        <v>97260339</v>
      </c>
      <c r="AA3571" s="11" t="s">
        <v>12209</v>
      </c>
      <c r="AB3571" s="11">
        <v>0</v>
      </c>
      <c r="AC3571" s="11" t="s">
        <v>12211</v>
      </c>
      <c r="AD3571" s="11">
        <v>22119208258</v>
      </c>
      <c r="AE3571" s="11" t="s">
        <v>12212</v>
      </c>
      <c r="AF3571" s="11">
        <v>2</v>
      </c>
      <c r="AG3571" s="11">
        <v>5</v>
      </c>
      <c r="AH3571" s="11">
        <v>22</v>
      </c>
      <c r="AI3571" s="11">
        <v>5</v>
      </c>
    </row>
    <row r="3572" spans="1:35" x14ac:dyDescent="0.25">
      <c r="A3572" s="11">
        <v>8825</v>
      </c>
      <c r="B3572" s="14" t="s">
        <v>26</v>
      </c>
      <c r="C3572" s="11">
        <v>99032288</v>
      </c>
      <c r="D3572" s="11" t="s">
        <v>12213</v>
      </c>
      <c r="E3572" s="11">
        <v>11</v>
      </c>
      <c r="F3572" s="11">
        <v>2</v>
      </c>
      <c r="G3572" s="11">
        <v>21040080</v>
      </c>
      <c r="H3572" s="11" t="s">
        <v>82</v>
      </c>
      <c r="I3572" s="11" t="s">
        <v>221</v>
      </c>
      <c r="J3572" s="11">
        <v>296</v>
      </c>
      <c r="K3572" s="11" t="s">
        <v>2219</v>
      </c>
      <c r="L3572" s="11" t="s">
        <v>12210</v>
      </c>
      <c r="M3572" s="11" t="s">
        <v>1143</v>
      </c>
      <c r="N3572" s="11" t="s">
        <v>1143</v>
      </c>
      <c r="O3572" s="11" t="s">
        <v>568</v>
      </c>
      <c r="P3572" s="11" t="s">
        <v>5423</v>
      </c>
      <c r="Q3572" s="11" t="s">
        <v>5423</v>
      </c>
      <c r="R3572" s="11" t="s">
        <v>5424</v>
      </c>
      <c r="S3572" s="13">
        <v>43389</v>
      </c>
      <c r="T3572" s="13">
        <v>54789</v>
      </c>
      <c r="U3572" s="13">
        <v>43378</v>
      </c>
      <c r="V3572" s="11">
        <v>0</v>
      </c>
      <c r="W3572" s="11">
        <v>1</v>
      </c>
      <c r="X3572" s="11">
        <v>112</v>
      </c>
      <c r="Y3572" s="11" t="s">
        <v>233</v>
      </c>
      <c r="Z3572" s="11">
        <v>99032288</v>
      </c>
      <c r="AA3572" s="11" t="s">
        <v>12213</v>
      </c>
      <c r="AB3572" s="11">
        <v>0</v>
      </c>
      <c r="AC3572" s="11" t="s">
        <v>12214</v>
      </c>
      <c r="AD3572" s="11">
        <v>22048903888</v>
      </c>
      <c r="AE3572" s="11" t="s">
        <v>12215</v>
      </c>
      <c r="AF3572" s="11">
        <v>2</v>
      </c>
      <c r="AG3572" s="11">
        <v>14</v>
      </c>
      <c r="AH3572" s="11">
        <v>14</v>
      </c>
      <c r="AI3572" s="11">
        <v>12</v>
      </c>
    </row>
    <row r="3573" spans="1:35" x14ac:dyDescent="0.25">
      <c r="A3573" s="11">
        <v>8826</v>
      </c>
      <c r="B3573" s="14" t="s">
        <v>26</v>
      </c>
      <c r="C3573" s="11">
        <v>11301244</v>
      </c>
      <c r="D3573" s="11" t="s">
        <v>12216</v>
      </c>
      <c r="E3573" s="11">
        <v>11</v>
      </c>
      <c r="F3573" s="11">
        <v>2</v>
      </c>
      <c r="G3573" s="11">
        <v>21040080</v>
      </c>
      <c r="H3573" s="11" t="s">
        <v>82</v>
      </c>
      <c r="I3573" s="11" t="s">
        <v>221</v>
      </c>
      <c r="J3573" s="11">
        <v>296</v>
      </c>
      <c r="K3573" s="11" t="s">
        <v>2219</v>
      </c>
      <c r="L3573" s="11" t="s">
        <v>12210</v>
      </c>
      <c r="M3573" s="11" t="s">
        <v>1143</v>
      </c>
      <c r="N3573" s="11" t="s">
        <v>1143</v>
      </c>
      <c r="O3573" s="11" t="s">
        <v>568</v>
      </c>
      <c r="P3573" s="11" t="s">
        <v>5423</v>
      </c>
      <c r="Q3573" s="11" t="s">
        <v>5423</v>
      </c>
      <c r="R3573" s="11" t="s">
        <v>5424</v>
      </c>
      <c r="S3573" s="13">
        <v>43389</v>
      </c>
      <c r="T3573" s="13">
        <v>54789</v>
      </c>
      <c r="U3573" s="13">
        <v>45006</v>
      </c>
      <c r="V3573" s="11">
        <v>0</v>
      </c>
      <c r="W3573" s="11">
        <v>3</v>
      </c>
      <c r="X3573" s="11" t="s">
        <v>1201</v>
      </c>
      <c r="Y3573" s="11" t="s">
        <v>1202</v>
      </c>
      <c r="Z3573" s="11">
        <v>11301244</v>
      </c>
      <c r="AA3573" s="11" t="s">
        <v>12216</v>
      </c>
      <c r="AB3573" s="11">
        <v>0</v>
      </c>
      <c r="AC3573" s="11" t="s">
        <v>12217</v>
      </c>
      <c r="AD3573" s="11">
        <v>51916602025</v>
      </c>
      <c r="AE3573" s="11" t="s">
        <v>12218</v>
      </c>
      <c r="AF3573" s="11">
        <v>2</v>
      </c>
      <c r="AG3573" s="11">
        <v>26</v>
      </c>
      <c r="AH3573" s="11">
        <v>19</v>
      </c>
      <c r="AI3573" s="11">
        <v>14</v>
      </c>
    </row>
    <row r="3574" spans="1:35" x14ac:dyDescent="0.25">
      <c r="A3574" s="11">
        <v>8827</v>
      </c>
      <c r="B3574" s="14" t="s">
        <v>26</v>
      </c>
      <c r="C3574" s="11">
        <v>99034715</v>
      </c>
      <c r="D3574" s="11" t="s">
        <v>12219</v>
      </c>
      <c r="E3574" s="11">
        <v>11</v>
      </c>
      <c r="F3574" s="11">
        <v>2</v>
      </c>
      <c r="G3574" s="11">
        <v>21700080</v>
      </c>
      <c r="H3574" s="11" t="s">
        <v>2193</v>
      </c>
      <c r="I3574" s="11" t="s">
        <v>221</v>
      </c>
      <c r="J3574" s="11">
        <v>292</v>
      </c>
      <c r="K3574" s="11" t="s">
        <v>232</v>
      </c>
      <c r="L3574" s="11" t="s">
        <v>12210</v>
      </c>
      <c r="M3574" s="11" t="s">
        <v>1143</v>
      </c>
      <c r="N3574" s="11" t="s">
        <v>1143</v>
      </c>
      <c r="O3574" s="11" t="s">
        <v>568</v>
      </c>
      <c r="P3574" s="11" t="s">
        <v>5423</v>
      </c>
      <c r="Q3574" s="11" t="s">
        <v>5423</v>
      </c>
      <c r="R3574" s="11" t="s">
        <v>5424</v>
      </c>
      <c r="S3574" s="13">
        <v>43389</v>
      </c>
      <c r="T3574" s="13">
        <v>54789</v>
      </c>
      <c r="U3574" s="13">
        <v>45281</v>
      </c>
      <c r="V3574" s="11">
        <v>2</v>
      </c>
      <c r="W3574" s="11">
        <v>1</v>
      </c>
      <c r="X3574" s="11">
        <v>112</v>
      </c>
      <c r="Y3574" s="11" t="s">
        <v>233</v>
      </c>
      <c r="Z3574" s="11">
        <v>99033161</v>
      </c>
      <c r="AA3574" s="11" t="s">
        <v>12220</v>
      </c>
      <c r="AB3574" s="11">
        <v>0</v>
      </c>
      <c r="AC3574" s="11" t="s">
        <v>12221</v>
      </c>
      <c r="AD3574" s="11">
        <v>23118713611</v>
      </c>
      <c r="AE3574" s="11" t="s">
        <v>12222</v>
      </c>
      <c r="AF3574" s="11">
        <v>2</v>
      </c>
      <c r="AG3574" s="11">
        <v>6</v>
      </c>
      <c r="AH3574" s="11">
        <v>6</v>
      </c>
      <c r="AI3574" s="11">
        <v>5</v>
      </c>
    </row>
    <row r="3575" spans="1:35" x14ac:dyDescent="0.25">
      <c r="A3575" s="11">
        <v>8828</v>
      </c>
      <c r="B3575" s="14" t="s">
        <v>26</v>
      </c>
      <c r="C3575" s="11">
        <v>99034898</v>
      </c>
      <c r="D3575" s="11" t="s">
        <v>12223</v>
      </c>
      <c r="E3575" s="11">
        <v>11</v>
      </c>
      <c r="F3575" s="11">
        <v>2</v>
      </c>
      <c r="G3575" s="11">
        <v>21700080</v>
      </c>
      <c r="H3575" s="11" t="s">
        <v>2193</v>
      </c>
      <c r="I3575" s="11" t="s">
        <v>221</v>
      </c>
      <c r="J3575" s="11">
        <v>292</v>
      </c>
      <c r="K3575" s="11" t="s">
        <v>232</v>
      </c>
      <c r="L3575" s="11" t="s">
        <v>12210</v>
      </c>
      <c r="M3575" s="11" t="s">
        <v>1143</v>
      </c>
      <c r="N3575" s="11" t="s">
        <v>1143</v>
      </c>
      <c r="O3575" s="11" t="s">
        <v>568</v>
      </c>
      <c r="P3575" s="11" t="s">
        <v>5423</v>
      </c>
      <c r="Q3575" s="11" t="s">
        <v>5423</v>
      </c>
      <c r="R3575" s="11" t="s">
        <v>5424</v>
      </c>
      <c r="S3575" s="13">
        <v>43389</v>
      </c>
      <c r="T3575" s="13">
        <v>54789</v>
      </c>
      <c r="U3575" s="13">
        <v>45904</v>
      </c>
      <c r="V3575" s="11">
        <v>0</v>
      </c>
      <c r="W3575" s="11">
        <v>2</v>
      </c>
      <c r="X3575" s="11">
        <v>173</v>
      </c>
      <c r="Y3575" s="11" t="s">
        <v>252</v>
      </c>
      <c r="Z3575" s="11">
        <v>99034898</v>
      </c>
      <c r="AA3575" s="11" t="s">
        <v>12223</v>
      </c>
      <c r="AB3575" s="11">
        <v>0</v>
      </c>
      <c r="AC3575" s="11" t="s">
        <v>12224</v>
      </c>
      <c r="AD3575" s="11">
        <v>14169588002</v>
      </c>
      <c r="AE3575" s="11" t="s">
        <v>12225</v>
      </c>
      <c r="AF3575" s="11">
        <v>2</v>
      </c>
      <c r="AG3575" s="11">
        <v>6</v>
      </c>
      <c r="AH3575" s="11">
        <v>22</v>
      </c>
      <c r="AI3575" s="11">
        <v>0</v>
      </c>
    </row>
    <row r="3576" spans="1:35" x14ac:dyDescent="0.25">
      <c r="A3576" s="11">
        <v>8832</v>
      </c>
      <c r="B3576" s="14" t="s">
        <v>26</v>
      </c>
      <c r="C3576" s="11">
        <v>99031142</v>
      </c>
      <c r="D3576" s="11" t="s">
        <v>12226</v>
      </c>
      <c r="E3576" s="11">
        <v>11</v>
      </c>
      <c r="F3576" s="11">
        <v>2</v>
      </c>
      <c r="G3576" s="11">
        <v>22210080</v>
      </c>
      <c r="H3576" s="11" t="s">
        <v>2457</v>
      </c>
      <c r="I3576" s="11" t="s">
        <v>691</v>
      </c>
      <c r="J3576" s="11">
        <v>216</v>
      </c>
      <c r="K3576" s="11" t="s">
        <v>2768</v>
      </c>
      <c r="L3576" s="11" t="s">
        <v>104</v>
      </c>
      <c r="M3576" s="11" t="s">
        <v>1186</v>
      </c>
      <c r="N3576" s="11" t="s">
        <v>1186</v>
      </c>
      <c r="O3576" s="11" t="s">
        <v>568</v>
      </c>
      <c r="P3576" s="11" t="s">
        <v>5210</v>
      </c>
      <c r="Q3576" s="11" t="s">
        <v>5210</v>
      </c>
      <c r="R3576" s="11" t="s">
        <v>5211</v>
      </c>
      <c r="S3576" s="13">
        <v>43405</v>
      </c>
      <c r="T3576" s="13">
        <v>54789</v>
      </c>
      <c r="U3576" s="13">
        <v>45400</v>
      </c>
      <c r="V3576" s="11">
        <v>0</v>
      </c>
      <c r="W3576" s="11">
        <v>1</v>
      </c>
      <c r="X3576" s="11">
        <v>112</v>
      </c>
      <c r="Y3576" s="11" t="s">
        <v>233</v>
      </c>
      <c r="Z3576" s="11">
        <v>99031142</v>
      </c>
      <c r="AA3576" s="11" t="s">
        <v>12226</v>
      </c>
      <c r="AB3576" s="11">
        <v>0</v>
      </c>
      <c r="AC3576" s="11" t="s">
        <v>12227</v>
      </c>
      <c r="AD3576" s="11">
        <v>23978315143</v>
      </c>
      <c r="AE3576" s="11" t="s">
        <v>12228</v>
      </c>
      <c r="AF3576" s="11">
        <v>2</v>
      </c>
      <c r="AG3576" s="11">
        <v>16</v>
      </c>
      <c r="AH3576" s="11">
        <v>7</v>
      </c>
      <c r="AI3576" s="11">
        <v>0</v>
      </c>
    </row>
    <row r="3577" spans="1:35" x14ac:dyDescent="0.25">
      <c r="A3577" s="11">
        <v>8833</v>
      </c>
      <c r="B3577" s="14" t="s">
        <v>26</v>
      </c>
      <c r="C3577" s="11">
        <v>99032707</v>
      </c>
      <c r="D3577" s="11" t="s">
        <v>12229</v>
      </c>
      <c r="E3577" s="11">
        <v>11</v>
      </c>
      <c r="F3577" s="11">
        <v>2</v>
      </c>
      <c r="G3577" s="11">
        <v>22210080</v>
      </c>
      <c r="H3577" s="11" t="s">
        <v>2457</v>
      </c>
      <c r="I3577" s="11" t="s">
        <v>691</v>
      </c>
      <c r="J3577" s="11">
        <v>216</v>
      </c>
      <c r="K3577" s="11" t="s">
        <v>2768</v>
      </c>
      <c r="L3577" s="11" t="s">
        <v>104</v>
      </c>
      <c r="M3577" s="11" t="s">
        <v>1186</v>
      </c>
      <c r="N3577" s="11" t="s">
        <v>1186</v>
      </c>
      <c r="O3577" s="11" t="s">
        <v>568</v>
      </c>
      <c r="P3577" s="11" t="s">
        <v>5210</v>
      </c>
      <c r="Q3577" s="11" t="s">
        <v>5210</v>
      </c>
      <c r="R3577" s="11" t="s">
        <v>5211</v>
      </c>
      <c r="S3577" s="13">
        <v>43405</v>
      </c>
      <c r="T3577" s="13">
        <v>54789</v>
      </c>
      <c r="U3577" s="13">
        <v>45862</v>
      </c>
      <c r="V3577" s="11">
        <v>98</v>
      </c>
      <c r="W3577" s="11">
        <v>2</v>
      </c>
      <c r="X3577" s="11">
        <v>173</v>
      </c>
      <c r="Y3577" s="11" t="s">
        <v>252</v>
      </c>
      <c r="Z3577" s="11">
        <v>0</v>
      </c>
      <c r="AA3577" s="11" t="e">
        <v>#N/A</v>
      </c>
      <c r="AB3577" s="11">
        <v>0</v>
      </c>
      <c r="AC3577" s="11" t="s">
        <v>12230</v>
      </c>
      <c r="AD3577" s="11">
        <v>22128500372</v>
      </c>
      <c r="AE3577" s="11" t="s">
        <v>12231</v>
      </c>
      <c r="AF3577" s="11">
        <v>1</v>
      </c>
      <c r="AG3577" s="11">
        <v>13</v>
      </c>
      <c r="AH3577" s="11">
        <v>23</v>
      </c>
      <c r="AI3577" s="11">
        <v>0</v>
      </c>
    </row>
    <row r="3578" spans="1:35" x14ac:dyDescent="0.25">
      <c r="A3578" s="11">
        <v>8834</v>
      </c>
      <c r="B3578" s="14" t="s">
        <v>26</v>
      </c>
      <c r="C3578" s="11">
        <v>99267596</v>
      </c>
      <c r="D3578" s="11" t="s">
        <v>12232</v>
      </c>
      <c r="E3578" s="11">
        <v>11</v>
      </c>
      <c r="F3578" s="11">
        <v>2</v>
      </c>
      <c r="G3578" s="11">
        <v>22210080</v>
      </c>
      <c r="H3578" s="11" t="s">
        <v>2457</v>
      </c>
      <c r="I3578" s="11" t="s">
        <v>691</v>
      </c>
      <c r="J3578" s="11">
        <v>216</v>
      </c>
      <c r="K3578" s="11" t="s">
        <v>2768</v>
      </c>
      <c r="L3578" s="11" t="s">
        <v>104</v>
      </c>
      <c r="M3578" s="11" t="s">
        <v>1186</v>
      </c>
      <c r="N3578" s="11" t="s">
        <v>1186</v>
      </c>
      <c r="O3578" s="11" t="s">
        <v>568</v>
      </c>
      <c r="P3578" s="11" t="s">
        <v>5210</v>
      </c>
      <c r="Q3578" s="11" t="s">
        <v>5210</v>
      </c>
      <c r="R3578" s="11" t="s">
        <v>5211</v>
      </c>
      <c r="S3578" s="13">
        <v>43405</v>
      </c>
      <c r="T3578" s="13">
        <v>54789</v>
      </c>
      <c r="U3578" s="13">
        <v>46072</v>
      </c>
      <c r="V3578" s="11">
        <v>0</v>
      </c>
      <c r="W3578" s="11">
        <v>3</v>
      </c>
      <c r="X3578" s="11" t="s">
        <v>1201</v>
      </c>
      <c r="Y3578" s="11" t="s">
        <v>1202</v>
      </c>
      <c r="Z3578" s="11">
        <v>99267596</v>
      </c>
      <c r="AA3578" s="11" t="s">
        <v>12232</v>
      </c>
      <c r="AB3578" s="11">
        <v>0</v>
      </c>
      <c r="AC3578" s="11" t="s">
        <v>12233</v>
      </c>
      <c r="AD3578" s="11">
        <v>23088842135</v>
      </c>
      <c r="AE3578" s="11" t="s">
        <v>12234</v>
      </c>
      <c r="AF3578" s="11">
        <v>2</v>
      </c>
      <c r="AG3578" s="11">
        <v>14</v>
      </c>
      <c r="AH3578" s="11">
        <v>1</v>
      </c>
      <c r="AI3578" s="11">
        <v>3</v>
      </c>
    </row>
    <row r="3579" spans="1:35" x14ac:dyDescent="0.25">
      <c r="A3579" s="11">
        <v>8835</v>
      </c>
      <c r="B3579" s="14" t="s">
        <v>26</v>
      </c>
      <c r="C3579" s="11">
        <v>99266280</v>
      </c>
      <c r="D3579" s="11" t="s">
        <v>12235</v>
      </c>
      <c r="E3579" s="11">
        <v>11</v>
      </c>
      <c r="F3579" s="11">
        <v>2</v>
      </c>
      <c r="G3579" s="11">
        <v>22210080</v>
      </c>
      <c r="H3579" s="11" t="s">
        <v>2457</v>
      </c>
      <c r="I3579" s="11" t="s">
        <v>691</v>
      </c>
      <c r="J3579" s="11">
        <v>216</v>
      </c>
      <c r="K3579" s="11" t="s">
        <v>2768</v>
      </c>
      <c r="L3579" s="11" t="s">
        <v>104</v>
      </c>
      <c r="M3579" s="11" t="s">
        <v>1186</v>
      </c>
      <c r="N3579" s="11" t="s">
        <v>1186</v>
      </c>
      <c r="O3579" s="11" t="s">
        <v>568</v>
      </c>
      <c r="P3579" s="11" t="s">
        <v>5210</v>
      </c>
      <c r="Q3579" s="11" t="s">
        <v>5210</v>
      </c>
      <c r="R3579" s="11" t="s">
        <v>5211</v>
      </c>
      <c r="S3579" s="13">
        <v>43405</v>
      </c>
      <c r="T3579" s="13">
        <v>54789</v>
      </c>
      <c r="U3579" s="13">
        <v>44501</v>
      </c>
      <c r="V3579" s="11">
        <v>0</v>
      </c>
      <c r="W3579" s="11">
        <v>3</v>
      </c>
      <c r="X3579" s="11" t="s">
        <v>1201</v>
      </c>
      <c r="Y3579" s="11" t="s">
        <v>1202</v>
      </c>
      <c r="Z3579" s="11">
        <v>99266280</v>
      </c>
      <c r="AA3579" s="11" t="s">
        <v>12235</v>
      </c>
      <c r="AB3579" s="11">
        <v>0</v>
      </c>
      <c r="AC3579" s="11" t="s">
        <v>12236</v>
      </c>
      <c r="AD3579" s="11">
        <v>23028669853</v>
      </c>
      <c r="AE3579" s="11" t="s">
        <v>12237</v>
      </c>
      <c r="AF3579" s="11">
        <v>2</v>
      </c>
      <c r="AG3579" s="11">
        <v>17</v>
      </c>
      <c r="AH3579" s="11">
        <v>4</v>
      </c>
      <c r="AI3579" s="11">
        <v>14</v>
      </c>
    </row>
    <row r="3580" spans="1:35" x14ac:dyDescent="0.25">
      <c r="A3580" s="11">
        <v>8836</v>
      </c>
      <c r="B3580" s="14" t="s">
        <v>26</v>
      </c>
      <c r="C3580" s="11">
        <v>99032479</v>
      </c>
      <c r="D3580" s="11" t="s">
        <v>12238</v>
      </c>
      <c r="E3580" s="11">
        <v>13</v>
      </c>
      <c r="F3580" s="11">
        <v>2</v>
      </c>
      <c r="G3580" s="11">
        <v>22210080</v>
      </c>
      <c r="H3580" s="11" t="s">
        <v>2457</v>
      </c>
      <c r="I3580" s="11" t="s">
        <v>691</v>
      </c>
      <c r="J3580" s="11">
        <v>216</v>
      </c>
      <c r="K3580" s="11" t="s">
        <v>2768</v>
      </c>
      <c r="L3580" s="11" t="s">
        <v>104</v>
      </c>
      <c r="M3580" s="11" t="s">
        <v>1186</v>
      </c>
      <c r="N3580" s="11" t="s">
        <v>1186</v>
      </c>
      <c r="O3580" s="11" t="s">
        <v>568</v>
      </c>
      <c r="P3580" s="11" t="s">
        <v>5210</v>
      </c>
      <c r="Q3580" s="11" t="s">
        <v>5210</v>
      </c>
      <c r="R3580" s="11" t="s">
        <v>5211</v>
      </c>
      <c r="S3580" s="13">
        <v>43405</v>
      </c>
      <c r="T3580" s="13">
        <v>54789</v>
      </c>
      <c r="U3580" s="13">
        <v>43395</v>
      </c>
      <c r="V3580" s="11">
        <v>0</v>
      </c>
      <c r="W3580" s="11">
        <v>3</v>
      </c>
      <c r="X3580" s="11" t="s">
        <v>1201</v>
      </c>
      <c r="Y3580" s="11" t="s">
        <v>1202</v>
      </c>
      <c r="Z3580" s="11">
        <v>99032479</v>
      </c>
      <c r="AA3580" s="11" t="s">
        <v>12238</v>
      </c>
      <c r="AB3580" s="11">
        <v>0</v>
      </c>
      <c r="AC3580" s="11" t="s">
        <v>12239</v>
      </c>
      <c r="AD3580" s="11">
        <v>22119105827</v>
      </c>
      <c r="AE3580" s="11" t="s">
        <v>12240</v>
      </c>
      <c r="AF3580" s="11">
        <v>1</v>
      </c>
      <c r="AG3580" s="11">
        <v>14</v>
      </c>
      <c r="AH3580" s="11">
        <v>11</v>
      </c>
      <c r="AI3580" s="11">
        <v>13</v>
      </c>
    </row>
    <row r="3581" spans="1:35" x14ac:dyDescent="0.25">
      <c r="A3581" s="11">
        <v>8837</v>
      </c>
      <c r="B3581" s="14" t="s">
        <v>26</v>
      </c>
      <c r="C3581" s="11">
        <v>99310461</v>
      </c>
      <c r="D3581" s="11" t="s">
        <v>12241</v>
      </c>
      <c r="E3581" s="11">
        <v>63</v>
      </c>
      <c r="F3581" s="11">
        <v>1</v>
      </c>
      <c r="G3581" s="11">
        <v>12121480</v>
      </c>
      <c r="H3581" s="11" t="s">
        <v>1720</v>
      </c>
      <c r="I3581" s="11" t="s">
        <v>691</v>
      </c>
      <c r="J3581" s="11">
        <v>284</v>
      </c>
      <c r="K3581" s="11" t="s">
        <v>729</v>
      </c>
      <c r="L3581" s="11" t="s">
        <v>104</v>
      </c>
      <c r="M3581" s="11" t="s">
        <v>1186</v>
      </c>
      <c r="N3581" s="11" t="s">
        <v>1186</v>
      </c>
      <c r="O3581" s="11" t="s">
        <v>568</v>
      </c>
      <c r="P3581" s="11" t="s">
        <v>5210</v>
      </c>
      <c r="Q3581" s="11" t="s">
        <v>5210</v>
      </c>
      <c r="R3581" s="11" t="s">
        <v>5211</v>
      </c>
      <c r="S3581" s="13">
        <v>43405</v>
      </c>
      <c r="T3581" s="13">
        <v>54789</v>
      </c>
      <c r="U3581" s="13">
        <v>44672</v>
      </c>
      <c r="V3581" s="11">
        <v>0</v>
      </c>
      <c r="W3581" s="11">
        <v>5</v>
      </c>
      <c r="X3581" s="11" t="s">
        <v>1307</v>
      </c>
      <c r="Y3581" s="11" t="s">
        <v>1308</v>
      </c>
      <c r="Z3581" s="11">
        <v>99310461</v>
      </c>
      <c r="AA3581" s="11" t="s">
        <v>12241</v>
      </c>
      <c r="AB3581" s="11">
        <v>0</v>
      </c>
      <c r="AC3581" s="11" t="s">
        <v>12242</v>
      </c>
      <c r="AD3581" s="11">
        <v>65947237429</v>
      </c>
      <c r="AE3581" s="11" t="s">
        <v>12243</v>
      </c>
      <c r="AF3581" s="11">
        <v>1</v>
      </c>
      <c r="AG3581" s="11">
        <v>25</v>
      </c>
      <c r="AH3581" s="11">
        <v>18</v>
      </c>
      <c r="AI3581" s="11">
        <v>8</v>
      </c>
    </row>
    <row r="3582" spans="1:35" x14ac:dyDescent="0.25">
      <c r="A3582" s="11">
        <v>8838</v>
      </c>
      <c r="B3582" s="14" t="s">
        <v>26</v>
      </c>
      <c r="C3582" s="11">
        <v>99031551</v>
      </c>
      <c r="D3582" s="11" t="s">
        <v>12244</v>
      </c>
      <c r="E3582" s="11">
        <v>11</v>
      </c>
      <c r="F3582" s="11">
        <v>2</v>
      </c>
      <c r="G3582" s="11">
        <v>21210080</v>
      </c>
      <c r="H3582" s="11" t="s">
        <v>1790</v>
      </c>
      <c r="I3582" s="11" t="s">
        <v>691</v>
      </c>
      <c r="J3582" s="11">
        <v>284</v>
      </c>
      <c r="K3582" s="11" t="s">
        <v>729</v>
      </c>
      <c r="L3582" s="11" t="s">
        <v>104</v>
      </c>
      <c r="M3582" s="11" t="s">
        <v>1186</v>
      </c>
      <c r="N3582" s="11" t="s">
        <v>1186</v>
      </c>
      <c r="O3582" s="11" t="s">
        <v>568</v>
      </c>
      <c r="P3582" s="11" t="s">
        <v>5210</v>
      </c>
      <c r="Q3582" s="11" t="s">
        <v>5210</v>
      </c>
      <c r="R3582" s="11" t="s">
        <v>5211</v>
      </c>
      <c r="S3582" s="13">
        <v>43405</v>
      </c>
      <c r="T3582" s="13">
        <v>54789</v>
      </c>
      <c r="U3582" s="13">
        <v>43395</v>
      </c>
      <c r="V3582" s="11">
        <v>0</v>
      </c>
      <c r="W3582" s="11">
        <v>1</v>
      </c>
      <c r="X3582" s="11">
        <v>112</v>
      </c>
      <c r="Y3582" s="11" t="s">
        <v>233</v>
      </c>
      <c r="Z3582" s="11">
        <v>99031551</v>
      </c>
      <c r="AA3582" s="11" t="s">
        <v>12244</v>
      </c>
      <c r="AB3582" s="11">
        <v>0</v>
      </c>
      <c r="AC3582" s="11" t="s">
        <v>12245</v>
      </c>
      <c r="AD3582" s="11">
        <v>72978323367</v>
      </c>
      <c r="AE3582" s="11" t="s">
        <v>12246</v>
      </c>
      <c r="AF3582" s="11">
        <v>2</v>
      </c>
      <c r="AG3582" s="11">
        <v>16</v>
      </c>
      <c r="AH3582" s="11">
        <v>20</v>
      </c>
      <c r="AI3582" s="11">
        <v>11</v>
      </c>
    </row>
    <row r="3583" spans="1:35" x14ac:dyDescent="0.25">
      <c r="A3583" s="11">
        <v>8839</v>
      </c>
      <c r="B3583" s="14" t="s">
        <v>26</v>
      </c>
      <c r="C3583" s="11">
        <v>11458089</v>
      </c>
      <c r="D3583" s="11" t="s">
        <v>12247</v>
      </c>
      <c r="E3583" s="11">
        <v>11</v>
      </c>
      <c r="F3583" s="11">
        <v>2</v>
      </c>
      <c r="G3583" s="11">
        <v>21210080</v>
      </c>
      <c r="H3583" s="11" t="s">
        <v>1790</v>
      </c>
      <c r="I3583" s="11" t="s">
        <v>691</v>
      </c>
      <c r="J3583" s="11">
        <v>284</v>
      </c>
      <c r="K3583" s="11" t="s">
        <v>729</v>
      </c>
      <c r="L3583" s="11" t="s">
        <v>104</v>
      </c>
      <c r="M3583" s="11" t="s">
        <v>1186</v>
      </c>
      <c r="N3583" s="11" t="s">
        <v>1186</v>
      </c>
      <c r="O3583" s="11" t="s">
        <v>568</v>
      </c>
      <c r="P3583" s="11" t="s">
        <v>5210</v>
      </c>
      <c r="Q3583" s="11" t="s">
        <v>5210</v>
      </c>
      <c r="R3583" s="11" t="s">
        <v>5211</v>
      </c>
      <c r="S3583" s="13">
        <v>43405</v>
      </c>
      <c r="T3583" s="13">
        <v>54789</v>
      </c>
      <c r="U3583" s="13">
        <v>46008</v>
      </c>
      <c r="V3583" s="11">
        <v>0</v>
      </c>
      <c r="W3583" s="11">
        <v>1</v>
      </c>
      <c r="X3583" s="11">
        <v>112</v>
      </c>
      <c r="Y3583" s="11" t="s">
        <v>233</v>
      </c>
      <c r="Z3583" s="11">
        <v>11458089</v>
      </c>
      <c r="AA3583" s="11" t="s">
        <v>12247</v>
      </c>
      <c r="AB3583" s="11">
        <v>0</v>
      </c>
      <c r="AC3583" s="11" t="s">
        <v>12248</v>
      </c>
      <c r="AD3583" s="11">
        <v>23977828575</v>
      </c>
      <c r="AE3583" s="11" t="s">
        <v>12249</v>
      </c>
      <c r="AF3583" s="11">
        <v>1</v>
      </c>
      <c r="AG3583" s="11">
        <v>27</v>
      </c>
      <c r="AH3583" s="11">
        <v>4</v>
      </c>
      <c r="AI3583" s="11">
        <v>13</v>
      </c>
    </row>
    <row r="3584" spans="1:35" x14ac:dyDescent="0.25">
      <c r="A3584" s="11">
        <v>8840</v>
      </c>
      <c r="B3584" s="14" t="s">
        <v>26</v>
      </c>
      <c r="C3584" s="11">
        <v>10414835</v>
      </c>
      <c r="D3584" s="11" t="s">
        <v>12250</v>
      </c>
      <c r="E3584" s="11">
        <v>11</v>
      </c>
      <c r="F3584" s="11">
        <v>2</v>
      </c>
      <c r="G3584" s="11">
        <v>21210080</v>
      </c>
      <c r="H3584" s="11" t="s">
        <v>1790</v>
      </c>
      <c r="I3584" s="11" t="s">
        <v>691</v>
      </c>
      <c r="J3584" s="11">
        <v>284</v>
      </c>
      <c r="K3584" s="11" t="s">
        <v>729</v>
      </c>
      <c r="L3584" s="11" t="s">
        <v>104</v>
      </c>
      <c r="M3584" s="11" t="s">
        <v>1186</v>
      </c>
      <c r="N3584" s="11" t="s">
        <v>1186</v>
      </c>
      <c r="O3584" s="11" t="s">
        <v>568</v>
      </c>
      <c r="P3584" s="11" t="s">
        <v>5210</v>
      </c>
      <c r="Q3584" s="11" t="s">
        <v>5210</v>
      </c>
      <c r="R3584" s="11" t="s">
        <v>5211</v>
      </c>
      <c r="S3584" s="13">
        <v>43405</v>
      </c>
      <c r="T3584" s="13">
        <v>54789</v>
      </c>
      <c r="U3584" s="13">
        <v>43395</v>
      </c>
      <c r="V3584" s="11">
        <v>0</v>
      </c>
      <c r="W3584" s="11">
        <v>1</v>
      </c>
      <c r="X3584" s="11">
        <v>112</v>
      </c>
      <c r="Y3584" s="11" t="s">
        <v>233</v>
      </c>
      <c r="Z3584" s="11">
        <v>10414835</v>
      </c>
      <c r="AA3584" s="11" t="s">
        <v>12250</v>
      </c>
      <c r="AB3584" s="11">
        <v>0</v>
      </c>
      <c r="AC3584" s="11" t="s">
        <v>12251</v>
      </c>
      <c r="AD3584" s="11">
        <v>22987605379</v>
      </c>
      <c r="AE3584" s="11" t="s">
        <v>12252</v>
      </c>
      <c r="AF3584" s="11">
        <v>2</v>
      </c>
      <c r="AG3584" s="11">
        <v>26</v>
      </c>
      <c r="AH3584" s="11">
        <v>17</v>
      </c>
      <c r="AI3584" s="11">
        <v>14</v>
      </c>
    </row>
    <row r="3585" spans="1:35" x14ac:dyDescent="0.25">
      <c r="A3585" s="11">
        <v>8841</v>
      </c>
      <c r="B3585" s="14" t="s">
        <v>26</v>
      </c>
      <c r="C3585" s="11">
        <v>99032338</v>
      </c>
      <c r="D3585" s="11" t="s">
        <v>12253</v>
      </c>
      <c r="E3585" s="11">
        <v>11</v>
      </c>
      <c r="F3585" s="11">
        <v>2</v>
      </c>
      <c r="G3585" s="11">
        <v>21210080</v>
      </c>
      <c r="H3585" s="11" t="s">
        <v>1790</v>
      </c>
      <c r="I3585" s="11" t="s">
        <v>691</v>
      </c>
      <c r="J3585" s="11">
        <v>284</v>
      </c>
      <c r="K3585" s="11" t="s">
        <v>729</v>
      </c>
      <c r="L3585" s="11" t="s">
        <v>104</v>
      </c>
      <c r="M3585" s="11" t="s">
        <v>1186</v>
      </c>
      <c r="N3585" s="11" t="s">
        <v>1186</v>
      </c>
      <c r="O3585" s="11" t="s">
        <v>568</v>
      </c>
      <c r="P3585" s="11" t="s">
        <v>5210</v>
      </c>
      <c r="Q3585" s="11" t="s">
        <v>5210</v>
      </c>
      <c r="R3585" s="11" t="s">
        <v>5211</v>
      </c>
      <c r="S3585" s="13">
        <v>43405</v>
      </c>
      <c r="T3585" s="13">
        <v>54789</v>
      </c>
      <c r="U3585" s="13">
        <v>43395</v>
      </c>
      <c r="V3585" s="11">
        <v>0</v>
      </c>
      <c r="W3585" s="11">
        <v>1</v>
      </c>
      <c r="X3585" s="11">
        <v>112</v>
      </c>
      <c r="Y3585" s="11" t="s">
        <v>233</v>
      </c>
      <c r="Z3585" s="11">
        <v>99032338</v>
      </c>
      <c r="AA3585" s="11" t="s">
        <v>12253</v>
      </c>
      <c r="AB3585" s="11">
        <v>0</v>
      </c>
      <c r="AC3585" s="11" t="s">
        <v>12254</v>
      </c>
      <c r="AD3585" s="11">
        <v>23947945517</v>
      </c>
      <c r="AE3585" s="11" t="s">
        <v>12255</v>
      </c>
      <c r="AF3585" s="11">
        <v>2</v>
      </c>
      <c r="AG3585" s="11">
        <v>14</v>
      </c>
      <c r="AH3585" s="11">
        <v>13</v>
      </c>
      <c r="AI3585" s="11">
        <v>0</v>
      </c>
    </row>
    <row r="3586" spans="1:35" x14ac:dyDescent="0.25">
      <c r="A3586" s="11">
        <v>8842</v>
      </c>
      <c r="B3586" s="14" t="s">
        <v>26</v>
      </c>
      <c r="C3586" s="11">
        <v>99032006</v>
      </c>
      <c r="D3586" s="11" t="s">
        <v>12256</v>
      </c>
      <c r="E3586" s="11">
        <v>11</v>
      </c>
      <c r="F3586" s="11">
        <v>2</v>
      </c>
      <c r="G3586" s="11">
        <v>21210080</v>
      </c>
      <c r="H3586" s="11" t="s">
        <v>1790</v>
      </c>
      <c r="I3586" s="11" t="s">
        <v>691</v>
      </c>
      <c r="J3586" s="11">
        <v>284</v>
      </c>
      <c r="K3586" s="11" t="s">
        <v>729</v>
      </c>
      <c r="L3586" s="11" t="s">
        <v>104</v>
      </c>
      <c r="M3586" s="11" t="s">
        <v>1186</v>
      </c>
      <c r="N3586" s="11" t="s">
        <v>1186</v>
      </c>
      <c r="O3586" s="11" t="s">
        <v>568</v>
      </c>
      <c r="P3586" s="11" t="s">
        <v>5210</v>
      </c>
      <c r="Q3586" s="11" t="s">
        <v>5210</v>
      </c>
      <c r="R3586" s="11" t="s">
        <v>5211</v>
      </c>
      <c r="S3586" s="13">
        <v>43405</v>
      </c>
      <c r="T3586" s="13">
        <v>54789</v>
      </c>
      <c r="U3586" s="13">
        <v>44433</v>
      </c>
      <c r="V3586" s="11">
        <v>0</v>
      </c>
      <c r="W3586" s="11">
        <v>1</v>
      </c>
      <c r="X3586" s="11">
        <v>112</v>
      </c>
      <c r="Y3586" s="11" t="s">
        <v>233</v>
      </c>
      <c r="Z3586" s="11">
        <v>99032006</v>
      </c>
      <c r="AA3586" s="11" t="s">
        <v>12256</v>
      </c>
      <c r="AB3586" s="11">
        <v>0</v>
      </c>
      <c r="AC3586" s="11" t="s">
        <v>12257</v>
      </c>
      <c r="AD3586" s="11">
        <v>22917223566</v>
      </c>
      <c r="AE3586" s="11" t="s">
        <v>12258</v>
      </c>
      <c r="AF3586" s="11">
        <v>2</v>
      </c>
      <c r="AG3586" s="11">
        <v>15</v>
      </c>
      <c r="AH3586" s="11">
        <v>6</v>
      </c>
      <c r="AI3586" s="11">
        <v>9</v>
      </c>
    </row>
    <row r="3587" spans="1:35" x14ac:dyDescent="0.25">
      <c r="A3587" s="11">
        <v>8843</v>
      </c>
      <c r="B3587" s="14" t="s">
        <v>26</v>
      </c>
      <c r="C3587" s="11">
        <v>99032901</v>
      </c>
      <c r="D3587" s="11" t="s">
        <v>12259</v>
      </c>
      <c r="E3587" s="11">
        <v>11</v>
      </c>
      <c r="F3587" s="11">
        <v>2</v>
      </c>
      <c r="G3587" s="11">
        <v>21210080</v>
      </c>
      <c r="H3587" s="11" t="s">
        <v>1790</v>
      </c>
      <c r="I3587" s="11" t="s">
        <v>691</v>
      </c>
      <c r="J3587" s="11">
        <v>284</v>
      </c>
      <c r="K3587" s="11" t="s">
        <v>729</v>
      </c>
      <c r="L3587" s="11" t="s">
        <v>104</v>
      </c>
      <c r="M3587" s="11" t="s">
        <v>1186</v>
      </c>
      <c r="N3587" s="11" t="s">
        <v>1186</v>
      </c>
      <c r="O3587" s="11" t="s">
        <v>568</v>
      </c>
      <c r="P3587" s="11" t="s">
        <v>5210</v>
      </c>
      <c r="Q3587" s="11" t="s">
        <v>5210</v>
      </c>
      <c r="R3587" s="11" t="s">
        <v>5211</v>
      </c>
      <c r="S3587" s="13">
        <v>43405</v>
      </c>
      <c r="T3587" s="13">
        <v>54789</v>
      </c>
      <c r="U3587" s="13">
        <v>43620</v>
      </c>
      <c r="V3587" s="11">
        <v>0</v>
      </c>
      <c r="W3587" s="11">
        <v>1</v>
      </c>
      <c r="X3587" s="11">
        <v>112</v>
      </c>
      <c r="Y3587" s="11" t="s">
        <v>233</v>
      </c>
      <c r="Z3587" s="11">
        <v>99032901</v>
      </c>
      <c r="AA3587" s="11" t="s">
        <v>12259</v>
      </c>
      <c r="AB3587" s="11">
        <v>0</v>
      </c>
      <c r="AC3587" s="11" t="s">
        <v>12260</v>
      </c>
      <c r="AD3587" s="11">
        <v>45048005420</v>
      </c>
      <c r="AE3587" s="11" t="s">
        <v>12261</v>
      </c>
      <c r="AF3587" s="11">
        <v>2</v>
      </c>
      <c r="AG3587" s="11">
        <v>13</v>
      </c>
      <c r="AH3587" s="11">
        <v>2</v>
      </c>
      <c r="AI3587" s="11">
        <v>3</v>
      </c>
    </row>
    <row r="3588" spans="1:35" x14ac:dyDescent="0.25">
      <c r="A3588" s="11">
        <v>8844</v>
      </c>
      <c r="B3588" s="14" t="s">
        <v>26</v>
      </c>
      <c r="C3588" s="11">
        <v>99031881</v>
      </c>
      <c r="D3588" s="11" t="s">
        <v>12262</v>
      </c>
      <c r="E3588" s="11">
        <v>11</v>
      </c>
      <c r="F3588" s="11">
        <v>2</v>
      </c>
      <c r="G3588" s="11">
        <v>21210080</v>
      </c>
      <c r="H3588" s="11" t="s">
        <v>1790</v>
      </c>
      <c r="I3588" s="11" t="s">
        <v>691</v>
      </c>
      <c r="J3588" s="11">
        <v>284</v>
      </c>
      <c r="K3588" s="11" t="s">
        <v>729</v>
      </c>
      <c r="L3588" s="11" t="s">
        <v>104</v>
      </c>
      <c r="M3588" s="11" t="s">
        <v>1186</v>
      </c>
      <c r="N3588" s="11" t="s">
        <v>1186</v>
      </c>
      <c r="O3588" s="11" t="s">
        <v>568</v>
      </c>
      <c r="P3588" s="11" t="s">
        <v>5210</v>
      </c>
      <c r="Q3588" s="11" t="s">
        <v>5210</v>
      </c>
      <c r="R3588" s="11" t="s">
        <v>5211</v>
      </c>
      <c r="S3588" s="13">
        <v>43405</v>
      </c>
      <c r="T3588" s="13">
        <v>54789</v>
      </c>
      <c r="U3588" s="13">
        <v>43395</v>
      </c>
      <c r="V3588" s="11">
        <v>0</v>
      </c>
      <c r="W3588" s="11">
        <v>1</v>
      </c>
      <c r="X3588" s="11">
        <v>112</v>
      </c>
      <c r="Y3588" s="11" t="s">
        <v>233</v>
      </c>
      <c r="Z3588" s="11">
        <v>99031881</v>
      </c>
      <c r="AA3588" s="11" t="s">
        <v>12262</v>
      </c>
      <c r="AB3588" s="11">
        <v>0</v>
      </c>
      <c r="AC3588" s="11" t="s">
        <v>12263</v>
      </c>
      <c r="AD3588" s="11">
        <v>73008102375</v>
      </c>
      <c r="AE3588" s="11" t="s">
        <v>12264</v>
      </c>
      <c r="AF3588" s="11">
        <v>2</v>
      </c>
      <c r="AG3588" s="11">
        <v>15</v>
      </c>
      <c r="AH3588" s="11">
        <v>18</v>
      </c>
      <c r="AI3588" s="11">
        <v>5</v>
      </c>
    </row>
    <row r="3589" spans="1:35" x14ac:dyDescent="0.25">
      <c r="A3589" s="11">
        <v>8845</v>
      </c>
      <c r="B3589" s="14" t="s">
        <v>26</v>
      </c>
      <c r="C3589" s="11">
        <v>0</v>
      </c>
      <c r="D3589" s="11" t="e">
        <v>#N/A</v>
      </c>
      <c r="E3589" s="11">
        <v>11</v>
      </c>
      <c r="F3589" s="11">
        <v>2</v>
      </c>
      <c r="G3589" s="11">
        <v>21210080</v>
      </c>
      <c r="H3589" s="11" t="s">
        <v>1790</v>
      </c>
      <c r="I3589" s="11" t="s">
        <v>691</v>
      </c>
      <c r="J3589" s="11">
        <v>284</v>
      </c>
      <c r="K3589" s="11" t="s">
        <v>729</v>
      </c>
      <c r="L3589" s="11" t="s">
        <v>104</v>
      </c>
      <c r="M3589" s="11" t="s">
        <v>1186</v>
      </c>
      <c r="N3589" s="11" t="s">
        <v>1186</v>
      </c>
      <c r="O3589" s="11" t="s">
        <v>568</v>
      </c>
      <c r="P3589" s="11" t="s">
        <v>5210</v>
      </c>
      <c r="Q3589" s="11" t="s">
        <v>5210</v>
      </c>
      <c r="R3589" s="11" t="s">
        <v>5211</v>
      </c>
      <c r="S3589" s="13">
        <v>43405</v>
      </c>
      <c r="T3589" s="13">
        <v>54789</v>
      </c>
      <c r="U3589" s="13">
        <v>46113</v>
      </c>
      <c r="V3589" s="11">
        <v>7</v>
      </c>
      <c r="W3589" s="11">
        <v>2</v>
      </c>
      <c r="X3589" s="11">
        <v>173</v>
      </c>
      <c r="Y3589" s="11" t="s">
        <v>252</v>
      </c>
      <c r="Z3589" s="11">
        <v>99032962</v>
      </c>
      <c r="AA3589" s="11" t="s">
        <v>12265</v>
      </c>
      <c r="AB3589" s="11">
        <v>0</v>
      </c>
      <c r="AC3589" s="11" t="e">
        <v>#N/A</v>
      </c>
      <c r="AD3589" s="11" t="e">
        <v>#N/A</v>
      </c>
      <c r="AE3589" s="11" t="e">
        <v>#N/A</v>
      </c>
      <c r="AF3589" s="11" t="e">
        <v>#N/A</v>
      </c>
      <c r="AG3589" s="11" t="e">
        <v>#N/A</v>
      </c>
      <c r="AH3589" s="11" t="e">
        <v>#N/A</v>
      </c>
      <c r="AI3589" s="11" t="e">
        <v>#N/A</v>
      </c>
    </row>
    <row r="3590" spans="1:35" x14ac:dyDescent="0.25">
      <c r="A3590" s="11">
        <v>8846</v>
      </c>
      <c r="B3590" s="14" t="s">
        <v>26</v>
      </c>
      <c r="C3590" s="11">
        <v>99036365</v>
      </c>
      <c r="D3590" s="11" t="s">
        <v>12266</v>
      </c>
      <c r="E3590" s="11">
        <v>11</v>
      </c>
      <c r="F3590" s="11">
        <v>2</v>
      </c>
      <c r="G3590" s="11">
        <v>21210180</v>
      </c>
      <c r="H3590" s="11" t="s">
        <v>1867</v>
      </c>
      <c r="I3590" s="11" t="s">
        <v>691</v>
      </c>
      <c r="J3590" s="11">
        <v>284</v>
      </c>
      <c r="K3590" s="11" t="s">
        <v>729</v>
      </c>
      <c r="L3590" s="11" t="s">
        <v>104</v>
      </c>
      <c r="M3590" s="11" t="s">
        <v>1186</v>
      </c>
      <c r="N3590" s="11" t="s">
        <v>1186</v>
      </c>
      <c r="O3590" s="11" t="s">
        <v>568</v>
      </c>
      <c r="P3590" s="11" t="s">
        <v>5210</v>
      </c>
      <c r="Q3590" s="11" t="s">
        <v>5210</v>
      </c>
      <c r="R3590" s="11" t="s">
        <v>5211</v>
      </c>
      <c r="S3590" s="13">
        <v>43405</v>
      </c>
      <c r="T3590" s="13">
        <v>54789</v>
      </c>
      <c r="U3590" s="13">
        <v>45952</v>
      </c>
      <c r="V3590" s="11">
        <v>71</v>
      </c>
      <c r="W3590" s="11">
        <v>2</v>
      </c>
      <c r="X3590" s="11">
        <v>173</v>
      </c>
      <c r="Y3590" s="11" t="s">
        <v>252</v>
      </c>
      <c r="Z3590" s="11">
        <v>99034217</v>
      </c>
      <c r="AA3590" s="11" t="s">
        <v>12267</v>
      </c>
      <c r="AB3590" s="11">
        <v>0</v>
      </c>
      <c r="AC3590" s="11" t="s">
        <v>12268</v>
      </c>
      <c r="AD3590" s="11">
        <v>26159391494</v>
      </c>
      <c r="AE3590" s="11" t="s">
        <v>12269</v>
      </c>
      <c r="AF3590" s="11">
        <v>2</v>
      </c>
      <c r="AG3590" s="11">
        <v>2</v>
      </c>
      <c r="AH3590" s="11">
        <v>20</v>
      </c>
      <c r="AI3590" s="11">
        <v>7</v>
      </c>
    </row>
    <row r="3591" spans="1:35" x14ac:dyDescent="0.25">
      <c r="A3591" s="11">
        <v>8847</v>
      </c>
      <c r="B3591" s="14" t="s">
        <v>26</v>
      </c>
      <c r="C3591" s="11">
        <v>99031522</v>
      </c>
      <c r="D3591" s="11" t="s">
        <v>12270</v>
      </c>
      <c r="E3591" s="11">
        <v>11</v>
      </c>
      <c r="F3591" s="11">
        <v>2</v>
      </c>
      <c r="G3591" s="11">
        <v>21210180</v>
      </c>
      <c r="H3591" s="11" t="s">
        <v>1867</v>
      </c>
      <c r="I3591" s="11" t="s">
        <v>691</v>
      </c>
      <c r="J3591" s="11">
        <v>284</v>
      </c>
      <c r="K3591" s="11" t="s">
        <v>729</v>
      </c>
      <c r="L3591" s="11" t="s">
        <v>104</v>
      </c>
      <c r="M3591" s="11" t="s">
        <v>1186</v>
      </c>
      <c r="N3591" s="11" t="s">
        <v>1186</v>
      </c>
      <c r="O3591" s="11" t="s">
        <v>568</v>
      </c>
      <c r="P3591" s="11" t="s">
        <v>5210</v>
      </c>
      <c r="Q3591" s="11" t="s">
        <v>5210</v>
      </c>
      <c r="R3591" s="11" t="s">
        <v>5211</v>
      </c>
      <c r="S3591" s="13">
        <v>43405</v>
      </c>
      <c r="T3591" s="13">
        <v>54789</v>
      </c>
      <c r="U3591" s="13">
        <v>45505</v>
      </c>
      <c r="V3591" s="11">
        <v>0</v>
      </c>
      <c r="W3591" s="11">
        <v>2</v>
      </c>
      <c r="X3591" s="11">
        <v>173</v>
      </c>
      <c r="Y3591" s="11" t="s">
        <v>252</v>
      </c>
      <c r="Z3591" s="11">
        <v>99031522</v>
      </c>
      <c r="AA3591" s="11" t="s">
        <v>12270</v>
      </c>
      <c r="AB3591" s="11">
        <v>0</v>
      </c>
      <c r="AC3591" s="11" t="s">
        <v>12271</v>
      </c>
      <c r="AD3591" s="11">
        <v>22068600091</v>
      </c>
      <c r="AE3591" s="11" t="s">
        <v>12272</v>
      </c>
      <c r="AF3591" s="11">
        <v>2</v>
      </c>
      <c r="AG3591" s="11">
        <v>17</v>
      </c>
      <c r="AH3591" s="11">
        <v>0</v>
      </c>
      <c r="AI3591" s="11">
        <v>3</v>
      </c>
    </row>
    <row r="3592" spans="1:35" x14ac:dyDescent="0.25">
      <c r="A3592" s="11">
        <v>8848</v>
      </c>
      <c r="B3592" s="14" t="s">
        <v>26</v>
      </c>
      <c r="C3592" s="11">
        <v>99036104</v>
      </c>
      <c r="D3592" s="11" t="s">
        <v>12273</v>
      </c>
      <c r="E3592" s="11">
        <v>11</v>
      </c>
      <c r="F3592" s="11">
        <v>2</v>
      </c>
      <c r="G3592" s="11">
        <v>21210180</v>
      </c>
      <c r="H3592" s="11" t="s">
        <v>1867</v>
      </c>
      <c r="I3592" s="11" t="s">
        <v>691</v>
      </c>
      <c r="J3592" s="11">
        <v>284</v>
      </c>
      <c r="K3592" s="11" t="s">
        <v>729</v>
      </c>
      <c r="L3592" s="11" t="s">
        <v>104</v>
      </c>
      <c r="M3592" s="11" t="s">
        <v>1186</v>
      </c>
      <c r="N3592" s="11" t="s">
        <v>1186</v>
      </c>
      <c r="O3592" s="11" t="s">
        <v>568</v>
      </c>
      <c r="P3592" s="11" t="s">
        <v>5210</v>
      </c>
      <c r="Q3592" s="11" t="s">
        <v>5210</v>
      </c>
      <c r="R3592" s="11" t="s">
        <v>5211</v>
      </c>
      <c r="S3592" s="13">
        <v>43405</v>
      </c>
      <c r="T3592" s="13">
        <v>54789</v>
      </c>
      <c r="U3592" s="13">
        <v>46028</v>
      </c>
      <c r="V3592" s="11">
        <v>2</v>
      </c>
      <c r="W3592" s="11">
        <v>2</v>
      </c>
      <c r="X3592" s="11">
        <v>173</v>
      </c>
      <c r="Y3592" s="11" t="s">
        <v>252</v>
      </c>
      <c r="Z3592" s="11">
        <v>99032322</v>
      </c>
      <c r="AA3592" s="11" t="s">
        <v>12274</v>
      </c>
      <c r="AB3592" s="11">
        <v>0</v>
      </c>
      <c r="AC3592" s="11" t="s">
        <v>12275</v>
      </c>
      <c r="AD3592" s="11">
        <v>17179350107</v>
      </c>
      <c r="AE3592" s="11" t="s">
        <v>12276</v>
      </c>
      <c r="AF3592" s="11">
        <v>2</v>
      </c>
      <c r="AG3592" s="11">
        <v>2</v>
      </c>
      <c r="AH3592" s="11">
        <v>6</v>
      </c>
      <c r="AI3592" s="11">
        <v>14</v>
      </c>
    </row>
    <row r="3593" spans="1:35" x14ac:dyDescent="0.25">
      <c r="A3593" s="11">
        <v>8849</v>
      </c>
      <c r="B3593" s="14" t="s">
        <v>26</v>
      </c>
      <c r="C3593" s="11">
        <v>99031527</v>
      </c>
      <c r="D3593" s="11" t="s">
        <v>12277</v>
      </c>
      <c r="E3593" s="11">
        <v>11</v>
      </c>
      <c r="F3593" s="11">
        <v>2</v>
      </c>
      <c r="G3593" s="11">
        <v>21210080</v>
      </c>
      <c r="H3593" s="11" t="s">
        <v>1790</v>
      </c>
      <c r="I3593" s="11" t="s">
        <v>691</v>
      </c>
      <c r="J3593" s="11">
        <v>284</v>
      </c>
      <c r="K3593" s="11" t="s">
        <v>729</v>
      </c>
      <c r="L3593" s="11" t="s">
        <v>104</v>
      </c>
      <c r="M3593" s="11" t="s">
        <v>1186</v>
      </c>
      <c r="N3593" s="11" t="s">
        <v>1186</v>
      </c>
      <c r="O3593" s="11" t="s">
        <v>568</v>
      </c>
      <c r="P3593" s="11" t="s">
        <v>5210</v>
      </c>
      <c r="Q3593" s="11" t="s">
        <v>5210</v>
      </c>
      <c r="R3593" s="11" t="s">
        <v>5211</v>
      </c>
      <c r="S3593" s="13">
        <v>43405</v>
      </c>
      <c r="T3593" s="13">
        <v>54789</v>
      </c>
      <c r="U3593" s="13">
        <v>43683</v>
      </c>
      <c r="V3593" s="11">
        <v>0</v>
      </c>
      <c r="W3593" s="11">
        <v>2</v>
      </c>
      <c r="X3593" s="11">
        <v>173</v>
      </c>
      <c r="Y3593" s="11" t="s">
        <v>252</v>
      </c>
      <c r="Z3593" s="11">
        <v>99031527</v>
      </c>
      <c r="AA3593" s="11" t="s">
        <v>12277</v>
      </c>
      <c r="AB3593" s="11">
        <v>0</v>
      </c>
      <c r="AC3593" s="11" t="s">
        <v>12278</v>
      </c>
      <c r="AD3593" s="11">
        <v>23987750017</v>
      </c>
      <c r="AE3593" s="11" t="s">
        <v>12279</v>
      </c>
      <c r="AF3593" s="11">
        <v>2</v>
      </c>
      <c r="AG3593" s="11">
        <v>16</v>
      </c>
      <c r="AH3593" s="11">
        <v>18</v>
      </c>
      <c r="AI3593" s="11">
        <v>7</v>
      </c>
    </row>
    <row r="3594" spans="1:35" x14ac:dyDescent="0.25">
      <c r="A3594" s="11">
        <v>8850</v>
      </c>
      <c r="B3594" s="14" t="s">
        <v>26</v>
      </c>
      <c r="C3594" s="11">
        <v>99032983</v>
      </c>
      <c r="D3594" s="11" t="s">
        <v>12280</v>
      </c>
      <c r="E3594" s="11">
        <v>11</v>
      </c>
      <c r="F3594" s="11">
        <v>2</v>
      </c>
      <c r="G3594" s="11">
        <v>21210180</v>
      </c>
      <c r="H3594" s="11" t="s">
        <v>1867</v>
      </c>
      <c r="I3594" s="11" t="s">
        <v>691</v>
      </c>
      <c r="J3594" s="11">
        <v>284</v>
      </c>
      <c r="K3594" s="11" t="s">
        <v>729</v>
      </c>
      <c r="L3594" s="11" t="s">
        <v>104</v>
      </c>
      <c r="M3594" s="11" t="s">
        <v>1186</v>
      </c>
      <c r="N3594" s="11" t="s">
        <v>1186</v>
      </c>
      <c r="O3594" s="11" t="s">
        <v>568</v>
      </c>
      <c r="P3594" s="11" t="s">
        <v>5210</v>
      </c>
      <c r="Q3594" s="11" t="s">
        <v>5210</v>
      </c>
      <c r="R3594" s="11" t="s">
        <v>5211</v>
      </c>
      <c r="S3594" s="13">
        <v>43405</v>
      </c>
      <c r="T3594" s="13">
        <v>54789</v>
      </c>
      <c r="U3594" s="13">
        <v>45505</v>
      </c>
      <c r="V3594" s="11">
        <v>0</v>
      </c>
      <c r="W3594" s="11">
        <v>2</v>
      </c>
      <c r="X3594" s="11">
        <v>173</v>
      </c>
      <c r="Y3594" s="11" t="s">
        <v>252</v>
      </c>
      <c r="Z3594" s="11">
        <v>99032983</v>
      </c>
      <c r="AA3594" s="11" t="s">
        <v>12280</v>
      </c>
      <c r="AB3594" s="11">
        <v>0</v>
      </c>
      <c r="AC3594" s="11" t="s">
        <v>12281</v>
      </c>
      <c r="AD3594" s="11">
        <v>72048406234</v>
      </c>
      <c r="AE3594" s="11" t="s">
        <v>12282</v>
      </c>
      <c r="AF3594" s="11">
        <v>2</v>
      </c>
      <c r="AG3594" s="11">
        <v>12</v>
      </c>
      <c r="AH3594" s="11">
        <v>9</v>
      </c>
      <c r="AI3594" s="11">
        <v>13</v>
      </c>
    </row>
    <row r="3595" spans="1:35" x14ac:dyDescent="0.25">
      <c r="A3595" s="11">
        <v>8851</v>
      </c>
      <c r="B3595" s="14" t="s">
        <v>26</v>
      </c>
      <c r="C3595" s="11">
        <v>99032345</v>
      </c>
      <c r="D3595" s="11" t="s">
        <v>12283</v>
      </c>
      <c r="E3595" s="11">
        <v>11</v>
      </c>
      <c r="F3595" s="11">
        <v>2</v>
      </c>
      <c r="G3595" s="11">
        <v>21210080</v>
      </c>
      <c r="H3595" s="11" t="s">
        <v>1790</v>
      </c>
      <c r="I3595" s="11" t="s">
        <v>691</v>
      </c>
      <c r="J3595" s="11">
        <v>284</v>
      </c>
      <c r="K3595" s="11" t="s">
        <v>729</v>
      </c>
      <c r="L3595" s="11" t="s">
        <v>104</v>
      </c>
      <c r="M3595" s="11" t="s">
        <v>1186</v>
      </c>
      <c r="N3595" s="11" t="s">
        <v>1186</v>
      </c>
      <c r="O3595" s="11" t="s">
        <v>568</v>
      </c>
      <c r="P3595" s="11" t="s">
        <v>5210</v>
      </c>
      <c r="Q3595" s="11" t="s">
        <v>5210</v>
      </c>
      <c r="R3595" s="11" t="s">
        <v>5211</v>
      </c>
      <c r="S3595" s="13">
        <v>43405</v>
      </c>
      <c r="T3595" s="13">
        <v>54789</v>
      </c>
      <c r="U3595" s="13">
        <v>43395</v>
      </c>
      <c r="V3595" s="11">
        <v>0</v>
      </c>
      <c r="W3595" s="11">
        <v>2</v>
      </c>
      <c r="X3595" s="11">
        <v>173</v>
      </c>
      <c r="Y3595" s="11" t="s">
        <v>252</v>
      </c>
      <c r="Z3595" s="11">
        <v>99032345</v>
      </c>
      <c r="AA3595" s="11" t="s">
        <v>12283</v>
      </c>
      <c r="AB3595" s="11">
        <v>0</v>
      </c>
      <c r="AC3595" s="11" t="s">
        <v>12284</v>
      </c>
      <c r="AD3595" s="11">
        <v>23997513165</v>
      </c>
      <c r="AE3595" s="11" t="s">
        <v>12285</v>
      </c>
      <c r="AF3595" s="11">
        <v>2</v>
      </c>
      <c r="AG3595" s="11">
        <v>14</v>
      </c>
      <c r="AH3595" s="11">
        <v>13</v>
      </c>
      <c r="AI3595" s="11">
        <v>7</v>
      </c>
    </row>
    <row r="3596" spans="1:35" x14ac:dyDescent="0.25">
      <c r="A3596" s="11">
        <v>8852</v>
      </c>
      <c r="B3596" s="14" t="s">
        <v>26</v>
      </c>
      <c r="C3596" s="11">
        <v>99033115</v>
      </c>
      <c r="D3596" s="11" t="s">
        <v>12286</v>
      </c>
      <c r="E3596" s="11">
        <v>11</v>
      </c>
      <c r="F3596" s="11">
        <v>2</v>
      </c>
      <c r="G3596" s="11">
        <v>21210180</v>
      </c>
      <c r="H3596" s="11" t="s">
        <v>1867</v>
      </c>
      <c r="I3596" s="11" t="s">
        <v>691</v>
      </c>
      <c r="J3596" s="11">
        <v>284</v>
      </c>
      <c r="K3596" s="11" t="s">
        <v>729</v>
      </c>
      <c r="L3596" s="11" t="s">
        <v>104</v>
      </c>
      <c r="M3596" s="11" t="s">
        <v>1186</v>
      </c>
      <c r="N3596" s="11" t="s">
        <v>1186</v>
      </c>
      <c r="O3596" s="11" t="s">
        <v>568</v>
      </c>
      <c r="P3596" s="11" t="s">
        <v>5210</v>
      </c>
      <c r="Q3596" s="11" t="s">
        <v>5210</v>
      </c>
      <c r="R3596" s="11" t="s">
        <v>5211</v>
      </c>
      <c r="S3596" s="13">
        <v>43405</v>
      </c>
      <c r="T3596" s="13">
        <v>54789</v>
      </c>
      <c r="U3596" s="13">
        <v>45505</v>
      </c>
      <c r="V3596" s="11">
        <v>0</v>
      </c>
      <c r="W3596" s="11">
        <v>3</v>
      </c>
      <c r="X3596" s="11" t="s">
        <v>1201</v>
      </c>
      <c r="Y3596" s="11" t="s">
        <v>1202</v>
      </c>
      <c r="Z3596" s="11">
        <v>99033115</v>
      </c>
      <c r="AA3596" s="11" t="s">
        <v>12286</v>
      </c>
      <c r="AB3596" s="11">
        <v>0</v>
      </c>
      <c r="AC3596" s="11" t="s">
        <v>12287</v>
      </c>
      <c r="AD3596" s="11">
        <v>22088923978</v>
      </c>
      <c r="AE3596" s="11" t="s">
        <v>12288</v>
      </c>
      <c r="AF3596" s="11">
        <v>2</v>
      </c>
      <c r="AG3596" s="11">
        <v>11</v>
      </c>
      <c r="AH3596" s="11">
        <v>20</v>
      </c>
      <c r="AI3596" s="11">
        <v>14</v>
      </c>
    </row>
    <row r="3597" spans="1:35" x14ac:dyDescent="0.25">
      <c r="A3597" s="11">
        <v>8853</v>
      </c>
      <c r="B3597" s="14" t="s">
        <v>26</v>
      </c>
      <c r="C3597" s="11">
        <v>991412720</v>
      </c>
      <c r="D3597" s="11" t="s">
        <v>12289</v>
      </c>
      <c r="E3597" s="11">
        <v>11</v>
      </c>
      <c r="F3597" s="11">
        <v>2</v>
      </c>
      <c r="G3597" s="11">
        <v>21210080</v>
      </c>
      <c r="H3597" s="11" t="s">
        <v>1790</v>
      </c>
      <c r="I3597" s="11" t="s">
        <v>691</v>
      </c>
      <c r="J3597" s="11">
        <v>284</v>
      </c>
      <c r="K3597" s="11" t="s">
        <v>729</v>
      </c>
      <c r="L3597" s="11" t="s">
        <v>104</v>
      </c>
      <c r="M3597" s="11" t="s">
        <v>1186</v>
      </c>
      <c r="N3597" s="11" t="s">
        <v>1186</v>
      </c>
      <c r="O3597" s="11" t="s">
        <v>568</v>
      </c>
      <c r="P3597" s="11" t="s">
        <v>5210</v>
      </c>
      <c r="Q3597" s="11" t="s">
        <v>5210</v>
      </c>
      <c r="R3597" s="11" t="s">
        <v>5211</v>
      </c>
      <c r="S3597" s="13">
        <v>43405</v>
      </c>
      <c r="T3597" s="13">
        <v>54789</v>
      </c>
      <c r="U3597" s="13">
        <v>45582</v>
      </c>
      <c r="V3597" s="11">
        <v>0</v>
      </c>
      <c r="W3597" s="11">
        <v>3</v>
      </c>
      <c r="X3597" s="11" t="s">
        <v>1201</v>
      </c>
      <c r="Y3597" s="11" t="s">
        <v>1202</v>
      </c>
      <c r="Z3597" s="11">
        <v>991412720</v>
      </c>
      <c r="AA3597" s="11" t="s">
        <v>12289</v>
      </c>
      <c r="AB3597" s="11">
        <v>0</v>
      </c>
      <c r="AC3597" s="11" t="s">
        <v>12290</v>
      </c>
      <c r="AD3597" s="11">
        <v>75008325179</v>
      </c>
      <c r="AE3597" s="11" t="s">
        <v>12291</v>
      </c>
      <c r="AF3597" s="11">
        <v>2</v>
      </c>
      <c r="AG3597" s="11">
        <v>17</v>
      </c>
      <c r="AH3597" s="11">
        <v>4</v>
      </c>
      <c r="AI3597" s="11">
        <v>6</v>
      </c>
    </row>
    <row r="3598" spans="1:35" x14ac:dyDescent="0.25">
      <c r="A3598" s="11">
        <v>8854</v>
      </c>
      <c r="B3598" s="14" t="s">
        <v>26</v>
      </c>
      <c r="C3598" s="11">
        <v>99034821</v>
      </c>
      <c r="D3598" s="11" t="s">
        <v>12292</v>
      </c>
      <c r="E3598" s="11">
        <v>11</v>
      </c>
      <c r="F3598" s="11">
        <v>2</v>
      </c>
      <c r="G3598" s="11">
        <v>21210080</v>
      </c>
      <c r="H3598" s="11" t="s">
        <v>1790</v>
      </c>
      <c r="I3598" s="11" t="s">
        <v>691</v>
      </c>
      <c r="J3598" s="11">
        <v>284</v>
      </c>
      <c r="K3598" s="11" t="s">
        <v>729</v>
      </c>
      <c r="L3598" s="11" t="s">
        <v>104</v>
      </c>
      <c r="M3598" s="11" t="s">
        <v>1186</v>
      </c>
      <c r="N3598" s="11" t="s">
        <v>1186</v>
      </c>
      <c r="O3598" s="11" t="s">
        <v>568</v>
      </c>
      <c r="P3598" s="11" t="s">
        <v>5210</v>
      </c>
      <c r="Q3598" s="11" t="s">
        <v>5210</v>
      </c>
      <c r="R3598" s="11" t="s">
        <v>5211</v>
      </c>
      <c r="S3598" s="13">
        <v>43405</v>
      </c>
      <c r="T3598" s="13">
        <v>54789</v>
      </c>
      <c r="U3598" s="13">
        <v>45645</v>
      </c>
      <c r="V3598" s="11">
        <v>0</v>
      </c>
      <c r="W3598" s="11">
        <v>3</v>
      </c>
      <c r="X3598" s="11" t="s">
        <v>1201</v>
      </c>
      <c r="Y3598" s="11" t="s">
        <v>1202</v>
      </c>
      <c r="Z3598" s="11">
        <v>99034821</v>
      </c>
      <c r="AA3598" s="11" t="s">
        <v>12292</v>
      </c>
      <c r="AB3598" s="11">
        <v>0</v>
      </c>
      <c r="AC3598" s="11" t="s">
        <v>12293</v>
      </c>
      <c r="AD3598" s="11">
        <v>55967911664</v>
      </c>
      <c r="AE3598" s="11" t="s">
        <v>12294</v>
      </c>
      <c r="AF3598" s="11">
        <v>2</v>
      </c>
      <c r="AG3598" s="11">
        <v>7</v>
      </c>
      <c r="AH3598" s="11">
        <v>1</v>
      </c>
      <c r="AI3598" s="11">
        <v>11</v>
      </c>
    </row>
    <row r="3599" spans="1:35" x14ac:dyDescent="0.25">
      <c r="A3599" s="11">
        <v>8855</v>
      </c>
      <c r="B3599" s="14" t="s">
        <v>26</v>
      </c>
      <c r="C3599" s="11">
        <v>99036005</v>
      </c>
      <c r="D3599" s="11" t="s">
        <v>12295</v>
      </c>
      <c r="E3599" s="11">
        <v>11</v>
      </c>
      <c r="F3599" s="11">
        <v>2</v>
      </c>
      <c r="G3599" s="11">
        <v>21210180</v>
      </c>
      <c r="H3599" s="11" t="s">
        <v>1867</v>
      </c>
      <c r="I3599" s="11" t="s">
        <v>691</v>
      </c>
      <c r="J3599" s="11">
        <v>284</v>
      </c>
      <c r="K3599" s="11" t="s">
        <v>729</v>
      </c>
      <c r="L3599" s="11" t="s">
        <v>104</v>
      </c>
      <c r="M3599" s="11" t="s">
        <v>1186</v>
      </c>
      <c r="N3599" s="11" t="s">
        <v>1186</v>
      </c>
      <c r="O3599" s="11" t="s">
        <v>568</v>
      </c>
      <c r="P3599" s="11" t="s">
        <v>5210</v>
      </c>
      <c r="Q3599" s="11" t="s">
        <v>5210</v>
      </c>
      <c r="R3599" s="11" t="s">
        <v>5211</v>
      </c>
      <c r="S3599" s="13">
        <v>43405</v>
      </c>
      <c r="T3599" s="13">
        <v>54789</v>
      </c>
      <c r="U3599" s="13">
        <v>45999</v>
      </c>
      <c r="V3599" s="11">
        <v>2</v>
      </c>
      <c r="W3599" s="11">
        <v>3</v>
      </c>
      <c r="X3599" s="11" t="s">
        <v>1201</v>
      </c>
      <c r="Y3599" s="11" t="s">
        <v>1202</v>
      </c>
      <c r="Z3599" s="11">
        <v>99032707</v>
      </c>
      <c r="AA3599" s="11" t="s">
        <v>12229</v>
      </c>
      <c r="AB3599" s="11">
        <v>0</v>
      </c>
      <c r="AC3599" s="11" t="s">
        <v>12296</v>
      </c>
      <c r="AD3599" s="11">
        <v>3209208481</v>
      </c>
      <c r="AE3599" s="11" t="s">
        <v>12297</v>
      </c>
      <c r="AF3599" s="11">
        <v>2</v>
      </c>
      <c r="AG3599" s="11">
        <v>2</v>
      </c>
      <c r="AH3599" s="11">
        <v>23</v>
      </c>
      <c r="AI3599" s="11">
        <v>13</v>
      </c>
    </row>
    <row r="3600" spans="1:35" x14ac:dyDescent="0.25">
      <c r="A3600" s="11">
        <v>8856</v>
      </c>
      <c r="B3600" s="14" t="s">
        <v>26</v>
      </c>
      <c r="C3600" s="11">
        <v>99035560</v>
      </c>
      <c r="D3600" s="11" t="s">
        <v>12298</v>
      </c>
      <c r="E3600" s="11">
        <v>11</v>
      </c>
      <c r="F3600" s="11">
        <v>2</v>
      </c>
      <c r="G3600" s="11">
        <v>21210180</v>
      </c>
      <c r="H3600" s="11" t="s">
        <v>1867</v>
      </c>
      <c r="I3600" s="11" t="s">
        <v>691</v>
      </c>
      <c r="J3600" s="11">
        <v>284</v>
      </c>
      <c r="K3600" s="11" t="s">
        <v>729</v>
      </c>
      <c r="L3600" s="11" t="s">
        <v>104</v>
      </c>
      <c r="M3600" s="11" t="s">
        <v>1186</v>
      </c>
      <c r="N3600" s="11" t="s">
        <v>1186</v>
      </c>
      <c r="O3600" s="11" t="s">
        <v>568</v>
      </c>
      <c r="P3600" s="11" t="s">
        <v>5210</v>
      </c>
      <c r="Q3600" s="11" t="s">
        <v>5210</v>
      </c>
      <c r="R3600" s="11" t="s">
        <v>5211</v>
      </c>
      <c r="S3600" s="13">
        <v>43405</v>
      </c>
      <c r="T3600" s="13">
        <v>54789</v>
      </c>
      <c r="U3600" s="13">
        <v>45800</v>
      </c>
      <c r="V3600" s="11">
        <v>0</v>
      </c>
      <c r="W3600" s="11">
        <v>3</v>
      </c>
      <c r="X3600" s="11" t="s">
        <v>1201</v>
      </c>
      <c r="Y3600" s="11" t="s">
        <v>1202</v>
      </c>
      <c r="Z3600" s="11">
        <v>99035560</v>
      </c>
      <c r="AA3600" s="11" t="s">
        <v>12298</v>
      </c>
      <c r="AB3600" s="11">
        <v>0</v>
      </c>
      <c r="AC3600" s="11" t="s">
        <v>12299</v>
      </c>
      <c r="AD3600" s="11">
        <v>22118804164</v>
      </c>
      <c r="AE3600" s="11" t="s">
        <v>12300</v>
      </c>
      <c r="AF3600" s="11">
        <v>2</v>
      </c>
      <c r="AG3600" s="11">
        <v>5</v>
      </c>
      <c r="AH3600" s="11">
        <v>22</v>
      </c>
      <c r="AI3600" s="11">
        <v>2</v>
      </c>
    </row>
    <row r="3601" spans="1:35" x14ac:dyDescent="0.25">
      <c r="A3601" s="11">
        <v>8857</v>
      </c>
      <c r="B3601" s="14" t="s">
        <v>26</v>
      </c>
      <c r="C3601" s="11">
        <v>99031857</v>
      </c>
      <c r="D3601" s="11" t="s">
        <v>12301</v>
      </c>
      <c r="E3601" s="11">
        <v>11</v>
      </c>
      <c r="F3601" s="11">
        <v>2</v>
      </c>
      <c r="G3601" s="11">
        <v>21210080</v>
      </c>
      <c r="H3601" s="11" t="s">
        <v>1790</v>
      </c>
      <c r="I3601" s="11" t="s">
        <v>691</v>
      </c>
      <c r="J3601" s="11">
        <v>284</v>
      </c>
      <c r="K3601" s="11" t="s">
        <v>729</v>
      </c>
      <c r="L3601" s="11" t="s">
        <v>104</v>
      </c>
      <c r="M3601" s="11" t="s">
        <v>1186</v>
      </c>
      <c r="N3601" s="11" t="s">
        <v>1186</v>
      </c>
      <c r="O3601" s="11" t="s">
        <v>568</v>
      </c>
      <c r="P3601" s="11" t="s">
        <v>5210</v>
      </c>
      <c r="Q3601" s="11" t="s">
        <v>5210</v>
      </c>
      <c r="R3601" s="11" t="s">
        <v>5211</v>
      </c>
      <c r="S3601" s="13">
        <v>43405</v>
      </c>
      <c r="T3601" s="13">
        <v>54789</v>
      </c>
      <c r="U3601" s="13">
        <v>43651</v>
      </c>
      <c r="V3601" s="11">
        <v>0</v>
      </c>
      <c r="W3601" s="11">
        <v>3</v>
      </c>
      <c r="X3601" s="11" t="s">
        <v>1201</v>
      </c>
      <c r="Y3601" s="11" t="s">
        <v>1202</v>
      </c>
      <c r="Z3601" s="11">
        <v>99031857</v>
      </c>
      <c r="AA3601" s="11" t="s">
        <v>12301</v>
      </c>
      <c r="AB3601" s="11">
        <v>1000</v>
      </c>
      <c r="AC3601" s="11" t="s">
        <v>12302</v>
      </c>
      <c r="AD3601" s="11">
        <v>23088973385</v>
      </c>
      <c r="AE3601" s="11" t="s">
        <v>12303</v>
      </c>
      <c r="AF3601" s="11">
        <v>2</v>
      </c>
      <c r="AG3601" s="11">
        <v>14</v>
      </c>
      <c r="AH3601" s="11">
        <v>8</v>
      </c>
      <c r="AI3601" s="11">
        <v>0</v>
      </c>
    </row>
    <row r="3602" spans="1:35" x14ac:dyDescent="0.25">
      <c r="A3602" s="11">
        <v>8858</v>
      </c>
      <c r="B3602" s="14" t="s">
        <v>26</v>
      </c>
      <c r="C3602" s="11">
        <v>99036850</v>
      </c>
      <c r="D3602" s="11" t="s">
        <v>12304</v>
      </c>
      <c r="E3602" s="11">
        <v>11</v>
      </c>
      <c r="F3602" s="11">
        <v>2</v>
      </c>
      <c r="G3602" s="11">
        <v>21210180</v>
      </c>
      <c r="H3602" s="11" t="s">
        <v>1867</v>
      </c>
      <c r="I3602" s="11" t="s">
        <v>691</v>
      </c>
      <c r="J3602" s="11">
        <v>284</v>
      </c>
      <c r="K3602" s="11" t="s">
        <v>729</v>
      </c>
      <c r="L3602" s="11" t="s">
        <v>104</v>
      </c>
      <c r="M3602" s="11" t="s">
        <v>1186</v>
      </c>
      <c r="N3602" s="11" t="s">
        <v>1186</v>
      </c>
      <c r="O3602" s="11" t="s">
        <v>568</v>
      </c>
      <c r="P3602" s="11" t="s">
        <v>5210</v>
      </c>
      <c r="Q3602" s="11" t="s">
        <v>5210</v>
      </c>
      <c r="R3602" s="11" t="s">
        <v>5211</v>
      </c>
      <c r="S3602" s="13">
        <v>43405</v>
      </c>
      <c r="T3602" s="13">
        <v>54789</v>
      </c>
      <c r="U3602" s="13">
        <v>46059</v>
      </c>
      <c r="V3602" s="11">
        <v>7</v>
      </c>
      <c r="W3602" s="11">
        <v>3</v>
      </c>
      <c r="X3602" s="11" t="s">
        <v>1201</v>
      </c>
      <c r="Y3602" s="11" t="s">
        <v>1202</v>
      </c>
      <c r="Z3602" s="11">
        <v>99033423</v>
      </c>
      <c r="AA3602" s="11" t="s">
        <v>12305</v>
      </c>
      <c r="AB3602" s="11">
        <v>0</v>
      </c>
      <c r="AC3602" s="11" t="s">
        <v>12306</v>
      </c>
      <c r="AD3602" s="11">
        <v>23098808977</v>
      </c>
      <c r="AE3602" s="11" t="s">
        <v>12307</v>
      </c>
      <c r="AF3602" s="11">
        <v>2</v>
      </c>
      <c r="AG3602" s="11">
        <v>0</v>
      </c>
      <c r="AH3602" s="11">
        <v>19</v>
      </c>
      <c r="AI3602" s="11">
        <v>14</v>
      </c>
    </row>
    <row r="3603" spans="1:35" x14ac:dyDescent="0.25">
      <c r="A3603" s="11">
        <v>8859</v>
      </c>
      <c r="B3603" s="14" t="s">
        <v>26</v>
      </c>
      <c r="C3603" s="11">
        <v>99034796</v>
      </c>
      <c r="D3603" s="11" t="s">
        <v>12308</v>
      </c>
      <c r="E3603" s="11">
        <v>11</v>
      </c>
      <c r="F3603" s="11">
        <v>2</v>
      </c>
      <c r="G3603" s="11">
        <v>21210080</v>
      </c>
      <c r="H3603" s="11" t="s">
        <v>1790</v>
      </c>
      <c r="I3603" s="11" t="s">
        <v>691</v>
      </c>
      <c r="J3603" s="11">
        <v>284</v>
      </c>
      <c r="K3603" s="11" t="s">
        <v>729</v>
      </c>
      <c r="L3603" s="11" t="s">
        <v>104</v>
      </c>
      <c r="M3603" s="11" t="s">
        <v>1186</v>
      </c>
      <c r="N3603" s="11" t="s">
        <v>1186</v>
      </c>
      <c r="O3603" s="11" t="s">
        <v>568</v>
      </c>
      <c r="P3603" s="11" t="s">
        <v>5210</v>
      </c>
      <c r="Q3603" s="11" t="s">
        <v>5210</v>
      </c>
      <c r="R3603" s="11" t="s">
        <v>5211</v>
      </c>
      <c r="S3603" s="13">
        <v>43405</v>
      </c>
      <c r="T3603" s="13">
        <v>54789</v>
      </c>
      <c r="U3603" s="13">
        <v>45967</v>
      </c>
      <c r="V3603" s="11">
        <v>0</v>
      </c>
      <c r="W3603" s="11">
        <v>3</v>
      </c>
      <c r="X3603" s="11" t="s">
        <v>1201</v>
      </c>
      <c r="Y3603" s="11" t="s">
        <v>1202</v>
      </c>
      <c r="Z3603" s="11">
        <v>99034796</v>
      </c>
      <c r="AA3603" s="11" t="s">
        <v>12308</v>
      </c>
      <c r="AB3603" s="11">
        <v>0</v>
      </c>
      <c r="AC3603" s="11" t="s">
        <v>12309</v>
      </c>
      <c r="AD3603" s="11">
        <v>23059018699</v>
      </c>
      <c r="AE3603" s="11" t="s">
        <v>12310</v>
      </c>
      <c r="AF3603" s="11">
        <v>2</v>
      </c>
      <c r="AG3603" s="11">
        <v>6</v>
      </c>
      <c r="AH3603" s="11">
        <v>10</v>
      </c>
      <c r="AI3603" s="11">
        <v>6</v>
      </c>
    </row>
    <row r="3604" spans="1:35" x14ac:dyDescent="0.25">
      <c r="A3604" s="11">
        <v>8860</v>
      </c>
      <c r="B3604" s="14" t="s">
        <v>26</v>
      </c>
      <c r="C3604" s="11">
        <v>99032415</v>
      </c>
      <c r="D3604" s="11" t="s">
        <v>12311</v>
      </c>
      <c r="E3604" s="11">
        <v>11</v>
      </c>
      <c r="F3604" s="11">
        <v>2</v>
      </c>
      <c r="G3604" s="11">
        <v>21210080</v>
      </c>
      <c r="H3604" s="11" t="s">
        <v>1790</v>
      </c>
      <c r="I3604" s="11" t="s">
        <v>691</v>
      </c>
      <c r="J3604" s="11">
        <v>284</v>
      </c>
      <c r="K3604" s="11" t="s">
        <v>729</v>
      </c>
      <c r="L3604" s="11" t="s">
        <v>104</v>
      </c>
      <c r="M3604" s="11" t="s">
        <v>1186</v>
      </c>
      <c r="N3604" s="11" t="s">
        <v>1186</v>
      </c>
      <c r="O3604" s="11" t="s">
        <v>568</v>
      </c>
      <c r="P3604" s="11" t="s">
        <v>5210</v>
      </c>
      <c r="Q3604" s="11" t="s">
        <v>5210</v>
      </c>
      <c r="R3604" s="11" t="s">
        <v>5211</v>
      </c>
      <c r="S3604" s="13">
        <v>43405</v>
      </c>
      <c r="T3604" s="13">
        <v>54789</v>
      </c>
      <c r="U3604" s="13">
        <v>43395</v>
      </c>
      <c r="V3604" s="11">
        <v>0</v>
      </c>
      <c r="W3604" s="11">
        <v>3</v>
      </c>
      <c r="X3604" s="11" t="s">
        <v>1201</v>
      </c>
      <c r="Y3604" s="11" t="s">
        <v>1202</v>
      </c>
      <c r="Z3604" s="11">
        <v>99032415</v>
      </c>
      <c r="AA3604" s="11" t="s">
        <v>12311</v>
      </c>
      <c r="AB3604" s="11">
        <v>0</v>
      </c>
      <c r="AC3604" s="11" t="s">
        <v>12312</v>
      </c>
      <c r="AD3604" s="11">
        <v>22118702186</v>
      </c>
      <c r="AE3604" s="11" t="s">
        <v>12313</v>
      </c>
      <c r="AF3604" s="11">
        <v>1</v>
      </c>
      <c r="AG3604" s="11">
        <v>14</v>
      </c>
      <c r="AH3604" s="11">
        <v>11</v>
      </c>
      <c r="AI3604" s="11">
        <v>9</v>
      </c>
    </row>
    <row r="3605" spans="1:35" x14ac:dyDescent="0.25">
      <c r="A3605" s="11">
        <v>8861</v>
      </c>
      <c r="B3605" s="14" t="s">
        <v>26</v>
      </c>
      <c r="C3605" s="11">
        <v>99033545</v>
      </c>
      <c r="D3605" s="11" t="s">
        <v>12314</v>
      </c>
      <c r="E3605" s="11">
        <v>11</v>
      </c>
      <c r="F3605" s="11">
        <v>2</v>
      </c>
      <c r="G3605" s="11">
        <v>21210080</v>
      </c>
      <c r="H3605" s="11" t="s">
        <v>1790</v>
      </c>
      <c r="I3605" s="11" t="s">
        <v>691</v>
      </c>
      <c r="J3605" s="11">
        <v>284</v>
      </c>
      <c r="K3605" s="11" t="s">
        <v>729</v>
      </c>
      <c r="L3605" s="11" t="s">
        <v>104</v>
      </c>
      <c r="M3605" s="11" t="s">
        <v>1186</v>
      </c>
      <c r="N3605" s="11" t="s">
        <v>1186</v>
      </c>
      <c r="O3605" s="11" t="s">
        <v>568</v>
      </c>
      <c r="P3605" s="11" t="s">
        <v>5210</v>
      </c>
      <c r="Q3605" s="11" t="s">
        <v>5210</v>
      </c>
      <c r="R3605" s="11" t="s">
        <v>5211</v>
      </c>
      <c r="S3605" s="13">
        <v>43405</v>
      </c>
      <c r="T3605" s="13">
        <v>54789</v>
      </c>
      <c r="U3605" s="13">
        <v>44446</v>
      </c>
      <c r="V3605" s="11">
        <v>0</v>
      </c>
      <c r="W3605" s="11">
        <v>3</v>
      </c>
      <c r="X3605" s="11" t="s">
        <v>1201</v>
      </c>
      <c r="Y3605" s="11" t="s">
        <v>1202</v>
      </c>
      <c r="Z3605" s="11">
        <v>99033545</v>
      </c>
      <c r="AA3605" s="11" t="s">
        <v>12314</v>
      </c>
      <c r="AB3605" s="11">
        <v>0</v>
      </c>
      <c r="AC3605" s="11" t="s">
        <v>12315</v>
      </c>
      <c r="AD3605" s="11">
        <v>59149463370</v>
      </c>
      <c r="AE3605" s="11" t="s">
        <v>12316</v>
      </c>
      <c r="AF3605" s="11">
        <v>1</v>
      </c>
      <c r="AG3605" s="11">
        <v>9</v>
      </c>
      <c r="AH3605" s="11">
        <v>16</v>
      </c>
      <c r="AI3605" s="11">
        <v>12</v>
      </c>
    </row>
    <row r="3606" spans="1:35" x14ac:dyDescent="0.25">
      <c r="A3606" s="11">
        <v>8862</v>
      </c>
      <c r="B3606" s="14" t="s">
        <v>26</v>
      </c>
      <c r="C3606" s="11">
        <v>99032320</v>
      </c>
      <c r="D3606" s="11" t="s">
        <v>12317</v>
      </c>
      <c r="E3606" s="11">
        <v>11</v>
      </c>
      <c r="F3606" s="11">
        <v>2</v>
      </c>
      <c r="G3606" s="11">
        <v>21210180</v>
      </c>
      <c r="H3606" s="11" t="s">
        <v>1867</v>
      </c>
      <c r="I3606" s="11" t="s">
        <v>691</v>
      </c>
      <c r="J3606" s="11">
        <v>284</v>
      </c>
      <c r="K3606" s="11" t="s">
        <v>729</v>
      </c>
      <c r="L3606" s="11" t="s">
        <v>104</v>
      </c>
      <c r="M3606" s="11" t="s">
        <v>1186</v>
      </c>
      <c r="N3606" s="11" t="s">
        <v>1186</v>
      </c>
      <c r="O3606" s="11" t="s">
        <v>568</v>
      </c>
      <c r="P3606" s="11" t="s">
        <v>5210</v>
      </c>
      <c r="Q3606" s="11" t="s">
        <v>5210</v>
      </c>
      <c r="R3606" s="11" t="s">
        <v>5211</v>
      </c>
      <c r="S3606" s="13">
        <v>43405</v>
      </c>
      <c r="T3606" s="13">
        <v>54789</v>
      </c>
      <c r="U3606" s="13">
        <v>46022</v>
      </c>
      <c r="V3606" s="11">
        <v>0</v>
      </c>
      <c r="W3606" s="11">
        <v>3</v>
      </c>
      <c r="X3606" s="11" t="s">
        <v>1201</v>
      </c>
      <c r="Y3606" s="11" t="s">
        <v>1202</v>
      </c>
      <c r="Z3606" s="11">
        <v>99032320</v>
      </c>
      <c r="AA3606" s="11" t="s">
        <v>12317</v>
      </c>
      <c r="AB3606" s="11">
        <v>0</v>
      </c>
      <c r="AC3606" s="11" t="s">
        <v>12318</v>
      </c>
      <c r="AD3606" s="11">
        <v>23038752954</v>
      </c>
      <c r="AE3606" s="11" t="s">
        <v>12319</v>
      </c>
      <c r="AF3606" s="11">
        <v>2</v>
      </c>
      <c r="AG3606" s="11">
        <v>14</v>
      </c>
      <c r="AH3606" s="11">
        <v>9</v>
      </c>
      <c r="AI3606" s="11">
        <v>11</v>
      </c>
    </row>
    <row r="3607" spans="1:35" x14ac:dyDescent="0.25">
      <c r="A3607" s="11">
        <v>8863</v>
      </c>
      <c r="B3607" s="14" t="s">
        <v>26</v>
      </c>
      <c r="C3607" s="11">
        <v>99031193</v>
      </c>
      <c r="D3607" s="11" t="s">
        <v>12320</v>
      </c>
      <c r="E3607" s="11">
        <v>11</v>
      </c>
      <c r="F3607" s="11">
        <v>2</v>
      </c>
      <c r="G3607" s="11">
        <v>21210080</v>
      </c>
      <c r="H3607" s="11" t="s">
        <v>1790</v>
      </c>
      <c r="I3607" s="11" t="s">
        <v>691</v>
      </c>
      <c r="J3607" s="11">
        <v>284</v>
      </c>
      <c r="K3607" s="11" t="s">
        <v>729</v>
      </c>
      <c r="L3607" s="11" t="s">
        <v>104</v>
      </c>
      <c r="M3607" s="11" t="s">
        <v>1186</v>
      </c>
      <c r="N3607" s="11" t="s">
        <v>1186</v>
      </c>
      <c r="O3607" s="11" t="s">
        <v>568</v>
      </c>
      <c r="P3607" s="11" t="s">
        <v>5210</v>
      </c>
      <c r="Q3607" s="11" t="s">
        <v>5210</v>
      </c>
      <c r="R3607" s="11" t="s">
        <v>5211</v>
      </c>
      <c r="S3607" s="13">
        <v>43405</v>
      </c>
      <c r="T3607" s="13">
        <v>54789</v>
      </c>
      <c r="U3607" s="13">
        <v>44433</v>
      </c>
      <c r="V3607" s="11">
        <v>0</v>
      </c>
      <c r="W3607" s="11">
        <v>3</v>
      </c>
      <c r="X3607" s="11" t="s">
        <v>1201</v>
      </c>
      <c r="Y3607" s="11" t="s">
        <v>1202</v>
      </c>
      <c r="Z3607" s="11">
        <v>99031193</v>
      </c>
      <c r="AA3607" s="11" t="s">
        <v>12320</v>
      </c>
      <c r="AB3607" s="11">
        <v>0</v>
      </c>
      <c r="AC3607" s="11" t="s">
        <v>12321</v>
      </c>
      <c r="AD3607" s="11">
        <v>22078100751</v>
      </c>
      <c r="AE3607" s="11" t="s">
        <v>12322</v>
      </c>
      <c r="AF3607" s="11">
        <v>2</v>
      </c>
      <c r="AG3607" s="11">
        <v>18</v>
      </c>
      <c r="AH3607" s="11">
        <v>14</v>
      </c>
      <c r="AI3607" s="11">
        <v>12</v>
      </c>
    </row>
    <row r="3608" spans="1:35" x14ac:dyDescent="0.25">
      <c r="A3608" s="11">
        <v>8864</v>
      </c>
      <c r="B3608" s="14" t="s">
        <v>26</v>
      </c>
      <c r="C3608" s="11">
        <v>99032324</v>
      </c>
      <c r="D3608" s="11" t="s">
        <v>12323</v>
      </c>
      <c r="E3608" s="11">
        <v>11</v>
      </c>
      <c r="F3608" s="11">
        <v>2</v>
      </c>
      <c r="G3608" s="11">
        <v>21210080</v>
      </c>
      <c r="H3608" s="11" t="s">
        <v>1790</v>
      </c>
      <c r="I3608" s="11" t="s">
        <v>691</v>
      </c>
      <c r="J3608" s="11">
        <v>284</v>
      </c>
      <c r="K3608" s="11" t="s">
        <v>729</v>
      </c>
      <c r="L3608" s="11" t="s">
        <v>104</v>
      </c>
      <c r="M3608" s="11" t="s">
        <v>1186</v>
      </c>
      <c r="N3608" s="11" t="s">
        <v>1186</v>
      </c>
      <c r="O3608" s="11" t="s">
        <v>568</v>
      </c>
      <c r="P3608" s="11" t="s">
        <v>5210</v>
      </c>
      <c r="Q3608" s="11" t="s">
        <v>5210</v>
      </c>
      <c r="R3608" s="11" t="s">
        <v>5211</v>
      </c>
      <c r="S3608" s="13">
        <v>43405</v>
      </c>
      <c r="T3608" s="13">
        <v>54789</v>
      </c>
      <c r="U3608" s="13">
        <v>43395</v>
      </c>
      <c r="V3608" s="11">
        <v>0</v>
      </c>
      <c r="W3608" s="11">
        <v>3</v>
      </c>
      <c r="X3608" s="11" t="s">
        <v>1201</v>
      </c>
      <c r="Y3608" s="11" t="s">
        <v>1202</v>
      </c>
      <c r="Z3608" s="11">
        <v>99032324</v>
      </c>
      <c r="AA3608" s="11" t="s">
        <v>12323</v>
      </c>
      <c r="AB3608" s="11">
        <v>0</v>
      </c>
      <c r="AC3608" s="11" t="s">
        <v>12324</v>
      </c>
      <c r="AD3608" s="11">
        <v>23048442828</v>
      </c>
      <c r="AE3608" s="11" t="s">
        <v>12325</v>
      </c>
      <c r="AF3608" s="11">
        <v>1</v>
      </c>
      <c r="AG3608" s="11">
        <v>14</v>
      </c>
      <c r="AH3608" s="11">
        <v>5</v>
      </c>
      <c r="AI3608" s="11">
        <v>0</v>
      </c>
    </row>
    <row r="3609" spans="1:35" x14ac:dyDescent="0.25">
      <c r="A3609" s="11">
        <v>8865</v>
      </c>
      <c r="B3609" s="14" t="s">
        <v>26</v>
      </c>
      <c r="C3609" s="11">
        <v>98166632</v>
      </c>
      <c r="D3609" s="11" t="s">
        <v>12326</v>
      </c>
      <c r="E3609" s="11">
        <v>11</v>
      </c>
      <c r="F3609" s="11">
        <v>2</v>
      </c>
      <c r="G3609" s="11">
        <v>21210080</v>
      </c>
      <c r="H3609" s="11" t="s">
        <v>1790</v>
      </c>
      <c r="I3609" s="11" t="s">
        <v>691</v>
      </c>
      <c r="J3609" s="11">
        <v>284</v>
      </c>
      <c r="K3609" s="11" t="s">
        <v>729</v>
      </c>
      <c r="L3609" s="11" t="s">
        <v>104</v>
      </c>
      <c r="M3609" s="11" t="s">
        <v>1186</v>
      </c>
      <c r="N3609" s="11" t="s">
        <v>1186</v>
      </c>
      <c r="O3609" s="11" t="s">
        <v>568</v>
      </c>
      <c r="P3609" s="11" t="s">
        <v>5210</v>
      </c>
      <c r="Q3609" s="11" t="s">
        <v>5210</v>
      </c>
      <c r="R3609" s="11" t="s">
        <v>5211</v>
      </c>
      <c r="S3609" s="13">
        <v>43405</v>
      </c>
      <c r="T3609" s="13">
        <v>54789</v>
      </c>
      <c r="U3609" s="13">
        <v>44686</v>
      </c>
      <c r="V3609" s="11">
        <v>0</v>
      </c>
      <c r="W3609" s="11">
        <v>3</v>
      </c>
      <c r="X3609" s="11" t="s">
        <v>1201</v>
      </c>
      <c r="Y3609" s="11" t="s">
        <v>1202</v>
      </c>
      <c r="Z3609" s="11">
        <v>98166632</v>
      </c>
      <c r="AA3609" s="11" t="s">
        <v>12326</v>
      </c>
      <c r="AB3609" s="11">
        <v>0</v>
      </c>
      <c r="AC3609" s="11" t="s">
        <v>12327</v>
      </c>
      <c r="AD3609" s="11">
        <v>23098714472</v>
      </c>
      <c r="AE3609" s="11" t="s">
        <v>12328</v>
      </c>
      <c r="AF3609" s="11">
        <v>1</v>
      </c>
      <c r="AG3609" s="11">
        <v>12</v>
      </c>
      <c r="AH3609" s="11">
        <v>7</v>
      </c>
      <c r="AI3609" s="11">
        <v>14</v>
      </c>
    </row>
    <row r="3610" spans="1:35" x14ac:dyDescent="0.25">
      <c r="A3610" s="11">
        <v>8866</v>
      </c>
      <c r="B3610" s="14" t="s">
        <v>26</v>
      </c>
      <c r="C3610" s="11">
        <v>99030825</v>
      </c>
      <c r="D3610" s="11" t="s">
        <v>12329</v>
      </c>
      <c r="E3610" s="11">
        <v>13</v>
      </c>
      <c r="F3610" s="11">
        <v>2</v>
      </c>
      <c r="G3610" s="11">
        <v>21210080</v>
      </c>
      <c r="H3610" s="11" t="s">
        <v>1790</v>
      </c>
      <c r="I3610" s="11" t="s">
        <v>691</v>
      </c>
      <c r="J3610" s="11">
        <v>284</v>
      </c>
      <c r="K3610" s="11" t="s">
        <v>729</v>
      </c>
      <c r="L3610" s="11" t="s">
        <v>104</v>
      </c>
      <c r="M3610" s="11" t="s">
        <v>1186</v>
      </c>
      <c r="N3610" s="11" t="s">
        <v>1186</v>
      </c>
      <c r="O3610" s="11" t="s">
        <v>568</v>
      </c>
      <c r="P3610" s="11" t="s">
        <v>5210</v>
      </c>
      <c r="Q3610" s="11" t="s">
        <v>5210</v>
      </c>
      <c r="R3610" s="11" t="s">
        <v>5211</v>
      </c>
      <c r="S3610" s="13">
        <v>43405</v>
      </c>
      <c r="T3610" s="13">
        <v>54789</v>
      </c>
      <c r="U3610" s="13">
        <v>43426</v>
      </c>
      <c r="V3610" s="11">
        <v>0</v>
      </c>
      <c r="W3610" s="11">
        <v>1</v>
      </c>
      <c r="X3610" s="11">
        <v>112</v>
      </c>
      <c r="Y3610" s="11" t="s">
        <v>233</v>
      </c>
      <c r="Z3610" s="11">
        <v>99030825</v>
      </c>
      <c r="AA3610" s="11" t="s">
        <v>12329</v>
      </c>
      <c r="AB3610" s="11">
        <v>0</v>
      </c>
      <c r="AC3610" s="11" t="s">
        <v>12330</v>
      </c>
      <c r="AD3610" s="11">
        <v>23038359768</v>
      </c>
      <c r="AE3610" s="11" t="s">
        <v>12331</v>
      </c>
      <c r="AF3610" s="11">
        <v>2</v>
      </c>
      <c r="AG3610" s="11">
        <v>19</v>
      </c>
      <c r="AH3610" s="11">
        <v>6</v>
      </c>
      <c r="AI3610" s="11">
        <v>2</v>
      </c>
    </row>
    <row r="3611" spans="1:35" x14ac:dyDescent="0.25">
      <c r="A3611" s="11">
        <v>8867</v>
      </c>
      <c r="B3611" s="14" t="s">
        <v>26</v>
      </c>
      <c r="C3611" s="11">
        <v>99032967</v>
      </c>
      <c r="D3611" s="11" t="s">
        <v>12332</v>
      </c>
      <c r="E3611" s="11">
        <v>13</v>
      </c>
      <c r="F3611" s="11">
        <v>2</v>
      </c>
      <c r="G3611" s="11">
        <v>21210080</v>
      </c>
      <c r="H3611" s="11" t="s">
        <v>1790</v>
      </c>
      <c r="I3611" s="11" t="s">
        <v>691</v>
      </c>
      <c r="J3611" s="11">
        <v>284</v>
      </c>
      <c r="K3611" s="11" t="s">
        <v>729</v>
      </c>
      <c r="L3611" s="11" t="s">
        <v>104</v>
      </c>
      <c r="M3611" s="11" t="s">
        <v>1186</v>
      </c>
      <c r="N3611" s="11" t="s">
        <v>1186</v>
      </c>
      <c r="O3611" s="11" t="s">
        <v>568</v>
      </c>
      <c r="P3611" s="11" t="s">
        <v>5210</v>
      </c>
      <c r="Q3611" s="11" t="s">
        <v>5210</v>
      </c>
      <c r="R3611" s="11" t="s">
        <v>5211</v>
      </c>
      <c r="S3611" s="13">
        <v>43405</v>
      </c>
      <c r="T3611" s="13">
        <v>54789</v>
      </c>
      <c r="U3611" s="13">
        <v>43727</v>
      </c>
      <c r="V3611" s="11">
        <v>0</v>
      </c>
      <c r="W3611" s="11">
        <v>1</v>
      </c>
      <c r="X3611" s="11">
        <v>112</v>
      </c>
      <c r="Y3611" s="11" t="s">
        <v>233</v>
      </c>
      <c r="Z3611" s="11">
        <v>99032967</v>
      </c>
      <c r="AA3611" s="11" t="s">
        <v>12332</v>
      </c>
      <c r="AB3611" s="11">
        <v>0</v>
      </c>
      <c r="AC3611" s="11" t="s">
        <v>12333</v>
      </c>
      <c r="AD3611" s="11">
        <v>48058558809</v>
      </c>
      <c r="AE3611" s="11" t="s">
        <v>12334</v>
      </c>
      <c r="AF3611" s="11">
        <v>2</v>
      </c>
      <c r="AG3611" s="11">
        <v>12</v>
      </c>
      <c r="AH3611" s="11">
        <v>21</v>
      </c>
      <c r="AI3611" s="11">
        <v>6</v>
      </c>
    </row>
    <row r="3612" spans="1:35" x14ac:dyDescent="0.25">
      <c r="A3612" s="11">
        <v>8868</v>
      </c>
      <c r="B3612" s="14" t="s">
        <v>26</v>
      </c>
      <c r="C3612" s="11">
        <v>99032971</v>
      </c>
      <c r="D3612" s="11" t="s">
        <v>12335</v>
      </c>
      <c r="E3612" s="11">
        <v>13</v>
      </c>
      <c r="F3612" s="11">
        <v>2</v>
      </c>
      <c r="G3612" s="11">
        <v>21210080</v>
      </c>
      <c r="H3612" s="11" t="s">
        <v>1790</v>
      </c>
      <c r="I3612" s="11" t="s">
        <v>691</v>
      </c>
      <c r="J3612" s="11">
        <v>284</v>
      </c>
      <c r="K3612" s="11" t="s">
        <v>729</v>
      </c>
      <c r="L3612" s="11" t="s">
        <v>104</v>
      </c>
      <c r="M3612" s="11" t="s">
        <v>1186</v>
      </c>
      <c r="N3612" s="11" t="s">
        <v>1186</v>
      </c>
      <c r="O3612" s="11" t="s">
        <v>568</v>
      </c>
      <c r="P3612" s="11" t="s">
        <v>5210</v>
      </c>
      <c r="Q3612" s="11" t="s">
        <v>5210</v>
      </c>
      <c r="R3612" s="11" t="s">
        <v>5211</v>
      </c>
      <c r="S3612" s="13">
        <v>43405</v>
      </c>
      <c r="T3612" s="13">
        <v>54789</v>
      </c>
      <c r="U3612" s="13">
        <v>44187</v>
      </c>
      <c r="V3612" s="11">
        <v>0</v>
      </c>
      <c r="W3612" s="11">
        <v>2</v>
      </c>
      <c r="X3612" s="11">
        <v>173</v>
      </c>
      <c r="Y3612" s="11" t="s">
        <v>252</v>
      </c>
      <c r="Z3612" s="11">
        <v>99032971</v>
      </c>
      <c r="AA3612" s="11" t="s">
        <v>12335</v>
      </c>
      <c r="AB3612" s="11">
        <v>0</v>
      </c>
      <c r="AC3612" s="11" t="s">
        <v>12336</v>
      </c>
      <c r="AD3612" s="11">
        <v>53007607038</v>
      </c>
      <c r="AE3612" s="11" t="s">
        <v>12337</v>
      </c>
      <c r="AF3612" s="11">
        <v>2</v>
      </c>
      <c r="AG3612" s="11">
        <v>12</v>
      </c>
      <c r="AH3612" s="11">
        <v>7</v>
      </c>
      <c r="AI3612" s="11">
        <v>3</v>
      </c>
    </row>
    <row r="3613" spans="1:35" x14ac:dyDescent="0.25">
      <c r="A3613" s="11">
        <v>8869</v>
      </c>
      <c r="B3613" s="14" t="s">
        <v>26</v>
      </c>
      <c r="C3613" s="11">
        <v>99033097</v>
      </c>
      <c r="D3613" s="11" t="s">
        <v>12338</v>
      </c>
      <c r="E3613" s="11">
        <v>13</v>
      </c>
      <c r="F3613" s="11">
        <v>2</v>
      </c>
      <c r="G3613" s="11">
        <v>21210080</v>
      </c>
      <c r="H3613" s="11" t="s">
        <v>1790</v>
      </c>
      <c r="I3613" s="11" t="s">
        <v>691</v>
      </c>
      <c r="J3613" s="11">
        <v>284</v>
      </c>
      <c r="K3613" s="11" t="s">
        <v>729</v>
      </c>
      <c r="L3613" s="11" t="s">
        <v>104</v>
      </c>
      <c r="M3613" s="11" t="s">
        <v>1186</v>
      </c>
      <c r="N3613" s="11" t="s">
        <v>1186</v>
      </c>
      <c r="O3613" s="11" t="s">
        <v>568</v>
      </c>
      <c r="P3613" s="11" t="s">
        <v>5210</v>
      </c>
      <c r="Q3613" s="11" t="s">
        <v>5210</v>
      </c>
      <c r="R3613" s="11" t="s">
        <v>5211</v>
      </c>
      <c r="S3613" s="13">
        <v>43405</v>
      </c>
      <c r="T3613" s="13">
        <v>54789</v>
      </c>
      <c r="U3613" s="13">
        <v>44519</v>
      </c>
      <c r="V3613" s="11">
        <v>0</v>
      </c>
      <c r="W3613" s="11">
        <v>2</v>
      </c>
      <c r="X3613" s="11">
        <v>173</v>
      </c>
      <c r="Y3613" s="11" t="s">
        <v>252</v>
      </c>
      <c r="Z3613" s="11">
        <v>99033097</v>
      </c>
      <c r="AA3613" s="11" t="s">
        <v>12338</v>
      </c>
      <c r="AB3613" s="11">
        <v>0</v>
      </c>
      <c r="AC3613" s="11" t="s">
        <v>12339</v>
      </c>
      <c r="AD3613" s="11">
        <v>13048213139</v>
      </c>
      <c r="AE3613" s="11" t="s">
        <v>12340</v>
      </c>
      <c r="AF3613" s="11">
        <v>2</v>
      </c>
      <c r="AG3613" s="11">
        <v>12</v>
      </c>
      <c r="AH3613" s="11">
        <v>3</v>
      </c>
      <c r="AI3613" s="11">
        <v>13</v>
      </c>
    </row>
    <row r="3614" spans="1:35" x14ac:dyDescent="0.25">
      <c r="A3614" s="11">
        <v>8870</v>
      </c>
      <c r="B3614" s="14" t="s">
        <v>26</v>
      </c>
      <c r="C3614" s="11">
        <v>98252493</v>
      </c>
      <c r="D3614" s="11" t="s">
        <v>12341</v>
      </c>
      <c r="E3614" s="11">
        <v>11</v>
      </c>
      <c r="F3614" s="11">
        <v>2</v>
      </c>
      <c r="G3614" s="11">
        <v>21210180</v>
      </c>
      <c r="H3614" s="11" t="s">
        <v>1867</v>
      </c>
      <c r="I3614" s="11" t="s">
        <v>691</v>
      </c>
      <c r="J3614" s="11">
        <v>284</v>
      </c>
      <c r="K3614" s="11" t="s">
        <v>729</v>
      </c>
      <c r="L3614" s="11" t="s">
        <v>104</v>
      </c>
      <c r="M3614" s="11" t="s">
        <v>1186</v>
      </c>
      <c r="N3614" s="11" t="s">
        <v>1186</v>
      </c>
      <c r="O3614" s="11" t="s">
        <v>568</v>
      </c>
      <c r="P3614" s="11" t="s">
        <v>5210</v>
      </c>
      <c r="Q3614" s="11" t="s">
        <v>5210</v>
      </c>
      <c r="R3614" s="11" t="s">
        <v>5211</v>
      </c>
      <c r="S3614" s="13">
        <v>43405</v>
      </c>
      <c r="T3614" s="13">
        <v>54789</v>
      </c>
      <c r="U3614" s="13">
        <v>45615</v>
      </c>
      <c r="V3614" s="11">
        <v>0</v>
      </c>
      <c r="W3614" s="11">
        <v>3</v>
      </c>
      <c r="X3614" s="11" t="s">
        <v>1201</v>
      </c>
      <c r="Y3614" s="11" t="s">
        <v>1202</v>
      </c>
      <c r="Z3614" s="11">
        <v>98252493</v>
      </c>
      <c r="AA3614" s="11" t="s">
        <v>12341</v>
      </c>
      <c r="AB3614" s="11">
        <v>0</v>
      </c>
      <c r="AC3614" s="11" t="s">
        <v>12342</v>
      </c>
      <c r="AD3614" s="11">
        <v>72058808758</v>
      </c>
      <c r="AE3614" s="11" t="s">
        <v>12343</v>
      </c>
      <c r="AF3614" s="11">
        <v>2</v>
      </c>
      <c r="AG3614" s="11">
        <v>12</v>
      </c>
      <c r="AH3614" s="11">
        <v>3</v>
      </c>
      <c r="AI3614" s="11">
        <v>2</v>
      </c>
    </row>
    <row r="3615" spans="1:35" x14ac:dyDescent="0.25">
      <c r="A3615" s="11">
        <v>8871</v>
      </c>
      <c r="B3615" s="14" t="s">
        <v>26</v>
      </c>
      <c r="C3615" s="11">
        <v>97164717</v>
      </c>
      <c r="D3615" s="11" t="s">
        <v>12344</v>
      </c>
      <c r="E3615" s="11">
        <v>13</v>
      </c>
      <c r="F3615" s="11">
        <v>2</v>
      </c>
      <c r="G3615" s="11">
        <v>21210080</v>
      </c>
      <c r="H3615" s="11" t="s">
        <v>1790</v>
      </c>
      <c r="I3615" s="11" t="s">
        <v>691</v>
      </c>
      <c r="J3615" s="11">
        <v>284</v>
      </c>
      <c r="K3615" s="11" t="s">
        <v>729</v>
      </c>
      <c r="L3615" s="11" t="s">
        <v>104</v>
      </c>
      <c r="M3615" s="11" t="s">
        <v>1186</v>
      </c>
      <c r="N3615" s="11" t="s">
        <v>1186</v>
      </c>
      <c r="O3615" s="11" t="s">
        <v>568</v>
      </c>
      <c r="P3615" s="11" t="s">
        <v>5210</v>
      </c>
      <c r="Q3615" s="11" t="s">
        <v>5210</v>
      </c>
      <c r="R3615" s="11" t="s">
        <v>5211</v>
      </c>
      <c r="S3615" s="13">
        <v>43405</v>
      </c>
      <c r="T3615" s="13">
        <v>54789</v>
      </c>
      <c r="U3615" s="13">
        <v>45100</v>
      </c>
      <c r="V3615" s="11">
        <v>0</v>
      </c>
      <c r="W3615" s="11">
        <v>3</v>
      </c>
      <c r="X3615" s="11" t="s">
        <v>1201</v>
      </c>
      <c r="Y3615" s="11" t="s">
        <v>1202</v>
      </c>
      <c r="Z3615" s="11">
        <v>97164717</v>
      </c>
      <c r="AA3615" s="11" t="s">
        <v>12344</v>
      </c>
      <c r="AB3615" s="11">
        <v>0</v>
      </c>
      <c r="AC3615" s="11" t="s">
        <v>12345</v>
      </c>
      <c r="AD3615" s="11">
        <v>98129312579</v>
      </c>
      <c r="AE3615" s="11" t="s">
        <v>12346</v>
      </c>
      <c r="AF3615" s="11">
        <v>2</v>
      </c>
      <c r="AG3615" s="11">
        <v>5</v>
      </c>
      <c r="AH3615" s="11">
        <v>20</v>
      </c>
      <c r="AI3615" s="11">
        <v>8</v>
      </c>
    </row>
    <row r="3616" spans="1:35" x14ac:dyDescent="0.25">
      <c r="A3616" s="11">
        <v>8872</v>
      </c>
      <c r="B3616" s="14" t="s">
        <v>26</v>
      </c>
      <c r="C3616" s="11">
        <v>99034801</v>
      </c>
      <c r="D3616" s="11" t="s">
        <v>12347</v>
      </c>
      <c r="E3616" s="11">
        <v>11</v>
      </c>
      <c r="F3616" s="11">
        <v>2</v>
      </c>
      <c r="G3616" s="11">
        <v>21210180</v>
      </c>
      <c r="H3616" s="11" t="s">
        <v>1867</v>
      </c>
      <c r="I3616" s="11" t="s">
        <v>691</v>
      </c>
      <c r="J3616" s="11">
        <v>284</v>
      </c>
      <c r="K3616" s="11" t="s">
        <v>729</v>
      </c>
      <c r="L3616" s="11" t="s">
        <v>104</v>
      </c>
      <c r="M3616" s="11" t="s">
        <v>1186</v>
      </c>
      <c r="N3616" s="11" t="s">
        <v>1186</v>
      </c>
      <c r="O3616" s="11" t="s">
        <v>568</v>
      </c>
      <c r="P3616" s="11" t="s">
        <v>5210</v>
      </c>
      <c r="Q3616" s="11" t="s">
        <v>5210</v>
      </c>
      <c r="R3616" s="11" t="s">
        <v>5211</v>
      </c>
      <c r="S3616" s="13">
        <v>43405</v>
      </c>
      <c r="T3616" s="13">
        <v>54789</v>
      </c>
      <c r="U3616" s="13">
        <v>45505</v>
      </c>
      <c r="V3616" s="11">
        <v>0</v>
      </c>
      <c r="W3616" s="11">
        <v>1</v>
      </c>
      <c r="X3616" s="11">
        <v>112</v>
      </c>
      <c r="Y3616" s="11" t="s">
        <v>233</v>
      </c>
      <c r="Z3616" s="11">
        <v>99034801</v>
      </c>
      <c r="AA3616" s="11" t="s">
        <v>12347</v>
      </c>
      <c r="AB3616" s="11">
        <v>0</v>
      </c>
      <c r="AC3616" s="11" t="s">
        <v>12348</v>
      </c>
      <c r="AD3616" s="11">
        <v>22099111175</v>
      </c>
      <c r="AE3616" s="11" t="s">
        <v>12349</v>
      </c>
      <c r="AF3616" s="11">
        <v>1</v>
      </c>
      <c r="AG3616" s="11">
        <v>6</v>
      </c>
      <c r="AH3616" s="11">
        <v>18</v>
      </c>
      <c r="AI3616" s="11">
        <v>9</v>
      </c>
    </row>
    <row r="3617" spans="1:35" x14ac:dyDescent="0.25">
      <c r="A3617" s="11">
        <v>8873</v>
      </c>
      <c r="B3617" s="14" t="s">
        <v>26</v>
      </c>
      <c r="C3617" s="11">
        <v>98266006</v>
      </c>
      <c r="D3617" s="11" t="s">
        <v>12350</v>
      </c>
      <c r="E3617" s="11">
        <v>11</v>
      </c>
      <c r="F3617" s="11">
        <v>2</v>
      </c>
      <c r="G3617" s="11">
        <v>21210180</v>
      </c>
      <c r="H3617" s="11" t="s">
        <v>1867</v>
      </c>
      <c r="I3617" s="11" t="s">
        <v>691</v>
      </c>
      <c r="J3617" s="11">
        <v>284</v>
      </c>
      <c r="K3617" s="11" t="s">
        <v>729</v>
      </c>
      <c r="L3617" s="11" t="s">
        <v>104</v>
      </c>
      <c r="M3617" s="11" t="s">
        <v>1186</v>
      </c>
      <c r="N3617" s="11" t="s">
        <v>1186</v>
      </c>
      <c r="O3617" s="11" t="s">
        <v>568</v>
      </c>
      <c r="P3617" s="11" t="s">
        <v>5210</v>
      </c>
      <c r="Q3617" s="11" t="s">
        <v>5210</v>
      </c>
      <c r="R3617" s="11" t="s">
        <v>5211</v>
      </c>
      <c r="S3617" s="13">
        <v>43405</v>
      </c>
      <c r="T3617" s="13">
        <v>54789</v>
      </c>
      <c r="U3617" s="13">
        <v>45505</v>
      </c>
      <c r="V3617" s="11">
        <v>0</v>
      </c>
      <c r="W3617" s="11">
        <v>1</v>
      </c>
      <c r="X3617" s="11">
        <v>112</v>
      </c>
      <c r="Y3617" s="11" t="s">
        <v>233</v>
      </c>
      <c r="Z3617" s="11">
        <v>98266006</v>
      </c>
      <c r="AA3617" s="11" t="s">
        <v>12350</v>
      </c>
      <c r="AB3617" s="11">
        <v>0</v>
      </c>
      <c r="AC3617" s="11" t="s">
        <v>12351</v>
      </c>
      <c r="AD3617" s="11">
        <v>5169335584</v>
      </c>
      <c r="AE3617" s="11" t="s">
        <v>12352</v>
      </c>
      <c r="AF3617" s="11">
        <v>2</v>
      </c>
      <c r="AG3617" s="11">
        <v>8</v>
      </c>
      <c r="AH3617" s="11">
        <v>3</v>
      </c>
      <c r="AI3617" s="11">
        <v>8</v>
      </c>
    </row>
    <row r="3618" spans="1:35" x14ac:dyDescent="0.25">
      <c r="A3618" s="11">
        <v>8874</v>
      </c>
      <c r="B3618" s="14" t="s">
        <v>26</v>
      </c>
      <c r="C3618" s="11">
        <v>99035564</v>
      </c>
      <c r="D3618" s="11" t="s">
        <v>12353</v>
      </c>
      <c r="E3618" s="11">
        <v>11</v>
      </c>
      <c r="F3618" s="11">
        <v>2</v>
      </c>
      <c r="G3618" s="11">
        <v>21210180</v>
      </c>
      <c r="H3618" s="11" t="s">
        <v>1867</v>
      </c>
      <c r="I3618" s="11" t="s">
        <v>691</v>
      </c>
      <c r="J3618" s="11">
        <v>284</v>
      </c>
      <c r="K3618" s="11" t="s">
        <v>729</v>
      </c>
      <c r="L3618" s="11" t="s">
        <v>104</v>
      </c>
      <c r="M3618" s="11" t="s">
        <v>1186</v>
      </c>
      <c r="N3618" s="11" t="s">
        <v>1186</v>
      </c>
      <c r="O3618" s="11" t="s">
        <v>568</v>
      </c>
      <c r="P3618" s="11" t="s">
        <v>5210</v>
      </c>
      <c r="Q3618" s="11" t="s">
        <v>5210</v>
      </c>
      <c r="R3618" s="11" t="s">
        <v>5211</v>
      </c>
      <c r="S3618" s="13">
        <v>43405</v>
      </c>
      <c r="T3618" s="13">
        <v>54789</v>
      </c>
      <c r="U3618" s="13">
        <v>45674</v>
      </c>
      <c r="V3618" s="11">
        <v>0</v>
      </c>
      <c r="W3618" s="11">
        <v>2</v>
      </c>
      <c r="X3618" s="11">
        <v>173</v>
      </c>
      <c r="Y3618" s="11" t="s">
        <v>252</v>
      </c>
      <c r="Z3618" s="11">
        <v>99035564</v>
      </c>
      <c r="AA3618" s="11" t="s">
        <v>12353</v>
      </c>
      <c r="AB3618" s="11">
        <v>0</v>
      </c>
      <c r="AC3618" s="11" t="s">
        <v>12354</v>
      </c>
      <c r="AD3618" s="11">
        <v>67129235197</v>
      </c>
      <c r="AE3618" s="11" t="s">
        <v>12355</v>
      </c>
      <c r="AF3618" s="11">
        <v>1</v>
      </c>
      <c r="AG3618" s="11">
        <v>6</v>
      </c>
      <c r="AH3618" s="11">
        <v>0</v>
      </c>
      <c r="AI3618" s="11">
        <v>11</v>
      </c>
    </row>
    <row r="3619" spans="1:35" x14ac:dyDescent="0.25">
      <c r="A3619" s="11">
        <v>8875</v>
      </c>
      <c r="B3619" s="14" t="s">
        <v>26</v>
      </c>
      <c r="C3619" s="11">
        <v>99034814</v>
      </c>
      <c r="D3619" s="11" t="s">
        <v>12356</v>
      </c>
      <c r="E3619" s="11">
        <v>14</v>
      </c>
      <c r="F3619" s="11">
        <v>2</v>
      </c>
      <c r="G3619" s="11">
        <v>21210080</v>
      </c>
      <c r="H3619" s="11" t="s">
        <v>1790</v>
      </c>
      <c r="I3619" s="11" t="s">
        <v>691</v>
      </c>
      <c r="J3619" s="11">
        <v>284</v>
      </c>
      <c r="K3619" s="11" t="s">
        <v>729</v>
      </c>
      <c r="L3619" s="11" t="s">
        <v>104</v>
      </c>
      <c r="M3619" s="11" t="s">
        <v>1186</v>
      </c>
      <c r="N3619" s="11" t="s">
        <v>1186</v>
      </c>
      <c r="O3619" s="11" t="s">
        <v>568</v>
      </c>
      <c r="P3619" s="11" t="s">
        <v>5210</v>
      </c>
      <c r="Q3619" s="11" t="s">
        <v>5210</v>
      </c>
      <c r="R3619" s="11" t="s">
        <v>5211</v>
      </c>
      <c r="S3619" s="13">
        <v>43405</v>
      </c>
      <c r="T3619" s="13">
        <v>54789</v>
      </c>
      <c r="U3619" s="13">
        <v>45825</v>
      </c>
      <c r="V3619" s="11">
        <v>0</v>
      </c>
      <c r="W3619" s="11">
        <v>2</v>
      </c>
      <c r="X3619" s="11">
        <v>173</v>
      </c>
      <c r="Y3619" s="11" t="s">
        <v>252</v>
      </c>
      <c r="Z3619" s="11">
        <v>99034814</v>
      </c>
      <c r="AA3619" s="11" t="s">
        <v>12356</v>
      </c>
      <c r="AB3619" s="11">
        <v>0</v>
      </c>
      <c r="AC3619" s="11" t="s">
        <v>12357</v>
      </c>
      <c r="AD3619" s="11">
        <v>20169261854</v>
      </c>
      <c r="AE3619" s="11" t="s">
        <v>12358</v>
      </c>
      <c r="AF3619" s="11">
        <v>2</v>
      </c>
      <c r="AG3619" s="11">
        <v>5</v>
      </c>
      <c r="AH3619" s="11">
        <v>19</v>
      </c>
      <c r="AI3619" s="11">
        <v>14</v>
      </c>
    </row>
    <row r="3620" spans="1:35" x14ac:dyDescent="0.25">
      <c r="A3620" s="11">
        <v>8876</v>
      </c>
      <c r="B3620" s="14" t="s">
        <v>26</v>
      </c>
      <c r="C3620" s="11">
        <v>99034864</v>
      </c>
      <c r="D3620" s="11" t="s">
        <v>12359</v>
      </c>
      <c r="E3620" s="11">
        <v>14</v>
      </c>
      <c r="F3620" s="11">
        <v>2</v>
      </c>
      <c r="G3620" s="11">
        <v>21210080</v>
      </c>
      <c r="H3620" s="11" t="s">
        <v>1790</v>
      </c>
      <c r="I3620" s="11" t="s">
        <v>691</v>
      </c>
      <c r="J3620" s="11">
        <v>284</v>
      </c>
      <c r="K3620" s="11" t="s">
        <v>729</v>
      </c>
      <c r="L3620" s="11" t="s">
        <v>104</v>
      </c>
      <c r="M3620" s="11" t="s">
        <v>1186</v>
      </c>
      <c r="N3620" s="11" t="s">
        <v>1186</v>
      </c>
      <c r="O3620" s="11" t="s">
        <v>568</v>
      </c>
      <c r="P3620" s="11" t="s">
        <v>5210</v>
      </c>
      <c r="Q3620" s="11" t="s">
        <v>5210</v>
      </c>
      <c r="R3620" s="11" t="s">
        <v>5211</v>
      </c>
      <c r="S3620" s="13">
        <v>43405</v>
      </c>
      <c r="T3620" s="13">
        <v>54789</v>
      </c>
      <c r="U3620" s="13">
        <v>45967</v>
      </c>
      <c r="V3620" s="11">
        <v>0</v>
      </c>
      <c r="W3620" s="11">
        <v>3</v>
      </c>
      <c r="X3620" s="11" t="s">
        <v>1201</v>
      </c>
      <c r="Y3620" s="11" t="s">
        <v>1202</v>
      </c>
      <c r="Z3620" s="11">
        <v>99034864</v>
      </c>
      <c r="AA3620" s="11" t="s">
        <v>12359</v>
      </c>
      <c r="AB3620" s="11">
        <v>0</v>
      </c>
      <c r="AC3620" s="11" t="s">
        <v>12360</v>
      </c>
      <c r="AD3620" s="11">
        <v>23108725229</v>
      </c>
      <c r="AE3620" s="11" t="s">
        <v>12361</v>
      </c>
      <c r="AF3620" s="11">
        <v>1</v>
      </c>
      <c r="AG3620" s="11">
        <v>6</v>
      </c>
      <c r="AH3620" s="11">
        <v>8</v>
      </c>
      <c r="AI3620" s="11">
        <v>9</v>
      </c>
    </row>
    <row r="3621" spans="1:35" x14ac:dyDescent="0.25">
      <c r="A3621" s="11">
        <v>8879</v>
      </c>
      <c r="B3621" s="14" t="s">
        <v>26</v>
      </c>
      <c r="C3621" s="11">
        <v>311030022</v>
      </c>
      <c r="D3621" s="11" t="s">
        <v>12362</v>
      </c>
      <c r="E3621" s="11">
        <v>50</v>
      </c>
      <c r="F3621" s="11">
        <v>0</v>
      </c>
      <c r="G3621" s="11">
        <v>33211380</v>
      </c>
      <c r="H3621" s="11" t="s">
        <v>8599</v>
      </c>
      <c r="I3621" s="11" t="s">
        <v>186</v>
      </c>
      <c r="J3621" s="11" t="s">
        <v>296</v>
      </c>
      <c r="K3621" s="11" t="s">
        <v>297</v>
      </c>
      <c r="L3621" s="11" t="s">
        <v>12363</v>
      </c>
      <c r="M3621" s="11" t="s">
        <v>12364</v>
      </c>
      <c r="N3621" s="11" t="s">
        <v>12364</v>
      </c>
      <c r="O3621" s="11" t="s">
        <v>568</v>
      </c>
      <c r="P3621" s="11">
        <v>30811550540</v>
      </c>
      <c r="Q3621" s="11" t="s">
        <v>12365</v>
      </c>
      <c r="R3621" s="11" t="s">
        <v>12366</v>
      </c>
      <c r="S3621" s="13">
        <v>43420</v>
      </c>
      <c r="T3621" s="13">
        <v>54789</v>
      </c>
      <c r="U3621" s="13">
        <v>44064</v>
      </c>
      <c r="V3621" s="11">
        <v>20</v>
      </c>
      <c r="W3621" s="11">
        <v>1</v>
      </c>
      <c r="X3621" s="11" t="s">
        <v>6368</v>
      </c>
      <c r="Y3621" s="11" t="s">
        <v>233</v>
      </c>
      <c r="Z3621" s="11">
        <v>311030022</v>
      </c>
      <c r="AA3621" s="11" t="s">
        <v>12362</v>
      </c>
      <c r="AB3621" s="11">
        <v>0</v>
      </c>
      <c r="AC3621" s="11" t="s">
        <v>12367</v>
      </c>
      <c r="AD3621" s="11">
        <v>22877203004</v>
      </c>
      <c r="AE3621" s="11" t="s">
        <v>12368</v>
      </c>
      <c r="AF3621" s="11">
        <v>2</v>
      </c>
      <c r="AG3621" s="11">
        <v>13</v>
      </c>
      <c r="AH3621" s="11">
        <v>9</v>
      </c>
      <c r="AI3621" s="11">
        <v>14</v>
      </c>
    </row>
    <row r="3622" spans="1:35" x14ac:dyDescent="0.25">
      <c r="A3622" s="11">
        <v>8880</v>
      </c>
      <c r="B3622" s="14" t="s">
        <v>26</v>
      </c>
      <c r="C3622" s="11">
        <v>99121120</v>
      </c>
      <c r="D3622" s="11" t="s">
        <v>12369</v>
      </c>
      <c r="E3622" s="11">
        <v>61</v>
      </c>
      <c r="F3622" s="11">
        <v>1</v>
      </c>
      <c r="G3622" s="11">
        <v>12106380</v>
      </c>
      <c r="H3622" s="11" t="s">
        <v>6799</v>
      </c>
      <c r="I3622" s="11" t="s">
        <v>397</v>
      </c>
      <c r="J3622" s="11">
        <v>201</v>
      </c>
      <c r="K3622" s="11" t="s">
        <v>60</v>
      </c>
      <c r="L3622" s="11" t="s">
        <v>12363</v>
      </c>
      <c r="M3622" s="11" t="s">
        <v>12364</v>
      </c>
      <c r="N3622" s="11" t="s">
        <v>12364</v>
      </c>
      <c r="O3622" s="11" t="s">
        <v>568</v>
      </c>
      <c r="P3622" s="11">
        <v>30811252110</v>
      </c>
      <c r="Q3622" s="11" t="s">
        <v>12370</v>
      </c>
      <c r="R3622" s="11" t="s">
        <v>12371</v>
      </c>
      <c r="S3622" s="13">
        <v>43420</v>
      </c>
      <c r="T3622" s="13">
        <v>54789</v>
      </c>
      <c r="U3622" s="13">
        <v>44868</v>
      </c>
      <c r="V3622" s="11">
        <v>0</v>
      </c>
      <c r="W3622" s="11">
        <v>1</v>
      </c>
      <c r="X3622" s="11">
        <v>123</v>
      </c>
      <c r="Y3622" s="11" t="s">
        <v>193</v>
      </c>
      <c r="Z3622" s="11">
        <v>99121120</v>
      </c>
      <c r="AA3622" s="11" t="s">
        <v>12369</v>
      </c>
      <c r="AB3622" s="11">
        <v>0</v>
      </c>
      <c r="AC3622" s="11" t="s">
        <v>12372</v>
      </c>
      <c r="AD3622" s="11">
        <v>22007400405</v>
      </c>
      <c r="AE3622" s="11" t="s">
        <v>12373</v>
      </c>
      <c r="AF3622" s="11">
        <v>2</v>
      </c>
      <c r="AG3622" s="11">
        <v>26</v>
      </c>
      <c r="AH3622" s="11">
        <v>1</v>
      </c>
      <c r="AI3622" s="11">
        <v>13</v>
      </c>
    </row>
    <row r="3623" spans="1:35" x14ac:dyDescent="0.25">
      <c r="A3623" s="11">
        <v>8881</v>
      </c>
      <c r="B3623" s="14" t="s">
        <v>26</v>
      </c>
      <c r="C3623" s="11">
        <v>10415297</v>
      </c>
      <c r="D3623" s="11" t="s">
        <v>12374</v>
      </c>
      <c r="E3623" s="11">
        <v>11</v>
      </c>
      <c r="F3623" s="11">
        <v>2</v>
      </c>
      <c r="G3623" s="11">
        <v>21760080</v>
      </c>
      <c r="H3623" s="11" t="s">
        <v>36</v>
      </c>
      <c r="I3623" s="11" t="s">
        <v>186</v>
      </c>
      <c r="J3623" s="11">
        <v>291</v>
      </c>
      <c r="K3623" s="11" t="s">
        <v>38</v>
      </c>
      <c r="L3623" s="11" t="s">
        <v>12363</v>
      </c>
      <c r="M3623" s="11" t="s">
        <v>12364</v>
      </c>
      <c r="N3623" s="11" t="s">
        <v>12364</v>
      </c>
      <c r="O3623" s="11" t="s">
        <v>568</v>
      </c>
      <c r="P3623" s="11">
        <v>30811681000</v>
      </c>
      <c r="Q3623" s="11" t="s">
        <v>12375</v>
      </c>
      <c r="R3623" s="11" t="s">
        <v>12376</v>
      </c>
      <c r="S3623" s="13">
        <v>43420</v>
      </c>
      <c r="T3623" s="13">
        <v>54789</v>
      </c>
      <c r="U3623" s="13">
        <v>43411</v>
      </c>
      <c r="V3623" s="11">
        <v>0</v>
      </c>
      <c r="W3623" s="11">
        <v>1</v>
      </c>
      <c r="X3623" s="11">
        <v>112</v>
      </c>
      <c r="Y3623" s="11" t="s">
        <v>233</v>
      </c>
      <c r="Z3623" s="11">
        <v>10415297</v>
      </c>
      <c r="AA3623" s="11" t="s">
        <v>12374</v>
      </c>
      <c r="AB3623" s="11">
        <v>0</v>
      </c>
      <c r="AC3623" s="11" t="s">
        <v>12377</v>
      </c>
      <c r="AD3623" s="11">
        <v>22967611439</v>
      </c>
      <c r="AE3623" s="11" t="s">
        <v>12378</v>
      </c>
      <c r="AF3623" s="11">
        <v>2</v>
      </c>
      <c r="AG3623" s="11">
        <v>26</v>
      </c>
      <c r="AH3623" s="11">
        <v>18</v>
      </c>
      <c r="AI3623" s="11">
        <v>11</v>
      </c>
    </row>
    <row r="3624" spans="1:35" x14ac:dyDescent="0.25">
      <c r="A3624" s="11">
        <v>8882</v>
      </c>
      <c r="B3624" s="14" t="s">
        <v>26</v>
      </c>
      <c r="C3624" s="11">
        <v>99034709</v>
      </c>
      <c r="D3624" s="11" t="s">
        <v>12379</v>
      </c>
      <c r="E3624" s="11">
        <v>11</v>
      </c>
      <c r="F3624" s="11">
        <v>2</v>
      </c>
      <c r="G3624" s="11">
        <v>21760080</v>
      </c>
      <c r="H3624" s="11" t="s">
        <v>36</v>
      </c>
      <c r="I3624" s="11" t="s">
        <v>186</v>
      </c>
      <c r="J3624" s="11">
        <v>291</v>
      </c>
      <c r="K3624" s="11" t="s">
        <v>38</v>
      </c>
      <c r="L3624" s="11" t="s">
        <v>12363</v>
      </c>
      <c r="M3624" s="11" t="s">
        <v>12364</v>
      </c>
      <c r="N3624" s="11" t="s">
        <v>12364</v>
      </c>
      <c r="O3624" s="11" t="s">
        <v>568</v>
      </c>
      <c r="P3624" s="11">
        <v>30811681000</v>
      </c>
      <c r="Q3624" s="11" t="s">
        <v>12375</v>
      </c>
      <c r="R3624" s="11" t="s">
        <v>12376</v>
      </c>
      <c r="S3624" s="13">
        <v>43420</v>
      </c>
      <c r="T3624" s="13">
        <v>54789</v>
      </c>
      <c r="U3624" s="13">
        <v>45558</v>
      </c>
      <c r="V3624" s="11">
        <v>0</v>
      </c>
      <c r="W3624" s="11">
        <v>1</v>
      </c>
      <c r="X3624" s="11">
        <v>112</v>
      </c>
      <c r="Y3624" s="11" t="s">
        <v>233</v>
      </c>
      <c r="Z3624" s="11">
        <v>99034709</v>
      </c>
      <c r="AA3624" s="11" t="s">
        <v>12379</v>
      </c>
      <c r="AB3624" s="11">
        <v>0</v>
      </c>
      <c r="AC3624" s="11" t="s">
        <v>12380</v>
      </c>
      <c r="AD3624" s="11">
        <v>25159647434</v>
      </c>
      <c r="AE3624" s="11" t="s">
        <v>12381</v>
      </c>
      <c r="AF3624" s="11">
        <v>1</v>
      </c>
      <c r="AG3624" s="11">
        <v>4</v>
      </c>
      <c r="AH3624" s="11">
        <v>21</v>
      </c>
      <c r="AI3624" s="11">
        <v>5</v>
      </c>
    </row>
    <row r="3625" spans="1:35" x14ac:dyDescent="0.25">
      <c r="A3625" s="11">
        <v>8883</v>
      </c>
      <c r="B3625" s="14" t="s">
        <v>26</v>
      </c>
      <c r="C3625" s="11">
        <v>99036303</v>
      </c>
      <c r="D3625" s="11" t="s">
        <v>12382</v>
      </c>
      <c r="E3625" s="11">
        <v>11</v>
      </c>
      <c r="F3625" s="11">
        <v>2</v>
      </c>
      <c r="G3625" s="11">
        <v>21820080</v>
      </c>
      <c r="H3625" s="11" t="s">
        <v>100</v>
      </c>
      <c r="I3625" s="11" t="s">
        <v>186</v>
      </c>
      <c r="J3625" s="11">
        <v>547</v>
      </c>
      <c r="K3625" s="11" t="s">
        <v>102</v>
      </c>
      <c r="L3625" s="11" t="s">
        <v>12363</v>
      </c>
      <c r="M3625" s="11" t="s">
        <v>12364</v>
      </c>
      <c r="N3625" s="11" t="s">
        <v>12364</v>
      </c>
      <c r="O3625" s="11" t="s">
        <v>568</v>
      </c>
      <c r="P3625" s="11">
        <v>30811681000</v>
      </c>
      <c r="Q3625" s="11" t="s">
        <v>12375</v>
      </c>
      <c r="R3625" s="11" t="s">
        <v>12376</v>
      </c>
      <c r="S3625" s="13">
        <v>43420</v>
      </c>
      <c r="T3625" s="13">
        <v>54789</v>
      </c>
      <c r="U3625" s="13">
        <v>45995</v>
      </c>
      <c r="V3625" s="11">
        <v>11</v>
      </c>
      <c r="W3625" s="11">
        <v>1</v>
      </c>
      <c r="X3625" s="11">
        <v>112</v>
      </c>
      <c r="Y3625" s="11" t="s">
        <v>233</v>
      </c>
      <c r="Z3625" s="11">
        <v>99168711</v>
      </c>
      <c r="AA3625" s="11" t="s">
        <v>12383</v>
      </c>
      <c r="AB3625" s="11">
        <v>0</v>
      </c>
      <c r="AC3625" s="11" t="s">
        <v>12384</v>
      </c>
      <c r="AD3625" s="11">
        <v>22088103837</v>
      </c>
      <c r="AE3625" s="11" t="s">
        <v>12385</v>
      </c>
      <c r="AF3625" s="11">
        <v>1</v>
      </c>
      <c r="AG3625" s="11">
        <v>2</v>
      </c>
      <c r="AH3625" s="11">
        <v>21</v>
      </c>
      <c r="AI3625" s="11">
        <v>0</v>
      </c>
    </row>
    <row r="3626" spans="1:35" x14ac:dyDescent="0.25">
      <c r="A3626" s="11">
        <v>8884</v>
      </c>
      <c r="B3626" s="14" t="s">
        <v>26</v>
      </c>
      <c r="C3626" s="11">
        <v>99034904</v>
      </c>
      <c r="D3626" s="11" t="s">
        <v>12386</v>
      </c>
      <c r="E3626" s="11">
        <v>11</v>
      </c>
      <c r="F3626" s="11">
        <v>2</v>
      </c>
      <c r="G3626" s="11">
        <v>21820080</v>
      </c>
      <c r="H3626" s="11" t="s">
        <v>100</v>
      </c>
      <c r="I3626" s="11" t="s">
        <v>186</v>
      </c>
      <c r="J3626" s="11">
        <v>547</v>
      </c>
      <c r="K3626" s="11" t="s">
        <v>102</v>
      </c>
      <c r="L3626" s="11" t="s">
        <v>12363</v>
      </c>
      <c r="M3626" s="11" t="s">
        <v>12364</v>
      </c>
      <c r="N3626" s="11" t="s">
        <v>12364</v>
      </c>
      <c r="O3626" s="11" t="s">
        <v>568</v>
      </c>
      <c r="P3626" s="11">
        <v>30811681000</v>
      </c>
      <c r="Q3626" s="11" t="s">
        <v>12375</v>
      </c>
      <c r="R3626" s="11" t="s">
        <v>12376</v>
      </c>
      <c r="S3626" s="13">
        <v>43420</v>
      </c>
      <c r="T3626" s="13">
        <v>54789</v>
      </c>
      <c r="U3626" s="13">
        <v>44931</v>
      </c>
      <c r="V3626" s="11">
        <v>0</v>
      </c>
      <c r="W3626" s="11">
        <v>2</v>
      </c>
      <c r="X3626" s="11">
        <v>173</v>
      </c>
      <c r="Y3626" s="11" t="s">
        <v>252</v>
      </c>
      <c r="Z3626" s="11">
        <v>99034904</v>
      </c>
      <c r="AA3626" s="11" t="s">
        <v>12386</v>
      </c>
      <c r="AB3626" s="11">
        <v>0</v>
      </c>
      <c r="AC3626" s="11" t="s">
        <v>12387</v>
      </c>
      <c r="AD3626" s="11">
        <v>27159286528</v>
      </c>
      <c r="AE3626" s="11" t="s">
        <v>12388</v>
      </c>
      <c r="AF3626" s="11">
        <v>1</v>
      </c>
      <c r="AG3626" s="11">
        <v>6</v>
      </c>
      <c r="AH3626" s="11">
        <v>3</v>
      </c>
      <c r="AI3626" s="11">
        <v>6</v>
      </c>
    </row>
    <row r="3627" spans="1:35" x14ac:dyDescent="0.25">
      <c r="A3627" s="11">
        <v>8885</v>
      </c>
      <c r="B3627" s="14" t="s">
        <v>26</v>
      </c>
      <c r="C3627" s="11">
        <v>99037845</v>
      </c>
      <c r="D3627" s="11" t="s">
        <v>12389</v>
      </c>
      <c r="E3627" s="11">
        <v>11</v>
      </c>
      <c r="F3627" s="11">
        <v>2</v>
      </c>
      <c r="G3627" s="11">
        <v>20760065</v>
      </c>
      <c r="H3627" s="11" t="s">
        <v>1204</v>
      </c>
      <c r="I3627" s="11" t="s">
        <v>186</v>
      </c>
      <c r="J3627" s="11">
        <v>291</v>
      </c>
      <c r="K3627" s="11" t="s">
        <v>38</v>
      </c>
      <c r="L3627" s="11" t="s">
        <v>12363</v>
      </c>
      <c r="M3627" s="11" t="s">
        <v>12364</v>
      </c>
      <c r="N3627" s="11" t="s">
        <v>12364</v>
      </c>
      <c r="O3627" s="11" t="s">
        <v>568</v>
      </c>
      <c r="P3627" s="11">
        <v>30811681000</v>
      </c>
      <c r="Q3627" s="11" t="s">
        <v>12375</v>
      </c>
      <c r="R3627" s="11" t="s">
        <v>12376</v>
      </c>
      <c r="S3627" s="13">
        <v>43420</v>
      </c>
      <c r="T3627" s="13">
        <v>54789</v>
      </c>
      <c r="U3627" s="13">
        <v>45589</v>
      </c>
      <c r="V3627" s="11">
        <v>0</v>
      </c>
      <c r="W3627" s="11">
        <v>1</v>
      </c>
      <c r="X3627" s="11">
        <v>114</v>
      </c>
      <c r="Y3627" s="11" t="s">
        <v>1670</v>
      </c>
      <c r="Z3627" s="11">
        <v>99037845</v>
      </c>
      <c r="AA3627" s="11" t="s">
        <v>12389</v>
      </c>
      <c r="AB3627" s="11">
        <v>0</v>
      </c>
      <c r="AC3627" s="11" t="s">
        <v>12390</v>
      </c>
      <c r="AD3627" s="11">
        <v>27180480207</v>
      </c>
      <c r="AE3627" s="11" t="s">
        <v>12391</v>
      </c>
      <c r="AF3627" s="11">
        <v>1</v>
      </c>
      <c r="AG3627" s="11">
        <v>1</v>
      </c>
      <c r="AH3627" s="11">
        <v>15</v>
      </c>
      <c r="AI3627" s="11">
        <v>14</v>
      </c>
    </row>
    <row r="3628" spans="1:35" x14ac:dyDescent="0.25">
      <c r="A3628" s="11">
        <v>8886</v>
      </c>
      <c r="B3628" s="14" t="s">
        <v>26</v>
      </c>
      <c r="C3628" s="11">
        <v>311030102</v>
      </c>
      <c r="D3628" s="11" t="s">
        <v>12392</v>
      </c>
      <c r="E3628" s="11">
        <v>50</v>
      </c>
      <c r="F3628" s="11">
        <v>0</v>
      </c>
      <c r="G3628" s="11">
        <v>33211380</v>
      </c>
      <c r="H3628" s="11" t="s">
        <v>8599</v>
      </c>
      <c r="I3628" s="11" t="s">
        <v>186</v>
      </c>
      <c r="J3628" s="11" t="s">
        <v>296</v>
      </c>
      <c r="K3628" s="11" t="s">
        <v>297</v>
      </c>
      <c r="L3628" s="11" t="s">
        <v>12363</v>
      </c>
      <c r="M3628" s="11" t="s">
        <v>12364</v>
      </c>
      <c r="N3628" s="11" t="s">
        <v>12364</v>
      </c>
      <c r="O3628" s="11" t="s">
        <v>568</v>
      </c>
      <c r="P3628" s="11">
        <v>30811550540</v>
      </c>
      <c r="Q3628" s="11" t="s">
        <v>12365</v>
      </c>
      <c r="R3628" s="11" t="s">
        <v>12366</v>
      </c>
      <c r="S3628" s="13">
        <v>43420</v>
      </c>
      <c r="T3628" s="13">
        <v>54789</v>
      </c>
      <c r="U3628" s="13">
        <v>43427</v>
      </c>
      <c r="V3628" s="11">
        <v>20</v>
      </c>
      <c r="W3628" s="11">
        <v>2</v>
      </c>
      <c r="X3628" s="11" t="s">
        <v>9196</v>
      </c>
      <c r="Y3628" s="11" t="s">
        <v>252</v>
      </c>
      <c r="Z3628" s="11">
        <v>311030102</v>
      </c>
      <c r="AA3628" s="11" t="s">
        <v>12392</v>
      </c>
      <c r="AB3628" s="11">
        <v>0</v>
      </c>
      <c r="AC3628" s="11" t="s">
        <v>12393</v>
      </c>
      <c r="AD3628" s="11">
        <v>23068529579</v>
      </c>
      <c r="AE3628" s="11" t="s">
        <v>12394</v>
      </c>
      <c r="AF3628" s="11">
        <v>2</v>
      </c>
      <c r="AG3628" s="11">
        <v>7</v>
      </c>
      <c r="AH3628" s="11">
        <v>7</v>
      </c>
      <c r="AI3628" s="11">
        <v>6</v>
      </c>
    </row>
    <row r="3629" spans="1:35" x14ac:dyDescent="0.25">
      <c r="A3629" s="11">
        <v>8887</v>
      </c>
      <c r="B3629" s="14" t="s">
        <v>26</v>
      </c>
      <c r="C3629" s="11">
        <v>99031222</v>
      </c>
      <c r="D3629" s="11" t="s">
        <v>12395</v>
      </c>
      <c r="E3629" s="11">
        <v>61</v>
      </c>
      <c r="F3629" s="11">
        <v>1</v>
      </c>
      <c r="G3629" s="11">
        <v>12013480</v>
      </c>
      <c r="H3629" s="11" t="s">
        <v>337</v>
      </c>
      <c r="I3629" s="11" t="s">
        <v>186</v>
      </c>
      <c r="J3629" s="11">
        <v>601</v>
      </c>
      <c r="K3629" s="11" t="s">
        <v>60</v>
      </c>
      <c r="L3629" s="11" t="s">
        <v>12396</v>
      </c>
      <c r="M3629" s="11" t="s">
        <v>1232</v>
      </c>
      <c r="N3629" s="11" t="s">
        <v>1232</v>
      </c>
      <c r="O3629" s="11" t="s">
        <v>568</v>
      </c>
      <c r="P3629" s="11">
        <v>30811681000</v>
      </c>
      <c r="Q3629" s="11" t="s">
        <v>12375</v>
      </c>
      <c r="R3629" s="11" t="s">
        <v>12376</v>
      </c>
      <c r="S3629" s="13">
        <v>43420</v>
      </c>
      <c r="T3629" s="13">
        <v>54789</v>
      </c>
      <c r="U3629" s="13">
        <v>45854</v>
      </c>
      <c r="V3629" s="11">
        <v>0</v>
      </c>
      <c r="W3629" s="11">
        <v>1</v>
      </c>
      <c r="X3629" s="11">
        <v>123</v>
      </c>
      <c r="Y3629" s="11" t="s">
        <v>193</v>
      </c>
      <c r="Z3629" s="11">
        <v>99031222</v>
      </c>
      <c r="AA3629" s="11" t="s">
        <v>12395</v>
      </c>
      <c r="AB3629" s="11">
        <v>0</v>
      </c>
      <c r="AC3629" s="11" t="s">
        <v>12397</v>
      </c>
      <c r="AD3629" s="11">
        <v>22058719257</v>
      </c>
      <c r="AE3629" s="11" t="s">
        <v>12398</v>
      </c>
      <c r="AF3629" s="11">
        <v>2</v>
      </c>
      <c r="AG3629" s="11">
        <v>18</v>
      </c>
      <c r="AH3629" s="11">
        <v>14</v>
      </c>
      <c r="AI3629" s="11">
        <v>8</v>
      </c>
    </row>
    <row r="3630" spans="1:35" x14ac:dyDescent="0.25">
      <c r="A3630" s="11">
        <v>8888</v>
      </c>
      <c r="B3630" s="14" t="s">
        <v>26</v>
      </c>
      <c r="C3630" s="11">
        <v>99031003</v>
      </c>
      <c r="D3630" s="11" t="s">
        <v>5083</v>
      </c>
      <c r="E3630" s="11">
        <v>61</v>
      </c>
      <c r="F3630" s="11">
        <v>1</v>
      </c>
      <c r="G3630" s="11">
        <v>12013480</v>
      </c>
      <c r="H3630" s="11" t="s">
        <v>337</v>
      </c>
      <c r="I3630" s="11" t="s">
        <v>186</v>
      </c>
      <c r="J3630" s="11">
        <v>701</v>
      </c>
      <c r="K3630" s="11" t="s">
        <v>60</v>
      </c>
      <c r="L3630" s="11" t="s">
        <v>12396</v>
      </c>
      <c r="M3630" s="11" t="s">
        <v>1232</v>
      </c>
      <c r="N3630" s="11" t="s">
        <v>1232</v>
      </c>
      <c r="O3630" s="11" t="s">
        <v>568</v>
      </c>
      <c r="P3630" s="11">
        <v>30811681000</v>
      </c>
      <c r="Q3630" s="11" t="s">
        <v>12375</v>
      </c>
      <c r="R3630" s="11" t="s">
        <v>12376</v>
      </c>
      <c r="S3630" s="13">
        <v>43420</v>
      </c>
      <c r="T3630" s="13">
        <v>54789</v>
      </c>
      <c r="U3630" s="13">
        <v>45558</v>
      </c>
      <c r="V3630" s="11">
        <v>1</v>
      </c>
      <c r="W3630" s="11">
        <v>1</v>
      </c>
      <c r="X3630" s="11">
        <v>123</v>
      </c>
      <c r="Y3630" s="11" t="s">
        <v>193</v>
      </c>
      <c r="Z3630" s="11">
        <v>9123253</v>
      </c>
      <c r="AA3630" s="11" t="s">
        <v>10276</v>
      </c>
      <c r="AB3630" s="11">
        <v>0</v>
      </c>
      <c r="AC3630" s="11" t="s">
        <v>12399</v>
      </c>
      <c r="AD3630" s="11">
        <v>22068306731</v>
      </c>
      <c r="AE3630" s="11" t="s">
        <v>12400</v>
      </c>
      <c r="AF3630" s="11">
        <v>2</v>
      </c>
      <c r="AG3630" s="11">
        <v>19</v>
      </c>
      <c r="AH3630" s="11">
        <v>3</v>
      </c>
      <c r="AI3630" s="11">
        <v>12</v>
      </c>
    </row>
    <row r="3631" spans="1:35" x14ac:dyDescent="0.25">
      <c r="A3631" s="11">
        <v>8889</v>
      </c>
      <c r="B3631" s="14" t="s">
        <v>26</v>
      </c>
      <c r="C3631" s="11">
        <v>99032905</v>
      </c>
      <c r="D3631" s="11" t="s">
        <v>12401</v>
      </c>
      <c r="E3631" s="11">
        <v>61</v>
      </c>
      <c r="F3631" s="11">
        <v>1</v>
      </c>
      <c r="G3631" s="11">
        <v>12036880</v>
      </c>
      <c r="H3631" s="11" t="s">
        <v>12402</v>
      </c>
      <c r="I3631" s="11" t="s">
        <v>186</v>
      </c>
      <c r="J3631" s="11">
        <v>101</v>
      </c>
      <c r="K3631" s="11" t="s">
        <v>60</v>
      </c>
      <c r="L3631" s="11" t="s">
        <v>12396</v>
      </c>
      <c r="M3631" s="11" t="s">
        <v>1232</v>
      </c>
      <c r="N3631" s="11" t="s">
        <v>1232</v>
      </c>
      <c r="O3631" s="11" t="s">
        <v>568</v>
      </c>
      <c r="P3631" s="11">
        <v>30811252110</v>
      </c>
      <c r="Q3631" s="11" t="s">
        <v>12370</v>
      </c>
      <c r="R3631" s="11" t="s">
        <v>12371</v>
      </c>
      <c r="S3631" s="13">
        <v>43420</v>
      </c>
      <c r="T3631" s="13">
        <v>54789</v>
      </c>
      <c r="U3631" s="13">
        <v>45492</v>
      </c>
      <c r="V3631" s="11">
        <v>0</v>
      </c>
      <c r="W3631" s="11">
        <v>1</v>
      </c>
      <c r="X3631" s="11">
        <v>123</v>
      </c>
      <c r="Y3631" s="11" t="s">
        <v>193</v>
      </c>
      <c r="Z3631" s="11">
        <v>99032905</v>
      </c>
      <c r="AA3631" s="11" t="s">
        <v>12401</v>
      </c>
      <c r="AB3631" s="11">
        <v>0</v>
      </c>
      <c r="AC3631" s="11" t="s">
        <v>12403</v>
      </c>
      <c r="AD3631" s="11">
        <v>22129206771</v>
      </c>
      <c r="AE3631" s="11" t="s">
        <v>12404</v>
      </c>
      <c r="AF3631" s="11">
        <v>2</v>
      </c>
      <c r="AG3631" s="11">
        <v>13</v>
      </c>
      <c r="AH3631" s="11">
        <v>8</v>
      </c>
      <c r="AI3631" s="11">
        <v>5</v>
      </c>
    </row>
    <row r="3632" spans="1:35" x14ac:dyDescent="0.25">
      <c r="A3632" s="11">
        <v>8890</v>
      </c>
      <c r="B3632" s="14" t="s">
        <v>26</v>
      </c>
      <c r="C3632" s="11">
        <v>99036022</v>
      </c>
      <c r="D3632" s="11" t="s">
        <v>12405</v>
      </c>
      <c r="E3632" s="11">
        <v>11</v>
      </c>
      <c r="F3632" s="11">
        <v>2</v>
      </c>
      <c r="G3632" s="11">
        <v>20320160</v>
      </c>
      <c r="H3632" s="11" t="s">
        <v>12406</v>
      </c>
      <c r="I3632" s="11" t="s">
        <v>221</v>
      </c>
      <c r="J3632" s="11">
        <v>267</v>
      </c>
      <c r="K3632" s="11" t="s">
        <v>1716</v>
      </c>
      <c r="L3632" s="11" t="s">
        <v>12407</v>
      </c>
      <c r="M3632" s="11" t="s">
        <v>1196</v>
      </c>
      <c r="N3632" s="11" t="s">
        <v>12408</v>
      </c>
      <c r="O3632" s="11" t="s">
        <v>568</v>
      </c>
      <c r="P3632" s="11">
        <v>30811342110</v>
      </c>
      <c r="Q3632" s="11" t="s">
        <v>12409</v>
      </c>
      <c r="R3632" s="11" t="s">
        <v>12410</v>
      </c>
      <c r="S3632" s="13">
        <v>43420</v>
      </c>
      <c r="T3632" s="13">
        <v>54789</v>
      </c>
      <c r="U3632" s="13">
        <v>45981</v>
      </c>
      <c r="V3632" s="11">
        <v>0</v>
      </c>
      <c r="W3632" s="11">
        <v>1</v>
      </c>
      <c r="X3632" s="11">
        <v>109</v>
      </c>
      <c r="Y3632" s="11" t="s">
        <v>12411</v>
      </c>
      <c r="Z3632" s="11">
        <v>99036022</v>
      </c>
      <c r="AA3632" s="11" t="s">
        <v>12405</v>
      </c>
      <c r="AB3632" s="11">
        <v>1000</v>
      </c>
      <c r="AC3632" s="11" t="s">
        <v>12412</v>
      </c>
      <c r="AD3632" s="11">
        <v>3169537531</v>
      </c>
      <c r="AE3632" s="11" t="s">
        <v>12413</v>
      </c>
      <c r="AF3632" s="11">
        <v>1</v>
      </c>
      <c r="AG3632" s="11">
        <v>4</v>
      </c>
      <c r="AH3632" s="11">
        <v>19</v>
      </c>
      <c r="AI3632" s="11">
        <v>8</v>
      </c>
    </row>
    <row r="3633" spans="1:35" x14ac:dyDescent="0.25">
      <c r="A3633" s="11">
        <v>8891</v>
      </c>
      <c r="B3633" s="14" t="s">
        <v>26</v>
      </c>
      <c r="C3633" s="11">
        <v>99037805</v>
      </c>
      <c r="D3633" s="11" t="s">
        <v>12414</v>
      </c>
      <c r="E3633" s="11">
        <v>11</v>
      </c>
      <c r="F3633" s="11">
        <v>2</v>
      </c>
      <c r="G3633" s="11">
        <v>20320160</v>
      </c>
      <c r="H3633" s="11" t="s">
        <v>12406</v>
      </c>
      <c r="I3633" s="11" t="s">
        <v>221</v>
      </c>
      <c r="J3633" s="11">
        <v>267</v>
      </c>
      <c r="K3633" s="11" t="s">
        <v>1716</v>
      </c>
      <c r="L3633" s="11" t="s">
        <v>12407</v>
      </c>
      <c r="M3633" s="11" t="s">
        <v>1196</v>
      </c>
      <c r="N3633" s="11" t="s">
        <v>12408</v>
      </c>
      <c r="O3633" s="11" t="s">
        <v>568</v>
      </c>
      <c r="P3633" s="11">
        <v>30811342110</v>
      </c>
      <c r="Q3633" s="11" t="s">
        <v>12409</v>
      </c>
      <c r="R3633" s="11" t="s">
        <v>12410</v>
      </c>
      <c r="S3633" s="13">
        <v>43420</v>
      </c>
      <c r="T3633" s="13">
        <v>54789</v>
      </c>
      <c r="U3633" s="13">
        <v>46105</v>
      </c>
      <c r="V3633" s="11">
        <v>0</v>
      </c>
      <c r="W3633" s="11">
        <v>1</v>
      </c>
      <c r="X3633" s="11">
        <v>109</v>
      </c>
      <c r="Y3633" s="11" t="s">
        <v>12411</v>
      </c>
      <c r="Z3633" s="11">
        <v>99037805</v>
      </c>
      <c r="AA3633" s="11" t="s">
        <v>12414</v>
      </c>
      <c r="AB3633" s="11">
        <v>1000</v>
      </c>
      <c r="AC3633" s="11" t="s">
        <v>12415</v>
      </c>
      <c r="AD3633" s="11">
        <v>10159904415</v>
      </c>
      <c r="AE3633" s="11" t="s">
        <v>12416</v>
      </c>
      <c r="AF3633" s="11">
        <v>2</v>
      </c>
      <c r="AG3633" s="11">
        <v>1</v>
      </c>
      <c r="AH3633" s="11">
        <v>17</v>
      </c>
      <c r="AI3633" s="11">
        <v>1</v>
      </c>
    </row>
    <row r="3634" spans="1:35" x14ac:dyDescent="0.25">
      <c r="A3634" s="11">
        <v>8892</v>
      </c>
      <c r="B3634" s="14" t="s">
        <v>26</v>
      </c>
      <c r="C3634" s="11">
        <v>99035583</v>
      </c>
      <c r="D3634" s="11" t="s">
        <v>12417</v>
      </c>
      <c r="E3634" s="11">
        <v>11</v>
      </c>
      <c r="F3634" s="11">
        <v>2</v>
      </c>
      <c r="G3634" s="11">
        <v>20570060</v>
      </c>
      <c r="H3634" s="11" t="s">
        <v>10931</v>
      </c>
      <c r="I3634" s="11" t="s">
        <v>221</v>
      </c>
      <c r="J3634" s="11">
        <v>273</v>
      </c>
      <c r="K3634" s="11" t="s">
        <v>1971</v>
      </c>
      <c r="L3634" s="11" t="s">
        <v>12407</v>
      </c>
      <c r="M3634" s="11" t="s">
        <v>1196</v>
      </c>
      <c r="N3634" s="11" t="s">
        <v>12408</v>
      </c>
      <c r="O3634" s="11" t="s">
        <v>568</v>
      </c>
      <c r="P3634" s="11">
        <v>30811362110</v>
      </c>
      <c r="Q3634" s="11" t="s">
        <v>11992</v>
      </c>
      <c r="R3634" s="11" t="s">
        <v>11993</v>
      </c>
      <c r="S3634" s="13">
        <v>43420</v>
      </c>
      <c r="T3634" s="13">
        <v>54789</v>
      </c>
      <c r="U3634" s="13">
        <v>45967</v>
      </c>
      <c r="V3634" s="11">
        <v>0</v>
      </c>
      <c r="W3634" s="11">
        <v>2</v>
      </c>
      <c r="X3634" s="11">
        <v>174</v>
      </c>
      <c r="Y3634" s="11" t="s">
        <v>12418</v>
      </c>
      <c r="Z3634" s="11">
        <v>99035583</v>
      </c>
      <c r="AA3634" s="11" t="s">
        <v>12417</v>
      </c>
      <c r="AB3634" s="11">
        <v>10</v>
      </c>
      <c r="AC3634" s="11" t="s">
        <v>12419</v>
      </c>
      <c r="AD3634" s="11">
        <v>23089120150</v>
      </c>
      <c r="AE3634" s="11" t="s">
        <v>12420</v>
      </c>
      <c r="AF3634" s="11">
        <v>1</v>
      </c>
      <c r="AG3634" s="11">
        <v>4</v>
      </c>
      <c r="AH3634" s="11">
        <v>21</v>
      </c>
      <c r="AI3634" s="11">
        <v>4</v>
      </c>
    </row>
    <row r="3635" spans="1:35" x14ac:dyDescent="0.25">
      <c r="A3635" s="11">
        <v>8893</v>
      </c>
      <c r="B3635" s="14" t="s">
        <v>26</v>
      </c>
      <c r="C3635" s="11">
        <v>99032883</v>
      </c>
      <c r="D3635" s="11" t="s">
        <v>12421</v>
      </c>
      <c r="E3635" s="11">
        <v>11</v>
      </c>
      <c r="F3635" s="11">
        <v>2</v>
      </c>
      <c r="G3635" s="11">
        <v>20570080</v>
      </c>
      <c r="H3635" s="11" t="s">
        <v>72</v>
      </c>
      <c r="I3635" s="11" t="s">
        <v>221</v>
      </c>
      <c r="J3635" s="11">
        <v>273</v>
      </c>
      <c r="K3635" s="11" t="s">
        <v>1971</v>
      </c>
      <c r="L3635" s="11" t="s">
        <v>12407</v>
      </c>
      <c r="M3635" s="11" t="s">
        <v>1196</v>
      </c>
      <c r="N3635" s="11" t="s">
        <v>12408</v>
      </c>
      <c r="O3635" s="11" t="s">
        <v>568</v>
      </c>
      <c r="P3635" s="11">
        <v>30811362110</v>
      </c>
      <c r="Q3635" s="11" t="s">
        <v>11992</v>
      </c>
      <c r="R3635" s="11" t="s">
        <v>11993</v>
      </c>
      <c r="S3635" s="13">
        <v>43420</v>
      </c>
      <c r="T3635" s="13">
        <v>54789</v>
      </c>
      <c r="U3635" s="13">
        <v>43411</v>
      </c>
      <c r="V3635" s="11">
        <v>0</v>
      </c>
      <c r="W3635" s="11">
        <v>1</v>
      </c>
      <c r="X3635" s="11">
        <v>112</v>
      </c>
      <c r="Y3635" s="11" t="s">
        <v>233</v>
      </c>
      <c r="Z3635" s="11">
        <v>99032883</v>
      </c>
      <c r="AA3635" s="11" t="s">
        <v>12421</v>
      </c>
      <c r="AB3635" s="11">
        <v>10</v>
      </c>
      <c r="AC3635" s="11" t="s">
        <v>12422</v>
      </c>
      <c r="AD3635" s="11">
        <v>22089012250</v>
      </c>
      <c r="AE3635" s="11" t="s">
        <v>12423</v>
      </c>
      <c r="AF3635" s="11">
        <v>2</v>
      </c>
      <c r="AG3635" s="11">
        <v>13</v>
      </c>
      <c r="AH3635" s="11">
        <v>13</v>
      </c>
      <c r="AI3635" s="11">
        <v>5</v>
      </c>
    </row>
    <row r="3636" spans="1:35" x14ac:dyDescent="0.25">
      <c r="A3636" s="11">
        <v>8894</v>
      </c>
      <c r="B3636" s="14" t="s">
        <v>26</v>
      </c>
      <c r="C3636" s="11">
        <v>99036733</v>
      </c>
      <c r="D3636" s="11" t="s">
        <v>12424</v>
      </c>
      <c r="E3636" s="11">
        <v>11</v>
      </c>
      <c r="F3636" s="11">
        <v>2</v>
      </c>
      <c r="G3636" s="11">
        <v>21760065</v>
      </c>
      <c r="H3636" s="11" t="s">
        <v>150</v>
      </c>
      <c r="I3636" s="11" t="s">
        <v>186</v>
      </c>
      <c r="J3636" s="11">
        <v>291</v>
      </c>
      <c r="K3636" s="11" t="s">
        <v>38</v>
      </c>
      <c r="L3636" s="11" t="s">
        <v>12407</v>
      </c>
      <c r="M3636" s="11" t="s">
        <v>1196</v>
      </c>
      <c r="N3636" s="11" t="s">
        <v>12408</v>
      </c>
      <c r="O3636" s="11" t="s">
        <v>568</v>
      </c>
      <c r="P3636" s="11">
        <v>30811362110</v>
      </c>
      <c r="Q3636" s="11" t="s">
        <v>11992</v>
      </c>
      <c r="R3636" s="11" t="s">
        <v>11993</v>
      </c>
      <c r="S3636" s="13">
        <v>43420</v>
      </c>
      <c r="T3636" s="13">
        <v>54789</v>
      </c>
      <c r="U3636" s="13">
        <v>45601</v>
      </c>
      <c r="V3636" s="11">
        <v>0</v>
      </c>
      <c r="W3636" s="11">
        <v>2</v>
      </c>
      <c r="X3636" s="11">
        <v>172</v>
      </c>
      <c r="Y3636" s="11" t="s">
        <v>238</v>
      </c>
      <c r="Z3636" s="11">
        <v>99036733</v>
      </c>
      <c r="AA3636" s="11" t="s">
        <v>12424</v>
      </c>
      <c r="AB3636" s="11">
        <v>0</v>
      </c>
      <c r="AC3636" s="11" t="s">
        <v>12425</v>
      </c>
      <c r="AD3636" s="11">
        <v>2178349730</v>
      </c>
      <c r="AE3636" s="11" t="s">
        <v>12426</v>
      </c>
      <c r="AF3636" s="11">
        <v>1</v>
      </c>
      <c r="AG3636" s="11">
        <v>4</v>
      </c>
      <c r="AH3636" s="11">
        <v>18</v>
      </c>
      <c r="AI3636" s="11">
        <v>1</v>
      </c>
    </row>
    <row r="3637" spans="1:35" x14ac:dyDescent="0.25">
      <c r="A3637" s="11">
        <v>8895</v>
      </c>
      <c r="B3637" s="14" t="s">
        <v>26</v>
      </c>
      <c r="C3637" s="11">
        <v>99034475</v>
      </c>
      <c r="D3637" s="11" t="s">
        <v>12427</v>
      </c>
      <c r="E3637" s="11">
        <v>11</v>
      </c>
      <c r="F3637" s="11">
        <v>2</v>
      </c>
      <c r="G3637" s="11">
        <v>21760080</v>
      </c>
      <c r="H3637" s="11" t="s">
        <v>36</v>
      </c>
      <c r="I3637" s="11" t="s">
        <v>186</v>
      </c>
      <c r="J3637" s="11">
        <v>291</v>
      </c>
      <c r="K3637" s="11" t="s">
        <v>38</v>
      </c>
      <c r="L3637" s="11" t="s">
        <v>12407</v>
      </c>
      <c r="M3637" s="11" t="s">
        <v>1196</v>
      </c>
      <c r="N3637" s="11" t="s">
        <v>12408</v>
      </c>
      <c r="O3637" s="11" t="s">
        <v>568</v>
      </c>
      <c r="P3637" s="11">
        <v>30811362110</v>
      </c>
      <c r="Q3637" s="11" t="s">
        <v>11992</v>
      </c>
      <c r="R3637" s="11" t="s">
        <v>11993</v>
      </c>
      <c r="S3637" s="13">
        <v>43420</v>
      </c>
      <c r="T3637" s="13">
        <v>54789</v>
      </c>
      <c r="U3637" s="13">
        <v>45860</v>
      </c>
      <c r="V3637" s="11">
        <v>0</v>
      </c>
      <c r="W3637" s="11">
        <v>1</v>
      </c>
      <c r="X3637" s="11">
        <v>112</v>
      </c>
      <c r="Y3637" s="11" t="s">
        <v>233</v>
      </c>
      <c r="Z3637" s="11">
        <v>99034475</v>
      </c>
      <c r="AA3637" s="11" t="s">
        <v>12427</v>
      </c>
      <c r="AB3637" s="11">
        <v>0</v>
      </c>
      <c r="AC3637" s="11" t="s">
        <v>12428</v>
      </c>
      <c r="AD3637" s="11">
        <v>22139007862</v>
      </c>
      <c r="AE3637" s="11" t="s">
        <v>12429</v>
      </c>
      <c r="AF3637" s="11">
        <v>2</v>
      </c>
      <c r="AG3637" s="11">
        <v>7</v>
      </c>
      <c r="AH3637" s="11">
        <v>2</v>
      </c>
      <c r="AI3637" s="11">
        <v>1</v>
      </c>
    </row>
    <row r="3638" spans="1:35" x14ac:dyDescent="0.25">
      <c r="A3638" s="11">
        <v>8896</v>
      </c>
      <c r="B3638" s="14" t="s">
        <v>26</v>
      </c>
      <c r="C3638" s="11">
        <v>99260633</v>
      </c>
      <c r="D3638" s="11" t="s">
        <v>12430</v>
      </c>
      <c r="E3638" s="11">
        <v>61</v>
      </c>
      <c r="F3638" s="11">
        <v>1</v>
      </c>
      <c r="G3638" s="11">
        <v>12106780</v>
      </c>
      <c r="H3638" s="11" t="s">
        <v>2495</v>
      </c>
      <c r="I3638" s="11" t="s">
        <v>397</v>
      </c>
      <c r="J3638" s="11">
        <v>204</v>
      </c>
      <c r="K3638" s="11" t="s">
        <v>566</v>
      </c>
      <c r="L3638" s="11" t="s">
        <v>11682</v>
      </c>
      <c r="M3638" s="11" t="s">
        <v>2497</v>
      </c>
      <c r="N3638" s="11" t="s">
        <v>2497</v>
      </c>
      <c r="O3638" s="11" t="s">
        <v>568</v>
      </c>
      <c r="P3638" s="11" t="s">
        <v>11693</v>
      </c>
      <c r="Q3638" s="11" t="s">
        <v>11693</v>
      </c>
      <c r="R3638" s="11" t="s">
        <v>11694</v>
      </c>
      <c r="S3638" s="13">
        <v>43420</v>
      </c>
      <c r="T3638" s="13">
        <v>54789</v>
      </c>
      <c r="U3638" s="13">
        <v>44902</v>
      </c>
      <c r="V3638" s="11">
        <v>0</v>
      </c>
      <c r="W3638" s="11">
        <v>1</v>
      </c>
      <c r="X3638" s="11">
        <v>123</v>
      </c>
      <c r="Y3638" s="11" t="s">
        <v>193</v>
      </c>
      <c r="Z3638" s="11">
        <v>99260633</v>
      </c>
      <c r="AA3638" s="11" t="s">
        <v>12430</v>
      </c>
      <c r="AB3638" s="11">
        <v>0</v>
      </c>
      <c r="AC3638" s="11" t="s">
        <v>12431</v>
      </c>
      <c r="AD3638" s="11">
        <v>23917506570</v>
      </c>
      <c r="AE3638" s="11" t="s">
        <v>12432</v>
      </c>
      <c r="AF3638" s="11">
        <v>1</v>
      </c>
      <c r="AG3638" s="11">
        <v>25</v>
      </c>
      <c r="AH3638" s="11">
        <v>0</v>
      </c>
      <c r="AI3638" s="11">
        <v>9</v>
      </c>
    </row>
    <row r="3639" spans="1:35" x14ac:dyDescent="0.25">
      <c r="A3639" s="11">
        <v>8897</v>
      </c>
      <c r="B3639" s="14" t="s">
        <v>26</v>
      </c>
      <c r="C3639" s="11">
        <v>99032096</v>
      </c>
      <c r="D3639" s="11" t="s">
        <v>12433</v>
      </c>
      <c r="E3639" s="11">
        <v>61</v>
      </c>
      <c r="F3639" s="11">
        <v>1</v>
      </c>
      <c r="G3639" s="11">
        <v>12106780</v>
      </c>
      <c r="H3639" s="11" t="s">
        <v>2495</v>
      </c>
      <c r="I3639" s="11" t="s">
        <v>397</v>
      </c>
      <c r="J3639" s="11">
        <v>204</v>
      </c>
      <c r="K3639" s="11" t="s">
        <v>566</v>
      </c>
      <c r="L3639" s="11" t="s">
        <v>11682</v>
      </c>
      <c r="M3639" s="11" t="s">
        <v>2497</v>
      </c>
      <c r="N3639" s="11" t="s">
        <v>2497</v>
      </c>
      <c r="O3639" s="11" t="s">
        <v>568</v>
      </c>
      <c r="P3639" s="11" t="s">
        <v>11693</v>
      </c>
      <c r="Q3639" s="11" t="s">
        <v>11693</v>
      </c>
      <c r="R3639" s="11" t="s">
        <v>11694</v>
      </c>
      <c r="S3639" s="13">
        <v>43420</v>
      </c>
      <c r="T3639" s="13">
        <v>54789</v>
      </c>
      <c r="U3639" s="13">
        <v>43591</v>
      </c>
      <c r="V3639" s="11">
        <v>0</v>
      </c>
      <c r="W3639" s="11">
        <v>2</v>
      </c>
      <c r="X3639" s="11">
        <v>173</v>
      </c>
      <c r="Y3639" s="11" t="s">
        <v>252</v>
      </c>
      <c r="Z3639" s="11">
        <v>99032096</v>
      </c>
      <c r="AA3639" s="11" t="s">
        <v>12433</v>
      </c>
      <c r="AB3639" s="11">
        <v>0</v>
      </c>
      <c r="AC3639" s="11" t="s">
        <v>12434</v>
      </c>
      <c r="AD3639" s="11">
        <v>22058001565</v>
      </c>
      <c r="AE3639" s="11" t="s">
        <v>12435</v>
      </c>
      <c r="AF3639" s="11">
        <v>1</v>
      </c>
      <c r="AG3639" s="11">
        <v>15</v>
      </c>
      <c r="AH3639" s="11">
        <v>2</v>
      </c>
      <c r="AI3639" s="11">
        <v>11</v>
      </c>
    </row>
    <row r="3640" spans="1:35" x14ac:dyDescent="0.25">
      <c r="A3640" s="11">
        <v>8898</v>
      </c>
      <c r="B3640" s="14" t="s">
        <v>26</v>
      </c>
      <c r="C3640" s="11">
        <v>10416862</v>
      </c>
      <c r="D3640" s="11" t="s">
        <v>12436</v>
      </c>
      <c r="E3640" s="11">
        <v>61</v>
      </c>
      <c r="F3640" s="11">
        <v>1</v>
      </c>
      <c r="G3640" s="11">
        <v>12120880</v>
      </c>
      <c r="H3640" s="11" t="s">
        <v>3286</v>
      </c>
      <c r="I3640" s="11" t="s">
        <v>691</v>
      </c>
      <c r="J3640" s="11">
        <v>284</v>
      </c>
      <c r="K3640" s="11" t="s">
        <v>729</v>
      </c>
      <c r="L3640" s="11" t="s">
        <v>11682</v>
      </c>
      <c r="M3640" s="11" t="s">
        <v>2497</v>
      </c>
      <c r="N3640" s="11" t="s">
        <v>2497</v>
      </c>
      <c r="O3640" s="11" t="s">
        <v>568</v>
      </c>
      <c r="P3640" s="11" t="s">
        <v>11693</v>
      </c>
      <c r="Q3640" s="11" t="s">
        <v>11693</v>
      </c>
      <c r="R3640" s="11" t="s">
        <v>11694</v>
      </c>
      <c r="S3640" s="13">
        <v>43420</v>
      </c>
      <c r="T3640" s="13">
        <v>54789</v>
      </c>
      <c r="U3640" s="13">
        <v>44644</v>
      </c>
      <c r="V3640" s="11">
        <v>0</v>
      </c>
      <c r="W3640" s="11">
        <v>1</v>
      </c>
      <c r="X3640" s="11">
        <v>112</v>
      </c>
      <c r="Y3640" s="11" t="s">
        <v>233</v>
      </c>
      <c r="Z3640" s="11">
        <v>10416862</v>
      </c>
      <c r="AA3640" s="11" t="s">
        <v>12436</v>
      </c>
      <c r="AB3640" s="11">
        <v>0</v>
      </c>
      <c r="AC3640" s="11" t="s">
        <v>12437</v>
      </c>
      <c r="AD3640" s="11">
        <v>23987517887</v>
      </c>
      <c r="AE3640" s="11" t="s">
        <v>12438</v>
      </c>
      <c r="AF3640" s="11">
        <v>2</v>
      </c>
      <c r="AG3640" s="11">
        <v>26</v>
      </c>
      <c r="AH3640" s="11">
        <v>8</v>
      </c>
      <c r="AI3640" s="11">
        <v>11</v>
      </c>
    </row>
    <row r="3641" spans="1:35" x14ac:dyDescent="0.25">
      <c r="A3641" s="11">
        <v>8899</v>
      </c>
      <c r="B3641" s="14" t="s">
        <v>26</v>
      </c>
      <c r="C3641" s="11">
        <v>99035817</v>
      </c>
      <c r="D3641" s="11" t="s">
        <v>12439</v>
      </c>
      <c r="E3641" s="11">
        <v>11</v>
      </c>
      <c r="F3641" s="11">
        <v>2</v>
      </c>
      <c r="G3641" s="11">
        <v>20210080</v>
      </c>
      <c r="H3641" s="11" t="s">
        <v>106</v>
      </c>
      <c r="I3641" s="11" t="s">
        <v>691</v>
      </c>
      <c r="J3641" s="11">
        <v>284</v>
      </c>
      <c r="K3641" s="11" t="s">
        <v>729</v>
      </c>
      <c r="L3641" s="11" t="s">
        <v>11682</v>
      </c>
      <c r="M3641" s="11" t="s">
        <v>2497</v>
      </c>
      <c r="N3641" s="11" t="s">
        <v>2497</v>
      </c>
      <c r="O3641" s="11" t="s">
        <v>568</v>
      </c>
      <c r="P3641" s="11">
        <v>30811382110</v>
      </c>
      <c r="Q3641" s="11" t="s">
        <v>12440</v>
      </c>
      <c r="R3641" s="11" t="s">
        <v>12441</v>
      </c>
      <c r="S3641" s="13">
        <v>43420</v>
      </c>
      <c r="T3641" s="13">
        <v>54789</v>
      </c>
      <c r="U3641" s="13">
        <v>45405</v>
      </c>
      <c r="V3641" s="11">
        <v>0</v>
      </c>
      <c r="W3641" s="11">
        <v>1</v>
      </c>
      <c r="X3641" s="11">
        <v>112</v>
      </c>
      <c r="Y3641" s="11" t="s">
        <v>233</v>
      </c>
      <c r="Z3641" s="11">
        <v>99035817</v>
      </c>
      <c r="AA3641" s="11" t="s">
        <v>12439</v>
      </c>
      <c r="AB3641" s="11">
        <v>0</v>
      </c>
      <c r="AC3641" s="11" t="s">
        <v>12442</v>
      </c>
      <c r="AD3641" s="11">
        <v>5179254189</v>
      </c>
      <c r="AE3641" s="11" t="s">
        <v>12443</v>
      </c>
      <c r="AF3641" s="11">
        <v>1</v>
      </c>
      <c r="AG3641" s="11">
        <v>5</v>
      </c>
      <c r="AH3641" s="11">
        <v>4</v>
      </c>
      <c r="AI3641" s="11">
        <v>10</v>
      </c>
    </row>
    <row r="3642" spans="1:35" x14ac:dyDescent="0.25">
      <c r="A3642" s="11">
        <v>8900</v>
      </c>
      <c r="B3642" s="14" t="s">
        <v>26</v>
      </c>
      <c r="C3642" s="11">
        <v>99273222</v>
      </c>
      <c r="D3642" s="11" t="s">
        <v>12444</v>
      </c>
      <c r="E3642" s="11">
        <v>11</v>
      </c>
      <c r="F3642" s="11">
        <v>2</v>
      </c>
      <c r="G3642" s="11">
        <v>20220080</v>
      </c>
      <c r="H3642" s="11" t="s">
        <v>2521</v>
      </c>
      <c r="I3642" s="11" t="s">
        <v>221</v>
      </c>
      <c r="J3642" s="11">
        <v>217</v>
      </c>
      <c r="K3642" s="11" t="s">
        <v>2522</v>
      </c>
      <c r="L3642" s="11" t="s">
        <v>11682</v>
      </c>
      <c r="M3642" s="11" t="s">
        <v>2497</v>
      </c>
      <c r="N3642" s="11" t="s">
        <v>2497</v>
      </c>
      <c r="O3642" s="11" t="s">
        <v>568</v>
      </c>
      <c r="P3642" s="11">
        <v>30811382110</v>
      </c>
      <c r="Q3642" s="11" t="s">
        <v>12440</v>
      </c>
      <c r="R3642" s="11" t="s">
        <v>12441</v>
      </c>
      <c r="S3642" s="13">
        <v>43420</v>
      </c>
      <c r="T3642" s="13">
        <v>54789</v>
      </c>
      <c r="U3642" s="13">
        <v>43516</v>
      </c>
      <c r="V3642" s="11">
        <v>0</v>
      </c>
      <c r="W3642" s="11">
        <v>1</v>
      </c>
      <c r="X3642" s="11">
        <v>309</v>
      </c>
      <c r="Y3642" s="11" t="s">
        <v>2529</v>
      </c>
      <c r="Z3642" s="11">
        <v>99273222</v>
      </c>
      <c r="AA3642" s="11" t="s">
        <v>12444</v>
      </c>
      <c r="AB3642" s="11">
        <v>0</v>
      </c>
      <c r="AC3642" s="11" t="s">
        <v>12445</v>
      </c>
      <c r="AD3642" s="11">
        <v>23997991643</v>
      </c>
      <c r="AE3642" s="11" t="s">
        <v>12446</v>
      </c>
      <c r="AF3642" s="11">
        <v>1</v>
      </c>
      <c r="AG3642" s="11">
        <v>18</v>
      </c>
      <c r="AH3642" s="11">
        <v>23</v>
      </c>
      <c r="AI3642" s="11">
        <v>13</v>
      </c>
    </row>
    <row r="3643" spans="1:35" x14ac:dyDescent="0.25">
      <c r="A3643" s="11">
        <v>8901</v>
      </c>
      <c r="B3643" s="14" t="s">
        <v>26</v>
      </c>
      <c r="C3643" s="11">
        <v>99035403</v>
      </c>
      <c r="D3643" s="11" t="s">
        <v>12447</v>
      </c>
      <c r="E3643" s="11">
        <v>11</v>
      </c>
      <c r="F3643" s="11">
        <v>2</v>
      </c>
      <c r="G3643" s="11">
        <v>21040065</v>
      </c>
      <c r="H3643" s="11" t="s">
        <v>2223</v>
      </c>
      <c r="I3643" s="11" t="s">
        <v>221</v>
      </c>
      <c r="J3643" s="11">
        <v>296</v>
      </c>
      <c r="K3643" s="11" t="s">
        <v>2219</v>
      </c>
      <c r="L3643" s="11" t="s">
        <v>11682</v>
      </c>
      <c r="M3643" s="11" t="s">
        <v>2497</v>
      </c>
      <c r="N3643" s="11" t="s">
        <v>2497</v>
      </c>
      <c r="O3643" s="11" t="s">
        <v>568</v>
      </c>
      <c r="P3643" s="11" t="s">
        <v>11693</v>
      </c>
      <c r="Q3643" s="11" t="s">
        <v>11693</v>
      </c>
      <c r="R3643" s="11" t="s">
        <v>11694</v>
      </c>
      <c r="S3643" s="13">
        <v>43420</v>
      </c>
      <c r="T3643" s="13">
        <v>54789</v>
      </c>
      <c r="U3643" s="13">
        <v>45967</v>
      </c>
      <c r="V3643" s="11">
        <v>0</v>
      </c>
      <c r="W3643" s="11">
        <v>1</v>
      </c>
      <c r="X3643" s="11">
        <v>114</v>
      </c>
      <c r="Y3643" s="11" t="s">
        <v>1670</v>
      </c>
      <c r="Z3643" s="11">
        <v>99035403</v>
      </c>
      <c r="AA3643" s="11" t="s">
        <v>12447</v>
      </c>
      <c r="AB3643" s="11">
        <v>0</v>
      </c>
      <c r="AC3643" s="11" t="s">
        <v>12448</v>
      </c>
      <c r="AD3643" s="11">
        <v>18149012934</v>
      </c>
      <c r="AE3643" s="11" t="s">
        <v>12449</v>
      </c>
      <c r="AF3643" s="11">
        <v>2</v>
      </c>
      <c r="AG3643" s="11">
        <v>5</v>
      </c>
      <c r="AH3643" s="11">
        <v>10</v>
      </c>
      <c r="AI3643" s="11">
        <v>0</v>
      </c>
    </row>
    <row r="3644" spans="1:35" x14ac:dyDescent="0.25">
      <c r="A3644" s="11">
        <v>8902</v>
      </c>
      <c r="B3644" s="14" t="s">
        <v>26</v>
      </c>
      <c r="C3644" s="11">
        <v>99035377</v>
      </c>
      <c r="D3644" s="11" t="s">
        <v>12450</v>
      </c>
      <c r="E3644" s="11">
        <v>11</v>
      </c>
      <c r="F3644" s="11">
        <v>2</v>
      </c>
      <c r="G3644" s="11">
        <v>21040065</v>
      </c>
      <c r="H3644" s="11" t="s">
        <v>2223</v>
      </c>
      <c r="I3644" s="11" t="s">
        <v>221</v>
      </c>
      <c r="J3644" s="11">
        <v>296</v>
      </c>
      <c r="K3644" s="11" t="s">
        <v>2219</v>
      </c>
      <c r="L3644" s="11" t="s">
        <v>11682</v>
      </c>
      <c r="M3644" s="11" t="s">
        <v>2497</v>
      </c>
      <c r="N3644" s="11" t="s">
        <v>2497</v>
      </c>
      <c r="O3644" s="11" t="s">
        <v>568</v>
      </c>
      <c r="P3644" s="11" t="s">
        <v>11693</v>
      </c>
      <c r="Q3644" s="11" t="s">
        <v>11693</v>
      </c>
      <c r="R3644" s="11" t="s">
        <v>11694</v>
      </c>
      <c r="S3644" s="13">
        <v>43420</v>
      </c>
      <c r="T3644" s="13">
        <v>54789</v>
      </c>
      <c r="U3644" s="13">
        <v>45464</v>
      </c>
      <c r="V3644" s="11">
        <v>0</v>
      </c>
      <c r="W3644" s="11">
        <v>1</v>
      </c>
      <c r="X3644" s="11">
        <v>114</v>
      </c>
      <c r="Y3644" s="11" t="s">
        <v>1670</v>
      </c>
      <c r="Z3644" s="11">
        <v>99035377</v>
      </c>
      <c r="AA3644" s="11" t="s">
        <v>12450</v>
      </c>
      <c r="AB3644" s="11">
        <v>0</v>
      </c>
      <c r="AC3644" s="11" t="s">
        <v>12451</v>
      </c>
      <c r="AD3644" s="11">
        <v>5178618459</v>
      </c>
      <c r="AE3644" s="11" t="s">
        <v>12452</v>
      </c>
      <c r="AF3644" s="11">
        <v>2</v>
      </c>
      <c r="AG3644" s="11">
        <v>5</v>
      </c>
      <c r="AH3644" s="11">
        <v>6</v>
      </c>
      <c r="AI3644" s="11">
        <v>6</v>
      </c>
    </row>
    <row r="3645" spans="1:35" x14ac:dyDescent="0.25">
      <c r="A3645" s="11">
        <v>8903</v>
      </c>
      <c r="B3645" s="14" t="s">
        <v>26</v>
      </c>
      <c r="C3645" s="11">
        <v>99034234</v>
      </c>
      <c r="D3645" s="11" t="s">
        <v>12453</v>
      </c>
      <c r="E3645" s="11">
        <v>11</v>
      </c>
      <c r="F3645" s="11">
        <v>2</v>
      </c>
      <c r="G3645" s="11">
        <v>21040065</v>
      </c>
      <c r="H3645" s="11" t="s">
        <v>2223</v>
      </c>
      <c r="I3645" s="11" t="s">
        <v>221</v>
      </c>
      <c r="J3645" s="11">
        <v>296</v>
      </c>
      <c r="K3645" s="11" t="s">
        <v>2219</v>
      </c>
      <c r="L3645" s="11" t="s">
        <v>11682</v>
      </c>
      <c r="M3645" s="11" t="s">
        <v>2497</v>
      </c>
      <c r="N3645" s="11" t="s">
        <v>2497</v>
      </c>
      <c r="O3645" s="11" t="s">
        <v>568</v>
      </c>
      <c r="P3645" s="11" t="s">
        <v>11693</v>
      </c>
      <c r="Q3645" s="11" t="s">
        <v>11693</v>
      </c>
      <c r="R3645" s="11" t="s">
        <v>11694</v>
      </c>
      <c r="S3645" s="13">
        <v>43420</v>
      </c>
      <c r="T3645" s="13">
        <v>54789</v>
      </c>
      <c r="U3645" s="13">
        <v>43411</v>
      </c>
      <c r="V3645" s="11">
        <v>0</v>
      </c>
      <c r="W3645" s="11">
        <v>1</v>
      </c>
      <c r="X3645" s="11">
        <v>114</v>
      </c>
      <c r="Y3645" s="11" t="s">
        <v>1670</v>
      </c>
      <c r="Z3645" s="11">
        <v>99034234</v>
      </c>
      <c r="AA3645" s="11" t="s">
        <v>12453</v>
      </c>
      <c r="AB3645" s="11">
        <v>0</v>
      </c>
      <c r="AC3645" s="11" t="s">
        <v>12454</v>
      </c>
      <c r="AD3645" s="11">
        <v>3169033275</v>
      </c>
      <c r="AE3645" s="11" t="s">
        <v>12455</v>
      </c>
      <c r="AF3645" s="11">
        <v>2</v>
      </c>
      <c r="AG3645" s="11">
        <v>8</v>
      </c>
      <c r="AH3645" s="11">
        <v>17</v>
      </c>
      <c r="AI3645" s="11">
        <v>0</v>
      </c>
    </row>
    <row r="3646" spans="1:35" x14ac:dyDescent="0.25">
      <c r="A3646" s="11">
        <v>8904</v>
      </c>
      <c r="B3646" s="14" t="s">
        <v>26</v>
      </c>
      <c r="C3646" s="11">
        <v>99037774</v>
      </c>
      <c r="D3646" s="11" t="s">
        <v>12456</v>
      </c>
      <c r="E3646" s="11">
        <v>11</v>
      </c>
      <c r="F3646" s="11">
        <v>2</v>
      </c>
      <c r="G3646" s="11">
        <v>21040065</v>
      </c>
      <c r="H3646" s="11" t="s">
        <v>2223</v>
      </c>
      <c r="I3646" s="11" t="s">
        <v>221</v>
      </c>
      <c r="J3646" s="11">
        <v>296</v>
      </c>
      <c r="K3646" s="11" t="s">
        <v>2219</v>
      </c>
      <c r="L3646" s="11" t="s">
        <v>11682</v>
      </c>
      <c r="M3646" s="11" t="s">
        <v>2497</v>
      </c>
      <c r="N3646" s="11" t="s">
        <v>2497</v>
      </c>
      <c r="O3646" s="11" t="s">
        <v>568</v>
      </c>
      <c r="P3646" s="11" t="s">
        <v>11693</v>
      </c>
      <c r="Q3646" s="11" t="s">
        <v>11693</v>
      </c>
      <c r="R3646" s="11" t="s">
        <v>11694</v>
      </c>
      <c r="S3646" s="13">
        <v>43420</v>
      </c>
      <c r="T3646" s="13">
        <v>54789</v>
      </c>
      <c r="U3646" s="13">
        <v>46057</v>
      </c>
      <c r="V3646" s="11">
        <v>0</v>
      </c>
      <c r="W3646" s="11">
        <v>1</v>
      </c>
      <c r="X3646" s="11">
        <v>114</v>
      </c>
      <c r="Y3646" s="11" t="s">
        <v>1670</v>
      </c>
      <c r="Z3646" s="11">
        <v>99037774</v>
      </c>
      <c r="AA3646" s="11" t="s">
        <v>12456</v>
      </c>
      <c r="AB3646" s="11">
        <v>0</v>
      </c>
      <c r="AC3646" s="11" t="s">
        <v>12457</v>
      </c>
      <c r="AD3646" s="11">
        <v>23089157350</v>
      </c>
      <c r="AE3646" s="11" t="s">
        <v>12458</v>
      </c>
      <c r="AF3646" s="11">
        <v>2</v>
      </c>
      <c r="AG3646" s="11">
        <v>1</v>
      </c>
      <c r="AH3646" s="11">
        <v>23</v>
      </c>
      <c r="AI3646" s="11">
        <v>12</v>
      </c>
    </row>
    <row r="3647" spans="1:35" x14ac:dyDescent="0.25">
      <c r="A3647" s="11">
        <v>8905</v>
      </c>
      <c r="B3647" s="14" t="s">
        <v>26</v>
      </c>
      <c r="C3647" s="11">
        <v>99036419</v>
      </c>
      <c r="D3647" s="11" t="s">
        <v>12459</v>
      </c>
      <c r="E3647" s="11">
        <v>11</v>
      </c>
      <c r="F3647" s="11">
        <v>2</v>
      </c>
      <c r="G3647" s="11">
        <v>21040065</v>
      </c>
      <c r="H3647" s="11" t="s">
        <v>2223</v>
      </c>
      <c r="I3647" s="11" t="s">
        <v>221</v>
      </c>
      <c r="J3647" s="11">
        <v>296</v>
      </c>
      <c r="K3647" s="11" t="s">
        <v>2219</v>
      </c>
      <c r="L3647" s="11" t="s">
        <v>11682</v>
      </c>
      <c r="M3647" s="11" t="s">
        <v>2497</v>
      </c>
      <c r="N3647" s="11" t="s">
        <v>2497</v>
      </c>
      <c r="O3647" s="11" t="s">
        <v>568</v>
      </c>
      <c r="P3647" s="11" t="s">
        <v>11693</v>
      </c>
      <c r="Q3647" s="11" t="s">
        <v>11693</v>
      </c>
      <c r="R3647" s="11" t="s">
        <v>11694</v>
      </c>
      <c r="S3647" s="13">
        <v>43420</v>
      </c>
      <c r="T3647" s="13">
        <v>54789</v>
      </c>
      <c r="U3647" s="13">
        <v>45860</v>
      </c>
      <c r="V3647" s="11">
        <v>0</v>
      </c>
      <c r="W3647" s="11">
        <v>1</v>
      </c>
      <c r="X3647" s="11">
        <v>114</v>
      </c>
      <c r="Y3647" s="11" t="s">
        <v>1670</v>
      </c>
      <c r="Z3647" s="11">
        <v>99036419</v>
      </c>
      <c r="AA3647" s="11" t="s">
        <v>12459</v>
      </c>
      <c r="AB3647" s="11">
        <v>0</v>
      </c>
      <c r="AC3647" s="11" t="s">
        <v>12460</v>
      </c>
      <c r="AD3647" s="11">
        <v>1048610479</v>
      </c>
      <c r="AE3647" s="11" t="s">
        <v>12461</v>
      </c>
      <c r="AF3647" s="11">
        <v>2</v>
      </c>
      <c r="AG3647" s="11">
        <v>4</v>
      </c>
      <c r="AH3647" s="11">
        <v>20</v>
      </c>
      <c r="AI3647" s="11">
        <v>11</v>
      </c>
    </row>
    <row r="3648" spans="1:35" x14ac:dyDescent="0.25">
      <c r="A3648" s="11">
        <v>8906</v>
      </c>
      <c r="B3648" s="14" t="s">
        <v>26</v>
      </c>
      <c r="C3648" s="11">
        <v>99038076</v>
      </c>
      <c r="D3648" s="11" t="s">
        <v>12462</v>
      </c>
      <c r="E3648" s="11">
        <v>11</v>
      </c>
      <c r="F3648" s="11">
        <v>2</v>
      </c>
      <c r="G3648" s="11">
        <v>21040065</v>
      </c>
      <c r="H3648" s="11" t="s">
        <v>2223</v>
      </c>
      <c r="I3648" s="11" t="s">
        <v>221</v>
      </c>
      <c r="J3648" s="11">
        <v>296</v>
      </c>
      <c r="K3648" s="11" t="s">
        <v>2219</v>
      </c>
      <c r="L3648" s="11" t="s">
        <v>11682</v>
      </c>
      <c r="M3648" s="11" t="s">
        <v>2497</v>
      </c>
      <c r="N3648" s="11" t="s">
        <v>2497</v>
      </c>
      <c r="O3648" s="11" t="s">
        <v>568</v>
      </c>
      <c r="P3648" s="11" t="s">
        <v>11693</v>
      </c>
      <c r="Q3648" s="11" t="s">
        <v>11693</v>
      </c>
      <c r="R3648" s="11" t="s">
        <v>11694</v>
      </c>
      <c r="S3648" s="13">
        <v>43420</v>
      </c>
      <c r="T3648" s="13">
        <v>54789</v>
      </c>
      <c r="U3648" s="13">
        <v>45967</v>
      </c>
      <c r="V3648" s="11">
        <v>0</v>
      </c>
      <c r="W3648" s="11">
        <v>1</v>
      </c>
      <c r="X3648" s="11">
        <v>114</v>
      </c>
      <c r="Y3648" s="11" t="s">
        <v>1670</v>
      </c>
      <c r="Z3648" s="11">
        <v>99038076</v>
      </c>
      <c r="AA3648" s="11" t="s">
        <v>12462</v>
      </c>
      <c r="AB3648" s="11">
        <v>0</v>
      </c>
      <c r="AC3648" s="11" t="s">
        <v>12463</v>
      </c>
      <c r="AD3648" s="11">
        <v>1199575687</v>
      </c>
      <c r="AE3648" s="11" t="s">
        <v>12464</v>
      </c>
      <c r="AF3648" s="11">
        <v>2</v>
      </c>
      <c r="AG3648" s="11">
        <v>0</v>
      </c>
      <c r="AH3648" s="11">
        <v>20</v>
      </c>
      <c r="AI3648" s="11">
        <v>6</v>
      </c>
    </row>
    <row r="3649" spans="1:35" x14ac:dyDescent="0.25">
      <c r="A3649" s="11">
        <v>8907</v>
      </c>
      <c r="B3649" s="14" t="s">
        <v>26</v>
      </c>
      <c r="C3649" s="11">
        <v>99035478</v>
      </c>
      <c r="D3649" s="11" t="s">
        <v>12465</v>
      </c>
      <c r="E3649" s="11">
        <v>11</v>
      </c>
      <c r="F3649" s="11">
        <v>2</v>
      </c>
      <c r="G3649" s="11">
        <v>21040065</v>
      </c>
      <c r="H3649" s="11" t="s">
        <v>2223</v>
      </c>
      <c r="I3649" s="11" t="s">
        <v>221</v>
      </c>
      <c r="J3649" s="11">
        <v>296</v>
      </c>
      <c r="K3649" s="11" t="s">
        <v>2219</v>
      </c>
      <c r="L3649" s="11" t="s">
        <v>11682</v>
      </c>
      <c r="M3649" s="11" t="s">
        <v>2497</v>
      </c>
      <c r="N3649" s="11" t="s">
        <v>2497</v>
      </c>
      <c r="O3649" s="11" t="s">
        <v>568</v>
      </c>
      <c r="P3649" s="11" t="s">
        <v>11693</v>
      </c>
      <c r="Q3649" s="11" t="s">
        <v>11693</v>
      </c>
      <c r="R3649" s="11" t="s">
        <v>11694</v>
      </c>
      <c r="S3649" s="13">
        <v>43420</v>
      </c>
      <c r="T3649" s="13">
        <v>54789</v>
      </c>
      <c r="U3649" s="13">
        <v>45251</v>
      </c>
      <c r="V3649" s="11">
        <v>0</v>
      </c>
      <c r="W3649" s="11">
        <v>1</v>
      </c>
      <c r="X3649" s="11">
        <v>114</v>
      </c>
      <c r="Y3649" s="11" t="s">
        <v>1670</v>
      </c>
      <c r="Z3649" s="11">
        <v>99035478</v>
      </c>
      <c r="AA3649" s="11" t="s">
        <v>12465</v>
      </c>
      <c r="AB3649" s="11">
        <v>0</v>
      </c>
      <c r="AC3649" s="11" t="s">
        <v>12466</v>
      </c>
      <c r="AD3649" s="11">
        <v>74159722300</v>
      </c>
      <c r="AE3649" s="11" t="s">
        <v>12467</v>
      </c>
      <c r="AF3649" s="11">
        <v>2</v>
      </c>
      <c r="AG3649" s="11">
        <v>6</v>
      </c>
      <c r="AH3649" s="11">
        <v>4</v>
      </c>
      <c r="AI3649" s="11">
        <v>8</v>
      </c>
    </row>
    <row r="3650" spans="1:35" x14ac:dyDescent="0.25">
      <c r="A3650" s="11">
        <v>8908</v>
      </c>
      <c r="B3650" s="14" t="s">
        <v>26</v>
      </c>
      <c r="C3650" s="11">
        <v>99034712</v>
      </c>
      <c r="D3650" s="11" t="s">
        <v>12468</v>
      </c>
      <c r="E3650" s="11">
        <v>11</v>
      </c>
      <c r="F3650" s="11">
        <v>2</v>
      </c>
      <c r="G3650" s="11">
        <v>21040065</v>
      </c>
      <c r="H3650" s="11" t="s">
        <v>2223</v>
      </c>
      <c r="I3650" s="11" t="s">
        <v>221</v>
      </c>
      <c r="J3650" s="11">
        <v>296</v>
      </c>
      <c r="K3650" s="11" t="s">
        <v>2219</v>
      </c>
      <c r="L3650" s="11" t="s">
        <v>11682</v>
      </c>
      <c r="M3650" s="11" t="s">
        <v>2497</v>
      </c>
      <c r="N3650" s="11" t="s">
        <v>2497</v>
      </c>
      <c r="O3650" s="11" t="s">
        <v>568</v>
      </c>
      <c r="P3650" s="11" t="s">
        <v>11693</v>
      </c>
      <c r="Q3650" s="11" t="s">
        <v>11693</v>
      </c>
      <c r="R3650" s="11" t="s">
        <v>11694</v>
      </c>
      <c r="S3650" s="13">
        <v>43420</v>
      </c>
      <c r="T3650" s="13">
        <v>54789</v>
      </c>
      <c r="U3650" s="13">
        <v>44139</v>
      </c>
      <c r="V3650" s="11">
        <v>0</v>
      </c>
      <c r="W3650" s="11">
        <v>1</v>
      </c>
      <c r="X3650" s="11">
        <v>114</v>
      </c>
      <c r="Y3650" s="11" t="s">
        <v>1670</v>
      </c>
      <c r="Z3650" s="11">
        <v>99034712</v>
      </c>
      <c r="AA3650" s="11" t="s">
        <v>12468</v>
      </c>
      <c r="AB3650" s="11">
        <v>0</v>
      </c>
      <c r="AC3650" s="11" t="s">
        <v>12469</v>
      </c>
      <c r="AD3650" s="11">
        <v>22108900683</v>
      </c>
      <c r="AE3650" s="11" t="s">
        <v>12470</v>
      </c>
      <c r="AF3650" s="11">
        <v>2</v>
      </c>
      <c r="AG3650" s="11">
        <v>7</v>
      </c>
      <c r="AH3650" s="11">
        <v>4</v>
      </c>
      <c r="AI3650" s="11">
        <v>9</v>
      </c>
    </row>
    <row r="3651" spans="1:35" x14ac:dyDescent="0.25">
      <c r="A3651" s="11">
        <v>8909</v>
      </c>
      <c r="B3651" s="14" t="s">
        <v>26</v>
      </c>
      <c r="C3651" s="11">
        <v>99035063</v>
      </c>
      <c r="D3651" s="11" t="s">
        <v>12471</v>
      </c>
      <c r="E3651" s="11">
        <v>11</v>
      </c>
      <c r="F3651" s="11">
        <v>2</v>
      </c>
      <c r="G3651" s="11">
        <v>21040065</v>
      </c>
      <c r="H3651" s="11" t="s">
        <v>2223</v>
      </c>
      <c r="I3651" s="11" t="s">
        <v>221</v>
      </c>
      <c r="J3651" s="11">
        <v>296</v>
      </c>
      <c r="K3651" s="11" t="s">
        <v>2219</v>
      </c>
      <c r="L3651" s="11" t="s">
        <v>11682</v>
      </c>
      <c r="M3651" s="11" t="s">
        <v>2497</v>
      </c>
      <c r="N3651" s="11" t="s">
        <v>2497</v>
      </c>
      <c r="O3651" s="11" t="s">
        <v>568</v>
      </c>
      <c r="P3651" s="11" t="s">
        <v>11693</v>
      </c>
      <c r="Q3651" s="11" t="s">
        <v>11693</v>
      </c>
      <c r="R3651" s="11" t="s">
        <v>11694</v>
      </c>
      <c r="S3651" s="13">
        <v>43420</v>
      </c>
      <c r="T3651" s="13">
        <v>54789</v>
      </c>
      <c r="U3651" s="13">
        <v>44217</v>
      </c>
      <c r="V3651" s="11">
        <v>0</v>
      </c>
      <c r="W3651" s="11">
        <v>1</v>
      </c>
      <c r="X3651" s="11">
        <v>114</v>
      </c>
      <c r="Y3651" s="11" t="s">
        <v>1670</v>
      </c>
      <c r="Z3651" s="11">
        <v>99035063</v>
      </c>
      <c r="AA3651" s="11" t="s">
        <v>12471</v>
      </c>
      <c r="AB3651" s="11">
        <v>0</v>
      </c>
      <c r="AC3651" s="11" t="s">
        <v>12472</v>
      </c>
      <c r="AD3651" s="11">
        <v>19169860475</v>
      </c>
      <c r="AE3651" s="11" t="s">
        <v>12473</v>
      </c>
      <c r="AF3651" s="11">
        <v>2</v>
      </c>
      <c r="AG3651" s="11">
        <v>6</v>
      </c>
      <c r="AH3651" s="11">
        <v>20</v>
      </c>
      <c r="AI3651" s="11">
        <v>10</v>
      </c>
    </row>
    <row r="3652" spans="1:35" x14ac:dyDescent="0.25">
      <c r="A3652" s="11">
        <v>8910</v>
      </c>
      <c r="B3652" s="14" t="s">
        <v>26</v>
      </c>
      <c r="C3652" s="11">
        <v>99038314</v>
      </c>
      <c r="D3652" s="11" t="s">
        <v>12474</v>
      </c>
      <c r="E3652" s="11">
        <v>11</v>
      </c>
      <c r="F3652" s="11">
        <v>2</v>
      </c>
      <c r="G3652" s="11">
        <v>21040065</v>
      </c>
      <c r="H3652" s="11" t="s">
        <v>2223</v>
      </c>
      <c r="I3652" s="11" t="s">
        <v>221</v>
      </c>
      <c r="J3652" s="11">
        <v>296</v>
      </c>
      <c r="K3652" s="11" t="s">
        <v>2219</v>
      </c>
      <c r="L3652" s="11" t="s">
        <v>11682</v>
      </c>
      <c r="M3652" s="11" t="s">
        <v>2497</v>
      </c>
      <c r="N3652" s="11" t="s">
        <v>2497</v>
      </c>
      <c r="O3652" s="11" t="s">
        <v>568</v>
      </c>
      <c r="P3652" s="11" t="s">
        <v>11693</v>
      </c>
      <c r="Q3652" s="11" t="s">
        <v>11693</v>
      </c>
      <c r="R3652" s="11" t="s">
        <v>11694</v>
      </c>
      <c r="S3652" s="13">
        <v>43420</v>
      </c>
      <c r="T3652" s="13">
        <v>54789</v>
      </c>
      <c r="U3652" s="13">
        <v>46101</v>
      </c>
      <c r="V3652" s="11">
        <v>2</v>
      </c>
      <c r="W3652" s="11">
        <v>1</v>
      </c>
      <c r="X3652" s="11">
        <v>114</v>
      </c>
      <c r="Y3652" s="11" t="s">
        <v>1670</v>
      </c>
      <c r="Z3652" s="11">
        <v>99034545</v>
      </c>
      <c r="AA3652" s="11" t="s">
        <v>12475</v>
      </c>
      <c r="AB3652" s="11">
        <v>0</v>
      </c>
      <c r="AC3652" s="11" t="s">
        <v>12476</v>
      </c>
      <c r="AD3652" s="11">
        <v>1170100885</v>
      </c>
      <c r="AE3652" s="11" t="s">
        <v>12477</v>
      </c>
      <c r="AF3652" s="11">
        <v>2</v>
      </c>
      <c r="AG3652" s="11">
        <v>0</v>
      </c>
      <c r="AH3652" s="11">
        <v>9</v>
      </c>
      <c r="AI3652" s="11">
        <v>4</v>
      </c>
    </row>
    <row r="3653" spans="1:35" x14ac:dyDescent="0.25">
      <c r="A3653" s="11">
        <v>8911</v>
      </c>
      <c r="B3653" s="14" t="s">
        <v>26</v>
      </c>
      <c r="C3653" s="11">
        <v>99034995</v>
      </c>
      <c r="D3653" s="11" t="s">
        <v>12478</v>
      </c>
      <c r="E3653" s="11">
        <v>11</v>
      </c>
      <c r="F3653" s="11">
        <v>2</v>
      </c>
      <c r="G3653" s="11">
        <v>21040065</v>
      </c>
      <c r="H3653" s="11" t="s">
        <v>2223</v>
      </c>
      <c r="I3653" s="11" t="s">
        <v>221</v>
      </c>
      <c r="J3653" s="11">
        <v>296</v>
      </c>
      <c r="K3653" s="11" t="s">
        <v>2219</v>
      </c>
      <c r="L3653" s="11" t="s">
        <v>11682</v>
      </c>
      <c r="M3653" s="11" t="s">
        <v>2497</v>
      </c>
      <c r="N3653" s="11" t="s">
        <v>2497</v>
      </c>
      <c r="O3653" s="11" t="s">
        <v>568</v>
      </c>
      <c r="P3653" s="11" t="s">
        <v>11693</v>
      </c>
      <c r="Q3653" s="11" t="s">
        <v>11693</v>
      </c>
      <c r="R3653" s="11" t="s">
        <v>11694</v>
      </c>
      <c r="S3653" s="13">
        <v>43420</v>
      </c>
      <c r="T3653" s="13">
        <v>54789</v>
      </c>
      <c r="U3653" s="13">
        <v>43713</v>
      </c>
      <c r="V3653" s="11">
        <v>0</v>
      </c>
      <c r="W3653" s="11">
        <v>1</v>
      </c>
      <c r="X3653" s="11">
        <v>114</v>
      </c>
      <c r="Y3653" s="11" t="s">
        <v>1670</v>
      </c>
      <c r="Z3653" s="11">
        <v>99034995</v>
      </c>
      <c r="AA3653" s="11" t="s">
        <v>12478</v>
      </c>
      <c r="AB3653" s="11">
        <v>0</v>
      </c>
      <c r="AC3653" s="11" t="s">
        <v>12479</v>
      </c>
      <c r="AD3653" s="11">
        <v>22068804073</v>
      </c>
      <c r="AE3653" s="11" t="s">
        <v>12480</v>
      </c>
      <c r="AF3653" s="11">
        <v>2</v>
      </c>
      <c r="AG3653" s="11">
        <v>7</v>
      </c>
      <c r="AH3653" s="11">
        <v>5</v>
      </c>
      <c r="AI3653" s="11">
        <v>1</v>
      </c>
    </row>
    <row r="3654" spans="1:35" x14ac:dyDescent="0.25">
      <c r="A3654" s="11">
        <v>8912</v>
      </c>
      <c r="B3654" s="14" t="s">
        <v>26</v>
      </c>
      <c r="C3654" s="11">
        <v>99035051</v>
      </c>
      <c r="D3654" s="11" t="s">
        <v>12481</v>
      </c>
      <c r="E3654" s="11">
        <v>11</v>
      </c>
      <c r="F3654" s="11">
        <v>2</v>
      </c>
      <c r="G3654" s="11">
        <v>21040065</v>
      </c>
      <c r="H3654" s="11" t="s">
        <v>2223</v>
      </c>
      <c r="I3654" s="11" t="s">
        <v>221</v>
      </c>
      <c r="J3654" s="11">
        <v>296</v>
      </c>
      <c r="K3654" s="11" t="s">
        <v>2219</v>
      </c>
      <c r="L3654" s="11" t="s">
        <v>11682</v>
      </c>
      <c r="M3654" s="11" t="s">
        <v>2497</v>
      </c>
      <c r="N3654" s="11" t="s">
        <v>2497</v>
      </c>
      <c r="O3654" s="11" t="s">
        <v>568</v>
      </c>
      <c r="P3654" s="11" t="s">
        <v>11693</v>
      </c>
      <c r="Q3654" s="11" t="s">
        <v>11693</v>
      </c>
      <c r="R3654" s="11" t="s">
        <v>11694</v>
      </c>
      <c r="S3654" s="13">
        <v>43420</v>
      </c>
      <c r="T3654" s="13">
        <v>54789</v>
      </c>
      <c r="U3654" s="13">
        <v>45800</v>
      </c>
      <c r="V3654" s="11">
        <v>0</v>
      </c>
      <c r="W3654" s="11">
        <v>2</v>
      </c>
      <c r="X3654" s="11">
        <v>164</v>
      </c>
      <c r="Y3654" s="11" t="s">
        <v>1212</v>
      </c>
      <c r="Z3654" s="11">
        <v>99035051</v>
      </c>
      <c r="AA3654" s="11" t="s">
        <v>12481</v>
      </c>
      <c r="AB3654" s="11">
        <v>0</v>
      </c>
      <c r="AC3654" s="11" t="s">
        <v>12482</v>
      </c>
      <c r="AD3654" s="11">
        <v>18159306291</v>
      </c>
      <c r="AE3654" s="11" t="s">
        <v>12483</v>
      </c>
      <c r="AF3654" s="11">
        <v>2</v>
      </c>
      <c r="AG3654" s="11">
        <v>5</v>
      </c>
      <c r="AH3654" s="11">
        <v>15</v>
      </c>
      <c r="AI3654" s="11">
        <v>3</v>
      </c>
    </row>
    <row r="3655" spans="1:35" x14ac:dyDescent="0.25">
      <c r="A3655" s="11">
        <v>8913</v>
      </c>
      <c r="B3655" s="14" t="s">
        <v>26</v>
      </c>
      <c r="C3655" s="11">
        <v>99127364</v>
      </c>
      <c r="D3655" s="11" t="s">
        <v>12484</v>
      </c>
      <c r="E3655" s="11">
        <v>11</v>
      </c>
      <c r="F3655" s="11">
        <v>2</v>
      </c>
      <c r="G3655" s="11">
        <v>21040065</v>
      </c>
      <c r="H3655" s="11" t="s">
        <v>2223</v>
      </c>
      <c r="I3655" s="11" t="s">
        <v>221</v>
      </c>
      <c r="J3655" s="11">
        <v>296</v>
      </c>
      <c r="K3655" s="11" t="s">
        <v>2219</v>
      </c>
      <c r="L3655" s="11" t="s">
        <v>11682</v>
      </c>
      <c r="M3655" s="11" t="s">
        <v>2497</v>
      </c>
      <c r="N3655" s="11" t="s">
        <v>2497</v>
      </c>
      <c r="O3655" s="11" t="s">
        <v>568</v>
      </c>
      <c r="P3655" s="11" t="s">
        <v>11693</v>
      </c>
      <c r="Q3655" s="11" t="s">
        <v>11693</v>
      </c>
      <c r="R3655" s="11" t="s">
        <v>11694</v>
      </c>
      <c r="S3655" s="13">
        <v>43420</v>
      </c>
      <c r="T3655" s="13">
        <v>54789</v>
      </c>
      <c r="U3655" s="13">
        <v>45861</v>
      </c>
      <c r="V3655" s="11">
        <v>0</v>
      </c>
      <c r="W3655" s="11">
        <v>2</v>
      </c>
      <c r="X3655" s="11">
        <v>164</v>
      </c>
      <c r="Y3655" s="11" t="s">
        <v>1212</v>
      </c>
      <c r="Z3655" s="11">
        <v>99127364</v>
      </c>
      <c r="AA3655" s="11" t="s">
        <v>12484</v>
      </c>
      <c r="AB3655" s="11">
        <v>0</v>
      </c>
      <c r="AC3655" s="11" t="s">
        <v>12485</v>
      </c>
      <c r="AD3655" s="11">
        <v>72028504628</v>
      </c>
      <c r="AE3655" s="11" t="s">
        <v>12486</v>
      </c>
      <c r="AF3655" s="11">
        <v>2</v>
      </c>
      <c r="AG3655" s="11">
        <v>9</v>
      </c>
      <c r="AH3655" s="11">
        <v>1</v>
      </c>
      <c r="AI3655" s="11">
        <v>0</v>
      </c>
    </row>
    <row r="3656" spans="1:35" x14ac:dyDescent="0.25">
      <c r="A3656" s="11">
        <v>8914</v>
      </c>
      <c r="B3656" s="14" t="s">
        <v>26</v>
      </c>
      <c r="C3656" s="11">
        <v>99035067</v>
      </c>
      <c r="D3656" s="11" t="s">
        <v>12487</v>
      </c>
      <c r="E3656" s="11">
        <v>11</v>
      </c>
      <c r="F3656" s="11">
        <v>2</v>
      </c>
      <c r="G3656" s="11">
        <v>21040065</v>
      </c>
      <c r="H3656" s="11" t="s">
        <v>2223</v>
      </c>
      <c r="I3656" s="11" t="s">
        <v>221</v>
      </c>
      <c r="J3656" s="11">
        <v>296</v>
      </c>
      <c r="K3656" s="11" t="s">
        <v>2219</v>
      </c>
      <c r="L3656" s="11" t="s">
        <v>11682</v>
      </c>
      <c r="M3656" s="11" t="s">
        <v>2497</v>
      </c>
      <c r="N3656" s="11" t="s">
        <v>2497</v>
      </c>
      <c r="O3656" s="11" t="s">
        <v>568</v>
      </c>
      <c r="P3656" s="11" t="s">
        <v>11693</v>
      </c>
      <c r="Q3656" s="11" t="s">
        <v>11693</v>
      </c>
      <c r="R3656" s="11" t="s">
        <v>11694</v>
      </c>
      <c r="S3656" s="13">
        <v>43420</v>
      </c>
      <c r="T3656" s="13">
        <v>54789</v>
      </c>
      <c r="U3656" s="13">
        <v>45967</v>
      </c>
      <c r="V3656" s="11">
        <v>0</v>
      </c>
      <c r="W3656" s="11">
        <v>2</v>
      </c>
      <c r="X3656" s="11">
        <v>164</v>
      </c>
      <c r="Y3656" s="11" t="s">
        <v>1212</v>
      </c>
      <c r="Z3656" s="11">
        <v>99035067</v>
      </c>
      <c r="AA3656" s="11" t="s">
        <v>12487</v>
      </c>
      <c r="AB3656" s="11">
        <v>0</v>
      </c>
      <c r="AC3656" s="11" t="s">
        <v>12488</v>
      </c>
      <c r="AD3656" s="11">
        <v>5159081271</v>
      </c>
      <c r="AE3656" s="11" t="s">
        <v>12489</v>
      </c>
      <c r="AF3656" s="11">
        <v>2</v>
      </c>
      <c r="AG3656" s="11">
        <v>5</v>
      </c>
      <c r="AH3656" s="11">
        <v>16</v>
      </c>
      <c r="AI3656" s="11">
        <v>5</v>
      </c>
    </row>
    <row r="3657" spans="1:35" x14ac:dyDescent="0.25">
      <c r="A3657" s="11">
        <v>8915</v>
      </c>
      <c r="B3657" s="14" t="s">
        <v>26</v>
      </c>
      <c r="C3657" s="11">
        <v>99035393</v>
      </c>
      <c r="D3657" s="11" t="s">
        <v>12490</v>
      </c>
      <c r="E3657" s="11">
        <v>11</v>
      </c>
      <c r="F3657" s="11">
        <v>2</v>
      </c>
      <c r="G3657" s="11">
        <v>21040065</v>
      </c>
      <c r="H3657" s="11" t="s">
        <v>2223</v>
      </c>
      <c r="I3657" s="11" t="s">
        <v>221</v>
      </c>
      <c r="J3657" s="11">
        <v>296</v>
      </c>
      <c r="K3657" s="11" t="s">
        <v>2219</v>
      </c>
      <c r="L3657" s="11" t="s">
        <v>11682</v>
      </c>
      <c r="M3657" s="11" t="s">
        <v>2497</v>
      </c>
      <c r="N3657" s="11" t="s">
        <v>2497</v>
      </c>
      <c r="O3657" s="11" t="s">
        <v>568</v>
      </c>
      <c r="P3657" s="11" t="s">
        <v>11693</v>
      </c>
      <c r="Q3657" s="11" t="s">
        <v>11693</v>
      </c>
      <c r="R3657" s="11" t="s">
        <v>11694</v>
      </c>
      <c r="S3657" s="13">
        <v>43420</v>
      </c>
      <c r="T3657" s="13">
        <v>54789</v>
      </c>
      <c r="U3657" s="13">
        <v>45967</v>
      </c>
      <c r="V3657" s="11">
        <v>0</v>
      </c>
      <c r="W3657" s="11">
        <v>2</v>
      </c>
      <c r="X3657" s="11">
        <v>164</v>
      </c>
      <c r="Y3657" s="11" t="s">
        <v>1212</v>
      </c>
      <c r="Z3657" s="11">
        <v>99035393</v>
      </c>
      <c r="AA3657" s="11" t="s">
        <v>12490</v>
      </c>
      <c r="AB3657" s="11">
        <v>0</v>
      </c>
      <c r="AC3657" s="11" t="s">
        <v>12491</v>
      </c>
      <c r="AD3657" s="11">
        <v>25169827901</v>
      </c>
      <c r="AE3657" s="11" t="s">
        <v>12492</v>
      </c>
      <c r="AF3657" s="11">
        <v>2</v>
      </c>
      <c r="AG3657" s="11">
        <v>5</v>
      </c>
      <c r="AH3657" s="11">
        <v>3</v>
      </c>
      <c r="AI3657" s="11">
        <v>4</v>
      </c>
    </row>
    <row r="3658" spans="1:35" x14ac:dyDescent="0.25">
      <c r="A3658" s="11">
        <v>8916</v>
      </c>
      <c r="B3658" s="14" t="s">
        <v>26</v>
      </c>
      <c r="C3658" s="11">
        <v>99038109</v>
      </c>
      <c r="D3658" s="11" t="s">
        <v>12493</v>
      </c>
      <c r="E3658" s="11">
        <v>11</v>
      </c>
      <c r="F3658" s="11">
        <v>2</v>
      </c>
      <c r="G3658" s="11">
        <v>21040065</v>
      </c>
      <c r="H3658" s="11" t="s">
        <v>2223</v>
      </c>
      <c r="I3658" s="11" t="s">
        <v>221</v>
      </c>
      <c r="J3658" s="11">
        <v>296</v>
      </c>
      <c r="K3658" s="11" t="s">
        <v>2219</v>
      </c>
      <c r="L3658" s="11" t="s">
        <v>11682</v>
      </c>
      <c r="M3658" s="11" t="s">
        <v>2497</v>
      </c>
      <c r="N3658" s="11" t="s">
        <v>2497</v>
      </c>
      <c r="O3658" s="11" t="s">
        <v>568</v>
      </c>
      <c r="P3658" s="11" t="s">
        <v>11693</v>
      </c>
      <c r="Q3658" s="11" t="s">
        <v>11693</v>
      </c>
      <c r="R3658" s="11" t="s">
        <v>11694</v>
      </c>
      <c r="S3658" s="13">
        <v>43420</v>
      </c>
      <c r="T3658" s="13">
        <v>54789</v>
      </c>
      <c r="U3658" s="13">
        <v>45968</v>
      </c>
      <c r="V3658" s="11">
        <v>0</v>
      </c>
      <c r="W3658" s="11">
        <v>2</v>
      </c>
      <c r="X3658" s="11">
        <v>164</v>
      </c>
      <c r="Y3658" s="11" t="s">
        <v>1212</v>
      </c>
      <c r="Z3658" s="11">
        <v>99038109</v>
      </c>
      <c r="AA3658" s="11" t="s">
        <v>12493</v>
      </c>
      <c r="AB3658" s="11">
        <v>0</v>
      </c>
      <c r="AC3658" s="11" t="s">
        <v>12494</v>
      </c>
      <c r="AD3658" s="11">
        <v>25048622929</v>
      </c>
      <c r="AE3658" s="11" t="s">
        <v>12495</v>
      </c>
      <c r="AF3658" s="11">
        <v>2</v>
      </c>
      <c r="AG3658" s="11">
        <v>0</v>
      </c>
      <c r="AH3658" s="11">
        <v>20</v>
      </c>
      <c r="AI3658" s="11">
        <v>14</v>
      </c>
    </row>
    <row r="3659" spans="1:35" x14ac:dyDescent="0.25">
      <c r="A3659" s="11">
        <v>8917</v>
      </c>
      <c r="B3659" s="14" t="s">
        <v>26</v>
      </c>
      <c r="C3659" s="11">
        <v>99035392</v>
      </c>
      <c r="D3659" s="11" t="s">
        <v>12496</v>
      </c>
      <c r="E3659" s="11">
        <v>11</v>
      </c>
      <c r="F3659" s="11">
        <v>2</v>
      </c>
      <c r="G3659" s="11">
        <v>21040065</v>
      </c>
      <c r="H3659" s="11" t="s">
        <v>2223</v>
      </c>
      <c r="I3659" s="11" t="s">
        <v>221</v>
      </c>
      <c r="J3659" s="11">
        <v>296</v>
      </c>
      <c r="K3659" s="11" t="s">
        <v>2219</v>
      </c>
      <c r="L3659" s="11" t="s">
        <v>11682</v>
      </c>
      <c r="M3659" s="11" t="s">
        <v>2497</v>
      </c>
      <c r="N3659" s="11" t="s">
        <v>2497</v>
      </c>
      <c r="O3659" s="11" t="s">
        <v>568</v>
      </c>
      <c r="P3659" s="11" t="s">
        <v>11693</v>
      </c>
      <c r="Q3659" s="11" t="s">
        <v>11693</v>
      </c>
      <c r="R3659" s="11" t="s">
        <v>11694</v>
      </c>
      <c r="S3659" s="13">
        <v>43420</v>
      </c>
      <c r="T3659" s="13">
        <v>54789</v>
      </c>
      <c r="U3659" s="13">
        <v>45265</v>
      </c>
      <c r="V3659" s="11">
        <v>0</v>
      </c>
      <c r="W3659" s="11">
        <v>2</v>
      </c>
      <c r="X3659" s="11">
        <v>164</v>
      </c>
      <c r="Y3659" s="11" t="s">
        <v>1212</v>
      </c>
      <c r="Z3659" s="11">
        <v>99035392</v>
      </c>
      <c r="AA3659" s="11" t="s">
        <v>12496</v>
      </c>
      <c r="AB3659" s="11">
        <v>0</v>
      </c>
      <c r="AC3659" s="11" t="s">
        <v>12497</v>
      </c>
      <c r="AD3659" s="11">
        <v>5189047607</v>
      </c>
      <c r="AE3659" s="11" t="s">
        <v>12498</v>
      </c>
      <c r="AF3659" s="11">
        <v>2</v>
      </c>
      <c r="AG3659" s="11">
        <v>6</v>
      </c>
      <c r="AH3659" s="11">
        <v>1</v>
      </c>
      <c r="AI3659" s="11">
        <v>11</v>
      </c>
    </row>
    <row r="3660" spans="1:35" x14ac:dyDescent="0.25">
      <c r="A3660" s="11">
        <v>8918</v>
      </c>
      <c r="B3660" s="14" t="s">
        <v>26</v>
      </c>
      <c r="C3660" s="11">
        <v>99035357</v>
      </c>
      <c r="D3660" s="11" t="s">
        <v>12499</v>
      </c>
      <c r="E3660" s="11">
        <v>11</v>
      </c>
      <c r="F3660" s="11">
        <v>2</v>
      </c>
      <c r="G3660" s="11">
        <v>21040065</v>
      </c>
      <c r="H3660" s="11" t="s">
        <v>2223</v>
      </c>
      <c r="I3660" s="11" t="s">
        <v>221</v>
      </c>
      <c r="J3660" s="11">
        <v>296</v>
      </c>
      <c r="K3660" s="11" t="s">
        <v>2219</v>
      </c>
      <c r="L3660" s="11" t="s">
        <v>11682</v>
      </c>
      <c r="M3660" s="11" t="s">
        <v>2497</v>
      </c>
      <c r="N3660" s="11" t="s">
        <v>2497</v>
      </c>
      <c r="O3660" s="11" t="s">
        <v>568</v>
      </c>
      <c r="P3660" s="11" t="s">
        <v>11693</v>
      </c>
      <c r="Q3660" s="11" t="s">
        <v>11693</v>
      </c>
      <c r="R3660" s="11" t="s">
        <v>11694</v>
      </c>
      <c r="S3660" s="13">
        <v>43420</v>
      </c>
      <c r="T3660" s="13">
        <v>54789</v>
      </c>
      <c r="U3660" s="13">
        <v>45085</v>
      </c>
      <c r="V3660" s="11">
        <v>0</v>
      </c>
      <c r="W3660" s="11">
        <v>2</v>
      </c>
      <c r="X3660" s="11">
        <v>164</v>
      </c>
      <c r="Y3660" s="11" t="s">
        <v>1212</v>
      </c>
      <c r="Z3660" s="11">
        <v>99035357</v>
      </c>
      <c r="AA3660" s="11" t="s">
        <v>12499</v>
      </c>
      <c r="AB3660" s="11">
        <v>0</v>
      </c>
      <c r="AC3660" s="11" t="s">
        <v>12500</v>
      </c>
      <c r="AD3660" s="11">
        <v>22028511255</v>
      </c>
      <c r="AE3660" s="11" t="s">
        <v>12501</v>
      </c>
      <c r="AF3660" s="11">
        <v>2</v>
      </c>
      <c r="AG3660" s="11">
        <v>5</v>
      </c>
      <c r="AH3660" s="11">
        <v>22</v>
      </c>
      <c r="AI3660" s="11">
        <v>13</v>
      </c>
    </row>
    <row r="3661" spans="1:35" x14ac:dyDescent="0.25">
      <c r="A3661" s="11">
        <v>8919</v>
      </c>
      <c r="B3661" s="14" t="s">
        <v>26</v>
      </c>
      <c r="C3661" s="11">
        <v>99034065</v>
      </c>
      <c r="D3661" s="11" t="s">
        <v>12502</v>
      </c>
      <c r="E3661" s="11">
        <v>11</v>
      </c>
      <c r="F3661" s="11">
        <v>2</v>
      </c>
      <c r="G3661" s="11">
        <v>21040065</v>
      </c>
      <c r="H3661" s="11" t="s">
        <v>2223</v>
      </c>
      <c r="I3661" s="11" t="s">
        <v>221</v>
      </c>
      <c r="J3661" s="11">
        <v>296</v>
      </c>
      <c r="K3661" s="11" t="s">
        <v>2219</v>
      </c>
      <c r="L3661" s="11" t="s">
        <v>11682</v>
      </c>
      <c r="M3661" s="11" t="s">
        <v>2497</v>
      </c>
      <c r="N3661" s="11" t="s">
        <v>2497</v>
      </c>
      <c r="O3661" s="11" t="s">
        <v>568</v>
      </c>
      <c r="P3661" s="11" t="s">
        <v>11693</v>
      </c>
      <c r="Q3661" s="11" t="s">
        <v>11693</v>
      </c>
      <c r="R3661" s="11" t="s">
        <v>11694</v>
      </c>
      <c r="S3661" s="13">
        <v>43420</v>
      </c>
      <c r="T3661" s="13">
        <v>54789</v>
      </c>
      <c r="U3661" s="13">
        <v>46100</v>
      </c>
      <c r="V3661" s="11">
        <v>0</v>
      </c>
      <c r="W3661" s="11">
        <v>2</v>
      </c>
      <c r="X3661" s="11">
        <v>164</v>
      </c>
      <c r="Y3661" s="11" t="s">
        <v>1212</v>
      </c>
      <c r="Z3661" s="11">
        <v>99034065</v>
      </c>
      <c r="AA3661" s="11" t="s">
        <v>12502</v>
      </c>
      <c r="AB3661" s="11">
        <v>0</v>
      </c>
      <c r="AC3661" s="11" t="s">
        <v>12503</v>
      </c>
      <c r="AD3661" s="11">
        <v>22078601832</v>
      </c>
      <c r="AE3661" s="11" t="s">
        <v>12504</v>
      </c>
      <c r="AF3661" s="11">
        <v>2</v>
      </c>
      <c r="AG3661" s="11">
        <v>6</v>
      </c>
      <c r="AH3661" s="11">
        <v>10</v>
      </c>
      <c r="AI3661" s="11">
        <v>8</v>
      </c>
    </row>
    <row r="3662" spans="1:35" x14ac:dyDescent="0.25">
      <c r="A3662" s="11">
        <v>8920</v>
      </c>
      <c r="B3662" s="14" t="s">
        <v>26</v>
      </c>
      <c r="C3662" s="11">
        <v>99035556</v>
      </c>
      <c r="D3662" s="11" t="s">
        <v>12505</v>
      </c>
      <c r="E3662" s="11">
        <v>11</v>
      </c>
      <c r="F3662" s="11">
        <v>2</v>
      </c>
      <c r="G3662" s="11">
        <v>21040065</v>
      </c>
      <c r="H3662" s="11" t="s">
        <v>2223</v>
      </c>
      <c r="I3662" s="11" t="s">
        <v>221</v>
      </c>
      <c r="J3662" s="11">
        <v>296</v>
      </c>
      <c r="K3662" s="11" t="s">
        <v>2219</v>
      </c>
      <c r="L3662" s="11" t="s">
        <v>11682</v>
      </c>
      <c r="M3662" s="11" t="s">
        <v>2497</v>
      </c>
      <c r="N3662" s="11" t="s">
        <v>2497</v>
      </c>
      <c r="O3662" s="11" t="s">
        <v>568</v>
      </c>
      <c r="P3662" s="11" t="s">
        <v>11693</v>
      </c>
      <c r="Q3662" s="11" t="s">
        <v>11693</v>
      </c>
      <c r="R3662" s="11" t="s">
        <v>11694</v>
      </c>
      <c r="S3662" s="13">
        <v>43420</v>
      </c>
      <c r="T3662" s="13">
        <v>54789</v>
      </c>
      <c r="U3662" s="13">
        <v>45967</v>
      </c>
      <c r="V3662" s="11">
        <v>0</v>
      </c>
      <c r="W3662" s="11">
        <v>2</v>
      </c>
      <c r="X3662" s="11">
        <v>164</v>
      </c>
      <c r="Y3662" s="11" t="s">
        <v>1212</v>
      </c>
      <c r="Z3662" s="11">
        <v>99035556</v>
      </c>
      <c r="AA3662" s="11" t="s">
        <v>12505</v>
      </c>
      <c r="AB3662" s="11">
        <v>0</v>
      </c>
      <c r="AC3662" s="11" t="s">
        <v>12506</v>
      </c>
      <c r="AD3662" s="11">
        <v>22088800101</v>
      </c>
      <c r="AE3662" s="11" t="s">
        <v>12507</v>
      </c>
      <c r="AF3662" s="11">
        <v>2</v>
      </c>
      <c r="AG3662" s="11">
        <v>5</v>
      </c>
      <c r="AH3662" s="11">
        <v>7</v>
      </c>
      <c r="AI3662" s="11">
        <v>11</v>
      </c>
    </row>
    <row r="3663" spans="1:35" x14ac:dyDescent="0.25">
      <c r="A3663" s="11">
        <v>8921</v>
      </c>
      <c r="B3663" s="14" t="s">
        <v>26</v>
      </c>
      <c r="C3663" s="11">
        <v>99038107</v>
      </c>
      <c r="D3663" s="11" t="s">
        <v>12508</v>
      </c>
      <c r="E3663" s="11">
        <v>11</v>
      </c>
      <c r="F3663" s="11">
        <v>2</v>
      </c>
      <c r="G3663" s="11">
        <v>21040065</v>
      </c>
      <c r="H3663" s="11" t="s">
        <v>2223</v>
      </c>
      <c r="I3663" s="11" t="s">
        <v>221</v>
      </c>
      <c r="J3663" s="11">
        <v>296</v>
      </c>
      <c r="K3663" s="11" t="s">
        <v>2219</v>
      </c>
      <c r="L3663" s="11" t="s">
        <v>11682</v>
      </c>
      <c r="M3663" s="11" t="s">
        <v>2497</v>
      </c>
      <c r="N3663" s="11" t="s">
        <v>2497</v>
      </c>
      <c r="O3663" s="11" t="s">
        <v>568</v>
      </c>
      <c r="P3663" s="11" t="s">
        <v>11693</v>
      </c>
      <c r="Q3663" s="11" t="s">
        <v>11693</v>
      </c>
      <c r="R3663" s="11" t="s">
        <v>11694</v>
      </c>
      <c r="S3663" s="13">
        <v>43420</v>
      </c>
      <c r="T3663" s="13">
        <v>54789</v>
      </c>
      <c r="U3663" s="13">
        <v>45967</v>
      </c>
      <c r="V3663" s="11">
        <v>0</v>
      </c>
      <c r="W3663" s="11">
        <v>2</v>
      </c>
      <c r="X3663" s="11">
        <v>164</v>
      </c>
      <c r="Y3663" s="11" t="s">
        <v>1212</v>
      </c>
      <c r="Z3663" s="11">
        <v>99038107</v>
      </c>
      <c r="AA3663" s="11" t="s">
        <v>12508</v>
      </c>
      <c r="AB3663" s="11">
        <v>0</v>
      </c>
      <c r="AC3663" s="11" t="s">
        <v>12509</v>
      </c>
      <c r="AD3663" s="11">
        <v>72109307214</v>
      </c>
      <c r="AE3663" s="11" t="s">
        <v>12510</v>
      </c>
      <c r="AF3663" s="11">
        <v>2</v>
      </c>
      <c r="AG3663" s="11">
        <v>0</v>
      </c>
      <c r="AH3663" s="11">
        <v>20</v>
      </c>
      <c r="AI3663" s="11">
        <v>1</v>
      </c>
    </row>
    <row r="3664" spans="1:35" x14ac:dyDescent="0.25">
      <c r="A3664" s="11">
        <v>8922</v>
      </c>
      <c r="B3664" s="14" t="s">
        <v>26</v>
      </c>
      <c r="C3664" s="11">
        <v>99037469</v>
      </c>
      <c r="D3664" s="11" t="s">
        <v>12511</v>
      </c>
      <c r="E3664" s="11">
        <v>11</v>
      </c>
      <c r="F3664" s="11">
        <v>2</v>
      </c>
      <c r="G3664" s="11">
        <v>21040065</v>
      </c>
      <c r="H3664" s="11" t="s">
        <v>2223</v>
      </c>
      <c r="I3664" s="11" t="s">
        <v>221</v>
      </c>
      <c r="J3664" s="11">
        <v>296</v>
      </c>
      <c r="K3664" s="11" t="s">
        <v>2219</v>
      </c>
      <c r="L3664" s="11" t="s">
        <v>11682</v>
      </c>
      <c r="M3664" s="11" t="s">
        <v>2497</v>
      </c>
      <c r="N3664" s="11" t="s">
        <v>2497</v>
      </c>
      <c r="O3664" s="11" t="s">
        <v>568</v>
      </c>
      <c r="P3664" s="11" t="s">
        <v>11693</v>
      </c>
      <c r="Q3664" s="11" t="s">
        <v>11693</v>
      </c>
      <c r="R3664" s="11" t="s">
        <v>11694</v>
      </c>
      <c r="S3664" s="13">
        <v>43420</v>
      </c>
      <c r="T3664" s="13">
        <v>54789</v>
      </c>
      <c r="U3664" s="13">
        <v>46057</v>
      </c>
      <c r="V3664" s="11">
        <v>0</v>
      </c>
      <c r="W3664" s="11">
        <v>2</v>
      </c>
      <c r="X3664" s="11">
        <v>164</v>
      </c>
      <c r="Y3664" s="11" t="s">
        <v>1212</v>
      </c>
      <c r="Z3664" s="11">
        <v>99037469</v>
      </c>
      <c r="AA3664" s="11" t="s">
        <v>12511</v>
      </c>
      <c r="AB3664" s="11">
        <v>0</v>
      </c>
      <c r="AC3664" s="11" t="s">
        <v>12512</v>
      </c>
      <c r="AD3664" s="11">
        <v>22098901444</v>
      </c>
      <c r="AE3664" s="11" t="s">
        <v>12513</v>
      </c>
      <c r="AF3664" s="11">
        <v>2</v>
      </c>
      <c r="AG3664" s="11">
        <v>2</v>
      </c>
      <c r="AH3664" s="11">
        <v>0</v>
      </c>
      <c r="AI3664" s="11">
        <v>11</v>
      </c>
    </row>
    <row r="3665" spans="1:35" x14ac:dyDescent="0.25">
      <c r="A3665" s="11">
        <v>8923</v>
      </c>
      <c r="B3665" s="14" t="s">
        <v>26</v>
      </c>
      <c r="C3665" s="11">
        <v>99034351</v>
      </c>
      <c r="D3665" s="11" t="s">
        <v>12514</v>
      </c>
      <c r="E3665" s="11">
        <v>14</v>
      </c>
      <c r="F3665" s="11">
        <v>2</v>
      </c>
      <c r="G3665" s="11">
        <v>21040065</v>
      </c>
      <c r="H3665" s="11" t="s">
        <v>2223</v>
      </c>
      <c r="I3665" s="11" t="s">
        <v>221</v>
      </c>
      <c r="J3665" s="11">
        <v>296</v>
      </c>
      <c r="K3665" s="11" t="s">
        <v>2219</v>
      </c>
      <c r="L3665" s="11" t="s">
        <v>11682</v>
      </c>
      <c r="M3665" s="11" t="s">
        <v>2497</v>
      </c>
      <c r="N3665" s="11" t="s">
        <v>2497</v>
      </c>
      <c r="O3665" s="11" t="s">
        <v>568</v>
      </c>
      <c r="P3665" s="11" t="s">
        <v>11693</v>
      </c>
      <c r="Q3665" s="11" t="s">
        <v>11693</v>
      </c>
      <c r="R3665" s="11" t="s">
        <v>11694</v>
      </c>
      <c r="S3665" s="13">
        <v>43420</v>
      </c>
      <c r="T3665" s="13">
        <v>54789</v>
      </c>
      <c r="U3665" s="13">
        <v>45254</v>
      </c>
      <c r="V3665" s="11">
        <v>0</v>
      </c>
      <c r="W3665" s="11">
        <v>1</v>
      </c>
      <c r="X3665" s="11">
        <v>114</v>
      </c>
      <c r="Y3665" s="11" t="s">
        <v>1670</v>
      </c>
      <c r="Z3665" s="11">
        <v>99034351</v>
      </c>
      <c r="AA3665" s="11" t="s">
        <v>12514</v>
      </c>
      <c r="AB3665" s="11">
        <v>0</v>
      </c>
      <c r="AC3665" s="11" t="s">
        <v>12515</v>
      </c>
      <c r="AD3665" s="11">
        <v>72997709984</v>
      </c>
      <c r="AE3665" s="11" t="s">
        <v>12516</v>
      </c>
      <c r="AF3665" s="11">
        <v>2</v>
      </c>
      <c r="AG3665" s="11">
        <v>7</v>
      </c>
      <c r="AH3665" s="11">
        <v>0</v>
      </c>
      <c r="AI3665" s="11">
        <v>8</v>
      </c>
    </row>
    <row r="3666" spans="1:35" x14ac:dyDescent="0.25">
      <c r="A3666" s="11">
        <v>8924</v>
      </c>
      <c r="B3666" s="14" t="s">
        <v>26</v>
      </c>
      <c r="C3666" s="11">
        <v>99033984</v>
      </c>
      <c r="D3666" s="11" t="s">
        <v>12517</v>
      </c>
      <c r="E3666" s="11">
        <v>14</v>
      </c>
      <c r="F3666" s="11">
        <v>2</v>
      </c>
      <c r="G3666" s="11">
        <v>21040065</v>
      </c>
      <c r="H3666" s="11" t="s">
        <v>2223</v>
      </c>
      <c r="I3666" s="11" t="s">
        <v>221</v>
      </c>
      <c r="J3666" s="11">
        <v>296</v>
      </c>
      <c r="K3666" s="11" t="s">
        <v>2219</v>
      </c>
      <c r="L3666" s="11" t="s">
        <v>11682</v>
      </c>
      <c r="M3666" s="11" t="s">
        <v>2497</v>
      </c>
      <c r="N3666" s="11" t="s">
        <v>2497</v>
      </c>
      <c r="O3666" s="11" t="s">
        <v>568</v>
      </c>
      <c r="P3666" s="11" t="s">
        <v>11693</v>
      </c>
      <c r="Q3666" s="11" t="s">
        <v>11693</v>
      </c>
      <c r="R3666" s="11" t="s">
        <v>11694</v>
      </c>
      <c r="S3666" s="13">
        <v>43420</v>
      </c>
      <c r="T3666" s="13">
        <v>54789</v>
      </c>
      <c r="U3666" s="13">
        <v>45009</v>
      </c>
      <c r="V3666" s="11">
        <v>0</v>
      </c>
      <c r="W3666" s="11">
        <v>2</v>
      </c>
      <c r="X3666" s="11">
        <v>164</v>
      </c>
      <c r="Y3666" s="11" t="s">
        <v>1212</v>
      </c>
      <c r="Z3666" s="11">
        <v>99033984</v>
      </c>
      <c r="AA3666" s="11" t="s">
        <v>12517</v>
      </c>
      <c r="AB3666" s="11">
        <v>0</v>
      </c>
      <c r="AC3666" s="11" t="s">
        <v>12518</v>
      </c>
      <c r="AD3666" s="11">
        <v>22038203323</v>
      </c>
      <c r="AE3666" s="11" t="s">
        <v>12519</v>
      </c>
      <c r="AF3666" s="11">
        <v>2</v>
      </c>
      <c r="AG3666" s="11">
        <v>9</v>
      </c>
      <c r="AH3666" s="11">
        <v>1</v>
      </c>
      <c r="AI3666" s="11">
        <v>14</v>
      </c>
    </row>
    <row r="3667" spans="1:35" x14ac:dyDescent="0.25">
      <c r="A3667" s="11">
        <v>8925</v>
      </c>
      <c r="B3667" s="14" t="s">
        <v>26</v>
      </c>
      <c r="C3667" s="11">
        <v>99034545</v>
      </c>
      <c r="D3667" s="11" t="s">
        <v>12475</v>
      </c>
      <c r="E3667" s="11">
        <v>11</v>
      </c>
      <c r="F3667" s="11">
        <v>2</v>
      </c>
      <c r="G3667" s="11">
        <v>22040080</v>
      </c>
      <c r="H3667" s="11" t="s">
        <v>2710</v>
      </c>
      <c r="I3667" s="11" t="s">
        <v>221</v>
      </c>
      <c r="J3667" s="11">
        <v>296</v>
      </c>
      <c r="K3667" s="11" t="s">
        <v>2219</v>
      </c>
      <c r="L3667" s="11" t="s">
        <v>11682</v>
      </c>
      <c r="M3667" s="11" t="s">
        <v>2497</v>
      </c>
      <c r="N3667" s="11" t="s">
        <v>2497</v>
      </c>
      <c r="O3667" s="11" t="s">
        <v>568</v>
      </c>
      <c r="P3667" s="11" t="s">
        <v>11693</v>
      </c>
      <c r="Q3667" s="11" t="s">
        <v>11693</v>
      </c>
      <c r="R3667" s="11" t="s">
        <v>11694</v>
      </c>
      <c r="S3667" s="13">
        <v>43420</v>
      </c>
      <c r="T3667" s="13">
        <v>54789</v>
      </c>
      <c r="U3667" s="13">
        <v>46101</v>
      </c>
      <c r="V3667" s="11">
        <v>98</v>
      </c>
      <c r="W3667" s="11">
        <v>1</v>
      </c>
      <c r="X3667" s="11">
        <v>112</v>
      </c>
      <c r="Y3667" s="11" t="s">
        <v>233</v>
      </c>
      <c r="Z3667" s="11">
        <v>99032535</v>
      </c>
      <c r="AA3667" s="11" t="s">
        <v>12520</v>
      </c>
      <c r="AB3667" s="11">
        <v>0</v>
      </c>
      <c r="AC3667" s="11" t="s">
        <v>12521</v>
      </c>
      <c r="AD3667" s="11">
        <v>23109004640</v>
      </c>
      <c r="AE3667" s="11" t="s">
        <v>12522</v>
      </c>
      <c r="AF3667" s="11">
        <v>2</v>
      </c>
      <c r="AG3667" s="11">
        <v>7</v>
      </c>
      <c r="AH3667" s="11">
        <v>19</v>
      </c>
      <c r="AI3667" s="11">
        <v>4</v>
      </c>
    </row>
    <row r="3668" spans="1:35" x14ac:dyDescent="0.25">
      <c r="A3668" s="11">
        <v>8926</v>
      </c>
      <c r="B3668" s="14" t="s">
        <v>26</v>
      </c>
      <c r="C3668" s="11">
        <v>99034195</v>
      </c>
      <c r="D3668" s="11" t="s">
        <v>12523</v>
      </c>
      <c r="E3668" s="11">
        <v>11</v>
      </c>
      <c r="F3668" s="11">
        <v>2</v>
      </c>
      <c r="G3668" s="11">
        <v>22040080</v>
      </c>
      <c r="H3668" s="11" t="s">
        <v>2710</v>
      </c>
      <c r="I3668" s="11" t="s">
        <v>221</v>
      </c>
      <c r="J3668" s="11">
        <v>296</v>
      </c>
      <c r="K3668" s="11" t="s">
        <v>2219</v>
      </c>
      <c r="L3668" s="11" t="s">
        <v>11682</v>
      </c>
      <c r="M3668" s="11" t="s">
        <v>2497</v>
      </c>
      <c r="N3668" s="11" t="s">
        <v>2497</v>
      </c>
      <c r="O3668" s="11" t="s">
        <v>568</v>
      </c>
      <c r="P3668" s="11" t="s">
        <v>11693</v>
      </c>
      <c r="Q3668" s="11" t="s">
        <v>11693</v>
      </c>
      <c r="R3668" s="11" t="s">
        <v>11694</v>
      </c>
      <c r="S3668" s="13">
        <v>43420</v>
      </c>
      <c r="T3668" s="13">
        <v>54789</v>
      </c>
      <c r="U3668" s="13">
        <v>46056</v>
      </c>
      <c r="V3668" s="11">
        <v>0</v>
      </c>
      <c r="W3668" s="11">
        <v>2</v>
      </c>
      <c r="X3668" s="11">
        <v>165</v>
      </c>
      <c r="Y3668" s="11" t="s">
        <v>201</v>
      </c>
      <c r="Z3668" s="11">
        <v>99034195</v>
      </c>
      <c r="AA3668" s="11" t="s">
        <v>12523</v>
      </c>
      <c r="AB3668" s="11">
        <v>0</v>
      </c>
      <c r="AC3668" s="11" t="s">
        <v>12524</v>
      </c>
      <c r="AD3668" s="11">
        <v>44149426957</v>
      </c>
      <c r="AE3668" s="11" t="s">
        <v>12525</v>
      </c>
      <c r="AF3668" s="11">
        <v>2</v>
      </c>
      <c r="AG3668" s="11">
        <v>8</v>
      </c>
      <c r="AH3668" s="11">
        <v>16</v>
      </c>
      <c r="AI3668" s="11">
        <v>14</v>
      </c>
    </row>
    <row r="3669" spans="1:35" x14ac:dyDescent="0.25">
      <c r="A3669" s="11">
        <v>8927</v>
      </c>
      <c r="B3669" s="14" t="s">
        <v>26</v>
      </c>
      <c r="C3669" s="11">
        <v>99031883</v>
      </c>
      <c r="D3669" s="11" t="s">
        <v>12526</v>
      </c>
      <c r="E3669" s="11">
        <v>11</v>
      </c>
      <c r="F3669" s="11">
        <v>2</v>
      </c>
      <c r="G3669" s="11">
        <v>22210080</v>
      </c>
      <c r="H3669" s="11" t="s">
        <v>2457</v>
      </c>
      <c r="I3669" s="11" t="s">
        <v>691</v>
      </c>
      <c r="J3669" s="11">
        <v>204</v>
      </c>
      <c r="K3669" s="11" t="s">
        <v>566</v>
      </c>
      <c r="L3669" s="11" t="s">
        <v>11682</v>
      </c>
      <c r="M3669" s="11" t="s">
        <v>2497</v>
      </c>
      <c r="N3669" s="11" t="s">
        <v>2497</v>
      </c>
      <c r="O3669" s="11" t="s">
        <v>568</v>
      </c>
      <c r="P3669" s="11" t="s">
        <v>11693</v>
      </c>
      <c r="Q3669" s="11" t="s">
        <v>11693</v>
      </c>
      <c r="R3669" s="11" t="s">
        <v>11694</v>
      </c>
      <c r="S3669" s="13">
        <v>43420</v>
      </c>
      <c r="T3669" s="13">
        <v>54789</v>
      </c>
      <c r="U3669" s="13">
        <v>45558</v>
      </c>
      <c r="V3669" s="11">
        <v>0</v>
      </c>
      <c r="W3669" s="11">
        <v>1</v>
      </c>
      <c r="X3669" s="11">
        <v>112</v>
      </c>
      <c r="Y3669" s="11" t="s">
        <v>233</v>
      </c>
      <c r="Z3669" s="11">
        <v>99031883</v>
      </c>
      <c r="AA3669" s="11" t="s">
        <v>12526</v>
      </c>
      <c r="AB3669" s="11">
        <v>0</v>
      </c>
      <c r="AC3669" s="11" t="s">
        <v>12527</v>
      </c>
      <c r="AD3669" s="11">
        <v>22967800172</v>
      </c>
      <c r="AE3669" s="11" t="s">
        <v>12528</v>
      </c>
      <c r="AF3669" s="11">
        <v>1</v>
      </c>
      <c r="AG3669" s="11">
        <v>15</v>
      </c>
      <c r="AH3669" s="11">
        <v>15</v>
      </c>
      <c r="AI3669" s="11">
        <v>10</v>
      </c>
    </row>
    <row r="3670" spans="1:35" x14ac:dyDescent="0.25">
      <c r="A3670" s="11">
        <v>8928</v>
      </c>
      <c r="B3670" s="14" t="s">
        <v>26</v>
      </c>
      <c r="C3670" s="11">
        <v>99031528</v>
      </c>
      <c r="D3670" s="11" t="s">
        <v>12529</v>
      </c>
      <c r="E3670" s="11">
        <v>11</v>
      </c>
      <c r="F3670" s="11">
        <v>2</v>
      </c>
      <c r="G3670" s="11">
        <v>22210080</v>
      </c>
      <c r="H3670" s="11" t="s">
        <v>2457</v>
      </c>
      <c r="I3670" s="11" t="s">
        <v>691</v>
      </c>
      <c r="J3670" s="11">
        <v>204</v>
      </c>
      <c r="K3670" s="11" t="s">
        <v>566</v>
      </c>
      <c r="L3670" s="11" t="s">
        <v>11682</v>
      </c>
      <c r="M3670" s="11" t="s">
        <v>2497</v>
      </c>
      <c r="N3670" s="11" t="s">
        <v>2497</v>
      </c>
      <c r="O3670" s="11" t="s">
        <v>568</v>
      </c>
      <c r="P3670" s="11" t="s">
        <v>11693</v>
      </c>
      <c r="Q3670" s="11" t="s">
        <v>11693</v>
      </c>
      <c r="R3670" s="11" t="s">
        <v>11694</v>
      </c>
      <c r="S3670" s="13">
        <v>43420</v>
      </c>
      <c r="T3670" s="13">
        <v>54789</v>
      </c>
      <c r="U3670" s="13">
        <v>45558</v>
      </c>
      <c r="V3670" s="11">
        <v>0</v>
      </c>
      <c r="W3670" s="11">
        <v>1</v>
      </c>
      <c r="X3670" s="11">
        <v>112</v>
      </c>
      <c r="Y3670" s="11" t="s">
        <v>233</v>
      </c>
      <c r="Z3670" s="11">
        <v>99031528</v>
      </c>
      <c r="AA3670" s="11" t="s">
        <v>12529</v>
      </c>
      <c r="AB3670" s="11">
        <v>0</v>
      </c>
      <c r="AC3670" s="11" t="s">
        <v>12530</v>
      </c>
      <c r="AD3670" s="11">
        <v>22927800106</v>
      </c>
      <c r="AE3670" s="11" t="s">
        <v>12531</v>
      </c>
      <c r="AF3670" s="11">
        <v>2</v>
      </c>
      <c r="AG3670" s="11">
        <v>17</v>
      </c>
      <c r="AH3670" s="11">
        <v>1</v>
      </c>
      <c r="AI3670" s="11">
        <v>12</v>
      </c>
    </row>
    <row r="3671" spans="1:35" x14ac:dyDescent="0.25">
      <c r="A3671" s="11">
        <v>8929</v>
      </c>
      <c r="B3671" s="14" t="s">
        <v>26</v>
      </c>
      <c r="C3671" s="11">
        <v>0</v>
      </c>
      <c r="D3671" s="11" t="e">
        <v>#N/A</v>
      </c>
      <c r="E3671" s="11">
        <v>11</v>
      </c>
      <c r="F3671" s="11">
        <v>2</v>
      </c>
      <c r="G3671" s="11">
        <v>22210080</v>
      </c>
      <c r="H3671" s="11" t="s">
        <v>2457</v>
      </c>
      <c r="I3671" s="11" t="s">
        <v>691</v>
      </c>
      <c r="J3671" s="11">
        <v>204</v>
      </c>
      <c r="K3671" s="11" t="s">
        <v>566</v>
      </c>
      <c r="L3671" s="11" t="s">
        <v>11682</v>
      </c>
      <c r="M3671" s="11" t="s">
        <v>2497</v>
      </c>
      <c r="N3671" s="11" t="s">
        <v>2497</v>
      </c>
      <c r="O3671" s="11" t="s">
        <v>568</v>
      </c>
      <c r="P3671" s="11" t="s">
        <v>11693</v>
      </c>
      <c r="Q3671" s="11" t="s">
        <v>11693</v>
      </c>
      <c r="R3671" s="11" t="s">
        <v>11694</v>
      </c>
      <c r="S3671" s="13">
        <v>43420</v>
      </c>
      <c r="T3671" s="13">
        <v>54789</v>
      </c>
      <c r="U3671" s="13">
        <v>45977</v>
      </c>
      <c r="V3671" s="11">
        <v>0</v>
      </c>
      <c r="W3671" s="11">
        <v>1</v>
      </c>
      <c r="X3671" s="11">
        <v>112</v>
      </c>
      <c r="Y3671" s="11" t="s">
        <v>233</v>
      </c>
      <c r="Z3671" s="11">
        <v>0</v>
      </c>
      <c r="AA3671" s="11" t="e">
        <v>#N/A</v>
      </c>
      <c r="AB3671" s="11">
        <v>0</v>
      </c>
      <c r="AC3671" s="11" t="e">
        <v>#N/A</v>
      </c>
      <c r="AD3671" s="11" t="e">
        <v>#N/A</v>
      </c>
      <c r="AE3671" s="11" t="e">
        <v>#N/A</v>
      </c>
      <c r="AF3671" s="11" t="e">
        <v>#N/A</v>
      </c>
      <c r="AG3671" s="11" t="e">
        <v>#N/A</v>
      </c>
      <c r="AH3671" s="11" t="e">
        <v>#N/A</v>
      </c>
      <c r="AI3671" s="11" t="e">
        <v>#N/A</v>
      </c>
    </row>
    <row r="3672" spans="1:35" x14ac:dyDescent="0.25">
      <c r="A3672" s="11">
        <v>8930</v>
      </c>
      <c r="B3672" s="14" t="s">
        <v>26</v>
      </c>
      <c r="C3672" s="11">
        <v>0</v>
      </c>
      <c r="D3672" s="11" t="e">
        <v>#N/A</v>
      </c>
      <c r="E3672" s="11">
        <v>11</v>
      </c>
      <c r="F3672" s="11">
        <v>2</v>
      </c>
      <c r="G3672" s="11">
        <v>22210080</v>
      </c>
      <c r="H3672" s="11" t="s">
        <v>2457</v>
      </c>
      <c r="I3672" s="11" t="s">
        <v>691</v>
      </c>
      <c r="J3672" s="11">
        <v>204</v>
      </c>
      <c r="K3672" s="11" t="s">
        <v>566</v>
      </c>
      <c r="L3672" s="11" t="s">
        <v>11682</v>
      </c>
      <c r="M3672" s="11" t="s">
        <v>2497</v>
      </c>
      <c r="N3672" s="11" t="s">
        <v>2497</v>
      </c>
      <c r="O3672" s="11" t="s">
        <v>568</v>
      </c>
      <c r="P3672" s="11" t="s">
        <v>11693</v>
      </c>
      <c r="Q3672" s="11" t="s">
        <v>11693</v>
      </c>
      <c r="R3672" s="11" t="s">
        <v>11694</v>
      </c>
      <c r="S3672" s="13">
        <v>43420</v>
      </c>
      <c r="T3672" s="13">
        <v>54789</v>
      </c>
      <c r="U3672" s="13">
        <v>46054</v>
      </c>
      <c r="V3672" s="11">
        <v>76</v>
      </c>
      <c r="W3672" s="11">
        <v>1</v>
      </c>
      <c r="X3672" s="11">
        <v>112</v>
      </c>
      <c r="Y3672" s="11" t="s">
        <v>233</v>
      </c>
      <c r="Z3672" s="11">
        <v>99032891</v>
      </c>
      <c r="AA3672" s="11" t="s">
        <v>12532</v>
      </c>
      <c r="AB3672" s="11">
        <v>0</v>
      </c>
      <c r="AC3672" s="11" t="e">
        <v>#N/A</v>
      </c>
      <c r="AD3672" s="11" t="e">
        <v>#N/A</v>
      </c>
      <c r="AE3672" s="11" t="e">
        <v>#N/A</v>
      </c>
      <c r="AF3672" s="11" t="e">
        <v>#N/A</v>
      </c>
      <c r="AG3672" s="11" t="e">
        <v>#N/A</v>
      </c>
      <c r="AH3672" s="11" t="e">
        <v>#N/A</v>
      </c>
      <c r="AI3672" s="11" t="e">
        <v>#N/A</v>
      </c>
    </row>
    <row r="3673" spans="1:35" x14ac:dyDescent="0.25">
      <c r="A3673" s="11">
        <v>8931</v>
      </c>
      <c r="B3673" s="14" t="s">
        <v>26</v>
      </c>
      <c r="C3673" s="11">
        <v>99032460</v>
      </c>
      <c r="D3673" s="11" t="s">
        <v>12533</v>
      </c>
      <c r="E3673" s="11">
        <v>11</v>
      </c>
      <c r="F3673" s="11">
        <v>2</v>
      </c>
      <c r="G3673" s="11">
        <v>22210080</v>
      </c>
      <c r="H3673" s="11" t="s">
        <v>2457</v>
      </c>
      <c r="I3673" s="11" t="s">
        <v>691</v>
      </c>
      <c r="J3673" s="11">
        <v>204</v>
      </c>
      <c r="K3673" s="11" t="s">
        <v>566</v>
      </c>
      <c r="L3673" s="11" t="s">
        <v>11682</v>
      </c>
      <c r="M3673" s="11" t="s">
        <v>2497</v>
      </c>
      <c r="N3673" s="11" t="s">
        <v>2497</v>
      </c>
      <c r="O3673" s="11" t="s">
        <v>568</v>
      </c>
      <c r="P3673" s="11" t="s">
        <v>11693</v>
      </c>
      <c r="Q3673" s="11" t="s">
        <v>11693</v>
      </c>
      <c r="R3673" s="11" t="s">
        <v>11694</v>
      </c>
      <c r="S3673" s="13">
        <v>43420</v>
      </c>
      <c r="T3673" s="13">
        <v>54789</v>
      </c>
      <c r="U3673" s="13">
        <v>45558</v>
      </c>
      <c r="V3673" s="11">
        <v>0</v>
      </c>
      <c r="W3673" s="11">
        <v>1</v>
      </c>
      <c r="X3673" s="11">
        <v>112</v>
      </c>
      <c r="Y3673" s="11" t="s">
        <v>233</v>
      </c>
      <c r="Z3673" s="11">
        <v>99032460</v>
      </c>
      <c r="AA3673" s="11" t="s">
        <v>12533</v>
      </c>
      <c r="AB3673" s="11">
        <v>0</v>
      </c>
      <c r="AC3673" s="11" t="s">
        <v>12534</v>
      </c>
      <c r="AD3673" s="11">
        <v>72947923545</v>
      </c>
      <c r="AE3673" s="11" t="s">
        <v>12535</v>
      </c>
      <c r="AF3673" s="11">
        <v>2</v>
      </c>
      <c r="AG3673" s="11">
        <v>13</v>
      </c>
      <c r="AH3673" s="11">
        <v>20</v>
      </c>
      <c r="AI3673" s="11">
        <v>3</v>
      </c>
    </row>
    <row r="3674" spans="1:35" x14ac:dyDescent="0.25">
      <c r="A3674" s="11">
        <v>8932</v>
      </c>
      <c r="B3674" s="14" t="s">
        <v>26</v>
      </c>
      <c r="C3674" s="11">
        <v>0</v>
      </c>
      <c r="D3674" s="11" t="e">
        <v>#N/A</v>
      </c>
      <c r="E3674" s="11">
        <v>11</v>
      </c>
      <c r="F3674" s="11">
        <v>2</v>
      </c>
      <c r="G3674" s="11">
        <v>22210080</v>
      </c>
      <c r="H3674" s="11" t="s">
        <v>2457</v>
      </c>
      <c r="I3674" s="11" t="s">
        <v>691</v>
      </c>
      <c r="J3674" s="11">
        <v>204</v>
      </c>
      <c r="K3674" s="11" t="s">
        <v>566</v>
      </c>
      <c r="L3674" s="11" t="s">
        <v>11682</v>
      </c>
      <c r="M3674" s="11" t="s">
        <v>2497</v>
      </c>
      <c r="N3674" s="11" t="s">
        <v>2497</v>
      </c>
      <c r="O3674" s="11" t="s">
        <v>568</v>
      </c>
      <c r="P3674" s="11" t="s">
        <v>11693</v>
      </c>
      <c r="Q3674" s="11" t="s">
        <v>11693</v>
      </c>
      <c r="R3674" s="11" t="s">
        <v>11694</v>
      </c>
      <c r="S3674" s="13">
        <v>43420</v>
      </c>
      <c r="T3674" s="13">
        <v>54789</v>
      </c>
      <c r="U3674" s="13">
        <v>46038</v>
      </c>
      <c r="V3674" s="11">
        <v>0</v>
      </c>
      <c r="W3674" s="11">
        <v>2</v>
      </c>
      <c r="X3674" s="11">
        <v>173</v>
      </c>
      <c r="Y3674" s="11" t="s">
        <v>252</v>
      </c>
      <c r="Z3674" s="11">
        <v>0</v>
      </c>
      <c r="AA3674" s="11" t="e">
        <v>#N/A</v>
      </c>
      <c r="AB3674" s="11">
        <v>0</v>
      </c>
      <c r="AC3674" s="11" t="e">
        <v>#N/A</v>
      </c>
      <c r="AD3674" s="11" t="e">
        <v>#N/A</v>
      </c>
      <c r="AE3674" s="11" t="e">
        <v>#N/A</v>
      </c>
      <c r="AF3674" s="11" t="e">
        <v>#N/A</v>
      </c>
      <c r="AG3674" s="11" t="e">
        <v>#N/A</v>
      </c>
      <c r="AH3674" s="11" t="e">
        <v>#N/A</v>
      </c>
      <c r="AI3674" s="11" t="e">
        <v>#N/A</v>
      </c>
    </row>
    <row r="3675" spans="1:35" x14ac:dyDescent="0.25">
      <c r="A3675" s="11">
        <v>8933</v>
      </c>
      <c r="B3675" s="14" t="s">
        <v>26</v>
      </c>
      <c r="C3675" s="11">
        <v>99033653</v>
      </c>
      <c r="D3675" s="11" t="s">
        <v>12536</v>
      </c>
      <c r="E3675" s="11">
        <v>11</v>
      </c>
      <c r="F3675" s="11">
        <v>2</v>
      </c>
      <c r="G3675" s="11">
        <v>22210080</v>
      </c>
      <c r="H3675" s="11" t="s">
        <v>2457</v>
      </c>
      <c r="I3675" s="11" t="s">
        <v>691</v>
      </c>
      <c r="J3675" s="11">
        <v>204</v>
      </c>
      <c r="K3675" s="11" t="s">
        <v>566</v>
      </c>
      <c r="L3675" s="11" t="s">
        <v>11682</v>
      </c>
      <c r="M3675" s="11" t="s">
        <v>2497</v>
      </c>
      <c r="N3675" s="11" t="s">
        <v>2497</v>
      </c>
      <c r="O3675" s="11" t="s">
        <v>568</v>
      </c>
      <c r="P3675" s="11" t="s">
        <v>11693</v>
      </c>
      <c r="Q3675" s="11" t="s">
        <v>11693</v>
      </c>
      <c r="R3675" s="11" t="s">
        <v>11694</v>
      </c>
      <c r="S3675" s="13">
        <v>43420</v>
      </c>
      <c r="T3675" s="13">
        <v>54789</v>
      </c>
      <c r="U3675" s="13">
        <v>45558</v>
      </c>
      <c r="V3675" s="11">
        <v>0</v>
      </c>
      <c r="W3675" s="11">
        <v>2</v>
      </c>
      <c r="X3675" s="11">
        <v>173</v>
      </c>
      <c r="Y3675" s="11" t="s">
        <v>252</v>
      </c>
      <c r="Z3675" s="11">
        <v>99033653</v>
      </c>
      <c r="AA3675" s="11" t="s">
        <v>12536</v>
      </c>
      <c r="AB3675" s="11">
        <v>0</v>
      </c>
      <c r="AC3675" s="11" t="s">
        <v>12537</v>
      </c>
      <c r="AD3675" s="11">
        <v>23057829055</v>
      </c>
      <c r="AE3675" s="11" t="s">
        <v>12538</v>
      </c>
      <c r="AF3675" s="11">
        <v>2</v>
      </c>
      <c r="AG3675" s="11">
        <v>9</v>
      </c>
      <c r="AH3675" s="11">
        <v>22</v>
      </c>
      <c r="AI3675" s="11">
        <v>4</v>
      </c>
    </row>
    <row r="3676" spans="1:35" x14ac:dyDescent="0.25">
      <c r="A3676" s="11">
        <v>8934</v>
      </c>
      <c r="B3676" s="14" t="s">
        <v>26</v>
      </c>
      <c r="C3676" s="11">
        <v>99032380</v>
      </c>
      <c r="D3676" s="11" t="s">
        <v>12539</v>
      </c>
      <c r="E3676" s="11">
        <v>11</v>
      </c>
      <c r="F3676" s="11">
        <v>2</v>
      </c>
      <c r="G3676" s="11">
        <v>22210080</v>
      </c>
      <c r="H3676" s="11" t="s">
        <v>2457</v>
      </c>
      <c r="I3676" s="11" t="s">
        <v>691</v>
      </c>
      <c r="J3676" s="11">
        <v>204</v>
      </c>
      <c r="K3676" s="11" t="s">
        <v>566</v>
      </c>
      <c r="L3676" s="11" t="s">
        <v>11682</v>
      </c>
      <c r="M3676" s="11" t="s">
        <v>2497</v>
      </c>
      <c r="N3676" s="11" t="s">
        <v>2497</v>
      </c>
      <c r="O3676" s="11" t="s">
        <v>568</v>
      </c>
      <c r="P3676" s="11" t="s">
        <v>11693</v>
      </c>
      <c r="Q3676" s="11" t="s">
        <v>11693</v>
      </c>
      <c r="R3676" s="11" t="s">
        <v>11694</v>
      </c>
      <c r="S3676" s="13">
        <v>43420</v>
      </c>
      <c r="T3676" s="13">
        <v>54789</v>
      </c>
      <c r="U3676" s="13">
        <v>44433</v>
      </c>
      <c r="V3676" s="11">
        <v>0</v>
      </c>
      <c r="W3676" s="11">
        <v>2</v>
      </c>
      <c r="X3676" s="11">
        <v>173</v>
      </c>
      <c r="Y3676" s="11" t="s">
        <v>252</v>
      </c>
      <c r="Z3676" s="11">
        <v>99032380</v>
      </c>
      <c r="AA3676" s="11" t="s">
        <v>12539</v>
      </c>
      <c r="AB3676" s="11">
        <v>0</v>
      </c>
      <c r="AC3676" s="11" t="s">
        <v>12540</v>
      </c>
      <c r="AD3676" s="11">
        <v>24088837919</v>
      </c>
      <c r="AE3676" s="11" t="s">
        <v>12541</v>
      </c>
      <c r="AF3676" s="11">
        <v>1</v>
      </c>
      <c r="AG3676" s="11">
        <v>14</v>
      </c>
      <c r="AH3676" s="11">
        <v>19</v>
      </c>
      <c r="AI3676" s="11">
        <v>12</v>
      </c>
    </row>
    <row r="3677" spans="1:35" x14ac:dyDescent="0.25">
      <c r="A3677" s="11">
        <v>8935</v>
      </c>
      <c r="B3677" s="14" t="s">
        <v>26</v>
      </c>
      <c r="C3677" s="11">
        <v>0</v>
      </c>
      <c r="D3677" s="11" t="e">
        <v>#N/A</v>
      </c>
      <c r="E3677" s="11">
        <v>11</v>
      </c>
      <c r="F3677" s="11">
        <v>2</v>
      </c>
      <c r="G3677" s="11">
        <v>22210080</v>
      </c>
      <c r="H3677" s="11" t="s">
        <v>2457</v>
      </c>
      <c r="I3677" s="11" t="s">
        <v>691</v>
      </c>
      <c r="J3677" s="11">
        <v>204</v>
      </c>
      <c r="K3677" s="11" t="s">
        <v>566</v>
      </c>
      <c r="L3677" s="11" t="s">
        <v>11682</v>
      </c>
      <c r="M3677" s="11" t="s">
        <v>2497</v>
      </c>
      <c r="N3677" s="11" t="s">
        <v>2497</v>
      </c>
      <c r="O3677" s="11" t="s">
        <v>568</v>
      </c>
      <c r="P3677" s="11" t="s">
        <v>11693</v>
      </c>
      <c r="Q3677" s="11" t="s">
        <v>11693</v>
      </c>
      <c r="R3677" s="11" t="s">
        <v>11694</v>
      </c>
      <c r="S3677" s="13">
        <v>43420</v>
      </c>
      <c r="T3677" s="13">
        <v>54789</v>
      </c>
      <c r="U3677" s="13">
        <v>46007</v>
      </c>
      <c r="V3677" s="11">
        <v>0</v>
      </c>
      <c r="W3677" s="11">
        <v>2</v>
      </c>
      <c r="X3677" s="11">
        <v>173</v>
      </c>
      <c r="Y3677" s="11" t="s">
        <v>252</v>
      </c>
      <c r="Z3677" s="11">
        <v>0</v>
      </c>
      <c r="AA3677" s="11" t="e">
        <v>#N/A</v>
      </c>
      <c r="AB3677" s="11">
        <v>0</v>
      </c>
      <c r="AC3677" s="11" t="e">
        <v>#N/A</v>
      </c>
      <c r="AD3677" s="11" t="e">
        <v>#N/A</v>
      </c>
      <c r="AE3677" s="11" t="e">
        <v>#N/A</v>
      </c>
      <c r="AF3677" s="11" t="e">
        <v>#N/A</v>
      </c>
      <c r="AG3677" s="11" t="e">
        <v>#N/A</v>
      </c>
      <c r="AH3677" s="11" t="e">
        <v>#N/A</v>
      </c>
      <c r="AI3677" s="11" t="e">
        <v>#N/A</v>
      </c>
    </row>
    <row r="3678" spans="1:35" x14ac:dyDescent="0.25">
      <c r="A3678" s="11">
        <v>8936</v>
      </c>
      <c r="B3678" s="14" t="s">
        <v>26</v>
      </c>
      <c r="C3678" s="11">
        <v>99032318</v>
      </c>
      <c r="D3678" s="11" t="s">
        <v>12542</v>
      </c>
      <c r="E3678" s="11">
        <v>11</v>
      </c>
      <c r="F3678" s="11">
        <v>2</v>
      </c>
      <c r="G3678" s="11">
        <v>22210080</v>
      </c>
      <c r="H3678" s="11" t="s">
        <v>2457</v>
      </c>
      <c r="I3678" s="11" t="s">
        <v>691</v>
      </c>
      <c r="J3678" s="11">
        <v>204</v>
      </c>
      <c r="K3678" s="11" t="s">
        <v>566</v>
      </c>
      <c r="L3678" s="11" t="s">
        <v>11682</v>
      </c>
      <c r="M3678" s="11" t="s">
        <v>2497</v>
      </c>
      <c r="N3678" s="11" t="s">
        <v>2497</v>
      </c>
      <c r="O3678" s="11" t="s">
        <v>568</v>
      </c>
      <c r="P3678" s="11" t="s">
        <v>11693</v>
      </c>
      <c r="Q3678" s="11" t="s">
        <v>11693</v>
      </c>
      <c r="R3678" s="11" t="s">
        <v>11694</v>
      </c>
      <c r="S3678" s="13">
        <v>43420</v>
      </c>
      <c r="T3678" s="13">
        <v>54789</v>
      </c>
      <c r="U3678" s="13">
        <v>45558</v>
      </c>
      <c r="V3678" s="11">
        <v>0</v>
      </c>
      <c r="W3678" s="11">
        <v>2</v>
      </c>
      <c r="X3678" s="11">
        <v>173</v>
      </c>
      <c r="Y3678" s="11" t="s">
        <v>252</v>
      </c>
      <c r="Z3678" s="11">
        <v>99032318</v>
      </c>
      <c r="AA3678" s="11" t="s">
        <v>12542</v>
      </c>
      <c r="AB3678" s="11">
        <v>0</v>
      </c>
      <c r="AC3678" s="11" t="s">
        <v>12543</v>
      </c>
      <c r="AD3678" s="11">
        <v>24018323246</v>
      </c>
      <c r="AE3678" s="11" t="s">
        <v>12544</v>
      </c>
      <c r="AF3678" s="11">
        <v>2</v>
      </c>
      <c r="AG3678" s="11">
        <v>12</v>
      </c>
      <c r="AH3678" s="11">
        <v>18</v>
      </c>
      <c r="AI3678" s="11">
        <v>3</v>
      </c>
    </row>
    <row r="3679" spans="1:35" x14ac:dyDescent="0.25">
      <c r="A3679" s="11">
        <v>8937</v>
      </c>
      <c r="B3679" s="14" t="s">
        <v>26</v>
      </c>
      <c r="C3679" s="11">
        <v>99037018</v>
      </c>
      <c r="D3679" s="11" t="s">
        <v>12545</v>
      </c>
      <c r="E3679" s="11">
        <v>11</v>
      </c>
      <c r="F3679" s="11">
        <v>2</v>
      </c>
      <c r="G3679" s="11">
        <v>21390080</v>
      </c>
      <c r="H3679" s="11" t="s">
        <v>1117</v>
      </c>
      <c r="I3679" s="11" t="s">
        <v>221</v>
      </c>
      <c r="J3679" s="11">
        <v>280</v>
      </c>
      <c r="K3679" s="11" t="s">
        <v>724</v>
      </c>
      <c r="L3679" s="11" t="s">
        <v>11682</v>
      </c>
      <c r="M3679" s="11" t="s">
        <v>2497</v>
      </c>
      <c r="N3679" s="11" t="s">
        <v>2497</v>
      </c>
      <c r="O3679" s="11" t="s">
        <v>568</v>
      </c>
      <c r="P3679" s="11" t="s">
        <v>11693</v>
      </c>
      <c r="Q3679" s="11" t="s">
        <v>11693</v>
      </c>
      <c r="R3679" s="11" t="s">
        <v>11694</v>
      </c>
      <c r="S3679" s="13">
        <v>43420</v>
      </c>
      <c r="T3679" s="13">
        <v>54789</v>
      </c>
      <c r="U3679" s="13">
        <v>45556</v>
      </c>
      <c r="V3679" s="11">
        <v>0</v>
      </c>
      <c r="W3679" s="11">
        <v>1</v>
      </c>
      <c r="X3679" s="11">
        <v>112</v>
      </c>
      <c r="Y3679" s="11" t="s">
        <v>233</v>
      </c>
      <c r="Z3679" s="11">
        <v>99037018</v>
      </c>
      <c r="AA3679" s="11" t="s">
        <v>12545</v>
      </c>
      <c r="AB3679" s="11">
        <v>0</v>
      </c>
      <c r="AC3679" s="11" t="s">
        <v>12546</v>
      </c>
      <c r="AD3679" s="11">
        <v>16128928252</v>
      </c>
      <c r="AE3679" s="11" t="s">
        <v>12547</v>
      </c>
      <c r="AF3679" s="11">
        <v>2</v>
      </c>
      <c r="AG3679" s="11">
        <v>3</v>
      </c>
      <c r="AH3679" s="11">
        <v>13</v>
      </c>
      <c r="AI3679" s="11">
        <v>9</v>
      </c>
    </row>
    <row r="3680" spans="1:35" x14ac:dyDescent="0.25">
      <c r="A3680" s="11">
        <v>8938</v>
      </c>
      <c r="B3680" s="14" t="s">
        <v>26</v>
      </c>
      <c r="C3680" s="11">
        <v>99036848</v>
      </c>
      <c r="D3680" s="11" t="s">
        <v>12548</v>
      </c>
      <c r="E3680" s="11">
        <v>11</v>
      </c>
      <c r="F3680" s="11">
        <v>2</v>
      </c>
      <c r="G3680" s="11">
        <v>21390080</v>
      </c>
      <c r="H3680" s="11" t="s">
        <v>1117</v>
      </c>
      <c r="I3680" s="11" t="s">
        <v>221</v>
      </c>
      <c r="J3680" s="11">
        <v>280</v>
      </c>
      <c r="K3680" s="11" t="s">
        <v>724</v>
      </c>
      <c r="L3680" s="11" t="s">
        <v>11682</v>
      </c>
      <c r="M3680" s="11" t="s">
        <v>2497</v>
      </c>
      <c r="N3680" s="11" t="s">
        <v>2497</v>
      </c>
      <c r="O3680" s="11" t="s">
        <v>568</v>
      </c>
      <c r="P3680" s="11" t="s">
        <v>11693</v>
      </c>
      <c r="Q3680" s="11" t="s">
        <v>11693</v>
      </c>
      <c r="R3680" s="11" t="s">
        <v>11694</v>
      </c>
      <c r="S3680" s="13">
        <v>43420</v>
      </c>
      <c r="T3680" s="13">
        <v>54789</v>
      </c>
      <c r="U3680" s="13">
        <v>45902</v>
      </c>
      <c r="V3680" s="11">
        <v>7</v>
      </c>
      <c r="W3680" s="11">
        <v>2</v>
      </c>
      <c r="X3680" s="11">
        <v>173</v>
      </c>
      <c r="Y3680" s="11" t="s">
        <v>252</v>
      </c>
      <c r="Z3680" s="11">
        <v>99035860</v>
      </c>
      <c r="AA3680" s="11" t="s">
        <v>12549</v>
      </c>
      <c r="AB3680" s="11">
        <v>0</v>
      </c>
      <c r="AC3680" s="11" t="s">
        <v>12550</v>
      </c>
      <c r="AD3680" s="11">
        <v>15169599121</v>
      </c>
      <c r="AE3680" s="11" t="s">
        <v>12551</v>
      </c>
      <c r="AF3680" s="11">
        <v>1</v>
      </c>
      <c r="AG3680" s="11">
        <v>3</v>
      </c>
      <c r="AH3680" s="11">
        <v>16</v>
      </c>
      <c r="AI3680" s="11">
        <v>7</v>
      </c>
    </row>
    <row r="3681" spans="1:35" x14ac:dyDescent="0.25">
      <c r="A3681" s="11">
        <v>8939</v>
      </c>
      <c r="B3681" s="14" t="s">
        <v>26</v>
      </c>
      <c r="C3681" s="11">
        <v>99036457</v>
      </c>
      <c r="D3681" s="11" t="s">
        <v>12552</v>
      </c>
      <c r="E3681" s="11">
        <v>11</v>
      </c>
      <c r="F3681" s="11">
        <v>2</v>
      </c>
      <c r="G3681" s="11">
        <v>21700065</v>
      </c>
      <c r="H3681" s="11" t="s">
        <v>237</v>
      </c>
      <c r="I3681" s="11" t="s">
        <v>221</v>
      </c>
      <c r="J3681" s="11">
        <v>292</v>
      </c>
      <c r="K3681" s="11" t="s">
        <v>232</v>
      </c>
      <c r="L3681" s="11" t="s">
        <v>11682</v>
      </c>
      <c r="M3681" s="11" t="s">
        <v>2497</v>
      </c>
      <c r="N3681" s="11" t="s">
        <v>2497</v>
      </c>
      <c r="O3681" s="11" t="s">
        <v>568</v>
      </c>
      <c r="P3681" s="11" t="s">
        <v>11693</v>
      </c>
      <c r="Q3681" s="11" t="s">
        <v>11693</v>
      </c>
      <c r="R3681" s="11" t="s">
        <v>11694</v>
      </c>
      <c r="S3681" s="13">
        <v>43420</v>
      </c>
      <c r="T3681" s="13">
        <v>54789</v>
      </c>
      <c r="U3681" s="13">
        <v>45967</v>
      </c>
      <c r="V3681" s="11">
        <v>2</v>
      </c>
      <c r="W3681" s="11">
        <v>1</v>
      </c>
      <c r="X3681" s="11">
        <v>110</v>
      </c>
      <c r="Y3681" s="11" t="s">
        <v>1208</v>
      </c>
      <c r="Z3681" s="11">
        <v>99031121</v>
      </c>
      <c r="AA3681" s="11" t="s">
        <v>12553</v>
      </c>
      <c r="AB3681" s="11">
        <v>0</v>
      </c>
      <c r="AC3681" s="11" t="s">
        <v>12554</v>
      </c>
      <c r="AD3681" s="11">
        <v>27169444307</v>
      </c>
      <c r="AE3681" s="11" t="s">
        <v>12555</v>
      </c>
      <c r="AF3681" s="11">
        <v>2</v>
      </c>
      <c r="AG3681" s="11">
        <v>4</v>
      </c>
      <c r="AH3681" s="11">
        <v>1</v>
      </c>
      <c r="AI3681" s="11">
        <v>13</v>
      </c>
    </row>
    <row r="3682" spans="1:35" x14ac:dyDescent="0.25">
      <c r="A3682" s="11">
        <v>8940</v>
      </c>
      <c r="B3682" s="14" t="s">
        <v>26</v>
      </c>
      <c r="C3682" s="11">
        <v>99036286</v>
      </c>
      <c r="D3682" s="11" t="s">
        <v>12556</v>
      </c>
      <c r="E3682" s="11">
        <v>11</v>
      </c>
      <c r="F3682" s="11">
        <v>2</v>
      </c>
      <c r="G3682" s="11">
        <v>21700065</v>
      </c>
      <c r="H3682" s="11" t="s">
        <v>237</v>
      </c>
      <c r="I3682" s="11" t="s">
        <v>221</v>
      </c>
      <c r="J3682" s="11">
        <v>292</v>
      </c>
      <c r="K3682" s="11" t="s">
        <v>232</v>
      </c>
      <c r="L3682" s="11" t="s">
        <v>11682</v>
      </c>
      <c r="M3682" s="11" t="s">
        <v>2497</v>
      </c>
      <c r="N3682" s="11" t="s">
        <v>2497</v>
      </c>
      <c r="O3682" s="11" t="s">
        <v>568</v>
      </c>
      <c r="P3682" s="11" t="s">
        <v>11693</v>
      </c>
      <c r="Q3682" s="11" t="s">
        <v>11693</v>
      </c>
      <c r="R3682" s="11" t="s">
        <v>11694</v>
      </c>
      <c r="S3682" s="13">
        <v>43420</v>
      </c>
      <c r="T3682" s="13">
        <v>54789</v>
      </c>
      <c r="U3682" s="13">
        <v>45770</v>
      </c>
      <c r="V3682" s="11">
        <v>2</v>
      </c>
      <c r="W3682" s="11">
        <v>2</v>
      </c>
      <c r="X3682" s="11">
        <v>172</v>
      </c>
      <c r="Y3682" s="11" t="s">
        <v>238</v>
      </c>
      <c r="Z3682" s="11">
        <v>991441776</v>
      </c>
      <c r="AA3682" s="11" t="s">
        <v>12557</v>
      </c>
      <c r="AB3682" s="11">
        <v>0</v>
      </c>
      <c r="AC3682" s="11" t="s">
        <v>12558</v>
      </c>
      <c r="AD3682" s="11">
        <v>23169300052</v>
      </c>
      <c r="AE3682" s="11" t="s">
        <v>12559</v>
      </c>
      <c r="AF3682" s="11">
        <v>2</v>
      </c>
      <c r="AG3682" s="11">
        <v>5</v>
      </c>
      <c r="AH3682" s="11">
        <v>2</v>
      </c>
      <c r="AI3682" s="11">
        <v>0</v>
      </c>
    </row>
    <row r="3683" spans="1:35" x14ac:dyDescent="0.25">
      <c r="A3683" s="11">
        <v>8941</v>
      </c>
      <c r="B3683" s="14" t="s">
        <v>26</v>
      </c>
      <c r="C3683" s="11">
        <v>99036734</v>
      </c>
      <c r="D3683" s="11" t="s">
        <v>12560</v>
      </c>
      <c r="E3683" s="11">
        <v>11</v>
      </c>
      <c r="F3683" s="11">
        <v>2</v>
      </c>
      <c r="G3683" s="11">
        <v>21760065</v>
      </c>
      <c r="H3683" s="11" t="s">
        <v>150</v>
      </c>
      <c r="I3683" s="11" t="s">
        <v>186</v>
      </c>
      <c r="J3683" s="11">
        <v>291</v>
      </c>
      <c r="K3683" s="11" t="s">
        <v>38</v>
      </c>
      <c r="L3683" s="11" t="s">
        <v>11682</v>
      </c>
      <c r="M3683" s="11" t="s">
        <v>2497</v>
      </c>
      <c r="N3683" s="11" t="s">
        <v>2497</v>
      </c>
      <c r="O3683" s="11" t="s">
        <v>568</v>
      </c>
      <c r="P3683" s="11" t="s">
        <v>11693</v>
      </c>
      <c r="Q3683" s="11" t="s">
        <v>11693</v>
      </c>
      <c r="R3683" s="11" t="s">
        <v>11694</v>
      </c>
      <c r="S3683" s="13">
        <v>43420</v>
      </c>
      <c r="T3683" s="13">
        <v>54789</v>
      </c>
      <c r="U3683" s="13">
        <v>45801</v>
      </c>
      <c r="V3683" s="11">
        <v>0</v>
      </c>
      <c r="W3683" s="11">
        <v>2</v>
      </c>
      <c r="X3683" s="11">
        <v>172</v>
      </c>
      <c r="Y3683" s="11" t="s">
        <v>238</v>
      </c>
      <c r="Z3683" s="11">
        <v>99036734</v>
      </c>
      <c r="AA3683" s="11" t="s">
        <v>12560</v>
      </c>
      <c r="AB3683" s="11">
        <v>0</v>
      </c>
      <c r="AC3683" s="11" t="s">
        <v>12561</v>
      </c>
      <c r="AD3683" s="11">
        <v>26149133790</v>
      </c>
      <c r="AE3683" s="11" t="s">
        <v>12562</v>
      </c>
      <c r="AF3683" s="11">
        <v>1</v>
      </c>
      <c r="AG3683" s="11">
        <v>2</v>
      </c>
      <c r="AH3683" s="11">
        <v>9</v>
      </c>
      <c r="AI3683" s="11">
        <v>2</v>
      </c>
    </row>
    <row r="3684" spans="1:35" x14ac:dyDescent="0.25">
      <c r="A3684" s="11">
        <v>8942</v>
      </c>
      <c r="B3684" s="14" t="s">
        <v>26</v>
      </c>
      <c r="C3684" s="11">
        <v>99031660</v>
      </c>
      <c r="D3684" s="11" t="s">
        <v>12563</v>
      </c>
      <c r="E3684" s="11">
        <v>11</v>
      </c>
      <c r="F3684" s="11">
        <v>2</v>
      </c>
      <c r="G3684" s="11">
        <v>22700080</v>
      </c>
      <c r="H3684" s="11" t="s">
        <v>231</v>
      </c>
      <c r="I3684" s="11" t="s">
        <v>221</v>
      </c>
      <c r="J3684" s="11">
        <v>292</v>
      </c>
      <c r="K3684" s="11" t="s">
        <v>232</v>
      </c>
      <c r="L3684" s="11" t="s">
        <v>11682</v>
      </c>
      <c r="M3684" s="11" t="s">
        <v>2497</v>
      </c>
      <c r="N3684" s="11" t="s">
        <v>2497</v>
      </c>
      <c r="O3684" s="11" t="s">
        <v>568</v>
      </c>
      <c r="P3684" s="11" t="s">
        <v>11693</v>
      </c>
      <c r="Q3684" s="11" t="s">
        <v>11693</v>
      </c>
      <c r="R3684" s="11" t="s">
        <v>11694</v>
      </c>
      <c r="S3684" s="13">
        <v>43420</v>
      </c>
      <c r="T3684" s="13">
        <v>54789</v>
      </c>
      <c r="U3684" s="13">
        <v>43776</v>
      </c>
      <c r="V3684" s="11">
        <v>0</v>
      </c>
      <c r="W3684" s="11">
        <v>1</v>
      </c>
      <c r="X3684" s="11">
        <v>112</v>
      </c>
      <c r="Y3684" s="11" t="s">
        <v>233</v>
      </c>
      <c r="Z3684" s="11">
        <v>99031660</v>
      </c>
      <c r="AA3684" s="11" t="s">
        <v>12563</v>
      </c>
      <c r="AB3684" s="11">
        <v>0</v>
      </c>
      <c r="AC3684" s="11" t="s">
        <v>12564</v>
      </c>
      <c r="AD3684" s="11">
        <v>22078202409</v>
      </c>
      <c r="AE3684" s="11" t="s">
        <v>12565</v>
      </c>
      <c r="AF3684" s="11">
        <v>2</v>
      </c>
      <c r="AG3684" s="11">
        <v>15</v>
      </c>
      <c r="AH3684" s="11">
        <v>20</v>
      </c>
      <c r="AI3684" s="11">
        <v>9</v>
      </c>
    </row>
    <row r="3685" spans="1:35" x14ac:dyDescent="0.25">
      <c r="A3685" s="11">
        <v>8943</v>
      </c>
      <c r="B3685" s="14" t="s">
        <v>26</v>
      </c>
      <c r="C3685" s="11">
        <v>99033876</v>
      </c>
      <c r="D3685" s="11" t="s">
        <v>12566</v>
      </c>
      <c r="E3685" s="11">
        <v>11</v>
      </c>
      <c r="F3685" s="11">
        <v>2</v>
      </c>
      <c r="G3685" s="11">
        <v>21230080</v>
      </c>
      <c r="H3685" s="11" t="s">
        <v>30</v>
      </c>
      <c r="I3685" s="11" t="s">
        <v>186</v>
      </c>
      <c r="J3685" s="11">
        <v>185</v>
      </c>
      <c r="K3685" s="11" t="s">
        <v>32</v>
      </c>
      <c r="L3685" s="11" t="s">
        <v>12396</v>
      </c>
      <c r="M3685" s="11" t="s">
        <v>1232</v>
      </c>
      <c r="N3685" s="11" t="s">
        <v>1232</v>
      </c>
      <c r="O3685" s="11" t="s">
        <v>568</v>
      </c>
      <c r="P3685" s="11">
        <v>30811312110</v>
      </c>
      <c r="Q3685" s="11" t="s">
        <v>12567</v>
      </c>
      <c r="R3685" s="11" t="s">
        <v>12568</v>
      </c>
      <c r="S3685" s="13">
        <v>43420</v>
      </c>
      <c r="T3685" s="13">
        <v>54789</v>
      </c>
      <c r="U3685" s="13">
        <v>45555</v>
      </c>
      <c r="V3685" s="11">
        <v>0</v>
      </c>
      <c r="W3685" s="11">
        <v>1</v>
      </c>
      <c r="X3685" s="11">
        <v>112</v>
      </c>
      <c r="Y3685" s="11" t="s">
        <v>233</v>
      </c>
      <c r="Z3685" s="11">
        <v>99033876</v>
      </c>
      <c r="AA3685" s="11" t="s">
        <v>12566</v>
      </c>
      <c r="AB3685" s="11">
        <v>0</v>
      </c>
      <c r="AC3685" s="11" t="s">
        <v>12569</v>
      </c>
      <c r="AD3685" s="11">
        <v>22048309649</v>
      </c>
      <c r="AE3685" s="11" t="s">
        <v>12570</v>
      </c>
      <c r="AF3685" s="11">
        <v>1</v>
      </c>
      <c r="AG3685" s="11">
        <v>9</v>
      </c>
      <c r="AH3685" s="11">
        <v>10</v>
      </c>
      <c r="AI3685" s="11">
        <v>4</v>
      </c>
    </row>
    <row r="3686" spans="1:35" x14ac:dyDescent="0.25">
      <c r="A3686" s="11">
        <v>8944</v>
      </c>
      <c r="B3686" s="14" t="s">
        <v>26</v>
      </c>
      <c r="C3686" s="11">
        <v>99036232</v>
      </c>
      <c r="D3686" s="11" t="s">
        <v>12571</v>
      </c>
      <c r="E3686" s="11">
        <v>11</v>
      </c>
      <c r="F3686" s="11">
        <v>2</v>
      </c>
      <c r="G3686" s="11">
        <v>21230080</v>
      </c>
      <c r="H3686" s="11" t="s">
        <v>30</v>
      </c>
      <c r="I3686" s="11" t="s">
        <v>186</v>
      </c>
      <c r="J3686" s="11">
        <v>185</v>
      </c>
      <c r="K3686" s="11" t="s">
        <v>32</v>
      </c>
      <c r="L3686" s="11" t="s">
        <v>12396</v>
      </c>
      <c r="M3686" s="11" t="s">
        <v>1232</v>
      </c>
      <c r="N3686" s="11" t="s">
        <v>1232</v>
      </c>
      <c r="O3686" s="11" t="s">
        <v>568</v>
      </c>
      <c r="P3686" s="11">
        <v>30811312110</v>
      </c>
      <c r="Q3686" s="11" t="s">
        <v>12567</v>
      </c>
      <c r="R3686" s="11" t="s">
        <v>12568</v>
      </c>
      <c r="S3686" s="13">
        <v>43420</v>
      </c>
      <c r="T3686" s="13">
        <v>54789</v>
      </c>
      <c r="U3686" s="13">
        <v>46059</v>
      </c>
      <c r="V3686" s="11">
        <v>2</v>
      </c>
      <c r="W3686" s="11">
        <v>2</v>
      </c>
      <c r="X3686" s="11">
        <v>173</v>
      </c>
      <c r="Y3686" s="11" t="s">
        <v>252</v>
      </c>
      <c r="Z3686" s="11">
        <v>99034193</v>
      </c>
      <c r="AA3686" s="11" t="s">
        <v>4646</v>
      </c>
      <c r="AB3686" s="11">
        <v>0</v>
      </c>
      <c r="AC3686" s="11" t="s">
        <v>12572</v>
      </c>
      <c r="AD3686" s="11">
        <v>19169845369</v>
      </c>
      <c r="AE3686" s="11" t="s">
        <v>12573</v>
      </c>
      <c r="AF3686" s="11">
        <v>1</v>
      </c>
      <c r="AG3686" s="11">
        <v>2</v>
      </c>
      <c r="AH3686" s="11">
        <v>23</v>
      </c>
      <c r="AI3686" s="11">
        <v>7</v>
      </c>
    </row>
    <row r="3687" spans="1:35" x14ac:dyDescent="0.25">
      <c r="A3687" s="11">
        <v>8945</v>
      </c>
      <c r="B3687" s="14" t="s">
        <v>26</v>
      </c>
      <c r="C3687" s="11">
        <v>99094380</v>
      </c>
      <c r="D3687" s="11" t="s">
        <v>12574</v>
      </c>
      <c r="E3687" s="11">
        <v>11</v>
      </c>
      <c r="F3687" s="11">
        <v>2</v>
      </c>
      <c r="G3687" s="11">
        <v>22230080</v>
      </c>
      <c r="H3687" s="11" t="s">
        <v>1695</v>
      </c>
      <c r="I3687" s="11" t="s">
        <v>186</v>
      </c>
      <c r="J3687" s="11">
        <v>185</v>
      </c>
      <c r="K3687" s="11" t="s">
        <v>32</v>
      </c>
      <c r="L3687" s="11" t="s">
        <v>12396</v>
      </c>
      <c r="M3687" s="11" t="s">
        <v>1232</v>
      </c>
      <c r="N3687" s="11" t="s">
        <v>1232</v>
      </c>
      <c r="O3687" s="11" t="s">
        <v>568</v>
      </c>
      <c r="P3687" s="11">
        <v>30811312110</v>
      </c>
      <c r="Q3687" s="11" t="s">
        <v>12567</v>
      </c>
      <c r="R3687" s="11" t="s">
        <v>12568</v>
      </c>
      <c r="S3687" s="13">
        <v>43420</v>
      </c>
      <c r="T3687" s="13">
        <v>54789</v>
      </c>
      <c r="U3687" s="13">
        <v>45555</v>
      </c>
      <c r="V3687" s="11">
        <v>0</v>
      </c>
      <c r="W3687" s="11">
        <v>1</v>
      </c>
      <c r="X3687" s="11">
        <v>112</v>
      </c>
      <c r="Y3687" s="11" t="s">
        <v>233</v>
      </c>
      <c r="Z3687" s="11">
        <v>99094380</v>
      </c>
      <c r="AA3687" s="11" t="s">
        <v>12574</v>
      </c>
      <c r="AB3687" s="11">
        <v>0</v>
      </c>
      <c r="AC3687" s="11" t="s">
        <v>12575</v>
      </c>
      <c r="AD3687" s="11">
        <v>45068856272</v>
      </c>
      <c r="AE3687" s="11" t="s">
        <v>12576</v>
      </c>
      <c r="AF3687" s="11">
        <v>2</v>
      </c>
      <c r="AG3687" s="11">
        <v>16</v>
      </c>
      <c r="AH3687" s="11">
        <v>11</v>
      </c>
      <c r="AI3687" s="11">
        <v>7</v>
      </c>
    </row>
    <row r="3688" spans="1:35" x14ac:dyDescent="0.25">
      <c r="A3688" s="11">
        <v>8946</v>
      </c>
      <c r="B3688" s="14" t="s">
        <v>26</v>
      </c>
      <c r="C3688" s="11">
        <v>99031670</v>
      </c>
      <c r="D3688" s="11" t="s">
        <v>12577</v>
      </c>
      <c r="E3688" s="11">
        <v>11</v>
      </c>
      <c r="F3688" s="11">
        <v>2</v>
      </c>
      <c r="G3688" s="11">
        <v>22230080</v>
      </c>
      <c r="H3688" s="11" t="s">
        <v>1695</v>
      </c>
      <c r="I3688" s="11" t="s">
        <v>186</v>
      </c>
      <c r="J3688" s="11">
        <v>185</v>
      </c>
      <c r="K3688" s="11" t="s">
        <v>32</v>
      </c>
      <c r="L3688" s="11" t="s">
        <v>12396</v>
      </c>
      <c r="M3688" s="11" t="s">
        <v>1232</v>
      </c>
      <c r="N3688" s="11" t="s">
        <v>1232</v>
      </c>
      <c r="O3688" s="11" t="s">
        <v>568</v>
      </c>
      <c r="P3688" s="11">
        <v>30811312110</v>
      </c>
      <c r="Q3688" s="11" t="s">
        <v>12567</v>
      </c>
      <c r="R3688" s="11" t="s">
        <v>12568</v>
      </c>
      <c r="S3688" s="13">
        <v>43420</v>
      </c>
      <c r="T3688" s="13">
        <v>54789</v>
      </c>
      <c r="U3688" s="13">
        <v>46059</v>
      </c>
      <c r="V3688" s="11">
        <v>0</v>
      </c>
      <c r="W3688" s="11">
        <v>2</v>
      </c>
      <c r="X3688" s="11">
        <v>173</v>
      </c>
      <c r="Y3688" s="11" t="s">
        <v>252</v>
      </c>
      <c r="Z3688" s="11">
        <v>99031670</v>
      </c>
      <c r="AA3688" s="11" t="s">
        <v>12577</v>
      </c>
      <c r="AB3688" s="11">
        <v>0</v>
      </c>
      <c r="AC3688" s="11" t="s">
        <v>12578</v>
      </c>
      <c r="AD3688" s="11">
        <v>22098803277</v>
      </c>
      <c r="AE3688" s="11" t="s">
        <v>12579</v>
      </c>
      <c r="AF3688" s="11">
        <v>1</v>
      </c>
      <c r="AG3688" s="11">
        <v>16</v>
      </c>
      <c r="AH3688" s="11">
        <v>14</v>
      </c>
      <c r="AI3688" s="11">
        <v>7</v>
      </c>
    </row>
    <row r="3689" spans="1:35" x14ac:dyDescent="0.25">
      <c r="A3689" s="11">
        <v>8947</v>
      </c>
      <c r="B3689" s="14" t="s">
        <v>26</v>
      </c>
      <c r="C3689" s="11">
        <v>99032777</v>
      </c>
      <c r="D3689" s="11" t="s">
        <v>12580</v>
      </c>
      <c r="E3689" s="11">
        <v>11</v>
      </c>
      <c r="F3689" s="11">
        <v>2</v>
      </c>
      <c r="G3689" s="11">
        <v>23230080</v>
      </c>
      <c r="H3689" s="11" t="s">
        <v>1703</v>
      </c>
      <c r="I3689" s="11" t="s">
        <v>186</v>
      </c>
      <c r="J3689" s="11">
        <v>185</v>
      </c>
      <c r="K3689" s="11" t="s">
        <v>32</v>
      </c>
      <c r="L3689" s="11" t="s">
        <v>12396</v>
      </c>
      <c r="M3689" s="11" t="s">
        <v>1232</v>
      </c>
      <c r="N3689" s="11" t="s">
        <v>1232</v>
      </c>
      <c r="O3689" s="11" t="s">
        <v>568</v>
      </c>
      <c r="P3689" s="11">
        <v>30811312110</v>
      </c>
      <c r="Q3689" s="11" t="s">
        <v>12567</v>
      </c>
      <c r="R3689" s="11" t="s">
        <v>12568</v>
      </c>
      <c r="S3689" s="13">
        <v>43420</v>
      </c>
      <c r="T3689" s="13">
        <v>54789</v>
      </c>
      <c r="U3689" s="13">
        <v>45854</v>
      </c>
      <c r="V3689" s="11">
        <v>0</v>
      </c>
      <c r="W3689" s="11">
        <v>1</v>
      </c>
      <c r="X3689" s="11">
        <v>112</v>
      </c>
      <c r="Y3689" s="11" t="s">
        <v>233</v>
      </c>
      <c r="Z3689" s="11">
        <v>99032777</v>
      </c>
      <c r="AA3689" s="11" t="s">
        <v>12580</v>
      </c>
      <c r="AB3689" s="11">
        <v>0</v>
      </c>
      <c r="AC3689" s="11" t="s">
        <v>12581</v>
      </c>
      <c r="AD3689" s="11">
        <v>22129203315</v>
      </c>
      <c r="AE3689" s="11" t="s">
        <v>12582</v>
      </c>
      <c r="AF3689" s="11">
        <v>1</v>
      </c>
      <c r="AG3689" s="11">
        <v>13</v>
      </c>
      <c r="AH3689" s="11">
        <v>22</v>
      </c>
      <c r="AI3689" s="11">
        <v>13</v>
      </c>
    </row>
    <row r="3690" spans="1:35" x14ac:dyDescent="0.25">
      <c r="A3690" s="11">
        <v>8948</v>
      </c>
      <c r="B3690" s="14" t="s">
        <v>26</v>
      </c>
      <c r="C3690" s="11">
        <v>99036630</v>
      </c>
      <c r="D3690" s="11" t="s">
        <v>12583</v>
      </c>
      <c r="E3690" s="11">
        <v>11</v>
      </c>
      <c r="F3690" s="11">
        <v>2</v>
      </c>
      <c r="G3690" s="11">
        <v>21760065</v>
      </c>
      <c r="H3690" s="11" t="s">
        <v>150</v>
      </c>
      <c r="I3690" s="11" t="s">
        <v>186</v>
      </c>
      <c r="J3690" s="11">
        <v>395</v>
      </c>
      <c r="K3690" s="11" t="s">
        <v>787</v>
      </c>
      <c r="L3690" s="11" t="s">
        <v>12396</v>
      </c>
      <c r="M3690" s="11" t="s">
        <v>1232</v>
      </c>
      <c r="N3690" s="11" t="s">
        <v>1232</v>
      </c>
      <c r="O3690" s="11" t="s">
        <v>568</v>
      </c>
      <c r="P3690" s="11">
        <v>30811683300</v>
      </c>
      <c r="Q3690" s="11" t="s">
        <v>12584</v>
      </c>
      <c r="R3690" s="11" t="s">
        <v>12585</v>
      </c>
      <c r="S3690" s="13">
        <v>43420</v>
      </c>
      <c r="T3690" s="13">
        <v>54789</v>
      </c>
      <c r="U3690" s="13">
        <v>45873</v>
      </c>
      <c r="V3690" s="11">
        <v>0</v>
      </c>
      <c r="W3690" s="11">
        <v>2</v>
      </c>
      <c r="X3690" s="11">
        <v>172</v>
      </c>
      <c r="Y3690" s="11" t="s">
        <v>238</v>
      </c>
      <c r="Z3690" s="11">
        <v>99036630</v>
      </c>
      <c r="AA3690" s="11" t="s">
        <v>12583</v>
      </c>
      <c r="AB3690" s="11">
        <v>0</v>
      </c>
      <c r="AC3690" s="11" t="s">
        <v>12586</v>
      </c>
      <c r="AD3690" s="11">
        <v>2169360704</v>
      </c>
      <c r="AE3690" s="11" t="s">
        <v>12587</v>
      </c>
      <c r="AF3690" s="11">
        <v>1</v>
      </c>
      <c r="AG3690" s="11">
        <v>4</v>
      </c>
      <c r="AH3690" s="11">
        <v>1</v>
      </c>
      <c r="AI3690" s="11">
        <v>4</v>
      </c>
    </row>
    <row r="3691" spans="1:35" x14ac:dyDescent="0.25">
      <c r="A3691" s="11">
        <v>8949</v>
      </c>
      <c r="B3691" s="14" t="s">
        <v>26</v>
      </c>
      <c r="C3691" s="11">
        <v>99035338</v>
      </c>
      <c r="D3691" s="11" t="s">
        <v>12588</v>
      </c>
      <c r="E3691" s="11">
        <v>11</v>
      </c>
      <c r="F3691" s="11">
        <v>2</v>
      </c>
      <c r="G3691" s="11">
        <v>21760080</v>
      </c>
      <c r="H3691" s="11" t="s">
        <v>36</v>
      </c>
      <c r="I3691" s="11" t="s">
        <v>186</v>
      </c>
      <c r="J3691" s="11">
        <v>995</v>
      </c>
      <c r="K3691" s="11" t="s">
        <v>787</v>
      </c>
      <c r="L3691" s="11" t="s">
        <v>12396</v>
      </c>
      <c r="M3691" s="11" t="s">
        <v>1232</v>
      </c>
      <c r="N3691" s="11" t="s">
        <v>1232</v>
      </c>
      <c r="O3691" s="11" t="s">
        <v>568</v>
      </c>
      <c r="P3691" s="11">
        <v>30811679112</v>
      </c>
      <c r="Q3691" s="11" t="s">
        <v>12589</v>
      </c>
      <c r="R3691" s="11" t="s">
        <v>12590</v>
      </c>
      <c r="S3691" s="13">
        <v>43420</v>
      </c>
      <c r="T3691" s="13">
        <v>54789</v>
      </c>
      <c r="U3691" s="13">
        <v>45800</v>
      </c>
      <c r="V3691" s="11">
        <v>0</v>
      </c>
      <c r="W3691" s="11">
        <v>1</v>
      </c>
      <c r="X3691" s="11">
        <v>112</v>
      </c>
      <c r="Y3691" s="11" t="s">
        <v>233</v>
      </c>
      <c r="Z3691" s="11">
        <v>99035338</v>
      </c>
      <c r="AA3691" s="11" t="s">
        <v>12588</v>
      </c>
      <c r="AB3691" s="11">
        <v>0</v>
      </c>
      <c r="AC3691" s="11" t="s">
        <v>12591</v>
      </c>
      <c r="AD3691" s="11">
        <v>22129102152</v>
      </c>
      <c r="AE3691" s="11" t="s">
        <v>12592</v>
      </c>
      <c r="AF3691" s="11">
        <v>1</v>
      </c>
      <c r="AG3691" s="11">
        <v>5</v>
      </c>
      <c r="AH3691" s="11">
        <v>8</v>
      </c>
      <c r="AI3691" s="11">
        <v>13</v>
      </c>
    </row>
    <row r="3692" spans="1:35" x14ac:dyDescent="0.25">
      <c r="A3692" s="11">
        <v>8950</v>
      </c>
      <c r="B3692" s="14" t="s">
        <v>26</v>
      </c>
      <c r="C3692" s="11">
        <v>99034758</v>
      </c>
      <c r="D3692" s="11" t="s">
        <v>12593</v>
      </c>
      <c r="E3692" s="11">
        <v>11</v>
      </c>
      <c r="F3692" s="11">
        <v>2</v>
      </c>
      <c r="G3692" s="11">
        <v>22760180</v>
      </c>
      <c r="H3692" s="11" t="s">
        <v>786</v>
      </c>
      <c r="I3692" s="11" t="s">
        <v>186</v>
      </c>
      <c r="J3692" s="11">
        <v>395</v>
      </c>
      <c r="K3692" s="11" t="s">
        <v>787</v>
      </c>
      <c r="L3692" s="11" t="s">
        <v>12396</v>
      </c>
      <c r="M3692" s="11" t="s">
        <v>1232</v>
      </c>
      <c r="N3692" s="11" t="s">
        <v>1232</v>
      </c>
      <c r="O3692" s="11" t="s">
        <v>568</v>
      </c>
      <c r="P3692" s="11">
        <v>30811683300</v>
      </c>
      <c r="Q3692" s="11" t="s">
        <v>12584</v>
      </c>
      <c r="R3692" s="11" t="s">
        <v>12585</v>
      </c>
      <c r="S3692" s="13">
        <v>43420</v>
      </c>
      <c r="T3692" s="13">
        <v>54789</v>
      </c>
      <c r="U3692" s="13">
        <v>45706</v>
      </c>
      <c r="V3692" s="11">
        <v>0</v>
      </c>
      <c r="W3692" s="11">
        <v>1</v>
      </c>
      <c r="X3692" s="11">
        <v>112</v>
      </c>
      <c r="Y3692" s="11" t="s">
        <v>233</v>
      </c>
      <c r="Z3692" s="11">
        <v>99034758</v>
      </c>
      <c r="AA3692" s="11" t="s">
        <v>12593</v>
      </c>
      <c r="AB3692" s="11">
        <v>0</v>
      </c>
      <c r="AC3692" s="11" t="s">
        <v>12594</v>
      </c>
      <c r="AD3692" s="11">
        <v>26159645493</v>
      </c>
      <c r="AE3692" s="11" t="s">
        <v>12595</v>
      </c>
      <c r="AF3692" s="11">
        <v>1</v>
      </c>
      <c r="AG3692" s="11">
        <v>6</v>
      </c>
      <c r="AH3692" s="11">
        <v>6</v>
      </c>
      <c r="AI3692" s="11">
        <v>7</v>
      </c>
    </row>
    <row r="3693" spans="1:35" x14ac:dyDescent="0.25">
      <c r="A3693" s="11">
        <v>8951</v>
      </c>
      <c r="B3693" s="14" t="s">
        <v>26</v>
      </c>
      <c r="C3693" s="11">
        <v>99033438</v>
      </c>
      <c r="D3693" s="11" t="s">
        <v>12596</v>
      </c>
      <c r="E3693" s="11">
        <v>11</v>
      </c>
      <c r="F3693" s="11">
        <v>2</v>
      </c>
      <c r="G3693" s="11">
        <v>22760180</v>
      </c>
      <c r="H3693" s="11" t="s">
        <v>786</v>
      </c>
      <c r="I3693" s="11" t="s">
        <v>186</v>
      </c>
      <c r="J3693" s="11">
        <v>395</v>
      </c>
      <c r="K3693" s="11" t="s">
        <v>787</v>
      </c>
      <c r="L3693" s="11" t="s">
        <v>12396</v>
      </c>
      <c r="M3693" s="11" t="s">
        <v>1232</v>
      </c>
      <c r="N3693" s="11" t="s">
        <v>1232</v>
      </c>
      <c r="O3693" s="11" t="s">
        <v>568</v>
      </c>
      <c r="P3693" s="11">
        <v>30811683300</v>
      </c>
      <c r="Q3693" s="11" t="s">
        <v>12584</v>
      </c>
      <c r="R3693" s="11" t="s">
        <v>12585</v>
      </c>
      <c r="S3693" s="13">
        <v>43420</v>
      </c>
      <c r="T3693" s="13">
        <v>54789</v>
      </c>
      <c r="U3693" s="13">
        <v>44855</v>
      </c>
      <c r="V3693" s="11">
        <v>0</v>
      </c>
      <c r="W3693" s="11">
        <v>2</v>
      </c>
      <c r="X3693" s="11">
        <v>173</v>
      </c>
      <c r="Y3693" s="11" t="s">
        <v>252</v>
      </c>
      <c r="Z3693" s="11">
        <v>99033438</v>
      </c>
      <c r="AA3693" s="11" t="s">
        <v>12596</v>
      </c>
      <c r="AB3693" s="11">
        <v>0</v>
      </c>
      <c r="AC3693" s="11" t="s">
        <v>12597</v>
      </c>
      <c r="AD3693" s="11">
        <v>2158895165</v>
      </c>
      <c r="AE3693" s="11" t="s">
        <v>12598</v>
      </c>
      <c r="AF3693" s="11">
        <v>2</v>
      </c>
      <c r="AG3693" s="11">
        <v>10</v>
      </c>
      <c r="AH3693" s="11">
        <v>21</v>
      </c>
      <c r="AI3693" s="11">
        <v>10</v>
      </c>
    </row>
    <row r="3694" spans="1:35" x14ac:dyDescent="0.25">
      <c r="A3694" s="11">
        <v>8952</v>
      </c>
      <c r="B3694" s="14" t="s">
        <v>26</v>
      </c>
      <c r="C3694" s="11">
        <v>99032626</v>
      </c>
      <c r="D3694" s="11" t="s">
        <v>12599</v>
      </c>
      <c r="E3694" s="11">
        <v>11</v>
      </c>
      <c r="F3694" s="11">
        <v>2</v>
      </c>
      <c r="G3694" s="11">
        <v>22760180</v>
      </c>
      <c r="H3694" s="11" t="s">
        <v>786</v>
      </c>
      <c r="I3694" s="11" t="s">
        <v>186</v>
      </c>
      <c r="J3694" s="11">
        <v>995</v>
      </c>
      <c r="K3694" s="11" t="s">
        <v>787</v>
      </c>
      <c r="L3694" s="11" t="s">
        <v>12396</v>
      </c>
      <c r="M3694" s="11" t="s">
        <v>1232</v>
      </c>
      <c r="N3694" s="11" t="s">
        <v>1232</v>
      </c>
      <c r="O3694" s="11" t="s">
        <v>568</v>
      </c>
      <c r="P3694" s="11">
        <v>30811679112</v>
      </c>
      <c r="Q3694" s="11" t="s">
        <v>12589</v>
      </c>
      <c r="R3694" s="11" t="s">
        <v>12590</v>
      </c>
      <c r="S3694" s="13">
        <v>43420</v>
      </c>
      <c r="T3694" s="13">
        <v>54789</v>
      </c>
      <c r="U3694" s="13">
        <v>44719</v>
      </c>
      <c r="V3694" s="11">
        <v>0</v>
      </c>
      <c r="W3694" s="11">
        <v>1</v>
      </c>
      <c r="X3694" s="11">
        <v>112</v>
      </c>
      <c r="Y3694" s="11" t="s">
        <v>233</v>
      </c>
      <c r="Z3694" s="11">
        <v>99032626</v>
      </c>
      <c r="AA3694" s="11" t="s">
        <v>12599</v>
      </c>
      <c r="AB3694" s="11">
        <v>0</v>
      </c>
      <c r="AC3694" s="11" t="s">
        <v>12600</v>
      </c>
      <c r="AD3694" s="11">
        <v>22078702218</v>
      </c>
      <c r="AE3694" s="11" t="s">
        <v>12601</v>
      </c>
      <c r="AF3694" s="11">
        <v>1</v>
      </c>
      <c r="AG3694" s="11">
        <v>14</v>
      </c>
      <c r="AH3694" s="11">
        <v>3</v>
      </c>
      <c r="AI3694" s="11">
        <v>7</v>
      </c>
    </row>
    <row r="3695" spans="1:35" x14ac:dyDescent="0.25">
      <c r="A3695" s="11">
        <v>8953</v>
      </c>
      <c r="B3695" s="14" t="s">
        <v>26</v>
      </c>
      <c r="C3695" s="11">
        <v>99125066</v>
      </c>
      <c r="D3695" s="11" t="s">
        <v>12602</v>
      </c>
      <c r="E3695" s="11">
        <v>11</v>
      </c>
      <c r="F3695" s="11">
        <v>2</v>
      </c>
      <c r="G3695" s="11">
        <v>22760180</v>
      </c>
      <c r="H3695" s="11" t="s">
        <v>786</v>
      </c>
      <c r="I3695" s="11" t="s">
        <v>186</v>
      </c>
      <c r="J3695" s="11">
        <v>995</v>
      </c>
      <c r="K3695" s="11" t="s">
        <v>787</v>
      </c>
      <c r="L3695" s="11" t="s">
        <v>12396</v>
      </c>
      <c r="M3695" s="11" t="s">
        <v>1232</v>
      </c>
      <c r="N3695" s="11" t="s">
        <v>1232</v>
      </c>
      <c r="O3695" s="11" t="s">
        <v>568</v>
      </c>
      <c r="P3695" s="11">
        <v>30811679112</v>
      </c>
      <c r="Q3695" s="11" t="s">
        <v>12589</v>
      </c>
      <c r="R3695" s="11" t="s">
        <v>12590</v>
      </c>
      <c r="S3695" s="13">
        <v>43420</v>
      </c>
      <c r="T3695" s="13">
        <v>54789</v>
      </c>
      <c r="U3695" s="13">
        <v>45631</v>
      </c>
      <c r="V3695" s="11">
        <v>0</v>
      </c>
      <c r="W3695" s="11">
        <v>1</v>
      </c>
      <c r="X3695" s="11">
        <v>112</v>
      </c>
      <c r="Y3695" s="11" t="s">
        <v>233</v>
      </c>
      <c r="Z3695" s="11">
        <v>99125066</v>
      </c>
      <c r="AA3695" s="11" t="s">
        <v>12602</v>
      </c>
      <c r="AB3695" s="11">
        <v>0</v>
      </c>
      <c r="AC3695" s="11" t="s">
        <v>12603</v>
      </c>
      <c r="AD3695" s="11">
        <v>72087602834</v>
      </c>
      <c r="AE3695" s="11" t="s">
        <v>12604</v>
      </c>
      <c r="AF3695" s="11">
        <v>2</v>
      </c>
      <c r="AG3695" s="11">
        <v>14</v>
      </c>
      <c r="AH3695" s="11">
        <v>22</v>
      </c>
      <c r="AI3695" s="11">
        <v>14</v>
      </c>
    </row>
    <row r="3696" spans="1:35" x14ac:dyDescent="0.25">
      <c r="A3696" s="11">
        <v>8954</v>
      </c>
      <c r="B3696" s="14" t="s">
        <v>26</v>
      </c>
      <c r="C3696" s="11">
        <v>99123434</v>
      </c>
      <c r="D3696" s="11" t="s">
        <v>12605</v>
      </c>
      <c r="E3696" s="11">
        <v>11</v>
      </c>
      <c r="F3696" s="11">
        <v>2</v>
      </c>
      <c r="G3696" s="11">
        <v>22760180</v>
      </c>
      <c r="H3696" s="11" t="s">
        <v>786</v>
      </c>
      <c r="I3696" s="11" t="s">
        <v>186</v>
      </c>
      <c r="J3696" s="11">
        <v>995</v>
      </c>
      <c r="K3696" s="11" t="s">
        <v>787</v>
      </c>
      <c r="L3696" s="11" t="s">
        <v>12396</v>
      </c>
      <c r="M3696" s="11" t="s">
        <v>1232</v>
      </c>
      <c r="N3696" s="11" t="s">
        <v>1232</v>
      </c>
      <c r="O3696" s="11" t="s">
        <v>568</v>
      </c>
      <c r="P3696" s="11">
        <v>30811679112</v>
      </c>
      <c r="Q3696" s="11" t="s">
        <v>12589</v>
      </c>
      <c r="R3696" s="11" t="s">
        <v>12590</v>
      </c>
      <c r="S3696" s="13">
        <v>43420</v>
      </c>
      <c r="T3696" s="13">
        <v>54789</v>
      </c>
      <c r="U3696" s="13">
        <v>45708</v>
      </c>
      <c r="V3696" s="11">
        <v>0</v>
      </c>
      <c r="W3696" s="11">
        <v>2</v>
      </c>
      <c r="X3696" s="11">
        <v>173</v>
      </c>
      <c r="Y3696" s="11" t="s">
        <v>252</v>
      </c>
      <c r="Z3696" s="11">
        <v>99123434</v>
      </c>
      <c r="AA3696" s="11" t="s">
        <v>12605</v>
      </c>
      <c r="AB3696" s="11">
        <v>0</v>
      </c>
      <c r="AC3696" s="11" t="s">
        <v>12606</v>
      </c>
      <c r="AD3696" s="11">
        <v>72078503645</v>
      </c>
      <c r="AE3696" s="11" t="s">
        <v>12607</v>
      </c>
      <c r="AF3696" s="11">
        <v>2</v>
      </c>
      <c r="AG3696" s="11">
        <v>16</v>
      </c>
      <c r="AH3696" s="11">
        <v>19</v>
      </c>
      <c r="AI3696" s="11">
        <v>12</v>
      </c>
    </row>
    <row r="3697" spans="1:35" x14ac:dyDescent="0.25">
      <c r="A3697" s="11">
        <v>8955</v>
      </c>
      <c r="B3697" s="14" t="s">
        <v>26</v>
      </c>
      <c r="C3697" s="11">
        <v>99095241</v>
      </c>
      <c r="D3697" s="11" t="s">
        <v>12608</v>
      </c>
      <c r="E3697" s="11">
        <v>11</v>
      </c>
      <c r="F3697" s="11">
        <v>2</v>
      </c>
      <c r="G3697" s="11">
        <v>22760180</v>
      </c>
      <c r="H3697" s="11" t="s">
        <v>786</v>
      </c>
      <c r="I3697" s="11" t="s">
        <v>186</v>
      </c>
      <c r="J3697" s="11">
        <v>995</v>
      </c>
      <c r="K3697" s="11" t="s">
        <v>787</v>
      </c>
      <c r="L3697" s="11" t="s">
        <v>12396</v>
      </c>
      <c r="M3697" s="11" t="s">
        <v>1232</v>
      </c>
      <c r="N3697" s="11" t="s">
        <v>1232</v>
      </c>
      <c r="O3697" s="11" t="s">
        <v>568</v>
      </c>
      <c r="P3697" s="11">
        <v>30811679112</v>
      </c>
      <c r="Q3697" s="11" t="s">
        <v>12589</v>
      </c>
      <c r="R3697" s="11" t="s">
        <v>12590</v>
      </c>
      <c r="S3697" s="13">
        <v>43420</v>
      </c>
      <c r="T3697" s="13">
        <v>54789</v>
      </c>
      <c r="U3697" s="13">
        <v>44035</v>
      </c>
      <c r="V3697" s="11">
        <v>0</v>
      </c>
      <c r="W3697" s="11">
        <v>2</v>
      </c>
      <c r="X3697" s="11">
        <v>173</v>
      </c>
      <c r="Y3697" s="11" t="s">
        <v>252</v>
      </c>
      <c r="Z3697" s="11">
        <v>99095241</v>
      </c>
      <c r="AA3697" s="11" t="s">
        <v>12608</v>
      </c>
      <c r="AB3697" s="11">
        <v>0</v>
      </c>
      <c r="AC3697" s="11" t="s">
        <v>12609</v>
      </c>
      <c r="AD3697" s="11">
        <v>11108903953</v>
      </c>
      <c r="AE3697" s="11" t="s">
        <v>12610</v>
      </c>
      <c r="AF3697" s="11">
        <v>1</v>
      </c>
      <c r="AG3697" s="11">
        <v>15</v>
      </c>
      <c r="AH3697" s="11">
        <v>15</v>
      </c>
      <c r="AI3697" s="11">
        <v>9</v>
      </c>
    </row>
    <row r="3698" spans="1:35" x14ac:dyDescent="0.25">
      <c r="A3698" s="11">
        <v>8956</v>
      </c>
      <c r="B3698" s="14" t="s">
        <v>26</v>
      </c>
      <c r="C3698" s="11">
        <v>99266307</v>
      </c>
      <c r="D3698" s="11" t="s">
        <v>12611</v>
      </c>
      <c r="E3698" s="11">
        <v>11</v>
      </c>
      <c r="F3698" s="11">
        <v>2</v>
      </c>
      <c r="G3698" s="11">
        <v>23760180</v>
      </c>
      <c r="H3698" s="11" t="s">
        <v>1332</v>
      </c>
      <c r="I3698" s="11" t="s">
        <v>186</v>
      </c>
      <c r="J3698" s="11">
        <v>395</v>
      </c>
      <c r="K3698" s="11" t="s">
        <v>787</v>
      </c>
      <c r="L3698" s="11" t="s">
        <v>12396</v>
      </c>
      <c r="M3698" s="11" t="s">
        <v>1232</v>
      </c>
      <c r="N3698" s="11" t="s">
        <v>1232</v>
      </c>
      <c r="O3698" s="11" t="s">
        <v>568</v>
      </c>
      <c r="P3698" s="11">
        <v>30811683300</v>
      </c>
      <c r="Q3698" s="11" t="s">
        <v>12584</v>
      </c>
      <c r="R3698" s="11" t="s">
        <v>12585</v>
      </c>
      <c r="S3698" s="13">
        <v>43420</v>
      </c>
      <c r="T3698" s="13">
        <v>54789</v>
      </c>
      <c r="U3698" s="13">
        <v>45555</v>
      </c>
      <c r="V3698" s="11">
        <v>0</v>
      </c>
      <c r="W3698" s="11">
        <v>1</v>
      </c>
      <c r="X3698" s="11">
        <v>112</v>
      </c>
      <c r="Y3698" s="11" t="s">
        <v>233</v>
      </c>
      <c r="Z3698" s="11">
        <v>99266307</v>
      </c>
      <c r="AA3698" s="11" t="s">
        <v>12611</v>
      </c>
      <c r="AB3698" s="11">
        <v>0</v>
      </c>
      <c r="AC3698" s="11" t="s">
        <v>12612</v>
      </c>
      <c r="AD3698" s="11">
        <v>24018254128</v>
      </c>
      <c r="AE3698" s="11" t="s">
        <v>12613</v>
      </c>
      <c r="AF3698" s="11">
        <v>1</v>
      </c>
      <c r="AG3698" s="11">
        <v>16</v>
      </c>
      <c r="AH3698" s="11">
        <v>11</v>
      </c>
      <c r="AI3698" s="11">
        <v>13</v>
      </c>
    </row>
    <row r="3699" spans="1:35" x14ac:dyDescent="0.25">
      <c r="A3699" s="11">
        <v>8957</v>
      </c>
      <c r="B3699" s="14" t="s">
        <v>26</v>
      </c>
      <c r="C3699" s="11">
        <v>9968482</v>
      </c>
      <c r="D3699" s="11" t="s">
        <v>12614</v>
      </c>
      <c r="E3699" s="11">
        <v>11</v>
      </c>
      <c r="F3699" s="11">
        <v>2</v>
      </c>
      <c r="G3699" s="11">
        <v>23760180</v>
      </c>
      <c r="H3699" s="11" t="s">
        <v>1332</v>
      </c>
      <c r="I3699" s="11" t="s">
        <v>186</v>
      </c>
      <c r="J3699" s="11">
        <v>995</v>
      </c>
      <c r="K3699" s="11" t="s">
        <v>787</v>
      </c>
      <c r="L3699" s="11" t="s">
        <v>12396</v>
      </c>
      <c r="M3699" s="11" t="s">
        <v>1232</v>
      </c>
      <c r="N3699" s="11" t="s">
        <v>1232</v>
      </c>
      <c r="O3699" s="11" t="s">
        <v>568</v>
      </c>
      <c r="P3699" s="11">
        <v>30811679112</v>
      </c>
      <c r="Q3699" s="11" t="s">
        <v>12589</v>
      </c>
      <c r="R3699" s="11" t="s">
        <v>12590</v>
      </c>
      <c r="S3699" s="13">
        <v>43420</v>
      </c>
      <c r="T3699" s="13">
        <v>54789</v>
      </c>
      <c r="U3699" s="13">
        <v>45706</v>
      </c>
      <c r="V3699" s="11">
        <v>0</v>
      </c>
      <c r="W3699" s="11">
        <v>2</v>
      </c>
      <c r="X3699" s="11">
        <v>173</v>
      </c>
      <c r="Y3699" s="11" t="s">
        <v>252</v>
      </c>
      <c r="Z3699" s="11">
        <v>9968482</v>
      </c>
      <c r="AA3699" s="11" t="s">
        <v>12614</v>
      </c>
      <c r="AB3699" s="11">
        <v>0</v>
      </c>
      <c r="AC3699" s="11" t="s">
        <v>12615</v>
      </c>
      <c r="AD3699" s="11">
        <v>72937406519</v>
      </c>
      <c r="AE3699" s="11" t="s">
        <v>12616</v>
      </c>
      <c r="AF3699" s="11">
        <v>2</v>
      </c>
      <c r="AG3699" s="11">
        <v>30</v>
      </c>
      <c r="AH3699" s="11">
        <v>2</v>
      </c>
      <c r="AI3699" s="11">
        <v>2</v>
      </c>
    </row>
    <row r="3700" spans="1:35" x14ac:dyDescent="0.25">
      <c r="A3700" s="11">
        <v>8958</v>
      </c>
      <c r="B3700" s="14" t="s">
        <v>26</v>
      </c>
      <c r="C3700" s="11">
        <v>99030832</v>
      </c>
      <c r="D3700" s="11" t="s">
        <v>12617</v>
      </c>
      <c r="E3700" s="11">
        <v>11</v>
      </c>
      <c r="F3700" s="11">
        <v>2</v>
      </c>
      <c r="G3700" s="11">
        <v>24760180</v>
      </c>
      <c r="H3700" s="11" t="s">
        <v>6134</v>
      </c>
      <c r="I3700" s="11" t="s">
        <v>186</v>
      </c>
      <c r="J3700" s="11">
        <v>395</v>
      </c>
      <c r="K3700" s="11" t="s">
        <v>787</v>
      </c>
      <c r="L3700" s="11" t="s">
        <v>12396</v>
      </c>
      <c r="M3700" s="11" t="s">
        <v>1232</v>
      </c>
      <c r="N3700" s="11" t="s">
        <v>1232</v>
      </c>
      <c r="O3700" s="11" t="s">
        <v>568</v>
      </c>
      <c r="P3700" s="11">
        <v>30811683300</v>
      </c>
      <c r="Q3700" s="11" t="s">
        <v>12584</v>
      </c>
      <c r="R3700" s="11" t="s">
        <v>12585</v>
      </c>
      <c r="S3700" s="13">
        <v>43420</v>
      </c>
      <c r="T3700" s="13">
        <v>54789</v>
      </c>
      <c r="U3700" s="13">
        <v>45555</v>
      </c>
      <c r="V3700" s="11">
        <v>0</v>
      </c>
      <c r="W3700" s="11">
        <v>1</v>
      </c>
      <c r="X3700" s="11">
        <v>112</v>
      </c>
      <c r="Y3700" s="11" t="s">
        <v>233</v>
      </c>
      <c r="Z3700" s="11">
        <v>99030832</v>
      </c>
      <c r="AA3700" s="11" t="s">
        <v>12617</v>
      </c>
      <c r="AB3700" s="11">
        <v>0</v>
      </c>
      <c r="AC3700" s="11" t="s">
        <v>12618</v>
      </c>
      <c r="AD3700" s="11">
        <v>20997807258</v>
      </c>
      <c r="AE3700" s="11" t="s">
        <v>12619</v>
      </c>
      <c r="AF3700" s="11">
        <v>2</v>
      </c>
      <c r="AG3700" s="11">
        <v>19</v>
      </c>
      <c r="AH3700" s="11">
        <v>18</v>
      </c>
      <c r="AI3700" s="11">
        <v>2</v>
      </c>
    </row>
    <row r="3701" spans="1:35" x14ac:dyDescent="0.25">
      <c r="A3701" s="11">
        <v>8959</v>
      </c>
      <c r="B3701" s="14" t="s">
        <v>26</v>
      </c>
      <c r="C3701" s="11">
        <v>99030864</v>
      </c>
      <c r="D3701" s="11" t="s">
        <v>12620</v>
      </c>
      <c r="E3701" s="11">
        <v>11</v>
      </c>
      <c r="F3701" s="11">
        <v>2</v>
      </c>
      <c r="G3701" s="11">
        <v>24760180</v>
      </c>
      <c r="H3701" s="11" t="s">
        <v>6134</v>
      </c>
      <c r="I3701" s="11" t="s">
        <v>186</v>
      </c>
      <c r="J3701" s="11">
        <v>995</v>
      </c>
      <c r="K3701" s="11" t="s">
        <v>787</v>
      </c>
      <c r="L3701" s="11" t="s">
        <v>12396</v>
      </c>
      <c r="M3701" s="11" t="s">
        <v>1232</v>
      </c>
      <c r="N3701" s="11" t="s">
        <v>1232</v>
      </c>
      <c r="O3701" s="11" t="s">
        <v>568</v>
      </c>
      <c r="P3701" s="11">
        <v>30811679112</v>
      </c>
      <c r="Q3701" s="11" t="s">
        <v>12589</v>
      </c>
      <c r="R3701" s="11" t="s">
        <v>12590</v>
      </c>
      <c r="S3701" s="13">
        <v>43420</v>
      </c>
      <c r="T3701" s="13">
        <v>54789</v>
      </c>
      <c r="U3701" s="13">
        <v>45555</v>
      </c>
      <c r="V3701" s="11">
        <v>0</v>
      </c>
      <c r="W3701" s="11">
        <v>1</v>
      </c>
      <c r="X3701" s="11">
        <v>112</v>
      </c>
      <c r="Y3701" s="11" t="s">
        <v>233</v>
      </c>
      <c r="Z3701" s="11">
        <v>99030864</v>
      </c>
      <c r="AA3701" s="11" t="s">
        <v>12620</v>
      </c>
      <c r="AB3701" s="11">
        <v>0</v>
      </c>
      <c r="AC3701" s="11" t="s">
        <v>12621</v>
      </c>
      <c r="AD3701" s="11">
        <v>22058407341</v>
      </c>
      <c r="AE3701" s="11" t="s">
        <v>12622</v>
      </c>
      <c r="AF3701" s="11">
        <v>2</v>
      </c>
      <c r="AG3701" s="11">
        <v>19</v>
      </c>
      <c r="AH3701" s="11">
        <v>9</v>
      </c>
      <c r="AI3701" s="11">
        <v>3</v>
      </c>
    </row>
    <row r="3702" spans="1:35" x14ac:dyDescent="0.25">
      <c r="A3702" s="11">
        <v>8960</v>
      </c>
      <c r="B3702" s="14" t="s">
        <v>26</v>
      </c>
      <c r="C3702" s="11">
        <v>99036205</v>
      </c>
      <c r="D3702" s="11" t="s">
        <v>12623</v>
      </c>
      <c r="E3702" s="11">
        <v>11</v>
      </c>
      <c r="F3702" s="11">
        <v>2</v>
      </c>
      <c r="G3702" s="11">
        <v>21760065</v>
      </c>
      <c r="H3702" s="11" t="s">
        <v>150</v>
      </c>
      <c r="I3702" s="11" t="s">
        <v>186</v>
      </c>
      <c r="J3702" s="11">
        <v>791</v>
      </c>
      <c r="K3702" s="11" t="s">
        <v>38</v>
      </c>
      <c r="L3702" s="11" t="s">
        <v>12396</v>
      </c>
      <c r="M3702" s="11" t="s">
        <v>1232</v>
      </c>
      <c r="N3702" s="11" t="s">
        <v>1232</v>
      </c>
      <c r="O3702" s="11" t="s">
        <v>568</v>
      </c>
      <c r="P3702" s="11">
        <v>30811681000</v>
      </c>
      <c r="Q3702" s="11" t="s">
        <v>12375</v>
      </c>
      <c r="R3702" s="11" t="s">
        <v>12376</v>
      </c>
      <c r="S3702" s="13">
        <v>43420</v>
      </c>
      <c r="T3702" s="13">
        <v>54789</v>
      </c>
      <c r="U3702" s="13">
        <v>46010</v>
      </c>
      <c r="V3702" s="11">
        <v>0</v>
      </c>
      <c r="W3702" s="11">
        <v>2</v>
      </c>
      <c r="X3702" s="11">
        <v>172</v>
      </c>
      <c r="Y3702" s="11" t="s">
        <v>238</v>
      </c>
      <c r="Z3702" s="11">
        <v>99036205</v>
      </c>
      <c r="AA3702" s="11" t="s">
        <v>12623</v>
      </c>
      <c r="AB3702" s="11">
        <v>0</v>
      </c>
      <c r="AC3702" s="11" t="s">
        <v>12624</v>
      </c>
      <c r="AD3702" s="11">
        <v>19169865771</v>
      </c>
      <c r="AE3702" s="11" t="s">
        <v>12625</v>
      </c>
      <c r="AF3702" s="11">
        <v>2</v>
      </c>
      <c r="AG3702" s="11">
        <v>4</v>
      </c>
      <c r="AH3702" s="11">
        <v>4</v>
      </c>
      <c r="AI3702" s="11">
        <v>8</v>
      </c>
    </row>
    <row r="3703" spans="1:35" x14ac:dyDescent="0.25">
      <c r="A3703" s="11">
        <v>8961</v>
      </c>
      <c r="B3703" s="14" t="s">
        <v>26</v>
      </c>
      <c r="C3703" s="11">
        <v>99032978</v>
      </c>
      <c r="D3703" s="11" t="s">
        <v>12626</v>
      </c>
      <c r="E3703" s="11">
        <v>11</v>
      </c>
      <c r="F3703" s="11">
        <v>2</v>
      </c>
      <c r="G3703" s="11">
        <v>21760080</v>
      </c>
      <c r="H3703" s="11" t="s">
        <v>36</v>
      </c>
      <c r="I3703" s="11" t="s">
        <v>186</v>
      </c>
      <c r="J3703" s="11">
        <v>791</v>
      </c>
      <c r="K3703" s="11" t="s">
        <v>38</v>
      </c>
      <c r="L3703" s="11" t="s">
        <v>12396</v>
      </c>
      <c r="M3703" s="11" t="s">
        <v>1232</v>
      </c>
      <c r="N3703" s="11" t="s">
        <v>1232</v>
      </c>
      <c r="O3703" s="11" t="s">
        <v>568</v>
      </c>
      <c r="P3703" s="11">
        <v>30811681000</v>
      </c>
      <c r="Q3703" s="11" t="s">
        <v>12375</v>
      </c>
      <c r="R3703" s="11" t="s">
        <v>12376</v>
      </c>
      <c r="S3703" s="13">
        <v>43420</v>
      </c>
      <c r="T3703" s="13">
        <v>54789</v>
      </c>
      <c r="U3703" s="13">
        <v>45800</v>
      </c>
      <c r="V3703" s="11">
        <v>0</v>
      </c>
      <c r="W3703" s="11">
        <v>1</v>
      </c>
      <c r="X3703" s="11">
        <v>112</v>
      </c>
      <c r="Y3703" s="11" t="s">
        <v>233</v>
      </c>
      <c r="Z3703" s="11">
        <v>99032978</v>
      </c>
      <c r="AA3703" s="11" t="s">
        <v>12626</v>
      </c>
      <c r="AB3703" s="11">
        <v>0</v>
      </c>
      <c r="AC3703" s="11" t="s">
        <v>12627</v>
      </c>
      <c r="AD3703" s="11">
        <v>22118802523</v>
      </c>
      <c r="AE3703" s="11" t="s">
        <v>12628</v>
      </c>
      <c r="AF3703" s="11">
        <v>1</v>
      </c>
      <c r="AG3703" s="11">
        <v>13</v>
      </c>
      <c r="AH3703" s="11">
        <v>4</v>
      </c>
      <c r="AI3703" s="11">
        <v>1</v>
      </c>
    </row>
    <row r="3704" spans="1:35" x14ac:dyDescent="0.25">
      <c r="A3704" s="11">
        <v>8962</v>
      </c>
      <c r="B3704" s="14" t="s">
        <v>26</v>
      </c>
      <c r="C3704" s="11">
        <v>99035934</v>
      </c>
      <c r="D3704" s="11" t="s">
        <v>12629</v>
      </c>
      <c r="E3704" s="11">
        <v>11</v>
      </c>
      <c r="F3704" s="11">
        <v>2</v>
      </c>
      <c r="G3704" s="11">
        <v>22020080</v>
      </c>
      <c r="H3704" s="11" t="s">
        <v>145</v>
      </c>
      <c r="I3704" s="11" t="s">
        <v>186</v>
      </c>
      <c r="J3704" s="11">
        <v>181</v>
      </c>
      <c r="K3704" s="11" t="s">
        <v>543</v>
      </c>
      <c r="L3704" s="11" t="s">
        <v>12396</v>
      </c>
      <c r="M3704" s="11" t="s">
        <v>1232</v>
      </c>
      <c r="N3704" s="11" t="s">
        <v>1232</v>
      </c>
      <c r="O3704" s="11" t="s">
        <v>568</v>
      </c>
      <c r="P3704" s="11">
        <v>30811662110</v>
      </c>
      <c r="Q3704" s="11" t="s">
        <v>12630</v>
      </c>
      <c r="R3704" s="11" t="s">
        <v>12631</v>
      </c>
      <c r="S3704" s="13">
        <v>43420</v>
      </c>
      <c r="T3704" s="13">
        <v>54789</v>
      </c>
      <c r="U3704" s="13">
        <v>45932</v>
      </c>
      <c r="V3704" s="11">
        <v>0</v>
      </c>
      <c r="W3704" s="11">
        <v>1</v>
      </c>
      <c r="X3704" s="11">
        <v>112</v>
      </c>
      <c r="Y3704" s="11" t="s">
        <v>233</v>
      </c>
      <c r="Z3704" s="11">
        <v>99035934</v>
      </c>
      <c r="AA3704" s="11" t="s">
        <v>12629</v>
      </c>
      <c r="AB3704" s="11">
        <v>0</v>
      </c>
      <c r="AC3704" s="11" t="s">
        <v>12632</v>
      </c>
      <c r="AD3704" s="11">
        <v>19170118582</v>
      </c>
      <c r="AE3704" s="11" t="s">
        <v>12633</v>
      </c>
      <c r="AF3704" s="11">
        <v>1</v>
      </c>
      <c r="AG3704" s="11">
        <v>5</v>
      </c>
      <c r="AH3704" s="11">
        <v>15</v>
      </c>
      <c r="AI3704" s="11">
        <v>4</v>
      </c>
    </row>
    <row r="3705" spans="1:35" x14ac:dyDescent="0.25">
      <c r="A3705" s="11">
        <v>8963</v>
      </c>
      <c r="B3705" s="14" t="s">
        <v>26</v>
      </c>
      <c r="C3705" s="11">
        <v>99031641</v>
      </c>
      <c r="D3705" s="11" t="s">
        <v>12634</v>
      </c>
      <c r="E3705" s="11">
        <v>11</v>
      </c>
      <c r="F3705" s="11">
        <v>2</v>
      </c>
      <c r="G3705" s="11">
        <v>22760380</v>
      </c>
      <c r="H3705" s="11" t="s">
        <v>142</v>
      </c>
      <c r="I3705" s="11" t="s">
        <v>186</v>
      </c>
      <c r="J3705" s="11">
        <v>791</v>
      </c>
      <c r="K3705" s="11" t="s">
        <v>38</v>
      </c>
      <c r="L3705" s="11" t="s">
        <v>12396</v>
      </c>
      <c r="M3705" s="11" t="s">
        <v>1232</v>
      </c>
      <c r="N3705" s="11" t="s">
        <v>1232</v>
      </c>
      <c r="O3705" s="11" t="s">
        <v>568</v>
      </c>
      <c r="P3705" s="11">
        <v>30811681000</v>
      </c>
      <c r="Q3705" s="11" t="s">
        <v>12375</v>
      </c>
      <c r="R3705" s="11" t="s">
        <v>12376</v>
      </c>
      <c r="S3705" s="13">
        <v>43420</v>
      </c>
      <c r="T3705" s="13">
        <v>54789</v>
      </c>
      <c r="U3705" s="13">
        <v>44685</v>
      </c>
      <c r="V3705" s="11">
        <v>0</v>
      </c>
      <c r="W3705" s="11">
        <v>1</v>
      </c>
      <c r="X3705" s="11">
        <v>123</v>
      </c>
      <c r="Y3705" s="11" t="s">
        <v>193</v>
      </c>
      <c r="Z3705" s="11">
        <v>99031641</v>
      </c>
      <c r="AA3705" s="11" t="s">
        <v>12634</v>
      </c>
      <c r="AB3705" s="11">
        <v>0</v>
      </c>
      <c r="AC3705" s="11" t="s">
        <v>12635</v>
      </c>
      <c r="AD3705" s="11">
        <v>45038318874</v>
      </c>
      <c r="AE3705" s="11" t="s">
        <v>12636</v>
      </c>
      <c r="AF3705" s="11">
        <v>2</v>
      </c>
      <c r="AG3705" s="11">
        <v>16</v>
      </c>
      <c r="AH3705" s="11">
        <v>12</v>
      </c>
      <c r="AI3705" s="11">
        <v>7</v>
      </c>
    </row>
    <row r="3706" spans="1:35" x14ac:dyDescent="0.25">
      <c r="A3706" s="11">
        <v>8964</v>
      </c>
      <c r="B3706" s="14" t="s">
        <v>26</v>
      </c>
      <c r="C3706" s="11">
        <v>99034970</v>
      </c>
      <c r="D3706" s="11" t="s">
        <v>12637</v>
      </c>
      <c r="E3706" s="11">
        <v>11</v>
      </c>
      <c r="F3706" s="11">
        <v>2</v>
      </c>
      <c r="G3706" s="11">
        <v>21760080</v>
      </c>
      <c r="H3706" s="11" t="s">
        <v>36</v>
      </c>
      <c r="I3706" s="11" t="s">
        <v>186</v>
      </c>
      <c r="J3706" s="11">
        <v>282</v>
      </c>
      <c r="K3706" s="11" t="s">
        <v>1205</v>
      </c>
      <c r="L3706" s="11" t="s">
        <v>12407</v>
      </c>
      <c r="M3706" s="11" t="s">
        <v>1196</v>
      </c>
      <c r="N3706" s="11" t="s">
        <v>12408</v>
      </c>
      <c r="O3706" s="11" t="s">
        <v>568</v>
      </c>
      <c r="P3706" s="11" t="s">
        <v>12638</v>
      </c>
      <c r="Q3706" s="11" t="s">
        <v>12638</v>
      </c>
      <c r="R3706" s="11" t="s">
        <v>12639</v>
      </c>
      <c r="S3706" s="13">
        <v>43420</v>
      </c>
      <c r="T3706" s="13">
        <v>54789</v>
      </c>
      <c r="U3706" s="13">
        <v>45555</v>
      </c>
      <c r="V3706" s="11">
        <v>0</v>
      </c>
      <c r="W3706" s="11">
        <v>1</v>
      </c>
      <c r="X3706" s="11">
        <v>112</v>
      </c>
      <c r="Y3706" s="11" t="s">
        <v>233</v>
      </c>
      <c r="Z3706" s="11">
        <v>99034970</v>
      </c>
      <c r="AA3706" s="11" t="s">
        <v>12637</v>
      </c>
      <c r="AB3706" s="11">
        <v>0</v>
      </c>
      <c r="AC3706" s="11" t="s">
        <v>12640</v>
      </c>
      <c r="AD3706" s="11">
        <v>22058805817</v>
      </c>
      <c r="AE3706" s="11" t="s">
        <v>12641</v>
      </c>
      <c r="AF3706" s="11">
        <v>2</v>
      </c>
      <c r="AG3706" s="11">
        <v>7</v>
      </c>
      <c r="AH3706" s="11">
        <v>1</v>
      </c>
      <c r="AI3706" s="11">
        <v>1</v>
      </c>
    </row>
    <row r="3707" spans="1:35" x14ac:dyDescent="0.25">
      <c r="A3707" s="11">
        <v>8965</v>
      </c>
      <c r="B3707" s="14" t="s">
        <v>26</v>
      </c>
      <c r="C3707" s="11">
        <v>99034463</v>
      </c>
      <c r="D3707" s="11" t="s">
        <v>12642</v>
      </c>
      <c r="E3707" s="11">
        <v>11</v>
      </c>
      <c r="F3707" s="11">
        <v>2</v>
      </c>
      <c r="G3707" s="11">
        <v>22760480</v>
      </c>
      <c r="H3707" s="11" t="s">
        <v>1285</v>
      </c>
      <c r="I3707" s="11" t="s">
        <v>186</v>
      </c>
      <c r="J3707" s="11">
        <v>282</v>
      </c>
      <c r="K3707" s="11" t="s">
        <v>1205</v>
      </c>
      <c r="L3707" s="11" t="s">
        <v>12407</v>
      </c>
      <c r="M3707" s="11" t="s">
        <v>1196</v>
      </c>
      <c r="N3707" s="11" t="s">
        <v>12408</v>
      </c>
      <c r="O3707" s="11" t="s">
        <v>568</v>
      </c>
      <c r="P3707" s="11" t="s">
        <v>12638</v>
      </c>
      <c r="Q3707" s="11" t="s">
        <v>12638</v>
      </c>
      <c r="R3707" s="11" t="s">
        <v>12639</v>
      </c>
      <c r="S3707" s="13">
        <v>43420</v>
      </c>
      <c r="T3707" s="13">
        <v>54789</v>
      </c>
      <c r="U3707" s="13">
        <v>45695</v>
      </c>
      <c r="V3707" s="11">
        <v>0</v>
      </c>
      <c r="W3707" s="11">
        <v>1</v>
      </c>
      <c r="X3707" s="11">
        <v>112</v>
      </c>
      <c r="Y3707" s="11" t="s">
        <v>233</v>
      </c>
      <c r="Z3707" s="11">
        <v>99034463</v>
      </c>
      <c r="AA3707" s="11" t="s">
        <v>12642</v>
      </c>
      <c r="AB3707" s="11">
        <v>0</v>
      </c>
      <c r="AC3707" s="11" t="s">
        <v>12643</v>
      </c>
      <c r="AD3707" s="11">
        <v>88169521965</v>
      </c>
      <c r="AE3707" s="11" t="s">
        <v>12644</v>
      </c>
      <c r="AF3707" s="11">
        <v>2</v>
      </c>
      <c r="AG3707" s="11">
        <v>7</v>
      </c>
      <c r="AH3707" s="11">
        <v>13</v>
      </c>
      <c r="AI3707" s="11">
        <v>13</v>
      </c>
    </row>
    <row r="3708" spans="1:35" x14ac:dyDescent="0.25">
      <c r="A3708" s="11">
        <v>8966</v>
      </c>
      <c r="B3708" s="14" t="s">
        <v>26</v>
      </c>
      <c r="C3708" s="11">
        <v>99033513</v>
      </c>
      <c r="D3708" s="11" t="s">
        <v>12645</v>
      </c>
      <c r="E3708" s="11">
        <v>11</v>
      </c>
      <c r="F3708" s="11">
        <v>2</v>
      </c>
      <c r="G3708" s="11">
        <v>22760480</v>
      </c>
      <c r="H3708" s="11" t="s">
        <v>1285</v>
      </c>
      <c r="I3708" s="11" t="s">
        <v>186</v>
      </c>
      <c r="J3708" s="11">
        <v>282</v>
      </c>
      <c r="K3708" s="11" t="s">
        <v>1205</v>
      </c>
      <c r="L3708" s="11" t="s">
        <v>12407</v>
      </c>
      <c r="M3708" s="11" t="s">
        <v>1196</v>
      </c>
      <c r="N3708" s="11" t="s">
        <v>12408</v>
      </c>
      <c r="O3708" s="11" t="s">
        <v>568</v>
      </c>
      <c r="P3708" s="11" t="s">
        <v>12638</v>
      </c>
      <c r="Q3708" s="11" t="s">
        <v>12638</v>
      </c>
      <c r="R3708" s="11" t="s">
        <v>12639</v>
      </c>
      <c r="S3708" s="13">
        <v>43420</v>
      </c>
      <c r="T3708" s="13">
        <v>54789</v>
      </c>
      <c r="U3708" s="13">
        <v>45572</v>
      </c>
      <c r="V3708" s="11">
        <v>0</v>
      </c>
      <c r="W3708" s="11">
        <v>2</v>
      </c>
      <c r="X3708" s="11">
        <v>173</v>
      </c>
      <c r="Y3708" s="11" t="s">
        <v>252</v>
      </c>
      <c r="Z3708" s="11">
        <v>99033513</v>
      </c>
      <c r="AA3708" s="11" t="s">
        <v>12645</v>
      </c>
      <c r="AB3708" s="11">
        <v>0</v>
      </c>
      <c r="AC3708" s="11" t="s">
        <v>12646</v>
      </c>
      <c r="AD3708" s="11">
        <v>22058308853</v>
      </c>
      <c r="AE3708" s="11" t="s">
        <v>12647</v>
      </c>
      <c r="AF3708" s="11">
        <v>2</v>
      </c>
      <c r="AG3708" s="11">
        <v>10</v>
      </c>
      <c r="AH3708" s="11">
        <v>22</v>
      </c>
      <c r="AI3708" s="11">
        <v>9</v>
      </c>
    </row>
    <row r="3709" spans="1:35" x14ac:dyDescent="0.25">
      <c r="A3709" s="11">
        <v>8967</v>
      </c>
      <c r="B3709" s="14" t="s">
        <v>26</v>
      </c>
      <c r="C3709" s="11">
        <v>99032246</v>
      </c>
      <c r="D3709" s="11" t="s">
        <v>12648</v>
      </c>
      <c r="E3709" s="11">
        <v>11</v>
      </c>
      <c r="F3709" s="11">
        <v>2</v>
      </c>
      <c r="G3709" s="11">
        <v>23760480</v>
      </c>
      <c r="H3709" s="11" t="s">
        <v>1340</v>
      </c>
      <c r="I3709" s="11" t="s">
        <v>186</v>
      </c>
      <c r="J3709" s="11">
        <v>282</v>
      </c>
      <c r="K3709" s="11" t="s">
        <v>1205</v>
      </c>
      <c r="L3709" s="11" t="s">
        <v>12407</v>
      </c>
      <c r="M3709" s="11" t="s">
        <v>1196</v>
      </c>
      <c r="N3709" s="11" t="s">
        <v>12408</v>
      </c>
      <c r="O3709" s="11" t="s">
        <v>568</v>
      </c>
      <c r="P3709" s="11" t="s">
        <v>12638</v>
      </c>
      <c r="Q3709" s="11" t="s">
        <v>12638</v>
      </c>
      <c r="R3709" s="11" t="s">
        <v>12639</v>
      </c>
      <c r="S3709" s="13">
        <v>43420</v>
      </c>
      <c r="T3709" s="13">
        <v>54789</v>
      </c>
      <c r="U3709" s="13">
        <v>45555</v>
      </c>
      <c r="V3709" s="11">
        <v>0</v>
      </c>
      <c r="W3709" s="11">
        <v>2</v>
      </c>
      <c r="X3709" s="11">
        <v>173</v>
      </c>
      <c r="Y3709" s="11" t="s">
        <v>252</v>
      </c>
      <c r="Z3709" s="11">
        <v>99032246</v>
      </c>
      <c r="AA3709" s="11" t="s">
        <v>12648</v>
      </c>
      <c r="AB3709" s="11">
        <v>0</v>
      </c>
      <c r="AC3709" s="11" t="s">
        <v>12649</v>
      </c>
      <c r="AD3709" s="11">
        <v>22069013930</v>
      </c>
      <c r="AE3709" s="11" t="s">
        <v>12650</v>
      </c>
      <c r="AF3709" s="11">
        <v>1</v>
      </c>
      <c r="AG3709" s="11">
        <v>14</v>
      </c>
      <c r="AH3709" s="11">
        <v>19</v>
      </c>
      <c r="AI3709" s="11">
        <v>9</v>
      </c>
    </row>
    <row r="3710" spans="1:35" x14ac:dyDescent="0.25">
      <c r="A3710" s="11">
        <v>8968</v>
      </c>
      <c r="B3710" s="14" t="s">
        <v>26</v>
      </c>
      <c r="C3710" s="11">
        <v>99030783</v>
      </c>
      <c r="D3710" s="11" t="s">
        <v>12651</v>
      </c>
      <c r="E3710" s="11">
        <v>11</v>
      </c>
      <c r="F3710" s="11">
        <v>2</v>
      </c>
      <c r="G3710" s="11">
        <v>24760480</v>
      </c>
      <c r="H3710" s="11" t="s">
        <v>1353</v>
      </c>
      <c r="I3710" s="11" t="s">
        <v>186</v>
      </c>
      <c r="J3710" s="11">
        <v>282</v>
      </c>
      <c r="K3710" s="11" t="s">
        <v>1205</v>
      </c>
      <c r="L3710" s="11" t="s">
        <v>12407</v>
      </c>
      <c r="M3710" s="11" t="s">
        <v>1196</v>
      </c>
      <c r="N3710" s="11" t="s">
        <v>12408</v>
      </c>
      <c r="O3710" s="11" t="s">
        <v>568</v>
      </c>
      <c r="P3710" s="11" t="s">
        <v>12638</v>
      </c>
      <c r="Q3710" s="11" t="s">
        <v>12638</v>
      </c>
      <c r="R3710" s="11" t="s">
        <v>12639</v>
      </c>
      <c r="S3710" s="13">
        <v>43420</v>
      </c>
      <c r="T3710" s="13">
        <v>54789</v>
      </c>
      <c r="U3710" s="13">
        <v>44579</v>
      </c>
      <c r="V3710" s="11">
        <v>0</v>
      </c>
      <c r="W3710" s="11">
        <v>1</v>
      </c>
      <c r="X3710" s="11">
        <v>112</v>
      </c>
      <c r="Y3710" s="11" t="s">
        <v>233</v>
      </c>
      <c r="Z3710" s="11">
        <v>99030783</v>
      </c>
      <c r="AA3710" s="11" t="s">
        <v>12651</v>
      </c>
      <c r="AB3710" s="11">
        <v>0</v>
      </c>
      <c r="AC3710" s="11" t="s">
        <v>12652</v>
      </c>
      <c r="AD3710" s="11">
        <v>22068003577</v>
      </c>
      <c r="AE3710" s="11" t="s">
        <v>12653</v>
      </c>
      <c r="AF3710" s="11">
        <v>1</v>
      </c>
      <c r="AG3710" s="11">
        <v>19</v>
      </c>
      <c r="AH3710" s="11">
        <v>12</v>
      </c>
      <c r="AI3710" s="11">
        <v>3</v>
      </c>
    </row>
    <row r="3711" spans="1:35" x14ac:dyDescent="0.25">
      <c r="A3711" s="11">
        <v>8969</v>
      </c>
      <c r="B3711" s="14" t="s">
        <v>26</v>
      </c>
      <c r="C3711" s="11">
        <v>99035437</v>
      </c>
      <c r="D3711" s="11" t="s">
        <v>12654</v>
      </c>
      <c r="E3711" s="11">
        <v>11</v>
      </c>
      <c r="F3711" s="11">
        <v>2</v>
      </c>
      <c r="G3711" s="11">
        <v>21760065</v>
      </c>
      <c r="H3711" s="11" t="s">
        <v>150</v>
      </c>
      <c r="I3711" s="11" t="s">
        <v>186</v>
      </c>
      <c r="J3711" s="11">
        <v>356</v>
      </c>
      <c r="K3711" s="11" t="s">
        <v>2443</v>
      </c>
      <c r="L3711" s="11" t="s">
        <v>11682</v>
      </c>
      <c r="M3711" s="11" t="s">
        <v>2497</v>
      </c>
      <c r="N3711" s="11" t="s">
        <v>2497</v>
      </c>
      <c r="O3711" s="11" t="s">
        <v>568</v>
      </c>
      <c r="P3711" s="11">
        <v>30811373400</v>
      </c>
      <c r="Q3711" s="11" t="s">
        <v>11683</v>
      </c>
      <c r="R3711" s="11" t="s">
        <v>11684</v>
      </c>
      <c r="S3711" s="13">
        <v>43420</v>
      </c>
      <c r="T3711" s="13">
        <v>54789</v>
      </c>
      <c r="U3711" s="13">
        <v>46008</v>
      </c>
      <c r="V3711" s="11">
        <v>0</v>
      </c>
      <c r="W3711" s="11">
        <v>2</v>
      </c>
      <c r="X3711" s="11">
        <v>172</v>
      </c>
      <c r="Y3711" s="11" t="s">
        <v>238</v>
      </c>
      <c r="Z3711" s="11">
        <v>99035437</v>
      </c>
      <c r="AA3711" s="11" t="s">
        <v>12654</v>
      </c>
      <c r="AB3711" s="11">
        <v>0</v>
      </c>
      <c r="AC3711" s="11" t="s">
        <v>12655</v>
      </c>
      <c r="AD3711" s="11">
        <v>22028702920</v>
      </c>
      <c r="AE3711" s="11" t="s">
        <v>12656</v>
      </c>
      <c r="AF3711" s="11">
        <v>1</v>
      </c>
      <c r="AG3711" s="11">
        <v>4</v>
      </c>
      <c r="AH3711" s="11">
        <v>14</v>
      </c>
      <c r="AI3711" s="11">
        <v>11</v>
      </c>
    </row>
    <row r="3712" spans="1:35" x14ac:dyDescent="0.25">
      <c r="A3712" s="11">
        <v>8970</v>
      </c>
      <c r="B3712" s="14" t="s">
        <v>26</v>
      </c>
      <c r="C3712" s="11">
        <v>99033326</v>
      </c>
      <c r="D3712" s="11" t="s">
        <v>12657</v>
      </c>
      <c r="E3712" s="11">
        <v>11</v>
      </c>
      <c r="F3712" s="11">
        <v>2</v>
      </c>
      <c r="G3712" s="11">
        <v>21760080</v>
      </c>
      <c r="H3712" s="11" t="s">
        <v>36</v>
      </c>
      <c r="I3712" s="11" t="s">
        <v>186</v>
      </c>
      <c r="J3712" s="11">
        <v>356</v>
      </c>
      <c r="K3712" s="11" t="s">
        <v>2443</v>
      </c>
      <c r="L3712" s="11" t="s">
        <v>11682</v>
      </c>
      <c r="M3712" s="11" t="s">
        <v>2497</v>
      </c>
      <c r="N3712" s="11" t="s">
        <v>2497</v>
      </c>
      <c r="O3712" s="11" t="s">
        <v>568</v>
      </c>
      <c r="P3712" s="11">
        <v>30811373400</v>
      </c>
      <c r="Q3712" s="11" t="s">
        <v>11683</v>
      </c>
      <c r="R3712" s="11" t="s">
        <v>11684</v>
      </c>
      <c r="S3712" s="13">
        <v>43420</v>
      </c>
      <c r="T3712" s="13">
        <v>54789</v>
      </c>
      <c r="U3712" s="13">
        <v>45706</v>
      </c>
      <c r="V3712" s="11">
        <v>0</v>
      </c>
      <c r="W3712" s="11">
        <v>1</v>
      </c>
      <c r="X3712" s="11">
        <v>112</v>
      </c>
      <c r="Y3712" s="11" t="s">
        <v>233</v>
      </c>
      <c r="Z3712" s="11">
        <v>99033326</v>
      </c>
      <c r="AA3712" s="11" t="s">
        <v>12657</v>
      </c>
      <c r="AB3712" s="11">
        <v>0</v>
      </c>
      <c r="AC3712" s="11" t="s">
        <v>12658</v>
      </c>
      <c r="AD3712" s="11">
        <v>22028010324</v>
      </c>
      <c r="AE3712" s="11" t="s">
        <v>12659</v>
      </c>
      <c r="AF3712" s="11">
        <v>1</v>
      </c>
      <c r="AG3712" s="11">
        <v>11</v>
      </c>
      <c r="AH3712" s="11">
        <v>1</v>
      </c>
      <c r="AI3712" s="11">
        <v>14</v>
      </c>
    </row>
    <row r="3713" spans="1:35" x14ac:dyDescent="0.25">
      <c r="A3713" s="11">
        <v>8971</v>
      </c>
      <c r="B3713" s="14" t="s">
        <v>26</v>
      </c>
      <c r="C3713" s="11">
        <v>99037970</v>
      </c>
      <c r="D3713" s="11" t="s">
        <v>12660</v>
      </c>
      <c r="E3713" s="11">
        <v>11</v>
      </c>
      <c r="F3713" s="11">
        <v>2</v>
      </c>
      <c r="G3713" s="11">
        <v>21120080</v>
      </c>
      <c r="H3713" s="11" t="s">
        <v>48</v>
      </c>
      <c r="I3713" s="11" t="s">
        <v>198</v>
      </c>
      <c r="J3713" s="11">
        <v>186</v>
      </c>
      <c r="K3713" s="11" t="s">
        <v>1361</v>
      </c>
      <c r="L3713" s="11" t="s">
        <v>12396</v>
      </c>
      <c r="M3713" s="11" t="s">
        <v>1232</v>
      </c>
      <c r="N3713" s="11" t="s">
        <v>1232</v>
      </c>
      <c r="O3713" s="11" t="s">
        <v>568</v>
      </c>
      <c r="P3713" s="11">
        <v>30811731200</v>
      </c>
      <c r="Q3713" s="11" t="s">
        <v>12661</v>
      </c>
      <c r="R3713" s="11" t="s">
        <v>12662</v>
      </c>
      <c r="S3713" s="13">
        <v>43420</v>
      </c>
      <c r="T3713" s="13">
        <v>54789</v>
      </c>
      <c r="U3713" s="13">
        <v>45856</v>
      </c>
      <c r="V3713" s="11">
        <v>0</v>
      </c>
      <c r="W3713" s="11">
        <v>1</v>
      </c>
      <c r="X3713" s="11">
        <v>112</v>
      </c>
      <c r="Y3713" s="11" t="s">
        <v>233</v>
      </c>
      <c r="Z3713" s="11">
        <v>99037970</v>
      </c>
      <c r="AA3713" s="11" t="s">
        <v>12660</v>
      </c>
      <c r="AB3713" s="11">
        <v>0</v>
      </c>
      <c r="AC3713" s="11" t="s">
        <v>12663</v>
      </c>
      <c r="AD3713" s="11">
        <v>22139516391</v>
      </c>
      <c r="AE3713" s="11" t="s">
        <v>12664</v>
      </c>
      <c r="AF3713" s="11">
        <v>1</v>
      </c>
      <c r="AG3713" s="11">
        <v>1</v>
      </c>
      <c r="AH3713" s="11">
        <v>1</v>
      </c>
      <c r="AI3713" s="11">
        <v>12</v>
      </c>
    </row>
    <row r="3714" spans="1:35" x14ac:dyDescent="0.25">
      <c r="A3714" s="11">
        <v>8972</v>
      </c>
      <c r="B3714" s="14" t="s">
        <v>26</v>
      </c>
      <c r="C3714" s="11">
        <v>99035801</v>
      </c>
      <c r="D3714" s="11" t="s">
        <v>12665</v>
      </c>
      <c r="E3714" s="11">
        <v>11</v>
      </c>
      <c r="F3714" s="11">
        <v>2</v>
      </c>
      <c r="G3714" s="11">
        <v>21120080</v>
      </c>
      <c r="H3714" s="11" t="s">
        <v>48</v>
      </c>
      <c r="I3714" s="11" t="s">
        <v>198</v>
      </c>
      <c r="J3714" s="11">
        <v>186</v>
      </c>
      <c r="K3714" s="11" t="s">
        <v>1361</v>
      </c>
      <c r="L3714" s="11" t="s">
        <v>12396</v>
      </c>
      <c r="M3714" s="11" t="s">
        <v>1232</v>
      </c>
      <c r="N3714" s="11" t="s">
        <v>1232</v>
      </c>
      <c r="O3714" s="11" t="s">
        <v>568</v>
      </c>
      <c r="P3714" s="11">
        <v>30811731200</v>
      </c>
      <c r="Q3714" s="11" t="s">
        <v>12661</v>
      </c>
      <c r="R3714" s="11" t="s">
        <v>12662</v>
      </c>
      <c r="S3714" s="13">
        <v>43420</v>
      </c>
      <c r="T3714" s="13">
        <v>54789</v>
      </c>
      <c r="U3714" s="13">
        <v>46070</v>
      </c>
      <c r="V3714" s="11">
        <v>0</v>
      </c>
      <c r="W3714" s="11">
        <v>2</v>
      </c>
      <c r="X3714" s="11">
        <v>173</v>
      </c>
      <c r="Y3714" s="11" t="s">
        <v>252</v>
      </c>
      <c r="Z3714" s="11">
        <v>99035801</v>
      </c>
      <c r="AA3714" s="11" t="s">
        <v>12665</v>
      </c>
      <c r="AB3714" s="11">
        <v>0</v>
      </c>
      <c r="AC3714" s="11" t="s">
        <v>12666</v>
      </c>
      <c r="AD3714" s="11">
        <v>55109006076</v>
      </c>
      <c r="AE3714" s="11" t="s">
        <v>12667</v>
      </c>
      <c r="AF3714" s="11">
        <v>1</v>
      </c>
      <c r="AG3714" s="11">
        <v>5</v>
      </c>
      <c r="AH3714" s="11">
        <v>13</v>
      </c>
      <c r="AI3714" s="11">
        <v>2</v>
      </c>
    </row>
    <row r="3715" spans="1:35" x14ac:dyDescent="0.25">
      <c r="A3715" s="11">
        <v>8973</v>
      </c>
      <c r="B3715" s="14" t="s">
        <v>26</v>
      </c>
      <c r="C3715" s="11">
        <v>99038281</v>
      </c>
      <c r="D3715" s="11" t="s">
        <v>12668</v>
      </c>
      <c r="E3715" s="11">
        <v>11</v>
      </c>
      <c r="F3715" s="11">
        <v>2</v>
      </c>
      <c r="G3715" s="11">
        <v>21310080</v>
      </c>
      <c r="H3715" s="11" t="s">
        <v>1108</v>
      </c>
      <c r="I3715" s="11" t="s">
        <v>1109</v>
      </c>
      <c r="J3715" s="11">
        <v>187</v>
      </c>
      <c r="K3715" s="11" t="s">
        <v>1110</v>
      </c>
      <c r="L3715" s="11" t="s">
        <v>12396</v>
      </c>
      <c r="M3715" s="11" t="s">
        <v>1232</v>
      </c>
      <c r="N3715" s="11" t="s">
        <v>1232</v>
      </c>
      <c r="O3715" s="11" t="s">
        <v>568</v>
      </c>
      <c r="P3715" s="11" t="s">
        <v>12669</v>
      </c>
      <c r="Q3715" s="11" t="s">
        <v>12669</v>
      </c>
      <c r="R3715" s="11" t="s">
        <v>12670</v>
      </c>
      <c r="S3715" s="13">
        <v>43420</v>
      </c>
      <c r="T3715" s="13">
        <v>54789</v>
      </c>
      <c r="U3715" s="13">
        <v>45904</v>
      </c>
      <c r="V3715" s="11">
        <v>0</v>
      </c>
      <c r="W3715" s="11">
        <v>1</v>
      </c>
      <c r="X3715" s="11">
        <v>112</v>
      </c>
      <c r="Y3715" s="11" t="s">
        <v>233</v>
      </c>
      <c r="Z3715" s="11">
        <v>99038281</v>
      </c>
      <c r="AA3715" s="11" t="s">
        <v>12668</v>
      </c>
      <c r="AB3715" s="11">
        <v>0</v>
      </c>
      <c r="AC3715" s="11" t="s">
        <v>12671</v>
      </c>
      <c r="AD3715" s="11">
        <v>22098909611</v>
      </c>
      <c r="AE3715" s="11" t="s">
        <v>12672</v>
      </c>
      <c r="AF3715" s="11">
        <v>2</v>
      </c>
      <c r="AG3715" s="11">
        <v>0</v>
      </c>
      <c r="AH3715" s="11">
        <v>14</v>
      </c>
      <c r="AI3715" s="11">
        <v>8</v>
      </c>
    </row>
    <row r="3716" spans="1:35" x14ac:dyDescent="0.25">
      <c r="A3716" s="11">
        <v>8974</v>
      </c>
      <c r="B3716" s="14" t="s">
        <v>26</v>
      </c>
      <c r="C3716" s="11">
        <v>99038282</v>
      </c>
      <c r="D3716" s="11" t="s">
        <v>12673</v>
      </c>
      <c r="E3716" s="11">
        <v>11</v>
      </c>
      <c r="F3716" s="11">
        <v>2</v>
      </c>
      <c r="G3716" s="11">
        <v>21310080</v>
      </c>
      <c r="H3716" s="11" t="s">
        <v>1108</v>
      </c>
      <c r="I3716" s="11" t="s">
        <v>1109</v>
      </c>
      <c r="J3716" s="11">
        <v>187</v>
      </c>
      <c r="K3716" s="11" t="s">
        <v>1110</v>
      </c>
      <c r="L3716" s="11" t="s">
        <v>12396</v>
      </c>
      <c r="M3716" s="11" t="s">
        <v>1232</v>
      </c>
      <c r="N3716" s="11" t="s">
        <v>1232</v>
      </c>
      <c r="O3716" s="11" t="s">
        <v>568</v>
      </c>
      <c r="P3716" s="11" t="s">
        <v>12669</v>
      </c>
      <c r="Q3716" s="11" t="s">
        <v>12669</v>
      </c>
      <c r="R3716" s="11" t="s">
        <v>12670</v>
      </c>
      <c r="S3716" s="13">
        <v>43420</v>
      </c>
      <c r="T3716" s="13">
        <v>54789</v>
      </c>
      <c r="U3716" s="13">
        <v>45904</v>
      </c>
      <c r="V3716" s="11">
        <v>0</v>
      </c>
      <c r="W3716" s="11">
        <v>1</v>
      </c>
      <c r="X3716" s="11">
        <v>112</v>
      </c>
      <c r="Y3716" s="11" t="s">
        <v>233</v>
      </c>
      <c r="Z3716" s="11">
        <v>99038282</v>
      </c>
      <c r="AA3716" s="11" t="s">
        <v>12673</v>
      </c>
      <c r="AB3716" s="11">
        <v>0</v>
      </c>
      <c r="AC3716" s="11" t="s">
        <v>12674</v>
      </c>
      <c r="AD3716" s="11">
        <v>22058600267</v>
      </c>
      <c r="AE3716" s="11" t="s">
        <v>12675</v>
      </c>
      <c r="AF3716" s="11">
        <v>2</v>
      </c>
      <c r="AG3716" s="11">
        <v>0</v>
      </c>
      <c r="AH3716" s="11">
        <v>14</v>
      </c>
      <c r="AI3716" s="11">
        <v>8</v>
      </c>
    </row>
    <row r="3717" spans="1:35" x14ac:dyDescent="0.25">
      <c r="A3717" s="11">
        <v>8975</v>
      </c>
      <c r="B3717" s="14" t="s">
        <v>26</v>
      </c>
      <c r="C3717" s="11">
        <v>98352998</v>
      </c>
      <c r="D3717" s="11" t="s">
        <v>12676</v>
      </c>
      <c r="E3717" s="11">
        <v>11</v>
      </c>
      <c r="F3717" s="11">
        <v>2</v>
      </c>
      <c r="G3717" s="11">
        <v>21310080</v>
      </c>
      <c r="H3717" s="11" t="s">
        <v>1108</v>
      </c>
      <c r="I3717" s="11" t="s">
        <v>1109</v>
      </c>
      <c r="J3717" s="11">
        <v>187</v>
      </c>
      <c r="K3717" s="11" t="s">
        <v>1110</v>
      </c>
      <c r="L3717" s="11" t="s">
        <v>12396</v>
      </c>
      <c r="M3717" s="11" t="s">
        <v>1232</v>
      </c>
      <c r="N3717" s="11" t="s">
        <v>1232</v>
      </c>
      <c r="O3717" s="11" t="s">
        <v>568</v>
      </c>
      <c r="P3717" s="11" t="s">
        <v>12669</v>
      </c>
      <c r="Q3717" s="11" t="s">
        <v>12669</v>
      </c>
      <c r="R3717" s="11" t="s">
        <v>12670</v>
      </c>
      <c r="S3717" s="13">
        <v>43420</v>
      </c>
      <c r="T3717" s="13">
        <v>54789</v>
      </c>
      <c r="U3717" s="13">
        <v>45800</v>
      </c>
      <c r="V3717" s="11">
        <v>0</v>
      </c>
      <c r="W3717" s="11">
        <v>2</v>
      </c>
      <c r="X3717" s="11">
        <v>173</v>
      </c>
      <c r="Y3717" s="11" t="s">
        <v>252</v>
      </c>
      <c r="Z3717" s="11">
        <v>98352998</v>
      </c>
      <c r="AA3717" s="11" t="s">
        <v>12676</v>
      </c>
      <c r="AB3717" s="11">
        <v>0</v>
      </c>
      <c r="AC3717" s="11" t="s">
        <v>12677</v>
      </c>
      <c r="AD3717" s="11">
        <v>72957712747</v>
      </c>
      <c r="AE3717" s="11" t="s">
        <v>12678</v>
      </c>
      <c r="AF3717" s="11">
        <v>1</v>
      </c>
      <c r="AG3717" s="11">
        <v>9</v>
      </c>
      <c r="AH3717" s="11">
        <v>15</v>
      </c>
      <c r="AI3717" s="11">
        <v>2</v>
      </c>
    </row>
    <row r="3718" spans="1:35" x14ac:dyDescent="0.25">
      <c r="A3718" s="11">
        <v>8976</v>
      </c>
      <c r="B3718" s="14" t="s">
        <v>26</v>
      </c>
      <c r="C3718" s="11">
        <v>99037963</v>
      </c>
      <c r="D3718" s="11" t="s">
        <v>12679</v>
      </c>
      <c r="E3718" s="11">
        <v>11</v>
      </c>
      <c r="F3718" s="11">
        <v>2</v>
      </c>
      <c r="G3718" s="11">
        <v>21310080</v>
      </c>
      <c r="H3718" s="11" t="s">
        <v>1108</v>
      </c>
      <c r="I3718" s="11" t="s">
        <v>1109</v>
      </c>
      <c r="J3718" s="11">
        <v>187</v>
      </c>
      <c r="K3718" s="11" t="s">
        <v>1110</v>
      </c>
      <c r="L3718" s="11" t="s">
        <v>12396</v>
      </c>
      <c r="M3718" s="11" t="s">
        <v>1232</v>
      </c>
      <c r="N3718" s="11" t="s">
        <v>1232</v>
      </c>
      <c r="O3718" s="11" t="s">
        <v>568</v>
      </c>
      <c r="P3718" s="11" t="s">
        <v>12669</v>
      </c>
      <c r="Q3718" s="11" t="s">
        <v>12669</v>
      </c>
      <c r="R3718" s="11" t="s">
        <v>12670</v>
      </c>
      <c r="S3718" s="13">
        <v>43420</v>
      </c>
      <c r="T3718" s="13">
        <v>54789</v>
      </c>
      <c r="U3718" s="13">
        <v>45841</v>
      </c>
      <c r="V3718" s="11">
        <v>0</v>
      </c>
      <c r="W3718" s="11">
        <v>2</v>
      </c>
      <c r="X3718" s="11">
        <v>173</v>
      </c>
      <c r="Y3718" s="11" t="s">
        <v>252</v>
      </c>
      <c r="Z3718" s="11">
        <v>99037963</v>
      </c>
      <c r="AA3718" s="11" t="s">
        <v>12679</v>
      </c>
      <c r="AB3718" s="11">
        <v>0</v>
      </c>
      <c r="AC3718" s="11" t="s">
        <v>12680</v>
      </c>
      <c r="AD3718" s="11">
        <v>22088502236</v>
      </c>
      <c r="AE3718" s="11" t="s">
        <v>12681</v>
      </c>
      <c r="AF3718" s="11">
        <v>2</v>
      </c>
      <c r="AG3718" s="11">
        <v>1</v>
      </c>
      <c r="AH3718" s="11">
        <v>4</v>
      </c>
      <c r="AI3718" s="11">
        <v>13</v>
      </c>
    </row>
    <row r="3719" spans="1:35" x14ac:dyDescent="0.25">
      <c r="A3719" s="11">
        <v>8977</v>
      </c>
      <c r="B3719" s="14" t="s">
        <v>26</v>
      </c>
      <c r="C3719" s="11">
        <v>99032648</v>
      </c>
      <c r="D3719" s="11" t="s">
        <v>12682</v>
      </c>
      <c r="E3719" s="11">
        <v>11</v>
      </c>
      <c r="F3719" s="11">
        <v>2</v>
      </c>
      <c r="G3719" s="11">
        <v>23120080</v>
      </c>
      <c r="H3719" s="11" t="s">
        <v>3484</v>
      </c>
      <c r="I3719" s="11" t="s">
        <v>198</v>
      </c>
      <c r="J3719" s="11">
        <v>186</v>
      </c>
      <c r="K3719" s="11" t="s">
        <v>1361</v>
      </c>
      <c r="L3719" s="11" t="s">
        <v>12396</v>
      </c>
      <c r="M3719" s="11" t="s">
        <v>1232</v>
      </c>
      <c r="N3719" s="11" t="s">
        <v>1232</v>
      </c>
      <c r="O3719" s="11" t="s">
        <v>568</v>
      </c>
      <c r="P3719" s="11">
        <v>30811731200</v>
      </c>
      <c r="Q3719" s="11" t="s">
        <v>12661</v>
      </c>
      <c r="R3719" s="11" t="s">
        <v>12662</v>
      </c>
      <c r="S3719" s="13">
        <v>43420</v>
      </c>
      <c r="T3719" s="13">
        <v>54789</v>
      </c>
      <c r="U3719" s="13">
        <v>45554</v>
      </c>
      <c r="V3719" s="11">
        <v>0</v>
      </c>
      <c r="W3719" s="11">
        <v>1</v>
      </c>
      <c r="X3719" s="11">
        <v>112</v>
      </c>
      <c r="Y3719" s="11" t="s">
        <v>233</v>
      </c>
      <c r="Z3719" s="11">
        <v>99032648</v>
      </c>
      <c r="AA3719" s="11" t="s">
        <v>12682</v>
      </c>
      <c r="AB3719" s="11">
        <v>0</v>
      </c>
      <c r="AC3719" s="11" t="s">
        <v>12683</v>
      </c>
      <c r="AD3719" s="11">
        <v>22967910567</v>
      </c>
      <c r="AE3719" s="11" t="s">
        <v>12684</v>
      </c>
      <c r="AF3719" s="11">
        <v>1</v>
      </c>
      <c r="AG3719" s="11">
        <v>13</v>
      </c>
      <c r="AH3719" s="11">
        <v>2</v>
      </c>
      <c r="AI3719" s="11">
        <v>14</v>
      </c>
    </row>
    <row r="3720" spans="1:35" x14ac:dyDescent="0.25">
      <c r="A3720" s="11">
        <v>9056</v>
      </c>
      <c r="B3720" s="14" t="s">
        <v>26</v>
      </c>
      <c r="C3720" s="11">
        <v>98111337</v>
      </c>
      <c r="D3720" s="11" t="s">
        <v>12685</v>
      </c>
      <c r="E3720" s="11">
        <v>11</v>
      </c>
      <c r="F3720" s="11">
        <v>2</v>
      </c>
      <c r="G3720" s="11">
        <v>20360280</v>
      </c>
      <c r="H3720" s="11" t="s">
        <v>565</v>
      </c>
      <c r="I3720" s="11" t="s">
        <v>397</v>
      </c>
      <c r="J3720" s="11">
        <v>204</v>
      </c>
      <c r="K3720" s="11" t="s">
        <v>566</v>
      </c>
      <c r="L3720" s="11" t="s">
        <v>4575</v>
      </c>
      <c r="M3720" s="11" t="s">
        <v>2497</v>
      </c>
      <c r="N3720" s="11" t="s">
        <v>2497</v>
      </c>
      <c r="O3720" s="11" t="s">
        <v>1478</v>
      </c>
      <c r="P3720" s="11" t="s">
        <v>4565</v>
      </c>
      <c r="Q3720" s="11" t="s">
        <v>4565</v>
      </c>
      <c r="R3720" s="11" t="s">
        <v>4566</v>
      </c>
      <c r="S3720" s="13">
        <v>43481</v>
      </c>
      <c r="T3720" s="13">
        <v>54789</v>
      </c>
      <c r="U3720" s="13">
        <v>43473</v>
      </c>
      <c r="V3720" s="11">
        <v>0</v>
      </c>
      <c r="W3720" s="11">
        <v>1</v>
      </c>
      <c r="X3720" s="11">
        <v>301</v>
      </c>
      <c r="Y3720" s="11" t="s">
        <v>655</v>
      </c>
      <c r="Z3720" s="11">
        <v>98111337</v>
      </c>
      <c r="AA3720" s="11" t="s">
        <v>12685</v>
      </c>
      <c r="AB3720" s="11">
        <v>0</v>
      </c>
      <c r="AC3720" s="11" t="s">
        <v>12686</v>
      </c>
      <c r="AD3720" s="11">
        <v>22078406927</v>
      </c>
      <c r="AE3720" s="11" t="s">
        <v>12687</v>
      </c>
      <c r="AF3720" s="11">
        <v>2</v>
      </c>
      <c r="AG3720" s="11">
        <v>14</v>
      </c>
      <c r="AH3720" s="11">
        <v>1</v>
      </c>
      <c r="AI3720" s="11">
        <v>0</v>
      </c>
    </row>
    <row r="3721" spans="1:35" x14ac:dyDescent="0.25">
      <c r="A3721" s="11">
        <v>9057</v>
      </c>
      <c r="B3721" s="14" t="s">
        <v>26</v>
      </c>
      <c r="C3721" s="11">
        <v>97379623</v>
      </c>
      <c r="D3721" s="11" t="s">
        <v>12688</v>
      </c>
      <c r="E3721" s="11">
        <v>11</v>
      </c>
      <c r="F3721" s="11">
        <v>2</v>
      </c>
      <c r="G3721" s="11">
        <v>20360280</v>
      </c>
      <c r="H3721" s="11" t="s">
        <v>565</v>
      </c>
      <c r="I3721" s="11" t="s">
        <v>397</v>
      </c>
      <c r="J3721" s="11">
        <v>204</v>
      </c>
      <c r="K3721" s="11" t="s">
        <v>566</v>
      </c>
      <c r="L3721" s="11" t="s">
        <v>4575</v>
      </c>
      <c r="M3721" s="11" t="s">
        <v>2497</v>
      </c>
      <c r="N3721" s="11" t="s">
        <v>2497</v>
      </c>
      <c r="O3721" s="11" t="s">
        <v>1478</v>
      </c>
      <c r="P3721" s="11" t="s">
        <v>4565</v>
      </c>
      <c r="Q3721" s="11" t="s">
        <v>4565</v>
      </c>
      <c r="R3721" s="11" t="s">
        <v>4566</v>
      </c>
      <c r="S3721" s="13">
        <v>43481</v>
      </c>
      <c r="T3721" s="13">
        <v>54789</v>
      </c>
      <c r="U3721" s="13">
        <v>46028</v>
      </c>
      <c r="V3721" s="11">
        <v>0</v>
      </c>
      <c r="W3721" s="11">
        <v>2</v>
      </c>
      <c r="X3721" s="11">
        <v>302</v>
      </c>
      <c r="Y3721" s="11" t="s">
        <v>571</v>
      </c>
      <c r="Z3721" s="11">
        <v>97379623</v>
      </c>
      <c r="AA3721" s="11" t="s">
        <v>12688</v>
      </c>
      <c r="AB3721" s="11">
        <v>0</v>
      </c>
      <c r="AC3721" s="11" t="s">
        <v>12689</v>
      </c>
      <c r="AD3721" s="11">
        <v>27169623074</v>
      </c>
      <c r="AE3721" s="11" t="s">
        <v>12690</v>
      </c>
      <c r="AF3721" s="11">
        <v>1</v>
      </c>
      <c r="AG3721" s="11">
        <v>4</v>
      </c>
      <c r="AH3721" s="11">
        <v>23</v>
      </c>
      <c r="AI3721" s="11">
        <v>2</v>
      </c>
    </row>
    <row r="3722" spans="1:35" x14ac:dyDescent="0.25">
      <c r="A3722" s="11">
        <v>9058</v>
      </c>
      <c r="B3722" s="14" t="s">
        <v>26</v>
      </c>
      <c r="C3722" s="11">
        <v>99035689</v>
      </c>
      <c r="D3722" s="11" t="s">
        <v>12691</v>
      </c>
      <c r="E3722" s="11">
        <v>11</v>
      </c>
      <c r="F3722" s="11">
        <v>2</v>
      </c>
      <c r="G3722" s="11">
        <v>20360280</v>
      </c>
      <c r="H3722" s="11" t="s">
        <v>565</v>
      </c>
      <c r="I3722" s="11" t="s">
        <v>397</v>
      </c>
      <c r="J3722" s="11">
        <v>204</v>
      </c>
      <c r="K3722" s="11" t="s">
        <v>566</v>
      </c>
      <c r="L3722" s="11" t="s">
        <v>4575</v>
      </c>
      <c r="M3722" s="11" t="s">
        <v>2497</v>
      </c>
      <c r="N3722" s="11" t="s">
        <v>2497</v>
      </c>
      <c r="O3722" s="11" t="s">
        <v>1478</v>
      </c>
      <c r="P3722" s="11" t="s">
        <v>4565</v>
      </c>
      <c r="Q3722" s="11" t="s">
        <v>4565</v>
      </c>
      <c r="R3722" s="11" t="s">
        <v>4566</v>
      </c>
      <c r="S3722" s="13">
        <v>43481</v>
      </c>
      <c r="T3722" s="13">
        <v>54789</v>
      </c>
      <c r="U3722" s="13">
        <v>45798</v>
      </c>
      <c r="V3722" s="11">
        <v>0</v>
      </c>
      <c r="W3722" s="11">
        <v>2</v>
      </c>
      <c r="X3722" s="11">
        <v>302</v>
      </c>
      <c r="Y3722" s="11" t="s">
        <v>571</v>
      </c>
      <c r="Z3722" s="11">
        <v>99035689</v>
      </c>
      <c r="AA3722" s="11" t="s">
        <v>12691</v>
      </c>
      <c r="AB3722" s="11">
        <v>0</v>
      </c>
      <c r="AC3722" s="11" t="s">
        <v>12692</v>
      </c>
      <c r="AD3722" s="11">
        <v>3188981884</v>
      </c>
      <c r="AE3722" s="11" t="s">
        <v>12693</v>
      </c>
      <c r="AF3722" s="11">
        <v>1</v>
      </c>
      <c r="AG3722" s="11">
        <v>5</v>
      </c>
      <c r="AH3722" s="11">
        <v>22</v>
      </c>
      <c r="AI3722" s="11">
        <v>4</v>
      </c>
    </row>
    <row r="3723" spans="1:35" x14ac:dyDescent="0.25">
      <c r="A3723" s="11">
        <v>9059</v>
      </c>
      <c r="B3723" s="14" t="s">
        <v>26</v>
      </c>
      <c r="C3723" s="11">
        <v>99034952</v>
      </c>
      <c r="D3723" s="11" t="s">
        <v>12694</v>
      </c>
      <c r="E3723" s="11">
        <v>11</v>
      </c>
      <c r="F3723" s="11">
        <v>2</v>
      </c>
      <c r="G3723" s="11">
        <v>21040065</v>
      </c>
      <c r="H3723" s="11" t="s">
        <v>2223</v>
      </c>
      <c r="I3723" s="11" t="s">
        <v>221</v>
      </c>
      <c r="J3723" s="11">
        <v>296</v>
      </c>
      <c r="K3723" s="11" t="s">
        <v>2219</v>
      </c>
      <c r="L3723" s="11" t="s">
        <v>4575</v>
      </c>
      <c r="M3723" s="11" t="s">
        <v>2497</v>
      </c>
      <c r="N3723" s="11" t="s">
        <v>2497</v>
      </c>
      <c r="O3723" s="11" t="s">
        <v>1478</v>
      </c>
      <c r="P3723" s="11" t="s">
        <v>4565</v>
      </c>
      <c r="Q3723" s="11" t="s">
        <v>4565</v>
      </c>
      <c r="R3723" s="11" t="s">
        <v>4566</v>
      </c>
      <c r="S3723" s="13">
        <v>43481</v>
      </c>
      <c r="T3723" s="13">
        <v>54789</v>
      </c>
      <c r="U3723" s="13">
        <v>45021</v>
      </c>
      <c r="V3723" s="11">
        <v>0</v>
      </c>
      <c r="W3723" s="11">
        <v>1</v>
      </c>
      <c r="X3723" s="11">
        <v>114</v>
      </c>
      <c r="Y3723" s="11" t="s">
        <v>1670</v>
      </c>
      <c r="Z3723" s="11">
        <v>99034952</v>
      </c>
      <c r="AA3723" s="11" t="s">
        <v>12694</v>
      </c>
      <c r="AB3723" s="11">
        <v>0</v>
      </c>
      <c r="AC3723" s="11" t="s">
        <v>12695</v>
      </c>
      <c r="AD3723" s="11">
        <v>22048603199</v>
      </c>
      <c r="AE3723" s="11" t="s">
        <v>12696</v>
      </c>
      <c r="AF3723" s="11">
        <v>2</v>
      </c>
      <c r="AG3723" s="11">
        <v>7</v>
      </c>
      <c r="AH3723" s="11">
        <v>3</v>
      </c>
      <c r="AI3723" s="11">
        <v>7</v>
      </c>
    </row>
    <row r="3724" spans="1:35" x14ac:dyDescent="0.25">
      <c r="A3724" s="11">
        <v>9060</v>
      </c>
      <c r="B3724" s="14" t="s">
        <v>26</v>
      </c>
      <c r="C3724" s="11">
        <v>99034987</v>
      </c>
      <c r="D3724" s="11" t="s">
        <v>12697</v>
      </c>
      <c r="E3724" s="11">
        <v>11</v>
      </c>
      <c r="F3724" s="11">
        <v>2</v>
      </c>
      <c r="G3724" s="11">
        <v>21040065</v>
      </c>
      <c r="H3724" s="11" t="s">
        <v>2223</v>
      </c>
      <c r="I3724" s="11" t="s">
        <v>221</v>
      </c>
      <c r="J3724" s="11">
        <v>296</v>
      </c>
      <c r="K3724" s="11" t="s">
        <v>2219</v>
      </c>
      <c r="L3724" s="11" t="s">
        <v>4575</v>
      </c>
      <c r="M3724" s="11" t="s">
        <v>2497</v>
      </c>
      <c r="N3724" s="11" t="s">
        <v>2497</v>
      </c>
      <c r="O3724" s="11" t="s">
        <v>1478</v>
      </c>
      <c r="P3724" s="11" t="s">
        <v>4565</v>
      </c>
      <c r="Q3724" s="11" t="s">
        <v>4565</v>
      </c>
      <c r="R3724" s="11" t="s">
        <v>4566</v>
      </c>
      <c r="S3724" s="13">
        <v>43481</v>
      </c>
      <c r="T3724" s="13">
        <v>54789</v>
      </c>
      <c r="U3724" s="13">
        <v>44364</v>
      </c>
      <c r="V3724" s="11">
        <v>0</v>
      </c>
      <c r="W3724" s="11">
        <v>1</v>
      </c>
      <c r="X3724" s="11">
        <v>114</v>
      </c>
      <c r="Y3724" s="11" t="s">
        <v>1670</v>
      </c>
      <c r="Z3724" s="11">
        <v>99034987</v>
      </c>
      <c r="AA3724" s="11" t="s">
        <v>12697</v>
      </c>
      <c r="AB3724" s="11">
        <v>0</v>
      </c>
      <c r="AC3724" s="11" t="s">
        <v>12698</v>
      </c>
      <c r="AD3724" s="11">
        <v>60159673114</v>
      </c>
      <c r="AE3724" s="11" t="s">
        <v>12699</v>
      </c>
      <c r="AF3724" s="11">
        <v>2</v>
      </c>
      <c r="AG3724" s="11">
        <v>7</v>
      </c>
      <c r="AH3724" s="11">
        <v>5</v>
      </c>
      <c r="AI3724" s="11">
        <v>13</v>
      </c>
    </row>
    <row r="3725" spans="1:35" x14ac:dyDescent="0.25">
      <c r="A3725" s="11">
        <v>9061</v>
      </c>
      <c r="B3725" s="14" t="s">
        <v>26</v>
      </c>
      <c r="C3725" s="11">
        <v>98022347</v>
      </c>
      <c r="D3725" s="11" t="s">
        <v>12700</v>
      </c>
      <c r="E3725" s="11">
        <v>11</v>
      </c>
      <c r="F3725" s="11">
        <v>2</v>
      </c>
      <c r="G3725" s="11">
        <v>21040065</v>
      </c>
      <c r="H3725" s="11" t="s">
        <v>2223</v>
      </c>
      <c r="I3725" s="11" t="s">
        <v>221</v>
      </c>
      <c r="J3725" s="11">
        <v>296</v>
      </c>
      <c r="K3725" s="11" t="s">
        <v>2219</v>
      </c>
      <c r="L3725" s="11" t="s">
        <v>4575</v>
      </c>
      <c r="M3725" s="11" t="s">
        <v>2497</v>
      </c>
      <c r="N3725" s="11" t="s">
        <v>2497</v>
      </c>
      <c r="O3725" s="11" t="s">
        <v>1478</v>
      </c>
      <c r="P3725" s="11" t="s">
        <v>4565</v>
      </c>
      <c r="Q3725" s="11" t="s">
        <v>4565</v>
      </c>
      <c r="R3725" s="11" t="s">
        <v>4566</v>
      </c>
      <c r="S3725" s="13">
        <v>43481</v>
      </c>
      <c r="T3725" s="13">
        <v>54789</v>
      </c>
      <c r="U3725" s="13">
        <v>43473</v>
      </c>
      <c r="V3725" s="11">
        <v>0</v>
      </c>
      <c r="W3725" s="11">
        <v>1</v>
      </c>
      <c r="X3725" s="11">
        <v>114</v>
      </c>
      <c r="Y3725" s="11" t="s">
        <v>1670</v>
      </c>
      <c r="Z3725" s="11">
        <v>98022347</v>
      </c>
      <c r="AA3725" s="11" t="s">
        <v>12700</v>
      </c>
      <c r="AB3725" s="11">
        <v>0</v>
      </c>
      <c r="AC3725" s="11" t="s">
        <v>12701</v>
      </c>
      <c r="AD3725" s="11">
        <v>22098100187</v>
      </c>
      <c r="AE3725" s="11" t="s">
        <v>12702</v>
      </c>
      <c r="AF3725" s="11">
        <v>2</v>
      </c>
      <c r="AG3725" s="11">
        <v>8</v>
      </c>
      <c r="AH3725" s="11">
        <v>18</v>
      </c>
      <c r="AI3725" s="11">
        <v>6</v>
      </c>
    </row>
    <row r="3726" spans="1:35" x14ac:dyDescent="0.25">
      <c r="A3726" s="11">
        <v>9062</v>
      </c>
      <c r="B3726" s="14" t="s">
        <v>26</v>
      </c>
      <c r="C3726" s="11">
        <v>99035968</v>
      </c>
      <c r="D3726" s="11" t="s">
        <v>12703</v>
      </c>
      <c r="E3726" s="11">
        <v>11</v>
      </c>
      <c r="F3726" s="11">
        <v>2</v>
      </c>
      <c r="G3726" s="11">
        <v>21040065</v>
      </c>
      <c r="H3726" s="11" t="s">
        <v>2223</v>
      </c>
      <c r="I3726" s="11" t="s">
        <v>221</v>
      </c>
      <c r="J3726" s="11">
        <v>296</v>
      </c>
      <c r="K3726" s="11" t="s">
        <v>2219</v>
      </c>
      <c r="L3726" s="11" t="s">
        <v>4575</v>
      </c>
      <c r="M3726" s="11" t="s">
        <v>2497</v>
      </c>
      <c r="N3726" s="11" t="s">
        <v>2497</v>
      </c>
      <c r="O3726" s="11" t="s">
        <v>1478</v>
      </c>
      <c r="P3726" s="11" t="s">
        <v>4565</v>
      </c>
      <c r="Q3726" s="11" t="s">
        <v>4565</v>
      </c>
      <c r="R3726" s="11" t="s">
        <v>4566</v>
      </c>
      <c r="S3726" s="13">
        <v>43481</v>
      </c>
      <c r="T3726" s="13">
        <v>54789</v>
      </c>
      <c r="U3726" s="13">
        <v>45692</v>
      </c>
      <c r="V3726" s="11">
        <v>0</v>
      </c>
      <c r="W3726" s="11">
        <v>2</v>
      </c>
      <c r="X3726" s="11">
        <v>164</v>
      </c>
      <c r="Y3726" s="11" t="s">
        <v>1212</v>
      </c>
      <c r="Z3726" s="11">
        <v>99035968</v>
      </c>
      <c r="AA3726" s="11" t="s">
        <v>12703</v>
      </c>
      <c r="AB3726" s="11">
        <v>0</v>
      </c>
      <c r="AC3726" s="11" t="s">
        <v>12704</v>
      </c>
      <c r="AD3726" s="11">
        <v>22008306965</v>
      </c>
      <c r="AE3726" s="11" t="s">
        <v>12705</v>
      </c>
      <c r="AF3726" s="11">
        <v>2</v>
      </c>
      <c r="AG3726" s="11">
        <v>5</v>
      </c>
      <c r="AH3726" s="11">
        <v>8</v>
      </c>
      <c r="AI3726" s="11">
        <v>11</v>
      </c>
    </row>
    <row r="3727" spans="1:35" x14ac:dyDescent="0.25">
      <c r="A3727" s="11">
        <v>9063</v>
      </c>
      <c r="B3727" s="14" t="s">
        <v>26</v>
      </c>
      <c r="C3727" s="11">
        <v>99035925</v>
      </c>
      <c r="D3727" s="11" t="s">
        <v>12706</v>
      </c>
      <c r="E3727" s="11">
        <v>11</v>
      </c>
      <c r="F3727" s="11">
        <v>2</v>
      </c>
      <c r="G3727" s="11">
        <v>21040065</v>
      </c>
      <c r="H3727" s="11" t="s">
        <v>2223</v>
      </c>
      <c r="I3727" s="11" t="s">
        <v>221</v>
      </c>
      <c r="J3727" s="11">
        <v>296</v>
      </c>
      <c r="K3727" s="11" t="s">
        <v>2219</v>
      </c>
      <c r="L3727" s="11" t="s">
        <v>4575</v>
      </c>
      <c r="M3727" s="11" t="s">
        <v>2497</v>
      </c>
      <c r="N3727" s="11" t="s">
        <v>2497</v>
      </c>
      <c r="O3727" s="11" t="s">
        <v>1478</v>
      </c>
      <c r="P3727" s="11" t="s">
        <v>4565</v>
      </c>
      <c r="Q3727" s="11" t="s">
        <v>4565</v>
      </c>
      <c r="R3727" s="11" t="s">
        <v>4566</v>
      </c>
      <c r="S3727" s="13">
        <v>43481</v>
      </c>
      <c r="T3727" s="13">
        <v>54789</v>
      </c>
      <c r="U3727" s="13">
        <v>45323</v>
      </c>
      <c r="V3727" s="11">
        <v>0</v>
      </c>
      <c r="W3727" s="11">
        <v>2</v>
      </c>
      <c r="X3727" s="11">
        <v>164</v>
      </c>
      <c r="Y3727" s="11" t="s">
        <v>1212</v>
      </c>
      <c r="Z3727" s="11">
        <v>99035925</v>
      </c>
      <c r="AA3727" s="11" t="s">
        <v>12706</v>
      </c>
      <c r="AB3727" s="11">
        <v>0</v>
      </c>
      <c r="AC3727" s="11" t="s">
        <v>12707</v>
      </c>
      <c r="AD3727" s="11">
        <v>71978116284</v>
      </c>
      <c r="AE3727" s="11" t="s">
        <v>12708</v>
      </c>
      <c r="AF3727" s="11">
        <v>2</v>
      </c>
      <c r="AG3727" s="11">
        <v>5</v>
      </c>
      <c r="AH3727" s="11">
        <v>21</v>
      </c>
      <c r="AI3727" s="11">
        <v>6</v>
      </c>
    </row>
    <row r="3728" spans="1:35" x14ac:dyDescent="0.25">
      <c r="A3728" s="11">
        <v>9064</v>
      </c>
      <c r="B3728" s="14" t="s">
        <v>26</v>
      </c>
      <c r="C3728" s="11">
        <v>99032781</v>
      </c>
      <c r="D3728" s="11" t="s">
        <v>12709</v>
      </c>
      <c r="E3728" s="11">
        <v>11</v>
      </c>
      <c r="F3728" s="11">
        <v>2</v>
      </c>
      <c r="G3728" s="11">
        <v>21390080</v>
      </c>
      <c r="H3728" s="11" t="s">
        <v>1117</v>
      </c>
      <c r="I3728" s="11" t="s">
        <v>221</v>
      </c>
      <c r="J3728" s="11">
        <v>280</v>
      </c>
      <c r="K3728" s="11" t="s">
        <v>724</v>
      </c>
      <c r="L3728" s="11" t="s">
        <v>4575</v>
      </c>
      <c r="M3728" s="11" t="s">
        <v>2497</v>
      </c>
      <c r="N3728" s="11" t="s">
        <v>2497</v>
      </c>
      <c r="O3728" s="11" t="s">
        <v>1478</v>
      </c>
      <c r="P3728" s="11">
        <v>30301392151</v>
      </c>
      <c r="Q3728" s="11" t="s">
        <v>12710</v>
      </c>
      <c r="R3728" s="11" t="s">
        <v>12711</v>
      </c>
      <c r="S3728" s="13">
        <v>43481</v>
      </c>
      <c r="T3728" s="13">
        <v>54789</v>
      </c>
      <c r="U3728" s="13">
        <v>43473</v>
      </c>
      <c r="V3728" s="11">
        <v>0</v>
      </c>
      <c r="W3728" s="11">
        <v>1</v>
      </c>
      <c r="X3728" s="11">
        <v>123</v>
      </c>
      <c r="Y3728" s="11" t="s">
        <v>193</v>
      </c>
      <c r="Z3728" s="11">
        <v>99032781</v>
      </c>
      <c r="AA3728" s="11" t="s">
        <v>12709</v>
      </c>
      <c r="AB3728" s="11">
        <v>0</v>
      </c>
      <c r="AC3728" s="11" t="s">
        <v>12712</v>
      </c>
      <c r="AD3728" s="11">
        <v>22078928599</v>
      </c>
      <c r="AE3728" s="11" t="s">
        <v>12713</v>
      </c>
      <c r="AF3728" s="11">
        <v>1</v>
      </c>
      <c r="AG3728" s="11">
        <v>12</v>
      </c>
      <c r="AH3728" s="11">
        <v>14</v>
      </c>
      <c r="AI3728" s="11">
        <v>8</v>
      </c>
    </row>
    <row r="3729" spans="1:35" x14ac:dyDescent="0.25">
      <c r="A3729" s="11">
        <v>9065</v>
      </c>
      <c r="B3729" s="14" t="s">
        <v>26</v>
      </c>
      <c r="C3729" s="11">
        <v>99037106</v>
      </c>
      <c r="D3729" s="11" t="s">
        <v>12714</v>
      </c>
      <c r="E3729" s="11">
        <v>11</v>
      </c>
      <c r="F3729" s="11">
        <v>2</v>
      </c>
      <c r="G3729" s="11">
        <v>21390080</v>
      </c>
      <c r="H3729" s="11" t="s">
        <v>1117</v>
      </c>
      <c r="I3729" s="11" t="s">
        <v>221</v>
      </c>
      <c r="J3729" s="11">
        <v>280</v>
      </c>
      <c r="K3729" s="11" t="s">
        <v>724</v>
      </c>
      <c r="L3729" s="11" t="s">
        <v>4575</v>
      </c>
      <c r="M3729" s="11" t="s">
        <v>2497</v>
      </c>
      <c r="N3729" s="11" t="s">
        <v>2497</v>
      </c>
      <c r="O3729" s="11" t="s">
        <v>1478</v>
      </c>
      <c r="P3729" s="11">
        <v>30301392151</v>
      </c>
      <c r="Q3729" s="11" t="s">
        <v>12710</v>
      </c>
      <c r="R3729" s="11" t="s">
        <v>12711</v>
      </c>
      <c r="S3729" s="13">
        <v>43481</v>
      </c>
      <c r="T3729" s="13">
        <v>54789</v>
      </c>
      <c r="U3729" s="13">
        <v>45630</v>
      </c>
      <c r="V3729" s="11">
        <v>0</v>
      </c>
      <c r="W3729" s="11">
        <v>2</v>
      </c>
      <c r="X3729" s="11">
        <v>173</v>
      </c>
      <c r="Y3729" s="11" t="s">
        <v>252</v>
      </c>
      <c r="Z3729" s="11">
        <v>99037106</v>
      </c>
      <c r="AA3729" s="11" t="s">
        <v>12714</v>
      </c>
      <c r="AB3729" s="11">
        <v>0</v>
      </c>
      <c r="AC3729" s="11" t="s">
        <v>12715</v>
      </c>
      <c r="AD3729" s="11">
        <v>10149255126</v>
      </c>
      <c r="AE3729" s="11" t="s">
        <v>12716</v>
      </c>
      <c r="AF3729" s="11">
        <v>2</v>
      </c>
      <c r="AG3729" s="11">
        <v>3</v>
      </c>
      <c r="AH3729" s="11">
        <v>1</v>
      </c>
      <c r="AI3729" s="11">
        <v>13</v>
      </c>
    </row>
    <row r="3730" spans="1:35" x14ac:dyDescent="0.25">
      <c r="A3730" s="11">
        <v>9118</v>
      </c>
      <c r="B3730" s="14" t="s">
        <v>26</v>
      </c>
      <c r="C3730" s="11">
        <v>99036380</v>
      </c>
      <c r="D3730" s="11" t="s">
        <v>12717</v>
      </c>
      <c r="E3730" s="11">
        <v>11</v>
      </c>
      <c r="F3730" s="11">
        <v>2</v>
      </c>
      <c r="G3730" s="11">
        <v>20210080</v>
      </c>
      <c r="H3730" s="11" t="s">
        <v>106</v>
      </c>
      <c r="I3730" s="11" t="s">
        <v>691</v>
      </c>
      <c r="J3730" s="11">
        <v>284</v>
      </c>
      <c r="K3730" s="11" t="s">
        <v>729</v>
      </c>
      <c r="L3730" s="11" t="s">
        <v>133</v>
      </c>
      <c r="M3730" s="11" t="s">
        <v>398</v>
      </c>
      <c r="N3730" s="11" t="s">
        <v>4750</v>
      </c>
      <c r="O3730" s="11" t="s">
        <v>1478</v>
      </c>
      <c r="P3730" s="11">
        <v>30309342151</v>
      </c>
      <c r="Q3730" s="11" t="s">
        <v>4751</v>
      </c>
      <c r="R3730" s="11" t="s">
        <v>4752</v>
      </c>
      <c r="S3730" s="13">
        <v>43497</v>
      </c>
      <c r="T3730" s="13">
        <v>54789</v>
      </c>
      <c r="U3730" s="13">
        <v>45800</v>
      </c>
      <c r="V3730" s="11">
        <v>0</v>
      </c>
      <c r="W3730" s="11">
        <v>1</v>
      </c>
      <c r="X3730" s="11">
        <v>112</v>
      </c>
      <c r="Y3730" s="11" t="s">
        <v>233</v>
      </c>
      <c r="Z3730" s="11">
        <v>99036380</v>
      </c>
      <c r="AA3730" s="11" t="s">
        <v>12717</v>
      </c>
      <c r="AB3730" s="11">
        <v>0</v>
      </c>
      <c r="AC3730" s="11" t="s">
        <v>12718</v>
      </c>
      <c r="AD3730" s="11">
        <v>19169886801</v>
      </c>
      <c r="AE3730" s="11" t="s">
        <v>12719</v>
      </c>
      <c r="AF3730" s="11">
        <v>1</v>
      </c>
      <c r="AG3730" s="11">
        <v>3</v>
      </c>
      <c r="AH3730" s="11">
        <v>11</v>
      </c>
      <c r="AI3730" s="11">
        <v>8</v>
      </c>
    </row>
    <row r="3731" spans="1:35" x14ac:dyDescent="0.25">
      <c r="A3731" s="11">
        <v>9119</v>
      </c>
      <c r="B3731" s="14" t="s">
        <v>26</v>
      </c>
      <c r="C3731" s="11">
        <v>99034529</v>
      </c>
      <c r="D3731" s="11" t="s">
        <v>12720</v>
      </c>
      <c r="E3731" s="11">
        <v>11</v>
      </c>
      <c r="F3731" s="11">
        <v>2</v>
      </c>
      <c r="G3731" s="11">
        <v>20210080</v>
      </c>
      <c r="H3731" s="11" t="s">
        <v>106</v>
      </c>
      <c r="I3731" s="11" t="s">
        <v>691</v>
      </c>
      <c r="J3731" s="11">
        <v>284</v>
      </c>
      <c r="K3731" s="11" t="s">
        <v>729</v>
      </c>
      <c r="L3731" s="11" t="s">
        <v>133</v>
      </c>
      <c r="M3731" s="11" t="s">
        <v>398</v>
      </c>
      <c r="N3731" s="11" t="s">
        <v>4750</v>
      </c>
      <c r="O3731" s="11" t="s">
        <v>1478</v>
      </c>
      <c r="P3731" s="11">
        <v>30309342151</v>
      </c>
      <c r="Q3731" s="11" t="s">
        <v>4751</v>
      </c>
      <c r="R3731" s="11" t="s">
        <v>4752</v>
      </c>
      <c r="S3731" s="13">
        <v>43497</v>
      </c>
      <c r="T3731" s="13">
        <v>54789</v>
      </c>
      <c r="U3731" s="13">
        <v>44244</v>
      </c>
      <c r="V3731" s="11">
        <v>0</v>
      </c>
      <c r="W3731" s="11">
        <v>2</v>
      </c>
      <c r="X3731" s="11">
        <v>173</v>
      </c>
      <c r="Y3731" s="11" t="s">
        <v>252</v>
      </c>
      <c r="Z3731" s="11">
        <v>99034529</v>
      </c>
      <c r="AA3731" s="11" t="s">
        <v>12720</v>
      </c>
      <c r="AB3731" s="11">
        <v>0</v>
      </c>
      <c r="AC3731" s="11" t="s">
        <v>12721</v>
      </c>
      <c r="AD3731" s="11">
        <v>10179364145</v>
      </c>
      <c r="AE3731" s="11" t="s">
        <v>12722</v>
      </c>
      <c r="AF3731" s="11">
        <v>2</v>
      </c>
      <c r="AG3731" s="11">
        <v>7</v>
      </c>
      <c r="AH3731" s="11">
        <v>15</v>
      </c>
      <c r="AI3731" s="11">
        <v>0</v>
      </c>
    </row>
    <row r="3732" spans="1:35" x14ac:dyDescent="0.25">
      <c r="A3732" s="11">
        <v>9120</v>
      </c>
      <c r="B3732" s="14" t="s">
        <v>26</v>
      </c>
      <c r="C3732" s="11">
        <v>99142864</v>
      </c>
      <c r="D3732" s="11" t="s">
        <v>12723</v>
      </c>
      <c r="E3732" s="11">
        <v>11</v>
      </c>
      <c r="F3732" s="11">
        <v>2</v>
      </c>
      <c r="G3732" s="11">
        <v>20360180</v>
      </c>
      <c r="H3732" s="11" t="s">
        <v>1970</v>
      </c>
      <c r="I3732" s="11" t="s">
        <v>397</v>
      </c>
      <c r="J3732" s="11">
        <v>273</v>
      </c>
      <c r="K3732" s="11" t="s">
        <v>1971</v>
      </c>
      <c r="L3732" s="11" t="s">
        <v>133</v>
      </c>
      <c r="M3732" s="11" t="s">
        <v>398</v>
      </c>
      <c r="N3732" s="11" t="s">
        <v>4750</v>
      </c>
      <c r="O3732" s="11" t="s">
        <v>1478</v>
      </c>
      <c r="P3732" s="11">
        <v>30309362151</v>
      </c>
      <c r="Q3732" s="11" t="s">
        <v>4867</v>
      </c>
      <c r="R3732" s="11" t="s">
        <v>4868</v>
      </c>
      <c r="S3732" s="13">
        <v>43497</v>
      </c>
      <c r="T3732" s="13">
        <v>54789</v>
      </c>
      <c r="U3732" s="13">
        <v>43487</v>
      </c>
      <c r="V3732" s="11">
        <v>0</v>
      </c>
      <c r="W3732" s="11">
        <v>1</v>
      </c>
      <c r="X3732" s="11">
        <v>303</v>
      </c>
      <c r="Y3732" s="11" t="s">
        <v>1983</v>
      </c>
      <c r="Z3732" s="11">
        <v>99142864</v>
      </c>
      <c r="AA3732" s="11" t="s">
        <v>12723</v>
      </c>
      <c r="AB3732" s="11">
        <v>1</v>
      </c>
      <c r="AC3732" s="11" t="s">
        <v>12724</v>
      </c>
      <c r="AD3732" s="11">
        <v>64865902809</v>
      </c>
      <c r="AE3732" s="11" t="s">
        <v>12725</v>
      </c>
      <c r="AF3732" s="11">
        <v>2</v>
      </c>
      <c r="AG3732" s="11">
        <v>27</v>
      </c>
      <c r="AH3732" s="11">
        <v>3</v>
      </c>
      <c r="AI3732" s="11">
        <v>10</v>
      </c>
    </row>
    <row r="3733" spans="1:35" x14ac:dyDescent="0.25">
      <c r="A3733" s="11">
        <v>9121</v>
      </c>
      <c r="B3733" s="14" t="s">
        <v>26</v>
      </c>
      <c r="C3733" s="11">
        <v>98279989</v>
      </c>
      <c r="D3733" s="11" t="s">
        <v>12726</v>
      </c>
      <c r="E3733" s="11">
        <v>11</v>
      </c>
      <c r="F3733" s="11">
        <v>2</v>
      </c>
      <c r="G3733" s="11">
        <v>20360180</v>
      </c>
      <c r="H3733" s="11" t="s">
        <v>1970</v>
      </c>
      <c r="I3733" s="11" t="s">
        <v>397</v>
      </c>
      <c r="J3733" s="11">
        <v>273</v>
      </c>
      <c r="K3733" s="11" t="s">
        <v>1971</v>
      </c>
      <c r="L3733" s="11" t="s">
        <v>133</v>
      </c>
      <c r="M3733" s="11" t="s">
        <v>398</v>
      </c>
      <c r="N3733" s="11" t="s">
        <v>4750</v>
      </c>
      <c r="O3733" s="11" t="s">
        <v>1478</v>
      </c>
      <c r="P3733" s="11">
        <v>30309362151</v>
      </c>
      <c r="Q3733" s="11" t="s">
        <v>4867</v>
      </c>
      <c r="R3733" s="11" t="s">
        <v>4868</v>
      </c>
      <c r="S3733" s="13">
        <v>43497</v>
      </c>
      <c r="T3733" s="13">
        <v>54789</v>
      </c>
      <c r="U3733" s="13">
        <v>45735</v>
      </c>
      <c r="V3733" s="11">
        <v>0</v>
      </c>
      <c r="W3733" s="11">
        <v>2</v>
      </c>
      <c r="X3733" s="11">
        <v>304</v>
      </c>
      <c r="Y3733" s="11" t="s">
        <v>1990</v>
      </c>
      <c r="Z3733" s="11">
        <v>98279989</v>
      </c>
      <c r="AA3733" s="11" t="s">
        <v>12726</v>
      </c>
      <c r="AB3733" s="11">
        <v>1</v>
      </c>
      <c r="AC3733" s="11" t="s">
        <v>12727</v>
      </c>
      <c r="AD3733" s="11">
        <v>22069107708</v>
      </c>
      <c r="AE3733" s="11" t="s">
        <v>12728</v>
      </c>
      <c r="AF3733" s="11">
        <v>1</v>
      </c>
      <c r="AG3733" s="11">
        <v>6</v>
      </c>
      <c r="AH3733" s="11">
        <v>2</v>
      </c>
      <c r="AI3733" s="11">
        <v>0</v>
      </c>
    </row>
    <row r="3734" spans="1:35" x14ac:dyDescent="0.25">
      <c r="A3734" s="11">
        <v>9122</v>
      </c>
      <c r="B3734" s="14" t="s">
        <v>26</v>
      </c>
      <c r="C3734" s="11">
        <v>99035798</v>
      </c>
      <c r="D3734" s="11" t="s">
        <v>12729</v>
      </c>
      <c r="E3734" s="11">
        <v>11</v>
      </c>
      <c r="F3734" s="11">
        <v>2</v>
      </c>
      <c r="G3734" s="11">
        <v>20570080</v>
      </c>
      <c r="H3734" s="11" t="s">
        <v>72</v>
      </c>
      <c r="I3734" s="11" t="s">
        <v>221</v>
      </c>
      <c r="J3734" s="11">
        <v>273</v>
      </c>
      <c r="K3734" s="11" t="s">
        <v>1971</v>
      </c>
      <c r="L3734" s="11" t="s">
        <v>133</v>
      </c>
      <c r="M3734" s="11" t="s">
        <v>398</v>
      </c>
      <c r="N3734" s="11" t="s">
        <v>4750</v>
      </c>
      <c r="O3734" s="11" t="s">
        <v>1478</v>
      </c>
      <c r="P3734" s="11">
        <v>30309362151</v>
      </c>
      <c r="Q3734" s="11" t="s">
        <v>4867</v>
      </c>
      <c r="R3734" s="11" t="s">
        <v>4868</v>
      </c>
      <c r="S3734" s="13">
        <v>43497</v>
      </c>
      <c r="T3734" s="13">
        <v>54789</v>
      </c>
      <c r="U3734" s="13">
        <v>45967</v>
      </c>
      <c r="V3734" s="11">
        <v>75</v>
      </c>
      <c r="W3734" s="11">
        <v>1</v>
      </c>
      <c r="X3734" s="11">
        <v>112</v>
      </c>
      <c r="Y3734" s="11" t="s">
        <v>233</v>
      </c>
      <c r="Z3734" s="11">
        <v>99032040</v>
      </c>
      <c r="AA3734" s="11" t="s">
        <v>12730</v>
      </c>
      <c r="AB3734" s="11">
        <v>10</v>
      </c>
      <c r="AC3734" s="11" t="s">
        <v>12731</v>
      </c>
      <c r="AD3734" s="11">
        <v>23058557291</v>
      </c>
      <c r="AE3734" s="11" t="s">
        <v>12732</v>
      </c>
      <c r="AF3734" s="11">
        <v>1</v>
      </c>
      <c r="AG3734" s="11">
        <v>3</v>
      </c>
      <c r="AH3734" s="11">
        <v>15</v>
      </c>
      <c r="AI3734" s="11">
        <v>6</v>
      </c>
    </row>
    <row r="3735" spans="1:35" x14ac:dyDescent="0.25">
      <c r="A3735" s="11">
        <v>9123</v>
      </c>
      <c r="B3735" s="14" t="s">
        <v>26</v>
      </c>
      <c r="C3735" s="11">
        <v>99031650</v>
      </c>
      <c r="D3735" s="11" t="s">
        <v>12733</v>
      </c>
      <c r="E3735" s="11">
        <v>11</v>
      </c>
      <c r="F3735" s="11">
        <v>2</v>
      </c>
      <c r="G3735" s="11">
        <v>20570080</v>
      </c>
      <c r="H3735" s="11" t="s">
        <v>72</v>
      </c>
      <c r="I3735" s="11" t="s">
        <v>221</v>
      </c>
      <c r="J3735" s="11">
        <v>273</v>
      </c>
      <c r="K3735" s="11" t="s">
        <v>1971</v>
      </c>
      <c r="L3735" s="11" t="s">
        <v>133</v>
      </c>
      <c r="M3735" s="11" t="s">
        <v>398</v>
      </c>
      <c r="N3735" s="11" t="s">
        <v>4750</v>
      </c>
      <c r="O3735" s="11" t="s">
        <v>1478</v>
      </c>
      <c r="P3735" s="11">
        <v>30309362151</v>
      </c>
      <c r="Q3735" s="11" t="s">
        <v>4867</v>
      </c>
      <c r="R3735" s="11" t="s">
        <v>4868</v>
      </c>
      <c r="S3735" s="13">
        <v>43497</v>
      </c>
      <c r="T3735" s="13">
        <v>54789</v>
      </c>
      <c r="U3735" s="13">
        <v>43487</v>
      </c>
      <c r="V3735" s="11">
        <v>0</v>
      </c>
      <c r="W3735" s="11">
        <v>1</v>
      </c>
      <c r="X3735" s="11">
        <v>112</v>
      </c>
      <c r="Y3735" s="11" t="s">
        <v>233</v>
      </c>
      <c r="Z3735" s="11">
        <v>99031650</v>
      </c>
      <c r="AA3735" s="11" t="s">
        <v>12733</v>
      </c>
      <c r="AB3735" s="11">
        <v>10</v>
      </c>
      <c r="AC3735" s="11" t="s">
        <v>12734</v>
      </c>
      <c r="AD3735" s="11">
        <v>22068508260</v>
      </c>
      <c r="AE3735" s="11" t="s">
        <v>12735</v>
      </c>
      <c r="AF3735" s="11">
        <v>2</v>
      </c>
      <c r="AG3735" s="11">
        <v>15</v>
      </c>
      <c r="AH3735" s="11">
        <v>4</v>
      </c>
      <c r="AI3735" s="11">
        <v>3</v>
      </c>
    </row>
    <row r="3736" spans="1:35" x14ac:dyDescent="0.25">
      <c r="A3736" s="11">
        <v>9306</v>
      </c>
      <c r="B3736" s="14" t="s">
        <v>26</v>
      </c>
      <c r="C3736" s="11">
        <v>99390570</v>
      </c>
      <c r="D3736" s="11" t="s">
        <v>12736</v>
      </c>
      <c r="E3736" s="11">
        <v>2</v>
      </c>
      <c r="F3736" s="11">
        <v>1</v>
      </c>
      <c r="G3736" s="11">
        <v>12005280</v>
      </c>
      <c r="H3736" s="11" t="s">
        <v>12737</v>
      </c>
      <c r="I3736" s="11" t="s">
        <v>186</v>
      </c>
      <c r="J3736" s="11">
        <v>1</v>
      </c>
      <c r="K3736" s="11" t="s">
        <v>326</v>
      </c>
      <c r="L3736" s="11" t="s">
        <v>56</v>
      </c>
      <c r="M3736" s="11" t="s">
        <v>269</v>
      </c>
      <c r="N3736" s="11" t="s">
        <v>58</v>
      </c>
      <c r="O3736" s="11" t="s">
        <v>190</v>
      </c>
      <c r="P3736" s="11">
        <v>30101610590</v>
      </c>
      <c r="Q3736" s="11" t="s">
        <v>270</v>
      </c>
      <c r="R3736" s="11" t="s">
        <v>271</v>
      </c>
      <c r="S3736" s="13">
        <v>43556</v>
      </c>
      <c r="T3736" s="13">
        <v>54789</v>
      </c>
      <c r="U3736" s="13">
        <v>43556</v>
      </c>
      <c r="V3736" s="11">
        <v>0</v>
      </c>
      <c r="W3736" s="11">
        <v>1</v>
      </c>
      <c r="X3736" s="11">
        <v>134</v>
      </c>
      <c r="Y3736" s="11" t="s">
        <v>280</v>
      </c>
      <c r="Z3736" s="11">
        <v>99390570</v>
      </c>
      <c r="AA3736" s="11" t="s">
        <v>12736</v>
      </c>
      <c r="AB3736" s="11">
        <v>0</v>
      </c>
      <c r="AC3736" s="11" t="s">
        <v>12738</v>
      </c>
      <c r="AD3736" s="11">
        <v>11046500754</v>
      </c>
      <c r="AE3736" s="11" t="s">
        <v>12739</v>
      </c>
      <c r="AF3736" s="11">
        <v>1</v>
      </c>
      <c r="AG3736" s="11">
        <v>21</v>
      </c>
      <c r="AH3736" s="11">
        <v>18</v>
      </c>
      <c r="AI3736" s="11">
        <v>0</v>
      </c>
    </row>
    <row r="3737" spans="1:35" x14ac:dyDescent="0.25">
      <c r="A3737" s="11">
        <v>9319</v>
      </c>
      <c r="B3737" s="14" t="s">
        <v>26</v>
      </c>
      <c r="C3737" s="11">
        <v>99030739</v>
      </c>
      <c r="D3737" s="11" t="s">
        <v>12740</v>
      </c>
      <c r="E3737" s="11">
        <v>11</v>
      </c>
      <c r="F3737" s="11">
        <v>2</v>
      </c>
      <c r="G3737" s="11">
        <v>20360480</v>
      </c>
      <c r="H3737" s="11" t="s">
        <v>652</v>
      </c>
      <c r="I3737" s="11" t="s">
        <v>397</v>
      </c>
      <c r="J3737" s="11">
        <v>205</v>
      </c>
      <c r="K3737" s="11" t="s">
        <v>12190</v>
      </c>
      <c r="L3737" s="11" t="s">
        <v>2014</v>
      </c>
      <c r="M3737" s="11" t="s">
        <v>2015</v>
      </c>
      <c r="N3737" s="11" t="s">
        <v>2015</v>
      </c>
      <c r="O3737" s="11" t="s">
        <v>190</v>
      </c>
      <c r="P3737" s="11" t="s">
        <v>2234</v>
      </c>
      <c r="Q3737" s="11" t="s">
        <v>2234</v>
      </c>
      <c r="R3737" s="11" t="s">
        <v>2235</v>
      </c>
      <c r="S3737" s="13">
        <v>43617</v>
      </c>
      <c r="T3737" s="13">
        <v>54789</v>
      </c>
      <c r="U3737" s="13">
        <v>43670</v>
      </c>
      <c r="V3737" s="11">
        <v>0</v>
      </c>
      <c r="W3737" s="11">
        <v>1</v>
      </c>
      <c r="X3737" s="11" t="s">
        <v>12741</v>
      </c>
      <c r="Y3737" s="11" t="s">
        <v>12742</v>
      </c>
      <c r="Z3737" s="11">
        <v>99030739</v>
      </c>
      <c r="AA3737" s="11" t="s">
        <v>12740</v>
      </c>
      <c r="AB3737" s="11">
        <v>100</v>
      </c>
      <c r="AC3737" s="11" t="s">
        <v>12743</v>
      </c>
      <c r="AD3737" s="11">
        <v>22017601166</v>
      </c>
      <c r="AE3737" s="11" t="s">
        <v>12744</v>
      </c>
      <c r="AF3737" s="11">
        <v>1</v>
      </c>
      <c r="AG3737" s="11">
        <v>18</v>
      </c>
      <c r="AH3737" s="11">
        <v>10</v>
      </c>
      <c r="AI3737" s="11">
        <v>10</v>
      </c>
    </row>
    <row r="3738" spans="1:35" x14ac:dyDescent="0.25">
      <c r="A3738" s="11">
        <v>9320</v>
      </c>
      <c r="B3738" s="14" t="s">
        <v>26</v>
      </c>
      <c r="C3738" s="11">
        <v>99031829</v>
      </c>
      <c r="D3738" s="11" t="s">
        <v>12745</v>
      </c>
      <c r="E3738" s="11">
        <v>11</v>
      </c>
      <c r="F3738" s="11">
        <v>2</v>
      </c>
      <c r="G3738" s="11">
        <v>20360480</v>
      </c>
      <c r="H3738" s="11" t="s">
        <v>652</v>
      </c>
      <c r="I3738" s="11" t="s">
        <v>397</v>
      </c>
      <c r="J3738" s="11">
        <v>205</v>
      </c>
      <c r="K3738" s="11" t="s">
        <v>12190</v>
      </c>
      <c r="L3738" s="11" t="s">
        <v>2014</v>
      </c>
      <c r="M3738" s="11" t="s">
        <v>2015</v>
      </c>
      <c r="N3738" s="11" t="s">
        <v>2015</v>
      </c>
      <c r="O3738" s="11" t="s">
        <v>190</v>
      </c>
      <c r="P3738" s="11" t="s">
        <v>2234</v>
      </c>
      <c r="Q3738" s="11" t="s">
        <v>2234</v>
      </c>
      <c r="R3738" s="11" t="s">
        <v>2235</v>
      </c>
      <c r="S3738" s="13">
        <v>43617</v>
      </c>
      <c r="T3738" s="13">
        <v>54789</v>
      </c>
      <c r="U3738" s="13">
        <v>45100</v>
      </c>
      <c r="V3738" s="11">
        <v>0</v>
      </c>
      <c r="W3738" s="11">
        <v>2</v>
      </c>
      <c r="X3738" s="11" t="s">
        <v>12192</v>
      </c>
      <c r="Y3738" s="11" t="s">
        <v>12193</v>
      </c>
      <c r="Z3738" s="11">
        <v>99031829</v>
      </c>
      <c r="AA3738" s="11" t="s">
        <v>12745</v>
      </c>
      <c r="AB3738" s="11">
        <v>100</v>
      </c>
      <c r="AC3738" s="11" t="s">
        <v>12746</v>
      </c>
      <c r="AD3738" s="11">
        <v>22088105261</v>
      </c>
      <c r="AE3738" s="11" t="s">
        <v>12747</v>
      </c>
      <c r="AF3738" s="11">
        <v>1</v>
      </c>
      <c r="AG3738" s="11">
        <v>14</v>
      </c>
      <c r="AH3738" s="11">
        <v>12</v>
      </c>
      <c r="AI3738" s="11">
        <v>2</v>
      </c>
    </row>
    <row r="3739" spans="1:35" x14ac:dyDescent="0.25">
      <c r="A3739" s="11">
        <v>9321</v>
      </c>
      <c r="B3739" s="14" t="s">
        <v>26</v>
      </c>
      <c r="C3739" s="11">
        <v>99031081</v>
      </c>
      <c r="D3739" s="11" t="s">
        <v>12748</v>
      </c>
      <c r="E3739" s="11">
        <v>11</v>
      </c>
      <c r="F3739" s="11">
        <v>2</v>
      </c>
      <c r="G3739" s="11">
        <v>20360480</v>
      </c>
      <c r="H3739" s="11" t="s">
        <v>652</v>
      </c>
      <c r="I3739" s="11" t="s">
        <v>397</v>
      </c>
      <c r="J3739" s="11">
        <v>205</v>
      </c>
      <c r="K3739" s="11" t="s">
        <v>12190</v>
      </c>
      <c r="L3739" s="11" t="s">
        <v>2014</v>
      </c>
      <c r="M3739" s="11" t="s">
        <v>2015</v>
      </c>
      <c r="N3739" s="11" t="s">
        <v>2015</v>
      </c>
      <c r="O3739" s="11" t="s">
        <v>190</v>
      </c>
      <c r="P3739" s="11" t="s">
        <v>2234</v>
      </c>
      <c r="Q3739" s="11" t="s">
        <v>2234</v>
      </c>
      <c r="R3739" s="11" t="s">
        <v>2235</v>
      </c>
      <c r="S3739" s="13">
        <v>43617</v>
      </c>
      <c r="T3739" s="13">
        <v>54789</v>
      </c>
      <c r="U3739" s="13">
        <v>45141</v>
      </c>
      <c r="V3739" s="11">
        <v>0</v>
      </c>
      <c r="W3739" s="11">
        <v>3</v>
      </c>
      <c r="X3739" s="11" t="s">
        <v>12197</v>
      </c>
      <c r="Y3739" s="11" t="s">
        <v>12198</v>
      </c>
      <c r="Z3739" s="11">
        <v>99031081</v>
      </c>
      <c r="AA3739" s="11" t="s">
        <v>12748</v>
      </c>
      <c r="AB3739" s="11">
        <v>100</v>
      </c>
      <c r="AC3739" s="11" t="s">
        <v>12749</v>
      </c>
      <c r="AD3739" s="11">
        <v>23897283380</v>
      </c>
      <c r="AE3739" s="11" t="s">
        <v>12750</v>
      </c>
      <c r="AF3739" s="11">
        <v>1</v>
      </c>
      <c r="AG3739" s="11">
        <v>18</v>
      </c>
      <c r="AH3739" s="11">
        <v>0</v>
      </c>
      <c r="AI3739" s="11">
        <v>2</v>
      </c>
    </row>
    <row r="3740" spans="1:35" x14ac:dyDescent="0.25">
      <c r="A3740" s="11">
        <v>9322</v>
      </c>
      <c r="B3740" s="14" t="s">
        <v>26</v>
      </c>
      <c r="C3740" s="11">
        <v>99032141</v>
      </c>
      <c r="D3740" s="11" t="s">
        <v>12751</v>
      </c>
      <c r="E3740" s="11">
        <v>11</v>
      </c>
      <c r="F3740" s="11">
        <v>2</v>
      </c>
      <c r="G3740" s="11">
        <v>20360480</v>
      </c>
      <c r="H3740" s="11" t="s">
        <v>652</v>
      </c>
      <c r="I3740" s="11" t="s">
        <v>397</v>
      </c>
      <c r="J3740" s="11">
        <v>205</v>
      </c>
      <c r="K3740" s="11" t="s">
        <v>12190</v>
      </c>
      <c r="L3740" s="11" t="s">
        <v>2014</v>
      </c>
      <c r="M3740" s="11" t="s">
        <v>2015</v>
      </c>
      <c r="N3740" s="11" t="s">
        <v>2015</v>
      </c>
      <c r="O3740" s="11" t="s">
        <v>190</v>
      </c>
      <c r="P3740" s="11" t="s">
        <v>2234</v>
      </c>
      <c r="Q3740" s="11" t="s">
        <v>2234</v>
      </c>
      <c r="R3740" s="11" t="s">
        <v>2235</v>
      </c>
      <c r="S3740" s="13">
        <v>43617</v>
      </c>
      <c r="T3740" s="13">
        <v>54789</v>
      </c>
      <c r="U3740" s="13">
        <v>45310</v>
      </c>
      <c r="V3740" s="11">
        <v>0</v>
      </c>
      <c r="W3740" s="11">
        <v>3</v>
      </c>
      <c r="X3740" s="11" t="s">
        <v>12197</v>
      </c>
      <c r="Y3740" s="11" t="s">
        <v>12198</v>
      </c>
      <c r="Z3740" s="11">
        <v>99032141</v>
      </c>
      <c r="AA3740" s="11" t="s">
        <v>12751</v>
      </c>
      <c r="AB3740" s="11">
        <v>100</v>
      </c>
      <c r="AC3740" s="11" t="s">
        <v>12752</v>
      </c>
      <c r="AD3740" s="11">
        <v>22088004472</v>
      </c>
      <c r="AE3740" s="11" t="s">
        <v>12753</v>
      </c>
      <c r="AF3740" s="11">
        <v>2</v>
      </c>
      <c r="AG3740" s="11">
        <v>15</v>
      </c>
      <c r="AH3740" s="11">
        <v>15</v>
      </c>
      <c r="AI3740" s="11">
        <v>12</v>
      </c>
    </row>
    <row r="3741" spans="1:35" x14ac:dyDescent="0.25">
      <c r="A3741" s="11">
        <v>9323</v>
      </c>
      <c r="B3741" s="14" t="s">
        <v>26</v>
      </c>
      <c r="C3741" s="11">
        <v>99032142</v>
      </c>
      <c r="D3741" s="11" t="s">
        <v>12754</v>
      </c>
      <c r="E3741" s="11">
        <v>13</v>
      </c>
      <c r="F3741" s="11">
        <v>2</v>
      </c>
      <c r="G3741" s="11">
        <v>20360480</v>
      </c>
      <c r="H3741" s="11" t="s">
        <v>652</v>
      </c>
      <c r="I3741" s="11" t="s">
        <v>397</v>
      </c>
      <c r="J3741" s="11">
        <v>205</v>
      </c>
      <c r="K3741" s="11" t="s">
        <v>12190</v>
      </c>
      <c r="L3741" s="11" t="s">
        <v>2014</v>
      </c>
      <c r="M3741" s="11" t="s">
        <v>2015</v>
      </c>
      <c r="N3741" s="11" t="s">
        <v>2015</v>
      </c>
      <c r="O3741" s="11" t="s">
        <v>190</v>
      </c>
      <c r="P3741" s="11" t="s">
        <v>2234</v>
      </c>
      <c r="Q3741" s="11" t="s">
        <v>2234</v>
      </c>
      <c r="R3741" s="11" t="s">
        <v>2235</v>
      </c>
      <c r="S3741" s="13">
        <v>43617</v>
      </c>
      <c r="T3741" s="13">
        <v>54789</v>
      </c>
      <c r="U3741" s="13">
        <v>45828</v>
      </c>
      <c r="V3741" s="11">
        <v>0</v>
      </c>
      <c r="W3741" s="11">
        <v>5</v>
      </c>
      <c r="X3741" s="11" t="s">
        <v>12205</v>
      </c>
      <c r="Y3741" s="11" t="s">
        <v>12206</v>
      </c>
      <c r="Z3741" s="11">
        <v>99032142</v>
      </c>
      <c r="AA3741" s="11" t="s">
        <v>12754</v>
      </c>
      <c r="AB3741" s="11">
        <v>100</v>
      </c>
      <c r="AC3741" s="11" t="s">
        <v>12755</v>
      </c>
      <c r="AD3741" s="11">
        <v>22068108210</v>
      </c>
      <c r="AE3741" s="11" t="s">
        <v>12756</v>
      </c>
      <c r="AF3741" s="11">
        <v>2</v>
      </c>
      <c r="AG3741" s="11">
        <v>13</v>
      </c>
      <c r="AH3741" s="11">
        <v>10</v>
      </c>
      <c r="AI3741" s="11">
        <v>1</v>
      </c>
    </row>
    <row r="3742" spans="1:35" x14ac:dyDescent="0.25">
      <c r="A3742" s="11">
        <v>9437</v>
      </c>
      <c r="B3742" s="14" t="s">
        <v>26</v>
      </c>
      <c r="C3742" s="11">
        <v>0</v>
      </c>
      <c r="D3742" s="11" t="e">
        <v>#N/A</v>
      </c>
      <c r="E3742" s="11">
        <v>11</v>
      </c>
      <c r="F3742" s="11">
        <v>2</v>
      </c>
      <c r="G3742" s="11">
        <v>20770080</v>
      </c>
      <c r="H3742" s="11" t="s">
        <v>6830</v>
      </c>
      <c r="I3742" s="11" t="s">
        <v>186</v>
      </c>
      <c r="J3742" s="11">
        <v>301</v>
      </c>
      <c r="K3742" s="11" t="s">
        <v>60</v>
      </c>
      <c r="L3742" s="11" t="s">
        <v>1015</v>
      </c>
      <c r="M3742" s="11" t="s">
        <v>1016</v>
      </c>
      <c r="N3742" s="11" t="s">
        <v>1017</v>
      </c>
      <c r="O3742" s="11" t="s">
        <v>190</v>
      </c>
      <c r="P3742" s="11" t="s">
        <v>1018</v>
      </c>
      <c r="Q3742" s="11" t="s">
        <v>1018</v>
      </c>
      <c r="R3742" s="11" t="s">
        <v>1019</v>
      </c>
      <c r="S3742" s="13">
        <v>43739</v>
      </c>
      <c r="T3742" s="13">
        <v>54789</v>
      </c>
      <c r="U3742" s="13">
        <v>46023</v>
      </c>
      <c r="V3742" s="11">
        <v>11</v>
      </c>
      <c r="W3742" s="11">
        <v>1</v>
      </c>
      <c r="X3742" s="11">
        <v>112</v>
      </c>
      <c r="Y3742" s="11" t="s">
        <v>233</v>
      </c>
      <c r="Z3742" s="11">
        <v>99031702</v>
      </c>
      <c r="AA3742" s="11" t="s">
        <v>12757</v>
      </c>
      <c r="AB3742" s="11">
        <v>0</v>
      </c>
      <c r="AC3742" s="11" t="e">
        <v>#N/A</v>
      </c>
      <c r="AD3742" s="11" t="e">
        <v>#N/A</v>
      </c>
      <c r="AE3742" s="11" t="e">
        <v>#N/A</v>
      </c>
      <c r="AF3742" s="11" t="e">
        <v>#N/A</v>
      </c>
      <c r="AG3742" s="11" t="e">
        <v>#N/A</v>
      </c>
      <c r="AH3742" s="11" t="e">
        <v>#N/A</v>
      </c>
      <c r="AI3742" s="11" t="e">
        <v>#N/A</v>
      </c>
    </row>
    <row r="3743" spans="1:35" x14ac:dyDescent="0.25">
      <c r="A3743" s="11">
        <v>9438</v>
      </c>
      <c r="B3743" s="14" t="s">
        <v>26</v>
      </c>
      <c r="C3743" s="11">
        <v>99261079</v>
      </c>
      <c r="D3743" s="11" t="s">
        <v>12758</v>
      </c>
      <c r="E3743" s="11">
        <v>17</v>
      </c>
      <c r="F3743" s="11">
        <v>2</v>
      </c>
      <c r="G3743" s="11">
        <v>20360180</v>
      </c>
      <c r="H3743" s="11" t="s">
        <v>1970</v>
      </c>
      <c r="I3743" s="11" t="s">
        <v>397</v>
      </c>
      <c r="J3743" s="11">
        <v>221</v>
      </c>
      <c r="K3743" s="11" t="s">
        <v>2033</v>
      </c>
      <c r="L3743" s="11" t="s">
        <v>1995</v>
      </c>
      <c r="M3743" s="11" t="s">
        <v>1996</v>
      </c>
      <c r="N3743" s="11" t="s">
        <v>1996</v>
      </c>
      <c r="O3743" s="11" t="s">
        <v>190</v>
      </c>
      <c r="P3743" s="11" t="s">
        <v>400</v>
      </c>
      <c r="Q3743" s="11" t="s">
        <v>400</v>
      </c>
      <c r="R3743" s="11" t="s">
        <v>401</v>
      </c>
      <c r="S3743" s="13">
        <v>43739</v>
      </c>
      <c r="T3743" s="13">
        <v>54789</v>
      </c>
      <c r="U3743" s="13">
        <v>43731</v>
      </c>
      <c r="V3743" s="11">
        <v>0</v>
      </c>
      <c r="W3743" s="11">
        <v>1</v>
      </c>
      <c r="X3743" s="11">
        <v>303</v>
      </c>
      <c r="Y3743" s="11" t="s">
        <v>1983</v>
      </c>
      <c r="Z3743" s="11">
        <v>99261079</v>
      </c>
      <c r="AA3743" s="11" t="s">
        <v>12758</v>
      </c>
      <c r="AB3743" s="11">
        <v>0</v>
      </c>
      <c r="AC3743" s="11" t="s">
        <v>12759</v>
      </c>
      <c r="AD3743" s="11">
        <v>23017214406</v>
      </c>
      <c r="AE3743" s="11" t="s">
        <v>12760</v>
      </c>
      <c r="AF3743" s="11">
        <v>2</v>
      </c>
      <c r="AG3743" s="11">
        <v>23</v>
      </c>
      <c r="AH3743" s="11">
        <v>7</v>
      </c>
      <c r="AI3743" s="11">
        <v>2</v>
      </c>
    </row>
    <row r="3744" spans="1:35" x14ac:dyDescent="0.25">
      <c r="A3744" s="11">
        <v>9441</v>
      </c>
      <c r="B3744" s="14" t="s">
        <v>26</v>
      </c>
      <c r="C3744" s="11">
        <v>99034385</v>
      </c>
      <c r="D3744" s="11" t="s">
        <v>12761</v>
      </c>
      <c r="E3744" s="11">
        <v>11</v>
      </c>
      <c r="F3744" s="11">
        <v>2</v>
      </c>
      <c r="G3744" s="11">
        <v>20360480</v>
      </c>
      <c r="H3744" s="11" t="s">
        <v>652</v>
      </c>
      <c r="I3744" s="11" t="s">
        <v>397</v>
      </c>
      <c r="J3744" s="11">
        <v>204</v>
      </c>
      <c r="K3744" s="11" t="s">
        <v>566</v>
      </c>
      <c r="L3744" s="11" t="s">
        <v>1487</v>
      </c>
      <c r="M3744" s="11" t="s">
        <v>1488</v>
      </c>
      <c r="N3744" s="11" t="s">
        <v>1489</v>
      </c>
      <c r="O3744" s="11" t="s">
        <v>1490</v>
      </c>
      <c r="P3744" s="11" t="s">
        <v>6518</v>
      </c>
      <c r="Q3744" s="11" t="s">
        <v>6518</v>
      </c>
      <c r="R3744" s="11" t="s">
        <v>6519</v>
      </c>
      <c r="S3744" s="13">
        <v>43739</v>
      </c>
      <c r="T3744" s="13">
        <v>54789</v>
      </c>
      <c r="U3744" s="13">
        <v>45735</v>
      </c>
      <c r="V3744" s="11">
        <v>0</v>
      </c>
      <c r="W3744" s="11">
        <v>3</v>
      </c>
      <c r="X3744" s="11">
        <v>225</v>
      </c>
      <c r="Y3744" s="11" t="s">
        <v>7860</v>
      </c>
      <c r="Z3744" s="11">
        <v>99034385</v>
      </c>
      <c r="AA3744" s="11" t="s">
        <v>12761</v>
      </c>
      <c r="AB3744" s="11">
        <v>0</v>
      </c>
      <c r="AC3744" s="11" t="s">
        <v>12762</v>
      </c>
      <c r="AD3744" s="11">
        <v>10179125777</v>
      </c>
      <c r="AE3744" s="11" t="s">
        <v>12763</v>
      </c>
      <c r="AF3744" s="11">
        <v>2</v>
      </c>
      <c r="AG3744" s="11">
        <v>7</v>
      </c>
      <c r="AH3744" s="11">
        <v>23</v>
      </c>
      <c r="AI3744" s="11">
        <v>0</v>
      </c>
    </row>
    <row r="3745" spans="1:35" x14ac:dyDescent="0.25">
      <c r="A3745" s="11">
        <v>9442</v>
      </c>
      <c r="B3745" s="14" t="s">
        <v>26</v>
      </c>
      <c r="C3745" s="11">
        <v>99035656</v>
      </c>
      <c r="D3745" s="11" t="s">
        <v>12764</v>
      </c>
      <c r="E3745" s="11">
        <v>11</v>
      </c>
      <c r="F3745" s="11">
        <v>2</v>
      </c>
      <c r="G3745" s="11">
        <v>21040065</v>
      </c>
      <c r="H3745" s="11" t="s">
        <v>2223</v>
      </c>
      <c r="I3745" s="11" t="s">
        <v>221</v>
      </c>
      <c r="J3745" s="11">
        <v>296</v>
      </c>
      <c r="K3745" s="11" t="s">
        <v>2219</v>
      </c>
      <c r="L3745" s="11" t="s">
        <v>1487</v>
      </c>
      <c r="M3745" s="11" t="s">
        <v>1488</v>
      </c>
      <c r="N3745" s="11" t="s">
        <v>1489</v>
      </c>
      <c r="O3745" s="11" t="s">
        <v>1490</v>
      </c>
      <c r="P3745" s="11" t="s">
        <v>6518</v>
      </c>
      <c r="Q3745" s="11" t="s">
        <v>6518</v>
      </c>
      <c r="R3745" s="11" t="s">
        <v>6519</v>
      </c>
      <c r="S3745" s="13">
        <v>43739</v>
      </c>
      <c r="T3745" s="13">
        <v>54789</v>
      </c>
      <c r="U3745" s="13">
        <v>45736</v>
      </c>
      <c r="V3745" s="11">
        <v>0</v>
      </c>
      <c r="W3745" s="11">
        <v>1</v>
      </c>
      <c r="X3745" s="11">
        <v>114</v>
      </c>
      <c r="Y3745" s="11" t="s">
        <v>1670</v>
      </c>
      <c r="Z3745" s="11">
        <v>99035656</v>
      </c>
      <c r="AA3745" s="11" t="s">
        <v>12764</v>
      </c>
      <c r="AB3745" s="11">
        <v>0</v>
      </c>
      <c r="AC3745" s="11" t="s">
        <v>12765</v>
      </c>
      <c r="AD3745" s="11">
        <v>22068206295</v>
      </c>
      <c r="AE3745" s="11" t="s">
        <v>12766</v>
      </c>
      <c r="AF3745" s="11">
        <v>2</v>
      </c>
      <c r="AG3745" s="11">
        <v>6</v>
      </c>
      <c r="AH3745" s="11">
        <v>1</v>
      </c>
      <c r="AI3745" s="11">
        <v>4</v>
      </c>
    </row>
    <row r="3746" spans="1:35" x14ac:dyDescent="0.25">
      <c r="A3746" s="11">
        <v>9443</v>
      </c>
      <c r="B3746" s="14" t="s">
        <v>26</v>
      </c>
      <c r="C3746" s="11">
        <v>99036411</v>
      </c>
      <c r="D3746" s="11" t="s">
        <v>12767</v>
      </c>
      <c r="E3746" s="11">
        <v>11</v>
      </c>
      <c r="F3746" s="11">
        <v>2</v>
      </c>
      <c r="G3746" s="11">
        <v>21040065</v>
      </c>
      <c r="H3746" s="11" t="s">
        <v>2223</v>
      </c>
      <c r="I3746" s="11" t="s">
        <v>221</v>
      </c>
      <c r="J3746" s="11">
        <v>296</v>
      </c>
      <c r="K3746" s="11" t="s">
        <v>2219</v>
      </c>
      <c r="L3746" s="11" t="s">
        <v>1487</v>
      </c>
      <c r="M3746" s="11" t="s">
        <v>1488</v>
      </c>
      <c r="N3746" s="11" t="s">
        <v>1489</v>
      </c>
      <c r="O3746" s="11" t="s">
        <v>1490</v>
      </c>
      <c r="P3746" s="11" t="s">
        <v>6518</v>
      </c>
      <c r="Q3746" s="11" t="s">
        <v>6518</v>
      </c>
      <c r="R3746" s="11" t="s">
        <v>6519</v>
      </c>
      <c r="S3746" s="13">
        <v>43739</v>
      </c>
      <c r="T3746" s="13">
        <v>54789</v>
      </c>
      <c r="U3746" s="13">
        <v>45826</v>
      </c>
      <c r="V3746" s="11">
        <v>0</v>
      </c>
      <c r="W3746" s="11">
        <v>1</v>
      </c>
      <c r="X3746" s="11">
        <v>114</v>
      </c>
      <c r="Y3746" s="11" t="s">
        <v>1670</v>
      </c>
      <c r="Z3746" s="11">
        <v>99036411</v>
      </c>
      <c r="AA3746" s="11" t="s">
        <v>12767</v>
      </c>
      <c r="AB3746" s="11">
        <v>0</v>
      </c>
      <c r="AC3746" s="11" t="s">
        <v>12768</v>
      </c>
      <c r="AD3746" s="11">
        <v>10169044632</v>
      </c>
      <c r="AE3746" s="11" t="s">
        <v>12769</v>
      </c>
      <c r="AF3746" s="11">
        <v>2</v>
      </c>
      <c r="AG3746" s="11">
        <v>5</v>
      </c>
      <c r="AH3746" s="11">
        <v>7</v>
      </c>
      <c r="AI3746" s="11">
        <v>13</v>
      </c>
    </row>
    <row r="3747" spans="1:35" x14ac:dyDescent="0.25">
      <c r="A3747" s="11">
        <v>9444</v>
      </c>
      <c r="B3747" s="14" t="s">
        <v>26</v>
      </c>
      <c r="C3747" s="11">
        <v>99035395</v>
      </c>
      <c r="D3747" s="11" t="s">
        <v>12770</v>
      </c>
      <c r="E3747" s="11">
        <v>11</v>
      </c>
      <c r="F3747" s="11">
        <v>2</v>
      </c>
      <c r="G3747" s="11">
        <v>21040065</v>
      </c>
      <c r="H3747" s="11" t="s">
        <v>2223</v>
      </c>
      <c r="I3747" s="11" t="s">
        <v>221</v>
      </c>
      <c r="J3747" s="11">
        <v>296</v>
      </c>
      <c r="K3747" s="11" t="s">
        <v>2219</v>
      </c>
      <c r="L3747" s="11" t="s">
        <v>1487</v>
      </c>
      <c r="M3747" s="11" t="s">
        <v>1488</v>
      </c>
      <c r="N3747" s="11" t="s">
        <v>1489</v>
      </c>
      <c r="O3747" s="11" t="s">
        <v>1490</v>
      </c>
      <c r="P3747" s="11" t="s">
        <v>6518</v>
      </c>
      <c r="Q3747" s="11" t="s">
        <v>6518</v>
      </c>
      <c r="R3747" s="11" t="s">
        <v>6519</v>
      </c>
      <c r="S3747" s="13">
        <v>43739</v>
      </c>
      <c r="T3747" s="13">
        <v>54789</v>
      </c>
      <c r="U3747" s="13">
        <v>46100</v>
      </c>
      <c r="V3747" s="11">
        <v>0</v>
      </c>
      <c r="W3747" s="11">
        <v>2</v>
      </c>
      <c r="X3747" s="11">
        <v>164</v>
      </c>
      <c r="Y3747" s="11" t="s">
        <v>1212</v>
      </c>
      <c r="Z3747" s="11">
        <v>99035395</v>
      </c>
      <c r="AA3747" s="11" t="s">
        <v>12770</v>
      </c>
      <c r="AB3747" s="11">
        <v>0</v>
      </c>
      <c r="AC3747" s="11" t="s">
        <v>12771</v>
      </c>
      <c r="AD3747" s="11">
        <v>2198479848</v>
      </c>
      <c r="AE3747" s="11" t="s">
        <v>12772</v>
      </c>
      <c r="AF3747" s="11">
        <v>2</v>
      </c>
      <c r="AG3747" s="11">
        <v>5</v>
      </c>
      <c r="AH3747" s="11">
        <v>1</v>
      </c>
      <c r="AI3747" s="11">
        <v>1</v>
      </c>
    </row>
    <row r="3748" spans="1:35" x14ac:dyDescent="0.25">
      <c r="A3748" s="11">
        <v>9445</v>
      </c>
      <c r="B3748" s="14" t="s">
        <v>26</v>
      </c>
      <c r="C3748" s="11">
        <v>99034740</v>
      </c>
      <c r="D3748" s="11" t="s">
        <v>12773</v>
      </c>
      <c r="E3748" s="11">
        <v>11</v>
      </c>
      <c r="F3748" s="11">
        <v>2</v>
      </c>
      <c r="G3748" s="11">
        <v>21040065</v>
      </c>
      <c r="H3748" s="11" t="s">
        <v>2223</v>
      </c>
      <c r="I3748" s="11" t="s">
        <v>221</v>
      </c>
      <c r="J3748" s="11">
        <v>296</v>
      </c>
      <c r="K3748" s="11" t="s">
        <v>2219</v>
      </c>
      <c r="L3748" s="11" t="s">
        <v>1487</v>
      </c>
      <c r="M3748" s="11" t="s">
        <v>1488</v>
      </c>
      <c r="N3748" s="11" t="s">
        <v>1489</v>
      </c>
      <c r="O3748" s="11" t="s">
        <v>1490</v>
      </c>
      <c r="P3748" s="11" t="s">
        <v>6518</v>
      </c>
      <c r="Q3748" s="11" t="s">
        <v>6518</v>
      </c>
      <c r="R3748" s="11" t="s">
        <v>6519</v>
      </c>
      <c r="S3748" s="13">
        <v>43739</v>
      </c>
      <c r="T3748" s="13">
        <v>54789</v>
      </c>
      <c r="U3748" s="13">
        <v>45784</v>
      </c>
      <c r="V3748" s="11">
        <v>0</v>
      </c>
      <c r="W3748" s="11">
        <v>2</v>
      </c>
      <c r="X3748" s="11">
        <v>164</v>
      </c>
      <c r="Y3748" s="11" t="s">
        <v>1212</v>
      </c>
      <c r="Z3748" s="11">
        <v>99034740</v>
      </c>
      <c r="AA3748" s="11" t="s">
        <v>12773</v>
      </c>
      <c r="AB3748" s="11">
        <v>0</v>
      </c>
      <c r="AC3748" s="11" t="s">
        <v>12774</v>
      </c>
      <c r="AD3748" s="11">
        <v>17169599218</v>
      </c>
      <c r="AE3748" s="11" t="s">
        <v>12775</v>
      </c>
      <c r="AF3748" s="11">
        <v>2</v>
      </c>
      <c r="AG3748" s="11">
        <v>6</v>
      </c>
      <c r="AH3748" s="11">
        <v>21</v>
      </c>
      <c r="AI3748" s="11">
        <v>7</v>
      </c>
    </row>
    <row r="3749" spans="1:35" x14ac:dyDescent="0.25">
      <c r="A3749" s="11">
        <v>9446</v>
      </c>
      <c r="B3749" s="14" t="s">
        <v>26</v>
      </c>
      <c r="C3749" s="11">
        <v>99035356</v>
      </c>
      <c r="D3749" s="11" t="s">
        <v>12776</v>
      </c>
      <c r="E3749" s="11">
        <v>11</v>
      </c>
      <c r="F3749" s="11">
        <v>2</v>
      </c>
      <c r="G3749" s="11">
        <v>21040065</v>
      </c>
      <c r="H3749" s="11" t="s">
        <v>2223</v>
      </c>
      <c r="I3749" s="11" t="s">
        <v>221</v>
      </c>
      <c r="J3749" s="11">
        <v>296</v>
      </c>
      <c r="K3749" s="11" t="s">
        <v>2219</v>
      </c>
      <c r="L3749" s="11" t="s">
        <v>1487</v>
      </c>
      <c r="M3749" s="11" t="s">
        <v>1488</v>
      </c>
      <c r="N3749" s="11" t="s">
        <v>1489</v>
      </c>
      <c r="O3749" s="11" t="s">
        <v>1490</v>
      </c>
      <c r="P3749" s="11" t="s">
        <v>6518</v>
      </c>
      <c r="Q3749" s="11" t="s">
        <v>6518</v>
      </c>
      <c r="R3749" s="11" t="s">
        <v>6519</v>
      </c>
      <c r="S3749" s="13">
        <v>43739</v>
      </c>
      <c r="T3749" s="13">
        <v>54789</v>
      </c>
      <c r="U3749" s="13">
        <v>43741</v>
      </c>
      <c r="V3749" s="11">
        <v>0</v>
      </c>
      <c r="W3749" s="11">
        <v>1</v>
      </c>
      <c r="X3749" s="11">
        <v>114</v>
      </c>
      <c r="Y3749" s="11" t="s">
        <v>1670</v>
      </c>
      <c r="Z3749" s="11">
        <v>99035356</v>
      </c>
      <c r="AA3749" s="11" t="s">
        <v>12776</v>
      </c>
      <c r="AB3749" s="11">
        <v>0</v>
      </c>
      <c r="AC3749" s="11" t="s">
        <v>12777</v>
      </c>
      <c r="AD3749" s="11">
        <v>22098805561</v>
      </c>
      <c r="AE3749" s="11" t="s">
        <v>12778</v>
      </c>
      <c r="AF3749" s="11">
        <v>2</v>
      </c>
      <c r="AG3749" s="11">
        <v>6</v>
      </c>
      <c r="AH3749" s="11">
        <v>11</v>
      </c>
      <c r="AI3749" s="11">
        <v>0</v>
      </c>
    </row>
    <row r="3750" spans="1:35" x14ac:dyDescent="0.25">
      <c r="A3750" s="11">
        <v>9447</v>
      </c>
      <c r="B3750" s="14" t="s">
        <v>26</v>
      </c>
      <c r="C3750" s="11">
        <v>99038480</v>
      </c>
      <c r="D3750" s="11" t="s">
        <v>12779</v>
      </c>
      <c r="E3750" s="11">
        <v>11</v>
      </c>
      <c r="F3750" s="11">
        <v>2</v>
      </c>
      <c r="G3750" s="11">
        <v>21040065</v>
      </c>
      <c r="H3750" s="11" t="s">
        <v>2223</v>
      </c>
      <c r="I3750" s="11" t="s">
        <v>221</v>
      </c>
      <c r="J3750" s="11">
        <v>296</v>
      </c>
      <c r="K3750" s="11" t="s">
        <v>2219</v>
      </c>
      <c r="L3750" s="11" t="s">
        <v>1487</v>
      </c>
      <c r="M3750" s="11" t="s">
        <v>1488</v>
      </c>
      <c r="N3750" s="11" t="s">
        <v>1489</v>
      </c>
      <c r="O3750" s="11" t="s">
        <v>1490</v>
      </c>
      <c r="P3750" s="11" t="s">
        <v>6518</v>
      </c>
      <c r="Q3750" s="11" t="s">
        <v>6518</v>
      </c>
      <c r="R3750" s="11" t="s">
        <v>6519</v>
      </c>
      <c r="S3750" s="13">
        <v>43739</v>
      </c>
      <c r="T3750" s="13">
        <v>54789</v>
      </c>
      <c r="U3750" s="13">
        <v>46100</v>
      </c>
      <c r="V3750" s="11">
        <v>0</v>
      </c>
      <c r="W3750" s="11">
        <v>2</v>
      </c>
      <c r="X3750" s="11">
        <v>164</v>
      </c>
      <c r="Y3750" s="11" t="s">
        <v>1212</v>
      </c>
      <c r="Z3750" s="11">
        <v>99038480</v>
      </c>
      <c r="AA3750" s="11" t="s">
        <v>12779</v>
      </c>
      <c r="AB3750" s="11">
        <v>0</v>
      </c>
      <c r="AC3750" s="11" t="s">
        <v>12780</v>
      </c>
      <c r="AD3750" s="11">
        <v>57160061735</v>
      </c>
      <c r="AE3750" s="11" t="s">
        <v>12781</v>
      </c>
      <c r="AF3750" s="11">
        <v>2</v>
      </c>
      <c r="AG3750" s="11" t="e">
        <v>#N/A</v>
      </c>
      <c r="AH3750" s="11" t="e">
        <v>#N/A</v>
      </c>
      <c r="AI3750" s="11" t="e">
        <v>#N/A</v>
      </c>
    </row>
    <row r="3751" spans="1:35" x14ac:dyDescent="0.25">
      <c r="A3751" s="11">
        <v>9448</v>
      </c>
      <c r="B3751" s="14" t="s">
        <v>26</v>
      </c>
      <c r="C3751" s="11">
        <v>99031936</v>
      </c>
      <c r="D3751" s="11" t="s">
        <v>12782</v>
      </c>
      <c r="E3751" s="11">
        <v>11</v>
      </c>
      <c r="F3751" s="11">
        <v>2</v>
      </c>
      <c r="G3751" s="11">
        <v>22210080</v>
      </c>
      <c r="H3751" s="11" t="s">
        <v>2457</v>
      </c>
      <c r="I3751" s="11" t="s">
        <v>691</v>
      </c>
      <c r="J3751" s="11">
        <v>204</v>
      </c>
      <c r="K3751" s="11" t="s">
        <v>566</v>
      </c>
      <c r="L3751" s="11" t="s">
        <v>1487</v>
      </c>
      <c r="M3751" s="11" t="s">
        <v>1488</v>
      </c>
      <c r="N3751" s="11" t="s">
        <v>1489</v>
      </c>
      <c r="O3751" s="11" t="s">
        <v>1490</v>
      </c>
      <c r="P3751" s="11" t="s">
        <v>6518</v>
      </c>
      <c r="Q3751" s="11" t="s">
        <v>6518</v>
      </c>
      <c r="R3751" s="11" t="s">
        <v>6519</v>
      </c>
      <c r="S3751" s="13">
        <v>43739</v>
      </c>
      <c r="T3751" s="13">
        <v>54789</v>
      </c>
      <c r="U3751" s="13">
        <v>45558</v>
      </c>
      <c r="V3751" s="11">
        <v>0</v>
      </c>
      <c r="W3751" s="11">
        <v>1</v>
      </c>
      <c r="X3751" s="11">
        <v>115</v>
      </c>
      <c r="Y3751" s="11" t="s">
        <v>1078</v>
      </c>
      <c r="Z3751" s="11">
        <v>99031936</v>
      </c>
      <c r="AA3751" s="11" t="s">
        <v>12782</v>
      </c>
      <c r="AB3751" s="11">
        <v>0</v>
      </c>
      <c r="AC3751" s="11" t="s">
        <v>12783</v>
      </c>
      <c r="AD3751" s="11">
        <v>22108602065</v>
      </c>
      <c r="AE3751" s="11" t="s">
        <v>12784</v>
      </c>
      <c r="AF3751" s="11">
        <v>2</v>
      </c>
      <c r="AG3751" s="11">
        <v>15</v>
      </c>
      <c r="AH3751" s="11">
        <v>5</v>
      </c>
      <c r="AI3751" s="11">
        <v>6</v>
      </c>
    </row>
    <row r="3752" spans="1:35" x14ac:dyDescent="0.25">
      <c r="A3752" s="11">
        <v>9449</v>
      </c>
      <c r="B3752" s="14" t="s">
        <v>26</v>
      </c>
      <c r="C3752" s="11">
        <v>0</v>
      </c>
      <c r="D3752" s="11" t="e">
        <v>#N/A</v>
      </c>
      <c r="E3752" s="11">
        <v>11</v>
      </c>
      <c r="F3752" s="11">
        <v>2</v>
      </c>
      <c r="G3752" s="11">
        <v>22210080</v>
      </c>
      <c r="H3752" s="11" t="s">
        <v>2457</v>
      </c>
      <c r="I3752" s="11" t="s">
        <v>691</v>
      </c>
      <c r="J3752" s="11">
        <v>204</v>
      </c>
      <c r="K3752" s="11" t="s">
        <v>566</v>
      </c>
      <c r="L3752" s="11" t="s">
        <v>1487</v>
      </c>
      <c r="M3752" s="11" t="s">
        <v>1488</v>
      </c>
      <c r="N3752" s="11" t="s">
        <v>1489</v>
      </c>
      <c r="O3752" s="11" t="s">
        <v>1490</v>
      </c>
      <c r="P3752" s="11" t="s">
        <v>6518</v>
      </c>
      <c r="Q3752" s="11" t="s">
        <v>6518</v>
      </c>
      <c r="R3752" s="11" t="s">
        <v>6519</v>
      </c>
      <c r="S3752" s="13">
        <v>43739</v>
      </c>
      <c r="T3752" s="13">
        <v>54789</v>
      </c>
      <c r="U3752" s="13">
        <v>45566</v>
      </c>
      <c r="V3752" s="11">
        <v>0</v>
      </c>
      <c r="W3752" s="11">
        <v>2</v>
      </c>
      <c r="X3752" s="11">
        <v>173</v>
      </c>
      <c r="Y3752" s="11" t="s">
        <v>252</v>
      </c>
      <c r="Z3752" s="11">
        <v>0</v>
      </c>
      <c r="AA3752" s="11" t="e">
        <v>#N/A</v>
      </c>
      <c r="AB3752" s="11">
        <v>0</v>
      </c>
      <c r="AC3752" s="11" t="e">
        <v>#N/A</v>
      </c>
      <c r="AD3752" s="11" t="e">
        <v>#N/A</v>
      </c>
      <c r="AE3752" s="11" t="e">
        <v>#N/A</v>
      </c>
      <c r="AF3752" s="11" t="e">
        <v>#N/A</v>
      </c>
      <c r="AG3752" s="11" t="e">
        <v>#N/A</v>
      </c>
      <c r="AH3752" s="11" t="e">
        <v>#N/A</v>
      </c>
      <c r="AI3752" s="11" t="e">
        <v>#N/A</v>
      </c>
    </row>
    <row r="3753" spans="1:35" x14ac:dyDescent="0.25">
      <c r="A3753" s="11">
        <v>9458</v>
      </c>
      <c r="B3753" s="14" t="s">
        <v>26</v>
      </c>
      <c r="C3753" s="11">
        <v>99030389</v>
      </c>
      <c r="D3753" s="11" t="s">
        <v>12785</v>
      </c>
      <c r="E3753" s="11">
        <v>17</v>
      </c>
      <c r="F3753" s="11">
        <v>2</v>
      </c>
      <c r="G3753" s="11">
        <v>20360180</v>
      </c>
      <c r="H3753" s="11" t="s">
        <v>1970</v>
      </c>
      <c r="I3753" s="11" t="s">
        <v>397</v>
      </c>
      <c r="J3753" s="11">
        <v>250</v>
      </c>
      <c r="K3753" s="11" t="s">
        <v>2599</v>
      </c>
      <c r="L3753" s="11" t="s">
        <v>2014</v>
      </c>
      <c r="M3753" s="11" t="s">
        <v>2015</v>
      </c>
      <c r="N3753" s="11" t="s">
        <v>2015</v>
      </c>
      <c r="O3753" s="11" t="s">
        <v>190</v>
      </c>
      <c r="P3753" s="11" t="s">
        <v>2234</v>
      </c>
      <c r="Q3753" s="11" t="s">
        <v>2234</v>
      </c>
      <c r="R3753" s="11" t="s">
        <v>2235</v>
      </c>
      <c r="S3753" s="13">
        <v>43770</v>
      </c>
      <c r="T3753" s="13">
        <v>54789</v>
      </c>
      <c r="U3753" s="13">
        <v>43760</v>
      </c>
      <c r="V3753" s="11">
        <v>0</v>
      </c>
      <c r="W3753" s="11">
        <v>1</v>
      </c>
      <c r="X3753" s="11">
        <v>303</v>
      </c>
      <c r="Y3753" s="11" t="s">
        <v>1983</v>
      </c>
      <c r="Z3753" s="11">
        <v>99030389</v>
      </c>
      <c r="AA3753" s="11" t="s">
        <v>12785</v>
      </c>
      <c r="AB3753" s="11">
        <v>100</v>
      </c>
      <c r="AC3753" s="11" t="s">
        <v>12786</v>
      </c>
      <c r="AD3753" s="11">
        <v>21917430262</v>
      </c>
      <c r="AE3753" s="11" t="s">
        <v>12787</v>
      </c>
      <c r="AF3753" s="11">
        <v>1</v>
      </c>
      <c r="AG3753" s="11">
        <v>23</v>
      </c>
      <c r="AH3753" s="11">
        <v>6</v>
      </c>
      <c r="AI3753" s="11">
        <v>14</v>
      </c>
    </row>
    <row r="3754" spans="1:35" x14ac:dyDescent="0.25">
      <c r="A3754" s="11">
        <v>9483</v>
      </c>
      <c r="B3754" s="14" t="s">
        <v>26</v>
      </c>
      <c r="C3754" s="11">
        <v>99035212</v>
      </c>
      <c r="D3754" s="11" t="s">
        <v>12788</v>
      </c>
      <c r="E3754" s="11">
        <v>13</v>
      </c>
      <c r="F3754" s="11">
        <v>2</v>
      </c>
      <c r="G3754" s="11">
        <v>21760080</v>
      </c>
      <c r="H3754" s="11" t="s">
        <v>36</v>
      </c>
      <c r="I3754" s="11" t="s">
        <v>186</v>
      </c>
      <c r="J3754" s="11">
        <v>291</v>
      </c>
      <c r="K3754" s="11" t="s">
        <v>38</v>
      </c>
      <c r="L3754" s="11" t="s">
        <v>20</v>
      </c>
      <c r="M3754" s="11" t="s">
        <v>1097</v>
      </c>
      <c r="N3754" s="11" t="s">
        <v>21</v>
      </c>
      <c r="O3754" s="11" t="s">
        <v>190</v>
      </c>
      <c r="P3754" s="11">
        <v>30103681000</v>
      </c>
      <c r="Q3754" s="11" t="s">
        <v>1167</v>
      </c>
      <c r="R3754" s="11" t="s">
        <v>1168</v>
      </c>
      <c r="S3754" s="13">
        <v>43815</v>
      </c>
      <c r="T3754" s="13">
        <v>54789</v>
      </c>
      <c r="U3754" s="13">
        <v>46013</v>
      </c>
      <c r="V3754" s="11">
        <v>71</v>
      </c>
      <c r="W3754" s="11">
        <v>5</v>
      </c>
      <c r="X3754" s="11" t="s">
        <v>1307</v>
      </c>
      <c r="Y3754" s="11" t="s">
        <v>1308</v>
      </c>
      <c r="Z3754" s="11">
        <v>99034465</v>
      </c>
      <c r="AA3754" s="11" t="s">
        <v>12789</v>
      </c>
      <c r="AB3754" s="11">
        <v>0</v>
      </c>
      <c r="AC3754" s="11" t="s">
        <v>12790</v>
      </c>
      <c r="AD3754" s="11">
        <v>68169253637</v>
      </c>
      <c r="AE3754" s="11" t="s">
        <v>12791</v>
      </c>
      <c r="AF3754" s="11">
        <v>2</v>
      </c>
      <c r="AG3754" s="11">
        <v>6</v>
      </c>
      <c r="AH3754" s="11">
        <v>1</v>
      </c>
      <c r="AI3754" s="11">
        <v>8</v>
      </c>
    </row>
    <row r="3755" spans="1:35" x14ac:dyDescent="0.25">
      <c r="A3755" s="11">
        <v>9484</v>
      </c>
      <c r="B3755" s="14" t="s">
        <v>26</v>
      </c>
      <c r="C3755" s="11">
        <v>99033975</v>
      </c>
      <c r="D3755" s="11" t="s">
        <v>12792</v>
      </c>
      <c r="E3755" s="11">
        <v>13</v>
      </c>
      <c r="F3755" s="11">
        <v>2</v>
      </c>
      <c r="G3755" s="11">
        <v>21310080</v>
      </c>
      <c r="H3755" s="11" t="s">
        <v>1108</v>
      </c>
      <c r="I3755" s="11" t="s">
        <v>1109</v>
      </c>
      <c r="J3755" s="11">
        <v>187</v>
      </c>
      <c r="K3755" s="11" t="s">
        <v>1110</v>
      </c>
      <c r="L3755" s="11" t="s">
        <v>51</v>
      </c>
      <c r="M3755" s="11" t="s">
        <v>1111</v>
      </c>
      <c r="N3755" s="11" t="s">
        <v>1111</v>
      </c>
      <c r="O3755" s="11" t="s">
        <v>190</v>
      </c>
      <c r="P3755" s="11" t="s">
        <v>1112</v>
      </c>
      <c r="Q3755" s="11" t="s">
        <v>1112</v>
      </c>
      <c r="R3755" s="11" t="s">
        <v>1113</v>
      </c>
      <c r="S3755" s="13">
        <v>43815</v>
      </c>
      <c r="T3755" s="13">
        <v>54789</v>
      </c>
      <c r="U3755" s="13">
        <v>43839</v>
      </c>
      <c r="V3755" s="11">
        <v>0</v>
      </c>
      <c r="W3755" s="11">
        <v>5</v>
      </c>
      <c r="X3755" s="11" t="s">
        <v>1307</v>
      </c>
      <c r="Y3755" s="11" t="s">
        <v>1308</v>
      </c>
      <c r="Z3755" s="11">
        <v>99033975</v>
      </c>
      <c r="AA3755" s="11" t="s">
        <v>12792</v>
      </c>
      <c r="AB3755" s="11">
        <v>0</v>
      </c>
      <c r="AC3755" s="11" t="s">
        <v>12793</v>
      </c>
      <c r="AD3755" s="11">
        <v>22038303255</v>
      </c>
      <c r="AE3755" s="11" t="s">
        <v>12794</v>
      </c>
      <c r="AF3755" s="11">
        <v>1</v>
      </c>
      <c r="AG3755" s="11">
        <v>9</v>
      </c>
      <c r="AH3755" s="11">
        <v>7</v>
      </c>
      <c r="AI3755" s="11">
        <v>6</v>
      </c>
    </row>
    <row r="3756" spans="1:35" x14ac:dyDescent="0.25">
      <c r="A3756" s="11">
        <v>9485</v>
      </c>
      <c r="B3756" s="14" t="s">
        <v>26</v>
      </c>
      <c r="C3756" s="11">
        <v>99035896</v>
      </c>
      <c r="D3756" s="11" t="s">
        <v>12795</v>
      </c>
      <c r="E3756" s="11">
        <v>13</v>
      </c>
      <c r="F3756" s="11">
        <v>2</v>
      </c>
      <c r="G3756" s="11">
        <v>21230080</v>
      </c>
      <c r="H3756" s="11" t="s">
        <v>30</v>
      </c>
      <c r="I3756" s="11" t="s">
        <v>186</v>
      </c>
      <c r="J3756" s="11">
        <v>185</v>
      </c>
      <c r="K3756" s="11" t="s">
        <v>32</v>
      </c>
      <c r="L3756" s="11" t="s">
        <v>1216</v>
      </c>
      <c r="M3756" s="11" t="s">
        <v>1217</v>
      </c>
      <c r="N3756" s="11" t="s">
        <v>1217</v>
      </c>
      <c r="O3756" s="11" t="s">
        <v>190</v>
      </c>
      <c r="P3756" s="11">
        <v>30103312151</v>
      </c>
      <c r="Q3756" s="11" t="s">
        <v>1460</v>
      </c>
      <c r="R3756" s="11" t="s">
        <v>1461</v>
      </c>
      <c r="S3756" s="13">
        <v>43815</v>
      </c>
      <c r="T3756" s="13">
        <v>54789</v>
      </c>
      <c r="U3756" s="13">
        <v>45555</v>
      </c>
      <c r="V3756" s="11">
        <v>0</v>
      </c>
      <c r="W3756" s="11">
        <v>5</v>
      </c>
      <c r="X3756" s="11" t="s">
        <v>12796</v>
      </c>
      <c r="Y3756" s="11" t="s">
        <v>12797</v>
      </c>
      <c r="Z3756" s="11">
        <v>99035896</v>
      </c>
      <c r="AA3756" s="11" t="s">
        <v>12795</v>
      </c>
      <c r="AB3756" s="11">
        <v>0</v>
      </c>
      <c r="AC3756" s="11" t="s">
        <v>12798</v>
      </c>
      <c r="AD3756" s="11">
        <v>59169977564</v>
      </c>
      <c r="AE3756" s="11" t="s">
        <v>12799</v>
      </c>
      <c r="AF3756" s="11">
        <v>1</v>
      </c>
      <c r="AG3756" s="11">
        <v>5</v>
      </c>
      <c r="AH3756" s="11">
        <v>7</v>
      </c>
      <c r="AI3756" s="11">
        <v>10</v>
      </c>
    </row>
    <row r="3757" spans="1:35" x14ac:dyDescent="0.25">
      <c r="A3757" s="11">
        <v>9486</v>
      </c>
      <c r="B3757" s="14" t="s">
        <v>26</v>
      </c>
      <c r="C3757" s="11">
        <v>99031695</v>
      </c>
      <c r="D3757" s="11" t="s">
        <v>12800</v>
      </c>
      <c r="E3757" s="11">
        <v>13</v>
      </c>
      <c r="F3757" s="11">
        <v>2</v>
      </c>
      <c r="G3757" s="11">
        <v>21230080</v>
      </c>
      <c r="H3757" s="11" t="s">
        <v>30</v>
      </c>
      <c r="I3757" s="11" t="s">
        <v>186</v>
      </c>
      <c r="J3757" s="11">
        <v>185</v>
      </c>
      <c r="K3757" s="11" t="s">
        <v>32</v>
      </c>
      <c r="L3757" s="11" t="s">
        <v>1216</v>
      </c>
      <c r="M3757" s="11" t="s">
        <v>1217</v>
      </c>
      <c r="N3757" s="11" t="s">
        <v>1217</v>
      </c>
      <c r="O3757" s="11" t="s">
        <v>190</v>
      </c>
      <c r="P3757" s="11">
        <v>30103312151</v>
      </c>
      <c r="Q3757" s="11" t="s">
        <v>1460</v>
      </c>
      <c r="R3757" s="11" t="s">
        <v>1461</v>
      </c>
      <c r="S3757" s="13">
        <v>43815</v>
      </c>
      <c r="T3757" s="13">
        <v>54789</v>
      </c>
      <c r="U3757" s="13">
        <v>43853</v>
      </c>
      <c r="V3757" s="11">
        <v>0</v>
      </c>
      <c r="W3757" s="11">
        <v>5</v>
      </c>
      <c r="X3757" s="11" t="s">
        <v>1307</v>
      </c>
      <c r="Y3757" s="11" t="s">
        <v>1308</v>
      </c>
      <c r="Z3757" s="11">
        <v>99031695</v>
      </c>
      <c r="AA3757" s="11" t="s">
        <v>12800</v>
      </c>
      <c r="AB3757" s="11">
        <v>0</v>
      </c>
      <c r="AC3757" s="11" t="s">
        <v>12801</v>
      </c>
      <c r="AD3757" s="11">
        <v>22068100605</v>
      </c>
      <c r="AE3757" s="11" t="s">
        <v>12802</v>
      </c>
      <c r="AF3757" s="11">
        <v>1</v>
      </c>
      <c r="AG3757" s="11">
        <v>15</v>
      </c>
      <c r="AH3757" s="11">
        <v>5</v>
      </c>
      <c r="AI3757" s="11">
        <v>14</v>
      </c>
    </row>
    <row r="3758" spans="1:35" x14ac:dyDescent="0.25">
      <c r="A3758" s="11">
        <v>9487</v>
      </c>
      <c r="B3758" s="14" t="s">
        <v>26</v>
      </c>
      <c r="C3758" s="11">
        <v>99033748</v>
      </c>
      <c r="D3758" s="11" t="s">
        <v>12803</v>
      </c>
      <c r="E3758" s="11">
        <v>11</v>
      </c>
      <c r="F3758" s="11">
        <v>2</v>
      </c>
      <c r="G3758" s="11">
        <v>20360180</v>
      </c>
      <c r="H3758" s="11" t="s">
        <v>1970</v>
      </c>
      <c r="I3758" s="11" t="s">
        <v>397</v>
      </c>
      <c r="J3758" s="11">
        <v>221</v>
      </c>
      <c r="K3758" s="11" t="s">
        <v>2033</v>
      </c>
      <c r="L3758" s="11" t="s">
        <v>1995</v>
      </c>
      <c r="M3758" s="11" t="s">
        <v>1996</v>
      </c>
      <c r="N3758" s="11" t="s">
        <v>1996</v>
      </c>
      <c r="O3758" s="11" t="s">
        <v>190</v>
      </c>
      <c r="P3758" s="11" t="s">
        <v>400</v>
      </c>
      <c r="Q3758" s="11" t="s">
        <v>400</v>
      </c>
      <c r="R3758" s="11" t="s">
        <v>401</v>
      </c>
      <c r="S3758" s="13">
        <v>43815</v>
      </c>
      <c r="T3758" s="13">
        <v>54789</v>
      </c>
      <c r="U3758" s="13">
        <v>43839</v>
      </c>
      <c r="V3758" s="11">
        <v>0</v>
      </c>
      <c r="W3758" s="11">
        <v>2</v>
      </c>
      <c r="X3758" s="11">
        <v>304</v>
      </c>
      <c r="Y3758" s="11" t="s">
        <v>1990</v>
      </c>
      <c r="Z3758" s="11">
        <v>99033748</v>
      </c>
      <c r="AA3758" s="11" t="s">
        <v>12803</v>
      </c>
      <c r="AB3758" s="11">
        <v>0</v>
      </c>
      <c r="AC3758" s="11" t="s">
        <v>12804</v>
      </c>
      <c r="AD3758" s="11">
        <v>2168561138</v>
      </c>
      <c r="AE3758" s="11" t="s">
        <v>12805</v>
      </c>
      <c r="AF3758" s="11">
        <v>2</v>
      </c>
      <c r="AG3758" s="11">
        <v>9</v>
      </c>
      <c r="AH3758" s="11">
        <v>23</v>
      </c>
      <c r="AI3758" s="11">
        <v>7</v>
      </c>
    </row>
    <row r="3759" spans="1:35" x14ac:dyDescent="0.25">
      <c r="A3759" s="11">
        <v>9488</v>
      </c>
      <c r="B3759" s="14" t="s">
        <v>26</v>
      </c>
      <c r="C3759" s="11">
        <v>98260562</v>
      </c>
      <c r="D3759" s="11" t="s">
        <v>12806</v>
      </c>
      <c r="E3759" s="11">
        <v>13</v>
      </c>
      <c r="F3759" s="11">
        <v>2</v>
      </c>
      <c r="G3759" s="11">
        <v>20360180</v>
      </c>
      <c r="H3759" s="11" t="s">
        <v>1970</v>
      </c>
      <c r="I3759" s="11" t="s">
        <v>397</v>
      </c>
      <c r="J3759" s="11">
        <v>221</v>
      </c>
      <c r="K3759" s="11" t="s">
        <v>2033</v>
      </c>
      <c r="L3759" s="11" t="s">
        <v>1995</v>
      </c>
      <c r="M3759" s="11" t="s">
        <v>1996</v>
      </c>
      <c r="N3759" s="11" t="s">
        <v>1996</v>
      </c>
      <c r="O3759" s="11" t="s">
        <v>190</v>
      </c>
      <c r="P3759" s="11" t="s">
        <v>400</v>
      </c>
      <c r="Q3759" s="11" t="s">
        <v>400</v>
      </c>
      <c r="R3759" s="11" t="s">
        <v>401</v>
      </c>
      <c r="S3759" s="13">
        <v>43815</v>
      </c>
      <c r="T3759" s="13">
        <v>54789</v>
      </c>
      <c r="U3759" s="13">
        <v>43839</v>
      </c>
      <c r="V3759" s="11">
        <v>0</v>
      </c>
      <c r="W3759" s="11">
        <v>5</v>
      </c>
      <c r="X3759" s="11" t="s">
        <v>1974</v>
      </c>
      <c r="Y3759" s="11" t="s">
        <v>1975</v>
      </c>
      <c r="Z3759" s="11">
        <v>98260562</v>
      </c>
      <c r="AA3759" s="11" t="s">
        <v>12806</v>
      </c>
      <c r="AB3759" s="11">
        <v>0</v>
      </c>
      <c r="AC3759" s="11" t="s">
        <v>12807</v>
      </c>
      <c r="AD3759" s="11">
        <v>23108603830</v>
      </c>
      <c r="AE3759" s="11" t="s">
        <v>12808</v>
      </c>
      <c r="AF3759" s="11">
        <v>2</v>
      </c>
      <c r="AG3759" s="11">
        <v>14</v>
      </c>
      <c r="AH3759" s="11">
        <v>0</v>
      </c>
      <c r="AI3759" s="11">
        <v>1</v>
      </c>
    </row>
    <row r="3760" spans="1:35" x14ac:dyDescent="0.25">
      <c r="A3760" s="11">
        <v>9489</v>
      </c>
      <c r="B3760" s="14" t="s">
        <v>26</v>
      </c>
      <c r="C3760" s="11">
        <v>98263167</v>
      </c>
      <c r="D3760" s="11" t="s">
        <v>12809</v>
      </c>
      <c r="E3760" s="11">
        <v>11</v>
      </c>
      <c r="F3760" s="11">
        <v>2</v>
      </c>
      <c r="G3760" s="11">
        <v>20360180</v>
      </c>
      <c r="H3760" s="11" t="s">
        <v>1970</v>
      </c>
      <c r="I3760" s="11" t="s">
        <v>397</v>
      </c>
      <c r="J3760" s="11">
        <v>232</v>
      </c>
      <c r="K3760" s="11" t="s">
        <v>2101</v>
      </c>
      <c r="L3760" s="11" t="s">
        <v>1995</v>
      </c>
      <c r="M3760" s="11" t="s">
        <v>1996</v>
      </c>
      <c r="N3760" s="11" t="s">
        <v>1996</v>
      </c>
      <c r="O3760" s="11" t="s">
        <v>190</v>
      </c>
      <c r="P3760" s="11" t="s">
        <v>400</v>
      </c>
      <c r="Q3760" s="11" t="s">
        <v>400</v>
      </c>
      <c r="R3760" s="11" t="s">
        <v>401</v>
      </c>
      <c r="S3760" s="13">
        <v>43815</v>
      </c>
      <c r="T3760" s="13">
        <v>54789</v>
      </c>
      <c r="U3760" s="13">
        <v>45475</v>
      </c>
      <c r="V3760" s="11">
        <v>0</v>
      </c>
      <c r="W3760" s="11">
        <v>2</v>
      </c>
      <c r="X3760" s="11">
        <v>304</v>
      </c>
      <c r="Y3760" s="11" t="s">
        <v>1990</v>
      </c>
      <c r="Z3760" s="11">
        <v>98263167</v>
      </c>
      <c r="AA3760" s="11" t="s">
        <v>12809</v>
      </c>
      <c r="AB3760" s="11">
        <v>0</v>
      </c>
      <c r="AC3760" s="11" t="s">
        <v>12810</v>
      </c>
      <c r="AD3760" s="11">
        <v>24128711652</v>
      </c>
      <c r="AE3760" s="11" t="s">
        <v>12811</v>
      </c>
      <c r="AF3760" s="11">
        <v>2</v>
      </c>
      <c r="AG3760" s="11">
        <v>12</v>
      </c>
      <c r="AH3760" s="11">
        <v>0</v>
      </c>
      <c r="AI3760" s="11">
        <v>8</v>
      </c>
    </row>
    <row r="3761" spans="1:35" x14ac:dyDescent="0.25">
      <c r="A3761" s="11">
        <v>9490</v>
      </c>
      <c r="B3761" s="14" t="s">
        <v>26</v>
      </c>
      <c r="C3761" s="11">
        <v>98293619</v>
      </c>
      <c r="D3761" s="11" t="s">
        <v>12812</v>
      </c>
      <c r="E3761" s="11">
        <v>13</v>
      </c>
      <c r="F3761" s="11">
        <v>2</v>
      </c>
      <c r="G3761" s="11">
        <v>20360180</v>
      </c>
      <c r="H3761" s="11" t="s">
        <v>1970</v>
      </c>
      <c r="I3761" s="11" t="s">
        <v>397</v>
      </c>
      <c r="J3761" s="11">
        <v>232</v>
      </c>
      <c r="K3761" s="11" t="s">
        <v>2101</v>
      </c>
      <c r="L3761" s="11" t="s">
        <v>1995</v>
      </c>
      <c r="M3761" s="11" t="s">
        <v>1996</v>
      </c>
      <c r="N3761" s="11" t="s">
        <v>1996</v>
      </c>
      <c r="O3761" s="11" t="s">
        <v>190</v>
      </c>
      <c r="P3761" s="11" t="s">
        <v>400</v>
      </c>
      <c r="Q3761" s="11" t="s">
        <v>400</v>
      </c>
      <c r="R3761" s="11" t="s">
        <v>401</v>
      </c>
      <c r="S3761" s="13">
        <v>43815</v>
      </c>
      <c r="T3761" s="13">
        <v>54789</v>
      </c>
      <c r="U3761" s="13">
        <v>44551</v>
      </c>
      <c r="V3761" s="11">
        <v>0</v>
      </c>
      <c r="W3761" s="11">
        <v>5</v>
      </c>
      <c r="X3761" s="11" t="s">
        <v>1974</v>
      </c>
      <c r="Y3761" s="11" t="s">
        <v>1975</v>
      </c>
      <c r="Z3761" s="11">
        <v>98293619</v>
      </c>
      <c r="AA3761" s="11" t="s">
        <v>12812</v>
      </c>
      <c r="AB3761" s="11">
        <v>0</v>
      </c>
      <c r="AC3761" s="11" t="s">
        <v>12813</v>
      </c>
      <c r="AD3761" s="11">
        <v>9138601175</v>
      </c>
      <c r="AE3761" s="11" t="s">
        <v>12814</v>
      </c>
      <c r="AF3761" s="11">
        <v>2</v>
      </c>
      <c r="AG3761" s="11">
        <v>12</v>
      </c>
      <c r="AH3761" s="11">
        <v>17</v>
      </c>
      <c r="AI3761" s="11">
        <v>7</v>
      </c>
    </row>
    <row r="3762" spans="1:35" x14ac:dyDescent="0.25">
      <c r="A3762" s="11">
        <v>9491</v>
      </c>
      <c r="B3762" s="14" t="s">
        <v>26</v>
      </c>
      <c r="C3762" s="11">
        <v>99264115</v>
      </c>
      <c r="D3762" s="11" t="s">
        <v>12815</v>
      </c>
      <c r="E3762" s="11">
        <v>61</v>
      </c>
      <c r="F3762" s="11">
        <v>1</v>
      </c>
      <c r="G3762" s="11">
        <v>12106080</v>
      </c>
      <c r="H3762" s="11" t="s">
        <v>396</v>
      </c>
      <c r="I3762" s="11" t="s">
        <v>397</v>
      </c>
      <c r="J3762" s="11">
        <v>225</v>
      </c>
      <c r="K3762" s="11" t="s">
        <v>2082</v>
      </c>
      <c r="L3762" s="11" t="s">
        <v>2128</v>
      </c>
      <c r="M3762" s="11" t="s">
        <v>2129</v>
      </c>
      <c r="N3762" s="11" t="s">
        <v>2129</v>
      </c>
      <c r="O3762" s="11" t="s">
        <v>190</v>
      </c>
      <c r="P3762" s="11" t="s">
        <v>1312</v>
      </c>
      <c r="Q3762" s="11" t="s">
        <v>1312</v>
      </c>
      <c r="R3762" s="11" t="s">
        <v>1313</v>
      </c>
      <c r="S3762" s="13">
        <v>43815</v>
      </c>
      <c r="T3762" s="13">
        <v>54789</v>
      </c>
      <c r="U3762" s="13">
        <v>44323</v>
      </c>
      <c r="V3762" s="11">
        <v>0</v>
      </c>
      <c r="W3762" s="11">
        <v>1</v>
      </c>
      <c r="X3762" s="11">
        <v>123</v>
      </c>
      <c r="Y3762" s="11" t="s">
        <v>193</v>
      </c>
      <c r="Z3762" s="11">
        <v>99264115</v>
      </c>
      <c r="AA3762" s="11" t="s">
        <v>12815</v>
      </c>
      <c r="AB3762" s="11">
        <v>0</v>
      </c>
      <c r="AC3762" s="11" t="s">
        <v>12816</v>
      </c>
      <c r="AD3762" s="11">
        <v>23937826693</v>
      </c>
      <c r="AE3762" s="11" t="s">
        <v>12817</v>
      </c>
      <c r="AF3762" s="11">
        <v>1</v>
      </c>
      <c r="AG3762" s="11">
        <v>19</v>
      </c>
      <c r="AH3762" s="11">
        <v>2</v>
      </c>
      <c r="AI3762" s="11">
        <v>5</v>
      </c>
    </row>
    <row r="3763" spans="1:35" x14ac:dyDescent="0.25">
      <c r="A3763" s="11">
        <v>9492</v>
      </c>
      <c r="B3763" s="14" t="s">
        <v>26</v>
      </c>
      <c r="C3763" s="11">
        <v>97383827</v>
      </c>
      <c r="D3763" s="11" t="s">
        <v>12818</v>
      </c>
      <c r="E3763" s="11">
        <v>61</v>
      </c>
      <c r="F3763" s="11">
        <v>1</v>
      </c>
      <c r="G3763" s="11">
        <v>12106180</v>
      </c>
      <c r="H3763" s="11" t="s">
        <v>2758</v>
      </c>
      <c r="I3763" s="11" t="s">
        <v>397</v>
      </c>
      <c r="J3763" s="11">
        <v>261</v>
      </c>
      <c r="K3763" s="11" t="s">
        <v>2857</v>
      </c>
      <c r="L3763" s="11" t="s">
        <v>2128</v>
      </c>
      <c r="M3763" s="11" t="s">
        <v>2129</v>
      </c>
      <c r="N3763" s="11" t="s">
        <v>2129</v>
      </c>
      <c r="O3763" s="11" t="s">
        <v>190</v>
      </c>
      <c r="P3763" s="11" t="s">
        <v>1312</v>
      </c>
      <c r="Q3763" s="11" t="s">
        <v>1312</v>
      </c>
      <c r="R3763" s="11" t="s">
        <v>1313</v>
      </c>
      <c r="S3763" s="13">
        <v>43815</v>
      </c>
      <c r="T3763" s="13">
        <v>54789</v>
      </c>
      <c r="U3763" s="13">
        <v>46085</v>
      </c>
      <c r="V3763" s="11">
        <v>65</v>
      </c>
      <c r="W3763" s="11">
        <v>2</v>
      </c>
      <c r="X3763" s="11">
        <v>173</v>
      </c>
      <c r="Y3763" s="11" t="s">
        <v>252</v>
      </c>
      <c r="Z3763" s="11">
        <v>0</v>
      </c>
      <c r="AA3763" s="11" t="e">
        <v>#N/A</v>
      </c>
      <c r="AB3763" s="11">
        <v>0</v>
      </c>
      <c r="AC3763" s="11" t="s">
        <v>12819</v>
      </c>
      <c r="AD3763" s="11">
        <v>42089010476</v>
      </c>
      <c r="AE3763" s="11" t="s">
        <v>12820</v>
      </c>
      <c r="AF3763" s="11">
        <v>1</v>
      </c>
      <c r="AG3763" s="11">
        <v>6</v>
      </c>
      <c r="AH3763" s="11">
        <v>21</v>
      </c>
      <c r="AI3763" s="11">
        <v>6</v>
      </c>
    </row>
    <row r="3764" spans="1:35" x14ac:dyDescent="0.25">
      <c r="A3764" s="11">
        <v>9493</v>
      </c>
      <c r="B3764" s="14" t="s">
        <v>26</v>
      </c>
      <c r="C3764" s="11">
        <v>99036468</v>
      </c>
      <c r="D3764" s="11" t="s">
        <v>12821</v>
      </c>
      <c r="E3764" s="11">
        <v>11</v>
      </c>
      <c r="F3764" s="11">
        <v>2</v>
      </c>
      <c r="G3764" s="11">
        <v>20360180</v>
      </c>
      <c r="H3764" s="11" t="s">
        <v>1970</v>
      </c>
      <c r="I3764" s="11" t="s">
        <v>397</v>
      </c>
      <c r="J3764" s="11">
        <v>211</v>
      </c>
      <c r="K3764" s="11" t="s">
        <v>8175</v>
      </c>
      <c r="L3764" s="11" t="s">
        <v>2128</v>
      </c>
      <c r="M3764" s="11" t="s">
        <v>2129</v>
      </c>
      <c r="N3764" s="11" t="s">
        <v>2129</v>
      </c>
      <c r="O3764" s="11" t="s">
        <v>190</v>
      </c>
      <c r="P3764" s="11" t="s">
        <v>1312</v>
      </c>
      <c r="Q3764" s="11" t="s">
        <v>1312</v>
      </c>
      <c r="R3764" s="11" t="s">
        <v>1313</v>
      </c>
      <c r="S3764" s="13">
        <v>43815</v>
      </c>
      <c r="T3764" s="13">
        <v>54789</v>
      </c>
      <c r="U3764" s="13">
        <v>44202</v>
      </c>
      <c r="V3764" s="11">
        <v>0</v>
      </c>
      <c r="W3764" s="11">
        <v>1</v>
      </c>
      <c r="X3764" s="11">
        <v>303</v>
      </c>
      <c r="Y3764" s="11" t="s">
        <v>1983</v>
      </c>
      <c r="Z3764" s="11">
        <v>99036468</v>
      </c>
      <c r="AA3764" s="11" t="s">
        <v>12821</v>
      </c>
      <c r="AB3764" s="11">
        <v>0</v>
      </c>
      <c r="AC3764" s="11" t="s">
        <v>12822</v>
      </c>
      <c r="AD3764" s="11">
        <v>62168214989</v>
      </c>
      <c r="AE3764" s="11" t="s">
        <v>12823</v>
      </c>
      <c r="AF3764" s="11">
        <v>1</v>
      </c>
      <c r="AG3764" s="11">
        <v>5</v>
      </c>
      <c r="AH3764" s="11">
        <v>3</v>
      </c>
      <c r="AI3764" s="11">
        <v>3</v>
      </c>
    </row>
    <row r="3765" spans="1:35" x14ac:dyDescent="0.25">
      <c r="A3765" s="11">
        <v>9494</v>
      </c>
      <c r="B3765" s="14" t="s">
        <v>26</v>
      </c>
      <c r="C3765" s="11">
        <v>99271314</v>
      </c>
      <c r="D3765" s="11" t="s">
        <v>12824</v>
      </c>
      <c r="E3765" s="11">
        <v>11</v>
      </c>
      <c r="F3765" s="11">
        <v>2</v>
      </c>
      <c r="G3765" s="11">
        <v>20360180</v>
      </c>
      <c r="H3765" s="11" t="s">
        <v>1970</v>
      </c>
      <c r="I3765" s="11" t="s">
        <v>397</v>
      </c>
      <c r="J3765" s="11">
        <v>216</v>
      </c>
      <c r="K3765" s="11" t="s">
        <v>2768</v>
      </c>
      <c r="L3765" s="11" t="s">
        <v>2128</v>
      </c>
      <c r="M3765" s="11" t="s">
        <v>2129</v>
      </c>
      <c r="N3765" s="11" t="s">
        <v>2129</v>
      </c>
      <c r="O3765" s="11" t="s">
        <v>190</v>
      </c>
      <c r="P3765" s="11" t="s">
        <v>1312</v>
      </c>
      <c r="Q3765" s="11" t="s">
        <v>1312</v>
      </c>
      <c r="R3765" s="11" t="s">
        <v>1313</v>
      </c>
      <c r="S3765" s="13">
        <v>43815</v>
      </c>
      <c r="T3765" s="13">
        <v>54789</v>
      </c>
      <c r="U3765" s="13">
        <v>43839</v>
      </c>
      <c r="V3765" s="11">
        <v>0</v>
      </c>
      <c r="W3765" s="11">
        <v>1</v>
      </c>
      <c r="X3765" s="11">
        <v>303</v>
      </c>
      <c r="Y3765" s="11" t="s">
        <v>1983</v>
      </c>
      <c r="Z3765" s="11">
        <v>99271314</v>
      </c>
      <c r="AA3765" s="11" t="s">
        <v>12824</v>
      </c>
      <c r="AB3765" s="11">
        <v>0</v>
      </c>
      <c r="AC3765" s="11" t="s">
        <v>12825</v>
      </c>
      <c r="AD3765" s="11">
        <v>21907075366</v>
      </c>
      <c r="AE3765" s="11" t="s">
        <v>12826</v>
      </c>
      <c r="AF3765" s="11">
        <v>1</v>
      </c>
      <c r="AG3765" s="11">
        <v>24</v>
      </c>
      <c r="AH3765" s="11">
        <v>3</v>
      </c>
      <c r="AI3765" s="11">
        <v>6</v>
      </c>
    </row>
    <row r="3766" spans="1:35" x14ac:dyDescent="0.25">
      <c r="A3766" s="11">
        <v>9495</v>
      </c>
      <c r="B3766" s="14" t="s">
        <v>26</v>
      </c>
      <c r="C3766" s="11">
        <v>98276341</v>
      </c>
      <c r="D3766" s="11" t="s">
        <v>12827</v>
      </c>
      <c r="E3766" s="11">
        <v>11</v>
      </c>
      <c r="F3766" s="11">
        <v>2</v>
      </c>
      <c r="G3766" s="11">
        <v>20360180</v>
      </c>
      <c r="H3766" s="11" t="s">
        <v>1970</v>
      </c>
      <c r="I3766" s="11" t="s">
        <v>397</v>
      </c>
      <c r="J3766" s="11">
        <v>216</v>
      </c>
      <c r="K3766" s="11" t="s">
        <v>2768</v>
      </c>
      <c r="L3766" s="11" t="s">
        <v>2128</v>
      </c>
      <c r="M3766" s="11" t="s">
        <v>2129</v>
      </c>
      <c r="N3766" s="11" t="s">
        <v>2129</v>
      </c>
      <c r="O3766" s="11" t="s">
        <v>190</v>
      </c>
      <c r="P3766" s="11" t="s">
        <v>1312</v>
      </c>
      <c r="Q3766" s="11" t="s">
        <v>1312</v>
      </c>
      <c r="R3766" s="11" t="s">
        <v>1313</v>
      </c>
      <c r="S3766" s="13">
        <v>43815</v>
      </c>
      <c r="T3766" s="13">
        <v>54789</v>
      </c>
      <c r="U3766" s="13">
        <v>45810</v>
      </c>
      <c r="V3766" s="11">
        <v>0</v>
      </c>
      <c r="W3766" s="11">
        <v>2</v>
      </c>
      <c r="X3766" s="11">
        <v>304</v>
      </c>
      <c r="Y3766" s="11" t="s">
        <v>1990</v>
      </c>
      <c r="Z3766" s="11">
        <v>98276341</v>
      </c>
      <c r="AA3766" s="11" t="s">
        <v>12827</v>
      </c>
      <c r="AB3766" s="11">
        <v>0</v>
      </c>
      <c r="AC3766" s="11" t="s">
        <v>12828</v>
      </c>
      <c r="AD3766" s="11">
        <v>21139115824</v>
      </c>
      <c r="AE3766" s="11" t="s">
        <v>12829</v>
      </c>
      <c r="AF3766" s="11">
        <v>1</v>
      </c>
      <c r="AG3766" s="11">
        <v>8</v>
      </c>
      <c r="AH3766" s="11">
        <v>1</v>
      </c>
      <c r="AI3766" s="11">
        <v>1</v>
      </c>
    </row>
    <row r="3767" spans="1:35" x14ac:dyDescent="0.25">
      <c r="A3767" s="11">
        <v>9496</v>
      </c>
      <c r="B3767" s="14" t="s">
        <v>26</v>
      </c>
      <c r="C3767" s="11">
        <v>99035706</v>
      </c>
      <c r="D3767" s="11" t="s">
        <v>12830</v>
      </c>
      <c r="E3767" s="11">
        <v>11</v>
      </c>
      <c r="F3767" s="11">
        <v>2</v>
      </c>
      <c r="G3767" s="11">
        <v>20360180</v>
      </c>
      <c r="H3767" s="11" t="s">
        <v>1970</v>
      </c>
      <c r="I3767" s="11" t="s">
        <v>397</v>
      </c>
      <c r="J3767" s="11">
        <v>230</v>
      </c>
      <c r="K3767" s="11" t="s">
        <v>2849</v>
      </c>
      <c r="L3767" s="11" t="s">
        <v>2128</v>
      </c>
      <c r="M3767" s="11" t="s">
        <v>2129</v>
      </c>
      <c r="N3767" s="11" t="s">
        <v>2129</v>
      </c>
      <c r="O3767" s="11" t="s">
        <v>190</v>
      </c>
      <c r="P3767" s="11" t="s">
        <v>1312</v>
      </c>
      <c r="Q3767" s="11" t="s">
        <v>1312</v>
      </c>
      <c r="R3767" s="11" t="s">
        <v>1313</v>
      </c>
      <c r="S3767" s="13">
        <v>43815</v>
      </c>
      <c r="T3767" s="13">
        <v>54789</v>
      </c>
      <c r="U3767" s="13">
        <v>43915</v>
      </c>
      <c r="V3767" s="11">
        <v>0</v>
      </c>
      <c r="W3767" s="11">
        <v>2</v>
      </c>
      <c r="X3767" s="11">
        <v>304</v>
      </c>
      <c r="Y3767" s="11" t="s">
        <v>1990</v>
      </c>
      <c r="Z3767" s="11">
        <v>99035706</v>
      </c>
      <c r="AA3767" s="11" t="s">
        <v>12830</v>
      </c>
      <c r="AB3767" s="11">
        <v>0</v>
      </c>
      <c r="AC3767" s="11" t="s">
        <v>12831</v>
      </c>
      <c r="AD3767" s="11">
        <v>13139022795</v>
      </c>
      <c r="AE3767" s="11" t="s">
        <v>12832</v>
      </c>
      <c r="AF3767" s="11">
        <v>2</v>
      </c>
      <c r="AG3767" s="11">
        <v>5</v>
      </c>
      <c r="AH3767" s="11">
        <v>23</v>
      </c>
      <c r="AI3767" s="11">
        <v>5</v>
      </c>
    </row>
    <row r="3768" spans="1:35" x14ac:dyDescent="0.25">
      <c r="A3768" s="11">
        <v>9497</v>
      </c>
      <c r="B3768" s="14" t="s">
        <v>26</v>
      </c>
      <c r="C3768" s="11">
        <v>99209717</v>
      </c>
      <c r="D3768" s="11" t="s">
        <v>12833</v>
      </c>
      <c r="E3768" s="11">
        <v>13</v>
      </c>
      <c r="F3768" s="11">
        <v>2</v>
      </c>
      <c r="G3768" s="11">
        <v>20360180</v>
      </c>
      <c r="H3768" s="11" t="s">
        <v>1970</v>
      </c>
      <c r="I3768" s="11" t="s">
        <v>397</v>
      </c>
      <c r="J3768" s="11">
        <v>230</v>
      </c>
      <c r="K3768" s="11" t="s">
        <v>2849</v>
      </c>
      <c r="L3768" s="11" t="s">
        <v>2128</v>
      </c>
      <c r="M3768" s="11" t="s">
        <v>2129</v>
      </c>
      <c r="N3768" s="11" t="s">
        <v>2129</v>
      </c>
      <c r="O3768" s="11" t="s">
        <v>190</v>
      </c>
      <c r="P3768" s="11" t="s">
        <v>1312</v>
      </c>
      <c r="Q3768" s="11" t="s">
        <v>1312</v>
      </c>
      <c r="R3768" s="11" t="s">
        <v>1313</v>
      </c>
      <c r="S3768" s="13">
        <v>43815</v>
      </c>
      <c r="T3768" s="13">
        <v>54789</v>
      </c>
      <c r="U3768" s="13">
        <v>43839</v>
      </c>
      <c r="V3768" s="11">
        <v>0</v>
      </c>
      <c r="W3768" s="11">
        <v>5</v>
      </c>
      <c r="X3768" s="11" t="s">
        <v>1974</v>
      </c>
      <c r="Y3768" s="11" t="s">
        <v>1975</v>
      </c>
      <c r="Z3768" s="11">
        <v>99209717</v>
      </c>
      <c r="AA3768" s="11" t="s">
        <v>12833</v>
      </c>
      <c r="AB3768" s="11">
        <v>0</v>
      </c>
      <c r="AC3768" s="11" t="s">
        <v>12834</v>
      </c>
      <c r="AD3768" s="11">
        <v>23048328498</v>
      </c>
      <c r="AE3768" s="11" t="s">
        <v>12835</v>
      </c>
      <c r="AF3768" s="11">
        <v>2</v>
      </c>
      <c r="AG3768" s="11">
        <v>15</v>
      </c>
      <c r="AH3768" s="11">
        <v>11</v>
      </c>
      <c r="AI3768" s="11">
        <v>12</v>
      </c>
    </row>
    <row r="3769" spans="1:35" x14ac:dyDescent="0.25">
      <c r="A3769" s="11">
        <v>9498</v>
      </c>
      <c r="B3769" s="14" t="s">
        <v>26</v>
      </c>
      <c r="C3769" s="11">
        <v>98220544</v>
      </c>
      <c r="D3769" s="11" t="s">
        <v>12836</v>
      </c>
      <c r="E3769" s="11">
        <v>13</v>
      </c>
      <c r="F3769" s="11">
        <v>2</v>
      </c>
      <c r="G3769" s="11">
        <v>20360180</v>
      </c>
      <c r="H3769" s="11" t="s">
        <v>1970</v>
      </c>
      <c r="I3769" s="11" t="s">
        <v>397</v>
      </c>
      <c r="J3769" s="11">
        <v>238</v>
      </c>
      <c r="K3769" s="11" t="s">
        <v>2891</v>
      </c>
      <c r="L3769" s="11" t="s">
        <v>2128</v>
      </c>
      <c r="M3769" s="11" t="s">
        <v>2129</v>
      </c>
      <c r="N3769" s="11" t="s">
        <v>2129</v>
      </c>
      <c r="O3769" s="11" t="s">
        <v>190</v>
      </c>
      <c r="P3769" s="11" t="s">
        <v>1312</v>
      </c>
      <c r="Q3769" s="11" t="s">
        <v>1312</v>
      </c>
      <c r="R3769" s="11" t="s">
        <v>1313</v>
      </c>
      <c r="S3769" s="13">
        <v>43815</v>
      </c>
      <c r="T3769" s="13">
        <v>54789</v>
      </c>
      <c r="U3769" s="13">
        <v>43839</v>
      </c>
      <c r="V3769" s="11">
        <v>0</v>
      </c>
      <c r="W3769" s="11">
        <v>5</v>
      </c>
      <c r="X3769" s="11" t="s">
        <v>1974</v>
      </c>
      <c r="Y3769" s="11" t="s">
        <v>1975</v>
      </c>
      <c r="Z3769" s="11">
        <v>98220544</v>
      </c>
      <c r="AA3769" s="11" t="s">
        <v>12836</v>
      </c>
      <c r="AB3769" s="11">
        <v>1</v>
      </c>
      <c r="AC3769" s="11" t="s">
        <v>12837</v>
      </c>
      <c r="AD3769" s="11">
        <v>48098317430</v>
      </c>
      <c r="AE3769" s="11" t="s">
        <v>12838</v>
      </c>
      <c r="AF3769" s="11">
        <v>1</v>
      </c>
      <c r="AG3769" s="11">
        <v>15</v>
      </c>
      <c r="AH3769" s="11">
        <v>18</v>
      </c>
      <c r="AI3769" s="11">
        <v>5</v>
      </c>
    </row>
    <row r="3770" spans="1:35" x14ac:dyDescent="0.25">
      <c r="A3770" s="11">
        <v>9499</v>
      </c>
      <c r="B3770" s="14" t="s">
        <v>26</v>
      </c>
      <c r="C3770" s="11">
        <v>99036538</v>
      </c>
      <c r="D3770" s="11" t="s">
        <v>12839</v>
      </c>
      <c r="E3770" s="11">
        <v>11</v>
      </c>
      <c r="F3770" s="11">
        <v>2</v>
      </c>
      <c r="G3770" s="11">
        <v>20360180</v>
      </c>
      <c r="H3770" s="11" t="s">
        <v>1970</v>
      </c>
      <c r="I3770" s="11" t="s">
        <v>397</v>
      </c>
      <c r="J3770" s="11">
        <v>241</v>
      </c>
      <c r="K3770" s="11" t="s">
        <v>2835</v>
      </c>
      <c r="L3770" s="11" t="s">
        <v>2128</v>
      </c>
      <c r="M3770" s="11" t="s">
        <v>2129</v>
      </c>
      <c r="N3770" s="11" t="s">
        <v>2129</v>
      </c>
      <c r="O3770" s="11" t="s">
        <v>190</v>
      </c>
      <c r="P3770" s="11" t="s">
        <v>1312</v>
      </c>
      <c r="Q3770" s="11" t="s">
        <v>1312</v>
      </c>
      <c r="R3770" s="11" t="s">
        <v>1313</v>
      </c>
      <c r="S3770" s="13">
        <v>43815</v>
      </c>
      <c r="T3770" s="13">
        <v>54789</v>
      </c>
      <c r="U3770" s="13">
        <v>46086</v>
      </c>
      <c r="V3770" s="11">
        <v>62</v>
      </c>
      <c r="W3770" s="11">
        <v>2</v>
      </c>
      <c r="X3770" s="11">
        <v>304</v>
      </c>
      <c r="Y3770" s="11" t="s">
        <v>1990</v>
      </c>
      <c r="Z3770" s="11">
        <v>0</v>
      </c>
      <c r="AA3770" s="11" t="e">
        <v>#N/A</v>
      </c>
      <c r="AB3770" s="11">
        <v>0</v>
      </c>
      <c r="AC3770" s="11" t="s">
        <v>12840</v>
      </c>
      <c r="AD3770" s="11">
        <v>6139599259</v>
      </c>
      <c r="AE3770" s="11" t="s">
        <v>12841</v>
      </c>
      <c r="AF3770" s="11">
        <v>1</v>
      </c>
      <c r="AG3770" s="11">
        <v>5</v>
      </c>
      <c r="AH3770" s="11">
        <v>2</v>
      </c>
      <c r="AI3770" s="11">
        <v>0</v>
      </c>
    </row>
    <row r="3771" spans="1:35" x14ac:dyDescent="0.25">
      <c r="A3771" s="11">
        <v>9500</v>
      </c>
      <c r="B3771" s="14" t="s">
        <v>26</v>
      </c>
      <c r="C3771" s="11">
        <v>97364863</v>
      </c>
      <c r="D3771" s="11" t="s">
        <v>12842</v>
      </c>
      <c r="E3771" s="11">
        <v>13</v>
      </c>
      <c r="F3771" s="11">
        <v>2</v>
      </c>
      <c r="G3771" s="11">
        <v>20360180</v>
      </c>
      <c r="H3771" s="11" t="s">
        <v>1970</v>
      </c>
      <c r="I3771" s="11" t="s">
        <v>397</v>
      </c>
      <c r="J3771" s="11">
        <v>241</v>
      </c>
      <c r="K3771" s="11" t="s">
        <v>2835</v>
      </c>
      <c r="L3771" s="11" t="s">
        <v>2128</v>
      </c>
      <c r="M3771" s="11" t="s">
        <v>2129</v>
      </c>
      <c r="N3771" s="11" t="s">
        <v>2129</v>
      </c>
      <c r="O3771" s="11" t="s">
        <v>190</v>
      </c>
      <c r="P3771" s="11" t="s">
        <v>1312</v>
      </c>
      <c r="Q3771" s="11" t="s">
        <v>1312</v>
      </c>
      <c r="R3771" s="11" t="s">
        <v>1313</v>
      </c>
      <c r="S3771" s="13">
        <v>43815</v>
      </c>
      <c r="T3771" s="13">
        <v>54789</v>
      </c>
      <c r="U3771" s="13">
        <v>45751</v>
      </c>
      <c r="V3771" s="11">
        <v>0</v>
      </c>
      <c r="W3771" s="11">
        <v>5</v>
      </c>
      <c r="X3771" s="11" t="s">
        <v>1974</v>
      </c>
      <c r="Y3771" s="11" t="s">
        <v>1975</v>
      </c>
      <c r="Z3771" s="11">
        <v>97364863</v>
      </c>
      <c r="AA3771" s="11" t="s">
        <v>12842</v>
      </c>
      <c r="AB3771" s="11">
        <v>0</v>
      </c>
      <c r="AC3771" s="11" t="s">
        <v>12843</v>
      </c>
      <c r="AD3771" s="11">
        <v>64169329394</v>
      </c>
      <c r="AE3771" s="11" t="s">
        <v>12844</v>
      </c>
      <c r="AF3771" s="11">
        <v>1</v>
      </c>
      <c r="AG3771" s="11">
        <v>7</v>
      </c>
      <c r="AH3771" s="11">
        <v>1</v>
      </c>
      <c r="AI3771" s="11">
        <v>4</v>
      </c>
    </row>
    <row r="3772" spans="1:35" x14ac:dyDescent="0.25">
      <c r="A3772" s="11">
        <v>9501</v>
      </c>
      <c r="B3772" s="14" t="s">
        <v>26</v>
      </c>
      <c r="C3772" s="11">
        <v>99035717</v>
      </c>
      <c r="D3772" s="11" t="s">
        <v>12845</v>
      </c>
      <c r="E3772" s="11">
        <v>11</v>
      </c>
      <c r="F3772" s="11">
        <v>2</v>
      </c>
      <c r="G3772" s="11">
        <v>20360180</v>
      </c>
      <c r="H3772" s="11" t="s">
        <v>1970</v>
      </c>
      <c r="I3772" s="11" t="s">
        <v>397</v>
      </c>
      <c r="J3772" s="11">
        <v>243</v>
      </c>
      <c r="K3772" s="11" t="s">
        <v>2029</v>
      </c>
      <c r="L3772" s="11" t="s">
        <v>2128</v>
      </c>
      <c r="M3772" s="11" t="s">
        <v>2129</v>
      </c>
      <c r="N3772" s="11" t="s">
        <v>2129</v>
      </c>
      <c r="O3772" s="11" t="s">
        <v>190</v>
      </c>
      <c r="P3772" s="11" t="s">
        <v>1312</v>
      </c>
      <c r="Q3772" s="11" t="s">
        <v>1312</v>
      </c>
      <c r="R3772" s="11" t="s">
        <v>1313</v>
      </c>
      <c r="S3772" s="13">
        <v>43815</v>
      </c>
      <c r="T3772" s="13">
        <v>54789</v>
      </c>
      <c r="U3772" s="13">
        <v>44187</v>
      </c>
      <c r="V3772" s="11">
        <v>0</v>
      </c>
      <c r="W3772" s="11">
        <v>1</v>
      </c>
      <c r="X3772" s="11">
        <v>303</v>
      </c>
      <c r="Y3772" s="11" t="s">
        <v>1983</v>
      </c>
      <c r="Z3772" s="11">
        <v>99035717</v>
      </c>
      <c r="AA3772" s="11" t="s">
        <v>12845</v>
      </c>
      <c r="AB3772" s="11">
        <v>0</v>
      </c>
      <c r="AC3772" s="11" t="s">
        <v>12846</v>
      </c>
      <c r="AD3772" s="11">
        <v>94118801128</v>
      </c>
      <c r="AE3772" s="11" t="s">
        <v>12847</v>
      </c>
      <c r="AF3772" s="11">
        <v>1</v>
      </c>
      <c r="AG3772" s="11">
        <v>5</v>
      </c>
      <c r="AH3772" s="11">
        <v>23</v>
      </c>
      <c r="AI3772" s="11">
        <v>14</v>
      </c>
    </row>
    <row r="3773" spans="1:35" x14ac:dyDescent="0.25">
      <c r="A3773" s="11">
        <v>9502</v>
      </c>
      <c r="B3773" s="14" t="s">
        <v>26</v>
      </c>
      <c r="C3773" s="11">
        <v>98168199</v>
      </c>
      <c r="D3773" s="11" t="s">
        <v>12848</v>
      </c>
      <c r="E3773" s="11">
        <v>13</v>
      </c>
      <c r="F3773" s="11">
        <v>2</v>
      </c>
      <c r="G3773" s="11">
        <v>20360180</v>
      </c>
      <c r="H3773" s="11" t="s">
        <v>1970</v>
      </c>
      <c r="I3773" s="11" t="s">
        <v>397</v>
      </c>
      <c r="J3773" s="11">
        <v>261</v>
      </c>
      <c r="K3773" s="11" t="s">
        <v>2857</v>
      </c>
      <c r="L3773" s="11" t="s">
        <v>2128</v>
      </c>
      <c r="M3773" s="11" t="s">
        <v>2129</v>
      </c>
      <c r="N3773" s="11" t="s">
        <v>2129</v>
      </c>
      <c r="O3773" s="11" t="s">
        <v>190</v>
      </c>
      <c r="P3773" s="11" t="s">
        <v>1312</v>
      </c>
      <c r="Q3773" s="11" t="s">
        <v>1312</v>
      </c>
      <c r="R3773" s="11" t="s">
        <v>1313</v>
      </c>
      <c r="S3773" s="13">
        <v>43815</v>
      </c>
      <c r="T3773" s="13">
        <v>54789</v>
      </c>
      <c r="U3773" s="13">
        <v>44902</v>
      </c>
      <c r="V3773" s="11">
        <v>0</v>
      </c>
      <c r="W3773" s="11">
        <v>5</v>
      </c>
      <c r="X3773" s="11" t="s">
        <v>1974</v>
      </c>
      <c r="Y3773" s="11" t="s">
        <v>1975</v>
      </c>
      <c r="Z3773" s="11">
        <v>98168199</v>
      </c>
      <c r="AA3773" s="11" t="s">
        <v>12848</v>
      </c>
      <c r="AB3773" s="11">
        <v>0</v>
      </c>
      <c r="AC3773" s="11" t="s">
        <v>12849</v>
      </c>
      <c r="AD3773" s="11">
        <v>22058714852</v>
      </c>
      <c r="AE3773" s="11" t="s">
        <v>12850</v>
      </c>
      <c r="AF3773" s="11">
        <v>1</v>
      </c>
      <c r="AG3773" s="11">
        <v>10</v>
      </c>
      <c r="AH3773" s="11">
        <v>17</v>
      </c>
      <c r="AI3773" s="11">
        <v>6</v>
      </c>
    </row>
    <row r="3774" spans="1:35" x14ac:dyDescent="0.25">
      <c r="A3774" s="11">
        <v>9503</v>
      </c>
      <c r="B3774" s="14" t="s">
        <v>26</v>
      </c>
      <c r="C3774" s="11">
        <v>99035719</v>
      </c>
      <c r="D3774" s="11" t="s">
        <v>12851</v>
      </c>
      <c r="E3774" s="11">
        <v>13</v>
      </c>
      <c r="F3774" s="11">
        <v>2</v>
      </c>
      <c r="G3774" s="11">
        <v>20360180</v>
      </c>
      <c r="H3774" s="11" t="s">
        <v>1970</v>
      </c>
      <c r="I3774" s="11" t="s">
        <v>397</v>
      </c>
      <c r="J3774" s="11">
        <v>261</v>
      </c>
      <c r="K3774" s="11" t="s">
        <v>2857</v>
      </c>
      <c r="L3774" s="11" t="s">
        <v>2128</v>
      </c>
      <c r="M3774" s="11" t="s">
        <v>2129</v>
      </c>
      <c r="N3774" s="11" t="s">
        <v>2129</v>
      </c>
      <c r="O3774" s="11" t="s">
        <v>190</v>
      </c>
      <c r="P3774" s="11" t="s">
        <v>1312</v>
      </c>
      <c r="Q3774" s="11" t="s">
        <v>1312</v>
      </c>
      <c r="R3774" s="11" t="s">
        <v>1313</v>
      </c>
      <c r="S3774" s="13">
        <v>43815</v>
      </c>
      <c r="T3774" s="13">
        <v>54789</v>
      </c>
      <c r="U3774" s="13">
        <v>44462</v>
      </c>
      <c r="V3774" s="11">
        <v>0</v>
      </c>
      <c r="W3774" s="11">
        <v>5</v>
      </c>
      <c r="X3774" s="11" t="s">
        <v>1974</v>
      </c>
      <c r="Y3774" s="11" t="s">
        <v>1975</v>
      </c>
      <c r="Z3774" s="11">
        <v>99035719</v>
      </c>
      <c r="AA3774" s="11" t="s">
        <v>12851</v>
      </c>
      <c r="AB3774" s="11">
        <v>0</v>
      </c>
      <c r="AC3774" s="11" t="s">
        <v>12852</v>
      </c>
      <c r="AD3774" s="11">
        <v>62169014990</v>
      </c>
      <c r="AE3774" s="11" t="s">
        <v>12853</v>
      </c>
      <c r="AF3774" s="11">
        <v>1</v>
      </c>
      <c r="AG3774" s="11">
        <v>5</v>
      </c>
      <c r="AH3774" s="11">
        <v>21</v>
      </c>
      <c r="AI3774" s="11">
        <v>9</v>
      </c>
    </row>
    <row r="3775" spans="1:35" x14ac:dyDescent="0.25">
      <c r="A3775" s="11">
        <v>9504</v>
      </c>
      <c r="B3775" s="14" t="s">
        <v>26</v>
      </c>
      <c r="C3775" s="11">
        <v>98278148</v>
      </c>
      <c r="D3775" s="11" t="s">
        <v>12854</v>
      </c>
      <c r="E3775" s="11">
        <v>11</v>
      </c>
      <c r="F3775" s="11">
        <v>2</v>
      </c>
      <c r="G3775" s="11">
        <v>20360180</v>
      </c>
      <c r="H3775" s="11" t="s">
        <v>1970</v>
      </c>
      <c r="I3775" s="11" t="s">
        <v>397</v>
      </c>
      <c r="J3775" s="11">
        <v>214</v>
      </c>
      <c r="K3775" s="11" t="s">
        <v>2013</v>
      </c>
      <c r="L3775" s="11" t="s">
        <v>2014</v>
      </c>
      <c r="M3775" s="11" t="s">
        <v>2015</v>
      </c>
      <c r="N3775" s="11" t="s">
        <v>2015</v>
      </c>
      <c r="O3775" s="11" t="s">
        <v>190</v>
      </c>
      <c r="P3775" s="11" t="s">
        <v>2234</v>
      </c>
      <c r="Q3775" s="11" t="s">
        <v>2234</v>
      </c>
      <c r="R3775" s="11" t="s">
        <v>2235</v>
      </c>
      <c r="S3775" s="13">
        <v>43815</v>
      </c>
      <c r="T3775" s="13">
        <v>54789</v>
      </c>
      <c r="U3775" s="13">
        <v>45812</v>
      </c>
      <c r="V3775" s="11">
        <v>0</v>
      </c>
      <c r="W3775" s="11">
        <v>2</v>
      </c>
      <c r="X3775" s="11">
        <v>304</v>
      </c>
      <c r="Y3775" s="11" t="s">
        <v>1990</v>
      </c>
      <c r="Z3775" s="11">
        <v>98278148</v>
      </c>
      <c r="AA3775" s="11" t="s">
        <v>12854</v>
      </c>
      <c r="AB3775" s="11">
        <v>1</v>
      </c>
      <c r="AC3775" s="11" t="s">
        <v>12855</v>
      </c>
      <c r="AD3775" s="11">
        <v>21139017665</v>
      </c>
      <c r="AE3775" s="11" t="s">
        <v>12856</v>
      </c>
      <c r="AF3775" s="11">
        <v>1</v>
      </c>
      <c r="AG3775" s="11">
        <v>7</v>
      </c>
      <c r="AH3775" s="11">
        <v>1</v>
      </c>
      <c r="AI3775" s="11">
        <v>9</v>
      </c>
    </row>
    <row r="3776" spans="1:35" x14ac:dyDescent="0.25">
      <c r="A3776" s="11">
        <v>9505</v>
      </c>
      <c r="B3776" s="14" t="s">
        <v>26</v>
      </c>
      <c r="C3776" s="11">
        <v>0</v>
      </c>
      <c r="D3776" s="11" t="e">
        <v>#N/A</v>
      </c>
      <c r="E3776" s="11">
        <v>11</v>
      </c>
      <c r="F3776" s="11">
        <v>2</v>
      </c>
      <c r="G3776" s="11">
        <v>20360180</v>
      </c>
      <c r="H3776" s="11" t="s">
        <v>1970</v>
      </c>
      <c r="I3776" s="11" t="s">
        <v>397</v>
      </c>
      <c r="J3776" s="11">
        <v>218</v>
      </c>
      <c r="K3776" s="11" t="s">
        <v>8132</v>
      </c>
      <c r="L3776" s="11" t="s">
        <v>2014</v>
      </c>
      <c r="M3776" s="11" t="s">
        <v>2015</v>
      </c>
      <c r="N3776" s="11" t="s">
        <v>2015</v>
      </c>
      <c r="O3776" s="11" t="s">
        <v>190</v>
      </c>
      <c r="P3776" s="11" t="s">
        <v>2234</v>
      </c>
      <c r="Q3776" s="11" t="s">
        <v>2234</v>
      </c>
      <c r="R3776" s="11" t="s">
        <v>2235</v>
      </c>
      <c r="S3776" s="13">
        <v>43815</v>
      </c>
      <c r="T3776" s="13">
        <v>54789</v>
      </c>
      <c r="U3776" s="13">
        <v>45032</v>
      </c>
      <c r="V3776" s="11">
        <v>0</v>
      </c>
      <c r="W3776" s="11">
        <v>2</v>
      </c>
      <c r="X3776" s="11">
        <v>304</v>
      </c>
      <c r="Y3776" s="11" t="s">
        <v>1990</v>
      </c>
      <c r="Z3776" s="11">
        <v>0</v>
      </c>
      <c r="AA3776" s="11" t="e">
        <v>#N/A</v>
      </c>
      <c r="AB3776" s="11">
        <v>0</v>
      </c>
      <c r="AC3776" s="11" t="e">
        <v>#N/A</v>
      </c>
      <c r="AD3776" s="11" t="e">
        <v>#N/A</v>
      </c>
      <c r="AE3776" s="11" t="e">
        <v>#N/A</v>
      </c>
      <c r="AF3776" s="11" t="e">
        <v>#N/A</v>
      </c>
      <c r="AG3776" s="11" t="e">
        <v>#N/A</v>
      </c>
      <c r="AH3776" s="11" t="e">
        <v>#N/A</v>
      </c>
      <c r="AI3776" s="11" t="e">
        <v>#N/A</v>
      </c>
    </row>
    <row r="3777" spans="1:35" x14ac:dyDescent="0.25">
      <c r="A3777" s="11">
        <v>9506</v>
      </c>
      <c r="B3777" s="14" t="s">
        <v>26</v>
      </c>
      <c r="C3777" s="11">
        <v>0</v>
      </c>
      <c r="D3777" s="11" t="e">
        <v>#N/A</v>
      </c>
      <c r="E3777" s="11">
        <v>11</v>
      </c>
      <c r="F3777" s="11">
        <v>2</v>
      </c>
      <c r="G3777" s="11">
        <v>20360180</v>
      </c>
      <c r="H3777" s="11" t="s">
        <v>1970</v>
      </c>
      <c r="I3777" s="11" t="s">
        <v>397</v>
      </c>
      <c r="J3777" s="11">
        <v>225</v>
      </c>
      <c r="K3777" s="11" t="s">
        <v>2082</v>
      </c>
      <c r="L3777" s="11" t="s">
        <v>2014</v>
      </c>
      <c r="M3777" s="11" t="s">
        <v>2015</v>
      </c>
      <c r="N3777" s="11" t="s">
        <v>2015</v>
      </c>
      <c r="O3777" s="11" t="s">
        <v>190</v>
      </c>
      <c r="P3777" s="11" t="s">
        <v>2234</v>
      </c>
      <c r="Q3777" s="11" t="s">
        <v>2234</v>
      </c>
      <c r="R3777" s="11" t="s">
        <v>2235</v>
      </c>
      <c r="S3777" s="13">
        <v>43815</v>
      </c>
      <c r="T3777" s="13">
        <v>54789</v>
      </c>
      <c r="U3777" s="13">
        <v>46082</v>
      </c>
      <c r="V3777" s="11">
        <v>77</v>
      </c>
      <c r="W3777" s="11">
        <v>2</v>
      </c>
      <c r="X3777" s="11">
        <v>304</v>
      </c>
      <c r="Y3777" s="11" t="s">
        <v>1990</v>
      </c>
      <c r="Z3777" s="11">
        <v>99066610</v>
      </c>
      <c r="AA3777" s="11" t="s">
        <v>12857</v>
      </c>
      <c r="AB3777" s="11">
        <v>0</v>
      </c>
      <c r="AC3777" s="11" t="e">
        <v>#N/A</v>
      </c>
      <c r="AD3777" s="11" t="e">
        <v>#N/A</v>
      </c>
      <c r="AE3777" s="11" t="e">
        <v>#N/A</v>
      </c>
      <c r="AF3777" s="11" t="e">
        <v>#N/A</v>
      </c>
      <c r="AG3777" s="11" t="e">
        <v>#N/A</v>
      </c>
      <c r="AH3777" s="11" t="e">
        <v>#N/A</v>
      </c>
      <c r="AI3777" s="11" t="e">
        <v>#N/A</v>
      </c>
    </row>
    <row r="3778" spans="1:35" x14ac:dyDescent="0.25">
      <c r="A3778" s="11">
        <v>9507</v>
      </c>
      <c r="B3778" s="14" t="s">
        <v>26</v>
      </c>
      <c r="C3778" s="11">
        <v>97310570</v>
      </c>
      <c r="D3778" s="11" t="s">
        <v>12858</v>
      </c>
      <c r="E3778" s="11">
        <v>13</v>
      </c>
      <c r="F3778" s="11">
        <v>2</v>
      </c>
      <c r="G3778" s="11">
        <v>20360180</v>
      </c>
      <c r="H3778" s="11" t="s">
        <v>1970</v>
      </c>
      <c r="I3778" s="11" t="s">
        <v>397</v>
      </c>
      <c r="J3778" s="11">
        <v>225</v>
      </c>
      <c r="K3778" s="11" t="s">
        <v>2082</v>
      </c>
      <c r="L3778" s="11" t="s">
        <v>2014</v>
      </c>
      <c r="M3778" s="11" t="s">
        <v>2015</v>
      </c>
      <c r="N3778" s="11" t="s">
        <v>2015</v>
      </c>
      <c r="O3778" s="11" t="s">
        <v>190</v>
      </c>
      <c r="P3778" s="11" t="s">
        <v>2234</v>
      </c>
      <c r="Q3778" s="11" t="s">
        <v>2234</v>
      </c>
      <c r="R3778" s="11" t="s">
        <v>2235</v>
      </c>
      <c r="S3778" s="13">
        <v>43815</v>
      </c>
      <c r="T3778" s="13">
        <v>54789</v>
      </c>
      <c r="U3778" s="13">
        <v>45800</v>
      </c>
      <c r="V3778" s="11">
        <v>0</v>
      </c>
      <c r="W3778" s="11">
        <v>5</v>
      </c>
      <c r="X3778" s="11" t="s">
        <v>1974</v>
      </c>
      <c r="Y3778" s="11" t="s">
        <v>1975</v>
      </c>
      <c r="Z3778" s="11">
        <v>97310570</v>
      </c>
      <c r="AA3778" s="11" t="s">
        <v>12858</v>
      </c>
      <c r="AB3778" s="11">
        <v>0</v>
      </c>
      <c r="AC3778" s="11" t="s">
        <v>12859</v>
      </c>
      <c r="AD3778" s="11">
        <v>67138808604</v>
      </c>
      <c r="AE3778" s="11" t="s">
        <v>12860</v>
      </c>
      <c r="AF3778" s="11">
        <v>1</v>
      </c>
      <c r="AG3778" s="11">
        <v>9</v>
      </c>
      <c r="AH3778" s="11">
        <v>1</v>
      </c>
      <c r="AI3778" s="11">
        <v>1</v>
      </c>
    </row>
    <row r="3779" spans="1:35" x14ac:dyDescent="0.25">
      <c r="A3779" s="11">
        <v>9508</v>
      </c>
      <c r="B3779" s="14" t="s">
        <v>26</v>
      </c>
      <c r="C3779" s="11">
        <v>97166965</v>
      </c>
      <c r="D3779" s="11" t="s">
        <v>12861</v>
      </c>
      <c r="E3779" s="11">
        <v>13</v>
      </c>
      <c r="F3779" s="11">
        <v>2</v>
      </c>
      <c r="G3779" s="11">
        <v>20360180</v>
      </c>
      <c r="H3779" s="11" t="s">
        <v>1970</v>
      </c>
      <c r="I3779" s="11" t="s">
        <v>397</v>
      </c>
      <c r="J3779" s="11">
        <v>226</v>
      </c>
      <c r="K3779" s="11" t="s">
        <v>2069</v>
      </c>
      <c r="L3779" s="11" t="s">
        <v>2014</v>
      </c>
      <c r="M3779" s="11" t="s">
        <v>2015</v>
      </c>
      <c r="N3779" s="11" t="s">
        <v>2015</v>
      </c>
      <c r="O3779" s="11" t="s">
        <v>190</v>
      </c>
      <c r="P3779" s="11" t="s">
        <v>2234</v>
      </c>
      <c r="Q3779" s="11" t="s">
        <v>2234</v>
      </c>
      <c r="R3779" s="11" t="s">
        <v>2235</v>
      </c>
      <c r="S3779" s="13">
        <v>43815</v>
      </c>
      <c r="T3779" s="13">
        <v>54789</v>
      </c>
      <c r="U3779" s="13">
        <v>46086</v>
      </c>
      <c r="V3779" s="11">
        <v>62</v>
      </c>
      <c r="W3779" s="11">
        <v>5</v>
      </c>
      <c r="X3779" s="11" t="s">
        <v>1974</v>
      </c>
      <c r="Y3779" s="11" t="s">
        <v>1975</v>
      </c>
      <c r="Z3779" s="11">
        <v>0</v>
      </c>
      <c r="AA3779" s="11" t="e">
        <v>#N/A</v>
      </c>
      <c r="AB3779" s="11">
        <v>0</v>
      </c>
      <c r="AC3779" s="11" t="s">
        <v>12862</v>
      </c>
      <c r="AD3779" s="11">
        <v>78129587057</v>
      </c>
      <c r="AE3779" s="11" t="s">
        <v>12863</v>
      </c>
      <c r="AF3779" s="11">
        <v>2</v>
      </c>
      <c r="AG3779" s="11">
        <v>5</v>
      </c>
      <c r="AH3779" s="11">
        <v>2</v>
      </c>
      <c r="AI3779" s="11">
        <v>0</v>
      </c>
    </row>
    <row r="3780" spans="1:35" x14ac:dyDescent="0.25">
      <c r="A3780" s="11">
        <v>9509</v>
      </c>
      <c r="B3780" s="14" t="s">
        <v>26</v>
      </c>
      <c r="C3780" s="11">
        <v>99195459</v>
      </c>
      <c r="D3780" s="11" t="s">
        <v>12864</v>
      </c>
      <c r="E3780" s="11">
        <v>13</v>
      </c>
      <c r="F3780" s="11">
        <v>2</v>
      </c>
      <c r="G3780" s="11">
        <v>20360180</v>
      </c>
      <c r="H3780" s="11" t="s">
        <v>1970</v>
      </c>
      <c r="I3780" s="11" t="s">
        <v>397</v>
      </c>
      <c r="J3780" s="11">
        <v>228</v>
      </c>
      <c r="K3780" s="11" t="s">
        <v>8717</v>
      </c>
      <c r="L3780" s="11" t="s">
        <v>2014</v>
      </c>
      <c r="M3780" s="11" t="s">
        <v>2015</v>
      </c>
      <c r="N3780" s="11" t="s">
        <v>2015</v>
      </c>
      <c r="O3780" s="11" t="s">
        <v>190</v>
      </c>
      <c r="P3780" s="11" t="s">
        <v>2234</v>
      </c>
      <c r="Q3780" s="11" t="s">
        <v>2234</v>
      </c>
      <c r="R3780" s="11" t="s">
        <v>2235</v>
      </c>
      <c r="S3780" s="13">
        <v>43815</v>
      </c>
      <c r="T3780" s="13">
        <v>54789</v>
      </c>
      <c r="U3780" s="13">
        <v>43839</v>
      </c>
      <c r="V3780" s="11">
        <v>0</v>
      </c>
      <c r="W3780" s="11">
        <v>5</v>
      </c>
      <c r="X3780" s="11" t="s">
        <v>1974</v>
      </c>
      <c r="Y3780" s="11" t="s">
        <v>1975</v>
      </c>
      <c r="Z3780" s="11">
        <v>99195459</v>
      </c>
      <c r="AA3780" s="11" t="s">
        <v>12864</v>
      </c>
      <c r="AB3780" s="11">
        <v>0</v>
      </c>
      <c r="AC3780" s="11" t="s">
        <v>12865</v>
      </c>
      <c r="AD3780" s="11">
        <v>33118704403</v>
      </c>
      <c r="AE3780" s="11" t="s">
        <v>12866</v>
      </c>
      <c r="AF3780" s="11">
        <v>2</v>
      </c>
      <c r="AG3780" s="11">
        <v>12</v>
      </c>
      <c r="AH3780" s="11">
        <v>8</v>
      </c>
      <c r="AI3780" s="11">
        <v>5</v>
      </c>
    </row>
    <row r="3781" spans="1:35" x14ac:dyDescent="0.25">
      <c r="A3781" s="11">
        <v>9510</v>
      </c>
      <c r="B3781" s="14" t="s">
        <v>26</v>
      </c>
      <c r="C3781" s="11">
        <v>99038095</v>
      </c>
      <c r="D3781" s="11" t="s">
        <v>12867</v>
      </c>
      <c r="E3781" s="11">
        <v>13</v>
      </c>
      <c r="F3781" s="11">
        <v>2</v>
      </c>
      <c r="G3781" s="11">
        <v>20360180</v>
      </c>
      <c r="H3781" s="11" t="s">
        <v>1970</v>
      </c>
      <c r="I3781" s="11" t="s">
        <v>397</v>
      </c>
      <c r="J3781" s="11">
        <v>235</v>
      </c>
      <c r="K3781" s="11" t="s">
        <v>2059</v>
      </c>
      <c r="L3781" s="11" t="s">
        <v>2014</v>
      </c>
      <c r="M3781" s="11" t="s">
        <v>2015</v>
      </c>
      <c r="N3781" s="11" t="s">
        <v>2015</v>
      </c>
      <c r="O3781" s="11" t="s">
        <v>190</v>
      </c>
      <c r="P3781" s="11" t="s">
        <v>2234</v>
      </c>
      <c r="Q3781" s="11" t="s">
        <v>2234</v>
      </c>
      <c r="R3781" s="11" t="s">
        <v>2235</v>
      </c>
      <c r="S3781" s="13">
        <v>43815</v>
      </c>
      <c r="T3781" s="13">
        <v>54789</v>
      </c>
      <c r="U3781" s="13">
        <v>45803</v>
      </c>
      <c r="V3781" s="11">
        <v>0</v>
      </c>
      <c r="W3781" s="11">
        <v>5</v>
      </c>
      <c r="X3781" s="11" t="s">
        <v>1974</v>
      </c>
      <c r="Y3781" s="11" t="s">
        <v>1975</v>
      </c>
      <c r="Z3781" s="11">
        <v>99038095</v>
      </c>
      <c r="AA3781" s="11" t="s">
        <v>12867</v>
      </c>
      <c r="AB3781" s="11">
        <v>0</v>
      </c>
      <c r="AC3781" s="11" t="s">
        <v>12868</v>
      </c>
      <c r="AD3781" s="11">
        <v>71898600037</v>
      </c>
      <c r="AE3781" s="11" t="s">
        <v>12869</v>
      </c>
      <c r="AF3781" s="11">
        <v>1</v>
      </c>
      <c r="AG3781" s="11">
        <v>0</v>
      </c>
      <c r="AH3781" s="11">
        <v>20</v>
      </c>
      <c r="AI3781" s="11">
        <v>0</v>
      </c>
    </row>
    <row r="3782" spans="1:35" x14ac:dyDescent="0.25">
      <c r="A3782" s="11">
        <v>9511</v>
      </c>
      <c r="B3782" s="14" t="s">
        <v>26</v>
      </c>
      <c r="C3782" s="11">
        <v>98259293</v>
      </c>
      <c r="D3782" s="11" t="s">
        <v>12870</v>
      </c>
      <c r="E3782" s="11">
        <v>13</v>
      </c>
      <c r="F3782" s="11">
        <v>2</v>
      </c>
      <c r="G3782" s="11">
        <v>20360180</v>
      </c>
      <c r="H3782" s="11" t="s">
        <v>1970</v>
      </c>
      <c r="I3782" s="11" t="s">
        <v>397</v>
      </c>
      <c r="J3782" s="11">
        <v>236</v>
      </c>
      <c r="K3782" s="11" t="s">
        <v>11163</v>
      </c>
      <c r="L3782" s="11" t="s">
        <v>2014</v>
      </c>
      <c r="M3782" s="11" t="s">
        <v>2015</v>
      </c>
      <c r="N3782" s="11" t="s">
        <v>2015</v>
      </c>
      <c r="O3782" s="11" t="s">
        <v>190</v>
      </c>
      <c r="P3782" s="11" t="s">
        <v>2234</v>
      </c>
      <c r="Q3782" s="11" t="s">
        <v>2234</v>
      </c>
      <c r="R3782" s="11" t="s">
        <v>2235</v>
      </c>
      <c r="S3782" s="13">
        <v>43815</v>
      </c>
      <c r="T3782" s="13">
        <v>54789</v>
      </c>
      <c r="U3782" s="13">
        <v>46024</v>
      </c>
      <c r="V3782" s="11">
        <v>0</v>
      </c>
      <c r="W3782" s="11">
        <v>5</v>
      </c>
      <c r="X3782" s="11" t="s">
        <v>1974</v>
      </c>
      <c r="Y3782" s="11" t="s">
        <v>1975</v>
      </c>
      <c r="Z3782" s="11">
        <v>98259293</v>
      </c>
      <c r="AA3782" s="11" t="s">
        <v>12870</v>
      </c>
      <c r="AB3782" s="11">
        <v>0</v>
      </c>
      <c r="AC3782" s="11" t="s">
        <v>12871</v>
      </c>
      <c r="AD3782" s="11">
        <v>18169417070</v>
      </c>
      <c r="AE3782" s="11" t="s">
        <v>12872</v>
      </c>
      <c r="AF3782" s="11">
        <v>2</v>
      </c>
      <c r="AG3782" s="11">
        <v>5</v>
      </c>
      <c r="AH3782" s="11">
        <v>18</v>
      </c>
      <c r="AI3782" s="11">
        <v>13</v>
      </c>
    </row>
    <row r="3783" spans="1:35" x14ac:dyDescent="0.25">
      <c r="A3783" s="11">
        <v>9512</v>
      </c>
      <c r="B3783" s="14" t="s">
        <v>26</v>
      </c>
      <c r="C3783" s="11">
        <v>0</v>
      </c>
      <c r="D3783" s="11" t="e">
        <v>#N/A</v>
      </c>
      <c r="E3783" s="11">
        <v>11</v>
      </c>
      <c r="F3783" s="11">
        <v>2</v>
      </c>
      <c r="G3783" s="11">
        <v>20360180</v>
      </c>
      <c r="H3783" s="11" t="s">
        <v>1970</v>
      </c>
      <c r="I3783" s="11" t="s">
        <v>397</v>
      </c>
      <c r="J3783" s="11">
        <v>240</v>
      </c>
      <c r="K3783" s="11" t="s">
        <v>12873</v>
      </c>
      <c r="L3783" s="11" t="s">
        <v>2014</v>
      </c>
      <c r="M3783" s="11" t="s">
        <v>2015</v>
      </c>
      <c r="N3783" s="11" t="s">
        <v>2015</v>
      </c>
      <c r="O3783" s="11" t="s">
        <v>190</v>
      </c>
      <c r="P3783" s="11" t="s">
        <v>2234</v>
      </c>
      <c r="Q3783" s="11" t="s">
        <v>2234</v>
      </c>
      <c r="R3783" s="11" t="s">
        <v>2235</v>
      </c>
      <c r="S3783" s="13">
        <v>43815</v>
      </c>
      <c r="T3783" s="13">
        <v>54789</v>
      </c>
      <c r="U3783" s="13">
        <v>45383</v>
      </c>
      <c r="V3783" s="11">
        <v>0</v>
      </c>
      <c r="W3783" s="11">
        <v>1</v>
      </c>
      <c r="X3783" s="11">
        <v>303</v>
      </c>
      <c r="Y3783" s="11" t="s">
        <v>1983</v>
      </c>
      <c r="Z3783" s="11">
        <v>0</v>
      </c>
      <c r="AA3783" s="11" t="e">
        <v>#N/A</v>
      </c>
      <c r="AB3783" s="11">
        <v>0</v>
      </c>
      <c r="AC3783" s="11" t="e">
        <v>#N/A</v>
      </c>
      <c r="AD3783" s="11" t="e">
        <v>#N/A</v>
      </c>
      <c r="AE3783" s="11" t="e">
        <v>#N/A</v>
      </c>
      <c r="AF3783" s="11" t="e">
        <v>#N/A</v>
      </c>
      <c r="AG3783" s="11" t="e">
        <v>#N/A</v>
      </c>
      <c r="AH3783" s="11" t="e">
        <v>#N/A</v>
      </c>
      <c r="AI3783" s="11" t="e">
        <v>#N/A</v>
      </c>
    </row>
    <row r="3784" spans="1:35" x14ac:dyDescent="0.25">
      <c r="A3784" s="11">
        <v>9513</v>
      </c>
      <c r="B3784" s="14" t="s">
        <v>26</v>
      </c>
      <c r="C3784" s="11">
        <v>97023434</v>
      </c>
      <c r="D3784" s="11" t="s">
        <v>12874</v>
      </c>
      <c r="E3784" s="11">
        <v>11</v>
      </c>
      <c r="F3784" s="11">
        <v>2</v>
      </c>
      <c r="G3784" s="11">
        <v>20360180</v>
      </c>
      <c r="H3784" s="11" t="s">
        <v>1970</v>
      </c>
      <c r="I3784" s="11" t="s">
        <v>397</v>
      </c>
      <c r="J3784" s="11">
        <v>273</v>
      </c>
      <c r="K3784" s="11" t="s">
        <v>1971</v>
      </c>
      <c r="L3784" s="11" t="s">
        <v>135</v>
      </c>
      <c r="M3784" s="11" t="s">
        <v>398</v>
      </c>
      <c r="N3784" s="11" t="s">
        <v>399</v>
      </c>
      <c r="O3784" s="11" t="s">
        <v>190</v>
      </c>
      <c r="P3784" s="11">
        <v>30103362151</v>
      </c>
      <c r="Q3784" s="11" t="s">
        <v>1972</v>
      </c>
      <c r="R3784" s="11" t="s">
        <v>1973</v>
      </c>
      <c r="S3784" s="13">
        <v>43815</v>
      </c>
      <c r="T3784" s="13">
        <v>54789</v>
      </c>
      <c r="U3784" s="13">
        <v>45721</v>
      </c>
      <c r="V3784" s="11">
        <v>62</v>
      </c>
      <c r="W3784" s="11">
        <v>2</v>
      </c>
      <c r="X3784" s="11">
        <v>304</v>
      </c>
      <c r="Y3784" s="11" t="s">
        <v>1990</v>
      </c>
      <c r="Z3784" s="11">
        <v>0</v>
      </c>
      <c r="AA3784" s="11" t="e">
        <v>#N/A</v>
      </c>
      <c r="AB3784" s="11">
        <v>1</v>
      </c>
      <c r="AC3784" s="11" t="s">
        <v>12875</v>
      </c>
      <c r="AD3784" s="11">
        <v>21169385545</v>
      </c>
      <c r="AE3784" s="11" t="s">
        <v>12876</v>
      </c>
      <c r="AF3784" s="11">
        <v>1</v>
      </c>
      <c r="AG3784" s="11">
        <v>5</v>
      </c>
      <c r="AH3784" s="11">
        <v>2</v>
      </c>
      <c r="AI3784" s="11">
        <v>0</v>
      </c>
    </row>
    <row r="3785" spans="1:35" x14ac:dyDescent="0.25">
      <c r="A3785" s="11">
        <v>9514</v>
      </c>
      <c r="B3785" s="14" t="s">
        <v>26</v>
      </c>
      <c r="C3785" s="11">
        <v>99037258</v>
      </c>
      <c r="D3785" s="11" t="s">
        <v>12877</v>
      </c>
      <c r="E3785" s="11">
        <v>13</v>
      </c>
      <c r="F3785" s="11">
        <v>2</v>
      </c>
      <c r="G3785" s="11">
        <v>20360180</v>
      </c>
      <c r="H3785" s="11" t="s">
        <v>1970</v>
      </c>
      <c r="I3785" s="11" t="s">
        <v>397</v>
      </c>
      <c r="J3785" s="11">
        <v>273</v>
      </c>
      <c r="K3785" s="11" t="s">
        <v>1971</v>
      </c>
      <c r="L3785" s="11" t="s">
        <v>135</v>
      </c>
      <c r="M3785" s="11" t="s">
        <v>398</v>
      </c>
      <c r="N3785" s="11" t="s">
        <v>399</v>
      </c>
      <c r="O3785" s="11" t="s">
        <v>190</v>
      </c>
      <c r="P3785" s="11" t="s">
        <v>400</v>
      </c>
      <c r="Q3785" s="11" t="s">
        <v>400</v>
      </c>
      <c r="R3785" s="11" t="s">
        <v>401</v>
      </c>
      <c r="S3785" s="13">
        <v>43815</v>
      </c>
      <c r="T3785" s="13">
        <v>54789</v>
      </c>
      <c r="U3785" s="13">
        <v>45188</v>
      </c>
      <c r="V3785" s="11">
        <v>0</v>
      </c>
      <c r="W3785" s="11">
        <v>5</v>
      </c>
      <c r="X3785" s="11" t="s">
        <v>1974</v>
      </c>
      <c r="Y3785" s="11" t="s">
        <v>1975</v>
      </c>
      <c r="Z3785" s="11">
        <v>99037258</v>
      </c>
      <c r="AA3785" s="11" t="s">
        <v>12877</v>
      </c>
      <c r="AB3785" s="11">
        <v>1</v>
      </c>
      <c r="AC3785" s="11" t="s">
        <v>12878</v>
      </c>
      <c r="AD3785" s="11">
        <v>33967931776</v>
      </c>
      <c r="AE3785" s="11" t="s">
        <v>12879</v>
      </c>
      <c r="AF3785" s="11">
        <v>1</v>
      </c>
      <c r="AG3785" s="11">
        <v>3</v>
      </c>
      <c r="AH3785" s="11">
        <v>12</v>
      </c>
      <c r="AI3785" s="11">
        <v>12</v>
      </c>
    </row>
    <row r="3786" spans="1:35" x14ac:dyDescent="0.25">
      <c r="A3786" s="11">
        <v>9515</v>
      </c>
      <c r="B3786" s="14" t="s">
        <v>26</v>
      </c>
      <c r="C3786" s="11">
        <v>99032802</v>
      </c>
      <c r="D3786" s="11" t="s">
        <v>12880</v>
      </c>
      <c r="E3786" s="11">
        <v>11</v>
      </c>
      <c r="F3786" s="11">
        <v>2</v>
      </c>
      <c r="G3786" s="11">
        <v>20570080</v>
      </c>
      <c r="H3786" s="11" t="s">
        <v>72</v>
      </c>
      <c r="I3786" s="11" t="s">
        <v>221</v>
      </c>
      <c r="J3786" s="11">
        <v>273</v>
      </c>
      <c r="K3786" s="11" t="s">
        <v>1971</v>
      </c>
      <c r="L3786" s="11" t="s">
        <v>135</v>
      </c>
      <c r="M3786" s="11" t="s">
        <v>398</v>
      </c>
      <c r="N3786" s="11" t="s">
        <v>399</v>
      </c>
      <c r="O3786" s="11" t="s">
        <v>190</v>
      </c>
      <c r="P3786" s="11">
        <v>30103362151</v>
      </c>
      <c r="Q3786" s="11" t="s">
        <v>1972</v>
      </c>
      <c r="R3786" s="11" t="s">
        <v>1973</v>
      </c>
      <c r="S3786" s="13">
        <v>43815</v>
      </c>
      <c r="T3786" s="13">
        <v>54789</v>
      </c>
      <c r="U3786" s="13">
        <v>43839</v>
      </c>
      <c r="V3786" s="11">
        <v>0</v>
      </c>
      <c r="W3786" s="11">
        <v>2</v>
      </c>
      <c r="X3786" s="11">
        <v>173</v>
      </c>
      <c r="Y3786" s="11" t="s">
        <v>252</v>
      </c>
      <c r="Z3786" s="11">
        <v>99032802</v>
      </c>
      <c r="AA3786" s="11" t="s">
        <v>12880</v>
      </c>
      <c r="AB3786" s="11">
        <v>10</v>
      </c>
      <c r="AC3786" s="11" t="s">
        <v>12881</v>
      </c>
      <c r="AD3786" s="11">
        <v>22078613233</v>
      </c>
      <c r="AE3786" s="11" t="s">
        <v>12882</v>
      </c>
      <c r="AF3786" s="11">
        <v>1</v>
      </c>
      <c r="AG3786" s="11">
        <v>12</v>
      </c>
      <c r="AH3786" s="11">
        <v>23</v>
      </c>
      <c r="AI3786" s="11">
        <v>11</v>
      </c>
    </row>
    <row r="3787" spans="1:35" x14ac:dyDescent="0.25">
      <c r="A3787" s="11">
        <v>9516</v>
      </c>
      <c r="B3787" s="14" t="s">
        <v>26</v>
      </c>
      <c r="C3787" s="11">
        <v>99034531</v>
      </c>
      <c r="D3787" s="11" t="s">
        <v>12883</v>
      </c>
      <c r="E3787" s="11">
        <v>13</v>
      </c>
      <c r="F3787" s="11">
        <v>2</v>
      </c>
      <c r="G3787" s="11">
        <v>20570080</v>
      </c>
      <c r="H3787" s="11" t="s">
        <v>72</v>
      </c>
      <c r="I3787" s="11" t="s">
        <v>221</v>
      </c>
      <c r="J3787" s="11">
        <v>273</v>
      </c>
      <c r="K3787" s="11" t="s">
        <v>1971</v>
      </c>
      <c r="L3787" s="11" t="s">
        <v>135</v>
      </c>
      <c r="M3787" s="11" t="s">
        <v>398</v>
      </c>
      <c r="N3787" s="11" t="s">
        <v>399</v>
      </c>
      <c r="O3787" s="11" t="s">
        <v>190</v>
      </c>
      <c r="P3787" s="11">
        <v>30103362151</v>
      </c>
      <c r="Q3787" s="11" t="s">
        <v>1972</v>
      </c>
      <c r="R3787" s="11" t="s">
        <v>1973</v>
      </c>
      <c r="S3787" s="13">
        <v>43815</v>
      </c>
      <c r="T3787" s="13">
        <v>54789</v>
      </c>
      <c r="U3787" s="13">
        <v>44655</v>
      </c>
      <c r="V3787" s="11">
        <v>0</v>
      </c>
      <c r="W3787" s="11">
        <v>5</v>
      </c>
      <c r="X3787" s="11" t="s">
        <v>1307</v>
      </c>
      <c r="Y3787" s="11" t="s">
        <v>1308</v>
      </c>
      <c r="Z3787" s="11">
        <v>99034531</v>
      </c>
      <c r="AA3787" s="11" t="s">
        <v>12883</v>
      </c>
      <c r="AB3787" s="11">
        <v>10</v>
      </c>
      <c r="AC3787" s="11" t="s">
        <v>12884</v>
      </c>
      <c r="AD3787" s="11">
        <v>18149489066</v>
      </c>
      <c r="AE3787" s="11" t="s">
        <v>12885</v>
      </c>
      <c r="AF3787" s="11">
        <v>2</v>
      </c>
      <c r="AG3787" s="11">
        <v>7</v>
      </c>
      <c r="AH3787" s="11">
        <v>12</v>
      </c>
      <c r="AI3787" s="11">
        <v>3</v>
      </c>
    </row>
    <row r="3788" spans="1:35" x14ac:dyDescent="0.25">
      <c r="A3788" s="11">
        <v>9517</v>
      </c>
      <c r="B3788" s="14" t="s">
        <v>26</v>
      </c>
      <c r="C3788" s="11">
        <v>99035655</v>
      </c>
      <c r="D3788" s="11" t="s">
        <v>12886</v>
      </c>
      <c r="E3788" s="11">
        <v>13</v>
      </c>
      <c r="F3788" s="11">
        <v>2</v>
      </c>
      <c r="G3788" s="11">
        <v>20640080</v>
      </c>
      <c r="H3788" s="11" t="s">
        <v>137</v>
      </c>
      <c r="I3788" s="11" t="s">
        <v>198</v>
      </c>
      <c r="J3788" s="11">
        <v>255</v>
      </c>
      <c r="K3788" s="11" t="s">
        <v>551</v>
      </c>
      <c r="L3788" s="11" t="s">
        <v>135</v>
      </c>
      <c r="M3788" s="11" t="s">
        <v>398</v>
      </c>
      <c r="N3788" s="11" t="s">
        <v>399</v>
      </c>
      <c r="O3788" s="11" t="s">
        <v>190</v>
      </c>
      <c r="P3788" s="11" t="s">
        <v>400</v>
      </c>
      <c r="Q3788" s="11" t="s">
        <v>400</v>
      </c>
      <c r="R3788" s="11" t="s">
        <v>401</v>
      </c>
      <c r="S3788" s="13">
        <v>43815</v>
      </c>
      <c r="T3788" s="13">
        <v>54789</v>
      </c>
      <c r="U3788" s="13">
        <v>45505</v>
      </c>
      <c r="V3788" s="11">
        <v>0</v>
      </c>
      <c r="W3788" s="11">
        <v>5</v>
      </c>
      <c r="X3788" s="11" t="s">
        <v>1307</v>
      </c>
      <c r="Y3788" s="11" t="s">
        <v>1308</v>
      </c>
      <c r="Z3788" s="11">
        <v>99035655</v>
      </c>
      <c r="AA3788" s="11" t="s">
        <v>12886</v>
      </c>
      <c r="AB3788" s="11">
        <v>0</v>
      </c>
      <c r="AC3788" s="11" t="s">
        <v>12887</v>
      </c>
      <c r="AD3788" s="11">
        <v>33068746024</v>
      </c>
      <c r="AE3788" s="11" t="s">
        <v>12888</v>
      </c>
      <c r="AF3788" s="11">
        <v>1</v>
      </c>
      <c r="AG3788" s="11">
        <v>6</v>
      </c>
      <c r="AH3788" s="11">
        <v>2</v>
      </c>
      <c r="AI3788" s="11">
        <v>13</v>
      </c>
    </row>
    <row r="3789" spans="1:35" x14ac:dyDescent="0.25">
      <c r="A3789" s="11">
        <v>9518</v>
      </c>
      <c r="B3789" s="14" t="s">
        <v>26</v>
      </c>
      <c r="C3789" s="11">
        <v>99033131</v>
      </c>
      <c r="D3789" s="11" t="s">
        <v>12889</v>
      </c>
      <c r="E3789" s="11">
        <v>11</v>
      </c>
      <c r="F3789" s="11">
        <v>2</v>
      </c>
      <c r="G3789" s="11">
        <v>20210080</v>
      </c>
      <c r="H3789" s="11" t="s">
        <v>106</v>
      </c>
      <c r="I3789" s="11" t="s">
        <v>691</v>
      </c>
      <c r="J3789" s="11">
        <v>284</v>
      </c>
      <c r="K3789" s="11" t="s">
        <v>729</v>
      </c>
      <c r="L3789" s="11" t="s">
        <v>1185</v>
      </c>
      <c r="M3789" s="11" t="s">
        <v>1186</v>
      </c>
      <c r="N3789" s="11" t="s">
        <v>1186</v>
      </c>
      <c r="O3789" s="11" t="s">
        <v>190</v>
      </c>
      <c r="P3789" s="11" t="s">
        <v>1305</v>
      </c>
      <c r="Q3789" s="11" t="s">
        <v>1305</v>
      </c>
      <c r="R3789" s="11" t="s">
        <v>1306</v>
      </c>
      <c r="S3789" s="13">
        <v>43815</v>
      </c>
      <c r="T3789" s="13">
        <v>54789</v>
      </c>
      <c r="U3789" s="13">
        <v>43839</v>
      </c>
      <c r="V3789" s="11">
        <v>0</v>
      </c>
      <c r="W3789" s="11">
        <v>1</v>
      </c>
      <c r="X3789" s="11">
        <v>112</v>
      </c>
      <c r="Y3789" s="11" t="s">
        <v>233</v>
      </c>
      <c r="Z3789" s="11">
        <v>99033131</v>
      </c>
      <c r="AA3789" s="11" t="s">
        <v>12889</v>
      </c>
      <c r="AB3789" s="11">
        <v>0</v>
      </c>
      <c r="AC3789" s="11" t="s">
        <v>12890</v>
      </c>
      <c r="AD3789" s="11">
        <v>22138200823</v>
      </c>
      <c r="AE3789" s="11" t="s">
        <v>12891</v>
      </c>
      <c r="AF3789" s="11">
        <v>2</v>
      </c>
      <c r="AG3789" s="11">
        <v>11</v>
      </c>
      <c r="AH3789" s="11">
        <v>13</v>
      </c>
      <c r="AI3789" s="11">
        <v>11</v>
      </c>
    </row>
    <row r="3790" spans="1:35" x14ac:dyDescent="0.25">
      <c r="A3790" s="11">
        <v>9519</v>
      </c>
      <c r="B3790" s="14" t="s">
        <v>26</v>
      </c>
      <c r="C3790" s="11">
        <v>99034618</v>
      </c>
      <c r="D3790" s="11" t="s">
        <v>12892</v>
      </c>
      <c r="E3790" s="11">
        <v>11</v>
      </c>
      <c r="F3790" s="11">
        <v>2</v>
      </c>
      <c r="G3790" s="11">
        <v>20210080</v>
      </c>
      <c r="H3790" s="11" t="s">
        <v>106</v>
      </c>
      <c r="I3790" s="11" t="s">
        <v>691</v>
      </c>
      <c r="J3790" s="11">
        <v>284</v>
      </c>
      <c r="K3790" s="11" t="s">
        <v>729</v>
      </c>
      <c r="L3790" s="11" t="s">
        <v>1185</v>
      </c>
      <c r="M3790" s="11" t="s">
        <v>1186</v>
      </c>
      <c r="N3790" s="11" t="s">
        <v>1186</v>
      </c>
      <c r="O3790" s="11" t="s">
        <v>190</v>
      </c>
      <c r="P3790" s="11" t="s">
        <v>1305</v>
      </c>
      <c r="Q3790" s="11" t="s">
        <v>1305</v>
      </c>
      <c r="R3790" s="11" t="s">
        <v>1306</v>
      </c>
      <c r="S3790" s="13">
        <v>43815</v>
      </c>
      <c r="T3790" s="13">
        <v>54789</v>
      </c>
      <c r="U3790" s="13">
        <v>43839</v>
      </c>
      <c r="V3790" s="11">
        <v>0</v>
      </c>
      <c r="W3790" s="11">
        <v>1</v>
      </c>
      <c r="X3790" s="11">
        <v>112</v>
      </c>
      <c r="Y3790" s="11" t="s">
        <v>233</v>
      </c>
      <c r="Z3790" s="11">
        <v>99034618</v>
      </c>
      <c r="AA3790" s="11" t="s">
        <v>12892</v>
      </c>
      <c r="AB3790" s="11">
        <v>0</v>
      </c>
      <c r="AC3790" s="11" t="s">
        <v>12893</v>
      </c>
      <c r="AD3790" s="11">
        <v>23028614511</v>
      </c>
      <c r="AE3790" s="11" t="s">
        <v>12894</v>
      </c>
      <c r="AF3790" s="11">
        <v>2</v>
      </c>
      <c r="AG3790" s="11">
        <v>7</v>
      </c>
      <c r="AH3790" s="11">
        <v>8</v>
      </c>
      <c r="AI3790" s="11">
        <v>14</v>
      </c>
    </row>
    <row r="3791" spans="1:35" x14ac:dyDescent="0.25">
      <c r="A3791" s="11">
        <v>9520</v>
      </c>
      <c r="B3791" s="14" t="s">
        <v>26</v>
      </c>
      <c r="C3791" s="11">
        <v>99034960</v>
      </c>
      <c r="D3791" s="11" t="s">
        <v>12895</v>
      </c>
      <c r="E3791" s="11">
        <v>11</v>
      </c>
      <c r="F3791" s="11">
        <v>2</v>
      </c>
      <c r="G3791" s="11">
        <v>20210080</v>
      </c>
      <c r="H3791" s="11" t="s">
        <v>106</v>
      </c>
      <c r="I3791" s="11" t="s">
        <v>691</v>
      </c>
      <c r="J3791" s="11">
        <v>284</v>
      </c>
      <c r="K3791" s="11" t="s">
        <v>729</v>
      </c>
      <c r="L3791" s="11" t="s">
        <v>1185</v>
      </c>
      <c r="M3791" s="11" t="s">
        <v>1186</v>
      </c>
      <c r="N3791" s="11" t="s">
        <v>1186</v>
      </c>
      <c r="O3791" s="11" t="s">
        <v>190</v>
      </c>
      <c r="P3791" s="11" t="s">
        <v>1305</v>
      </c>
      <c r="Q3791" s="11" t="s">
        <v>1305</v>
      </c>
      <c r="R3791" s="11" t="s">
        <v>1306</v>
      </c>
      <c r="S3791" s="13">
        <v>43815</v>
      </c>
      <c r="T3791" s="13">
        <v>54789</v>
      </c>
      <c r="U3791" s="13">
        <v>43839</v>
      </c>
      <c r="V3791" s="11">
        <v>0</v>
      </c>
      <c r="W3791" s="11">
        <v>1</v>
      </c>
      <c r="X3791" s="11">
        <v>112</v>
      </c>
      <c r="Y3791" s="11" t="s">
        <v>233</v>
      </c>
      <c r="Z3791" s="11">
        <v>99034960</v>
      </c>
      <c r="AA3791" s="11" t="s">
        <v>12895</v>
      </c>
      <c r="AB3791" s="11">
        <v>0</v>
      </c>
      <c r="AC3791" s="11" t="s">
        <v>12896</v>
      </c>
      <c r="AD3791" s="11">
        <v>74149562147</v>
      </c>
      <c r="AE3791" s="11" t="s">
        <v>12897</v>
      </c>
      <c r="AF3791" s="11">
        <v>1</v>
      </c>
      <c r="AG3791" s="11">
        <v>7</v>
      </c>
      <c r="AH3791" s="11">
        <v>2</v>
      </c>
      <c r="AI3791" s="11">
        <v>4</v>
      </c>
    </row>
    <row r="3792" spans="1:35" x14ac:dyDescent="0.25">
      <c r="A3792" s="11">
        <v>9521</v>
      </c>
      <c r="B3792" s="14" t="s">
        <v>26</v>
      </c>
      <c r="C3792" s="11">
        <v>99033419</v>
      </c>
      <c r="D3792" s="11" t="s">
        <v>12898</v>
      </c>
      <c r="E3792" s="11">
        <v>11</v>
      </c>
      <c r="F3792" s="11">
        <v>2</v>
      </c>
      <c r="G3792" s="11">
        <v>20210080</v>
      </c>
      <c r="H3792" s="11" t="s">
        <v>106</v>
      </c>
      <c r="I3792" s="11" t="s">
        <v>691</v>
      </c>
      <c r="J3792" s="11">
        <v>284</v>
      </c>
      <c r="K3792" s="11" t="s">
        <v>729</v>
      </c>
      <c r="L3792" s="11" t="s">
        <v>1185</v>
      </c>
      <c r="M3792" s="11" t="s">
        <v>1186</v>
      </c>
      <c r="N3792" s="11" t="s">
        <v>1186</v>
      </c>
      <c r="O3792" s="11" t="s">
        <v>190</v>
      </c>
      <c r="P3792" s="11" t="s">
        <v>1305</v>
      </c>
      <c r="Q3792" s="11" t="s">
        <v>1305</v>
      </c>
      <c r="R3792" s="11" t="s">
        <v>1306</v>
      </c>
      <c r="S3792" s="13">
        <v>43815</v>
      </c>
      <c r="T3792" s="13">
        <v>54789</v>
      </c>
      <c r="U3792" s="13">
        <v>43839</v>
      </c>
      <c r="V3792" s="11">
        <v>0</v>
      </c>
      <c r="W3792" s="11">
        <v>2</v>
      </c>
      <c r="X3792" s="11">
        <v>173</v>
      </c>
      <c r="Y3792" s="11" t="s">
        <v>252</v>
      </c>
      <c r="Z3792" s="11">
        <v>99033419</v>
      </c>
      <c r="AA3792" s="11" t="s">
        <v>12898</v>
      </c>
      <c r="AB3792" s="11">
        <v>0</v>
      </c>
      <c r="AC3792" s="11" t="s">
        <v>12899</v>
      </c>
      <c r="AD3792" s="11">
        <v>5149336165</v>
      </c>
      <c r="AE3792" s="11" t="s">
        <v>12900</v>
      </c>
      <c r="AF3792" s="11">
        <v>1</v>
      </c>
      <c r="AG3792" s="11">
        <v>10</v>
      </c>
      <c r="AH3792" s="11">
        <v>16</v>
      </c>
      <c r="AI3792" s="11">
        <v>14</v>
      </c>
    </row>
    <row r="3793" spans="1:35" x14ac:dyDescent="0.25">
      <c r="A3793" s="11">
        <v>9522</v>
      </c>
      <c r="B3793" s="14" t="s">
        <v>26</v>
      </c>
      <c r="C3793" s="11">
        <v>99035314</v>
      </c>
      <c r="D3793" s="11" t="s">
        <v>12901</v>
      </c>
      <c r="E3793" s="11">
        <v>11</v>
      </c>
      <c r="F3793" s="11">
        <v>2</v>
      </c>
      <c r="G3793" s="11">
        <v>20210080</v>
      </c>
      <c r="H3793" s="11" t="s">
        <v>106</v>
      </c>
      <c r="I3793" s="11" t="s">
        <v>691</v>
      </c>
      <c r="J3793" s="11">
        <v>284</v>
      </c>
      <c r="K3793" s="11" t="s">
        <v>729</v>
      </c>
      <c r="L3793" s="11" t="s">
        <v>1185</v>
      </c>
      <c r="M3793" s="11" t="s">
        <v>1186</v>
      </c>
      <c r="N3793" s="11" t="s">
        <v>1186</v>
      </c>
      <c r="O3793" s="11" t="s">
        <v>190</v>
      </c>
      <c r="P3793" s="11" t="s">
        <v>1305</v>
      </c>
      <c r="Q3793" s="11" t="s">
        <v>1305</v>
      </c>
      <c r="R3793" s="11" t="s">
        <v>1306</v>
      </c>
      <c r="S3793" s="13">
        <v>43815</v>
      </c>
      <c r="T3793" s="13">
        <v>54789</v>
      </c>
      <c r="U3793" s="13">
        <v>44858</v>
      </c>
      <c r="V3793" s="11">
        <v>0</v>
      </c>
      <c r="W3793" s="11">
        <v>2</v>
      </c>
      <c r="X3793" s="11">
        <v>173</v>
      </c>
      <c r="Y3793" s="11" t="s">
        <v>252</v>
      </c>
      <c r="Z3793" s="11">
        <v>99035314</v>
      </c>
      <c r="AA3793" s="11" t="s">
        <v>12901</v>
      </c>
      <c r="AB3793" s="11">
        <v>0</v>
      </c>
      <c r="AC3793" s="11" t="s">
        <v>12902</v>
      </c>
      <c r="AD3793" s="11">
        <v>27179758688</v>
      </c>
      <c r="AE3793" s="11" t="s">
        <v>12903</v>
      </c>
      <c r="AF3793" s="11">
        <v>2</v>
      </c>
      <c r="AG3793" s="11">
        <v>6</v>
      </c>
      <c r="AH3793" s="11">
        <v>12</v>
      </c>
      <c r="AI3793" s="11">
        <v>11</v>
      </c>
    </row>
    <row r="3794" spans="1:35" x14ac:dyDescent="0.25">
      <c r="A3794" s="11">
        <v>9523</v>
      </c>
      <c r="B3794" s="14" t="s">
        <v>26</v>
      </c>
      <c r="C3794" s="11">
        <v>99033938</v>
      </c>
      <c r="D3794" s="11" t="s">
        <v>12904</v>
      </c>
      <c r="E3794" s="11">
        <v>11</v>
      </c>
      <c r="F3794" s="11">
        <v>2</v>
      </c>
      <c r="G3794" s="11">
        <v>20780380</v>
      </c>
      <c r="H3794" s="11" t="s">
        <v>1381</v>
      </c>
      <c r="I3794" s="11" t="s">
        <v>221</v>
      </c>
      <c r="J3794" s="11">
        <v>284</v>
      </c>
      <c r="K3794" s="11" t="s">
        <v>729</v>
      </c>
      <c r="L3794" s="11" t="s">
        <v>1185</v>
      </c>
      <c r="M3794" s="11" t="s">
        <v>1186</v>
      </c>
      <c r="N3794" s="11" t="s">
        <v>1186</v>
      </c>
      <c r="O3794" s="11" t="s">
        <v>190</v>
      </c>
      <c r="P3794" s="11" t="s">
        <v>1305</v>
      </c>
      <c r="Q3794" s="11" t="s">
        <v>1305</v>
      </c>
      <c r="R3794" s="11" t="s">
        <v>1306</v>
      </c>
      <c r="S3794" s="13">
        <v>43815</v>
      </c>
      <c r="T3794" s="13">
        <v>54789</v>
      </c>
      <c r="U3794" s="13">
        <v>43839</v>
      </c>
      <c r="V3794" s="11">
        <v>0</v>
      </c>
      <c r="W3794" s="11">
        <v>1</v>
      </c>
      <c r="X3794" s="11">
        <v>112</v>
      </c>
      <c r="Y3794" s="11" t="s">
        <v>233</v>
      </c>
      <c r="Z3794" s="11">
        <v>99033938</v>
      </c>
      <c r="AA3794" s="11" t="s">
        <v>12904</v>
      </c>
      <c r="AB3794" s="11">
        <v>0</v>
      </c>
      <c r="AC3794" s="11" t="s">
        <v>12905</v>
      </c>
      <c r="AD3794" s="11">
        <v>3169663154</v>
      </c>
      <c r="AE3794" s="11" t="s">
        <v>12906</v>
      </c>
      <c r="AF3794" s="11">
        <v>1</v>
      </c>
      <c r="AG3794" s="11">
        <v>9</v>
      </c>
      <c r="AH3794" s="11">
        <v>6</v>
      </c>
      <c r="AI3794" s="11">
        <v>13</v>
      </c>
    </row>
    <row r="3795" spans="1:35" x14ac:dyDescent="0.25">
      <c r="A3795" s="11">
        <v>9524</v>
      </c>
      <c r="B3795" s="14" t="s">
        <v>26</v>
      </c>
      <c r="C3795" s="11">
        <v>99032782</v>
      </c>
      <c r="D3795" s="11" t="s">
        <v>12907</v>
      </c>
      <c r="E3795" s="11">
        <v>11</v>
      </c>
      <c r="F3795" s="11">
        <v>2</v>
      </c>
      <c r="G3795" s="11">
        <v>20780380</v>
      </c>
      <c r="H3795" s="11" t="s">
        <v>1381</v>
      </c>
      <c r="I3795" s="11" t="s">
        <v>221</v>
      </c>
      <c r="J3795" s="11">
        <v>284</v>
      </c>
      <c r="K3795" s="11" t="s">
        <v>729</v>
      </c>
      <c r="L3795" s="11" t="s">
        <v>1185</v>
      </c>
      <c r="M3795" s="11" t="s">
        <v>1186</v>
      </c>
      <c r="N3795" s="11" t="s">
        <v>1186</v>
      </c>
      <c r="O3795" s="11" t="s">
        <v>190</v>
      </c>
      <c r="P3795" s="11" t="s">
        <v>1305</v>
      </c>
      <c r="Q3795" s="11" t="s">
        <v>1305</v>
      </c>
      <c r="R3795" s="11" t="s">
        <v>1306</v>
      </c>
      <c r="S3795" s="13">
        <v>43815</v>
      </c>
      <c r="T3795" s="13">
        <v>54789</v>
      </c>
      <c r="U3795" s="13">
        <v>44533</v>
      </c>
      <c r="V3795" s="11">
        <v>0</v>
      </c>
      <c r="W3795" s="11">
        <v>2</v>
      </c>
      <c r="X3795" s="11">
        <v>173</v>
      </c>
      <c r="Y3795" s="11" t="s">
        <v>252</v>
      </c>
      <c r="Z3795" s="11">
        <v>99032782</v>
      </c>
      <c r="AA3795" s="11" t="s">
        <v>12907</v>
      </c>
      <c r="AB3795" s="11">
        <v>0</v>
      </c>
      <c r="AC3795" s="11" t="s">
        <v>12908</v>
      </c>
      <c r="AD3795" s="11">
        <v>22128901323</v>
      </c>
      <c r="AE3795" s="11" t="s">
        <v>12909</v>
      </c>
      <c r="AF3795" s="11">
        <v>1</v>
      </c>
      <c r="AG3795" s="11">
        <v>12</v>
      </c>
      <c r="AH3795" s="11">
        <v>21</v>
      </c>
      <c r="AI3795" s="11">
        <v>5</v>
      </c>
    </row>
    <row r="3796" spans="1:35" x14ac:dyDescent="0.25">
      <c r="A3796" s="11">
        <v>9525</v>
      </c>
      <c r="B3796" s="14" t="s">
        <v>26</v>
      </c>
      <c r="C3796" s="11">
        <v>99036105</v>
      </c>
      <c r="D3796" s="11" t="s">
        <v>12910</v>
      </c>
      <c r="E3796" s="11">
        <v>11</v>
      </c>
      <c r="F3796" s="11">
        <v>2</v>
      </c>
      <c r="G3796" s="11">
        <v>21210180</v>
      </c>
      <c r="H3796" s="11" t="s">
        <v>1867</v>
      </c>
      <c r="I3796" s="11" t="s">
        <v>691</v>
      </c>
      <c r="J3796" s="11">
        <v>284</v>
      </c>
      <c r="K3796" s="11" t="s">
        <v>729</v>
      </c>
      <c r="L3796" s="11" t="s">
        <v>1185</v>
      </c>
      <c r="M3796" s="11" t="s">
        <v>1186</v>
      </c>
      <c r="N3796" s="11" t="s">
        <v>1186</v>
      </c>
      <c r="O3796" s="11" t="s">
        <v>190</v>
      </c>
      <c r="P3796" s="11" t="s">
        <v>1305</v>
      </c>
      <c r="Q3796" s="11" t="s">
        <v>1305</v>
      </c>
      <c r="R3796" s="11" t="s">
        <v>1306</v>
      </c>
      <c r="S3796" s="13">
        <v>43815</v>
      </c>
      <c r="T3796" s="13">
        <v>54789</v>
      </c>
      <c r="U3796" s="13">
        <v>45842</v>
      </c>
      <c r="V3796" s="11">
        <v>2</v>
      </c>
      <c r="W3796" s="11">
        <v>1</v>
      </c>
      <c r="X3796" s="11">
        <v>112</v>
      </c>
      <c r="Y3796" s="11" t="s">
        <v>233</v>
      </c>
      <c r="Z3796" s="11">
        <v>99034251</v>
      </c>
      <c r="AA3796" s="11" t="s">
        <v>12911</v>
      </c>
      <c r="AB3796" s="11">
        <v>0</v>
      </c>
      <c r="AC3796" s="11" t="s">
        <v>12912</v>
      </c>
      <c r="AD3796" s="11">
        <v>23109026825</v>
      </c>
      <c r="AE3796" s="11" t="s">
        <v>12913</v>
      </c>
      <c r="AF3796" s="11">
        <v>2</v>
      </c>
      <c r="AG3796" s="11">
        <v>5</v>
      </c>
      <c r="AH3796" s="11">
        <v>2</v>
      </c>
      <c r="AI3796" s="11">
        <v>12</v>
      </c>
    </row>
    <row r="3797" spans="1:35" x14ac:dyDescent="0.25">
      <c r="A3797" s="11">
        <v>9526</v>
      </c>
      <c r="B3797" s="14" t="s">
        <v>26</v>
      </c>
      <c r="C3797" s="11">
        <v>99033604</v>
      </c>
      <c r="D3797" s="11" t="s">
        <v>12914</v>
      </c>
      <c r="E3797" s="11">
        <v>11</v>
      </c>
      <c r="F3797" s="11">
        <v>2</v>
      </c>
      <c r="G3797" s="11">
        <v>21210180</v>
      </c>
      <c r="H3797" s="11" t="s">
        <v>1867</v>
      </c>
      <c r="I3797" s="11" t="s">
        <v>691</v>
      </c>
      <c r="J3797" s="11">
        <v>284</v>
      </c>
      <c r="K3797" s="11" t="s">
        <v>729</v>
      </c>
      <c r="L3797" s="11" t="s">
        <v>1185</v>
      </c>
      <c r="M3797" s="11" t="s">
        <v>1186</v>
      </c>
      <c r="N3797" s="11" t="s">
        <v>1186</v>
      </c>
      <c r="O3797" s="11" t="s">
        <v>190</v>
      </c>
      <c r="P3797" s="11" t="s">
        <v>1305</v>
      </c>
      <c r="Q3797" s="11" t="s">
        <v>1305</v>
      </c>
      <c r="R3797" s="11" t="s">
        <v>1306</v>
      </c>
      <c r="S3797" s="13">
        <v>43815</v>
      </c>
      <c r="T3797" s="13">
        <v>54789</v>
      </c>
      <c r="U3797" s="13">
        <v>45505</v>
      </c>
      <c r="V3797" s="11">
        <v>0</v>
      </c>
      <c r="W3797" s="11">
        <v>1</v>
      </c>
      <c r="X3797" s="11">
        <v>112</v>
      </c>
      <c r="Y3797" s="11" t="s">
        <v>233</v>
      </c>
      <c r="Z3797" s="11">
        <v>99033604</v>
      </c>
      <c r="AA3797" s="11" t="s">
        <v>12914</v>
      </c>
      <c r="AB3797" s="11">
        <v>0</v>
      </c>
      <c r="AC3797" s="11" t="s">
        <v>12915</v>
      </c>
      <c r="AD3797" s="11">
        <v>23089044483</v>
      </c>
      <c r="AE3797" s="11" t="s">
        <v>12916</v>
      </c>
      <c r="AF3797" s="11">
        <v>2</v>
      </c>
      <c r="AG3797" s="11">
        <v>10</v>
      </c>
      <c r="AH3797" s="11">
        <v>0</v>
      </c>
      <c r="AI3797" s="11">
        <v>13</v>
      </c>
    </row>
    <row r="3798" spans="1:35" x14ac:dyDescent="0.25">
      <c r="A3798" s="11">
        <v>9527</v>
      </c>
      <c r="B3798" s="14" t="s">
        <v>26</v>
      </c>
      <c r="C3798" s="11">
        <v>99278648</v>
      </c>
      <c r="D3798" s="11" t="s">
        <v>12917</v>
      </c>
      <c r="E3798" s="11">
        <v>11</v>
      </c>
      <c r="F3798" s="11">
        <v>2</v>
      </c>
      <c r="G3798" s="11">
        <v>21210080</v>
      </c>
      <c r="H3798" s="11" t="s">
        <v>1790</v>
      </c>
      <c r="I3798" s="11" t="s">
        <v>691</v>
      </c>
      <c r="J3798" s="11">
        <v>284</v>
      </c>
      <c r="K3798" s="11" t="s">
        <v>729</v>
      </c>
      <c r="L3798" s="11" t="s">
        <v>1185</v>
      </c>
      <c r="M3798" s="11" t="s">
        <v>1186</v>
      </c>
      <c r="N3798" s="11" t="s">
        <v>1186</v>
      </c>
      <c r="O3798" s="11" t="s">
        <v>190</v>
      </c>
      <c r="P3798" s="11" t="s">
        <v>1305</v>
      </c>
      <c r="Q3798" s="11" t="s">
        <v>1305</v>
      </c>
      <c r="R3798" s="11" t="s">
        <v>1306</v>
      </c>
      <c r="S3798" s="13">
        <v>43815</v>
      </c>
      <c r="T3798" s="13">
        <v>54789</v>
      </c>
      <c r="U3798" s="13">
        <v>45645</v>
      </c>
      <c r="V3798" s="11">
        <v>0</v>
      </c>
      <c r="W3798" s="11">
        <v>2</v>
      </c>
      <c r="X3798" s="11">
        <v>173</v>
      </c>
      <c r="Y3798" s="11" t="s">
        <v>252</v>
      </c>
      <c r="Z3798" s="11">
        <v>99278648</v>
      </c>
      <c r="AA3798" s="11" t="s">
        <v>12917</v>
      </c>
      <c r="AB3798" s="11">
        <v>0</v>
      </c>
      <c r="AC3798" s="11" t="s">
        <v>12918</v>
      </c>
      <c r="AD3798" s="11">
        <v>57907345946</v>
      </c>
      <c r="AE3798" s="11" t="s">
        <v>12919</v>
      </c>
      <c r="AF3798" s="11">
        <v>2</v>
      </c>
      <c r="AG3798" s="11">
        <v>13</v>
      </c>
      <c r="AH3798" s="11">
        <v>7</v>
      </c>
      <c r="AI3798" s="11">
        <v>4</v>
      </c>
    </row>
    <row r="3799" spans="1:35" x14ac:dyDescent="0.25">
      <c r="A3799" s="11">
        <v>9528</v>
      </c>
      <c r="B3799" s="14" t="s">
        <v>26</v>
      </c>
      <c r="C3799" s="11">
        <v>98376496</v>
      </c>
      <c r="D3799" s="11" t="s">
        <v>12920</v>
      </c>
      <c r="E3799" s="11">
        <v>11</v>
      </c>
      <c r="F3799" s="11">
        <v>2</v>
      </c>
      <c r="G3799" s="11">
        <v>22210080</v>
      </c>
      <c r="H3799" s="11" t="s">
        <v>2457</v>
      </c>
      <c r="I3799" s="11" t="s">
        <v>691</v>
      </c>
      <c r="J3799" s="11">
        <v>216</v>
      </c>
      <c r="K3799" s="11" t="s">
        <v>2768</v>
      </c>
      <c r="L3799" s="11" t="s">
        <v>1185</v>
      </c>
      <c r="M3799" s="11" t="s">
        <v>1186</v>
      </c>
      <c r="N3799" s="11" t="s">
        <v>1186</v>
      </c>
      <c r="O3799" s="11" t="s">
        <v>190</v>
      </c>
      <c r="P3799" s="11" t="s">
        <v>1305</v>
      </c>
      <c r="Q3799" s="11" t="s">
        <v>1305</v>
      </c>
      <c r="R3799" s="11" t="s">
        <v>1306</v>
      </c>
      <c r="S3799" s="13">
        <v>43815</v>
      </c>
      <c r="T3799" s="13">
        <v>54789</v>
      </c>
      <c r="U3799" s="13">
        <v>46105</v>
      </c>
      <c r="V3799" s="11">
        <v>98</v>
      </c>
      <c r="W3799" s="11">
        <v>1</v>
      </c>
      <c r="X3799" s="11">
        <v>112</v>
      </c>
      <c r="Y3799" s="11" t="s">
        <v>233</v>
      </c>
      <c r="Z3799" s="11">
        <v>99032563</v>
      </c>
      <c r="AA3799" s="11" t="s">
        <v>12921</v>
      </c>
      <c r="AB3799" s="11">
        <v>0</v>
      </c>
      <c r="AC3799" s="11" t="s">
        <v>12922</v>
      </c>
      <c r="AD3799" s="11">
        <v>30089112335</v>
      </c>
      <c r="AE3799" s="11" t="s">
        <v>12923</v>
      </c>
      <c r="AF3799" s="11">
        <v>2</v>
      </c>
      <c r="AG3799" s="11">
        <v>11</v>
      </c>
      <c r="AH3799" s="11">
        <v>9</v>
      </c>
      <c r="AI3799" s="11">
        <v>6</v>
      </c>
    </row>
    <row r="3800" spans="1:35" x14ac:dyDescent="0.25">
      <c r="A3800" s="11">
        <v>9529</v>
      </c>
      <c r="B3800" s="14" t="s">
        <v>26</v>
      </c>
      <c r="C3800" s="11">
        <v>99032711</v>
      </c>
      <c r="D3800" s="11" t="s">
        <v>12924</v>
      </c>
      <c r="E3800" s="11">
        <v>11</v>
      </c>
      <c r="F3800" s="11">
        <v>2</v>
      </c>
      <c r="G3800" s="11">
        <v>22210080</v>
      </c>
      <c r="H3800" s="11" t="s">
        <v>2457</v>
      </c>
      <c r="I3800" s="11" t="s">
        <v>691</v>
      </c>
      <c r="J3800" s="11">
        <v>216</v>
      </c>
      <c r="K3800" s="11" t="s">
        <v>2768</v>
      </c>
      <c r="L3800" s="11" t="s">
        <v>1185</v>
      </c>
      <c r="M3800" s="11" t="s">
        <v>1186</v>
      </c>
      <c r="N3800" s="11" t="s">
        <v>1186</v>
      </c>
      <c r="O3800" s="11" t="s">
        <v>190</v>
      </c>
      <c r="P3800" s="11" t="s">
        <v>1305</v>
      </c>
      <c r="Q3800" s="11" t="s">
        <v>1305</v>
      </c>
      <c r="R3800" s="11" t="s">
        <v>1306</v>
      </c>
      <c r="S3800" s="13">
        <v>43815</v>
      </c>
      <c r="T3800" s="13">
        <v>54789</v>
      </c>
      <c r="U3800" s="13">
        <v>46104</v>
      </c>
      <c r="V3800" s="11">
        <v>98</v>
      </c>
      <c r="W3800" s="11">
        <v>1</v>
      </c>
      <c r="X3800" s="11">
        <v>112</v>
      </c>
      <c r="Y3800" s="11" t="s">
        <v>233</v>
      </c>
      <c r="Z3800" s="11">
        <v>99032606</v>
      </c>
      <c r="AA3800" s="11" t="s">
        <v>12925</v>
      </c>
      <c r="AB3800" s="11">
        <v>0</v>
      </c>
      <c r="AC3800" s="11" t="s">
        <v>12926</v>
      </c>
      <c r="AD3800" s="11">
        <v>22109209191</v>
      </c>
      <c r="AE3800" s="11" t="s">
        <v>12927</v>
      </c>
      <c r="AF3800" s="11">
        <v>2</v>
      </c>
      <c r="AG3800" s="11">
        <v>13</v>
      </c>
      <c r="AH3800" s="11">
        <v>4</v>
      </c>
      <c r="AI3800" s="11">
        <v>8</v>
      </c>
    </row>
    <row r="3801" spans="1:35" x14ac:dyDescent="0.25">
      <c r="A3801" s="11">
        <v>9530</v>
      </c>
      <c r="B3801" s="14" t="s">
        <v>26</v>
      </c>
      <c r="C3801" s="11">
        <v>99081761</v>
      </c>
      <c r="D3801" s="11" t="s">
        <v>12928</v>
      </c>
      <c r="E3801" s="11">
        <v>11</v>
      </c>
      <c r="F3801" s="11">
        <v>2</v>
      </c>
      <c r="G3801" s="11">
        <v>22210080</v>
      </c>
      <c r="H3801" s="11" t="s">
        <v>2457</v>
      </c>
      <c r="I3801" s="11" t="s">
        <v>691</v>
      </c>
      <c r="J3801" s="11">
        <v>216</v>
      </c>
      <c r="K3801" s="11" t="s">
        <v>2768</v>
      </c>
      <c r="L3801" s="11" t="s">
        <v>1185</v>
      </c>
      <c r="M3801" s="11" t="s">
        <v>1186</v>
      </c>
      <c r="N3801" s="11" t="s">
        <v>1186</v>
      </c>
      <c r="O3801" s="11" t="s">
        <v>190</v>
      </c>
      <c r="P3801" s="11" t="s">
        <v>1305</v>
      </c>
      <c r="Q3801" s="11" t="s">
        <v>1305</v>
      </c>
      <c r="R3801" s="11" t="s">
        <v>1306</v>
      </c>
      <c r="S3801" s="13">
        <v>43815</v>
      </c>
      <c r="T3801" s="13">
        <v>54789</v>
      </c>
      <c r="U3801" s="13">
        <v>46009</v>
      </c>
      <c r="V3801" s="11">
        <v>0</v>
      </c>
      <c r="W3801" s="11">
        <v>2</v>
      </c>
      <c r="X3801" s="11">
        <v>173</v>
      </c>
      <c r="Y3801" s="11" t="s">
        <v>252</v>
      </c>
      <c r="Z3801" s="11">
        <v>99081761</v>
      </c>
      <c r="AA3801" s="11" t="s">
        <v>12928</v>
      </c>
      <c r="AB3801" s="11">
        <v>0</v>
      </c>
      <c r="AC3801" s="11" t="s">
        <v>12929</v>
      </c>
      <c r="AD3801" s="11">
        <v>33016902612</v>
      </c>
      <c r="AE3801" s="11" t="s">
        <v>12930</v>
      </c>
      <c r="AF3801" s="11">
        <v>2</v>
      </c>
      <c r="AG3801" s="11">
        <v>24</v>
      </c>
      <c r="AH3801" s="11">
        <v>14</v>
      </c>
      <c r="AI3801" s="11">
        <v>5</v>
      </c>
    </row>
    <row r="3802" spans="1:35" x14ac:dyDescent="0.25">
      <c r="A3802" s="11">
        <v>9531</v>
      </c>
      <c r="B3802" s="14" t="s">
        <v>26</v>
      </c>
      <c r="C3802" s="11">
        <v>99031271</v>
      </c>
      <c r="D3802" s="11" t="s">
        <v>12931</v>
      </c>
      <c r="E3802" s="11">
        <v>11</v>
      </c>
      <c r="F3802" s="11">
        <v>2</v>
      </c>
      <c r="G3802" s="11">
        <v>21040080</v>
      </c>
      <c r="H3802" s="11" t="s">
        <v>82</v>
      </c>
      <c r="I3802" s="11" t="s">
        <v>221</v>
      </c>
      <c r="J3802" s="11">
        <v>296</v>
      </c>
      <c r="K3802" s="11" t="s">
        <v>2219</v>
      </c>
      <c r="L3802" s="11" t="s">
        <v>1142</v>
      </c>
      <c r="M3802" s="11" t="s">
        <v>1143</v>
      </c>
      <c r="N3802" s="11" t="s">
        <v>1143</v>
      </c>
      <c r="O3802" s="11" t="s">
        <v>190</v>
      </c>
      <c r="P3802" s="11" t="s">
        <v>400</v>
      </c>
      <c r="Q3802" s="11" t="s">
        <v>400</v>
      </c>
      <c r="R3802" s="11" t="s">
        <v>401</v>
      </c>
      <c r="S3802" s="13">
        <v>43815</v>
      </c>
      <c r="T3802" s="13">
        <v>54789</v>
      </c>
      <c r="U3802" s="13">
        <v>45933</v>
      </c>
      <c r="V3802" s="11">
        <v>0</v>
      </c>
      <c r="W3802" s="11">
        <v>2</v>
      </c>
      <c r="X3802" s="11">
        <v>173</v>
      </c>
      <c r="Y3802" s="11" t="s">
        <v>252</v>
      </c>
      <c r="Z3802" s="11">
        <v>99031271</v>
      </c>
      <c r="AA3802" s="11" t="s">
        <v>12931</v>
      </c>
      <c r="AB3802" s="11">
        <v>0</v>
      </c>
      <c r="AC3802" s="11" t="s">
        <v>12932</v>
      </c>
      <c r="AD3802" s="11">
        <v>22907407047</v>
      </c>
      <c r="AE3802" s="11" t="s">
        <v>12933</v>
      </c>
      <c r="AF3802" s="11">
        <v>2</v>
      </c>
      <c r="AG3802" s="11">
        <v>18</v>
      </c>
      <c r="AH3802" s="11">
        <v>20</v>
      </c>
      <c r="AI3802" s="11">
        <v>0</v>
      </c>
    </row>
    <row r="3803" spans="1:35" x14ac:dyDescent="0.25">
      <c r="A3803" s="11">
        <v>9532</v>
      </c>
      <c r="B3803" s="14" t="s">
        <v>26</v>
      </c>
      <c r="C3803" s="11">
        <v>99310443</v>
      </c>
      <c r="D3803" s="11" t="s">
        <v>12934</v>
      </c>
      <c r="E3803" s="11">
        <v>11</v>
      </c>
      <c r="F3803" s="11">
        <v>2</v>
      </c>
      <c r="G3803" s="11">
        <v>21040080</v>
      </c>
      <c r="H3803" s="11" t="s">
        <v>82</v>
      </c>
      <c r="I3803" s="11" t="s">
        <v>221</v>
      </c>
      <c r="J3803" s="11">
        <v>296</v>
      </c>
      <c r="K3803" s="11" t="s">
        <v>2219</v>
      </c>
      <c r="L3803" s="11" t="s">
        <v>1142</v>
      </c>
      <c r="M3803" s="11" t="s">
        <v>1143</v>
      </c>
      <c r="N3803" s="11" t="s">
        <v>1143</v>
      </c>
      <c r="O3803" s="11" t="s">
        <v>190</v>
      </c>
      <c r="P3803" s="11" t="s">
        <v>400</v>
      </c>
      <c r="Q3803" s="11" t="s">
        <v>400</v>
      </c>
      <c r="R3803" s="11" t="s">
        <v>401</v>
      </c>
      <c r="S3803" s="13">
        <v>43815</v>
      </c>
      <c r="T3803" s="13">
        <v>54789</v>
      </c>
      <c r="U3803" s="13">
        <v>44442</v>
      </c>
      <c r="V3803" s="11">
        <v>0</v>
      </c>
      <c r="W3803" s="11">
        <v>2</v>
      </c>
      <c r="X3803" s="11">
        <v>173</v>
      </c>
      <c r="Y3803" s="11" t="s">
        <v>252</v>
      </c>
      <c r="Z3803" s="11">
        <v>99310443</v>
      </c>
      <c r="AA3803" s="11" t="s">
        <v>12934</v>
      </c>
      <c r="AB3803" s="11">
        <v>0</v>
      </c>
      <c r="AC3803" s="11" t="s">
        <v>12935</v>
      </c>
      <c r="AD3803" s="11">
        <v>65957926820</v>
      </c>
      <c r="AE3803" s="11" t="s">
        <v>12936</v>
      </c>
      <c r="AF3803" s="11">
        <v>2</v>
      </c>
      <c r="AG3803" s="11">
        <v>25</v>
      </c>
      <c r="AH3803" s="11">
        <v>18</v>
      </c>
      <c r="AI3803" s="11">
        <v>12</v>
      </c>
    </row>
    <row r="3804" spans="1:35" x14ac:dyDescent="0.25">
      <c r="A3804" s="11">
        <v>9533</v>
      </c>
      <c r="B3804" s="14" t="s">
        <v>26</v>
      </c>
      <c r="C3804" s="11">
        <v>99034000</v>
      </c>
      <c r="D3804" s="11" t="s">
        <v>12937</v>
      </c>
      <c r="E3804" s="11">
        <v>13</v>
      </c>
      <c r="F3804" s="11">
        <v>2</v>
      </c>
      <c r="G3804" s="11">
        <v>21040080</v>
      </c>
      <c r="H3804" s="11" t="s">
        <v>82</v>
      </c>
      <c r="I3804" s="11" t="s">
        <v>221</v>
      </c>
      <c r="J3804" s="11">
        <v>296</v>
      </c>
      <c r="K3804" s="11" t="s">
        <v>2219</v>
      </c>
      <c r="L3804" s="11" t="s">
        <v>1142</v>
      </c>
      <c r="M3804" s="11" t="s">
        <v>1143</v>
      </c>
      <c r="N3804" s="11" t="s">
        <v>1143</v>
      </c>
      <c r="O3804" s="11" t="s">
        <v>190</v>
      </c>
      <c r="P3804" s="11" t="s">
        <v>400</v>
      </c>
      <c r="Q3804" s="11" t="s">
        <v>400</v>
      </c>
      <c r="R3804" s="11" t="s">
        <v>401</v>
      </c>
      <c r="S3804" s="13">
        <v>43815</v>
      </c>
      <c r="T3804" s="13">
        <v>54789</v>
      </c>
      <c r="U3804" s="13">
        <v>45967</v>
      </c>
      <c r="V3804" s="11">
        <v>0</v>
      </c>
      <c r="W3804" s="11">
        <v>5</v>
      </c>
      <c r="X3804" s="11" t="s">
        <v>1307</v>
      </c>
      <c r="Y3804" s="11" t="s">
        <v>1308</v>
      </c>
      <c r="Z3804" s="11">
        <v>99034000</v>
      </c>
      <c r="AA3804" s="11" t="s">
        <v>12937</v>
      </c>
      <c r="AB3804" s="11">
        <v>0</v>
      </c>
      <c r="AC3804" s="11" t="s">
        <v>12938</v>
      </c>
      <c r="AD3804" s="11">
        <v>22048310563</v>
      </c>
      <c r="AE3804" s="11" t="s">
        <v>12939</v>
      </c>
      <c r="AF3804" s="11">
        <v>2</v>
      </c>
      <c r="AG3804" s="11">
        <v>8</v>
      </c>
      <c r="AH3804" s="11">
        <v>18</v>
      </c>
      <c r="AI3804" s="11">
        <v>13</v>
      </c>
    </row>
    <row r="3805" spans="1:35" x14ac:dyDescent="0.25">
      <c r="A3805" s="11">
        <v>9534</v>
      </c>
      <c r="B3805" s="14" t="s">
        <v>26</v>
      </c>
      <c r="C3805" s="11">
        <v>99032538</v>
      </c>
      <c r="D3805" s="11" t="s">
        <v>12940</v>
      </c>
      <c r="E3805" s="11">
        <v>13</v>
      </c>
      <c r="F3805" s="11">
        <v>2</v>
      </c>
      <c r="G3805" s="11">
        <v>21040080</v>
      </c>
      <c r="H3805" s="11" t="s">
        <v>82</v>
      </c>
      <c r="I3805" s="11" t="s">
        <v>221</v>
      </c>
      <c r="J3805" s="11">
        <v>296</v>
      </c>
      <c r="K3805" s="11" t="s">
        <v>2219</v>
      </c>
      <c r="L3805" s="11" t="s">
        <v>1142</v>
      </c>
      <c r="M3805" s="11" t="s">
        <v>1143</v>
      </c>
      <c r="N3805" s="11" t="s">
        <v>1143</v>
      </c>
      <c r="O3805" s="11" t="s">
        <v>190</v>
      </c>
      <c r="P3805" s="11" t="s">
        <v>400</v>
      </c>
      <c r="Q3805" s="11" t="s">
        <v>400</v>
      </c>
      <c r="R3805" s="11" t="s">
        <v>401</v>
      </c>
      <c r="S3805" s="13">
        <v>43815</v>
      </c>
      <c r="T3805" s="13">
        <v>54789</v>
      </c>
      <c r="U3805" s="13">
        <v>45980</v>
      </c>
      <c r="V3805" s="11">
        <v>0</v>
      </c>
      <c r="W3805" s="11">
        <v>5</v>
      </c>
      <c r="X3805" s="11" t="s">
        <v>1307</v>
      </c>
      <c r="Y3805" s="11" t="s">
        <v>1308</v>
      </c>
      <c r="Z3805" s="11">
        <v>99032538</v>
      </c>
      <c r="AA3805" s="11" t="s">
        <v>12940</v>
      </c>
      <c r="AB3805" s="11">
        <v>0</v>
      </c>
      <c r="AC3805" s="11" t="s">
        <v>12941</v>
      </c>
      <c r="AD3805" s="11">
        <v>22018206627</v>
      </c>
      <c r="AE3805" s="11" t="s">
        <v>12942</v>
      </c>
      <c r="AF3805" s="11">
        <v>2</v>
      </c>
      <c r="AG3805" s="11">
        <v>13</v>
      </c>
      <c r="AH3805" s="11">
        <v>8</v>
      </c>
      <c r="AI3805" s="11">
        <v>10</v>
      </c>
    </row>
    <row r="3806" spans="1:35" x14ac:dyDescent="0.25">
      <c r="A3806" s="11">
        <v>9535</v>
      </c>
      <c r="B3806" s="14" t="s">
        <v>26</v>
      </c>
      <c r="C3806" s="11">
        <v>99034929</v>
      </c>
      <c r="D3806" s="11" t="s">
        <v>12943</v>
      </c>
      <c r="E3806" s="11">
        <v>13</v>
      </c>
      <c r="F3806" s="11">
        <v>2</v>
      </c>
      <c r="G3806" s="11">
        <v>21040080</v>
      </c>
      <c r="H3806" s="11" t="s">
        <v>82</v>
      </c>
      <c r="I3806" s="11" t="s">
        <v>221</v>
      </c>
      <c r="J3806" s="11">
        <v>296</v>
      </c>
      <c r="K3806" s="11" t="s">
        <v>2219</v>
      </c>
      <c r="L3806" s="11" t="s">
        <v>1142</v>
      </c>
      <c r="M3806" s="11" t="s">
        <v>1143</v>
      </c>
      <c r="N3806" s="11" t="s">
        <v>1143</v>
      </c>
      <c r="O3806" s="11" t="s">
        <v>190</v>
      </c>
      <c r="P3806" s="11" t="s">
        <v>400</v>
      </c>
      <c r="Q3806" s="11" t="s">
        <v>400</v>
      </c>
      <c r="R3806" s="11" t="s">
        <v>401</v>
      </c>
      <c r="S3806" s="13">
        <v>43815</v>
      </c>
      <c r="T3806" s="13">
        <v>54789</v>
      </c>
      <c r="U3806" s="13">
        <v>43853</v>
      </c>
      <c r="V3806" s="11">
        <v>0</v>
      </c>
      <c r="W3806" s="11">
        <v>5</v>
      </c>
      <c r="X3806" s="11" t="s">
        <v>1307</v>
      </c>
      <c r="Y3806" s="11" t="s">
        <v>1308</v>
      </c>
      <c r="Z3806" s="11">
        <v>99034929</v>
      </c>
      <c r="AA3806" s="11" t="s">
        <v>12943</v>
      </c>
      <c r="AB3806" s="11">
        <v>0</v>
      </c>
      <c r="AC3806" s="11" t="s">
        <v>12944</v>
      </c>
      <c r="AD3806" s="11">
        <v>22128804204</v>
      </c>
      <c r="AE3806" s="11" t="s">
        <v>12945</v>
      </c>
      <c r="AF3806" s="11">
        <v>2</v>
      </c>
      <c r="AG3806" s="11">
        <v>7</v>
      </c>
      <c r="AH3806" s="11">
        <v>6</v>
      </c>
      <c r="AI3806" s="11">
        <v>7</v>
      </c>
    </row>
    <row r="3807" spans="1:35" x14ac:dyDescent="0.25">
      <c r="A3807" s="11">
        <v>9536</v>
      </c>
      <c r="B3807" s="14" t="s">
        <v>26</v>
      </c>
      <c r="C3807" s="11">
        <v>99033502</v>
      </c>
      <c r="D3807" s="11" t="s">
        <v>12946</v>
      </c>
      <c r="E3807" s="11">
        <v>13</v>
      </c>
      <c r="F3807" s="11">
        <v>2</v>
      </c>
      <c r="G3807" s="11">
        <v>21040080</v>
      </c>
      <c r="H3807" s="11" t="s">
        <v>82</v>
      </c>
      <c r="I3807" s="11" t="s">
        <v>221</v>
      </c>
      <c r="J3807" s="11">
        <v>296</v>
      </c>
      <c r="K3807" s="11" t="s">
        <v>2219</v>
      </c>
      <c r="L3807" s="11" t="s">
        <v>1142</v>
      </c>
      <c r="M3807" s="11" t="s">
        <v>1143</v>
      </c>
      <c r="N3807" s="11" t="s">
        <v>1143</v>
      </c>
      <c r="O3807" s="11" t="s">
        <v>190</v>
      </c>
      <c r="P3807" s="11" t="s">
        <v>400</v>
      </c>
      <c r="Q3807" s="11" t="s">
        <v>400</v>
      </c>
      <c r="R3807" s="11" t="s">
        <v>401</v>
      </c>
      <c r="S3807" s="13">
        <v>43815</v>
      </c>
      <c r="T3807" s="13">
        <v>54789</v>
      </c>
      <c r="U3807" s="13">
        <v>43853</v>
      </c>
      <c r="V3807" s="11">
        <v>0</v>
      </c>
      <c r="W3807" s="11">
        <v>5</v>
      </c>
      <c r="X3807" s="11" t="s">
        <v>1307</v>
      </c>
      <c r="Y3807" s="11" t="s">
        <v>1308</v>
      </c>
      <c r="Z3807" s="11">
        <v>99033502</v>
      </c>
      <c r="AA3807" s="11" t="s">
        <v>12946</v>
      </c>
      <c r="AB3807" s="11">
        <v>0</v>
      </c>
      <c r="AC3807" s="11" t="s">
        <v>12947</v>
      </c>
      <c r="AD3807" s="11">
        <v>22088103449</v>
      </c>
      <c r="AE3807" s="11" t="s">
        <v>12948</v>
      </c>
      <c r="AF3807" s="11">
        <v>2</v>
      </c>
      <c r="AG3807" s="11">
        <v>10</v>
      </c>
      <c r="AH3807" s="11">
        <v>23</v>
      </c>
      <c r="AI3807" s="11">
        <v>6</v>
      </c>
    </row>
    <row r="3808" spans="1:35" x14ac:dyDescent="0.25">
      <c r="A3808" s="11">
        <v>9537</v>
      </c>
      <c r="B3808" s="14" t="s">
        <v>26</v>
      </c>
      <c r="C3808" s="11">
        <v>99030837</v>
      </c>
      <c r="D3808" s="11" t="s">
        <v>12949</v>
      </c>
      <c r="E3808" s="11">
        <v>11</v>
      </c>
      <c r="F3808" s="11">
        <v>2</v>
      </c>
      <c r="G3808" s="11">
        <v>20320180</v>
      </c>
      <c r="H3808" s="11" t="s">
        <v>86</v>
      </c>
      <c r="I3808" s="11" t="s">
        <v>221</v>
      </c>
      <c r="J3808" s="11">
        <v>267</v>
      </c>
      <c r="K3808" s="11" t="s">
        <v>1716</v>
      </c>
      <c r="L3808" s="11" t="s">
        <v>27</v>
      </c>
      <c r="M3808" s="11" t="s">
        <v>552</v>
      </c>
      <c r="N3808" s="11" t="s">
        <v>28</v>
      </c>
      <c r="O3808" s="11" t="s">
        <v>190</v>
      </c>
      <c r="P3808" s="11">
        <v>30120342110</v>
      </c>
      <c r="Q3808" s="11" t="s">
        <v>4656</v>
      </c>
      <c r="R3808" s="11" t="s">
        <v>4657</v>
      </c>
      <c r="S3808" s="13">
        <v>43815</v>
      </c>
      <c r="T3808" s="13">
        <v>54789</v>
      </c>
      <c r="U3808" s="13">
        <v>43839</v>
      </c>
      <c r="V3808" s="11">
        <v>0</v>
      </c>
      <c r="W3808" s="11">
        <v>2</v>
      </c>
      <c r="X3808" s="11">
        <v>165</v>
      </c>
      <c r="Y3808" s="11" t="s">
        <v>201</v>
      </c>
      <c r="Z3808" s="11">
        <v>99030837</v>
      </c>
      <c r="AA3808" s="11" t="s">
        <v>12949</v>
      </c>
      <c r="AB3808" s="11">
        <v>1000</v>
      </c>
      <c r="AC3808" s="11" t="s">
        <v>12950</v>
      </c>
      <c r="AD3808" s="11">
        <v>22068001845</v>
      </c>
      <c r="AE3808" s="11" t="s">
        <v>12951</v>
      </c>
      <c r="AF3808" s="11">
        <v>2</v>
      </c>
      <c r="AG3808" s="11">
        <v>19</v>
      </c>
      <c r="AH3808" s="11">
        <v>18</v>
      </c>
      <c r="AI3808" s="11">
        <v>6</v>
      </c>
    </row>
    <row r="3809" spans="1:35" x14ac:dyDescent="0.25">
      <c r="A3809" s="11">
        <v>9538</v>
      </c>
      <c r="B3809" s="14" t="s">
        <v>26</v>
      </c>
      <c r="C3809" s="11">
        <v>99031211</v>
      </c>
      <c r="D3809" s="11" t="s">
        <v>12952</v>
      </c>
      <c r="E3809" s="11">
        <v>11</v>
      </c>
      <c r="F3809" s="11">
        <v>2</v>
      </c>
      <c r="G3809" s="11">
        <v>20320180</v>
      </c>
      <c r="H3809" s="11" t="s">
        <v>86</v>
      </c>
      <c r="I3809" s="11" t="s">
        <v>221</v>
      </c>
      <c r="J3809" s="11">
        <v>267</v>
      </c>
      <c r="K3809" s="11" t="s">
        <v>1716</v>
      </c>
      <c r="L3809" s="11" t="s">
        <v>27</v>
      </c>
      <c r="M3809" s="11" t="s">
        <v>552</v>
      </c>
      <c r="N3809" s="11" t="s">
        <v>28</v>
      </c>
      <c r="O3809" s="11" t="s">
        <v>190</v>
      </c>
      <c r="P3809" s="11">
        <v>30120342110</v>
      </c>
      <c r="Q3809" s="11" t="s">
        <v>4656</v>
      </c>
      <c r="R3809" s="11" t="s">
        <v>4657</v>
      </c>
      <c r="S3809" s="13">
        <v>43815</v>
      </c>
      <c r="T3809" s="13">
        <v>54789</v>
      </c>
      <c r="U3809" s="13">
        <v>43839</v>
      </c>
      <c r="V3809" s="11">
        <v>0</v>
      </c>
      <c r="W3809" s="11">
        <v>3</v>
      </c>
      <c r="X3809" s="11" t="s">
        <v>1201</v>
      </c>
      <c r="Y3809" s="11" t="s">
        <v>1202</v>
      </c>
      <c r="Z3809" s="11">
        <v>99031211</v>
      </c>
      <c r="AA3809" s="11" t="s">
        <v>12952</v>
      </c>
      <c r="AB3809" s="11">
        <v>1000</v>
      </c>
      <c r="AC3809" s="11" t="s">
        <v>12953</v>
      </c>
      <c r="AD3809" s="11">
        <v>22998217701</v>
      </c>
      <c r="AE3809" s="11" t="s">
        <v>12954</v>
      </c>
      <c r="AF3809" s="11">
        <v>1</v>
      </c>
      <c r="AG3809" s="11">
        <v>18</v>
      </c>
      <c r="AH3809" s="11">
        <v>16</v>
      </c>
      <c r="AI3809" s="11">
        <v>10</v>
      </c>
    </row>
    <row r="3810" spans="1:35" x14ac:dyDescent="0.25">
      <c r="A3810" s="11">
        <v>9539</v>
      </c>
      <c r="B3810" s="14" t="s">
        <v>26</v>
      </c>
      <c r="C3810" s="11">
        <v>99034508</v>
      </c>
      <c r="D3810" s="11" t="s">
        <v>12955</v>
      </c>
      <c r="E3810" s="11">
        <v>13</v>
      </c>
      <c r="F3810" s="11">
        <v>2</v>
      </c>
      <c r="G3810" s="11">
        <v>20320180</v>
      </c>
      <c r="H3810" s="11" t="s">
        <v>86</v>
      </c>
      <c r="I3810" s="11" t="s">
        <v>221</v>
      </c>
      <c r="J3810" s="11">
        <v>267</v>
      </c>
      <c r="K3810" s="11" t="s">
        <v>1716</v>
      </c>
      <c r="L3810" s="11" t="s">
        <v>27</v>
      </c>
      <c r="M3810" s="11" t="s">
        <v>552</v>
      </c>
      <c r="N3810" s="11" t="s">
        <v>28</v>
      </c>
      <c r="O3810" s="11" t="s">
        <v>190</v>
      </c>
      <c r="P3810" s="11">
        <v>30120342110</v>
      </c>
      <c r="Q3810" s="11" t="s">
        <v>4656</v>
      </c>
      <c r="R3810" s="11" t="s">
        <v>4657</v>
      </c>
      <c r="S3810" s="13">
        <v>43815</v>
      </c>
      <c r="T3810" s="13">
        <v>54789</v>
      </c>
      <c r="U3810" s="13">
        <v>43839</v>
      </c>
      <c r="V3810" s="11">
        <v>0</v>
      </c>
      <c r="W3810" s="11">
        <v>5</v>
      </c>
      <c r="X3810" s="11" t="s">
        <v>1307</v>
      </c>
      <c r="Y3810" s="11" t="s">
        <v>1308</v>
      </c>
      <c r="Z3810" s="11">
        <v>99034508</v>
      </c>
      <c r="AA3810" s="11" t="s">
        <v>12955</v>
      </c>
      <c r="AB3810" s="11">
        <v>1000</v>
      </c>
      <c r="AC3810" s="11" t="s">
        <v>12956</v>
      </c>
      <c r="AD3810" s="11">
        <v>17169116419</v>
      </c>
      <c r="AE3810" s="11" t="s">
        <v>12957</v>
      </c>
      <c r="AF3810" s="11">
        <v>2</v>
      </c>
      <c r="AG3810" s="11">
        <v>7</v>
      </c>
      <c r="AH3810" s="11">
        <v>4</v>
      </c>
      <c r="AI3810" s="11">
        <v>6</v>
      </c>
    </row>
    <row r="3811" spans="1:35" x14ac:dyDescent="0.25">
      <c r="A3811" s="11">
        <v>9540</v>
      </c>
      <c r="B3811" s="14" t="s">
        <v>26</v>
      </c>
      <c r="C3811" s="11">
        <v>98253425</v>
      </c>
      <c r="D3811" s="11" t="s">
        <v>12958</v>
      </c>
      <c r="E3811" s="11">
        <v>11</v>
      </c>
      <c r="F3811" s="11">
        <v>2</v>
      </c>
      <c r="G3811" s="11">
        <v>20360180</v>
      </c>
      <c r="H3811" s="11" t="s">
        <v>1970</v>
      </c>
      <c r="I3811" s="11" t="s">
        <v>397</v>
      </c>
      <c r="J3811" s="11">
        <v>250</v>
      </c>
      <c r="K3811" s="11" t="s">
        <v>2599</v>
      </c>
      <c r="L3811" s="11" t="s">
        <v>27</v>
      </c>
      <c r="M3811" s="11" t="s">
        <v>552</v>
      </c>
      <c r="N3811" s="11" t="s">
        <v>28</v>
      </c>
      <c r="O3811" s="11" t="s">
        <v>190</v>
      </c>
      <c r="P3811" s="11">
        <v>30120352110</v>
      </c>
      <c r="Q3811" s="11" t="s">
        <v>6873</v>
      </c>
      <c r="R3811" s="11" t="s">
        <v>6874</v>
      </c>
      <c r="S3811" s="13">
        <v>43815</v>
      </c>
      <c r="T3811" s="13">
        <v>54789</v>
      </c>
      <c r="U3811" s="13">
        <v>44872</v>
      </c>
      <c r="V3811" s="11">
        <v>0</v>
      </c>
      <c r="W3811" s="11">
        <v>3</v>
      </c>
      <c r="X3811" s="11" t="s">
        <v>2002</v>
      </c>
      <c r="Y3811" s="11" t="s">
        <v>2003</v>
      </c>
      <c r="Z3811" s="11">
        <v>98253425</v>
      </c>
      <c r="AA3811" s="11" t="s">
        <v>12958</v>
      </c>
      <c r="AB3811" s="11">
        <v>0</v>
      </c>
      <c r="AC3811" s="11" t="s">
        <v>12959</v>
      </c>
      <c r="AD3811" s="11">
        <v>3148608171</v>
      </c>
      <c r="AE3811" s="11" t="s">
        <v>12960</v>
      </c>
      <c r="AF3811" s="11">
        <v>1</v>
      </c>
      <c r="AG3811" s="11">
        <v>11</v>
      </c>
      <c r="AH3811" s="11">
        <v>0</v>
      </c>
      <c r="AI3811" s="11">
        <v>14</v>
      </c>
    </row>
    <row r="3812" spans="1:35" x14ac:dyDescent="0.25">
      <c r="A3812" s="11">
        <v>9541</v>
      </c>
      <c r="B3812" s="14" t="s">
        <v>26</v>
      </c>
      <c r="C3812" s="11">
        <v>99033736</v>
      </c>
      <c r="D3812" s="11" t="s">
        <v>12961</v>
      </c>
      <c r="E3812" s="11">
        <v>11</v>
      </c>
      <c r="F3812" s="11">
        <v>2</v>
      </c>
      <c r="G3812" s="11">
        <v>20360280</v>
      </c>
      <c r="H3812" s="11" t="s">
        <v>565</v>
      </c>
      <c r="I3812" s="11" t="s">
        <v>397</v>
      </c>
      <c r="J3812" s="11">
        <v>250</v>
      </c>
      <c r="K3812" s="11" t="s">
        <v>2599</v>
      </c>
      <c r="L3812" s="11" t="s">
        <v>27</v>
      </c>
      <c r="M3812" s="11" t="s">
        <v>552</v>
      </c>
      <c r="N3812" s="11" t="s">
        <v>28</v>
      </c>
      <c r="O3812" s="11" t="s">
        <v>190</v>
      </c>
      <c r="P3812" s="11">
        <v>30120352110</v>
      </c>
      <c r="Q3812" s="11" t="s">
        <v>6873</v>
      </c>
      <c r="R3812" s="11" t="s">
        <v>6874</v>
      </c>
      <c r="S3812" s="13">
        <v>43815</v>
      </c>
      <c r="T3812" s="13">
        <v>54789</v>
      </c>
      <c r="U3812" s="13">
        <v>45902</v>
      </c>
      <c r="V3812" s="11">
        <v>1</v>
      </c>
      <c r="W3812" s="11">
        <v>3</v>
      </c>
      <c r="X3812" s="11" t="s">
        <v>2002</v>
      </c>
      <c r="Y3812" s="11" t="s">
        <v>2003</v>
      </c>
      <c r="Z3812" s="11">
        <v>99033735</v>
      </c>
      <c r="AA3812" s="11" t="s">
        <v>12962</v>
      </c>
      <c r="AB3812" s="11">
        <v>0</v>
      </c>
      <c r="AC3812" s="11" t="s">
        <v>12963</v>
      </c>
      <c r="AD3812" s="11">
        <v>8158768120</v>
      </c>
      <c r="AE3812" s="11" t="s">
        <v>12964</v>
      </c>
      <c r="AF3812" s="11">
        <v>2</v>
      </c>
      <c r="AG3812" s="11">
        <v>9</v>
      </c>
      <c r="AH3812" s="11">
        <v>23</v>
      </c>
      <c r="AI3812" s="11">
        <v>1</v>
      </c>
    </row>
    <row r="3813" spans="1:35" x14ac:dyDescent="0.25">
      <c r="A3813" s="11">
        <v>9542</v>
      </c>
      <c r="B3813" s="14" t="s">
        <v>26</v>
      </c>
      <c r="C3813" s="11">
        <v>99030218</v>
      </c>
      <c r="D3813" s="11" t="s">
        <v>12965</v>
      </c>
      <c r="E3813" s="11">
        <v>11</v>
      </c>
      <c r="F3813" s="11">
        <v>2</v>
      </c>
      <c r="G3813" s="11">
        <v>20360180</v>
      </c>
      <c r="H3813" s="11" t="s">
        <v>1970</v>
      </c>
      <c r="I3813" s="11" t="s">
        <v>397</v>
      </c>
      <c r="J3813" s="11">
        <v>250</v>
      </c>
      <c r="K3813" s="11" t="s">
        <v>2599</v>
      </c>
      <c r="L3813" s="11" t="s">
        <v>27</v>
      </c>
      <c r="M3813" s="11" t="s">
        <v>552</v>
      </c>
      <c r="N3813" s="11" t="s">
        <v>28</v>
      </c>
      <c r="O3813" s="11" t="s">
        <v>190</v>
      </c>
      <c r="P3813" s="11">
        <v>30120352110</v>
      </c>
      <c r="Q3813" s="11" t="s">
        <v>6873</v>
      </c>
      <c r="R3813" s="11" t="s">
        <v>6874</v>
      </c>
      <c r="S3813" s="13">
        <v>43815</v>
      </c>
      <c r="T3813" s="13">
        <v>54789</v>
      </c>
      <c r="U3813" s="13">
        <v>45679</v>
      </c>
      <c r="V3813" s="11">
        <v>0</v>
      </c>
      <c r="W3813" s="11">
        <v>1</v>
      </c>
      <c r="X3813" s="11">
        <v>303</v>
      </c>
      <c r="Y3813" s="11" t="s">
        <v>1983</v>
      </c>
      <c r="Z3813" s="11">
        <v>99030218</v>
      </c>
      <c r="AA3813" s="11" t="s">
        <v>12965</v>
      </c>
      <c r="AB3813" s="11">
        <v>0</v>
      </c>
      <c r="AC3813" s="11" t="s">
        <v>12966</v>
      </c>
      <c r="AD3813" s="11">
        <v>22017601141</v>
      </c>
      <c r="AE3813" s="11" t="s">
        <v>12967</v>
      </c>
      <c r="AF3813" s="11">
        <v>1</v>
      </c>
      <c r="AG3813" s="11">
        <v>24</v>
      </c>
      <c r="AH3813" s="11">
        <v>23</v>
      </c>
      <c r="AI3813" s="11">
        <v>12</v>
      </c>
    </row>
    <row r="3814" spans="1:35" x14ac:dyDescent="0.25">
      <c r="A3814" s="11">
        <v>9543</v>
      </c>
      <c r="B3814" s="14" t="s">
        <v>26</v>
      </c>
      <c r="C3814" s="11">
        <v>97157802</v>
      </c>
      <c r="D3814" s="11" t="s">
        <v>12968</v>
      </c>
      <c r="E3814" s="11">
        <v>13</v>
      </c>
      <c r="F3814" s="11">
        <v>2</v>
      </c>
      <c r="G3814" s="11">
        <v>20360180</v>
      </c>
      <c r="H3814" s="11" t="s">
        <v>1970</v>
      </c>
      <c r="I3814" s="11" t="s">
        <v>397</v>
      </c>
      <c r="J3814" s="11">
        <v>250</v>
      </c>
      <c r="K3814" s="11" t="s">
        <v>2599</v>
      </c>
      <c r="L3814" s="11" t="s">
        <v>27</v>
      </c>
      <c r="M3814" s="11" t="s">
        <v>552</v>
      </c>
      <c r="N3814" s="11" t="s">
        <v>28</v>
      </c>
      <c r="O3814" s="11" t="s">
        <v>190</v>
      </c>
      <c r="P3814" s="11">
        <v>30120352110</v>
      </c>
      <c r="Q3814" s="11" t="s">
        <v>6873</v>
      </c>
      <c r="R3814" s="11" t="s">
        <v>6874</v>
      </c>
      <c r="S3814" s="13">
        <v>43815</v>
      </c>
      <c r="T3814" s="13">
        <v>54789</v>
      </c>
      <c r="U3814" s="13">
        <v>43899</v>
      </c>
      <c r="V3814" s="11">
        <v>62</v>
      </c>
      <c r="W3814" s="11">
        <v>5</v>
      </c>
      <c r="X3814" s="11" t="s">
        <v>1974</v>
      </c>
      <c r="Y3814" s="11" t="s">
        <v>1975</v>
      </c>
      <c r="Z3814" s="11">
        <v>0</v>
      </c>
      <c r="AA3814" s="11" t="e">
        <v>#N/A</v>
      </c>
      <c r="AB3814" s="11">
        <v>0</v>
      </c>
      <c r="AC3814" s="11" t="s">
        <v>12969</v>
      </c>
      <c r="AD3814" s="11">
        <v>90138706487</v>
      </c>
      <c r="AE3814" s="11" t="s">
        <v>12970</v>
      </c>
      <c r="AF3814" s="11">
        <v>2</v>
      </c>
      <c r="AG3814" s="11">
        <v>9</v>
      </c>
      <c r="AH3814" s="11">
        <v>1</v>
      </c>
      <c r="AI3814" s="11">
        <v>0</v>
      </c>
    </row>
    <row r="3815" spans="1:35" x14ac:dyDescent="0.25">
      <c r="A3815" s="11">
        <v>9544</v>
      </c>
      <c r="B3815" s="14" t="s">
        <v>26</v>
      </c>
      <c r="C3815" s="11">
        <v>99030979</v>
      </c>
      <c r="D3815" s="11" t="s">
        <v>12971</v>
      </c>
      <c r="E3815" s="11">
        <v>11</v>
      </c>
      <c r="F3815" s="11">
        <v>2</v>
      </c>
      <c r="G3815" s="11">
        <v>20570080</v>
      </c>
      <c r="H3815" s="11" t="s">
        <v>72</v>
      </c>
      <c r="I3815" s="11" t="s">
        <v>221</v>
      </c>
      <c r="J3815" s="11">
        <v>273</v>
      </c>
      <c r="K3815" s="11" t="s">
        <v>1971</v>
      </c>
      <c r="L3815" s="11" t="s">
        <v>27</v>
      </c>
      <c r="M3815" s="11" t="s">
        <v>552</v>
      </c>
      <c r="N3815" s="11" t="s">
        <v>28</v>
      </c>
      <c r="O3815" s="11" t="s">
        <v>190</v>
      </c>
      <c r="P3815" s="11">
        <v>30120362110</v>
      </c>
      <c r="Q3815" s="11" t="s">
        <v>6952</v>
      </c>
      <c r="R3815" s="11" t="s">
        <v>6953</v>
      </c>
      <c r="S3815" s="13">
        <v>43815</v>
      </c>
      <c r="T3815" s="13">
        <v>54789</v>
      </c>
      <c r="U3815" s="13">
        <v>43839</v>
      </c>
      <c r="V3815" s="11">
        <v>0</v>
      </c>
      <c r="W3815" s="11">
        <v>3</v>
      </c>
      <c r="X3815" s="11" t="s">
        <v>1201</v>
      </c>
      <c r="Y3815" s="11" t="s">
        <v>1202</v>
      </c>
      <c r="Z3815" s="11">
        <v>99030979</v>
      </c>
      <c r="AA3815" s="11" t="s">
        <v>12971</v>
      </c>
      <c r="AB3815" s="11">
        <v>10</v>
      </c>
      <c r="AC3815" s="11" t="s">
        <v>12972</v>
      </c>
      <c r="AD3815" s="11">
        <v>22068501778</v>
      </c>
      <c r="AE3815" s="11" t="s">
        <v>12973</v>
      </c>
      <c r="AF3815" s="11">
        <v>2</v>
      </c>
      <c r="AG3815" s="11">
        <v>17</v>
      </c>
      <c r="AH3815" s="11">
        <v>20</v>
      </c>
      <c r="AI3815" s="11">
        <v>9</v>
      </c>
    </row>
    <row r="3816" spans="1:35" x14ac:dyDescent="0.25">
      <c r="A3816" s="11">
        <v>9545</v>
      </c>
      <c r="B3816" s="14" t="s">
        <v>26</v>
      </c>
      <c r="C3816" s="11">
        <v>99033596</v>
      </c>
      <c r="D3816" s="11" t="s">
        <v>12974</v>
      </c>
      <c r="E3816" s="11">
        <v>11</v>
      </c>
      <c r="F3816" s="11">
        <v>2</v>
      </c>
      <c r="G3816" s="11">
        <v>20570080</v>
      </c>
      <c r="H3816" s="11" t="s">
        <v>72</v>
      </c>
      <c r="I3816" s="11" t="s">
        <v>221</v>
      </c>
      <c r="J3816" s="11">
        <v>273</v>
      </c>
      <c r="K3816" s="11" t="s">
        <v>1971</v>
      </c>
      <c r="L3816" s="11" t="s">
        <v>27</v>
      </c>
      <c r="M3816" s="11" t="s">
        <v>552</v>
      </c>
      <c r="N3816" s="11" t="s">
        <v>28</v>
      </c>
      <c r="O3816" s="11" t="s">
        <v>190</v>
      </c>
      <c r="P3816" s="11">
        <v>30120362110</v>
      </c>
      <c r="Q3816" s="11" t="s">
        <v>6952</v>
      </c>
      <c r="R3816" s="11" t="s">
        <v>6953</v>
      </c>
      <c r="S3816" s="13">
        <v>43815</v>
      </c>
      <c r="T3816" s="13">
        <v>54789</v>
      </c>
      <c r="U3816" s="13">
        <v>43850</v>
      </c>
      <c r="V3816" s="11">
        <v>0</v>
      </c>
      <c r="W3816" s="11">
        <v>3</v>
      </c>
      <c r="X3816" s="11" t="s">
        <v>1201</v>
      </c>
      <c r="Y3816" s="11" t="s">
        <v>1202</v>
      </c>
      <c r="Z3816" s="11">
        <v>99033596</v>
      </c>
      <c r="AA3816" s="11" t="s">
        <v>12974</v>
      </c>
      <c r="AB3816" s="11">
        <v>10</v>
      </c>
      <c r="AC3816" s="11" t="s">
        <v>12975</v>
      </c>
      <c r="AD3816" s="11">
        <v>22138900570</v>
      </c>
      <c r="AE3816" s="11" t="s">
        <v>12976</v>
      </c>
      <c r="AF3816" s="11">
        <v>1</v>
      </c>
      <c r="AG3816" s="11">
        <v>10</v>
      </c>
      <c r="AH3816" s="11">
        <v>12</v>
      </c>
      <c r="AI3816" s="11">
        <v>14</v>
      </c>
    </row>
    <row r="3817" spans="1:35" x14ac:dyDescent="0.25">
      <c r="A3817" s="11">
        <v>9546</v>
      </c>
      <c r="B3817" s="14" t="s">
        <v>26</v>
      </c>
      <c r="C3817" s="11">
        <v>991432156</v>
      </c>
      <c r="D3817" s="11" t="s">
        <v>12977</v>
      </c>
      <c r="E3817" s="11">
        <v>11</v>
      </c>
      <c r="F3817" s="11">
        <v>2</v>
      </c>
      <c r="G3817" s="11">
        <v>20360180</v>
      </c>
      <c r="H3817" s="11" t="s">
        <v>1970</v>
      </c>
      <c r="I3817" s="11" t="s">
        <v>397</v>
      </c>
      <c r="J3817" s="11">
        <v>250</v>
      </c>
      <c r="K3817" s="11" t="s">
        <v>2599</v>
      </c>
      <c r="L3817" s="11" t="s">
        <v>2014</v>
      </c>
      <c r="M3817" s="11" t="s">
        <v>2015</v>
      </c>
      <c r="N3817" s="11" t="s">
        <v>2015</v>
      </c>
      <c r="O3817" s="11" t="s">
        <v>190</v>
      </c>
      <c r="P3817" s="11" t="s">
        <v>2234</v>
      </c>
      <c r="Q3817" s="11" t="s">
        <v>2234</v>
      </c>
      <c r="R3817" s="11" t="s">
        <v>2235</v>
      </c>
      <c r="S3817" s="13">
        <v>43815</v>
      </c>
      <c r="T3817" s="13">
        <v>54789</v>
      </c>
      <c r="U3817" s="13">
        <v>43839</v>
      </c>
      <c r="V3817" s="11">
        <v>0</v>
      </c>
      <c r="W3817" s="11">
        <v>2</v>
      </c>
      <c r="X3817" s="11">
        <v>304</v>
      </c>
      <c r="Y3817" s="11" t="s">
        <v>1990</v>
      </c>
      <c r="Z3817" s="11">
        <v>991432156</v>
      </c>
      <c r="AA3817" s="11" t="s">
        <v>12977</v>
      </c>
      <c r="AB3817" s="11">
        <v>100</v>
      </c>
      <c r="AC3817" s="11" t="s">
        <v>12978</v>
      </c>
      <c r="AD3817" s="11">
        <v>19148741036</v>
      </c>
      <c r="AE3817" s="11" t="s">
        <v>12979</v>
      </c>
      <c r="AF3817" s="11">
        <v>1</v>
      </c>
      <c r="AG3817" s="11">
        <v>11</v>
      </c>
      <c r="AH3817" s="11">
        <v>18</v>
      </c>
      <c r="AI3817" s="11">
        <v>14</v>
      </c>
    </row>
    <row r="3818" spans="1:35" x14ac:dyDescent="0.25">
      <c r="A3818" s="11">
        <v>9547</v>
      </c>
      <c r="B3818" s="14" t="s">
        <v>26</v>
      </c>
      <c r="C3818" s="11">
        <v>99031934</v>
      </c>
      <c r="D3818" s="11" t="s">
        <v>12980</v>
      </c>
      <c r="E3818" s="11">
        <v>11</v>
      </c>
      <c r="F3818" s="11">
        <v>2</v>
      </c>
      <c r="G3818" s="11">
        <v>20360180</v>
      </c>
      <c r="H3818" s="11" t="s">
        <v>1970</v>
      </c>
      <c r="I3818" s="11" t="s">
        <v>397</v>
      </c>
      <c r="J3818" s="11">
        <v>250</v>
      </c>
      <c r="K3818" s="11" t="s">
        <v>2599</v>
      </c>
      <c r="L3818" s="11" t="s">
        <v>2014</v>
      </c>
      <c r="M3818" s="11" t="s">
        <v>2015</v>
      </c>
      <c r="N3818" s="11" t="s">
        <v>2015</v>
      </c>
      <c r="O3818" s="11" t="s">
        <v>190</v>
      </c>
      <c r="P3818" s="11" t="s">
        <v>2234</v>
      </c>
      <c r="Q3818" s="11" t="s">
        <v>2234</v>
      </c>
      <c r="R3818" s="11" t="s">
        <v>2235</v>
      </c>
      <c r="S3818" s="13">
        <v>43815</v>
      </c>
      <c r="T3818" s="13">
        <v>54789</v>
      </c>
      <c r="U3818" s="13">
        <v>43839</v>
      </c>
      <c r="V3818" s="11">
        <v>0</v>
      </c>
      <c r="W3818" s="11">
        <v>3</v>
      </c>
      <c r="X3818" s="11" t="s">
        <v>2002</v>
      </c>
      <c r="Y3818" s="11" t="s">
        <v>2003</v>
      </c>
      <c r="Z3818" s="11">
        <v>99031934</v>
      </c>
      <c r="AA3818" s="11" t="s">
        <v>12980</v>
      </c>
      <c r="AB3818" s="11">
        <v>100</v>
      </c>
      <c r="AC3818" s="11" t="s">
        <v>12981</v>
      </c>
      <c r="AD3818" s="11">
        <v>22108401450</v>
      </c>
      <c r="AE3818" s="11" t="s">
        <v>12982</v>
      </c>
      <c r="AF3818" s="11">
        <v>2</v>
      </c>
      <c r="AG3818" s="11">
        <v>15</v>
      </c>
      <c r="AH3818" s="11">
        <v>16</v>
      </c>
      <c r="AI3818" s="11">
        <v>14</v>
      </c>
    </row>
    <row r="3819" spans="1:35" x14ac:dyDescent="0.25">
      <c r="A3819" s="11">
        <v>9548</v>
      </c>
      <c r="B3819" s="14" t="s">
        <v>26</v>
      </c>
      <c r="C3819" s="11">
        <v>99034946</v>
      </c>
      <c r="D3819" s="11" t="s">
        <v>12983</v>
      </c>
      <c r="E3819" s="11">
        <v>11</v>
      </c>
      <c r="F3819" s="11">
        <v>2</v>
      </c>
      <c r="G3819" s="11">
        <v>20210080</v>
      </c>
      <c r="H3819" s="11" t="s">
        <v>106</v>
      </c>
      <c r="I3819" s="11" t="s">
        <v>691</v>
      </c>
      <c r="J3819" s="11">
        <v>284</v>
      </c>
      <c r="K3819" s="11" t="s">
        <v>729</v>
      </c>
      <c r="L3819" s="11" t="s">
        <v>1185</v>
      </c>
      <c r="M3819" s="11" t="s">
        <v>1186</v>
      </c>
      <c r="N3819" s="11" t="s">
        <v>1186</v>
      </c>
      <c r="O3819" s="11" t="s">
        <v>190</v>
      </c>
      <c r="P3819" s="11" t="s">
        <v>1305</v>
      </c>
      <c r="Q3819" s="11" t="s">
        <v>1305</v>
      </c>
      <c r="R3819" s="11" t="s">
        <v>1306</v>
      </c>
      <c r="S3819" s="13">
        <v>43815</v>
      </c>
      <c r="T3819" s="13">
        <v>54789</v>
      </c>
      <c r="U3819" s="13">
        <v>45646</v>
      </c>
      <c r="V3819" s="11">
        <v>0</v>
      </c>
      <c r="W3819" s="11">
        <v>1</v>
      </c>
      <c r="X3819" s="11">
        <v>112</v>
      </c>
      <c r="Y3819" s="11" t="s">
        <v>233</v>
      </c>
      <c r="Z3819" s="11">
        <v>99034946</v>
      </c>
      <c r="AA3819" s="11" t="s">
        <v>12983</v>
      </c>
      <c r="AB3819" s="11">
        <v>0</v>
      </c>
      <c r="AC3819" s="11" t="s">
        <v>12984</v>
      </c>
      <c r="AD3819" s="11">
        <v>22169697491</v>
      </c>
      <c r="AE3819" s="11" t="s">
        <v>12985</v>
      </c>
      <c r="AF3819" s="11">
        <v>2</v>
      </c>
      <c r="AG3819" s="11">
        <v>7</v>
      </c>
      <c r="AH3819" s="11">
        <v>2</v>
      </c>
      <c r="AI3819" s="11">
        <v>0</v>
      </c>
    </row>
    <row r="3820" spans="1:35" x14ac:dyDescent="0.25">
      <c r="A3820" s="11">
        <v>9549</v>
      </c>
      <c r="B3820" s="14" t="s">
        <v>26</v>
      </c>
      <c r="C3820" s="11">
        <v>99035324</v>
      </c>
      <c r="D3820" s="11" t="s">
        <v>12986</v>
      </c>
      <c r="E3820" s="11">
        <v>11</v>
      </c>
      <c r="F3820" s="11">
        <v>2</v>
      </c>
      <c r="G3820" s="11">
        <v>20210080</v>
      </c>
      <c r="H3820" s="11" t="s">
        <v>106</v>
      </c>
      <c r="I3820" s="11" t="s">
        <v>691</v>
      </c>
      <c r="J3820" s="11">
        <v>284</v>
      </c>
      <c r="K3820" s="11" t="s">
        <v>729</v>
      </c>
      <c r="L3820" s="11" t="s">
        <v>1185</v>
      </c>
      <c r="M3820" s="11" t="s">
        <v>1186</v>
      </c>
      <c r="N3820" s="11" t="s">
        <v>1186</v>
      </c>
      <c r="O3820" s="11" t="s">
        <v>190</v>
      </c>
      <c r="P3820" s="11" t="s">
        <v>1305</v>
      </c>
      <c r="Q3820" s="11" t="s">
        <v>1305</v>
      </c>
      <c r="R3820" s="11" t="s">
        <v>1306</v>
      </c>
      <c r="S3820" s="13">
        <v>43815</v>
      </c>
      <c r="T3820" s="13">
        <v>54789</v>
      </c>
      <c r="U3820" s="13">
        <v>43839</v>
      </c>
      <c r="V3820" s="11">
        <v>0</v>
      </c>
      <c r="W3820" s="11">
        <v>2</v>
      </c>
      <c r="X3820" s="11">
        <v>173</v>
      </c>
      <c r="Y3820" s="11" t="s">
        <v>252</v>
      </c>
      <c r="Z3820" s="11">
        <v>99035324</v>
      </c>
      <c r="AA3820" s="11" t="s">
        <v>12986</v>
      </c>
      <c r="AB3820" s="11">
        <v>0</v>
      </c>
      <c r="AC3820" s="11" t="s">
        <v>12987</v>
      </c>
      <c r="AD3820" s="11">
        <v>22119304610</v>
      </c>
      <c r="AE3820" s="11" t="s">
        <v>12988</v>
      </c>
      <c r="AF3820" s="11">
        <v>1</v>
      </c>
      <c r="AG3820" s="11">
        <v>6</v>
      </c>
      <c r="AH3820" s="11">
        <v>1</v>
      </c>
      <c r="AI3820" s="11">
        <v>11</v>
      </c>
    </row>
    <row r="3821" spans="1:35" x14ac:dyDescent="0.25">
      <c r="A3821" s="11">
        <v>9550</v>
      </c>
      <c r="B3821" s="14" t="s">
        <v>26</v>
      </c>
      <c r="C3821" s="11">
        <v>99035517</v>
      </c>
      <c r="D3821" s="11" t="s">
        <v>12989</v>
      </c>
      <c r="E3821" s="11">
        <v>11</v>
      </c>
      <c r="F3821" s="11">
        <v>2</v>
      </c>
      <c r="G3821" s="11">
        <v>20210080</v>
      </c>
      <c r="H3821" s="11" t="s">
        <v>106</v>
      </c>
      <c r="I3821" s="11" t="s">
        <v>691</v>
      </c>
      <c r="J3821" s="11">
        <v>284</v>
      </c>
      <c r="K3821" s="11" t="s">
        <v>729</v>
      </c>
      <c r="L3821" s="11" t="s">
        <v>1185</v>
      </c>
      <c r="M3821" s="11" t="s">
        <v>1186</v>
      </c>
      <c r="N3821" s="11" t="s">
        <v>1186</v>
      </c>
      <c r="O3821" s="11" t="s">
        <v>190</v>
      </c>
      <c r="P3821" s="11" t="s">
        <v>1305</v>
      </c>
      <c r="Q3821" s="11" t="s">
        <v>1305</v>
      </c>
      <c r="R3821" s="11" t="s">
        <v>1306</v>
      </c>
      <c r="S3821" s="13">
        <v>43815</v>
      </c>
      <c r="T3821" s="13">
        <v>54789</v>
      </c>
      <c r="U3821" s="13">
        <v>43839</v>
      </c>
      <c r="V3821" s="11">
        <v>0</v>
      </c>
      <c r="W3821" s="11">
        <v>3</v>
      </c>
      <c r="X3821" s="11" t="s">
        <v>1201</v>
      </c>
      <c r="Y3821" s="11" t="s">
        <v>1202</v>
      </c>
      <c r="Z3821" s="11">
        <v>99035517</v>
      </c>
      <c r="AA3821" s="11" t="s">
        <v>12989</v>
      </c>
      <c r="AB3821" s="11">
        <v>0</v>
      </c>
      <c r="AC3821" s="11" t="s">
        <v>12990</v>
      </c>
      <c r="AD3821" s="11">
        <v>22108902028</v>
      </c>
      <c r="AE3821" s="11" t="s">
        <v>12991</v>
      </c>
      <c r="AF3821" s="11">
        <v>1</v>
      </c>
      <c r="AG3821" s="11">
        <v>5</v>
      </c>
      <c r="AH3821" s="11">
        <v>9</v>
      </c>
      <c r="AI3821" s="11">
        <v>13</v>
      </c>
    </row>
    <row r="3822" spans="1:35" x14ac:dyDescent="0.25">
      <c r="A3822" s="11">
        <v>9551</v>
      </c>
      <c r="B3822" s="14" t="s">
        <v>26</v>
      </c>
      <c r="C3822" s="11">
        <v>99035532</v>
      </c>
      <c r="D3822" s="11" t="s">
        <v>12992</v>
      </c>
      <c r="E3822" s="11">
        <v>11</v>
      </c>
      <c r="F3822" s="11">
        <v>2</v>
      </c>
      <c r="G3822" s="11">
        <v>20210080</v>
      </c>
      <c r="H3822" s="11" t="s">
        <v>106</v>
      </c>
      <c r="I3822" s="11" t="s">
        <v>691</v>
      </c>
      <c r="J3822" s="11">
        <v>284</v>
      </c>
      <c r="K3822" s="11" t="s">
        <v>729</v>
      </c>
      <c r="L3822" s="11" t="s">
        <v>1185</v>
      </c>
      <c r="M3822" s="11" t="s">
        <v>1186</v>
      </c>
      <c r="N3822" s="11" t="s">
        <v>1186</v>
      </c>
      <c r="O3822" s="11" t="s">
        <v>190</v>
      </c>
      <c r="P3822" s="11" t="s">
        <v>1305</v>
      </c>
      <c r="Q3822" s="11" t="s">
        <v>1305</v>
      </c>
      <c r="R3822" s="11" t="s">
        <v>1306</v>
      </c>
      <c r="S3822" s="13">
        <v>43815</v>
      </c>
      <c r="T3822" s="13">
        <v>54789</v>
      </c>
      <c r="U3822" s="13">
        <v>43839</v>
      </c>
      <c r="V3822" s="11">
        <v>0</v>
      </c>
      <c r="W3822" s="11">
        <v>3</v>
      </c>
      <c r="X3822" s="11" t="s">
        <v>1201</v>
      </c>
      <c r="Y3822" s="11" t="s">
        <v>1202</v>
      </c>
      <c r="Z3822" s="11">
        <v>99035532</v>
      </c>
      <c r="AA3822" s="11" t="s">
        <v>12992</v>
      </c>
      <c r="AB3822" s="11">
        <v>0</v>
      </c>
      <c r="AC3822" s="11" t="s">
        <v>12993</v>
      </c>
      <c r="AD3822" s="11">
        <v>3199109988</v>
      </c>
      <c r="AE3822" s="11" t="s">
        <v>12994</v>
      </c>
      <c r="AF3822" s="11">
        <v>2</v>
      </c>
      <c r="AG3822" s="11">
        <v>6</v>
      </c>
      <c r="AH3822" s="11">
        <v>2</v>
      </c>
      <c r="AI3822" s="11">
        <v>12</v>
      </c>
    </row>
    <row r="3823" spans="1:35" x14ac:dyDescent="0.25">
      <c r="A3823" s="11">
        <v>9552</v>
      </c>
      <c r="B3823" s="14" t="s">
        <v>26</v>
      </c>
      <c r="C3823" s="11">
        <v>99032812</v>
      </c>
      <c r="D3823" s="11" t="s">
        <v>12995</v>
      </c>
      <c r="E3823" s="11">
        <v>11</v>
      </c>
      <c r="F3823" s="11">
        <v>2</v>
      </c>
      <c r="G3823" s="11">
        <v>21210180</v>
      </c>
      <c r="H3823" s="11" t="s">
        <v>1867</v>
      </c>
      <c r="I3823" s="11" t="s">
        <v>691</v>
      </c>
      <c r="J3823" s="11">
        <v>284</v>
      </c>
      <c r="K3823" s="11" t="s">
        <v>729</v>
      </c>
      <c r="L3823" s="11" t="s">
        <v>1185</v>
      </c>
      <c r="M3823" s="11" t="s">
        <v>1186</v>
      </c>
      <c r="N3823" s="11" t="s">
        <v>1186</v>
      </c>
      <c r="O3823" s="11" t="s">
        <v>190</v>
      </c>
      <c r="P3823" s="11" t="s">
        <v>1305</v>
      </c>
      <c r="Q3823" s="11" t="s">
        <v>1305</v>
      </c>
      <c r="R3823" s="11" t="s">
        <v>1306</v>
      </c>
      <c r="S3823" s="13">
        <v>43815</v>
      </c>
      <c r="T3823" s="13">
        <v>54789</v>
      </c>
      <c r="U3823" s="13">
        <v>45505</v>
      </c>
      <c r="V3823" s="11">
        <v>0</v>
      </c>
      <c r="W3823" s="11">
        <v>1</v>
      </c>
      <c r="X3823" s="11">
        <v>112</v>
      </c>
      <c r="Y3823" s="11" t="s">
        <v>233</v>
      </c>
      <c r="Z3823" s="11">
        <v>99032812</v>
      </c>
      <c r="AA3823" s="11" t="s">
        <v>12995</v>
      </c>
      <c r="AB3823" s="11">
        <v>0</v>
      </c>
      <c r="AC3823" s="11" t="s">
        <v>12996</v>
      </c>
      <c r="AD3823" s="11">
        <v>23078883784</v>
      </c>
      <c r="AE3823" s="11" t="s">
        <v>12997</v>
      </c>
      <c r="AF3823" s="11">
        <v>2</v>
      </c>
      <c r="AG3823" s="11">
        <v>13</v>
      </c>
      <c r="AH3823" s="11">
        <v>5</v>
      </c>
      <c r="AI3823" s="11">
        <v>2</v>
      </c>
    </row>
    <row r="3824" spans="1:35" x14ac:dyDescent="0.25">
      <c r="A3824" s="11">
        <v>9553</v>
      </c>
      <c r="B3824" s="14" t="s">
        <v>26</v>
      </c>
      <c r="C3824" s="11">
        <v>11850353</v>
      </c>
      <c r="D3824" s="11" t="s">
        <v>12998</v>
      </c>
      <c r="E3824" s="11">
        <v>11</v>
      </c>
      <c r="F3824" s="11">
        <v>2</v>
      </c>
      <c r="G3824" s="11">
        <v>21210080</v>
      </c>
      <c r="H3824" s="11" t="s">
        <v>1790</v>
      </c>
      <c r="I3824" s="11" t="s">
        <v>691</v>
      </c>
      <c r="J3824" s="11">
        <v>284</v>
      </c>
      <c r="K3824" s="11" t="s">
        <v>729</v>
      </c>
      <c r="L3824" s="11" t="s">
        <v>1185</v>
      </c>
      <c r="M3824" s="11" t="s">
        <v>1186</v>
      </c>
      <c r="N3824" s="11" t="s">
        <v>1186</v>
      </c>
      <c r="O3824" s="11" t="s">
        <v>190</v>
      </c>
      <c r="P3824" s="11" t="s">
        <v>1305</v>
      </c>
      <c r="Q3824" s="11" t="s">
        <v>1305</v>
      </c>
      <c r="R3824" s="11" t="s">
        <v>1306</v>
      </c>
      <c r="S3824" s="13">
        <v>43815</v>
      </c>
      <c r="T3824" s="13">
        <v>54789</v>
      </c>
      <c r="U3824" s="13">
        <v>45645</v>
      </c>
      <c r="V3824" s="11">
        <v>0</v>
      </c>
      <c r="W3824" s="11">
        <v>2</v>
      </c>
      <c r="X3824" s="11">
        <v>173</v>
      </c>
      <c r="Y3824" s="11" t="s">
        <v>252</v>
      </c>
      <c r="Z3824" s="11">
        <v>11850353</v>
      </c>
      <c r="AA3824" s="11" t="s">
        <v>12998</v>
      </c>
      <c r="AB3824" s="11">
        <v>0</v>
      </c>
      <c r="AC3824" s="11" t="s">
        <v>12999</v>
      </c>
      <c r="AD3824" s="11">
        <v>90947631793</v>
      </c>
      <c r="AE3824" s="11" t="s">
        <v>13000</v>
      </c>
      <c r="AF3824" s="11">
        <v>2</v>
      </c>
      <c r="AG3824" s="11">
        <v>25</v>
      </c>
      <c r="AH3824" s="11">
        <v>3</v>
      </c>
      <c r="AI3824" s="11">
        <v>11</v>
      </c>
    </row>
    <row r="3825" spans="1:35" x14ac:dyDescent="0.25">
      <c r="A3825" s="11">
        <v>9554</v>
      </c>
      <c r="B3825" s="14" t="s">
        <v>26</v>
      </c>
      <c r="C3825" s="11">
        <v>99037126</v>
      </c>
      <c r="D3825" s="11" t="s">
        <v>13001</v>
      </c>
      <c r="E3825" s="11">
        <v>11</v>
      </c>
      <c r="F3825" s="11">
        <v>2</v>
      </c>
      <c r="G3825" s="11">
        <v>21210080</v>
      </c>
      <c r="H3825" s="11" t="s">
        <v>1790</v>
      </c>
      <c r="I3825" s="11" t="s">
        <v>691</v>
      </c>
      <c r="J3825" s="11">
        <v>284</v>
      </c>
      <c r="K3825" s="11" t="s">
        <v>729</v>
      </c>
      <c r="L3825" s="11" t="s">
        <v>1185</v>
      </c>
      <c r="M3825" s="11" t="s">
        <v>1186</v>
      </c>
      <c r="N3825" s="11" t="s">
        <v>1186</v>
      </c>
      <c r="O3825" s="11" t="s">
        <v>190</v>
      </c>
      <c r="P3825" s="11" t="s">
        <v>1305</v>
      </c>
      <c r="Q3825" s="11" t="s">
        <v>1305</v>
      </c>
      <c r="R3825" s="11" t="s">
        <v>1306</v>
      </c>
      <c r="S3825" s="13">
        <v>43815</v>
      </c>
      <c r="T3825" s="13">
        <v>54789</v>
      </c>
      <c r="U3825" s="13">
        <v>46105</v>
      </c>
      <c r="V3825" s="11">
        <v>2</v>
      </c>
      <c r="W3825" s="11">
        <v>3</v>
      </c>
      <c r="X3825" s="11" t="s">
        <v>1201</v>
      </c>
      <c r="Y3825" s="11" t="s">
        <v>1202</v>
      </c>
      <c r="Z3825" s="11">
        <v>99032711</v>
      </c>
      <c r="AA3825" s="11" t="s">
        <v>12924</v>
      </c>
      <c r="AB3825" s="11">
        <v>0</v>
      </c>
      <c r="AC3825" s="11" t="s">
        <v>13002</v>
      </c>
      <c r="AD3825" s="11">
        <v>80118003492</v>
      </c>
      <c r="AE3825" s="11" t="s">
        <v>13003</v>
      </c>
      <c r="AF3825" s="11">
        <v>2</v>
      </c>
      <c r="AG3825" s="11">
        <v>1</v>
      </c>
      <c r="AH3825" s="11">
        <v>23</v>
      </c>
      <c r="AI3825" s="11">
        <v>12</v>
      </c>
    </row>
    <row r="3826" spans="1:35" x14ac:dyDescent="0.25">
      <c r="A3826" s="11">
        <v>9555</v>
      </c>
      <c r="B3826" s="14" t="s">
        <v>26</v>
      </c>
      <c r="C3826" s="11">
        <v>99034297</v>
      </c>
      <c r="D3826" s="11" t="s">
        <v>13004</v>
      </c>
      <c r="E3826" s="11">
        <v>11</v>
      </c>
      <c r="F3826" s="11">
        <v>2</v>
      </c>
      <c r="G3826" s="11">
        <v>21210180</v>
      </c>
      <c r="H3826" s="11" t="s">
        <v>1867</v>
      </c>
      <c r="I3826" s="11" t="s">
        <v>691</v>
      </c>
      <c r="J3826" s="11">
        <v>284</v>
      </c>
      <c r="K3826" s="11" t="s">
        <v>729</v>
      </c>
      <c r="L3826" s="11" t="s">
        <v>1185</v>
      </c>
      <c r="M3826" s="11" t="s">
        <v>1186</v>
      </c>
      <c r="N3826" s="11" t="s">
        <v>1186</v>
      </c>
      <c r="O3826" s="11" t="s">
        <v>190</v>
      </c>
      <c r="P3826" s="11" t="s">
        <v>1305</v>
      </c>
      <c r="Q3826" s="11" t="s">
        <v>1305</v>
      </c>
      <c r="R3826" s="11" t="s">
        <v>1306</v>
      </c>
      <c r="S3826" s="13">
        <v>43815</v>
      </c>
      <c r="T3826" s="13">
        <v>54789</v>
      </c>
      <c r="U3826" s="13">
        <v>45505</v>
      </c>
      <c r="V3826" s="11">
        <v>0</v>
      </c>
      <c r="W3826" s="11">
        <v>3</v>
      </c>
      <c r="X3826" s="11" t="s">
        <v>1201</v>
      </c>
      <c r="Y3826" s="11" t="s">
        <v>1202</v>
      </c>
      <c r="Z3826" s="11">
        <v>99034297</v>
      </c>
      <c r="AA3826" s="11" t="s">
        <v>13004</v>
      </c>
      <c r="AB3826" s="11">
        <v>0</v>
      </c>
      <c r="AC3826" s="11" t="s">
        <v>13005</v>
      </c>
      <c r="AD3826" s="11">
        <v>23098924352</v>
      </c>
      <c r="AE3826" s="11" t="s">
        <v>13006</v>
      </c>
      <c r="AF3826" s="11">
        <v>2</v>
      </c>
      <c r="AG3826" s="11">
        <v>8</v>
      </c>
      <c r="AH3826" s="11">
        <v>12</v>
      </c>
      <c r="AI3826" s="11">
        <v>10</v>
      </c>
    </row>
    <row r="3827" spans="1:35" x14ac:dyDescent="0.25">
      <c r="A3827" s="11">
        <v>9556</v>
      </c>
      <c r="B3827" s="14" t="s">
        <v>26</v>
      </c>
      <c r="C3827" s="11">
        <v>99034188</v>
      </c>
      <c r="D3827" s="11" t="s">
        <v>13007</v>
      </c>
      <c r="E3827" s="11">
        <v>11</v>
      </c>
      <c r="F3827" s="11">
        <v>2</v>
      </c>
      <c r="G3827" s="11">
        <v>21210080</v>
      </c>
      <c r="H3827" s="11" t="s">
        <v>1790</v>
      </c>
      <c r="I3827" s="11" t="s">
        <v>691</v>
      </c>
      <c r="J3827" s="11">
        <v>284</v>
      </c>
      <c r="K3827" s="11" t="s">
        <v>729</v>
      </c>
      <c r="L3827" s="11" t="s">
        <v>1185</v>
      </c>
      <c r="M3827" s="11" t="s">
        <v>1186</v>
      </c>
      <c r="N3827" s="11" t="s">
        <v>1186</v>
      </c>
      <c r="O3827" s="11" t="s">
        <v>190</v>
      </c>
      <c r="P3827" s="11" t="s">
        <v>1305</v>
      </c>
      <c r="Q3827" s="11" t="s">
        <v>1305</v>
      </c>
      <c r="R3827" s="11" t="s">
        <v>1306</v>
      </c>
      <c r="S3827" s="13">
        <v>43815</v>
      </c>
      <c r="T3827" s="13">
        <v>54789</v>
      </c>
      <c r="U3827" s="13">
        <v>43839</v>
      </c>
      <c r="V3827" s="11">
        <v>0</v>
      </c>
      <c r="W3827" s="11">
        <v>3</v>
      </c>
      <c r="X3827" s="11" t="s">
        <v>1201</v>
      </c>
      <c r="Y3827" s="11" t="s">
        <v>1202</v>
      </c>
      <c r="Z3827" s="11">
        <v>99034188</v>
      </c>
      <c r="AA3827" s="11" t="s">
        <v>13007</v>
      </c>
      <c r="AB3827" s="11">
        <v>0</v>
      </c>
      <c r="AC3827" s="11" t="s">
        <v>13008</v>
      </c>
      <c r="AD3827" s="11">
        <v>22029600123</v>
      </c>
      <c r="AE3827" s="11" t="s">
        <v>13009</v>
      </c>
      <c r="AF3827" s="11">
        <v>2</v>
      </c>
      <c r="AG3827" s="11">
        <v>8</v>
      </c>
      <c r="AH3827" s="11">
        <v>13</v>
      </c>
      <c r="AI3827" s="11">
        <v>7</v>
      </c>
    </row>
    <row r="3828" spans="1:35" x14ac:dyDescent="0.25">
      <c r="A3828" s="11">
        <v>9557</v>
      </c>
      <c r="B3828" s="14" t="s">
        <v>26</v>
      </c>
      <c r="C3828" s="11">
        <v>99036306</v>
      </c>
      <c r="D3828" s="11" t="s">
        <v>13010</v>
      </c>
      <c r="E3828" s="11">
        <v>11</v>
      </c>
      <c r="F3828" s="11">
        <v>2</v>
      </c>
      <c r="G3828" s="11">
        <v>20320180</v>
      </c>
      <c r="H3828" s="11" t="s">
        <v>86</v>
      </c>
      <c r="I3828" s="11" t="s">
        <v>221</v>
      </c>
      <c r="J3828" s="11">
        <v>267</v>
      </c>
      <c r="K3828" s="11" t="s">
        <v>1716</v>
      </c>
      <c r="L3828" s="11" t="s">
        <v>27</v>
      </c>
      <c r="M3828" s="11" t="s">
        <v>552</v>
      </c>
      <c r="N3828" s="11" t="s">
        <v>28</v>
      </c>
      <c r="O3828" s="11" t="s">
        <v>190</v>
      </c>
      <c r="P3828" s="11">
        <v>30120342110</v>
      </c>
      <c r="Q3828" s="11" t="s">
        <v>4656</v>
      </c>
      <c r="R3828" s="11" t="s">
        <v>4657</v>
      </c>
      <c r="S3828" s="13">
        <v>43815</v>
      </c>
      <c r="T3828" s="13">
        <v>54789</v>
      </c>
      <c r="U3828" s="13">
        <v>45995</v>
      </c>
      <c r="V3828" s="11">
        <v>11</v>
      </c>
      <c r="W3828" s="11">
        <v>3</v>
      </c>
      <c r="X3828" s="11" t="s">
        <v>1201</v>
      </c>
      <c r="Y3828" s="11" t="s">
        <v>1202</v>
      </c>
      <c r="Z3828" s="11">
        <v>99032914</v>
      </c>
      <c r="AA3828" s="11" t="s">
        <v>13011</v>
      </c>
      <c r="AB3828" s="11">
        <v>1000</v>
      </c>
      <c r="AC3828" s="11" t="s">
        <v>13012</v>
      </c>
      <c r="AD3828" s="11">
        <v>8168941238</v>
      </c>
      <c r="AE3828" s="11" t="s">
        <v>13013</v>
      </c>
      <c r="AF3828" s="11">
        <v>1</v>
      </c>
      <c r="AG3828" s="11">
        <v>2</v>
      </c>
      <c r="AH3828" s="11">
        <v>19</v>
      </c>
      <c r="AI3828" s="11">
        <v>3</v>
      </c>
    </row>
    <row r="3829" spans="1:35" x14ac:dyDescent="0.25">
      <c r="A3829" s="11">
        <v>9603</v>
      </c>
      <c r="B3829" s="14" t="s">
        <v>26</v>
      </c>
      <c r="C3829" s="11">
        <v>99031452</v>
      </c>
      <c r="D3829" s="11" t="s">
        <v>13014</v>
      </c>
      <c r="E3829" s="11">
        <v>13</v>
      </c>
      <c r="F3829" s="11">
        <v>2</v>
      </c>
      <c r="G3829" s="11">
        <v>20360480</v>
      </c>
      <c r="H3829" s="11" t="s">
        <v>652</v>
      </c>
      <c r="I3829" s="11" t="s">
        <v>397</v>
      </c>
      <c r="J3829" s="11">
        <v>216</v>
      </c>
      <c r="K3829" s="11" t="s">
        <v>2768</v>
      </c>
      <c r="L3829" s="11" t="s">
        <v>2014</v>
      </c>
      <c r="M3829" s="11" t="s">
        <v>2015</v>
      </c>
      <c r="N3829" s="11" t="s">
        <v>2015</v>
      </c>
      <c r="O3829" s="11" t="s">
        <v>190</v>
      </c>
      <c r="P3829" s="11" t="s">
        <v>2234</v>
      </c>
      <c r="Q3829" s="11" t="s">
        <v>2234</v>
      </c>
      <c r="R3829" s="11" t="s">
        <v>2235</v>
      </c>
      <c r="S3829" s="13">
        <v>43846</v>
      </c>
      <c r="T3829" s="13">
        <v>54789</v>
      </c>
      <c r="U3829" s="13">
        <v>43839</v>
      </c>
      <c r="V3829" s="11">
        <v>0</v>
      </c>
      <c r="W3829" s="11">
        <v>5</v>
      </c>
      <c r="X3829" s="11" t="s">
        <v>1307</v>
      </c>
      <c r="Y3829" s="11" t="s">
        <v>1308</v>
      </c>
      <c r="Z3829" s="11">
        <v>99031452</v>
      </c>
      <c r="AA3829" s="11" t="s">
        <v>13014</v>
      </c>
      <c r="AB3829" s="11">
        <v>0</v>
      </c>
      <c r="AC3829" s="11" t="s">
        <v>13015</v>
      </c>
      <c r="AD3829" s="11">
        <v>23957502331</v>
      </c>
      <c r="AE3829" s="11" t="s">
        <v>13016</v>
      </c>
      <c r="AF3829" s="11">
        <v>1</v>
      </c>
      <c r="AG3829" s="11">
        <v>17</v>
      </c>
      <c r="AH3829" s="11">
        <v>2</v>
      </c>
      <c r="AI3829" s="11">
        <v>7</v>
      </c>
    </row>
    <row r="3830" spans="1:35" x14ac:dyDescent="0.25">
      <c r="A3830" s="11">
        <v>9604</v>
      </c>
      <c r="B3830" s="14" t="s">
        <v>26</v>
      </c>
      <c r="C3830" s="11">
        <v>99035757</v>
      </c>
      <c r="D3830" s="11" t="s">
        <v>13017</v>
      </c>
      <c r="E3830" s="11">
        <v>13</v>
      </c>
      <c r="F3830" s="11">
        <v>2</v>
      </c>
      <c r="G3830" s="11">
        <v>20360480</v>
      </c>
      <c r="H3830" s="11" t="s">
        <v>652</v>
      </c>
      <c r="I3830" s="11" t="s">
        <v>397</v>
      </c>
      <c r="J3830" s="11">
        <v>216</v>
      </c>
      <c r="K3830" s="11" t="s">
        <v>2768</v>
      </c>
      <c r="L3830" s="11" t="s">
        <v>2014</v>
      </c>
      <c r="M3830" s="11" t="s">
        <v>2015</v>
      </c>
      <c r="N3830" s="11" t="s">
        <v>2015</v>
      </c>
      <c r="O3830" s="11" t="s">
        <v>190</v>
      </c>
      <c r="P3830" s="11" t="s">
        <v>2234</v>
      </c>
      <c r="Q3830" s="11" t="s">
        <v>2234</v>
      </c>
      <c r="R3830" s="11" t="s">
        <v>2235</v>
      </c>
      <c r="S3830" s="13">
        <v>43846</v>
      </c>
      <c r="T3830" s="13">
        <v>54789</v>
      </c>
      <c r="U3830" s="13">
        <v>46104</v>
      </c>
      <c r="V3830" s="11">
        <v>7</v>
      </c>
      <c r="W3830" s="11">
        <v>5</v>
      </c>
      <c r="X3830" s="11" t="s">
        <v>1307</v>
      </c>
      <c r="Y3830" s="11" t="s">
        <v>1308</v>
      </c>
      <c r="Z3830" s="11">
        <v>99034629</v>
      </c>
      <c r="AA3830" s="11" t="s">
        <v>13018</v>
      </c>
      <c r="AB3830" s="11">
        <v>0</v>
      </c>
      <c r="AC3830" s="11" t="s">
        <v>13019</v>
      </c>
      <c r="AD3830" s="11">
        <v>14169156123</v>
      </c>
      <c r="AE3830" s="11" t="s">
        <v>13020</v>
      </c>
      <c r="AF3830" s="11">
        <v>1</v>
      </c>
      <c r="AG3830" s="11">
        <v>2</v>
      </c>
      <c r="AH3830" s="11">
        <v>18</v>
      </c>
      <c r="AI3830" s="11">
        <v>11</v>
      </c>
    </row>
    <row r="3831" spans="1:35" x14ac:dyDescent="0.25">
      <c r="A3831" s="11">
        <v>9668</v>
      </c>
      <c r="B3831" s="14" t="s">
        <v>26</v>
      </c>
      <c r="C3831" s="11">
        <v>11532181</v>
      </c>
      <c r="D3831" s="11" t="s">
        <v>13021</v>
      </c>
      <c r="E3831" s="11">
        <v>11</v>
      </c>
      <c r="F3831" s="11">
        <v>2</v>
      </c>
      <c r="G3831" s="11">
        <v>20360180</v>
      </c>
      <c r="H3831" s="11" t="s">
        <v>1970</v>
      </c>
      <c r="I3831" s="11" t="s">
        <v>397</v>
      </c>
      <c r="J3831" s="11">
        <v>221</v>
      </c>
      <c r="K3831" s="11" t="s">
        <v>2033</v>
      </c>
      <c r="L3831" s="11" t="s">
        <v>13022</v>
      </c>
      <c r="M3831" s="11" t="s">
        <v>4820</v>
      </c>
      <c r="N3831" s="11" t="s">
        <v>13023</v>
      </c>
      <c r="O3831" s="11" t="s">
        <v>568</v>
      </c>
      <c r="P3831" s="11" t="s">
        <v>5542</v>
      </c>
      <c r="Q3831" s="11" t="s">
        <v>5542</v>
      </c>
      <c r="R3831" s="11" t="s">
        <v>5543</v>
      </c>
      <c r="S3831" s="13">
        <v>43877</v>
      </c>
      <c r="T3831" s="13">
        <v>54789</v>
      </c>
      <c r="U3831" s="13">
        <v>43910</v>
      </c>
      <c r="V3831" s="11">
        <v>0</v>
      </c>
      <c r="W3831" s="11">
        <v>1</v>
      </c>
      <c r="X3831" s="11">
        <v>303</v>
      </c>
      <c r="Y3831" s="11" t="s">
        <v>1983</v>
      </c>
      <c r="Z3831" s="11">
        <v>11532181</v>
      </c>
      <c r="AA3831" s="11" t="s">
        <v>13021</v>
      </c>
      <c r="AB3831" s="11">
        <v>0</v>
      </c>
      <c r="AC3831" s="11" t="s">
        <v>13024</v>
      </c>
      <c r="AD3831" s="11">
        <v>41987001389</v>
      </c>
      <c r="AE3831" s="11" t="s">
        <v>13025</v>
      </c>
      <c r="AF3831" s="11">
        <v>1</v>
      </c>
      <c r="AG3831" s="11">
        <v>27</v>
      </c>
      <c r="AH3831" s="11">
        <v>11</v>
      </c>
      <c r="AI3831" s="11">
        <v>2</v>
      </c>
    </row>
    <row r="3832" spans="1:35" x14ac:dyDescent="0.25">
      <c r="A3832" s="11">
        <v>9669</v>
      </c>
      <c r="B3832" s="14" t="s">
        <v>26</v>
      </c>
      <c r="C3832" s="11">
        <v>991439964</v>
      </c>
      <c r="D3832" s="11" t="s">
        <v>13026</v>
      </c>
      <c r="E3832" s="11">
        <v>11</v>
      </c>
      <c r="F3832" s="11">
        <v>2</v>
      </c>
      <c r="G3832" s="11">
        <v>20360180</v>
      </c>
      <c r="H3832" s="11" t="s">
        <v>1970</v>
      </c>
      <c r="I3832" s="11" t="s">
        <v>397</v>
      </c>
      <c r="J3832" s="11">
        <v>221</v>
      </c>
      <c r="K3832" s="11" t="s">
        <v>2033</v>
      </c>
      <c r="L3832" s="11" t="s">
        <v>13022</v>
      </c>
      <c r="M3832" s="11" t="s">
        <v>4820</v>
      </c>
      <c r="N3832" s="11" t="s">
        <v>13023</v>
      </c>
      <c r="O3832" s="11" t="s">
        <v>568</v>
      </c>
      <c r="P3832" s="11" t="s">
        <v>5542</v>
      </c>
      <c r="Q3832" s="11" t="s">
        <v>5542</v>
      </c>
      <c r="R3832" s="11" t="s">
        <v>5543</v>
      </c>
      <c r="S3832" s="13">
        <v>43877</v>
      </c>
      <c r="T3832" s="13">
        <v>54789</v>
      </c>
      <c r="U3832" s="13">
        <v>44839</v>
      </c>
      <c r="V3832" s="11">
        <v>0</v>
      </c>
      <c r="W3832" s="11">
        <v>2</v>
      </c>
      <c r="X3832" s="11">
        <v>304</v>
      </c>
      <c r="Y3832" s="11" t="s">
        <v>1990</v>
      </c>
      <c r="Z3832" s="11">
        <v>991439964</v>
      </c>
      <c r="AA3832" s="11" t="s">
        <v>13026</v>
      </c>
      <c r="AB3832" s="11">
        <v>0</v>
      </c>
      <c r="AC3832" s="11" t="s">
        <v>13027</v>
      </c>
      <c r="AD3832" s="11">
        <v>23048644829</v>
      </c>
      <c r="AE3832" s="11" t="s">
        <v>13028</v>
      </c>
      <c r="AF3832" s="11">
        <v>2</v>
      </c>
      <c r="AG3832" s="11">
        <v>8</v>
      </c>
      <c r="AH3832" s="11">
        <v>23</v>
      </c>
      <c r="AI3832" s="11">
        <v>4</v>
      </c>
    </row>
    <row r="3833" spans="1:35" x14ac:dyDescent="0.25">
      <c r="A3833" s="11">
        <v>9670</v>
      </c>
      <c r="B3833" s="14" t="s">
        <v>26</v>
      </c>
      <c r="C3833" s="11">
        <v>99037687</v>
      </c>
      <c r="D3833" s="11" t="s">
        <v>13029</v>
      </c>
      <c r="E3833" s="11">
        <v>11</v>
      </c>
      <c r="F3833" s="11">
        <v>2</v>
      </c>
      <c r="G3833" s="11">
        <v>20360180</v>
      </c>
      <c r="H3833" s="11" t="s">
        <v>1970</v>
      </c>
      <c r="I3833" s="11" t="s">
        <v>397</v>
      </c>
      <c r="J3833" s="11">
        <v>221</v>
      </c>
      <c r="K3833" s="11" t="s">
        <v>2033</v>
      </c>
      <c r="L3833" s="11" t="s">
        <v>13022</v>
      </c>
      <c r="M3833" s="11" t="s">
        <v>4820</v>
      </c>
      <c r="N3833" s="11" t="s">
        <v>13023</v>
      </c>
      <c r="O3833" s="11" t="s">
        <v>568</v>
      </c>
      <c r="P3833" s="11" t="s">
        <v>5542</v>
      </c>
      <c r="Q3833" s="11" t="s">
        <v>5542</v>
      </c>
      <c r="R3833" s="11" t="s">
        <v>5543</v>
      </c>
      <c r="S3833" s="13">
        <v>43877</v>
      </c>
      <c r="T3833" s="13">
        <v>54789</v>
      </c>
      <c r="U3833" s="13">
        <v>45464</v>
      </c>
      <c r="V3833" s="11">
        <v>0</v>
      </c>
      <c r="W3833" s="11">
        <v>3</v>
      </c>
      <c r="X3833" s="11" t="s">
        <v>2002</v>
      </c>
      <c r="Y3833" s="11" t="s">
        <v>2003</v>
      </c>
      <c r="Z3833" s="11">
        <v>99037687</v>
      </c>
      <c r="AA3833" s="11" t="s">
        <v>13029</v>
      </c>
      <c r="AB3833" s="11">
        <v>0</v>
      </c>
      <c r="AC3833" s="11" t="s">
        <v>13030</v>
      </c>
      <c r="AD3833" s="11">
        <v>5148778771</v>
      </c>
      <c r="AE3833" s="11" t="s">
        <v>13031</v>
      </c>
      <c r="AF3833" s="11">
        <v>2</v>
      </c>
      <c r="AG3833" s="11">
        <v>2</v>
      </c>
      <c r="AH3833" s="11">
        <v>6</v>
      </c>
      <c r="AI3833" s="11">
        <v>1</v>
      </c>
    </row>
    <row r="3834" spans="1:35" x14ac:dyDescent="0.25">
      <c r="A3834" s="11">
        <v>9671</v>
      </c>
      <c r="B3834" s="14" t="s">
        <v>26</v>
      </c>
      <c r="C3834" s="11">
        <v>99035705</v>
      </c>
      <c r="D3834" s="11" t="s">
        <v>13032</v>
      </c>
      <c r="E3834" s="11">
        <v>11</v>
      </c>
      <c r="F3834" s="11">
        <v>2</v>
      </c>
      <c r="G3834" s="11">
        <v>20360180</v>
      </c>
      <c r="H3834" s="11" t="s">
        <v>1970</v>
      </c>
      <c r="I3834" s="11" t="s">
        <v>397</v>
      </c>
      <c r="J3834" s="11">
        <v>221</v>
      </c>
      <c r="K3834" s="11" t="s">
        <v>2033</v>
      </c>
      <c r="L3834" s="11" t="s">
        <v>13022</v>
      </c>
      <c r="M3834" s="11" t="s">
        <v>4820</v>
      </c>
      <c r="N3834" s="11" t="s">
        <v>13023</v>
      </c>
      <c r="O3834" s="11" t="s">
        <v>568</v>
      </c>
      <c r="P3834" s="11" t="s">
        <v>5542</v>
      </c>
      <c r="Q3834" s="11" t="s">
        <v>5542</v>
      </c>
      <c r="R3834" s="11" t="s">
        <v>5543</v>
      </c>
      <c r="S3834" s="13">
        <v>43877</v>
      </c>
      <c r="T3834" s="13">
        <v>54789</v>
      </c>
      <c r="U3834" s="13">
        <v>45208</v>
      </c>
      <c r="V3834" s="11">
        <v>0</v>
      </c>
      <c r="W3834" s="11">
        <v>3</v>
      </c>
      <c r="X3834" s="11" t="s">
        <v>2002</v>
      </c>
      <c r="Y3834" s="11" t="s">
        <v>2003</v>
      </c>
      <c r="Z3834" s="11">
        <v>99035705</v>
      </c>
      <c r="AA3834" s="11" t="s">
        <v>13032</v>
      </c>
      <c r="AB3834" s="11">
        <v>0</v>
      </c>
      <c r="AC3834" s="11" t="s">
        <v>13033</v>
      </c>
      <c r="AD3834" s="11">
        <v>72108704544</v>
      </c>
      <c r="AE3834" s="11" t="s">
        <v>13034</v>
      </c>
      <c r="AF3834" s="11">
        <v>2</v>
      </c>
      <c r="AG3834" s="11">
        <v>5</v>
      </c>
      <c r="AH3834" s="11">
        <v>23</v>
      </c>
      <c r="AI3834" s="11">
        <v>0</v>
      </c>
    </row>
    <row r="3835" spans="1:35" x14ac:dyDescent="0.25">
      <c r="A3835" s="11">
        <v>9672</v>
      </c>
      <c r="B3835" s="14" t="s">
        <v>26</v>
      </c>
      <c r="C3835" s="11">
        <v>99051608</v>
      </c>
      <c r="D3835" s="11" t="s">
        <v>13035</v>
      </c>
      <c r="E3835" s="11">
        <v>13</v>
      </c>
      <c r="F3835" s="11">
        <v>2</v>
      </c>
      <c r="G3835" s="11">
        <v>20360180</v>
      </c>
      <c r="H3835" s="11" t="s">
        <v>1970</v>
      </c>
      <c r="I3835" s="11" t="s">
        <v>397</v>
      </c>
      <c r="J3835" s="11">
        <v>221</v>
      </c>
      <c r="K3835" s="11" t="s">
        <v>2033</v>
      </c>
      <c r="L3835" s="11" t="s">
        <v>13022</v>
      </c>
      <c r="M3835" s="11" t="s">
        <v>4820</v>
      </c>
      <c r="N3835" s="11" t="s">
        <v>13023</v>
      </c>
      <c r="O3835" s="11" t="s">
        <v>568</v>
      </c>
      <c r="P3835" s="11" t="s">
        <v>5542</v>
      </c>
      <c r="Q3835" s="11" t="s">
        <v>5542</v>
      </c>
      <c r="R3835" s="11" t="s">
        <v>5543</v>
      </c>
      <c r="S3835" s="13">
        <v>43877</v>
      </c>
      <c r="T3835" s="13">
        <v>54789</v>
      </c>
      <c r="U3835" s="13">
        <v>43910</v>
      </c>
      <c r="V3835" s="11">
        <v>0</v>
      </c>
      <c r="W3835" s="11">
        <v>5</v>
      </c>
      <c r="X3835" s="11" t="s">
        <v>1974</v>
      </c>
      <c r="Y3835" s="11" t="s">
        <v>1975</v>
      </c>
      <c r="Z3835" s="11">
        <v>99051608</v>
      </c>
      <c r="AA3835" s="11" t="s">
        <v>13035</v>
      </c>
      <c r="AB3835" s="11">
        <v>0</v>
      </c>
      <c r="AC3835" s="11" t="s">
        <v>13036</v>
      </c>
      <c r="AD3835" s="11">
        <v>23947503118</v>
      </c>
      <c r="AE3835" s="11" t="s">
        <v>13037</v>
      </c>
      <c r="AF3835" s="11">
        <v>1</v>
      </c>
      <c r="AG3835" s="11">
        <v>24</v>
      </c>
      <c r="AH3835" s="11">
        <v>4</v>
      </c>
      <c r="AI3835" s="11">
        <v>2</v>
      </c>
    </row>
    <row r="3836" spans="1:35" x14ac:dyDescent="0.25">
      <c r="A3836" s="11">
        <v>9673</v>
      </c>
      <c r="B3836" s="14" t="s">
        <v>26</v>
      </c>
      <c r="C3836" s="11">
        <v>99034215</v>
      </c>
      <c r="D3836" s="11" t="s">
        <v>13038</v>
      </c>
      <c r="E3836" s="11">
        <v>11</v>
      </c>
      <c r="F3836" s="11">
        <v>2</v>
      </c>
      <c r="G3836" s="11">
        <v>21210180</v>
      </c>
      <c r="H3836" s="11" t="s">
        <v>1867</v>
      </c>
      <c r="I3836" s="11" t="s">
        <v>691</v>
      </c>
      <c r="J3836" s="11">
        <v>284</v>
      </c>
      <c r="K3836" s="11" t="s">
        <v>729</v>
      </c>
      <c r="L3836" s="11" t="s">
        <v>104</v>
      </c>
      <c r="M3836" s="11" t="s">
        <v>1186</v>
      </c>
      <c r="N3836" s="11" t="s">
        <v>1186</v>
      </c>
      <c r="O3836" s="11" t="s">
        <v>568</v>
      </c>
      <c r="P3836" s="11" t="s">
        <v>5210</v>
      </c>
      <c r="Q3836" s="11" t="s">
        <v>5210</v>
      </c>
      <c r="R3836" s="11" t="s">
        <v>5211</v>
      </c>
      <c r="S3836" s="13">
        <v>43877</v>
      </c>
      <c r="T3836" s="13">
        <v>54789</v>
      </c>
      <c r="U3836" s="13">
        <v>45505</v>
      </c>
      <c r="V3836" s="11">
        <v>0</v>
      </c>
      <c r="W3836" s="11">
        <v>1</v>
      </c>
      <c r="X3836" s="11">
        <v>112</v>
      </c>
      <c r="Y3836" s="11" t="s">
        <v>233</v>
      </c>
      <c r="Z3836" s="11">
        <v>99034215</v>
      </c>
      <c r="AA3836" s="11" t="s">
        <v>13038</v>
      </c>
      <c r="AB3836" s="11">
        <v>0</v>
      </c>
      <c r="AC3836" s="11" t="s">
        <v>13039</v>
      </c>
      <c r="AD3836" s="11">
        <v>23118725490</v>
      </c>
      <c r="AE3836" s="11" t="s">
        <v>13040</v>
      </c>
      <c r="AF3836" s="11">
        <v>2</v>
      </c>
      <c r="AG3836" s="11">
        <v>8</v>
      </c>
      <c r="AH3836" s="11">
        <v>12</v>
      </c>
      <c r="AI3836" s="11">
        <v>10</v>
      </c>
    </row>
    <row r="3837" spans="1:35" x14ac:dyDescent="0.25">
      <c r="A3837" s="11">
        <v>9674</v>
      </c>
      <c r="B3837" s="14" t="s">
        <v>26</v>
      </c>
      <c r="C3837" s="11">
        <v>99035549</v>
      </c>
      <c r="D3837" s="11" t="s">
        <v>13041</v>
      </c>
      <c r="E3837" s="11">
        <v>11</v>
      </c>
      <c r="F3837" s="11">
        <v>2</v>
      </c>
      <c r="G3837" s="11">
        <v>21210180</v>
      </c>
      <c r="H3837" s="11" t="s">
        <v>1867</v>
      </c>
      <c r="I3837" s="11" t="s">
        <v>691</v>
      </c>
      <c r="J3837" s="11">
        <v>284</v>
      </c>
      <c r="K3837" s="11" t="s">
        <v>729</v>
      </c>
      <c r="L3837" s="11" t="s">
        <v>104</v>
      </c>
      <c r="M3837" s="11" t="s">
        <v>1186</v>
      </c>
      <c r="N3837" s="11" t="s">
        <v>1186</v>
      </c>
      <c r="O3837" s="11" t="s">
        <v>568</v>
      </c>
      <c r="P3837" s="11" t="s">
        <v>5210</v>
      </c>
      <c r="Q3837" s="11" t="s">
        <v>5210</v>
      </c>
      <c r="R3837" s="11" t="s">
        <v>5211</v>
      </c>
      <c r="S3837" s="13">
        <v>43877</v>
      </c>
      <c r="T3837" s="13">
        <v>54789</v>
      </c>
      <c r="U3837" s="13">
        <v>45649</v>
      </c>
      <c r="V3837" s="11">
        <v>0</v>
      </c>
      <c r="W3837" s="11">
        <v>2</v>
      </c>
      <c r="X3837" s="11">
        <v>173</v>
      </c>
      <c r="Y3837" s="11" t="s">
        <v>252</v>
      </c>
      <c r="Z3837" s="11">
        <v>99035549</v>
      </c>
      <c r="AA3837" s="11" t="s">
        <v>13041</v>
      </c>
      <c r="AB3837" s="11">
        <v>0</v>
      </c>
      <c r="AC3837" s="11" t="s">
        <v>13042</v>
      </c>
      <c r="AD3837" s="11">
        <v>23118511726</v>
      </c>
      <c r="AE3837" s="11" t="s">
        <v>13043</v>
      </c>
      <c r="AF3837" s="11">
        <v>2</v>
      </c>
      <c r="AG3837" s="11">
        <v>6</v>
      </c>
      <c r="AH3837" s="11">
        <v>2</v>
      </c>
      <c r="AI3837" s="11">
        <v>13</v>
      </c>
    </row>
    <row r="3838" spans="1:35" x14ac:dyDescent="0.25">
      <c r="A3838" s="11">
        <v>9675</v>
      </c>
      <c r="B3838" s="14" t="s">
        <v>26</v>
      </c>
      <c r="C3838" s="11">
        <v>99031521</v>
      </c>
      <c r="D3838" s="11" t="s">
        <v>13044</v>
      </c>
      <c r="E3838" s="11">
        <v>11</v>
      </c>
      <c r="F3838" s="11">
        <v>2</v>
      </c>
      <c r="G3838" s="11">
        <v>21210080</v>
      </c>
      <c r="H3838" s="11" t="s">
        <v>1790</v>
      </c>
      <c r="I3838" s="11" t="s">
        <v>691</v>
      </c>
      <c r="J3838" s="11">
        <v>284</v>
      </c>
      <c r="K3838" s="11" t="s">
        <v>729</v>
      </c>
      <c r="L3838" s="11" t="s">
        <v>104</v>
      </c>
      <c r="M3838" s="11" t="s">
        <v>1186</v>
      </c>
      <c r="N3838" s="11" t="s">
        <v>1186</v>
      </c>
      <c r="O3838" s="11" t="s">
        <v>568</v>
      </c>
      <c r="P3838" s="11" t="s">
        <v>5210</v>
      </c>
      <c r="Q3838" s="11" t="s">
        <v>5210</v>
      </c>
      <c r="R3838" s="11" t="s">
        <v>5211</v>
      </c>
      <c r="S3838" s="13">
        <v>43877</v>
      </c>
      <c r="T3838" s="13">
        <v>54789</v>
      </c>
      <c r="U3838" s="13">
        <v>44260</v>
      </c>
      <c r="V3838" s="11">
        <v>0</v>
      </c>
      <c r="W3838" s="11">
        <v>3</v>
      </c>
      <c r="X3838" s="11" t="s">
        <v>1201</v>
      </c>
      <c r="Y3838" s="11" t="s">
        <v>1202</v>
      </c>
      <c r="Z3838" s="11">
        <v>99031521</v>
      </c>
      <c r="AA3838" s="11" t="s">
        <v>13044</v>
      </c>
      <c r="AB3838" s="11">
        <v>0</v>
      </c>
      <c r="AC3838" s="11" t="s">
        <v>13045</v>
      </c>
      <c r="AD3838" s="11">
        <v>22088306869</v>
      </c>
      <c r="AE3838" s="11" t="s">
        <v>13046</v>
      </c>
      <c r="AF3838" s="11">
        <v>2</v>
      </c>
      <c r="AG3838" s="11">
        <v>16</v>
      </c>
      <c r="AH3838" s="11">
        <v>15</v>
      </c>
      <c r="AI3838" s="11">
        <v>10</v>
      </c>
    </row>
    <row r="3839" spans="1:35" x14ac:dyDescent="0.25">
      <c r="A3839" s="11">
        <v>9676</v>
      </c>
      <c r="B3839" s="14" t="s">
        <v>26</v>
      </c>
      <c r="C3839" s="11">
        <v>99032965</v>
      </c>
      <c r="D3839" s="11" t="s">
        <v>13047</v>
      </c>
      <c r="E3839" s="11">
        <v>11</v>
      </c>
      <c r="F3839" s="11">
        <v>2</v>
      </c>
      <c r="G3839" s="11">
        <v>21210180</v>
      </c>
      <c r="H3839" s="11" t="s">
        <v>1867</v>
      </c>
      <c r="I3839" s="11" t="s">
        <v>691</v>
      </c>
      <c r="J3839" s="11">
        <v>284</v>
      </c>
      <c r="K3839" s="11" t="s">
        <v>729</v>
      </c>
      <c r="L3839" s="11" t="s">
        <v>104</v>
      </c>
      <c r="M3839" s="11" t="s">
        <v>1186</v>
      </c>
      <c r="N3839" s="11" t="s">
        <v>1186</v>
      </c>
      <c r="O3839" s="11" t="s">
        <v>568</v>
      </c>
      <c r="P3839" s="11" t="s">
        <v>5210</v>
      </c>
      <c r="Q3839" s="11" t="s">
        <v>5210</v>
      </c>
      <c r="R3839" s="11" t="s">
        <v>5211</v>
      </c>
      <c r="S3839" s="13">
        <v>43877</v>
      </c>
      <c r="T3839" s="13">
        <v>54789</v>
      </c>
      <c r="U3839" s="13">
        <v>45995</v>
      </c>
      <c r="V3839" s="11">
        <v>0</v>
      </c>
      <c r="W3839" s="11">
        <v>3</v>
      </c>
      <c r="X3839" s="11" t="s">
        <v>1201</v>
      </c>
      <c r="Y3839" s="11" t="s">
        <v>1202</v>
      </c>
      <c r="Z3839" s="11">
        <v>99032965</v>
      </c>
      <c r="AA3839" s="11" t="s">
        <v>13047</v>
      </c>
      <c r="AB3839" s="11">
        <v>0</v>
      </c>
      <c r="AC3839" s="11" t="s">
        <v>13048</v>
      </c>
      <c r="AD3839" s="11">
        <v>23998436895</v>
      </c>
      <c r="AE3839" s="11" t="s">
        <v>13049</v>
      </c>
      <c r="AF3839" s="11">
        <v>1</v>
      </c>
      <c r="AG3839" s="11">
        <v>12</v>
      </c>
      <c r="AH3839" s="11">
        <v>21</v>
      </c>
      <c r="AI3839" s="11">
        <v>13</v>
      </c>
    </row>
    <row r="3840" spans="1:35" x14ac:dyDescent="0.25">
      <c r="A3840" s="11">
        <v>9677</v>
      </c>
      <c r="B3840" s="14" t="s">
        <v>26</v>
      </c>
      <c r="C3840" s="11">
        <v>99035322</v>
      </c>
      <c r="D3840" s="11" t="s">
        <v>13050</v>
      </c>
      <c r="E3840" s="11">
        <v>13</v>
      </c>
      <c r="F3840" s="11">
        <v>2</v>
      </c>
      <c r="G3840" s="11">
        <v>21210080</v>
      </c>
      <c r="H3840" s="11" t="s">
        <v>1790</v>
      </c>
      <c r="I3840" s="11" t="s">
        <v>691</v>
      </c>
      <c r="J3840" s="11">
        <v>284</v>
      </c>
      <c r="K3840" s="11" t="s">
        <v>729</v>
      </c>
      <c r="L3840" s="11" t="s">
        <v>104</v>
      </c>
      <c r="M3840" s="11" t="s">
        <v>1186</v>
      </c>
      <c r="N3840" s="11" t="s">
        <v>1186</v>
      </c>
      <c r="O3840" s="11" t="s">
        <v>568</v>
      </c>
      <c r="P3840" s="11" t="s">
        <v>5210</v>
      </c>
      <c r="Q3840" s="11" t="s">
        <v>5210</v>
      </c>
      <c r="R3840" s="11" t="s">
        <v>5211</v>
      </c>
      <c r="S3840" s="13">
        <v>43877</v>
      </c>
      <c r="T3840" s="13">
        <v>54789</v>
      </c>
      <c r="U3840" s="13">
        <v>45735</v>
      </c>
      <c r="V3840" s="11">
        <v>0</v>
      </c>
      <c r="W3840" s="11">
        <v>5</v>
      </c>
      <c r="X3840" s="11" t="s">
        <v>1307</v>
      </c>
      <c r="Y3840" s="11" t="s">
        <v>1308</v>
      </c>
      <c r="Z3840" s="11">
        <v>99035322</v>
      </c>
      <c r="AA3840" s="11" t="s">
        <v>13050</v>
      </c>
      <c r="AB3840" s="11">
        <v>0</v>
      </c>
      <c r="AC3840" s="11" t="s">
        <v>13051</v>
      </c>
      <c r="AD3840" s="11">
        <v>86169574463</v>
      </c>
      <c r="AE3840" s="11" t="s">
        <v>13052</v>
      </c>
      <c r="AF3840" s="11">
        <v>2</v>
      </c>
      <c r="AG3840" s="11">
        <v>6</v>
      </c>
      <c r="AH3840" s="11">
        <v>10</v>
      </c>
      <c r="AI3840" s="11">
        <v>13</v>
      </c>
    </row>
    <row r="3841" spans="1:35" x14ac:dyDescent="0.25">
      <c r="A3841" s="11">
        <v>9746</v>
      </c>
      <c r="B3841" s="14" t="s">
        <v>26</v>
      </c>
      <c r="C3841" s="11">
        <v>98051211</v>
      </c>
      <c r="D3841" s="11" t="s">
        <v>13053</v>
      </c>
      <c r="E3841" s="11">
        <v>11</v>
      </c>
      <c r="F3841" s="11">
        <v>2</v>
      </c>
      <c r="G3841" s="11">
        <v>20360180</v>
      </c>
      <c r="H3841" s="11" t="s">
        <v>1970</v>
      </c>
      <c r="I3841" s="11" t="s">
        <v>397</v>
      </c>
      <c r="J3841" s="11">
        <v>239</v>
      </c>
      <c r="K3841" s="11" t="s">
        <v>5416</v>
      </c>
      <c r="L3841" s="11" t="s">
        <v>2014</v>
      </c>
      <c r="M3841" s="11" t="s">
        <v>2015</v>
      </c>
      <c r="N3841" s="11" t="s">
        <v>2015</v>
      </c>
      <c r="O3841" s="11" t="s">
        <v>190</v>
      </c>
      <c r="P3841" s="11" t="s">
        <v>2234</v>
      </c>
      <c r="Q3841" s="11" t="s">
        <v>2234</v>
      </c>
      <c r="R3841" s="11" t="s">
        <v>2235</v>
      </c>
      <c r="S3841" s="13">
        <v>43891</v>
      </c>
      <c r="T3841" s="13">
        <v>54789</v>
      </c>
      <c r="U3841" s="13">
        <v>43924</v>
      </c>
      <c r="V3841" s="11">
        <v>0</v>
      </c>
      <c r="W3841" s="11">
        <v>1</v>
      </c>
      <c r="X3841" s="11">
        <v>303</v>
      </c>
      <c r="Y3841" s="11" t="s">
        <v>1983</v>
      </c>
      <c r="Z3841" s="11">
        <v>98051211</v>
      </c>
      <c r="AA3841" s="11" t="s">
        <v>13053</v>
      </c>
      <c r="AB3841" s="11">
        <v>0</v>
      </c>
      <c r="AC3841" s="11" t="s">
        <v>13054</v>
      </c>
      <c r="AD3841" s="11">
        <v>41108200266</v>
      </c>
      <c r="AE3841" s="11" t="s">
        <v>13055</v>
      </c>
      <c r="AF3841" s="11">
        <v>1</v>
      </c>
      <c r="AG3841" s="11">
        <v>14</v>
      </c>
      <c r="AH3841" s="11">
        <v>21</v>
      </c>
      <c r="AI3841" s="11">
        <v>0</v>
      </c>
    </row>
    <row r="3842" spans="1:35" x14ac:dyDescent="0.25">
      <c r="A3842" s="11">
        <v>9748</v>
      </c>
      <c r="B3842" s="14" t="s">
        <v>26</v>
      </c>
      <c r="C3842" s="11">
        <v>991435459</v>
      </c>
      <c r="D3842" s="11" t="s">
        <v>13056</v>
      </c>
      <c r="E3842" s="11">
        <v>11</v>
      </c>
      <c r="F3842" s="11">
        <v>2</v>
      </c>
      <c r="G3842" s="11">
        <v>20360180</v>
      </c>
      <c r="H3842" s="11" t="s">
        <v>1970</v>
      </c>
      <c r="I3842" s="11" t="s">
        <v>397</v>
      </c>
      <c r="J3842" s="11">
        <v>222</v>
      </c>
      <c r="K3842" s="11" t="s">
        <v>8056</v>
      </c>
      <c r="L3842" s="11" t="s">
        <v>2014</v>
      </c>
      <c r="M3842" s="11" t="s">
        <v>2015</v>
      </c>
      <c r="N3842" s="11" t="s">
        <v>2015</v>
      </c>
      <c r="O3842" s="11" t="s">
        <v>190</v>
      </c>
      <c r="P3842" s="11" t="s">
        <v>1771</v>
      </c>
      <c r="Q3842" s="11" t="s">
        <v>1771</v>
      </c>
      <c r="R3842" s="11" t="s">
        <v>1772</v>
      </c>
      <c r="S3842" s="13">
        <v>43891</v>
      </c>
      <c r="T3842" s="13">
        <v>54789</v>
      </c>
      <c r="U3842" s="13">
        <v>44644</v>
      </c>
      <c r="V3842" s="11">
        <v>0</v>
      </c>
      <c r="W3842" s="11">
        <v>1</v>
      </c>
      <c r="X3842" s="11">
        <v>303</v>
      </c>
      <c r="Y3842" s="11" t="s">
        <v>1983</v>
      </c>
      <c r="Z3842" s="11">
        <v>991435459</v>
      </c>
      <c r="AA3842" s="11" t="s">
        <v>13056</v>
      </c>
      <c r="AB3842" s="11">
        <v>100</v>
      </c>
      <c r="AC3842" s="11" t="s">
        <v>13057</v>
      </c>
      <c r="AD3842" s="11">
        <v>4139151585</v>
      </c>
      <c r="AE3842" s="11" t="s">
        <v>13058</v>
      </c>
      <c r="AF3842" s="11">
        <v>1</v>
      </c>
      <c r="AG3842" s="11">
        <v>9</v>
      </c>
      <c r="AH3842" s="11">
        <v>23</v>
      </c>
      <c r="AI3842" s="11">
        <v>0</v>
      </c>
    </row>
    <row r="3843" spans="1:35" x14ac:dyDescent="0.25">
      <c r="A3843" s="11">
        <v>9749</v>
      </c>
      <c r="B3843" s="14" t="s">
        <v>26</v>
      </c>
      <c r="C3843" s="11">
        <v>99035700</v>
      </c>
      <c r="D3843" s="11" t="s">
        <v>13059</v>
      </c>
      <c r="E3843" s="11">
        <v>11</v>
      </c>
      <c r="F3843" s="11">
        <v>2</v>
      </c>
      <c r="G3843" s="11">
        <v>20360180</v>
      </c>
      <c r="H3843" s="11" t="s">
        <v>1970</v>
      </c>
      <c r="I3843" s="11" t="s">
        <v>397</v>
      </c>
      <c r="J3843" s="11">
        <v>230</v>
      </c>
      <c r="K3843" s="11" t="s">
        <v>2849</v>
      </c>
      <c r="L3843" s="11" t="s">
        <v>4787</v>
      </c>
      <c r="M3843" s="11" t="s">
        <v>2129</v>
      </c>
      <c r="N3843" s="11" t="s">
        <v>4788</v>
      </c>
      <c r="O3843" s="11" t="s">
        <v>1478</v>
      </c>
      <c r="P3843" s="11" t="s">
        <v>4726</v>
      </c>
      <c r="Q3843" s="11" t="s">
        <v>4726</v>
      </c>
      <c r="R3843" s="11" t="s">
        <v>4727</v>
      </c>
      <c r="S3843" s="13">
        <v>43891</v>
      </c>
      <c r="T3843" s="13">
        <v>54789</v>
      </c>
      <c r="U3843" s="13">
        <v>45146</v>
      </c>
      <c r="V3843" s="11">
        <v>0</v>
      </c>
      <c r="W3843" s="11">
        <v>1</v>
      </c>
      <c r="X3843" s="11">
        <v>303</v>
      </c>
      <c r="Y3843" s="11" t="s">
        <v>1983</v>
      </c>
      <c r="Z3843" s="11">
        <v>99035700</v>
      </c>
      <c r="AA3843" s="11" t="s">
        <v>13059</v>
      </c>
      <c r="AB3843" s="11">
        <v>0</v>
      </c>
      <c r="AC3843" s="11" t="s">
        <v>13060</v>
      </c>
      <c r="AD3843" s="11">
        <v>2207611241</v>
      </c>
      <c r="AE3843" s="11" t="s">
        <v>13061</v>
      </c>
      <c r="AF3843" s="11">
        <v>1</v>
      </c>
      <c r="AG3843" s="11">
        <v>5</v>
      </c>
      <c r="AH3843" s="11">
        <v>22</v>
      </c>
      <c r="AI3843" s="11">
        <v>7</v>
      </c>
    </row>
    <row r="3844" spans="1:35" x14ac:dyDescent="0.25">
      <c r="A3844" s="11">
        <v>9750</v>
      </c>
      <c r="B3844" s="14" t="s">
        <v>26</v>
      </c>
      <c r="C3844" s="11">
        <v>99037954</v>
      </c>
      <c r="D3844" s="11" t="s">
        <v>13062</v>
      </c>
      <c r="E3844" s="11">
        <v>11</v>
      </c>
      <c r="F3844" s="11">
        <v>2</v>
      </c>
      <c r="G3844" s="11">
        <v>20360180</v>
      </c>
      <c r="H3844" s="11" t="s">
        <v>1970</v>
      </c>
      <c r="I3844" s="11" t="s">
        <v>397</v>
      </c>
      <c r="J3844" s="11">
        <v>230</v>
      </c>
      <c r="K3844" s="11" t="s">
        <v>2849</v>
      </c>
      <c r="L3844" s="11" t="s">
        <v>4787</v>
      </c>
      <c r="M3844" s="11" t="s">
        <v>2129</v>
      </c>
      <c r="N3844" s="11" t="s">
        <v>4788</v>
      </c>
      <c r="O3844" s="11" t="s">
        <v>1478</v>
      </c>
      <c r="P3844" s="11" t="s">
        <v>4731</v>
      </c>
      <c r="Q3844" s="11" t="s">
        <v>4731</v>
      </c>
      <c r="R3844" s="11" t="s">
        <v>4732</v>
      </c>
      <c r="S3844" s="13">
        <v>43891</v>
      </c>
      <c r="T3844" s="13">
        <v>54789</v>
      </c>
      <c r="U3844" s="13">
        <v>45890</v>
      </c>
      <c r="V3844" s="11">
        <v>0</v>
      </c>
      <c r="W3844" s="11">
        <v>2</v>
      </c>
      <c r="X3844" s="11">
        <v>304</v>
      </c>
      <c r="Y3844" s="11" t="s">
        <v>1990</v>
      </c>
      <c r="Z3844" s="11">
        <v>99037954</v>
      </c>
      <c r="AA3844" s="11" t="s">
        <v>13062</v>
      </c>
      <c r="AB3844" s="11">
        <v>0</v>
      </c>
      <c r="AC3844" s="11" t="s">
        <v>13063</v>
      </c>
      <c r="AD3844" s="11">
        <v>1169490370</v>
      </c>
      <c r="AE3844" s="11" t="s">
        <v>13064</v>
      </c>
      <c r="AF3844" s="11">
        <v>2</v>
      </c>
      <c r="AG3844" s="11">
        <v>1</v>
      </c>
      <c r="AH3844" s="11">
        <v>4</v>
      </c>
      <c r="AI3844" s="11">
        <v>14</v>
      </c>
    </row>
    <row r="3845" spans="1:35" x14ac:dyDescent="0.25">
      <c r="A3845" s="11">
        <v>9751</v>
      </c>
      <c r="B3845" s="14" t="s">
        <v>26</v>
      </c>
      <c r="C3845" s="11">
        <v>99034537</v>
      </c>
      <c r="D3845" s="11" t="s">
        <v>13065</v>
      </c>
      <c r="E3845" s="11">
        <v>11</v>
      </c>
      <c r="F3845" s="11">
        <v>2</v>
      </c>
      <c r="G3845" s="11">
        <v>20360180</v>
      </c>
      <c r="H3845" s="11" t="s">
        <v>1970</v>
      </c>
      <c r="I3845" s="11" t="s">
        <v>397</v>
      </c>
      <c r="J3845" s="11">
        <v>232</v>
      </c>
      <c r="K3845" s="11" t="s">
        <v>2101</v>
      </c>
      <c r="L3845" s="11" t="s">
        <v>4761</v>
      </c>
      <c r="M3845" s="11" t="s">
        <v>2015</v>
      </c>
      <c r="N3845" s="11" t="s">
        <v>4762</v>
      </c>
      <c r="O3845" s="11" t="s">
        <v>1478</v>
      </c>
      <c r="P3845" s="11" t="s">
        <v>4726</v>
      </c>
      <c r="Q3845" s="11" t="s">
        <v>4726</v>
      </c>
      <c r="R3845" s="11" t="s">
        <v>4727</v>
      </c>
      <c r="S3845" s="13">
        <v>43891</v>
      </c>
      <c r="T3845" s="13">
        <v>54789</v>
      </c>
      <c r="U3845" s="13">
        <v>44778</v>
      </c>
      <c r="V3845" s="11">
        <v>0</v>
      </c>
      <c r="W3845" s="11">
        <v>1</v>
      </c>
      <c r="X3845" s="11">
        <v>303</v>
      </c>
      <c r="Y3845" s="11" t="s">
        <v>1983</v>
      </c>
      <c r="Z3845" s="11">
        <v>99034537</v>
      </c>
      <c r="AA3845" s="11" t="s">
        <v>13065</v>
      </c>
      <c r="AB3845" s="11">
        <v>0</v>
      </c>
      <c r="AC3845" s="11" t="s">
        <v>13066</v>
      </c>
      <c r="AD3845" s="11">
        <v>25038631039</v>
      </c>
      <c r="AE3845" s="11" t="s">
        <v>13067</v>
      </c>
      <c r="AF3845" s="11">
        <v>2</v>
      </c>
      <c r="AG3845" s="11">
        <v>7</v>
      </c>
      <c r="AH3845" s="11">
        <v>5</v>
      </c>
      <c r="AI3845" s="11">
        <v>6</v>
      </c>
    </row>
    <row r="3846" spans="1:35" x14ac:dyDescent="0.25">
      <c r="A3846" s="11">
        <v>9752</v>
      </c>
      <c r="B3846" s="14" t="s">
        <v>26</v>
      </c>
      <c r="C3846" s="11">
        <v>97203239</v>
      </c>
      <c r="D3846" s="11" t="s">
        <v>13068</v>
      </c>
      <c r="E3846" s="11">
        <v>11</v>
      </c>
      <c r="F3846" s="11">
        <v>2</v>
      </c>
      <c r="G3846" s="11">
        <v>20360180</v>
      </c>
      <c r="H3846" s="11" t="s">
        <v>1970</v>
      </c>
      <c r="I3846" s="11" t="s">
        <v>397</v>
      </c>
      <c r="J3846" s="11">
        <v>232</v>
      </c>
      <c r="K3846" s="11" t="s">
        <v>2101</v>
      </c>
      <c r="L3846" s="11" t="s">
        <v>4761</v>
      </c>
      <c r="M3846" s="11" t="s">
        <v>2015</v>
      </c>
      <c r="N3846" s="11" t="s">
        <v>4762</v>
      </c>
      <c r="O3846" s="11" t="s">
        <v>1478</v>
      </c>
      <c r="P3846" s="11" t="s">
        <v>4726</v>
      </c>
      <c r="Q3846" s="11" t="s">
        <v>4726</v>
      </c>
      <c r="R3846" s="11" t="s">
        <v>4727</v>
      </c>
      <c r="S3846" s="13">
        <v>43891</v>
      </c>
      <c r="T3846" s="13">
        <v>54789</v>
      </c>
      <c r="U3846" s="13">
        <v>44320</v>
      </c>
      <c r="V3846" s="11">
        <v>0</v>
      </c>
      <c r="W3846" s="11">
        <v>2</v>
      </c>
      <c r="X3846" s="11">
        <v>304</v>
      </c>
      <c r="Y3846" s="11" t="s">
        <v>1990</v>
      </c>
      <c r="Z3846" s="11">
        <v>97203239</v>
      </c>
      <c r="AA3846" s="11" t="s">
        <v>13068</v>
      </c>
      <c r="AB3846" s="11">
        <v>0</v>
      </c>
      <c r="AC3846" s="11" t="s">
        <v>13069</v>
      </c>
      <c r="AD3846" s="11">
        <v>65028901349</v>
      </c>
      <c r="AE3846" s="11" t="s">
        <v>13070</v>
      </c>
      <c r="AF3846" s="11">
        <v>1</v>
      </c>
      <c r="AG3846" s="11">
        <v>10</v>
      </c>
      <c r="AH3846" s="11">
        <v>0</v>
      </c>
      <c r="AI3846" s="11">
        <v>1</v>
      </c>
    </row>
    <row r="3847" spans="1:35" x14ac:dyDescent="0.25">
      <c r="A3847" s="11">
        <v>9753</v>
      </c>
      <c r="B3847" s="14" t="s">
        <v>26</v>
      </c>
      <c r="C3847" s="11">
        <v>98166779</v>
      </c>
      <c r="D3847" s="11" t="s">
        <v>13071</v>
      </c>
      <c r="E3847" s="11">
        <v>11</v>
      </c>
      <c r="F3847" s="11">
        <v>2</v>
      </c>
      <c r="G3847" s="11">
        <v>20360180</v>
      </c>
      <c r="H3847" s="11" t="s">
        <v>1970</v>
      </c>
      <c r="I3847" s="11" t="s">
        <v>397</v>
      </c>
      <c r="J3847" s="11">
        <v>221</v>
      </c>
      <c r="K3847" s="11" t="s">
        <v>2033</v>
      </c>
      <c r="L3847" s="11" t="s">
        <v>68</v>
      </c>
      <c r="M3847" s="11" t="s">
        <v>813</v>
      </c>
      <c r="N3847" s="11" t="s">
        <v>70</v>
      </c>
      <c r="O3847" s="11" t="s">
        <v>814</v>
      </c>
      <c r="P3847" s="11" t="s">
        <v>3689</v>
      </c>
      <c r="Q3847" s="11" t="s">
        <v>3689</v>
      </c>
      <c r="R3847" s="11" t="s">
        <v>3690</v>
      </c>
      <c r="S3847" s="13">
        <v>43891</v>
      </c>
      <c r="T3847" s="13">
        <v>54789</v>
      </c>
      <c r="U3847" s="13">
        <v>43913</v>
      </c>
      <c r="V3847" s="11">
        <v>0</v>
      </c>
      <c r="W3847" s="11">
        <v>1</v>
      </c>
      <c r="X3847" s="11">
        <v>303</v>
      </c>
      <c r="Y3847" s="11" t="s">
        <v>1983</v>
      </c>
      <c r="Z3847" s="11">
        <v>98166779</v>
      </c>
      <c r="AA3847" s="11" t="s">
        <v>13071</v>
      </c>
      <c r="AB3847" s="11">
        <v>0</v>
      </c>
      <c r="AC3847" s="11" t="s">
        <v>13072</v>
      </c>
      <c r="AD3847" s="11">
        <v>16138801887</v>
      </c>
      <c r="AE3847" s="11" t="s">
        <v>13073</v>
      </c>
      <c r="AF3847" s="11">
        <v>2</v>
      </c>
      <c r="AG3847" s="11">
        <v>13</v>
      </c>
      <c r="AH3847" s="11">
        <v>1</v>
      </c>
      <c r="AI3847" s="11">
        <v>0</v>
      </c>
    </row>
    <row r="3848" spans="1:35" x14ac:dyDescent="0.25">
      <c r="A3848" s="11">
        <v>9754</v>
      </c>
      <c r="B3848" s="14" t="s">
        <v>26</v>
      </c>
      <c r="C3848" s="11">
        <v>99031632</v>
      </c>
      <c r="D3848" s="11" t="s">
        <v>13074</v>
      </c>
      <c r="E3848" s="11">
        <v>11</v>
      </c>
      <c r="F3848" s="11">
        <v>2</v>
      </c>
      <c r="G3848" s="11">
        <v>20360180</v>
      </c>
      <c r="H3848" s="11" t="s">
        <v>1970</v>
      </c>
      <c r="I3848" s="11" t="s">
        <v>397</v>
      </c>
      <c r="J3848" s="11">
        <v>221</v>
      </c>
      <c r="K3848" s="11" t="s">
        <v>2033</v>
      </c>
      <c r="L3848" s="11" t="s">
        <v>68</v>
      </c>
      <c r="M3848" s="11" t="s">
        <v>813</v>
      </c>
      <c r="N3848" s="11" t="s">
        <v>70</v>
      </c>
      <c r="O3848" s="11" t="s">
        <v>814</v>
      </c>
      <c r="P3848" s="11" t="s">
        <v>3689</v>
      </c>
      <c r="Q3848" s="11" t="s">
        <v>3689</v>
      </c>
      <c r="R3848" s="11" t="s">
        <v>3690</v>
      </c>
      <c r="S3848" s="13">
        <v>43891</v>
      </c>
      <c r="T3848" s="13">
        <v>54789</v>
      </c>
      <c r="U3848" s="13">
        <v>43913</v>
      </c>
      <c r="V3848" s="11">
        <v>0</v>
      </c>
      <c r="W3848" s="11">
        <v>2</v>
      </c>
      <c r="X3848" s="11">
        <v>304</v>
      </c>
      <c r="Y3848" s="11" t="s">
        <v>1990</v>
      </c>
      <c r="Z3848" s="11">
        <v>99031632</v>
      </c>
      <c r="AA3848" s="11" t="s">
        <v>13074</v>
      </c>
      <c r="AB3848" s="11">
        <v>0</v>
      </c>
      <c r="AC3848" s="11" t="s">
        <v>13075</v>
      </c>
      <c r="AD3848" s="11">
        <v>22097700631</v>
      </c>
      <c r="AE3848" s="11" t="s">
        <v>13076</v>
      </c>
      <c r="AF3848" s="11">
        <v>2</v>
      </c>
      <c r="AG3848" s="11">
        <v>16</v>
      </c>
      <c r="AH3848" s="11">
        <v>22</v>
      </c>
      <c r="AI3848" s="11">
        <v>7</v>
      </c>
    </row>
    <row r="3849" spans="1:35" x14ac:dyDescent="0.25">
      <c r="A3849" s="11">
        <v>9755</v>
      </c>
      <c r="B3849" s="14" t="s">
        <v>26</v>
      </c>
      <c r="C3849" s="11">
        <v>99030165</v>
      </c>
      <c r="D3849" s="11" t="s">
        <v>13077</v>
      </c>
      <c r="E3849" s="11">
        <v>11</v>
      </c>
      <c r="F3849" s="11">
        <v>2</v>
      </c>
      <c r="G3849" s="11">
        <v>20360180</v>
      </c>
      <c r="H3849" s="11" t="s">
        <v>1970</v>
      </c>
      <c r="I3849" s="11" t="s">
        <v>397</v>
      </c>
      <c r="J3849" s="11">
        <v>225</v>
      </c>
      <c r="K3849" s="11" t="s">
        <v>2082</v>
      </c>
      <c r="L3849" s="11" t="s">
        <v>68</v>
      </c>
      <c r="M3849" s="11" t="s">
        <v>813</v>
      </c>
      <c r="N3849" s="11" t="s">
        <v>70</v>
      </c>
      <c r="O3849" s="11" t="s">
        <v>814</v>
      </c>
      <c r="P3849" s="11" t="s">
        <v>3497</v>
      </c>
      <c r="Q3849" s="11" t="s">
        <v>3497</v>
      </c>
      <c r="R3849" s="11" t="s">
        <v>3498</v>
      </c>
      <c r="S3849" s="13">
        <v>43891</v>
      </c>
      <c r="T3849" s="13">
        <v>54789</v>
      </c>
      <c r="U3849" s="13">
        <v>44295</v>
      </c>
      <c r="V3849" s="11">
        <v>0</v>
      </c>
      <c r="W3849" s="11">
        <v>3</v>
      </c>
      <c r="X3849" s="11" t="s">
        <v>2002</v>
      </c>
      <c r="Y3849" s="11" t="s">
        <v>2003</v>
      </c>
      <c r="Z3849" s="11">
        <v>99030165</v>
      </c>
      <c r="AA3849" s="11" t="s">
        <v>13077</v>
      </c>
      <c r="AB3849" s="11">
        <v>0</v>
      </c>
      <c r="AC3849" s="11" t="s">
        <v>13078</v>
      </c>
      <c r="AD3849" s="11">
        <v>23937572586</v>
      </c>
      <c r="AE3849" s="11" t="s">
        <v>13079</v>
      </c>
      <c r="AF3849" s="11">
        <v>1</v>
      </c>
      <c r="AG3849" s="11">
        <v>25</v>
      </c>
      <c r="AH3849" s="11">
        <v>7</v>
      </c>
      <c r="AI3849" s="11">
        <v>8</v>
      </c>
    </row>
    <row r="3850" spans="1:35" x14ac:dyDescent="0.25">
      <c r="A3850" s="11">
        <v>9756</v>
      </c>
      <c r="B3850" s="14" t="s">
        <v>26</v>
      </c>
      <c r="C3850" s="11">
        <v>99032221</v>
      </c>
      <c r="D3850" s="11" t="s">
        <v>13080</v>
      </c>
      <c r="E3850" s="11">
        <v>11</v>
      </c>
      <c r="F3850" s="11">
        <v>2</v>
      </c>
      <c r="G3850" s="11">
        <v>20360180</v>
      </c>
      <c r="H3850" s="11" t="s">
        <v>1970</v>
      </c>
      <c r="I3850" s="11" t="s">
        <v>397</v>
      </c>
      <c r="J3850" s="11">
        <v>225</v>
      </c>
      <c r="K3850" s="11" t="s">
        <v>2082</v>
      </c>
      <c r="L3850" s="11" t="s">
        <v>68</v>
      </c>
      <c r="M3850" s="11" t="s">
        <v>813</v>
      </c>
      <c r="N3850" s="11" t="s">
        <v>70</v>
      </c>
      <c r="O3850" s="11" t="s">
        <v>814</v>
      </c>
      <c r="P3850" s="11" t="s">
        <v>3497</v>
      </c>
      <c r="Q3850" s="11" t="s">
        <v>3497</v>
      </c>
      <c r="R3850" s="11" t="s">
        <v>3498</v>
      </c>
      <c r="S3850" s="13">
        <v>43891</v>
      </c>
      <c r="T3850" s="13">
        <v>54789</v>
      </c>
      <c r="U3850" s="13">
        <v>44295</v>
      </c>
      <c r="V3850" s="11">
        <v>0</v>
      </c>
      <c r="W3850" s="11">
        <v>3</v>
      </c>
      <c r="X3850" s="11" t="s">
        <v>2002</v>
      </c>
      <c r="Y3850" s="11" t="s">
        <v>2003</v>
      </c>
      <c r="Z3850" s="11">
        <v>99032221</v>
      </c>
      <c r="AA3850" s="11" t="s">
        <v>13080</v>
      </c>
      <c r="AB3850" s="11">
        <v>0</v>
      </c>
      <c r="AC3850" s="11" t="s">
        <v>13081</v>
      </c>
      <c r="AD3850" s="11">
        <v>22988013060</v>
      </c>
      <c r="AE3850" s="11" t="s">
        <v>13082</v>
      </c>
      <c r="AF3850" s="11">
        <v>1</v>
      </c>
      <c r="AG3850" s="11">
        <v>15</v>
      </c>
      <c r="AH3850" s="11">
        <v>0</v>
      </c>
      <c r="AI3850" s="11">
        <v>10</v>
      </c>
    </row>
    <row r="3851" spans="1:35" x14ac:dyDescent="0.25">
      <c r="A3851" s="11">
        <v>9757</v>
      </c>
      <c r="B3851" s="14" t="s">
        <v>26</v>
      </c>
      <c r="C3851" s="11">
        <v>99034747</v>
      </c>
      <c r="D3851" s="11" t="s">
        <v>13083</v>
      </c>
      <c r="E3851" s="11">
        <v>11</v>
      </c>
      <c r="F3851" s="11">
        <v>2</v>
      </c>
      <c r="G3851" s="11">
        <v>20360180</v>
      </c>
      <c r="H3851" s="11" t="s">
        <v>1970</v>
      </c>
      <c r="I3851" s="11" t="s">
        <v>397</v>
      </c>
      <c r="J3851" s="11">
        <v>238</v>
      </c>
      <c r="K3851" s="11" t="s">
        <v>2891</v>
      </c>
      <c r="L3851" s="11" t="s">
        <v>11756</v>
      </c>
      <c r="M3851" s="11" t="s">
        <v>2129</v>
      </c>
      <c r="N3851" s="11" t="s">
        <v>2129</v>
      </c>
      <c r="O3851" s="11" t="s">
        <v>568</v>
      </c>
      <c r="P3851" s="11" t="s">
        <v>5062</v>
      </c>
      <c r="Q3851" s="11" t="s">
        <v>5062</v>
      </c>
      <c r="R3851" s="11" t="s">
        <v>5063</v>
      </c>
      <c r="S3851" s="13">
        <v>43891</v>
      </c>
      <c r="T3851" s="13">
        <v>54789</v>
      </c>
      <c r="U3851" s="13">
        <v>44687</v>
      </c>
      <c r="V3851" s="11">
        <v>0</v>
      </c>
      <c r="W3851" s="11">
        <v>1</v>
      </c>
      <c r="X3851" s="11">
        <v>303</v>
      </c>
      <c r="Y3851" s="11" t="s">
        <v>1983</v>
      </c>
      <c r="Z3851" s="11">
        <v>99034747</v>
      </c>
      <c r="AA3851" s="11" t="s">
        <v>13083</v>
      </c>
      <c r="AB3851" s="11">
        <v>1</v>
      </c>
      <c r="AC3851" s="11" t="s">
        <v>13084</v>
      </c>
      <c r="AD3851" s="11">
        <v>4128716364</v>
      </c>
      <c r="AE3851" s="11" t="s">
        <v>13085</v>
      </c>
      <c r="AF3851" s="11">
        <v>1</v>
      </c>
      <c r="AG3851" s="11">
        <v>6</v>
      </c>
      <c r="AH3851" s="11">
        <v>23</v>
      </c>
      <c r="AI3851" s="11">
        <v>12</v>
      </c>
    </row>
    <row r="3852" spans="1:35" x14ac:dyDescent="0.25">
      <c r="A3852" s="11">
        <v>9758</v>
      </c>
      <c r="B3852" s="14" t="s">
        <v>26</v>
      </c>
      <c r="C3852" s="11">
        <v>96200744</v>
      </c>
      <c r="D3852" s="11" t="s">
        <v>13086</v>
      </c>
      <c r="E3852" s="11">
        <v>13</v>
      </c>
      <c r="F3852" s="11">
        <v>2</v>
      </c>
      <c r="G3852" s="11">
        <v>20360180</v>
      </c>
      <c r="H3852" s="11" t="s">
        <v>1970</v>
      </c>
      <c r="I3852" s="11" t="s">
        <v>397</v>
      </c>
      <c r="J3852" s="11">
        <v>225</v>
      </c>
      <c r="K3852" s="11" t="s">
        <v>2082</v>
      </c>
      <c r="L3852" s="11" t="s">
        <v>12191</v>
      </c>
      <c r="M3852" s="11" t="s">
        <v>2015</v>
      </c>
      <c r="N3852" s="11" t="s">
        <v>2015</v>
      </c>
      <c r="O3852" s="11" t="s">
        <v>568</v>
      </c>
      <c r="P3852" s="11" t="s">
        <v>5542</v>
      </c>
      <c r="Q3852" s="11" t="s">
        <v>5542</v>
      </c>
      <c r="R3852" s="11" t="s">
        <v>5543</v>
      </c>
      <c r="S3852" s="13">
        <v>43891</v>
      </c>
      <c r="T3852" s="13">
        <v>54789</v>
      </c>
      <c r="U3852" s="13">
        <v>45385</v>
      </c>
      <c r="V3852" s="11">
        <v>0</v>
      </c>
      <c r="W3852" s="11">
        <v>5</v>
      </c>
      <c r="X3852" s="11" t="s">
        <v>1974</v>
      </c>
      <c r="Y3852" s="11" t="s">
        <v>1975</v>
      </c>
      <c r="Z3852" s="11">
        <v>96200744</v>
      </c>
      <c r="AA3852" s="11" t="s">
        <v>13086</v>
      </c>
      <c r="AB3852" s="11">
        <v>0</v>
      </c>
      <c r="AC3852" s="11" t="s">
        <v>13087</v>
      </c>
      <c r="AD3852" s="11">
        <v>65119286261</v>
      </c>
      <c r="AE3852" s="11" t="s">
        <v>13088</v>
      </c>
      <c r="AF3852" s="11">
        <v>1</v>
      </c>
      <c r="AG3852" s="11">
        <v>6</v>
      </c>
      <c r="AH3852" s="11">
        <v>23</v>
      </c>
      <c r="AI3852" s="11">
        <v>1</v>
      </c>
    </row>
    <row r="3853" spans="1:35" x14ac:dyDescent="0.25">
      <c r="A3853" s="11">
        <v>10126</v>
      </c>
      <c r="B3853" s="14" t="s">
        <v>26</v>
      </c>
      <c r="C3853" s="11">
        <v>99035318</v>
      </c>
      <c r="D3853" s="11" t="s">
        <v>13089</v>
      </c>
      <c r="E3853" s="11">
        <v>11</v>
      </c>
      <c r="F3853" s="11">
        <v>2</v>
      </c>
      <c r="G3853" s="11">
        <v>20540180</v>
      </c>
      <c r="H3853" s="11" t="s">
        <v>2152</v>
      </c>
      <c r="I3853" s="11" t="s">
        <v>221</v>
      </c>
      <c r="J3853" s="11" t="s">
        <v>7430</v>
      </c>
      <c r="K3853" s="11" t="s">
        <v>7431</v>
      </c>
      <c r="L3853" s="11" t="s">
        <v>2014</v>
      </c>
      <c r="M3853" s="11" t="s">
        <v>2015</v>
      </c>
      <c r="N3853" s="11" t="s">
        <v>2015</v>
      </c>
      <c r="O3853" s="11" t="s">
        <v>190</v>
      </c>
      <c r="P3853" s="11" t="s">
        <v>2234</v>
      </c>
      <c r="Q3853" s="11" t="s">
        <v>2234</v>
      </c>
      <c r="R3853" s="11" t="s">
        <v>2235</v>
      </c>
      <c r="S3853" s="13">
        <v>43937</v>
      </c>
      <c r="T3853" s="13">
        <v>54789</v>
      </c>
      <c r="U3853" s="13">
        <v>43929</v>
      </c>
      <c r="V3853" s="11">
        <v>0</v>
      </c>
      <c r="W3853" s="11">
        <v>1</v>
      </c>
      <c r="X3853" s="11">
        <v>112</v>
      </c>
      <c r="Y3853" s="11" t="s">
        <v>233</v>
      </c>
      <c r="Z3853" s="11">
        <v>99035318</v>
      </c>
      <c r="AA3853" s="11" t="s">
        <v>13089</v>
      </c>
      <c r="AB3853" s="11">
        <v>0</v>
      </c>
      <c r="AC3853" s="11" t="s">
        <v>13090</v>
      </c>
      <c r="AD3853" s="11">
        <v>22128101106</v>
      </c>
      <c r="AE3853" s="11" t="s">
        <v>13091</v>
      </c>
      <c r="AF3853" s="11">
        <v>2</v>
      </c>
      <c r="AG3853" s="11">
        <v>6</v>
      </c>
      <c r="AH3853" s="11">
        <v>12</v>
      </c>
      <c r="AI3853" s="11">
        <v>12</v>
      </c>
    </row>
    <row r="3854" spans="1:35" x14ac:dyDescent="0.25">
      <c r="A3854" s="11">
        <v>10299</v>
      </c>
      <c r="B3854" s="14" t="s">
        <v>26</v>
      </c>
      <c r="C3854" s="11">
        <v>99030735</v>
      </c>
      <c r="D3854" s="11" t="s">
        <v>13092</v>
      </c>
      <c r="E3854" s="11">
        <v>17</v>
      </c>
      <c r="F3854" s="11">
        <v>2</v>
      </c>
      <c r="G3854" s="11">
        <v>20360480</v>
      </c>
      <c r="H3854" s="11" t="s">
        <v>652</v>
      </c>
      <c r="I3854" s="11" t="s">
        <v>397</v>
      </c>
      <c r="J3854" s="11">
        <v>204</v>
      </c>
      <c r="K3854" s="11" t="s">
        <v>566</v>
      </c>
      <c r="L3854" s="11" t="s">
        <v>68</v>
      </c>
      <c r="M3854" s="11" t="s">
        <v>813</v>
      </c>
      <c r="N3854" s="11" t="s">
        <v>70</v>
      </c>
      <c r="O3854" s="11" t="s">
        <v>814</v>
      </c>
      <c r="P3854" s="11" t="s">
        <v>3305</v>
      </c>
      <c r="Q3854" s="11" t="s">
        <v>3305</v>
      </c>
      <c r="R3854" s="11" t="s">
        <v>3306</v>
      </c>
      <c r="S3854" s="13">
        <v>43983</v>
      </c>
      <c r="T3854" s="13">
        <v>54789</v>
      </c>
      <c r="U3854" s="13">
        <v>43976</v>
      </c>
      <c r="V3854" s="11">
        <v>0</v>
      </c>
      <c r="W3854" s="11">
        <v>5</v>
      </c>
      <c r="X3854" s="11" t="s">
        <v>1307</v>
      </c>
      <c r="Y3854" s="11" t="s">
        <v>1308</v>
      </c>
      <c r="Z3854" s="11">
        <v>99030735</v>
      </c>
      <c r="AA3854" s="11" t="s">
        <v>13092</v>
      </c>
      <c r="AB3854" s="11">
        <v>0</v>
      </c>
      <c r="AC3854" s="11" t="s">
        <v>13093</v>
      </c>
      <c r="AD3854" s="11">
        <v>23057700744</v>
      </c>
      <c r="AE3854" s="11" t="s">
        <v>13094</v>
      </c>
      <c r="AF3854" s="11">
        <v>1</v>
      </c>
      <c r="AG3854" s="11">
        <v>19</v>
      </c>
      <c r="AH3854" s="11">
        <v>17</v>
      </c>
      <c r="AI3854" s="11">
        <v>9</v>
      </c>
    </row>
    <row r="3855" spans="1:35" x14ac:dyDescent="0.25">
      <c r="A3855" s="11">
        <v>10579</v>
      </c>
      <c r="B3855" s="14" t="s">
        <v>26</v>
      </c>
      <c r="C3855" s="11">
        <v>99030505</v>
      </c>
      <c r="D3855" s="11" t="s">
        <v>13095</v>
      </c>
      <c r="E3855" s="11">
        <v>17</v>
      </c>
      <c r="F3855" s="11">
        <v>2</v>
      </c>
      <c r="G3855" s="11">
        <v>20360180</v>
      </c>
      <c r="H3855" s="11" t="s">
        <v>1970</v>
      </c>
      <c r="I3855" s="11" t="s">
        <v>397</v>
      </c>
      <c r="J3855" s="11">
        <v>261</v>
      </c>
      <c r="K3855" s="11" t="s">
        <v>2857</v>
      </c>
      <c r="L3855" s="11" t="s">
        <v>4787</v>
      </c>
      <c r="M3855" s="11" t="s">
        <v>2129</v>
      </c>
      <c r="N3855" s="11" t="s">
        <v>4788</v>
      </c>
      <c r="O3855" s="11" t="s">
        <v>1478</v>
      </c>
      <c r="P3855" s="11" t="s">
        <v>4731</v>
      </c>
      <c r="Q3855" s="11" t="s">
        <v>4731</v>
      </c>
      <c r="R3855" s="11" t="s">
        <v>4732</v>
      </c>
      <c r="S3855" s="13">
        <v>44059</v>
      </c>
      <c r="T3855" s="13">
        <v>54789</v>
      </c>
      <c r="U3855" s="13">
        <v>44053</v>
      </c>
      <c r="V3855" s="11">
        <v>0</v>
      </c>
      <c r="W3855" s="11">
        <v>3</v>
      </c>
      <c r="X3855" s="11" t="s">
        <v>2002</v>
      </c>
      <c r="Y3855" s="11" t="s">
        <v>2003</v>
      </c>
      <c r="Z3855" s="11">
        <v>99030505</v>
      </c>
      <c r="AA3855" s="11" t="s">
        <v>13095</v>
      </c>
      <c r="AB3855" s="11">
        <v>0</v>
      </c>
      <c r="AC3855" s="11" t="s">
        <v>13096</v>
      </c>
      <c r="AD3855" s="11">
        <v>22037800558</v>
      </c>
      <c r="AE3855" s="11" t="s">
        <v>13097</v>
      </c>
      <c r="AF3855" s="11">
        <v>1</v>
      </c>
      <c r="AG3855" s="11">
        <v>22</v>
      </c>
      <c r="AH3855" s="11">
        <v>1</v>
      </c>
      <c r="AI3855" s="11">
        <v>5</v>
      </c>
    </row>
    <row r="3856" spans="1:35" x14ac:dyDescent="0.25">
      <c r="A3856" s="11">
        <v>10982</v>
      </c>
      <c r="B3856" s="14" t="s">
        <v>26</v>
      </c>
      <c r="C3856" s="11">
        <v>99373393</v>
      </c>
      <c r="D3856" s="11" t="s">
        <v>13098</v>
      </c>
      <c r="E3856" s="11">
        <v>11</v>
      </c>
      <c r="F3856" s="11">
        <v>2</v>
      </c>
      <c r="G3856" s="11">
        <v>20360180</v>
      </c>
      <c r="H3856" s="11" t="s">
        <v>1970</v>
      </c>
      <c r="I3856" s="11" t="s">
        <v>397</v>
      </c>
      <c r="J3856" s="11">
        <v>273</v>
      </c>
      <c r="K3856" s="11" t="s">
        <v>1971</v>
      </c>
      <c r="L3856" s="11" t="s">
        <v>78</v>
      </c>
      <c r="M3856" s="11" t="s">
        <v>4047</v>
      </c>
      <c r="N3856" s="11" t="s">
        <v>79</v>
      </c>
      <c r="O3856" s="11" t="s">
        <v>1428</v>
      </c>
      <c r="P3856" s="11">
        <v>30701362151</v>
      </c>
      <c r="Q3856" s="11" t="s">
        <v>4360</v>
      </c>
      <c r="R3856" s="11" t="s">
        <v>4361</v>
      </c>
      <c r="S3856" s="13">
        <v>44181</v>
      </c>
      <c r="T3856" s="13">
        <v>54789</v>
      </c>
      <c r="U3856" s="13">
        <v>44201</v>
      </c>
      <c r="V3856" s="11">
        <v>0</v>
      </c>
      <c r="W3856" s="11">
        <v>1</v>
      </c>
      <c r="X3856" s="11">
        <v>303</v>
      </c>
      <c r="Y3856" s="11" t="s">
        <v>1983</v>
      </c>
      <c r="Z3856" s="11">
        <v>99373393</v>
      </c>
      <c r="AA3856" s="11" t="s">
        <v>13098</v>
      </c>
      <c r="AB3856" s="11">
        <v>1</v>
      </c>
      <c r="AC3856" s="11" t="s">
        <v>13099</v>
      </c>
      <c r="AD3856" s="11">
        <v>71937606672</v>
      </c>
      <c r="AE3856" s="11" t="s">
        <v>13100</v>
      </c>
      <c r="AF3856" s="11">
        <v>2</v>
      </c>
      <c r="AG3856" s="11">
        <v>22</v>
      </c>
      <c r="AH3856" s="11">
        <v>11</v>
      </c>
      <c r="AI3856" s="11">
        <v>9</v>
      </c>
    </row>
    <row r="3857" spans="1:35" x14ac:dyDescent="0.25">
      <c r="A3857" s="11">
        <v>10983</v>
      </c>
      <c r="B3857" s="14" t="s">
        <v>26</v>
      </c>
      <c r="C3857" s="11">
        <v>99036610</v>
      </c>
      <c r="D3857" s="11" t="s">
        <v>13101</v>
      </c>
      <c r="E3857" s="11">
        <v>11</v>
      </c>
      <c r="F3857" s="11">
        <v>2</v>
      </c>
      <c r="G3857" s="11">
        <v>20570080</v>
      </c>
      <c r="H3857" s="11" t="s">
        <v>72</v>
      </c>
      <c r="I3857" s="11" t="s">
        <v>221</v>
      </c>
      <c r="J3857" s="11">
        <v>273</v>
      </c>
      <c r="K3857" s="11" t="s">
        <v>1971</v>
      </c>
      <c r="L3857" s="11" t="s">
        <v>78</v>
      </c>
      <c r="M3857" s="11" t="s">
        <v>4047</v>
      </c>
      <c r="N3857" s="11" t="s">
        <v>79</v>
      </c>
      <c r="O3857" s="11" t="s">
        <v>1428</v>
      </c>
      <c r="P3857" s="11">
        <v>30701362151</v>
      </c>
      <c r="Q3857" s="11" t="s">
        <v>4360</v>
      </c>
      <c r="R3857" s="11" t="s">
        <v>4361</v>
      </c>
      <c r="S3857" s="13">
        <v>44181</v>
      </c>
      <c r="T3857" s="13">
        <v>54789</v>
      </c>
      <c r="U3857" s="13">
        <v>45645</v>
      </c>
      <c r="V3857" s="11">
        <v>0</v>
      </c>
      <c r="W3857" s="11">
        <v>1</v>
      </c>
      <c r="X3857" s="11">
        <v>112</v>
      </c>
      <c r="Y3857" s="11" t="s">
        <v>233</v>
      </c>
      <c r="Z3857" s="11">
        <v>99036610</v>
      </c>
      <c r="AA3857" s="11" t="s">
        <v>13101</v>
      </c>
      <c r="AB3857" s="11">
        <v>10</v>
      </c>
      <c r="AC3857" s="11" t="s">
        <v>13102</v>
      </c>
      <c r="AD3857" s="11">
        <v>4199965403</v>
      </c>
      <c r="AE3857" s="11" t="s">
        <v>13103</v>
      </c>
      <c r="AF3857" s="11">
        <v>1</v>
      </c>
      <c r="AG3857" s="11">
        <v>3</v>
      </c>
      <c r="AH3857" s="11">
        <v>23</v>
      </c>
      <c r="AI3857" s="11">
        <v>9</v>
      </c>
    </row>
    <row r="3858" spans="1:35" x14ac:dyDescent="0.25">
      <c r="A3858" s="11">
        <v>10984</v>
      </c>
      <c r="B3858" s="14" t="s">
        <v>26</v>
      </c>
      <c r="C3858" s="11">
        <v>99036720</v>
      </c>
      <c r="D3858" s="11" t="s">
        <v>13104</v>
      </c>
      <c r="E3858" s="11">
        <v>11</v>
      </c>
      <c r="F3858" s="11">
        <v>2</v>
      </c>
      <c r="G3858" s="11">
        <v>20210080</v>
      </c>
      <c r="H3858" s="11" t="s">
        <v>106</v>
      </c>
      <c r="I3858" s="11" t="s">
        <v>691</v>
      </c>
      <c r="J3858" s="11">
        <v>284</v>
      </c>
      <c r="K3858" s="11" t="s">
        <v>729</v>
      </c>
      <c r="L3858" s="11" t="s">
        <v>151</v>
      </c>
      <c r="M3858" s="11" t="s">
        <v>1186</v>
      </c>
      <c r="N3858" s="11" t="s">
        <v>1186</v>
      </c>
      <c r="O3858" s="11" t="s">
        <v>1428</v>
      </c>
      <c r="P3858" s="11" t="s">
        <v>4177</v>
      </c>
      <c r="Q3858" s="11" t="s">
        <v>4177</v>
      </c>
      <c r="R3858" s="11" t="s">
        <v>4178</v>
      </c>
      <c r="S3858" s="13">
        <v>44181</v>
      </c>
      <c r="T3858" s="13">
        <v>54789</v>
      </c>
      <c r="U3858" s="13">
        <v>45589</v>
      </c>
      <c r="V3858" s="11">
        <v>0</v>
      </c>
      <c r="W3858" s="11">
        <v>1</v>
      </c>
      <c r="X3858" s="11">
        <v>112</v>
      </c>
      <c r="Y3858" s="11" t="s">
        <v>233</v>
      </c>
      <c r="Z3858" s="11">
        <v>99036720</v>
      </c>
      <c r="AA3858" s="11" t="s">
        <v>13104</v>
      </c>
      <c r="AB3858" s="11">
        <v>0</v>
      </c>
      <c r="AC3858" s="11" t="s">
        <v>13105</v>
      </c>
      <c r="AD3858" s="11">
        <v>1209720760</v>
      </c>
      <c r="AE3858" s="11" t="s">
        <v>13106</v>
      </c>
      <c r="AF3858" s="11">
        <v>2</v>
      </c>
      <c r="AG3858" s="11">
        <v>2</v>
      </c>
      <c r="AH3858" s="11">
        <v>23</v>
      </c>
      <c r="AI3858" s="11">
        <v>6</v>
      </c>
    </row>
    <row r="3859" spans="1:35" x14ac:dyDescent="0.25">
      <c r="A3859" s="11">
        <v>11224</v>
      </c>
      <c r="B3859" s="14" t="s">
        <v>26</v>
      </c>
      <c r="C3859" s="11">
        <v>99033671</v>
      </c>
      <c r="D3859" s="11" t="s">
        <v>13107</v>
      </c>
      <c r="E3859" s="11">
        <v>62</v>
      </c>
      <c r="F3859" s="11">
        <v>1</v>
      </c>
      <c r="G3859" s="11">
        <v>12023380</v>
      </c>
      <c r="H3859" s="11" t="s">
        <v>922</v>
      </c>
      <c r="I3859" s="11" t="s">
        <v>186</v>
      </c>
      <c r="J3859" s="11">
        <v>301</v>
      </c>
      <c r="K3859" s="11" t="s">
        <v>60</v>
      </c>
      <c r="L3859" s="11" t="s">
        <v>778</v>
      </c>
      <c r="M3859" s="11" t="s">
        <v>779</v>
      </c>
      <c r="N3859" s="11" t="s">
        <v>780</v>
      </c>
      <c r="O3859" s="11" t="s">
        <v>190</v>
      </c>
      <c r="P3859" s="11">
        <v>30101613300</v>
      </c>
      <c r="Q3859" s="11" t="s">
        <v>781</v>
      </c>
      <c r="R3859" s="11" t="s">
        <v>782</v>
      </c>
      <c r="S3859" s="13">
        <v>44243</v>
      </c>
      <c r="T3859" s="13">
        <v>54789</v>
      </c>
      <c r="U3859" s="13">
        <v>44455</v>
      </c>
      <c r="V3859" s="11">
        <v>0</v>
      </c>
      <c r="W3859" s="11">
        <v>1</v>
      </c>
      <c r="X3859" s="11">
        <v>123</v>
      </c>
      <c r="Y3859" s="11" t="s">
        <v>193</v>
      </c>
      <c r="Z3859" s="11">
        <v>99033671</v>
      </c>
      <c r="AA3859" s="11" t="s">
        <v>13107</v>
      </c>
      <c r="AB3859" s="11">
        <v>0</v>
      </c>
      <c r="AC3859" s="11" t="s">
        <v>13108</v>
      </c>
      <c r="AD3859" s="11">
        <v>22048405066</v>
      </c>
      <c r="AE3859" s="11" t="s">
        <v>13109</v>
      </c>
      <c r="AF3859" s="11">
        <v>2</v>
      </c>
      <c r="AG3859" s="11">
        <v>9</v>
      </c>
      <c r="AH3859" s="11">
        <v>22</v>
      </c>
      <c r="AI3859" s="11">
        <v>13</v>
      </c>
    </row>
    <row r="3860" spans="1:35" x14ac:dyDescent="0.25">
      <c r="A3860" s="11">
        <v>11226</v>
      </c>
      <c r="B3860" s="14" t="s">
        <v>26</v>
      </c>
      <c r="C3860" s="11">
        <v>99383595</v>
      </c>
      <c r="D3860" s="11" t="s">
        <v>13110</v>
      </c>
      <c r="E3860" s="11">
        <v>61</v>
      </c>
      <c r="F3860" s="11">
        <v>1</v>
      </c>
      <c r="G3860" s="11">
        <v>12106180</v>
      </c>
      <c r="H3860" s="11" t="s">
        <v>2758</v>
      </c>
      <c r="I3860" s="11" t="s">
        <v>397</v>
      </c>
      <c r="J3860" s="11">
        <v>208</v>
      </c>
      <c r="K3860" s="11" t="s">
        <v>711</v>
      </c>
      <c r="L3860" s="11" t="s">
        <v>13111</v>
      </c>
      <c r="M3860" s="11" t="s">
        <v>2751</v>
      </c>
      <c r="N3860" s="11" t="s">
        <v>13112</v>
      </c>
      <c r="O3860" s="11" t="s">
        <v>1478</v>
      </c>
      <c r="P3860" s="11">
        <v>30309492500</v>
      </c>
      <c r="Q3860" s="11" t="s">
        <v>13113</v>
      </c>
      <c r="R3860" s="11" t="s">
        <v>13114</v>
      </c>
      <c r="S3860" s="13">
        <v>44243</v>
      </c>
      <c r="T3860" s="13">
        <v>54789</v>
      </c>
      <c r="U3860" s="13">
        <v>44307</v>
      </c>
      <c r="V3860" s="11">
        <v>0</v>
      </c>
      <c r="W3860" s="11">
        <v>1</v>
      </c>
      <c r="X3860" s="11">
        <v>123</v>
      </c>
      <c r="Y3860" s="11" t="s">
        <v>193</v>
      </c>
      <c r="Z3860" s="11">
        <v>99383595</v>
      </c>
      <c r="AA3860" s="11" t="s">
        <v>13110</v>
      </c>
      <c r="AB3860" s="11">
        <v>0</v>
      </c>
      <c r="AC3860" s="11" t="s">
        <v>13115</v>
      </c>
      <c r="AD3860" s="11">
        <v>30987201925</v>
      </c>
      <c r="AE3860" s="11" t="s">
        <v>13116</v>
      </c>
      <c r="AF3860" s="11">
        <v>1</v>
      </c>
      <c r="AG3860" s="11">
        <v>24</v>
      </c>
      <c r="AH3860" s="11">
        <v>23</v>
      </c>
      <c r="AI3860" s="11">
        <v>5</v>
      </c>
    </row>
    <row r="3861" spans="1:35" x14ac:dyDescent="0.25">
      <c r="A3861" s="11">
        <v>11227</v>
      </c>
      <c r="B3861" s="14" t="s">
        <v>26</v>
      </c>
      <c r="C3861" s="11">
        <v>99030170</v>
      </c>
      <c r="D3861" s="11" t="s">
        <v>13117</v>
      </c>
      <c r="E3861" s="11">
        <v>61</v>
      </c>
      <c r="F3861" s="11">
        <v>1</v>
      </c>
      <c r="G3861" s="11">
        <v>12106780</v>
      </c>
      <c r="H3861" s="11" t="s">
        <v>2495</v>
      </c>
      <c r="I3861" s="11" t="s">
        <v>397</v>
      </c>
      <c r="J3861" s="11">
        <v>208</v>
      </c>
      <c r="K3861" s="11" t="s">
        <v>711</v>
      </c>
      <c r="L3861" s="11" t="s">
        <v>27</v>
      </c>
      <c r="M3861" s="11" t="s">
        <v>552</v>
      </c>
      <c r="N3861" s="11" t="s">
        <v>28</v>
      </c>
      <c r="O3861" s="11" t="s">
        <v>190</v>
      </c>
      <c r="P3861" s="11">
        <v>30120252110</v>
      </c>
      <c r="Q3861" s="11" t="s">
        <v>553</v>
      </c>
      <c r="R3861" s="11" t="s">
        <v>554</v>
      </c>
      <c r="S3861" s="13">
        <v>44243</v>
      </c>
      <c r="T3861" s="13">
        <v>54789</v>
      </c>
      <c r="U3861" s="13">
        <v>44337</v>
      </c>
      <c r="V3861" s="11">
        <v>0</v>
      </c>
      <c r="W3861" s="11">
        <v>1</v>
      </c>
      <c r="X3861" s="11">
        <v>123</v>
      </c>
      <c r="Y3861" s="11" t="s">
        <v>193</v>
      </c>
      <c r="Z3861" s="11">
        <v>99030170</v>
      </c>
      <c r="AA3861" s="11" t="s">
        <v>13117</v>
      </c>
      <c r="AB3861" s="11">
        <v>0</v>
      </c>
      <c r="AC3861" s="11" t="s">
        <v>13118</v>
      </c>
      <c r="AD3861" s="11">
        <v>39897408306</v>
      </c>
      <c r="AE3861" s="11" t="s">
        <v>13119</v>
      </c>
      <c r="AF3861" s="11">
        <v>1</v>
      </c>
      <c r="AG3861" s="11">
        <v>25</v>
      </c>
      <c r="AH3861" s="11">
        <v>4</v>
      </c>
      <c r="AI3861" s="11">
        <v>8</v>
      </c>
    </row>
    <row r="3862" spans="1:35" x14ac:dyDescent="0.25">
      <c r="A3862" s="11">
        <v>11228</v>
      </c>
      <c r="B3862" s="14" t="s">
        <v>26</v>
      </c>
      <c r="C3862" s="11">
        <v>98263141</v>
      </c>
      <c r="D3862" s="11" t="s">
        <v>13120</v>
      </c>
      <c r="E3862" s="11">
        <v>61</v>
      </c>
      <c r="F3862" s="11">
        <v>1</v>
      </c>
      <c r="G3862" s="11">
        <v>12106780</v>
      </c>
      <c r="H3862" s="11" t="s">
        <v>2495</v>
      </c>
      <c r="I3862" s="11" t="s">
        <v>397</v>
      </c>
      <c r="J3862" s="11">
        <v>208</v>
      </c>
      <c r="K3862" s="11" t="s">
        <v>711</v>
      </c>
      <c r="L3862" s="11" t="s">
        <v>12363</v>
      </c>
      <c r="M3862" s="11" t="s">
        <v>12364</v>
      </c>
      <c r="N3862" s="11" t="s">
        <v>12364</v>
      </c>
      <c r="O3862" s="11" t="s">
        <v>568</v>
      </c>
      <c r="P3862" s="11">
        <v>30811252110</v>
      </c>
      <c r="Q3862" s="11" t="s">
        <v>12370</v>
      </c>
      <c r="R3862" s="11" t="s">
        <v>12371</v>
      </c>
      <c r="S3862" s="13">
        <v>44243</v>
      </c>
      <c r="T3862" s="13">
        <v>54789</v>
      </c>
      <c r="U3862" s="13">
        <v>44295</v>
      </c>
      <c r="V3862" s="11">
        <v>0</v>
      </c>
      <c r="W3862" s="11">
        <v>1</v>
      </c>
      <c r="X3862" s="11">
        <v>123</v>
      </c>
      <c r="Y3862" s="11" t="s">
        <v>193</v>
      </c>
      <c r="Z3862" s="11">
        <v>98263141</v>
      </c>
      <c r="AA3862" s="11" t="s">
        <v>13120</v>
      </c>
      <c r="AB3862" s="11">
        <v>0</v>
      </c>
      <c r="AC3862" s="11" t="s">
        <v>13121</v>
      </c>
      <c r="AD3862" s="11">
        <v>3148740636</v>
      </c>
      <c r="AE3862" s="11" t="s">
        <v>13122</v>
      </c>
      <c r="AF3862" s="11">
        <v>2</v>
      </c>
      <c r="AG3862" s="11">
        <v>12</v>
      </c>
      <c r="AH3862" s="11">
        <v>1</v>
      </c>
      <c r="AI3862" s="11">
        <v>0</v>
      </c>
    </row>
    <row r="3863" spans="1:35" x14ac:dyDescent="0.25">
      <c r="A3863" s="11">
        <v>11229</v>
      </c>
      <c r="B3863" s="14" t="s">
        <v>26</v>
      </c>
      <c r="C3863" s="11">
        <v>99269450</v>
      </c>
      <c r="D3863" s="11" t="s">
        <v>13123</v>
      </c>
      <c r="E3863" s="11">
        <v>61</v>
      </c>
      <c r="F3863" s="11">
        <v>1</v>
      </c>
      <c r="G3863" s="11">
        <v>12106780</v>
      </c>
      <c r="H3863" s="11" t="s">
        <v>2495</v>
      </c>
      <c r="I3863" s="11" t="s">
        <v>397</v>
      </c>
      <c r="J3863" s="11">
        <v>208</v>
      </c>
      <c r="K3863" s="11" t="s">
        <v>711</v>
      </c>
      <c r="L3863" s="11" t="s">
        <v>89</v>
      </c>
      <c r="M3863" s="11" t="s">
        <v>4551</v>
      </c>
      <c r="N3863" s="11" t="s">
        <v>91</v>
      </c>
      <c r="O3863" s="11" t="s">
        <v>1478</v>
      </c>
      <c r="P3863" s="11">
        <v>30301252110</v>
      </c>
      <c r="Q3863" s="11" t="s">
        <v>4552</v>
      </c>
      <c r="R3863" s="11" t="s">
        <v>4553</v>
      </c>
      <c r="S3863" s="13">
        <v>44243</v>
      </c>
      <c r="T3863" s="13">
        <v>54789</v>
      </c>
      <c r="U3863" s="13">
        <v>44567</v>
      </c>
      <c r="V3863" s="11">
        <v>0</v>
      </c>
      <c r="W3863" s="11">
        <v>1</v>
      </c>
      <c r="X3863" s="11">
        <v>123</v>
      </c>
      <c r="Y3863" s="11" t="s">
        <v>193</v>
      </c>
      <c r="Z3863" s="11">
        <v>99269450</v>
      </c>
      <c r="AA3863" s="11" t="s">
        <v>13123</v>
      </c>
      <c r="AB3863" s="11">
        <v>0</v>
      </c>
      <c r="AC3863" s="11" t="s">
        <v>13124</v>
      </c>
      <c r="AD3863" s="11">
        <v>23118501503</v>
      </c>
      <c r="AE3863" s="11" t="s">
        <v>13125</v>
      </c>
      <c r="AF3863" s="11">
        <v>2</v>
      </c>
      <c r="AG3863" s="11">
        <v>15</v>
      </c>
      <c r="AH3863" s="11">
        <v>1</v>
      </c>
      <c r="AI3863" s="11">
        <v>0</v>
      </c>
    </row>
    <row r="3864" spans="1:35" x14ac:dyDescent="0.25">
      <c r="A3864" s="11">
        <v>11380</v>
      </c>
      <c r="B3864" s="14" t="s">
        <v>26</v>
      </c>
      <c r="C3864" s="11">
        <v>10413626</v>
      </c>
      <c r="D3864" s="11" t="s">
        <v>13126</v>
      </c>
      <c r="E3864" s="11">
        <v>61</v>
      </c>
      <c r="F3864" s="11">
        <v>1</v>
      </c>
      <c r="G3864" s="11">
        <v>12051380</v>
      </c>
      <c r="H3864" s="11" t="s">
        <v>13127</v>
      </c>
      <c r="I3864" s="11" t="s">
        <v>186</v>
      </c>
      <c r="J3864" s="11">
        <v>201</v>
      </c>
      <c r="K3864" s="11" t="s">
        <v>60</v>
      </c>
      <c r="L3864" s="11" t="s">
        <v>672</v>
      </c>
      <c r="M3864" s="11" t="s">
        <v>673</v>
      </c>
      <c r="N3864" s="11" t="s">
        <v>674</v>
      </c>
      <c r="O3864" s="11" t="s">
        <v>190</v>
      </c>
      <c r="P3864" s="11">
        <v>30109612050</v>
      </c>
      <c r="Q3864" s="11" t="s">
        <v>13128</v>
      </c>
      <c r="R3864" s="11" t="e">
        <v>#N/A</v>
      </c>
      <c r="S3864" s="13">
        <v>44332</v>
      </c>
      <c r="T3864" s="13">
        <v>54789</v>
      </c>
      <c r="U3864" s="13">
        <v>44321</v>
      </c>
      <c r="V3864" s="11">
        <v>0</v>
      </c>
      <c r="W3864" s="11">
        <v>1</v>
      </c>
      <c r="X3864" s="11">
        <v>123</v>
      </c>
      <c r="Y3864" s="11" t="s">
        <v>193</v>
      </c>
      <c r="Z3864" s="11">
        <v>10413626</v>
      </c>
      <c r="AA3864" s="11" t="s">
        <v>13126</v>
      </c>
      <c r="AB3864" s="11">
        <v>0</v>
      </c>
      <c r="AC3864" s="11" t="s">
        <v>13129</v>
      </c>
      <c r="AD3864" s="11">
        <v>22987807009</v>
      </c>
      <c r="AE3864" s="11" t="s">
        <v>13130</v>
      </c>
      <c r="AF3864" s="11">
        <v>1</v>
      </c>
      <c r="AG3864" s="11">
        <v>27</v>
      </c>
      <c r="AH3864" s="11">
        <v>9</v>
      </c>
      <c r="AI3864" s="11">
        <v>10</v>
      </c>
    </row>
    <row r="3865" spans="1:35" x14ac:dyDescent="0.25">
      <c r="A3865" s="11">
        <v>12003</v>
      </c>
      <c r="B3865" s="14" t="s">
        <v>26</v>
      </c>
      <c r="C3865" s="11">
        <v>99242656</v>
      </c>
      <c r="D3865" s="11" t="s">
        <v>13131</v>
      </c>
      <c r="E3865" s="11">
        <v>17</v>
      </c>
      <c r="F3865" s="11">
        <v>2</v>
      </c>
      <c r="G3865" s="11">
        <v>20360180</v>
      </c>
      <c r="H3865" s="11" t="s">
        <v>1970</v>
      </c>
      <c r="I3865" s="11" t="s">
        <v>397</v>
      </c>
      <c r="J3865" s="11">
        <v>261</v>
      </c>
      <c r="K3865" s="11" t="s">
        <v>2857</v>
      </c>
      <c r="L3865" s="11" t="s">
        <v>11756</v>
      </c>
      <c r="M3865" s="11" t="s">
        <v>2129</v>
      </c>
      <c r="N3865" s="11" t="s">
        <v>2129</v>
      </c>
      <c r="O3865" s="11" t="s">
        <v>568</v>
      </c>
      <c r="P3865" s="11" t="s">
        <v>5062</v>
      </c>
      <c r="Q3865" s="11" t="s">
        <v>5062</v>
      </c>
      <c r="R3865" s="11" t="s">
        <v>5063</v>
      </c>
      <c r="S3865" s="13">
        <v>44378</v>
      </c>
      <c r="T3865" s="13">
        <v>54789</v>
      </c>
      <c r="U3865" s="13">
        <v>44372</v>
      </c>
      <c r="V3865" s="11">
        <v>0</v>
      </c>
      <c r="W3865" s="11">
        <v>2</v>
      </c>
      <c r="X3865" s="11">
        <v>304</v>
      </c>
      <c r="Y3865" s="11" t="s">
        <v>1990</v>
      </c>
      <c r="Z3865" s="11">
        <v>99242656</v>
      </c>
      <c r="AA3865" s="11" t="s">
        <v>13131</v>
      </c>
      <c r="AB3865" s="11">
        <v>0</v>
      </c>
      <c r="AC3865" s="11" t="s">
        <v>13132</v>
      </c>
      <c r="AD3865" s="11">
        <v>32988232164</v>
      </c>
      <c r="AE3865" s="11" t="s">
        <v>13133</v>
      </c>
      <c r="AF3865" s="11">
        <v>2</v>
      </c>
      <c r="AG3865" s="11">
        <v>16</v>
      </c>
      <c r="AH3865" s="11">
        <v>23</v>
      </c>
      <c r="AI3865" s="11">
        <v>12</v>
      </c>
    </row>
    <row r="3866" spans="1:35" x14ac:dyDescent="0.25">
      <c r="A3866" s="11">
        <v>12033</v>
      </c>
      <c r="B3866" s="14" t="s">
        <v>26</v>
      </c>
      <c r="C3866" s="11">
        <v>99033385</v>
      </c>
      <c r="D3866" s="11" t="s">
        <v>13134</v>
      </c>
      <c r="E3866" s="11">
        <v>17</v>
      </c>
      <c r="F3866" s="11">
        <v>2</v>
      </c>
      <c r="G3866" s="11">
        <v>20360480</v>
      </c>
      <c r="H3866" s="11" t="s">
        <v>652</v>
      </c>
      <c r="I3866" s="11" t="s">
        <v>397</v>
      </c>
      <c r="J3866" s="11">
        <v>204</v>
      </c>
      <c r="K3866" s="11" t="s">
        <v>566</v>
      </c>
      <c r="L3866" s="11" t="s">
        <v>78</v>
      </c>
      <c r="M3866" s="11" t="s">
        <v>4047</v>
      </c>
      <c r="N3866" s="11" t="s">
        <v>79</v>
      </c>
      <c r="O3866" s="11" t="s">
        <v>1428</v>
      </c>
      <c r="P3866" s="11" t="s">
        <v>4076</v>
      </c>
      <c r="Q3866" s="11" t="s">
        <v>4076</v>
      </c>
      <c r="R3866" s="11" t="s">
        <v>4077</v>
      </c>
      <c r="S3866" s="13">
        <v>44393</v>
      </c>
      <c r="T3866" s="13">
        <v>54789</v>
      </c>
      <c r="U3866" s="13">
        <v>44379</v>
      </c>
      <c r="V3866" s="11">
        <v>0</v>
      </c>
      <c r="W3866" s="11">
        <v>1</v>
      </c>
      <c r="X3866" s="11">
        <v>123</v>
      </c>
      <c r="Y3866" s="11" t="s">
        <v>193</v>
      </c>
      <c r="Z3866" s="11">
        <v>99033385</v>
      </c>
      <c r="AA3866" s="11" t="s">
        <v>13134</v>
      </c>
      <c r="AB3866" s="11">
        <v>0</v>
      </c>
      <c r="AC3866" s="11" t="s">
        <v>13135</v>
      </c>
      <c r="AD3866" s="11">
        <v>55118804362</v>
      </c>
      <c r="AE3866" s="11" t="s">
        <v>13136</v>
      </c>
      <c r="AF3866" s="11">
        <v>1</v>
      </c>
      <c r="AG3866" s="11">
        <v>10</v>
      </c>
      <c r="AH3866" s="11">
        <v>23</v>
      </c>
      <c r="AI3866" s="11">
        <v>13</v>
      </c>
    </row>
    <row r="3867" spans="1:35" x14ac:dyDescent="0.25">
      <c r="A3867" s="11">
        <v>12497</v>
      </c>
      <c r="B3867" s="14" t="s">
        <v>26</v>
      </c>
      <c r="C3867" s="11">
        <v>10414509</v>
      </c>
      <c r="D3867" s="11" t="s">
        <v>13137</v>
      </c>
      <c r="E3867" s="11">
        <v>17</v>
      </c>
      <c r="F3867" s="11">
        <v>2</v>
      </c>
      <c r="G3867" s="11">
        <v>21610080</v>
      </c>
      <c r="H3867" s="11" t="s">
        <v>1121</v>
      </c>
      <c r="I3867" s="11" t="s">
        <v>221</v>
      </c>
      <c r="J3867" s="11">
        <v>280</v>
      </c>
      <c r="K3867" s="11" t="s">
        <v>724</v>
      </c>
      <c r="L3867" s="11" t="s">
        <v>3196</v>
      </c>
      <c r="M3867" s="11" t="s">
        <v>3197</v>
      </c>
      <c r="N3867" s="11" t="s">
        <v>3197</v>
      </c>
      <c r="O3867" s="11" t="s">
        <v>190</v>
      </c>
      <c r="P3867" s="11">
        <v>30103392151</v>
      </c>
      <c r="Q3867" s="11" t="s">
        <v>2705</v>
      </c>
      <c r="R3867" s="11" t="s">
        <v>2706</v>
      </c>
      <c r="S3867" s="13">
        <v>44424</v>
      </c>
      <c r="T3867" s="13">
        <v>54789</v>
      </c>
      <c r="U3867" s="13">
        <v>44414</v>
      </c>
      <c r="V3867" s="11">
        <v>0</v>
      </c>
      <c r="W3867" s="11">
        <v>1</v>
      </c>
      <c r="X3867" s="11">
        <v>123</v>
      </c>
      <c r="Y3867" s="11" t="s">
        <v>193</v>
      </c>
      <c r="Z3867" s="11">
        <v>10414509</v>
      </c>
      <c r="AA3867" s="11" t="s">
        <v>13137</v>
      </c>
      <c r="AB3867" s="11">
        <v>0</v>
      </c>
      <c r="AC3867" s="11" t="s">
        <v>13138</v>
      </c>
      <c r="AD3867" s="11">
        <v>22907212041</v>
      </c>
      <c r="AE3867" s="11" t="s">
        <v>13139</v>
      </c>
      <c r="AF3867" s="11">
        <v>2</v>
      </c>
      <c r="AG3867" s="11">
        <v>26</v>
      </c>
      <c r="AH3867" s="11">
        <v>20</v>
      </c>
      <c r="AI3867" s="11">
        <v>1</v>
      </c>
    </row>
    <row r="3868" spans="1:35" x14ac:dyDescent="0.25">
      <c r="A3868" s="11">
        <v>12551</v>
      </c>
      <c r="B3868" s="14" t="s">
        <v>26</v>
      </c>
      <c r="C3868" s="11">
        <v>11770988</v>
      </c>
      <c r="D3868" s="11" t="s">
        <v>13140</v>
      </c>
      <c r="E3868" s="11">
        <v>62</v>
      </c>
      <c r="F3868" s="11">
        <v>1</v>
      </c>
      <c r="G3868" s="11">
        <v>12024580</v>
      </c>
      <c r="H3868" s="11" t="s">
        <v>12009</v>
      </c>
      <c r="I3868" s="11" t="s">
        <v>186</v>
      </c>
      <c r="J3868" s="11">
        <v>901</v>
      </c>
      <c r="K3868" s="11" t="s">
        <v>60</v>
      </c>
      <c r="L3868" s="11" t="s">
        <v>5959</v>
      </c>
      <c r="M3868" s="11" t="s">
        <v>5960</v>
      </c>
      <c r="N3868" s="11" t="s">
        <v>5960</v>
      </c>
      <c r="O3868" s="11" t="s">
        <v>568</v>
      </c>
      <c r="P3868" s="11">
        <v>30801679000</v>
      </c>
      <c r="Q3868" s="11" t="s">
        <v>5961</v>
      </c>
      <c r="R3868" s="11" t="s">
        <v>5962</v>
      </c>
      <c r="S3868" s="13">
        <v>44440</v>
      </c>
      <c r="T3868" s="13">
        <v>54789</v>
      </c>
      <c r="U3868" s="13">
        <v>45123</v>
      </c>
      <c r="V3868" s="11">
        <v>0</v>
      </c>
      <c r="W3868" s="11">
        <v>1</v>
      </c>
      <c r="X3868" s="11">
        <v>123</v>
      </c>
      <c r="Y3868" s="11" t="s">
        <v>193</v>
      </c>
      <c r="Z3868" s="11">
        <v>11770988</v>
      </c>
      <c r="AA3868" s="11" t="s">
        <v>13140</v>
      </c>
      <c r="AB3868" s="11">
        <v>0</v>
      </c>
      <c r="AC3868" s="11" t="s">
        <v>13141</v>
      </c>
      <c r="AD3868" s="11">
        <v>94957711651</v>
      </c>
      <c r="AE3868" s="11" t="s">
        <v>13142</v>
      </c>
      <c r="AF3868" s="11">
        <v>2</v>
      </c>
      <c r="AG3868" s="11">
        <v>24</v>
      </c>
      <c r="AH3868" s="11">
        <v>9</v>
      </c>
      <c r="AI3868" s="11">
        <v>5</v>
      </c>
    </row>
    <row r="3869" spans="1:35" x14ac:dyDescent="0.25">
      <c r="A3869" s="11">
        <v>12568</v>
      </c>
      <c r="B3869" s="14" t="s">
        <v>26</v>
      </c>
      <c r="C3869" s="11">
        <v>99030736</v>
      </c>
      <c r="D3869" s="11" t="s">
        <v>13143</v>
      </c>
      <c r="E3869" s="11">
        <v>17</v>
      </c>
      <c r="F3869" s="11">
        <v>2</v>
      </c>
      <c r="G3869" s="11">
        <v>20360480</v>
      </c>
      <c r="H3869" s="11" t="s">
        <v>652</v>
      </c>
      <c r="I3869" s="11" t="s">
        <v>397</v>
      </c>
      <c r="J3869" s="11">
        <v>204</v>
      </c>
      <c r="K3869" s="11" t="s">
        <v>566</v>
      </c>
      <c r="L3869" s="11" t="s">
        <v>27</v>
      </c>
      <c r="M3869" s="11" t="s">
        <v>552</v>
      </c>
      <c r="N3869" s="11" t="s">
        <v>28</v>
      </c>
      <c r="O3869" s="11" t="s">
        <v>190</v>
      </c>
      <c r="P3869" s="11">
        <v>30120252110</v>
      </c>
      <c r="Q3869" s="11" t="s">
        <v>553</v>
      </c>
      <c r="R3869" s="11" t="s">
        <v>554</v>
      </c>
      <c r="S3869" s="13">
        <v>44516</v>
      </c>
      <c r="T3869" s="13">
        <v>54789</v>
      </c>
      <c r="U3869" s="13">
        <v>44502</v>
      </c>
      <c r="V3869" s="11">
        <v>0</v>
      </c>
      <c r="W3869" s="11">
        <v>2</v>
      </c>
      <c r="X3869" s="11">
        <v>160</v>
      </c>
      <c r="Y3869" s="11" t="s">
        <v>964</v>
      </c>
      <c r="Z3869" s="11">
        <v>99030736</v>
      </c>
      <c r="AA3869" s="11" t="s">
        <v>13143</v>
      </c>
      <c r="AB3869" s="11">
        <v>0</v>
      </c>
      <c r="AC3869" s="11" t="s">
        <v>13144</v>
      </c>
      <c r="AD3869" s="11">
        <v>23947610939</v>
      </c>
      <c r="AE3869" s="11" t="s">
        <v>13145</v>
      </c>
      <c r="AF3869" s="11">
        <v>2</v>
      </c>
      <c r="AG3869" s="11">
        <v>19</v>
      </c>
      <c r="AH3869" s="11">
        <v>22</v>
      </c>
      <c r="AI3869" s="11">
        <v>6</v>
      </c>
    </row>
    <row r="3870" spans="1:35" x14ac:dyDescent="0.25">
      <c r="A3870" s="11">
        <v>12581</v>
      </c>
      <c r="B3870" s="14" t="s">
        <v>26</v>
      </c>
      <c r="C3870" s="11">
        <v>991433406</v>
      </c>
      <c r="D3870" s="11" t="s">
        <v>13146</v>
      </c>
      <c r="E3870" s="11">
        <v>11</v>
      </c>
      <c r="F3870" s="11">
        <v>2</v>
      </c>
      <c r="G3870" s="11">
        <v>20360180</v>
      </c>
      <c r="H3870" s="11" t="s">
        <v>1970</v>
      </c>
      <c r="I3870" s="11" t="s">
        <v>397</v>
      </c>
      <c r="J3870" s="11">
        <v>261</v>
      </c>
      <c r="K3870" s="11" t="s">
        <v>2857</v>
      </c>
      <c r="L3870" s="11" t="s">
        <v>11756</v>
      </c>
      <c r="M3870" s="11" t="s">
        <v>2129</v>
      </c>
      <c r="N3870" s="11" t="s">
        <v>2129</v>
      </c>
      <c r="O3870" s="11" t="s">
        <v>568</v>
      </c>
      <c r="P3870" s="11" t="s">
        <v>5062</v>
      </c>
      <c r="Q3870" s="11" t="s">
        <v>5062</v>
      </c>
      <c r="R3870" s="11" t="s">
        <v>5063</v>
      </c>
      <c r="S3870" s="13">
        <v>44531</v>
      </c>
      <c r="T3870" s="13">
        <v>54789</v>
      </c>
      <c r="U3870" s="13">
        <v>44533</v>
      </c>
      <c r="V3870" s="11">
        <v>0</v>
      </c>
      <c r="W3870" s="11">
        <v>1</v>
      </c>
      <c r="X3870" s="11">
        <v>303</v>
      </c>
      <c r="Y3870" s="11" t="s">
        <v>1983</v>
      </c>
      <c r="Z3870" s="11">
        <v>991433406</v>
      </c>
      <c r="AA3870" s="11" t="s">
        <v>13146</v>
      </c>
      <c r="AB3870" s="11">
        <v>0</v>
      </c>
      <c r="AC3870" s="11" t="s">
        <v>13147</v>
      </c>
      <c r="AD3870" s="11">
        <v>5148857583</v>
      </c>
      <c r="AE3870" s="11" t="s">
        <v>13148</v>
      </c>
      <c r="AF3870" s="11">
        <v>2</v>
      </c>
      <c r="AG3870" s="11">
        <v>10</v>
      </c>
      <c r="AH3870" s="11">
        <v>22</v>
      </c>
      <c r="AI3870" s="11">
        <v>7</v>
      </c>
    </row>
    <row r="3871" spans="1:35" x14ac:dyDescent="0.25">
      <c r="A3871" s="11">
        <v>12582</v>
      </c>
      <c r="B3871" s="14" t="s">
        <v>26</v>
      </c>
      <c r="C3871" s="11">
        <v>99037699</v>
      </c>
      <c r="D3871" s="11" t="s">
        <v>13149</v>
      </c>
      <c r="E3871" s="11">
        <v>11</v>
      </c>
      <c r="F3871" s="11">
        <v>2</v>
      </c>
      <c r="G3871" s="11">
        <v>20360180</v>
      </c>
      <c r="H3871" s="11" t="s">
        <v>1970</v>
      </c>
      <c r="I3871" s="11" t="s">
        <v>397</v>
      </c>
      <c r="J3871" s="11">
        <v>261</v>
      </c>
      <c r="K3871" s="11" t="s">
        <v>2857</v>
      </c>
      <c r="L3871" s="11" t="s">
        <v>11756</v>
      </c>
      <c r="M3871" s="11" t="s">
        <v>2129</v>
      </c>
      <c r="N3871" s="11" t="s">
        <v>2129</v>
      </c>
      <c r="O3871" s="11" t="s">
        <v>568</v>
      </c>
      <c r="P3871" s="11" t="s">
        <v>5062</v>
      </c>
      <c r="Q3871" s="11" t="s">
        <v>5062</v>
      </c>
      <c r="R3871" s="11" t="s">
        <v>5063</v>
      </c>
      <c r="S3871" s="13">
        <v>44531</v>
      </c>
      <c r="T3871" s="13">
        <v>54789</v>
      </c>
      <c r="U3871" s="13">
        <v>46010</v>
      </c>
      <c r="V3871" s="11">
        <v>61</v>
      </c>
      <c r="W3871" s="11">
        <v>3</v>
      </c>
      <c r="X3871" s="11" t="s">
        <v>2002</v>
      </c>
      <c r="Y3871" s="11" t="s">
        <v>2003</v>
      </c>
      <c r="Z3871" s="11">
        <v>99033148</v>
      </c>
      <c r="AA3871" s="11" t="s">
        <v>13150</v>
      </c>
      <c r="AB3871" s="11">
        <v>0</v>
      </c>
      <c r="AC3871" s="11" t="s">
        <v>13151</v>
      </c>
      <c r="AD3871" s="11">
        <v>10149181827</v>
      </c>
      <c r="AE3871" s="11" t="s">
        <v>13152</v>
      </c>
      <c r="AF3871" s="11">
        <v>2</v>
      </c>
      <c r="AG3871" s="11">
        <v>0</v>
      </c>
      <c r="AH3871" s="11">
        <v>22</v>
      </c>
      <c r="AI3871" s="11">
        <v>1</v>
      </c>
    </row>
    <row r="3872" spans="1:35" x14ac:dyDescent="0.25">
      <c r="A3872" s="11">
        <v>12583</v>
      </c>
      <c r="B3872" s="14" t="s">
        <v>26</v>
      </c>
      <c r="C3872" s="11">
        <v>98299147</v>
      </c>
      <c r="D3872" s="11" t="s">
        <v>13153</v>
      </c>
      <c r="E3872" s="11">
        <v>11</v>
      </c>
      <c r="F3872" s="11">
        <v>2</v>
      </c>
      <c r="G3872" s="11">
        <v>20360180</v>
      </c>
      <c r="H3872" s="11" t="s">
        <v>1970</v>
      </c>
      <c r="I3872" s="11" t="s">
        <v>397</v>
      </c>
      <c r="J3872" s="11">
        <v>261</v>
      </c>
      <c r="K3872" s="11" t="s">
        <v>2857</v>
      </c>
      <c r="L3872" s="11" t="s">
        <v>11756</v>
      </c>
      <c r="M3872" s="11" t="s">
        <v>2129</v>
      </c>
      <c r="N3872" s="11" t="s">
        <v>2129</v>
      </c>
      <c r="O3872" s="11" t="s">
        <v>568</v>
      </c>
      <c r="P3872" s="11" t="s">
        <v>5062</v>
      </c>
      <c r="Q3872" s="11" t="s">
        <v>5062</v>
      </c>
      <c r="R3872" s="11" t="s">
        <v>5063</v>
      </c>
      <c r="S3872" s="13">
        <v>44531</v>
      </c>
      <c r="T3872" s="13">
        <v>54789</v>
      </c>
      <c r="U3872" s="13">
        <v>45385</v>
      </c>
      <c r="V3872" s="11">
        <v>0</v>
      </c>
      <c r="W3872" s="11">
        <v>3</v>
      </c>
      <c r="X3872" s="11" t="s">
        <v>2002</v>
      </c>
      <c r="Y3872" s="11" t="s">
        <v>2003</v>
      </c>
      <c r="Z3872" s="11">
        <v>98299147</v>
      </c>
      <c r="AA3872" s="11" t="s">
        <v>13153</v>
      </c>
      <c r="AB3872" s="11">
        <v>0</v>
      </c>
      <c r="AC3872" s="11" t="s">
        <v>13154</v>
      </c>
      <c r="AD3872" s="11">
        <v>9098401772</v>
      </c>
      <c r="AE3872" s="11" t="s">
        <v>13155</v>
      </c>
      <c r="AF3872" s="11">
        <v>2</v>
      </c>
      <c r="AG3872" s="11">
        <v>7</v>
      </c>
      <c r="AH3872" s="11">
        <v>14</v>
      </c>
      <c r="AI3872" s="11">
        <v>14</v>
      </c>
    </row>
    <row r="3873" spans="1:35" x14ac:dyDescent="0.25">
      <c r="A3873" s="11">
        <v>12584</v>
      </c>
      <c r="B3873" s="14" t="s">
        <v>26</v>
      </c>
      <c r="C3873" s="11">
        <v>99034523</v>
      </c>
      <c r="D3873" s="11" t="s">
        <v>13156</v>
      </c>
      <c r="E3873" s="11">
        <v>13</v>
      </c>
      <c r="F3873" s="11">
        <v>2</v>
      </c>
      <c r="G3873" s="11">
        <v>20360180</v>
      </c>
      <c r="H3873" s="11" t="s">
        <v>1970</v>
      </c>
      <c r="I3873" s="11" t="s">
        <v>397</v>
      </c>
      <c r="J3873" s="11">
        <v>261</v>
      </c>
      <c r="K3873" s="11" t="s">
        <v>2857</v>
      </c>
      <c r="L3873" s="11" t="s">
        <v>11756</v>
      </c>
      <c r="M3873" s="11" t="s">
        <v>2129</v>
      </c>
      <c r="N3873" s="11" t="s">
        <v>2129</v>
      </c>
      <c r="O3873" s="11" t="s">
        <v>568</v>
      </c>
      <c r="P3873" s="11" t="s">
        <v>5062</v>
      </c>
      <c r="Q3873" s="11" t="s">
        <v>5062</v>
      </c>
      <c r="R3873" s="11" t="s">
        <v>5063</v>
      </c>
      <c r="S3873" s="13">
        <v>44531</v>
      </c>
      <c r="T3873" s="13">
        <v>54789</v>
      </c>
      <c r="U3873" s="13">
        <v>44533</v>
      </c>
      <c r="V3873" s="11">
        <v>0</v>
      </c>
      <c r="W3873" s="11">
        <v>5</v>
      </c>
      <c r="X3873" s="11" t="s">
        <v>1974</v>
      </c>
      <c r="Y3873" s="11" t="s">
        <v>1975</v>
      </c>
      <c r="Z3873" s="11">
        <v>99034523</v>
      </c>
      <c r="AA3873" s="11" t="s">
        <v>13156</v>
      </c>
      <c r="AB3873" s="11">
        <v>0</v>
      </c>
      <c r="AC3873" s="11" t="s">
        <v>13157</v>
      </c>
      <c r="AD3873" s="11">
        <v>1138923766</v>
      </c>
      <c r="AE3873" s="11" t="s">
        <v>13158</v>
      </c>
      <c r="AF3873" s="11">
        <v>2</v>
      </c>
      <c r="AG3873" s="11">
        <v>7</v>
      </c>
      <c r="AH3873" s="11">
        <v>15</v>
      </c>
      <c r="AI3873" s="11">
        <v>10</v>
      </c>
    </row>
    <row r="3874" spans="1:35" x14ac:dyDescent="0.25">
      <c r="A3874" s="11">
        <v>12585</v>
      </c>
      <c r="B3874" s="14" t="s">
        <v>26</v>
      </c>
      <c r="C3874" s="11">
        <v>99031526</v>
      </c>
      <c r="D3874" s="11" t="s">
        <v>13159</v>
      </c>
      <c r="E3874" s="11">
        <v>11</v>
      </c>
      <c r="F3874" s="11">
        <v>2</v>
      </c>
      <c r="G3874" s="11">
        <v>21210180</v>
      </c>
      <c r="H3874" s="11" t="s">
        <v>1867</v>
      </c>
      <c r="I3874" s="11" t="s">
        <v>691</v>
      </c>
      <c r="J3874" s="11">
        <v>284</v>
      </c>
      <c r="K3874" s="11" t="s">
        <v>729</v>
      </c>
      <c r="L3874" s="11" t="s">
        <v>104</v>
      </c>
      <c r="M3874" s="11" t="s">
        <v>1186</v>
      </c>
      <c r="N3874" s="11" t="s">
        <v>1186</v>
      </c>
      <c r="O3874" s="11" t="s">
        <v>568</v>
      </c>
      <c r="P3874" s="11" t="s">
        <v>5210</v>
      </c>
      <c r="Q3874" s="11" t="s">
        <v>5210</v>
      </c>
      <c r="R3874" s="11" t="s">
        <v>5211</v>
      </c>
      <c r="S3874" s="13">
        <v>44531</v>
      </c>
      <c r="T3874" s="13">
        <v>54789</v>
      </c>
      <c r="U3874" s="13">
        <v>45505</v>
      </c>
      <c r="V3874" s="11">
        <v>0</v>
      </c>
      <c r="W3874" s="11">
        <v>1</v>
      </c>
      <c r="X3874" s="11">
        <v>112</v>
      </c>
      <c r="Y3874" s="11" t="s">
        <v>233</v>
      </c>
      <c r="Z3874" s="11">
        <v>99031526</v>
      </c>
      <c r="AA3874" s="11" t="s">
        <v>13159</v>
      </c>
      <c r="AB3874" s="11">
        <v>0</v>
      </c>
      <c r="AC3874" s="11" t="s">
        <v>13160</v>
      </c>
      <c r="AD3874" s="11">
        <v>22088306851</v>
      </c>
      <c r="AE3874" s="11" t="s">
        <v>13161</v>
      </c>
      <c r="AF3874" s="11">
        <v>2</v>
      </c>
      <c r="AG3874" s="11">
        <v>17</v>
      </c>
      <c r="AH3874" s="11">
        <v>0</v>
      </c>
      <c r="AI3874" s="11">
        <v>9</v>
      </c>
    </row>
    <row r="3875" spans="1:35" x14ac:dyDescent="0.25">
      <c r="A3875" s="11">
        <v>12586</v>
      </c>
      <c r="B3875" s="14" t="s">
        <v>26</v>
      </c>
      <c r="C3875" s="11">
        <v>99034808</v>
      </c>
      <c r="D3875" s="11" t="s">
        <v>13162</v>
      </c>
      <c r="E3875" s="11">
        <v>11</v>
      </c>
      <c r="F3875" s="11">
        <v>2</v>
      </c>
      <c r="G3875" s="11">
        <v>21210180</v>
      </c>
      <c r="H3875" s="11" t="s">
        <v>1867</v>
      </c>
      <c r="I3875" s="11" t="s">
        <v>691</v>
      </c>
      <c r="J3875" s="11">
        <v>284</v>
      </c>
      <c r="K3875" s="11" t="s">
        <v>729</v>
      </c>
      <c r="L3875" s="11" t="s">
        <v>104</v>
      </c>
      <c r="M3875" s="11" t="s">
        <v>1186</v>
      </c>
      <c r="N3875" s="11" t="s">
        <v>1186</v>
      </c>
      <c r="O3875" s="11" t="s">
        <v>568</v>
      </c>
      <c r="P3875" s="11" t="s">
        <v>5210</v>
      </c>
      <c r="Q3875" s="11" t="s">
        <v>5210</v>
      </c>
      <c r="R3875" s="11" t="s">
        <v>5211</v>
      </c>
      <c r="S3875" s="13">
        <v>44531</v>
      </c>
      <c r="T3875" s="13">
        <v>54789</v>
      </c>
      <c r="U3875" s="13">
        <v>45505</v>
      </c>
      <c r="V3875" s="11">
        <v>0</v>
      </c>
      <c r="W3875" s="11">
        <v>2</v>
      </c>
      <c r="X3875" s="11">
        <v>173</v>
      </c>
      <c r="Y3875" s="11" t="s">
        <v>252</v>
      </c>
      <c r="Z3875" s="11">
        <v>99034808</v>
      </c>
      <c r="AA3875" s="11" t="s">
        <v>13162</v>
      </c>
      <c r="AB3875" s="11">
        <v>0</v>
      </c>
      <c r="AC3875" s="11" t="s">
        <v>13163</v>
      </c>
      <c r="AD3875" s="11">
        <v>23139122545</v>
      </c>
      <c r="AE3875" s="11" t="s">
        <v>13164</v>
      </c>
      <c r="AF3875" s="11">
        <v>1</v>
      </c>
      <c r="AG3875" s="11">
        <v>6</v>
      </c>
      <c r="AH3875" s="11">
        <v>16</v>
      </c>
      <c r="AI3875" s="11">
        <v>10</v>
      </c>
    </row>
    <row r="3876" spans="1:35" x14ac:dyDescent="0.25">
      <c r="A3876" s="11">
        <v>12587</v>
      </c>
      <c r="B3876" s="14" t="s">
        <v>26</v>
      </c>
      <c r="C3876" s="11">
        <v>99034177</v>
      </c>
      <c r="D3876" s="11" t="s">
        <v>13165</v>
      </c>
      <c r="E3876" s="11">
        <v>11</v>
      </c>
      <c r="F3876" s="11">
        <v>2</v>
      </c>
      <c r="G3876" s="11">
        <v>21210080</v>
      </c>
      <c r="H3876" s="11" t="s">
        <v>1790</v>
      </c>
      <c r="I3876" s="11" t="s">
        <v>691</v>
      </c>
      <c r="J3876" s="11">
        <v>284</v>
      </c>
      <c r="K3876" s="11" t="s">
        <v>729</v>
      </c>
      <c r="L3876" s="11" t="s">
        <v>104</v>
      </c>
      <c r="M3876" s="11" t="s">
        <v>1186</v>
      </c>
      <c r="N3876" s="11" t="s">
        <v>1186</v>
      </c>
      <c r="O3876" s="11" t="s">
        <v>568</v>
      </c>
      <c r="P3876" s="11" t="s">
        <v>5210</v>
      </c>
      <c r="Q3876" s="11" t="s">
        <v>5210</v>
      </c>
      <c r="R3876" s="11" t="s">
        <v>5211</v>
      </c>
      <c r="S3876" s="13">
        <v>44531</v>
      </c>
      <c r="T3876" s="13">
        <v>54789</v>
      </c>
      <c r="U3876" s="13">
        <v>44523</v>
      </c>
      <c r="V3876" s="11">
        <v>0</v>
      </c>
      <c r="W3876" s="11">
        <v>3</v>
      </c>
      <c r="X3876" s="11" t="s">
        <v>1201</v>
      </c>
      <c r="Y3876" s="11" t="s">
        <v>1202</v>
      </c>
      <c r="Z3876" s="11">
        <v>99034177</v>
      </c>
      <c r="AA3876" s="11" t="s">
        <v>13165</v>
      </c>
      <c r="AB3876" s="11">
        <v>0</v>
      </c>
      <c r="AC3876" s="11" t="s">
        <v>13166</v>
      </c>
      <c r="AD3876" s="11">
        <v>22129413096</v>
      </c>
      <c r="AE3876" s="11" t="s">
        <v>13167</v>
      </c>
      <c r="AF3876" s="11">
        <v>2</v>
      </c>
      <c r="AG3876" s="11">
        <v>8</v>
      </c>
      <c r="AH3876" s="11">
        <v>20</v>
      </c>
      <c r="AI3876" s="11">
        <v>8</v>
      </c>
    </row>
    <row r="3877" spans="1:35" x14ac:dyDescent="0.25">
      <c r="A3877" s="11">
        <v>12588</v>
      </c>
      <c r="B3877" s="14" t="s">
        <v>26</v>
      </c>
      <c r="C3877" s="11">
        <v>99036928</v>
      </c>
      <c r="D3877" s="11" t="s">
        <v>13168</v>
      </c>
      <c r="E3877" s="11">
        <v>11</v>
      </c>
      <c r="F3877" s="11">
        <v>2</v>
      </c>
      <c r="G3877" s="11">
        <v>21210180</v>
      </c>
      <c r="H3877" s="11" t="s">
        <v>1867</v>
      </c>
      <c r="I3877" s="11" t="s">
        <v>691</v>
      </c>
      <c r="J3877" s="11">
        <v>284</v>
      </c>
      <c r="K3877" s="11" t="s">
        <v>729</v>
      </c>
      <c r="L3877" s="11" t="s">
        <v>104</v>
      </c>
      <c r="M3877" s="11" t="s">
        <v>1186</v>
      </c>
      <c r="N3877" s="11" t="s">
        <v>1186</v>
      </c>
      <c r="O3877" s="11" t="s">
        <v>568</v>
      </c>
      <c r="P3877" s="11" t="s">
        <v>5210</v>
      </c>
      <c r="Q3877" s="11" t="s">
        <v>5210</v>
      </c>
      <c r="R3877" s="11" t="s">
        <v>5211</v>
      </c>
      <c r="S3877" s="13">
        <v>44531</v>
      </c>
      <c r="T3877" s="13">
        <v>54789</v>
      </c>
      <c r="U3877" s="13">
        <v>46059</v>
      </c>
      <c r="V3877" s="11">
        <v>7</v>
      </c>
      <c r="W3877" s="11">
        <v>3</v>
      </c>
      <c r="X3877" s="11" t="s">
        <v>1201</v>
      </c>
      <c r="Y3877" s="11" t="s">
        <v>1202</v>
      </c>
      <c r="Z3877" s="11">
        <v>99035779</v>
      </c>
      <c r="AA3877" s="11" t="s">
        <v>13169</v>
      </c>
      <c r="AB3877" s="11">
        <v>0</v>
      </c>
      <c r="AC3877" s="11" t="s">
        <v>13170</v>
      </c>
      <c r="AD3877" s="11">
        <v>23129470672</v>
      </c>
      <c r="AE3877" s="11" t="s">
        <v>13171</v>
      </c>
      <c r="AF3877" s="11">
        <v>2</v>
      </c>
      <c r="AG3877" s="11">
        <v>0</v>
      </c>
      <c r="AH3877" s="11">
        <v>18</v>
      </c>
      <c r="AI3877" s="11">
        <v>1</v>
      </c>
    </row>
    <row r="3878" spans="1:35" x14ac:dyDescent="0.25">
      <c r="A3878" s="11">
        <v>12589</v>
      </c>
      <c r="B3878" s="14" t="s">
        <v>26</v>
      </c>
      <c r="C3878" s="11">
        <v>99035103</v>
      </c>
      <c r="D3878" s="11" t="s">
        <v>13172</v>
      </c>
      <c r="E3878" s="11">
        <v>13</v>
      </c>
      <c r="F3878" s="11">
        <v>2</v>
      </c>
      <c r="G3878" s="11">
        <v>21210080</v>
      </c>
      <c r="H3878" s="11" t="s">
        <v>1790</v>
      </c>
      <c r="I3878" s="11" t="s">
        <v>691</v>
      </c>
      <c r="J3878" s="11">
        <v>284</v>
      </c>
      <c r="K3878" s="11" t="s">
        <v>729</v>
      </c>
      <c r="L3878" s="11" t="s">
        <v>104</v>
      </c>
      <c r="M3878" s="11" t="s">
        <v>1186</v>
      </c>
      <c r="N3878" s="11" t="s">
        <v>1186</v>
      </c>
      <c r="O3878" s="11" t="s">
        <v>568</v>
      </c>
      <c r="P3878" s="11" t="s">
        <v>5210</v>
      </c>
      <c r="Q3878" s="11" t="s">
        <v>5210</v>
      </c>
      <c r="R3878" s="11" t="s">
        <v>5211</v>
      </c>
      <c r="S3878" s="13">
        <v>44531</v>
      </c>
      <c r="T3878" s="13">
        <v>54789</v>
      </c>
      <c r="U3878" s="13">
        <v>46070</v>
      </c>
      <c r="V3878" s="11">
        <v>0</v>
      </c>
      <c r="W3878" s="11">
        <v>5</v>
      </c>
      <c r="X3878" s="11" t="s">
        <v>1307</v>
      </c>
      <c r="Y3878" s="11" t="s">
        <v>1308</v>
      </c>
      <c r="Z3878" s="11">
        <v>99035103</v>
      </c>
      <c r="AA3878" s="11" t="s">
        <v>13172</v>
      </c>
      <c r="AB3878" s="11">
        <v>0</v>
      </c>
      <c r="AC3878" s="11" t="s">
        <v>13173</v>
      </c>
      <c r="AD3878" s="11">
        <v>23108512890</v>
      </c>
      <c r="AE3878" s="11" t="s">
        <v>13174</v>
      </c>
      <c r="AF3878" s="11">
        <v>2</v>
      </c>
      <c r="AG3878" s="11">
        <v>6</v>
      </c>
      <c r="AH3878" s="11">
        <v>17</v>
      </c>
      <c r="AI3878" s="11">
        <v>3</v>
      </c>
    </row>
    <row r="3879" spans="1:35" x14ac:dyDescent="0.25">
      <c r="A3879" s="11">
        <v>12590</v>
      </c>
      <c r="B3879" s="14" t="s">
        <v>26</v>
      </c>
      <c r="C3879" s="11">
        <v>0</v>
      </c>
      <c r="D3879" s="11" t="e">
        <v>#N/A</v>
      </c>
      <c r="E3879" s="11">
        <v>13</v>
      </c>
      <c r="F3879" s="11">
        <v>2</v>
      </c>
      <c r="G3879" s="11">
        <v>22210080</v>
      </c>
      <c r="H3879" s="11" t="s">
        <v>2457</v>
      </c>
      <c r="I3879" s="11" t="s">
        <v>691</v>
      </c>
      <c r="J3879" s="11">
        <v>216</v>
      </c>
      <c r="K3879" s="11" t="s">
        <v>2768</v>
      </c>
      <c r="L3879" s="11" t="s">
        <v>104</v>
      </c>
      <c r="M3879" s="11" t="s">
        <v>1186</v>
      </c>
      <c r="N3879" s="11" t="s">
        <v>1186</v>
      </c>
      <c r="O3879" s="11" t="s">
        <v>568</v>
      </c>
      <c r="P3879" s="11" t="s">
        <v>5210</v>
      </c>
      <c r="Q3879" s="11" t="s">
        <v>5210</v>
      </c>
      <c r="R3879" s="11" t="s">
        <v>5211</v>
      </c>
      <c r="S3879" s="13">
        <v>44531</v>
      </c>
      <c r="T3879" s="13">
        <v>54789</v>
      </c>
      <c r="U3879" s="13">
        <v>45809</v>
      </c>
      <c r="V3879" s="11">
        <v>0</v>
      </c>
      <c r="W3879" s="11">
        <v>5</v>
      </c>
      <c r="X3879" s="11" t="s">
        <v>1307</v>
      </c>
      <c r="Y3879" s="11" t="s">
        <v>1308</v>
      </c>
      <c r="Z3879" s="11">
        <v>0</v>
      </c>
      <c r="AA3879" s="11" t="e">
        <v>#N/A</v>
      </c>
      <c r="AB3879" s="11">
        <v>0</v>
      </c>
      <c r="AC3879" s="11" t="e">
        <v>#N/A</v>
      </c>
      <c r="AD3879" s="11" t="e">
        <v>#N/A</v>
      </c>
      <c r="AE3879" s="11" t="e">
        <v>#N/A</v>
      </c>
      <c r="AF3879" s="11" t="e">
        <v>#N/A</v>
      </c>
      <c r="AG3879" s="11" t="e">
        <v>#N/A</v>
      </c>
      <c r="AH3879" s="11" t="e">
        <v>#N/A</v>
      </c>
      <c r="AI3879" s="11" t="e">
        <v>#N/A</v>
      </c>
    </row>
    <row r="3880" spans="1:35" x14ac:dyDescent="0.25">
      <c r="A3880" s="11">
        <v>12664</v>
      </c>
      <c r="B3880" s="14" t="s">
        <v>26</v>
      </c>
      <c r="C3880" s="11">
        <v>991429516</v>
      </c>
      <c r="D3880" s="11" t="s">
        <v>13175</v>
      </c>
      <c r="E3880" s="11">
        <v>17</v>
      </c>
      <c r="F3880" s="11">
        <v>2</v>
      </c>
      <c r="G3880" s="11">
        <v>20360180</v>
      </c>
      <c r="H3880" s="11" t="s">
        <v>1970</v>
      </c>
      <c r="I3880" s="11" t="s">
        <v>397</v>
      </c>
      <c r="J3880" s="11">
        <v>261</v>
      </c>
      <c r="K3880" s="11" t="s">
        <v>2857</v>
      </c>
      <c r="L3880" s="11" t="s">
        <v>4787</v>
      </c>
      <c r="M3880" s="11" t="s">
        <v>2129</v>
      </c>
      <c r="N3880" s="11" t="s">
        <v>4788</v>
      </c>
      <c r="O3880" s="11" t="s">
        <v>1478</v>
      </c>
      <c r="P3880" s="11" t="s">
        <v>4731</v>
      </c>
      <c r="Q3880" s="11" t="s">
        <v>4731</v>
      </c>
      <c r="R3880" s="11" t="s">
        <v>4732</v>
      </c>
      <c r="S3880" s="13">
        <v>44562</v>
      </c>
      <c r="T3880" s="13">
        <v>54789</v>
      </c>
      <c r="U3880" s="13">
        <v>44553</v>
      </c>
      <c r="V3880" s="11">
        <v>0</v>
      </c>
      <c r="W3880" s="11">
        <v>1</v>
      </c>
      <c r="X3880" s="11">
        <v>303</v>
      </c>
      <c r="Y3880" s="11" t="s">
        <v>1983</v>
      </c>
      <c r="Z3880" s="11">
        <v>991429516</v>
      </c>
      <c r="AA3880" s="11" t="s">
        <v>13175</v>
      </c>
      <c r="AB3880" s="11">
        <v>0</v>
      </c>
      <c r="AC3880" s="11" t="s">
        <v>13176</v>
      </c>
      <c r="AD3880" s="11">
        <v>4138700655</v>
      </c>
      <c r="AE3880" s="11" t="s">
        <v>13177</v>
      </c>
      <c r="AF3880" s="11">
        <v>2</v>
      </c>
      <c r="AG3880" s="11">
        <v>12</v>
      </c>
      <c r="AH3880" s="11">
        <v>20</v>
      </c>
      <c r="AI3880" s="11">
        <v>5</v>
      </c>
    </row>
    <row r="3881" spans="1:35" x14ac:dyDescent="0.25">
      <c r="A3881" s="11">
        <v>12665</v>
      </c>
      <c r="B3881" s="14" t="s">
        <v>26</v>
      </c>
      <c r="C3881" s="11">
        <v>99032215</v>
      </c>
      <c r="D3881" s="11" t="s">
        <v>13178</v>
      </c>
      <c r="E3881" s="11">
        <v>17</v>
      </c>
      <c r="F3881" s="11">
        <v>2</v>
      </c>
      <c r="G3881" s="11">
        <v>20360180</v>
      </c>
      <c r="H3881" s="11" t="s">
        <v>1970</v>
      </c>
      <c r="I3881" s="11" t="s">
        <v>397</v>
      </c>
      <c r="J3881" s="11">
        <v>216</v>
      </c>
      <c r="K3881" s="11" t="s">
        <v>2768</v>
      </c>
      <c r="L3881" s="11" t="s">
        <v>4787</v>
      </c>
      <c r="M3881" s="11" t="s">
        <v>2129</v>
      </c>
      <c r="N3881" s="11" t="s">
        <v>4788</v>
      </c>
      <c r="O3881" s="11" t="s">
        <v>1478</v>
      </c>
      <c r="P3881" s="11" t="s">
        <v>4731</v>
      </c>
      <c r="Q3881" s="11" t="s">
        <v>4731</v>
      </c>
      <c r="R3881" s="11" t="s">
        <v>4732</v>
      </c>
      <c r="S3881" s="13">
        <v>44562</v>
      </c>
      <c r="T3881" s="13">
        <v>54789</v>
      </c>
      <c r="U3881" s="13">
        <v>44553</v>
      </c>
      <c r="V3881" s="11">
        <v>0</v>
      </c>
      <c r="W3881" s="11">
        <v>2</v>
      </c>
      <c r="X3881" s="11">
        <v>304</v>
      </c>
      <c r="Y3881" s="11" t="s">
        <v>1990</v>
      </c>
      <c r="Z3881" s="11">
        <v>99032215</v>
      </c>
      <c r="AA3881" s="11" t="s">
        <v>13178</v>
      </c>
      <c r="AB3881" s="11">
        <v>0</v>
      </c>
      <c r="AC3881" s="11" t="s">
        <v>13179</v>
      </c>
      <c r="AD3881" s="11">
        <v>61977708983</v>
      </c>
      <c r="AE3881" s="11" t="s">
        <v>13180</v>
      </c>
      <c r="AF3881" s="11">
        <v>2</v>
      </c>
      <c r="AG3881" s="11">
        <v>15</v>
      </c>
      <c r="AH3881" s="11">
        <v>0</v>
      </c>
      <c r="AI3881" s="11">
        <v>6</v>
      </c>
    </row>
    <row r="3882" spans="1:35" x14ac:dyDescent="0.25">
      <c r="A3882" s="11">
        <v>12668</v>
      </c>
      <c r="B3882" s="14" t="s">
        <v>26</v>
      </c>
      <c r="C3882" s="11">
        <v>99023454</v>
      </c>
      <c r="D3882" s="11" t="s">
        <v>13181</v>
      </c>
      <c r="E3882" s="11">
        <v>17</v>
      </c>
      <c r="F3882" s="11">
        <v>2</v>
      </c>
      <c r="G3882" s="11">
        <v>20360180</v>
      </c>
      <c r="H3882" s="11" t="s">
        <v>1970</v>
      </c>
      <c r="I3882" s="11" t="s">
        <v>397</v>
      </c>
      <c r="J3882" s="11">
        <v>250</v>
      </c>
      <c r="K3882" s="11" t="s">
        <v>2599</v>
      </c>
      <c r="L3882" s="11" t="s">
        <v>2014</v>
      </c>
      <c r="M3882" s="11" t="s">
        <v>2015</v>
      </c>
      <c r="N3882" s="11" t="s">
        <v>2015</v>
      </c>
      <c r="O3882" s="11" t="s">
        <v>190</v>
      </c>
      <c r="P3882" s="11" t="s">
        <v>2234</v>
      </c>
      <c r="Q3882" s="11" t="s">
        <v>2234</v>
      </c>
      <c r="R3882" s="11" t="s">
        <v>2235</v>
      </c>
      <c r="S3882" s="13">
        <v>44577</v>
      </c>
      <c r="T3882" s="13">
        <v>54789</v>
      </c>
      <c r="U3882" s="13">
        <v>44565</v>
      </c>
      <c r="V3882" s="11">
        <v>0</v>
      </c>
      <c r="W3882" s="11">
        <v>1</v>
      </c>
      <c r="X3882" s="11">
        <v>303</v>
      </c>
      <c r="Y3882" s="11" t="s">
        <v>1983</v>
      </c>
      <c r="Z3882" s="11">
        <v>99023454</v>
      </c>
      <c r="AA3882" s="11" t="s">
        <v>13181</v>
      </c>
      <c r="AB3882" s="11">
        <v>100</v>
      </c>
      <c r="AC3882" s="11" t="s">
        <v>13182</v>
      </c>
      <c r="AD3882" s="11">
        <v>21068000674</v>
      </c>
      <c r="AE3882" s="11" t="s">
        <v>13183</v>
      </c>
      <c r="AF3882" s="11">
        <v>2</v>
      </c>
      <c r="AG3882" s="11">
        <v>20</v>
      </c>
      <c r="AH3882" s="11">
        <v>1</v>
      </c>
      <c r="AI3882" s="11">
        <v>1</v>
      </c>
    </row>
    <row r="3883" spans="1:35" x14ac:dyDescent="0.25">
      <c r="A3883" s="11">
        <v>12670</v>
      </c>
      <c r="B3883" s="14" t="s">
        <v>26</v>
      </c>
      <c r="C3883" s="11">
        <v>99030272</v>
      </c>
      <c r="D3883" s="11" t="s">
        <v>13184</v>
      </c>
      <c r="E3883" s="11">
        <v>17</v>
      </c>
      <c r="F3883" s="11">
        <v>2</v>
      </c>
      <c r="G3883" s="11">
        <v>20360180</v>
      </c>
      <c r="H3883" s="11" t="s">
        <v>1970</v>
      </c>
      <c r="I3883" s="11" t="s">
        <v>397</v>
      </c>
      <c r="J3883" s="11">
        <v>261</v>
      </c>
      <c r="K3883" s="11" t="s">
        <v>2857</v>
      </c>
      <c r="L3883" s="11" t="s">
        <v>2128</v>
      </c>
      <c r="M3883" s="11" t="s">
        <v>2129</v>
      </c>
      <c r="N3883" s="11" t="s">
        <v>2129</v>
      </c>
      <c r="O3883" s="11" t="s">
        <v>190</v>
      </c>
      <c r="P3883" s="11" t="s">
        <v>1312</v>
      </c>
      <c r="Q3883" s="11" t="s">
        <v>1312</v>
      </c>
      <c r="R3883" s="11" t="s">
        <v>1313</v>
      </c>
      <c r="S3883" s="13">
        <v>44577</v>
      </c>
      <c r="T3883" s="13">
        <v>54789</v>
      </c>
      <c r="U3883" s="13">
        <v>44593</v>
      </c>
      <c r="V3883" s="11">
        <v>0</v>
      </c>
      <c r="W3883" s="11">
        <v>5</v>
      </c>
      <c r="X3883" s="11" t="s">
        <v>1974</v>
      </c>
      <c r="Y3883" s="11" t="s">
        <v>1975</v>
      </c>
      <c r="Z3883" s="11">
        <v>99030272</v>
      </c>
      <c r="AA3883" s="11" t="s">
        <v>13184</v>
      </c>
      <c r="AB3883" s="11">
        <v>0</v>
      </c>
      <c r="AC3883" s="11" t="s">
        <v>13185</v>
      </c>
      <c r="AD3883" s="11">
        <v>56896812395</v>
      </c>
      <c r="AE3883" s="11" t="s">
        <v>13186</v>
      </c>
      <c r="AF3883" s="11">
        <v>2</v>
      </c>
      <c r="AG3883" s="11">
        <v>24</v>
      </c>
      <c r="AH3883" s="11">
        <v>10</v>
      </c>
      <c r="AI3883" s="11">
        <v>4</v>
      </c>
    </row>
    <row r="3884" spans="1:35" x14ac:dyDescent="0.25">
      <c r="A3884" s="11">
        <v>12842</v>
      </c>
      <c r="B3884" s="14" t="s">
        <v>26</v>
      </c>
      <c r="C3884" s="11">
        <v>99035721</v>
      </c>
      <c r="D3884" s="11" t="s">
        <v>13187</v>
      </c>
      <c r="E3884" s="11">
        <v>11</v>
      </c>
      <c r="F3884" s="11">
        <v>2</v>
      </c>
      <c r="G3884" s="11">
        <v>20360180</v>
      </c>
      <c r="H3884" s="11" t="s">
        <v>1970</v>
      </c>
      <c r="I3884" s="11" t="s">
        <v>397</v>
      </c>
      <c r="J3884" s="11">
        <v>226</v>
      </c>
      <c r="K3884" s="11" t="s">
        <v>2069</v>
      </c>
      <c r="L3884" s="11" t="s">
        <v>1551</v>
      </c>
      <c r="M3884" s="11" t="s">
        <v>1552</v>
      </c>
      <c r="N3884" s="11" t="s">
        <v>1553</v>
      </c>
      <c r="O3884" s="11" t="s">
        <v>1554</v>
      </c>
      <c r="P3884" s="11">
        <v>31001252110</v>
      </c>
      <c r="Q3884" s="11" t="s">
        <v>6592</v>
      </c>
      <c r="R3884" s="11" t="s">
        <v>6593</v>
      </c>
      <c r="S3884" s="13">
        <v>44593</v>
      </c>
      <c r="T3884" s="13">
        <v>54789</v>
      </c>
      <c r="U3884" s="13">
        <v>44764</v>
      </c>
      <c r="V3884" s="11">
        <v>62</v>
      </c>
      <c r="W3884" s="11">
        <v>1</v>
      </c>
      <c r="X3884" s="11">
        <v>303</v>
      </c>
      <c r="Y3884" s="11" t="s">
        <v>1983</v>
      </c>
      <c r="Z3884" s="11">
        <v>0</v>
      </c>
      <c r="AA3884" s="11" t="e">
        <v>#N/A</v>
      </c>
      <c r="AB3884" s="11">
        <v>0</v>
      </c>
      <c r="AC3884" s="11" t="s">
        <v>13188</v>
      </c>
      <c r="AD3884" s="11">
        <v>12028324080</v>
      </c>
      <c r="AE3884" s="11" t="s">
        <v>13189</v>
      </c>
      <c r="AF3884" s="11">
        <v>1</v>
      </c>
      <c r="AG3884" s="11">
        <v>5</v>
      </c>
      <c r="AH3884" s="11">
        <v>19</v>
      </c>
      <c r="AI3884" s="11">
        <v>7</v>
      </c>
    </row>
    <row r="3885" spans="1:35" x14ac:dyDescent="0.25">
      <c r="A3885" s="11">
        <v>12843</v>
      </c>
      <c r="B3885" s="14" t="s">
        <v>26</v>
      </c>
      <c r="C3885" s="11">
        <v>10416692</v>
      </c>
      <c r="D3885" s="11" t="s">
        <v>13190</v>
      </c>
      <c r="E3885" s="11">
        <v>11</v>
      </c>
      <c r="F3885" s="11">
        <v>2</v>
      </c>
      <c r="G3885" s="11">
        <v>22210080</v>
      </c>
      <c r="H3885" s="11" t="s">
        <v>2457</v>
      </c>
      <c r="I3885" s="11" t="s">
        <v>691</v>
      </c>
      <c r="J3885" s="11">
        <v>226</v>
      </c>
      <c r="K3885" s="11" t="s">
        <v>2069</v>
      </c>
      <c r="L3885" s="11" t="s">
        <v>1551</v>
      </c>
      <c r="M3885" s="11" t="s">
        <v>1552</v>
      </c>
      <c r="N3885" s="11" t="s">
        <v>1553</v>
      </c>
      <c r="O3885" s="11" t="s">
        <v>1554</v>
      </c>
      <c r="P3885" s="11" t="s">
        <v>6613</v>
      </c>
      <c r="Q3885" s="11" t="s">
        <v>6613</v>
      </c>
      <c r="R3885" s="11" t="s">
        <v>6614</v>
      </c>
      <c r="S3885" s="13">
        <v>44593</v>
      </c>
      <c r="T3885" s="13">
        <v>54789</v>
      </c>
      <c r="U3885" s="13">
        <v>44762</v>
      </c>
      <c r="V3885" s="11">
        <v>0</v>
      </c>
      <c r="W3885" s="11">
        <v>1</v>
      </c>
      <c r="X3885" s="11">
        <v>112</v>
      </c>
      <c r="Y3885" s="11" t="s">
        <v>233</v>
      </c>
      <c r="Z3885" s="11">
        <v>10416692</v>
      </c>
      <c r="AA3885" s="11" t="s">
        <v>13190</v>
      </c>
      <c r="AB3885" s="11">
        <v>0</v>
      </c>
      <c r="AC3885" s="11" t="s">
        <v>13191</v>
      </c>
      <c r="AD3885" s="11">
        <v>22937802969</v>
      </c>
      <c r="AE3885" s="11" t="s">
        <v>13192</v>
      </c>
      <c r="AF3885" s="11">
        <v>2</v>
      </c>
      <c r="AG3885" s="11">
        <v>25</v>
      </c>
      <c r="AH3885" s="11">
        <v>13</v>
      </c>
      <c r="AI3885" s="11">
        <v>12</v>
      </c>
    </row>
    <row r="3886" spans="1:35" x14ac:dyDescent="0.25">
      <c r="A3886" s="11">
        <v>12844</v>
      </c>
      <c r="B3886" s="14" t="s">
        <v>26</v>
      </c>
      <c r="C3886" s="11">
        <v>99266921</v>
      </c>
      <c r="D3886" s="11" t="s">
        <v>13193</v>
      </c>
      <c r="E3886" s="11">
        <v>11</v>
      </c>
      <c r="F3886" s="11">
        <v>2</v>
      </c>
      <c r="G3886" s="11">
        <v>22390080</v>
      </c>
      <c r="H3886" s="11" t="s">
        <v>9057</v>
      </c>
      <c r="I3886" s="11" t="s">
        <v>221</v>
      </c>
      <c r="J3886" s="11">
        <v>280</v>
      </c>
      <c r="K3886" s="11" t="s">
        <v>724</v>
      </c>
      <c r="L3886" s="11" t="s">
        <v>1551</v>
      </c>
      <c r="M3886" s="11" t="s">
        <v>1552</v>
      </c>
      <c r="N3886" s="11" t="s">
        <v>1553</v>
      </c>
      <c r="O3886" s="11" t="s">
        <v>1554</v>
      </c>
      <c r="P3886" s="11">
        <v>31001252110</v>
      </c>
      <c r="Q3886" s="11" t="s">
        <v>6592</v>
      </c>
      <c r="R3886" s="11" t="s">
        <v>6593</v>
      </c>
      <c r="S3886" s="13">
        <v>44593</v>
      </c>
      <c r="T3886" s="13">
        <v>54789</v>
      </c>
      <c r="U3886" s="13">
        <v>45558</v>
      </c>
      <c r="V3886" s="11">
        <v>0</v>
      </c>
      <c r="W3886" s="11">
        <v>1</v>
      </c>
      <c r="X3886" s="11">
        <v>112</v>
      </c>
      <c r="Y3886" s="11" t="s">
        <v>233</v>
      </c>
      <c r="Z3886" s="11">
        <v>99266921</v>
      </c>
      <c r="AA3886" s="11" t="s">
        <v>13193</v>
      </c>
      <c r="AB3886" s="11">
        <v>0</v>
      </c>
      <c r="AC3886" s="11" t="s">
        <v>13194</v>
      </c>
      <c r="AD3886" s="11">
        <v>23099108682</v>
      </c>
      <c r="AE3886" s="11" t="s">
        <v>13195</v>
      </c>
      <c r="AF3886" s="11">
        <v>2</v>
      </c>
      <c r="AG3886" s="11">
        <v>16</v>
      </c>
      <c r="AH3886" s="11">
        <v>11</v>
      </c>
      <c r="AI3886" s="11">
        <v>4</v>
      </c>
    </row>
    <row r="3887" spans="1:35" x14ac:dyDescent="0.25">
      <c r="A3887" s="11">
        <v>12845</v>
      </c>
      <c r="B3887" s="14" t="s">
        <v>26</v>
      </c>
      <c r="C3887" s="11">
        <v>11922575</v>
      </c>
      <c r="D3887" s="11" t="s">
        <v>13196</v>
      </c>
      <c r="E3887" s="11">
        <v>11</v>
      </c>
      <c r="F3887" s="11">
        <v>2</v>
      </c>
      <c r="G3887" s="11">
        <v>22700080</v>
      </c>
      <c r="H3887" s="11" t="s">
        <v>231</v>
      </c>
      <c r="I3887" s="11" t="s">
        <v>221</v>
      </c>
      <c r="J3887" s="11">
        <v>292</v>
      </c>
      <c r="K3887" s="11" t="s">
        <v>232</v>
      </c>
      <c r="L3887" s="11" t="s">
        <v>1551</v>
      </c>
      <c r="M3887" s="11" t="s">
        <v>1552</v>
      </c>
      <c r="N3887" s="11" t="s">
        <v>1553</v>
      </c>
      <c r="O3887" s="11" t="s">
        <v>1554</v>
      </c>
      <c r="P3887" s="11" t="s">
        <v>6613</v>
      </c>
      <c r="Q3887" s="11" t="s">
        <v>6613</v>
      </c>
      <c r="R3887" s="11" t="s">
        <v>6614</v>
      </c>
      <c r="S3887" s="13">
        <v>44593</v>
      </c>
      <c r="T3887" s="13">
        <v>54789</v>
      </c>
      <c r="U3887" s="13">
        <v>45342</v>
      </c>
      <c r="V3887" s="11">
        <v>0</v>
      </c>
      <c r="W3887" s="11">
        <v>1</v>
      </c>
      <c r="X3887" s="11">
        <v>112</v>
      </c>
      <c r="Y3887" s="11" t="s">
        <v>233</v>
      </c>
      <c r="Z3887" s="11">
        <v>11922575</v>
      </c>
      <c r="AA3887" s="11" t="s">
        <v>13196</v>
      </c>
      <c r="AB3887" s="11">
        <v>0</v>
      </c>
      <c r="AC3887" s="11" t="s">
        <v>13197</v>
      </c>
      <c r="AD3887" s="11">
        <v>24926914375</v>
      </c>
      <c r="AE3887" s="11" t="s">
        <v>13198</v>
      </c>
      <c r="AF3887" s="11">
        <v>2</v>
      </c>
      <c r="AG3887" s="11">
        <v>26</v>
      </c>
      <c r="AH3887" s="11">
        <v>10</v>
      </c>
      <c r="AI3887" s="11">
        <v>12</v>
      </c>
    </row>
    <row r="3888" spans="1:35" x14ac:dyDescent="0.25">
      <c r="A3888" s="11">
        <v>14088</v>
      </c>
      <c r="B3888" s="14" t="s">
        <v>26</v>
      </c>
      <c r="C3888" s="11">
        <v>11863242</v>
      </c>
      <c r="D3888" s="11" t="s">
        <v>13199</v>
      </c>
      <c r="E3888" s="11">
        <v>17</v>
      </c>
      <c r="F3888" s="11">
        <v>2</v>
      </c>
      <c r="G3888" s="11">
        <v>20360180</v>
      </c>
      <c r="H3888" s="11" t="s">
        <v>1970</v>
      </c>
      <c r="I3888" s="11" t="s">
        <v>397</v>
      </c>
      <c r="J3888" s="11">
        <v>221</v>
      </c>
      <c r="K3888" s="11" t="s">
        <v>2033</v>
      </c>
      <c r="L3888" s="11" t="s">
        <v>1995</v>
      </c>
      <c r="M3888" s="11" t="s">
        <v>1996</v>
      </c>
      <c r="N3888" s="11" t="s">
        <v>1996</v>
      </c>
      <c r="O3888" s="11" t="s">
        <v>190</v>
      </c>
      <c r="P3888" s="11" t="s">
        <v>400</v>
      </c>
      <c r="Q3888" s="11" t="s">
        <v>400</v>
      </c>
      <c r="R3888" s="11" t="s">
        <v>401</v>
      </c>
      <c r="S3888" s="13">
        <v>44682</v>
      </c>
      <c r="T3888" s="13">
        <v>54789</v>
      </c>
      <c r="U3888" s="13">
        <v>44671</v>
      </c>
      <c r="V3888" s="11">
        <v>0</v>
      </c>
      <c r="W3888" s="11">
        <v>1</v>
      </c>
      <c r="X3888" s="11">
        <v>303</v>
      </c>
      <c r="Y3888" s="11" t="s">
        <v>1983</v>
      </c>
      <c r="Z3888" s="11">
        <v>11863242</v>
      </c>
      <c r="AA3888" s="11" t="s">
        <v>13199</v>
      </c>
      <c r="AB3888" s="11">
        <v>0</v>
      </c>
      <c r="AC3888" s="11" t="s">
        <v>13200</v>
      </c>
      <c r="AD3888" s="11">
        <v>4017600604</v>
      </c>
      <c r="AE3888" s="11" t="s">
        <v>13201</v>
      </c>
      <c r="AF3888" s="11">
        <v>1</v>
      </c>
      <c r="AG3888" s="11">
        <v>23</v>
      </c>
      <c r="AH3888" s="11">
        <v>20</v>
      </c>
      <c r="AI3888" s="11">
        <v>8</v>
      </c>
    </row>
    <row r="3889" spans="1:35" x14ac:dyDescent="0.25">
      <c r="A3889" s="11">
        <v>14089</v>
      </c>
      <c r="B3889" s="14" t="s">
        <v>26</v>
      </c>
      <c r="C3889" s="11">
        <v>99023581</v>
      </c>
      <c r="D3889" s="11" t="s">
        <v>13202</v>
      </c>
      <c r="E3889" s="11">
        <v>17</v>
      </c>
      <c r="F3889" s="11">
        <v>2</v>
      </c>
      <c r="G3889" s="11">
        <v>20360180</v>
      </c>
      <c r="H3889" s="11" t="s">
        <v>1970</v>
      </c>
      <c r="I3889" s="11" t="s">
        <v>397</v>
      </c>
      <c r="J3889" s="11">
        <v>250</v>
      </c>
      <c r="K3889" s="11" t="s">
        <v>2599</v>
      </c>
      <c r="L3889" s="11" t="s">
        <v>2014</v>
      </c>
      <c r="M3889" s="11" t="s">
        <v>2015</v>
      </c>
      <c r="N3889" s="11" t="s">
        <v>2015</v>
      </c>
      <c r="O3889" s="11" t="s">
        <v>190</v>
      </c>
      <c r="P3889" s="11" t="s">
        <v>2234</v>
      </c>
      <c r="Q3889" s="11" t="s">
        <v>2234</v>
      </c>
      <c r="R3889" s="11" t="s">
        <v>2235</v>
      </c>
      <c r="S3889" s="13">
        <v>44667</v>
      </c>
      <c r="T3889" s="13">
        <v>54789</v>
      </c>
      <c r="U3889" s="13">
        <v>44671</v>
      </c>
      <c r="V3889" s="11">
        <v>0</v>
      </c>
      <c r="W3889" s="11">
        <v>1</v>
      </c>
      <c r="X3889" s="11">
        <v>305</v>
      </c>
      <c r="Y3889" s="11" t="s">
        <v>1979</v>
      </c>
      <c r="Z3889" s="11">
        <v>99023581</v>
      </c>
      <c r="AA3889" s="11" t="s">
        <v>13202</v>
      </c>
      <c r="AB3889" s="11">
        <v>100</v>
      </c>
      <c r="AC3889" s="11" t="s">
        <v>13203</v>
      </c>
      <c r="AD3889" s="11">
        <v>21017939352</v>
      </c>
      <c r="AE3889" s="11" t="s">
        <v>13204</v>
      </c>
      <c r="AF3889" s="11">
        <v>2</v>
      </c>
      <c r="AG3889" s="11">
        <v>20</v>
      </c>
      <c r="AH3889" s="11">
        <v>0</v>
      </c>
      <c r="AI3889" s="11">
        <v>3</v>
      </c>
    </row>
    <row r="3890" spans="1:35" x14ac:dyDescent="0.25">
      <c r="A3890" s="11">
        <v>14092</v>
      </c>
      <c r="B3890" s="14" t="s">
        <v>26</v>
      </c>
      <c r="C3890" s="11">
        <v>99030598</v>
      </c>
      <c r="D3890" s="11" t="s">
        <v>13205</v>
      </c>
      <c r="E3890" s="11">
        <v>62</v>
      </c>
      <c r="F3890" s="11">
        <v>1</v>
      </c>
      <c r="G3890" s="11">
        <v>12023380</v>
      </c>
      <c r="H3890" s="11" t="s">
        <v>922</v>
      </c>
      <c r="I3890" s="11" t="s">
        <v>186</v>
      </c>
      <c r="J3890" s="11">
        <v>901</v>
      </c>
      <c r="K3890" s="11" t="s">
        <v>60</v>
      </c>
      <c r="L3890" s="11" t="s">
        <v>986</v>
      </c>
      <c r="M3890" s="11" t="s">
        <v>987</v>
      </c>
      <c r="N3890" s="11" t="s">
        <v>988</v>
      </c>
      <c r="O3890" s="11" t="s">
        <v>190</v>
      </c>
      <c r="P3890" s="11">
        <v>30101619100</v>
      </c>
      <c r="Q3890" s="11" t="s">
        <v>989</v>
      </c>
      <c r="R3890" s="11" t="s">
        <v>990</v>
      </c>
      <c r="S3890" s="13">
        <v>44728</v>
      </c>
      <c r="T3890" s="13">
        <v>54789</v>
      </c>
      <c r="U3890" s="13">
        <v>44728</v>
      </c>
      <c r="V3890" s="11">
        <v>0</v>
      </c>
      <c r="W3890" s="11">
        <v>1</v>
      </c>
      <c r="X3890" s="11">
        <v>123</v>
      </c>
      <c r="Y3890" s="11" t="s">
        <v>193</v>
      </c>
      <c r="Z3890" s="11">
        <v>99030598</v>
      </c>
      <c r="AA3890" s="11" t="s">
        <v>13205</v>
      </c>
      <c r="AB3890" s="11">
        <v>0</v>
      </c>
      <c r="AC3890" s="11" t="s">
        <v>13206</v>
      </c>
      <c r="AD3890" s="11">
        <v>22048103968</v>
      </c>
      <c r="AE3890" s="11" t="s">
        <v>13207</v>
      </c>
      <c r="AF3890" s="11">
        <v>2</v>
      </c>
      <c r="AG3890" s="11">
        <v>20</v>
      </c>
      <c r="AH3890" s="11">
        <v>22</v>
      </c>
      <c r="AI3890" s="11">
        <v>6</v>
      </c>
    </row>
    <row r="3891" spans="1:35" x14ac:dyDescent="0.25">
      <c r="A3891" s="11">
        <v>14093</v>
      </c>
      <c r="B3891" s="14" t="s">
        <v>26</v>
      </c>
      <c r="C3891" s="11">
        <v>99032586</v>
      </c>
      <c r="D3891" s="11" t="s">
        <v>13208</v>
      </c>
      <c r="E3891" s="11">
        <v>11</v>
      </c>
      <c r="F3891" s="11">
        <v>2</v>
      </c>
      <c r="G3891" s="11">
        <v>20570080</v>
      </c>
      <c r="H3891" s="11" t="s">
        <v>72</v>
      </c>
      <c r="I3891" s="11" t="s">
        <v>221</v>
      </c>
      <c r="J3891" s="11">
        <v>273</v>
      </c>
      <c r="K3891" s="11" t="s">
        <v>1971</v>
      </c>
      <c r="L3891" s="11" t="s">
        <v>6680</v>
      </c>
      <c r="M3891" s="11" t="s">
        <v>6681</v>
      </c>
      <c r="N3891" s="11" t="s">
        <v>6682</v>
      </c>
      <c r="O3891" s="11" t="s">
        <v>6683</v>
      </c>
      <c r="P3891" s="11">
        <v>31301362110</v>
      </c>
      <c r="Q3891" s="11" t="s">
        <v>13209</v>
      </c>
      <c r="R3891" s="11" t="s">
        <v>13210</v>
      </c>
      <c r="S3891" s="13">
        <v>44728</v>
      </c>
      <c r="T3891" s="13">
        <v>54789</v>
      </c>
      <c r="U3891" s="13">
        <v>45966</v>
      </c>
      <c r="V3891" s="11">
        <v>0</v>
      </c>
      <c r="W3891" s="11">
        <v>1</v>
      </c>
      <c r="X3891" s="11">
        <v>112</v>
      </c>
      <c r="Y3891" s="11" t="s">
        <v>233</v>
      </c>
      <c r="Z3891" s="11">
        <v>99032586</v>
      </c>
      <c r="AA3891" s="11" t="s">
        <v>13208</v>
      </c>
      <c r="AB3891" s="11">
        <v>10</v>
      </c>
      <c r="AC3891" s="11" t="s">
        <v>13211</v>
      </c>
      <c r="AD3891" s="11">
        <v>22048505469</v>
      </c>
      <c r="AE3891" s="11" t="s">
        <v>13212</v>
      </c>
      <c r="AF3891" s="11">
        <v>1</v>
      </c>
      <c r="AG3891" s="11">
        <v>11</v>
      </c>
      <c r="AH3891" s="11">
        <v>15</v>
      </c>
      <c r="AI3891" s="11">
        <v>9</v>
      </c>
    </row>
    <row r="3892" spans="1:35" x14ac:dyDescent="0.25">
      <c r="A3892" s="11">
        <v>14094</v>
      </c>
      <c r="B3892" s="14" t="s">
        <v>26</v>
      </c>
      <c r="C3892" s="11">
        <v>99037342</v>
      </c>
      <c r="D3892" s="11" t="s">
        <v>13213</v>
      </c>
      <c r="E3892" s="11">
        <v>11</v>
      </c>
      <c r="F3892" s="11">
        <v>2</v>
      </c>
      <c r="G3892" s="11">
        <v>20360480</v>
      </c>
      <c r="H3892" s="11" t="s">
        <v>652</v>
      </c>
      <c r="I3892" s="11" t="s">
        <v>397</v>
      </c>
      <c r="J3892" s="11">
        <v>250</v>
      </c>
      <c r="K3892" s="11" t="s">
        <v>2599</v>
      </c>
      <c r="L3892" s="11" t="s">
        <v>5165</v>
      </c>
      <c r="M3892" s="11" t="s">
        <v>5166</v>
      </c>
      <c r="N3892" s="11" t="s">
        <v>5167</v>
      </c>
      <c r="O3892" s="11" t="s">
        <v>1428</v>
      </c>
      <c r="P3892" s="11" t="s">
        <v>13214</v>
      </c>
      <c r="Q3892" s="11" t="s">
        <v>13214</v>
      </c>
      <c r="R3892" s="11" t="s">
        <v>13215</v>
      </c>
      <c r="S3892" s="13">
        <v>44728</v>
      </c>
      <c r="T3892" s="13">
        <v>54789</v>
      </c>
      <c r="U3892" s="13">
        <v>45783</v>
      </c>
      <c r="V3892" s="11">
        <v>0</v>
      </c>
      <c r="W3892" s="11">
        <v>1</v>
      </c>
      <c r="X3892" s="11">
        <v>112</v>
      </c>
      <c r="Y3892" s="11" t="s">
        <v>233</v>
      </c>
      <c r="Z3892" s="11">
        <v>99037342</v>
      </c>
      <c r="AA3892" s="11" t="s">
        <v>13213</v>
      </c>
      <c r="AB3892" s="11">
        <v>0</v>
      </c>
      <c r="AC3892" s="11" t="s">
        <v>13216</v>
      </c>
      <c r="AD3892" s="11">
        <v>2229123340</v>
      </c>
      <c r="AE3892" s="11" t="s">
        <v>13217</v>
      </c>
      <c r="AF3892" s="11">
        <v>1</v>
      </c>
      <c r="AG3892" s="11">
        <v>3</v>
      </c>
      <c r="AH3892" s="11">
        <v>17</v>
      </c>
      <c r="AI3892" s="11">
        <v>2</v>
      </c>
    </row>
    <row r="3893" spans="1:35" x14ac:dyDescent="0.25">
      <c r="A3893" s="11">
        <v>14095</v>
      </c>
      <c r="B3893" s="14" t="s">
        <v>26</v>
      </c>
      <c r="C3893" s="11">
        <v>99037356</v>
      </c>
      <c r="D3893" s="11" t="s">
        <v>13218</v>
      </c>
      <c r="E3893" s="11">
        <v>11</v>
      </c>
      <c r="F3893" s="11">
        <v>2</v>
      </c>
      <c r="G3893" s="11">
        <v>20360480</v>
      </c>
      <c r="H3893" s="11" t="s">
        <v>652</v>
      </c>
      <c r="I3893" s="11" t="s">
        <v>397</v>
      </c>
      <c r="J3893" s="11">
        <v>250</v>
      </c>
      <c r="K3893" s="11" t="s">
        <v>2599</v>
      </c>
      <c r="L3893" s="11" t="s">
        <v>5165</v>
      </c>
      <c r="M3893" s="11" t="s">
        <v>5166</v>
      </c>
      <c r="N3893" s="11" t="s">
        <v>5167</v>
      </c>
      <c r="O3893" s="11" t="s">
        <v>1428</v>
      </c>
      <c r="P3893" s="11" t="s">
        <v>13214</v>
      </c>
      <c r="Q3893" s="11" t="s">
        <v>13214</v>
      </c>
      <c r="R3893" s="11" t="s">
        <v>13215</v>
      </c>
      <c r="S3893" s="13">
        <v>44728</v>
      </c>
      <c r="T3893" s="13">
        <v>54789</v>
      </c>
      <c r="U3893" s="13">
        <v>45981</v>
      </c>
      <c r="V3893" s="11">
        <v>0</v>
      </c>
      <c r="W3893" s="11">
        <v>2</v>
      </c>
      <c r="X3893" s="11">
        <v>173</v>
      </c>
      <c r="Y3893" s="11" t="s">
        <v>252</v>
      </c>
      <c r="Z3893" s="11">
        <v>99037356</v>
      </c>
      <c r="AA3893" s="11" t="s">
        <v>13218</v>
      </c>
      <c r="AB3893" s="11">
        <v>0</v>
      </c>
      <c r="AC3893" s="11" t="s">
        <v>13219</v>
      </c>
      <c r="AD3893" s="11">
        <v>18189513692</v>
      </c>
      <c r="AE3893" s="11" t="s">
        <v>13220</v>
      </c>
      <c r="AF3893" s="11">
        <v>2</v>
      </c>
      <c r="AG3893" s="11">
        <v>3</v>
      </c>
      <c r="AH3893" s="11">
        <v>12</v>
      </c>
      <c r="AI3893" s="11">
        <v>8</v>
      </c>
    </row>
    <row r="3894" spans="1:35" x14ac:dyDescent="0.25">
      <c r="A3894" s="11">
        <v>14096</v>
      </c>
      <c r="B3894" s="14" t="s">
        <v>26</v>
      </c>
      <c r="C3894" s="11">
        <v>99037915</v>
      </c>
      <c r="D3894" s="11" t="s">
        <v>13221</v>
      </c>
      <c r="E3894" s="11">
        <v>11</v>
      </c>
      <c r="F3894" s="11">
        <v>2</v>
      </c>
      <c r="G3894" s="11">
        <v>20360480</v>
      </c>
      <c r="H3894" s="11" t="s">
        <v>652</v>
      </c>
      <c r="I3894" s="11" t="s">
        <v>397</v>
      </c>
      <c r="J3894" s="11">
        <v>250</v>
      </c>
      <c r="K3894" s="11" t="s">
        <v>2599</v>
      </c>
      <c r="L3894" s="11" t="s">
        <v>5165</v>
      </c>
      <c r="M3894" s="11" t="s">
        <v>5166</v>
      </c>
      <c r="N3894" s="11" t="s">
        <v>5167</v>
      </c>
      <c r="O3894" s="11" t="s">
        <v>1428</v>
      </c>
      <c r="P3894" s="11" t="s">
        <v>13214</v>
      </c>
      <c r="Q3894" s="11" t="s">
        <v>13214</v>
      </c>
      <c r="R3894" s="11" t="s">
        <v>13215</v>
      </c>
      <c r="S3894" s="13">
        <v>44728</v>
      </c>
      <c r="T3894" s="13">
        <v>54789</v>
      </c>
      <c r="U3894" s="13">
        <v>46101</v>
      </c>
      <c r="V3894" s="11">
        <v>62</v>
      </c>
      <c r="W3894" s="11">
        <v>3</v>
      </c>
      <c r="X3894" s="11" t="s">
        <v>1201</v>
      </c>
      <c r="Y3894" s="11" t="s">
        <v>1202</v>
      </c>
      <c r="Z3894" s="11">
        <v>99033756</v>
      </c>
      <c r="AA3894" s="11" t="s">
        <v>13222</v>
      </c>
      <c r="AB3894" s="11">
        <v>0</v>
      </c>
      <c r="AC3894" s="11" t="s">
        <v>13223</v>
      </c>
      <c r="AD3894" s="11">
        <v>5169312583</v>
      </c>
      <c r="AE3894" s="11" t="s">
        <v>13224</v>
      </c>
      <c r="AF3894" s="11">
        <v>1</v>
      </c>
      <c r="AG3894" s="11">
        <v>1</v>
      </c>
      <c r="AH3894" s="11">
        <v>4</v>
      </c>
      <c r="AI3894" s="11">
        <v>1</v>
      </c>
    </row>
    <row r="3895" spans="1:35" x14ac:dyDescent="0.25">
      <c r="A3895" s="11">
        <v>14097</v>
      </c>
      <c r="B3895" s="14" t="s">
        <v>26</v>
      </c>
      <c r="C3895" s="11">
        <v>99037369</v>
      </c>
      <c r="D3895" s="11" t="s">
        <v>13225</v>
      </c>
      <c r="E3895" s="11">
        <v>11</v>
      </c>
      <c r="F3895" s="11">
        <v>2</v>
      </c>
      <c r="G3895" s="11">
        <v>20360480</v>
      </c>
      <c r="H3895" s="11" t="s">
        <v>652</v>
      </c>
      <c r="I3895" s="11" t="s">
        <v>397</v>
      </c>
      <c r="J3895" s="11">
        <v>250</v>
      </c>
      <c r="K3895" s="11" t="s">
        <v>2599</v>
      </c>
      <c r="L3895" s="11" t="s">
        <v>5165</v>
      </c>
      <c r="M3895" s="11" t="s">
        <v>5166</v>
      </c>
      <c r="N3895" s="11" t="s">
        <v>5167</v>
      </c>
      <c r="O3895" s="11" t="s">
        <v>1428</v>
      </c>
      <c r="P3895" s="11" t="s">
        <v>13214</v>
      </c>
      <c r="Q3895" s="11" t="s">
        <v>13214</v>
      </c>
      <c r="R3895" s="11" t="s">
        <v>13215</v>
      </c>
      <c r="S3895" s="13">
        <v>44728</v>
      </c>
      <c r="T3895" s="13">
        <v>54789</v>
      </c>
      <c r="U3895" s="13">
        <v>46100</v>
      </c>
      <c r="V3895" s="11">
        <v>0</v>
      </c>
      <c r="W3895" s="11">
        <v>3</v>
      </c>
      <c r="X3895" s="11" t="s">
        <v>1201</v>
      </c>
      <c r="Y3895" s="11" t="s">
        <v>1202</v>
      </c>
      <c r="Z3895" s="11">
        <v>99037369</v>
      </c>
      <c r="AA3895" s="11" t="s">
        <v>13225</v>
      </c>
      <c r="AB3895" s="11">
        <v>0</v>
      </c>
      <c r="AC3895" s="11" t="s">
        <v>13226</v>
      </c>
      <c r="AD3895" s="11">
        <v>8219510099</v>
      </c>
      <c r="AE3895" s="11" t="s">
        <v>13227</v>
      </c>
      <c r="AF3895" s="11">
        <v>1</v>
      </c>
      <c r="AG3895" s="11">
        <v>3</v>
      </c>
      <c r="AH3895" s="11">
        <v>10</v>
      </c>
      <c r="AI3895" s="11">
        <v>6</v>
      </c>
    </row>
    <row r="3896" spans="1:35" x14ac:dyDescent="0.25">
      <c r="A3896" s="11">
        <v>14098</v>
      </c>
      <c r="B3896" s="14" t="s">
        <v>26</v>
      </c>
      <c r="C3896" s="11">
        <v>99038117</v>
      </c>
      <c r="D3896" s="11" t="s">
        <v>13228</v>
      </c>
      <c r="E3896" s="11">
        <v>13</v>
      </c>
      <c r="F3896" s="11">
        <v>2</v>
      </c>
      <c r="G3896" s="11">
        <v>20360480</v>
      </c>
      <c r="H3896" s="11" t="s">
        <v>652</v>
      </c>
      <c r="I3896" s="11" t="s">
        <v>397</v>
      </c>
      <c r="J3896" s="11">
        <v>250</v>
      </c>
      <c r="K3896" s="11" t="s">
        <v>2599</v>
      </c>
      <c r="L3896" s="11" t="s">
        <v>5165</v>
      </c>
      <c r="M3896" s="11" t="s">
        <v>5166</v>
      </c>
      <c r="N3896" s="11" t="s">
        <v>5167</v>
      </c>
      <c r="O3896" s="11" t="s">
        <v>1428</v>
      </c>
      <c r="P3896" s="11" t="s">
        <v>13214</v>
      </c>
      <c r="Q3896" s="11" t="s">
        <v>13214</v>
      </c>
      <c r="R3896" s="11" t="s">
        <v>13215</v>
      </c>
      <c r="S3896" s="13">
        <v>44728</v>
      </c>
      <c r="T3896" s="13">
        <v>54789</v>
      </c>
      <c r="U3896" s="13">
        <v>46104</v>
      </c>
      <c r="V3896" s="11">
        <v>7</v>
      </c>
      <c r="W3896" s="11">
        <v>5</v>
      </c>
      <c r="X3896" s="11" t="s">
        <v>1307</v>
      </c>
      <c r="Y3896" s="11" t="s">
        <v>1308</v>
      </c>
      <c r="Z3896" s="11">
        <v>99036830</v>
      </c>
      <c r="AA3896" s="11" t="s">
        <v>13229</v>
      </c>
      <c r="AB3896" s="11">
        <v>0</v>
      </c>
      <c r="AC3896" s="11" t="s">
        <v>13230</v>
      </c>
      <c r="AD3896" s="11">
        <v>35169867195</v>
      </c>
      <c r="AE3896" s="11" t="s">
        <v>13231</v>
      </c>
      <c r="AF3896" s="11">
        <v>2</v>
      </c>
      <c r="AG3896" s="11">
        <v>0</v>
      </c>
      <c r="AH3896" s="11">
        <v>17</v>
      </c>
      <c r="AI3896" s="11">
        <v>11</v>
      </c>
    </row>
    <row r="3897" spans="1:35" x14ac:dyDescent="0.25">
      <c r="A3897" s="11">
        <v>14105</v>
      </c>
      <c r="B3897" s="14" t="s">
        <v>26</v>
      </c>
      <c r="C3897" s="11">
        <v>99089130</v>
      </c>
      <c r="D3897" s="11" t="s">
        <v>13232</v>
      </c>
      <c r="E3897" s="11">
        <v>11</v>
      </c>
      <c r="F3897" s="11">
        <v>2</v>
      </c>
      <c r="G3897" s="11">
        <v>21210080</v>
      </c>
      <c r="H3897" s="11" t="s">
        <v>1790</v>
      </c>
      <c r="I3897" s="11" t="s">
        <v>691</v>
      </c>
      <c r="J3897" s="11">
        <v>284</v>
      </c>
      <c r="K3897" s="11" t="s">
        <v>729</v>
      </c>
      <c r="L3897" s="11" t="s">
        <v>151</v>
      </c>
      <c r="M3897" s="11" t="s">
        <v>1186</v>
      </c>
      <c r="N3897" s="11" t="s">
        <v>1186</v>
      </c>
      <c r="O3897" s="11" t="s">
        <v>1428</v>
      </c>
      <c r="P3897" s="11" t="s">
        <v>4177</v>
      </c>
      <c r="Q3897" s="11" t="s">
        <v>4177</v>
      </c>
      <c r="R3897" s="11" t="s">
        <v>4178</v>
      </c>
      <c r="S3897" s="13">
        <v>44743</v>
      </c>
      <c r="T3897" s="13">
        <v>54789</v>
      </c>
      <c r="U3897" s="13">
        <v>44733</v>
      </c>
      <c r="V3897" s="11">
        <v>0</v>
      </c>
      <c r="W3897" s="11">
        <v>1</v>
      </c>
      <c r="X3897" s="11">
        <v>112</v>
      </c>
      <c r="Y3897" s="11" t="s">
        <v>233</v>
      </c>
      <c r="Z3897" s="11">
        <v>99089130</v>
      </c>
      <c r="AA3897" s="11" t="s">
        <v>13232</v>
      </c>
      <c r="AB3897" s="11">
        <v>1000</v>
      </c>
      <c r="AC3897" s="11" t="s">
        <v>13233</v>
      </c>
      <c r="AD3897" s="11">
        <v>33008181134</v>
      </c>
      <c r="AE3897" s="11" t="s">
        <v>13234</v>
      </c>
      <c r="AF3897" s="11">
        <v>1</v>
      </c>
      <c r="AG3897" s="11">
        <v>16</v>
      </c>
      <c r="AH3897" s="11">
        <v>15</v>
      </c>
      <c r="AI3897" s="11">
        <v>0</v>
      </c>
    </row>
    <row r="3898" spans="1:35" x14ac:dyDescent="0.25">
      <c r="A3898" s="11">
        <v>14106</v>
      </c>
      <c r="B3898" s="14" t="s">
        <v>26</v>
      </c>
      <c r="C3898" s="11">
        <v>99036963</v>
      </c>
      <c r="D3898" s="11" t="s">
        <v>13235</v>
      </c>
      <c r="E3898" s="11">
        <v>11</v>
      </c>
      <c r="F3898" s="11">
        <v>2</v>
      </c>
      <c r="G3898" s="11">
        <v>21210180</v>
      </c>
      <c r="H3898" s="11" t="s">
        <v>1867</v>
      </c>
      <c r="I3898" s="11" t="s">
        <v>691</v>
      </c>
      <c r="J3898" s="11">
        <v>284</v>
      </c>
      <c r="K3898" s="11" t="s">
        <v>729</v>
      </c>
      <c r="L3898" s="11" t="s">
        <v>151</v>
      </c>
      <c r="M3898" s="11" t="s">
        <v>1186</v>
      </c>
      <c r="N3898" s="11" t="s">
        <v>1186</v>
      </c>
      <c r="O3898" s="11" t="s">
        <v>1428</v>
      </c>
      <c r="P3898" s="11" t="s">
        <v>4177</v>
      </c>
      <c r="Q3898" s="11" t="s">
        <v>4177</v>
      </c>
      <c r="R3898" s="11" t="s">
        <v>4178</v>
      </c>
      <c r="S3898" s="13">
        <v>44743</v>
      </c>
      <c r="T3898" s="13">
        <v>54789</v>
      </c>
      <c r="U3898" s="13">
        <v>46059</v>
      </c>
      <c r="V3898" s="11">
        <v>7</v>
      </c>
      <c r="W3898" s="11">
        <v>2</v>
      </c>
      <c r="X3898" s="11">
        <v>173</v>
      </c>
      <c r="Y3898" s="11" t="s">
        <v>252</v>
      </c>
      <c r="Z3898" s="11">
        <v>99034204</v>
      </c>
      <c r="AA3898" s="11" t="s">
        <v>13236</v>
      </c>
      <c r="AB3898" s="11">
        <v>0</v>
      </c>
      <c r="AC3898" s="11" t="s">
        <v>13237</v>
      </c>
      <c r="AD3898" s="11">
        <v>21088601717</v>
      </c>
      <c r="AE3898" s="11" t="s">
        <v>13238</v>
      </c>
      <c r="AF3898" s="11">
        <v>2</v>
      </c>
      <c r="AG3898" s="11">
        <v>0</v>
      </c>
      <c r="AH3898" s="11">
        <v>19</v>
      </c>
      <c r="AI3898" s="11">
        <v>13</v>
      </c>
    </row>
    <row r="3899" spans="1:35" x14ac:dyDescent="0.25">
      <c r="A3899" s="11">
        <v>14107</v>
      </c>
      <c r="B3899" s="14" t="s">
        <v>26</v>
      </c>
      <c r="C3899" s="11">
        <v>99033411</v>
      </c>
      <c r="D3899" s="11" t="s">
        <v>13239</v>
      </c>
      <c r="E3899" s="11">
        <v>11</v>
      </c>
      <c r="F3899" s="11">
        <v>2</v>
      </c>
      <c r="G3899" s="11">
        <v>21210080</v>
      </c>
      <c r="H3899" s="11" t="s">
        <v>1790</v>
      </c>
      <c r="I3899" s="11" t="s">
        <v>691</v>
      </c>
      <c r="J3899" s="11">
        <v>284</v>
      </c>
      <c r="K3899" s="11" t="s">
        <v>729</v>
      </c>
      <c r="L3899" s="11" t="s">
        <v>151</v>
      </c>
      <c r="M3899" s="11" t="s">
        <v>1186</v>
      </c>
      <c r="N3899" s="11" t="s">
        <v>1186</v>
      </c>
      <c r="O3899" s="11" t="s">
        <v>1428</v>
      </c>
      <c r="P3899" s="11" t="s">
        <v>4177</v>
      </c>
      <c r="Q3899" s="11" t="s">
        <v>4177</v>
      </c>
      <c r="R3899" s="11" t="s">
        <v>4178</v>
      </c>
      <c r="S3899" s="13">
        <v>44743</v>
      </c>
      <c r="T3899" s="13">
        <v>54789</v>
      </c>
      <c r="U3899" s="13">
        <v>44733</v>
      </c>
      <c r="V3899" s="11">
        <v>0</v>
      </c>
      <c r="W3899" s="11">
        <v>3</v>
      </c>
      <c r="X3899" s="11" t="s">
        <v>1201</v>
      </c>
      <c r="Y3899" s="11" t="s">
        <v>1202</v>
      </c>
      <c r="Z3899" s="11">
        <v>99033411</v>
      </c>
      <c r="AA3899" s="11" t="s">
        <v>13239</v>
      </c>
      <c r="AB3899" s="11">
        <v>0</v>
      </c>
      <c r="AC3899" s="11" t="s">
        <v>13240</v>
      </c>
      <c r="AD3899" s="11">
        <v>3159062037</v>
      </c>
      <c r="AE3899" s="11" t="s">
        <v>13241</v>
      </c>
      <c r="AF3899" s="11">
        <v>2</v>
      </c>
      <c r="AG3899" s="11">
        <v>10</v>
      </c>
      <c r="AH3899" s="11">
        <v>15</v>
      </c>
      <c r="AI3899" s="11">
        <v>5</v>
      </c>
    </row>
    <row r="3900" spans="1:35" x14ac:dyDescent="0.25">
      <c r="A3900" s="11">
        <v>14108</v>
      </c>
      <c r="B3900" s="14" t="s">
        <v>26</v>
      </c>
      <c r="C3900" s="11">
        <v>99032872</v>
      </c>
      <c r="D3900" s="11" t="s">
        <v>13242</v>
      </c>
      <c r="E3900" s="11">
        <v>11</v>
      </c>
      <c r="F3900" s="11">
        <v>2</v>
      </c>
      <c r="G3900" s="11">
        <v>21210080</v>
      </c>
      <c r="H3900" s="11" t="s">
        <v>1790</v>
      </c>
      <c r="I3900" s="11" t="s">
        <v>691</v>
      </c>
      <c r="J3900" s="11">
        <v>284</v>
      </c>
      <c r="K3900" s="11" t="s">
        <v>729</v>
      </c>
      <c r="L3900" s="11" t="s">
        <v>151</v>
      </c>
      <c r="M3900" s="11" t="s">
        <v>1186</v>
      </c>
      <c r="N3900" s="11" t="s">
        <v>1186</v>
      </c>
      <c r="O3900" s="11" t="s">
        <v>1428</v>
      </c>
      <c r="P3900" s="11" t="s">
        <v>4177</v>
      </c>
      <c r="Q3900" s="11" t="s">
        <v>4177</v>
      </c>
      <c r="R3900" s="11" t="s">
        <v>4178</v>
      </c>
      <c r="S3900" s="13">
        <v>44743</v>
      </c>
      <c r="T3900" s="13">
        <v>54789</v>
      </c>
      <c r="U3900" s="13">
        <v>45995</v>
      </c>
      <c r="V3900" s="11">
        <v>0</v>
      </c>
      <c r="W3900" s="11">
        <v>3</v>
      </c>
      <c r="X3900" s="11" t="s">
        <v>1201</v>
      </c>
      <c r="Y3900" s="11" t="s">
        <v>1202</v>
      </c>
      <c r="Z3900" s="11">
        <v>99032872</v>
      </c>
      <c r="AA3900" s="11" t="s">
        <v>13242</v>
      </c>
      <c r="AB3900" s="11">
        <v>0</v>
      </c>
      <c r="AC3900" s="11" t="s">
        <v>13243</v>
      </c>
      <c r="AD3900" s="11">
        <v>22128501172</v>
      </c>
      <c r="AE3900" s="11" t="s">
        <v>13244</v>
      </c>
      <c r="AF3900" s="11">
        <v>2</v>
      </c>
      <c r="AG3900" s="11">
        <v>13</v>
      </c>
      <c r="AH3900" s="11">
        <v>14</v>
      </c>
      <c r="AI3900" s="11">
        <v>7</v>
      </c>
    </row>
    <row r="3901" spans="1:35" x14ac:dyDescent="0.25">
      <c r="A3901" s="11">
        <v>14109</v>
      </c>
      <c r="B3901" s="14" t="s">
        <v>26</v>
      </c>
      <c r="C3901" s="11">
        <v>99037255</v>
      </c>
      <c r="D3901" s="11" t="s">
        <v>13245</v>
      </c>
      <c r="E3901" s="11">
        <v>11</v>
      </c>
      <c r="F3901" s="11">
        <v>2</v>
      </c>
      <c r="G3901" s="11">
        <v>20210180</v>
      </c>
      <c r="H3901" s="11" t="s">
        <v>3585</v>
      </c>
      <c r="I3901" s="11" t="s">
        <v>691</v>
      </c>
      <c r="J3901" s="11">
        <v>257</v>
      </c>
      <c r="K3901" s="11" t="s">
        <v>686</v>
      </c>
      <c r="L3901" s="11" t="s">
        <v>6680</v>
      </c>
      <c r="M3901" s="11" t="s">
        <v>6681</v>
      </c>
      <c r="N3901" s="11" t="s">
        <v>6682</v>
      </c>
      <c r="O3901" s="11" t="s">
        <v>6683</v>
      </c>
      <c r="P3901" s="11" t="s">
        <v>13246</v>
      </c>
      <c r="Q3901" s="11" t="s">
        <v>13246</v>
      </c>
      <c r="R3901" s="11" t="s">
        <v>13247</v>
      </c>
      <c r="S3901" s="13">
        <v>44743</v>
      </c>
      <c r="T3901" s="13">
        <v>54789</v>
      </c>
      <c r="U3901" s="13">
        <v>45800</v>
      </c>
      <c r="V3901" s="11">
        <v>0</v>
      </c>
      <c r="W3901" s="11">
        <v>1</v>
      </c>
      <c r="X3901" s="11">
        <v>112</v>
      </c>
      <c r="Y3901" s="11" t="s">
        <v>233</v>
      </c>
      <c r="Z3901" s="11">
        <v>99037255</v>
      </c>
      <c r="AA3901" s="11" t="s">
        <v>13245</v>
      </c>
      <c r="AB3901" s="11">
        <v>0</v>
      </c>
      <c r="AC3901" s="11" t="s">
        <v>13248</v>
      </c>
      <c r="AD3901" s="11">
        <v>22058306634</v>
      </c>
      <c r="AE3901" s="11" t="s">
        <v>13249</v>
      </c>
      <c r="AF3901" s="11">
        <v>2</v>
      </c>
      <c r="AG3901" s="11">
        <v>1</v>
      </c>
      <c r="AH3901" s="11">
        <v>3</v>
      </c>
      <c r="AI3901" s="11">
        <v>13</v>
      </c>
    </row>
    <row r="3902" spans="1:35" x14ac:dyDescent="0.25">
      <c r="A3902" s="11">
        <v>14359</v>
      </c>
      <c r="B3902" s="14" t="s">
        <v>26</v>
      </c>
      <c r="C3902" s="11">
        <v>99031258</v>
      </c>
      <c r="D3902" s="11" t="s">
        <v>13250</v>
      </c>
      <c r="E3902" s="11">
        <v>11</v>
      </c>
      <c r="F3902" s="11">
        <v>2</v>
      </c>
      <c r="G3902" s="11">
        <v>20360180</v>
      </c>
      <c r="H3902" s="11" t="s">
        <v>1970</v>
      </c>
      <c r="I3902" s="11" t="s">
        <v>397</v>
      </c>
      <c r="J3902" s="11" t="s">
        <v>13251</v>
      </c>
      <c r="K3902" s="11" t="s">
        <v>13252</v>
      </c>
      <c r="L3902" s="11" t="s">
        <v>1995</v>
      </c>
      <c r="M3902" s="11" t="s">
        <v>1996</v>
      </c>
      <c r="N3902" s="11" t="s">
        <v>1996</v>
      </c>
      <c r="O3902" s="11" t="s">
        <v>190</v>
      </c>
      <c r="P3902" s="11" t="s">
        <v>400</v>
      </c>
      <c r="Q3902" s="11" t="s">
        <v>400</v>
      </c>
      <c r="R3902" s="11" t="s">
        <v>401</v>
      </c>
      <c r="S3902" s="13">
        <v>44743</v>
      </c>
      <c r="T3902" s="13">
        <v>54789</v>
      </c>
      <c r="U3902" s="13">
        <v>44918</v>
      </c>
      <c r="V3902" s="11">
        <v>0</v>
      </c>
      <c r="W3902" s="11">
        <v>1</v>
      </c>
      <c r="X3902" s="11">
        <v>303</v>
      </c>
      <c r="Y3902" s="11" t="s">
        <v>1983</v>
      </c>
      <c r="Z3902" s="11">
        <v>99031258</v>
      </c>
      <c r="AA3902" s="11" t="s">
        <v>13250</v>
      </c>
      <c r="AB3902" s="11">
        <v>0</v>
      </c>
      <c r="AC3902" s="11" t="s">
        <v>13253</v>
      </c>
      <c r="AD3902" s="11">
        <v>30027702296</v>
      </c>
      <c r="AE3902" s="11" t="s">
        <v>13254</v>
      </c>
      <c r="AF3902" s="11">
        <v>2</v>
      </c>
      <c r="AG3902" s="11">
        <v>18</v>
      </c>
      <c r="AH3902" s="11">
        <v>22</v>
      </c>
      <c r="AI3902" s="11">
        <v>4</v>
      </c>
    </row>
    <row r="3903" spans="1:35" x14ac:dyDescent="0.25">
      <c r="A3903" s="11">
        <v>14360</v>
      </c>
      <c r="B3903" s="14" t="s">
        <v>26</v>
      </c>
      <c r="C3903" s="11">
        <v>97023448</v>
      </c>
      <c r="D3903" s="11" t="s">
        <v>13255</v>
      </c>
      <c r="E3903" s="11">
        <v>11</v>
      </c>
      <c r="F3903" s="11">
        <v>2</v>
      </c>
      <c r="G3903" s="11">
        <v>20360180</v>
      </c>
      <c r="H3903" s="11" t="s">
        <v>1970</v>
      </c>
      <c r="I3903" s="11" t="s">
        <v>397</v>
      </c>
      <c r="J3903" s="11">
        <v>232</v>
      </c>
      <c r="K3903" s="11" t="s">
        <v>2101</v>
      </c>
      <c r="L3903" s="11" t="s">
        <v>1995</v>
      </c>
      <c r="M3903" s="11" t="s">
        <v>1996</v>
      </c>
      <c r="N3903" s="11" t="s">
        <v>1996</v>
      </c>
      <c r="O3903" s="11" t="s">
        <v>190</v>
      </c>
      <c r="P3903" s="11" t="s">
        <v>400</v>
      </c>
      <c r="Q3903" s="11" t="s">
        <v>400</v>
      </c>
      <c r="R3903" s="11" t="s">
        <v>401</v>
      </c>
      <c r="S3903" s="13">
        <v>44743</v>
      </c>
      <c r="T3903" s="13">
        <v>54789</v>
      </c>
      <c r="U3903" s="13">
        <v>46044</v>
      </c>
      <c r="V3903" s="11">
        <v>7</v>
      </c>
      <c r="W3903" s="11">
        <v>1</v>
      </c>
      <c r="X3903" s="11">
        <v>303</v>
      </c>
      <c r="Y3903" s="11" t="s">
        <v>1983</v>
      </c>
      <c r="Z3903" s="11">
        <v>991415911</v>
      </c>
      <c r="AA3903" s="11" t="s">
        <v>13256</v>
      </c>
      <c r="AB3903" s="11">
        <v>0</v>
      </c>
      <c r="AC3903" s="11" t="s">
        <v>13257</v>
      </c>
      <c r="AD3903" s="11">
        <v>18179410305</v>
      </c>
      <c r="AE3903" s="11" t="s">
        <v>13258</v>
      </c>
      <c r="AF3903" s="11">
        <v>2</v>
      </c>
      <c r="AG3903" s="11">
        <v>4</v>
      </c>
      <c r="AH3903" s="11">
        <v>19</v>
      </c>
      <c r="AI3903" s="11">
        <v>13</v>
      </c>
    </row>
    <row r="3904" spans="1:35" x14ac:dyDescent="0.25">
      <c r="A3904" s="11">
        <v>14361</v>
      </c>
      <c r="B3904" s="14" t="s">
        <v>26</v>
      </c>
      <c r="C3904" s="11">
        <v>99036815</v>
      </c>
      <c r="D3904" s="11" t="s">
        <v>13259</v>
      </c>
      <c r="E3904" s="11">
        <v>11</v>
      </c>
      <c r="F3904" s="11">
        <v>2</v>
      </c>
      <c r="G3904" s="11">
        <v>20360180</v>
      </c>
      <c r="H3904" s="11" t="s">
        <v>1970</v>
      </c>
      <c r="I3904" s="11" t="s">
        <v>397</v>
      </c>
      <c r="J3904" s="11">
        <v>232</v>
      </c>
      <c r="K3904" s="11" t="s">
        <v>2101</v>
      </c>
      <c r="L3904" s="11" t="s">
        <v>1995</v>
      </c>
      <c r="M3904" s="11" t="s">
        <v>1996</v>
      </c>
      <c r="N3904" s="11" t="s">
        <v>1996</v>
      </c>
      <c r="O3904" s="11" t="s">
        <v>190</v>
      </c>
      <c r="P3904" s="11" t="s">
        <v>400</v>
      </c>
      <c r="Q3904" s="11" t="s">
        <v>400</v>
      </c>
      <c r="R3904" s="11" t="s">
        <v>401</v>
      </c>
      <c r="S3904" s="13">
        <v>44743</v>
      </c>
      <c r="T3904" s="13">
        <v>54789</v>
      </c>
      <c r="U3904" s="13">
        <v>44931</v>
      </c>
      <c r="V3904" s="11">
        <v>0</v>
      </c>
      <c r="W3904" s="11">
        <v>2</v>
      </c>
      <c r="X3904" s="11">
        <v>304</v>
      </c>
      <c r="Y3904" s="11" t="s">
        <v>1990</v>
      </c>
      <c r="Z3904" s="11">
        <v>99036815</v>
      </c>
      <c r="AA3904" s="11" t="s">
        <v>13259</v>
      </c>
      <c r="AB3904" s="11">
        <v>0</v>
      </c>
      <c r="AC3904" s="11" t="s">
        <v>13260</v>
      </c>
      <c r="AD3904" s="11">
        <v>92099133792</v>
      </c>
      <c r="AE3904" s="11" t="s">
        <v>13261</v>
      </c>
      <c r="AF3904" s="11">
        <v>2</v>
      </c>
      <c r="AG3904" s="11">
        <v>4</v>
      </c>
      <c r="AH3904" s="11">
        <v>19</v>
      </c>
      <c r="AI3904" s="11">
        <v>2</v>
      </c>
    </row>
    <row r="3905" spans="1:35" x14ac:dyDescent="0.25">
      <c r="A3905" s="11">
        <v>14362</v>
      </c>
      <c r="B3905" s="14" t="s">
        <v>26</v>
      </c>
      <c r="C3905" s="11">
        <v>99276346</v>
      </c>
      <c r="D3905" s="11" t="s">
        <v>13262</v>
      </c>
      <c r="E3905" s="11">
        <v>11</v>
      </c>
      <c r="F3905" s="11">
        <v>2</v>
      </c>
      <c r="G3905" s="11">
        <v>20360180</v>
      </c>
      <c r="H3905" s="11" t="s">
        <v>1970</v>
      </c>
      <c r="I3905" s="11" t="s">
        <v>397</v>
      </c>
      <c r="J3905" s="11">
        <v>232</v>
      </c>
      <c r="K3905" s="11" t="s">
        <v>2101</v>
      </c>
      <c r="L3905" s="11" t="s">
        <v>1995</v>
      </c>
      <c r="M3905" s="11" t="s">
        <v>1996</v>
      </c>
      <c r="N3905" s="11" t="s">
        <v>1996</v>
      </c>
      <c r="O3905" s="11" t="s">
        <v>190</v>
      </c>
      <c r="P3905" s="11" t="s">
        <v>400</v>
      </c>
      <c r="Q3905" s="11" t="s">
        <v>400</v>
      </c>
      <c r="R3905" s="11" t="s">
        <v>401</v>
      </c>
      <c r="S3905" s="13">
        <v>44743</v>
      </c>
      <c r="T3905" s="13">
        <v>54789</v>
      </c>
      <c r="U3905" s="13">
        <v>44809</v>
      </c>
      <c r="V3905" s="11">
        <v>0</v>
      </c>
      <c r="W3905" s="11">
        <v>3</v>
      </c>
      <c r="X3905" s="11" t="s">
        <v>2002</v>
      </c>
      <c r="Y3905" s="11" t="s">
        <v>2003</v>
      </c>
      <c r="Z3905" s="11">
        <v>99276346</v>
      </c>
      <c r="AA3905" s="11" t="s">
        <v>13262</v>
      </c>
      <c r="AB3905" s="11">
        <v>0</v>
      </c>
      <c r="AC3905" s="11" t="s">
        <v>13263</v>
      </c>
      <c r="AD3905" s="11">
        <v>24108501453</v>
      </c>
      <c r="AE3905" s="11" t="s">
        <v>13264</v>
      </c>
      <c r="AF3905" s="11">
        <v>1</v>
      </c>
      <c r="AG3905" s="11">
        <v>15</v>
      </c>
      <c r="AH3905" s="11">
        <v>19</v>
      </c>
      <c r="AI3905" s="11">
        <v>1</v>
      </c>
    </row>
    <row r="3906" spans="1:35" x14ac:dyDescent="0.25">
      <c r="A3906" s="11">
        <v>14363</v>
      </c>
      <c r="B3906" s="14" t="s">
        <v>26</v>
      </c>
      <c r="C3906" s="11">
        <v>99034270</v>
      </c>
      <c r="D3906" s="11" t="s">
        <v>13265</v>
      </c>
      <c r="E3906" s="11">
        <v>11</v>
      </c>
      <c r="F3906" s="11">
        <v>2</v>
      </c>
      <c r="G3906" s="11">
        <v>20360180</v>
      </c>
      <c r="H3906" s="11" t="s">
        <v>1970</v>
      </c>
      <c r="I3906" s="11" t="s">
        <v>397</v>
      </c>
      <c r="J3906" s="11">
        <v>232</v>
      </c>
      <c r="K3906" s="11" t="s">
        <v>2101</v>
      </c>
      <c r="L3906" s="11" t="s">
        <v>1995</v>
      </c>
      <c r="M3906" s="11" t="s">
        <v>1996</v>
      </c>
      <c r="N3906" s="11" t="s">
        <v>1996</v>
      </c>
      <c r="O3906" s="11" t="s">
        <v>190</v>
      </c>
      <c r="P3906" s="11" t="s">
        <v>400</v>
      </c>
      <c r="Q3906" s="11" t="s">
        <v>400</v>
      </c>
      <c r="R3906" s="11" t="s">
        <v>401</v>
      </c>
      <c r="S3906" s="13">
        <v>44743</v>
      </c>
      <c r="T3906" s="13">
        <v>54789</v>
      </c>
      <c r="U3906" s="13">
        <v>44763</v>
      </c>
      <c r="V3906" s="11">
        <v>0</v>
      </c>
      <c r="W3906" s="11">
        <v>3</v>
      </c>
      <c r="X3906" s="11" t="s">
        <v>2002</v>
      </c>
      <c r="Y3906" s="11" t="s">
        <v>2003</v>
      </c>
      <c r="Z3906" s="11">
        <v>99034270</v>
      </c>
      <c r="AA3906" s="11" t="s">
        <v>13265</v>
      </c>
      <c r="AB3906" s="11">
        <v>0</v>
      </c>
      <c r="AC3906" s="11" t="s">
        <v>13266</v>
      </c>
      <c r="AD3906" s="11">
        <v>3178303222</v>
      </c>
      <c r="AE3906" s="11" t="s">
        <v>13267</v>
      </c>
      <c r="AF3906" s="11">
        <v>2</v>
      </c>
      <c r="AG3906" s="11">
        <v>6</v>
      </c>
      <c r="AH3906" s="11">
        <v>10</v>
      </c>
      <c r="AI3906" s="11">
        <v>7</v>
      </c>
    </row>
    <row r="3907" spans="1:35" x14ac:dyDescent="0.25">
      <c r="A3907" s="11">
        <v>14364</v>
      </c>
      <c r="B3907" s="14" t="s">
        <v>26</v>
      </c>
      <c r="C3907" s="11">
        <v>98260569</v>
      </c>
      <c r="D3907" s="11" t="s">
        <v>13268</v>
      </c>
      <c r="E3907" s="11">
        <v>11</v>
      </c>
      <c r="F3907" s="11">
        <v>2</v>
      </c>
      <c r="G3907" s="11">
        <v>20360180</v>
      </c>
      <c r="H3907" s="11" t="s">
        <v>1970</v>
      </c>
      <c r="I3907" s="11" t="s">
        <v>397</v>
      </c>
      <c r="J3907" s="11">
        <v>232</v>
      </c>
      <c r="K3907" s="11" t="s">
        <v>2101</v>
      </c>
      <c r="L3907" s="11" t="s">
        <v>1995</v>
      </c>
      <c r="M3907" s="11" t="s">
        <v>1996</v>
      </c>
      <c r="N3907" s="11" t="s">
        <v>1996</v>
      </c>
      <c r="O3907" s="11" t="s">
        <v>190</v>
      </c>
      <c r="P3907" s="11" t="s">
        <v>400</v>
      </c>
      <c r="Q3907" s="11" t="s">
        <v>400</v>
      </c>
      <c r="R3907" s="11" t="s">
        <v>401</v>
      </c>
      <c r="S3907" s="13">
        <v>44743</v>
      </c>
      <c r="T3907" s="13">
        <v>54789</v>
      </c>
      <c r="U3907" s="13">
        <v>45950</v>
      </c>
      <c r="V3907" s="11">
        <v>0</v>
      </c>
      <c r="W3907" s="11">
        <v>3</v>
      </c>
      <c r="X3907" s="11" t="s">
        <v>2002</v>
      </c>
      <c r="Y3907" s="11" t="s">
        <v>2003</v>
      </c>
      <c r="Z3907" s="11">
        <v>98260569</v>
      </c>
      <c r="AA3907" s="11" t="s">
        <v>13268</v>
      </c>
      <c r="AB3907" s="11">
        <v>0</v>
      </c>
      <c r="AC3907" s="11" t="s">
        <v>13269</v>
      </c>
      <c r="AD3907" s="11">
        <v>23118621434</v>
      </c>
      <c r="AE3907" s="11" t="s">
        <v>13270</v>
      </c>
      <c r="AF3907" s="11">
        <v>2</v>
      </c>
      <c r="AG3907" s="11">
        <v>13</v>
      </c>
      <c r="AH3907" s="11">
        <v>5</v>
      </c>
      <c r="AI3907" s="11">
        <v>12</v>
      </c>
    </row>
    <row r="3908" spans="1:35" x14ac:dyDescent="0.25">
      <c r="A3908" s="11">
        <v>14365</v>
      </c>
      <c r="B3908" s="14" t="s">
        <v>26</v>
      </c>
      <c r="C3908" s="11">
        <v>99030970</v>
      </c>
      <c r="D3908" s="11" t="s">
        <v>13271</v>
      </c>
      <c r="E3908" s="11">
        <v>11</v>
      </c>
      <c r="F3908" s="11">
        <v>2</v>
      </c>
      <c r="G3908" s="11">
        <v>20360180</v>
      </c>
      <c r="H3908" s="11" t="s">
        <v>1970</v>
      </c>
      <c r="I3908" s="11" t="s">
        <v>397</v>
      </c>
      <c r="J3908" s="11">
        <v>232</v>
      </c>
      <c r="K3908" s="11" t="s">
        <v>2101</v>
      </c>
      <c r="L3908" s="11" t="s">
        <v>1995</v>
      </c>
      <c r="M3908" s="11" t="s">
        <v>1996</v>
      </c>
      <c r="N3908" s="11" t="s">
        <v>1996</v>
      </c>
      <c r="O3908" s="11" t="s">
        <v>190</v>
      </c>
      <c r="P3908" s="11" t="s">
        <v>400</v>
      </c>
      <c r="Q3908" s="11" t="s">
        <v>400</v>
      </c>
      <c r="R3908" s="11" t="s">
        <v>401</v>
      </c>
      <c r="S3908" s="13">
        <v>44743</v>
      </c>
      <c r="T3908" s="13">
        <v>54789</v>
      </c>
      <c r="U3908" s="13">
        <v>44949</v>
      </c>
      <c r="V3908" s="11">
        <v>0</v>
      </c>
      <c r="W3908" s="11">
        <v>3</v>
      </c>
      <c r="X3908" s="11" t="s">
        <v>2002</v>
      </c>
      <c r="Y3908" s="11" t="s">
        <v>2003</v>
      </c>
      <c r="Z3908" s="11">
        <v>99030970</v>
      </c>
      <c r="AA3908" s="11" t="s">
        <v>13271</v>
      </c>
      <c r="AB3908" s="11">
        <v>0</v>
      </c>
      <c r="AC3908" s="11" t="s">
        <v>13272</v>
      </c>
      <c r="AD3908" s="11">
        <v>7997405613</v>
      </c>
      <c r="AE3908" s="11" t="s">
        <v>13273</v>
      </c>
      <c r="AF3908" s="11">
        <v>1</v>
      </c>
      <c r="AG3908" s="11">
        <v>17</v>
      </c>
      <c r="AH3908" s="11">
        <v>23</v>
      </c>
      <c r="AI3908" s="11">
        <v>10</v>
      </c>
    </row>
    <row r="3909" spans="1:35" x14ac:dyDescent="0.25">
      <c r="A3909" s="11">
        <v>14366</v>
      </c>
      <c r="B3909" s="14" t="s">
        <v>26</v>
      </c>
      <c r="C3909" s="11">
        <v>99038094</v>
      </c>
      <c r="D3909" s="11" t="s">
        <v>13274</v>
      </c>
      <c r="E3909" s="11">
        <v>13</v>
      </c>
      <c r="F3909" s="11">
        <v>2</v>
      </c>
      <c r="G3909" s="11">
        <v>20360180</v>
      </c>
      <c r="H3909" s="11" t="s">
        <v>1970</v>
      </c>
      <c r="I3909" s="11" t="s">
        <v>397</v>
      </c>
      <c r="J3909" s="11">
        <v>232</v>
      </c>
      <c r="K3909" s="11" t="s">
        <v>2101</v>
      </c>
      <c r="L3909" s="11" t="s">
        <v>1995</v>
      </c>
      <c r="M3909" s="11" t="s">
        <v>1996</v>
      </c>
      <c r="N3909" s="11" t="s">
        <v>1996</v>
      </c>
      <c r="O3909" s="11" t="s">
        <v>190</v>
      </c>
      <c r="P3909" s="11" t="s">
        <v>400</v>
      </c>
      <c r="Q3909" s="11" t="s">
        <v>400</v>
      </c>
      <c r="R3909" s="11" t="s">
        <v>401</v>
      </c>
      <c r="S3909" s="13">
        <v>44743</v>
      </c>
      <c r="T3909" s="13">
        <v>54789</v>
      </c>
      <c r="U3909" s="13">
        <v>45965</v>
      </c>
      <c r="V3909" s="11">
        <v>62</v>
      </c>
      <c r="W3909" s="11">
        <v>5</v>
      </c>
      <c r="X3909" s="11" t="s">
        <v>1974</v>
      </c>
      <c r="Y3909" s="11" t="s">
        <v>1975</v>
      </c>
      <c r="Z3909" s="11">
        <v>0</v>
      </c>
      <c r="AA3909" s="11" t="e">
        <v>#N/A</v>
      </c>
      <c r="AB3909" s="11">
        <v>0</v>
      </c>
      <c r="AC3909" s="11" t="s">
        <v>13275</v>
      </c>
      <c r="AD3909" s="11">
        <v>11169539688</v>
      </c>
      <c r="AE3909" s="11" t="s">
        <v>13276</v>
      </c>
      <c r="AF3909" s="11">
        <v>1</v>
      </c>
      <c r="AG3909" s="11">
        <v>0</v>
      </c>
      <c r="AH3909" s="11">
        <v>22</v>
      </c>
      <c r="AI3909" s="11">
        <v>3</v>
      </c>
    </row>
    <row r="3910" spans="1:35" x14ac:dyDescent="0.25">
      <c r="A3910" s="11">
        <v>14367</v>
      </c>
      <c r="B3910" s="14" t="s">
        <v>26</v>
      </c>
      <c r="C3910" s="11">
        <v>99038096</v>
      </c>
      <c r="D3910" s="11" t="s">
        <v>13277</v>
      </c>
      <c r="E3910" s="11">
        <v>13</v>
      </c>
      <c r="F3910" s="11">
        <v>2</v>
      </c>
      <c r="G3910" s="11">
        <v>20360180</v>
      </c>
      <c r="H3910" s="11" t="s">
        <v>1970</v>
      </c>
      <c r="I3910" s="11" t="s">
        <v>397</v>
      </c>
      <c r="J3910" s="11">
        <v>232</v>
      </c>
      <c r="K3910" s="11" t="s">
        <v>2101</v>
      </c>
      <c r="L3910" s="11" t="s">
        <v>1995</v>
      </c>
      <c r="M3910" s="11" t="s">
        <v>1996</v>
      </c>
      <c r="N3910" s="11" t="s">
        <v>1996</v>
      </c>
      <c r="O3910" s="11" t="s">
        <v>190</v>
      </c>
      <c r="P3910" s="11" t="s">
        <v>400</v>
      </c>
      <c r="Q3910" s="11" t="s">
        <v>400</v>
      </c>
      <c r="R3910" s="11" t="s">
        <v>401</v>
      </c>
      <c r="S3910" s="13">
        <v>44743</v>
      </c>
      <c r="T3910" s="13">
        <v>54789</v>
      </c>
      <c r="U3910" s="13">
        <v>45965</v>
      </c>
      <c r="V3910" s="11">
        <v>0</v>
      </c>
      <c r="W3910" s="11">
        <v>5</v>
      </c>
      <c r="X3910" s="11" t="s">
        <v>1974</v>
      </c>
      <c r="Y3910" s="11" t="s">
        <v>1975</v>
      </c>
      <c r="Z3910" s="11">
        <v>99038096</v>
      </c>
      <c r="AA3910" s="11" t="s">
        <v>13277</v>
      </c>
      <c r="AB3910" s="11">
        <v>0</v>
      </c>
      <c r="AC3910" s="11" t="s">
        <v>13278</v>
      </c>
      <c r="AD3910" s="11">
        <v>94119602541</v>
      </c>
      <c r="AE3910" s="11" t="s">
        <v>13279</v>
      </c>
      <c r="AF3910" s="11">
        <v>2</v>
      </c>
      <c r="AG3910" s="11">
        <v>0</v>
      </c>
      <c r="AH3910" s="11">
        <v>16</v>
      </c>
      <c r="AI3910" s="11">
        <v>2</v>
      </c>
    </row>
    <row r="3911" spans="1:35" x14ac:dyDescent="0.25">
      <c r="A3911" s="11">
        <v>14450</v>
      </c>
      <c r="B3911" s="14" t="s">
        <v>26</v>
      </c>
      <c r="C3911" s="11">
        <v>99314356</v>
      </c>
      <c r="D3911" s="11" t="s">
        <v>13280</v>
      </c>
      <c r="E3911" s="11">
        <v>17</v>
      </c>
      <c r="F3911" s="11">
        <v>2</v>
      </c>
      <c r="G3911" s="11">
        <v>20360180</v>
      </c>
      <c r="H3911" s="11" t="s">
        <v>1970</v>
      </c>
      <c r="I3911" s="11" t="s">
        <v>397</v>
      </c>
      <c r="J3911" s="11">
        <v>356</v>
      </c>
      <c r="K3911" s="11" t="s">
        <v>2443</v>
      </c>
      <c r="L3911" s="11" t="s">
        <v>27</v>
      </c>
      <c r="M3911" s="11" t="s">
        <v>552</v>
      </c>
      <c r="N3911" s="11" t="s">
        <v>28</v>
      </c>
      <c r="O3911" s="11" t="s">
        <v>190</v>
      </c>
      <c r="P3911" s="11">
        <v>30120373400</v>
      </c>
      <c r="Q3911" s="11" t="s">
        <v>11844</v>
      </c>
      <c r="R3911" s="11" t="s">
        <v>11845</v>
      </c>
      <c r="S3911" s="13">
        <v>44774</v>
      </c>
      <c r="T3911" s="13">
        <v>54789</v>
      </c>
      <c r="U3911" s="13">
        <v>44761</v>
      </c>
      <c r="V3911" s="11">
        <v>0</v>
      </c>
      <c r="W3911" s="11">
        <v>1</v>
      </c>
      <c r="X3911" s="11">
        <v>303</v>
      </c>
      <c r="Y3911" s="11" t="s">
        <v>1983</v>
      </c>
      <c r="Z3911" s="11">
        <v>99314356</v>
      </c>
      <c r="AA3911" s="11" t="s">
        <v>13280</v>
      </c>
      <c r="AB3911" s="11">
        <v>0</v>
      </c>
      <c r="AC3911" s="11" t="s">
        <v>13281</v>
      </c>
      <c r="AD3911" s="11">
        <v>4967932262</v>
      </c>
      <c r="AE3911" s="11" t="s">
        <v>13282</v>
      </c>
      <c r="AF3911" s="11">
        <v>1</v>
      </c>
      <c r="AG3911" s="11">
        <v>21</v>
      </c>
      <c r="AH3911" s="11">
        <v>0</v>
      </c>
      <c r="AI3911" s="11">
        <v>4</v>
      </c>
    </row>
    <row r="3912" spans="1:35" x14ac:dyDescent="0.25">
      <c r="A3912" s="11">
        <v>14459</v>
      </c>
      <c r="B3912" s="14" t="s">
        <v>26</v>
      </c>
      <c r="C3912" s="11">
        <v>311030400</v>
      </c>
      <c r="D3912" s="11" t="s">
        <v>13283</v>
      </c>
      <c r="E3912" s="11">
        <v>50</v>
      </c>
      <c r="F3912" s="11">
        <v>0</v>
      </c>
      <c r="G3912" s="11">
        <v>34110180</v>
      </c>
      <c r="H3912" s="11" t="s">
        <v>13284</v>
      </c>
      <c r="I3912" s="11" t="s">
        <v>186</v>
      </c>
      <c r="J3912" s="11" t="s">
        <v>930</v>
      </c>
      <c r="K3912" s="11" t="s">
        <v>931</v>
      </c>
      <c r="L3912" s="11" t="s">
        <v>932</v>
      </c>
      <c r="M3912" s="11" t="s">
        <v>933</v>
      </c>
      <c r="N3912" s="11" t="s">
        <v>933</v>
      </c>
      <c r="O3912" s="11" t="s">
        <v>190</v>
      </c>
      <c r="P3912" s="11">
        <v>30101610520</v>
      </c>
      <c r="Q3912" s="11" t="s">
        <v>934</v>
      </c>
      <c r="R3912" s="11" t="s">
        <v>935</v>
      </c>
      <c r="S3912" s="13">
        <v>44774</v>
      </c>
      <c r="T3912" s="13">
        <v>54789</v>
      </c>
      <c r="U3912" s="13">
        <v>45582</v>
      </c>
      <c r="V3912" s="11">
        <v>20</v>
      </c>
      <c r="W3912" s="11">
        <v>1</v>
      </c>
      <c r="X3912" s="11" t="s">
        <v>272</v>
      </c>
      <c r="Y3912" s="11" t="s">
        <v>193</v>
      </c>
      <c r="Z3912" s="11">
        <v>311030400</v>
      </c>
      <c r="AA3912" s="11" t="s">
        <v>13283</v>
      </c>
      <c r="AB3912" s="11">
        <v>0</v>
      </c>
      <c r="AC3912" s="11" t="s">
        <v>13285</v>
      </c>
      <c r="AD3912" s="11">
        <v>22008308870</v>
      </c>
      <c r="AE3912" s="11" t="s">
        <v>13286</v>
      </c>
      <c r="AF3912" s="11">
        <v>2</v>
      </c>
      <c r="AG3912" s="11">
        <v>1</v>
      </c>
      <c r="AH3912" s="11">
        <v>10</v>
      </c>
      <c r="AI3912" s="11">
        <v>0</v>
      </c>
    </row>
    <row r="3913" spans="1:35" x14ac:dyDescent="0.25">
      <c r="A3913" s="11">
        <v>14460</v>
      </c>
      <c r="B3913" s="14" t="s">
        <v>26</v>
      </c>
      <c r="C3913" s="11">
        <v>99032548</v>
      </c>
      <c r="D3913" s="11" t="s">
        <v>13287</v>
      </c>
      <c r="E3913" s="11">
        <v>1</v>
      </c>
      <c r="F3913" s="11">
        <v>1</v>
      </c>
      <c r="G3913" s="11">
        <v>12014880</v>
      </c>
      <c r="H3913" s="11" t="s">
        <v>13288</v>
      </c>
      <c r="I3913" s="11" t="s">
        <v>186</v>
      </c>
      <c r="J3913" s="11">
        <v>547</v>
      </c>
      <c r="K3913" s="11" t="s">
        <v>102</v>
      </c>
      <c r="L3913" s="11" t="s">
        <v>932</v>
      </c>
      <c r="M3913" s="11" t="s">
        <v>933</v>
      </c>
      <c r="N3913" s="11" t="s">
        <v>933</v>
      </c>
      <c r="O3913" s="11" t="s">
        <v>190</v>
      </c>
      <c r="P3913" s="11">
        <v>30101610520</v>
      </c>
      <c r="Q3913" s="11" t="s">
        <v>934</v>
      </c>
      <c r="R3913" s="11" t="s">
        <v>935</v>
      </c>
      <c r="S3913" s="13">
        <v>44774</v>
      </c>
      <c r="T3913" s="13">
        <v>54789</v>
      </c>
      <c r="U3913" s="13">
        <v>45079</v>
      </c>
      <c r="V3913" s="11">
        <v>0</v>
      </c>
      <c r="W3913" s="11">
        <v>1</v>
      </c>
      <c r="X3913" s="11">
        <v>123</v>
      </c>
      <c r="Y3913" s="11" t="s">
        <v>193</v>
      </c>
      <c r="Z3913" s="11">
        <v>99032548</v>
      </c>
      <c r="AA3913" s="11" t="s">
        <v>13287</v>
      </c>
      <c r="AB3913" s="11">
        <v>0</v>
      </c>
      <c r="AC3913" s="11" t="s">
        <v>13289</v>
      </c>
      <c r="AD3913" s="11">
        <v>22078104092</v>
      </c>
      <c r="AE3913" s="11" t="s">
        <v>13290</v>
      </c>
      <c r="AF3913" s="11">
        <v>1</v>
      </c>
      <c r="AG3913" s="11">
        <v>14</v>
      </c>
      <c r="AH3913" s="11">
        <v>7</v>
      </c>
      <c r="AI3913" s="11">
        <v>10</v>
      </c>
    </row>
    <row r="3914" spans="1:35" x14ac:dyDescent="0.25">
      <c r="A3914" s="11">
        <v>14461</v>
      </c>
      <c r="B3914" s="14" t="s">
        <v>26</v>
      </c>
      <c r="C3914" s="11">
        <v>99033262</v>
      </c>
      <c r="D3914" s="11" t="s">
        <v>13291</v>
      </c>
      <c r="E3914" s="11">
        <v>11</v>
      </c>
      <c r="F3914" s="11">
        <v>2</v>
      </c>
      <c r="G3914" s="11">
        <v>21820080</v>
      </c>
      <c r="H3914" s="11" t="s">
        <v>100</v>
      </c>
      <c r="I3914" s="11" t="s">
        <v>186</v>
      </c>
      <c r="J3914" s="11">
        <v>547</v>
      </c>
      <c r="K3914" s="11" t="s">
        <v>102</v>
      </c>
      <c r="L3914" s="11" t="s">
        <v>68</v>
      </c>
      <c r="M3914" s="11" t="s">
        <v>813</v>
      </c>
      <c r="N3914" s="11" t="s">
        <v>70</v>
      </c>
      <c r="O3914" s="11" t="s">
        <v>814</v>
      </c>
      <c r="P3914" s="11">
        <v>30601681000</v>
      </c>
      <c r="Q3914" s="11" t="s">
        <v>815</v>
      </c>
      <c r="R3914" s="11" t="s">
        <v>816</v>
      </c>
      <c r="S3914" s="13">
        <v>44774</v>
      </c>
      <c r="T3914" s="13">
        <v>54789</v>
      </c>
      <c r="U3914" s="13">
        <v>45391</v>
      </c>
      <c r="V3914" s="11">
        <v>0</v>
      </c>
      <c r="W3914" s="11">
        <v>2</v>
      </c>
      <c r="X3914" s="11">
        <v>173</v>
      </c>
      <c r="Y3914" s="11" t="s">
        <v>252</v>
      </c>
      <c r="Z3914" s="11">
        <v>99033262</v>
      </c>
      <c r="AA3914" s="11" t="s">
        <v>13291</v>
      </c>
      <c r="AB3914" s="11">
        <v>0</v>
      </c>
      <c r="AC3914" s="11" t="s">
        <v>13292</v>
      </c>
      <c r="AD3914" s="11">
        <v>26149043692</v>
      </c>
      <c r="AE3914" s="11" t="s">
        <v>13293</v>
      </c>
      <c r="AF3914" s="11">
        <v>1</v>
      </c>
      <c r="AG3914" s="11">
        <v>8</v>
      </c>
      <c r="AH3914" s="11">
        <v>16</v>
      </c>
      <c r="AI3914" s="11">
        <v>2</v>
      </c>
    </row>
    <row r="3915" spans="1:35" x14ac:dyDescent="0.25">
      <c r="A3915" s="11">
        <v>14527</v>
      </c>
      <c r="B3915" s="14" t="s">
        <v>26</v>
      </c>
      <c r="C3915" s="11">
        <v>99018630</v>
      </c>
      <c r="D3915" s="11" t="s">
        <v>13294</v>
      </c>
      <c r="E3915" s="11">
        <v>11</v>
      </c>
      <c r="F3915" s="11">
        <v>2</v>
      </c>
      <c r="G3915" s="11">
        <v>20360180</v>
      </c>
      <c r="H3915" s="11" t="s">
        <v>1970</v>
      </c>
      <c r="I3915" s="11" t="s">
        <v>397</v>
      </c>
      <c r="J3915" s="11" t="s">
        <v>13295</v>
      </c>
      <c r="K3915" s="11" t="s">
        <v>13296</v>
      </c>
      <c r="L3915" s="11" t="s">
        <v>1995</v>
      </c>
      <c r="M3915" s="11" t="s">
        <v>1996</v>
      </c>
      <c r="N3915" s="11" t="s">
        <v>1996</v>
      </c>
      <c r="O3915" s="11" t="s">
        <v>190</v>
      </c>
      <c r="P3915" s="11" t="s">
        <v>400</v>
      </c>
      <c r="Q3915" s="11" t="s">
        <v>400</v>
      </c>
      <c r="R3915" s="11" t="s">
        <v>401</v>
      </c>
      <c r="S3915" s="13">
        <v>44774</v>
      </c>
      <c r="T3915" s="13">
        <v>54789</v>
      </c>
      <c r="U3915" s="13">
        <v>45735</v>
      </c>
      <c r="V3915" s="11">
        <v>0</v>
      </c>
      <c r="W3915" s="11">
        <v>1</v>
      </c>
      <c r="X3915" s="11">
        <v>303</v>
      </c>
      <c r="Y3915" s="11" t="s">
        <v>1983</v>
      </c>
      <c r="Z3915" s="11">
        <v>99018630</v>
      </c>
      <c r="AA3915" s="11" t="s">
        <v>13294</v>
      </c>
      <c r="AB3915" s="11">
        <v>0</v>
      </c>
      <c r="AC3915" s="11" t="s">
        <v>13297</v>
      </c>
      <c r="AD3915" s="11">
        <v>63169117981</v>
      </c>
      <c r="AE3915" s="11" t="s">
        <v>13298</v>
      </c>
      <c r="AF3915" s="11">
        <v>1</v>
      </c>
      <c r="AG3915" s="11">
        <v>8</v>
      </c>
      <c r="AH3915" s="11">
        <v>2</v>
      </c>
      <c r="AI3915" s="11">
        <v>0</v>
      </c>
    </row>
    <row r="3916" spans="1:35" x14ac:dyDescent="0.25">
      <c r="A3916" s="11">
        <v>14539</v>
      </c>
      <c r="B3916" s="14" t="s">
        <v>26</v>
      </c>
      <c r="C3916" s="11">
        <v>99031924</v>
      </c>
      <c r="D3916" s="11" t="s">
        <v>13299</v>
      </c>
      <c r="E3916" s="11">
        <v>11</v>
      </c>
      <c r="F3916" s="11">
        <v>2</v>
      </c>
      <c r="G3916" s="11">
        <v>20360480</v>
      </c>
      <c r="H3916" s="11" t="s">
        <v>652</v>
      </c>
      <c r="I3916" s="11" t="s">
        <v>397</v>
      </c>
      <c r="J3916" s="11">
        <v>205</v>
      </c>
      <c r="K3916" s="11" t="s">
        <v>12190</v>
      </c>
      <c r="L3916" s="11" t="s">
        <v>12191</v>
      </c>
      <c r="M3916" s="11" t="s">
        <v>2015</v>
      </c>
      <c r="N3916" s="11" t="s">
        <v>2015</v>
      </c>
      <c r="O3916" s="11" t="s">
        <v>568</v>
      </c>
      <c r="P3916" s="11" t="s">
        <v>5542</v>
      </c>
      <c r="Q3916" s="11" t="s">
        <v>5542</v>
      </c>
      <c r="R3916" s="11" t="s">
        <v>5543</v>
      </c>
      <c r="S3916" s="13">
        <v>44789</v>
      </c>
      <c r="T3916" s="13">
        <v>54789</v>
      </c>
      <c r="U3916" s="13">
        <v>44810</v>
      </c>
      <c r="V3916" s="11">
        <v>0</v>
      </c>
      <c r="W3916" s="11">
        <v>1</v>
      </c>
      <c r="X3916" s="11" t="s">
        <v>12741</v>
      </c>
      <c r="Y3916" s="11" t="s">
        <v>12742</v>
      </c>
      <c r="Z3916" s="11">
        <v>99031924</v>
      </c>
      <c r="AA3916" s="11" t="s">
        <v>13299</v>
      </c>
      <c r="AB3916" s="11">
        <v>0</v>
      </c>
      <c r="AC3916" s="11" t="s">
        <v>13300</v>
      </c>
      <c r="AD3916" s="11">
        <v>22088203488</v>
      </c>
      <c r="AE3916" s="11" t="s">
        <v>13301</v>
      </c>
      <c r="AF3916" s="11">
        <v>1</v>
      </c>
      <c r="AG3916" s="11">
        <v>15</v>
      </c>
      <c r="AH3916" s="11">
        <v>9</v>
      </c>
      <c r="AI3916" s="11">
        <v>0</v>
      </c>
    </row>
    <row r="3917" spans="1:35" x14ac:dyDescent="0.25">
      <c r="A3917" s="11">
        <v>14540</v>
      </c>
      <c r="B3917" s="14" t="s">
        <v>26</v>
      </c>
      <c r="C3917" s="11">
        <v>99031831</v>
      </c>
      <c r="D3917" s="11" t="s">
        <v>13302</v>
      </c>
      <c r="E3917" s="11">
        <v>11</v>
      </c>
      <c r="F3917" s="11">
        <v>2</v>
      </c>
      <c r="G3917" s="11">
        <v>20360480</v>
      </c>
      <c r="H3917" s="11" t="s">
        <v>652</v>
      </c>
      <c r="I3917" s="11" t="s">
        <v>397</v>
      </c>
      <c r="J3917" s="11" t="s">
        <v>13303</v>
      </c>
      <c r="K3917" s="11" t="s">
        <v>13304</v>
      </c>
      <c r="L3917" s="11" t="s">
        <v>1015</v>
      </c>
      <c r="M3917" s="11" t="s">
        <v>1016</v>
      </c>
      <c r="N3917" s="11" t="s">
        <v>1017</v>
      </c>
      <c r="O3917" s="11" t="s">
        <v>190</v>
      </c>
      <c r="P3917" s="11" t="s">
        <v>1018</v>
      </c>
      <c r="Q3917" s="11" t="s">
        <v>1018</v>
      </c>
      <c r="R3917" s="11" t="s">
        <v>1019</v>
      </c>
      <c r="S3917" s="13">
        <v>44789</v>
      </c>
      <c r="T3917" s="13">
        <v>54789</v>
      </c>
      <c r="U3917" s="13">
        <v>44888</v>
      </c>
      <c r="V3917" s="11">
        <v>0</v>
      </c>
      <c r="W3917" s="11">
        <v>1</v>
      </c>
      <c r="X3917" s="11">
        <v>107</v>
      </c>
      <c r="Y3917" s="11" t="s">
        <v>13305</v>
      </c>
      <c r="Z3917" s="11">
        <v>99031831</v>
      </c>
      <c r="AA3917" s="11" t="s">
        <v>13302</v>
      </c>
      <c r="AB3917" s="11">
        <v>0</v>
      </c>
      <c r="AC3917" s="11" t="s">
        <v>13306</v>
      </c>
      <c r="AD3917" s="11">
        <v>22027906308</v>
      </c>
      <c r="AE3917" s="11" t="s">
        <v>13307</v>
      </c>
      <c r="AF3917" s="11">
        <v>1</v>
      </c>
      <c r="AG3917" s="11">
        <v>15</v>
      </c>
      <c r="AH3917" s="11">
        <v>1</v>
      </c>
      <c r="AI3917" s="11">
        <v>13</v>
      </c>
    </row>
    <row r="3918" spans="1:35" x14ac:dyDescent="0.25">
      <c r="A3918" s="11">
        <v>14598</v>
      </c>
      <c r="B3918" s="14" t="s">
        <v>26</v>
      </c>
      <c r="C3918" s="11">
        <v>99030836</v>
      </c>
      <c r="D3918" s="11" t="s">
        <v>13308</v>
      </c>
      <c r="E3918" s="11">
        <v>17</v>
      </c>
      <c r="F3918" s="11">
        <v>2</v>
      </c>
      <c r="G3918" s="11">
        <v>22760180</v>
      </c>
      <c r="H3918" s="11" t="s">
        <v>786</v>
      </c>
      <c r="I3918" s="11" t="s">
        <v>186</v>
      </c>
      <c r="J3918" s="11">
        <v>395</v>
      </c>
      <c r="K3918" s="11" t="s">
        <v>787</v>
      </c>
      <c r="L3918" s="11" t="s">
        <v>4693</v>
      </c>
      <c r="M3918" s="11" t="s">
        <v>953</v>
      </c>
      <c r="N3918" s="11" t="s">
        <v>4694</v>
      </c>
      <c r="O3918" s="11" t="s">
        <v>1478</v>
      </c>
      <c r="P3918" s="16">
        <v>303046790000</v>
      </c>
      <c r="Q3918" s="16" t="s">
        <v>4695</v>
      </c>
      <c r="R3918" s="11" t="s">
        <v>4696</v>
      </c>
      <c r="S3918" s="13">
        <v>44805</v>
      </c>
      <c r="T3918" s="13">
        <v>54789</v>
      </c>
      <c r="U3918" s="13">
        <v>44790</v>
      </c>
      <c r="V3918" s="11">
        <v>0</v>
      </c>
      <c r="W3918" s="11">
        <v>1</v>
      </c>
      <c r="X3918" s="11">
        <v>123</v>
      </c>
      <c r="Y3918" s="11" t="s">
        <v>193</v>
      </c>
      <c r="Z3918" s="11">
        <v>99030836</v>
      </c>
      <c r="AA3918" s="11" t="s">
        <v>13308</v>
      </c>
      <c r="AB3918" s="11">
        <v>0</v>
      </c>
      <c r="AC3918" s="11" t="s">
        <v>13309</v>
      </c>
      <c r="AD3918" s="11">
        <v>22898200013</v>
      </c>
      <c r="AE3918" s="11" t="s">
        <v>13310</v>
      </c>
      <c r="AF3918" s="11">
        <v>2</v>
      </c>
      <c r="AG3918" s="11">
        <v>19</v>
      </c>
      <c r="AH3918" s="11">
        <v>16</v>
      </c>
      <c r="AI3918" s="11">
        <v>7</v>
      </c>
    </row>
    <row r="3919" spans="1:35" x14ac:dyDescent="0.25">
      <c r="A3919" s="11">
        <v>14613</v>
      </c>
      <c r="B3919" s="14" t="s">
        <v>26</v>
      </c>
      <c r="C3919" s="11">
        <v>99033667</v>
      </c>
      <c r="D3919" s="11" t="s">
        <v>13311</v>
      </c>
      <c r="E3919" s="11">
        <v>11</v>
      </c>
      <c r="F3919" s="11">
        <v>2</v>
      </c>
      <c r="G3919" s="11">
        <v>20360480</v>
      </c>
      <c r="H3919" s="11" t="s">
        <v>652</v>
      </c>
      <c r="I3919" s="11" t="s">
        <v>397</v>
      </c>
      <c r="J3919" s="11" t="s">
        <v>7430</v>
      </c>
      <c r="K3919" s="11" t="s">
        <v>7431</v>
      </c>
      <c r="L3919" s="11" t="s">
        <v>2014</v>
      </c>
      <c r="M3919" s="11" t="s">
        <v>2015</v>
      </c>
      <c r="N3919" s="11" t="s">
        <v>2015</v>
      </c>
      <c r="O3919" s="11" t="s">
        <v>190</v>
      </c>
      <c r="P3919" s="11" t="s">
        <v>2234</v>
      </c>
      <c r="Q3919" s="11" t="s">
        <v>2234</v>
      </c>
      <c r="R3919" s="11" t="s">
        <v>2235</v>
      </c>
      <c r="S3919" s="13">
        <v>44820</v>
      </c>
      <c r="T3919" s="13">
        <v>54789</v>
      </c>
      <c r="U3919" s="13">
        <v>44994</v>
      </c>
      <c r="V3919" s="11">
        <v>0</v>
      </c>
      <c r="W3919" s="11">
        <v>1</v>
      </c>
      <c r="X3919" s="11">
        <v>123</v>
      </c>
      <c r="Y3919" s="11" t="s">
        <v>193</v>
      </c>
      <c r="Z3919" s="11">
        <v>99033667</v>
      </c>
      <c r="AA3919" s="11" t="s">
        <v>13311</v>
      </c>
      <c r="AB3919" s="11">
        <v>0</v>
      </c>
      <c r="AC3919" s="11" t="s">
        <v>13312</v>
      </c>
      <c r="AD3919" s="11">
        <v>23048238416</v>
      </c>
      <c r="AE3919" s="11" t="s">
        <v>13313</v>
      </c>
      <c r="AF3919" s="11">
        <v>1</v>
      </c>
      <c r="AG3919" s="11">
        <v>9</v>
      </c>
      <c r="AH3919" s="11">
        <v>21</v>
      </c>
      <c r="AI3919" s="11">
        <v>8</v>
      </c>
    </row>
    <row r="3920" spans="1:35" x14ac:dyDescent="0.25">
      <c r="A3920" s="11">
        <v>14614</v>
      </c>
      <c r="B3920" s="14" t="s">
        <v>26</v>
      </c>
      <c r="C3920" s="11">
        <v>99035547</v>
      </c>
      <c r="D3920" s="11" t="s">
        <v>13314</v>
      </c>
      <c r="E3920" s="11">
        <v>11</v>
      </c>
      <c r="F3920" s="11">
        <v>2</v>
      </c>
      <c r="G3920" s="11">
        <v>20360480</v>
      </c>
      <c r="H3920" s="11" t="s">
        <v>652</v>
      </c>
      <c r="I3920" s="11" t="s">
        <v>397</v>
      </c>
      <c r="J3920" s="11" t="s">
        <v>7430</v>
      </c>
      <c r="K3920" s="11" t="s">
        <v>7431</v>
      </c>
      <c r="L3920" s="11" t="s">
        <v>2014</v>
      </c>
      <c r="M3920" s="11" t="s">
        <v>2015</v>
      </c>
      <c r="N3920" s="11" t="s">
        <v>2015</v>
      </c>
      <c r="O3920" s="11" t="s">
        <v>190</v>
      </c>
      <c r="P3920" s="11" t="s">
        <v>2234</v>
      </c>
      <c r="Q3920" s="11" t="s">
        <v>2234</v>
      </c>
      <c r="R3920" s="11" t="s">
        <v>2235</v>
      </c>
      <c r="S3920" s="13">
        <v>44820</v>
      </c>
      <c r="T3920" s="13">
        <v>54789</v>
      </c>
      <c r="U3920" s="13">
        <v>45323</v>
      </c>
      <c r="V3920" s="11">
        <v>0</v>
      </c>
      <c r="W3920" s="11">
        <v>2</v>
      </c>
      <c r="X3920" s="11">
        <v>160</v>
      </c>
      <c r="Y3920" s="11" t="s">
        <v>964</v>
      </c>
      <c r="Z3920" s="11">
        <v>99035547</v>
      </c>
      <c r="AA3920" s="11" t="s">
        <v>13314</v>
      </c>
      <c r="AB3920" s="11">
        <v>0</v>
      </c>
      <c r="AC3920" s="11" t="s">
        <v>13315</v>
      </c>
      <c r="AD3920" s="11">
        <v>22068714116</v>
      </c>
      <c r="AE3920" s="11" t="s">
        <v>13316</v>
      </c>
      <c r="AF3920" s="11">
        <v>2</v>
      </c>
      <c r="AG3920" s="11">
        <v>6</v>
      </c>
      <c r="AH3920" s="11">
        <v>5</v>
      </c>
      <c r="AI3920" s="11">
        <v>3</v>
      </c>
    </row>
    <row r="3921" spans="1:35" x14ac:dyDescent="0.25">
      <c r="A3921" s="11">
        <v>14618</v>
      </c>
      <c r="B3921" s="14" t="s">
        <v>26</v>
      </c>
      <c r="C3921" s="11">
        <v>311030185</v>
      </c>
      <c r="D3921" s="11" t="s">
        <v>13317</v>
      </c>
      <c r="E3921" s="11">
        <v>50</v>
      </c>
      <c r="F3921" s="11">
        <v>0</v>
      </c>
      <c r="G3921" s="11">
        <v>35210180</v>
      </c>
      <c r="H3921" s="11" t="s">
        <v>7771</v>
      </c>
      <c r="I3921" s="11" t="s">
        <v>186</v>
      </c>
      <c r="J3921" s="11" t="s">
        <v>530</v>
      </c>
      <c r="K3921" s="11" t="s">
        <v>531</v>
      </c>
      <c r="L3921" s="11" t="s">
        <v>592</v>
      </c>
      <c r="M3921" s="11" t="s">
        <v>593</v>
      </c>
      <c r="N3921" s="11" t="s">
        <v>594</v>
      </c>
      <c r="O3921" s="11" t="s">
        <v>190</v>
      </c>
      <c r="P3921" s="11">
        <v>30111611480</v>
      </c>
      <c r="Q3921" s="11" t="s">
        <v>587</v>
      </c>
      <c r="R3921" s="11" t="s">
        <v>588</v>
      </c>
      <c r="S3921" s="13">
        <v>44820</v>
      </c>
      <c r="T3921" s="13">
        <v>54789</v>
      </c>
      <c r="U3921" s="13">
        <v>44855</v>
      </c>
      <c r="V3921" s="11">
        <v>20</v>
      </c>
      <c r="W3921" s="11">
        <v>1</v>
      </c>
      <c r="X3921" s="11" t="s">
        <v>272</v>
      </c>
      <c r="Y3921" s="11" t="s">
        <v>193</v>
      </c>
      <c r="Z3921" s="11">
        <v>311030185</v>
      </c>
      <c r="AA3921" s="11" t="s">
        <v>13317</v>
      </c>
      <c r="AB3921" s="11">
        <v>0</v>
      </c>
      <c r="AC3921" s="11" t="s">
        <v>13318</v>
      </c>
      <c r="AD3921" s="11">
        <v>3229891167</v>
      </c>
      <c r="AE3921" s="11" t="s">
        <v>13319</v>
      </c>
      <c r="AF3921" s="11">
        <v>1</v>
      </c>
      <c r="AG3921" s="11">
        <v>3</v>
      </c>
      <c r="AH3921" s="11">
        <v>9</v>
      </c>
      <c r="AI3921" s="11">
        <v>14</v>
      </c>
    </row>
    <row r="3922" spans="1:35" x14ac:dyDescent="0.25">
      <c r="A3922" s="11">
        <v>14627</v>
      </c>
      <c r="B3922" s="14" t="s">
        <v>26</v>
      </c>
      <c r="C3922" s="11">
        <v>99033778</v>
      </c>
      <c r="D3922" s="11" t="s">
        <v>13320</v>
      </c>
      <c r="E3922" s="11">
        <v>11</v>
      </c>
      <c r="F3922" s="11">
        <v>2</v>
      </c>
      <c r="G3922" s="11">
        <v>21760065</v>
      </c>
      <c r="H3922" s="11" t="s">
        <v>150</v>
      </c>
      <c r="I3922" s="11" t="s">
        <v>186</v>
      </c>
      <c r="J3922" s="11">
        <v>356</v>
      </c>
      <c r="K3922" s="11" t="s">
        <v>2443</v>
      </c>
      <c r="L3922" s="11" t="s">
        <v>4584</v>
      </c>
      <c r="M3922" s="11" t="s">
        <v>1196</v>
      </c>
      <c r="N3922" s="11" t="s">
        <v>1196</v>
      </c>
      <c r="O3922" s="11" t="s">
        <v>1478</v>
      </c>
      <c r="P3922" s="11">
        <v>30301373400</v>
      </c>
      <c r="Q3922" s="11" t="s">
        <v>4585</v>
      </c>
      <c r="R3922" s="11" t="s">
        <v>4586</v>
      </c>
      <c r="S3922" s="13">
        <v>44835</v>
      </c>
      <c r="T3922" s="13">
        <v>54789</v>
      </c>
      <c r="U3922" s="13">
        <v>45861</v>
      </c>
      <c r="V3922" s="11">
        <v>0</v>
      </c>
      <c r="W3922" s="11">
        <v>2</v>
      </c>
      <c r="X3922" s="11">
        <v>175</v>
      </c>
      <c r="Y3922" s="11" t="s">
        <v>2239</v>
      </c>
      <c r="Z3922" s="11">
        <v>99033778</v>
      </c>
      <c r="AA3922" s="11" t="s">
        <v>13320</v>
      </c>
      <c r="AB3922" s="11">
        <v>0</v>
      </c>
      <c r="AC3922" s="11" t="s">
        <v>13321</v>
      </c>
      <c r="AD3922" s="11">
        <v>8169366484</v>
      </c>
      <c r="AE3922" s="11" t="s">
        <v>13322</v>
      </c>
      <c r="AF3922" s="11">
        <v>2</v>
      </c>
      <c r="AG3922" s="11">
        <v>9</v>
      </c>
      <c r="AH3922" s="11">
        <v>16</v>
      </c>
      <c r="AI3922" s="11">
        <v>8</v>
      </c>
    </row>
    <row r="3923" spans="1:35" x14ac:dyDescent="0.25">
      <c r="A3923" s="11">
        <v>14824</v>
      </c>
      <c r="B3923" s="14" t="s">
        <v>26</v>
      </c>
      <c r="C3923" s="11">
        <v>99066606</v>
      </c>
      <c r="D3923" s="11" t="s">
        <v>13323</v>
      </c>
      <c r="E3923" s="11">
        <v>11</v>
      </c>
      <c r="F3923" s="11">
        <v>2</v>
      </c>
      <c r="G3923" s="11">
        <v>20360180</v>
      </c>
      <c r="H3923" s="11" t="s">
        <v>1970</v>
      </c>
      <c r="I3923" s="11" t="s">
        <v>397</v>
      </c>
      <c r="J3923" s="11">
        <v>238</v>
      </c>
      <c r="K3923" s="11" t="s">
        <v>2891</v>
      </c>
      <c r="L3923" s="11" t="s">
        <v>2128</v>
      </c>
      <c r="M3923" s="11" t="s">
        <v>2129</v>
      </c>
      <c r="N3923" s="11" t="s">
        <v>2129</v>
      </c>
      <c r="O3923" s="11" t="s">
        <v>190</v>
      </c>
      <c r="P3923" s="11" t="s">
        <v>1312</v>
      </c>
      <c r="Q3923" s="11" t="s">
        <v>1312</v>
      </c>
      <c r="R3923" s="11" t="s">
        <v>1313</v>
      </c>
      <c r="S3923" s="13">
        <v>44866</v>
      </c>
      <c r="T3923" s="13">
        <v>54789</v>
      </c>
      <c r="U3923" s="13">
        <v>45813</v>
      </c>
      <c r="V3923" s="11">
        <v>0</v>
      </c>
      <c r="W3923" s="11">
        <v>2</v>
      </c>
      <c r="X3923" s="11">
        <v>304</v>
      </c>
      <c r="Y3923" s="11" t="s">
        <v>1990</v>
      </c>
      <c r="Z3923" s="11">
        <v>99066606</v>
      </c>
      <c r="AA3923" s="11" t="s">
        <v>13323</v>
      </c>
      <c r="AB3923" s="11">
        <v>1</v>
      </c>
      <c r="AC3923" s="11" t="s">
        <v>13324</v>
      </c>
      <c r="AD3923" s="11">
        <v>75129425346</v>
      </c>
      <c r="AE3923" s="11" t="s">
        <v>13325</v>
      </c>
      <c r="AF3923" s="11">
        <v>1</v>
      </c>
      <c r="AG3923" s="11">
        <v>6</v>
      </c>
      <c r="AH3923" s="11">
        <v>5</v>
      </c>
      <c r="AI3923" s="11">
        <v>7</v>
      </c>
    </row>
    <row r="3924" spans="1:35" x14ac:dyDescent="0.25">
      <c r="A3924" s="11">
        <v>15313</v>
      </c>
      <c r="B3924" s="14" t="s">
        <v>26</v>
      </c>
      <c r="C3924" s="11">
        <v>99314969</v>
      </c>
      <c r="D3924" s="11" t="s">
        <v>13326</v>
      </c>
      <c r="E3924" s="11">
        <v>61</v>
      </c>
      <c r="F3924" s="11">
        <v>1</v>
      </c>
      <c r="G3924" s="11">
        <v>12132480</v>
      </c>
      <c r="H3924" s="11" t="s">
        <v>13327</v>
      </c>
      <c r="I3924" s="11" t="s">
        <v>397</v>
      </c>
      <c r="J3924" s="11">
        <v>301</v>
      </c>
      <c r="K3924" s="11" t="s">
        <v>60</v>
      </c>
      <c r="L3924" s="11" t="s">
        <v>695</v>
      </c>
      <c r="M3924" s="11" t="s">
        <v>696</v>
      </c>
      <c r="N3924" s="11" t="s">
        <v>696</v>
      </c>
      <c r="O3924" s="11" t="s">
        <v>190</v>
      </c>
      <c r="P3924" s="11">
        <v>30109613400</v>
      </c>
      <c r="Q3924" s="11" t="s">
        <v>697</v>
      </c>
      <c r="R3924" s="11" t="s">
        <v>698</v>
      </c>
      <c r="S3924" s="13">
        <v>44911</v>
      </c>
      <c r="T3924" s="13">
        <v>54789</v>
      </c>
      <c r="U3924" s="13">
        <v>45145</v>
      </c>
      <c r="V3924" s="11">
        <v>0</v>
      </c>
      <c r="W3924" s="11">
        <v>1</v>
      </c>
      <c r="X3924" s="11">
        <v>123</v>
      </c>
      <c r="Y3924" s="11" t="s">
        <v>193</v>
      </c>
      <c r="Z3924" s="11">
        <v>99314969</v>
      </c>
      <c r="AA3924" s="11" t="s">
        <v>13326</v>
      </c>
      <c r="AB3924" s="11">
        <v>0</v>
      </c>
      <c r="AC3924" s="11" t="s">
        <v>13328</v>
      </c>
      <c r="AD3924" s="11">
        <v>11937435763</v>
      </c>
      <c r="AE3924" s="11" t="s">
        <v>13329</v>
      </c>
      <c r="AF3924" s="11">
        <v>2</v>
      </c>
      <c r="AG3924" s="11">
        <v>20</v>
      </c>
      <c r="AH3924" s="11">
        <v>1</v>
      </c>
      <c r="AI3924" s="11">
        <v>13</v>
      </c>
    </row>
    <row r="3925" spans="1:35" x14ac:dyDescent="0.25">
      <c r="A3925" s="11">
        <v>15314</v>
      </c>
      <c r="B3925" s="14" t="s">
        <v>26</v>
      </c>
      <c r="C3925" s="11">
        <v>98115120</v>
      </c>
      <c r="D3925" s="11" t="s">
        <v>13330</v>
      </c>
      <c r="E3925" s="11">
        <v>11</v>
      </c>
      <c r="F3925" s="11">
        <v>2</v>
      </c>
      <c r="G3925" s="11">
        <v>20360180</v>
      </c>
      <c r="H3925" s="11" t="s">
        <v>1970</v>
      </c>
      <c r="I3925" s="11" t="s">
        <v>397</v>
      </c>
      <c r="J3925" s="11">
        <v>356</v>
      </c>
      <c r="K3925" s="11" t="s">
        <v>2443</v>
      </c>
      <c r="L3925" s="11" t="s">
        <v>4584</v>
      </c>
      <c r="M3925" s="11" t="s">
        <v>1196</v>
      </c>
      <c r="N3925" s="11" t="s">
        <v>1196</v>
      </c>
      <c r="O3925" s="11" t="s">
        <v>1478</v>
      </c>
      <c r="P3925" s="11">
        <v>30301373400</v>
      </c>
      <c r="Q3925" s="11" t="s">
        <v>4585</v>
      </c>
      <c r="R3925" s="11" t="s">
        <v>4586</v>
      </c>
      <c r="S3925" s="13">
        <v>44911</v>
      </c>
      <c r="T3925" s="13">
        <v>54789</v>
      </c>
      <c r="U3925" s="13">
        <v>45267</v>
      </c>
      <c r="V3925" s="11">
        <v>0</v>
      </c>
      <c r="W3925" s="11">
        <v>1</v>
      </c>
      <c r="X3925" s="11">
        <v>303</v>
      </c>
      <c r="Y3925" s="11" t="s">
        <v>1983</v>
      </c>
      <c r="Z3925" s="11">
        <v>98115120</v>
      </c>
      <c r="AA3925" s="11" t="s">
        <v>13330</v>
      </c>
      <c r="AB3925" s="11">
        <v>0</v>
      </c>
      <c r="AC3925" s="11" t="s">
        <v>13331</v>
      </c>
      <c r="AD3925" s="11">
        <v>10148925802</v>
      </c>
      <c r="AE3925" s="11" t="s">
        <v>13332</v>
      </c>
      <c r="AF3925" s="11">
        <v>1</v>
      </c>
      <c r="AG3925" s="11">
        <v>11</v>
      </c>
      <c r="AH3925" s="11">
        <v>0</v>
      </c>
      <c r="AI3925" s="11">
        <v>14</v>
      </c>
    </row>
    <row r="3926" spans="1:35" x14ac:dyDescent="0.25">
      <c r="A3926" s="11">
        <v>15315</v>
      </c>
      <c r="B3926" s="14" t="s">
        <v>26</v>
      </c>
      <c r="C3926" s="11">
        <v>99033175</v>
      </c>
      <c r="D3926" s="11" t="s">
        <v>13333</v>
      </c>
      <c r="E3926" s="11">
        <v>17</v>
      </c>
      <c r="F3926" s="11">
        <v>2</v>
      </c>
      <c r="G3926" s="11">
        <v>20360280</v>
      </c>
      <c r="H3926" s="11" t="s">
        <v>565</v>
      </c>
      <c r="I3926" s="11" t="s">
        <v>397</v>
      </c>
      <c r="J3926" s="11">
        <v>204</v>
      </c>
      <c r="K3926" s="11" t="s">
        <v>566</v>
      </c>
      <c r="L3926" s="11" t="s">
        <v>103</v>
      </c>
      <c r="M3926" s="11" t="s">
        <v>567</v>
      </c>
      <c r="N3926" s="11" t="s">
        <v>105</v>
      </c>
      <c r="O3926" s="11" t="s">
        <v>568</v>
      </c>
      <c r="P3926" s="11" t="s">
        <v>5542</v>
      </c>
      <c r="Q3926" s="11" t="s">
        <v>5542</v>
      </c>
      <c r="R3926" s="11" t="s">
        <v>5543</v>
      </c>
      <c r="S3926" s="13">
        <v>44911</v>
      </c>
      <c r="T3926" s="13">
        <v>54789</v>
      </c>
      <c r="U3926" s="13">
        <v>44903</v>
      </c>
      <c r="V3926" s="11">
        <v>0</v>
      </c>
      <c r="W3926" s="11">
        <v>1</v>
      </c>
      <c r="X3926" s="11">
        <v>301</v>
      </c>
      <c r="Y3926" s="11" t="s">
        <v>655</v>
      </c>
      <c r="Z3926" s="11">
        <v>99033175</v>
      </c>
      <c r="AA3926" s="11" t="s">
        <v>13333</v>
      </c>
      <c r="AB3926" s="11">
        <v>0</v>
      </c>
      <c r="AC3926" s="11" t="s">
        <v>13334</v>
      </c>
      <c r="AD3926" s="11">
        <v>18947509776</v>
      </c>
      <c r="AE3926" s="11" t="s">
        <v>13335</v>
      </c>
      <c r="AF3926" s="11">
        <v>1</v>
      </c>
      <c r="AG3926" s="11">
        <v>12</v>
      </c>
      <c r="AH3926" s="11">
        <v>7</v>
      </c>
      <c r="AI3926" s="11">
        <v>2</v>
      </c>
    </row>
    <row r="3927" spans="1:35" x14ac:dyDescent="0.25">
      <c r="A3927" s="11">
        <v>15316</v>
      </c>
      <c r="B3927" s="14" t="s">
        <v>26</v>
      </c>
      <c r="C3927" s="11">
        <v>99032833</v>
      </c>
      <c r="D3927" s="11" t="s">
        <v>13336</v>
      </c>
      <c r="E3927" s="11">
        <v>17</v>
      </c>
      <c r="F3927" s="11">
        <v>2</v>
      </c>
      <c r="G3927" s="11">
        <v>21760080</v>
      </c>
      <c r="H3927" s="11" t="s">
        <v>36</v>
      </c>
      <c r="I3927" s="11" t="s">
        <v>186</v>
      </c>
      <c r="J3927" s="11">
        <v>201</v>
      </c>
      <c r="K3927" s="11" t="s">
        <v>60</v>
      </c>
      <c r="L3927" s="11" t="s">
        <v>68</v>
      </c>
      <c r="M3927" s="11" t="s">
        <v>813</v>
      </c>
      <c r="N3927" s="11" t="s">
        <v>70</v>
      </c>
      <c r="O3927" s="11" t="s">
        <v>814</v>
      </c>
      <c r="P3927" s="11">
        <v>30601681000</v>
      </c>
      <c r="Q3927" s="11" t="s">
        <v>815</v>
      </c>
      <c r="R3927" s="11" t="s">
        <v>816</v>
      </c>
      <c r="S3927" s="13">
        <v>44911</v>
      </c>
      <c r="T3927" s="13">
        <v>54789</v>
      </c>
      <c r="U3927" s="13">
        <v>44903</v>
      </c>
      <c r="V3927" s="11">
        <v>0</v>
      </c>
      <c r="W3927" s="11">
        <v>1</v>
      </c>
      <c r="X3927" s="11">
        <v>123</v>
      </c>
      <c r="Y3927" s="11" t="s">
        <v>193</v>
      </c>
      <c r="Z3927" s="11">
        <v>99032833</v>
      </c>
      <c r="AA3927" s="11" t="s">
        <v>13336</v>
      </c>
      <c r="AB3927" s="11">
        <v>0</v>
      </c>
      <c r="AC3927" s="11" t="s">
        <v>13337</v>
      </c>
      <c r="AD3927" s="11">
        <v>22068104144</v>
      </c>
      <c r="AE3927" s="11" t="s">
        <v>13338</v>
      </c>
      <c r="AF3927" s="11">
        <v>2</v>
      </c>
      <c r="AG3927" s="11">
        <v>12</v>
      </c>
      <c r="AH3927" s="11">
        <v>19</v>
      </c>
      <c r="AI3927" s="11">
        <v>3</v>
      </c>
    </row>
    <row r="3928" spans="1:35" x14ac:dyDescent="0.25">
      <c r="A3928" s="11">
        <v>15322</v>
      </c>
      <c r="B3928" s="14" t="s">
        <v>26</v>
      </c>
      <c r="C3928" s="11">
        <v>10418199</v>
      </c>
      <c r="D3928" s="11" t="s">
        <v>13339</v>
      </c>
      <c r="E3928" s="11">
        <v>17</v>
      </c>
      <c r="F3928" s="11">
        <v>2</v>
      </c>
      <c r="G3928" s="11">
        <v>23760080</v>
      </c>
      <c r="H3928" s="11" t="s">
        <v>6198</v>
      </c>
      <c r="I3928" s="11" t="s">
        <v>186</v>
      </c>
      <c r="J3928" s="11">
        <v>901</v>
      </c>
      <c r="K3928" s="11" t="s">
        <v>60</v>
      </c>
      <c r="L3928" s="11" t="s">
        <v>6073</v>
      </c>
      <c r="M3928" s="11" t="s">
        <v>6074</v>
      </c>
      <c r="N3928" s="11" t="s">
        <v>6074</v>
      </c>
      <c r="O3928" s="11" t="s">
        <v>190</v>
      </c>
      <c r="P3928" s="11">
        <v>30134679200</v>
      </c>
      <c r="Q3928" s="11" t="s">
        <v>6075</v>
      </c>
      <c r="R3928" s="11" t="s">
        <v>6076</v>
      </c>
      <c r="S3928" s="13">
        <v>44927</v>
      </c>
      <c r="T3928" s="13">
        <v>54789</v>
      </c>
      <c r="U3928" s="13">
        <v>44914</v>
      </c>
      <c r="V3928" s="11">
        <v>0</v>
      </c>
      <c r="W3928" s="11">
        <v>1</v>
      </c>
      <c r="X3928" s="11">
        <v>123</v>
      </c>
      <c r="Y3928" s="11" t="s">
        <v>193</v>
      </c>
      <c r="Z3928" s="11">
        <v>10418199</v>
      </c>
      <c r="AA3928" s="11" t="s">
        <v>13339</v>
      </c>
      <c r="AB3928" s="11">
        <v>0</v>
      </c>
      <c r="AC3928" s="11" t="s">
        <v>13340</v>
      </c>
      <c r="AD3928" s="11">
        <v>22977801962</v>
      </c>
      <c r="AE3928" s="11" t="s">
        <v>13341</v>
      </c>
      <c r="AF3928" s="11">
        <v>2</v>
      </c>
      <c r="AG3928" s="11">
        <v>23</v>
      </c>
      <c r="AH3928" s="11">
        <v>1</v>
      </c>
      <c r="AI3928" s="11">
        <v>0</v>
      </c>
    </row>
    <row r="3929" spans="1:35" x14ac:dyDescent="0.25">
      <c r="A3929" s="11">
        <v>15344</v>
      </c>
      <c r="B3929" s="14" t="s">
        <v>26</v>
      </c>
      <c r="C3929" s="11">
        <v>311030126</v>
      </c>
      <c r="D3929" s="11" t="s">
        <v>13342</v>
      </c>
      <c r="E3929" s="11">
        <v>50</v>
      </c>
      <c r="F3929" s="11">
        <v>0</v>
      </c>
      <c r="G3929" s="11">
        <v>35210780</v>
      </c>
      <c r="H3929" s="11" t="s">
        <v>13343</v>
      </c>
      <c r="I3929" s="11" t="s">
        <v>186</v>
      </c>
      <c r="J3929" s="11" t="s">
        <v>306</v>
      </c>
      <c r="K3929" s="11" t="s">
        <v>307</v>
      </c>
      <c r="L3929" s="11" t="s">
        <v>6259</v>
      </c>
      <c r="M3929" s="11" t="s">
        <v>6260</v>
      </c>
      <c r="N3929" s="11" t="s">
        <v>6261</v>
      </c>
      <c r="O3929" s="11" t="s">
        <v>568</v>
      </c>
      <c r="P3929" s="11">
        <v>30801679000</v>
      </c>
      <c r="Q3929" s="11" t="s">
        <v>5961</v>
      </c>
      <c r="R3929" s="11" t="s">
        <v>5962</v>
      </c>
      <c r="S3929" s="13">
        <v>44927</v>
      </c>
      <c r="T3929" s="13">
        <v>54789</v>
      </c>
      <c r="U3929" s="13">
        <v>45098</v>
      </c>
      <c r="V3929" s="11">
        <v>20</v>
      </c>
      <c r="W3929" s="11">
        <v>1</v>
      </c>
      <c r="X3929" s="11" t="s">
        <v>272</v>
      </c>
      <c r="Y3929" s="11" t="s">
        <v>193</v>
      </c>
      <c r="Z3929" s="11">
        <v>311030126</v>
      </c>
      <c r="AA3929" s="11" t="s">
        <v>13342</v>
      </c>
      <c r="AB3929" s="11">
        <v>0</v>
      </c>
      <c r="AC3929" s="11" t="s">
        <v>13344</v>
      </c>
      <c r="AD3929" s="11">
        <v>22957903432</v>
      </c>
      <c r="AE3929" s="11" t="s">
        <v>13345</v>
      </c>
      <c r="AF3929" s="11">
        <v>1</v>
      </c>
      <c r="AG3929" s="11">
        <v>4</v>
      </c>
      <c r="AH3929" s="11">
        <v>15</v>
      </c>
      <c r="AI3929" s="11">
        <v>0</v>
      </c>
    </row>
    <row r="3930" spans="1:35" x14ac:dyDescent="0.25">
      <c r="A3930" s="11">
        <v>15671</v>
      </c>
      <c r="B3930" s="14" t="s">
        <v>26</v>
      </c>
      <c r="C3930" s="11">
        <v>99031208</v>
      </c>
      <c r="D3930" s="11" t="s">
        <v>13346</v>
      </c>
      <c r="E3930" s="11">
        <v>1</v>
      </c>
      <c r="F3930" s="11">
        <v>1</v>
      </c>
      <c r="G3930" s="11">
        <v>12064080</v>
      </c>
      <c r="H3930" s="11" t="s">
        <v>467</v>
      </c>
      <c r="I3930" s="11" t="s">
        <v>186</v>
      </c>
      <c r="J3930" s="11">
        <v>791</v>
      </c>
      <c r="K3930" s="11" t="s">
        <v>38</v>
      </c>
      <c r="L3930" s="11" t="s">
        <v>640</v>
      </c>
      <c r="M3930" s="11" t="s">
        <v>641</v>
      </c>
      <c r="N3930" s="11" t="s">
        <v>641</v>
      </c>
      <c r="O3930" s="11" t="s">
        <v>190</v>
      </c>
      <c r="P3930" s="11">
        <v>30101617100</v>
      </c>
      <c r="Q3930" s="11" t="s">
        <v>454</v>
      </c>
      <c r="R3930" s="11" t="s">
        <v>455</v>
      </c>
      <c r="S3930" s="13">
        <v>44927</v>
      </c>
      <c r="T3930" s="13">
        <v>54789</v>
      </c>
      <c r="U3930" s="13">
        <v>46054</v>
      </c>
      <c r="V3930" s="11">
        <v>0</v>
      </c>
      <c r="W3930" s="11">
        <v>1</v>
      </c>
      <c r="X3930" s="11">
        <v>123</v>
      </c>
      <c r="Y3930" s="11" t="s">
        <v>193</v>
      </c>
      <c r="Z3930" s="11">
        <v>99031208</v>
      </c>
      <c r="AA3930" s="11" t="s">
        <v>13346</v>
      </c>
      <c r="AB3930" s="11">
        <v>0</v>
      </c>
      <c r="AC3930" s="11" t="s">
        <v>13347</v>
      </c>
      <c r="AD3930" s="11">
        <v>22007806346</v>
      </c>
      <c r="AE3930" s="11" t="s">
        <v>13348</v>
      </c>
      <c r="AF3930" s="11">
        <v>2</v>
      </c>
      <c r="AG3930" s="11">
        <v>18</v>
      </c>
      <c r="AH3930" s="11">
        <v>5</v>
      </c>
      <c r="AI3930" s="11">
        <v>2</v>
      </c>
    </row>
    <row r="3931" spans="1:35" x14ac:dyDescent="0.25">
      <c r="A3931" s="11">
        <v>15672</v>
      </c>
      <c r="B3931" s="14" t="s">
        <v>26</v>
      </c>
      <c r="C3931" s="11">
        <v>311030252</v>
      </c>
      <c r="D3931" s="11" t="s">
        <v>13349</v>
      </c>
      <c r="E3931" s="11">
        <v>51</v>
      </c>
      <c r="F3931" s="11">
        <v>0</v>
      </c>
      <c r="G3931" s="11">
        <v>34110380</v>
      </c>
      <c r="H3931" s="11" t="s">
        <v>13350</v>
      </c>
      <c r="I3931" s="11" t="s">
        <v>186</v>
      </c>
      <c r="J3931" s="11" t="s">
        <v>306</v>
      </c>
      <c r="K3931" s="11" t="s">
        <v>307</v>
      </c>
      <c r="L3931" s="11" t="s">
        <v>459</v>
      </c>
      <c r="M3931" s="11" t="s">
        <v>460</v>
      </c>
      <c r="N3931" s="11" t="s">
        <v>460</v>
      </c>
      <c r="O3931" s="11" t="s">
        <v>190</v>
      </c>
      <c r="P3931" s="11">
        <v>30101617100</v>
      </c>
      <c r="Q3931" s="11" t="s">
        <v>454</v>
      </c>
      <c r="R3931" s="11" t="s">
        <v>455</v>
      </c>
      <c r="S3931" s="13">
        <v>44927</v>
      </c>
      <c r="T3931" s="13">
        <v>54789</v>
      </c>
      <c r="U3931" s="13">
        <v>46082</v>
      </c>
      <c r="V3931" s="11">
        <v>20</v>
      </c>
      <c r="W3931" s="11">
        <v>1</v>
      </c>
      <c r="X3931" s="11" t="s">
        <v>272</v>
      </c>
      <c r="Y3931" s="11" t="s">
        <v>193</v>
      </c>
      <c r="Z3931" s="11">
        <v>311030252</v>
      </c>
      <c r="AA3931" s="11" t="s">
        <v>13349</v>
      </c>
      <c r="AB3931" s="11">
        <v>0</v>
      </c>
      <c r="AC3931" s="11" t="s">
        <v>13351</v>
      </c>
      <c r="AD3931" s="11">
        <v>4199589450</v>
      </c>
      <c r="AE3931" s="11" t="s">
        <v>13352</v>
      </c>
      <c r="AF3931" s="11">
        <v>2</v>
      </c>
      <c r="AG3931" s="11">
        <v>3</v>
      </c>
      <c r="AH3931" s="11">
        <v>3</v>
      </c>
      <c r="AI3931" s="11">
        <v>0</v>
      </c>
    </row>
    <row r="3932" spans="1:35" x14ac:dyDescent="0.25">
      <c r="A3932" s="11">
        <v>15789</v>
      </c>
      <c r="B3932" s="14" t="s">
        <v>26</v>
      </c>
      <c r="C3932" s="11">
        <v>99032036</v>
      </c>
      <c r="D3932" s="11" t="s">
        <v>13353</v>
      </c>
      <c r="E3932" s="11">
        <v>17</v>
      </c>
      <c r="F3932" s="11">
        <v>2</v>
      </c>
      <c r="G3932" s="11">
        <v>22390080</v>
      </c>
      <c r="H3932" s="11" t="s">
        <v>9057</v>
      </c>
      <c r="I3932" s="11" t="s">
        <v>221</v>
      </c>
      <c r="J3932" s="11">
        <v>280</v>
      </c>
      <c r="K3932" s="11" t="s">
        <v>724</v>
      </c>
      <c r="L3932" s="11" t="s">
        <v>130</v>
      </c>
      <c r="M3932" s="11" t="s">
        <v>4631</v>
      </c>
      <c r="N3932" s="11" t="s">
        <v>4632</v>
      </c>
      <c r="O3932" s="11" t="s">
        <v>190</v>
      </c>
      <c r="P3932" s="11" t="s">
        <v>8024</v>
      </c>
      <c r="Q3932" s="11" t="s">
        <v>8024</v>
      </c>
      <c r="R3932" s="11" t="s">
        <v>8025</v>
      </c>
      <c r="S3932" s="13">
        <v>44958</v>
      </c>
      <c r="T3932" s="13">
        <v>54789</v>
      </c>
      <c r="U3932" s="13">
        <v>44945</v>
      </c>
      <c r="V3932" s="11">
        <v>0</v>
      </c>
      <c r="W3932" s="11">
        <v>1</v>
      </c>
      <c r="X3932" s="11">
        <v>123</v>
      </c>
      <c r="Y3932" s="11" t="s">
        <v>193</v>
      </c>
      <c r="Z3932" s="11">
        <v>99032036</v>
      </c>
      <c r="AA3932" s="11" t="s">
        <v>13353</v>
      </c>
      <c r="AB3932" s="11">
        <v>0</v>
      </c>
      <c r="AC3932" s="11" t="s">
        <v>13354</v>
      </c>
      <c r="AD3932" s="11">
        <v>45058618179</v>
      </c>
      <c r="AE3932" s="11" t="s">
        <v>13355</v>
      </c>
      <c r="AF3932" s="11">
        <v>2</v>
      </c>
      <c r="AG3932" s="11">
        <v>15</v>
      </c>
      <c r="AH3932" s="11">
        <v>5</v>
      </c>
      <c r="AI3932" s="11">
        <v>7</v>
      </c>
    </row>
    <row r="3933" spans="1:35" x14ac:dyDescent="0.25">
      <c r="A3933" s="11">
        <v>15794</v>
      </c>
      <c r="B3933" s="14" t="s">
        <v>26</v>
      </c>
      <c r="C3933" s="11">
        <v>99032066</v>
      </c>
      <c r="D3933" s="11" t="s">
        <v>13356</v>
      </c>
      <c r="E3933" s="11">
        <v>62</v>
      </c>
      <c r="F3933" s="11">
        <v>1</v>
      </c>
      <c r="G3933" s="11">
        <v>12023380</v>
      </c>
      <c r="H3933" s="11" t="s">
        <v>922</v>
      </c>
      <c r="I3933" s="11" t="s">
        <v>186</v>
      </c>
      <c r="J3933" s="11">
        <v>601</v>
      </c>
      <c r="K3933" s="11" t="s">
        <v>60</v>
      </c>
      <c r="L3933" s="11" t="s">
        <v>807</v>
      </c>
      <c r="M3933" s="11" t="s">
        <v>808</v>
      </c>
      <c r="N3933" s="11" t="s">
        <v>808</v>
      </c>
      <c r="O3933" s="11" t="s">
        <v>190</v>
      </c>
      <c r="P3933" s="11">
        <v>30101616100</v>
      </c>
      <c r="Q3933" s="11" t="s">
        <v>809</v>
      </c>
      <c r="R3933" s="11" t="s">
        <v>810</v>
      </c>
      <c r="S3933" s="13">
        <v>44973</v>
      </c>
      <c r="T3933" s="13">
        <v>54789</v>
      </c>
      <c r="U3933" s="13">
        <v>45123</v>
      </c>
      <c r="V3933" s="11">
        <v>0</v>
      </c>
      <c r="W3933" s="11">
        <v>1</v>
      </c>
      <c r="X3933" s="11">
        <v>123</v>
      </c>
      <c r="Y3933" s="11" t="s">
        <v>193</v>
      </c>
      <c r="Z3933" s="11">
        <v>99032066</v>
      </c>
      <c r="AA3933" s="11" t="s">
        <v>13356</v>
      </c>
      <c r="AB3933" s="11">
        <v>0</v>
      </c>
      <c r="AC3933" s="11" t="s">
        <v>13357</v>
      </c>
      <c r="AD3933" s="11">
        <v>22038205419</v>
      </c>
      <c r="AE3933" s="11" t="s">
        <v>13358</v>
      </c>
      <c r="AF3933" s="11">
        <v>1</v>
      </c>
      <c r="AG3933" s="11">
        <v>15</v>
      </c>
      <c r="AH3933" s="11">
        <v>9</v>
      </c>
      <c r="AI3933" s="11">
        <v>6</v>
      </c>
    </row>
    <row r="3934" spans="1:35" x14ac:dyDescent="0.25">
      <c r="A3934" s="11">
        <v>15795</v>
      </c>
      <c r="B3934" s="14" t="s">
        <v>26</v>
      </c>
      <c r="C3934" s="11">
        <v>0</v>
      </c>
      <c r="D3934" s="11" t="e">
        <v>#N/A</v>
      </c>
      <c r="E3934" s="11">
        <v>1</v>
      </c>
      <c r="F3934" s="11">
        <v>1</v>
      </c>
      <c r="G3934" s="11">
        <v>12024380</v>
      </c>
      <c r="H3934" s="11" t="s">
        <v>6080</v>
      </c>
      <c r="I3934" s="11" t="s">
        <v>186</v>
      </c>
      <c r="J3934" s="11">
        <v>901</v>
      </c>
      <c r="K3934" s="11" t="s">
        <v>60</v>
      </c>
      <c r="L3934" s="11" t="s">
        <v>120</v>
      </c>
      <c r="M3934" s="11" t="s">
        <v>6043</v>
      </c>
      <c r="N3934" s="11" t="s">
        <v>6043</v>
      </c>
      <c r="O3934" s="11" t="s">
        <v>190</v>
      </c>
      <c r="P3934" s="11">
        <v>30134679500</v>
      </c>
      <c r="Q3934" s="11" t="s">
        <v>6044</v>
      </c>
      <c r="R3934" s="11" t="s">
        <v>6045</v>
      </c>
      <c r="S3934" s="13">
        <v>44973</v>
      </c>
      <c r="T3934" s="13">
        <v>54789</v>
      </c>
      <c r="U3934" s="13">
        <v>45854</v>
      </c>
      <c r="V3934" s="11">
        <v>1</v>
      </c>
      <c r="W3934" s="11">
        <v>1</v>
      </c>
      <c r="X3934" s="11">
        <v>134</v>
      </c>
      <c r="Y3934" s="11" t="s">
        <v>280</v>
      </c>
      <c r="Z3934" s="11">
        <v>0</v>
      </c>
      <c r="AA3934" s="11" t="e">
        <v>#N/A</v>
      </c>
      <c r="AB3934" s="11">
        <v>0</v>
      </c>
      <c r="AC3934" s="11" t="e">
        <v>#N/A</v>
      </c>
      <c r="AD3934" s="11" t="e">
        <v>#N/A</v>
      </c>
      <c r="AE3934" s="11" t="e">
        <v>#N/A</v>
      </c>
      <c r="AF3934" s="11" t="e">
        <v>#N/A</v>
      </c>
      <c r="AG3934" s="11" t="e">
        <v>#N/A</v>
      </c>
      <c r="AH3934" s="11" t="e">
        <v>#N/A</v>
      </c>
      <c r="AI3934" s="11" t="e">
        <v>#N/A</v>
      </c>
    </row>
    <row r="3935" spans="1:35" x14ac:dyDescent="0.25">
      <c r="A3935" s="11">
        <v>16020</v>
      </c>
      <c r="B3935" s="14" t="s">
        <v>26</v>
      </c>
      <c r="C3935" s="11">
        <v>311030366</v>
      </c>
      <c r="D3935" s="11" t="s">
        <v>13359</v>
      </c>
      <c r="E3935" s="11">
        <v>50</v>
      </c>
      <c r="F3935" s="11">
        <v>0</v>
      </c>
      <c r="G3935" s="11">
        <v>34312380</v>
      </c>
      <c r="H3935" s="11" t="s">
        <v>13360</v>
      </c>
      <c r="I3935" s="11" t="s">
        <v>186</v>
      </c>
      <c r="J3935" s="11" t="s">
        <v>306</v>
      </c>
      <c r="K3935" s="11" t="s">
        <v>307</v>
      </c>
      <c r="L3935" s="11" t="s">
        <v>13361</v>
      </c>
      <c r="M3935" s="11" t="s">
        <v>13362</v>
      </c>
      <c r="N3935" s="11" t="s">
        <v>13363</v>
      </c>
      <c r="O3935" s="11" t="s">
        <v>190</v>
      </c>
      <c r="P3935" s="11">
        <v>30101617200</v>
      </c>
      <c r="Q3935" s="11" t="s">
        <v>480</v>
      </c>
      <c r="R3935" s="11" t="s">
        <v>481</v>
      </c>
      <c r="S3935" s="13">
        <v>45001</v>
      </c>
      <c r="T3935" s="13">
        <v>54789</v>
      </c>
      <c r="U3935" s="13">
        <v>45859</v>
      </c>
      <c r="V3935" s="11">
        <v>20</v>
      </c>
      <c r="W3935" s="11">
        <v>1</v>
      </c>
      <c r="X3935" s="11" t="s">
        <v>373</v>
      </c>
      <c r="Y3935" s="11" t="s">
        <v>280</v>
      </c>
      <c r="Z3935" s="11">
        <v>311030366</v>
      </c>
      <c r="AA3935" s="11" t="s">
        <v>13359</v>
      </c>
      <c r="AB3935" s="11">
        <v>0</v>
      </c>
      <c r="AC3935" s="11" t="s">
        <v>13364</v>
      </c>
      <c r="AD3935" s="11">
        <v>22139312544</v>
      </c>
      <c r="AE3935" s="11" t="s">
        <v>13365</v>
      </c>
      <c r="AF3935" s="11">
        <v>1</v>
      </c>
      <c r="AG3935" s="11">
        <v>2</v>
      </c>
      <c r="AH3935" s="11">
        <v>16</v>
      </c>
      <c r="AI3935" s="11">
        <v>0</v>
      </c>
    </row>
    <row r="3936" spans="1:35" x14ac:dyDescent="0.25">
      <c r="A3936" s="11">
        <v>16021</v>
      </c>
      <c r="B3936" s="14" t="s">
        <v>26</v>
      </c>
      <c r="C3936" s="11">
        <v>99034008</v>
      </c>
      <c r="D3936" s="11" t="s">
        <v>13366</v>
      </c>
      <c r="E3936" s="11">
        <v>13</v>
      </c>
      <c r="F3936" s="11">
        <v>2</v>
      </c>
      <c r="G3936" s="11">
        <v>22700080</v>
      </c>
      <c r="H3936" s="11" t="s">
        <v>231</v>
      </c>
      <c r="I3936" s="11" t="s">
        <v>221</v>
      </c>
      <c r="J3936" s="11">
        <v>292</v>
      </c>
      <c r="K3936" s="11" t="s">
        <v>232</v>
      </c>
      <c r="L3936" s="11" t="s">
        <v>1142</v>
      </c>
      <c r="M3936" s="11" t="s">
        <v>1143</v>
      </c>
      <c r="N3936" s="11" t="s">
        <v>1143</v>
      </c>
      <c r="O3936" s="11" t="s">
        <v>190</v>
      </c>
      <c r="P3936" s="11" t="s">
        <v>400</v>
      </c>
      <c r="Q3936" s="11" t="s">
        <v>400</v>
      </c>
      <c r="R3936" s="11" t="s">
        <v>401</v>
      </c>
      <c r="S3936" s="13">
        <v>45001</v>
      </c>
      <c r="T3936" s="13">
        <v>54789</v>
      </c>
      <c r="U3936" s="13">
        <v>45572</v>
      </c>
      <c r="V3936" s="11">
        <v>0</v>
      </c>
      <c r="W3936" s="11">
        <v>1</v>
      </c>
      <c r="X3936" s="11">
        <v>112</v>
      </c>
      <c r="Y3936" s="11" t="s">
        <v>233</v>
      </c>
      <c r="Z3936" s="11">
        <v>99034008</v>
      </c>
      <c r="AA3936" s="11" t="s">
        <v>13366</v>
      </c>
      <c r="AB3936" s="11">
        <v>0</v>
      </c>
      <c r="AC3936" s="11" t="s">
        <v>13367</v>
      </c>
      <c r="AD3936" s="11">
        <v>26159172233</v>
      </c>
      <c r="AE3936" s="11" t="s">
        <v>13368</v>
      </c>
      <c r="AF3936" s="11">
        <v>2</v>
      </c>
      <c r="AG3936" s="11">
        <v>8</v>
      </c>
      <c r="AH3936" s="11">
        <v>17</v>
      </c>
      <c r="AI3936" s="11">
        <v>1</v>
      </c>
    </row>
    <row r="3937" spans="1:35" x14ac:dyDescent="0.25">
      <c r="A3937" s="11">
        <v>16022</v>
      </c>
      <c r="B3937" s="14" t="s">
        <v>26</v>
      </c>
      <c r="C3937" s="11">
        <v>98274615</v>
      </c>
      <c r="D3937" s="11" t="s">
        <v>13369</v>
      </c>
      <c r="E3937" s="11">
        <v>61</v>
      </c>
      <c r="F3937" s="11">
        <v>1</v>
      </c>
      <c r="G3937" s="11">
        <v>12106180</v>
      </c>
      <c r="H3937" s="11" t="s">
        <v>2758</v>
      </c>
      <c r="I3937" s="11" t="s">
        <v>397</v>
      </c>
      <c r="J3937" s="11">
        <v>248</v>
      </c>
      <c r="K3937" s="11" t="s">
        <v>1994</v>
      </c>
      <c r="L3937" s="11" t="s">
        <v>1995</v>
      </c>
      <c r="M3937" s="11" t="s">
        <v>1996</v>
      </c>
      <c r="N3937" s="11" t="s">
        <v>1996</v>
      </c>
      <c r="O3937" s="11" t="s">
        <v>190</v>
      </c>
      <c r="P3937" s="11" t="s">
        <v>1997</v>
      </c>
      <c r="Q3937" s="11" t="s">
        <v>1997</v>
      </c>
      <c r="R3937" s="11" t="s">
        <v>1998</v>
      </c>
      <c r="S3937" s="13">
        <v>45001</v>
      </c>
      <c r="T3937" s="13">
        <v>54789</v>
      </c>
      <c r="U3937" s="13">
        <v>45448</v>
      </c>
      <c r="V3937" s="11">
        <v>0</v>
      </c>
      <c r="W3937" s="11">
        <v>1</v>
      </c>
      <c r="X3937" s="11">
        <v>112</v>
      </c>
      <c r="Y3937" s="11" t="s">
        <v>233</v>
      </c>
      <c r="Z3937" s="11">
        <v>98274615</v>
      </c>
      <c r="AA3937" s="11" t="s">
        <v>13369</v>
      </c>
      <c r="AB3937" s="11">
        <v>0</v>
      </c>
      <c r="AC3937" s="11" t="s">
        <v>13370</v>
      </c>
      <c r="AD3937" s="11">
        <v>22068912124</v>
      </c>
      <c r="AE3937" s="11" t="s">
        <v>13371</v>
      </c>
      <c r="AF3937" s="11">
        <v>1</v>
      </c>
      <c r="AG3937" s="11">
        <v>9</v>
      </c>
      <c r="AH3937" s="11">
        <v>1</v>
      </c>
      <c r="AI3937" s="11">
        <v>1</v>
      </c>
    </row>
    <row r="3938" spans="1:35" x14ac:dyDescent="0.25">
      <c r="A3938" s="11">
        <v>16023</v>
      </c>
      <c r="B3938" s="14" t="s">
        <v>26</v>
      </c>
      <c r="C3938" s="11">
        <v>99033638</v>
      </c>
      <c r="D3938" s="11" t="s">
        <v>13372</v>
      </c>
      <c r="E3938" s="11">
        <v>11</v>
      </c>
      <c r="F3938" s="11">
        <v>2</v>
      </c>
      <c r="G3938" s="11">
        <v>21760080</v>
      </c>
      <c r="H3938" s="11" t="s">
        <v>36</v>
      </c>
      <c r="I3938" s="11" t="s">
        <v>186</v>
      </c>
      <c r="J3938" s="11">
        <v>201</v>
      </c>
      <c r="K3938" s="11" t="s">
        <v>60</v>
      </c>
      <c r="L3938" s="11" t="s">
        <v>1995</v>
      </c>
      <c r="M3938" s="11" t="s">
        <v>1996</v>
      </c>
      <c r="N3938" s="11" t="s">
        <v>1996</v>
      </c>
      <c r="O3938" s="11" t="s">
        <v>190</v>
      </c>
      <c r="P3938" s="11" t="s">
        <v>400</v>
      </c>
      <c r="Q3938" s="11" t="s">
        <v>400</v>
      </c>
      <c r="R3938" s="11" t="s">
        <v>401</v>
      </c>
      <c r="S3938" s="13">
        <v>45001</v>
      </c>
      <c r="T3938" s="13">
        <v>54789</v>
      </c>
      <c r="U3938" s="13">
        <v>45801</v>
      </c>
      <c r="V3938" s="11">
        <v>0</v>
      </c>
      <c r="W3938" s="11">
        <v>1</v>
      </c>
      <c r="X3938" s="11">
        <v>123</v>
      </c>
      <c r="Y3938" s="11" t="s">
        <v>193</v>
      </c>
      <c r="Z3938" s="11">
        <v>99033638</v>
      </c>
      <c r="AA3938" s="11" t="s">
        <v>13372</v>
      </c>
      <c r="AB3938" s="11">
        <v>0</v>
      </c>
      <c r="AC3938" s="11" t="s">
        <v>13373</v>
      </c>
      <c r="AD3938" s="11">
        <v>22139514966</v>
      </c>
      <c r="AE3938" s="11" t="s">
        <v>13374</v>
      </c>
      <c r="AF3938" s="11">
        <v>1</v>
      </c>
      <c r="AG3938" s="11">
        <v>9</v>
      </c>
      <c r="AH3938" s="11">
        <v>20</v>
      </c>
      <c r="AI3938" s="11">
        <v>2</v>
      </c>
    </row>
    <row r="3939" spans="1:35" x14ac:dyDescent="0.25">
      <c r="A3939" s="11">
        <v>16024</v>
      </c>
      <c r="B3939" s="14" t="s">
        <v>26</v>
      </c>
      <c r="C3939" s="11">
        <v>99032314</v>
      </c>
      <c r="D3939" s="11" t="s">
        <v>13375</v>
      </c>
      <c r="E3939" s="11">
        <v>11</v>
      </c>
      <c r="F3939" s="11">
        <v>2</v>
      </c>
      <c r="G3939" s="11">
        <v>22210080</v>
      </c>
      <c r="H3939" s="11" t="s">
        <v>2457</v>
      </c>
      <c r="I3939" s="11" t="s">
        <v>691</v>
      </c>
      <c r="J3939" s="11">
        <v>232</v>
      </c>
      <c r="K3939" s="11" t="s">
        <v>2101</v>
      </c>
      <c r="L3939" s="11" t="s">
        <v>1185</v>
      </c>
      <c r="M3939" s="11" t="s">
        <v>1186</v>
      </c>
      <c r="N3939" s="11" t="s">
        <v>1186</v>
      </c>
      <c r="O3939" s="11" t="s">
        <v>190</v>
      </c>
      <c r="P3939" s="11" t="s">
        <v>1305</v>
      </c>
      <c r="Q3939" s="11" t="s">
        <v>1305</v>
      </c>
      <c r="R3939" s="11" t="s">
        <v>1306</v>
      </c>
      <c r="S3939" s="13">
        <v>45001</v>
      </c>
      <c r="T3939" s="13">
        <v>54789</v>
      </c>
      <c r="U3939" s="13">
        <v>45390</v>
      </c>
      <c r="V3939" s="11">
        <v>0</v>
      </c>
      <c r="W3939" s="11">
        <v>2</v>
      </c>
      <c r="X3939" s="11">
        <v>173</v>
      </c>
      <c r="Y3939" s="11" t="s">
        <v>252</v>
      </c>
      <c r="Z3939" s="11">
        <v>99032314</v>
      </c>
      <c r="AA3939" s="11" t="s">
        <v>13375</v>
      </c>
      <c r="AB3939" s="11">
        <v>1000</v>
      </c>
      <c r="AC3939" s="11" t="s">
        <v>13376</v>
      </c>
      <c r="AD3939" s="11">
        <v>23997930260</v>
      </c>
      <c r="AE3939" s="11" t="s">
        <v>13377</v>
      </c>
      <c r="AF3939" s="11">
        <v>2</v>
      </c>
      <c r="AG3939" s="11">
        <v>14</v>
      </c>
      <c r="AH3939" s="11">
        <v>18</v>
      </c>
      <c r="AI3939" s="11">
        <v>0</v>
      </c>
    </row>
    <row r="3940" spans="1:35" x14ac:dyDescent="0.25">
      <c r="A3940" s="11">
        <v>16025</v>
      </c>
      <c r="B3940" s="14" t="s">
        <v>26</v>
      </c>
      <c r="C3940" s="11">
        <v>99030983</v>
      </c>
      <c r="D3940" s="11" t="s">
        <v>13378</v>
      </c>
      <c r="E3940" s="11">
        <v>11</v>
      </c>
      <c r="F3940" s="11">
        <v>2</v>
      </c>
      <c r="G3940" s="11">
        <v>22210080</v>
      </c>
      <c r="H3940" s="11" t="s">
        <v>2457</v>
      </c>
      <c r="I3940" s="11" t="s">
        <v>691</v>
      </c>
      <c r="J3940" s="11">
        <v>232</v>
      </c>
      <c r="K3940" s="11" t="s">
        <v>2101</v>
      </c>
      <c r="L3940" s="11" t="s">
        <v>1185</v>
      </c>
      <c r="M3940" s="11" t="s">
        <v>1186</v>
      </c>
      <c r="N3940" s="11" t="s">
        <v>1186</v>
      </c>
      <c r="O3940" s="11" t="s">
        <v>190</v>
      </c>
      <c r="P3940" s="11" t="s">
        <v>1305</v>
      </c>
      <c r="Q3940" s="11" t="s">
        <v>1305</v>
      </c>
      <c r="R3940" s="11" t="s">
        <v>1306</v>
      </c>
      <c r="S3940" s="13">
        <v>45001</v>
      </c>
      <c r="T3940" s="13">
        <v>54789</v>
      </c>
      <c r="U3940" s="13">
        <v>46085</v>
      </c>
      <c r="V3940" s="11">
        <v>0</v>
      </c>
      <c r="W3940" s="11">
        <v>3</v>
      </c>
      <c r="X3940" s="11" t="s">
        <v>1201</v>
      </c>
      <c r="Y3940" s="11" t="s">
        <v>1202</v>
      </c>
      <c r="Z3940" s="11">
        <v>99030983</v>
      </c>
      <c r="AA3940" s="11" t="s">
        <v>13378</v>
      </c>
      <c r="AB3940" s="11">
        <v>0</v>
      </c>
      <c r="AC3940" s="11" t="s">
        <v>13379</v>
      </c>
      <c r="AD3940" s="11">
        <v>23048343000</v>
      </c>
      <c r="AE3940" s="11" t="s">
        <v>13380</v>
      </c>
      <c r="AF3940" s="11">
        <v>2</v>
      </c>
      <c r="AG3940" s="11">
        <v>19</v>
      </c>
      <c r="AH3940" s="11">
        <v>3</v>
      </c>
      <c r="AI3940" s="11">
        <v>11</v>
      </c>
    </row>
    <row r="3941" spans="1:35" x14ac:dyDescent="0.25">
      <c r="A3941" s="11">
        <v>16026</v>
      </c>
      <c r="B3941" s="14" t="s">
        <v>26</v>
      </c>
      <c r="C3941" s="11">
        <v>98156661</v>
      </c>
      <c r="D3941" s="11" t="s">
        <v>13381</v>
      </c>
      <c r="E3941" s="11">
        <v>11</v>
      </c>
      <c r="F3941" s="11">
        <v>2</v>
      </c>
      <c r="G3941" s="11">
        <v>22210080</v>
      </c>
      <c r="H3941" s="11" t="s">
        <v>2457</v>
      </c>
      <c r="I3941" s="11" t="s">
        <v>691</v>
      </c>
      <c r="J3941" s="11">
        <v>232</v>
      </c>
      <c r="K3941" s="11" t="s">
        <v>2101</v>
      </c>
      <c r="L3941" s="11" t="s">
        <v>1185</v>
      </c>
      <c r="M3941" s="11" t="s">
        <v>1186</v>
      </c>
      <c r="N3941" s="11" t="s">
        <v>1186</v>
      </c>
      <c r="O3941" s="11" t="s">
        <v>190</v>
      </c>
      <c r="P3941" s="11" t="s">
        <v>1305</v>
      </c>
      <c r="Q3941" s="11" t="s">
        <v>1305</v>
      </c>
      <c r="R3941" s="11" t="s">
        <v>1306</v>
      </c>
      <c r="S3941" s="13">
        <v>45001</v>
      </c>
      <c r="T3941" s="13">
        <v>54789</v>
      </c>
      <c r="U3941" s="13">
        <v>45140</v>
      </c>
      <c r="V3941" s="11">
        <v>0</v>
      </c>
      <c r="W3941" s="11">
        <v>3</v>
      </c>
      <c r="X3941" s="11" t="s">
        <v>1201</v>
      </c>
      <c r="Y3941" s="11" t="s">
        <v>1202</v>
      </c>
      <c r="Z3941" s="11">
        <v>98156661</v>
      </c>
      <c r="AA3941" s="11" t="s">
        <v>13381</v>
      </c>
      <c r="AB3941" s="11">
        <v>0</v>
      </c>
      <c r="AC3941" s="11" t="s">
        <v>13382</v>
      </c>
      <c r="AD3941" s="11">
        <v>92118816286</v>
      </c>
      <c r="AE3941" s="11" t="s">
        <v>13383</v>
      </c>
      <c r="AF3941" s="11">
        <v>2</v>
      </c>
      <c r="AG3941" s="11">
        <v>14</v>
      </c>
      <c r="AH3941" s="11">
        <v>6</v>
      </c>
      <c r="AI3941" s="11">
        <v>5</v>
      </c>
    </row>
    <row r="3942" spans="1:35" x14ac:dyDescent="0.25">
      <c r="A3942" s="11">
        <v>16027</v>
      </c>
      <c r="B3942" s="14" t="s">
        <v>26</v>
      </c>
      <c r="C3942" s="11">
        <v>99031865</v>
      </c>
      <c r="D3942" s="11" t="s">
        <v>2979</v>
      </c>
      <c r="E3942" s="11">
        <v>11</v>
      </c>
      <c r="F3942" s="11">
        <v>2</v>
      </c>
      <c r="G3942" s="11">
        <v>22210080</v>
      </c>
      <c r="H3942" s="11" t="s">
        <v>2457</v>
      </c>
      <c r="I3942" s="11" t="s">
        <v>691</v>
      </c>
      <c r="J3942" s="11">
        <v>232</v>
      </c>
      <c r="K3942" s="11" t="s">
        <v>2101</v>
      </c>
      <c r="L3942" s="11" t="s">
        <v>1185</v>
      </c>
      <c r="M3942" s="11" t="s">
        <v>1186</v>
      </c>
      <c r="N3942" s="11" t="s">
        <v>1186</v>
      </c>
      <c r="O3942" s="11" t="s">
        <v>190</v>
      </c>
      <c r="P3942" s="11" t="s">
        <v>1305</v>
      </c>
      <c r="Q3942" s="11" t="s">
        <v>1305</v>
      </c>
      <c r="R3942" s="11" t="s">
        <v>1306</v>
      </c>
      <c r="S3942" s="13">
        <v>45001</v>
      </c>
      <c r="T3942" s="13">
        <v>54789</v>
      </c>
      <c r="U3942" s="13">
        <v>46105</v>
      </c>
      <c r="V3942" s="11">
        <v>98</v>
      </c>
      <c r="W3942" s="11">
        <v>3</v>
      </c>
      <c r="X3942" s="11" t="s">
        <v>1201</v>
      </c>
      <c r="Y3942" s="11" t="s">
        <v>1202</v>
      </c>
      <c r="Z3942" s="11">
        <v>99030826</v>
      </c>
      <c r="AA3942" s="11" t="s">
        <v>13384</v>
      </c>
      <c r="AB3942" s="11">
        <v>1000</v>
      </c>
      <c r="AC3942" s="11" t="s">
        <v>13385</v>
      </c>
      <c r="AD3942" s="11">
        <v>33068529339</v>
      </c>
      <c r="AE3942" s="11" t="s">
        <v>13386</v>
      </c>
      <c r="AF3942" s="11">
        <v>2</v>
      </c>
      <c r="AG3942" s="11">
        <v>14</v>
      </c>
      <c r="AH3942" s="11">
        <v>19</v>
      </c>
      <c r="AI3942" s="11">
        <v>11</v>
      </c>
    </row>
    <row r="3943" spans="1:35" x14ac:dyDescent="0.25">
      <c r="A3943" s="11">
        <v>16028</v>
      </c>
      <c r="B3943" s="14" t="s">
        <v>26</v>
      </c>
      <c r="C3943" s="11">
        <v>99032620</v>
      </c>
      <c r="D3943" s="11" t="s">
        <v>13387</v>
      </c>
      <c r="E3943" s="11">
        <v>11</v>
      </c>
      <c r="F3943" s="11">
        <v>2</v>
      </c>
      <c r="G3943" s="11">
        <v>22210080</v>
      </c>
      <c r="H3943" s="11" t="s">
        <v>2457</v>
      </c>
      <c r="I3943" s="11" t="s">
        <v>691</v>
      </c>
      <c r="J3943" s="11">
        <v>232</v>
      </c>
      <c r="K3943" s="11" t="s">
        <v>2101</v>
      </c>
      <c r="L3943" s="11" t="s">
        <v>1185</v>
      </c>
      <c r="M3943" s="11" t="s">
        <v>1186</v>
      </c>
      <c r="N3943" s="11" t="s">
        <v>1186</v>
      </c>
      <c r="O3943" s="11" t="s">
        <v>190</v>
      </c>
      <c r="P3943" s="11" t="s">
        <v>1305</v>
      </c>
      <c r="Q3943" s="11" t="s">
        <v>1305</v>
      </c>
      <c r="R3943" s="11" t="s">
        <v>1306</v>
      </c>
      <c r="S3943" s="13">
        <v>45001</v>
      </c>
      <c r="T3943" s="13">
        <v>54789</v>
      </c>
      <c r="U3943" s="13">
        <v>45085</v>
      </c>
      <c r="V3943" s="11">
        <v>0</v>
      </c>
      <c r="W3943" s="11">
        <v>3</v>
      </c>
      <c r="X3943" s="11" t="s">
        <v>1201</v>
      </c>
      <c r="Y3943" s="11" t="s">
        <v>1202</v>
      </c>
      <c r="Z3943" s="11">
        <v>99032620</v>
      </c>
      <c r="AA3943" s="11" t="s">
        <v>13387</v>
      </c>
      <c r="AB3943" s="11">
        <v>1000</v>
      </c>
      <c r="AC3943" s="11" t="s">
        <v>13388</v>
      </c>
      <c r="AD3943" s="11">
        <v>22068815939</v>
      </c>
      <c r="AE3943" s="11" t="s">
        <v>13389</v>
      </c>
      <c r="AF3943" s="11">
        <v>1</v>
      </c>
      <c r="AG3943" s="11">
        <v>14</v>
      </c>
      <c r="AH3943" s="11">
        <v>6</v>
      </c>
      <c r="AI3943" s="11">
        <v>10</v>
      </c>
    </row>
    <row r="3944" spans="1:35" x14ac:dyDescent="0.25">
      <c r="A3944" s="11">
        <v>16029</v>
      </c>
      <c r="B3944" s="14" t="s">
        <v>26</v>
      </c>
      <c r="C3944" s="11">
        <v>0</v>
      </c>
      <c r="D3944" s="11" t="e">
        <v>#N/A</v>
      </c>
      <c r="E3944" s="11">
        <v>13</v>
      </c>
      <c r="F3944" s="11">
        <v>2</v>
      </c>
      <c r="G3944" s="11">
        <v>22210080</v>
      </c>
      <c r="H3944" s="11" t="s">
        <v>2457</v>
      </c>
      <c r="I3944" s="11" t="s">
        <v>691</v>
      </c>
      <c r="J3944" s="11">
        <v>232</v>
      </c>
      <c r="K3944" s="11" t="s">
        <v>2101</v>
      </c>
      <c r="L3944" s="11" t="s">
        <v>1185</v>
      </c>
      <c r="M3944" s="11" t="s">
        <v>1186</v>
      </c>
      <c r="N3944" s="11" t="s">
        <v>1186</v>
      </c>
      <c r="O3944" s="11" t="s">
        <v>190</v>
      </c>
      <c r="P3944" s="11" t="s">
        <v>1305</v>
      </c>
      <c r="Q3944" s="11" t="s">
        <v>1305</v>
      </c>
      <c r="R3944" s="11" t="s">
        <v>1306</v>
      </c>
      <c r="S3944" s="13">
        <v>45001</v>
      </c>
      <c r="T3944" s="13">
        <v>54789</v>
      </c>
      <c r="U3944" s="13">
        <v>46097</v>
      </c>
      <c r="V3944" s="11">
        <v>7</v>
      </c>
      <c r="W3944" s="11">
        <v>1</v>
      </c>
      <c r="X3944" s="11">
        <v>112</v>
      </c>
      <c r="Y3944" s="11" t="s">
        <v>233</v>
      </c>
      <c r="Z3944" s="11">
        <v>99032378</v>
      </c>
      <c r="AA3944" s="11" t="s">
        <v>13390</v>
      </c>
      <c r="AB3944" s="11">
        <v>1000</v>
      </c>
      <c r="AC3944" s="11" t="e">
        <v>#N/A</v>
      </c>
      <c r="AD3944" s="11" t="e">
        <v>#N/A</v>
      </c>
      <c r="AE3944" s="11" t="e">
        <v>#N/A</v>
      </c>
      <c r="AF3944" s="11" t="e">
        <v>#N/A</v>
      </c>
      <c r="AG3944" s="11" t="e">
        <v>#N/A</v>
      </c>
      <c r="AH3944" s="11" t="e">
        <v>#N/A</v>
      </c>
      <c r="AI3944" s="11" t="e">
        <v>#N/A</v>
      </c>
    </row>
    <row r="3945" spans="1:35" x14ac:dyDescent="0.25">
      <c r="A3945" s="11">
        <v>16030</v>
      </c>
      <c r="B3945" s="14" t="s">
        <v>26</v>
      </c>
      <c r="C3945" s="11">
        <v>99032898</v>
      </c>
      <c r="D3945" s="11" t="s">
        <v>13391</v>
      </c>
      <c r="E3945" s="11">
        <v>13</v>
      </c>
      <c r="F3945" s="11">
        <v>2</v>
      </c>
      <c r="G3945" s="11">
        <v>22210080</v>
      </c>
      <c r="H3945" s="11" t="s">
        <v>2457</v>
      </c>
      <c r="I3945" s="11" t="s">
        <v>691</v>
      </c>
      <c r="J3945" s="11">
        <v>232</v>
      </c>
      <c r="K3945" s="11" t="s">
        <v>2101</v>
      </c>
      <c r="L3945" s="11" t="s">
        <v>1185</v>
      </c>
      <c r="M3945" s="11" t="s">
        <v>1186</v>
      </c>
      <c r="N3945" s="11" t="s">
        <v>1186</v>
      </c>
      <c r="O3945" s="11" t="s">
        <v>190</v>
      </c>
      <c r="P3945" s="11" t="s">
        <v>1305</v>
      </c>
      <c r="Q3945" s="11" t="s">
        <v>1305</v>
      </c>
      <c r="R3945" s="11" t="s">
        <v>1306</v>
      </c>
      <c r="S3945" s="13">
        <v>45001</v>
      </c>
      <c r="T3945" s="13">
        <v>54789</v>
      </c>
      <c r="U3945" s="13">
        <v>46070</v>
      </c>
      <c r="V3945" s="11">
        <v>0</v>
      </c>
      <c r="W3945" s="11">
        <v>1</v>
      </c>
      <c r="X3945" s="11">
        <v>112</v>
      </c>
      <c r="Y3945" s="11" t="s">
        <v>233</v>
      </c>
      <c r="Z3945" s="11">
        <v>99032898</v>
      </c>
      <c r="AA3945" s="11" t="s">
        <v>13391</v>
      </c>
      <c r="AB3945" s="11">
        <v>0</v>
      </c>
      <c r="AC3945" s="11" t="s">
        <v>13392</v>
      </c>
      <c r="AD3945" s="11">
        <v>22109209142</v>
      </c>
      <c r="AE3945" s="11" t="s">
        <v>13393</v>
      </c>
      <c r="AF3945" s="11">
        <v>1</v>
      </c>
      <c r="AG3945" s="11">
        <v>12</v>
      </c>
      <c r="AH3945" s="11">
        <v>22</v>
      </c>
      <c r="AI3945" s="11">
        <v>6</v>
      </c>
    </row>
    <row r="3946" spans="1:35" x14ac:dyDescent="0.25">
      <c r="A3946" s="11">
        <v>16031</v>
      </c>
      <c r="B3946" s="14" t="s">
        <v>26</v>
      </c>
      <c r="C3946" s="11">
        <v>99032909</v>
      </c>
      <c r="D3946" s="11" t="s">
        <v>13394</v>
      </c>
      <c r="E3946" s="11">
        <v>13</v>
      </c>
      <c r="F3946" s="11">
        <v>2</v>
      </c>
      <c r="G3946" s="11">
        <v>22210080</v>
      </c>
      <c r="H3946" s="11" t="s">
        <v>2457</v>
      </c>
      <c r="I3946" s="11" t="s">
        <v>691</v>
      </c>
      <c r="J3946" s="11">
        <v>232</v>
      </c>
      <c r="K3946" s="11" t="s">
        <v>2101</v>
      </c>
      <c r="L3946" s="11" t="s">
        <v>1185</v>
      </c>
      <c r="M3946" s="11" t="s">
        <v>1186</v>
      </c>
      <c r="N3946" s="11" t="s">
        <v>1186</v>
      </c>
      <c r="O3946" s="11" t="s">
        <v>190</v>
      </c>
      <c r="P3946" s="11" t="s">
        <v>1753</v>
      </c>
      <c r="Q3946" s="11" t="s">
        <v>1753</v>
      </c>
      <c r="R3946" s="11" t="s">
        <v>1754</v>
      </c>
      <c r="S3946" s="13">
        <v>45001</v>
      </c>
      <c r="T3946" s="13">
        <v>54789</v>
      </c>
      <c r="U3946" s="13">
        <v>46042</v>
      </c>
      <c r="V3946" s="11">
        <v>0</v>
      </c>
      <c r="W3946" s="11">
        <v>2</v>
      </c>
      <c r="X3946" s="11">
        <v>173</v>
      </c>
      <c r="Y3946" s="11" t="s">
        <v>252</v>
      </c>
      <c r="Z3946" s="11">
        <v>99032909</v>
      </c>
      <c r="AA3946" s="11" t="s">
        <v>13394</v>
      </c>
      <c r="AB3946" s="11">
        <v>0</v>
      </c>
      <c r="AC3946" s="11" t="s">
        <v>13395</v>
      </c>
      <c r="AD3946" s="11">
        <v>22109209183</v>
      </c>
      <c r="AE3946" s="11" t="s">
        <v>13396</v>
      </c>
      <c r="AF3946" s="11">
        <v>2</v>
      </c>
      <c r="AG3946" s="11">
        <v>13</v>
      </c>
      <c r="AH3946" s="11">
        <v>14</v>
      </c>
      <c r="AI3946" s="11">
        <v>4</v>
      </c>
    </row>
    <row r="3947" spans="1:35" x14ac:dyDescent="0.25">
      <c r="A3947" s="11">
        <v>16032</v>
      </c>
      <c r="B3947" s="14" t="s">
        <v>26</v>
      </c>
      <c r="C3947" s="11">
        <v>99089318</v>
      </c>
      <c r="D3947" s="11" t="s">
        <v>13397</v>
      </c>
      <c r="E3947" s="11">
        <v>13</v>
      </c>
      <c r="F3947" s="11">
        <v>2</v>
      </c>
      <c r="G3947" s="11">
        <v>22210080</v>
      </c>
      <c r="H3947" s="11" t="s">
        <v>2457</v>
      </c>
      <c r="I3947" s="11" t="s">
        <v>691</v>
      </c>
      <c r="J3947" s="11">
        <v>232</v>
      </c>
      <c r="K3947" s="11" t="s">
        <v>2101</v>
      </c>
      <c r="L3947" s="11" t="s">
        <v>1185</v>
      </c>
      <c r="M3947" s="11" t="s">
        <v>1186</v>
      </c>
      <c r="N3947" s="11" t="s">
        <v>1186</v>
      </c>
      <c r="O3947" s="11" t="s">
        <v>190</v>
      </c>
      <c r="P3947" s="11" t="s">
        <v>1753</v>
      </c>
      <c r="Q3947" s="11" t="s">
        <v>1753</v>
      </c>
      <c r="R3947" s="11" t="s">
        <v>1754</v>
      </c>
      <c r="S3947" s="13">
        <v>45001</v>
      </c>
      <c r="T3947" s="13">
        <v>54789</v>
      </c>
      <c r="U3947" s="13">
        <v>45856</v>
      </c>
      <c r="V3947" s="11">
        <v>0</v>
      </c>
      <c r="W3947" s="11">
        <v>2</v>
      </c>
      <c r="X3947" s="11">
        <v>173</v>
      </c>
      <c r="Y3947" s="11" t="s">
        <v>252</v>
      </c>
      <c r="Z3947" s="11">
        <v>99089318</v>
      </c>
      <c r="AA3947" s="11" t="s">
        <v>13397</v>
      </c>
      <c r="AB3947" s="11">
        <v>0</v>
      </c>
      <c r="AC3947" s="11" t="s">
        <v>13398</v>
      </c>
      <c r="AD3947" s="11">
        <v>35907470583</v>
      </c>
      <c r="AE3947" s="11" t="s">
        <v>13399</v>
      </c>
      <c r="AF3947" s="11">
        <v>2</v>
      </c>
      <c r="AG3947" s="11">
        <v>16</v>
      </c>
      <c r="AH3947" s="11">
        <v>6</v>
      </c>
      <c r="AI3947" s="11">
        <v>4</v>
      </c>
    </row>
    <row r="3948" spans="1:35" x14ac:dyDescent="0.25">
      <c r="A3948" s="11">
        <v>16033</v>
      </c>
      <c r="B3948" s="14" t="s">
        <v>26</v>
      </c>
      <c r="C3948" s="11">
        <v>99030299</v>
      </c>
      <c r="D3948" s="11" t="s">
        <v>13400</v>
      </c>
      <c r="E3948" s="11">
        <v>13</v>
      </c>
      <c r="F3948" s="11">
        <v>2</v>
      </c>
      <c r="G3948" s="11">
        <v>22210080</v>
      </c>
      <c r="H3948" s="11" t="s">
        <v>2457</v>
      </c>
      <c r="I3948" s="11" t="s">
        <v>691</v>
      </c>
      <c r="J3948" s="11">
        <v>232</v>
      </c>
      <c r="K3948" s="11" t="s">
        <v>2101</v>
      </c>
      <c r="L3948" s="11" t="s">
        <v>1185</v>
      </c>
      <c r="M3948" s="11" t="s">
        <v>1186</v>
      </c>
      <c r="N3948" s="11" t="s">
        <v>1186</v>
      </c>
      <c r="O3948" s="11" t="s">
        <v>190</v>
      </c>
      <c r="P3948" s="11" t="s">
        <v>1753</v>
      </c>
      <c r="Q3948" s="11" t="s">
        <v>1753</v>
      </c>
      <c r="R3948" s="11" t="s">
        <v>1754</v>
      </c>
      <c r="S3948" s="13">
        <v>45001</v>
      </c>
      <c r="T3948" s="13">
        <v>54789</v>
      </c>
      <c r="U3948" s="13">
        <v>46085</v>
      </c>
      <c r="V3948" s="11">
        <v>0</v>
      </c>
      <c r="W3948" s="11">
        <v>2</v>
      </c>
      <c r="X3948" s="11">
        <v>173</v>
      </c>
      <c r="Y3948" s="11" t="s">
        <v>252</v>
      </c>
      <c r="Z3948" s="11">
        <v>99030299</v>
      </c>
      <c r="AA3948" s="11" t="s">
        <v>13400</v>
      </c>
      <c r="AB3948" s="11">
        <v>0</v>
      </c>
      <c r="AC3948" s="11" t="s">
        <v>13401</v>
      </c>
      <c r="AD3948" s="11">
        <v>65897255421</v>
      </c>
      <c r="AE3948" s="11" t="s">
        <v>13402</v>
      </c>
      <c r="AF3948" s="11">
        <v>2</v>
      </c>
      <c r="AG3948" s="11">
        <v>23</v>
      </c>
      <c r="AH3948" s="11">
        <v>13</v>
      </c>
      <c r="AI3948" s="11">
        <v>2</v>
      </c>
    </row>
    <row r="3949" spans="1:35" x14ac:dyDescent="0.25">
      <c r="A3949" s="11">
        <v>16034</v>
      </c>
      <c r="B3949" s="14" t="s">
        <v>26</v>
      </c>
      <c r="C3949" s="11">
        <v>99030180</v>
      </c>
      <c r="D3949" s="11" t="s">
        <v>13403</v>
      </c>
      <c r="E3949" s="11">
        <v>11</v>
      </c>
      <c r="F3949" s="11">
        <v>2</v>
      </c>
      <c r="G3949" s="11">
        <v>23210080</v>
      </c>
      <c r="H3949" s="11" t="s">
        <v>1295</v>
      </c>
      <c r="I3949" s="11" t="s">
        <v>691</v>
      </c>
      <c r="J3949" s="11">
        <v>284</v>
      </c>
      <c r="K3949" s="11" t="s">
        <v>729</v>
      </c>
      <c r="L3949" s="11" t="s">
        <v>1185</v>
      </c>
      <c r="M3949" s="11" t="s">
        <v>1186</v>
      </c>
      <c r="N3949" s="11" t="s">
        <v>1186</v>
      </c>
      <c r="O3949" s="11" t="s">
        <v>190</v>
      </c>
      <c r="P3949" s="11" t="s">
        <v>1305</v>
      </c>
      <c r="Q3949" s="11" t="s">
        <v>1305</v>
      </c>
      <c r="R3949" s="11" t="s">
        <v>1306</v>
      </c>
      <c r="S3949" s="13">
        <v>45001</v>
      </c>
      <c r="T3949" s="13">
        <v>54789</v>
      </c>
      <c r="U3949" s="13">
        <v>45749</v>
      </c>
      <c r="V3949" s="11">
        <v>0</v>
      </c>
      <c r="W3949" s="11">
        <v>1</v>
      </c>
      <c r="X3949" s="11">
        <v>112</v>
      </c>
      <c r="Y3949" s="11" t="s">
        <v>233</v>
      </c>
      <c r="Z3949" s="11">
        <v>99030180</v>
      </c>
      <c r="AA3949" s="11" t="s">
        <v>13403</v>
      </c>
      <c r="AB3949" s="11">
        <v>0</v>
      </c>
      <c r="AC3949" s="11" t="s">
        <v>13404</v>
      </c>
      <c r="AD3949" s="11">
        <v>23967733868</v>
      </c>
      <c r="AE3949" s="11" t="s">
        <v>13405</v>
      </c>
      <c r="AF3949" s="11">
        <v>2</v>
      </c>
      <c r="AG3949" s="11">
        <v>23</v>
      </c>
      <c r="AH3949" s="11">
        <v>23</v>
      </c>
      <c r="AI3949" s="11">
        <v>13</v>
      </c>
    </row>
    <row r="3950" spans="1:35" x14ac:dyDescent="0.25">
      <c r="A3950" s="11">
        <v>16035</v>
      </c>
      <c r="B3950" s="14" t="s">
        <v>26</v>
      </c>
      <c r="C3950" s="11">
        <v>99081089</v>
      </c>
      <c r="D3950" s="11" t="s">
        <v>13406</v>
      </c>
      <c r="E3950" s="11">
        <v>11</v>
      </c>
      <c r="F3950" s="11">
        <v>2</v>
      </c>
      <c r="G3950" s="11">
        <v>23210080</v>
      </c>
      <c r="H3950" s="11" t="s">
        <v>1295</v>
      </c>
      <c r="I3950" s="11" t="s">
        <v>691</v>
      </c>
      <c r="J3950" s="11">
        <v>284</v>
      </c>
      <c r="K3950" s="11" t="s">
        <v>729</v>
      </c>
      <c r="L3950" s="11" t="s">
        <v>1185</v>
      </c>
      <c r="M3950" s="11" t="s">
        <v>1186</v>
      </c>
      <c r="N3950" s="11" t="s">
        <v>1186</v>
      </c>
      <c r="O3950" s="11" t="s">
        <v>190</v>
      </c>
      <c r="P3950" s="11" t="s">
        <v>1305</v>
      </c>
      <c r="Q3950" s="11" t="s">
        <v>1305</v>
      </c>
      <c r="R3950" s="11" t="s">
        <v>1306</v>
      </c>
      <c r="S3950" s="13">
        <v>45001</v>
      </c>
      <c r="T3950" s="13">
        <v>54789</v>
      </c>
      <c r="U3950" s="13">
        <v>46072</v>
      </c>
      <c r="V3950" s="11">
        <v>0</v>
      </c>
      <c r="W3950" s="11">
        <v>3</v>
      </c>
      <c r="X3950" s="11" t="s">
        <v>1201</v>
      </c>
      <c r="Y3950" s="11" t="s">
        <v>1202</v>
      </c>
      <c r="Z3950" s="11">
        <v>99081089</v>
      </c>
      <c r="AA3950" s="11" t="s">
        <v>13406</v>
      </c>
      <c r="AB3950" s="11">
        <v>0</v>
      </c>
      <c r="AC3950" s="11" t="s">
        <v>13407</v>
      </c>
      <c r="AD3950" s="11">
        <v>35008225878</v>
      </c>
      <c r="AE3950" s="11" t="s">
        <v>13408</v>
      </c>
      <c r="AF3950" s="11">
        <v>2</v>
      </c>
      <c r="AG3950" s="11">
        <v>25</v>
      </c>
      <c r="AH3950" s="11">
        <v>6</v>
      </c>
      <c r="AI3950" s="11">
        <v>10</v>
      </c>
    </row>
    <row r="3951" spans="1:35" x14ac:dyDescent="0.25">
      <c r="A3951" s="11">
        <v>16036</v>
      </c>
      <c r="B3951" s="14" t="s">
        <v>26</v>
      </c>
      <c r="C3951" s="11">
        <v>99031460</v>
      </c>
      <c r="D3951" s="11" t="s">
        <v>13409</v>
      </c>
      <c r="E3951" s="11">
        <v>11</v>
      </c>
      <c r="F3951" s="11">
        <v>2</v>
      </c>
      <c r="G3951" s="11">
        <v>23210080</v>
      </c>
      <c r="H3951" s="11" t="s">
        <v>1295</v>
      </c>
      <c r="I3951" s="11" t="s">
        <v>691</v>
      </c>
      <c r="J3951" s="11">
        <v>284</v>
      </c>
      <c r="K3951" s="11" t="s">
        <v>729</v>
      </c>
      <c r="L3951" s="11" t="s">
        <v>1185</v>
      </c>
      <c r="M3951" s="11" t="s">
        <v>1186</v>
      </c>
      <c r="N3951" s="11" t="s">
        <v>1186</v>
      </c>
      <c r="O3951" s="11" t="s">
        <v>190</v>
      </c>
      <c r="P3951" s="11" t="s">
        <v>1305</v>
      </c>
      <c r="Q3951" s="11" t="s">
        <v>1305</v>
      </c>
      <c r="R3951" s="11" t="s">
        <v>1306</v>
      </c>
      <c r="S3951" s="13">
        <v>45001</v>
      </c>
      <c r="T3951" s="13">
        <v>54789</v>
      </c>
      <c r="U3951" s="13">
        <v>45937</v>
      </c>
      <c r="V3951" s="11">
        <v>0</v>
      </c>
      <c r="W3951" s="11">
        <v>3</v>
      </c>
      <c r="X3951" s="11" t="s">
        <v>1201</v>
      </c>
      <c r="Y3951" s="11" t="s">
        <v>1202</v>
      </c>
      <c r="Z3951" s="11">
        <v>99031460</v>
      </c>
      <c r="AA3951" s="11" t="s">
        <v>13409</v>
      </c>
      <c r="AB3951" s="11">
        <v>0</v>
      </c>
      <c r="AC3951" s="11" t="s">
        <v>13410</v>
      </c>
      <c r="AD3951" s="11">
        <v>24048430391</v>
      </c>
      <c r="AE3951" s="11" t="s">
        <v>13411</v>
      </c>
      <c r="AF3951" s="11">
        <v>2</v>
      </c>
      <c r="AG3951" s="11">
        <v>16</v>
      </c>
      <c r="AH3951" s="11">
        <v>18</v>
      </c>
      <c r="AI3951" s="11">
        <v>0</v>
      </c>
    </row>
    <row r="3952" spans="1:35" x14ac:dyDescent="0.25">
      <c r="A3952" s="11">
        <v>16037</v>
      </c>
      <c r="B3952" s="14" t="s">
        <v>26</v>
      </c>
      <c r="C3952" s="11">
        <v>99030760</v>
      </c>
      <c r="D3952" s="11" t="s">
        <v>13412</v>
      </c>
      <c r="E3952" s="11">
        <v>13</v>
      </c>
      <c r="F3952" s="11">
        <v>2</v>
      </c>
      <c r="G3952" s="11">
        <v>23210080</v>
      </c>
      <c r="H3952" s="11" t="s">
        <v>1295</v>
      </c>
      <c r="I3952" s="11" t="s">
        <v>691</v>
      </c>
      <c r="J3952" s="11">
        <v>284</v>
      </c>
      <c r="K3952" s="11" t="s">
        <v>729</v>
      </c>
      <c r="L3952" s="11" t="s">
        <v>1185</v>
      </c>
      <c r="M3952" s="11" t="s">
        <v>1186</v>
      </c>
      <c r="N3952" s="11" t="s">
        <v>1186</v>
      </c>
      <c r="O3952" s="11" t="s">
        <v>190</v>
      </c>
      <c r="P3952" s="11" t="s">
        <v>1305</v>
      </c>
      <c r="Q3952" s="11" t="s">
        <v>1305</v>
      </c>
      <c r="R3952" s="11" t="s">
        <v>1306</v>
      </c>
      <c r="S3952" s="13">
        <v>45001</v>
      </c>
      <c r="T3952" s="13">
        <v>54789</v>
      </c>
      <c r="U3952" s="13">
        <v>45037</v>
      </c>
      <c r="V3952" s="11">
        <v>0</v>
      </c>
      <c r="W3952" s="11">
        <v>1</v>
      </c>
      <c r="X3952" s="11">
        <v>112</v>
      </c>
      <c r="Y3952" s="11" t="s">
        <v>233</v>
      </c>
      <c r="Z3952" s="11">
        <v>99030760</v>
      </c>
      <c r="AA3952" s="11" t="s">
        <v>13412</v>
      </c>
      <c r="AB3952" s="11">
        <v>0</v>
      </c>
      <c r="AC3952" s="11" t="s">
        <v>13413</v>
      </c>
      <c r="AD3952" s="11">
        <v>23987630151</v>
      </c>
      <c r="AE3952" s="11" t="s">
        <v>13414</v>
      </c>
      <c r="AF3952" s="11">
        <v>2</v>
      </c>
      <c r="AG3952" s="11">
        <v>19</v>
      </c>
      <c r="AH3952" s="11">
        <v>20</v>
      </c>
      <c r="AI3952" s="11">
        <v>9</v>
      </c>
    </row>
    <row r="3953" spans="1:35" x14ac:dyDescent="0.25">
      <c r="A3953" s="11">
        <v>16038</v>
      </c>
      <c r="B3953" s="14" t="s">
        <v>26</v>
      </c>
      <c r="C3953" s="11">
        <v>99032902</v>
      </c>
      <c r="D3953" s="11" t="s">
        <v>13415</v>
      </c>
      <c r="E3953" s="11">
        <v>13</v>
      </c>
      <c r="F3953" s="11">
        <v>2</v>
      </c>
      <c r="G3953" s="11">
        <v>23210080</v>
      </c>
      <c r="H3953" s="11" t="s">
        <v>1295</v>
      </c>
      <c r="I3953" s="11" t="s">
        <v>691</v>
      </c>
      <c r="J3953" s="11">
        <v>284</v>
      </c>
      <c r="K3953" s="11" t="s">
        <v>729</v>
      </c>
      <c r="L3953" s="11" t="s">
        <v>1185</v>
      </c>
      <c r="M3953" s="11" t="s">
        <v>1186</v>
      </c>
      <c r="N3953" s="11" t="s">
        <v>1186</v>
      </c>
      <c r="O3953" s="11" t="s">
        <v>190</v>
      </c>
      <c r="P3953" s="11" t="s">
        <v>1305</v>
      </c>
      <c r="Q3953" s="11" t="s">
        <v>1305</v>
      </c>
      <c r="R3953" s="11" t="s">
        <v>1306</v>
      </c>
      <c r="S3953" s="13">
        <v>45001</v>
      </c>
      <c r="T3953" s="13">
        <v>54789</v>
      </c>
      <c r="U3953" s="13">
        <v>45037</v>
      </c>
      <c r="V3953" s="11">
        <v>0</v>
      </c>
      <c r="W3953" s="11">
        <v>2</v>
      </c>
      <c r="X3953" s="11">
        <v>173</v>
      </c>
      <c r="Y3953" s="11" t="s">
        <v>252</v>
      </c>
      <c r="Z3953" s="11">
        <v>99032902</v>
      </c>
      <c r="AA3953" s="11" t="s">
        <v>13415</v>
      </c>
      <c r="AB3953" s="11">
        <v>0</v>
      </c>
      <c r="AC3953" s="11" t="s">
        <v>13416</v>
      </c>
      <c r="AD3953" s="11">
        <v>22068815905</v>
      </c>
      <c r="AE3953" s="11" t="s">
        <v>13417</v>
      </c>
      <c r="AF3953" s="11">
        <v>1</v>
      </c>
      <c r="AG3953" s="11">
        <v>13</v>
      </c>
      <c r="AH3953" s="11">
        <v>14</v>
      </c>
      <c r="AI3953" s="11">
        <v>10</v>
      </c>
    </row>
    <row r="3954" spans="1:35" x14ac:dyDescent="0.25">
      <c r="A3954" s="11">
        <v>16039</v>
      </c>
      <c r="B3954" s="14" t="s">
        <v>26</v>
      </c>
      <c r="C3954" s="11">
        <v>0</v>
      </c>
      <c r="D3954" s="11" t="e">
        <v>#N/A</v>
      </c>
      <c r="E3954" s="11">
        <v>13</v>
      </c>
      <c r="F3954" s="11">
        <v>2</v>
      </c>
      <c r="G3954" s="11">
        <v>23210080</v>
      </c>
      <c r="H3954" s="11" t="s">
        <v>1295</v>
      </c>
      <c r="I3954" s="11" t="s">
        <v>691</v>
      </c>
      <c r="J3954" s="11">
        <v>284</v>
      </c>
      <c r="K3954" s="11" t="s">
        <v>729</v>
      </c>
      <c r="L3954" s="11" t="s">
        <v>1185</v>
      </c>
      <c r="M3954" s="11" t="s">
        <v>1186</v>
      </c>
      <c r="N3954" s="11" t="s">
        <v>1186</v>
      </c>
      <c r="O3954" s="11" t="s">
        <v>190</v>
      </c>
      <c r="P3954" s="11" t="s">
        <v>1305</v>
      </c>
      <c r="Q3954" s="11" t="s">
        <v>1305</v>
      </c>
      <c r="R3954" s="11" t="s">
        <v>1306</v>
      </c>
      <c r="S3954" s="13">
        <v>45001</v>
      </c>
      <c r="T3954" s="13">
        <v>54789</v>
      </c>
      <c r="U3954" s="13">
        <v>46038</v>
      </c>
      <c r="V3954" s="11">
        <v>11</v>
      </c>
      <c r="W3954" s="11">
        <v>2</v>
      </c>
      <c r="X3954" s="11">
        <v>173</v>
      </c>
      <c r="Y3954" s="11" t="s">
        <v>252</v>
      </c>
      <c r="Z3954" s="11">
        <v>9213996</v>
      </c>
      <c r="AA3954" s="11" t="e">
        <v>#N/A</v>
      </c>
      <c r="AB3954" s="11">
        <v>0</v>
      </c>
      <c r="AC3954" s="11" t="e">
        <v>#N/A</v>
      </c>
      <c r="AD3954" s="11" t="e">
        <v>#N/A</v>
      </c>
      <c r="AE3954" s="11" t="e">
        <v>#N/A</v>
      </c>
      <c r="AF3954" s="11" t="e">
        <v>#N/A</v>
      </c>
      <c r="AG3954" s="11" t="e">
        <v>#N/A</v>
      </c>
      <c r="AH3954" s="11" t="e">
        <v>#N/A</v>
      </c>
      <c r="AI3954" s="11" t="e">
        <v>#N/A</v>
      </c>
    </row>
    <row r="3955" spans="1:35" x14ac:dyDescent="0.25">
      <c r="A3955" s="11">
        <v>16040</v>
      </c>
      <c r="B3955" s="14" t="s">
        <v>26</v>
      </c>
      <c r="C3955" s="11">
        <v>99032375</v>
      </c>
      <c r="D3955" s="11" t="s">
        <v>13418</v>
      </c>
      <c r="E3955" s="11">
        <v>13</v>
      </c>
      <c r="F3955" s="11">
        <v>2</v>
      </c>
      <c r="G3955" s="11">
        <v>23210080</v>
      </c>
      <c r="H3955" s="11" t="s">
        <v>1295</v>
      </c>
      <c r="I3955" s="11" t="s">
        <v>691</v>
      </c>
      <c r="J3955" s="11">
        <v>284</v>
      </c>
      <c r="K3955" s="11" t="s">
        <v>729</v>
      </c>
      <c r="L3955" s="11" t="s">
        <v>1185</v>
      </c>
      <c r="M3955" s="11" t="s">
        <v>1186</v>
      </c>
      <c r="N3955" s="11" t="s">
        <v>1186</v>
      </c>
      <c r="O3955" s="11" t="s">
        <v>190</v>
      </c>
      <c r="P3955" s="11" t="s">
        <v>1305</v>
      </c>
      <c r="Q3955" s="11" t="s">
        <v>1305</v>
      </c>
      <c r="R3955" s="11" t="s">
        <v>1306</v>
      </c>
      <c r="S3955" s="13">
        <v>45001</v>
      </c>
      <c r="T3955" s="13">
        <v>54789</v>
      </c>
      <c r="U3955" s="13">
        <v>45064</v>
      </c>
      <c r="V3955" s="11">
        <v>0</v>
      </c>
      <c r="W3955" s="11">
        <v>3</v>
      </c>
      <c r="X3955" s="11" t="s">
        <v>1201</v>
      </c>
      <c r="Y3955" s="11" t="s">
        <v>1202</v>
      </c>
      <c r="Z3955" s="11">
        <v>99032375</v>
      </c>
      <c r="AA3955" s="11" t="s">
        <v>13418</v>
      </c>
      <c r="AB3955" s="11">
        <v>0</v>
      </c>
      <c r="AC3955" s="11" t="s">
        <v>13419</v>
      </c>
      <c r="AD3955" s="11">
        <v>22119104911</v>
      </c>
      <c r="AE3955" s="11" t="s">
        <v>13420</v>
      </c>
      <c r="AF3955" s="11">
        <v>1</v>
      </c>
      <c r="AG3955" s="11">
        <v>14</v>
      </c>
      <c r="AH3955" s="11">
        <v>15</v>
      </c>
      <c r="AI3955" s="11">
        <v>7</v>
      </c>
    </row>
    <row r="3956" spans="1:35" x14ac:dyDescent="0.25">
      <c r="A3956" s="11">
        <v>16059</v>
      </c>
      <c r="B3956" s="14" t="s">
        <v>26</v>
      </c>
      <c r="C3956" s="11">
        <v>99037402</v>
      </c>
      <c r="D3956" s="11" t="s">
        <v>13421</v>
      </c>
      <c r="E3956" s="11">
        <v>11</v>
      </c>
      <c r="F3956" s="11">
        <v>2</v>
      </c>
      <c r="G3956" s="11">
        <v>20180080</v>
      </c>
      <c r="H3956" s="11" t="s">
        <v>1023</v>
      </c>
      <c r="I3956" s="11" t="s">
        <v>198</v>
      </c>
      <c r="J3956" s="11">
        <v>301</v>
      </c>
      <c r="K3956" s="11" t="s">
        <v>60</v>
      </c>
      <c r="L3956" s="11" t="s">
        <v>1015</v>
      </c>
      <c r="M3956" s="11" t="s">
        <v>1016</v>
      </c>
      <c r="N3956" s="11" t="s">
        <v>1017</v>
      </c>
      <c r="O3956" s="11" t="s">
        <v>190</v>
      </c>
      <c r="P3956" s="11" t="s">
        <v>1018</v>
      </c>
      <c r="Q3956" s="11" t="s">
        <v>1018</v>
      </c>
      <c r="R3956" s="11" t="s">
        <v>1019</v>
      </c>
      <c r="S3956" s="13">
        <v>45017</v>
      </c>
      <c r="T3956" s="13">
        <v>54789</v>
      </c>
      <c r="U3956" s="13">
        <v>45009</v>
      </c>
      <c r="V3956" s="11">
        <v>0</v>
      </c>
      <c r="W3956" s="11">
        <v>1</v>
      </c>
      <c r="X3956" s="11">
        <v>139</v>
      </c>
      <c r="Y3956" s="11" t="s">
        <v>1024</v>
      </c>
      <c r="Z3956" s="11">
        <v>99037402</v>
      </c>
      <c r="AA3956" s="11" t="s">
        <v>13421</v>
      </c>
      <c r="AB3956" s="11">
        <v>0</v>
      </c>
      <c r="AC3956" s="11" t="s">
        <v>13422</v>
      </c>
      <c r="AD3956" s="11">
        <v>5169787081</v>
      </c>
      <c r="AE3956" s="11" t="s">
        <v>13423</v>
      </c>
      <c r="AF3956" s="11">
        <v>2</v>
      </c>
      <c r="AG3956" s="11">
        <v>3</v>
      </c>
      <c r="AH3956" s="11">
        <v>14</v>
      </c>
      <c r="AI3956" s="11">
        <v>2</v>
      </c>
    </row>
    <row r="3957" spans="1:35" x14ac:dyDescent="0.25">
      <c r="A3957" s="11">
        <v>16060</v>
      </c>
      <c r="B3957" s="14" t="s">
        <v>26</v>
      </c>
      <c r="C3957" s="11">
        <v>99037683</v>
      </c>
      <c r="D3957" s="11" t="s">
        <v>13424</v>
      </c>
      <c r="E3957" s="11">
        <v>11</v>
      </c>
      <c r="F3957" s="11">
        <v>2</v>
      </c>
      <c r="G3957" s="11">
        <v>20180080</v>
      </c>
      <c r="H3957" s="11" t="s">
        <v>1023</v>
      </c>
      <c r="I3957" s="11" t="s">
        <v>198</v>
      </c>
      <c r="J3957" s="11">
        <v>301</v>
      </c>
      <c r="K3957" s="11" t="s">
        <v>60</v>
      </c>
      <c r="L3957" s="11" t="s">
        <v>1015</v>
      </c>
      <c r="M3957" s="11" t="s">
        <v>1016</v>
      </c>
      <c r="N3957" s="11" t="s">
        <v>1017</v>
      </c>
      <c r="O3957" s="11" t="s">
        <v>190</v>
      </c>
      <c r="P3957" s="11" t="s">
        <v>1018</v>
      </c>
      <c r="Q3957" s="11" t="s">
        <v>1018</v>
      </c>
      <c r="R3957" s="11" t="s">
        <v>1019</v>
      </c>
      <c r="S3957" s="13">
        <v>45017</v>
      </c>
      <c r="T3957" s="13">
        <v>54789</v>
      </c>
      <c r="U3957" s="13">
        <v>45952</v>
      </c>
      <c r="V3957" s="11">
        <v>1</v>
      </c>
      <c r="W3957" s="11">
        <v>1</v>
      </c>
      <c r="X3957" s="11">
        <v>115</v>
      </c>
      <c r="Y3957" s="11" t="s">
        <v>1078</v>
      </c>
      <c r="Z3957" s="11">
        <v>98261820</v>
      </c>
      <c r="AA3957" s="11" t="s">
        <v>8547</v>
      </c>
      <c r="AB3957" s="11">
        <v>0</v>
      </c>
      <c r="AC3957" s="11" t="s">
        <v>13425</v>
      </c>
      <c r="AD3957" s="11">
        <v>10169415584</v>
      </c>
      <c r="AE3957" s="11" t="s">
        <v>13426</v>
      </c>
      <c r="AF3957" s="11">
        <v>2</v>
      </c>
      <c r="AG3957" s="11">
        <v>1</v>
      </c>
      <c r="AH3957" s="11">
        <v>15</v>
      </c>
      <c r="AI3957" s="11">
        <v>1</v>
      </c>
    </row>
    <row r="3958" spans="1:35" x14ac:dyDescent="0.25">
      <c r="A3958" s="11">
        <v>16061</v>
      </c>
      <c r="B3958" s="14" t="s">
        <v>26</v>
      </c>
      <c r="C3958" s="11">
        <v>0</v>
      </c>
      <c r="D3958" s="11" t="e">
        <v>#N/A</v>
      </c>
      <c r="E3958" s="11">
        <v>11</v>
      </c>
      <c r="F3958" s="11">
        <v>2</v>
      </c>
      <c r="G3958" s="11">
        <v>20730080</v>
      </c>
      <c r="H3958" s="11" t="s">
        <v>3760</v>
      </c>
      <c r="I3958" s="11" t="s">
        <v>397</v>
      </c>
      <c r="J3958" s="11">
        <v>250</v>
      </c>
      <c r="K3958" s="11" t="s">
        <v>2599</v>
      </c>
      <c r="L3958" s="11" t="s">
        <v>2014</v>
      </c>
      <c r="M3958" s="11" t="s">
        <v>2015</v>
      </c>
      <c r="N3958" s="11" t="s">
        <v>2015</v>
      </c>
      <c r="O3958" s="11" t="s">
        <v>190</v>
      </c>
      <c r="P3958" s="11" t="s">
        <v>2234</v>
      </c>
      <c r="Q3958" s="11" t="s">
        <v>2234</v>
      </c>
      <c r="R3958" s="11" t="s">
        <v>2235</v>
      </c>
      <c r="S3958" s="13">
        <v>45017</v>
      </c>
      <c r="T3958" s="13">
        <v>54789</v>
      </c>
      <c r="U3958" s="13">
        <v>45006</v>
      </c>
      <c r="V3958" s="11">
        <v>0</v>
      </c>
      <c r="W3958" s="11">
        <v>1</v>
      </c>
      <c r="X3958" s="11">
        <v>303</v>
      </c>
      <c r="Y3958" s="11" t="s">
        <v>1983</v>
      </c>
      <c r="Z3958" s="11">
        <v>0</v>
      </c>
      <c r="AA3958" s="11" t="e">
        <v>#N/A</v>
      </c>
      <c r="AB3958" s="11">
        <v>0</v>
      </c>
      <c r="AC3958" s="11" t="e">
        <v>#N/A</v>
      </c>
      <c r="AD3958" s="11" t="e">
        <v>#N/A</v>
      </c>
      <c r="AE3958" s="11" t="e">
        <v>#N/A</v>
      </c>
      <c r="AF3958" s="11" t="e">
        <v>#N/A</v>
      </c>
      <c r="AG3958" s="11" t="e">
        <v>#N/A</v>
      </c>
      <c r="AH3958" s="11" t="e">
        <v>#N/A</v>
      </c>
      <c r="AI3958" s="11" t="e">
        <v>#N/A</v>
      </c>
    </row>
    <row r="3959" spans="1:35" x14ac:dyDescent="0.25">
      <c r="A3959" s="11">
        <v>16062</v>
      </c>
      <c r="B3959" s="14" t="s">
        <v>26</v>
      </c>
      <c r="C3959" s="11">
        <v>0</v>
      </c>
      <c r="D3959" s="11" t="e">
        <v>#N/A</v>
      </c>
      <c r="E3959" s="11">
        <v>11</v>
      </c>
      <c r="F3959" s="11">
        <v>2</v>
      </c>
      <c r="G3959" s="11">
        <v>20730080</v>
      </c>
      <c r="H3959" s="11" t="s">
        <v>3760</v>
      </c>
      <c r="I3959" s="11" t="s">
        <v>397</v>
      </c>
      <c r="J3959" s="11">
        <v>250</v>
      </c>
      <c r="K3959" s="11" t="s">
        <v>2599</v>
      </c>
      <c r="L3959" s="11" t="s">
        <v>2014</v>
      </c>
      <c r="M3959" s="11" t="s">
        <v>2015</v>
      </c>
      <c r="N3959" s="11" t="s">
        <v>2015</v>
      </c>
      <c r="O3959" s="11" t="s">
        <v>190</v>
      </c>
      <c r="P3959" s="11" t="s">
        <v>2234</v>
      </c>
      <c r="Q3959" s="11" t="s">
        <v>2234</v>
      </c>
      <c r="R3959" s="11" t="s">
        <v>2235</v>
      </c>
      <c r="S3959" s="13">
        <v>45017</v>
      </c>
      <c r="T3959" s="13">
        <v>54789</v>
      </c>
      <c r="U3959" s="13">
        <v>45006</v>
      </c>
      <c r="V3959" s="11">
        <v>0</v>
      </c>
      <c r="W3959" s="11">
        <v>2</v>
      </c>
      <c r="X3959" s="11">
        <v>304</v>
      </c>
      <c r="Y3959" s="11" t="s">
        <v>1990</v>
      </c>
      <c r="Z3959" s="11">
        <v>0</v>
      </c>
      <c r="AA3959" s="11" t="e">
        <v>#N/A</v>
      </c>
      <c r="AB3959" s="11">
        <v>0</v>
      </c>
      <c r="AC3959" s="11" t="e">
        <v>#N/A</v>
      </c>
      <c r="AD3959" s="11" t="e">
        <v>#N/A</v>
      </c>
      <c r="AE3959" s="11" t="e">
        <v>#N/A</v>
      </c>
      <c r="AF3959" s="11" t="e">
        <v>#N/A</v>
      </c>
      <c r="AG3959" s="11" t="e">
        <v>#N/A</v>
      </c>
      <c r="AH3959" s="11" t="e">
        <v>#N/A</v>
      </c>
      <c r="AI3959" s="11" t="e">
        <v>#N/A</v>
      </c>
    </row>
    <row r="3960" spans="1:35" x14ac:dyDescent="0.25">
      <c r="A3960" s="11">
        <v>16063</v>
      </c>
      <c r="B3960" s="14" t="s">
        <v>26</v>
      </c>
      <c r="C3960" s="11">
        <v>0</v>
      </c>
      <c r="D3960" s="11" t="e">
        <v>#N/A</v>
      </c>
      <c r="E3960" s="11">
        <v>11</v>
      </c>
      <c r="F3960" s="11">
        <v>2</v>
      </c>
      <c r="G3960" s="11">
        <v>20730080</v>
      </c>
      <c r="H3960" s="11" t="s">
        <v>3760</v>
      </c>
      <c r="I3960" s="11" t="s">
        <v>397</v>
      </c>
      <c r="J3960" s="11">
        <v>250</v>
      </c>
      <c r="K3960" s="11" t="s">
        <v>2599</v>
      </c>
      <c r="L3960" s="11" t="s">
        <v>2014</v>
      </c>
      <c r="M3960" s="11" t="s">
        <v>2015</v>
      </c>
      <c r="N3960" s="11" t="s">
        <v>2015</v>
      </c>
      <c r="O3960" s="11" t="s">
        <v>190</v>
      </c>
      <c r="P3960" s="11" t="s">
        <v>2234</v>
      </c>
      <c r="Q3960" s="11" t="s">
        <v>2234</v>
      </c>
      <c r="R3960" s="11" t="s">
        <v>2235</v>
      </c>
      <c r="S3960" s="13">
        <v>45017</v>
      </c>
      <c r="T3960" s="13">
        <v>54789</v>
      </c>
      <c r="U3960" s="13">
        <v>45006</v>
      </c>
      <c r="V3960" s="11">
        <v>0</v>
      </c>
      <c r="W3960" s="11">
        <v>3</v>
      </c>
      <c r="X3960" s="11" t="s">
        <v>2002</v>
      </c>
      <c r="Y3960" s="11" t="s">
        <v>2003</v>
      </c>
      <c r="Z3960" s="11">
        <v>0</v>
      </c>
      <c r="AA3960" s="11" t="e">
        <v>#N/A</v>
      </c>
      <c r="AB3960" s="11">
        <v>0</v>
      </c>
      <c r="AC3960" s="11" t="e">
        <v>#N/A</v>
      </c>
      <c r="AD3960" s="11" t="e">
        <v>#N/A</v>
      </c>
      <c r="AE3960" s="11" t="e">
        <v>#N/A</v>
      </c>
      <c r="AF3960" s="11" t="e">
        <v>#N/A</v>
      </c>
      <c r="AG3960" s="11" t="e">
        <v>#N/A</v>
      </c>
      <c r="AH3960" s="11" t="e">
        <v>#N/A</v>
      </c>
      <c r="AI3960" s="11" t="e">
        <v>#N/A</v>
      </c>
    </row>
    <row r="3961" spans="1:35" x14ac:dyDescent="0.25">
      <c r="A3961" s="11">
        <v>16064</v>
      </c>
      <c r="B3961" s="14" t="s">
        <v>26</v>
      </c>
      <c r="C3961" s="11">
        <v>0</v>
      </c>
      <c r="D3961" s="11" t="e">
        <v>#N/A</v>
      </c>
      <c r="E3961" s="11">
        <v>11</v>
      </c>
      <c r="F3961" s="11">
        <v>2</v>
      </c>
      <c r="G3961" s="11">
        <v>20730080</v>
      </c>
      <c r="H3961" s="11" t="s">
        <v>3760</v>
      </c>
      <c r="I3961" s="11" t="s">
        <v>397</v>
      </c>
      <c r="J3961" s="11">
        <v>250</v>
      </c>
      <c r="K3961" s="11" t="s">
        <v>2599</v>
      </c>
      <c r="L3961" s="11" t="s">
        <v>2014</v>
      </c>
      <c r="M3961" s="11" t="s">
        <v>2015</v>
      </c>
      <c r="N3961" s="11" t="s">
        <v>2015</v>
      </c>
      <c r="O3961" s="11" t="s">
        <v>190</v>
      </c>
      <c r="P3961" s="11" t="s">
        <v>2234</v>
      </c>
      <c r="Q3961" s="11" t="s">
        <v>2234</v>
      </c>
      <c r="R3961" s="11" t="s">
        <v>2235</v>
      </c>
      <c r="S3961" s="13">
        <v>45017</v>
      </c>
      <c r="T3961" s="13">
        <v>54789</v>
      </c>
      <c r="U3961" s="13">
        <v>45006</v>
      </c>
      <c r="V3961" s="11">
        <v>0</v>
      </c>
      <c r="W3961" s="11">
        <v>3</v>
      </c>
      <c r="X3961" s="11" t="s">
        <v>2002</v>
      </c>
      <c r="Y3961" s="11" t="s">
        <v>2003</v>
      </c>
      <c r="Z3961" s="11">
        <v>0</v>
      </c>
      <c r="AA3961" s="11" t="e">
        <v>#N/A</v>
      </c>
      <c r="AB3961" s="11">
        <v>0</v>
      </c>
      <c r="AC3961" s="11" t="e">
        <v>#N/A</v>
      </c>
      <c r="AD3961" s="11" t="e">
        <v>#N/A</v>
      </c>
      <c r="AE3961" s="11" t="e">
        <v>#N/A</v>
      </c>
      <c r="AF3961" s="11" t="e">
        <v>#N/A</v>
      </c>
      <c r="AG3961" s="11" t="e">
        <v>#N/A</v>
      </c>
      <c r="AH3961" s="11" t="e">
        <v>#N/A</v>
      </c>
      <c r="AI3961" s="11" t="e">
        <v>#N/A</v>
      </c>
    </row>
    <row r="3962" spans="1:35" x14ac:dyDescent="0.25">
      <c r="A3962" s="11">
        <v>16065</v>
      </c>
      <c r="B3962" s="14" t="s">
        <v>26</v>
      </c>
      <c r="C3962" s="11">
        <v>0</v>
      </c>
      <c r="D3962" s="11" t="e">
        <v>#N/A</v>
      </c>
      <c r="E3962" s="11">
        <v>13</v>
      </c>
      <c r="F3962" s="11">
        <v>2</v>
      </c>
      <c r="G3962" s="11">
        <v>20730080</v>
      </c>
      <c r="H3962" s="11" t="s">
        <v>3760</v>
      </c>
      <c r="I3962" s="11" t="s">
        <v>397</v>
      </c>
      <c r="J3962" s="11">
        <v>250</v>
      </c>
      <c r="K3962" s="11" t="s">
        <v>2599</v>
      </c>
      <c r="L3962" s="11" t="s">
        <v>2014</v>
      </c>
      <c r="M3962" s="11" t="s">
        <v>2015</v>
      </c>
      <c r="N3962" s="11" t="s">
        <v>2015</v>
      </c>
      <c r="O3962" s="11" t="s">
        <v>190</v>
      </c>
      <c r="P3962" s="11" t="s">
        <v>2234</v>
      </c>
      <c r="Q3962" s="11" t="s">
        <v>2234</v>
      </c>
      <c r="R3962" s="11" t="s">
        <v>2235</v>
      </c>
      <c r="S3962" s="13">
        <v>45017</v>
      </c>
      <c r="T3962" s="13">
        <v>54789</v>
      </c>
      <c r="U3962" s="13">
        <v>45006</v>
      </c>
      <c r="V3962" s="11">
        <v>0</v>
      </c>
      <c r="W3962" s="11">
        <v>5</v>
      </c>
      <c r="X3962" s="11" t="s">
        <v>1974</v>
      </c>
      <c r="Y3962" s="11" t="s">
        <v>1975</v>
      </c>
      <c r="Z3962" s="11">
        <v>0</v>
      </c>
      <c r="AA3962" s="11" t="e">
        <v>#N/A</v>
      </c>
      <c r="AB3962" s="11">
        <v>0</v>
      </c>
      <c r="AC3962" s="11" t="e">
        <v>#N/A</v>
      </c>
      <c r="AD3962" s="11" t="e">
        <v>#N/A</v>
      </c>
      <c r="AE3962" s="11" t="e">
        <v>#N/A</v>
      </c>
      <c r="AF3962" s="11" t="e">
        <v>#N/A</v>
      </c>
      <c r="AG3962" s="11" t="e">
        <v>#N/A</v>
      </c>
      <c r="AH3962" s="11" t="e">
        <v>#N/A</v>
      </c>
      <c r="AI3962" s="11" t="e">
        <v>#N/A</v>
      </c>
    </row>
    <row r="3963" spans="1:35" x14ac:dyDescent="0.25">
      <c r="A3963" s="11">
        <v>16066</v>
      </c>
      <c r="B3963" s="14" t="s">
        <v>26</v>
      </c>
      <c r="C3963" s="11">
        <v>0</v>
      </c>
      <c r="D3963" s="11" t="e">
        <v>#N/A</v>
      </c>
      <c r="E3963" s="11">
        <v>11</v>
      </c>
      <c r="F3963" s="11">
        <v>2</v>
      </c>
      <c r="G3963" s="11">
        <v>20730080</v>
      </c>
      <c r="H3963" s="11" t="s">
        <v>3760</v>
      </c>
      <c r="I3963" s="11" t="s">
        <v>397</v>
      </c>
      <c r="J3963" s="11">
        <v>250</v>
      </c>
      <c r="K3963" s="11" t="s">
        <v>2599</v>
      </c>
      <c r="L3963" s="11" t="s">
        <v>12191</v>
      </c>
      <c r="M3963" s="11" t="s">
        <v>2015</v>
      </c>
      <c r="N3963" s="11" t="s">
        <v>2015</v>
      </c>
      <c r="O3963" s="11" t="s">
        <v>568</v>
      </c>
      <c r="P3963" s="11" t="s">
        <v>5542</v>
      </c>
      <c r="Q3963" s="11" t="s">
        <v>5542</v>
      </c>
      <c r="R3963" s="11" t="s">
        <v>5543</v>
      </c>
      <c r="S3963" s="13">
        <v>45017</v>
      </c>
      <c r="T3963" s="13">
        <v>54789</v>
      </c>
      <c r="U3963" s="13">
        <v>45006</v>
      </c>
      <c r="V3963" s="11">
        <v>0</v>
      </c>
      <c r="W3963" s="11">
        <v>1</v>
      </c>
      <c r="X3963" s="11">
        <v>303</v>
      </c>
      <c r="Y3963" s="11" t="s">
        <v>1983</v>
      </c>
      <c r="Z3963" s="11">
        <v>0</v>
      </c>
      <c r="AA3963" s="11" t="e">
        <v>#N/A</v>
      </c>
      <c r="AB3963" s="11">
        <v>0</v>
      </c>
      <c r="AC3963" s="11" t="e">
        <v>#N/A</v>
      </c>
      <c r="AD3963" s="11" t="e">
        <v>#N/A</v>
      </c>
      <c r="AE3963" s="11" t="e">
        <v>#N/A</v>
      </c>
      <c r="AF3963" s="11" t="e">
        <v>#N/A</v>
      </c>
      <c r="AG3963" s="11" t="e">
        <v>#N/A</v>
      </c>
      <c r="AH3963" s="11" t="e">
        <v>#N/A</v>
      </c>
      <c r="AI3963" s="11" t="e">
        <v>#N/A</v>
      </c>
    </row>
    <row r="3964" spans="1:35" x14ac:dyDescent="0.25">
      <c r="A3964" s="11">
        <v>16067</v>
      </c>
      <c r="B3964" s="14" t="s">
        <v>26</v>
      </c>
      <c r="C3964" s="11">
        <v>0</v>
      </c>
      <c r="D3964" s="11" t="e">
        <v>#N/A</v>
      </c>
      <c r="E3964" s="11">
        <v>11</v>
      </c>
      <c r="F3964" s="11">
        <v>2</v>
      </c>
      <c r="G3964" s="11">
        <v>20730080</v>
      </c>
      <c r="H3964" s="11" t="s">
        <v>3760</v>
      </c>
      <c r="I3964" s="11" t="s">
        <v>397</v>
      </c>
      <c r="J3964" s="11">
        <v>250</v>
      </c>
      <c r="K3964" s="11" t="s">
        <v>2599</v>
      </c>
      <c r="L3964" s="11" t="s">
        <v>12191</v>
      </c>
      <c r="M3964" s="11" t="s">
        <v>2015</v>
      </c>
      <c r="N3964" s="11" t="s">
        <v>2015</v>
      </c>
      <c r="O3964" s="11" t="s">
        <v>568</v>
      </c>
      <c r="P3964" s="11" t="s">
        <v>5542</v>
      </c>
      <c r="Q3964" s="11" t="s">
        <v>5542</v>
      </c>
      <c r="R3964" s="11" t="s">
        <v>5543</v>
      </c>
      <c r="S3964" s="13">
        <v>45017</v>
      </c>
      <c r="T3964" s="13">
        <v>54789</v>
      </c>
      <c r="U3964" s="13">
        <v>45006</v>
      </c>
      <c r="V3964" s="11">
        <v>0</v>
      </c>
      <c r="W3964" s="11">
        <v>2</v>
      </c>
      <c r="X3964" s="11">
        <v>304</v>
      </c>
      <c r="Y3964" s="11" t="s">
        <v>1990</v>
      </c>
      <c r="Z3964" s="11">
        <v>0</v>
      </c>
      <c r="AA3964" s="11" t="e">
        <v>#N/A</v>
      </c>
      <c r="AB3964" s="11">
        <v>0</v>
      </c>
      <c r="AC3964" s="11" t="e">
        <v>#N/A</v>
      </c>
      <c r="AD3964" s="11" t="e">
        <v>#N/A</v>
      </c>
      <c r="AE3964" s="11" t="e">
        <v>#N/A</v>
      </c>
      <c r="AF3964" s="11" t="e">
        <v>#N/A</v>
      </c>
      <c r="AG3964" s="11" t="e">
        <v>#N/A</v>
      </c>
      <c r="AH3964" s="11" t="e">
        <v>#N/A</v>
      </c>
      <c r="AI3964" s="11" t="e">
        <v>#N/A</v>
      </c>
    </row>
    <row r="3965" spans="1:35" x14ac:dyDescent="0.25">
      <c r="A3965" s="11">
        <v>16068</v>
      </c>
      <c r="B3965" s="14" t="s">
        <v>26</v>
      </c>
      <c r="C3965" s="11">
        <v>0</v>
      </c>
      <c r="D3965" s="11" t="e">
        <v>#N/A</v>
      </c>
      <c r="E3965" s="11">
        <v>11</v>
      </c>
      <c r="F3965" s="11">
        <v>2</v>
      </c>
      <c r="G3965" s="11">
        <v>20730080</v>
      </c>
      <c r="H3965" s="11" t="s">
        <v>3760</v>
      </c>
      <c r="I3965" s="11" t="s">
        <v>397</v>
      </c>
      <c r="J3965" s="11">
        <v>250</v>
      </c>
      <c r="K3965" s="11" t="s">
        <v>2599</v>
      </c>
      <c r="L3965" s="11" t="s">
        <v>12191</v>
      </c>
      <c r="M3965" s="11" t="s">
        <v>2015</v>
      </c>
      <c r="N3965" s="11" t="s">
        <v>2015</v>
      </c>
      <c r="O3965" s="11" t="s">
        <v>568</v>
      </c>
      <c r="P3965" s="11" t="s">
        <v>5542</v>
      </c>
      <c r="Q3965" s="11" t="s">
        <v>5542</v>
      </c>
      <c r="R3965" s="11" t="s">
        <v>5543</v>
      </c>
      <c r="S3965" s="13">
        <v>45017</v>
      </c>
      <c r="T3965" s="13">
        <v>54789</v>
      </c>
      <c r="U3965" s="13">
        <v>45006</v>
      </c>
      <c r="V3965" s="11">
        <v>0</v>
      </c>
      <c r="W3965" s="11">
        <v>3</v>
      </c>
      <c r="X3965" s="11" t="s">
        <v>2002</v>
      </c>
      <c r="Y3965" s="11" t="s">
        <v>2003</v>
      </c>
      <c r="Z3965" s="11">
        <v>0</v>
      </c>
      <c r="AA3965" s="11" t="e">
        <v>#N/A</v>
      </c>
      <c r="AB3965" s="11">
        <v>0</v>
      </c>
      <c r="AC3965" s="11" t="e">
        <v>#N/A</v>
      </c>
      <c r="AD3965" s="11" t="e">
        <v>#N/A</v>
      </c>
      <c r="AE3965" s="11" t="e">
        <v>#N/A</v>
      </c>
      <c r="AF3965" s="11" t="e">
        <v>#N/A</v>
      </c>
      <c r="AG3965" s="11" t="e">
        <v>#N/A</v>
      </c>
      <c r="AH3965" s="11" t="e">
        <v>#N/A</v>
      </c>
      <c r="AI3965" s="11" t="e">
        <v>#N/A</v>
      </c>
    </row>
    <row r="3966" spans="1:35" x14ac:dyDescent="0.25">
      <c r="A3966" s="11">
        <v>16069</v>
      </c>
      <c r="B3966" s="14" t="s">
        <v>26</v>
      </c>
      <c r="C3966" s="11">
        <v>0</v>
      </c>
      <c r="D3966" s="11" t="e">
        <v>#N/A</v>
      </c>
      <c r="E3966" s="11">
        <v>11</v>
      </c>
      <c r="F3966" s="11">
        <v>2</v>
      </c>
      <c r="G3966" s="11">
        <v>20730080</v>
      </c>
      <c r="H3966" s="11" t="s">
        <v>3760</v>
      </c>
      <c r="I3966" s="11" t="s">
        <v>397</v>
      </c>
      <c r="J3966" s="11">
        <v>250</v>
      </c>
      <c r="K3966" s="11" t="s">
        <v>2599</v>
      </c>
      <c r="L3966" s="11" t="s">
        <v>12191</v>
      </c>
      <c r="M3966" s="11" t="s">
        <v>2015</v>
      </c>
      <c r="N3966" s="11" t="s">
        <v>2015</v>
      </c>
      <c r="O3966" s="11" t="s">
        <v>568</v>
      </c>
      <c r="P3966" s="11" t="s">
        <v>5542</v>
      </c>
      <c r="Q3966" s="11" t="s">
        <v>5542</v>
      </c>
      <c r="R3966" s="11" t="s">
        <v>5543</v>
      </c>
      <c r="S3966" s="13">
        <v>45017</v>
      </c>
      <c r="T3966" s="13">
        <v>54789</v>
      </c>
      <c r="U3966" s="13">
        <v>45006</v>
      </c>
      <c r="V3966" s="11">
        <v>0</v>
      </c>
      <c r="W3966" s="11">
        <v>3</v>
      </c>
      <c r="X3966" s="11" t="s">
        <v>2002</v>
      </c>
      <c r="Y3966" s="11" t="s">
        <v>2003</v>
      </c>
      <c r="Z3966" s="11">
        <v>0</v>
      </c>
      <c r="AA3966" s="11" t="e">
        <v>#N/A</v>
      </c>
      <c r="AB3966" s="11">
        <v>0</v>
      </c>
      <c r="AC3966" s="11" t="e">
        <v>#N/A</v>
      </c>
      <c r="AD3966" s="11" t="e">
        <v>#N/A</v>
      </c>
      <c r="AE3966" s="11" t="e">
        <v>#N/A</v>
      </c>
      <c r="AF3966" s="11" t="e">
        <v>#N/A</v>
      </c>
      <c r="AG3966" s="11" t="e">
        <v>#N/A</v>
      </c>
      <c r="AH3966" s="11" t="e">
        <v>#N/A</v>
      </c>
      <c r="AI3966" s="11" t="e">
        <v>#N/A</v>
      </c>
    </row>
    <row r="3967" spans="1:35" x14ac:dyDescent="0.25">
      <c r="A3967" s="11">
        <v>16070</v>
      </c>
      <c r="B3967" s="14" t="s">
        <v>26</v>
      </c>
      <c r="C3967" s="11">
        <v>0</v>
      </c>
      <c r="D3967" s="11" t="e">
        <v>#N/A</v>
      </c>
      <c r="E3967" s="11">
        <v>13</v>
      </c>
      <c r="F3967" s="11">
        <v>2</v>
      </c>
      <c r="G3967" s="11">
        <v>20730080</v>
      </c>
      <c r="H3967" s="11" t="s">
        <v>3760</v>
      </c>
      <c r="I3967" s="11" t="s">
        <v>397</v>
      </c>
      <c r="J3967" s="11">
        <v>250</v>
      </c>
      <c r="K3967" s="11" t="s">
        <v>2599</v>
      </c>
      <c r="L3967" s="11" t="s">
        <v>12191</v>
      </c>
      <c r="M3967" s="11" t="s">
        <v>2015</v>
      </c>
      <c r="N3967" s="11" t="s">
        <v>2015</v>
      </c>
      <c r="O3967" s="11" t="s">
        <v>568</v>
      </c>
      <c r="P3967" s="11" t="s">
        <v>5542</v>
      </c>
      <c r="Q3967" s="11" t="s">
        <v>5542</v>
      </c>
      <c r="R3967" s="11" t="s">
        <v>5543</v>
      </c>
      <c r="S3967" s="13">
        <v>45017</v>
      </c>
      <c r="T3967" s="13">
        <v>54789</v>
      </c>
      <c r="U3967" s="13">
        <v>45006</v>
      </c>
      <c r="V3967" s="11">
        <v>0</v>
      </c>
      <c r="W3967" s="11">
        <v>5</v>
      </c>
      <c r="X3967" s="11" t="s">
        <v>1974</v>
      </c>
      <c r="Y3967" s="11" t="s">
        <v>1975</v>
      </c>
      <c r="Z3967" s="11">
        <v>0</v>
      </c>
      <c r="AA3967" s="11" t="e">
        <v>#N/A</v>
      </c>
      <c r="AB3967" s="11">
        <v>0</v>
      </c>
      <c r="AC3967" s="11" t="e">
        <v>#N/A</v>
      </c>
      <c r="AD3967" s="11" t="e">
        <v>#N/A</v>
      </c>
      <c r="AE3967" s="11" t="e">
        <v>#N/A</v>
      </c>
      <c r="AF3967" s="11" t="e">
        <v>#N/A</v>
      </c>
      <c r="AG3967" s="11" t="e">
        <v>#N/A</v>
      </c>
      <c r="AH3967" s="11" t="e">
        <v>#N/A</v>
      </c>
      <c r="AI3967" s="11" t="e">
        <v>#N/A</v>
      </c>
    </row>
    <row r="3968" spans="1:35" x14ac:dyDescent="0.25">
      <c r="A3968" s="11">
        <v>16071</v>
      </c>
      <c r="B3968" s="14" t="s">
        <v>26</v>
      </c>
      <c r="C3968" s="11">
        <v>99034858</v>
      </c>
      <c r="D3968" s="11" t="s">
        <v>13427</v>
      </c>
      <c r="E3968" s="11">
        <v>11</v>
      </c>
      <c r="F3968" s="11">
        <v>2</v>
      </c>
      <c r="G3968" s="11">
        <v>20360480</v>
      </c>
      <c r="H3968" s="11" t="s">
        <v>652</v>
      </c>
      <c r="I3968" s="11" t="s">
        <v>397</v>
      </c>
      <c r="J3968" s="11">
        <v>204</v>
      </c>
      <c r="K3968" s="11" t="s">
        <v>566</v>
      </c>
      <c r="L3968" s="11" t="s">
        <v>13428</v>
      </c>
      <c r="M3968" s="11" t="s">
        <v>13429</v>
      </c>
      <c r="N3968" s="11" t="s">
        <v>13430</v>
      </c>
      <c r="O3968" s="11" t="s">
        <v>13431</v>
      </c>
      <c r="P3968" s="11">
        <v>30312282110</v>
      </c>
      <c r="Q3968" s="11" t="s">
        <v>13432</v>
      </c>
      <c r="R3968" s="11" t="s">
        <v>13433</v>
      </c>
      <c r="S3968" s="13">
        <v>45017</v>
      </c>
      <c r="T3968" s="13">
        <v>54789</v>
      </c>
      <c r="U3968" s="13">
        <v>45968</v>
      </c>
      <c r="V3968" s="11">
        <v>0</v>
      </c>
      <c r="W3968" s="11">
        <v>1</v>
      </c>
      <c r="X3968" s="11">
        <v>123</v>
      </c>
      <c r="Y3968" s="11" t="s">
        <v>193</v>
      </c>
      <c r="Z3968" s="11">
        <v>99034858</v>
      </c>
      <c r="AA3968" s="11" t="s">
        <v>13427</v>
      </c>
      <c r="AB3968" s="11">
        <v>0</v>
      </c>
      <c r="AC3968" s="11" t="s">
        <v>13434</v>
      </c>
      <c r="AD3968" s="11">
        <v>22088700087</v>
      </c>
      <c r="AE3968" s="11" t="s">
        <v>13435</v>
      </c>
      <c r="AF3968" s="11">
        <v>1</v>
      </c>
      <c r="AG3968" s="11">
        <v>7</v>
      </c>
      <c r="AH3968" s="11">
        <v>1</v>
      </c>
      <c r="AI3968" s="11">
        <v>11</v>
      </c>
    </row>
    <row r="3969" spans="1:35" x14ac:dyDescent="0.25">
      <c r="A3969" s="11">
        <v>16072</v>
      </c>
      <c r="B3969" s="14" t="s">
        <v>26</v>
      </c>
      <c r="C3969" s="11">
        <v>99032631</v>
      </c>
      <c r="D3969" s="11" t="s">
        <v>13436</v>
      </c>
      <c r="E3969" s="11">
        <v>11</v>
      </c>
      <c r="F3969" s="11">
        <v>2</v>
      </c>
      <c r="G3969" s="11">
        <v>20360480</v>
      </c>
      <c r="H3969" s="11" t="s">
        <v>652</v>
      </c>
      <c r="I3969" s="11" t="s">
        <v>397</v>
      </c>
      <c r="J3969" s="11">
        <v>204</v>
      </c>
      <c r="K3969" s="11" t="s">
        <v>566</v>
      </c>
      <c r="L3969" s="11" t="s">
        <v>13437</v>
      </c>
      <c r="M3969" s="11" t="s">
        <v>13438</v>
      </c>
      <c r="N3969" s="11" t="s">
        <v>13439</v>
      </c>
      <c r="O3969" s="11" t="s">
        <v>13440</v>
      </c>
      <c r="P3969" s="11">
        <v>30313282110</v>
      </c>
      <c r="Q3969" s="11" t="s">
        <v>13441</v>
      </c>
      <c r="R3969" s="11" t="s">
        <v>13442</v>
      </c>
      <c r="S3969" s="13">
        <v>45017</v>
      </c>
      <c r="T3969" s="13">
        <v>54789</v>
      </c>
      <c r="U3969" s="13">
        <v>45797</v>
      </c>
      <c r="V3969" s="11">
        <v>0</v>
      </c>
      <c r="W3969" s="11">
        <v>1</v>
      </c>
      <c r="X3969" s="11">
        <v>123</v>
      </c>
      <c r="Y3969" s="11" t="s">
        <v>193</v>
      </c>
      <c r="Z3969" s="11">
        <v>99032631</v>
      </c>
      <c r="AA3969" s="11" t="s">
        <v>13436</v>
      </c>
      <c r="AB3969" s="11">
        <v>0</v>
      </c>
      <c r="AC3969" s="11" t="s">
        <v>13443</v>
      </c>
      <c r="AD3969" s="11">
        <v>4118630252</v>
      </c>
      <c r="AE3969" s="11" t="s">
        <v>13444</v>
      </c>
      <c r="AF3969" s="11">
        <v>2</v>
      </c>
      <c r="AG3969" s="11">
        <v>13</v>
      </c>
      <c r="AH3969" s="11">
        <v>7</v>
      </c>
      <c r="AI3969" s="11">
        <v>7</v>
      </c>
    </row>
    <row r="3970" spans="1:35" x14ac:dyDescent="0.25">
      <c r="A3970" s="11">
        <v>16073</v>
      </c>
      <c r="B3970" s="14" t="s">
        <v>26</v>
      </c>
      <c r="C3970" s="11">
        <v>99035795</v>
      </c>
      <c r="D3970" s="11" t="s">
        <v>13445</v>
      </c>
      <c r="E3970" s="11">
        <v>11</v>
      </c>
      <c r="F3970" s="11">
        <v>2</v>
      </c>
      <c r="G3970" s="11">
        <v>20570080</v>
      </c>
      <c r="H3970" s="11" t="s">
        <v>72</v>
      </c>
      <c r="I3970" s="11" t="s">
        <v>221</v>
      </c>
      <c r="J3970" s="11">
        <v>273</v>
      </c>
      <c r="K3970" s="11" t="s">
        <v>1971</v>
      </c>
      <c r="L3970" s="11" t="s">
        <v>4575</v>
      </c>
      <c r="M3970" s="11" t="s">
        <v>2497</v>
      </c>
      <c r="N3970" s="11" t="s">
        <v>2497</v>
      </c>
      <c r="O3970" s="11" t="s">
        <v>1478</v>
      </c>
      <c r="P3970" s="11">
        <v>30301362110</v>
      </c>
      <c r="Q3970" s="11" t="s">
        <v>4875</v>
      </c>
      <c r="R3970" s="11" t="s">
        <v>4876</v>
      </c>
      <c r="S3970" s="13">
        <v>45017</v>
      </c>
      <c r="T3970" s="13">
        <v>54789</v>
      </c>
      <c r="U3970" s="13">
        <v>45497</v>
      </c>
      <c r="V3970" s="11">
        <v>0</v>
      </c>
      <c r="W3970" s="11">
        <v>1</v>
      </c>
      <c r="X3970" s="11">
        <v>112</v>
      </c>
      <c r="Y3970" s="11" t="s">
        <v>233</v>
      </c>
      <c r="Z3970" s="11">
        <v>99035795</v>
      </c>
      <c r="AA3970" s="11" t="s">
        <v>13445</v>
      </c>
      <c r="AB3970" s="11">
        <v>10</v>
      </c>
      <c r="AC3970" s="11" t="s">
        <v>13446</v>
      </c>
      <c r="AD3970" s="11">
        <v>23129425189</v>
      </c>
      <c r="AE3970" s="11" t="s">
        <v>13447</v>
      </c>
      <c r="AF3970" s="11">
        <v>1</v>
      </c>
      <c r="AG3970" s="11">
        <v>5</v>
      </c>
      <c r="AH3970" s="11">
        <v>15</v>
      </c>
      <c r="AI3970" s="11">
        <v>10</v>
      </c>
    </row>
    <row r="3971" spans="1:35" x14ac:dyDescent="0.25">
      <c r="A3971" s="11">
        <v>16074</v>
      </c>
      <c r="B3971" s="14" t="s">
        <v>26</v>
      </c>
      <c r="C3971" s="11">
        <v>99034627</v>
      </c>
      <c r="D3971" s="11" t="s">
        <v>13448</v>
      </c>
      <c r="E3971" s="11">
        <v>11</v>
      </c>
      <c r="F3971" s="11">
        <v>2</v>
      </c>
      <c r="G3971" s="11">
        <v>20360480</v>
      </c>
      <c r="H3971" s="11" t="s">
        <v>652</v>
      </c>
      <c r="I3971" s="11" t="s">
        <v>397</v>
      </c>
      <c r="J3971" s="11">
        <v>204</v>
      </c>
      <c r="K3971" s="11" t="s">
        <v>566</v>
      </c>
      <c r="L3971" s="11" t="s">
        <v>1551</v>
      </c>
      <c r="M3971" s="11" t="s">
        <v>1552</v>
      </c>
      <c r="N3971" s="11" t="s">
        <v>1553</v>
      </c>
      <c r="O3971" s="11" t="s">
        <v>1554</v>
      </c>
      <c r="P3971" s="11" t="s">
        <v>6613</v>
      </c>
      <c r="Q3971" s="11" t="s">
        <v>6613</v>
      </c>
      <c r="R3971" s="11" t="s">
        <v>6614</v>
      </c>
      <c r="S3971" s="13">
        <v>45017</v>
      </c>
      <c r="T3971" s="13">
        <v>54789</v>
      </c>
      <c r="U3971" s="13">
        <v>45709</v>
      </c>
      <c r="V3971" s="11">
        <v>0</v>
      </c>
      <c r="W3971" s="11">
        <v>1</v>
      </c>
      <c r="X3971" s="11">
        <v>123</v>
      </c>
      <c r="Y3971" s="11" t="s">
        <v>193</v>
      </c>
      <c r="Z3971" s="11">
        <v>99034627</v>
      </c>
      <c r="AA3971" s="11" t="s">
        <v>13448</v>
      </c>
      <c r="AB3971" s="11">
        <v>0</v>
      </c>
      <c r="AC3971" s="11" t="s">
        <v>13449</v>
      </c>
      <c r="AD3971" s="11">
        <v>23088916210</v>
      </c>
      <c r="AE3971" s="11" t="s">
        <v>13450</v>
      </c>
      <c r="AF3971" s="11">
        <v>1</v>
      </c>
      <c r="AG3971" s="11">
        <v>7</v>
      </c>
      <c r="AH3971" s="11">
        <v>11</v>
      </c>
      <c r="AI3971" s="11">
        <v>2</v>
      </c>
    </row>
    <row r="3972" spans="1:35" x14ac:dyDescent="0.25">
      <c r="A3972" s="11">
        <v>16075</v>
      </c>
      <c r="B3972" s="14" t="s">
        <v>26</v>
      </c>
      <c r="C3972" s="11">
        <v>99036983</v>
      </c>
      <c r="D3972" s="11" t="s">
        <v>13451</v>
      </c>
      <c r="E3972" s="11">
        <v>11</v>
      </c>
      <c r="F3972" s="11">
        <v>2</v>
      </c>
      <c r="G3972" s="11">
        <v>20570080</v>
      </c>
      <c r="H3972" s="11" t="s">
        <v>72</v>
      </c>
      <c r="I3972" s="11" t="s">
        <v>221</v>
      </c>
      <c r="J3972" s="11">
        <v>273</v>
      </c>
      <c r="K3972" s="11" t="s">
        <v>1971</v>
      </c>
      <c r="L3972" s="11" t="s">
        <v>7048</v>
      </c>
      <c r="M3972" s="11" t="s">
        <v>7049</v>
      </c>
      <c r="N3972" s="11" t="s">
        <v>7050</v>
      </c>
      <c r="O3972" s="11" t="s">
        <v>1428</v>
      </c>
      <c r="P3972" s="11">
        <v>30705282151</v>
      </c>
      <c r="Q3972" s="11" t="s">
        <v>7051</v>
      </c>
      <c r="R3972" s="11" t="s">
        <v>7052</v>
      </c>
      <c r="S3972" s="13">
        <v>45017</v>
      </c>
      <c r="T3972" s="13">
        <v>54789</v>
      </c>
      <c r="U3972" s="13">
        <v>45966</v>
      </c>
      <c r="V3972" s="11">
        <v>0</v>
      </c>
      <c r="W3972" s="11">
        <v>1</v>
      </c>
      <c r="X3972" s="11">
        <v>112</v>
      </c>
      <c r="Y3972" s="11" t="s">
        <v>233</v>
      </c>
      <c r="Z3972" s="11">
        <v>99036983</v>
      </c>
      <c r="AA3972" s="11" t="s">
        <v>13451</v>
      </c>
      <c r="AB3972" s="11">
        <v>10</v>
      </c>
      <c r="AC3972" s="11" t="s">
        <v>13452</v>
      </c>
      <c r="AD3972" s="11">
        <v>32139420353</v>
      </c>
      <c r="AE3972" s="11" t="s">
        <v>13453</v>
      </c>
      <c r="AF3972" s="11">
        <v>1</v>
      </c>
      <c r="AG3972" s="11">
        <v>1</v>
      </c>
      <c r="AH3972" s="11">
        <v>17</v>
      </c>
      <c r="AI3972" s="11">
        <v>3</v>
      </c>
    </row>
    <row r="3973" spans="1:35" x14ac:dyDescent="0.25">
      <c r="A3973" s="11">
        <v>16076</v>
      </c>
      <c r="B3973" s="14" t="s">
        <v>26</v>
      </c>
      <c r="C3973" s="11">
        <v>10412646</v>
      </c>
      <c r="D3973" s="11" t="s">
        <v>13454</v>
      </c>
      <c r="E3973" s="11">
        <v>11</v>
      </c>
      <c r="F3973" s="11">
        <v>2</v>
      </c>
      <c r="G3973" s="11">
        <v>20680080</v>
      </c>
      <c r="H3973" s="11" t="s">
        <v>2184</v>
      </c>
      <c r="I3973" s="11" t="s">
        <v>221</v>
      </c>
      <c r="J3973" s="11">
        <v>268</v>
      </c>
      <c r="K3973" s="11" t="s">
        <v>2019</v>
      </c>
      <c r="L3973" s="11" t="s">
        <v>135</v>
      </c>
      <c r="M3973" s="11" t="s">
        <v>398</v>
      </c>
      <c r="N3973" s="11" t="s">
        <v>399</v>
      </c>
      <c r="O3973" s="11" t="s">
        <v>190</v>
      </c>
      <c r="P3973" s="11" t="s">
        <v>400</v>
      </c>
      <c r="Q3973" s="11" t="s">
        <v>400</v>
      </c>
      <c r="R3973" s="11" t="s">
        <v>401</v>
      </c>
      <c r="S3973" s="13">
        <v>45017</v>
      </c>
      <c r="T3973" s="13">
        <v>54789</v>
      </c>
      <c r="U3973" s="13">
        <v>45007</v>
      </c>
      <c r="V3973" s="11">
        <v>0</v>
      </c>
      <c r="W3973" s="11">
        <v>1</v>
      </c>
      <c r="X3973" s="11">
        <v>112</v>
      </c>
      <c r="Y3973" s="11" t="s">
        <v>233</v>
      </c>
      <c r="Z3973" s="11">
        <v>10412646</v>
      </c>
      <c r="AA3973" s="11" t="s">
        <v>13454</v>
      </c>
      <c r="AB3973" s="11">
        <v>0</v>
      </c>
      <c r="AC3973" s="11" t="s">
        <v>13455</v>
      </c>
      <c r="AD3973" s="11">
        <v>28977500835</v>
      </c>
      <c r="AE3973" s="11" t="s">
        <v>13456</v>
      </c>
      <c r="AF3973" s="11">
        <v>2</v>
      </c>
      <c r="AG3973" s="11">
        <v>26</v>
      </c>
      <c r="AH3973" s="11">
        <v>21</v>
      </c>
      <c r="AI3973" s="11">
        <v>11</v>
      </c>
    </row>
    <row r="3974" spans="1:35" x14ac:dyDescent="0.25">
      <c r="A3974" s="11">
        <v>16077</v>
      </c>
      <c r="B3974" s="14" t="s">
        <v>26</v>
      </c>
      <c r="C3974" s="11">
        <v>99036058</v>
      </c>
      <c r="D3974" s="11" t="s">
        <v>13457</v>
      </c>
      <c r="E3974" s="11">
        <v>13</v>
      </c>
      <c r="F3974" s="11">
        <v>2</v>
      </c>
      <c r="G3974" s="11">
        <v>20290080</v>
      </c>
      <c r="H3974" s="11" t="s">
        <v>64</v>
      </c>
      <c r="I3974" s="11" t="s">
        <v>221</v>
      </c>
      <c r="J3974" s="11">
        <v>269</v>
      </c>
      <c r="K3974" s="11" t="s">
        <v>66</v>
      </c>
      <c r="L3974" s="11" t="s">
        <v>1185</v>
      </c>
      <c r="M3974" s="11" t="s">
        <v>1186</v>
      </c>
      <c r="N3974" s="11" t="s">
        <v>1186</v>
      </c>
      <c r="O3974" s="11" t="s">
        <v>190</v>
      </c>
      <c r="P3974" s="11" t="s">
        <v>1305</v>
      </c>
      <c r="Q3974" s="11" t="s">
        <v>1305</v>
      </c>
      <c r="R3974" s="11" t="s">
        <v>1306</v>
      </c>
      <c r="S3974" s="13">
        <v>45017</v>
      </c>
      <c r="T3974" s="13">
        <v>54789</v>
      </c>
      <c r="U3974" s="13">
        <v>45370</v>
      </c>
      <c r="V3974" s="11">
        <v>0</v>
      </c>
      <c r="W3974" s="11">
        <v>5</v>
      </c>
      <c r="X3974" s="11" t="s">
        <v>1307</v>
      </c>
      <c r="Y3974" s="11" t="s">
        <v>1308</v>
      </c>
      <c r="Z3974" s="11">
        <v>99036058</v>
      </c>
      <c r="AA3974" s="11" t="s">
        <v>13457</v>
      </c>
      <c r="AB3974" s="11">
        <v>1000</v>
      </c>
      <c r="AC3974" s="11" t="s">
        <v>13458</v>
      </c>
      <c r="AD3974" s="11">
        <v>45068716575</v>
      </c>
      <c r="AE3974" s="11" t="s">
        <v>13459</v>
      </c>
      <c r="AF3974" s="11">
        <v>2</v>
      </c>
      <c r="AG3974" s="11">
        <v>3</v>
      </c>
      <c r="AH3974" s="11">
        <v>17</v>
      </c>
      <c r="AI3974" s="11">
        <v>4</v>
      </c>
    </row>
    <row r="3975" spans="1:35" x14ac:dyDescent="0.25">
      <c r="A3975" s="11">
        <v>16078</v>
      </c>
      <c r="B3975" s="14" t="s">
        <v>26</v>
      </c>
      <c r="C3975" s="11">
        <v>99032788</v>
      </c>
      <c r="D3975" s="11" t="s">
        <v>13460</v>
      </c>
      <c r="E3975" s="11">
        <v>11</v>
      </c>
      <c r="F3975" s="11">
        <v>2</v>
      </c>
      <c r="G3975" s="11">
        <v>21390080</v>
      </c>
      <c r="H3975" s="11" t="s">
        <v>1117</v>
      </c>
      <c r="I3975" s="11" t="s">
        <v>221</v>
      </c>
      <c r="J3975" s="11">
        <v>280</v>
      </c>
      <c r="K3975" s="11" t="s">
        <v>724</v>
      </c>
      <c r="L3975" s="11" t="s">
        <v>3196</v>
      </c>
      <c r="M3975" s="11" t="s">
        <v>3197</v>
      </c>
      <c r="N3975" s="11" t="s">
        <v>3197</v>
      </c>
      <c r="O3975" s="11" t="s">
        <v>190</v>
      </c>
      <c r="P3975" s="11">
        <v>30103392151</v>
      </c>
      <c r="Q3975" s="11" t="s">
        <v>2705</v>
      </c>
      <c r="R3975" s="11" t="s">
        <v>2706</v>
      </c>
      <c r="S3975" s="13">
        <v>45017</v>
      </c>
      <c r="T3975" s="13">
        <v>54789</v>
      </c>
      <c r="U3975" s="13">
        <v>45719</v>
      </c>
      <c r="V3975" s="11">
        <v>0</v>
      </c>
      <c r="W3975" s="11">
        <v>1</v>
      </c>
      <c r="X3975" s="11">
        <v>104</v>
      </c>
      <c r="Y3975" s="11" t="s">
        <v>1611</v>
      </c>
      <c r="Z3975" s="11">
        <v>99032788</v>
      </c>
      <c r="AA3975" s="11" t="s">
        <v>13460</v>
      </c>
      <c r="AB3975" s="11">
        <v>0</v>
      </c>
      <c r="AC3975" s="11" t="s">
        <v>13461</v>
      </c>
      <c r="AD3975" s="11">
        <v>22128600883</v>
      </c>
      <c r="AE3975" s="11" t="s">
        <v>13462</v>
      </c>
      <c r="AF3975" s="11">
        <v>2</v>
      </c>
      <c r="AG3975" s="11">
        <v>11</v>
      </c>
      <c r="AH3975" s="11">
        <v>13</v>
      </c>
      <c r="AI3975" s="11">
        <v>6</v>
      </c>
    </row>
    <row r="3976" spans="1:35" x14ac:dyDescent="0.25">
      <c r="A3976" s="11">
        <v>16079</v>
      </c>
      <c r="B3976" s="14" t="s">
        <v>26</v>
      </c>
      <c r="C3976" s="11">
        <v>99034435</v>
      </c>
      <c r="D3976" s="11" t="s">
        <v>13463</v>
      </c>
      <c r="E3976" s="11">
        <v>11</v>
      </c>
      <c r="F3976" s="11">
        <v>2</v>
      </c>
      <c r="G3976" s="11">
        <v>21390080</v>
      </c>
      <c r="H3976" s="11" t="s">
        <v>1117</v>
      </c>
      <c r="I3976" s="11" t="s">
        <v>221</v>
      </c>
      <c r="J3976" s="11">
        <v>280</v>
      </c>
      <c r="K3976" s="11" t="s">
        <v>724</v>
      </c>
      <c r="L3976" s="11" t="s">
        <v>3196</v>
      </c>
      <c r="M3976" s="11" t="s">
        <v>3197</v>
      </c>
      <c r="N3976" s="11" t="s">
        <v>3197</v>
      </c>
      <c r="O3976" s="11" t="s">
        <v>190</v>
      </c>
      <c r="P3976" s="11">
        <v>30103392151</v>
      </c>
      <c r="Q3976" s="11" t="s">
        <v>2705</v>
      </c>
      <c r="R3976" s="11" t="s">
        <v>2706</v>
      </c>
      <c r="S3976" s="13">
        <v>45017</v>
      </c>
      <c r="T3976" s="13">
        <v>54789</v>
      </c>
      <c r="U3976" s="13">
        <v>45007</v>
      </c>
      <c r="V3976" s="11">
        <v>0</v>
      </c>
      <c r="W3976" s="11">
        <v>2</v>
      </c>
      <c r="X3976" s="11">
        <v>165</v>
      </c>
      <c r="Y3976" s="11" t="s">
        <v>201</v>
      </c>
      <c r="Z3976" s="11">
        <v>99034435</v>
      </c>
      <c r="AA3976" s="11" t="s">
        <v>13463</v>
      </c>
      <c r="AB3976" s="11">
        <v>0</v>
      </c>
      <c r="AC3976" s="11" t="s">
        <v>13464</v>
      </c>
      <c r="AD3976" s="11">
        <v>23128818145</v>
      </c>
      <c r="AE3976" s="11" t="s">
        <v>13465</v>
      </c>
      <c r="AF3976" s="11">
        <v>1</v>
      </c>
      <c r="AG3976" s="11">
        <v>7</v>
      </c>
      <c r="AH3976" s="11">
        <v>21</v>
      </c>
      <c r="AI3976" s="11">
        <v>11</v>
      </c>
    </row>
    <row r="3977" spans="1:35" x14ac:dyDescent="0.25">
      <c r="A3977" s="11">
        <v>16080</v>
      </c>
      <c r="B3977" s="14" t="s">
        <v>26</v>
      </c>
      <c r="C3977" s="11">
        <v>99035143</v>
      </c>
      <c r="D3977" s="11" t="s">
        <v>13466</v>
      </c>
      <c r="E3977" s="11">
        <v>11</v>
      </c>
      <c r="F3977" s="11">
        <v>2</v>
      </c>
      <c r="G3977" s="11">
        <v>21610080</v>
      </c>
      <c r="H3977" s="11" t="s">
        <v>1121</v>
      </c>
      <c r="I3977" s="11" t="s">
        <v>221</v>
      </c>
      <c r="J3977" s="11">
        <v>280</v>
      </c>
      <c r="K3977" s="11" t="s">
        <v>724</v>
      </c>
      <c r="L3977" s="11" t="s">
        <v>3196</v>
      </c>
      <c r="M3977" s="11" t="s">
        <v>3197</v>
      </c>
      <c r="N3977" s="11" t="s">
        <v>3197</v>
      </c>
      <c r="O3977" s="11" t="s">
        <v>190</v>
      </c>
      <c r="P3977" s="11">
        <v>30103392151</v>
      </c>
      <c r="Q3977" s="11" t="s">
        <v>2705</v>
      </c>
      <c r="R3977" s="11" t="s">
        <v>2706</v>
      </c>
      <c r="S3977" s="13">
        <v>45017</v>
      </c>
      <c r="T3977" s="13">
        <v>54789</v>
      </c>
      <c r="U3977" s="13">
        <v>45009</v>
      </c>
      <c r="V3977" s="11">
        <v>0</v>
      </c>
      <c r="W3977" s="11">
        <v>1</v>
      </c>
      <c r="X3977" s="11">
        <v>104</v>
      </c>
      <c r="Y3977" s="11" t="s">
        <v>1611</v>
      </c>
      <c r="Z3977" s="11">
        <v>99035143</v>
      </c>
      <c r="AA3977" s="11" t="s">
        <v>13466</v>
      </c>
      <c r="AB3977" s="11">
        <v>0</v>
      </c>
      <c r="AC3977" s="11" t="s">
        <v>13467</v>
      </c>
      <c r="AD3977" s="11">
        <v>22118806276</v>
      </c>
      <c r="AE3977" s="11" t="s">
        <v>13468</v>
      </c>
      <c r="AF3977" s="11">
        <v>2</v>
      </c>
      <c r="AG3977" s="11">
        <v>7</v>
      </c>
      <c r="AH3977" s="11">
        <v>0</v>
      </c>
      <c r="AI3977" s="11">
        <v>14</v>
      </c>
    </row>
    <row r="3978" spans="1:35" x14ac:dyDescent="0.25">
      <c r="A3978" s="11">
        <v>16081</v>
      </c>
      <c r="B3978" s="14" t="s">
        <v>26</v>
      </c>
      <c r="C3978" s="11">
        <v>99035410</v>
      </c>
      <c r="D3978" s="11" t="s">
        <v>13469</v>
      </c>
      <c r="E3978" s="11">
        <v>11</v>
      </c>
      <c r="F3978" s="11">
        <v>2</v>
      </c>
      <c r="G3978" s="11">
        <v>21610080</v>
      </c>
      <c r="H3978" s="11" t="s">
        <v>1121</v>
      </c>
      <c r="I3978" s="11" t="s">
        <v>221</v>
      </c>
      <c r="J3978" s="11">
        <v>280</v>
      </c>
      <c r="K3978" s="11" t="s">
        <v>724</v>
      </c>
      <c r="L3978" s="11" t="s">
        <v>3196</v>
      </c>
      <c r="M3978" s="11" t="s">
        <v>3197</v>
      </c>
      <c r="N3978" s="11" t="s">
        <v>3197</v>
      </c>
      <c r="O3978" s="11" t="s">
        <v>190</v>
      </c>
      <c r="P3978" s="11">
        <v>30103392151</v>
      </c>
      <c r="Q3978" s="11" t="s">
        <v>2705</v>
      </c>
      <c r="R3978" s="11" t="s">
        <v>2706</v>
      </c>
      <c r="S3978" s="13">
        <v>45017</v>
      </c>
      <c r="T3978" s="13">
        <v>54789</v>
      </c>
      <c r="U3978" s="13">
        <v>45009</v>
      </c>
      <c r="V3978" s="11">
        <v>0</v>
      </c>
      <c r="W3978" s="11">
        <v>1</v>
      </c>
      <c r="X3978" s="11">
        <v>104</v>
      </c>
      <c r="Y3978" s="11" t="s">
        <v>1611</v>
      </c>
      <c r="Z3978" s="11">
        <v>99035410</v>
      </c>
      <c r="AA3978" s="11" t="s">
        <v>13469</v>
      </c>
      <c r="AB3978" s="11">
        <v>0</v>
      </c>
      <c r="AC3978" s="11" t="s">
        <v>13470</v>
      </c>
      <c r="AD3978" s="11">
        <v>22058718663</v>
      </c>
      <c r="AE3978" s="11" t="s">
        <v>13471</v>
      </c>
      <c r="AF3978" s="11">
        <v>1</v>
      </c>
      <c r="AG3978" s="11">
        <v>6</v>
      </c>
      <c r="AH3978" s="11">
        <v>6</v>
      </c>
      <c r="AI3978" s="11">
        <v>7</v>
      </c>
    </row>
    <row r="3979" spans="1:35" x14ac:dyDescent="0.25">
      <c r="A3979" s="11">
        <v>16082</v>
      </c>
      <c r="B3979" s="14" t="s">
        <v>26</v>
      </c>
      <c r="C3979" s="11">
        <v>99035000</v>
      </c>
      <c r="D3979" s="11" t="s">
        <v>13472</v>
      </c>
      <c r="E3979" s="11">
        <v>11</v>
      </c>
      <c r="F3979" s="11">
        <v>2</v>
      </c>
      <c r="G3979" s="11">
        <v>21610080</v>
      </c>
      <c r="H3979" s="11" t="s">
        <v>1121</v>
      </c>
      <c r="I3979" s="11" t="s">
        <v>221</v>
      </c>
      <c r="J3979" s="11">
        <v>280</v>
      </c>
      <c r="K3979" s="11" t="s">
        <v>724</v>
      </c>
      <c r="L3979" s="11" t="s">
        <v>3196</v>
      </c>
      <c r="M3979" s="11" t="s">
        <v>3197</v>
      </c>
      <c r="N3979" s="11" t="s">
        <v>3197</v>
      </c>
      <c r="O3979" s="11" t="s">
        <v>190</v>
      </c>
      <c r="P3979" s="11">
        <v>30103392151</v>
      </c>
      <c r="Q3979" s="11" t="s">
        <v>2705</v>
      </c>
      <c r="R3979" s="11" t="s">
        <v>2706</v>
      </c>
      <c r="S3979" s="13">
        <v>45017</v>
      </c>
      <c r="T3979" s="13">
        <v>54789</v>
      </c>
      <c r="U3979" s="13">
        <v>45009</v>
      </c>
      <c r="V3979" s="11">
        <v>0</v>
      </c>
      <c r="W3979" s="11">
        <v>2</v>
      </c>
      <c r="X3979" s="11">
        <v>165</v>
      </c>
      <c r="Y3979" s="11" t="s">
        <v>201</v>
      </c>
      <c r="Z3979" s="11">
        <v>99035000</v>
      </c>
      <c r="AA3979" s="11" t="s">
        <v>13472</v>
      </c>
      <c r="AB3979" s="11">
        <v>0</v>
      </c>
      <c r="AC3979" s="11" t="s">
        <v>13473</v>
      </c>
      <c r="AD3979" s="11">
        <v>22129203265</v>
      </c>
      <c r="AE3979" s="11" t="s">
        <v>13474</v>
      </c>
      <c r="AF3979" s="11">
        <v>1</v>
      </c>
      <c r="AG3979" s="11">
        <v>6</v>
      </c>
      <c r="AH3979" s="11">
        <v>14</v>
      </c>
      <c r="AI3979" s="11">
        <v>5</v>
      </c>
    </row>
    <row r="3980" spans="1:35" x14ac:dyDescent="0.25">
      <c r="A3980" s="11">
        <v>16083</v>
      </c>
      <c r="B3980" s="14" t="s">
        <v>26</v>
      </c>
      <c r="C3980" s="11">
        <v>10415378</v>
      </c>
      <c r="D3980" s="11" t="s">
        <v>13475</v>
      </c>
      <c r="E3980" s="11">
        <v>11</v>
      </c>
      <c r="F3980" s="11">
        <v>2</v>
      </c>
      <c r="G3980" s="11">
        <v>21390080</v>
      </c>
      <c r="H3980" s="11" t="s">
        <v>1117</v>
      </c>
      <c r="I3980" s="11" t="s">
        <v>221</v>
      </c>
      <c r="J3980" s="11">
        <v>280</v>
      </c>
      <c r="K3980" s="11" t="s">
        <v>724</v>
      </c>
      <c r="L3980" s="11" t="s">
        <v>5017</v>
      </c>
      <c r="M3980" s="11" t="s">
        <v>3197</v>
      </c>
      <c r="N3980" s="11" t="s">
        <v>5018</v>
      </c>
      <c r="O3980" s="11" t="s">
        <v>1478</v>
      </c>
      <c r="P3980" s="11">
        <v>30309392151</v>
      </c>
      <c r="Q3980" s="11" t="s">
        <v>5019</v>
      </c>
      <c r="R3980" s="11" t="s">
        <v>5020</v>
      </c>
      <c r="S3980" s="13">
        <v>45017</v>
      </c>
      <c r="T3980" s="13">
        <v>54789</v>
      </c>
      <c r="U3980" s="13">
        <v>45009</v>
      </c>
      <c r="V3980" s="11">
        <v>0</v>
      </c>
      <c r="W3980" s="11">
        <v>2</v>
      </c>
      <c r="X3980" s="11">
        <v>165</v>
      </c>
      <c r="Y3980" s="11" t="s">
        <v>201</v>
      </c>
      <c r="Z3980" s="11">
        <v>10415378</v>
      </c>
      <c r="AA3980" s="11" t="s">
        <v>13475</v>
      </c>
      <c r="AB3980" s="11">
        <v>0</v>
      </c>
      <c r="AC3980" s="11" t="s">
        <v>13476</v>
      </c>
      <c r="AD3980" s="11">
        <v>22907247088</v>
      </c>
      <c r="AE3980" s="11" t="s">
        <v>13477</v>
      </c>
      <c r="AF3980" s="11">
        <v>1</v>
      </c>
      <c r="AG3980" s="11">
        <v>26</v>
      </c>
      <c r="AH3980" s="11">
        <v>9</v>
      </c>
      <c r="AI3980" s="11">
        <v>7</v>
      </c>
    </row>
    <row r="3981" spans="1:35" x14ac:dyDescent="0.25">
      <c r="A3981" s="11">
        <v>16084</v>
      </c>
      <c r="B3981" s="14" t="s">
        <v>26</v>
      </c>
      <c r="C3981" s="11">
        <v>99031704</v>
      </c>
      <c r="D3981" s="11" t="s">
        <v>13478</v>
      </c>
      <c r="E3981" s="11">
        <v>11</v>
      </c>
      <c r="F3981" s="11">
        <v>2</v>
      </c>
      <c r="G3981" s="11">
        <v>21390080</v>
      </c>
      <c r="H3981" s="11" t="s">
        <v>1117</v>
      </c>
      <c r="I3981" s="11" t="s">
        <v>221</v>
      </c>
      <c r="J3981" s="11">
        <v>280</v>
      </c>
      <c r="K3981" s="11" t="s">
        <v>724</v>
      </c>
      <c r="L3981" s="11" t="s">
        <v>68</v>
      </c>
      <c r="M3981" s="11" t="s">
        <v>813</v>
      </c>
      <c r="N3981" s="11" t="s">
        <v>70</v>
      </c>
      <c r="O3981" s="11" t="s">
        <v>814</v>
      </c>
      <c r="P3981" s="11">
        <v>30601392151</v>
      </c>
      <c r="Q3981" s="11" t="s">
        <v>3902</v>
      </c>
      <c r="R3981" s="11" t="s">
        <v>3903</v>
      </c>
      <c r="S3981" s="13">
        <v>45017</v>
      </c>
      <c r="T3981" s="13">
        <v>54789</v>
      </c>
      <c r="U3981" s="13">
        <v>45020</v>
      </c>
      <c r="V3981" s="11">
        <v>0</v>
      </c>
      <c r="W3981" s="11">
        <v>1</v>
      </c>
      <c r="X3981" s="11">
        <v>104</v>
      </c>
      <c r="Y3981" s="11" t="s">
        <v>1611</v>
      </c>
      <c r="Z3981" s="11">
        <v>99031704</v>
      </c>
      <c r="AA3981" s="11" t="s">
        <v>13478</v>
      </c>
      <c r="AB3981" s="11">
        <v>0</v>
      </c>
      <c r="AC3981" s="11" t="s">
        <v>13479</v>
      </c>
      <c r="AD3981" s="11">
        <v>4068454273</v>
      </c>
      <c r="AE3981" s="11" t="s">
        <v>13480</v>
      </c>
      <c r="AF3981" s="11">
        <v>2</v>
      </c>
      <c r="AG3981" s="11">
        <v>15</v>
      </c>
      <c r="AH3981" s="11">
        <v>9</v>
      </c>
      <c r="AI3981" s="11">
        <v>6</v>
      </c>
    </row>
    <row r="3982" spans="1:35" x14ac:dyDescent="0.25">
      <c r="A3982" s="11">
        <v>16085</v>
      </c>
      <c r="B3982" s="14" t="s">
        <v>26</v>
      </c>
      <c r="C3982" s="11">
        <v>11553707</v>
      </c>
      <c r="D3982" s="11" t="s">
        <v>13481</v>
      </c>
      <c r="E3982" s="11">
        <v>11</v>
      </c>
      <c r="F3982" s="11">
        <v>2</v>
      </c>
      <c r="G3982" s="11">
        <v>21390080</v>
      </c>
      <c r="H3982" s="11" t="s">
        <v>1117</v>
      </c>
      <c r="I3982" s="11" t="s">
        <v>221</v>
      </c>
      <c r="J3982" s="11">
        <v>280</v>
      </c>
      <c r="K3982" s="11" t="s">
        <v>724</v>
      </c>
      <c r="L3982" s="11" t="s">
        <v>78</v>
      </c>
      <c r="M3982" s="11" t="s">
        <v>4047</v>
      </c>
      <c r="N3982" s="11" t="s">
        <v>79</v>
      </c>
      <c r="O3982" s="11" t="s">
        <v>1428</v>
      </c>
      <c r="P3982" s="11">
        <v>30701392151</v>
      </c>
      <c r="Q3982" s="11" t="s">
        <v>4494</v>
      </c>
      <c r="R3982" s="11" t="s">
        <v>4495</v>
      </c>
      <c r="S3982" s="13">
        <v>45017</v>
      </c>
      <c r="T3982" s="13">
        <v>54789</v>
      </c>
      <c r="U3982" s="13">
        <v>45490</v>
      </c>
      <c r="V3982" s="11">
        <v>0</v>
      </c>
      <c r="W3982" s="11">
        <v>1</v>
      </c>
      <c r="X3982" s="11">
        <v>123</v>
      </c>
      <c r="Y3982" s="11" t="s">
        <v>193</v>
      </c>
      <c r="Z3982" s="11">
        <v>11553707</v>
      </c>
      <c r="AA3982" s="11" t="s">
        <v>13481</v>
      </c>
      <c r="AB3982" s="11">
        <v>0</v>
      </c>
      <c r="AC3982" s="11" t="s">
        <v>13482</v>
      </c>
      <c r="AD3982" s="11">
        <v>35897242133</v>
      </c>
      <c r="AE3982" s="11" t="s">
        <v>13483</v>
      </c>
      <c r="AF3982" s="11">
        <v>2</v>
      </c>
      <c r="AG3982" s="11">
        <v>26</v>
      </c>
      <c r="AH3982" s="11">
        <v>19</v>
      </c>
      <c r="AI3982" s="11">
        <v>14</v>
      </c>
    </row>
    <row r="3983" spans="1:35" x14ac:dyDescent="0.25">
      <c r="A3983" s="11">
        <v>16091</v>
      </c>
      <c r="B3983" s="14" t="s">
        <v>26</v>
      </c>
      <c r="C3983" s="11">
        <v>99036172</v>
      </c>
      <c r="D3983" s="11" t="s">
        <v>13484</v>
      </c>
      <c r="E3983" s="11">
        <v>11</v>
      </c>
      <c r="F3983" s="11">
        <v>2</v>
      </c>
      <c r="G3983" s="11">
        <v>21390080</v>
      </c>
      <c r="H3983" s="11" t="s">
        <v>1117</v>
      </c>
      <c r="I3983" s="11" t="s">
        <v>221</v>
      </c>
      <c r="J3983" s="11">
        <v>280</v>
      </c>
      <c r="K3983" s="11" t="s">
        <v>724</v>
      </c>
      <c r="L3983" s="11" t="s">
        <v>13485</v>
      </c>
      <c r="M3983" s="11" t="s">
        <v>3197</v>
      </c>
      <c r="N3983" s="11" t="s">
        <v>3197</v>
      </c>
      <c r="O3983" s="11" t="s">
        <v>568</v>
      </c>
      <c r="P3983" s="11">
        <v>30802392151</v>
      </c>
      <c r="Q3983" s="11" t="s">
        <v>5891</v>
      </c>
      <c r="R3983" s="11" t="s">
        <v>5892</v>
      </c>
      <c r="S3983" s="13">
        <v>45017</v>
      </c>
      <c r="T3983" s="13">
        <v>54789</v>
      </c>
      <c r="U3983" s="13">
        <v>45933</v>
      </c>
      <c r="V3983" s="11">
        <v>0</v>
      </c>
      <c r="W3983" s="11">
        <v>1</v>
      </c>
      <c r="X3983" s="11">
        <v>112</v>
      </c>
      <c r="Y3983" s="11" t="s">
        <v>233</v>
      </c>
      <c r="Z3983" s="11">
        <v>99036172</v>
      </c>
      <c r="AA3983" s="11" t="s">
        <v>13484</v>
      </c>
      <c r="AB3983" s="11">
        <v>0</v>
      </c>
      <c r="AC3983" s="11" t="s">
        <v>13486</v>
      </c>
      <c r="AD3983" s="11">
        <v>24139232235</v>
      </c>
      <c r="AE3983" s="11" t="s">
        <v>13487</v>
      </c>
      <c r="AF3983" s="11">
        <v>2</v>
      </c>
      <c r="AG3983" s="11">
        <v>3</v>
      </c>
      <c r="AH3983" s="11">
        <v>10</v>
      </c>
      <c r="AI3983" s="11">
        <v>5</v>
      </c>
    </row>
    <row r="3984" spans="1:35" x14ac:dyDescent="0.25">
      <c r="A3984" s="11">
        <v>16092</v>
      </c>
      <c r="B3984" s="14" t="s">
        <v>26</v>
      </c>
      <c r="C3984" s="11">
        <v>99034901</v>
      </c>
      <c r="D3984" s="11" t="s">
        <v>13488</v>
      </c>
      <c r="E3984" s="11">
        <v>11</v>
      </c>
      <c r="F3984" s="11">
        <v>2</v>
      </c>
      <c r="G3984" s="11">
        <v>21390080</v>
      </c>
      <c r="H3984" s="11" t="s">
        <v>1117</v>
      </c>
      <c r="I3984" s="11" t="s">
        <v>221</v>
      </c>
      <c r="J3984" s="11">
        <v>280</v>
      </c>
      <c r="K3984" s="11" t="s">
        <v>724</v>
      </c>
      <c r="L3984" s="11" t="s">
        <v>13485</v>
      </c>
      <c r="M3984" s="11" t="s">
        <v>3197</v>
      </c>
      <c r="N3984" s="11" t="s">
        <v>3197</v>
      </c>
      <c r="O3984" s="11" t="s">
        <v>568</v>
      </c>
      <c r="P3984" s="11">
        <v>30802392151</v>
      </c>
      <c r="Q3984" s="11" t="s">
        <v>5891</v>
      </c>
      <c r="R3984" s="11" t="s">
        <v>5892</v>
      </c>
      <c r="S3984" s="13">
        <v>45017</v>
      </c>
      <c r="T3984" s="13">
        <v>54789</v>
      </c>
      <c r="U3984" s="13">
        <v>45009</v>
      </c>
      <c r="V3984" s="11">
        <v>0</v>
      </c>
      <c r="W3984" s="11">
        <v>1</v>
      </c>
      <c r="X3984" s="11">
        <v>104</v>
      </c>
      <c r="Y3984" s="11" t="s">
        <v>1611</v>
      </c>
      <c r="Z3984" s="11">
        <v>99034901</v>
      </c>
      <c r="AA3984" s="11" t="s">
        <v>13488</v>
      </c>
      <c r="AB3984" s="11">
        <v>0</v>
      </c>
      <c r="AC3984" s="11" t="s">
        <v>13489</v>
      </c>
      <c r="AD3984" s="11">
        <v>22089120178</v>
      </c>
      <c r="AE3984" s="11" t="s">
        <v>13490</v>
      </c>
      <c r="AF3984" s="11">
        <v>2</v>
      </c>
      <c r="AG3984" s="11">
        <v>6</v>
      </c>
      <c r="AH3984" s="11">
        <v>16</v>
      </c>
      <c r="AI3984" s="11">
        <v>9</v>
      </c>
    </row>
    <row r="3985" spans="1:35" x14ac:dyDescent="0.25">
      <c r="A3985" s="11">
        <v>16093</v>
      </c>
      <c r="B3985" s="14" t="s">
        <v>26</v>
      </c>
      <c r="C3985" s="11">
        <v>99035161</v>
      </c>
      <c r="D3985" s="11" t="s">
        <v>13491</v>
      </c>
      <c r="E3985" s="11">
        <v>11</v>
      </c>
      <c r="F3985" s="11">
        <v>2</v>
      </c>
      <c r="G3985" s="11">
        <v>21390080</v>
      </c>
      <c r="H3985" s="11" t="s">
        <v>1117</v>
      </c>
      <c r="I3985" s="11" t="s">
        <v>221</v>
      </c>
      <c r="J3985" s="11">
        <v>280</v>
      </c>
      <c r="K3985" s="11" t="s">
        <v>724</v>
      </c>
      <c r="L3985" s="11" t="s">
        <v>13485</v>
      </c>
      <c r="M3985" s="11" t="s">
        <v>3197</v>
      </c>
      <c r="N3985" s="11" t="s">
        <v>3197</v>
      </c>
      <c r="O3985" s="11" t="s">
        <v>568</v>
      </c>
      <c r="P3985" s="11">
        <v>30802392151</v>
      </c>
      <c r="Q3985" s="11" t="s">
        <v>5891</v>
      </c>
      <c r="R3985" s="11" t="s">
        <v>5892</v>
      </c>
      <c r="S3985" s="13">
        <v>45017</v>
      </c>
      <c r="T3985" s="13">
        <v>54789</v>
      </c>
      <c r="U3985" s="13">
        <v>45009</v>
      </c>
      <c r="V3985" s="11">
        <v>0</v>
      </c>
      <c r="W3985" s="11">
        <v>2</v>
      </c>
      <c r="X3985" s="11">
        <v>173</v>
      </c>
      <c r="Y3985" s="11" t="s">
        <v>252</v>
      </c>
      <c r="Z3985" s="11">
        <v>99035161</v>
      </c>
      <c r="AA3985" s="11" t="s">
        <v>13491</v>
      </c>
      <c r="AB3985" s="11">
        <v>0</v>
      </c>
      <c r="AC3985" s="11" t="s">
        <v>13492</v>
      </c>
      <c r="AD3985" s="11">
        <v>10159260156</v>
      </c>
      <c r="AE3985" s="11" t="s">
        <v>13493</v>
      </c>
      <c r="AF3985" s="11">
        <v>2</v>
      </c>
      <c r="AG3985" s="11">
        <v>5</v>
      </c>
      <c r="AH3985" s="11">
        <v>13</v>
      </c>
      <c r="AI3985" s="11">
        <v>6</v>
      </c>
    </row>
    <row r="3986" spans="1:35" x14ac:dyDescent="0.25">
      <c r="A3986" s="11">
        <v>16094</v>
      </c>
      <c r="B3986" s="14" t="s">
        <v>26</v>
      </c>
      <c r="C3986" s="11">
        <v>99037144</v>
      </c>
      <c r="D3986" s="11" t="s">
        <v>13494</v>
      </c>
      <c r="E3986" s="11">
        <v>11</v>
      </c>
      <c r="F3986" s="11">
        <v>2</v>
      </c>
      <c r="G3986" s="11">
        <v>21610080</v>
      </c>
      <c r="H3986" s="11" t="s">
        <v>1121</v>
      </c>
      <c r="I3986" s="11" t="s">
        <v>221</v>
      </c>
      <c r="J3986" s="11">
        <v>280</v>
      </c>
      <c r="K3986" s="11" t="s">
        <v>724</v>
      </c>
      <c r="L3986" s="11" t="s">
        <v>13485</v>
      </c>
      <c r="M3986" s="11" t="s">
        <v>3197</v>
      </c>
      <c r="N3986" s="11" t="s">
        <v>3197</v>
      </c>
      <c r="O3986" s="11" t="s">
        <v>568</v>
      </c>
      <c r="P3986" s="11">
        <v>30802392151</v>
      </c>
      <c r="Q3986" s="11" t="s">
        <v>5891</v>
      </c>
      <c r="R3986" s="11" t="s">
        <v>5892</v>
      </c>
      <c r="S3986" s="13">
        <v>45017</v>
      </c>
      <c r="T3986" s="13">
        <v>54789</v>
      </c>
      <c r="U3986" s="13">
        <v>45464</v>
      </c>
      <c r="V3986" s="11">
        <v>0</v>
      </c>
      <c r="W3986" s="11">
        <v>1</v>
      </c>
      <c r="X3986" s="11">
        <v>104</v>
      </c>
      <c r="Y3986" s="11" t="s">
        <v>1611</v>
      </c>
      <c r="Z3986" s="11">
        <v>99037144</v>
      </c>
      <c r="AA3986" s="11" t="s">
        <v>13494</v>
      </c>
      <c r="AB3986" s="11">
        <v>0</v>
      </c>
      <c r="AC3986" s="11" t="s">
        <v>13495</v>
      </c>
      <c r="AD3986" s="11">
        <v>88169531451</v>
      </c>
      <c r="AE3986" s="11" t="s">
        <v>13496</v>
      </c>
      <c r="AF3986" s="11">
        <v>1</v>
      </c>
      <c r="AG3986" s="11">
        <v>2</v>
      </c>
      <c r="AH3986" s="11">
        <v>12</v>
      </c>
      <c r="AI3986" s="11">
        <v>14</v>
      </c>
    </row>
    <row r="3987" spans="1:35" x14ac:dyDescent="0.25">
      <c r="A3987" s="11">
        <v>16095</v>
      </c>
      <c r="B3987" s="14" t="s">
        <v>26</v>
      </c>
      <c r="C3987" s="11">
        <v>99035349</v>
      </c>
      <c r="D3987" s="11" t="s">
        <v>13497</v>
      </c>
      <c r="E3987" s="11">
        <v>11</v>
      </c>
      <c r="F3987" s="11">
        <v>2</v>
      </c>
      <c r="G3987" s="11">
        <v>21610080</v>
      </c>
      <c r="H3987" s="11" t="s">
        <v>1121</v>
      </c>
      <c r="I3987" s="11" t="s">
        <v>221</v>
      </c>
      <c r="J3987" s="11">
        <v>280</v>
      </c>
      <c r="K3987" s="11" t="s">
        <v>724</v>
      </c>
      <c r="L3987" s="11" t="s">
        <v>13485</v>
      </c>
      <c r="M3987" s="11" t="s">
        <v>3197</v>
      </c>
      <c r="N3987" s="11" t="s">
        <v>3197</v>
      </c>
      <c r="O3987" s="11" t="s">
        <v>568</v>
      </c>
      <c r="P3987" s="11">
        <v>30802392151</v>
      </c>
      <c r="Q3987" s="11" t="s">
        <v>5891</v>
      </c>
      <c r="R3987" s="11" t="s">
        <v>5892</v>
      </c>
      <c r="S3987" s="13">
        <v>45017</v>
      </c>
      <c r="T3987" s="13">
        <v>54789</v>
      </c>
      <c r="U3987" s="13">
        <v>45812</v>
      </c>
      <c r="V3987" s="11">
        <v>0</v>
      </c>
      <c r="W3987" s="11">
        <v>1</v>
      </c>
      <c r="X3987" s="11">
        <v>104</v>
      </c>
      <c r="Y3987" s="11" t="s">
        <v>1611</v>
      </c>
      <c r="Z3987" s="11">
        <v>99035349</v>
      </c>
      <c r="AA3987" s="11" t="s">
        <v>13497</v>
      </c>
      <c r="AB3987" s="11">
        <v>0</v>
      </c>
      <c r="AC3987" s="11" t="s">
        <v>13498</v>
      </c>
      <c r="AD3987" s="11">
        <v>25169825376</v>
      </c>
      <c r="AE3987" s="11" t="s">
        <v>13499</v>
      </c>
      <c r="AF3987" s="11">
        <v>1</v>
      </c>
      <c r="AG3987" s="11">
        <v>2</v>
      </c>
      <c r="AH3987" s="11">
        <v>21</v>
      </c>
      <c r="AI3987" s="11">
        <v>6</v>
      </c>
    </row>
    <row r="3988" spans="1:35" x14ac:dyDescent="0.25">
      <c r="A3988" s="11">
        <v>16096</v>
      </c>
      <c r="B3988" s="14" t="s">
        <v>26</v>
      </c>
      <c r="C3988" s="11">
        <v>99035961</v>
      </c>
      <c r="D3988" s="11" t="s">
        <v>13500</v>
      </c>
      <c r="E3988" s="11">
        <v>11</v>
      </c>
      <c r="F3988" s="11">
        <v>2</v>
      </c>
      <c r="G3988" s="11">
        <v>21610080</v>
      </c>
      <c r="H3988" s="11" t="s">
        <v>1121</v>
      </c>
      <c r="I3988" s="11" t="s">
        <v>221</v>
      </c>
      <c r="J3988" s="11">
        <v>280</v>
      </c>
      <c r="K3988" s="11" t="s">
        <v>724</v>
      </c>
      <c r="L3988" s="11" t="s">
        <v>13485</v>
      </c>
      <c r="M3988" s="11" t="s">
        <v>3197</v>
      </c>
      <c r="N3988" s="11" t="s">
        <v>3197</v>
      </c>
      <c r="O3988" s="11" t="s">
        <v>568</v>
      </c>
      <c r="P3988" s="11">
        <v>30802392151</v>
      </c>
      <c r="Q3988" s="11" t="s">
        <v>5891</v>
      </c>
      <c r="R3988" s="11" t="s">
        <v>5892</v>
      </c>
      <c r="S3988" s="13">
        <v>45017</v>
      </c>
      <c r="T3988" s="13">
        <v>54789</v>
      </c>
      <c r="U3988" s="13">
        <v>45009</v>
      </c>
      <c r="V3988" s="11">
        <v>0</v>
      </c>
      <c r="W3988" s="11">
        <v>1</v>
      </c>
      <c r="X3988" s="11">
        <v>104</v>
      </c>
      <c r="Y3988" s="11" t="s">
        <v>1611</v>
      </c>
      <c r="Z3988" s="11">
        <v>99035961</v>
      </c>
      <c r="AA3988" s="11" t="s">
        <v>13500</v>
      </c>
      <c r="AB3988" s="11">
        <v>0</v>
      </c>
      <c r="AC3988" s="11" t="s">
        <v>13501</v>
      </c>
      <c r="AD3988" s="11">
        <v>22048901577</v>
      </c>
      <c r="AE3988" s="11" t="s">
        <v>13502</v>
      </c>
      <c r="AF3988" s="11">
        <v>2</v>
      </c>
      <c r="AG3988" s="11">
        <v>5</v>
      </c>
      <c r="AH3988" s="11">
        <v>5</v>
      </c>
      <c r="AI3988" s="11">
        <v>0</v>
      </c>
    </row>
    <row r="3989" spans="1:35" x14ac:dyDescent="0.25">
      <c r="A3989" s="11">
        <v>16097</v>
      </c>
      <c r="B3989" s="14" t="s">
        <v>26</v>
      </c>
      <c r="C3989" s="11">
        <v>99037234</v>
      </c>
      <c r="D3989" s="11" t="s">
        <v>13503</v>
      </c>
      <c r="E3989" s="11">
        <v>11</v>
      </c>
      <c r="F3989" s="11">
        <v>2</v>
      </c>
      <c r="G3989" s="11">
        <v>21610080</v>
      </c>
      <c r="H3989" s="11" t="s">
        <v>1121</v>
      </c>
      <c r="I3989" s="11" t="s">
        <v>221</v>
      </c>
      <c r="J3989" s="11">
        <v>280</v>
      </c>
      <c r="K3989" s="11" t="s">
        <v>724</v>
      </c>
      <c r="L3989" s="11" t="s">
        <v>13485</v>
      </c>
      <c r="M3989" s="11" t="s">
        <v>3197</v>
      </c>
      <c r="N3989" s="11" t="s">
        <v>3197</v>
      </c>
      <c r="O3989" s="11" t="s">
        <v>568</v>
      </c>
      <c r="P3989" s="11">
        <v>30802392151</v>
      </c>
      <c r="Q3989" s="11" t="s">
        <v>5891</v>
      </c>
      <c r="R3989" s="11" t="s">
        <v>5892</v>
      </c>
      <c r="S3989" s="13">
        <v>45017</v>
      </c>
      <c r="T3989" s="13">
        <v>54789</v>
      </c>
      <c r="U3989" s="13">
        <v>45556</v>
      </c>
      <c r="V3989" s="11">
        <v>0</v>
      </c>
      <c r="W3989" s="11">
        <v>2</v>
      </c>
      <c r="X3989" s="11">
        <v>165</v>
      </c>
      <c r="Y3989" s="11" t="s">
        <v>201</v>
      </c>
      <c r="Z3989" s="11">
        <v>99037234</v>
      </c>
      <c r="AA3989" s="11" t="s">
        <v>13503</v>
      </c>
      <c r="AB3989" s="11">
        <v>0</v>
      </c>
      <c r="AC3989" s="11" t="s">
        <v>13504</v>
      </c>
      <c r="AD3989" s="11">
        <v>27159861965</v>
      </c>
      <c r="AE3989" s="11" t="s">
        <v>13505</v>
      </c>
      <c r="AF3989" s="11">
        <v>1</v>
      </c>
      <c r="AG3989" s="11">
        <v>2</v>
      </c>
      <c r="AH3989" s="11">
        <v>18</v>
      </c>
      <c r="AI3989" s="11">
        <v>6</v>
      </c>
    </row>
    <row r="3990" spans="1:35" x14ac:dyDescent="0.25">
      <c r="A3990" s="11">
        <v>16098</v>
      </c>
      <c r="B3990" s="14" t="s">
        <v>26</v>
      </c>
      <c r="C3990" s="11">
        <v>99038084</v>
      </c>
      <c r="D3990" s="11" t="s">
        <v>13506</v>
      </c>
      <c r="E3990" s="11">
        <v>11</v>
      </c>
      <c r="F3990" s="11">
        <v>2</v>
      </c>
      <c r="G3990" s="11">
        <v>21610080</v>
      </c>
      <c r="H3990" s="11" t="s">
        <v>1121</v>
      </c>
      <c r="I3990" s="11" t="s">
        <v>221</v>
      </c>
      <c r="J3990" s="11">
        <v>280</v>
      </c>
      <c r="K3990" s="11" t="s">
        <v>724</v>
      </c>
      <c r="L3990" s="11" t="s">
        <v>13485</v>
      </c>
      <c r="M3990" s="11" t="s">
        <v>3197</v>
      </c>
      <c r="N3990" s="11" t="s">
        <v>3197</v>
      </c>
      <c r="O3990" s="11" t="s">
        <v>568</v>
      </c>
      <c r="P3990" s="11">
        <v>30802392151</v>
      </c>
      <c r="Q3990" s="11" t="s">
        <v>5891</v>
      </c>
      <c r="R3990" s="11" t="s">
        <v>5892</v>
      </c>
      <c r="S3990" s="13">
        <v>45017</v>
      </c>
      <c r="T3990" s="13">
        <v>54789</v>
      </c>
      <c r="U3990" s="13">
        <v>45967</v>
      </c>
      <c r="V3990" s="11">
        <v>0</v>
      </c>
      <c r="W3990" s="11">
        <v>2</v>
      </c>
      <c r="X3990" s="11">
        <v>165</v>
      </c>
      <c r="Y3990" s="11" t="s">
        <v>201</v>
      </c>
      <c r="Z3990" s="11">
        <v>99038084</v>
      </c>
      <c r="AA3990" s="11" t="s">
        <v>13506</v>
      </c>
      <c r="AB3990" s="11">
        <v>0</v>
      </c>
      <c r="AC3990" s="11" t="s">
        <v>13507</v>
      </c>
      <c r="AD3990" s="11">
        <v>19169803038</v>
      </c>
      <c r="AE3990" s="11" t="s">
        <v>13508</v>
      </c>
      <c r="AF3990" s="11">
        <v>1</v>
      </c>
      <c r="AG3990" s="11">
        <v>0</v>
      </c>
      <c r="AH3990" s="11">
        <v>23</v>
      </c>
      <c r="AI3990" s="11">
        <v>3</v>
      </c>
    </row>
    <row r="3991" spans="1:35" x14ac:dyDescent="0.25">
      <c r="A3991" s="11">
        <v>16099</v>
      </c>
      <c r="B3991" s="14" t="s">
        <v>26</v>
      </c>
      <c r="C3991" s="11">
        <v>99031733</v>
      </c>
      <c r="D3991" s="11" t="s">
        <v>13509</v>
      </c>
      <c r="E3991" s="11">
        <v>11</v>
      </c>
      <c r="F3991" s="11">
        <v>2</v>
      </c>
      <c r="G3991" s="11">
        <v>20360480</v>
      </c>
      <c r="H3991" s="11" t="s">
        <v>652</v>
      </c>
      <c r="I3991" s="11" t="s">
        <v>397</v>
      </c>
      <c r="J3991" s="11">
        <v>204</v>
      </c>
      <c r="K3991" s="11" t="s">
        <v>566</v>
      </c>
      <c r="L3991" s="11" t="s">
        <v>130</v>
      </c>
      <c r="M3991" s="11" t="s">
        <v>4631</v>
      </c>
      <c r="N3991" s="11" t="s">
        <v>4632</v>
      </c>
      <c r="O3991" s="11" t="s">
        <v>190</v>
      </c>
      <c r="P3991" s="11" t="s">
        <v>8797</v>
      </c>
      <c r="Q3991" s="11" t="s">
        <v>8797</v>
      </c>
      <c r="R3991" s="11" t="s">
        <v>8798</v>
      </c>
      <c r="S3991" s="13">
        <v>45017</v>
      </c>
      <c r="T3991" s="13">
        <v>54789</v>
      </c>
      <c r="U3991" s="13">
        <v>45246</v>
      </c>
      <c r="V3991" s="11">
        <v>0</v>
      </c>
      <c r="W3991" s="11">
        <v>1</v>
      </c>
      <c r="X3991" s="11">
        <v>112</v>
      </c>
      <c r="Y3991" s="11" t="s">
        <v>233</v>
      </c>
      <c r="Z3991" s="11">
        <v>99031733</v>
      </c>
      <c r="AA3991" s="11" t="s">
        <v>13509</v>
      </c>
      <c r="AB3991" s="11">
        <v>0</v>
      </c>
      <c r="AC3991" s="11" t="s">
        <v>13510</v>
      </c>
      <c r="AD3991" s="11">
        <v>22098402484</v>
      </c>
      <c r="AE3991" s="11" t="s">
        <v>13511</v>
      </c>
      <c r="AF3991" s="11">
        <v>1</v>
      </c>
      <c r="AG3991" s="11">
        <v>15</v>
      </c>
      <c r="AH3991" s="11">
        <v>20</v>
      </c>
      <c r="AI3991" s="11">
        <v>14</v>
      </c>
    </row>
    <row r="3992" spans="1:35" x14ac:dyDescent="0.25">
      <c r="A3992" s="11">
        <v>16100</v>
      </c>
      <c r="B3992" s="14" t="s">
        <v>26</v>
      </c>
      <c r="C3992" s="11">
        <v>99031451</v>
      </c>
      <c r="D3992" s="11" t="s">
        <v>13512</v>
      </c>
      <c r="E3992" s="11">
        <v>11</v>
      </c>
      <c r="F3992" s="11">
        <v>2</v>
      </c>
      <c r="G3992" s="11">
        <v>20360480</v>
      </c>
      <c r="H3992" s="11" t="s">
        <v>652</v>
      </c>
      <c r="I3992" s="11" t="s">
        <v>397</v>
      </c>
      <c r="J3992" s="11">
        <v>204</v>
      </c>
      <c r="K3992" s="11" t="s">
        <v>566</v>
      </c>
      <c r="L3992" s="11" t="s">
        <v>130</v>
      </c>
      <c r="M3992" s="11" t="s">
        <v>4631</v>
      </c>
      <c r="N3992" s="11" t="s">
        <v>4632</v>
      </c>
      <c r="O3992" s="11" t="s">
        <v>190</v>
      </c>
      <c r="P3992" s="11" t="s">
        <v>8797</v>
      </c>
      <c r="Q3992" s="11" t="s">
        <v>8797</v>
      </c>
      <c r="R3992" s="11" t="s">
        <v>8798</v>
      </c>
      <c r="S3992" s="13">
        <v>45017</v>
      </c>
      <c r="T3992" s="13">
        <v>54789</v>
      </c>
      <c r="U3992" s="13">
        <v>45246</v>
      </c>
      <c r="V3992" s="11">
        <v>0</v>
      </c>
      <c r="W3992" s="11">
        <v>2</v>
      </c>
      <c r="X3992" s="11">
        <v>173</v>
      </c>
      <c r="Y3992" s="11" t="s">
        <v>252</v>
      </c>
      <c r="Z3992" s="11">
        <v>99031451</v>
      </c>
      <c r="AA3992" s="11" t="s">
        <v>13512</v>
      </c>
      <c r="AB3992" s="11">
        <v>0</v>
      </c>
      <c r="AC3992" s="11" t="s">
        <v>13513</v>
      </c>
      <c r="AD3992" s="11">
        <v>25897050693</v>
      </c>
      <c r="AE3992" s="11" t="s">
        <v>13514</v>
      </c>
      <c r="AF3992" s="11">
        <v>2</v>
      </c>
      <c r="AG3992" s="11">
        <v>16</v>
      </c>
      <c r="AH3992" s="11">
        <v>16</v>
      </c>
      <c r="AI3992" s="11">
        <v>6</v>
      </c>
    </row>
    <row r="3993" spans="1:35" x14ac:dyDescent="0.25">
      <c r="A3993" s="11">
        <v>16101</v>
      </c>
      <c r="B3993" s="14" t="s">
        <v>26</v>
      </c>
      <c r="C3993" s="11">
        <v>99035342</v>
      </c>
      <c r="D3993" s="11" t="s">
        <v>13515</v>
      </c>
      <c r="E3993" s="11">
        <v>11</v>
      </c>
      <c r="F3993" s="11">
        <v>2</v>
      </c>
      <c r="G3993" s="11">
        <v>20210080</v>
      </c>
      <c r="H3993" s="11" t="s">
        <v>106</v>
      </c>
      <c r="I3993" s="11" t="s">
        <v>691</v>
      </c>
      <c r="J3993" s="11">
        <v>284</v>
      </c>
      <c r="K3993" s="11" t="s">
        <v>729</v>
      </c>
      <c r="L3993" s="11" t="s">
        <v>1185</v>
      </c>
      <c r="M3993" s="11" t="s">
        <v>1186</v>
      </c>
      <c r="N3993" s="11" t="s">
        <v>1186</v>
      </c>
      <c r="O3993" s="11" t="s">
        <v>190</v>
      </c>
      <c r="P3993" s="11" t="s">
        <v>1305</v>
      </c>
      <c r="Q3993" s="11" t="s">
        <v>1305</v>
      </c>
      <c r="R3993" s="11" t="s">
        <v>1306</v>
      </c>
      <c r="S3993" s="13">
        <v>45017</v>
      </c>
      <c r="T3993" s="13">
        <v>54789</v>
      </c>
      <c r="U3993" s="13">
        <v>45012</v>
      </c>
      <c r="V3993" s="11">
        <v>0</v>
      </c>
      <c r="W3993" s="11">
        <v>1</v>
      </c>
      <c r="X3993" s="11">
        <v>112</v>
      </c>
      <c r="Y3993" s="11" t="s">
        <v>233</v>
      </c>
      <c r="Z3993" s="11">
        <v>99035342</v>
      </c>
      <c r="AA3993" s="11" t="s">
        <v>13515</v>
      </c>
      <c r="AB3993" s="11">
        <v>0</v>
      </c>
      <c r="AC3993" s="11" t="s">
        <v>13516</v>
      </c>
      <c r="AD3993" s="11">
        <v>22139104479</v>
      </c>
      <c r="AE3993" s="11" t="s">
        <v>13517</v>
      </c>
      <c r="AF3993" s="11">
        <v>2</v>
      </c>
      <c r="AG3993" s="11">
        <v>6</v>
      </c>
      <c r="AH3993" s="11">
        <v>12</v>
      </c>
      <c r="AI3993" s="11">
        <v>5</v>
      </c>
    </row>
    <row r="3994" spans="1:35" x14ac:dyDescent="0.25">
      <c r="A3994" s="11">
        <v>16102</v>
      </c>
      <c r="B3994" s="14" t="s">
        <v>26</v>
      </c>
      <c r="C3994" s="11">
        <v>99034982</v>
      </c>
      <c r="D3994" s="11" t="s">
        <v>13518</v>
      </c>
      <c r="E3994" s="11">
        <v>11</v>
      </c>
      <c r="F3994" s="11">
        <v>2</v>
      </c>
      <c r="G3994" s="11">
        <v>20210080</v>
      </c>
      <c r="H3994" s="11" t="s">
        <v>106</v>
      </c>
      <c r="I3994" s="11" t="s">
        <v>691</v>
      </c>
      <c r="J3994" s="11">
        <v>284</v>
      </c>
      <c r="K3994" s="11" t="s">
        <v>729</v>
      </c>
      <c r="L3994" s="11" t="s">
        <v>1185</v>
      </c>
      <c r="M3994" s="11" t="s">
        <v>1186</v>
      </c>
      <c r="N3994" s="11" t="s">
        <v>1186</v>
      </c>
      <c r="O3994" s="11" t="s">
        <v>190</v>
      </c>
      <c r="P3994" s="11" t="s">
        <v>1305</v>
      </c>
      <c r="Q3994" s="11" t="s">
        <v>1305</v>
      </c>
      <c r="R3994" s="11" t="s">
        <v>1306</v>
      </c>
      <c r="S3994" s="13">
        <v>45017</v>
      </c>
      <c r="T3994" s="13">
        <v>54789</v>
      </c>
      <c r="U3994" s="13">
        <v>45012</v>
      </c>
      <c r="V3994" s="11">
        <v>0</v>
      </c>
      <c r="W3994" s="11">
        <v>2</v>
      </c>
      <c r="X3994" s="11">
        <v>173</v>
      </c>
      <c r="Y3994" s="11" t="s">
        <v>252</v>
      </c>
      <c r="Z3994" s="11">
        <v>99034982</v>
      </c>
      <c r="AA3994" s="11" t="s">
        <v>13518</v>
      </c>
      <c r="AB3994" s="11">
        <v>0</v>
      </c>
      <c r="AC3994" s="11" t="s">
        <v>13519</v>
      </c>
      <c r="AD3994" s="11">
        <v>26169853590</v>
      </c>
      <c r="AE3994" s="11" t="s">
        <v>13520</v>
      </c>
      <c r="AF3994" s="11">
        <v>1</v>
      </c>
      <c r="AG3994" s="11">
        <v>7</v>
      </c>
      <c r="AH3994" s="11">
        <v>3</v>
      </c>
      <c r="AI3994" s="11">
        <v>11</v>
      </c>
    </row>
    <row r="3995" spans="1:35" x14ac:dyDescent="0.25">
      <c r="A3995" s="11">
        <v>16103</v>
      </c>
      <c r="B3995" s="14" t="s">
        <v>26</v>
      </c>
      <c r="C3995" s="11">
        <v>99035344</v>
      </c>
      <c r="D3995" s="11" t="s">
        <v>13521</v>
      </c>
      <c r="E3995" s="11">
        <v>11</v>
      </c>
      <c r="F3995" s="11">
        <v>2</v>
      </c>
      <c r="G3995" s="11">
        <v>20210080</v>
      </c>
      <c r="H3995" s="11" t="s">
        <v>106</v>
      </c>
      <c r="I3995" s="11" t="s">
        <v>691</v>
      </c>
      <c r="J3995" s="11">
        <v>284</v>
      </c>
      <c r="K3995" s="11" t="s">
        <v>729</v>
      </c>
      <c r="L3995" s="11" t="s">
        <v>1185</v>
      </c>
      <c r="M3995" s="11" t="s">
        <v>1186</v>
      </c>
      <c r="N3995" s="11" t="s">
        <v>1186</v>
      </c>
      <c r="O3995" s="11" t="s">
        <v>190</v>
      </c>
      <c r="P3995" s="11" t="s">
        <v>1305</v>
      </c>
      <c r="Q3995" s="11" t="s">
        <v>1305</v>
      </c>
      <c r="R3995" s="11" t="s">
        <v>1306</v>
      </c>
      <c r="S3995" s="13">
        <v>45017</v>
      </c>
      <c r="T3995" s="13">
        <v>54789</v>
      </c>
      <c r="U3995" s="13">
        <v>45021</v>
      </c>
      <c r="V3995" s="11">
        <v>0</v>
      </c>
      <c r="W3995" s="11">
        <v>3</v>
      </c>
      <c r="X3995" s="11" t="s">
        <v>1201</v>
      </c>
      <c r="Y3995" s="11" t="s">
        <v>1202</v>
      </c>
      <c r="Z3995" s="11">
        <v>99035344</v>
      </c>
      <c r="AA3995" s="11" t="s">
        <v>13521</v>
      </c>
      <c r="AB3995" s="11">
        <v>0</v>
      </c>
      <c r="AC3995" s="11" t="s">
        <v>13522</v>
      </c>
      <c r="AD3995" s="11">
        <v>8169235432</v>
      </c>
      <c r="AE3995" s="11" t="s">
        <v>13523</v>
      </c>
      <c r="AF3995" s="11">
        <v>1</v>
      </c>
      <c r="AG3995" s="11">
        <v>6</v>
      </c>
      <c r="AH3995" s="11">
        <v>10</v>
      </c>
      <c r="AI3995" s="11">
        <v>6</v>
      </c>
    </row>
    <row r="3996" spans="1:35" x14ac:dyDescent="0.25">
      <c r="A3996" s="11">
        <v>16104</v>
      </c>
      <c r="B3996" s="14" t="s">
        <v>26</v>
      </c>
      <c r="C3996" s="11">
        <v>99031262</v>
      </c>
      <c r="D3996" s="11" t="s">
        <v>13524</v>
      </c>
      <c r="E3996" s="11">
        <v>11</v>
      </c>
      <c r="F3996" s="11">
        <v>2</v>
      </c>
      <c r="G3996" s="11">
        <v>20210080</v>
      </c>
      <c r="H3996" s="11" t="s">
        <v>106</v>
      </c>
      <c r="I3996" s="11" t="s">
        <v>691</v>
      </c>
      <c r="J3996" s="11">
        <v>284</v>
      </c>
      <c r="K3996" s="11" t="s">
        <v>729</v>
      </c>
      <c r="L3996" s="11" t="s">
        <v>1185</v>
      </c>
      <c r="M3996" s="11" t="s">
        <v>1186</v>
      </c>
      <c r="N3996" s="11" t="s">
        <v>1186</v>
      </c>
      <c r="O3996" s="11" t="s">
        <v>190</v>
      </c>
      <c r="P3996" s="11" t="s">
        <v>1305</v>
      </c>
      <c r="Q3996" s="11" t="s">
        <v>1305</v>
      </c>
      <c r="R3996" s="11" t="s">
        <v>1306</v>
      </c>
      <c r="S3996" s="13">
        <v>45017</v>
      </c>
      <c r="T3996" s="13">
        <v>54789</v>
      </c>
      <c r="U3996" s="13">
        <v>45012</v>
      </c>
      <c r="V3996" s="11">
        <v>0</v>
      </c>
      <c r="W3996" s="11">
        <v>3</v>
      </c>
      <c r="X3996" s="11" t="s">
        <v>1201</v>
      </c>
      <c r="Y3996" s="11" t="s">
        <v>1202</v>
      </c>
      <c r="Z3996" s="11">
        <v>99031262</v>
      </c>
      <c r="AA3996" s="11" t="s">
        <v>13524</v>
      </c>
      <c r="AB3996" s="11">
        <v>0</v>
      </c>
      <c r="AC3996" s="11" t="s">
        <v>13525</v>
      </c>
      <c r="AD3996" s="11">
        <v>22048513554</v>
      </c>
      <c r="AE3996" s="11" t="s">
        <v>13526</v>
      </c>
      <c r="AF3996" s="11">
        <v>2</v>
      </c>
      <c r="AG3996" s="11">
        <v>16</v>
      </c>
      <c r="AH3996" s="11">
        <v>16</v>
      </c>
      <c r="AI3996" s="11">
        <v>1</v>
      </c>
    </row>
    <row r="3997" spans="1:35" x14ac:dyDescent="0.25">
      <c r="A3997" s="11">
        <v>16105</v>
      </c>
      <c r="B3997" s="14" t="s">
        <v>26</v>
      </c>
      <c r="C3997" s="11">
        <v>99036619</v>
      </c>
      <c r="D3997" s="11" t="s">
        <v>13527</v>
      </c>
      <c r="E3997" s="11">
        <v>11</v>
      </c>
      <c r="F3997" s="11">
        <v>2</v>
      </c>
      <c r="G3997" s="11">
        <v>20210080</v>
      </c>
      <c r="H3997" s="11" t="s">
        <v>106</v>
      </c>
      <c r="I3997" s="11" t="s">
        <v>691</v>
      </c>
      <c r="J3997" s="11">
        <v>284</v>
      </c>
      <c r="K3997" s="11" t="s">
        <v>729</v>
      </c>
      <c r="L3997" s="11" t="s">
        <v>1185</v>
      </c>
      <c r="M3997" s="11" t="s">
        <v>1186</v>
      </c>
      <c r="N3997" s="11" t="s">
        <v>1186</v>
      </c>
      <c r="O3997" s="11" t="s">
        <v>190</v>
      </c>
      <c r="P3997" s="11" t="s">
        <v>1305</v>
      </c>
      <c r="Q3997" s="11" t="s">
        <v>1305</v>
      </c>
      <c r="R3997" s="11" t="s">
        <v>1306</v>
      </c>
      <c r="S3997" s="13">
        <v>45017</v>
      </c>
      <c r="T3997" s="13">
        <v>54789</v>
      </c>
      <c r="U3997" s="13">
        <v>45967</v>
      </c>
      <c r="V3997" s="11">
        <v>0</v>
      </c>
      <c r="W3997" s="11">
        <v>3</v>
      </c>
      <c r="X3997" s="11" t="s">
        <v>1201</v>
      </c>
      <c r="Y3997" s="11" t="s">
        <v>1202</v>
      </c>
      <c r="Z3997" s="11">
        <v>99036619</v>
      </c>
      <c r="AA3997" s="11" t="s">
        <v>13527</v>
      </c>
      <c r="AB3997" s="11">
        <v>0</v>
      </c>
      <c r="AC3997" s="11" t="s">
        <v>13528</v>
      </c>
      <c r="AD3997" s="11">
        <v>22078907106</v>
      </c>
      <c r="AE3997" s="11" t="s">
        <v>13529</v>
      </c>
      <c r="AF3997" s="11">
        <v>1</v>
      </c>
      <c r="AG3997" s="11">
        <v>2</v>
      </c>
      <c r="AH3997" s="11">
        <v>8</v>
      </c>
      <c r="AI3997" s="11">
        <v>4</v>
      </c>
    </row>
    <row r="3998" spans="1:35" x14ac:dyDescent="0.25">
      <c r="A3998" s="11">
        <v>16106</v>
      </c>
      <c r="B3998" s="14" t="s">
        <v>26</v>
      </c>
      <c r="C3998" s="11">
        <v>99035501</v>
      </c>
      <c r="D3998" s="11" t="s">
        <v>13530</v>
      </c>
      <c r="E3998" s="11">
        <v>11</v>
      </c>
      <c r="F3998" s="11">
        <v>2</v>
      </c>
      <c r="G3998" s="11">
        <v>20210080</v>
      </c>
      <c r="H3998" s="11" t="s">
        <v>106</v>
      </c>
      <c r="I3998" s="11" t="s">
        <v>691</v>
      </c>
      <c r="J3998" s="11">
        <v>284</v>
      </c>
      <c r="K3998" s="11" t="s">
        <v>729</v>
      </c>
      <c r="L3998" s="11" t="s">
        <v>1185</v>
      </c>
      <c r="M3998" s="11" t="s">
        <v>1186</v>
      </c>
      <c r="N3998" s="11" t="s">
        <v>1186</v>
      </c>
      <c r="O3998" s="11" t="s">
        <v>190</v>
      </c>
      <c r="P3998" s="11" t="s">
        <v>1305</v>
      </c>
      <c r="Q3998" s="11" t="s">
        <v>1305</v>
      </c>
      <c r="R3998" s="11" t="s">
        <v>1306</v>
      </c>
      <c r="S3998" s="13">
        <v>45017</v>
      </c>
      <c r="T3998" s="13">
        <v>54789</v>
      </c>
      <c r="U3998" s="13">
        <v>45021</v>
      </c>
      <c r="V3998" s="11">
        <v>0</v>
      </c>
      <c r="W3998" s="11">
        <v>3</v>
      </c>
      <c r="X3998" s="11" t="s">
        <v>1201</v>
      </c>
      <c r="Y3998" s="11" t="s">
        <v>1202</v>
      </c>
      <c r="Z3998" s="11">
        <v>99035501</v>
      </c>
      <c r="AA3998" s="11" t="s">
        <v>13530</v>
      </c>
      <c r="AB3998" s="11">
        <v>0</v>
      </c>
      <c r="AC3998" s="11" t="s">
        <v>13531</v>
      </c>
      <c r="AD3998" s="11">
        <v>3168907222</v>
      </c>
      <c r="AE3998" s="11" t="s">
        <v>13532</v>
      </c>
      <c r="AF3998" s="11">
        <v>1</v>
      </c>
      <c r="AG3998" s="11">
        <v>6</v>
      </c>
      <c r="AH3998" s="11">
        <v>4</v>
      </c>
      <c r="AI3998" s="11">
        <v>4</v>
      </c>
    </row>
    <row r="3999" spans="1:35" x14ac:dyDescent="0.25">
      <c r="A3999" s="11">
        <v>16107</v>
      </c>
      <c r="B3999" s="14" t="s">
        <v>26</v>
      </c>
      <c r="C3999" s="11">
        <v>99032803</v>
      </c>
      <c r="D3999" s="11" t="s">
        <v>13533</v>
      </c>
      <c r="E3999" s="11">
        <v>13</v>
      </c>
      <c r="F3999" s="11">
        <v>2</v>
      </c>
      <c r="G3999" s="11">
        <v>20780380</v>
      </c>
      <c r="H3999" s="11" t="s">
        <v>1381</v>
      </c>
      <c r="I3999" s="11" t="s">
        <v>221</v>
      </c>
      <c r="J3999" s="11">
        <v>284</v>
      </c>
      <c r="K3999" s="11" t="s">
        <v>729</v>
      </c>
      <c r="L3999" s="11" t="s">
        <v>1185</v>
      </c>
      <c r="M3999" s="11" t="s">
        <v>1186</v>
      </c>
      <c r="N3999" s="11" t="s">
        <v>1186</v>
      </c>
      <c r="O3999" s="11" t="s">
        <v>190</v>
      </c>
      <c r="P3999" s="11" t="s">
        <v>1305</v>
      </c>
      <c r="Q3999" s="11" t="s">
        <v>1305</v>
      </c>
      <c r="R3999" s="11" t="s">
        <v>1306</v>
      </c>
      <c r="S3999" s="13">
        <v>45017</v>
      </c>
      <c r="T3999" s="13">
        <v>54789</v>
      </c>
      <c r="U3999" s="13">
        <v>45674</v>
      </c>
      <c r="V3999" s="11">
        <v>0</v>
      </c>
      <c r="W3999" s="11">
        <v>3</v>
      </c>
      <c r="X3999" s="11" t="s">
        <v>1201</v>
      </c>
      <c r="Y3999" s="11" t="s">
        <v>1202</v>
      </c>
      <c r="Z3999" s="11">
        <v>99032803</v>
      </c>
      <c r="AA3999" s="11" t="s">
        <v>13533</v>
      </c>
      <c r="AB3999" s="11">
        <v>0</v>
      </c>
      <c r="AC3999" s="11" t="s">
        <v>13534</v>
      </c>
      <c r="AD3999" s="11">
        <v>22128902099</v>
      </c>
      <c r="AE3999" s="11" t="s">
        <v>13535</v>
      </c>
      <c r="AF3999" s="11">
        <v>1</v>
      </c>
      <c r="AG3999" s="11">
        <v>9</v>
      </c>
      <c r="AH3999" s="11">
        <v>15</v>
      </c>
      <c r="AI3999" s="11">
        <v>3</v>
      </c>
    </row>
    <row r="4000" spans="1:35" x14ac:dyDescent="0.25">
      <c r="A4000" s="11">
        <v>16108</v>
      </c>
      <c r="B4000" s="14" t="s">
        <v>26</v>
      </c>
      <c r="C4000" s="11">
        <v>99033972</v>
      </c>
      <c r="D4000" s="11" t="s">
        <v>13536</v>
      </c>
      <c r="E4000" s="11">
        <v>13</v>
      </c>
      <c r="F4000" s="11">
        <v>2</v>
      </c>
      <c r="G4000" s="11">
        <v>20780380</v>
      </c>
      <c r="H4000" s="11" t="s">
        <v>1381</v>
      </c>
      <c r="I4000" s="11" t="s">
        <v>221</v>
      </c>
      <c r="J4000" s="11">
        <v>284</v>
      </c>
      <c r="K4000" s="11" t="s">
        <v>729</v>
      </c>
      <c r="L4000" s="11" t="s">
        <v>1185</v>
      </c>
      <c r="M4000" s="11" t="s">
        <v>1186</v>
      </c>
      <c r="N4000" s="11" t="s">
        <v>1186</v>
      </c>
      <c r="O4000" s="11" t="s">
        <v>190</v>
      </c>
      <c r="P4000" s="11" t="s">
        <v>1305</v>
      </c>
      <c r="Q4000" s="11" t="s">
        <v>1305</v>
      </c>
      <c r="R4000" s="11" t="s">
        <v>1306</v>
      </c>
      <c r="S4000" s="13">
        <v>45017</v>
      </c>
      <c r="T4000" s="13">
        <v>54789</v>
      </c>
      <c r="U4000" s="13">
        <v>45012</v>
      </c>
      <c r="V4000" s="11">
        <v>0</v>
      </c>
      <c r="W4000" s="11">
        <v>3</v>
      </c>
      <c r="X4000" s="11" t="s">
        <v>1201</v>
      </c>
      <c r="Y4000" s="11" t="s">
        <v>1202</v>
      </c>
      <c r="Z4000" s="11">
        <v>99033972</v>
      </c>
      <c r="AA4000" s="11" t="s">
        <v>13536</v>
      </c>
      <c r="AB4000" s="11">
        <v>0</v>
      </c>
      <c r="AC4000" s="11" t="s">
        <v>13537</v>
      </c>
      <c r="AD4000" s="11">
        <v>23028391045</v>
      </c>
      <c r="AE4000" s="11" t="s">
        <v>13538</v>
      </c>
      <c r="AF4000" s="11">
        <v>1</v>
      </c>
      <c r="AG4000" s="11">
        <v>9</v>
      </c>
      <c r="AH4000" s="11">
        <v>5</v>
      </c>
      <c r="AI4000" s="11">
        <v>9</v>
      </c>
    </row>
    <row r="4001" spans="1:35" x14ac:dyDescent="0.25">
      <c r="A4001" s="11">
        <v>16109</v>
      </c>
      <c r="B4001" s="14" t="s">
        <v>26</v>
      </c>
      <c r="C4001" s="11">
        <v>99033939</v>
      </c>
      <c r="D4001" s="11" t="s">
        <v>13539</v>
      </c>
      <c r="E4001" s="11">
        <v>13</v>
      </c>
      <c r="F4001" s="11">
        <v>2</v>
      </c>
      <c r="G4001" s="11">
        <v>20780380</v>
      </c>
      <c r="H4001" s="11" t="s">
        <v>1381</v>
      </c>
      <c r="I4001" s="11" t="s">
        <v>221</v>
      </c>
      <c r="J4001" s="11">
        <v>284</v>
      </c>
      <c r="K4001" s="11" t="s">
        <v>729</v>
      </c>
      <c r="L4001" s="11" t="s">
        <v>1185</v>
      </c>
      <c r="M4001" s="11" t="s">
        <v>1186</v>
      </c>
      <c r="N4001" s="11" t="s">
        <v>1186</v>
      </c>
      <c r="O4001" s="11" t="s">
        <v>190</v>
      </c>
      <c r="P4001" s="11" t="s">
        <v>1305</v>
      </c>
      <c r="Q4001" s="11" t="s">
        <v>1305</v>
      </c>
      <c r="R4001" s="11" t="s">
        <v>1306</v>
      </c>
      <c r="S4001" s="13">
        <v>45017</v>
      </c>
      <c r="T4001" s="13">
        <v>54789</v>
      </c>
      <c r="U4001" s="13">
        <v>45012</v>
      </c>
      <c r="V4001" s="11">
        <v>0</v>
      </c>
      <c r="W4001" s="11">
        <v>2</v>
      </c>
      <c r="X4001" s="11">
        <v>173</v>
      </c>
      <c r="Y4001" s="11" t="s">
        <v>252</v>
      </c>
      <c r="Z4001" s="11">
        <v>99033939</v>
      </c>
      <c r="AA4001" s="11" t="s">
        <v>13539</v>
      </c>
      <c r="AB4001" s="11">
        <v>0</v>
      </c>
      <c r="AC4001" s="11" t="s">
        <v>13540</v>
      </c>
      <c r="AD4001" s="11">
        <v>2159675400</v>
      </c>
      <c r="AE4001" s="11" t="s">
        <v>13541</v>
      </c>
      <c r="AF4001" s="11">
        <v>1</v>
      </c>
      <c r="AG4001" s="11">
        <v>8</v>
      </c>
      <c r="AH4001" s="11">
        <v>17</v>
      </c>
      <c r="AI4001" s="11">
        <v>2</v>
      </c>
    </row>
    <row r="4002" spans="1:35" x14ac:dyDescent="0.25">
      <c r="A4002" s="11">
        <v>16110</v>
      </c>
      <c r="B4002" s="14" t="s">
        <v>26</v>
      </c>
      <c r="C4002" s="11">
        <v>98157703</v>
      </c>
      <c r="D4002" s="11" t="s">
        <v>13542</v>
      </c>
      <c r="E4002" s="11">
        <v>11</v>
      </c>
      <c r="F4002" s="11">
        <v>2</v>
      </c>
      <c r="G4002" s="11">
        <v>20780380</v>
      </c>
      <c r="H4002" s="11" t="s">
        <v>1381</v>
      </c>
      <c r="I4002" s="11" t="s">
        <v>221</v>
      </c>
      <c r="J4002" s="11">
        <v>284</v>
      </c>
      <c r="K4002" s="11" t="s">
        <v>729</v>
      </c>
      <c r="L4002" s="11" t="s">
        <v>1185</v>
      </c>
      <c r="M4002" s="11" t="s">
        <v>1186</v>
      </c>
      <c r="N4002" s="11" t="s">
        <v>1186</v>
      </c>
      <c r="O4002" s="11" t="s">
        <v>190</v>
      </c>
      <c r="P4002" s="11" t="s">
        <v>1305</v>
      </c>
      <c r="Q4002" s="11" t="s">
        <v>1305</v>
      </c>
      <c r="R4002" s="11" t="s">
        <v>1306</v>
      </c>
      <c r="S4002" s="13">
        <v>45017</v>
      </c>
      <c r="T4002" s="13">
        <v>54789</v>
      </c>
      <c r="U4002" s="13">
        <v>45009</v>
      </c>
      <c r="V4002" s="11">
        <v>0</v>
      </c>
      <c r="W4002" s="11">
        <v>3</v>
      </c>
      <c r="X4002" s="11" t="s">
        <v>1201</v>
      </c>
      <c r="Y4002" s="11" t="s">
        <v>1202</v>
      </c>
      <c r="Z4002" s="11">
        <v>98157703</v>
      </c>
      <c r="AA4002" s="11" t="s">
        <v>13542</v>
      </c>
      <c r="AB4002" s="11">
        <v>0</v>
      </c>
      <c r="AC4002" s="11" t="s">
        <v>13543</v>
      </c>
      <c r="AD4002" s="11">
        <v>94028325663</v>
      </c>
      <c r="AE4002" s="11" t="s">
        <v>13544</v>
      </c>
      <c r="AF4002" s="11">
        <v>1</v>
      </c>
      <c r="AG4002" s="11">
        <v>13</v>
      </c>
      <c r="AH4002" s="11">
        <v>22</v>
      </c>
      <c r="AI4002" s="11">
        <v>11</v>
      </c>
    </row>
    <row r="4003" spans="1:35" x14ac:dyDescent="0.25">
      <c r="A4003" s="11">
        <v>16111</v>
      </c>
      <c r="B4003" s="14" t="s">
        <v>26</v>
      </c>
      <c r="C4003" s="11">
        <v>99033935</v>
      </c>
      <c r="D4003" s="11" t="s">
        <v>13545</v>
      </c>
      <c r="E4003" s="11">
        <v>11</v>
      </c>
      <c r="F4003" s="11">
        <v>2</v>
      </c>
      <c r="G4003" s="11">
        <v>20780380</v>
      </c>
      <c r="H4003" s="11" t="s">
        <v>1381</v>
      </c>
      <c r="I4003" s="11" t="s">
        <v>221</v>
      </c>
      <c r="J4003" s="11">
        <v>284</v>
      </c>
      <c r="K4003" s="11" t="s">
        <v>729</v>
      </c>
      <c r="L4003" s="11" t="s">
        <v>1185</v>
      </c>
      <c r="M4003" s="11" t="s">
        <v>1186</v>
      </c>
      <c r="N4003" s="11" t="s">
        <v>1186</v>
      </c>
      <c r="O4003" s="11" t="s">
        <v>190</v>
      </c>
      <c r="P4003" s="11" t="s">
        <v>1305</v>
      </c>
      <c r="Q4003" s="11" t="s">
        <v>1305</v>
      </c>
      <c r="R4003" s="11" t="s">
        <v>1306</v>
      </c>
      <c r="S4003" s="13">
        <v>45017</v>
      </c>
      <c r="T4003" s="13">
        <v>54789</v>
      </c>
      <c r="U4003" s="13">
        <v>45009</v>
      </c>
      <c r="V4003" s="11">
        <v>0</v>
      </c>
      <c r="W4003" s="11">
        <v>3</v>
      </c>
      <c r="X4003" s="11" t="s">
        <v>1201</v>
      </c>
      <c r="Y4003" s="11" t="s">
        <v>1202</v>
      </c>
      <c r="Z4003" s="11">
        <v>99033935</v>
      </c>
      <c r="AA4003" s="11" t="s">
        <v>13545</v>
      </c>
      <c r="AB4003" s="11">
        <v>0</v>
      </c>
      <c r="AC4003" s="11" t="s">
        <v>13546</v>
      </c>
      <c r="AD4003" s="11">
        <v>38149383218</v>
      </c>
      <c r="AE4003" s="11" t="s">
        <v>13547</v>
      </c>
      <c r="AF4003" s="11">
        <v>1</v>
      </c>
      <c r="AG4003" s="11">
        <v>8</v>
      </c>
      <c r="AH4003" s="11">
        <v>14</v>
      </c>
      <c r="AI4003" s="11">
        <v>14</v>
      </c>
    </row>
    <row r="4004" spans="1:35" x14ac:dyDescent="0.25">
      <c r="A4004" s="11">
        <v>16112</v>
      </c>
      <c r="B4004" s="14" t="s">
        <v>26</v>
      </c>
      <c r="C4004" s="11">
        <v>99034884</v>
      </c>
      <c r="D4004" s="11" t="s">
        <v>13548</v>
      </c>
      <c r="E4004" s="11">
        <v>11</v>
      </c>
      <c r="F4004" s="11">
        <v>2</v>
      </c>
      <c r="G4004" s="11">
        <v>20780380</v>
      </c>
      <c r="H4004" s="11" t="s">
        <v>1381</v>
      </c>
      <c r="I4004" s="11" t="s">
        <v>221</v>
      </c>
      <c r="J4004" s="11">
        <v>284</v>
      </c>
      <c r="K4004" s="11" t="s">
        <v>729</v>
      </c>
      <c r="L4004" s="11" t="s">
        <v>1185</v>
      </c>
      <c r="M4004" s="11" t="s">
        <v>1186</v>
      </c>
      <c r="N4004" s="11" t="s">
        <v>1186</v>
      </c>
      <c r="O4004" s="11" t="s">
        <v>190</v>
      </c>
      <c r="P4004" s="11" t="s">
        <v>1305</v>
      </c>
      <c r="Q4004" s="11" t="s">
        <v>1305</v>
      </c>
      <c r="R4004" s="11" t="s">
        <v>1306</v>
      </c>
      <c r="S4004" s="13">
        <v>45017</v>
      </c>
      <c r="T4004" s="13">
        <v>54789</v>
      </c>
      <c r="U4004" s="13">
        <v>45009</v>
      </c>
      <c r="V4004" s="11">
        <v>0</v>
      </c>
      <c r="W4004" s="11">
        <v>3</v>
      </c>
      <c r="X4004" s="11" t="s">
        <v>1201</v>
      </c>
      <c r="Y4004" s="11" t="s">
        <v>1202</v>
      </c>
      <c r="Z4004" s="11">
        <v>99034884</v>
      </c>
      <c r="AA4004" s="11" t="s">
        <v>13548</v>
      </c>
      <c r="AB4004" s="11">
        <v>0</v>
      </c>
      <c r="AC4004" s="11" t="s">
        <v>13549</v>
      </c>
      <c r="AD4004" s="11">
        <v>5188964067</v>
      </c>
      <c r="AE4004" s="11" t="s">
        <v>13550</v>
      </c>
      <c r="AF4004" s="11">
        <v>1</v>
      </c>
      <c r="AG4004" s="11">
        <v>7</v>
      </c>
      <c r="AH4004" s="11">
        <v>6</v>
      </c>
      <c r="AI4004" s="11">
        <v>14</v>
      </c>
    </row>
    <row r="4005" spans="1:35" x14ac:dyDescent="0.25">
      <c r="A4005" s="11">
        <v>16113</v>
      </c>
      <c r="B4005" s="14" t="s">
        <v>26</v>
      </c>
      <c r="C4005" s="11">
        <v>99037124</v>
      </c>
      <c r="D4005" s="11" t="s">
        <v>13551</v>
      </c>
      <c r="E4005" s="11">
        <v>11</v>
      </c>
      <c r="F4005" s="11">
        <v>2</v>
      </c>
      <c r="G4005" s="11">
        <v>21210080</v>
      </c>
      <c r="H4005" s="11" t="s">
        <v>1790</v>
      </c>
      <c r="I4005" s="11" t="s">
        <v>691</v>
      </c>
      <c r="J4005" s="11">
        <v>284</v>
      </c>
      <c r="K4005" s="11" t="s">
        <v>729</v>
      </c>
      <c r="L4005" s="11" t="s">
        <v>1185</v>
      </c>
      <c r="M4005" s="11" t="s">
        <v>1186</v>
      </c>
      <c r="N4005" s="11" t="s">
        <v>1186</v>
      </c>
      <c r="O4005" s="11" t="s">
        <v>190</v>
      </c>
      <c r="P4005" s="11" t="s">
        <v>1305</v>
      </c>
      <c r="Q4005" s="11" t="s">
        <v>1305</v>
      </c>
      <c r="R4005" s="11" t="s">
        <v>1306</v>
      </c>
      <c r="S4005" s="13">
        <v>45017</v>
      </c>
      <c r="T4005" s="13">
        <v>54789</v>
      </c>
      <c r="U4005" s="13">
        <v>46105</v>
      </c>
      <c r="V4005" s="11">
        <v>2</v>
      </c>
      <c r="W4005" s="11">
        <v>1</v>
      </c>
      <c r="X4005" s="11">
        <v>112</v>
      </c>
      <c r="Y4005" s="11" t="s">
        <v>233</v>
      </c>
      <c r="Z4005" s="11">
        <v>98376496</v>
      </c>
      <c r="AA4005" s="11" t="s">
        <v>12920</v>
      </c>
      <c r="AB4005" s="11">
        <v>0</v>
      </c>
      <c r="AC4005" s="11" t="s">
        <v>13552</v>
      </c>
      <c r="AD4005" s="11">
        <v>23088818572</v>
      </c>
      <c r="AE4005" s="11" t="s">
        <v>13553</v>
      </c>
      <c r="AF4005" s="11">
        <v>2</v>
      </c>
      <c r="AG4005" s="11">
        <v>1</v>
      </c>
      <c r="AH4005" s="11">
        <v>11</v>
      </c>
      <c r="AI4005" s="11">
        <v>10</v>
      </c>
    </row>
    <row r="4006" spans="1:35" x14ac:dyDescent="0.25">
      <c r="A4006" s="11">
        <v>16114</v>
      </c>
      <c r="B4006" s="14" t="s">
        <v>26</v>
      </c>
      <c r="C4006" s="11">
        <v>99034851</v>
      </c>
      <c r="D4006" s="11" t="s">
        <v>13554</v>
      </c>
      <c r="E4006" s="11">
        <v>11</v>
      </c>
      <c r="F4006" s="11">
        <v>2</v>
      </c>
      <c r="G4006" s="11">
        <v>21210180</v>
      </c>
      <c r="H4006" s="11" t="s">
        <v>1867</v>
      </c>
      <c r="I4006" s="11" t="s">
        <v>691</v>
      </c>
      <c r="J4006" s="11">
        <v>284</v>
      </c>
      <c r="K4006" s="11" t="s">
        <v>729</v>
      </c>
      <c r="L4006" s="11" t="s">
        <v>1185</v>
      </c>
      <c r="M4006" s="11" t="s">
        <v>1186</v>
      </c>
      <c r="N4006" s="11" t="s">
        <v>1186</v>
      </c>
      <c r="O4006" s="11" t="s">
        <v>190</v>
      </c>
      <c r="P4006" s="11" t="s">
        <v>1305</v>
      </c>
      <c r="Q4006" s="11" t="s">
        <v>1305</v>
      </c>
      <c r="R4006" s="11" t="s">
        <v>1306</v>
      </c>
      <c r="S4006" s="13">
        <v>45017</v>
      </c>
      <c r="T4006" s="13">
        <v>54789</v>
      </c>
      <c r="U4006" s="13">
        <v>45967</v>
      </c>
      <c r="V4006" s="11">
        <v>0</v>
      </c>
      <c r="W4006" s="11">
        <v>1</v>
      </c>
      <c r="X4006" s="11">
        <v>112</v>
      </c>
      <c r="Y4006" s="11" t="s">
        <v>233</v>
      </c>
      <c r="Z4006" s="11">
        <v>99034851</v>
      </c>
      <c r="AA4006" s="11" t="s">
        <v>13554</v>
      </c>
      <c r="AB4006" s="11">
        <v>0</v>
      </c>
      <c r="AC4006" s="11" t="s">
        <v>13555</v>
      </c>
      <c r="AD4006" s="11">
        <v>23109150963</v>
      </c>
      <c r="AE4006" s="11" t="s">
        <v>13556</v>
      </c>
      <c r="AF4006" s="11">
        <v>2</v>
      </c>
      <c r="AG4006" s="11">
        <v>7</v>
      </c>
      <c r="AH4006" s="11">
        <v>8</v>
      </c>
      <c r="AI4006" s="11">
        <v>8</v>
      </c>
    </row>
    <row r="4007" spans="1:35" x14ac:dyDescent="0.25">
      <c r="A4007" s="11">
        <v>16115</v>
      </c>
      <c r="B4007" s="14" t="s">
        <v>26</v>
      </c>
      <c r="C4007" s="11">
        <v>99366186</v>
      </c>
      <c r="D4007" s="11" t="s">
        <v>13557</v>
      </c>
      <c r="E4007" s="11">
        <v>13</v>
      </c>
      <c r="F4007" s="11">
        <v>2</v>
      </c>
      <c r="G4007" s="11">
        <v>21210080</v>
      </c>
      <c r="H4007" s="11" t="s">
        <v>1790</v>
      </c>
      <c r="I4007" s="11" t="s">
        <v>691</v>
      </c>
      <c r="J4007" s="11">
        <v>284</v>
      </c>
      <c r="K4007" s="11" t="s">
        <v>729</v>
      </c>
      <c r="L4007" s="11" t="s">
        <v>1185</v>
      </c>
      <c r="M4007" s="11" t="s">
        <v>1186</v>
      </c>
      <c r="N4007" s="11" t="s">
        <v>1186</v>
      </c>
      <c r="O4007" s="11" t="s">
        <v>190</v>
      </c>
      <c r="P4007" s="11" t="s">
        <v>1305</v>
      </c>
      <c r="Q4007" s="11" t="s">
        <v>1305</v>
      </c>
      <c r="R4007" s="11" t="s">
        <v>1306</v>
      </c>
      <c r="S4007" s="13">
        <v>45017</v>
      </c>
      <c r="T4007" s="13">
        <v>54789</v>
      </c>
      <c r="U4007" s="13">
        <v>45026</v>
      </c>
      <c r="V4007" s="11">
        <v>0</v>
      </c>
      <c r="W4007" s="11">
        <v>1</v>
      </c>
      <c r="X4007" s="11">
        <v>112</v>
      </c>
      <c r="Y4007" s="11" t="s">
        <v>233</v>
      </c>
      <c r="Z4007" s="11">
        <v>99366186</v>
      </c>
      <c r="AA4007" s="11" t="s">
        <v>13557</v>
      </c>
      <c r="AB4007" s="11">
        <v>0</v>
      </c>
      <c r="AC4007" s="11" t="s">
        <v>13558</v>
      </c>
      <c r="AD4007" s="11">
        <v>7947404955</v>
      </c>
      <c r="AE4007" s="11" t="s">
        <v>13559</v>
      </c>
      <c r="AF4007" s="11">
        <v>2</v>
      </c>
      <c r="AG4007" s="11">
        <v>18</v>
      </c>
      <c r="AH4007" s="11">
        <v>12</v>
      </c>
      <c r="AI4007" s="11">
        <v>2</v>
      </c>
    </row>
    <row r="4008" spans="1:35" x14ac:dyDescent="0.25">
      <c r="A4008" s="11">
        <v>16116</v>
      </c>
      <c r="B4008" s="14" t="s">
        <v>26</v>
      </c>
      <c r="C4008" s="11">
        <v>99036631</v>
      </c>
      <c r="D4008" s="11" t="s">
        <v>13560</v>
      </c>
      <c r="E4008" s="11">
        <v>11</v>
      </c>
      <c r="F4008" s="11">
        <v>2</v>
      </c>
      <c r="G4008" s="11">
        <v>21210180</v>
      </c>
      <c r="H4008" s="11" t="s">
        <v>1867</v>
      </c>
      <c r="I4008" s="11" t="s">
        <v>691</v>
      </c>
      <c r="J4008" s="11">
        <v>284</v>
      </c>
      <c r="K4008" s="11" t="s">
        <v>729</v>
      </c>
      <c r="L4008" s="11" t="s">
        <v>1185</v>
      </c>
      <c r="M4008" s="11" t="s">
        <v>1186</v>
      </c>
      <c r="N4008" s="11" t="s">
        <v>1186</v>
      </c>
      <c r="O4008" s="11" t="s">
        <v>190</v>
      </c>
      <c r="P4008" s="11" t="s">
        <v>1305</v>
      </c>
      <c r="Q4008" s="11" t="s">
        <v>1305</v>
      </c>
      <c r="R4008" s="11" t="s">
        <v>1306</v>
      </c>
      <c r="S4008" s="13">
        <v>45017</v>
      </c>
      <c r="T4008" s="13">
        <v>54789</v>
      </c>
      <c r="U4008" s="13">
        <v>46101</v>
      </c>
      <c r="V4008" s="11">
        <v>2</v>
      </c>
      <c r="W4008" s="11">
        <v>1</v>
      </c>
      <c r="X4008" s="11">
        <v>112</v>
      </c>
      <c r="Y4008" s="11" t="s">
        <v>233</v>
      </c>
      <c r="Z4008" s="11">
        <v>99032590</v>
      </c>
      <c r="AA4008" s="11" t="s">
        <v>13561</v>
      </c>
      <c r="AB4008" s="11">
        <v>0</v>
      </c>
      <c r="AC4008" s="11" t="s">
        <v>13562</v>
      </c>
      <c r="AD4008" s="11">
        <v>23119380147</v>
      </c>
      <c r="AE4008" s="11" t="s">
        <v>13563</v>
      </c>
      <c r="AF4008" s="11">
        <v>2</v>
      </c>
      <c r="AG4008" s="11">
        <v>2</v>
      </c>
      <c r="AH4008" s="11">
        <v>9</v>
      </c>
      <c r="AI4008" s="11">
        <v>0</v>
      </c>
    </row>
    <row r="4009" spans="1:35" x14ac:dyDescent="0.25">
      <c r="A4009" s="11">
        <v>16117</v>
      </c>
      <c r="B4009" s="14" t="s">
        <v>26</v>
      </c>
      <c r="C4009" s="11">
        <v>98277190</v>
      </c>
      <c r="D4009" s="11" t="s">
        <v>13564</v>
      </c>
      <c r="E4009" s="11">
        <v>11</v>
      </c>
      <c r="F4009" s="11">
        <v>2</v>
      </c>
      <c r="G4009" s="11">
        <v>21210180</v>
      </c>
      <c r="H4009" s="11" t="s">
        <v>1867</v>
      </c>
      <c r="I4009" s="11" t="s">
        <v>691</v>
      </c>
      <c r="J4009" s="11">
        <v>284</v>
      </c>
      <c r="K4009" s="11" t="s">
        <v>729</v>
      </c>
      <c r="L4009" s="11" t="s">
        <v>1185</v>
      </c>
      <c r="M4009" s="11" t="s">
        <v>1186</v>
      </c>
      <c r="N4009" s="11" t="s">
        <v>1186</v>
      </c>
      <c r="O4009" s="11" t="s">
        <v>190</v>
      </c>
      <c r="P4009" s="11" t="s">
        <v>1305</v>
      </c>
      <c r="Q4009" s="11" t="s">
        <v>1305</v>
      </c>
      <c r="R4009" s="11" t="s">
        <v>1306</v>
      </c>
      <c r="S4009" s="13">
        <v>45017</v>
      </c>
      <c r="T4009" s="13">
        <v>54789</v>
      </c>
      <c r="U4009" s="13">
        <v>45967</v>
      </c>
      <c r="V4009" s="11">
        <v>0</v>
      </c>
      <c r="W4009" s="11">
        <v>1</v>
      </c>
      <c r="X4009" s="11">
        <v>112</v>
      </c>
      <c r="Y4009" s="11" t="s">
        <v>233</v>
      </c>
      <c r="Z4009" s="11">
        <v>98277190</v>
      </c>
      <c r="AA4009" s="11" t="s">
        <v>13564</v>
      </c>
      <c r="AB4009" s="11">
        <v>0</v>
      </c>
      <c r="AC4009" s="11" t="s">
        <v>13565</v>
      </c>
      <c r="AD4009" s="11">
        <v>24129237152</v>
      </c>
      <c r="AE4009" s="11" t="s">
        <v>13566</v>
      </c>
      <c r="AF4009" s="11">
        <v>2</v>
      </c>
      <c r="AG4009" s="11">
        <v>7</v>
      </c>
      <c r="AH4009" s="11">
        <v>13</v>
      </c>
      <c r="AI4009" s="11">
        <v>13</v>
      </c>
    </row>
    <row r="4010" spans="1:35" x14ac:dyDescent="0.25">
      <c r="A4010" s="11">
        <v>16118</v>
      </c>
      <c r="B4010" s="14" t="s">
        <v>26</v>
      </c>
      <c r="C4010" s="11">
        <v>99036124</v>
      </c>
      <c r="D4010" s="11" t="s">
        <v>13567</v>
      </c>
      <c r="E4010" s="11">
        <v>11</v>
      </c>
      <c r="F4010" s="11">
        <v>2</v>
      </c>
      <c r="G4010" s="11">
        <v>21210180</v>
      </c>
      <c r="H4010" s="11" t="s">
        <v>1867</v>
      </c>
      <c r="I4010" s="11" t="s">
        <v>691</v>
      </c>
      <c r="J4010" s="11">
        <v>284</v>
      </c>
      <c r="K4010" s="11" t="s">
        <v>729</v>
      </c>
      <c r="L4010" s="11" t="s">
        <v>1185</v>
      </c>
      <c r="M4010" s="11" t="s">
        <v>1186</v>
      </c>
      <c r="N4010" s="11" t="s">
        <v>1186</v>
      </c>
      <c r="O4010" s="11" t="s">
        <v>190</v>
      </c>
      <c r="P4010" s="11" t="s">
        <v>1305</v>
      </c>
      <c r="Q4010" s="11" t="s">
        <v>1305</v>
      </c>
      <c r="R4010" s="11" t="s">
        <v>1306</v>
      </c>
      <c r="S4010" s="13">
        <v>45017</v>
      </c>
      <c r="T4010" s="13">
        <v>54789</v>
      </c>
      <c r="U4010" s="13">
        <v>46059</v>
      </c>
      <c r="V4010" s="11">
        <v>7</v>
      </c>
      <c r="W4010" s="11">
        <v>1</v>
      </c>
      <c r="X4010" s="11">
        <v>112</v>
      </c>
      <c r="Y4010" s="11" t="s">
        <v>233</v>
      </c>
      <c r="Z4010" s="11">
        <v>99238796</v>
      </c>
      <c r="AA4010" s="11" t="s">
        <v>13568</v>
      </c>
      <c r="AB4010" s="11">
        <v>0</v>
      </c>
      <c r="AC4010" s="11" t="s">
        <v>13569</v>
      </c>
      <c r="AD4010" s="11">
        <v>26159165047</v>
      </c>
      <c r="AE4010" s="11" t="s">
        <v>13570</v>
      </c>
      <c r="AF4010" s="11">
        <v>2</v>
      </c>
      <c r="AG4010" s="11">
        <v>4</v>
      </c>
      <c r="AH4010" s="11">
        <v>19</v>
      </c>
      <c r="AI4010" s="11">
        <v>13</v>
      </c>
    </row>
    <row r="4011" spans="1:35" x14ac:dyDescent="0.25">
      <c r="A4011" s="11">
        <v>16119</v>
      </c>
      <c r="B4011" s="14" t="s">
        <v>26</v>
      </c>
      <c r="C4011" s="11">
        <v>99035115</v>
      </c>
      <c r="D4011" s="11" t="s">
        <v>13571</v>
      </c>
      <c r="E4011" s="11">
        <v>11</v>
      </c>
      <c r="F4011" s="11">
        <v>2</v>
      </c>
      <c r="G4011" s="11">
        <v>21210180</v>
      </c>
      <c r="H4011" s="11" t="s">
        <v>1867</v>
      </c>
      <c r="I4011" s="11" t="s">
        <v>691</v>
      </c>
      <c r="J4011" s="11">
        <v>284</v>
      </c>
      <c r="K4011" s="11" t="s">
        <v>729</v>
      </c>
      <c r="L4011" s="11" t="s">
        <v>1185</v>
      </c>
      <c r="M4011" s="11" t="s">
        <v>1186</v>
      </c>
      <c r="N4011" s="11" t="s">
        <v>1186</v>
      </c>
      <c r="O4011" s="11" t="s">
        <v>190</v>
      </c>
      <c r="P4011" s="11" t="s">
        <v>1305</v>
      </c>
      <c r="Q4011" s="11" t="s">
        <v>1305</v>
      </c>
      <c r="R4011" s="11" t="s">
        <v>1306</v>
      </c>
      <c r="S4011" s="13">
        <v>45017</v>
      </c>
      <c r="T4011" s="13">
        <v>54789</v>
      </c>
      <c r="U4011" s="13">
        <v>45505</v>
      </c>
      <c r="V4011" s="11">
        <v>0</v>
      </c>
      <c r="W4011" s="11">
        <v>1</v>
      </c>
      <c r="X4011" s="11">
        <v>112</v>
      </c>
      <c r="Y4011" s="11" t="s">
        <v>233</v>
      </c>
      <c r="Z4011" s="11">
        <v>99035115</v>
      </c>
      <c r="AA4011" s="11" t="s">
        <v>13571</v>
      </c>
      <c r="AB4011" s="11">
        <v>0</v>
      </c>
      <c r="AC4011" s="11" t="s">
        <v>13572</v>
      </c>
      <c r="AD4011" s="11">
        <v>55058813993</v>
      </c>
      <c r="AE4011" s="11" t="s">
        <v>13573</v>
      </c>
      <c r="AF4011" s="11">
        <v>2</v>
      </c>
      <c r="AG4011" s="11">
        <v>6</v>
      </c>
      <c r="AH4011" s="11">
        <v>22</v>
      </c>
      <c r="AI4011" s="11">
        <v>14</v>
      </c>
    </row>
    <row r="4012" spans="1:35" x14ac:dyDescent="0.25">
      <c r="A4012" s="11">
        <v>16120</v>
      </c>
      <c r="B4012" s="14" t="s">
        <v>26</v>
      </c>
      <c r="C4012" s="11">
        <v>99034346</v>
      </c>
      <c r="D4012" s="11" t="s">
        <v>13574</v>
      </c>
      <c r="E4012" s="11">
        <v>11</v>
      </c>
      <c r="F4012" s="11">
        <v>2</v>
      </c>
      <c r="G4012" s="11">
        <v>21210180</v>
      </c>
      <c r="H4012" s="11" t="s">
        <v>1867</v>
      </c>
      <c r="I4012" s="11" t="s">
        <v>691</v>
      </c>
      <c r="J4012" s="11">
        <v>284</v>
      </c>
      <c r="K4012" s="11" t="s">
        <v>729</v>
      </c>
      <c r="L4012" s="11" t="s">
        <v>1185</v>
      </c>
      <c r="M4012" s="11" t="s">
        <v>1186</v>
      </c>
      <c r="N4012" s="11" t="s">
        <v>1186</v>
      </c>
      <c r="O4012" s="11" t="s">
        <v>190</v>
      </c>
      <c r="P4012" s="11" t="s">
        <v>1305</v>
      </c>
      <c r="Q4012" s="11" t="s">
        <v>1305</v>
      </c>
      <c r="R4012" s="11" t="s">
        <v>1306</v>
      </c>
      <c r="S4012" s="13">
        <v>45017</v>
      </c>
      <c r="T4012" s="13">
        <v>54789</v>
      </c>
      <c r="U4012" s="13">
        <v>45966</v>
      </c>
      <c r="V4012" s="11">
        <v>0</v>
      </c>
      <c r="W4012" s="11">
        <v>1</v>
      </c>
      <c r="X4012" s="11">
        <v>112</v>
      </c>
      <c r="Y4012" s="11" t="s">
        <v>233</v>
      </c>
      <c r="Z4012" s="11">
        <v>99034346</v>
      </c>
      <c r="AA4012" s="11" t="s">
        <v>13574</v>
      </c>
      <c r="AB4012" s="11">
        <v>0</v>
      </c>
      <c r="AC4012" s="11" t="s">
        <v>13575</v>
      </c>
      <c r="AD4012" s="11">
        <v>11169103741</v>
      </c>
      <c r="AE4012" s="11" t="s">
        <v>13576</v>
      </c>
      <c r="AF4012" s="11">
        <v>2</v>
      </c>
      <c r="AG4012" s="11">
        <v>8</v>
      </c>
      <c r="AH4012" s="11">
        <v>3</v>
      </c>
      <c r="AI4012" s="11">
        <v>2</v>
      </c>
    </row>
    <row r="4013" spans="1:35" x14ac:dyDescent="0.25">
      <c r="A4013" s="11">
        <v>16121</v>
      </c>
      <c r="B4013" s="14" t="s">
        <v>26</v>
      </c>
      <c r="C4013" s="11">
        <v>99136839</v>
      </c>
      <c r="D4013" s="11" t="s">
        <v>13577</v>
      </c>
      <c r="E4013" s="11">
        <v>13</v>
      </c>
      <c r="F4013" s="11">
        <v>2</v>
      </c>
      <c r="G4013" s="11">
        <v>21210080</v>
      </c>
      <c r="H4013" s="11" t="s">
        <v>1790</v>
      </c>
      <c r="I4013" s="11" t="s">
        <v>691</v>
      </c>
      <c r="J4013" s="11">
        <v>284</v>
      </c>
      <c r="K4013" s="11" t="s">
        <v>729</v>
      </c>
      <c r="L4013" s="11" t="s">
        <v>1185</v>
      </c>
      <c r="M4013" s="11" t="s">
        <v>1186</v>
      </c>
      <c r="N4013" s="11" t="s">
        <v>1186</v>
      </c>
      <c r="O4013" s="11" t="s">
        <v>190</v>
      </c>
      <c r="P4013" s="11" t="s">
        <v>1305</v>
      </c>
      <c r="Q4013" s="11" t="s">
        <v>1305</v>
      </c>
      <c r="R4013" s="11" t="s">
        <v>1306</v>
      </c>
      <c r="S4013" s="13">
        <v>45017</v>
      </c>
      <c r="T4013" s="13">
        <v>54789</v>
      </c>
      <c r="U4013" s="13">
        <v>46100</v>
      </c>
      <c r="V4013" s="11">
        <v>0</v>
      </c>
      <c r="W4013" s="11">
        <v>1</v>
      </c>
      <c r="X4013" s="11">
        <v>112</v>
      </c>
      <c r="Y4013" s="11" t="s">
        <v>233</v>
      </c>
      <c r="Z4013" s="11">
        <v>99136839</v>
      </c>
      <c r="AA4013" s="11" t="s">
        <v>13577</v>
      </c>
      <c r="AB4013" s="11">
        <v>0</v>
      </c>
      <c r="AC4013" s="11" t="s">
        <v>13578</v>
      </c>
      <c r="AD4013" s="11">
        <v>13119261363</v>
      </c>
      <c r="AE4013" s="11" t="s">
        <v>13579</v>
      </c>
      <c r="AF4013" s="11">
        <v>2</v>
      </c>
      <c r="AG4013" s="11">
        <v>12</v>
      </c>
      <c r="AH4013" s="11">
        <v>22</v>
      </c>
      <c r="AI4013" s="11">
        <v>6</v>
      </c>
    </row>
    <row r="4014" spans="1:35" x14ac:dyDescent="0.25">
      <c r="A4014" s="11">
        <v>16122</v>
      </c>
      <c r="B4014" s="14" t="s">
        <v>26</v>
      </c>
      <c r="C4014" s="11">
        <v>99031854</v>
      </c>
      <c r="D4014" s="11" t="s">
        <v>13580</v>
      </c>
      <c r="E4014" s="11">
        <v>11</v>
      </c>
      <c r="F4014" s="11">
        <v>2</v>
      </c>
      <c r="G4014" s="11">
        <v>22210080</v>
      </c>
      <c r="H4014" s="11" t="s">
        <v>2457</v>
      </c>
      <c r="I4014" s="11" t="s">
        <v>691</v>
      </c>
      <c r="J4014" s="11">
        <v>248</v>
      </c>
      <c r="K4014" s="11" t="s">
        <v>1994</v>
      </c>
      <c r="L4014" s="11" t="s">
        <v>1185</v>
      </c>
      <c r="M4014" s="11" t="s">
        <v>1186</v>
      </c>
      <c r="N4014" s="11" t="s">
        <v>1186</v>
      </c>
      <c r="O4014" s="11" t="s">
        <v>190</v>
      </c>
      <c r="P4014" s="11" t="s">
        <v>1997</v>
      </c>
      <c r="Q4014" s="11" t="s">
        <v>1997</v>
      </c>
      <c r="R4014" s="11" t="s">
        <v>1998</v>
      </c>
      <c r="S4014" s="13">
        <v>45017</v>
      </c>
      <c r="T4014" s="13">
        <v>54789</v>
      </c>
      <c r="U4014" s="13">
        <v>45721</v>
      </c>
      <c r="V4014" s="11">
        <v>0</v>
      </c>
      <c r="W4014" s="11">
        <v>1</v>
      </c>
      <c r="X4014" s="11">
        <v>112</v>
      </c>
      <c r="Y4014" s="11" t="s">
        <v>233</v>
      </c>
      <c r="Z4014" s="11">
        <v>99031854</v>
      </c>
      <c r="AA4014" s="11" t="s">
        <v>13580</v>
      </c>
      <c r="AB4014" s="11">
        <v>0</v>
      </c>
      <c r="AC4014" s="11" t="s">
        <v>13581</v>
      </c>
      <c r="AD4014" s="11">
        <v>22108701578</v>
      </c>
      <c r="AE4014" s="11" t="s">
        <v>13582</v>
      </c>
      <c r="AF4014" s="11">
        <v>2</v>
      </c>
      <c r="AG4014" s="11">
        <v>15</v>
      </c>
      <c r="AH4014" s="11">
        <v>3</v>
      </c>
      <c r="AI4014" s="11">
        <v>14</v>
      </c>
    </row>
    <row r="4015" spans="1:35" x14ac:dyDescent="0.25">
      <c r="A4015" s="11">
        <v>16123</v>
      </c>
      <c r="B4015" s="14" t="s">
        <v>26</v>
      </c>
      <c r="C4015" s="11">
        <v>0</v>
      </c>
      <c r="D4015" s="11" t="e">
        <v>#N/A</v>
      </c>
      <c r="E4015" s="11">
        <v>11</v>
      </c>
      <c r="F4015" s="11">
        <v>2</v>
      </c>
      <c r="G4015" s="11">
        <v>22210080</v>
      </c>
      <c r="H4015" s="11" t="s">
        <v>2457</v>
      </c>
      <c r="I4015" s="11" t="s">
        <v>691</v>
      </c>
      <c r="J4015" s="11">
        <v>248</v>
      </c>
      <c r="K4015" s="11" t="s">
        <v>1994</v>
      </c>
      <c r="L4015" s="11" t="s">
        <v>1185</v>
      </c>
      <c r="M4015" s="11" t="s">
        <v>1186</v>
      </c>
      <c r="N4015" s="11" t="s">
        <v>1186</v>
      </c>
      <c r="O4015" s="11" t="s">
        <v>190</v>
      </c>
      <c r="P4015" s="11" t="s">
        <v>1997</v>
      </c>
      <c r="Q4015" s="11" t="s">
        <v>1997</v>
      </c>
      <c r="R4015" s="11" t="s">
        <v>1998</v>
      </c>
      <c r="S4015" s="13">
        <v>45017</v>
      </c>
      <c r="T4015" s="13">
        <v>54789</v>
      </c>
      <c r="U4015" s="13">
        <v>46069</v>
      </c>
      <c r="V4015" s="11">
        <v>7</v>
      </c>
      <c r="W4015" s="11">
        <v>1</v>
      </c>
      <c r="X4015" s="11">
        <v>112</v>
      </c>
      <c r="Y4015" s="11" t="s">
        <v>233</v>
      </c>
      <c r="Z4015" s="11">
        <v>99032561</v>
      </c>
      <c r="AA4015" s="11" t="s">
        <v>13583</v>
      </c>
      <c r="AB4015" s="11">
        <v>1000</v>
      </c>
      <c r="AC4015" s="11" t="e">
        <v>#N/A</v>
      </c>
      <c r="AD4015" s="11" t="e">
        <v>#N/A</v>
      </c>
      <c r="AE4015" s="11" t="e">
        <v>#N/A</v>
      </c>
      <c r="AF4015" s="11" t="e">
        <v>#N/A</v>
      </c>
      <c r="AG4015" s="11" t="e">
        <v>#N/A</v>
      </c>
      <c r="AH4015" s="11" t="e">
        <v>#N/A</v>
      </c>
      <c r="AI4015" s="11" t="e">
        <v>#N/A</v>
      </c>
    </row>
    <row r="4016" spans="1:35" x14ac:dyDescent="0.25">
      <c r="A4016" s="11">
        <v>16124</v>
      </c>
      <c r="B4016" s="14" t="s">
        <v>26</v>
      </c>
      <c r="C4016" s="11">
        <v>99036120</v>
      </c>
      <c r="D4016" s="11" t="s">
        <v>13584</v>
      </c>
      <c r="E4016" s="11">
        <v>11</v>
      </c>
      <c r="F4016" s="11">
        <v>2</v>
      </c>
      <c r="G4016" s="11">
        <v>21210180</v>
      </c>
      <c r="H4016" s="11" t="s">
        <v>1867</v>
      </c>
      <c r="I4016" s="11" t="s">
        <v>691</v>
      </c>
      <c r="J4016" s="11">
        <v>284</v>
      </c>
      <c r="K4016" s="11" t="s">
        <v>729</v>
      </c>
      <c r="L4016" s="11" t="s">
        <v>1185</v>
      </c>
      <c r="M4016" s="11" t="s">
        <v>1186</v>
      </c>
      <c r="N4016" s="11" t="s">
        <v>1186</v>
      </c>
      <c r="O4016" s="11" t="s">
        <v>190</v>
      </c>
      <c r="P4016" s="11" t="s">
        <v>1305</v>
      </c>
      <c r="Q4016" s="11" t="s">
        <v>1305</v>
      </c>
      <c r="R4016" s="11" t="s">
        <v>1306</v>
      </c>
      <c r="S4016" s="13">
        <v>45017</v>
      </c>
      <c r="T4016" s="13">
        <v>54789</v>
      </c>
      <c r="U4016" s="13">
        <v>46059</v>
      </c>
      <c r="V4016" s="11">
        <v>7</v>
      </c>
      <c r="W4016" s="11">
        <v>1</v>
      </c>
      <c r="X4016" s="11">
        <v>112</v>
      </c>
      <c r="Y4016" s="11" t="s">
        <v>233</v>
      </c>
      <c r="Z4016" s="11">
        <v>99035225</v>
      </c>
      <c r="AA4016" s="11" t="s">
        <v>13585</v>
      </c>
      <c r="AB4016" s="11">
        <v>0</v>
      </c>
      <c r="AC4016" s="11" t="s">
        <v>13586</v>
      </c>
      <c r="AD4016" s="11">
        <v>23099129787</v>
      </c>
      <c r="AE4016" s="11" t="s">
        <v>13587</v>
      </c>
      <c r="AF4016" s="11">
        <v>1</v>
      </c>
      <c r="AG4016" s="11">
        <v>4</v>
      </c>
      <c r="AH4016" s="11">
        <v>16</v>
      </c>
      <c r="AI4016" s="11">
        <v>5</v>
      </c>
    </row>
    <row r="4017" spans="1:35" x14ac:dyDescent="0.25">
      <c r="A4017" s="11">
        <v>16125</v>
      </c>
      <c r="B4017" s="14" t="s">
        <v>26</v>
      </c>
      <c r="C4017" s="11">
        <v>99267214</v>
      </c>
      <c r="D4017" s="11" t="s">
        <v>13588</v>
      </c>
      <c r="E4017" s="11">
        <v>11</v>
      </c>
      <c r="F4017" s="11">
        <v>2</v>
      </c>
      <c r="G4017" s="11">
        <v>21210080</v>
      </c>
      <c r="H4017" s="11" t="s">
        <v>1790</v>
      </c>
      <c r="I4017" s="11" t="s">
        <v>691</v>
      </c>
      <c r="J4017" s="11">
        <v>284</v>
      </c>
      <c r="K4017" s="11" t="s">
        <v>729</v>
      </c>
      <c r="L4017" s="11" t="s">
        <v>1185</v>
      </c>
      <c r="M4017" s="11" t="s">
        <v>1186</v>
      </c>
      <c r="N4017" s="11" t="s">
        <v>1186</v>
      </c>
      <c r="O4017" s="11" t="s">
        <v>190</v>
      </c>
      <c r="P4017" s="11" t="s">
        <v>1305</v>
      </c>
      <c r="Q4017" s="11" t="s">
        <v>1305</v>
      </c>
      <c r="R4017" s="11" t="s">
        <v>1306</v>
      </c>
      <c r="S4017" s="13">
        <v>45017</v>
      </c>
      <c r="T4017" s="13">
        <v>54789</v>
      </c>
      <c r="U4017" s="13">
        <v>45967</v>
      </c>
      <c r="V4017" s="11">
        <v>0</v>
      </c>
      <c r="W4017" s="11">
        <v>2</v>
      </c>
      <c r="X4017" s="11">
        <v>173</v>
      </c>
      <c r="Y4017" s="11" t="s">
        <v>252</v>
      </c>
      <c r="Z4017" s="11">
        <v>99267214</v>
      </c>
      <c r="AA4017" s="11" t="s">
        <v>13588</v>
      </c>
      <c r="AB4017" s="11">
        <v>0</v>
      </c>
      <c r="AC4017" s="11" t="s">
        <v>13589</v>
      </c>
      <c r="AD4017" s="11">
        <v>23068451824</v>
      </c>
      <c r="AE4017" s="11" t="s">
        <v>13590</v>
      </c>
      <c r="AF4017" s="11">
        <v>1</v>
      </c>
      <c r="AG4017" s="11">
        <v>15</v>
      </c>
      <c r="AH4017" s="11">
        <v>17</v>
      </c>
      <c r="AI4017" s="11">
        <v>11</v>
      </c>
    </row>
    <row r="4018" spans="1:35" x14ac:dyDescent="0.25">
      <c r="A4018" s="11">
        <v>16126</v>
      </c>
      <c r="B4018" s="14" t="s">
        <v>26</v>
      </c>
      <c r="C4018" s="11">
        <v>99036231</v>
      </c>
      <c r="D4018" s="11" t="s">
        <v>13591</v>
      </c>
      <c r="E4018" s="11">
        <v>11</v>
      </c>
      <c r="F4018" s="11">
        <v>2</v>
      </c>
      <c r="G4018" s="11">
        <v>21210180</v>
      </c>
      <c r="H4018" s="11" t="s">
        <v>1867</v>
      </c>
      <c r="I4018" s="11" t="s">
        <v>691</v>
      </c>
      <c r="J4018" s="11">
        <v>284</v>
      </c>
      <c r="K4018" s="11" t="s">
        <v>729</v>
      </c>
      <c r="L4018" s="11" t="s">
        <v>1185</v>
      </c>
      <c r="M4018" s="11" t="s">
        <v>1186</v>
      </c>
      <c r="N4018" s="11" t="s">
        <v>1186</v>
      </c>
      <c r="O4018" s="11" t="s">
        <v>190</v>
      </c>
      <c r="P4018" s="11" t="s">
        <v>1305</v>
      </c>
      <c r="Q4018" s="11" t="s">
        <v>1305</v>
      </c>
      <c r="R4018" s="11" t="s">
        <v>1306</v>
      </c>
      <c r="S4018" s="13">
        <v>45017</v>
      </c>
      <c r="T4018" s="13">
        <v>54789</v>
      </c>
      <c r="U4018" s="13">
        <v>46059</v>
      </c>
      <c r="V4018" s="11">
        <v>7</v>
      </c>
      <c r="W4018" s="11">
        <v>2</v>
      </c>
      <c r="X4018" s="11">
        <v>173</v>
      </c>
      <c r="Y4018" s="11" t="s">
        <v>252</v>
      </c>
      <c r="Z4018" s="11">
        <v>99034254</v>
      </c>
      <c r="AA4018" s="11" t="s">
        <v>13592</v>
      </c>
      <c r="AB4018" s="11">
        <v>0</v>
      </c>
      <c r="AC4018" s="11" t="s">
        <v>13593</v>
      </c>
      <c r="AD4018" s="11">
        <v>22139407468</v>
      </c>
      <c r="AE4018" s="11" t="s">
        <v>13594</v>
      </c>
      <c r="AF4018" s="11">
        <v>2</v>
      </c>
      <c r="AG4018" s="11">
        <v>3</v>
      </c>
      <c r="AH4018" s="11">
        <v>14</v>
      </c>
      <c r="AI4018" s="11">
        <v>4</v>
      </c>
    </row>
    <row r="4019" spans="1:35" x14ac:dyDescent="0.25">
      <c r="A4019" s="11">
        <v>16127</v>
      </c>
      <c r="B4019" s="14" t="s">
        <v>26</v>
      </c>
      <c r="C4019" s="11">
        <v>99034246</v>
      </c>
      <c r="D4019" s="11" t="s">
        <v>13595</v>
      </c>
      <c r="E4019" s="11">
        <v>11</v>
      </c>
      <c r="F4019" s="11">
        <v>2</v>
      </c>
      <c r="G4019" s="11">
        <v>21210180</v>
      </c>
      <c r="H4019" s="11" t="s">
        <v>1867</v>
      </c>
      <c r="I4019" s="11" t="s">
        <v>691</v>
      </c>
      <c r="J4019" s="11">
        <v>284</v>
      </c>
      <c r="K4019" s="11" t="s">
        <v>729</v>
      </c>
      <c r="L4019" s="11" t="s">
        <v>1185</v>
      </c>
      <c r="M4019" s="11" t="s">
        <v>1186</v>
      </c>
      <c r="N4019" s="11" t="s">
        <v>1186</v>
      </c>
      <c r="O4019" s="11" t="s">
        <v>190</v>
      </c>
      <c r="P4019" s="11" t="s">
        <v>1305</v>
      </c>
      <c r="Q4019" s="11" t="s">
        <v>1305</v>
      </c>
      <c r="R4019" s="11" t="s">
        <v>1306</v>
      </c>
      <c r="S4019" s="13">
        <v>45017</v>
      </c>
      <c r="T4019" s="13">
        <v>54789</v>
      </c>
      <c r="U4019" s="13">
        <v>45505</v>
      </c>
      <c r="V4019" s="11">
        <v>0</v>
      </c>
      <c r="W4019" s="11">
        <v>2</v>
      </c>
      <c r="X4019" s="11">
        <v>173</v>
      </c>
      <c r="Y4019" s="11" t="s">
        <v>252</v>
      </c>
      <c r="Z4019" s="11">
        <v>99034246</v>
      </c>
      <c r="AA4019" s="11" t="s">
        <v>13595</v>
      </c>
      <c r="AB4019" s="11">
        <v>0</v>
      </c>
      <c r="AC4019" s="11" t="s">
        <v>13596</v>
      </c>
      <c r="AD4019" s="11">
        <v>23089058814</v>
      </c>
      <c r="AE4019" s="11" t="s">
        <v>13597</v>
      </c>
      <c r="AF4019" s="11">
        <v>1</v>
      </c>
      <c r="AG4019" s="11">
        <v>8</v>
      </c>
      <c r="AH4019" s="11">
        <v>12</v>
      </c>
      <c r="AI4019" s="11">
        <v>7</v>
      </c>
    </row>
    <row r="4020" spans="1:35" x14ac:dyDescent="0.25">
      <c r="A4020" s="11">
        <v>16128</v>
      </c>
      <c r="B4020" s="14" t="s">
        <v>26</v>
      </c>
      <c r="C4020" s="11">
        <v>99032462</v>
      </c>
      <c r="D4020" s="11" t="s">
        <v>13598</v>
      </c>
      <c r="E4020" s="11">
        <v>11</v>
      </c>
      <c r="F4020" s="11">
        <v>2</v>
      </c>
      <c r="G4020" s="11">
        <v>21210080</v>
      </c>
      <c r="H4020" s="11" t="s">
        <v>1790</v>
      </c>
      <c r="I4020" s="11" t="s">
        <v>691</v>
      </c>
      <c r="J4020" s="11">
        <v>284</v>
      </c>
      <c r="K4020" s="11" t="s">
        <v>729</v>
      </c>
      <c r="L4020" s="11" t="s">
        <v>1185</v>
      </c>
      <c r="M4020" s="11" t="s">
        <v>1186</v>
      </c>
      <c r="N4020" s="11" t="s">
        <v>1186</v>
      </c>
      <c r="O4020" s="11" t="s">
        <v>190</v>
      </c>
      <c r="P4020" s="11" t="s">
        <v>1305</v>
      </c>
      <c r="Q4020" s="11" t="s">
        <v>1305</v>
      </c>
      <c r="R4020" s="11" t="s">
        <v>1306</v>
      </c>
      <c r="S4020" s="13">
        <v>45017</v>
      </c>
      <c r="T4020" s="13">
        <v>54789</v>
      </c>
      <c r="U4020" s="13">
        <v>45855</v>
      </c>
      <c r="V4020" s="11">
        <v>0</v>
      </c>
      <c r="W4020" s="11">
        <v>2</v>
      </c>
      <c r="X4020" s="11">
        <v>173</v>
      </c>
      <c r="Y4020" s="11" t="s">
        <v>252</v>
      </c>
      <c r="Z4020" s="11">
        <v>99032462</v>
      </c>
      <c r="AA4020" s="11" t="s">
        <v>13598</v>
      </c>
      <c r="AB4020" s="11">
        <v>0</v>
      </c>
      <c r="AC4020" s="11" t="s">
        <v>13599</v>
      </c>
      <c r="AD4020" s="11">
        <v>23008191464</v>
      </c>
      <c r="AE4020" s="11" t="s">
        <v>13600</v>
      </c>
      <c r="AF4020" s="11">
        <v>1</v>
      </c>
      <c r="AG4020" s="11">
        <v>13</v>
      </c>
      <c r="AH4020" s="11">
        <v>19</v>
      </c>
      <c r="AI4020" s="11">
        <v>5</v>
      </c>
    </row>
    <row r="4021" spans="1:35" x14ac:dyDescent="0.25">
      <c r="A4021" s="11">
        <v>16129</v>
      </c>
      <c r="B4021" s="14" t="s">
        <v>26</v>
      </c>
      <c r="C4021" s="11">
        <v>99034850</v>
      </c>
      <c r="D4021" s="11" t="s">
        <v>13601</v>
      </c>
      <c r="E4021" s="11">
        <v>13</v>
      </c>
      <c r="F4021" s="11">
        <v>2</v>
      </c>
      <c r="G4021" s="11">
        <v>21210080</v>
      </c>
      <c r="H4021" s="11" t="s">
        <v>1790</v>
      </c>
      <c r="I4021" s="11" t="s">
        <v>691</v>
      </c>
      <c r="J4021" s="11">
        <v>284</v>
      </c>
      <c r="K4021" s="11" t="s">
        <v>729</v>
      </c>
      <c r="L4021" s="11" t="s">
        <v>1185</v>
      </c>
      <c r="M4021" s="11" t="s">
        <v>1186</v>
      </c>
      <c r="N4021" s="11" t="s">
        <v>1186</v>
      </c>
      <c r="O4021" s="11" t="s">
        <v>190</v>
      </c>
      <c r="P4021" s="11" t="s">
        <v>1305</v>
      </c>
      <c r="Q4021" s="11" t="s">
        <v>1305</v>
      </c>
      <c r="R4021" s="11" t="s">
        <v>1306</v>
      </c>
      <c r="S4021" s="13">
        <v>45017</v>
      </c>
      <c r="T4021" s="13">
        <v>54789</v>
      </c>
      <c r="U4021" s="13">
        <v>46072</v>
      </c>
      <c r="V4021" s="11">
        <v>0</v>
      </c>
      <c r="W4021" s="11">
        <v>2</v>
      </c>
      <c r="X4021" s="11">
        <v>173</v>
      </c>
      <c r="Y4021" s="11" t="s">
        <v>252</v>
      </c>
      <c r="Z4021" s="11">
        <v>99034850</v>
      </c>
      <c r="AA4021" s="11" t="s">
        <v>13601</v>
      </c>
      <c r="AB4021" s="11">
        <v>0</v>
      </c>
      <c r="AC4021" s="11" t="s">
        <v>13602</v>
      </c>
      <c r="AD4021" s="11">
        <v>18189788450</v>
      </c>
      <c r="AE4021" s="11" t="s">
        <v>13603</v>
      </c>
      <c r="AF4021" s="11">
        <v>2</v>
      </c>
      <c r="AG4021" s="11">
        <v>7</v>
      </c>
      <c r="AH4021" s="11">
        <v>8</v>
      </c>
      <c r="AI4021" s="11">
        <v>8</v>
      </c>
    </row>
    <row r="4022" spans="1:35" x14ac:dyDescent="0.25">
      <c r="A4022" s="11">
        <v>16130</v>
      </c>
      <c r="B4022" s="14" t="s">
        <v>26</v>
      </c>
      <c r="C4022" s="11">
        <v>99031518</v>
      </c>
      <c r="D4022" s="11" t="s">
        <v>13604</v>
      </c>
      <c r="E4022" s="11">
        <v>13</v>
      </c>
      <c r="F4022" s="11">
        <v>2</v>
      </c>
      <c r="G4022" s="11">
        <v>21210080</v>
      </c>
      <c r="H4022" s="11" t="s">
        <v>1790</v>
      </c>
      <c r="I4022" s="11" t="s">
        <v>691</v>
      </c>
      <c r="J4022" s="11">
        <v>284</v>
      </c>
      <c r="K4022" s="11" t="s">
        <v>729</v>
      </c>
      <c r="L4022" s="11" t="s">
        <v>1185</v>
      </c>
      <c r="M4022" s="11" t="s">
        <v>1186</v>
      </c>
      <c r="N4022" s="11" t="s">
        <v>1186</v>
      </c>
      <c r="O4022" s="11" t="s">
        <v>190</v>
      </c>
      <c r="P4022" s="11" t="s">
        <v>1305</v>
      </c>
      <c r="Q4022" s="11" t="s">
        <v>1305</v>
      </c>
      <c r="R4022" s="11" t="s">
        <v>1306</v>
      </c>
      <c r="S4022" s="13">
        <v>45017</v>
      </c>
      <c r="T4022" s="13">
        <v>54789</v>
      </c>
      <c r="U4022" s="13">
        <v>45811</v>
      </c>
      <c r="V4022" s="11">
        <v>0</v>
      </c>
      <c r="W4022" s="11">
        <v>2</v>
      </c>
      <c r="X4022" s="11">
        <v>173</v>
      </c>
      <c r="Y4022" s="11" t="s">
        <v>252</v>
      </c>
      <c r="Z4022" s="11">
        <v>99031518</v>
      </c>
      <c r="AA4022" s="11" t="s">
        <v>13604</v>
      </c>
      <c r="AB4022" s="11">
        <v>0</v>
      </c>
      <c r="AC4022" s="11" t="s">
        <v>13605</v>
      </c>
      <c r="AD4022" s="11">
        <v>22088818830</v>
      </c>
      <c r="AE4022" s="11" t="s">
        <v>13606</v>
      </c>
      <c r="AF4022" s="11">
        <v>2</v>
      </c>
      <c r="AG4022" s="11">
        <v>14</v>
      </c>
      <c r="AH4022" s="11">
        <v>19</v>
      </c>
      <c r="AI4022" s="11">
        <v>6</v>
      </c>
    </row>
    <row r="4023" spans="1:35" x14ac:dyDescent="0.25">
      <c r="A4023" s="11">
        <v>16131</v>
      </c>
      <c r="B4023" s="14" t="s">
        <v>26</v>
      </c>
      <c r="C4023" s="11">
        <v>99034301</v>
      </c>
      <c r="D4023" s="11" t="s">
        <v>13607</v>
      </c>
      <c r="E4023" s="11">
        <v>11</v>
      </c>
      <c r="F4023" s="11">
        <v>2</v>
      </c>
      <c r="G4023" s="11">
        <v>21210180</v>
      </c>
      <c r="H4023" s="11" t="s">
        <v>1867</v>
      </c>
      <c r="I4023" s="11" t="s">
        <v>691</v>
      </c>
      <c r="J4023" s="11">
        <v>284</v>
      </c>
      <c r="K4023" s="11" t="s">
        <v>729</v>
      </c>
      <c r="L4023" s="11" t="s">
        <v>1185</v>
      </c>
      <c r="M4023" s="11" t="s">
        <v>1186</v>
      </c>
      <c r="N4023" s="11" t="s">
        <v>1186</v>
      </c>
      <c r="O4023" s="11" t="s">
        <v>190</v>
      </c>
      <c r="P4023" s="11" t="s">
        <v>1305</v>
      </c>
      <c r="Q4023" s="11" t="s">
        <v>1305</v>
      </c>
      <c r="R4023" s="11" t="s">
        <v>1306</v>
      </c>
      <c r="S4023" s="13">
        <v>45017</v>
      </c>
      <c r="T4023" s="13">
        <v>54789</v>
      </c>
      <c r="U4023" s="13">
        <v>45646</v>
      </c>
      <c r="V4023" s="11">
        <v>0</v>
      </c>
      <c r="W4023" s="11">
        <v>2</v>
      </c>
      <c r="X4023" s="11">
        <v>173</v>
      </c>
      <c r="Y4023" s="11" t="s">
        <v>252</v>
      </c>
      <c r="Z4023" s="11">
        <v>99034301</v>
      </c>
      <c r="AA4023" s="11" t="s">
        <v>13607</v>
      </c>
      <c r="AB4023" s="11">
        <v>0</v>
      </c>
      <c r="AC4023" s="11" t="s">
        <v>13608</v>
      </c>
      <c r="AD4023" s="11">
        <v>23108518988</v>
      </c>
      <c r="AE4023" s="11" t="s">
        <v>13609</v>
      </c>
      <c r="AF4023" s="11">
        <v>2</v>
      </c>
      <c r="AG4023" s="11">
        <v>8</v>
      </c>
      <c r="AH4023" s="11">
        <v>9</v>
      </c>
      <c r="AI4023" s="11">
        <v>7</v>
      </c>
    </row>
    <row r="4024" spans="1:35" x14ac:dyDescent="0.25">
      <c r="A4024" s="11">
        <v>16132</v>
      </c>
      <c r="B4024" s="14" t="s">
        <v>26</v>
      </c>
      <c r="C4024" s="11">
        <v>99034252</v>
      </c>
      <c r="D4024" s="11" t="s">
        <v>13610</v>
      </c>
      <c r="E4024" s="11">
        <v>11</v>
      </c>
      <c r="F4024" s="11">
        <v>2</v>
      </c>
      <c r="G4024" s="11">
        <v>21210180</v>
      </c>
      <c r="H4024" s="11" t="s">
        <v>1867</v>
      </c>
      <c r="I4024" s="11" t="s">
        <v>691</v>
      </c>
      <c r="J4024" s="11">
        <v>284</v>
      </c>
      <c r="K4024" s="11" t="s">
        <v>729</v>
      </c>
      <c r="L4024" s="11" t="s">
        <v>1185</v>
      </c>
      <c r="M4024" s="11" t="s">
        <v>1186</v>
      </c>
      <c r="N4024" s="11" t="s">
        <v>1186</v>
      </c>
      <c r="O4024" s="11" t="s">
        <v>190</v>
      </c>
      <c r="P4024" s="11" t="s">
        <v>1305</v>
      </c>
      <c r="Q4024" s="11" t="s">
        <v>1305</v>
      </c>
      <c r="R4024" s="11" t="s">
        <v>1306</v>
      </c>
      <c r="S4024" s="13">
        <v>45017</v>
      </c>
      <c r="T4024" s="13">
        <v>54789</v>
      </c>
      <c r="U4024" s="13">
        <v>45505</v>
      </c>
      <c r="V4024" s="11">
        <v>0</v>
      </c>
      <c r="W4024" s="11">
        <v>2</v>
      </c>
      <c r="X4024" s="11">
        <v>173</v>
      </c>
      <c r="Y4024" s="11" t="s">
        <v>252</v>
      </c>
      <c r="Z4024" s="11">
        <v>99034252</v>
      </c>
      <c r="AA4024" s="11" t="s">
        <v>13610</v>
      </c>
      <c r="AB4024" s="11">
        <v>0</v>
      </c>
      <c r="AC4024" s="11" t="s">
        <v>13611</v>
      </c>
      <c r="AD4024" s="11">
        <v>4018622144</v>
      </c>
      <c r="AE4024" s="11" t="s">
        <v>13612</v>
      </c>
      <c r="AF4024" s="11">
        <v>2</v>
      </c>
      <c r="AG4024" s="11">
        <v>8</v>
      </c>
      <c r="AH4024" s="11">
        <v>14</v>
      </c>
      <c r="AI4024" s="11">
        <v>5</v>
      </c>
    </row>
    <row r="4025" spans="1:35" x14ac:dyDescent="0.25">
      <c r="A4025" s="11">
        <v>16133</v>
      </c>
      <c r="B4025" s="14" t="s">
        <v>26</v>
      </c>
      <c r="C4025" s="11">
        <v>99032599</v>
      </c>
      <c r="D4025" s="11" t="s">
        <v>13613</v>
      </c>
      <c r="E4025" s="11">
        <v>11</v>
      </c>
      <c r="F4025" s="11">
        <v>2</v>
      </c>
      <c r="G4025" s="11">
        <v>22210080</v>
      </c>
      <c r="H4025" s="11" t="s">
        <v>2457</v>
      </c>
      <c r="I4025" s="11" t="s">
        <v>691</v>
      </c>
      <c r="J4025" s="11">
        <v>248</v>
      </c>
      <c r="K4025" s="11" t="s">
        <v>1994</v>
      </c>
      <c r="L4025" s="11" t="s">
        <v>1185</v>
      </c>
      <c r="M4025" s="11" t="s">
        <v>1186</v>
      </c>
      <c r="N4025" s="11" t="s">
        <v>1186</v>
      </c>
      <c r="O4025" s="11" t="s">
        <v>190</v>
      </c>
      <c r="P4025" s="11" t="s">
        <v>1997</v>
      </c>
      <c r="Q4025" s="11" t="s">
        <v>1997</v>
      </c>
      <c r="R4025" s="11" t="s">
        <v>1998</v>
      </c>
      <c r="S4025" s="13">
        <v>45017</v>
      </c>
      <c r="T4025" s="13">
        <v>54789</v>
      </c>
      <c r="U4025" s="13">
        <v>45085</v>
      </c>
      <c r="V4025" s="11">
        <v>0</v>
      </c>
      <c r="W4025" s="11">
        <v>2</v>
      </c>
      <c r="X4025" s="11">
        <v>173</v>
      </c>
      <c r="Y4025" s="11" t="s">
        <v>252</v>
      </c>
      <c r="Z4025" s="11">
        <v>99032599</v>
      </c>
      <c r="AA4025" s="11" t="s">
        <v>13613</v>
      </c>
      <c r="AB4025" s="11">
        <v>1000</v>
      </c>
      <c r="AC4025" s="11" t="s">
        <v>13614</v>
      </c>
      <c r="AD4025" s="11">
        <v>22088713254</v>
      </c>
      <c r="AE4025" s="11" t="s">
        <v>13615</v>
      </c>
      <c r="AF4025" s="11">
        <v>2</v>
      </c>
      <c r="AG4025" s="11">
        <v>14</v>
      </c>
      <c r="AH4025" s="11">
        <v>4</v>
      </c>
      <c r="AI4025" s="11">
        <v>2</v>
      </c>
    </row>
    <row r="4026" spans="1:35" x14ac:dyDescent="0.25">
      <c r="A4026" s="11">
        <v>16134</v>
      </c>
      <c r="B4026" s="14" t="s">
        <v>26</v>
      </c>
      <c r="C4026" s="11">
        <v>99032370</v>
      </c>
      <c r="D4026" s="11" t="s">
        <v>13616</v>
      </c>
      <c r="E4026" s="11">
        <v>11</v>
      </c>
      <c r="F4026" s="11">
        <v>2</v>
      </c>
      <c r="G4026" s="11">
        <v>22210080</v>
      </c>
      <c r="H4026" s="11" t="s">
        <v>2457</v>
      </c>
      <c r="I4026" s="11" t="s">
        <v>691</v>
      </c>
      <c r="J4026" s="11">
        <v>248</v>
      </c>
      <c r="K4026" s="11" t="s">
        <v>1994</v>
      </c>
      <c r="L4026" s="11" t="s">
        <v>1185</v>
      </c>
      <c r="M4026" s="11" t="s">
        <v>1186</v>
      </c>
      <c r="N4026" s="11" t="s">
        <v>1186</v>
      </c>
      <c r="O4026" s="11" t="s">
        <v>190</v>
      </c>
      <c r="P4026" s="11" t="s">
        <v>1997</v>
      </c>
      <c r="Q4026" s="11" t="s">
        <v>1997</v>
      </c>
      <c r="R4026" s="11" t="s">
        <v>1998</v>
      </c>
      <c r="S4026" s="13">
        <v>45017</v>
      </c>
      <c r="T4026" s="13">
        <v>54789</v>
      </c>
      <c r="U4026" s="13">
        <v>45265</v>
      </c>
      <c r="V4026" s="11">
        <v>0</v>
      </c>
      <c r="W4026" s="11">
        <v>2</v>
      </c>
      <c r="X4026" s="11">
        <v>173</v>
      </c>
      <c r="Y4026" s="11" t="s">
        <v>252</v>
      </c>
      <c r="Z4026" s="11">
        <v>99032370</v>
      </c>
      <c r="AA4026" s="11" t="s">
        <v>13616</v>
      </c>
      <c r="AB4026" s="11">
        <v>1000</v>
      </c>
      <c r="AC4026" s="11" t="s">
        <v>13617</v>
      </c>
      <c r="AD4026" s="11">
        <v>22119003691</v>
      </c>
      <c r="AE4026" s="11" t="s">
        <v>13618</v>
      </c>
      <c r="AF4026" s="11">
        <v>1</v>
      </c>
      <c r="AG4026" s="11">
        <v>14</v>
      </c>
      <c r="AH4026" s="11">
        <v>13</v>
      </c>
      <c r="AI4026" s="11">
        <v>10</v>
      </c>
    </row>
    <row r="4027" spans="1:35" x14ac:dyDescent="0.25">
      <c r="A4027" s="11">
        <v>16135</v>
      </c>
      <c r="B4027" s="14" t="s">
        <v>26</v>
      </c>
      <c r="C4027" s="11">
        <v>99036145</v>
      </c>
      <c r="D4027" s="11" t="s">
        <v>13619</v>
      </c>
      <c r="E4027" s="11">
        <v>11</v>
      </c>
      <c r="F4027" s="11">
        <v>2</v>
      </c>
      <c r="G4027" s="11">
        <v>21210180</v>
      </c>
      <c r="H4027" s="11" t="s">
        <v>1867</v>
      </c>
      <c r="I4027" s="11" t="s">
        <v>691</v>
      </c>
      <c r="J4027" s="11">
        <v>284</v>
      </c>
      <c r="K4027" s="11" t="s">
        <v>729</v>
      </c>
      <c r="L4027" s="11" t="s">
        <v>1185</v>
      </c>
      <c r="M4027" s="11" t="s">
        <v>1186</v>
      </c>
      <c r="N4027" s="11" t="s">
        <v>1186</v>
      </c>
      <c r="O4027" s="11" t="s">
        <v>190</v>
      </c>
      <c r="P4027" s="11" t="s">
        <v>1305</v>
      </c>
      <c r="Q4027" s="11" t="s">
        <v>1305</v>
      </c>
      <c r="R4027" s="11" t="s">
        <v>1306</v>
      </c>
      <c r="S4027" s="13">
        <v>45017</v>
      </c>
      <c r="T4027" s="13">
        <v>54789</v>
      </c>
      <c r="U4027" s="13">
        <v>45840</v>
      </c>
      <c r="V4027" s="11">
        <v>2</v>
      </c>
      <c r="W4027" s="11">
        <v>2</v>
      </c>
      <c r="X4027" s="11">
        <v>173</v>
      </c>
      <c r="Y4027" s="11" t="s">
        <v>252</v>
      </c>
      <c r="Z4027" s="11">
        <v>99032329</v>
      </c>
      <c r="AA4027" s="11" t="s">
        <v>13620</v>
      </c>
      <c r="AB4027" s="11">
        <v>0</v>
      </c>
      <c r="AC4027" s="11" t="s">
        <v>13621</v>
      </c>
      <c r="AD4027" s="11">
        <v>19159279009</v>
      </c>
      <c r="AE4027" s="11" t="s">
        <v>13622</v>
      </c>
      <c r="AF4027" s="11">
        <v>1</v>
      </c>
      <c r="AG4027" s="11">
        <v>5</v>
      </c>
      <c r="AH4027" s="11">
        <v>7</v>
      </c>
      <c r="AI4027" s="11">
        <v>11</v>
      </c>
    </row>
    <row r="4028" spans="1:35" x14ac:dyDescent="0.25">
      <c r="A4028" s="11">
        <v>16136</v>
      </c>
      <c r="B4028" s="14" t="s">
        <v>26</v>
      </c>
      <c r="C4028" s="11">
        <v>99033422</v>
      </c>
      <c r="D4028" s="11" t="s">
        <v>13623</v>
      </c>
      <c r="E4028" s="11">
        <v>11</v>
      </c>
      <c r="F4028" s="11">
        <v>2</v>
      </c>
      <c r="G4028" s="11">
        <v>21210080</v>
      </c>
      <c r="H4028" s="11" t="s">
        <v>1790</v>
      </c>
      <c r="I4028" s="11" t="s">
        <v>691</v>
      </c>
      <c r="J4028" s="11">
        <v>284</v>
      </c>
      <c r="K4028" s="11" t="s">
        <v>729</v>
      </c>
      <c r="L4028" s="11" t="s">
        <v>1185</v>
      </c>
      <c r="M4028" s="11" t="s">
        <v>1186</v>
      </c>
      <c r="N4028" s="11" t="s">
        <v>1186</v>
      </c>
      <c r="O4028" s="11" t="s">
        <v>190</v>
      </c>
      <c r="P4028" s="11" t="s">
        <v>1305</v>
      </c>
      <c r="Q4028" s="11" t="s">
        <v>1305</v>
      </c>
      <c r="R4028" s="11" t="s">
        <v>1306</v>
      </c>
      <c r="S4028" s="13">
        <v>45017</v>
      </c>
      <c r="T4028" s="13">
        <v>54789</v>
      </c>
      <c r="U4028" s="13">
        <v>45009</v>
      </c>
      <c r="V4028" s="11">
        <v>0</v>
      </c>
      <c r="W4028" s="11">
        <v>3</v>
      </c>
      <c r="X4028" s="11" t="s">
        <v>1201</v>
      </c>
      <c r="Y4028" s="11" t="s">
        <v>1202</v>
      </c>
      <c r="Z4028" s="11">
        <v>99033422</v>
      </c>
      <c r="AA4028" s="11" t="s">
        <v>13623</v>
      </c>
      <c r="AB4028" s="11">
        <v>0</v>
      </c>
      <c r="AC4028" s="11" t="s">
        <v>13624</v>
      </c>
      <c r="AD4028" s="11">
        <v>18149367676</v>
      </c>
      <c r="AE4028" s="11" t="s">
        <v>13625</v>
      </c>
      <c r="AF4028" s="11">
        <v>2</v>
      </c>
      <c r="AG4028" s="11">
        <v>10</v>
      </c>
      <c r="AH4028" s="11">
        <v>12</v>
      </c>
      <c r="AI4028" s="11">
        <v>12</v>
      </c>
    </row>
    <row r="4029" spans="1:35" x14ac:dyDescent="0.25">
      <c r="A4029" s="11">
        <v>16137</v>
      </c>
      <c r="B4029" s="14" t="s">
        <v>26</v>
      </c>
      <c r="C4029" s="11">
        <v>99032728</v>
      </c>
      <c r="D4029" s="11" t="s">
        <v>13626</v>
      </c>
      <c r="E4029" s="11">
        <v>11</v>
      </c>
      <c r="F4029" s="11">
        <v>2</v>
      </c>
      <c r="G4029" s="11">
        <v>21210080</v>
      </c>
      <c r="H4029" s="11" t="s">
        <v>1790</v>
      </c>
      <c r="I4029" s="11" t="s">
        <v>691</v>
      </c>
      <c r="J4029" s="11">
        <v>284</v>
      </c>
      <c r="K4029" s="11" t="s">
        <v>729</v>
      </c>
      <c r="L4029" s="11" t="s">
        <v>1185</v>
      </c>
      <c r="M4029" s="11" t="s">
        <v>1186</v>
      </c>
      <c r="N4029" s="11" t="s">
        <v>1186</v>
      </c>
      <c r="O4029" s="11" t="s">
        <v>190</v>
      </c>
      <c r="P4029" s="11" t="s">
        <v>1305</v>
      </c>
      <c r="Q4029" s="11" t="s">
        <v>1305</v>
      </c>
      <c r="R4029" s="11" t="s">
        <v>1306</v>
      </c>
      <c r="S4029" s="13">
        <v>45017</v>
      </c>
      <c r="T4029" s="13">
        <v>54789</v>
      </c>
      <c r="U4029" s="13">
        <v>45009</v>
      </c>
      <c r="V4029" s="11">
        <v>0</v>
      </c>
      <c r="W4029" s="11">
        <v>3</v>
      </c>
      <c r="X4029" s="11" t="s">
        <v>1201</v>
      </c>
      <c r="Y4029" s="11" t="s">
        <v>1202</v>
      </c>
      <c r="Z4029" s="11">
        <v>99032728</v>
      </c>
      <c r="AA4029" s="11" t="s">
        <v>13626</v>
      </c>
      <c r="AB4029" s="11">
        <v>0</v>
      </c>
      <c r="AC4029" s="11" t="s">
        <v>13627</v>
      </c>
      <c r="AD4029" s="11">
        <v>53058433086</v>
      </c>
      <c r="AE4029" s="11" t="s">
        <v>13628</v>
      </c>
      <c r="AF4029" s="11">
        <v>2</v>
      </c>
      <c r="AG4029" s="11">
        <v>13</v>
      </c>
      <c r="AH4029" s="11">
        <v>18</v>
      </c>
      <c r="AI4029" s="11">
        <v>7</v>
      </c>
    </row>
    <row r="4030" spans="1:35" x14ac:dyDescent="0.25">
      <c r="A4030" s="11">
        <v>16138</v>
      </c>
      <c r="B4030" s="14" t="s">
        <v>26</v>
      </c>
      <c r="C4030" s="11">
        <v>99036788</v>
      </c>
      <c r="D4030" s="11" t="s">
        <v>13629</v>
      </c>
      <c r="E4030" s="11">
        <v>11</v>
      </c>
      <c r="F4030" s="11">
        <v>2</v>
      </c>
      <c r="G4030" s="11">
        <v>21210180</v>
      </c>
      <c r="H4030" s="11" t="s">
        <v>1867</v>
      </c>
      <c r="I4030" s="11" t="s">
        <v>691</v>
      </c>
      <c r="J4030" s="11">
        <v>284</v>
      </c>
      <c r="K4030" s="11" t="s">
        <v>729</v>
      </c>
      <c r="L4030" s="11" t="s">
        <v>1185</v>
      </c>
      <c r="M4030" s="11" t="s">
        <v>1186</v>
      </c>
      <c r="N4030" s="11" t="s">
        <v>1186</v>
      </c>
      <c r="O4030" s="11" t="s">
        <v>190</v>
      </c>
      <c r="P4030" s="11" t="s">
        <v>1305</v>
      </c>
      <c r="Q4030" s="11" t="s">
        <v>1305</v>
      </c>
      <c r="R4030" s="11" t="s">
        <v>1306</v>
      </c>
      <c r="S4030" s="13">
        <v>45017</v>
      </c>
      <c r="T4030" s="13">
        <v>54789</v>
      </c>
      <c r="U4030" s="13">
        <v>46073</v>
      </c>
      <c r="V4030" s="11">
        <v>7</v>
      </c>
      <c r="W4030" s="11">
        <v>3</v>
      </c>
      <c r="X4030" s="11" t="s">
        <v>1201</v>
      </c>
      <c r="Y4030" s="11" t="s">
        <v>1202</v>
      </c>
      <c r="Z4030" s="11">
        <v>99035587</v>
      </c>
      <c r="AA4030" s="11" t="s">
        <v>13630</v>
      </c>
      <c r="AB4030" s="11">
        <v>0</v>
      </c>
      <c r="AC4030" s="11" t="s">
        <v>13631</v>
      </c>
      <c r="AD4030" s="11">
        <v>23109218877</v>
      </c>
      <c r="AE4030" s="11" t="s">
        <v>13632</v>
      </c>
      <c r="AF4030" s="11">
        <v>1</v>
      </c>
      <c r="AG4030" s="11">
        <v>3</v>
      </c>
      <c r="AH4030" s="11">
        <v>8</v>
      </c>
      <c r="AI4030" s="11">
        <v>1</v>
      </c>
    </row>
    <row r="4031" spans="1:35" x14ac:dyDescent="0.25">
      <c r="A4031" s="11">
        <v>16139</v>
      </c>
      <c r="B4031" s="14" t="s">
        <v>26</v>
      </c>
      <c r="C4031" s="11">
        <v>10411607</v>
      </c>
      <c r="D4031" s="11" t="s">
        <v>13633</v>
      </c>
      <c r="E4031" s="11">
        <v>11</v>
      </c>
      <c r="F4031" s="11">
        <v>2</v>
      </c>
      <c r="G4031" s="11">
        <v>22210080</v>
      </c>
      <c r="H4031" s="11" t="s">
        <v>2457</v>
      </c>
      <c r="I4031" s="11" t="s">
        <v>691</v>
      </c>
      <c r="J4031" s="11">
        <v>248</v>
      </c>
      <c r="K4031" s="11" t="s">
        <v>1994</v>
      </c>
      <c r="L4031" s="11" t="s">
        <v>1185</v>
      </c>
      <c r="M4031" s="11" t="s">
        <v>1186</v>
      </c>
      <c r="N4031" s="11" t="s">
        <v>1186</v>
      </c>
      <c r="O4031" s="11" t="s">
        <v>190</v>
      </c>
      <c r="P4031" s="11" t="s">
        <v>1997</v>
      </c>
      <c r="Q4031" s="11" t="s">
        <v>1997</v>
      </c>
      <c r="R4031" s="11" t="s">
        <v>1998</v>
      </c>
      <c r="S4031" s="13">
        <v>45017</v>
      </c>
      <c r="T4031" s="13">
        <v>54789</v>
      </c>
      <c r="U4031" s="13">
        <v>45266</v>
      </c>
      <c r="V4031" s="11">
        <v>0</v>
      </c>
      <c r="W4031" s="11">
        <v>3</v>
      </c>
      <c r="X4031" s="11" t="s">
        <v>1201</v>
      </c>
      <c r="Y4031" s="11" t="s">
        <v>1202</v>
      </c>
      <c r="Z4031" s="11">
        <v>10411607</v>
      </c>
      <c r="AA4031" s="11" t="s">
        <v>13633</v>
      </c>
      <c r="AB4031" s="11">
        <v>1000</v>
      </c>
      <c r="AC4031" s="11" t="s">
        <v>13634</v>
      </c>
      <c r="AD4031" s="11">
        <v>22937405920</v>
      </c>
      <c r="AE4031" s="11" t="s">
        <v>13635</v>
      </c>
      <c r="AF4031" s="11">
        <v>2</v>
      </c>
      <c r="AG4031" s="11">
        <v>24</v>
      </c>
      <c r="AH4031" s="11">
        <v>23</v>
      </c>
      <c r="AI4031" s="11">
        <v>14</v>
      </c>
    </row>
    <row r="4032" spans="1:35" x14ac:dyDescent="0.25">
      <c r="A4032" s="11">
        <v>16140</v>
      </c>
      <c r="B4032" s="14" t="s">
        <v>26</v>
      </c>
      <c r="C4032" s="11">
        <v>99033336</v>
      </c>
      <c r="D4032" s="11" t="s">
        <v>13636</v>
      </c>
      <c r="E4032" s="11">
        <v>11</v>
      </c>
      <c r="F4032" s="11">
        <v>2</v>
      </c>
      <c r="G4032" s="11">
        <v>22210080</v>
      </c>
      <c r="H4032" s="11" t="s">
        <v>2457</v>
      </c>
      <c r="I4032" s="11" t="s">
        <v>691</v>
      </c>
      <c r="J4032" s="11">
        <v>248</v>
      </c>
      <c r="K4032" s="11" t="s">
        <v>1994</v>
      </c>
      <c r="L4032" s="11" t="s">
        <v>1185</v>
      </c>
      <c r="M4032" s="11" t="s">
        <v>1186</v>
      </c>
      <c r="N4032" s="11" t="s">
        <v>1186</v>
      </c>
      <c r="O4032" s="11" t="s">
        <v>190</v>
      </c>
      <c r="P4032" s="11" t="s">
        <v>1997</v>
      </c>
      <c r="Q4032" s="11" t="s">
        <v>1997</v>
      </c>
      <c r="R4032" s="11" t="s">
        <v>1998</v>
      </c>
      <c r="S4032" s="13">
        <v>45017</v>
      </c>
      <c r="T4032" s="13">
        <v>54789</v>
      </c>
      <c r="U4032" s="13">
        <v>45801</v>
      </c>
      <c r="V4032" s="11">
        <v>0</v>
      </c>
      <c r="W4032" s="11">
        <v>3</v>
      </c>
      <c r="X4032" s="11" t="s">
        <v>1201</v>
      </c>
      <c r="Y4032" s="11" t="s">
        <v>1202</v>
      </c>
      <c r="Z4032" s="11">
        <v>99033336</v>
      </c>
      <c r="AA4032" s="11" t="s">
        <v>13636</v>
      </c>
      <c r="AB4032" s="11">
        <v>1000</v>
      </c>
      <c r="AC4032" s="11" t="s">
        <v>13637</v>
      </c>
      <c r="AD4032" s="11">
        <v>22129006189</v>
      </c>
      <c r="AE4032" s="11" t="s">
        <v>13638</v>
      </c>
      <c r="AF4032" s="11">
        <v>2</v>
      </c>
      <c r="AG4032" s="11">
        <v>11</v>
      </c>
      <c r="AH4032" s="11">
        <v>4</v>
      </c>
      <c r="AI4032" s="11">
        <v>7</v>
      </c>
    </row>
    <row r="4033" spans="1:35" x14ac:dyDescent="0.25">
      <c r="A4033" s="11">
        <v>16141</v>
      </c>
      <c r="B4033" s="14" t="s">
        <v>26</v>
      </c>
      <c r="C4033" s="11">
        <v>99279804</v>
      </c>
      <c r="D4033" s="11" t="s">
        <v>13639</v>
      </c>
      <c r="E4033" s="11">
        <v>11</v>
      </c>
      <c r="F4033" s="11">
        <v>2</v>
      </c>
      <c r="G4033" s="11">
        <v>22210080</v>
      </c>
      <c r="H4033" s="11" t="s">
        <v>2457</v>
      </c>
      <c r="I4033" s="11" t="s">
        <v>691</v>
      </c>
      <c r="J4033" s="11">
        <v>248</v>
      </c>
      <c r="K4033" s="11" t="s">
        <v>1994</v>
      </c>
      <c r="L4033" s="11" t="s">
        <v>1185</v>
      </c>
      <c r="M4033" s="11" t="s">
        <v>1186</v>
      </c>
      <c r="N4033" s="11" t="s">
        <v>1186</v>
      </c>
      <c r="O4033" s="11" t="s">
        <v>190</v>
      </c>
      <c r="P4033" s="11" t="s">
        <v>1997</v>
      </c>
      <c r="Q4033" s="11" t="s">
        <v>1997</v>
      </c>
      <c r="R4033" s="11" t="s">
        <v>1998</v>
      </c>
      <c r="S4033" s="13">
        <v>45017</v>
      </c>
      <c r="T4033" s="13">
        <v>54789</v>
      </c>
      <c r="U4033" s="13">
        <v>45279</v>
      </c>
      <c r="V4033" s="11">
        <v>0</v>
      </c>
      <c r="W4033" s="11">
        <v>3</v>
      </c>
      <c r="X4033" s="11" t="s">
        <v>1201</v>
      </c>
      <c r="Y4033" s="11" t="s">
        <v>1202</v>
      </c>
      <c r="Z4033" s="11">
        <v>99279804</v>
      </c>
      <c r="AA4033" s="11" t="s">
        <v>13639</v>
      </c>
      <c r="AB4033" s="11">
        <v>1000</v>
      </c>
      <c r="AC4033" s="11" t="s">
        <v>13640</v>
      </c>
      <c r="AD4033" s="11">
        <v>24129252854</v>
      </c>
      <c r="AE4033" s="11" t="s">
        <v>13641</v>
      </c>
      <c r="AF4033" s="11">
        <v>2</v>
      </c>
      <c r="AG4033" s="11">
        <v>12</v>
      </c>
      <c r="AH4033" s="11">
        <v>23</v>
      </c>
      <c r="AI4033" s="11">
        <v>7</v>
      </c>
    </row>
    <row r="4034" spans="1:35" x14ac:dyDescent="0.25">
      <c r="A4034" s="11">
        <v>16142</v>
      </c>
      <c r="B4034" s="14" t="s">
        <v>26</v>
      </c>
      <c r="C4034" s="11">
        <v>99034086</v>
      </c>
      <c r="D4034" s="11" t="s">
        <v>3020</v>
      </c>
      <c r="E4034" s="11">
        <v>11</v>
      </c>
      <c r="F4034" s="11">
        <v>2</v>
      </c>
      <c r="G4034" s="11">
        <v>22210080</v>
      </c>
      <c r="H4034" s="11" t="s">
        <v>2457</v>
      </c>
      <c r="I4034" s="11" t="s">
        <v>691</v>
      </c>
      <c r="J4034" s="11">
        <v>248</v>
      </c>
      <c r="K4034" s="11" t="s">
        <v>1994</v>
      </c>
      <c r="L4034" s="11" t="s">
        <v>1185</v>
      </c>
      <c r="M4034" s="11" t="s">
        <v>1186</v>
      </c>
      <c r="N4034" s="11" t="s">
        <v>1186</v>
      </c>
      <c r="O4034" s="11" t="s">
        <v>190</v>
      </c>
      <c r="P4034" s="11" t="s">
        <v>1997</v>
      </c>
      <c r="Q4034" s="11" t="s">
        <v>1997</v>
      </c>
      <c r="R4034" s="11" t="s">
        <v>1998</v>
      </c>
      <c r="S4034" s="13">
        <v>45017</v>
      </c>
      <c r="T4034" s="13">
        <v>54789</v>
      </c>
      <c r="U4034" s="13">
        <v>46099</v>
      </c>
      <c r="V4034" s="11">
        <v>98</v>
      </c>
      <c r="W4034" s="11">
        <v>3</v>
      </c>
      <c r="X4034" s="11" t="s">
        <v>1201</v>
      </c>
      <c r="Y4034" s="11" t="s">
        <v>1202</v>
      </c>
      <c r="Z4034" s="11">
        <v>99030842</v>
      </c>
      <c r="AA4034" s="11" t="s">
        <v>13642</v>
      </c>
      <c r="AB4034" s="11">
        <v>1000</v>
      </c>
      <c r="AC4034" s="11" t="s">
        <v>13643</v>
      </c>
      <c r="AD4034" s="11">
        <v>17149163440</v>
      </c>
      <c r="AE4034" s="11" t="s">
        <v>13644</v>
      </c>
      <c r="AF4034" s="11">
        <v>1</v>
      </c>
      <c r="AG4034" s="11">
        <v>9</v>
      </c>
      <c r="AH4034" s="11">
        <v>4</v>
      </c>
      <c r="AI4034" s="11">
        <v>5</v>
      </c>
    </row>
    <row r="4035" spans="1:35" x14ac:dyDescent="0.25">
      <c r="A4035" s="11">
        <v>16143</v>
      </c>
      <c r="B4035" s="14" t="s">
        <v>26</v>
      </c>
      <c r="C4035" s="11">
        <v>99032590</v>
      </c>
      <c r="D4035" s="11" t="s">
        <v>13561</v>
      </c>
      <c r="E4035" s="11">
        <v>13</v>
      </c>
      <c r="F4035" s="11">
        <v>2</v>
      </c>
      <c r="G4035" s="11">
        <v>22210080</v>
      </c>
      <c r="H4035" s="11" t="s">
        <v>2457</v>
      </c>
      <c r="I4035" s="11" t="s">
        <v>691</v>
      </c>
      <c r="J4035" s="11">
        <v>248</v>
      </c>
      <c r="K4035" s="11" t="s">
        <v>1994</v>
      </c>
      <c r="L4035" s="11" t="s">
        <v>1185</v>
      </c>
      <c r="M4035" s="11" t="s">
        <v>1186</v>
      </c>
      <c r="N4035" s="11" t="s">
        <v>1186</v>
      </c>
      <c r="O4035" s="11" t="s">
        <v>190</v>
      </c>
      <c r="P4035" s="11" t="s">
        <v>1997</v>
      </c>
      <c r="Q4035" s="11" t="s">
        <v>1997</v>
      </c>
      <c r="R4035" s="11" t="s">
        <v>1998</v>
      </c>
      <c r="S4035" s="13">
        <v>45017</v>
      </c>
      <c r="T4035" s="13">
        <v>54789</v>
      </c>
      <c r="U4035" s="13">
        <v>46100</v>
      </c>
      <c r="V4035" s="11">
        <v>98</v>
      </c>
      <c r="W4035" s="11">
        <v>3</v>
      </c>
      <c r="X4035" s="11" t="s">
        <v>1201</v>
      </c>
      <c r="Y4035" s="11" t="s">
        <v>1202</v>
      </c>
      <c r="Z4035" s="11">
        <v>99031182</v>
      </c>
      <c r="AA4035" s="11" t="s">
        <v>13645</v>
      </c>
      <c r="AB4035" s="11">
        <v>1000</v>
      </c>
      <c r="AC4035" s="11" t="s">
        <v>13646</v>
      </c>
      <c r="AD4035" s="11">
        <v>22118704919</v>
      </c>
      <c r="AE4035" s="11" t="s">
        <v>13647</v>
      </c>
      <c r="AF4035" s="11">
        <v>2</v>
      </c>
      <c r="AG4035" s="11">
        <v>13</v>
      </c>
      <c r="AH4035" s="11">
        <v>20</v>
      </c>
      <c r="AI4035" s="11">
        <v>10</v>
      </c>
    </row>
    <row r="4036" spans="1:35" x14ac:dyDescent="0.25">
      <c r="A4036" s="11">
        <v>16144</v>
      </c>
      <c r="B4036" s="14" t="s">
        <v>26</v>
      </c>
      <c r="C4036" s="11">
        <v>99033403</v>
      </c>
      <c r="D4036" s="11" t="s">
        <v>13648</v>
      </c>
      <c r="E4036" s="11">
        <v>13</v>
      </c>
      <c r="F4036" s="11">
        <v>2</v>
      </c>
      <c r="G4036" s="11">
        <v>22210080</v>
      </c>
      <c r="H4036" s="11" t="s">
        <v>2457</v>
      </c>
      <c r="I4036" s="11" t="s">
        <v>691</v>
      </c>
      <c r="J4036" s="11">
        <v>248</v>
      </c>
      <c r="K4036" s="11" t="s">
        <v>1994</v>
      </c>
      <c r="L4036" s="11" t="s">
        <v>1185</v>
      </c>
      <c r="M4036" s="11" t="s">
        <v>1186</v>
      </c>
      <c r="N4036" s="11" t="s">
        <v>1186</v>
      </c>
      <c r="O4036" s="11" t="s">
        <v>190</v>
      </c>
      <c r="P4036" s="11" t="s">
        <v>1997</v>
      </c>
      <c r="Q4036" s="11" t="s">
        <v>1997</v>
      </c>
      <c r="R4036" s="11" t="s">
        <v>1998</v>
      </c>
      <c r="S4036" s="13">
        <v>45017</v>
      </c>
      <c r="T4036" s="13">
        <v>54789</v>
      </c>
      <c r="U4036" s="13">
        <v>46100</v>
      </c>
      <c r="V4036" s="11">
        <v>98</v>
      </c>
      <c r="W4036" s="11">
        <v>3</v>
      </c>
      <c r="X4036" s="11" t="s">
        <v>1201</v>
      </c>
      <c r="Y4036" s="11" t="s">
        <v>1202</v>
      </c>
      <c r="Z4036" s="11">
        <v>99031537</v>
      </c>
      <c r="AA4036" s="11" t="s">
        <v>13649</v>
      </c>
      <c r="AB4036" s="11">
        <v>0</v>
      </c>
      <c r="AC4036" s="11" t="s">
        <v>13650</v>
      </c>
      <c r="AD4036" s="11">
        <v>23089000543</v>
      </c>
      <c r="AE4036" s="11" t="s">
        <v>13651</v>
      </c>
      <c r="AF4036" s="11">
        <v>2</v>
      </c>
      <c r="AG4036" s="11">
        <v>9</v>
      </c>
      <c r="AH4036" s="11">
        <v>18</v>
      </c>
      <c r="AI4036" s="11">
        <v>7</v>
      </c>
    </row>
    <row r="4037" spans="1:35" x14ac:dyDescent="0.25">
      <c r="A4037" s="11">
        <v>16145</v>
      </c>
      <c r="B4037" s="14" t="s">
        <v>26</v>
      </c>
      <c r="C4037" s="11">
        <v>99036868</v>
      </c>
      <c r="D4037" s="11" t="s">
        <v>13652</v>
      </c>
      <c r="E4037" s="11">
        <v>11</v>
      </c>
      <c r="F4037" s="11">
        <v>2</v>
      </c>
      <c r="G4037" s="11">
        <v>21210180</v>
      </c>
      <c r="H4037" s="11" t="s">
        <v>1867</v>
      </c>
      <c r="I4037" s="11" t="s">
        <v>691</v>
      </c>
      <c r="J4037" s="11">
        <v>284</v>
      </c>
      <c r="K4037" s="11" t="s">
        <v>729</v>
      </c>
      <c r="L4037" s="11" t="s">
        <v>1185</v>
      </c>
      <c r="M4037" s="11" t="s">
        <v>1186</v>
      </c>
      <c r="N4037" s="11" t="s">
        <v>1186</v>
      </c>
      <c r="O4037" s="11" t="s">
        <v>190</v>
      </c>
      <c r="P4037" s="11" t="s">
        <v>1305</v>
      </c>
      <c r="Q4037" s="11" t="s">
        <v>1305</v>
      </c>
      <c r="R4037" s="11" t="s">
        <v>1306</v>
      </c>
      <c r="S4037" s="13">
        <v>45017</v>
      </c>
      <c r="T4037" s="13">
        <v>54789</v>
      </c>
      <c r="U4037" s="13">
        <v>46101</v>
      </c>
      <c r="V4037" s="11">
        <v>2</v>
      </c>
      <c r="W4037" s="11">
        <v>3</v>
      </c>
      <c r="X4037" s="11" t="s">
        <v>1201</v>
      </c>
      <c r="Y4037" s="11" t="s">
        <v>1202</v>
      </c>
      <c r="Z4037" s="11">
        <v>99032926</v>
      </c>
      <c r="AA4037" s="11" t="s">
        <v>2456</v>
      </c>
      <c r="AB4037" s="11">
        <v>0</v>
      </c>
      <c r="AC4037" s="11" t="s">
        <v>13653</v>
      </c>
      <c r="AD4037" s="11">
        <v>22099205191</v>
      </c>
      <c r="AE4037" s="11" t="s">
        <v>13654</v>
      </c>
      <c r="AF4037" s="11">
        <v>1</v>
      </c>
      <c r="AG4037" s="11">
        <v>0</v>
      </c>
      <c r="AH4037" s="11">
        <v>5</v>
      </c>
      <c r="AI4037" s="11">
        <v>7</v>
      </c>
    </row>
    <row r="4038" spans="1:35" x14ac:dyDescent="0.25">
      <c r="A4038" s="11">
        <v>16146</v>
      </c>
      <c r="B4038" s="14" t="s">
        <v>26</v>
      </c>
      <c r="C4038" s="11">
        <v>99035217</v>
      </c>
      <c r="D4038" s="11" t="s">
        <v>13655</v>
      </c>
      <c r="E4038" s="11">
        <v>11</v>
      </c>
      <c r="F4038" s="11">
        <v>2</v>
      </c>
      <c r="G4038" s="11">
        <v>21210180</v>
      </c>
      <c r="H4038" s="11" t="s">
        <v>1867</v>
      </c>
      <c r="I4038" s="11" t="s">
        <v>691</v>
      </c>
      <c r="J4038" s="11">
        <v>284</v>
      </c>
      <c r="K4038" s="11" t="s">
        <v>729</v>
      </c>
      <c r="L4038" s="11" t="s">
        <v>1185</v>
      </c>
      <c r="M4038" s="11" t="s">
        <v>1186</v>
      </c>
      <c r="N4038" s="11" t="s">
        <v>1186</v>
      </c>
      <c r="O4038" s="11" t="s">
        <v>190</v>
      </c>
      <c r="P4038" s="11" t="s">
        <v>1305</v>
      </c>
      <c r="Q4038" s="11" t="s">
        <v>1305</v>
      </c>
      <c r="R4038" s="11" t="s">
        <v>1306</v>
      </c>
      <c r="S4038" s="13">
        <v>45017</v>
      </c>
      <c r="T4038" s="13">
        <v>54789</v>
      </c>
      <c r="U4038" s="13">
        <v>45505</v>
      </c>
      <c r="V4038" s="11">
        <v>0</v>
      </c>
      <c r="W4038" s="11">
        <v>3</v>
      </c>
      <c r="X4038" s="11" t="s">
        <v>1201</v>
      </c>
      <c r="Y4038" s="11" t="s">
        <v>1202</v>
      </c>
      <c r="Z4038" s="11">
        <v>99035217</v>
      </c>
      <c r="AA4038" s="11" t="s">
        <v>13655</v>
      </c>
      <c r="AB4038" s="11">
        <v>0</v>
      </c>
      <c r="AC4038" s="11" t="s">
        <v>13656</v>
      </c>
      <c r="AD4038" s="11">
        <v>2189229764</v>
      </c>
      <c r="AE4038" s="11" t="s">
        <v>13657</v>
      </c>
      <c r="AF4038" s="11">
        <v>2</v>
      </c>
      <c r="AG4038" s="11">
        <v>5</v>
      </c>
      <c r="AH4038" s="11">
        <v>8</v>
      </c>
      <c r="AI4038" s="11">
        <v>8</v>
      </c>
    </row>
    <row r="4039" spans="1:35" x14ac:dyDescent="0.25">
      <c r="A4039" s="11">
        <v>16147</v>
      </c>
      <c r="B4039" s="14" t="s">
        <v>26</v>
      </c>
      <c r="C4039" s="11">
        <v>99034876</v>
      </c>
      <c r="D4039" s="11" t="s">
        <v>13658</v>
      </c>
      <c r="E4039" s="11">
        <v>11</v>
      </c>
      <c r="F4039" s="11">
        <v>2</v>
      </c>
      <c r="G4039" s="11">
        <v>20780380</v>
      </c>
      <c r="H4039" s="11" t="s">
        <v>1381</v>
      </c>
      <c r="I4039" s="11" t="s">
        <v>221</v>
      </c>
      <c r="J4039" s="11">
        <v>284</v>
      </c>
      <c r="K4039" s="11" t="s">
        <v>729</v>
      </c>
      <c r="L4039" s="11" t="s">
        <v>3349</v>
      </c>
      <c r="M4039" s="11" t="s">
        <v>1186</v>
      </c>
      <c r="N4039" s="11" t="s">
        <v>1186</v>
      </c>
      <c r="O4039" s="11" t="s">
        <v>814</v>
      </c>
      <c r="P4039" s="11" t="s">
        <v>3421</v>
      </c>
      <c r="Q4039" s="11" t="s">
        <v>3421</v>
      </c>
      <c r="R4039" s="11" t="s">
        <v>3422</v>
      </c>
      <c r="S4039" s="13">
        <v>45017</v>
      </c>
      <c r="T4039" s="13">
        <v>54789</v>
      </c>
      <c r="U4039" s="13">
        <v>45498</v>
      </c>
      <c r="V4039" s="11">
        <v>0</v>
      </c>
      <c r="W4039" s="11">
        <v>1</v>
      </c>
      <c r="X4039" s="11">
        <v>112</v>
      </c>
      <c r="Y4039" s="11" t="s">
        <v>233</v>
      </c>
      <c r="Z4039" s="11">
        <v>99034876</v>
      </c>
      <c r="AA4039" s="11" t="s">
        <v>13658</v>
      </c>
      <c r="AB4039" s="11">
        <v>0</v>
      </c>
      <c r="AC4039" s="11" t="s">
        <v>13659</v>
      </c>
      <c r="AD4039" s="11">
        <v>8189155693</v>
      </c>
      <c r="AE4039" s="11" t="s">
        <v>13660</v>
      </c>
      <c r="AF4039" s="11">
        <v>1</v>
      </c>
      <c r="AG4039" s="11">
        <v>4</v>
      </c>
      <c r="AH4039" s="11">
        <v>18</v>
      </c>
      <c r="AI4039" s="11">
        <v>11</v>
      </c>
    </row>
    <row r="4040" spans="1:35" x14ac:dyDescent="0.25">
      <c r="A4040" s="11">
        <v>16148</v>
      </c>
      <c r="B4040" s="14" t="s">
        <v>26</v>
      </c>
      <c r="C4040" s="11">
        <v>99031260</v>
      </c>
      <c r="D4040" s="11" t="s">
        <v>13661</v>
      </c>
      <c r="E4040" s="11">
        <v>11</v>
      </c>
      <c r="F4040" s="11">
        <v>2</v>
      </c>
      <c r="G4040" s="11">
        <v>20780380</v>
      </c>
      <c r="H4040" s="11" t="s">
        <v>1381</v>
      </c>
      <c r="I4040" s="11" t="s">
        <v>221</v>
      </c>
      <c r="J4040" s="11">
        <v>284</v>
      </c>
      <c r="K4040" s="11" t="s">
        <v>729</v>
      </c>
      <c r="L4040" s="11" t="s">
        <v>3349</v>
      </c>
      <c r="M4040" s="11" t="s">
        <v>1186</v>
      </c>
      <c r="N4040" s="11" t="s">
        <v>1186</v>
      </c>
      <c r="O4040" s="11" t="s">
        <v>814</v>
      </c>
      <c r="P4040" s="11" t="s">
        <v>3421</v>
      </c>
      <c r="Q4040" s="11" t="s">
        <v>3421</v>
      </c>
      <c r="R4040" s="11" t="s">
        <v>3422</v>
      </c>
      <c r="S4040" s="13">
        <v>45017</v>
      </c>
      <c r="T4040" s="13">
        <v>54789</v>
      </c>
      <c r="U4040" s="13">
        <v>45009</v>
      </c>
      <c r="V4040" s="11">
        <v>0</v>
      </c>
      <c r="W4040" s="11">
        <v>1</v>
      </c>
      <c r="X4040" s="11">
        <v>112</v>
      </c>
      <c r="Y4040" s="11" t="s">
        <v>233</v>
      </c>
      <c r="Z4040" s="11">
        <v>99031260</v>
      </c>
      <c r="AA4040" s="11" t="s">
        <v>13661</v>
      </c>
      <c r="AB4040" s="11">
        <v>0</v>
      </c>
      <c r="AC4040" s="11" t="s">
        <v>13662</v>
      </c>
      <c r="AD4040" s="11">
        <v>22079003582</v>
      </c>
      <c r="AE4040" s="11" t="s">
        <v>13663</v>
      </c>
      <c r="AF4040" s="11">
        <v>1</v>
      </c>
      <c r="AG4040" s="11">
        <v>17</v>
      </c>
      <c r="AH4040" s="11">
        <v>15</v>
      </c>
      <c r="AI4040" s="11">
        <v>2</v>
      </c>
    </row>
    <row r="4041" spans="1:35" x14ac:dyDescent="0.25">
      <c r="A4041" s="11">
        <v>16149</v>
      </c>
      <c r="B4041" s="14" t="s">
        <v>26</v>
      </c>
      <c r="C4041" s="11">
        <v>99034763</v>
      </c>
      <c r="D4041" s="11" t="s">
        <v>13664</v>
      </c>
      <c r="E4041" s="11">
        <v>11</v>
      </c>
      <c r="F4041" s="11">
        <v>2</v>
      </c>
      <c r="G4041" s="11">
        <v>20780380</v>
      </c>
      <c r="H4041" s="11" t="s">
        <v>1381</v>
      </c>
      <c r="I4041" s="11" t="s">
        <v>221</v>
      </c>
      <c r="J4041" s="11">
        <v>284</v>
      </c>
      <c r="K4041" s="11" t="s">
        <v>729</v>
      </c>
      <c r="L4041" s="11" t="s">
        <v>3349</v>
      </c>
      <c r="M4041" s="11" t="s">
        <v>1186</v>
      </c>
      <c r="N4041" s="11" t="s">
        <v>1186</v>
      </c>
      <c r="O4041" s="11" t="s">
        <v>814</v>
      </c>
      <c r="P4041" s="11" t="s">
        <v>3421</v>
      </c>
      <c r="Q4041" s="11" t="s">
        <v>3421</v>
      </c>
      <c r="R4041" s="11" t="s">
        <v>3422</v>
      </c>
      <c r="S4041" s="13">
        <v>45017</v>
      </c>
      <c r="T4041" s="13">
        <v>54789</v>
      </c>
      <c r="U4041" s="13">
        <v>45009</v>
      </c>
      <c r="V4041" s="11">
        <v>0</v>
      </c>
      <c r="W4041" s="11">
        <v>2</v>
      </c>
      <c r="X4041" s="11">
        <v>173</v>
      </c>
      <c r="Y4041" s="11" t="s">
        <v>252</v>
      </c>
      <c r="Z4041" s="11">
        <v>99034763</v>
      </c>
      <c r="AA4041" s="11" t="s">
        <v>13664</v>
      </c>
      <c r="AB4041" s="11">
        <v>0</v>
      </c>
      <c r="AC4041" s="11" t="s">
        <v>13665</v>
      </c>
      <c r="AD4041" s="11">
        <v>22078923095</v>
      </c>
      <c r="AE4041" s="11" t="s">
        <v>13666</v>
      </c>
      <c r="AF4041" s="11">
        <v>1</v>
      </c>
      <c r="AG4041" s="11">
        <v>7</v>
      </c>
      <c r="AH4041" s="11">
        <v>5</v>
      </c>
      <c r="AI4041" s="11">
        <v>3</v>
      </c>
    </row>
    <row r="4042" spans="1:35" x14ac:dyDescent="0.25">
      <c r="A4042" s="11">
        <v>16150</v>
      </c>
      <c r="B4042" s="14" t="s">
        <v>26</v>
      </c>
      <c r="C4042" s="11">
        <v>99031685</v>
      </c>
      <c r="D4042" s="11" t="s">
        <v>13667</v>
      </c>
      <c r="E4042" s="11">
        <v>11</v>
      </c>
      <c r="F4042" s="11">
        <v>2</v>
      </c>
      <c r="G4042" s="11">
        <v>20780380</v>
      </c>
      <c r="H4042" s="11" t="s">
        <v>1381</v>
      </c>
      <c r="I4042" s="11" t="s">
        <v>221</v>
      </c>
      <c r="J4042" s="11">
        <v>284</v>
      </c>
      <c r="K4042" s="11" t="s">
        <v>729</v>
      </c>
      <c r="L4042" s="11" t="s">
        <v>3349</v>
      </c>
      <c r="M4042" s="11" t="s">
        <v>1186</v>
      </c>
      <c r="N4042" s="11" t="s">
        <v>1186</v>
      </c>
      <c r="O4042" s="11" t="s">
        <v>814</v>
      </c>
      <c r="P4042" s="11" t="s">
        <v>3421</v>
      </c>
      <c r="Q4042" s="11" t="s">
        <v>3421</v>
      </c>
      <c r="R4042" s="11" t="s">
        <v>3422</v>
      </c>
      <c r="S4042" s="13">
        <v>45017</v>
      </c>
      <c r="T4042" s="13">
        <v>54789</v>
      </c>
      <c r="U4042" s="13">
        <v>45009</v>
      </c>
      <c r="V4042" s="11">
        <v>0</v>
      </c>
      <c r="W4042" s="11">
        <v>2</v>
      </c>
      <c r="X4042" s="11">
        <v>173</v>
      </c>
      <c r="Y4042" s="11" t="s">
        <v>252</v>
      </c>
      <c r="Z4042" s="11">
        <v>99031685</v>
      </c>
      <c r="AA4042" s="11" t="s">
        <v>13667</v>
      </c>
      <c r="AB4042" s="11">
        <v>0</v>
      </c>
      <c r="AC4042" s="11" t="s">
        <v>13668</v>
      </c>
      <c r="AD4042" s="11">
        <v>22967818562</v>
      </c>
      <c r="AE4042" s="11" t="s">
        <v>13669</v>
      </c>
      <c r="AF4042" s="11">
        <v>1</v>
      </c>
      <c r="AG4042" s="11">
        <v>15</v>
      </c>
      <c r="AH4042" s="11">
        <v>20</v>
      </c>
      <c r="AI4042" s="11">
        <v>2</v>
      </c>
    </row>
    <row r="4043" spans="1:35" x14ac:dyDescent="0.25">
      <c r="A4043" s="11">
        <v>16151</v>
      </c>
      <c r="B4043" s="14" t="s">
        <v>26</v>
      </c>
      <c r="C4043" s="11">
        <v>99034768</v>
      </c>
      <c r="D4043" s="11" t="s">
        <v>13670</v>
      </c>
      <c r="E4043" s="11">
        <v>11</v>
      </c>
      <c r="F4043" s="11">
        <v>2</v>
      </c>
      <c r="G4043" s="11">
        <v>20780380</v>
      </c>
      <c r="H4043" s="11" t="s">
        <v>1381</v>
      </c>
      <c r="I4043" s="11" t="s">
        <v>221</v>
      </c>
      <c r="J4043" s="11">
        <v>284</v>
      </c>
      <c r="K4043" s="11" t="s">
        <v>729</v>
      </c>
      <c r="L4043" s="11" t="s">
        <v>3349</v>
      </c>
      <c r="M4043" s="11" t="s">
        <v>1186</v>
      </c>
      <c r="N4043" s="11" t="s">
        <v>1186</v>
      </c>
      <c r="O4043" s="11" t="s">
        <v>814</v>
      </c>
      <c r="P4043" s="11" t="s">
        <v>3421</v>
      </c>
      <c r="Q4043" s="11" t="s">
        <v>3421</v>
      </c>
      <c r="R4043" s="11" t="s">
        <v>3422</v>
      </c>
      <c r="S4043" s="13">
        <v>45017</v>
      </c>
      <c r="T4043" s="13">
        <v>54789</v>
      </c>
      <c r="U4043" s="13">
        <v>45009</v>
      </c>
      <c r="V4043" s="11">
        <v>0</v>
      </c>
      <c r="W4043" s="11">
        <v>3</v>
      </c>
      <c r="X4043" s="11" t="s">
        <v>1201</v>
      </c>
      <c r="Y4043" s="11" t="s">
        <v>1202</v>
      </c>
      <c r="Z4043" s="11">
        <v>99034768</v>
      </c>
      <c r="AA4043" s="11" t="s">
        <v>13670</v>
      </c>
      <c r="AB4043" s="11">
        <v>0</v>
      </c>
      <c r="AC4043" s="11" t="s">
        <v>13671</v>
      </c>
      <c r="AD4043" s="11">
        <v>8149226782</v>
      </c>
      <c r="AE4043" s="11" t="s">
        <v>13672</v>
      </c>
      <c r="AF4043" s="11">
        <v>1</v>
      </c>
      <c r="AG4043" s="11">
        <v>7</v>
      </c>
      <c r="AH4043" s="11">
        <v>0</v>
      </c>
      <c r="AI4043" s="11">
        <v>6</v>
      </c>
    </row>
    <row r="4044" spans="1:35" x14ac:dyDescent="0.25">
      <c r="A4044" s="11">
        <v>16152</v>
      </c>
      <c r="B4044" s="14" t="s">
        <v>26</v>
      </c>
      <c r="C4044" s="11">
        <v>99033571</v>
      </c>
      <c r="D4044" s="11" t="s">
        <v>13673</v>
      </c>
      <c r="E4044" s="11">
        <v>11</v>
      </c>
      <c r="F4044" s="11">
        <v>2</v>
      </c>
      <c r="G4044" s="11">
        <v>21210080</v>
      </c>
      <c r="H4044" s="11" t="s">
        <v>1790</v>
      </c>
      <c r="I4044" s="11" t="s">
        <v>691</v>
      </c>
      <c r="J4044" s="11">
        <v>284</v>
      </c>
      <c r="K4044" s="11" t="s">
        <v>729</v>
      </c>
      <c r="L4044" s="11" t="s">
        <v>3349</v>
      </c>
      <c r="M4044" s="11" t="s">
        <v>1186</v>
      </c>
      <c r="N4044" s="11" t="s">
        <v>1186</v>
      </c>
      <c r="O4044" s="11" t="s">
        <v>814</v>
      </c>
      <c r="P4044" s="11" t="s">
        <v>3421</v>
      </c>
      <c r="Q4044" s="11" t="s">
        <v>3421</v>
      </c>
      <c r="R4044" s="11" t="s">
        <v>3422</v>
      </c>
      <c r="S4044" s="13">
        <v>45017</v>
      </c>
      <c r="T4044" s="13">
        <v>54789</v>
      </c>
      <c r="U4044" s="13">
        <v>46059</v>
      </c>
      <c r="V4044" s="11">
        <v>7</v>
      </c>
      <c r="W4044" s="11">
        <v>1</v>
      </c>
      <c r="X4044" s="11">
        <v>112</v>
      </c>
      <c r="Y4044" s="11" t="s">
        <v>233</v>
      </c>
      <c r="Z4044" s="11">
        <v>99034954</v>
      </c>
      <c r="AA4044" s="11" t="s">
        <v>13674</v>
      </c>
      <c r="AB4044" s="11">
        <v>0</v>
      </c>
      <c r="AC4044" s="11" t="s">
        <v>13675</v>
      </c>
      <c r="AD4044" s="11">
        <v>23099031439</v>
      </c>
      <c r="AE4044" s="11" t="s">
        <v>13676</v>
      </c>
      <c r="AF4044" s="11">
        <v>2</v>
      </c>
      <c r="AG4044" s="11">
        <v>8</v>
      </c>
      <c r="AH4044" s="11">
        <v>22</v>
      </c>
      <c r="AI4044" s="11">
        <v>10</v>
      </c>
    </row>
    <row r="4045" spans="1:35" x14ac:dyDescent="0.25">
      <c r="A4045" s="11">
        <v>16153</v>
      </c>
      <c r="B4045" s="14" t="s">
        <v>26</v>
      </c>
      <c r="C4045" s="11">
        <v>99035482</v>
      </c>
      <c r="D4045" s="11" t="s">
        <v>13677</v>
      </c>
      <c r="E4045" s="11">
        <v>11</v>
      </c>
      <c r="F4045" s="11">
        <v>2</v>
      </c>
      <c r="G4045" s="11">
        <v>21210180</v>
      </c>
      <c r="H4045" s="11" t="s">
        <v>1867</v>
      </c>
      <c r="I4045" s="11" t="s">
        <v>691</v>
      </c>
      <c r="J4045" s="11">
        <v>284</v>
      </c>
      <c r="K4045" s="11" t="s">
        <v>729</v>
      </c>
      <c r="L4045" s="11" t="s">
        <v>3349</v>
      </c>
      <c r="M4045" s="11" t="s">
        <v>1186</v>
      </c>
      <c r="N4045" s="11" t="s">
        <v>1186</v>
      </c>
      <c r="O4045" s="11" t="s">
        <v>814</v>
      </c>
      <c r="P4045" s="11" t="s">
        <v>3421</v>
      </c>
      <c r="Q4045" s="11" t="s">
        <v>3421</v>
      </c>
      <c r="R4045" s="11" t="s">
        <v>3422</v>
      </c>
      <c r="S4045" s="13">
        <v>45017</v>
      </c>
      <c r="T4045" s="13">
        <v>54789</v>
      </c>
      <c r="U4045" s="13">
        <v>45800</v>
      </c>
      <c r="V4045" s="11">
        <v>0</v>
      </c>
      <c r="W4045" s="11">
        <v>2</v>
      </c>
      <c r="X4045" s="11">
        <v>173</v>
      </c>
      <c r="Y4045" s="11" t="s">
        <v>252</v>
      </c>
      <c r="Z4045" s="11">
        <v>99035482</v>
      </c>
      <c r="AA4045" s="11" t="s">
        <v>13677</v>
      </c>
      <c r="AB4045" s="11">
        <v>0</v>
      </c>
      <c r="AC4045" s="11" t="s">
        <v>13678</v>
      </c>
      <c r="AD4045" s="11">
        <v>8199255111</v>
      </c>
      <c r="AE4045" s="11" t="s">
        <v>13679</v>
      </c>
      <c r="AF4045" s="11">
        <v>2</v>
      </c>
      <c r="AG4045" s="11">
        <v>5</v>
      </c>
      <c r="AH4045" s="11">
        <v>11</v>
      </c>
      <c r="AI4045" s="11">
        <v>4</v>
      </c>
    </row>
    <row r="4046" spans="1:35" x14ac:dyDescent="0.25">
      <c r="A4046" s="11">
        <v>16154</v>
      </c>
      <c r="B4046" s="14" t="s">
        <v>26</v>
      </c>
      <c r="C4046" s="11">
        <v>99032957</v>
      </c>
      <c r="D4046" s="11" t="s">
        <v>13680</v>
      </c>
      <c r="E4046" s="11">
        <v>11</v>
      </c>
      <c r="F4046" s="11">
        <v>2</v>
      </c>
      <c r="G4046" s="11">
        <v>21210080</v>
      </c>
      <c r="H4046" s="11" t="s">
        <v>1790</v>
      </c>
      <c r="I4046" s="11" t="s">
        <v>691</v>
      </c>
      <c r="J4046" s="11">
        <v>284</v>
      </c>
      <c r="K4046" s="11" t="s">
        <v>729</v>
      </c>
      <c r="L4046" s="11" t="s">
        <v>3349</v>
      </c>
      <c r="M4046" s="11" t="s">
        <v>1186</v>
      </c>
      <c r="N4046" s="11" t="s">
        <v>1186</v>
      </c>
      <c r="O4046" s="11" t="s">
        <v>814</v>
      </c>
      <c r="P4046" s="11" t="s">
        <v>3421</v>
      </c>
      <c r="Q4046" s="11" t="s">
        <v>3421</v>
      </c>
      <c r="R4046" s="11" t="s">
        <v>3422</v>
      </c>
      <c r="S4046" s="13">
        <v>45017</v>
      </c>
      <c r="T4046" s="13">
        <v>54789</v>
      </c>
      <c r="U4046" s="13">
        <v>45736</v>
      </c>
      <c r="V4046" s="11">
        <v>0</v>
      </c>
      <c r="W4046" s="11">
        <v>2</v>
      </c>
      <c r="X4046" s="11">
        <v>173</v>
      </c>
      <c r="Y4046" s="11" t="s">
        <v>252</v>
      </c>
      <c r="Z4046" s="11">
        <v>99032957</v>
      </c>
      <c r="AA4046" s="11" t="s">
        <v>13680</v>
      </c>
      <c r="AB4046" s="11">
        <v>0</v>
      </c>
      <c r="AC4046" s="11" t="s">
        <v>13681</v>
      </c>
      <c r="AD4046" s="11">
        <v>23108822687</v>
      </c>
      <c r="AE4046" s="11" t="s">
        <v>13682</v>
      </c>
      <c r="AF4046" s="11">
        <v>1</v>
      </c>
      <c r="AG4046" s="11">
        <v>12</v>
      </c>
      <c r="AH4046" s="11">
        <v>14</v>
      </c>
      <c r="AI4046" s="11">
        <v>13</v>
      </c>
    </row>
    <row r="4047" spans="1:35" x14ac:dyDescent="0.25">
      <c r="A4047" s="11">
        <v>16155</v>
      </c>
      <c r="B4047" s="14" t="s">
        <v>26</v>
      </c>
      <c r="C4047" s="11">
        <v>99033330</v>
      </c>
      <c r="D4047" s="11" t="s">
        <v>13683</v>
      </c>
      <c r="E4047" s="11">
        <v>11</v>
      </c>
      <c r="F4047" s="11">
        <v>2</v>
      </c>
      <c r="G4047" s="11">
        <v>21210080</v>
      </c>
      <c r="H4047" s="11" t="s">
        <v>1790</v>
      </c>
      <c r="I4047" s="11" t="s">
        <v>691</v>
      </c>
      <c r="J4047" s="11">
        <v>284</v>
      </c>
      <c r="K4047" s="11" t="s">
        <v>729</v>
      </c>
      <c r="L4047" s="11" t="s">
        <v>3349</v>
      </c>
      <c r="M4047" s="11" t="s">
        <v>1186</v>
      </c>
      <c r="N4047" s="11" t="s">
        <v>1186</v>
      </c>
      <c r="O4047" s="11" t="s">
        <v>814</v>
      </c>
      <c r="P4047" s="11" t="s">
        <v>3421</v>
      </c>
      <c r="Q4047" s="11" t="s">
        <v>3421</v>
      </c>
      <c r="R4047" s="11" t="s">
        <v>3422</v>
      </c>
      <c r="S4047" s="13">
        <v>45017</v>
      </c>
      <c r="T4047" s="13">
        <v>54789</v>
      </c>
      <c r="U4047" s="13">
        <v>45012</v>
      </c>
      <c r="V4047" s="11">
        <v>0</v>
      </c>
      <c r="W4047" s="11">
        <v>3</v>
      </c>
      <c r="X4047" s="11" t="s">
        <v>1201</v>
      </c>
      <c r="Y4047" s="11" t="s">
        <v>1202</v>
      </c>
      <c r="Z4047" s="11">
        <v>99033330</v>
      </c>
      <c r="AA4047" s="11" t="s">
        <v>13683</v>
      </c>
      <c r="AB4047" s="11">
        <v>0</v>
      </c>
      <c r="AC4047" s="11" t="s">
        <v>13684</v>
      </c>
      <c r="AD4047" s="11">
        <v>22008111878</v>
      </c>
      <c r="AE4047" s="11" t="s">
        <v>13685</v>
      </c>
      <c r="AF4047" s="11">
        <v>2</v>
      </c>
      <c r="AG4047" s="11">
        <v>11</v>
      </c>
      <c r="AH4047" s="11">
        <v>2</v>
      </c>
      <c r="AI4047" s="11">
        <v>8</v>
      </c>
    </row>
    <row r="4048" spans="1:35" x14ac:dyDescent="0.25">
      <c r="A4048" s="11">
        <v>16156</v>
      </c>
      <c r="B4048" s="14" t="s">
        <v>26</v>
      </c>
      <c r="C4048" s="11">
        <v>99033807</v>
      </c>
      <c r="D4048" s="11" t="s">
        <v>13686</v>
      </c>
      <c r="E4048" s="11">
        <v>11</v>
      </c>
      <c r="F4048" s="11">
        <v>2</v>
      </c>
      <c r="G4048" s="11">
        <v>21210180</v>
      </c>
      <c r="H4048" s="11" t="s">
        <v>1867</v>
      </c>
      <c r="I4048" s="11" t="s">
        <v>691</v>
      </c>
      <c r="J4048" s="11">
        <v>284</v>
      </c>
      <c r="K4048" s="11" t="s">
        <v>729</v>
      </c>
      <c r="L4048" s="11" t="s">
        <v>3349</v>
      </c>
      <c r="M4048" s="11" t="s">
        <v>1186</v>
      </c>
      <c r="N4048" s="11" t="s">
        <v>1186</v>
      </c>
      <c r="O4048" s="11" t="s">
        <v>814</v>
      </c>
      <c r="P4048" s="11" t="s">
        <v>3421</v>
      </c>
      <c r="Q4048" s="11" t="s">
        <v>3421</v>
      </c>
      <c r="R4048" s="11" t="s">
        <v>3422</v>
      </c>
      <c r="S4048" s="13">
        <v>45017</v>
      </c>
      <c r="T4048" s="13">
        <v>54789</v>
      </c>
      <c r="U4048" s="13">
        <v>45474</v>
      </c>
      <c r="V4048" s="11">
        <v>0</v>
      </c>
      <c r="W4048" s="11">
        <v>3</v>
      </c>
      <c r="X4048" s="11" t="s">
        <v>1201</v>
      </c>
      <c r="Y4048" s="11" t="s">
        <v>1202</v>
      </c>
      <c r="Z4048" s="11">
        <v>99033807</v>
      </c>
      <c r="AA4048" s="11" t="s">
        <v>13686</v>
      </c>
      <c r="AB4048" s="11">
        <v>0</v>
      </c>
      <c r="AC4048" s="11" t="s">
        <v>13687</v>
      </c>
      <c r="AD4048" s="11">
        <v>22079108068</v>
      </c>
      <c r="AE4048" s="11" t="s">
        <v>13688</v>
      </c>
      <c r="AF4048" s="11">
        <v>1</v>
      </c>
      <c r="AG4048" s="11">
        <v>9</v>
      </c>
      <c r="AH4048" s="11">
        <v>10</v>
      </c>
      <c r="AI4048" s="11">
        <v>6</v>
      </c>
    </row>
    <row r="4049" spans="1:35" x14ac:dyDescent="0.25">
      <c r="A4049" s="11">
        <v>16157</v>
      </c>
      <c r="B4049" s="14" t="s">
        <v>26</v>
      </c>
      <c r="C4049" s="11">
        <v>99032464</v>
      </c>
      <c r="D4049" s="11" t="s">
        <v>13689</v>
      </c>
      <c r="E4049" s="11">
        <v>11</v>
      </c>
      <c r="F4049" s="11">
        <v>2</v>
      </c>
      <c r="G4049" s="11">
        <v>21210080</v>
      </c>
      <c r="H4049" s="11" t="s">
        <v>1790</v>
      </c>
      <c r="I4049" s="11" t="s">
        <v>691</v>
      </c>
      <c r="J4049" s="11">
        <v>284</v>
      </c>
      <c r="K4049" s="11" t="s">
        <v>729</v>
      </c>
      <c r="L4049" s="11" t="s">
        <v>3349</v>
      </c>
      <c r="M4049" s="11" t="s">
        <v>1186</v>
      </c>
      <c r="N4049" s="11" t="s">
        <v>1186</v>
      </c>
      <c r="O4049" s="11" t="s">
        <v>814</v>
      </c>
      <c r="P4049" s="11" t="s">
        <v>3421</v>
      </c>
      <c r="Q4049" s="11" t="s">
        <v>3421</v>
      </c>
      <c r="R4049" s="11" t="s">
        <v>3422</v>
      </c>
      <c r="S4049" s="13">
        <v>45017</v>
      </c>
      <c r="T4049" s="13">
        <v>54789</v>
      </c>
      <c r="U4049" s="13">
        <v>45012</v>
      </c>
      <c r="V4049" s="11">
        <v>0</v>
      </c>
      <c r="W4049" s="11">
        <v>3</v>
      </c>
      <c r="X4049" s="11" t="s">
        <v>1201</v>
      </c>
      <c r="Y4049" s="11" t="s">
        <v>1202</v>
      </c>
      <c r="Z4049" s="11">
        <v>99032464</v>
      </c>
      <c r="AA4049" s="11" t="s">
        <v>13689</v>
      </c>
      <c r="AB4049" s="11">
        <v>1000</v>
      </c>
      <c r="AC4049" s="11" t="s">
        <v>13690</v>
      </c>
      <c r="AD4049" s="11">
        <v>23098925011</v>
      </c>
      <c r="AE4049" s="11" t="s">
        <v>13691</v>
      </c>
      <c r="AF4049" s="11">
        <v>2</v>
      </c>
      <c r="AG4049" s="11">
        <v>14</v>
      </c>
      <c r="AH4049" s="11">
        <v>2</v>
      </c>
      <c r="AI4049" s="11">
        <v>12</v>
      </c>
    </row>
    <row r="4050" spans="1:35" x14ac:dyDescent="0.25">
      <c r="A4050" s="11">
        <v>16158</v>
      </c>
      <c r="B4050" s="14" t="s">
        <v>26</v>
      </c>
      <c r="C4050" s="11">
        <v>99034811</v>
      </c>
      <c r="D4050" s="11" t="s">
        <v>13692</v>
      </c>
      <c r="E4050" s="11">
        <v>11</v>
      </c>
      <c r="F4050" s="11">
        <v>2</v>
      </c>
      <c r="G4050" s="11">
        <v>21210180</v>
      </c>
      <c r="H4050" s="11" t="s">
        <v>1867</v>
      </c>
      <c r="I4050" s="11" t="s">
        <v>691</v>
      </c>
      <c r="J4050" s="11">
        <v>284</v>
      </c>
      <c r="K4050" s="11" t="s">
        <v>729</v>
      </c>
      <c r="L4050" s="11" t="s">
        <v>3349</v>
      </c>
      <c r="M4050" s="11" t="s">
        <v>1186</v>
      </c>
      <c r="N4050" s="11" t="s">
        <v>1186</v>
      </c>
      <c r="O4050" s="11" t="s">
        <v>814</v>
      </c>
      <c r="P4050" s="11" t="s">
        <v>3421</v>
      </c>
      <c r="Q4050" s="11" t="s">
        <v>3421</v>
      </c>
      <c r="R4050" s="11" t="s">
        <v>3422</v>
      </c>
      <c r="S4050" s="13">
        <v>45017</v>
      </c>
      <c r="T4050" s="13">
        <v>54789</v>
      </c>
      <c r="U4050" s="13">
        <v>45474</v>
      </c>
      <c r="V4050" s="11">
        <v>0</v>
      </c>
      <c r="W4050" s="11">
        <v>3</v>
      </c>
      <c r="X4050" s="11" t="s">
        <v>1201</v>
      </c>
      <c r="Y4050" s="11" t="s">
        <v>1202</v>
      </c>
      <c r="Z4050" s="11">
        <v>99034811</v>
      </c>
      <c r="AA4050" s="11" t="s">
        <v>13692</v>
      </c>
      <c r="AB4050" s="11">
        <v>0</v>
      </c>
      <c r="AC4050" s="11" t="s">
        <v>13693</v>
      </c>
      <c r="AD4050" s="11">
        <v>22149100095</v>
      </c>
      <c r="AE4050" s="11" t="s">
        <v>13694</v>
      </c>
      <c r="AF4050" s="11">
        <v>2</v>
      </c>
      <c r="AG4050" s="11">
        <v>7</v>
      </c>
      <c r="AH4050" s="11">
        <v>8</v>
      </c>
      <c r="AI4050" s="11">
        <v>8</v>
      </c>
    </row>
    <row r="4051" spans="1:35" x14ac:dyDescent="0.25">
      <c r="A4051" s="11">
        <v>16159</v>
      </c>
      <c r="B4051" s="14" t="s">
        <v>26</v>
      </c>
      <c r="C4051" s="11">
        <v>99032262</v>
      </c>
      <c r="D4051" s="11" t="s">
        <v>13695</v>
      </c>
      <c r="E4051" s="11">
        <v>11</v>
      </c>
      <c r="F4051" s="11">
        <v>2</v>
      </c>
      <c r="G4051" s="11">
        <v>20780380</v>
      </c>
      <c r="H4051" s="11" t="s">
        <v>1381</v>
      </c>
      <c r="I4051" s="11" t="s">
        <v>221</v>
      </c>
      <c r="J4051" s="11">
        <v>284</v>
      </c>
      <c r="K4051" s="11" t="s">
        <v>729</v>
      </c>
      <c r="L4051" s="11" t="s">
        <v>132</v>
      </c>
      <c r="M4051" s="11" t="s">
        <v>1186</v>
      </c>
      <c r="N4051" s="11" t="s">
        <v>1186</v>
      </c>
      <c r="O4051" s="11" t="s">
        <v>1478</v>
      </c>
      <c r="P4051" s="11" t="s">
        <v>4570</v>
      </c>
      <c r="Q4051" s="11" t="s">
        <v>4570</v>
      </c>
      <c r="R4051" s="11" t="s">
        <v>4571</v>
      </c>
      <c r="S4051" s="13">
        <v>45017</v>
      </c>
      <c r="T4051" s="13">
        <v>54789</v>
      </c>
      <c r="U4051" s="13">
        <v>45009</v>
      </c>
      <c r="V4051" s="11">
        <v>0</v>
      </c>
      <c r="W4051" s="11">
        <v>1</v>
      </c>
      <c r="X4051" s="11">
        <v>112</v>
      </c>
      <c r="Y4051" s="11" t="s">
        <v>233</v>
      </c>
      <c r="Z4051" s="11">
        <v>99032262</v>
      </c>
      <c r="AA4051" s="11" t="s">
        <v>13695</v>
      </c>
      <c r="AB4051" s="11">
        <v>0</v>
      </c>
      <c r="AC4051" s="11" t="s">
        <v>13696</v>
      </c>
      <c r="AD4051" s="11">
        <v>22118501281</v>
      </c>
      <c r="AE4051" s="11" t="s">
        <v>13697</v>
      </c>
      <c r="AF4051" s="11">
        <v>1</v>
      </c>
      <c r="AG4051" s="11">
        <v>14</v>
      </c>
      <c r="AH4051" s="11">
        <v>19</v>
      </c>
      <c r="AI4051" s="11">
        <v>3</v>
      </c>
    </row>
    <row r="4052" spans="1:35" x14ac:dyDescent="0.25">
      <c r="A4052" s="11">
        <v>16160</v>
      </c>
      <c r="B4052" s="14" t="s">
        <v>26</v>
      </c>
      <c r="C4052" s="11">
        <v>99036693</v>
      </c>
      <c r="D4052" s="11" t="s">
        <v>13698</v>
      </c>
      <c r="E4052" s="11">
        <v>11</v>
      </c>
      <c r="F4052" s="11">
        <v>2</v>
      </c>
      <c r="G4052" s="11">
        <v>20780380</v>
      </c>
      <c r="H4052" s="11" t="s">
        <v>1381</v>
      </c>
      <c r="I4052" s="11" t="s">
        <v>221</v>
      </c>
      <c r="J4052" s="11">
        <v>284</v>
      </c>
      <c r="K4052" s="11" t="s">
        <v>729</v>
      </c>
      <c r="L4052" s="11" t="s">
        <v>132</v>
      </c>
      <c r="M4052" s="11" t="s">
        <v>1186</v>
      </c>
      <c r="N4052" s="11" t="s">
        <v>1186</v>
      </c>
      <c r="O4052" s="11" t="s">
        <v>1478</v>
      </c>
      <c r="P4052" s="11" t="s">
        <v>4570</v>
      </c>
      <c r="Q4052" s="11" t="s">
        <v>4570</v>
      </c>
      <c r="R4052" s="11" t="s">
        <v>4571</v>
      </c>
      <c r="S4052" s="13">
        <v>45017</v>
      </c>
      <c r="T4052" s="13">
        <v>54789</v>
      </c>
      <c r="U4052" s="13">
        <v>46104</v>
      </c>
      <c r="V4052" s="11">
        <v>0</v>
      </c>
      <c r="W4052" s="11">
        <v>1</v>
      </c>
      <c r="X4052" s="11">
        <v>112</v>
      </c>
      <c r="Y4052" s="11" t="s">
        <v>233</v>
      </c>
      <c r="Z4052" s="11">
        <v>99036693</v>
      </c>
      <c r="AA4052" s="11" t="s">
        <v>13698</v>
      </c>
      <c r="AB4052" s="11">
        <v>0</v>
      </c>
      <c r="AC4052" s="11" t="s">
        <v>13699</v>
      </c>
      <c r="AD4052" s="11">
        <v>23028729400</v>
      </c>
      <c r="AE4052" s="11" t="s">
        <v>13700</v>
      </c>
      <c r="AF4052" s="11">
        <v>1</v>
      </c>
      <c r="AG4052" s="11">
        <v>5</v>
      </c>
      <c r="AH4052" s="11">
        <v>0</v>
      </c>
      <c r="AI4052" s="11">
        <v>10</v>
      </c>
    </row>
    <row r="4053" spans="1:35" x14ac:dyDescent="0.25">
      <c r="A4053" s="11">
        <v>16161</v>
      </c>
      <c r="B4053" s="14" t="s">
        <v>26</v>
      </c>
      <c r="C4053" s="11">
        <v>99036158</v>
      </c>
      <c r="D4053" s="11" t="s">
        <v>13701</v>
      </c>
      <c r="E4053" s="11">
        <v>11</v>
      </c>
      <c r="F4053" s="11">
        <v>2</v>
      </c>
      <c r="G4053" s="11">
        <v>20780380</v>
      </c>
      <c r="H4053" s="11" t="s">
        <v>1381</v>
      </c>
      <c r="I4053" s="11" t="s">
        <v>221</v>
      </c>
      <c r="J4053" s="11">
        <v>284</v>
      </c>
      <c r="K4053" s="11" t="s">
        <v>729</v>
      </c>
      <c r="L4053" s="11" t="s">
        <v>132</v>
      </c>
      <c r="M4053" s="11" t="s">
        <v>1186</v>
      </c>
      <c r="N4053" s="11" t="s">
        <v>1186</v>
      </c>
      <c r="O4053" s="11" t="s">
        <v>1478</v>
      </c>
      <c r="P4053" s="11" t="s">
        <v>4570</v>
      </c>
      <c r="Q4053" s="11" t="s">
        <v>4570</v>
      </c>
      <c r="R4053" s="11" t="s">
        <v>4571</v>
      </c>
      <c r="S4053" s="13">
        <v>45017</v>
      </c>
      <c r="T4053" s="13">
        <v>54789</v>
      </c>
      <c r="U4053" s="13">
        <v>46013</v>
      </c>
      <c r="V4053" s="11">
        <v>0</v>
      </c>
      <c r="W4053" s="11">
        <v>1</v>
      </c>
      <c r="X4053" s="11">
        <v>112</v>
      </c>
      <c r="Y4053" s="11" t="s">
        <v>233</v>
      </c>
      <c r="Z4053" s="11">
        <v>99036158</v>
      </c>
      <c r="AA4053" s="11" t="s">
        <v>13701</v>
      </c>
      <c r="AB4053" s="11">
        <v>0</v>
      </c>
      <c r="AC4053" s="11" t="s">
        <v>13702</v>
      </c>
      <c r="AD4053" s="11">
        <v>25159845806</v>
      </c>
      <c r="AE4053" s="11" t="s">
        <v>13703</v>
      </c>
      <c r="AF4053" s="11">
        <v>1</v>
      </c>
      <c r="AG4053" s="11">
        <v>4</v>
      </c>
      <c r="AH4053" s="11">
        <v>2</v>
      </c>
      <c r="AI4053" s="11">
        <v>11</v>
      </c>
    </row>
    <row r="4054" spans="1:35" x14ac:dyDescent="0.25">
      <c r="A4054" s="11">
        <v>16162</v>
      </c>
      <c r="B4054" s="14" t="s">
        <v>26</v>
      </c>
      <c r="C4054" s="11">
        <v>99035050</v>
      </c>
      <c r="D4054" s="11" t="s">
        <v>13704</v>
      </c>
      <c r="E4054" s="11">
        <v>11</v>
      </c>
      <c r="F4054" s="11">
        <v>2</v>
      </c>
      <c r="G4054" s="11">
        <v>20780380</v>
      </c>
      <c r="H4054" s="11" t="s">
        <v>1381</v>
      </c>
      <c r="I4054" s="11" t="s">
        <v>221</v>
      </c>
      <c r="J4054" s="11">
        <v>284</v>
      </c>
      <c r="K4054" s="11" t="s">
        <v>729</v>
      </c>
      <c r="L4054" s="11" t="s">
        <v>132</v>
      </c>
      <c r="M4054" s="11" t="s">
        <v>1186</v>
      </c>
      <c r="N4054" s="11" t="s">
        <v>1186</v>
      </c>
      <c r="O4054" s="11" t="s">
        <v>1478</v>
      </c>
      <c r="P4054" s="11" t="s">
        <v>4570</v>
      </c>
      <c r="Q4054" s="11" t="s">
        <v>4570</v>
      </c>
      <c r="R4054" s="11" t="s">
        <v>4571</v>
      </c>
      <c r="S4054" s="13">
        <v>45017</v>
      </c>
      <c r="T4054" s="13">
        <v>54789</v>
      </c>
      <c r="U4054" s="13">
        <v>45800</v>
      </c>
      <c r="V4054" s="11">
        <v>0</v>
      </c>
      <c r="W4054" s="11">
        <v>1</v>
      </c>
      <c r="X4054" s="11">
        <v>112</v>
      </c>
      <c r="Y4054" s="11" t="s">
        <v>233</v>
      </c>
      <c r="Z4054" s="11">
        <v>99035050</v>
      </c>
      <c r="AA4054" s="11" t="s">
        <v>13704</v>
      </c>
      <c r="AB4054" s="11">
        <v>0</v>
      </c>
      <c r="AC4054" s="11" t="s">
        <v>13705</v>
      </c>
      <c r="AD4054" s="11">
        <v>22089400018</v>
      </c>
      <c r="AE4054" s="11" t="s">
        <v>13706</v>
      </c>
      <c r="AF4054" s="11">
        <v>1</v>
      </c>
      <c r="AG4054" s="11">
        <v>6</v>
      </c>
      <c r="AH4054" s="11">
        <v>15</v>
      </c>
      <c r="AI4054" s="11">
        <v>1</v>
      </c>
    </row>
    <row r="4055" spans="1:35" x14ac:dyDescent="0.25">
      <c r="A4055" s="11">
        <v>16163</v>
      </c>
      <c r="B4055" s="14" t="s">
        <v>26</v>
      </c>
      <c r="C4055" s="11">
        <v>99034772</v>
      </c>
      <c r="D4055" s="11" t="s">
        <v>13707</v>
      </c>
      <c r="E4055" s="11">
        <v>11</v>
      </c>
      <c r="F4055" s="11">
        <v>2</v>
      </c>
      <c r="G4055" s="11">
        <v>20780380</v>
      </c>
      <c r="H4055" s="11" t="s">
        <v>1381</v>
      </c>
      <c r="I4055" s="11" t="s">
        <v>221</v>
      </c>
      <c r="J4055" s="11">
        <v>284</v>
      </c>
      <c r="K4055" s="11" t="s">
        <v>729</v>
      </c>
      <c r="L4055" s="11" t="s">
        <v>132</v>
      </c>
      <c r="M4055" s="11" t="s">
        <v>1186</v>
      </c>
      <c r="N4055" s="11" t="s">
        <v>1186</v>
      </c>
      <c r="O4055" s="11" t="s">
        <v>1478</v>
      </c>
      <c r="P4055" s="11" t="s">
        <v>4570</v>
      </c>
      <c r="Q4055" s="11" t="s">
        <v>4570</v>
      </c>
      <c r="R4055" s="11" t="s">
        <v>4571</v>
      </c>
      <c r="S4055" s="13">
        <v>45017</v>
      </c>
      <c r="T4055" s="13">
        <v>54789</v>
      </c>
      <c r="U4055" s="13">
        <v>45736</v>
      </c>
      <c r="V4055" s="11">
        <v>0</v>
      </c>
      <c r="W4055" s="11">
        <v>1</v>
      </c>
      <c r="X4055" s="11">
        <v>112</v>
      </c>
      <c r="Y4055" s="11" t="s">
        <v>233</v>
      </c>
      <c r="Z4055" s="11">
        <v>99034772</v>
      </c>
      <c r="AA4055" s="11" t="s">
        <v>13707</v>
      </c>
      <c r="AB4055" s="11">
        <v>0</v>
      </c>
      <c r="AC4055" s="11" t="s">
        <v>13708</v>
      </c>
      <c r="AD4055" s="11">
        <v>8189387478</v>
      </c>
      <c r="AE4055" s="11" t="s">
        <v>13709</v>
      </c>
      <c r="AF4055" s="11">
        <v>1</v>
      </c>
      <c r="AG4055" s="11">
        <v>6</v>
      </c>
      <c r="AH4055" s="11">
        <v>7</v>
      </c>
      <c r="AI4055" s="11">
        <v>7</v>
      </c>
    </row>
    <row r="4056" spans="1:35" x14ac:dyDescent="0.25">
      <c r="A4056" s="11">
        <v>16164</v>
      </c>
      <c r="B4056" s="14" t="s">
        <v>26</v>
      </c>
      <c r="C4056" s="11">
        <v>99036427</v>
      </c>
      <c r="D4056" s="11" t="s">
        <v>13710</v>
      </c>
      <c r="E4056" s="11">
        <v>11</v>
      </c>
      <c r="F4056" s="11">
        <v>2</v>
      </c>
      <c r="G4056" s="11">
        <v>20780380</v>
      </c>
      <c r="H4056" s="11" t="s">
        <v>1381</v>
      </c>
      <c r="I4056" s="11" t="s">
        <v>221</v>
      </c>
      <c r="J4056" s="11">
        <v>284</v>
      </c>
      <c r="K4056" s="11" t="s">
        <v>729</v>
      </c>
      <c r="L4056" s="11" t="s">
        <v>132</v>
      </c>
      <c r="M4056" s="11" t="s">
        <v>1186</v>
      </c>
      <c r="N4056" s="11" t="s">
        <v>1186</v>
      </c>
      <c r="O4056" s="11" t="s">
        <v>1478</v>
      </c>
      <c r="P4056" s="11" t="s">
        <v>4570</v>
      </c>
      <c r="Q4056" s="11" t="s">
        <v>4570</v>
      </c>
      <c r="R4056" s="11" t="s">
        <v>4571</v>
      </c>
      <c r="S4056" s="13">
        <v>45017</v>
      </c>
      <c r="T4056" s="13">
        <v>54789</v>
      </c>
      <c r="U4056" s="13">
        <v>45966</v>
      </c>
      <c r="V4056" s="11">
        <v>0</v>
      </c>
      <c r="W4056" s="11">
        <v>2</v>
      </c>
      <c r="X4056" s="11">
        <v>173</v>
      </c>
      <c r="Y4056" s="11" t="s">
        <v>252</v>
      </c>
      <c r="Z4056" s="11">
        <v>99036427</v>
      </c>
      <c r="AA4056" s="11" t="s">
        <v>13710</v>
      </c>
      <c r="AB4056" s="11">
        <v>0</v>
      </c>
      <c r="AC4056" s="11" t="s">
        <v>13711</v>
      </c>
      <c r="AD4056" s="11">
        <v>23069060855</v>
      </c>
      <c r="AE4056" s="11" t="s">
        <v>13712</v>
      </c>
      <c r="AF4056" s="11">
        <v>1</v>
      </c>
      <c r="AG4056" s="11">
        <v>5</v>
      </c>
      <c r="AH4056" s="11">
        <v>4</v>
      </c>
      <c r="AI4056" s="11">
        <v>4</v>
      </c>
    </row>
    <row r="4057" spans="1:35" x14ac:dyDescent="0.25">
      <c r="A4057" s="11">
        <v>16165</v>
      </c>
      <c r="B4057" s="14" t="s">
        <v>26</v>
      </c>
      <c r="C4057" s="11">
        <v>99033954</v>
      </c>
      <c r="D4057" s="11" t="s">
        <v>13713</v>
      </c>
      <c r="E4057" s="11">
        <v>11</v>
      </c>
      <c r="F4057" s="11">
        <v>2</v>
      </c>
      <c r="G4057" s="11">
        <v>20780380</v>
      </c>
      <c r="H4057" s="11" t="s">
        <v>1381</v>
      </c>
      <c r="I4057" s="11" t="s">
        <v>221</v>
      </c>
      <c r="J4057" s="11">
        <v>284</v>
      </c>
      <c r="K4057" s="11" t="s">
        <v>729</v>
      </c>
      <c r="L4057" s="11" t="s">
        <v>132</v>
      </c>
      <c r="M4057" s="11" t="s">
        <v>1186</v>
      </c>
      <c r="N4057" s="11" t="s">
        <v>1186</v>
      </c>
      <c r="O4057" s="11" t="s">
        <v>1478</v>
      </c>
      <c r="P4057" s="11" t="s">
        <v>4570</v>
      </c>
      <c r="Q4057" s="11" t="s">
        <v>4570</v>
      </c>
      <c r="R4057" s="11" t="s">
        <v>4571</v>
      </c>
      <c r="S4057" s="13">
        <v>45017</v>
      </c>
      <c r="T4057" s="13">
        <v>54789</v>
      </c>
      <c r="U4057" s="13">
        <v>45009</v>
      </c>
      <c r="V4057" s="11">
        <v>0</v>
      </c>
      <c r="W4057" s="11">
        <v>2</v>
      </c>
      <c r="X4057" s="11">
        <v>173</v>
      </c>
      <c r="Y4057" s="11" t="s">
        <v>252</v>
      </c>
      <c r="Z4057" s="11">
        <v>99033954</v>
      </c>
      <c r="AA4057" s="11" t="s">
        <v>13713</v>
      </c>
      <c r="AB4057" s="11">
        <v>0</v>
      </c>
      <c r="AC4057" s="11" t="s">
        <v>13714</v>
      </c>
      <c r="AD4057" s="11">
        <v>22048502268</v>
      </c>
      <c r="AE4057" s="11" t="s">
        <v>13715</v>
      </c>
      <c r="AF4057" s="11">
        <v>1</v>
      </c>
      <c r="AG4057" s="11">
        <v>9</v>
      </c>
      <c r="AH4057" s="11">
        <v>3</v>
      </c>
      <c r="AI4057" s="11">
        <v>6</v>
      </c>
    </row>
    <row r="4058" spans="1:35" x14ac:dyDescent="0.25">
      <c r="A4058" s="11">
        <v>16166</v>
      </c>
      <c r="B4058" s="14" t="s">
        <v>26</v>
      </c>
      <c r="C4058" s="11">
        <v>99034752</v>
      </c>
      <c r="D4058" s="11" t="s">
        <v>13716</v>
      </c>
      <c r="E4058" s="11">
        <v>11</v>
      </c>
      <c r="F4058" s="11">
        <v>2</v>
      </c>
      <c r="G4058" s="11">
        <v>20780380</v>
      </c>
      <c r="H4058" s="11" t="s">
        <v>1381</v>
      </c>
      <c r="I4058" s="11" t="s">
        <v>221</v>
      </c>
      <c r="J4058" s="11">
        <v>284</v>
      </c>
      <c r="K4058" s="11" t="s">
        <v>729</v>
      </c>
      <c r="L4058" s="11" t="s">
        <v>132</v>
      </c>
      <c r="M4058" s="11" t="s">
        <v>1186</v>
      </c>
      <c r="N4058" s="11" t="s">
        <v>1186</v>
      </c>
      <c r="O4058" s="11" t="s">
        <v>1478</v>
      </c>
      <c r="P4058" s="11" t="s">
        <v>4570</v>
      </c>
      <c r="Q4058" s="11" t="s">
        <v>4570</v>
      </c>
      <c r="R4058" s="11" t="s">
        <v>4571</v>
      </c>
      <c r="S4058" s="13">
        <v>45017</v>
      </c>
      <c r="T4058" s="13">
        <v>54789</v>
      </c>
      <c r="U4058" s="13">
        <v>45009</v>
      </c>
      <c r="V4058" s="11">
        <v>0</v>
      </c>
      <c r="W4058" s="11">
        <v>2</v>
      </c>
      <c r="X4058" s="11">
        <v>173</v>
      </c>
      <c r="Y4058" s="11" t="s">
        <v>252</v>
      </c>
      <c r="Z4058" s="11">
        <v>99034752</v>
      </c>
      <c r="AA4058" s="11" t="s">
        <v>13716</v>
      </c>
      <c r="AB4058" s="11">
        <v>0</v>
      </c>
      <c r="AC4058" s="11" t="s">
        <v>13717</v>
      </c>
      <c r="AD4058" s="11">
        <v>22088902550</v>
      </c>
      <c r="AE4058" s="11" t="s">
        <v>13718</v>
      </c>
      <c r="AF4058" s="11">
        <v>1</v>
      </c>
      <c r="AG4058" s="11">
        <v>7</v>
      </c>
      <c r="AH4058" s="11">
        <v>6</v>
      </c>
      <c r="AI4058" s="11">
        <v>14</v>
      </c>
    </row>
    <row r="4059" spans="1:35" x14ac:dyDescent="0.25">
      <c r="A4059" s="11">
        <v>16167</v>
      </c>
      <c r="B4059" s="14" t="s">
        <v>26</v>
      </c>
      <c r="C4059" s="11">
        <v>99034055</v>
      </c>
      <c r="D4059" s="11" t="s">
        <v>13719</v>
      </c>
      <c r="E4059" s="11">
        <v>11</v>
      </c>
      <c r="F4059" s="11">
        <v>2</v>
      </c>
      <c r="G4059" s="11">
        <v>20780380</v>
      </c>
      <c r="H4059" s="11" t="s">
        <v>1381</v>
      </c>
      <c r="I4059" s="11" t="s">
        <v>221</v>
      </c>
      <c r="J4059" s="11">
        <v>284</v>
      </c>
      <c r="K4059" s="11" t="s">
        <v>729</v>
      </c>
      <c r="L4059" s="11" t="s">
        <v>132</v>
      </c>
      <c r="M4059" s="11" t="s">
        <v>1186</v>
      </c>
      <c r="N4059" s="11" t="s">
        <v>1186</v>
      </c>
      <c r="O4059" s="11" t="s">
        <v>1478</v>
      </c>
      <c r="P4059" s="11" t="s">
        <v>4570</v>
      </c>
      <c r="Q4059" s="11" t="s">
        <v>4570</v>
      </c>
      <c r="R4059" s="11" t="s">
        <v>4571</v>
      </c>
      <c r="S4059" s="13">
        <v>45017</v>
      </c>
      <c r="T4059" s="13">
        <v>54789</v>
      </c>
      <c r="U4059" s="13">
        <v>45009</v>
      </c>
      <c r="V4059" s="11">
        <v>0</v>
      </c>
      <c r="W4059" s="11">
        <v>2</v>
      </c>
      <c r="X4059" s="11">
        <v>173</v>
      </c>
      <c r="Y4059" s="11" t="s">
        <v>252</v>
      </c>
      <c r="Z4059" s="11">
        <v>99034055</v>
      </c>
      <c r="AA4059" s="11" t="s">
        <v>13719</v>
      </c>
      <c r="AB4059" s="11">
        <v>0</v>
      </c>
      <c r="AC4059" s="11" t="s">
        <v>13720</v>
      </c>
      <c r="AD4059" s="11">
        <v>24977770148</v>
      </c>
      <c r="AE4059" s="11" t="s">
        <v>13721</v>
      </c>
      <c r="AF4059" s="11">
        <v>1</v>
      </c>
      <c r="AG4059" s="11">
        <v>8</v>
      </c>
      <c r="AH4059" s="11">
        <v>3</v>
      </c>
      <c r="AI4059" s="11">
        <v>6</v>
      </c>
    </row>
    <row r="4060" spans="1:35" x14ac:dyDescent="0.25">
      <c r="A4060" s="11">
        <v>16168</v>
      </c>
      <c r="B4060" s="14" t="s">
        <v>26</v>
      </c>
      <c r="C4060" s="11">
        <v>97264073</v>
      </c>
      <c r="D4060" s="11" t="s">
        <v>13722</v>
      </c>
      <c r="E4060" s="11">
        <v>11</v>
      </c>
      <c r="F4060" s="11">
        <v>2</v>
      </c>
      <c r="G4060" s="11">
        <v>20780380</v>
      </c>
      <c r="H4060" s="11" t="s">
        <v>1381</v>
      </c>
      <c r="I4060" s="11" t="s">
        <v>221</v>
      </c>
      <c r="J4060" s="11">
        <v>284</v>
      </c>
      <c r="K4060" s="11" t="s">
        <v>729</v>
      </c>
      <c r="L4060" s="11" t="s">
        <v>132</v>
      </c>
      <c r="M4060" s="11" t="s">
        <v>1186</v>
      </c>
      <c r="N4060" s="11" t="s">
        <v>1186</v>
      </c>
      <c r="O4060" s="11" t="s">
        <v>1478</v>
      </c>
      <c r="P4060" s="11" t="s">
        <v>4570</v>
      </c>
      <c r="Q4060" s="11" t="s">
        <v>4570</v>
      </c>
      <c r="R4060" s="11" t="s">
        <v>4571</v>
      </c>
      <c r="S4060" s="13">
        <v>45017</v>
      </c>
      <c r="T4060" s="13">
        <v>54789</v>
      </c>
      <c r="U4060" s="13">
        <v>46072</v>
      </c>
      <c r="V4060" s="11">
        <v>0</v>
      </c>
      <c r="W4060" s="11">
        <v>2</v>
      </c>
      <c r="X4060" s="11">
        <v>173</v>
      </c>
      <c r="Y4060" s="11" t="s">
        <v>252</v>
      </c>
      <c r="Z4060" s="11">
        <v>97264073</v>
      </c>
      <c r="AA4060" s="11" t="s">
        <v>13722</v>
      </c>
      <c r="AB4060" s="11">
        <v>0</v>
      </c>
      <c r="AC4060" s="11" t="s">
        <v>13723</v>
      </c>
      <c r="AD4060" s="11">
        <v>2199919958</v>
      </c>
      <c r="AE4060" s="11" t="s">
        <v>13724</v>
      </c>
      <c r="AF4060" s="11">
        <v>1</v>
      </c>
      <c r="AG4060" s="11">
        <v>2</v>
      </c>
      <c r="AH4060" s="11">
        <v>8</v>
      </c>
      <c r="AI4060" s="11">
        <v>14</v>
      </c>
    </row>
    <row r="4061" spans="1:35" x14ac:dyDescent="0.25">
      <c r="A4061" s="11">
        <v>16169</v>
      </c>
      <c r="B4061" s="14" t="s">
        <v>26</v>
      </c>
      <c r="C4061" s="11">
        <v>99031053</v>
      </c>
      <c r="D4061" s="11" t="s">
        <v>13725</v>
      </c>
      <c r="E4061" s="11">
        <v>11</v>
      </c>
      <c r="F4061" s="11">
        <v>2</v>
      </c>
      <c r="G4061" s="11">
        <v>20780380</v>
      </c>
      <c r="H4061" s="11" t="s">
        <v>1381</v>
      </c>
      <c r="I4061" s="11" t="s">
        <v>221</v>
      </c>
      <c r="J4061" s="11">
        <v>284</v>
      </c>
      <c r="K4061" s="11" t="s">
        <v>729</v>
      </c>
      <c r="L4061" s="11" t="s">
        <v>132</v>
      </c>
      <c r="M4061" s="11" t="s">
        <v>1186</v>
      </c>
      <c r="N4061" s="11" t="s">
        <v>1186</v>
      </c>
      <c r="O4061" s="11" t="s">
        <v>1478</v>
      </c>
      <c r="P4061" s="11" t="s">
        <v>4570</v>
      </c>
      <c r="Q4061" s="11" t="s">
        <v>4570</v>
      </c>
      <c r="R4061" s="11" t="s">
        <v>4571</v>
      </c>
      <c r="S4061" s="13">
        <v>45017</v>
      </c>
      <c r="T4061" s="13">
        <v>54789</v>
      </c>
      <c r="U4061" s="13">
        <v>45009</v>
      </c>
      <c r="V4061" s="11">
        <v>0</v>
      </c>
      <c r="W4061" s="11">
        <v>3</v>
      </c>
      <c r="X4061" s="11" t="s">
        <v>1201</v>
      </c>
      <c r="Y4061" s="11" t="s">
        <v>1202</v>
      </c>
      <c r="Z4061" s="11">
        <v>99031053</v>
      </c>
      <c r="AA4061" s="11" t="s">
        <v>13725</v>
      </c>
      <c r="AB4061" s="11">
        <v>0</v>
      </c>
      <c r="AC4061" s="11" t="s">
        <v>13726</v>
      </c>
      <c r="AD4061" s="11">
        <v>22068307705</v>
      </c>
      <c r="AE4061" s="11" t="s">
        <v>13727</v>
      </c>
      <c r="AF4061" s="11">
        <v>1</v>
      </c>
      <c r="AG4061" s="11">
        <v>16</v>
      </c>
      <c r="AH4061" s="11">
        <v>13</v>
      </c>
      <c r="AI4061" s="11">
        <v>6</v>
      </c>
    </row>
    <row r="4062" spans="1:35" x14ac:dyDescent="0.25">
      <c r="A4062" s="11">
        <v>16170</v>
      </c>
      <c r="B4062" s="14" t="s">
        <v>26</v>
      </c>
      <c r="C4062" s="11">
        <v>99034880</v>
      </c>
      <c r="D4062" s="11" t="s">
        <v>13728</v>
      </c>
      <c r="E4062" s="11">
        <v>11</v>
      </c>
      <c r="F4062" s="11">
        <v>2</v>
      </c>
      <c r="G4062" s="11">
        <v>20780380</v>
      </c>
      <c r="H4062" s="11" t="s">
        <v>1381</v>
      </c>
      <c r="I4062" s="11" t="s">
        <v>221</v>
      </c>
      <c r="J4062" s="11">
        <v>284</v>
      </c>
      <c r="K4062" s="11" t="s">
        <v>729</v>
      </c>
      <c r="L4062" s="11" t="s">
        <v>132</v>
      </c>
      <c r="M4062" s="11" t="s">
        <v>1186</v>
      </c>
      <c r="N4062" s="11" t="s">
        <v>1186</v>
      </c>
      <c r="O4062" s="11" t="s">
        <v>1478</v>
      </c>
      <c r="P4062" s="11" t="s">
        <v>4570</v>
      </c>
      <c r="Q4062" s="11" t="s">
        <v>4570</v>
      </c>
      <c r="R4062" s="11" t="s">
        <v>4571</v>
      </c>
      <c r="S4062" s="13">
        <v>45017</v>
      </c>
      <c r="T4062" s="13">
        <v>54789</v>
      </c>
      <c r="U4062" s="13">
        <v>45009</v>
      </c>
      <c r="V4062" s="11">
        <v>0</v>
      </c>
      <c r="W4062" s="11">
        <v>3</v>
      </c>
      <c r="X4062" s="11" t="s">
        <v>1201</v>
      </c>
      <c r="Y4062" s="11" t="s">
        <v>1202</v>
      </c>
      <c r="Z4062" s="11">
        <v>99034880</v>
      </c>
      <c r="AA4062" s="11" t="s">
        <v>13728</v>
      </c>
      <c r="AB4062" s="11">
        <v>0</v>
      </c>
      <c r="AC4062" s="11" t="s">
        <v>13729</v>
      </c>
      <c r="AD4062" s="11">
        <v>18169894948</v>
      </c>
      <c r="AE4062" s="11" t="s">
        <v>13730</v>
      </c>
      <c r="AF4062" s="11">
        <v>1</v>
      </c>
      <c r="AG4062" s="11">
        <v>6</v>
      </c>
      <c r="AH4062" s="11">
        <v>19</v>
      </c>
      <c r="AI4062" s="11">
        <v>11</v>
      </c>
    </row>
    <row r="4063" spans="1:35" x14ac:dyDescent="0.25">
      <c r="A4063" s="11">
        <v>16171</v>
      </c>
      <c r="B4063" s="14" t="s">
        <v>26</v>
      </c>
      <c r="C4063" s="11">
        <v>99033881</v>
      </c>
      <c r="D4063" s="11" t="s">
        <v>13731</v>
      </c>
      <c r="E4063" s="11">
        <v>11</v>
      </c>
      <c r="F4063" s="11">
        <v>2</v>
      </c>
      <c r="G4063" s="11">
        <v>20780380</v>
      </c>
      <c r="H4063" s="11" t="s">
        <v>1381</v>
      </c>
      <c r="I4063" s="11" t="s">
        <v>221</v>
      </c>
      <c r="J4063" s="11">
        <v>284</v>
      </c>
      <c r="K4063" s="11" t="s">
        <v>729</v>
      </c>
      <c r="L4063" s="11" t="s">
        <v>132</v>
      </c>
      <c r="M4063" s="11" t="s">
        <v>1186</v>
      </c>
      <c r="N4063" s="11" t="s">
        <v>1186</v>
      </c>
      <c r="O4063" s="11" t="s">
        <v>1478</v>
      </c>
      <c r="P4063" s="11" t="s">
        <v>4570</v>
      </c>
      <c r="Q4063" s="11" t="s">
        <v>4570</v>
      </c>
      <c r="R4063" s="11" t="s">
        <v>4571</v>
      </c>
      <c r="S4063" s="13">
        <v>45017</v>
      </c>
      <c r="T4063" s="13">
        <v>54789</v>
      </c>
      <c r="U4063" s="13">
        <v>45009</v>
      </c>
      <c r="V4063" s="11">
        <v>0</v>
      </c>
      <c r="W4063" s="11">
        <v>3</v>
      </c>
      <c r="X4063" s="11" t="s">
        <v>1201</v>
      </c>
      <c r="Y4063" s="11" t="s">
        <v>1202</v>
      </c>
      <c r="Z4063" s="11">
        <v>99033881</v>
      </c>
      <c r="AA4063" s="11" t="s">
        <v>13731</v>
      </c>
      <c r="AB4063" s="11">
        <v>0</v>
      </c>
      <c r="AC4063" s="11" t="s">
        <v>13732</v>
      </c>
      <c r="AD4063" s="11">
        <v>22937700262</v>
      </c>
      <c r="AE4063" s="11" t="s">
        <v>13733</v>
      </c>
      <c r="AF4063" s="11">
        <v>1</v>
      </c>
      <c r="AG4063" s="11">
        <v>8</v>
      </c>
      <c r="AH4063" s="11">
        <v>19</v>
      </c>
      <c r="AI4063" s="11">
        <v>9</v>
      </c>
    </row>
    <row r="4064" spans="1:35" x14ac:dyDescent="0.25">
      <c r="A4064" s="11">
        <v>16172</v>
      </c>
      <c r="B4064" s="14" t="s">
        <v>26</v>
      </c>
      <c r="C4064" s="11">
        <v>99034856</v>
      </c>
      <c r="D4064" s="11" t="s">
        <v>13734</v>
      </c>
      <c r="E4064" s="11">
        <v>11</v>
      </c>
      <c r="F4064" s="11">
        <v>2</v>
      </c>
      <c r="G4064" s="11">
        <v>20780380</v>
      </c>
      <c r="H4064" s="11" t="s">
        <v>1381</v>
      </c>
      <c r="I4064" s="11" t="s">
        <v>221</v>
      </c>
      <c r="J4064" s="11">
        <v>284</v>
      </c>
      <c r="K4064" s="11" t="s">
        <v>729</v>
      </c>
      <c r="L4064" s="11" t="s">
        <v>132</v>
      </c>
      <c r="M4064" s="11" t="s">
        <v>1186</v>
      </c>
      <c r="N4064" s="11" t="s">
        <v>1186</v>
      </c>
      <c r="O4064" s="11" t="s">
        <v>1478</v>
      </c>
      <c r="P4064" s="11" t="s">
        <v>4570</v>
      </c>
      <c r="Q4064" s="11" t="s">
        <v>4570</v>
      </c>
      <c r="R4064" s="11" t="s">
        <v>4571</v>
      </c>
      <c r="S4064" s="13">
        <v>45017</v>
      </c>
      <c r="T4064" s="13">
        <v>54789</v>
      </c>
      <c r="U4064" s="13">
        <v>45009</v>
      </c>
      <c r="V4064" s="11">
        <v>0</v>
      </c>
      <c r="W4064" s="11">
        <v>3</v>
      </c>
      <c r="X4064" s="11" t="s">
        <v>1201</v>
      </c>
      <c r="Y4064" s="11" t="s">
        <v>1202</v>
      </c>
      <c r="Z4064" s="11">
        <v>99034856</v>
      </c>
      <c r="AA4064" s="11" t="s">
        <v>13734</v>
      </c>
      <c r="AB4064" s="11">
        <v>0</v>
      </c>
      <c r="AC4064" s="11" t="s">
        <v>13735</v>
      </c>
      <c r="AD4064" s="11">
        <v>23048728341</v>
      </c>
      <c r="AE4064" s="11" t="s">
        <v>13736</v>
      </c>
      <c r="AF4064" s="11">
        <v>1</v>
      </c>
      <c r="AG4064" s="11">
        <v>6</v>
      </c>
      <c r="AH4064" s="11">
        <v>17</v>
      </c>
      <c r="AI4064" s="11">
        <v>13</v>
      </c>
    </row>
    <row r="4065" spans="1:35" x14ac:dyDescent="0.25">
      <c r="A4065" s="11">
        <v>16173</v>
      </c>
      <c r="B4065" s="14" t="s">
        <v>26</v>
      </c>
      <c r="C4065" s="11">
        <v>99034762</v>
      </c>
      <c r="D4065" s="11" t="s">
        <v>13737</v>
      </c>
      <c r="E4065" s="11">
        <v>11</v>
      </c>
      <c r="F4065" s="11">
        <v>2</v>
      </c>
      <c r="G4065" s="11">
        <v>20780380</v>
      </c>
      <c r="H4065" s="11" t="s">
        <v>1381</v>
      </c>
      <c r="I4065" s="11" t="s">
        <v>221</v>
      </c>
      <c r="J4065" s="11">
        <v>284</v>
      </c>
      <c r="K4065" s="11" t="s">
        <v>729</v>
      </c>
      <c r="L4065" s="11" t="s">
        <v>132</v>
      </c>
      <c r="M4065" s="11" t="s">
        <v>1186</v>
      </c>
      <c r="N4065" s="11" t="s">
        <v>1186</v>
      </c>
      <c r="O4065" s="11" t="s">
        <v>1478</v>
      </c>
      <c r="P4065" s="11" t="s">
        <v>4570</v>
      </c>
      <c r="Q4065" s="11" t="s">
        <v>4570</v>
      </c>
      <c r="R4065" s="11" t="s">
        <v>4571</v>
      </c>
      <c r="S4065" s="13">
        <v>45017</v>
      </c>
      <c r="T4065" s="13">
        <v>54789</v>
      </c>
      <c r="U4065" s="13">
        <v>45497</v>
      </c>
      <c r="V4065" s="11">
        <v>0</v>
      </c>
      <c r="W4065" s="11">
        <v>3</v>
      </c>
      <c r="X4065" s="11" t="s">
        <v>1201</v>
      </c>
      <c r="Y4065" s="11" t="s">
        <v>1202</v>
      </c>
      <c r="Z4065" s="11">
        <v>99034762</v>
      </c>
      <c r="AA4065" s="11" t="s">
        <v>13737</v>
      </c>
      <c r="AB4065" s="11">
        <v>0</v>
      </c>
      <c r="AC4065" s="11" t="s">
        <v>13738</v>
      </c>
      <c r="AD4065" s="11">
        <v>22129105130</v>
      </c>
      <c r="AE4065" s="11" t="s">
        <v>13739</v>
      </c>
      <c r="AF4065" s="11">
        <v>1</v>
      </c>
      <c r="AG4065" s="11">
        <v>7</v>
      </c>
      <c r="AH4065" s="11">
        <v>7</v>
      </c>
      <c r="AI4065" s="11">
        <v>7</v>
      </c>
    </row>
    <row r="4066" spans="1:35" x14ac:dyDescent="0.25">
      <c r="A4066" s="11">
        <v>16174</v>
      </c>
      <c r="B4066" s="14" t="s">
        <v>26</v>
      </c>
      <c r="C4066" s="11">
        <v>99032414</v>
      </c>
      <c r="D4066" s="11" t="s">
        <v>13740</v>
      </c>
      <c r="E4066" s="11">
        <v>11</v>
      </c>
      <c r="F4066" s="11">
        <v>2</v>
      </c>
      <c r="G4066" s="11">
        <v>21210080</v>
      </c>
      <c r="H4066" s="11" t="s">
        <v>1790</v>
      </c>
      <c r="I4066" s="11" t="s">
        <v>691</v>
      </c>
      <c r="J4066" s="11">
        <v>284</v>
      </c>
      <c r="K4066" s="11" t="s">
        <v>729</v>
      </c>
      <c r="L4066" s="11" t="s">
        <v>132</v>
      </c>
      <c r="M4066" s="11" t="s">
        <v>1186</v>
      </c>
      <c r="N4066" s="11" t="s">
        <v>1186</v>
      </c>
      <c r="O4066" s="11" t="s">
        <v>1478</v>
      </c>
      <c r="P4066" s="11" t="s">
        <v>4570</v>
      </c>
      <c r="Q4066" s="11" t="s">
        <v>4570</v>
      </c>
      <c r="R4066" s="11" t="s">
        <v>4571</v>
      </c>
      <c r="S4066" s="13">
        <v>45017</v>
      </c>
      <c r="T4066" s="13">
        <v>54789</v>
      </c>
      <c r="U4066" s="13">
        <v>45012</v>
      </c>
      <c r="V4066" s="11">
        <v>0</v>
      </c>
      <c r="W4066" s="11">
        <v>3</v>
      </c>
      <c r="X4066" s="11" t="s">
        <v>1201</v>
      </c>
      <c r="Y4066" s="11" t="s">
        <v>1202</v>
      </c>
      <c r="Z4066" s="11">
        <v>99032414</v>
      </c>
      <c r="AA4066" s="11" t="s">
        <v>13740</v>
      </c>
      <c r="AB4066" s="11">
        <v>1000</v>
      </c>
      <c r="AC4066" s="11" t="s">
        <v>13741</v>
      </c>
      <c r="AD4066" s="11">
        <v>22118601537</v>
      </c>
      <c r="AE4066" s="11" t="s">
        <v>13742</v>
      </c>
      <c r="AF4066" s="11">
        <v>2</v>
      </c>
      <c r="AG4066" s="11">
        <v>13</v>
      </c>
      <c r="AH4066" s="11">
        <v>13</v>
      </c>
      <c r="AI4066" s="11">
        <v>5</v>
      </c>
    </row>
    <row r="4067" spans="1:35" x14ac:dyDescent="0.25">
      <c r="A4067" s="11">
        <v>16175</v>
      </c>
      <c r="B4067" s="14" t="s">
        <v>26</v>
      </c>
      <c r="C4067" s="11">
        <v>99032956</v>
      </c>
      <c r="D4067" s="11" t="s">
        <v>13743</v>
      </c>
      <c r="E4067" s="11">
        <v>11</v>
      </c>
      <c r="F4067" s="11">
        <v>2</v>
      </c>
      <c r="G4067" s="11">
        <v>21210180</v>
      </c>
      <c r="H4067" s="11" t="s">
        <v>1867</v>
      </c>
      <c r="I4067" s="11" t="s">
        <v>691</v>
      </c>
      <c r="J4067" s="11">
        <v>284</v>
      </c>
      <c r="K4067" s="11" t="s">
        <v>729</v>
      </c>
      <c r="L4067" s="11" t="s">
        <v>132</v>
      </c>
      <c r="M4067" s="11" t="s">
        <v>1186</v>
      </c>
      <c r="N4067" s="11" t="s">
        <v>1186</v>
      </c>
      <c r="O4067" s="11" t="s">
        <v>1478</v>
      </c>
      <c r="P4067" s="11" t="s">
        <v>4570</v>
      </c>
      <c r="Q4067" s="11" t="s">
        <v>4570</v>
      </c>
      <c r="R4067" s="11" t="s">
        <v>4571</v>
      </c>
      <c r="S4067" s="13">
        <v>45017</v>
      </c>
      <c r="T4067" s="13">
        <v>54789</v>
      </c>
      <c r="U4067" s="13">
        <v>45505</v>
      </c>
      <c r="V4067" s="11">
        <v>0</v>
      </c>
      <c r="W4067" s="11">
        <v>3</v>
      </c>
      <c r="X4067" s="11" t="s">
        <v>1201</v>
      </c>
      <c r="Y4067" s="11" t="s">
        <v>1202</v>
      </c>
      <c r="Z4067" s="11">
        <v>99032956</v>
      </c>
      <c r="AA4067" s="11" t="s">
        <v>13743</v>
      </c>
      <c r="AB4067" s="11">
        <v>1000</v>
      </c>
      <c r="AC4067" s="11" t="s">
        <v>13744</v>
      </c>
      <c r="AD4067" s="11">
        <v>23018641623</v>
      </c>
      <c r="AE4067" s="11" t="s">
        <v>13745</v>
      </c>
      <c r="AF4067" s="11">
        <v>2</v>
      </c>
      <c r="AG4067" s="11">
        <v>11</v>
      </c>
      <c r="AH4067" s="11">
        <v>14</v>
      </c>
      <c r="AI4067" s="11">
        <v>5</v>
      </c>
    </row>
    <row r="4068" spans="1:35" x14ac:dyDescent="0.25">
      <c r="A4068" s="11">
        <v>16176</v>
      </c>
      <c r="B4068" s="14" t="s">
        <v>26</v>
      </c>
      <c r="C4068" s="11">
        <v>99032602</v>
      </c>
      <c r="D4068" s="11" t="s">
        <v>13746</v>
      </c>
      <c r="E4068" s="11">
        <v>11</v>
      </c>
      <c r="F4068" s="11">
        <v>2</v>
      </c>
      <c r="G4068" s="11">
        <v>21210180</v>
      </c>
      <c r="H4068" s="11" t="s">
        <v>1867</v>
      </c>
      <c r="I4068" s="11" t="s">
        <v>691</v>
      </c>
      <c r="J4068" s="11">
        <v>284</v>
      </c>
      <c r="K4068" s="11" t="s">
        <v>729</v>
      </c>
      <c r="L4068" s="11" t="s">
        <v>132</v>
      </c>
      <c r="M4068" s="11" t="s">
        <v>1186</v>
      </c>
      <c r="N4068" s="11" t="s">
        <v>1186</v>
      </c>
      <c r="O4068" s="11" t="s">
        <v>1478</v>
      </c>
      <c r="P4068" s="11" t="s">
        <v>4570</v>
      </c>
      <c r="Q4068" s="11" t="s">
        <v>4570</v>
      </c>
      <c r="R4068" s="11" t="s">
        <v>4571</v>
      </c>
      <c r="S4068" s="13">
        <v>45017</v>
      </c>
      <c r="T4068" s="13">
        <v>54789</v>
      </c>
      <c r="U4068" s="13">
        <v>45505</v>
      </c>
      <c r="V4068" s="11">
        <v>0</v>
      </c>
      <c r="W4068" s="11">
        <v>3</v>
      </c>
      <c r="X4068" s="11" t="s">
        <v>1201</v>
      </c>
      <c r="Y4068" s="11" t="s">
        <v>1202</v>
      </c>
      <c r="Z4068" s="11">
        <v>99032602</v>
      </c>
      <c r="AA4068" s="11" t="s">
        <v>13746</v>
      </c>
      <c r="AB4068" s="11">
        <v>0</v>
      </c>
      <c r="AC4068" s="11" t="s">
        <v>13747</v>
      </c>
      <c r="AD4068" s="11">
        <v>22988015040</v>
      </c>
      <c r="AE4068" s="11" t="s">
        <v>13748</v>
      </c>
      <c r="AF4068" s="11">
        <v>2</v>
      </c>
      <c r="AG4068" s="11">
        <v>14</v>
      </c>
      <c r="AH4068" s="11">
        <v>4</v>
      </c>
      <c r="AI4068" s="11">
        <v>9</v>
      </c>
    </row>
    <row r="4069" spans="1:35" x14ac:dyDescent="0.25">
      <c r="A4069" s="11">
        <v>16177</v>
      </c>
      <c r="B4069" s="14" t="s">
        <v>26</v>
      </c>
      <c r="C4069" s="11">
        <v>99030988</v>
      </c>
      <c r="D4069" s="11" t="s">
        <v>13749</v>
      </c>
      <c r="E4069" s="11">
        <v>11</v>
      </c>
      <c r="F4069" s="11">
        <v>2</v>
      </c>
      <c r="G4069" s="11">
        <v>21210080</v>
      </c>
      <c r="H4069" s="11" t="s">
        <v>1790</v>
      </c>
      <c r="I4069" s="11" t="s">
        <v>691</v>
      </c>
      <c r="J4069" s="11">
        <v>284</v>
      </c>
      <c r="K4069" s="11" t="s">
        <v>729</v>
      </c>
      <c r="L4069" s="11" t="s">
        <v>132</v>
      </c>
      <c r="M4069" s="11" t="s">
        <v>1186</v>
      </c>
      <c r="N4069" s="11" t="s">
        <v>1186</v>
      </c>
      <c r="O4069" s="11" t="s">
        <v>1478</v>
      </c>
      <c r="P4069" s="11" t="s">
        <v>4570</v>
      </c>
      <c r="Q4069" s="11" t="s">
        <v>4570</v>
      </c>
      <c r="R4069" s="11" t="s">
        <v>4571</v>
      </c>
      <c r="S4069" s="13">
        <v>45017</v>
      </c>
      <c r="T4069" s="13">
        <v>54789</v>
      </c>
      <c r="U4069" s="13">
        <v>45012</v>
      </c>
      <c r="V4069" s="11">
        <v>0</v>
      </c>
      <c r="W4069" s="11">
        <v>3</v>
      </c>
      <c r="X4069" s="11" t="s">
        <v>1201</v>
      </c>
      <c r="Y4069" s="11" t="s">
        <v>1202</v>
      </c>
      <c r="Z4069" s="11">
        <v>99030988</v>
      </c>
      <c r="AA4069" s="11" t="s">
        <v>13749</v>
      </c>
      <c r="AB4069" s="11">
        <v>1000</v>
      </c>
      <c r="AC4069" s="11" t="s">
        <v>13750</v>
      </c>
      <c r="AD4069" s="11">
        <v>22058303458</v>
      </c>
      <c r="AE4069" s="11" t="s">
        <v>13751</v>
      </c>
      <c r="AF4069" s="11">
        <v>1</v>
      </c>
      <c r="AG4069" s="11">
        <v>18</v>
      </c>
      <c r="AH4069" s="11">
        <v>17</v>
      </c>
      <c r="AI4069" s="11">
        <v>2</v>
      </c>
    </row>
    <row r="4070" spans="1:35" x14ac:dyDescent="0.25">
      <c r="A4070" s="11">
        <v>16178</v>
      </c>
      <c r="B4070" s="14" t="s">
        <v>26</v>
      </c>
      <c r="C4070" s="11">
        <v>99033657</v>
      </c>
      <c r="D4070" s="11" t="s">
        <v>13752</v>
      </c>
      <c r="E4070" s="11">
        <v>11</v>
      </c>
      <c r="F4070" s="11">
        <v>2</v>
      </c>
      <c r="G4070" s="11">
        <v>20780380</v>
      </c>
      <c r="H4070" s="11" t="s">
        <v>1381</v>
      </c>
      <c r="I4070" s="11" t="s">
        <v>221</v>
      </c>
      <c r="J4070" s="11">
        <v>284</v>
      </c>
      <c r="K4070" s="11" t="s">
        <v>729</v>
      </c>
      <c r="L4070" s="11" t="s">
        <v>151</v>
      </c>
      <c r="M4070" s="11" t="s">
        <v>1186</v>
      </c>
      <c r="N4070" s="11" t="s">
        <v>1186</v>
      </c>
      <c r="O4070" s="11" t="s">
        <v>1428</v>
      </c>
      <c r="P4070" s="11" t="s">
        <v>4177</v>
      </c>
      <c r="Q4070" s="11" t="s">
        <v>4177</v>
      </c>
      <c r="R4070" s="11" t="s">
        <v>4178</v>
      </c>
      <c r="S4070" s="13">
        <v>45017</v>
      </c>
      <c r="T4070" s="13">
        <v>54789</v>
      </c>
      <c r="U4070" s="13">
        <v>45009</v>
      </c>
      <c r="V4070" s="11">
        <v>0</v>
      </c>
      <c r="W4070" s="11">
        <v>1</v>
      </c>
      <c r="X4070" s="11">
        <v>112</v>
      </c>
      <c r="Y4070" s="11" t="s">
        <v>233</v>
      </c>
      <c r="Z4070" s="11">
        <v>99033657</v>
      </c>
      <c r="AA4070" s="11" t="s">
        <v>13752</v>
      </c>
      <c r="AB4070" s="11">
        <v>0</v>
      </c>
      <c r="AC4070" s="11" t="s">
        <v>13753</v>
      </c>
      <c r="AD4070" s="11">
        <v>22088912948</v>
      </c>
      <c r="AE4070" s="11" t="s">
        <v>13754</v>
      </c>
      <c r="AF4070" s="11">
        <v>1</v>
      </c>
      <c r="AG4070" s="11">
        <v>9</v>
      </c>
      <c r="AH4070" s="11">
        <v>21</v>
      </c>
      <c r="AI4070" s="11">
        <v>3</v>
      </c>
    </row>
    <row r="4071" spans="1:35" x14ac:dyDescent="0.25">
      <c r="A4071" s="11">
        <v>16179</v>
      </c>
      <c r="B4071" s="14" t="s">
        <v>26</v>
      </c>
      <c r="C4071" s="11">
        <v>99033965</v>
      </c>
      <c r="D4071" s="11" t="s">
        <v>13755</v>
      </c>
      <c r="E4071" s="11">
        <v>11</v>
      </c>
      <c r="F4071" s="11">
        <v>2</v>
      </c>
      <c r="G4071" s="11">
        <v>20780380</v>
      </c>
      <c r="H4071" s="11" t="s">
        <v>1381</v>
      </c>
      <c r="I4071" s="11" t="s">
        <v>221</v>
      </c>
      <c r="J4071" s="11">
        <v>284</v>
      </c>
      <c r="K4071" s="11" t="s">
        <v>729</v>
      </c>
      <c r="L4071" s="11" t="s">
        <v>151</v>
      </c>
      <c r="M4071" s="11" t="s">
        <v>1186</v>
      </c>
      <c r="N4071" s="11" t="s">
        <v>1186</v>
      </c>
      <c r="O4071" s="11" t="s">
        <v>1428</v>
      </c>
      <c r="P4071" s="11" t="s">
        <v>4177</v>
      </c>
      <c r="Q4071" s="11" t="s">
        <v>4177</v>
      </c>
      <c r="R4071" s="11" t="s">
        <v>4178</v>
      </c>
      <c r="S4071" s="13">
        <v>45017</v>
      </c>
      <c r="T4071" s="13">
        <v>54789</v>
      </c>
      <c r="U4071" s="13">
        <v>45009</v>
      </c>
      <c r="V4071" s="11">
        <v>0</v>
      </c>
      <c r="W4071" s="11">
        <v>1</v>
      </c>
      <c r="X4071" s="11">
        <v>112</v>
      </c>
      <c r="Y4071" s="11" t="s">
        <v>233</v>
      </c>
      <c r="Z4071" s="11">
        <v>99033965</v>
      </c>
      <c r="AA4071" s="11" t="s">
        <v>13755</v>
      </c>
      <c r="AB4071" s="11">
        <v>0</v>
      </c>
      <c r="AC4071" s="11" t="s">
        <v>13756</v>
      </c>
      <c r="AD4071" s="11">
        <v>38169533585</v>
      </c>
      <c r="AE4071" s="11" t="s">
        <v>13757</v>
      </c>
      <c r="AF4071" s="11">
        <v>1</v>
      </c>
      <c r="AG4071" s="11">
        <v>8</v>
      </c>
      <c r="AH4071" s="11">
        <v>14</v>
      </c>
      <c r="AI4071" s="11">
        <v>2</v>
      </c>
    </row>
    <row r="4072" spans="1:35" x14ac:dyDescent="0.25">
      <c r="A4072" s="11">
        <v>16180</v>
      </c>
      <c r="B4072" s="14" t="s">
        <v>26</v>
      </c>
      <c r="C4072" s="11">
        <v>99034868</v>
      </c>
      <c r="D4072" s="11" t="s">
        <v>13758</v>
      </c>
      <c r="E4072" s="11">
        <v>11</v>
      </c>
      <c r="F4072" s="11">
        <v>2</v>
      </c>
      <c r="G4072" s="11">
        <v>20780380</v>
      </c>
      <c r="H4072" s="11" t="s">
        <v>1381</v>
      </c>
      <c r="I4072" s="11" t="s">
        <v>221</v>
      </c>
      <c r="J4072" s="11">
        <v>284</v>
      </c>
      <c r="K4072" s="11" t="s">
        <v>729</v>
      </c>
      <c r="L4072" s="11" t="s">
        <v>151</v>
      </c>
      <c r="M4072" s="11" t="s">
        <v>1186</v>
      </c>
      <c r="N4072" s="11" t="s">
        <v>1186</v>
      </c>
      <c r="O4072" s="11" t="s">
        <v>1428</v>
      </c>
      <c r="P4072" s="11" t="s">
        <v>4177</v>
      </c>
      <c r="Q4072" s="11" t="s">
        <v>4177</v>
      </c>
      <c r="R4072" s="11" t="s">
        <v>4178</v>
      </c>
      <c r="S4072" s="13">
        <v>45017</v>
      </c>
      <c r="T4072" s="13">
        <v>54789</v>
      </c>
      <c r="U4072" s="13">
        <v>45826</v>
      </c>
      <c r="V4072" s="11">
        <v>0</v>
      </c>
      <c r="W4072" s="11">
        <v>2</v>
      </c>
      <c r="X4072" s="11">
        <v>173</v>
      </c>
      <c r="Y4072" s="11" t="s">
        <v>252</v>
      </c>
      <c r="Z4072" s="11">
        <v>99034868</v>
      </c>
      <c r="AA4072" s="11" t="s">
        <v>13758</v>
      </c>
      <c r="AB4072" s="11">
        <v>0</v>
      </c>
      <c r="AC4072" s="11" t="s">
        <v>13759</v>
      </c>
      <c r="AD4072" s="11">
        <v>19169692415</v>
      </c>
      <c r="AE4072" s="11" t="s">
        <v>13760</v>
      </c>
      <c r="AF4072" s="11">
        <v>1</v>
      </c>
      <c r="AG4072" s="11">
        <v>4</v>
      </c>
      <c r="AH4072" s="11">
        <v>1</v>
      </c>
      <c r="AI4072" s="11">
        <v>6</v>
      </c>
    </row>
    <row r="4073" spans="1:35" x14ac:dyDescent="0.25">
      <c r="A4073" s="11">
        <v>16181</v>
      </c>
      <c r="B4073" s="14" t="s">
        <v>26</v>
      </c>
      <c r="C4073" s="11">
        <v>99036181</v>
      </c>
      <c r="D4073" s="11" t="s">
        <v>13761</v>
      </c>
      <c r="E4073" s="11">
        <v>11</v>
      </c>
      <c r="F4073" s="11">
        <v>2</v>
      </c>
      <c r="G4073" s="11">
        <v>20780380</v>
      </c>
      <c r="H4073" s="11" t="s">
        <v>1381</v>
      </c>
      <c r="I4073" s="11" t="s">
        <v>221</v>
      </c>
      <c r="J4073" s="11">
        <v>284</v>
      </c>
      <c r="K4073" s="11" t="s">
        <v>729</v>
      </c>
      <c r="L4073" s="11" t="s">
        <v>151</v>
      </c>
      <c r="M4073" s="11" t="s">
        <v>1186</v>
      </c>
      <c r="N4073" s="11" t="s">
        <v>1186</v>
      </c>
      <c r="O4073" s="11" t="s">
        <v>1428</v>
      </c>
      <c r="P4073" s="11" t="s">
        <v>4177</v>
      </c>
      <c r="Q4073" s="11" t="s">
        <v>4177</v>
      </c>
      <c r="R4073" s="11" t="s">
        <v>4178</v>
      </c>
      <c r="S4073" s="13">
        <v>45017</v>
      </c>
      <c r="T4073" s="13">
        <v>54789</v>
      </c>
      <c r="U4073" s="13">
        <v>45559</v>
      </c>
      <c r="V4073" s="11">
        <v>0</v>
      </c>
      <c r="W4073" s="11">
        <v>3</v>
      </c>
      <c r="X4073" s="11" t="s">
        <v>1201</v>
      </c>
      <c r="Y4073" s="11" t="s">
        <v>1202</v>
      </c>
      <c r="Z4073" s="11">
        <v>99036181</v>
      </c>
      <c r="AA4073" s="11" t="s">
        <v>13761</v>
      </c>
      <c r="AB4073" s="11">
        <v>0</v>
      </c>
      <c r="AC4073" s="11" t="s">
        <v>13762</v>
      </c>
      <c r="AD4073" s="11">
        <v>22008404513</v>
      </c>
      <c r="AE4073" s="11" t="s">
        <v>13763</v>
      </c>
      <c r="AF4073" s="11">
        <v>1</v>
      </c>
      <c r="AG4073" s="11">
        <v>5</v>
      </c>
      <c r="AH4073" s="11">
        <v>10</v>
      </c>
      <c r="AI4073" s="11">
        <v>11</v>
      </c>
    </row>
    <row r="4074" spans="1:35" x14ac:dyDescent="0.25">
      <c r="A4074" s="11">
        <v>16182</v>
      </c>
      <c r="B4074" s="14" t="s">
        <v>26</v>
      </c>
      <c r="C4074" s="11">
        <v>99034783</v>
      </c>
      <c r="D4074" s="11" t="s">
        <v>13764</v>
      </c>
      <c r="E4074" s="11">
        <v>11</v>
      </c>
      <c r="F4074" s="11">
        <v>2</v>
      </c>
      <c r="G4074" s="11">
        <v>20780380</v>
      </c>
      <c r="H4074" s="11" t="s">
        <v>1381</v>
      </c>
      <c r="I4074" s="11" t="s">
        <v>221</v>
      </c>
      <c r="J4074" s="11">
        <v>284</v>
      </c>
      <c r="K4074" s="11" t="s">
        <v>729</v>
      </c>
      <c r="L4074" s="11" t="s">
        <v>151</v>
      </c>
      <c r="M4074" s="11" t="s">
        <v>1186</v>
      </c>
      <c r="N4074" s="11" t="s">
        <v>1186</v>
      </c>
      <c r="O4074" s="11" t="s">
        <v>1428</v>
      </c>
      <c r="P4074" s="11" t="s">
        <v>4177</v>
      </c>
      <c r="Q4074" s="11" t="s">
        <v>4177</v>
      </c>
      <c r="R4074" s="11" t="s">
        <v>4178</v>
      </c>
      <c r="S4074" s="13">
        <v>45017</v>
      </c>
      <c r="T4074" s="13">
        <v>54789</v>
      </c>
      <c r="U4074" s="13">
        <v>45418</v>
      </c>
      <c r="V4074" s="11">
        <v>0</v>
      </c>
      <c r="W4074" s="11">
        <v>3</v>
      </c>
      <c r="X4074" s="11" t="s">
        <v>1201</v>
      </c>
      <c r="Y4074" s="11" t="s">
        <v>1202</v>
      </c>
      <c r="Z4074" s="11">
        <v>99034783</v>
      </c>
      <c r="AA4074" s="11" t="s">
        <v>13764</v>
      </c>
      <c r="AB4074" s="11">
        <v>0</v>
      </c>
      <c r="AC4074" s="11" t="s">
        <v>13765</v>
      </c>
      <c r="AD4074" s="11">
        <v>22129322404</v>
      </c>
      <c r="AE4074" s="11" t="s">
        <v>13766</v>
      </c>
      <c r="AF4074" s="11">
        <v>1</v>
      </c>
      <c r="AG4074" s="11">
        <v>5</v>
      </c>
      <c r="AH4074" s="11">
        <v>22</v>
      </c>
      <c r="AI4074" s="11">
        <v>3</v>
      </c>
    </row>
    <row r="4075" spans="1:35" x14ac:dyDescent="0.25">
      <c r="A4075" s="11">
        <v>16183</v>
      </c>
      <c r="B4075" s="14" t="s">
        <v>26</v>
      </c>
      <c r="C4075" s="11">
        <v>99034702</v>
      </c>
      <c r="D4075" s="11" t="s">
        <v>13767</v>
      </c>
      <c r="E4075" s="11">
        <v>11</v>
      </c>
      <c r="F4075" s="11">
        <v>2</v>
      </c>
      <c r="G4075" s="11">
        <v>21210180</v>
      </c>
      <c r="H4075" s="11" t="s">
        <v>1867</v>
      </c>
      <c r="I4075" s="11" t="s">
        <v>691</v>
      </c>
      <c r="J4075" s="11">
        <v>284</v>
      </c>
      <c r="K4075" s="11" t="s">
        <v>729</v>
      </c>
      <c r="L4075" s="11" t="s">
        <v>151</v>
      </c>
      <c r="M4075" s="11" t="s">
        <v>1186</v>
      </c>
      <c r="N4075" s="11" t="s">
        <v>1186</v>
      </c>
      <c r="O4075" s="11" t="s">
        <v>1428</v>
      </c>
      <c r="P4075" s="11" t="s">
        <v>4177</v>
      </c>
      <c r="Q4075" s="11" t="s">
        <v>4177</v>
      </c>
      <c r="R4075" s="11" t="s">
        <v>4178</v>
      </c>
      <c r="S4075" s="13">
        <v>45017</v>
      </c>
      <c r="T4075" s="13">
        <v>54789</v>
      </c>
      <c r="U4075" s="13">
        <v>45520</v>
      </c>
      <c r="V4075" s="11">
        <v>0</v>
      </c>
      <c r="W4075" s="11">
        <v>1</v>
      </c>
      <c r="X4075" s="11">
        <v>112</v>
      </c>
      <c r="Y4075" s="11" t="s">
        <v>233</v>
      </c>
      <c r="Z4075" s="11">
        <v>99034702</v>
      </c>
      <c r="AA4075" s="11" t="s">
        <v>13767</v>
      </c>
      <c r="AB4075" s="11">
        <v>0</v>
      </c>
      <c r="AC4075" s="11" t="s">
        <v>13768</v>
      </c>
      <c r="AD4075" s="11">
        <v>10159329381</v>
      </c>
      <c r="AE4075" s="11" t="s">
        <v>13769</v>
      </c>
      <c r="AF4075" s="11">
        <v>2</v>
      </c>
      <c r="AG4075" s="11">
        <v>7</v>
      </c>
      <c r="AH4075" s="11">
        <v>12</v>
      </c>
      <c r="AI4075" s="11">
        <v>13</v>
      </c>
    </row>
    <row r="4076" spans="1:35" x14ac:dyDescent="0.25">
      <c r="A4076" s="11">
        <v>16184</v>
      </c>
      <c r="B4076" s="14" t="s">
        <v>26</v>
      </c>
      <c r="C4076" s="11">
        <v>99034708</v>
      </c>
      <c r="D4076" s="11" t="s">
        <v>13770</v>
      </c>
      <c r="E4076" s="11">
        <v>11</v>
      </c>
      <c r="F4076" s="11">
        <v>2</v>
      </c>
      <c r="G4076" s="11">
        <v>21210180</v>
      </c>
      <c r="H4076" s="11" t="s">
        <v>1867</v>
      </c>
      <c r="I4076" s="11" t="s">
        <v>691</v>
      </c>
      <c r="J4076" s="11">
        <v>284</v>
      </c>
      <c r="K4076" s="11" t="s">
        <v>729</v>
      </c>
      <c r="L4076" s="11" t="s">
        <v>151</v>
      </c>
      <c r="M4076" s="11" t="s">
        <v>1186</v>
      </c>
      <c r="N4076" s="11" t="s">
        <v>1186</v>
      </c>
      <c r="O4076" s="11" t="s">
        <v>1428</v>
      </c>
      <c r="P4076" s="11" t="s">
        <v>4177</v>
      </c>
      <c r="Q4076" s="11" t="s">
        <v>4177</v>
      </c>
      <c r="R4076" s="11" t="s">
        <v>4178</v>
      </c>
      <c r="S4076" s="13">
        <v>45017</v>
      </c>
      <c r="T4076" s="13">
        <v>54789</v>
      </c>
      <c r="U4076" s="13">
        <v>45800</v>
      </c>
      <c r="V4076" s="11">
        <v>0</v>
      </c>
      <c r="W4076" s="11">
        <v>1</v>
      </c>
      <c r="X4076" s="11">
        <v>112</v>
      </c>
      <c r="Y4076" s="11" t="s">
        <v>233</v>
      </c>
      <c r="Z4076" s="11">
        <v>99034708</v>
      </c>
      <c r="AA4076" s="11" t="s">
        <v>13770</v>
      </c>
      <c r="AB4076" s="11">
        <v>0</v>
      </c>
      <c r="AC4076" s="11" t="s">
        <v>13771</v>
      </c>
      <c r="AD4076" s="11">
        <v>25078943062</v>
      </c>
      <c r="AE4076" s="11" t="s">
        <v>13772</v>
      </c>
      <c r="AF4076" s="11">
        <v>2</v>
      </c>
      <c r="AG4076" s="11">
        <v>7</v>
      </c>
      <c r="AH4076" s="11">
        <v>11</v>
      </c>
      <c r="AI4076" s="11">
        <v>12</v>
      </c>
    </row>
    <row r="4077" spans="1:35" x14ac:dyDescent="0.25">
      <c r="A4077" s="11">
        <v>16185</v>
      </c>
      <c r="B4077" s="14" t="s">
        <v>26</v>
      </c>
      <c r="C4077" s="11">
        <v>99035527</v>
      </c>
      <c r="D4077" s="11" t="s">
        <v>13773</v>
      </c>
      <c r="E4077" s="11">
        <v>11</v>
      </c>
      <c r="F4077" s="11">
        <v>2</v>
      </c>
      <c r="G4077" s="11">
        <v>21210180</v>
      </c>
      <c r="H4077" s="11" t="s">
        <v>1867</v>
      </c>
      <c r="I4077" s="11" t="s">
        <v>691</v>
      </c>
      <c r="J4077" s="11">
        <v>284</v>
      </c>
      <c r="K4077" s="11" t="s">
        <v>729</v>
      </c>
      <c r="L4077" s="11" t="s">
        <v>151</v>
      </c>
      <c r="M4077" s="11" t="s">
        <v>1186</v>
      </c>
      <c r="N4077" s="11" t="s">
        <v>1186</v>
      </c>
      <c r="O4077" s="11" t="s">
        <v>1428</v>
      </c>
      <c r="P4077" s="11" t="s">
        <v>4177</v>
      </c>
      <c r="Q4077" s="11" t="s">
        <v>4177</v>
      </c>
      <c r="R4077" s="11" t="s">
        <v>4178</v>
      </c>
      <c r="S4077" s="13">
        <v>45017</v>
      </c>
      <c r="T4077" s="13">
        <v>54789</v>
      </c>
      <c r="U4077" s="13">
        <v>45854</v>
      </c>
      <c r="V4077" s="11">
        <v>0</v>
      </c>
      <c r="W4077" s="11">
        <v>2</v>
      </c>
      <c r="X4077" s="11">
        <v>173</v>
      </c>
      <c r="Y4077" s="11" t="s">
        <v>252</v>
      </c>
      <c r="Z4077" s="11">
        <v>99035527</v>
      </c>
      <c r="AA4077" s="11" t="s">
        <v>13773</v>
      </c>
      <c r="AB4077" s="11">
        <v>0</v>
      </c>
      <c r="AC4077" s="11" t="s">
        <v>13774</v>
      </c>
      <c r="AD4077" s="11">
        <v>2178991739</v>
      </c>
      <c r="AE4077" s="11" t="s">
        <v>13775</v>
      </c>
      <c r="AF4077" s="11">
        <v>1</v>
      </c>
      <c r="AG4077" s="11">
        <v>5</v>
      </c>
      <c r="AH4077" s="11">
        <v>13</v>
      </c>
      <c r="AI4077" s="11">
        <v>6</v>
      </c>
    </row>
    <row r="4078" spans="1:35" x14ac:dyDescent="0.25">
      <c r="A4078" s="11">
        <v>16186</v>
      </c>
      <c r="B4078" s="14" t="s">
        <v>26</v>
      </c>
      <c r="C4078" s="11">
        <v>99031411</v>
      </c>
      <c r="D4078" s="11" t="s">
        <v>13776</v>
      </c>
      <c r="E4078" s="11">
        <v>11</v>
      </c>
      <c r="F4078" s="11">
        <v>2</v>
      </c>
      <c r="G4078" s="11">
        <v>21210080</v>
      </c>
      <c r="H4078" s="11" t="s">
        <v>1790</v>
      </c>
      <c r="I4078" s="11" t="s">
        <v>691</v>
      </c>
      <c r="J4078" s="11">
        <v>284</v>
      </c>
      <c r="K4078" s="11" t="s">
        <v>729</v>
      </c>
      <c r="L4078" s="11" t="s">
        <v>151</v>
      </c>
      <c r="M4078" s="11" t="s">
        <v>1186</v>
      </c>
      <c r="N4078" s="11" t="s">
        <v>1186</v>
      </c>
      <c r="O4078" s="11" t="s">
        <v>1428</v>
      </c>
      <c r="P4078" s="11" t="s">
        <v>4177</v>
      </c>
      <c r="Q4078" s="11" t="s">
        <v>4177</v>
      </c>
      <c r="R4078" s="11" t="s">
        <v>4178</v>
      </c>
      <c r="S4078" s="13">
        <v>45017</v>
      </c>
      <c r="T4078" s="13">
        <v>54789</v>
      </c>
      <c r="U4078" s="13">
        <v>45012</v>
      </c>
      <c r="V4078" s="11">
        <v>0</v>
      </c>
      <c r="W4078" s="11">
        <v>2</v>
      </c>
      <c r="X4078" s="11">
        <v>173</v>
      </c>
      <c r="Y4078" s="11" t="s">
        <v>252</v>
      </c>
      <c r="Z4078" s="11">
        <v>99031411</v>
      </c>
      <c r="AA4078" s="11" t="s">
        <v>13776</v>
      </c>
      <c r="AB4078" s="11">
        <v>0</v>
      </c>
      <c r="AC4078" s="11" t="s">
        <v>13777</v>
      </c>
      <c r="AD4078" s="11">
        <v>22088608728</v>
      </c>
      <c r="AE4078" s="11" t="s">
        <v>13778</v>
      </c>
      <c r="AF4078" s="11">
        <v>1</v>
      </c>
      <c r="AG4078" s="11">
        <v>17</v>
      </c>
      <c r="AH4078" s="11">
        <v>5</v>
      </c>
      <c r="AI4078" s="11">
        <v>7</v>
      </c>
    </row>
    <row r="4079" spans="1:35" x14ac:dyDescent="0.25">
      <c r="A4079" s="11">
        <v>16187</v>
      </c>
      <c r="B4079" s="14" t="s">
        <v>26</v>
      </c>
      <c r="C4079" s="11">
        <v>99035823</v>
      </c>
      <c r="D4079" s="11" t="s">
        <v>13779</v>
      </c>
      <c r="E4079" s="11">
        <v>11</v>
      </c>
      <c r="F4079" s="11">
        <v>2</v>
      </c>
      <c r="G4079" s="11">
        <v>21210180</v>
      </c>
      <c r="H4079" s="11" t="s">
        <v>1867</v>
      </c>
      <c r="I4079" s="11" t="s">
        <v>691</v>
      </c>
      <c r="J4079" s="11">
        <v>284</v>
      </c>
      <c r="K4079" s="11" t="s">
        <v>729</v>
      </c>
      <c r="L4079" s="11" t="s">
        <v>151</v>
      </c>
      <c r="M4079" s="11" t="s">
        <v>1186</v>
      </c>
      <c r="N4079" s="11" t="s">
        <v>1186</v>
      </c>
      <c r="O4079" s="11" t="s">
        <v>1428</v>
      </c>
      <c r="P4079" s="11" t="s">
        <v>4177</v>
      </c>
      <c r="Q4079" s="11" t="s">
        <v>4177</v>
      </c>
      <c r="R4079" s="11" t="s">
        <v>4178</v>
      </c>
      <c r="S4079" s="13">
        <v>45017</v>
      </c>
      <c r="T4079" s="13">
        <v>54789</v>
      </c>
      <c r="U4079" s="13">
        <v>45800</v>
      </c>
      <c r="V4079" s="11">
        <v>0</v>
      </c>
      <c r="W4079" s="11">
        <v>3</v>
      </c>
      <c r="X4079" s="11" t="s">
        <v>1201</v>
      </c>
      <c r="Y4079" s="11" t="s">
        <v>1202</v>
      </c>
      <c r="Z4079" s="11">
        <v>99035823</v>
      </c>
      <c r="AA4079" s="11" t="s">
        <v>13779</v>
      </c>
      <c r="AB4079" s="11">
        <v>0</v>
      </c>
      <c r="AC4079" s="11" t="s">
        <v>13780</v>
      </c>
      <c r="AD4079" s="11">
        <v>3209631708</v>
      </c>
      <c r="AE4079" s="11" t="s">
        <v>13781</v>
      </c>
      <c r="AF4079" s="11">
        <v>2</v>
      </c>
      <c r="AG4079" s="11">
        <v>5</v>
      </c>
      <c r="AH4079" s="11">
        <v>20</v>
      </c>
      <c r="AI4079" s="11">
        <v>12</v>
      </c>
    </row>
    <row r="4080" spans="1:35" x14ac:dyDescent="0.25">
      <c r="A4080" s="11">
        <v>16188</v>
      </c>
      <c r="B4080" s="14" t="s">
        <v>26</v>
      </c>
      <c r="C4080" s="11">
        <v>99034645</v>
      </c>
      <c r="D4080" s="11" t="s">
        <v>13782</v>
      </c>
      <c r="E4080" s="11">
        <v>11</v>
      </c>
      <c r="F4080" s="11">
        <v>2</v>
      </c>
      <c r="G4080" s="11">
        <v>21210080</v>
      </c>
      <c r="H4080" s="11" t="s">
        <v>1790</v>
      </c>
      <c r="I4080" s="11" t="s">
        <v>691</v>
      </c>
      <c r="J4080" s="11">
        <v>284</v>
      </c>
      <c r="K4080" s="11" t="s">
        <v>729</v>
      </c>
      <c r="L4080" s="11" t="s">
        <v>151</v>
      </c>
      <c r="M4080" s="11" t="s">
        <v>1186</v>
      </c>
      <c r="N4080" s="11" t="s">
        <v>1186</v>
      </c>
      <c r="O4080" s="11" t="s">
        <v>1428</v>
      </c>
      <c r="P4080" s="11" t="s">
        <v>4177</v>
      </c>
      <c r="Q4080" s="11" t="s">
        <v>4177</v>
      </c>
      <c r="R4080" s="11" t="s">
        <v>4178</v>
      </c>
      <c r="S4080" s="13">
        <v>45017</v>
      </c>
      <c r="T4080" s="13">
        <v>54789</v>
      </c>
      <c r="U4080" s="13">
        <v>45012</v>
      </c>
      <c r="V4080" s="11">
        <v>0</v>
      </c>
      <c r="W4080" s="11">
        <v>3</v>
      </c>
      <c r="X4080" s="11" t="s">
        <v>1201</v>
      </c>
      <c r="Y4080" s="11" t="s">
        <v>1202</v>
      </c>
      <c r="Z4080" s="11">
        <v>99034645</v>
      </c>
      <c r="AA4080" s="11" t="s">
        <v>13782</v>
      </c>
      <c r="AB4080" s="11">
        <v>0</v>
      </c>
      <c r="AC4080" s="11" t="s">
        <v>13783</v>
      </c>
      <c r="AD4080" s="11">
        <v>57159609205</v>
      </c>
      <c r="AE4080" s="11" t="s">
        <v>13784</v>
      </c>
      <c r="AF4080" s="11">
        <v>2</v>
      </c>
      <c r="AG4080" s="11">
        <v>7</v>
      </c>
      <c r="AH4080" s="11">
        <v>13</v>
      </c>
      <c r="AI4080" s="11">
        <v>1</v>
      </c>
    </row>
    <row r="4081" spans="1:35" x14ac:dyDescent="0.25">
      <c r="A4081" s="11">
        <v>16189</v>
      </c>
      <c r="B4081" s="14" t="s">
        <v>26</v>
      </c>
      <c r="C4081" s="11">
        <v>99035463</v>
      </c>
      <c r="D4081" s="11" t="s">
        <v>13785</v>
      </c>
      <c r="E4081" s="11">
        <v>11</v>
      </c>
      <c r="F4081" s="11">
        <v>2</v>
      </c>
      <c r="G4081" s="11">
        <v>21210180</v>
      </c>
      <c r="H4081" s="11" t="s">
        <v>1867</v>
      </c>
      <c r="I4081" s="11" t="s">
        <v>691</v>
      </c>
      <c r="J4081" s="11">
        <v>284</v>
      </c>
      <c r="K4081" s="11" t="s">
        <v>729</v>
      </c>
      <c r="L4081" s="11" t="s">
        <v>151</v>
      </c>
      <c r="M4081" s="11" t="s">
        <v>1186</v>
      </c>
      <c r="N4081" s="11" t="s">
        <v>1186</v>
      </c>
      <c r="O4081" s="11" t="s">
        <v>1428</v>
      </c>
      <c r="P4081" s="11" t="s">
        <v>4177</v>
      </c>
      <c r="Q4081" s="11" t="s">
        <v>4177</v>
      </c>
      <c r="R4081" s="11" t="s">
        <v>4178</v>
      </c>
      <c r="S4081" s="13">
        <v>45017</v>
      </c>
      <c r="T4081" s="13">
        <v>54789</v>
      </c>
      <c r="U4081" s="13">
        <v>45520</v>
      </c>
      <c r="V4081" s="11">
        <v>0</v>
      </c>
      <c r="W4081" s="11">
        <v>3</v>
      </c>
      <c r="X4081" s="11" t="s">
        <v>1201</v>
      </c>
      <c r="Y4081" s="11" t="s">
        <v>1202</v>
      </c>
      <c r="Z4081" s="11">
        <v>99035463</v>
      </c>
      <c r="AA4081" s="11" t="s">
        <v>13785</v>
      </c>
      <c r="AB4081" s="11">
        <v>0</v>
      </c>
      <c r="AC4081" s="11" t="s">
        <v>13786</v>
      </c>
      <c r="AD4081" s="11">
        <v>3199538111</v>
      </c>
      <c r="AE4081" s="11" t="s">
        <v>13787</v>
      </c>
      <c r="AF4081" s="11">
        <v>2</v>
      </c>
      <c r="AG4081" s="11">
        <v>6</v>
      </c>
      <c r="AH4081" s="11">
        <v>1</v>
      </c>
      <c r="AI4081" s="11">
        <v>13</v>
      </c>
    </row>
    <row r="4082" spans="1:35" x14ac:dyDescent="0.25">
      <c r="A4082" s="11">
        <v>16190</v>
      </c>
      <c r="B4082" s="14" t="s">
        <v>26</v>
      </c>
      <c r="C4082" s="11">
        <v>99033512</v>
      </c>
      <c r="D4082" s="11" t="s">
        <v>13788</v>
      </c>
      <c r="E4082" s="11">
        <v>11</v>
      </c>
      <c r="F4082" s="11">
        <v>2</v>
      </c>
      <c r="G4082" s="11">
        <v>20780380</v>
      </c>
      <c r="H4082" s="11" t="s">
        <v>1381</v>
      </c>
      <c r="I4082" s="11" t="s">
        <v>221</v>
      </c>
      <c r="J4082" s="11">
        <v>284</v>
      </c>
      <c r="K4082" s="11" t="s">
        <v>729</v>
      </c>
      <c r="L4082" s="11" t="s">
        <v>104</v>
      </c>
      <c r="M4082" s="11" t="s">
        <v>1186</v>
      </c>
      <c r="N4082" s="11" t="s">
        <v>1186</v>
      </c>
      <c r="O4082" s="11" t="s">
        <v>568</v>
      </c>
      <c r="P4082" s="11" t="s">
        <v>5210</v>
      </c>
      <c r="Q4082" s="11" t="s">
        <v>5210</v>
      </c>
      <c r="R4082" s="11" t="s">
        <v>5211</v>
      </c>
      <c r="S4082" s="13">
        <v>45017</v>
      </c>
      <c r="T4082" s="13">
        <v>54789</v>
      </c>
      <c r="U4082" s="13">
        <v>45009</v>
      </c>
      <c r="V4082" s="11">
        <v>0</v>
      </c>
      <c r="W4082" s="11">
        <v>1</v>
      </c>
      <c r="X4082" s="11">
        <v>112</v>
      </c>
      <c r="Y4082" s="11" t="s">
        <v>233</v>
      </c>
      <c r="Z4082" s="11">
        <v>99033512</v>
      </c>
      <c r="AA4082" s="11" t="s">
        <v>13788</v>
      </c>
      <c r="AB4082" s="11">
        <v>0</v>
      </c>
      <c r="AC4082" s="11" t="s">
        <v>13789</v>
      </c>
      <c r="AD4082" s="11">
        <v>22978009896</v>
      </c>
      <c r="AE4082" s="11" t="s">
        <v>13790</v>
      </c>
      <c r="AF4082" s="11">
        <v>1</v>
      </c>
      <c r="AG4082" s="11">
        <v>10</v>
      </c>
      <c r="AH4082" s="11">
        <v>7</v>
      </c>
      <c r="AI4082" s="11">
        <v>2</v>
      </c>
    </row>
    <row r="4083" spans="1:35" x14ac:dyDescent="0.25">
      <c r="A4083" s="11">
        <v>16191</v>
      </c>
      <c r="B4083" s="14" t="s">
        <v>26</v>
      </c>
      <c r="C4083" s="11">
        <v>99035539</v>
      </c>
      <c r="D4083" s="11" t="s">
        <v>13791</v>
      </c>
      <c r="E4083" s="11">
        <v>11</v>
      </c>
      <c r="F4083" s="11">
        <v>2</v>
      </c>
      <c r="G4083" s="11">
        <v>20780380</v>
      </c>
      <c r="H4083" s="11" t="s">
        <v>1381</v>
      </c>
      <c r="I4083" s="11" t="s">
        <v>221</v>
      </c>
      <c r="J4083" s="11">
        <v>284</v>
      </c>
      <c r="K4083" s="11" t="s">
        <v>729</v>
      </c>
      <c r="L4083" s="11" t="s">
        <v>104</v>
      </c>
      <c r="M4083" s="11" t="s">
        <v>1186</v>
      </c>
      <c r="N4083" s="11" t="s">
        <v>1186</v>
      </c>
      <c r="O4083" s="11" t="s">
        <v>568</v>
      </c>
      <c r="P4083" s="11" t="s">
        <v>5210</v>
      </c>
      <c r="Q4083" s="11" t="s">
        <v>5210</v>
      </c>
      <c r="R4083" s="11" t="s">
        <v>5211</v>
      </c>
      <c r="S4083" s="13">
        <v>45017</v>
      </c>
      <c r="T4083" s="13">
        <v>54789</v>
      </c>
      <c r="U4083" s="13">
        <v>45497</v>
      </c>
      <c r="V4083" s="11">
        <v>0</v>
      </c>
      <c r="W4083" s="11">
        <v>2</v>
      </c>
      <c r="X4083" s="11">
        <v>173</v>
      </c>
      <c r="Y4083" s="11" t="s">
        <v>252</v>
      </c>
      <c r="Z4083" s="11">
        <v>99035539</v>
      </c>
      <c r="AA4083" s="11" t="s">
        <v>13791</v>
      </c>
      <c r="AB4083" s="11">
        <v>0</v>
      </c>
      <c r="AC4083" s="11" t="s">
        <v>13792</v>
      </c>
      <c r="AD4083" s="11">
        <v>22048502433</v>
      </c>
      <c r="AE4083" s="11" t="s">
        <v>13793</v>
      </c>
      <c r="AF4083" s="11">
        <v>1</v>
      </c>
      <c r="AG4083" s="11">
        <v>5</v>
      </c>
      <c r="AH4083" s="11">
        <v>22</v>
      </c>
      <c r="AI4083" s="11">
        <v>2</v>
      </c>
    </row>
    <row r="4084" spans="1:35" x14ac:dyDescent="0.25">
      <c r="A4084" s="11">
        <v>16192</v>
      </c>
      <c r="B4084" s="14" t="s">
        <v>26</v>
      </c>
      <c r="C4084" s="11">
        <v>99033986</v>
      </c>
      <c r="D4084" s="11" t="s">
        <v>13794</v>
      </c>
      <c r="E4084" s="11">
        <v>11</v>
      </c>
      <c r="F4084" s="11">
        <v>2</v>
      </c>
      <c r="G4084" s="11">
        <v>20780380</v>
      </c>
      <c r="H4084" s="11" t="s">
        <v>1381</v>
      </c>
      <c r="I4084" s="11" t="s">
        <v>221</v>
      </c>
      <c r="J4084" s="11">
        <v>284</v>
      </c>
      <c r="K4084" s="11" t="s">
        <v>729</v>
      </c>
      <c r="L4084" s="11" t="s">
        <v>104</v>
      </c>
      <c r="M4084" s="11" t="s">
        <v>1186</v>
      </c>
      <c r="N4084" s="11" t="s">
        <v>1186</v>
      </c>
      <c r="O4084" s="11" t="s">
        <v>568</v>
      </c>
      <c r="P4084" s="11" t="s">
        <v>5210</v>
      </c>
      <c r="Q4084" s="11" t="s">
        <v>5210</v>
      </c>
      <c r="R4084" s="11" t="s">
        <v>5211</v>
      </c>
      <c r="S4084" s="13">
        <v>45017</v>
      </c>
      <c r="T4084" s="13">
        <v>54789</v>
      </c>
      <c r="U4084" s="13">
        <v>45770</v>
      </c>
      <c r="V4084" s="11">
        <v>0</v>
      </c>
      <c r="W4084" s="11">
        <v>3</v>
      </c>
      <c r="X4084" s="11" t="s">
        <v>1201</v>
      </c>
      <c r="Y4084" s="11" t="s">
        <v>1202</v>
      </c>
      <c r="Z4084" s="11">
        <v>99033986</v>
      </c>
      <c r="AA4084" s="11" t="s">
        <v>13794</v>
      </c>
      <c r="AB4084" s="11">
        <v>0</v>
      </c>
      <c r="AC4084" s="11" t="s">
        <v>13795</v>
      </c>
      <c r="AD4084" s="11">
        <v>3168260226</v>
      </c>
      <c r="AE4084" s="11" t="s">
        <v>13796</v>
      </c>
      <c r="AF4084" s="11">
        <v>1</v>
      </c>
      <c r="AG4084" s="11">
        <v>9</v>
      </c>
      <c r="AH4084" s="11">
        <v>6</v>
      </c>
      <c r="AI4084" s="11">
        <v>2</v>
      </c>
    </row>
    <row r="4085" spans="1:35" x14ac:dyDescent="0.25">
      <c r="A4085" s="11">
        <v>16193</v>
      </c>
      <c r="B4085" s="14" t="s">
        <v>26</v>
      </c>
      <c r="C4085" s="11">
        <v>99034999</v>
      </c>
      <c r="D4085" s="11" t="s">
        <v>13797</v>
      </c>
      <c r="E4085" s="11">
        <v>11</v>
      </c>
      <c r="F4085" s="11">
        <v>2</v>
      </c>
      <c r="G4085" s="11">
        <v>20780380</v>
      </c>
      <c r="H4085" s="11" t="s">
        <v>1381</v>
      </c>
      <c r="I4085" s="11" t="s">
        <v>221</v>
      </c>
      <c r="J4085" s="11">
        <v>284</v>
      </c>
      <c r="K4085" s="11" t="s">
        <v>729</v>
      </c>
      <c r="L4085" s="11" t="s">
        <v>104</v>
      </c>
      <c r="M4085" s="11" t="s">
        <v>1186</v>
      </c>
      <c r="N4085" s="11" t="s">
        <v>1186</v>
      </c>
      <c r="O4085" s="11" t="s">
        <v>568</v>
      </c>
      <c r="P4085" s="11" t="s">
        <v>5210</v>
      </c>
      <c r="Q4085" s="11" t="s">
        <v>5210</v>
      </c>
      <c r="R4085" s="11" t="s">
        <v>5211</v>
      </c>
      <c r="S4085" s="13">
        <v>45017</v>
      </c>
      <c r="T4085" s="13">
        <v>54789</v>
      </c>
      <c r="U4085" s="13">
        <v>45497</v>
      </c>
      <c r="V4085" s="11">
        <v>0</v>
      </c>
      <c r="W4085" s="11">
        <v>3</v>
      </c>
      <c r="X4085" s="11" t="s">
        <v>1201</v>
      </c>
      <c r="Y4085" s="11" t="s">
        <v>1202</v>
      </c>
      <c r="Z4085" s="11">
        <v>99034999</v>
      </c>
      <c r="AA4085" s="11" t="s">
        <v>13797</v>
      </c>
      <c r="AB4085" s="11">
        <v>0</v>
      </c>
      <c r="AC4085" s="11" t="s">
        <v>13798</v>
      </c>
      <c r="AD4085" s="11">
        <v>35159516620</v>
      </c>
      <c r="AE4085" s="11" t="s">
        <v>13799</v>
      </c>
      <c r="AF4085" s="11">
        <v>1</v>
      </c>
      <c r="AG4085" s="11">
        <v>5</v>
      </c>
      <c r="AH4085" s="11">
        <v>16</v>
      </c>
      <c r="AI4085" s="11">
        <v>4</v>
      </c>
    </row>
    <row r="4086" spans="1:35" x14ac:dyDescent="0.25">
      <c r="A4086" s="11">
        <v>16194</v>
      </c>
      <c r="B4086" s="14" t="s">
        <v>26</v>
      </c>
      <c r="C4086" s="11">
        <v>99032724</v>
      </c>
      <c r="D4086" s="11" t="s">
        <v>13800</v>
      </c>
      <c r="E4086" s="11">
        <v>11</v>
      </c>
      <c r="F4086" s="11">
        <v>2</v>
      </c>
      <c r="G4086" s="11">
        <v>21210080</v>
      </c>
      <c r="H4086" s="11" t="s">
        <v>1790</v>
      </c>
      <c r="I4086" s="11" t="s">
        <v>691</v>
      </c>
      <c r="J4086" s="11">
        <v>284</v>
      </c>
      <c r="K4086" s="11" t="s">
        <v>729</v>
      </c>
      <c r="L4086" s="11" t="s">
        <v>104</v>
      </c>
      <c r="M4086" s="11" t="s">
        <v>1186</v>
      </c>
      <c r="N4086" s="11" t="s">
        <v>1186</v>
      </c>
      <c r="O4086" s="11" t="s">
        <v>568</v>
      </c>
      <c r="P4086" s="11" t="s">
        <v>5210</v>
      </c>
      <c r="Q4086" s="11" t="s">
        <v>5210</v>
      </c>
      <c r="R4086" s="11" t="s">
        <v>5211</v>
      </c>
      <c r="S4086" s="13">
        <v>45017</v>
      </c>
      <c r="T4086" s="13">
        <v>54789</v>
      </c>
      <c r="U4086" s="13">
        <v>45012</v>
      </c>
      <c r="V4086" s="11">
        <v>0</v>
      </c>
      <c r="W4086" s="11">
        <v>1</v>
      </c>
      <c r="X4086" s="11">
        <v>112</v>
      </c>
      <c r="Y4086" s="11" t="s">
        <v>233</v>
      </c>
      <c r="Z4086" s="11">
        <v>99032724</v>
      </c>
      <c r="AA4086" s="11" t="s">
        <v>13800</v>
      </c>
      <c r="AB4086" s="11">
        <v>0</v>
      </c>
      <c r="AC4086" s="11" t="s">
        <v>13801</v>
      </c>
      <c r="AD4086" s="11">
        <v>23957402706</v>
      </c>
      <c r="AE4086" s="11" t="s">
        <v>13802</v>
      </c>
      <c r="AF4086" s="11">
        <v>2</v>
      </c>
      <c r="AG4086" s="11">
        <v>13</v>
      </c>
      <c r="AH4086" s="11">
        <v>19</v>
      </c>
      <c r="AI4086" s="11">
        <v>11</v>
      </c>
    </row>
    <row r="4087" spans="1:35" x14ac:dyDescent="0.25">
      <c r="A4087" s="11">
        <v>16195</v>
      </c>
      <c r="B4087" s="14" t="s">
        <v>26</v>
      </c>
      <c r="C4087" s="11">
        <v>99035602</v>
      </c>
      <c r="D4087" s="11" t="s">
        <v>13803</v>
      </c>
      <c r="E4087" s="11">
        <v>11</v>
      </c>
      <c r="F4087" s="11">
        <v>2</v>
      </c>
      <c r="G4087" s="11">
        <v>21210180</v>
      </c>
      <c r="H4087" s="11" t="s">
        <v>1867</v>
      </c>
      <c r="I4087" s="11" t="s">
        <v>691</v>
      </c>
      <c r="J4087" s="11">
        <v>284</v>
      </c>
      <c r="K4087" s="11" t="s">
        <v>729</v>
      </c>
      <c r="L4087" s="11" t="s">
        <v>104</v>
      </c>
      <c r="M4087" s="11" t="s">
        <v>1186</v>
      </c>
      <c r="N4087" s="11" t="s">
        <v>1186</v>
      </c>
      <c r="O4087" s="11" t="s">
        <v>568</v>
      </c>
      <c r="P4087" s="11" t="s">
        <v>5210</v>
      </c>
      <c r="Q4087" s="11" t="s">
        <v>5210</v>
      </c>
      <c r="R4087" s="11" t="s">
        <v>5211</v>
      </c>
      <c r="S4087" s="13">
        <v>45017</v>
      </c>
      <c r="T4087" s="13">
        <v>54789</v>
      </c>
      <c r="U4087" s="13">
        <v>46101</v>
      </c>
      <c r="V4087" s="11">
        <v>7</v>
      </c>
      <c r="W4087" s="11">
        <v>1</v>
      </c>
      <c r="X4087" s="11">
        <v>112</v>
      </c>
      <c r="Y4087" s="11" t="s">
        <v>233</v>
      </c>
      <c r="Z4087" s="11">
        <v>99268537</v>
      </c>
      <c r="AA4087" s="11" t="s">
        <v>13804</v>
      </c>
      <c r="AB4087" s="11">
        <v>0</v>
      </c>
      <c r="AC4087" s="11" t="s">
        <v>13805</v>
      </c>
      <c r="AD4087" s="11">
        <v>26149224540</v>
      </c>
      <c r="AE4087" s="11" t="s">
        <v>13806</v>
      </c>
      <c r="AF4087" s="11">
        <v>2</v>
      </c>
      <c r="AG4087" s="11">
        <v>5</v>
      </c>
      <c r="AH4087" s="11">
        <v>8</v>
      </c>
      <c r="AI4087" s="11">
        <v>7</v>
      </c>
    </row>
    <row r="4088" spans="1:35" x14ac:dyDescent="0.25">
      <c r="A4088" s="11">
        <v>16196</v>
      </c>
      <c r="B4088" s="14" t="s">
        <v>26</v>
      </c>
      <c r="C4088" s="11">
        <v>99033432</v>
      </c>
      <c r="D4088" s="11" t="s">
        <v>13807</v>
      </c>
      <c r="E4088" s="11">
        <v>11</v>
      </c>
      <c r="F4088" s="11">
        <v>2</v>
      </c>
      <c r="G4088" s="11">
        <v>21210080</v>
      </c>
      <c r="H4088" s="11" t="s">
        <v>1790</v>
      </c>
      <c r="I4088" s="11" t="s">
        <v>691</v>
      </c>
      <c r="J4088" s="11">
        <v>284</v>
      </c>
      <c r="K4088" s="11" t="s">
        <v>729</v>
      </c>
      <c r="L4088" s="11" t="s">
        <v>104</v>
      </c>
      <c r="M4088" s="11" t="s">
        <v>1186</v>
      </c>
      <c r="N4088" s="11" t="s">
        <v>1186</v>
      </c>
      <c r="O4088" s="11" t="s">
        <v>568</v>
      </c>
      <c r="P4088" s="11" t="s">
        <v>5210</v>
      </c>
      <c r="Q4088" s="11" t="s">
        <v>5210</v>
      </c>
      <c r="R4088" s="11" t="s">
        <v>5211</v>
      </c>
      <c r="S4088" s="13">
        <v>45017</v>
      </c>
      <c r="T4088" s="13">
        <v>54789</v>
      </c>
      <c r="U4088" s="13">
        <v>45012</v>
      </c>
      <c r="V4088" s="11">
        <v>0</v>
      </c>
      <c r="W4088" s="11">
        <v>1</v>
      </c>
      <c r="X4088" s="11">
        <v>112</v>
      </c>
      <c r="Y4088" s="11" t="s">
        <v>233</v>
      </c>
      <c r="Z4088" s="11">
        <v>99033432</v>
      </c>
      <c r="AA4088" s="11" t="s">
        <v>13807</v>
      </c>
      <c r="AB4088" s="11">
        <v>0</v>
      </c>
      <c r="AC4088" s="11" t="s">
        <v>13808</v>
      </c>
      <c r="AD4088" s="11">
        <v>22947612960</v>
      </c>
      <c r="AE4088" s="11" t="s">
        <v>13809</v>
      </c>
      <c r="AF4088" s="11">
        <v>1</v>
      </c>
      <c r="AG4088" s="11">
        <v>10</v>
      </c>
      <c r="AH4088" s="11">
        <v>7</v>
      </c>
      <c r="AI4088" s="11">
        <v>10</v>
      </c>
    </row>
    <row r="4089" spans="1:35" x14ac:dyDescent="0.25">
      <c r="A4089" s="11">
        <v>16197</v>
      </c>
      <c r="B4089" s="14" t="s">
        <v>26</v>
      </c>
      <c r="C4089" s="11">
        <v>99036117</v>
      </c>
      <c r="D4089" s="11" t="s">
        <v>13810</v>
      </c>
      <c r="E4089" s="11">
        <v>11</v>
      </c>
      <c r="F4089" s="11">
        <v>2</v>
      </c>
      <c r="G4089" s="11">
        <v>21210180</v>
      </c>
      <c r="H4089" s="11" t="s">
        <v>1867</v>
      </c>
      <c r="I4089" s="11" t="s">
        <v>691</v>
      </c>
      <c r="J4089" s="11">
        <v>284</v>
      </c>
      <c r="K4089" s="11" t="s">
        <v>729</v>
      </c>
      <c r="L4089" s="11" t="s">
        <v>104</v>
      </c>
      <c r="M4089" s="11" t="s">
        <v>1186</v>
      </c>
      <c r="N4089" s="11" t="s">
        <v>1186</v>
      </c>
      <c r="O4089" s="11" t="s">
        <v>568</v>
      </c>
      <c r="P4089" s="11" t="s">
        <v>5210</v>
      </c>
      <c r="Q4089" s="11" t="s">
        <v>5210</v>
      </c>
      <c r="R4089" s="11" t="s">
        <v>5211</v>
      </c>
      <c r="S4089" s="13">
        <v>45017</v>
      </c>
      <c r="T4089" s="13">
        <v>54789</v>
      </c>
      <c r="U4089" s="13">
        <v>46059</v>
      </c>
      <c r="V4089" s="11">
        <v>7</v>
      </c>
      <c r="W4089" s="11">
        <v>1</v>
      </c>
      <c r="X4089" s="11">
        <v>112</v>
      </c>
      <c r="Y4089" s="11" t="s">
        <v>233</v>
      </c>
      <c r="Z4089" s="11">
        <v>99034798</v>
      </c>
      <c r="AA4089" s="11" t="s">
        <v>13811</v>
      </c>
      <c r="AB4089" s="11">
        <v>0</v>
      </c>
      <c r="AC4089" s="11" t="s">
        <v>13812</v>
      </c>
      <c r="AD4089" s="11">
        <v>23128910629</v>
      </c>
      <c r="AE4089" s="11" t="s">
        <v>13813</v>
      </c>
      <c r="AF4089" s="11">
        <v>2</v>
      </c>
      <c r="AG4089" s="11">
        <v>1</v>
      </c>
      <c r="AH4089" s="11">
        <v>19</v>
      </c>
      <c r="AI4089" s="11">
        <v>2</v>
      </c>
    </row>
    <row r="4090" spans="1:35" x14ac:dyDescent="0.25">
      <c r="A4090" s="11">
        <v>16198</v>
      </c>
      <c r="B4090" s="14" t="s">
        <v>26</v>
      </c>
      <c r="C4090" s="11">
        <v>99035830</v>
      </c>
      <c r="D4090" s="11" t="s">
        <v>13814</v>
      </c>
      <c r="E4090" s="11">
        <v>11</v>
      </c>
      <c r="F4090" s="11">
        <v>2</v>
      </c>
      <c r="G4090" s="11">
        <v>21210080</v>
      </c>
      <c r="H4090" s="11" t="s">
        <v>1790</v>
      </c>
      <c r="I4090" s="11" t="s">
        <v>691</v>
      </c>
      <c r="J4090" s="11">
        <v>284</v>
      </c>
      <c r="K4090" s="11" t="s">
        <v>729</v>
      </c>
      <c r="L4090" s="11" t="s">
        <v>104</v>
      </c>
      <c r="M4090" s="11" t="s">
        <v>1186</v>
      </c>
      <c r="N4090" s="11" t="s">
        <v>1186</v>
      </c>
      <c r="O4090" s="11" t="s">
        <v>568</v>
      </c>
      <c r="P4090" s="11" t="s">
        <v>5210</v>
      </c>
      <c r="Q4090" s="11" t="s">
        <v>5210</v>
      </c>
      <c r="R4090" s="11" t="s">
        <v>5211</v>
      </c>
      <c r="S4090" s="13">
        <v>45017</v>
      </c>
      <c r="T4090" s="13">
        <v>54789</v>
      </c>
      <c r="U4090" s="13">
        <v>46076</v>
      </c>
      <c r="V4090" s="11">
        <v>7</v>
      </c>
      <c r="W4090" s="11">
        <v>2</v>
      </c>
      <c r="X4090" s="11">
        <v>173</v>
      </c>
      <c r="Y4090" s="11" t="s">
        <v>252</v>
      </c>
      <c r="Z4090" s="11">
        <v>99035160</v>
      </c>
      <c r="AA4090" s="11" t="s">
        <v>13815</v>
      </c>
      <c r="AB4090" s="11">
        <v>0</v>
      </c>
      <c r="AC4090" s="11" t="s">
        <v>13816</v>
      </c>
      <c r="AD4090" s="11">
        <v>2209423652</v>
      </c>
      <c r="AE4090" s="11" t="s">
        <v>13817</v>
      </c>
      <c r="AF4090" s="11">
        <v>2</v>
      </c>
      <c r="AG4090" s="11">
        <v>3</v>
      </c>
      <c r="AH4090" s="11">
        <v>15</v>
      </c>
      <c r="AI4090" s="11">
        <v>2</v>
      </c>
    </row>
    <row r="4091" spans="1:35" x14ac:dyDescent="0.25">
      <c r="A4091" s="11">
        <v>16199</v>
      </c>
      <c r="B4091" s="14" t="s">
        <v>26</v>
      </c>
      <c r="C4091" s="11">
        <v>98261614</v>
      </c>
      <c r="D4091" s="11" t="s">
        <v>13818</v>
      </c>
      <c r="E4091" s="11">
        <v>11</v>
      </c>
      <c r="F4091" s="11">
        <v>2</v>
      </c>
      <c r="G4091" s="11">
        <v>21210080</v>
      </c>
      <c r="H4091" s="11" t="s">
        <v>1790</v>
      </c>
      <c r="I4091" s="11" t="s">
        <v>691</v>
      </c>
      <c r="J4091" s="11">
        <v>284</v>
      </c>
      <c r="K4091" s="11" t="s">
        <v>729</v>
      </c>
      <c r="L4091" s="11" t="s">
        <v>104</v>
      </c>
      <c r="M4091" s="11" t="s">
        <v>1186</v>
      </c>
      <c r="N4091" s="11" t="s">
        <v>1186</v>
      </c>
      <c r="O4091" s="11" t="s">
        <v>568</v>
      </c>
      <c r="P4091" s="11" t="s">
        <v>5210</v>
      </c>
      <c r="Q4091" s="11" t="s">
        <v>5210</v>
      </c>
      <c r="R4091" s="11" t="s">
        <v>5211</v>
      </c>
      <c r="S4091" s="13">
        <v>45017</v>
      </c>
      <c r="T4091" s="13">
        <v>54789</v>
      </c>
      <c r="U4091" s="13">
        <v>45967</v>
      </c>
      <c r="V4091" s="11">
        <v>0</v>
      </c>
      <c r="W4091" s="11">
        <v>2</v>
      </c>
      <c r="X4091" s="11">
        <v>173</v>
      </c>
      <c r="Y4091" s="11" t="s">
        <v>252</v>
      </c>
      <c r="Z4091" s="11">
        <v>98261614</v>
      </c>
      <c r="AA4091" s="11" t="s">
        <v>13818</v>
      </c>
      <c r="AB4091" s="11">
        <v>0</v>
      </c>
      <c r="AC4091" s="11" t="s">
        <v>13819</v>
      </c>
      <c r="AD4091" s="11">
        <v>23129457372</v>
      </c>
      <c r="AE4091" s="11" t="s">
        <v>13820</v>
      </c>
      <c r="AF4091" s="11">
        <v>1</v>
      </c>
      <c r="AG4091" s="11">
        <v>13</v>
      </c>
      <c r="AH4091" s="11">
        <v>1</v>
      </c>
      <c r="AI4091" s="11">
        <v>9</v>
      </c>
    </row>
    <row r="4092" spans="1:35" x14ac:dyDescent="0.25">
      <c r="A4092" s="11">
        <v>16200</v>
      </c>
      <c r="B4092" s="14" t="s">
        <v>26</v>
      </c>
      <c r="C4092" s="11">
        <v>99034809</v>
      </c>
      <c r="D4092" s="11" t="s">
        <v>13821</v>
      </c>
      <c r="E4092" s="11">
        <v>11</v>
      </c>
      <c r="F4092" s="11">
        <v>2</v>
      </c>
      <c r="G4092" s="11">
        <v>21210080</v>
      </c>
      <c r="H4092" s="11" t="s">
        <v>1790</v>
      </c>
      <c r="I4092" s="11" t="s">
        <v>691</v>
      </c>
      <c r="J4092" s="11">
        <v>284</v>
      </c>
      <c r="K4092" s="11" t="s">
        <v>729</v>
      </c>
      <c r="L4092" s="11" t="s">
        <v>104</v>
      </c>
      <c r="M4092" s="11" t="s">
        <v>1186</v>
      </c>
      <c r="N4092" s="11" t="s">
        <v>1186</v>
      </c>
      <c r="O4092" s="11" t="s">
        <v>568</v>
      </c>
      <c r="P4092" s="11" t="s">
        <v>5210</v>
      </c>
      <c r="Q4092" s="11" t="s">
        <v>5210</v>
      </c>
      <c r="R4092" s="11" t="s">
        <v>5211</v>
      </c>
      <c r="S4092" s="13">
        <v>45017</v>
      </c>
      <c r="T4092" s="13">
        <v>54789</v>
      </c>
      <c r="U4092" s="13">
        <v>45646</v>
      </c>
      <c r="V4092" s="11">
        <v>0</v>
      </c>
      <c r="W4092" s="11">
        <v>2</v>
      </c>
      <c r="X4092" s="11">
        <v>173</v>
      </c>
      <c r="Y4092" s="11" t="s">
        <v>252</v>
      </c>
      <c r="Z4092" s="11">
        <v>99034809</v>
      </c>
      <c r="AA4092" s="11" t="s">
        <v>13821</v>
      </c>
      <c r="AB4092" s="11">
        <v>0</v>
      </c>
      <c r="AC4092" s="11" t="s">
        <v>13822</v>
      </c>
      <c r="AD4092" s="11">
        <v>3169457516</v>
      </c>
      <c r="AE4092" s="11" t="s">
        <v>13823</v>
      </c>
      <c r="AF4092" s="11">
        <v>2</v>
      </c>
      <c r="AG4092" s="11">
        <v>6</v>
      </c>
      <c r="AH4092" s="11">
        <v>12</v>
      </c>
      <c r="AI4092" s="11">
        <v>8</v>
      </c>
    </row>
    <row r="4093" spans="1:35" x14ac:dyDescent="0.25">
      <c r="A4093" s="11">
        <v>16201</v>
      </c>
      <c r="B4093" s="14" t="s">
        <v>26</v>
      </c>
      <c r="C4093" s="11">
        <v>99034848</v>
      </c>
      <c r="D4093" s="11" t="s">
        <v>13824</v>
      </c>
      <c r="E4093" s="11">
        <v>11</v>
      </c>
      <c r="F4093" s="11">
        <v>2</v>
      </c>
      <c r="G4093" s="11">
        <v>21210080</v>
      </c>
      <c r="H4093" s="11" t="s">
        <v>1790</v>
      </c>
      <c r="I4093" s="11" t="s">
        <v>691</v>
      </c>
      <c r="J4093" s="11">
        <v>284</v>
      </c>
      <c r="K4093" s="11" t="s">
        <v>729</v>
      </c>
      <c r="L4093" s="11" t="s">
        <v>104</v>
      </c>
      <c r="M4093" s="11" t="s">
        <v>1186</v>
      </c>
      <c r="N4093" s="11" t="s">
        <v>1186</v>
      </c>
      <c r="O4093" s="11" t="s">
        <v>568</v>
      </c>
      <c r="P4093" s="11" t="s">
        <v>5210</v>
      </c>
      <c r="Q4093" s="11" t="s">
        <v>5210</v>
      </c>
      <c r="R4093" s="11" t="s">
        <v>5211</v>
      </c>
      <c r="S4093" s="13">
        <v>45017</v>
      </c>
      <c r="T4093" s="13">
        <v>54789</v>
      </c>
      <c r="U4093" s="13">
        <v>45012</v>
      </c>
      <c r="V4093" s="11">
        <v>0</v>
      </c>
      <c r="W4093" s="11">
        <v>2</v>
      </c>
      <c r="X4093" s="11">
        <v>173</v>
      </c>
      <c r="Y4093" s="11" t="s">
        <v>252</v>
      </c>
      <c r="Z4093" s="11">
        <v>99034848</v>
      </c>
      <c r="AA4093" s="11" t="s">
        <v>13824</v>
      </c>
      <c r="AB4093" s="11">
        <v>0</v>
      </c>
      <c r="AC4093" s="11" t="s">
        <v>13825</v>
      </c>
      <c r="AD4093" s="11">
        <v>26169854978</v>
      </c>
      <c r="AE4093" s="11" t="s">
        <v>13826</v>
      </c>
      <c r="AF4093" s="11">
        <v>1</v>
      </c>
      <c r="AG4093" s="11">
        <v>7</v>
      </c>
      <c r="AH4093" s="11">
        <v>9</v>
      </c>
      <c r="AI4093" s="11">
        <v>0</v>
      </c>
    </row>
    <row r="4094" spans="1:35" x14ac:dyDescent="0.25">
      <c r="A4094" s="11">
        <v>16202</v>
      </c>
      <c r="B4094" s="14" t="s">
        <v>26</v>
      </c>
      <c r="C4094" s="11">
        <v>98363501</v>
      </c>
      <c r="D4094" s="11" t="s">
        <v>13827</v>
      </c>
      <c r="E4094" s="11">
        <v>11</v>
      </c>
      <c r="F4094" s="11">
        <v>2</v>
      </c>
      <c r="G4094" s="11">
        <v>21210180</v>
      </c>
      <c r="H4094" s="11" t="s">
        <v>1867</v>
      </c>
      <c r="I4094" s="11" t="s">
        <v>691</v>
      </c>
      <c r="J4094" s="11">
        <v>284</v>
      </c>
      <c r="K4094" s="11" t="s">
        <v>729</v>
      </c>
      <c r="L4094" s="11" t="s">
        <v>104</v>
      </c>
      <c r="M4094" s="11" t="s">
        <v>1186</v>
      </c>
      <c r="N4094" s="11" t="s">
        <v>1186</v>
      </c>
      <c r="O4094" s="11" t="s">
        <v>568</v>
      </c>
      <c r="P4094" s="11" t="s">
        <v>5210</v>
      </c>
      <c r="Q4094" s="11" t="s">
        <v>5210</v>
      </c>
      <c r="R4094" s="11" t="s">
        <v>5211</v>
      </c>
      <c r="S4094" s="13">
        <v>45017</v>
      </c>
      <c r="T4094" s="13">
        <v>54789</v>
      </c>
      <c r="U4094" s="13">
        <v>45505</v>
      </c>
      <c r="V4094" s="11">
        <v>0</v>
      </c>
      <c r="W4094" s="11">
        <v>2</v>
      </c>
      <c r="X4094" s="11">
        <v>173</v>
      </c>
      <c r="Y4094" s="11" t="s">
        <v>252</v>
      </c>
      <c r="Z4094" s="11">
        <v>98363501</v>
      </c>
      <c r="AA4094" s="11" t="s">
        <v>13827</v>
      </c>
      <c r="AB4094" s="11">
        <v>0</v>
      </c>
      <c r="AC4094" s="11" t="s">
        <v>13828</v>
      </c>
      <c r="AD4094" s="11">
        <v>11078708887</v>
      </c>
      <c r="AE4094" s="11" t="s">
        <v>13829</v>
      </c>
      <c r="AF4094" s="11">
        <v>1</v>
      </c>
      <c r="AG4094" s="11">
        <v>12</v>
      </c>
      <c r="AH4094" s="11">
        <v>14</v>
      </c>
      <c r="AI4094" s="11">
        <v>11</v>
      </c>
    </row>
    <row r="4095" spans="1:35" x14ac:dyDescent="0.25">
      <c r="A4095" s="11">
        <v>16203</v>
      </c>
      <c r="B4095" s="14" t="s">
        <v>26</v>
      </c>
      <c r="C4095" s="11">
        <v>991441294</v>
      </c>
      <c r="D4095" s="11" t="s">
        <v>13830</v>
      </c>
      <c r="E4095" s="11">
        <v>11</v>
      </c>
      <c r="F4095" s="11">
        <v>2</v>
      </c>
      <c r="G4095" s="11">
        <v>21210080</v>
      </c>
      <c r="H4095" s="11" t="s">
        <v>1790</v>
      </c>
      <c r="I4095" s="11" t="s">
        <v>691</v>
      </c>
      <c r="J4095" s="11">
        <v>284</v>
      </c>
      <c r="K4095" s="11" t="s">
        <v>729</v>
      </c>
      <c r="L4095" s="11" t="s">
        <v>104</v>
      </c>
      <c r="M4095" s="11" t="s">
        <v>1186</v>
      </c>
      <c r="N4095" s="11" t="s">
        <v>1186</v>
      </c>
      <c r="O4095" s="11" t="s">
        <v>568</v>
      </c>
      <c r="P4095" s="11" t="s">
        <v>5210</v>
      </c>
      <c r="Q4095" s="11" t="s">
        <v>5210</v>
      </c>
      <c r="R4095" s="11" t="s">
        <v>5211</v>
      </c>
      <c r="S4095" s="13">
        <v>45017</v>
      </c>
      <c r="T4095" s="13">
        <v>54789</v>
      </c>
      <c r="U4095" s="13">
        <v>45021</v>
      </c>
      <c r="V4095" s="11">
        <v>0</v>
      </c>
      <c r="W4095" s="11">
        <v>3</v>
      </c>
      <c r="X4095" s="11" t="s">
        <v>1201</v>
      </c>
      <c r="Y4095" s="11" t="s">
        <v>1202</v>
      </c>
      <c r="Z4095" s="11">
        <v>991441294</v>
      </c>
      <c r="AA4095" s="11" t="s">
        <v>13830</v>
      </c>
      <c r="AB4095" s="11">
        <v>0</v>
      </c>
      <c r="AC4095" s="11" t="s">
        <v>13831</v>
      </c>
      <c r="AD4095" s="11">
        <v>57159553759</v>
      </c>
      <c r="AE4095" s="11" t="s">
        <v>13832</v>
      </c>
      <c r="AF4095" s="11">
        <v>2</v>
      </c>
      <c r="AG4095" s="11">
        <v>8</v>
      </c>
      <c r="AH4095" s="11">
        <v>1</v>
      </c>
      <c r="AI4095" s="11">
        <v>1</v>
      </c>
    </row>
    <row r="4096" spans="1:35" x14ac:dyDescent="0.25">
      <c r="A4096" s="11">
        <v>16204</v>
      </c>
      <c r="B4096" s="14" t="s">
        <v>26</v>
      </c>
      <c r="C4096" s="11">
        <v>10287205</v>
      </c>
      <c r="D4096" s="11" t="s">
        <v>13833</v>
      </c>
      <c r="E4096" s="11">
        <v>11</v>
      </c>
      <c r="F4096" s="11">
        <v>2</v>
      </c>
      <c r="G4096" s="11">
        <v>21210080</v>
      </c>
      <c r="H4096" s="11" t="s">
        <v>1790</v>
      </c>
      <c r="I4096" s="11" t="s">
        <v>691</v>
      </c>
      <c r="J4096" s="11">
        <v>284</v>
      </c>
      <c r="K4096" s="11" t="s">
        <v>729</v>
      </c>
      <c r="L4096" s="11" t="s">
        <v>104</v>
      </c>
      <c r="M4096" s="11" t="s">
        <v>1186</v>
      </c>
      <c r="N4096" s="11" t="s">
        <v>1186</v>
      </c>
      <c r="O4096" s="11" t="s">
        <v>568</v>
      </c>
      <c r="P4096" s="11" t="s">
        <v>5210</v>
      </c>
      <c r="Q4096" s="11" t="s">
        <v>5210</v>
      </c>
      <c r="R4096" s="11" t="s">
        <v>5211</v>
      </c>
      <c r="S4096" s="13">
        <v>45017</v>
      </c>
      <c r="T4096" s="13">
        <v>54789</v>
      </c>
      <c r="U4096" s="13">
        <v>45085</v>
      </c>
      <c r="V4096" s="11">
        <v>0</v>
      </c>
      <c r="W4096" s="11">
        <v>3</v>
      </c>
      <c r="X4096" s="11" t="s">
        <v>1201</v>
      </c>
      <c r="Y4096" s="11" t="s">
        <v>1202</v>
      </c>
      <c r="Z4096" s="11">
        <v>10287205</v>
      </c>
      <c r="AA4096" s="11" t="s">
        <v>13833</v>
      </c>
      <c r="AB4096" s="11">
        <v>0</v>
      </c>
      <c r="AC4096" s="11" t="s">
        <v>13834</v>
      </c>
      <c r="AD4096" s="11">
        <v>23927026106</v>
      </c>
      <c r="AE4096" s="11" t="s">
        <v>13835</v>
      </c>
      <c r="AF4096" s="11">
        <v>2</v>
      </c>
      <c r="AG4096" s="11">
        <v>23</v>
      </c>
      <c r="AH4096" s="11">
        <v>0</v>
      </c>
      <c r="AI4096" s="11">
        <v>3</v>
      </c>
    </row>
    <row r="4097" spans="1:35" x14ac:dyDescent="0.25">
      <c r="A4097" s="11">
        <v>16205</v>
      </c>
      <c r="B4097" s="14" t="s">
        <v>26</v>
      </c>
      <c r="C4097" s="11">
        <v>99270720</v>
      </c>
      <c r="D4097" s="11" t="s">
        <v>13836</v>
      </c>
      <c r="E4097" s="11">
        <v>11</v>
      </c>
      <c r="F4097" s="11">
        <v>2</v>
      </c>
      <c r="G4097" s="11">
        <v>21210080</v>
      </c>
      <c r="H4097" s="11" t="s">
        <v>1790</v>
      </c>
      <c r="I4097" s="11" t="s">
        <v>691</v>
      </c>
      <c r="J4097" s="11">
        <v>284</v>
      </c>
      <c r="K4097" s="11" t="s">
        <v>729</v>
      </c>
      <c r="L4097" s="11" t="s">
        <v>104</v>
      </c>
      <c r="M4097" s="11" t="s">
        <v>1186</v>
      </c>
      <c r="N4097" s="11" t="s">
        <v>1186</v>
      </c>
      <c r="O4097" s="11" t="s">
        <v>568</v>
      </c>
      <c r="P4097" s="11" t="s">
        <v>5210</v>
      </c>
      <c r="Q4097" s="11" t="s">
        <v>5210</v>
      </c>
      <c r="R4097" s="11" t="s">
        <v>5211</v>
      </c>
      <c r="S4097" s="13">
        <v>45017</v>
      </c>
      <c r="T4097" s="13">
        <v>54789</v>
      </c>
      <c r="U4097" s="13">
        <v>45279</v>
      </c>
      <c r="V4097" s="11">
        <v>0</v>
      </c>
      <c r="W4097" s="11">
        <v>3</v>
      </c>
      <c r="X4097" s="11" t="s">
        <v>1201</v>
      </c>
      <c r="Y4097" s="11" t="s">
        <v>1202</v>
      </c>
      <c r="Z4097" s="11">
        <v>99270720</v>
      </c>
      <c r="AA4097" s="11" t="s">
        <v>13836</v>
      </c>
      <c r="AB4097" s="11">
        <v>0</v>
      </c>
      <c r="AC4097" s="11" t="s">
        <v>13837</v>
      </c>
      <c r="AD4097" s="11">
        <v>24007609738</v>
      </c>
      <c r="AE4097" s="11" t="s">
        <v>13838</v>
      </c>
      <c r="AF4097" s="11">
        <v>2</v>
      </c>
      <c r="AG4097" s="11">
        <v>23</v>
      </c>
      <c r="AH4097" s="11">
        <v>19</v>
      </c>
      <c r="AI4097" s="11">
        <v>12</v>
      </c>
    </row>
    <row r="4098" spans="1:35" x14ac:dyDescent="0.25">
      <c r="A4098" s="11">
        <v>16206</v>
      </c>
      <c r="B4098" s="14" t="s">
        <v>26</v>
      </c>
      <c r="C4098" s="11">
        <v>99032869</v>
      </c>
      <c r="D4098" s="11" t="s">
        <v>13839</v>
      </c>
      <c r="E4098" s="11">
        <v>11</v>
      </c>
      <c r="F4098" s="11">
        <v>2</v>
      </c>
      <c r="G4098" s="11">
        <v>21210180</v>
      </c>
      <c r="H4098" s="11" t="s">
        <v>1867</v>
      </c>
      <c r="I4098" s="11" t="s">
        <v>691</v>
      </c>
      <c r="J4098" s="11">
        <v>284</v>
      </c>
      <c r="K4098" s="11" t="s">
        <v>729</v>
      </c>
      <c r="L4098" s="11" t="s">
        <v>104</v>
      </c>
      <c r="M4098" s="11" t="s">
        <v>1186</v>
      </c>
      <c r="N4098" s="11" t="s">
        <v>1186</v>
      </c>
      <c r="O4098" s="11" t="s">
        <v>568</v>
      </c>
      <c r="P4098" s="11" t="s">
        <v>5210</v>
      </c>
      <c r="Q4098" s="11" t="s">
        <v>5210</v>
      </c>
      <c r="R4098" s="11" t="s">
        <v>5211</v>
      </c>
      <c r="S4098" s="13">
        <v>45017</v>
      </c>
      <c r="T4098" s="13">
        <v>54789</v>
      </c>
      <c r="U4098" s="13">
        <v>45505</v>
      </c>
      <c r="V4098" s="11">
        <v>0</v>
      </c>
      <c r="W4098" s="11">
        <v>3</v>
      </c>
      <c r="X4098" s="11" t="s">
        <v>1201</v>
      </c>
      <c r="Y4098" s="11" t="s">
        <v>1202</v>
      </c>
      <c r="Z4098" s="11">
        <v>99032869</v>
      </c>
      <c r="AA4098" s="11" t="s">
        <v>13839</v>
      </c>
      <c r="AB4098" s="11">
        <v>0</v>
      </c>
      <c r="AC4098" s="11" t="s">
        <v>13840</v>
      </c>
      <c r="AD4098" s="11">
        <v>23048441119</v>
      </c>
      <c r="AE4098" s="11" t="s">
        <v>13841</v>
      </c>
      <c r="AF4098" s="11">
        <v>2</v>
      </c>
      <c r="AG4098" s="11">
        <v>12</v>
      </c>
      <c r="AH4098" s="11">
        <v>12</v>
      </c>
      <c r="AI4098" s="11">
        <v>6</v>
      </c>
    </row>
    <row r="4099" spans="1:35" x14ac:dyDescent="0.25">
      <c r="A4099" s="11">
        <v>16207</v>
      </c>
      <c r="B4099" s="14" t="s">
        <v>26</v>
      </c>
      <c r="C4099" s="11">
        <v>99036372</v>
      </c>
      <c r="D4099" s="11" t="s">
        <v>13842</v>
      </c>
      <c r="E4099" s="11">
        <v>11</v>
      </c>
      <c r="F4099" s="11">
        <v>2</v>
      </c>
      <c r="G4099" s="11">
        <v>21210080</v>
      </c>
      <c r="H4099" s="11" t="s">
        <v>1790</v>
      </c>
      <c r="I4099" s="11" t="s">
        <v>691</v>
      </c>
      <c r="J4099" s="11">
        <v>284</v>
      </c>
      <c r="K4099" s="11" t="s">
        <v>729</v>
      </c>
      <c r="L4099" s="11" t="s">
        <v>104</v>
      </c>
      <c r="M4099" s="11" t="s">
        <v>1186</v>
      </c>
      <c r="N4099" s="11" t="s">
        <v>1186</v>
      </c>
      <c r="O4099" s="11" t="s">
        <v>568</v>
      </c>
      <c r="P4099" s="11" t="s">
        <v>5210</v>
      </c>
      <c r="Q4099" s="11" t="s">
        <v>5210</v>
      </c>
      <c r="R4099" s="11" t="s">
        <v>5211</v>
      </c>
      <c r="S4099" s="13">
        <v>45017</v>
      </c>
      <c r="T4099" s="13">
        <v>54789</v>
      </c>
      <c r="U4099" s="13">
        <v>46101</v>
      </c>
      <c r="V4099" s="11">
        <v>7</v>
      </c>
      <c r="W4099" s="11">
        <v>3</v>
      </c>
      <c r="X4099" s="11" t="s">
        <v>1201</v>
      </c>
      <c r="Y4099" s="11" t="s">
        <v>1202</v>
      </c>
      <c r="Z4099" s="11">
        <v>99034955</v>
      </c>
      <c r="AA4099" s="11" t="s">
        <v>13843</v>
      </c>
      <c r="AB4099" s="11">
        <v>0</v>
      </c>
      <c r="AC4099" s="11" t="s">
        <v>13844</v>
      </c>
      <c r="AD4099" s="11">
        <v>22068813462</v>
      </c>
      <c r="AE4099" s="11" t="s">
        <v>13845</v>
      </c>
      <c r="AF4099" s="11">
        <v>2</v>
      </c>
      <c r="AG4099" s="11">
        <v>2</v>
      </c>
      <c r="AH4099" s="11">
        <v>20</v>
      </c>
      <c r="AI4099" s="11">
        <v>7</v>
      </c>
    </row>
    <row r="4100" spans="1:35" x14ac:dyDescent="0.25">
      <c r="A4100" s="11">
        <v>16208</v>
      </c>
      <c r="B4100" s="14" t="s">
        <v>26</v>
      </c>
      <c r="C4100" s="11">
        <v>99032592</v>
      </c>
      <c r="D4100" s="11" t="s">
        <v>13846</v>
      </c>
      <c r="E4100" s="11">
        <v>11</v>
      </c>
      <c r="F4100" s="11">
        <v>2</v>
      </c>
      <c r="G4100" s="11">
        <v>21210080</v>
      </c>
      <c r="H4100" s="11" t="s">
        <v>1790</v>
      </c>
      <c r="I4100" s="11" t="s">
        <v>691</v>
      </c>
      <c r="J4100" s="11">
        <v>284</v>
      </c>
      <c r="K4100" s="11" t="s">
        <v>729</v>
      </c>
      <c r="L4100" s="11" t="s">
        <v>130</v>
      </c>
      <c r="M4100" s="11" t="s">
        <v>4631</v>
      </c>
      <c r="N4100" s="11" t="s">
        <v>4632</v>
      </c>
      <c r="O4100" s="11" t="s">
        <v>190</v>
      </c>
      <c r="P4100" s="11" t="s">
        <v>8024</v>
      </c>
      <c r="Q4100" s="11" t="s">
        <v>8024</v>
      </c>
      <c r="R4100" s="11" t="s">
        <v>8025</v>
      </c>
      <c r="S4100" s="13">
        <v>45017</v>
      </c>
      <c r="T4100" s="13">
        <v>54789</v>
      </c>
      <c r="U4100" s="13">
        <v>45012</v>
      </c>
      <c r="V4100" s="11">
        <v>0</v>
      </c>
      <c r="W4100" s="11">
        <v>1</v>
      </c>
      <c r="X4100" s="11">
        <v>112</v>
      </c>
      <c r="Y4100" s="11" t="s">
        <v>233</v>
      </c>
      <c r="Z4100" s="11">
        <v>99032592</v>
      </c>
      <c r="AA4100" s="11" t="s">
        <v>13846</v>
      </c>
      <c r="AB4100" s="11">
        <v>1000</v>
      </c>
      <c r="AC4100" s="11" t="s">
        <v>13847</v>
      </c>
      <c r="AD4100" s="11">
        <v>22119111155</v>
      </c>
      <c r="AE4100" s="11" t="s">
        <v>13848</v>
      </c>
      <c r="AF4100" s="11">
        <v>2</v>
      </c>
      <c r="AG4100" s="11">
        <v>14</v>
      </c>
      <c r="AH4100" s="11">
        <v>6</v>
      </c>
      <c r="AI4100" s="11">
        <v>4</v>
      </c>
    </row>
    <row r="4101" spans="1:35" x14ac:dyDescent="0.25">
      <c r="A4101" s="11">
        <v>16209</v>
      </c>
      <c r="B4101" s="14" t="s">
        <v>26</v>
      </c>
      <c r="C4101" s="11">
        <v>99032463</v>
      </c>
      <c r="D4101" s="11" t="s">
        <v>13849</v>
      </c>
      <c r="E4101" s="11">
        <v>11</v>
      </c>
      <c r="F4101" s="11">
        <v>2</v>
      </c>
      <c r="G4101" s="11">
        <v>21210080</v>
      </c>
      <c r="H4101" s="11" t="s">
        <v>1790</v>
      </c>
      <c r="I4101" s="11" t="s">
        <v>691</v>
      </c>
      <c r="J4101" s="11">
        <v>284</v>
      </c>
      <c r="K4101" s="11" t="s">
        <v>729</v>
      </c>
      <c r="L4101" s="11" t="s">
        <v>130</v>
      </c>
      <c r="M4101" s="11" t="s">
        <v>4631</v>
      </c>
      <c r="N4101" s="11" t="s">
        <v>4632</v>
      </c>
      <c r="O4101" s="11" t="s">
        <v>190</v>
      </c>
      <c r="P4101" s="11" t="s">
        <v>8024</v>
      </c>
      <c r="Q4101" s="11" t="s">
        <v>8024</v>
      </c>
      <c r="R4101" s="11" t="s">
        <v>8025</v>
      </c>
      <c r="S4101" s="13">
        <v>45017</v>
      </c>
      <c r="T4101" s="13">
        <v>54789</v>
      </c>
      <c r="U4101" s="13">
        <v>45012</v>
      </c>
      <c r="V4101" s="11">
        <v>0</v>
      </c>
      <c r="W4101" s="11">
        <v>2</v>
      </c>
      <c r="X4101" s="11">
        <v>173</v>
      </c>
      <c r="Y4101" s="11" t="s">
        <v>252</v>
      </c>
      <c r="Z4101" s="11">
        <v>99032463</v>
      </c>
      <c r="AA4101" s="11" t="s">
        <v>13849</v>
      </c>
      <c r="AB4101" s="11">
        <v>0</v>
      </c>
      <c r="AC4101" s="11" t="s">
        <v>13850</v>
      </c>
      <c r="AD4101" s="11">
        <v>23908400080</v>
      </c>
      <c r="AE4101" s="11" t="s">
        <v>13851</v>
      </c>
      <c r="AF4101" s="11">
        <v>1</v>
      </c>
      <c r="AG4101" s="11">
        <v>13</v>
      </c>
      <c r="AH4101" s="11">
        <v>4</v>
      </c>
      <c r="AI4101" s="11">
        <v>12</v>
      </c>
    </row>
    <row r="4102" spans="1:35" x14ac:dyDescent="0.25">
      <c r="A4102" s="11">
        <v>16210</v>
      </c>
      <c r="B4102" s="14" t="s">
        <v>26</v>
      </c>
      <c r="C4102" s="11">
        <v>99033130</v>
      </c>
      <c r="D4102" s="11" t="s">
        <v>13852</v>
      </c>
      <c r="E4102" s="11">
        <v>11</v>
      </c>
      <c r="F4102" s="11">
        <v>2</v>
      </c>
      <c r="G4102" s="11">
        <v>21210180</v>
      </c>
      <c r="H4102" s="11" t="s">
        <v>1867</v>
      </c>
      <c r="I4102" s="11" t="s">
        <v>691</v>
      </c>
      <c r="J4102" s="11">
        <v>284</v>
      </c>
      <c r="K4102" s="11" t="s">
        <v>729</v>
      </c>
      <c r="L4102" s="11" t="s">
        <v>130</v>
      </c>
      <c r="M4102" s="11" t="s">
        <v>4631</v>
      </c>
      <c r="N4102" s="11" t="s">
        <v>4632</v>
      </c>
      <c r="O4102" s="11" t="s">
        <v>190</v>
      </c>
      <c r="P4102" s="11" t="s">
        <v>8024</v>
      </c>
      <c r="Q4102" s="11" t="s">
        <v>8024</v>
      </c>
      <c r="R4102" s="11" t="s">
        <v>8025</v>
      </c>
      <c r="S4102" s="13">
        <v>45017</v>
      </c>
      <c r="T4102" s="13">
        <v>54789</v>
      </c>
      <c r="U4102" s="13">
        <v>45536</v>
      </c>
      <c r="V4102" s="11">
        <v>0</v>
      </c>
      <c r="W4102" s="11">
        <v>2</v>
      </c>
      <c r="X4102" s="11">
        <v>173</v>
      </c>
      <c r="Y4102" s="11" t="s">
        <v>252</v>
      </c>
      <c r="Z4102" s="11">
        <v>99033130</v>
      </c>
      <c r="AA4102" s="11" t="s">
        <v>13852</v>
      </c>
      <c r="AB4102" s="11">
        <v>1000</v>
      </c>
      <c r="AC4102" s="11" t="s">
        <v>13853</v>
      </c>
      <c r="AD4102" s="11">
        <v>22119311201</v>
      </c>
      <c r="AE4102" s="11" t="s">
        <v>13854</v>
      </c>
      <c r="AF4102" s="11">
        <v>1</v>
      </c>
      <c r="AG4102" s="11">
        <v>12</v>
      </c>
      <c r="AH4102" s="11">
        <v>7</v>
      </c>
      <c r="AI4102" s="11">
        <v>6</v>
      </c>
    </row>
    <row r="4103" spans="1:35" x14ac:dyDescent="0.25">
      <c r="A4103" s="11">
        <v>16636</v>
      </c>
      <c r="B4103" s="14" t="s">
        <v>26</v>
      </c>
      <c r="C4103" s="11">
        <v>99035134</v>
      </c>
      <c r="D4103" s="11" t="s">
        <v>13855</v>
      </c>
      <c r="E4103" s="11">
        <v>11</v>
      </c>
      <c r="F4103" s="11">
        <v>2</v>
      </c>
      <c r="G4103" s="11">
        <v>20360480</v>
      </c>
      <c r="H4103" s="11" t="s">
        <v>652</v>
      </c>
      <c r="I4103" s="11" t="s">
        <v>397</v>
      </c>
      <c r="J4103" s="11">
        <v>204</v>
      </c>
      <c r="K4103" s="11" t="s">
        <v>566</v>
      </c>
      <c r="L4103" s="11" t="s">
        <v>1551</v>
      </c>
      <c r="M4103" s="11" t="s">
        <v>1552</v>
      </c>
      <c r="N4103" s="11" t="s">
        <v>1553</v>
      </c>
      <c r="O4103" s="11" t="s">
        <v>1554</v>
      </c>
      <c r="P4103" s="11" t="s">
        <v>6613</v>
      </c>
      <c r="Q4103" s="11" t="s">
        <v>6613</v>
      </c>
      <c r="R4103" s="11" t="s">
        <v>6614</v>
      </c>
      <c r="S4103" s="13">
        <v>45017</v>
      </c>
      <c r="T4103" s="13">
        <v>54789</v>
      </c>
      <c r="U4103" s="13">
        <v>46073</v>
      </c>
      <c r="V4103" s="11">
        <v>7</v>
      </c>
      <c r="W4103" s="11">
        <v>2</v>
      </c>
      <c r="X4103" s="11">
        <v>160</v>
      </c>
      <c r="Y4103" s="11" t="s">
        <v>964</v>
      </c>
      <c r="Z4103" s="11">
        <v>99032447</v>
      </c>
      <c r="AA4103" s="11" t="s">
        <v>13856</v>
      </c>
      <c r="AB4103" s="11">
        <v>0</v>
      </c>
      <c r="AC4103" s="11" t="s">
        <v>13857</v>
      </c>
      <c r="AD4103" s="11">
        <v>23118302886</v>
      </c>
      <c r="AE4103" s="11" t="s">
        <v>13858</v>
      </c>
      <c r="AF4103" s="11">
        <v>2</v>
      </c>
      <c r="AG4103" s="11">
        <v>6</v>
      </c>
      <c r="AH4103" s="11">
        <v>4</v>
      </c>
      <c r="AI4103" s="11">
        <v>6</v>
      </c>
    </row>
    <row r="4104" spans="1:35" x14ac:dyDescent="0.25">
      <c r="A4104" s="11">
        <v>16637</v>
      </c>
      <c r="B4104" s="14" t="s">
        <v>26</v>
      </c>
      <c r="C4104" s="11">
        <v>99033670</v>
      </c>
      <c r="D4104" s="11" t="s">
        <v>13859</v>
      </c>
      <c r="E4104" s="11">
        <v>11</v>
      </c>
      <c r="F4104" s="11">
        <v>2</v>
      </c>
      <c r="G4104" s="11">
        <v>21210080</v>
      </c>
      <c r="H4104" s="11" t="s">
        <v>1790</v>
      </c>
      <c r="I4104" s="11" t="s">
        <v>691</v>
      </c>
      <c r="J4104" s="11">
        <v>284</v>
      </c>
      <c r="K4104" s="11" t="s">
        <v>729</v>
      </c>
      <c r="L4104" s="11" t="s">
        <v>1551</v>
      </c>
      <c r="M4104" s="11" t="s">
        <v>1552</v>
      </c>
      <c r="N4104" s="11" t="s">
        <v>1553</v>
      </c>
      <c r="O4104" s="11" t="s">
        <v>1554</v>
      </c>
      <c r="P4104" s="11" t="s">
        <v>6613</v>
      </c>
      <c r="Q4104" s="11" t="s">
        <v>6613</v>
      </c>
      <c r="R4104" s="11" t="s">
        <v>6614</v>
      </c>
      <c r="S4104" s="13">
        <v>45017</v>
      </c>
      <c r="T4104" s="13">
        <v>54789</v>
      </c>
      <c r="U4104" s="13">
        <v>45124</v>
      </c>
      <c r="V4104" s="11">
        <v>0</v>
      </c>
      <c r="W4104" s="11">
        <v>2</v>
      </c>
      <c r="X4104" s="11">
        <v>173</v>
      </c>
      <c r="Y4104" s="11" t="s">
        <v>252</v>
      </c>
      <c r="Z4104" s="11">
        <v>99033670</v>
      </c>
      <c r="AA4104" s="11" t="s">
        <v>13859</v>
      </c>
      <c r="AB4104" s="11">
        <v>0</v>
      </c>
      <c r="AC4104" s="11" t="s">
        <v>13860</v>
      </c>
      <c r="AD4104" s="11">
        <v>55968118590</v>
      </c>
      <c r="AE4104" s="11" t="s">
        <v>13861</v>
      </c>
      <c r="AF4104" s="11">
        <v>2</v>
      </c>
      <c r="AG4104" s="11">
        <v>9</v>
      </c>
      <c r="AH4104" s="11">
        <v>22</v>
      </c>
      <c r="AI4104" s="11">
        <v>8</v>
      </c>
    </row>
    <row r="4105" spans="1:35" x14ac:dyDescent="0.25">
      <c r="A4105" s="11">
        <v>16656</v>
      </c>
      <c r="B4105" s="14" t="s">
        <v>26</v>
      </c>
      <c r="C4105" s="11">
        <v>99336952</v>
      </c>
      <c r="D4105" s="11" t="s">
        <v>13862</v>
      </c>
      <c r="E4105" s="11">
        <v>17</v>
      </c>
      <c r="F4105" s="11">
        <v>2</v>
      </c>
      <c r="G4105" s="11">
        <v>20360180</v>
      </c>
      <c r="H4105" s="11" t="s">
        <v>1970</v>
      </c>
      <c r="I4105" s="11" t="s">
        <v>397</v>
      </c>
      <c r="J4105" s="11">
        <v>221</v>
      </c>
      <c r="K4105" s="11" t="s">
        <v>2033</v>
      </c>
      <c r="L4105" s="11" t="s">
        <v>1995</v>
      </c>
      <c r="M4105" s="11" t="s">
        <v>1996</v>
      </c>
      <c r="N4105" s="11" t="s">
        <v>1996</v>
      </c>
      <c r="O4105" s="11" t="s">
        <v>190</v>
      </c>
      <c r="P4105" s="11" t="s">
        <v>400</v>
      </c>
      <c r="Q4105" s="11" t="s">
        <v>400</v>
      </c>
      <c r="R4105" s="11" t="s">
        <v>401</v>
      </c>
      <c r="S4105" s="13">
        <v>45047</v>
      </c>
      <c r="T4105" s="13">
        <v>54789</v>
      </c>
      <c r="U4105" s="13">
        <v>45037</v>
      </c>
      <c r="V4105" s="11">
        <v>0</v>
      </c>
      <c r="W4105" s="11">
        <v>1</v>
      </c>
      <c r="X4105" s="11">
        <v>303</v>
      </c>
      <c r="Y4105" s="11" t="s">
        <v>1983</v>
      </c>
      <c r="Z4105" s="11">
        <v>99336952</v>
      </c>
      <c r="AA4105" s="11" t="s">
        <v>13862</v>
      </c>
      <c r="AB4105" s="11">
        <v>0</v>
      </c>
      <c r="AC4105" s="11" t="s">
        <v>13863</v>
      </c>
      <c r="AD4105" s="11">
        <v>81098404510</v>
      </c>
      <c r="AE4105" s="11" t="s">
        <v>13864</v>
      </c>
      <c r="AF4105" s="11">
        <v>1</v>
      </c>
      <c r="AG4105" s="11">
        <v>16</v>
      </c>
      <c r="AH4105" s="11">
        <v>1</v>
      </c>
      <c r="AI4105" s="11">
        <v>13</v>
      </c>
    </row>
    <row r="4106" spans="1:35" x14ac:dyDescent="0.25">
      <c r="A4106" s="11">
        <v>16666</v>
      </c>
      <c r="B4106" s="14" t="s">
        <v>26</v>
      </c>
      <c r="C4106" s="11">
        <v>311030421</v>
      </c>
      <c r="D4106" s="11" t="s">
        <v>13865</v>
      </c>
      <c r="E4106" s="11">
        <v>50</v>
      </c>
      <c r="F4106" s="11">
        <v>0</v>
      </c>
      <c r="G4106" s="11">
        <v>32310180</v>
      </c>
      <c r="H4106" s="11" t="s">
        <v>266</v>
      </c>
      <c r="I4106" s="11" t="s">
        <v>186</v>
      </c>
      <c r="J4106" s="11" t="s">
        <v>13866</v>
      </c>
      <c r="K4106" s="11" t="s">
        <v>13867</v>
      </c>
      <c r="L4106" s="11" t="s">
        <v>122</v>
      </c>
      <c r="M4106" s="11" t="s">
        <v>356</v>
      </c>
      <c r="N4106" s="11" t="s">
        <v>357</v>
      </c>
      <c r="O4106" s="11" t="s">
        <v>190</v>
      </c>
      <c r="P4106" s="11">
        <v>30101611200</v>
      </c>
      <c r="Q4106" s="11" t="s">
        <v>358</v>
      </c>
      <c r="R4106" s="11" t="s">
        <v>359</v>
      </c>
      <c r="S4106" s="13">
        <v>45093</v>
      </c>
      <c r="T4106" s="13">
        <v>54789</v>
      </c>
      <c r="U4106" s="13">
        <v>45859</v>
      </c>
      <c r="V4106" s="11">
        <v>20</v>
      </c>
      <c r="W4106" s="11">
        <v>1</v>
      </c>
      <c r="X4106" s="11" t="s">
        <v>272</v>
      </c>
      <c r="Y4106" s="11" t="s">
        <v>193</v>
      </c>
      <c r="Z4106" s="11">
        <v>311030421</v>
      </c>
      <c r="AA4106" s="11" t="s">
        <v>13865</v>
      </c>
      <c r="AB4106" s="11">
        <v>0</v>
      </c>
      <c r="AC4106" s="11" t="s">
        <v>13868</v>
      </c>
      <c r="AD4106" s="11">
        <v>18160008076</v>
      </c>
      <c r="AE4106" s="11" t="s">
        <v>13869</v>
      </c>
      <c r="AF4106" s="11">
        <v>1</v>
      </c>
      <c r="AG4106" s="11">
        <v>0</v>
      </c>
      <c r="AH4106" s="11">
        <v>16</v>
      </c>
      <c r="AI4106" s="11">
        <v>0</v>
      </c>
    </row>
    <row r="4107" spans="1:35" x14ac:dyDescent="0.25">
      <c r="A4107" s="11">
        <v>16667</v>
      </c>
      <c r="B4107" s="14" t="s">
        <v>26</v>
      </c>
      <c r="C4107" s="11">
        <v>311030078</v>
      </c>
      <c r="D4107" s="11" t="s">
        <v>13870</v>
      </c>
      <c r="E4107" s="11">
        <v>50</v>
      </c>
      <c r="F4107" s="11">
        <v>0</v>
      </c>
      <c r="G4107" s="11">
        <v>35211080</v>
      </c>
      <c r="H4107" s="11" t="s">
        <v>351</v>
      </c>
      <c r="I4107" s="11" t="s">
        <v>186</v>
      </c>
      <c r="J4107" s="11" t="s">
        <v>13866</v>
      </c>
      <c r="K4107" s="11" t="s">
        <v>13867</v>
      </c>
      <c r="L4107" s="11" t="s">
        <v>122</v>
      </c>
      <c r="M4107" s="11" t="s">
        <v>356</v>
      </c>
      <c r="N4107" s="11" t="s">
        <v>357</v>
      </c>
      <c r="O4107" s="11" t="s">
        <v>190</v>
      </c>
      <c r="P4107" s="11">
        <v>30101611200</v>
      </c>
      <c r="Q4107" s="11" t="s">
        <v>358</v>
      </c>
      <c r="R4107" s="11" t="s">
        <v>359</v>
      </c>
      <c r="S4107" s="13">
        <v>45093</v>
      </c>
      <c r="T4107" s="13">
        <v>54789</v>
      </c>
      <c r="U4107" s="13">
        <v>45131</v>
      </c>
      <c r="V4107" s="11">
        <v>20</v>
      </c>
      <c r="W4107" s="11">
        <v>1</v>
      </c>
      <c r="X4107" s="11" t="s">
        <v>272</v>
      </c>
      <c r="Y4107" s="11" t="s">
        <v>193</v>
      </c>
      <c r="Z4107" s="11">
        <v>311030078</v>
      </c>
      <c r="AA4107" s="11" t="s">
        <v>13870</v>
      </c>
      <c r="AB4107" s="11">
        <v>0</v>
      </c>
      <c r="AC4107" s="11" t="s">
        <v>13871</v>
      </c>
      <c r="AD4107" s="11">
        <v>22078301078</v>
      </c>
      <c r="AE4107" s="11" t="s">
        <v>13872</v>
      </c>
      <c r="AF4107" s="11">
        <v>1</v>
      </c>
      <c r="AG4107" s="11">
        <v>8</v>
      </c>
      <c r="AH4107" s="11">
        <v>12</v>
      </c>
      <c r="AI4107" s="11">
        <v>14</v>
      </c>
    </row>
    <row r="4108" spans="1:35" x14ac:dyDescent="0.25">
      <c r="A4108" s="11">
        <v>16669</v>
      </c>
      <c r="B4108" s="14" t="s">
        <v>26</v>
      </c>
      <c r="C4108" s="11">
        <v>99034192</v>
      </c>
      <c r="D4108" s="11" t="s">
        <v>13873</v>
      </c>
      <c r="E4108" s="11">
        <v>17</v>
      </c>
      <c r="F4108" s="11">
        <v>2</v>
      </c>
      <c r="G4108" s="11">
        <v>20360180</v>
      </c>
      <c r="H4108" s="11" t="s">
        <v>1970</v>
      </c>
      <c r="I4108" s="11" t="s">
        <v>397</v>
      </c>
      <c r="J4108" s="11">
        <v>238</v>
      </c>
      <c r="K4108" s="11" t="s">
        <v>2891</v>
      </c>
      <c r="L4108" s="11" t="s">
        <v>4787</v>
      </c>
      <c r="M4108" s="11" t="s">
        <v>2129</v>
      </c>
      <c r="N4108" s="11" t="s">
        <v>4788</v>
      </c>
      <c r="O4108" s="11" t="s">
        <v>1478</v>
      </c>
      <c r="P4108" s="11" t="s">
        <v>4731</v>
      </c>
      <c r="Q4108" s="11" t="s">
        <v>4731</v>
      </c>
      <c r="R4108" s="11" t="s">
        <v>4732</v>
      </c>
      <c r="S4108" s="13">
        <v>45093</v>
      </c>
      <c r="T4108" s="13">
        <v>54789</v>
      </c>
      <c r="U4108" s="13">
        <v>45085</v>
      </c>
      <c r="V4108" s="11">
        <v>0</v>
      </c>
      <c r="W4108" s="11">
        <v>2</v>
      </c>
      <c r="X4108" s="11">
        <v>308</v>
      </c>
      <c r="Y4108" s="11" t="s">
        <v>13874</v>
      </c>
      <c r="Z4108" s="11">
        <v>99034192</v>
      </c>
      <c r="AA4108" s="11" t="s">
        <v>13873</v>
      </c>
      <c r="AB4108" s="11">
        <v>0</v>
      </c>
      <c r="AC4108" s="11" t="s">
        <v>13875</v>
      </c>
      <c r="AD4108" s="11">
        <v>55998402287</v>
      </c>
      <c r="AE4108" s="11" t="s">
        <v>13876</v>
      </c>
      <c r="AF4108" s="11">
        <v>1</v>
      </c>
      <c r="AG4108" s="11">
        <v>8</v>
      </c>
      <c r="AH4108" s="11">
        <v>5</v>
      </c>
      <c r="AI4108" s="11">
        <v>5</v>
      </c>
    </row>
    <row r="4109" spans="1:35" x14ac:dyDescent="0.25">
      <c r="A4109" s="11">
        <v>16845</v>
      </c>
      <c r="B4109" s="14" t="s">
        <v>26</v>
      </c>
      <c r="C4109" s="11">
        <v>991425793</v>
      </c>
      <c r="D4109" s="11" t="s">
        <v>13877</v>
      </c>
      <c r="E4109" s="11">
        <v>11</v>
      </c>
      <c r="F4109" s="11">
        <v>2</v>
      </c>
      <c r="G4109" s="11">
        <v>20360180</v>
      </c>
      <c r="H4109" s="11" t="s">
        <v>1970</v>
      </c>
      <c r="I4109" s="11" t="s">
        <v>397</v>
      </c>
      <c r="J4109" s="11">
        <v>261</v>
      </c>
      <c r="K4109" s="11" t="s">
        <v>2857</v>
      </c>
      <c r="L4109" s="11" t="s">
        <v>2128</v>
      </c>
      <c r="M4109" s="11" t="s">
        <v>2129</v>
      </c>
      <c r="N4109" s="11" t="s">
        <v>2129</v>
      </c>
      <c r="O4109" s="11" t="s">
        <v>190</v>
      </c>
      <c r="P4109" s="11" t="s">
        <v>13878</v>
      </c>
      <c r="Q4109" s="11" t="s">
        <v>13878</v>
      </c>
      <c r="R4109" s="11" t="s">
        <v>13879</v>
      </c>
      <c r="S4109" s="13">
        <v>45108</v>
      </c>
      <c r="T4109" s="13">
        <v>54789</v>
      </c>
      <c r="U4109" s="13">
        <v>45145</v>
      </c>
      <c r="V4109" s="11">
        <v>0</v>
      </c>
      <c r="W4109" s="11">
        <v>1</v>
      </c>
      <c r="X4109" s="11">
        <v>303</v>
      </c>
      <c r="Y4109" s="11" t="s">
        <v>1983</v>
      </c>
      <c r="Z4109" s="11">
        <v>991425793</v>
      </c>
      <c r="AA4109" s="11" t="s">
        <v>13877</v>
      </c>
      <c r="AB4109" s="11">
        <v>1</v>
      </c>
      <c r="AC4109" s="11" t="s">
        <v>13880</v>
      </c>
      <c r="AD4109" s="11">
        <v>22098701125</v>
      </c>
      <c r="AE4109" s="11" t="s">
        <v>13881</v>
      </c>
      <c r="AF4109" s="11">
        <v>2</v>
      </c>
      <c r="AG4109" s="11">
        <v>13</v>
      </c>
      <c r="AH4109" s="11">
        <v>22</v>
      </c>
      <c r="AI4109" s="11">
        <v>0</v>
      </c>
    </row>
    <row r="4110" spans="1:35" x14ac:dyDescent="0.25">
      <c r="A4110" s="11">
        <v>16846</v>
      </c>
      <c r="B4110" s="14" t="s">
        <v>26</v>
      </c>
      <c r="C4110" s="11">
        <v>99035694</v>
      </c>
      <c r="D4110" s="11" t="s">
        <v>13882</v>
      </c>
      <c r="E4110" s="11">
        <v>11</v>
      </c>
      <c r="F4110" s="11">
        <v>2</v>
      </c>
      <c r="G4110" s="11">
        <v>20360180</v>
      </c>
      <c r="H4110" s="11" t="s">
        <v>1970</v>
      </c>
      <c r="I4110" s="11" t="s">
        <v>397</v>
      </c>
      <c r="J4110" s="11">
        <v>266</v>
      </c>
      <c r="K4110" s="11" t="s">
        <v>13883</v>
      </c>
      <c r="L4110" s="11" t="s">
        <v>2014</v>
      </c>
      <c r="M4110" s="11" t="s">
        <v>2015</v>
      </c>
      <c r="N4110" s="11" t="s">
        <v>2015</v>
      </c>
      <c r="O4110" s="11" t="s">
        <v>190</v>
      </c>
      <c r="P4110" s="11" t="s">
        <v>13878</v>
      </c>
      <c r="Q4110" s="11" t="s">
        <v>13878</v>
      </c>
      <c r="R4110" s="11" t="s">
        <v>13879</v>
      </c>
      <c r="S4110" s="13">
        <v>45108</v>
      </c>
      <c r="T4110" s="13">
        <v>54789</v>
      </c>
      <c r="U4110" s="13">
        <v>45162</v>
      </c>
      <c r="V4110" s="11">
        <v>0</v>
      </c>
      <c r="W4110" s="11">
        <v>1</v>
      </c>
      <c r="X4110" s="11">
        <v>303</v>
      </c>
      <c r="Y4110" s="11" t="s">
        <v>1983</v>
      </c>
      <c r="Z4110" s="11">
        <v>99035694</v>
      </c>
      <c r="AA4110" s="11" t="s">
        <v>13882</v>
      </c>
      <c r="AB4110" s="11">
        <v>1</v>
      </c>
      <c r="AC4110" s="11" t="s">
        <v>13884</v>
      </c>
      <c r="AD4110" s="11">
        <v>4058126923</v>
      </c>
      <c r="AE4110" s="11" t="s">
        <v>13885</v>
      </c>
      <c r="AF4110" s="11">
        <v>1</v>
      </c>
      <c r="AG4110" s="11">
        <v>5</v>
      </c>
      <c r="AH4110" s="11">
        <v>21</v>
      </c>
      <c r="AI4110" s="11">
        <v>13</v>
      </c>
    </row>
    <row r="4111" spans="1:35" x14ac:dyDescent="0.25">
      <c r="A4111" s="11">
        <v>16847</v>
      </c>
      <c r="B4111" s="14" t="s">
        <v>26</v>
      </c>
      <c r="C4111" s="11">
        <v>99031085</v>
      </c>
      <c r="D4111" s="11" t="s">
        <v>13886</v>
      </c>
      <c r="E4111" s="11">
        <v>11</v>
      </c>
      <c r="F4111" s="11">
        <v>2</v>
      </c>
      <c r="G4111" s="11">
        <v>20570080</v>
      </c>
      <c r="H4111" s="11" t="s">
        <v>72</v>
      </c>
      <c r="I4111" s="11" t="s">
        <v>221</v>
      </c>
      <c r="J4111" s="11">
        <v>273</v>
      </c>
      <c r="K4111" s="11" t="s">
        <v>1971</v>
      </c>
      <c r="L4111" s="11" t="s">
        <v>135</v>
      </c>
      <c r="M4111" s="11" t="s">
        <v>398</v>
      </c>
      <c r="N4111" s="11" t="s">
        <v>399</v>
      </c>
      <c r="O4111" s="11" t="s">
        <v>190</v>
      </c>
      <c r="P4111" s="11">
        <v>30103362151</v>
      </c>
      <c r="Q4111" s="11" t="s">
        <v>1972</v>
      </c>
      <c r="R4111" s="11" t="s">
        <v>1973</v>
      </c>
      <c r="S4111" s="13">
        <v>45108</v>
      </c>
      <c r="T4111" s="13">
        <v>54789</v>
      </c>
      <c r="U4111" s="13">
        <v>45139</v>
      </c>
      <c r="V4111" s="11">
        <v>0</v>
      </c>
      <c r="W4111" s="11">
        <v>1</v>
      </c>
      <c r="X4111" s="11">
        <v>112</v>
      </c>
      <c r="Y4111" s="11" t="s">
        <v>233</v>
      </c>
      <c r="Z4111" s="11">
        <v>99031085</v>
      </c>
      <c r="AA4111" s="11" t="s">
        <v>13886</v>
      </c>
      <c r="AB4111" s="11">
        <v>10</v>
      </c>
      <c r="AC4111" s="11" t="s">
        <v>13887</v>
      </c>
      <c r="AD4111" s="11">
        <v>22068207293</v>
      </c>
      <c r="AE4111" s="11" t="s">
        <v>13888</v>
      </c>
      <c r="AF4111" s="11">
        <v>2</v>
      </c>
      <c r="AG4111" s="11">
        <v>18</v>
      </c>
      <c r="AH4111" s="11">
        <v>18</v>
      </c>
      <c r="AI4111" s="11">
        <v>11</v>
      </c>
    </row>
    <row r="4112" spans="1:35" x14ac:dyDescent="0.25">
      <c r="A4112" s="11">
        <v>16848</v>
      </c>
      <c r="B4112" s="14" t="s">
        <v>26</v>
      </c>
      <c r="C4112" s="11">
        <v>99031459</v>
      </c>
      <c r="D4112" s="11" t="s">
        <v>13889</v>
      </c>
      <c r="E4112" s="11">
        <v>11</v>
      </c>
      <c r="F4112" s="11">
        <v>2</v>
      </c>
      <c r="G4112" s="11">
        <v>21210080</v>
      </c>
      <c r="H4112" s="11" t="s">
        <v>1790</v>
      </c>
      <c r="I4112" s="11" t="s">
        <v>691</v>
      </c>
      <c r="J4112" s="11">
        <v>284</v>
      </c>
      <c r="K4112" s="11" t="s">
        <v>729</v>
      </c>
      <c r="L4112" s="11" t="s">
        <v>1185</v>
      </c>
      <c r="M4112" s="11" t="s">
        <v>1186</v>
      </c>
      <c r="N4112" s="11" t="s">
        <v>1186</v>
      </c>
      <c r="O4112" s="11" t="s">
        <v>190</v>
      </c>
      <c r="P4112" s="11" t="s">
        <v>13878</v>
      </c>
      <c r="Q4112" s="11" t="s">
        <v>13878</v>
      </c>
      <c r="R4112" s="11" t="s">
        <v>13879</v>
      </c>
      <c r="S4112" s="13">
        <v>45108</v>
      </c>
      <c r="T4112" s="13">
        <v>54789</v>
      </c>
      <c r="U4112" s="13">
        <v>45216</v>
      </c>
      <c r="V4112" s="11">
        <v>0</v>
      </c>
      <c r="W4112" s="11">
        <v>1</v>
      </c>
      <c r="X4112" s="11">
        <v>112</v>
      </c>
      <c r="Y4112" s="11" t="s">
        <v>233</v>
      </c>
      <c r="Z4112" s="11">
        <v>99031459</v>
      </c>
      <c r="AA4112" s="11" t="s">
        <v>13889</v>
      </c>
      <c r="AB4112" s="11">
        <v>10</v>
      </c>
      <c r="AC4112" s="11" t="s">
        <v>13890</v>
      </c>
      <c r="AD4112" s="11">
        <v>23068126483</v>
      </c>
      <c r="AE4112" s="11" t="s">
        <v>13891</v>
      </c>
      <c r="AF4112" s="11">
        <v>2</v>
      </c>
      <c r="AG4112" s="11">
        <v>16</v>
      </c>
      <c r="AH4112" s="11">
        <v>3</v>
      </c>
      <c r="AI4112" s="11">
        <v>9</v>
      </c>
    </row>
    <row r="4113" spans="1:35" x14ac:dyDescent="0.25">
      <c r="A4113" s="11">
        <v>16849</v>
      </c>
      <c r="B4113" s="14" t="s">
        <v>26</v>
      </c>
      <c r="C4113" s="11">
        <v>99036213</v>
      </c>
      <c r="D4113" s="11" t="s">
        <v>13892</v>
      </c>
      <c r="E4113" s="11">
        <v>11</v>
      </c>
      <c r="F4113" s="11">
        <v>2</v>
      </c>
      <c r="G4113" s="11">
        <v>21210180</v>
      </c>
      <c r="H4113" s="11" t="s">
        <v>1867</v>
      </c>
      <c r="I4113" s="11" t="s">
        <v>691</v>
      </c>
      <c r="J4113" s="11">
        <v>284</v>
      </c>
      <c r="K4113" s="11" t="s">
        <v>729</v>
      </c>
      <c r="L4113" s="11" t="s">
        <v>1185</v>
      </c>
      <c r="M4113" s="11" t="s">
        <v>1186</v>
      </c>
      <c r="N4113" s="11" t="s">
        <v>1186</v>
      </c>
      <c r="O4113" s="11" t="s">
        <v>190</v>
      </c>
      <c r="P4113" s="11" t="s">
        <v>1305</v>
      </c>
      <c r="Q4113" s="11" t="s">
        <v>1305</v>
      </c>
      <c r="R4113" s="11" t="s">
        <v>1306</v>
      </c>
      <c r="S4113" s="13">
        <v>45108</v>
      </c>
      <c r="T4113" s="13">
        <v>54789</v>
      </c>
      <c r="U4113" s="13">
        <v>46059</v>
      </c>
      <c r="V4113" s="11">
        <v>7</v>
      </c>
      <c r="W4113" s="11">
        <v>1</v>
      </c>
      <c r="X4113" s="11">
        <v>112</v>
      </c>
      <c r="Y4113" s="11" t="s">
        <v>233</v>
      </c>
      <c r="Z4113" s="11">
        <v>99128532</v>
      </c>
      <c r="AA4113" s="11" t="s">
        <v>13893</v>
      </c>
      <c r="AB4113" s="11">
        <v>0</v>
      </c>
      <c r="AC4113" s="11" t="s">
        <v>13894</v>
      </c>
      <c r="AD4113" s="11">
        <v>3169557919</v>
      </c>
      <c r="AE4113" s="11" t="s">
        <v>13895</v>
      </c>
      <c r="AF4113" s="11">
        <v>2</v>
      </c>
      <c r="AG4113" s="11">
        <v>4</v>
      </c>
      <c r="AH4113" s="11">
        <v>13</v>
      </c>
      <c r="AI4113" s="11">
        <v>0</v>
      </c>
    </row>
    <row r="4114" spans="1:35" x14ac:dyDescent="0.25">
      <c r="A4114" s="11">
        <v>16850</v>
      </c>
      <c r="B4114" s="14" t="s">
        <v>26</v>
      </c>
      <c r="C4114" s="11">
        <v>99035686</v>
      </c>
      <c r="D4114" s="11" t="s">
        <v>13896</v>
      </c>
      <c r="E4114" s="11">
        <v>11</v>
      </c>
      <c r="F4114" s="11">
        <v>2</v>
      </c>
      <c r="G4114" s="11">
        <v>20360280</v>
      </c>
      <c r="H4114" s="11" t="s">
        <v>565</v>
      </c>
      <c r="I4114" s="11" t="s">
        <v>397</v>
      </c>
      <c r="J4114" s="11">
        <v>204</v>
      </c>
      <c r="K4114" s="11" t="s">
        <v>566</v>
      </c>
      <c r="L4114" s="11" t="s">
        <v>4575</v>
      </c>
      <c r="M4114" s="11" t="s">
        <v>2497</v>
      </c>
      <c r="N4114" s="11" t="s">
        <v>2497</v>
      </c>
      <c r="O4114" s="11" t="s">
        <v>1478</v>
      </c>
      <c r="P4114" s="11" t="s">
        <v>4565</v>
      </c>
      <c r="Q4114" s="11" t="s">
        <v>4565</v>
      </c>
      <c r="R4114" s="11" t="s">
        <v>4566</v>
      </c>
      <c r="S4114" s="13">
        <v>45123</v>
      </c>
      <c r="T4114" s="13">
        <v>54789</v>
      </c>
      <c r="U4114" s="13">
        <v>45826</v>
      </c>
      <c r="V4114" s="11">
        <v>0</v>
      </c>
      <c r="W4114" s="11">
        <v>2</v>
      </c>
      <c r="X4114" s="11">
        <v>302</v>
      </c>
      <c r="Y4114" s="11" t="s">
        <v>571</v>
      </c>
      <c r="Z4114" s="11">
        <v>99035686</v>
      </c>
      <c r="AA4114" s="11" t="s">
        <v>13896</v>
      </c>
      <c r="AB4114" s="11">
        <v>0</v>
      </c>
      <c r="AC4114" s="11" t="s">
        <v>13897</v>
      </c>
      <c r="AD4114" s="11">
        <v>2208731154</v>
      </c>
      <c r="AE4114" s="11" t="s">
        <v>13898</v>
      </c>
      <c r="AF4114" s="11">
        <v>2</v>
      </c>
      <c r="AG4114" s="11">
        <v>5</v>
      </c>
      <c r="AH4114" s="11">
        <v>22</v>
      </c>
      <c r="AI4114" s="11">
        <v>13</v>
      </c>
    </row>
    <row r="4115" spans="1:35" x14ac:dyDescent="0.25">
      <c r="A4115" s="11">
        <v>16851</v>
      </c>
      <c r="B4115" s="14" t="s">
        <v>26</v>
      </c>
      <c r="C4115" s="11">
        <v>99037321</v>
      </c>
      <c r="D4115" s="11" t="s">
        <v>13899</v>
      </c>
      <c r="E4115" s="11">
        <v>11</v>
      </c>
      <c r="F4115" s="11">
        <v>2</v>
      </c>
      <c r="G4115" s="11">
        <v>20360280</v>
      </c>
      <c r="H4115" s="11" t="s">
        <v>565</v>
      </c>
      <c r="I4115" s="11" t="s">
        <v>397</v>
      </c>
      <c r="J4115" s="11">
        <v>204</v>
      </c>
      <c r="K4115" s="11" t="s">
        <v>566</v>
      </c>
      <c r="L4115" s="11" t="s">
        <v>6560</v>
      </c>
      <c r="M4115" s="11" t="s">
        <v>6561</v>
      </c>
      <c r="N4115" s="11" t="s">
        <v>6562</v>
      </c>
      <c r="O4115" s="11" t="s">
        <v>6563</v>
      </c>
      <c r="P4115" s="11" t="s">
        <v>6583</v>
      </c>
      <c r="Q4115" s="11" t="s">
        <v>6583</v>
      </c>
      <c r="R4115" s="11" t="s">
        <v>6584</v>
      </c>
      <c r="S4115" s="13">
        <v>45123</v>
      </c>
      <c r="T4115" s="13">
        <v>54789</v>
      </c>
      <c r="U4115" s="13">
        <v>46030</v>
      </c>
      <c r="V4115" s="11">
        <v>62</v>
      </c>
      <c r="W4115" s="11">
        <v>2</v>
      </c>
      <c r="X4115" s="11">
        <v>302</v>
      </c>
      <c r="Y4115" s="11" t="s">
        <v>571</v>
      </c>
      <c r="Z4115" s="11">
        <v>0</v>
      </c>
      <c r="AA4115" s="11" t="e">
        <v>#N/A</v>
      </c>
      <c r="AB4115" s="11">
        <v>0</v>
      </c>
      <c r="AC4115" s="11" t="s">
        <v>13900</v>
      </c>
      <c r="AD4115" s="11">
        <v>7088704114</v>
      </c>
      <c r="AE4115" s="11" t="s">
        <v>13901</v>
      </c>
      <c r="AF4115" s="11">
        <v>2</v>
      </c>
      <c r="AG4115" s="11">
        <v>3</v>
      </c>
      <c r="AH4115" s="11">
        <v>22</v>
      </c>
      <c r="AI4115" s="11">
        <v>5</v>
      </c>
    </row>
    <row r="4116" spans="1:35" x14ac:dyDescent="0.25">
      <c r="A4116" s="11">
        <v>16852</v>
      </c>
      <c r="B4116" s="14" t="s">
        <v>26</v>
      </c>
      <c r="C4116" s="11">
        <v>99035568</v>
      </c>
      <c r="D4116" s="11" t="s">
        <v>13902</v>
      </c>
      <c r="E4116" s="11">
        <v>11</v>
      </c>
      <c r="F4116" s="11">
        <v>2</v>
      </c>
      <c r="G4116" s="11">
        <v>20360280</v>
      </c>
      <c r="H4116" s="11" t="s">
        <v>565</v>
      </c>
      <c r="I4116" s="11" t="s">
        <v>397</v>
      </c>
      <c r="J4116" s="11">
        <v>204</v>
      </c>
      <c r="K4116" s="11" t="s">
        <v>566</v>
      </c>
      <c r="L4116" s="11" t="s">
        <v>6723</v>
      </c>
      <c r="M4116" s="11" t="s">
        <v>6724</v>
      </c>
      <c r="N4116" s="11" t="s">
        <v>6725</v>
      </c>
      <c r="O4116" s="11" t="s">
        <v>6726</v>
      </c>
      <c r="P4116" s="11" t="s">
        <v>6727</v>
      </c>
      <c r="Q4116" s="11" t="s">
        <v>6727</v>
      </c>
      <c r="R4116" s="11" t="s">
        <v>6728</v>
      </c>
      <c r="S4116" s="13">
        <v>45123</v>
      </c>
      <c r="T4116" s="13">
        <v>54789</v>
      </c>
      <c r="U4116" s="13">
        <v>45236</v>
      </c>
      <c r="V4116" s="11">
        <v>0</v>
      </c>
      <c r="W4116" s="11">
        <v>2</v>
      </c>
      <c r="X4116" s="11">
        <v>302</v>
      </c>
      <c r="Y4116" s="11" t="s">
        <v>571</v>
      </c>
      <c r="Z4116" s="11">
        <v>99035568</v>
      </c>
      <c r="AA4116" s="11" t="s">
        <v>13902</v>
      </c>
      <c r="AB4116" s="11">
        <v>0</v>
      </c>
      <c r="AC4116" s="11" t="s">
        <v>13903</v>
      </c>
      <c r="AD4116" s="11">
        <v>2189384197</v>
      </c>
      <c r="AE4116" s="11" t="s">
        <v>13904</v>
      </c>
      <c r="AF4116" s="11">
        <v>2</v>
      </c>
      <c r="AG4116" s="11">
        <v>6</v>
      </c>
      <c r="AH4116" s="11">
        <v>0</v>
      </c>
      <c r="AI4116" s="11">
        <v>1</v>
      </c>
    </row>
    <row r="4117" spans="1:35" x14ac:dyDescent="0.25">
      <c r="A4117" s="11">
        <v>16886</v>
      </c>
      <c r="B4117" s="14" t="s">
        <v>26</v>
      </c>
      <c r="C4117" s="11">
        <v>99032811</v>
      </c>
      <c r="D4117" s="11" t="s">
        <v>13905</v>
      </c>
      <c r="E4117" s="11">
        <v>14</v>
      </c>
      <c r="F4117" s="11">
        <v>2</v>
      </c>
      <c r="G4117" s="11">
        <v>22210080</v>
      </c>
      <c r="H4117" s="11" t="s">
        <v>2457</v>
      </c>
      <c r="I4117" s="11" t="s">
        <v>691</v>
      </c>
      <c r="J4117" s="11">
        <v>232</v>
      </c>
      <c r="K4117" s="11" t="s">
        <v>2101</v>
      </c>
      <c r="L4117" s="11" t="s">
        <v>1185</v>
      </c>
      <c r="M4117" s="11" t="s">
        <v>1186</v>
      </c>
      <c r="N4117" s="11" t="s">
        <v>1186</v>
      </c>
      <c r="O4117" s="11" t="s">
        <v>190</v>
      </c>
      <c r="P4117" s="11" t="s">
        <v>1305</v>
      </c>
      <c r="Q4117" s="11" t="s">
        <v>1305</v>
      </c>
      <c r="R4117" s="11" t="s">
        <v>1306</v>
      </c>
      <c r="S4117" s="13">
        <v>45139</v>
      </c>
      <c r="T4117" s="13">
        <v>54789</v>
      </c>
      <c r="U4117" s="13">
        <v>46085</v>
      </c>
      <c r="V4117" s="11">
        <v>0</v>
      </c>
      <c r="W4117" s="11">
        <v>3</v>
      </c>
      <c r="X4117" s="11" t="s">
        <v>1201</v>
      </c>
      <c r="Y4117" s="11" t="s">
        <v>1202</v>
      </c>
      <c r="Z4117" s="11">
        <v>99032811</v>
      </c>
      <c r="AA4117" s="11" t="s">
        <v>13905</v>
      </c>
      <c r="AB4117" s="11">
        <v>0</v>
      </c>
      <c r="AC4117" s="11" t="s">
        <v>13906</v>
      </c>
      <c r="AD4117" s="11">
        <v>23018401200</v>
      </c>
      <c r="AE4117" s="11" t="s">
        <v>13907</v>
      </c>
      <c r="AF4117" s="11">
        <v>2</v>
      </c>
      <c r="AG4117" s="11">
        <v>12</v>
      </c>
      <c r="AH4117" s="11">
        <v>18</v>
      </c>
      <c r="AI4117" s="11">
        <v>4</v>
      </c>
    </row>
    <row r="4118" spans="1:35" x14ac:dyDescent="0.25">
      <c r="A4118" s="11">
        <v>16888</v>
      </c>
      <c r="B4118" s="14" t="s">
        <v>26</v>
      </c>
      <c r="C4118" s="11">
        <v>99212340</v>
      </c>
      <c r="D4118" s="11" t="s">
        <v>13908</v>
      </c>
      <c r="E4118" s="11">
        <v>17</v>
      </c>
      <c r="F4118" s="11">
        <v>2</v>
      </c>
      <c r="G4118" s="11">
        <v>20360180</v>
      </c>
      <c r="H4118" s="11" t="s">
        <v>1970</v>
      </c>
      <c r="I4118" s="11" t="s">
        <v>397</v>
      </c>
      <c r="J4118" s="11">
        <v>250</v>
      </c>
      <c r="K4118" s="11" t="s">
        <v>2599</v>
      </c>
      <c r="L4118" s="11" t="s">
        <v>4761</v>
      </c>
      <c r="M4118" s="11" t="s">
        <v>2015</v>
      </c>
      <c r="N4118" s="11" t="s">
        <v>4762</v>
      </c>
      <c r="O4118" s="11" t="s">
        <v>1478</v>
      </c>
      <c r="P4118" s="11" t="s">
        <v>4726</v>
      </c>
      <c r="Q4118" s="11" t="s">
        <v>4726</v>
      </c>
      <c r="R4118" s="11" t="s">
        <v>4727</v>
      </c>
      <c r="S4118" s="13">
        <v>45154</v>
      </c>
      <c r="T4118" s="13">
        <v>54789</v>
      </c>
      <c r="U4118" s="13">
        <v>45140</v>
      </c>
      <c r="V4118" s="11">
        <v>0</v>
      </c>
      <c r="W4118" s="11">
        <v>1</v>
      </c>
      <c r="X4118" s="11">
        <v>303</v>
      </c>
      <c r="Y4118" s="11" t="s">
        <v>1983</v>
      </c>
      <c r="Z4118" s="11">
        <v>99212340</v>
      </c>
      <c r="AA4118" s="11" t="s">
        <v>13908</v>
      </c>
      <c r="AB4118" s="11">
        <v>100</v>
      </c>
      <c r="AC4118" s="11" t="s">
        <v>13909</v>
      </c>
      <c r="AD4118" s="11">
        <v>78047904707</v>
      </c>
      <c r="AE4118" s="11" t="s">
        <v>13910</v>
      </c>
      <c r="AF4118" s="11">
        <v>1</v>
      </c>
      <c r="AG4118" s="11">
        <v>21</v>
      </c>
      <c r="AH4118" s="11">
        <v>5</v>
      </c>
      <c r="AI4118" s="11">
        <v>13</v>
      </c>
    </row>
    <row r="4119" spans="1:35" x14ac:dyDescent="0.25">
      <c r="A4119" s="11">
        <v>16899</v>
      </c>
      <c r="B4119" s="14" t="s">
        <v>26</v>
      </c>
      <c r="C4119" s="11">
        <v>10414959</v>
      </c>
      <c r="D4119" s="11" t="s">
        <v>13911</v>
      </c>
      <c r="E4119" s="11">
        <v>17</v>
      </c>
      <c r="F4119" s="11">
        <v>2</v>
      </c>
      <c r="G4119" s="11">
        <v>21690080</v>
      </c>
      <c r="H4119" s="11" t="s">
        <v>6398</v>
      </c>
      <c r="I4119" s="11" t="s">
        <v>186</v>
      </c>
      <c r="J4119" s="11">
        <v>301</v>
      </c>
      <c r="K4119" s="11" t="s">
        <v>60</v>
      </c>
      <c r="L4119" s="11" t="s">
        <v>6373</v>
      </c>
      <c r="M4119" s="11" t="s">
        <v>6374</v>
      </c>
      <c r="N4119" s="11" t="s">
        <v>6375</v>
      </c>
      <c r="O4119" s="11" t="s">
        <v>190</v>
      </c>
      <c r="P4119" s="11">
        <v>30107833800</v>
      </c>
      <c r="Q4119" s="11" t="s">
        <v>6376</v>
      </c>
      <c r="R4119" s="11" t="s">
        <v>6377</v>
      </c>
      <c r="S4119" s="13">
        <v>45170</v>
      </c>
      <c r="T4119" s="13">
        <v>54789</v>
      </c>
      <c r="U4119" s="13">
        <v>45155</v>
      </c>
      <c r="V4119" s="11">
        <v>0</v>
      </c>
      <c r="W4119" s="11">
        <v>1</v>
      </c>
      <c r="X4119" s="11">
        <v>134</v>
      </c>
      <c r="Y4119" s="11" t="s">
        <v>280</v>
      </c>
      <c r="Z4119" s="11">
        <v>10414959</v>
      </c>
      <c r="AA4119" s="11" t="s">
        <v>13911</v>
      </c>
      <c r="AB4119" s="11">
        <v>0</v>
      </c>
      <c r="AC4119" s="11" t="s">
        <v>13912</v>
      </c>
      <c r="AD4119" s="11">
        <v>22987607748</v>
      </c>
      <c r="AE4119" s="11" t="s">
        <v>13913</v>
      </c>
      <c r="AF4119" s="11">
        <v>1</v>
      </c>
      <c r="AG4119" s="11">
        <v>26</v>
      </c>
      <c r="AH4119" s="11">
        <v>1</v>
      </c>
      <c r="AI4119" s="11">
        <v>12</v>
      </c>
    </row>
    <row r="4120" spans="1:35" x14ac:dyDescent="0.25">
      <c r="A4120" s="11">
        <v>17071</v>
      </c>
      <c r="B4120" s="14" t="s">
        <v>26</v>
      </c>
      <c r="C4120" s="11">
        <v>99037921</v>
      </c>
      <c r="D4120" s="11" t="s">
        <v>13914</v>
      </c>
      <c r="E4120" s="11">
        <v>11</v>
      </c>
      <c r="F4120" s="11">
        <v>2</v>
      </c>
      <c r="G4120" s="11">
        <v>21310080</v>
      </c>
      <c r="H4120" s="11" t="s">
        <v>1108</v>
      </c>
      <c r="I4120" s="11" t="s">
        <v>1109</v>
      </c>
      <c r="J4120" s="11">
        <v>187</v>
      </c>
      <c r="K4120" s="11" t="s">
        <v>1110</v>
      </c>
      <c r="L4120" s="11" t="s">
        <v>51</v>
      </c>
      <c r="M4120" s="11" t="s">
        <v>1111</v>
      </c>
      <c r="N4120" s="11" t="s">
        <v>1111</v>
      </c>
      <c r="O4120" s="11" t="s">
        <v>190</v>
      </c>
      <c r="P4120" s="11" t="s">
        <v>1112</v>
      </c>
      <c r="Q4120" s="11" t="s">
        <v>1112</v>
      </c>
      <c r="R4120" s="11" t="s">
        <v>1113</v>
      </c>
      <c r="S4120" s="13">
        <v>45170</v>
      </c>
      <c r="T4120" s="13">
        <v>54789</v>
      </c>
      <c r="U4120" s="13">
        <v>45799</v>
      </c>
      <c r="V4120" s="11">
        <v>0</v>
      </c>
      <c r="W4120" s="11">
        <v>1</v>
      </c>
      <c r="X4120" s="11">
        <v>112</v>
      </c>
      <c r="Y4120" s="11" t="s">
        <v>233</v>
      </c>
      <c r="Z4120" s="11">
        <v>99037921</v>
      </c>
      <c r="AA4120" s="11" t="s">
        <v>13914</v>
      </c>
      <c r="AB4120" s="11">
        <v>0</v>
      </c>
      <c r="AC4120" s="11" t="s">
        <v>13915</v>
      </c>
      <c r="AD4120" s="11">
        <v>22119406506</v>
      </c>
      <c r="AE4120" s="11" t="s">
        <v>13916</v>
      </c>
      <c r="AF4120" s="11">
        <v>2</v>
      </c>
      <c r="AG4120" s="11">
        <v>1</v>
      </c>
      <c r="AH4120" s="11">
        <v>10</v>
      </c>
      <c r="AI4120" s="11">
        <v>0</v>
      </c>
    </row>
    <row r="4121" spans="1:35" x14ac:dyDescent="0.25">
      <c r="A4121" s="11">
        <v>17072</v>
      </c>
      <c r="B4121" s="14" t="s">
        <v>26</v>
      </c>
      <c r="C4121" s="11">
        <v>99034068</v>
      </c>
      <c r="D4121" s="11" t="s">
        <v>13917</v>
      </c>
      <c r="E4121" s="11">
        <v>11</v>
      </c>
      <c r="F4121" s="11">
        <v>2</v>
      </c>
      <c r="G4121" s="11">
        <v>21310080</v>
      </c>
      <c r="H4121" s="11" t="s">
        <v>1108</v>
      </c>
      <c r="I4121" s="11" t="s">
        <v>1109</v>
      </c>
      <c r="J4121" s="11">
        <v>187</v>
      </c>
      <c r="K4121" s="11" t="s">
        <v>1110</v>
      </c>
      <c r="L4121" s="11" t="s">
        <v>51</v>
      </c>
      <c r="M4121" s="11" t="s">
        <v>1111</v>
      </c>
      <c r="N4121" s="11" t="s">
        <v>1111</v>
      </c>
      <c r="O4121" s="11" t="s">
        <v>190</v>
      </c>
      <c r="P4121" s="11" t="s">
        <v>1112</v>
      </c>
      <c r="Q4121" s="11" t="s">
        <v>1112</v>
      </c>
      <c r="R4121" s="11" t="s">
        <v>1113</v>
      </c>
      <c r="S4121" s="13">
        <v>45170</v>
      </c>
      <c r="T4121" s="13">
        <v>54789</v>
      </c>
      <c r="U4121" s="13">
        <v>45497</v>
      </c>
      <c r="V4121" s="11">
        <v>0</v>
      </c>
      <c r="W4121" s="11">
        <v>1</v>
      </c>
      <c r="X4121" s="11">
        <v>112</v>
      </c>
      <c r="Y4121" s="11" t="s">
        <v>233</v>
      </c>
      <c r="Z4121" s="11">
        <v>99034068</v>
      </c>
      <c r="AA4121" s="11" t="s">
        <v>13917</v>
      </c>
      <c r="AB4121" s="11">
        <v>0</v>
      </c>
      <c r="AC4121" s="11" t="s">
        <v>13918</v>
      </c>
      <c r="AD4121" s="11">
        <v>22038300822</v>
      </c>
      <c r="AE4121" s="11" t="s">
        <v>13919</v>
      </c>
      <c r="AF4121" s="11">
        <v>1</v>
      </c>
      <c r="AG4121" s="11">
        <v>8</v>
      </c>
      <c r="AH4121" s="11">
        <v>9</v>
      </c>
      <c r="AI4121" s="11">
        <v>10</v>
      </c>
    </row>
    <row r="4122" spans="1:35" x14ac:dyDescent="0.25">
      <c r="A4122" s="11">
        <v>17073</v>
      </c>
      <c r="B4122" s="14" t="s">
        <v>26</v>
      </c>
      <c r="C4122" s="11">
        <v>99037030</v>
      </c>
      <c r="D4122" s="11" t="s">
        <v>13920</v>
      </c>
      <c r="E4122" s="11">
        <v>11</v>
      </c>
      <c r="F4122" s="11">
        <v>2</v>
      </c>
      <c r="G4122" s="11">
        <v>21310080</v>
      </c>
      <c r="H4122" s="11" t="s">
        <v>1108</v>
      </c>
      <c r="I4122" s="11" t="s">
        <v>1109</v>
      </c>
      <c r="J4122" s="11">
        <v>187</v>
      </c>
      <c r="K4122" s="11" t="s">
        <v>1110</v>
      </c>
      <c r="L4122" s="11" t="s">
        <v>51</v>
      </c>
      <c r="M4122" s="11" t="s">
        <v>1111</v>
      </c>
      <c r="N4122" s="11" t="s">
        <v>1111</v>
      </c>
      <c r="O4122" s="11" t="s">
        <v>190</v>
      </c>
      <c r="P4122" s="11" t="s">
        <v>1112</v>
      </c>
      <c r="Q4122" s="11" t="s">
        <v>1112</v>
      </c>
      <c r="R4122" s="11" t="s">
        <v>1113</v>
      </c>
      <c r="S4122" s="13">
        <v>45170</v>
      </c>
      <c r="T4122" s="13">
        <v>54789</v>
      </c>
      <c r="U4122" s="13">
        <v>45811</v>
      </c>
      <c r="V4122" s="11">
        <v>0</v>
      </c>
      <c r="W4122" s="11">
        <v>1</v>
      </c>
      <c r="X4122" s="11">
        <v>112</v>
      </c>
      <c r="Y4122" s="11" t="s">
        <v>233</v>
      </c>
      <c r="Z4122" s="11">
        <v>99037030</v>
      </c>
      <c r="AA4122" s="11" t="s">
        <v>13920</v>
      </c>
      <c r="AB4122" s="11">
        <v>0</v>
      </c>
      <c r="AC4122" s="11" t="s">
        <v>13921</v>
      </c>
      <c r="AD4122" s="11">
        <v>22018511158</v>
      </c>
      <c r="AE4122" s="11" t="s">
        <v>13922</v>
      </c>
      <c r="AF4122" s="11">
        <v>2</v>
      </c>
      <c r="AG4122" s="11">
        <v>2</v>
      </c>
      <c r="AH4122" s="11">
        <v>17</v>
      </c>
      <c r="AI4122" s="11">
        <v>8</v>
      </c>
    </row>
    <row r="4123" spans="1:35" x14ac:dyDescent="0.25">
      <c r="A4123" s="11">
        <v>17074</v>
      </c>
      <c r="B4123" s="14" t="s">
        <v>26</v>
      </c>
      <c r="C4123" s="11">
        <v>99036614</v>
      </c>
      <c r="D4123" s="11" t="s">
        <v>13923</v>
      </c>
      <c r="E4123" s="11">
        <v>11</v>
      </c>
      <c r="F4123" s="11">
        <v>2</v>
      </c>
      <c r="G4123" s="11">
        <v>21310080</v>
      </c>
      <c r="H4123" s="11" t="s">
        <v>1108</v>
      </c>
      <c r="I4123" s="11" t="s">
        <v>1109</v>
      </c>
      <c r="J4123" s="11">
        <v>187</v>
      </c>
      <c r="K4123" s="11" t="s">
        <v>1110</v>
      </c>
      <c r="L4123" s="11" t="s">
        <v>51</v>
      </c>
      <c r="M4123" s="11" t="s">
        <v>1111</v>
      </c>
      <c r="N4123" s="11" t="s">
        <v>1111</v>
      </c>
      <c r="O4123" s="11" t="s">
        <v>190</v>
      </c>
      <c r="P4123" s="11" t="s">
        <v>1112</v>
      </c>
      <c r="Q4123" s="11" t="s">
        <v>1112</v>
      </c>
      <c r="R4123" s="11" t="s">
        <v>1113</v>
      </c>
      <c r="S4123" s="13">
        <v>45170</v>
      </c>
      <c r="T4123" s="13">
        <v>54789</v>
      </c>
      <c r="U4123" s="13">
        <v>45162</v>
      </c>
      <c r="V4123" s="11">
        <v>0</v>
      </c>
      <c r="W4123" s="11">
        <v>1</v>
      </c>
      <c r="X4123" s="11">
        <v>112</v>
      </c>
      <c r="Y4123" s="11" t="s">
        <v>233</v>
      </c>
      <c r="Z4123" s="11">
        <v>99036614</v>
      </c>
      <c r="AA4123" s="11" t="s">
        <v>13923</v>
      </c>
      <c r="AB4123" s="11">
        <v>0</v>
      </c>
      <c r="AC4123" s="11" t="s">
        <v>13924</v>
      </c>
      <c r="AD4123" s="11">
        <v>22008005112</v>
      </c>
      <c r="AE4123" s="11" t="s">
        <v>13925</v>
      </c>
      <c r="AF4123" s="11">
        <v>2</v>
      </c>
      <c r="AG4123" s="11">
        <v>4</v>
      </c>
      <c r="AH4123" s="11">
        <v>18</v>
      </c>
      <c r="AI4123" s="11">
        <v>2</v>
      </c>
    </row>
    <row r="4124" spans="1:35" x14ac:dyDescent="0.25">
      <c r="A4124" s="11">
        <v>17075</v>
      </c>
      <c r="B4124" s="14" t="s">
        <v>26</v>
      </c>
      <c r="C4124" s="11">
        <v>99034127</v>
      </c>
      <c r="D4124" s="11" t="s">
        <v>13926</v>
      </c>
      <c r="E4124" s="11">
        <v>11</v>
      </c>
      <c r="F4124" s="11">
        <v>2</v>
      </c>
      <c r="G4124" s="11">
        <v>21310080</v>
      </c>
      <c r="H4124" s="11" t="s">
        <v>1108</v>
      </c>
      <c r="I4124" s="11" t="s">
        <v>1109</v>
      </c>
      <c r="J4124" s="11">
        <v>187</v>
      </c>
      <c r="K4124" s="11" t="s">
        <v>1110</v>
      </c>
      <c r="L4124" s="11" t="s">
        <v>51</v>
      </c>
      <c r="M4124" s="11" t="s">
        <v>1111</v>
      </c>
      <c r="N4124" s="11" t="s">
        <v>1111</v>
      </c>
      <c r="O4124" s="11" t="s">
        <v>190</v>
      </c>
      <c r="P4124" s="11" t="s">
        <v>1112</v>
      </c>
      <c r="Q4124" s="11" t="s">
        <v>1112</v>
      </c>
      <c r="R4124" s="11" t="s">
        <v>1113</v>
      </c>
      <c r="S4124" s="13">
        <v>45170</v>
      </c>
      <c r="T4124" s="13">
        <v>54789</v>
      </c>
      <c r="U4124" s="13">
        <v>45602</v>
      </c>
      <c r="V4124" s="11">
        <v>0</v>
      </c>
      <c r="W4124" s="11">
        <v>1</v>
      </c>
      <c r="X4124" s="11">
        <v>112</v>
      </c>
      <c r="Y4124" s="11" t="s">
        <v>233</v>
      </c>
      <c r="Z4124" s="11">
        <v>99034127</v>
      </c>
      <c r="AA4124" s="11" t="s">
        <v>13926</v>
      </c>
      <c r="AB4124" s="11">
        <v>0</v>
      </c>
      <c r="AC4124" s="11" t="s">
        <v>13927</v>
      </c>
      <c r="AD4124" s="11">
        <v>22017904750</v>
      </c>
      <c r="AE4124" s="11" t="s">
        <v>13928</v>
      </c>
      <c r="AF4124" s="11">
        <v>1</v>
      </c>
      <c r="AG4124" s="11">
        <v>5</v>
      </c>
      <c r="AH4124" s="11">
        <v>12</v>
      </c>
      <c r="AI4124" s="11">
        <v>5</v>
      </c>
    </row>
    <row r="4125" spans="1:35" x14ac:dyDescent="0.25">
      <c r="A4125" s="11">
        <v>17076</v>
      </c>
      <c r="B4125" s="14" t="s">
        <v>26</v>
      </c>
      <c r="C4125" s="11">
        <v>99036453</v>
      </c>
      <c r="D4125" s="11" t="s">
        <v>13929</v>
      </c>
      <c r="E4125" s="11">
        <v>11</v>
      </c>
      <c r="F4125" s="11">
        <v>2</v>
      </c>
      <c r="G4125" s="11">
        <v>21310080</v>
      </c>
      <c r="H4125" s="11" t="s">
        <v>1108</v>
      </c>
      <c r="I4125" s="11" t="s">
        <v>1109</v>
      </c>
      <c r="J4125" s="11">
        <v>187</v>
      </c>
      <c r="K4125" s="11" t="s">
        <v>1110</v>
      </c>
      <c r="L4125" s="11" t="s">
        <v>51</v>
      </c>
      <c r="M4125" s="11" t="s">
        <v>1111</v>
      </c>
      <c r="N4125" s="11" t="s">
        <v>1111</v>
      </c>
      <c r="O4125" s="11" t="s">
        <v>190</v>
      </c>
      <c r="P4125" s="11" t="s">
        <v>1112</v>
      </c>
      <c r="Q4125" s="11" t="s">
        <v>1112</v>
      </c>
      <c r="R4125" s="11" t="s">
        <v>1113</v>
      </c>
      <c r="S4125" s="13">
        <v>45170</v>
      </c>
      <c r="T4125" s="13">
        <v>54789</v>
      </c>
      <c r="U4125" s="13">
        <v>45589</v>
      </c>
      <c r="V4125" s="11">
        <v>0</v>
      </c>
      <c r="W4125" s="11">
        <v>2</v>
      </c>
      <c r="X4125" s="11">
        <v>173</v>
      </c>
      <c r="Y4125" s="11" t="s">
        <v>252</v>
      </c>
      <c r="Z4125" s="11">
        <v>99036453</v>
      </c>
      <c r="AA4125" s="11" t="s">
        <v>13929</v>
      </c>
      <c r="AB4125" s="11">
        <v>0</v>
      </c>
      <c r="AC4125" s="11" t="s">
        <v>13930</v>
      </c>
      <c r="AD4125" s="11">
        <v>22008204798</v>
      </c>
      <c r="AE4125" s="11" t="s">
        <v>13931</v>
      </c>
      <c r="AF4125" s="11">
        <v>2</v>
      </c>
      <c r="AG4125" s="11">
        <v>3</v>
      </c>
      <c r="AH4125" s="11">
        <v>16</v>
      </c>
      <c r="AI4125" s="11">
        <v>7</v>
      </c>
    </row>
    <row r="4126" spans="1:35" x14ac:dyDescent="0.25">
      <c r="A4126" s="11">
        <v>17077</v>
      </c>
      <c r="B4126" s="14" t="s">
        <v>26</v>
      </c>
      <c r="C4126" s="11">
        <v>99036613</v>
      </c>
      <c r="D4126" s="11" t="s">
        <v>13932</v>
      </c>
      <c r="E4126" s="11">
        <v>11</v>
      </c>
      <c r="F4126" s="11">
        <v>2</v>
      </c>
      <c r="G4126" s="11">
        <v>21310080</v>
      </c>
      <c r="H4126" s="11" t="s">
        <v>1108</v>
      </c>
      <c r="I4126" s="11" t="s">
        <v>1109</v>
      </c>
      <c r="J4126" s="11">
        <v>187</v>
      </c>
      <c r="K4126" s="11" t="s">
        <v>1110</v>
      </c>
      <c r="L4126" s="11" t="s">
        <v>51</v>
      </c>
      <c r="M4126" s="11" t="s">
        <v>1111</v>
      </c>
      <c r="N4126" s="11" t="s">
        <v>1111</v>
      </c>
      <c r="O4126" s="11" t="s">
        <v>190</v>
      </c>
      <c r="P4126" s="11" t="s">
        <v>1112</v>
      </c>
      <c r="Q4126" s="11" t="s">
        <v>1112</v>
      </c>
      <c r="R4126" s="11" t="s">
        <v>1113</v>
      </c>
      <c r="S4126" s="13">
        <v>45170</v>
      </c>
      <c r="T4126" s="13">
        <v>54789</v>
      </c>
      <c r="U4126" s="13">
        <v>45162</v>
      </c>
      <c r="V4126" s="11">
        <v>0</v>
      </c>
      <c r="W4126" s="11">
        <v>2</v>
      </c>
      <c r="X4126" s="11">
        <v>173</v>
      </c>
      <c r="Y4126" s="11" t="s">
        <v>252</v>
      </c>
      <c r="Z4126" s="11">
        <v>99036613</v>
      </c>
      <c r="AA4126" s="11" t="s">
        <v>13932</v>
      </c>
      <c r="AB4126" s="11">
        <v>0</v>
      </c>
      <c r="AC4126" s="11" t="s">
        <v>13933</v>
      </c>
      <c r="AD4126" s="11">
        <v>22028300030</v>
      </c>
      <c r="AE4126" s="11" t="s">
        <v>13934</v>
      </c>
      <c r="AF4126" s="11">
        <v>2</v>
      </c>
      <c r="AG4126" s="11">
        <v>4</v>
      </c>
      <c r="AH4126" s="11">
        <v>23</v>
      </c>
      <c r="AI4126" s="11">
        <v>11</v>
      </c>
    </row>
    <row r="4127" spans="1:35" x14ac:dyDescent="0.25">
      <c r="A4127" s="11">
        <v>17078</v>
      </c>
      <c r="B4127" s="14" t="s">
        <v>26</v>
      </c>
      <c r="C4127" s="11">
        <v>99033952</v>
      </c>
      <c r="D4127" s="11" t="s">
        <v>13935</v>
      </c>
      <c r="E4127" s="11">
        <v>11</v>
      </c>
      <c r="F4127" s="11">
        <v>2</v>
      </c>
      <c r="G4127" s="11">
        <v>21310080</v>
      </c>
      <c r="H4127" s="11" t="s">
        <v>1108</v>
      </c>
      <c r="I4127" s="11" t="s">
        <v>1109</v>
      </c>
      <c r="J4127" s="11">
        <v>187</v>
      </c>
      <c r="K4127" s="11" t="s">
        <v>1110</v>
      </c>
      <c r="L4127" s="11" t="s">
        <v>51</v>
      </c>
      <c r="M4127" s="11" t="s">
        <v>1111</v>
      </c>
      <c r="N4127" s="11" t="s">
        <v>1111</v>
      </c>
      <c r="O4127" s="11" t="s">
        <v>190</v>
      </c>
      <c r="P4127" s="11" t="s">
        <v>1112</v>
      </c>
      <c r="Q4127" s="11" t="s">
        <v>1112</v>
      </c>
      <c r="R4127" s="11" t="s">
        <v>1113</v>
      </c>
      <c r="S4127" s="13">
        <v>45170</v>
      </c>
      <c r="T4127" s="13">
        <v>54789</v>
      </c>
      <c r="U4127" s="13">
        <v>45162</v>
      </c>
      <c r="V4127" s="11">
        <v>0</v>
      </c>
      <c r="W4127" s="11">
        <v>2</v>
      </c>
      <c r="X4127" s="11">
        <v>173</v>
      </c>
      <c r="Y4127" s="11" t="s">
        <v>252</v>
      </c>
      <c r="Z4127" s="11">
        <v>99033952</v>
      </c>
      <c r="AA4127" s="11" t="s">
        <v>13935</v>
      </c>
      <c r="AB4127" s="11">
        <v>0</v>
      </c>
      <c r="AC4127" s="11" t="s">
        <v>13936</v>
      </c>
      <c r="AD4127" s="11">
        <v>22967813381</v>
      </c>
      <c r="AE4127" s="11" t="s">
        <v>13937</v>
      </c>
      <c r="AF4127" s="11">
        <v>1</v>
      </c>
      <c r="AG4127" s="11">
        <v>8</v>
      </c>
      <c r="AH4127" s="11">
        <v>15</v>
      </c>
      <c r="AI4127" s="11">
        <v>0</v>
      </c>
    </row>
    <row r="4128" spans="1:35" x14ac:dyDescent="0.25">
      <c r="A4128" s="11">
        <v>17079</v>
      </c>
      <c r="B4128" s="14" t="s">
        <v>26</v>
      </c>
      <c r="C4128" s="11">
        <v>99033895</v>
      </c>
      <c r="D4128" s="11" t="s">
        <v>13938</v>
      </c>
      <c r="E4128" s="11">
        <v>11</v>
      </c>
      <c r="F4128" s="11">
        <v>2</v>
      </c>
      <c r="G4128" s="11">
        <v>21310080</v>
      </c>
      <c r="H4128" s="11" t="s">
        <v>1108</v>
      </c>
      <c r="I4128" s="11" t="s">
        <v>1109</v>
      </c>
      <c r="J4128" s="11">
        <v>187</v>
      </c>
      <c r="K4128" s="11" t="s">
        <v>1110</v>
      </c>
      <c r="L4128" s="11" t="s">
        <v>51</v>
      </c>
      <c r="M4128" s="11" t="s">
        <v>1111</v>
      </c>
      <c r="N4128" s="11" t="s">
        <v>1111</v>
      </c>
      <c r="O4128" s="11" t="s">
        <v>190</v>
      </c>
      <c r="P4128" s="11" t="s">
        <v>1112</v>
      </c>
      <c r="Q4128" s="11" t="s">
        <v>1112</v>
      </c>
      <c r="R4128" s="11" t="s">
        <v>1113</v>
      </c>
      <c r="S4128" s="13">
        <v>45170</v>
      </c>
      <c r="T4128" s="13">
        <v>54789</v>
      </c>
      <c r="U4128" s="13">
        <v>45162</v>
      </c>
      <c r="V4128" s="11">
        <v>0</v>
      </c>
      <c r="W4128" s="11">
        <v>2</v>
      </c>
      <c r="X4128" s="11">
        <v>173</v>
      </c>
      <c r="Y4128" s="11" t="s">
        <v>252</v>
      </c>
      <c r="Z4128" s="11">
        <v>99033895</v>
      </c>
      <c r="AA4128" s="11" t="s">
        <v>13938</v>
      </c>
      <c r="AB4128" s="11">
        <v>0</v>
      </c>
      <c r="AC4128" s="11" t="s">
        <v>13939</v>
      </c>
      <c r="AD4128" s="11">
        <v>22017901202</v>
      </c>
      <c r="AE4128" s="11" t="s">
        <v>13940</v>
      </c>
      <c r="AF4128" s="11">
        <v>2</v>
      </c>
      <c r="AG4128" s="11">
        <v>8</v>
      </c>
      <c r="AH4128" s="11">
        <v>15</v>
      </c>
      <c r="AI4128" s="11">
        <v>8</v>
      </c>
    </row>
    <row r="4129" spans="1:35" x14ac:dyDescent="0.25">
      <c r="A4129" s="11">
        <v>17080</v>
      </c>
      <c r="B4129" s="14" t="s">
        <v>26</v>
      </c>
      <c r="C4129" s="11">
        <v>99036010</v>
      </c>
      <c r="D4129" s="11" t="s">
        <v>13941</v>
      </c>
      <c r="E4129" s="11">
        <v>11</v>
      </c>
      <c r="F4129" s="11">
        <v>2</v>
      </c>
      <c r="G4129" s="11">
        <v>21310080</v>
      </c>
      <c r="H4129" s="11" t="s">
        <v>1108</v>
      </c>
      <c r="I4129" s="11" t="s">
        <v>1109</v>
      </c>
      <c r="J4129" s="11">
        <v>187</v>
      </c>
      <c r="K4129" s="11" t="s">
        <v>1110</v>
      </c>
      <c r="L4129" s="11" t="s">
        <v>51</v>
      </c>
      <c r="M4129" s="11" t="s">
        <v>1111</v>
      </c>
      <c r="N4129" s="11" t="s">
        <v>1111</v>
      </c>
      <c r="O4129" s="11" t="s">
        <v>190</v>
      </c>
      <c r="P4129" s="11" t="s">
        <v>1112</v>
      </c>
      <c r="Q4129" s="11" t="s">
        <v>1112</v>
      </c>
      <c r="R4129" s="11" t="s">
        <v>1113</v>
      </c>
      <c r="S4129" s="13">
        <v>45170</v>
      </c>
      <c r="T4129" s="13">
        <v>54789</v>
      </c>
      <c r="U4129" s="13">
        <v>45814</v>
      </c>
      <c r="V4129" s="11">
        <v>0</v>
      </c>
      <c r="W4129" s="11">
        <v>2</v>
      </c>
      <c r="X4129" s="11">
        <v>173</v>
      </c>
      <c r="Y4129" s="11" t="s">
        <v>252</v>
      </c>
      <c r="Z4129" s="11">
        <v>99036010</v>
      </c>
      <c r="AA4129" s="11" t="s">
        <v>13941</v>
      </c>
      <c r="AB4129" s="11">
        <v>0</v>
      </c>
      <c r="AC4129" s="11" t="s">
        <v>13942</v>
      </c>
      <c r="AD4129" s="11">
        <v>20988027635</v>
      </c>
      <c r="AE4129" s="11" t="s">
        <v>13943</v>
      </c>
      <c r="AF4129" s="11">
        <v>1</v>
      </c>
      <c r="AG4129" s="11">
        <v>4</v>
      </c>
      <c r="AH4129" s="11">
        <v>23</v>
      </c>
      <c r="AI4129" s="11">
        <v>7</v>
      </c>
    </row>
    <row r="4130" spans="1:35" x14ac:dyDescent="0.25">
      <c r="A4130" s="11">
        <v>17081</v>
      </c>
      <c r="B4130" s="14" t="s">
        <v>26</v>
      </c>
      <c r="C4130" s="11">
        <v>99036660</v>
      </c>
      <c r="D4130" s="11" t="s">
        <v>13944</v>
      </c>
      <c r="E4130" s="11">
        <v>11</v>
      </c>
      <c r="F4130" s="11">
        <v>2</v>
      </c>
      <c r="G4130" s="11">
        <v>21310080</v>
      </c>
      <c r="H4130" s="11" t="s">
        <v>1108</v>
      </c>
      <c r="I4130" s="11" t="s">
        <v>1109</v>
      </c>
      <c r="J4130" s="11">
        <v>187</v>
      </c>
      <c r="K4130" s="11" t="s">
        <v>1110</v>
      </c>
      <c r="L4130" s="11" t="s">
        <v>51</v>
      </c>
      <c r="M4130" s="11" t="s">
        <v>1111</v>
      </c>
      <c r="N4130" s="11" t="s">
        <v>1111</v>
      </c>
      <c r="O4130" s="11" t="s">
        <v>190</v>
      </c>
      <c r="P4130" s="11" t="s">
        <v>1112</v>
      </c>
      <c r="Q4130" s="11" t="s">
        <v>1112</v>
      </c>
      <c r="R4130" s="11" t="s">
        <v>1113</v>
      </c>
      <c r="S4130" s="13">
        <v>45170</v>
      </c>
      <c r="T4130" s="13">
        <v>54789</v>
      </c>
      <c r="U4130" s="13">
        <v>45162</v>
      </c>
      <c r="V4130" s="11">
        <v>0</v>
      </c>
      <c r="W4130" s="11">
        <v>3</v>
      </c>
      <c r="X4130" s="11" t="s">
        <v>1201</v>
      </c>
      <c r="Y4130" s="11" t="s">
        <v>1202</v>
      </c>
      <c r="Z4130" s="11">
        <v>99036660</v>
      </c>
      <c r="AA4130" s="11" t="s">
        <v>13944</v>
      </c>
      <c r="AB4130" s="11">
        <v>0</v>
      </c>
      <c r="AC4130" s="11" t="s">
        <v>13945</v>
      </c>
      <c r="AD4130" s="11">
        <v>22129002675</v>
      </c>
      <c r="AE4130" s="11" t="s">
        <v>13946</v>
      </c>
      <c r="AF4130" s="11">
        <v>1</v>
      </c>
      <c r="AG4130" s="11">
        <v>4</v>
      </c>
      <c r="AH4130" s="11">
        <v>13</v>
      </c>
      <c r="AI4130" s="11">
        <v>11</v>
      </c>
    </row>
    <row r="4131" spans="1:35" x14ac:dyDescent="0.25">
      <c r="A4131" s="11">
        <v>17082</v>
      </c>
      <c r="B4131" s="14" t="s">
        <v>26</v>
      </c>
      <c r="C4131" s="11">
        <v>99036732</v>
      </c>
      <c r="D4131" s="11" t="s">
        <v>13947</v>
      </c>
      <c r="E4131" s="11">
        <v>11</v>
      </c>
      <c r="F4131" s="11">
        <v>2</v>
      </c>
      <c r="G4131" s="11">
        <v>21310080</v>
      </c>
      <c r="H4131" s="11" t="s">
        <v>1108</v>
      </c>
      <c r="I4131" s="11" t="s">
        <v>1109</v>
      </c>
      <c r="J4131" s="11">
        <v>187</v>
      </c>
      <c r="K4131" s="11" t="s">
        <v>1110</v>
      </c>
      <c r="L4131" s="11" t="s">
        <v>51</v>
      </c>
      <c r="M4131" s="11" t="s">
        <v>1111</v>
      </c>
      <c r="N4131" s="11" t="s">
        <v>1111</v>
      </c>
      <c r="O4131" s="11" t="s">
        <v>190</v>
      </c>
      <c r="P4131" s="11" t="s">
        <v>1112</v>
      </c>
      <c r="Q4131" s="11" t="s">
        <v>1112</v>
      </c>
      <c r="R4131" s="11" t="s">
        <v>1113</v>
      </c>
      <c r="S4131" s="13">
        <v>45170</v>
      </c>
      <c r="T4131" s="13">
        <v>54789</v>
      </c>
      <c r="U4131" s="13">
        <v>45162</v>
      </c>
      <c r="V4131" s="11">
        <v>0</v>
      </c>
      <c r="W4131" s="11">
        <v>3</v>
      </c>
      <c r="X4131" s="11" t="s">
        <v>1201</v>
      </c>
      <c r="Y4131" s="11" t="s">
        <v>1202</v>
      </c>
      <c r="Z4131" s="11">
        <v>99036732</v>
      </c>
      <c r="AA4131" s="11" t="s">
        <v>13947</v>
      </c>
      <c r="AB4131" s="11">
        <v>0</v>
      </c>
      <c r="AC4131" s="11" t="s">
        <v>13948</v>
      </c>
      <c r="AD4131" s="11">
        <v>22139103588</v>
      </c>
      <c r="AE4131" s="11" t="s">
        <v>13949</v>
      </c>
      <c r="AF4131" s="11">
        <v>1</v>
      </c>
      <c r="AG4131" s="11">
        <v>4</v>
      </c>
      <c r="AH4131" s="11">
        <v>21</v>
      </c>
      <c r="AI4131" s="11">
        <v>5</v>
      </c>
    </row>
    <row r="4132" spans="1:35" x14ac:dyDescent="0.25">
      <c r="A4132" s="11">
        <v>17083</v>
      </c>
      <c r="B4132" s="14" t="s">
        <v>26</v>
      </c>
      <c r="C4132" s="11">
        <v>99034014</v>
      </c>
      <c r="D4132" s="11" t="s">
        <v>13950</v>
      </c>
      <c r="E4132" s="11">
        <v>11</v>
      </c>
      <c r="F4132" s="11">
        <v>2</v>
      </c>
      <c r="G4132" s="11">
        <v>21310080</v>
      </c>
      <c r="H4132" s="11" t="s">
        <v>1108</v>
      </c>
      <c r="I4132" s="11" t="s">
        <v>1109</v>
      </c>
      <c r="J4132" s="11">
        <v>187</v>
      </c>
      <c r="K4132" s="11" t="s">
        <v>1110</v>
      </c>
      <c r="L4132" s="11" t="s">
        <v>51</v>
      </c>
      <c r="M4132" s="11" t="s">
        <v>1111</v>
      </c>
      <c r="N4132" s="11" t="s">
        <v>1111</v>
      </c>
      <c r="O4132" s="11" t="s">
        <v>190</v>
      </c>
      <c r="P4132" s="11" t="s">
        <v>1112</v>
      </c>
      <c r="Q4132" s="11" t="s">
        <v>1112</v>
      </c>
      <c r="R4132" s="11" t="s">
        <v>1113</v>
      </c>
      <c r="S4132" s="13">
        <v>45170</v>
      </c>
      <c r="T4132" s="13">
        <v>54789</v>
      </c>
      <c r="U4132" s="13">
        <v>45162</v>
      </c>
      <c r="V4132" s="11">
        <v>0</v>
      </c>
      <c r="W4132" s="11">
        <v>3</v>
      </c>
      <c r="X4132" s="11" t="s">
        <v>1201</v>
      </c>
      <c r="Y4132" s="11" t="s">
        <v>1202</v>
      </c>
      <c r="Z4132" s="11">
        <v>99034014</v>
      </c>
      <c r="AA4132" s="11" t="s">
        <v>13950</v>
      </c>
      <c r="AB4132" s="11">
        <v>0</v>
      </c>
      <c r="AC4132" s="11" t="s">
        <v>13951</v>
      </c>
      <c r="AD4132" s="11">
        <v>30987813539</v>
      </c>
      <c r="AE4132" s="11" t="s">
        <v>13952</v>
      </c>
      <c r="AF4132" s="11">
        <v>2</v>
      </c>
      <c r="AG4132" s="11">
        <v>7</v>
      </c>
      <c r="AH4132" s="11">
        <v>20</v>
      </c>
      <c r="AI4132" s="11">
        <v>6</v>
      </c>
    </row>
    <row r="4133" spans="1:35" x14ac:dyDescent="0.25">
      <c r="A4133" s="11">
        <v>17084</v>
      </c>
      <c r="B4133" s="14" t="s">
        <v>26</v>
      </c>
      <c r="C4133" s="11">
        <v>99034015</v>
      </c>
      <c r="D4133" s="11" t="s">
        <v>13953</v>
      </c>
      <c r="E4133" s="11">
        <v>11</v>
      </c>
      <c r="F4133" s="11">
        <v>2</v>
      </c>
      <c r="G4133" s="11">
        <v>21310080</v>
      </c>
      <c r="H4133" s="11" t="s">
        <v>1108</v>
      </c>
      <c r="I4133" s="11" t="s">
        <v>1109</v>
      </c>
      <c r="J4133" s="11">
        <v>187</v>
      </c>
      <c r="K4133" s="11" t="s">
        <v>1110</v>
      </c>
      <c r="L4133" s="11" t="s">
        <v>51</v>
      </c>
      <c r="M4133" s="11" t="s">
        <v>1111</v>
      </c>
      <c r="N4133" s="11" t="s">
        <v>1111</v>
      </c>
      <c r="O4133" s="11" t="s">
        <v>190</v>
      </c>
      <c r="P4133" s="11" t="s">
        <v>1112</v>
      </c>
      <c r="Q4133" s="11" t="s">
        <v>1112</v>
      </c>
      <c r="R4133" s="11" t="s">
        <v>1113</v>
      </c>
      <c r="S4133" s="13">
        <v>45170</v>
      </c>
      <c r="T4133" s="13">
        <v>54789</v>
      </c>
      <c r="U4133" s="13">
        <v>45162</v>
      </c>
      <c r="V4133" s="11">
        <v>0</v>
      </c>
      <c r="W4133" s="11">
        <v>3</v>
      </c>
      <c r="X4133" s="11" t="s">
        <v>1201</v>
      </c>
      <c r="Y4133" s="11" t="s">
        <v>1202</v>
      </c>
      <c r="Z4133" s="11">
        <v>99034015</v>
      </c>
      <c r="AA4133" s="11" t="s">
        <v>13953</v>
      </c>
      <c r="AB4133" s="11">
        <v>0</v>
      </c>
      <c r="AC4133" s="11" t="s">
        <v>13954</v>
      </c>
      <c r="AD4133" s="11">
        <v>22008108874</v>
      </c>
      <c r="AE4133" s="11" t="s">
        <v>13955</v>
      </c>
      <c r="AF4133" s="11">
        <v>2</v>
      </c>
      <c r="AG4133" s="11">
        <v>7</v>
      </c>
      <c r="AH4133" s="11">
        <v>15</v>
      </c>
      <c r="AI4133" s="11">
        <v>10</v>
      </c>
    </row>
    <row r="4134" spans="1:35" x14ac:dyDescent="0.25">
      <c r="A4134" s="11">
        <v>17085</v>
      </c>
      <c r="B4134" s="14" t="s">
        <v>26</v>
      </c>
      <c r="C4134" s="11">
        <v>99038106</v>
      </c>
      <c r="D4134" s="11" t="s">
        <v>13956</v>
      </c>
      <c r="E4134" s="11">
        <v>11</v>
      </c>
      <c r="F4134" s="11">
        <v>2</v>
      </c>
      <c r="G4134" s="11">
        <v>21310080</v>
      </c>
      <c r="H4134" s="11" t="s">
        <v>1108</v>
      </c>
      <c r="I4134" s="11" t="s">
        <v>1109</v>
      </c>
      <c r="J4134" s="11">
        <v>187</v>
      </c>
      <c r="K4134" s="11" t="s">
        <v>1110</v>
      </c>
      <c r="L4134" s="11" t="s">
        <v>51</v>
      </c>
      <c r="M4134" s="11" t="s">
        <v>1111</v>
      </c>
      <c r="N4134" s="11" t="s">
        <v>1111</v>
      </c>
      <c r="O4134" s="11" t="s">
        <v>190</v>
      </c>
      <c r="P4134" s="11" t="s">
        <v>1112</v>
      </c>
      <c r="Q4134" s="11" t="s">
        <v>1112</v>
      </c>
      <c r="R4134" s="11" t="s">
        <v>1113</v>
      </c>
      <c r="S4134" s="13">
        <v>45170</v>
      </c>
      <c r="T4134" s="13">
        <v>54789</v>
      </c>
      <c r="U4134" s="13">
        <v>45919</v>
      </c>
      <c r="V4134" s="11">
        <v>0</v>
      </c>
      <c r="W4134" s="11">
        <v>3</v>
      </c>
      <c r="X4134" s="11" t="s">
        <v>1201</v>
      </c>
      <c r="Y4134" s="11" t="s">
        <v>1202</v>
      </c>
      <c r="Z4134" s="11">
        <v>99038106</v>
      </c>
      <c r="AA4134" s="11" t="s">
        <v>13956</v>
      </c>
      <c r="AB4134" s="11">
        <v>0</v>
      </c>
      <c r="AC4134" s="11" t="s">
        <v>13957</v>
      </c>
      <c r="AD4134" s="11">
        <v>94068839540</v>
      </c>
      <c r="AE4134" s="11" t="s">
        <v>13958</v>
      </c>
      <c r="AF4134" s="11">
        <v>1</v>
      </c>
      <c r="AG4134" s="11">
        <v>0</v>
      </c>
      <c r="AH4134" s="11">
        <v>21</v>
      </c>
      <c r="AI4134" s="11">
        <v>8</v>
      </c>
    </row>
    <row r="4135" spans="1:35" x14ac:dyDescent="0.25">
      <c r="A4135" s="11">
        <v>17086</v>
      </c>
      <c r="B4135" s="14" t="s">
        <v>26</v>
      </c>
      <c r="C4135" s="11">
        <v>99036444</v>
      </c>
      <c r="D4135" s="11" t="s">
        <v>13959</v>
      </c>
      <c r="E4135" s="11">
        <v>11</v>
      </c>
      <c r="F4135" s="11">
        <v>2</v>
      </c>
      <c r="G4135" s="11">
        <v>21310080</v>
      </c>
      <c r="H4135" s="11" t="s">
        <v>1108</v>
      </c>
      <c r="I4135" s="11" t="s">
        <v>1109</v>
      </c>
      <c r="J4135" s="11">
        <v>187</v>
      </c>
      <c r="K4135" s="11" t="s">
        <v>1110</v>
      </c>
      <c r="L4135" s="11" t="s">
        <v>51</v>
      </c>
      <c r="M4135" s="11" t="s">
        <v>1111</v>
      </c>
      <c r="N4135" s="11" t="s">
        <v>1111</v>
      </c>
      <c r="O4135" s="11" t="s">
        <v>190</v>
      </c>
      <c r="P4135" s="11" t="s">
        <v>1112</v>
      </c>
      <c r="Q4135" s="11" t="s">
        <v>1112</v>
      </c>
      <c r="R4135" s="11" t="s">
        <v>1113</v>
      </c>
      <c r="S4135" s="13">
        <v>45170</v>
      </c>
      <c r="T4135" s="13">
        <v>54789</v>
      </c>
      <c r="U4135" s="13">
        <v>45162</v>
      </c>
      <c r="V4135" s="11">
        <v>0</v>
      </c>
      <c r="W4135" s="11">
        <v>3</v>
      </c>
      <c r="X4135" s="11" t="s">
        <v>1201</v>
      </c>
      <c r="Y4135" s="11" t="s">
        <v>1202</v>
      </c>
      <c r="Z4135" s="11">
        <v>99036444</v>
      </c>
      <c r="AA4135" s="11" t="s">
        <v>13959</v>
      </c>
      <c r="AB4135" s="11">
        <v>0</v>
      </c>
      <c r="AC4135" s="11" t="s">
        <v>13960</v>
      </c>
      <c r="AD4135" s="11">
        <v>22008002994</v>
      </c>
      <c r="AE4135" s="11" t="s">
        <v>13961</v>
      </c>
      <c r="AF4135" s="11">
        <v>1</v>
      </c>
      <c r="AG4135" s="11">
        <v>4</v>
      </c>
      <c r="AH4135" s="11">
        <v>21</v>
      </c>
      <c r="AI4135" s="11">
        <v>10</v>
      </c>
    </row>
    <row r="4136" spans="1:35" x14ac:dyDescent="0.25">
      <c r="A4136" s="11">
        <v>17087</v>
      </c>
      <c r="B4136" s="14" t="s">
        <v>26</v>
      </c>
      <c r="C4136" s="11">
        <v>99034058</v>
      </c>
      <c r="D4136" s="11" t="s">
        <v>13962</v>
      </c>
      <c r="E4136" s="11">
        <v>11</v>
      </c>
      <c r="F4136" s="11">
        <v>2</v>
      </c>
      <c r="G4136" s="11">
        <v>21310080</v>
      </c>
      <c r="H4136" s="11" t="s">
        <v>1108</v>
      </c>
      <c r="I4136" s="11" t="s">
        <v>1109</v>
      </c>
      <c r="J4136" s="11">
        <v>187</v>
      </c>
      <c r="K4136" s="11" t="s">
        <v>1110</v>
      </c>
      <c r="L4136" s="11" t="s">
        <v>51</v>
      </c>
      <c r="M4136" s="11" t="s">
        <v>1111</v>
      </c>
      <c r="N4136" s="11" t="s">
        <v>1111</v>
      </c>
      <c r="O4136" s="11" t="s">
        <v>190</v>
      </c>
      <c r="P4136" s="11" t="s">
        <v>1112</v>
      </c>
      <c r="Q4136" s="11" t="s">
        <v>1112</v>
      </c>
      <c r="R4136" s="11" t="s">
        <v>1113</v>
      </c>
      <c r="S4136" s="13">
        <v>45170</v>
      </c>
      <c r="T4136" s="13">
        <v>54789</v>
      </c>
      <c r="U4136" s="13">
        <v>45497</v>
      </c>
      <c r="V4136" s="11">
        <v>0</v>
      </c>
      <c r="W4136" s="11">
        <v>1</v>
      </c>
      <c r="X4136" s="11">
        <v>112</v>
      </c>
      <c r="Y4136" s="11" t="s">
        <v>233</v>
      </c>
      <c r="Z4136" s="11">
        <v>99034058</v>
      </c>
      <c r="AA4136" s="11" t="s">
        <v>13962</v>
      </c>
      <c r="AB4136" s="11">
        <v>0</v>
      </c>
      <c r="AC4136" s="11" t="s">
        <v>13963</v>
      </c>
      <c r="AD4136" s="11">
        <v>22957704343</v>
      </c>
      <c r="AE4136" s="11" t="s">
        <v>13964</v>
      </c>
      <c r="AF4136" s="11">
        <v>2</v>
      </c>
      <c r="AG4136" s="11">
        <v>6</v>
      </c>
      <c r="AH4136" s="11">
        <v>15</v>
      </c>
      <c r="AI4136" s="11">
        <v>12</v>
      </c>
    </row>
    <row r="4137" spans="1:35" x14ac:dyDescent="0.25">
      <c r="A4137" s="11">
        <v>17088</v>
      </c>
      <c r="B4137" s="14" t="s">
        <v>26</v>
      </c>
      <c r="C4137" s="11">
        <v>99033910</v>
      </c>
      <c r="D4137" s="11" t="s">
        <v>13965</v>
      </c>
      <c r="E4137" s="11">
        <v>11</v>
      </c>
      <c r="F4137" s="11">
        <v>2</v>
      </c>
      <c r="G4137" s="11">
        <v>21310080</v>
      </c>
      <c r="H4137" s="11" t="s">
        <v>1108</v>
      </c>
      <c r="I4137" s="11" t="s">
        <v>1109</v>
      </c>
      <c r="J4137" s="11">
        <v>187</v>
      </c>
      <c r="K4137" s="11" t="s">
        <v>1110</v>
      </c>
      <c r="L4137" s="11" t="s">
        <v>51</v>
      </c>
      <c r="M4137" s="11" t="s">
        <v>1111</v>
      </c>
      <c r="N4137" s="11" t="s">
        <v>1111</v>
      </c>
      <c r="O4137" s="11" t="s">
        <v>190</v>
      </c>
      <c r="P4137" s="11" t="s">
        <v>1112</v>
      </c>
      <c r="Q4137" s="11" t="s">
        <v>1112</v>
      </c>
      <c r="R4137" s="11" t="s">
        <v>1113</v>
      </c>
      <c r="S4137" s="13">
        <v>45170</v>
      </c>
      <c r="T4137" s="13">
        <v>54789</v>
      </c>
      <c r="U4137" s="13">
        <v>45162</v>
      </c>
      <c r="V4137" s="11">
        <v>0</v>
      </c>
      <c r="W4137" s="11">
        <v>1</v>
      </c>
      <c r="X4137" s="11">
        <v>112</v>
      </c>
      <c r="Y4137" s="11" t="s">
        <v>233</v>
      </c>
      <c r="Z4137" s="11">
        <v>99033910</v>
      </c>
      <c r="AA4137" s="11" t="s">
        <v>13965</v>
      </c>
      <c r="AB4137" s="11">
        <v>0</v>
      </c>
      <c r="AC4137" s="11" t="s">
        <v>13966</v>
      </c>
      <c r="AD4137" s="11">
        <v>22988109835</v>
      </c>
      <c r="AE4137" s="11" t="s">
        <v>13967</v>
      </c>
      <c r="AF4137" s="11">
        <v>2</v>
      </c>
      <c r="AG4137" s="11">
        <v>7</v>
      </c>
      <c r="AH4137" s="11">
        <v>15</v>
      </c>
      <c r="AI4137" s="11">
        <v>7</v>
      </c>
    </row>
    <row r="4138" spans="1:35" x14ac:dyDescent="0.25">
      <c r="A4138" s="11">
        <v>17089</v>
      </c>
      <c r="B4138" s="14" t="s">
        <v>26</v>
      </c>
      <c r="C4138" s="11">
        <v>99033994</v>
      </c>
      <c r="D4138" s="11" t="s">
        <v>13968</v>
      </c>
      <c r="E4138" s="11">
        <v>11</v>
      </c>
      <c r="F4138" s="11">
        <v>2</v>
      </c>
      <c r="G4138" s="11">
        <v>21310080</v>
      </c>
      <c r="H4138" s="11" t="s">
        <v>1108</v>
      </c>
      <c r="I4138" s="11" t="s">
        <v>1109</v>
      </c>
      <c r="J4138" s="11">
        <v>187</v>
      </c>
      <c r="K4138" s="11" t="s">
        <v>1110</v>
      </c>
      <c r="L4138" s="11" t="s">
        <v>51</v>
      </c>
      <c r="M4138" s="11" t="s">
        <v>1111</v>
      </c>
      <c r="N4138" s="11" t="s">
        <v>1111</v>
      </c>
      <c r="O4138" s="11" t="s">
        <v>190</v>
      </c>
      <c r="P4138" s="11" t="s">
        <v>1112</v>
      </c>
      <c r="Q4138" s="11" t="s">
        <v>1112</v>
      </c>
      <c r="R4138" s="11" t="s">
        <v>1113</v>
      </c>
      <c r="S4138" s="13">
        <v>45170</v>
      </c>
      <c r="T4138" s="13">
        <v>54789</v>
      </c>
      <c r="U4138" s="13">
        <v>45162</v>
      </c>
      <c r="V4138" s="11">
        <v>0</v>
      </c>
      <c r="W4138" s="11">
        <v>1</v>
      </c>
      <c r="X4138" s="11">
        <v>112</v>
      </c>
      <c r="Y4138" s="11" t="s">
        <v>233</v>
      </c>
      <c r="Z4138" s="11">
        <v>99033994</v>
      </c>
      <c r="AA4138" s="11" t="s">
        <v>13968</v>
      </c>
      <c r="AB4138" s="11">
        <v>0</v>
      </c>
      <c r="AC4138" s="11" t="s">
        <v>13969</v>
      </c>
      <c r="AD4138" s="11">
        <v>22978018699</v>
      </c>
      <c r="AE4138" s="11" t="s">
        <v>13970</v>
      </c>
      <c r="AF4138" s="11">
        <v>2</v>
      </c>
      <c r="AG4138" s="11">
        <v>8</v>
      </c>
      <c r="AH4138" s="11">
        <v>20</v>
      </c>
      <c r="AI4138" s="11">
        <v>2</v>
      </c>
    </row>
    <row r="4139" spans="1:35" x14ac:dyDescent="0.25">
      <c r="A4139" s="11">
        <v>17090</v>
      </c>
      <c r="B4139" s="14" t="s">
        <v>26</v>
      </c>
      <c r="C4139" s="11">
        <v>99035914</v>
      </c>
      <c r="D4139" s="11" t="s">
        <v>13971</v>
      </c>
      <c r="E4139" s="11">
        <v>11</v>
      </c>
      <c r="F4139" s="11">
        <v>2</v>
      </c>
      <c r="G4139" s="11">
        <v>21310080</v>
      </c>
      <c r="H4139" s="11" t="s">
        <v>1108</v>
      </c>
      <c r="I4139" s="11" t="s">
        <v>1109</v>
      </c>
      <c r="J4139" s="11">
        <v>187</v>
      </c>
      <c r="K4139" s="11" t="s">
        <v>1110</v>
      </c>
      <c r="L4139" s="11" t="s">
        <v>51</v>
      </c>
      <c r="M4139" s="11" t="s">
        <v>1111</v>
      </c>
      <c r="N4139" s="11" t="s">
        <v>1111</v>
      </c>
      <c r="O4139" s="11" t="s">
        <v>190</v>
      </c>
      <c r="P4139" s="11" t="s">
        <v>1112</v>
      </c>
      <c r="Q4139" s="11" t="s">
        <v>1112</v>
      </c>
      <c r="R4139" s="11" t="s">
        <v>1113</v>
      </c>
      <c r="S4139" s="13">
        <v>45170</v>
      </c>
      <c r="T4139" s="13">
        <v>54789</v>
      </c>
      <c r="U4139" s="13">
        <v>45800</v>
      </c>
      <c r="V4139" s="11">
        <v>0</v>
      </c>
      <c r="W4139" s="11">
        <v>1</v>
      </c>
      <c r="X4139" s="11">
        <v>112</v>
      </c>
      <c r="Y4139" s="11" t="s">
        <v>233</v>
      </c>
      <c r="Z4139" s="11">
        <v>99035914</v>
      </c>
      <c r="AA4139" s="11" t="s">
        <v>13971</v>
      </c>
      <c r="AB4139" s="11">
        <v>0</v>
      </c>
      <c r="AC4139" s="11" t="s">
        <v>13972</v>
      </c>
      <c r="AD4139" s="11">
        <v>22018207922</v>
      </c>
      <c r="AE4139" s="11" t="s">
        <v>13973</v>
      </c>
      <c r="AF4139" s="11">
        <v>1</v>
      </c>
      <c r="AG4139" s="11">
        <v>3</v>
      </c>
      <c r="AH4139" s="11">
        <v>22</v>
      </c>
      <c r="AI4139" s="11">
        <v>6</v>
      </c>
    </row>
    <row r="4140" spans="1:35" x14ac:dyDescent="0.25">
      <c r="A4140" s="11">
        <v>17091</v>
      </c>
      <c r="B4140" s="14" t="s">
        <v>26</v>
      </c>
      <c r="C4140" s="11">
        <v>99034010</v>
      </c>
      <c r="D4140" s="11" t="s">
        <v>13974</v>
      </c>
      <c r="E4140" s="11">
        <v>11</v>
      </c>
      <c r="F4140" s="11">
        <v>2</v>
      </c>
      <c r="G4140" s="11">
        <v>21310080</v>
      </c>
      <c r="H4140" s="11" t="s">
        <v>1108</v>
      </c>
      <c r="I4140" s="11" t="s">
        <v>1109</v>
      </c>
      <c r="J4140" s="11">
        <v>187</v>
      </c>
      <c r="K4140" s="11" t="s">
        <v>1110</v>
      </c>
      <c r="L4140" s="11" t="s">
        <v>51</v>
      </c>
      <c r="M4140" s="11" t="s">
        <v>1111</v>
      </c>
      <c r="N4140" s="11" t="s">
        <v>1111</v>
      </c>
      <c r="O4140" s="11" t="s">
        <v>190</v>
      </c>
      <c r="P4140" s="11" t="s">
        <v>1112</v>
      </c>
      <c r="Q4140" s="11" t="s">
        <v>1112</v>
      </c>
      <c r="R4140" s="11" t="s">
        <v>1113</v>
      </c>
      <c r="S4140" s="13">
        <v>45170</v>
      </c>
      <c r="T4140" s="13">
        <v>54789</v>
      </c>
      <c r="U4140" s="13">
        <v>45162</v>
      </c>
      <c r="V4140" s="11">
        <v>0</v>
      </c>
      <c r="W4140" s="11">
        <v>2</v>
      </c>
      <c r="X4140" s="11">
        <v>173</v>
      </c>
      <c r="Y4140" s="11" t="s">
        <v>252</v>
      </c>
      <c r="Z4140" s="11">
        <v>99034010</v>
      </c>
      <c r="AA4140" s="11" t="s">
        <v>13974</v>
      </c>
      <c r="AB4140" s="11">
        <v>0</v>
      </c>
      <c r="AC4140" s="11" t="s">
        <v>13975</v>
      </c>
      <c r="AD4140" s="11">
        <v>22937701526</v>
      </c>
      <c r="AE4140" s="11" t="s">
        <v>13976</v>
      </c>
      <c r="AF4140" s="11">
        <v>2</v>
      </c>
      <c r="AG4140" s="11">
        <v>8</v>
      </c>
      <c r="AH4140" s="11">
        <v>9</v>
      </c>
      <c r="AI4140" s="11">
        <v>5</v>
      </c>
    </row>
    <row r="4141" spans="1:35" x14ac:dyDescent="0.25">
      <c r="A4141" s="11">
        <v>17092</v>
      </c>
      <c r="B4141" s="14" t="s">
        <v>26</v>
      </c>
      <c r="C4141" s="11">
        <v>99033871</v>
      </c>
      <c r="D4141" s="11" t="s">
        <v>13977</v>
      </c>
      <c r="E4141" s="11">
        <v>11</v>
      </c>
      <c r="F4141" s="11">
        <v>2</v>
      </c>
      <c r="G4141" s="11">
        <v>21310080</v>
      </c>
      <c r="H4141" s="11" t="s">
        <v>1108</v>
      </c>
      <c r="I4141" s="11" t="s">
        <v>1109</v>
      </c>
      <c r="J4141" s="11">
        <v>187</v>
      </c>
      <c r="K4141" s="11" t="s">
        <v>1110</v>
      </c>
      <c r="L4141" s="11" t="s">
        <v>51</v>
      </c>
      <c r="M4141" s="11" t="s">
        <v>1111</v>
      </c>
      <c r="N4141" s="11" t="s">
        <v>1111</v>
      </c>
      <c r="O4141" s="11" t="s">
        <v>190</v>
      </c>
      <c r="P4141" s="11" t="s">
        <v>1112</v>
      </c>
      <c r="Q4141" s="11" t="s">
        <v>1112</v>
      </c>
      <c r="R4141" s="11" t="s">
        <v>1113</v>
      </c>
      <c r="S4141" s="13">
        <v>45170</v>
      </c>
      <c r="T4141" s="13">
        <v>54789</v>
      </c>
      <c r="U4141" s="13">
        <v>45162</v>
      </c>
      <c r="V4141" s="11">
        <v>0</v>
      </c>
      <c r="W4141" s="11">
        <v>2</v>
      </c>
      <c r="X4141" s="11">
        <v>173</v>
      </c>
      <c r="Y4141" s="11" t="s">
        <v>252</v>
      </c>
      <c r="Z4141" s="11">
        <v>99033871</v>
      </c>
      <c r="AA4141" s="11" t="s">
        <v>13977</v>
      </c>
      <c r="AB4141" s="11">
        <v>0</v>
      </c>
      <c r="AC4141" s="11" t="s">
        <v>13978</v>
      </c>
      <c r="AD4141" s="11">
        <v>22078309477</v>
      </c>
      <c r="AE4141" s="11" t="s">
        <v>13979</v>
      </c>
      <c r="AF4141" s="11">
        <v>2</v>
      </c>
      <c r="AG4141" s="11">
        <v>8</v>
      </c>
      <c r="AH4141" s="11">
        <v>22</v>
      </c>
      <c r="AI4141" s="11">
        <v>13</v>
      </c>
    </row>
    <row r="4142" spans="1:35" x14ac:dyDescent="0.25">
      <c r="A4142" s="11">
        <v>17165</v>
      </c>
      <c r="B4142" s="14" t="s">
        <v>26</v>
      </c>
      <c r="C4142" s="11">
        <v>0</v>
      </c>
      <c r="D4142" s="11" t="e">
        <v>#N/A</v>
      </c>
      <c r="E4142" s="11">
        <v>11</v>
      </c>
      <c r="F4142" s="11">
        <v>2</v>
      </c>
      <c r="G4142" s="11">
        <v>22210080</v>
      </c>
      <c r="H4142" s="11" t="s">
        <v>2457</v>
      </c>
      <c r="I4142" s="11" t="s">
        <v>691</v>
      </c>
      <c r="J4142" s="11">
        <v>226</v>
      </c>
      <c r="K4142" s="11" t="s">
        <v>2069</v>
      </c>
      <c r="L4142" s="11" t="s">
        <v>1185</v>
      </c>
      <c r="M4142" s="11" t="s">
        <v>1186</v>
      </c>
      <c r="N4142" s="11" t="s">
        <v>1186</v>
      </c>
      <c r="O4142" s="11" t="s">
        <v>190</v>
      </c>
      <c r="P4142" s="11" t="s">
        <v>1305</v>
      </c>
      <c r="Q4142" s="11" t="s">
        <v>1305</v>
      </c>
      <c r="R4142" s="11" t="s">
        <v>1306</v>
      </c>
      <c r="S4142" s="13">
        <v>45215</v>
      </c>
      <c r="T4142" s="13">
        <v>54789</v>
      </c>
      <c r="U4142" s="13">
        <v>46069</v>
      </c>
      <c r="V4142" s="11">
        <v>7</v>
      </c>
      <c r="W4142" s="11">
        <v>1</v>
      </c>
      <c r="X4142" s="11">
        <v>112</v>
      </c>
      <c r="Y4142" s="11" t="s">
        <v>233</v>
      </c>
      <c r="Z4142" s="11">
        <v>10416242</v>
      </c>
      <c r="AA4142" s="11" t="s">
        <v>13980</v>
      </c>
      <c r="AB4142" s="11">
        <v>0</v>
      </c>
      <c r="AC4142" s="11" t="e">
        <v>#N/A</v>
      </c>
      <c r="AD4142" s="11" t="e">
        <v>#N/A</v>
      </c>
      <c r="AE4142" s="11" t="e">
        <v>#N/A</v>
      </c>
      <c r="AF4142" s="11" t="e">
        <v>#N/A</v>
      </c>
      <c r="AG4142" s="11" t="e">
        <v>#N/A</v>
      </c>
      <c r="AH4142" s="11" t="e">
        <v>#N/A</v>
      </c>
      <c r="AI4142" s="11" t="e">
        <v>#N/A</v>
      </c>
    </row>
    <row r="4143" spans="1:35" x14ac:dyDescent="0.25">
      <c r="A4143" s="11">
        <v>17166</v>
      </c>
      <c r="B4143" s="14" t="s">
        <v>26</v>
      </c>
      <c r="C4143" s="11">
        <v>99032545</v>
      </c>
      <c r="D4143" s="11" t="s">
        <v>13981</v>
      </c>
      <c r="E4143" s="11">
        <v>62</v>
      </c>
      <c r="F4143" s="11">
        <v>1</v>
      </c>
      <c r="G4143" s="11">
        <v>12024380</v>
      </c>
      <c r="H4143" s="11" t="s">
        <v>6080</v>
      </c>
      <c r="I4143" s="11" t="s">
        <v>186</v>
      </c>
      <c r="J4143" s="11">
        <v>901</v>
      </c>
      <c r="K4143" s="11" t="s">
        <v>60</v>
      </c>
      <c r="L4143" s="11" t="s">
        <v>6103</v>
      </c>
      <c r="M4143" s="11" t="s">
        <v>5960</v>
      </c>
      <c r="N4143" s="11" t="s">
        <v>5960</v>
      </c>
      <c r="O4143" s="11" t="s">
        <v>190</v>
      </c>
      <c r="P4143" s="11">
        <v>30134679000</v>
      </c>
      <c r="Q4143" s="11" t="s">
        <v>616</v>
      </c>
      <c r="R4143" s="11" t="s">
        <v>617</v>
      </c>
      <c r="S4143" s="13">
        <v>45231</v>
      </c>
      <c r="T4143" s="13">
        <v>54789</v>
      </c>
      <c r="U4143" s="13">
        <v>45323</v>
      </c>
      <c r="V4143" s="11">
        <v>0</v>
      </c>
      <c r="W4143" s="11">
        <v>1</v>
      </c>
      <c r="X4143" s="11">
        <v>123</v>
      </c>
      <c r="Y4143" s="11" t="s">
        <v>193</v>
      </c>
      <c r="Z4143" s="11">
        <v>99032545</v>
      </c>
      <c r="AA4143" s="11" t="s">
        <v>13981</v>
      </c>
      <c r="AB4143" s="11">
        <v>0</v>
      </c>
      <c r="AC4143" s="11" t="s">
        <v>13982</v>
      </c>
      <c r="AD4143" s="11">
        <v>22058714944</v>
      </c>
      <c r="AE4143" s="11" t="s">
        <v>13983</v>
      </c>
      <c r="AF4143" s="11">
        <v>1</v>
      </c>
      <c r="AG4143" s="11">
        <v>14</v>
      </c>
      <c r="AH4143" s="11">
        <v>13</v>
      </c>
      <c r="AI4143" s="11">
        <v>5</v>
      </c>
    </row>
    <row r="4144" spans="1:35" x14ac:dyDescent="0.25">
      <c r="A4144" s="11">
        <v>17167</v>
      </c>
      <c r="B4144" s="14" t="s">
        <v>26</v>
      </c>
      <c r="C4144" s="11">
        <v>311030428</v>
      </c>
      <c r="D4144" s="11" t="s">
        <v>13984</v>
      </c>
      <c r="E4144" s="11">
        <v>50</v>
      </c>
      <c r="F4144" s="11">
        <v>0</v>
      </c>
      <c r="G4144" s="11">
        <v>34312480</v>
      </c>
      <c r="H4144" s="11" t="s">
        <v>13985</v>
      </c>
      <c r="I4144" s="11" t="s">
        <v>186</v>
      </c>
      <c r="J4144" s="11" t="s">
        <v>530</v>
      </c>
      <c r="K4144" s="11" t="s">
        <v>531</v>
      </c>
      <c r="L4144" s="11" t="s">
        <v>532</v>
      </c>
      <c r="M4144" s="11" t="s">
        <v>533</v>
      </c>
      <c r="N4144" s="11" t="s">
        <v>534</v>
      </c>
      <c r="O4144" s="11" t="s">
        <v>190</v>
      </c>
      <c r="P4144" s="11">
        <v>30111611400</v>
      </c>
      <c r="Q4144" s="11" t="s">
        <v>535</v>
      </c>
      <c r="R4144" s="11" t="s">
        <v>536</v>
      </c>
      <c r="S4144" s="13">
        <v>45231</v>
      </c>
      <c r="T4144" s="13">
        <v>54789</v>
      </c>
      <c r="U4144" s="13">
        <v>46041</v>
      </c>
      <c r="V4144" s="11">
        <v>20</v>
      </c>
      <c r="W4144" s="11">
        <v>1</v>
      </c>
      <c r="X4144" s="11" t="s">
        <v>272</v>
      </c>
      <c r="Y4144" s="11" t="s">
        <v>193</v>
      </c>
      <c r="Z4144" s="11">
        <v>311030428</v>
      </c>
      <c r="AA4144" s="11" t="s">
        <v>13984</v>
      </c>
      <c r="AB4144" s="11">
        <v>0</v>
      </c>
      <c r="AC4144" s="11" t="s">
        <v>13986</v>
      </c>
      <c r="AD4144" s="11">
        <v>96129723431</v>
      </c>
      <c r="AE4144" s="11" t="s">
        <v>13987</v>
      </c>
      <c r="AF4144" s="11">
        <v>2</v>
      </c>
      <c r="AG4144" s="11">
        <v>0</v>
      </c>
      <c r="AH4144" s="11">
        <v>4</v>
      </c>
      <c r="AI4144" s="11">
        <v>0</v>
      </c>
    </row>
    <row r="4145" spans="1:35" x14ac:dyDescent="0.25">
      <c r="A4145" s="11">
        <v>17170</v>
      </c>
      <c r="B4145" s="14" t="s">
        <v>26</v>
      </c>
      <c r="C4145" s="11">
        <v>99035453</v>
      </c>
      <c r="D4145" s="11" t="s">
        <v>13988</v>
      </c>
      <c r="E4145" s="11">
        <v>11</v>
      </c>
      <c r="F4145" s="11">
        <v>2</v>
      </c>
      <c r="G4145" s="11">
        <v>20210080</v>
      </c>
      <c r="H4145" s="11" t="s">
        <v>106</v>
      </c>
      <c r="I4145" s="11" t="s">
        <v>691</v>
      </c>
      <c r="J4145" s="11">
        <v>284</v>
      </c>
      <c r="K4145" s="11" t="s">
        <v>729</v>
      </c>
      <c r="L4145" s="11" t="s">
        <v>1185</v>
      </c>
      <c r="M4145" s="11" t="s">
        <v>1186</v>
      </c>
      <c r="N4145" s="11" t="s">
        <v>1186</v>
      </c>
      <c r="O4145" s="11" t="s">
        <v>190</v>
      </c>
      <c r="P4145" s="11" t="s">
        <v>2234</v>
      </c>
      <c r="Q4145" s="11" t="s">
        <v>2234</v>
      </c>
      <c r="R4145" s="11" t="s">
        <v>2235</v>
      </c>
      <c r="S4145" s="13">
        <v>45231</v>
      </c>
      <c r="T4145" s="13">
        <v>54789</v>
      </c>
      <c r="U4145" s="13">
        <v>45800</v>
      </c>
      <c r="V4145" s="11">
        <v>0</v>
      </c>
      <c r="W4145" s="11">
        <v>1</v>
      </c>
      <c r="X4145" s="11">
        <v>112</v>
      </c>
      <c r="Y4145" s="11" t="s">
        <v>233</v>
      </c>
      <c r="Z4145" s="11">
        <v>99035453</v>
      </c>
      <c r="AA4145" s="11" t="s">
        <v>13988</v>
      </c>
      <c r="AB4145" s="11">
        <v>0</v>
      </c>
      <c r="AC4145" s="11" t="s">
        <v>13989</v>
      </c>
      <c r="AD4145" s="11">
        <v>22099006342</v>
      </c>
      <c r="AE4145" s="11" t="s">
        <v>13990</v>
      </c>
      <c r="AF4145" s="11">
        <v>2</v>
      </c>
      <c r="AG4145" s="11">
        <v>6</v>
      </c>
      <c r="AH4145" s="11">
        <v>5</v>
      </c>
      <c r="AI4145" s="11">
        <v>14</v>
      </c>
    </row>
    <row r="4146" spans="1:35" x14ac:dyDescent="0.25">
      <c r="A4146" s="11">
        <v>17171</v>
      </c>
      <c r="B4146" s="14" t="s">
        <v>26</v>
      </c>
      <c r="C4146" s="11">
        <v>99033492</v>
      </c>
      <c r="D4146" s="11" t="s">
        <v>13991</v>
      </c>
      <c r="E4146" s="11">
        <v>11</v>
      </c>
      <c r="F4146" s="11">
        <v>2</v>
      </c>
      <c r="G4146" s="11">
        <v>20210080</v>
      </c>
      <c r="H4146" s="11" t="s">
        <v>106</v>
      </c>
      <c r="I4146" s="11" t="s">
        <v>691</v>
      </c>
      <c r="J4146" s="11">
        <v>284</v>
      </c>
      <c r="K4146" s="11" t="s">
        <v>729</v>
      </c>
      <c r="L4146" s="11" t="s">
        <v>1185</v>
      </c>
      <c r="M4146" s="11" t="s">
        <v>1186</v>
      </c>
      <c r="N4146" s="11" t="s">
        <v>1186</v>
      </c>
      <c r="O4146" s="11" t="s">
        <v>190</v>
      </c>
      <c r="P4146" s="11" t="s">
        <v>2234</v>
      </c>
      <c r="Q4146" s="11" t="s">
        <v>2234</v>
      </c>
      <c r="R4146" s="11" t="s">
        <v>2235</v>
      </c>
      <c r="S4146" s="13">
        <v>45231</v>
      </c>
      <c r="T4146" s="13">
        <v>54789</v>
      </c>
      <c r="U4146" s="13">
        <v>45223</v>
      </c>
      <c r="V4146" s="11">
        <v>0</v>
      </c>
      <c r="W4146" s="11">
        <v>1</v>
      </c>
      <c r="X4146" s="11">
        <v>112</v>
      </c>
      <c r="Y4146" s="11" t="s">
        <v>233</v>
      </c>
      <c r="Z4146" s="11">
        <v>99033492</v>
      </c>
      <c r="AA4146" s="11" t="s">
        <v>13991</v>
      </c>
      <c r="AB4146" s="11">
        <v>0</v>
      </c>
      <c r="AC4146" s="11" t="s">
        <v>13992</v>
      </c>
      <c r="AD4146" s="11">
        <v>22098402575</v>
      </c>
      <c r="AE4146" s="11" t="s">
        <v>13993</v>
      </c>
      <c r="AF4146" s="11">
        <v>2</v>
      </c>
      <c r="AG4146" s="11">
        <v>10</v>
      </c>
      <c r="AH4146" s="11">
        <v>22</v>
      </c>
      <c r="AI4146" s="11">
        <v>0</v>
      </c>
    </row>
    <row r="4147" spans="1:35" x14ac:dyDescent="0.25">
      <c r="A4147" s="11">
        <v>17172</v>
      </c>
      <c r="B4147" s="14" t="s">
        <v>26</v>
      </c>
      <c r="C4147" s="11">
        <v>99033510</v>
      </c>
      <c r="D4147" s="11" t="s">
        <v>13994</v>
      </c>
      <c r="E4147" s="11">
        <v>11</v>
      </c>
      <c r="F4147" s="11">
        <v>2</v>
      </c>
      <c r="G4147" s="11">
        <v>20210080</v>
      </c>
      <c r="H4147" s="11" t="s">
        <v>106</v>
      </c>
      <c r="I4147" s="11" t="s">
        <v>691</v>
      </c>
      <c r="J4147" s="11">
        <v>284</v>
      </c>
      <c r="K4147" s="11" t="s">
        <v>729</v>
      </c>
      <c r="L4147" s="11" t="s">
        <v>1185</v>
      </c>
      <c r="M4147" s="11" t="s">
        <v>1186</v>
      </c>
      <c r="N4147" s="11" t="s">
        <v>1186</v>
      </c>
      <c r="O4147" s="11" t="s">
        <v>190</v>
      </c>
      <c r="P4147" s="11" t="s">
        <v>2234</v>
      </c>
      <c r="Q4147" s="11" t="s">
        <v>2234</v>
      </c>
      <c r="R4147" s="11" t="s">
        <v>2235</v>
      </c>
      <c r="S4147" s="13">
        <v>45231</v>
      </c>
      <c r="T4147" s="13">
        <v>54789</v>
      </c>
      <c r="U4147" s="13">
        <v>45223</v>
      </c>
      <c r="V4147" s="11">
        <v>0</v>
      </c>
      <c r="W4147" s="11">
        <v>2</v>
      </c>
      <c r="X4147" s="11">
        <v>173</v>
      </c>
      <c r="Y4147" s="11" t="s">
        <v>252</v>
      </c>
      <c r="Z4147" s="11">
        <v>99033510</v>
      </c>
      <c r="AA4147" s="11" t="s">
        <v>13994</v>
      </c>
      <c r="AB4147" s="11">
        <v>0</v>
      </c>
      <c r="AC4147" s="11" t="s">
        <v>13995</v>
      </c>
      <c r="AD4147" s="11">
        <v>22957904349</v>
      </c>
      <c r="AE4147" s="11" t="s">
        <v>13996</v>
      </c>
      <c r="AF4147" s="11">
        <v>2</v>
      </c>
      <c r="AG4147" s="11">
        <v>10</v>
      </c>
      <c r="AH4147" s="11">
        <v>23</v>
      </c>
      <c r="AI4147" s="11">
        <v>6</v>
      </c>
    </row>
    <row r="4148" spans="1:35" x14ac:dyDescent="0.25">
      <c r="A4148" s="11">
        <v>17173</v>
      </c>
      <c r="B4148" s="14" t="s">
        <v>26</v>
      </c>
      <c r="C4148" s="11">
        <v>99270657</v>
      </c>
      <c r="D4148" s="11" t="s">
        <v>13997</v>
      </c>
      <c r="E4148" s="11">
        <v>11</v>
      </c>
      <c r="F4148" s="11">
        <v>2</v>
      </c>
      <c r="G4148" s="11">
        <v>20210080</v>
      </c>
      <c r="H4148" s="11" t="s">
        <v>106</v>
      </c>
      <c r="I4148" s="11" t="s">
        <v>691</v>
      </c>
      <c r="J4148" s="11">
        <v>284</v>
      </c>
      <c r="K4148" s="11" t="s">
        <v>729</v>
      </c>
      <c r="L4148" s="11" t="s">
        <v>1185</v>
      </c>
      <c r="M4148" s="11" t="s">
        <v>1186</v>
      </c>
      <c r="N4148" s="11" t="s">
        <v>1186</v>
      </c>
      <c r="O4148" s="11" t="s">
        <v>190</v>
      </c>
      <c r="P4148" s="11" t="s">
        <v>2234</v>
      </c>
      <c r="Q4148" s="11" t="s">
        <v>2234</v>
      </c>
      <c r="R4148" s="11" t="s">
        <v>2235</v>
      </c>
      <c r="S4148" s="13">
        <v>45231</v>
      </c>
      <c r="T4148" s="13">
        <v>54789</v>
      </c>
      <c r="U4148" s="13">
        <v>45223</v>
      </c>
      <c r="V4148" s="11">
        <v>0</v>
      </c>
      <c r="W4148" s="11">
        <v>2</v>
      </c>
      <c r="X4148" s="11">
        <v>173</v>
      </c>
      <c r="Y4148" s="11" t="s">
        <v>252</v>
      </c>
      <c r="Z4148" s="11">
        <v>99270657</v>
      </c>
      <c r="AA4148" s="11" t="s">
        <v>13997</v>
      </c>
      <c r="AB4148" s="11">
        <v>0</v>
      </c>
      <c r="AC4148" s="11" t="s">
        <v>13998</v>
      </c>
      <c r="AD4148" s="11">
        <v>57947667622</v>
      </c>
      <c r="AE4148" s="11" t="s">
        <v>13999</v>
      </c>
      <c r="AF4148" s="11">
        <v>1</v>
      </c>
      <c r="AG4148" s="11">
        <v>23</v>
      </c>
      <c r="AH4148" s="11">
        <v>13</v>
      </c>
      <c r="AI4148" s="11">
        <v>14</v>
      </c>
    </row>
    <row r="4149" spans="1:35" x14ac:dyDescent="0.25">
      <c r="A4149" s="11">
        <v>17174</v>
      </c>
      <c r="B4149" s="14" t="s">
        <v>26</v>
      </c>
      <c r="C4149" s="11">
        <v>99034847</v>
      </c>
      <c r="D4149" s="11" t="s">
        <v>14000</v>
      </c>
      <c r="E4149" s="11">
        <v>11</v>
      </c>
      <c r="F4149" s="11">
        <v>2</v>
      </c>
      <c r="G4149" s="11">
        <v>20210080</v>
      </c>
      <c r="H4149" s="11" t="s">
        <v>106</v>
      </c>
      <c r="I4149" s="11" t="s">
        <v>691</v>
      </c>
      <c r="J4149" s="11">
        <v>284</v>
      </c>
      <c r="K4149" s="11" t="s">
        <v>729</v>
      </c>
      <c r="L4149" s="11" t="s">
        <v>1185</v>
      </c>
      <c r="M4149" s="11" t="s">
        <v>1186</v>
      </c>
      <c r="N4149" s="11" t="s">
        <v>1186</v>
      </c>
      <c r="O4149" s="11" t="s">
        <v>190</v>
      </c>
      <c r="P4149" s="11" t="s">
        <v>2234</v>
      </c>
      <c r="Q4149" s="11" t="s">
        <v>2234</v>
      </c>
      <c r="R4149" s="11" t="s">
        <v>2235</v>
      </c>
      <c r="S4149" s="13">
        <v>45231</v>
      </c>
      <c r="T4149" s="13">
        <v>54789</v>
      </c>
      <c r="U4149" s="13">
        <v>45223</v>
      </c>
      <c r="V4149" s="11">
        <v>0</v>
      </c>
      <c r="W4149" s="11">
        <v>3</v>
      </c>
      <c r="X4149" s="11" t="s">
        <v>1201</v>
      </c>
      <c r="Y4149" s="11" t="s">
        <v>1202</v>
      </c>
      <c r="Z4149" s="11">
        <v>99034847</v>
      </c>
      <c r="AA4149" s="11" t="s">
        <v>14000</v>
      </c>
      <c r="AB4149" s="11">
        <v>0</v>
      </c>
      <c r="AC4149" s="11" t="s">
        <v>14001</v>
      </c>
      <c r="AD4149" s="11">
        <v>22008313102</v>
      </c>
      <c r="AE4149" s="11" t="s">
        <v>14002</v>
      </c>
      <c r="AF4149" s="11">
        <v>2</v>
      </c>
      <c r="AG4149" s="11">
        <v>7</v>
      </c>
      <c r="AH4149" s="11">
        <v>6</v>
      </c>
      <c r="AI4149" s="11">
        <v>9</v>
      </c>
    </row>
    <row r="4150" spans="1:35" x14ac:dyDescent="0.25">
      <c r="A4150" s="11">
        <v>17175</v>
      </c>
      <c r="B4150" s="14" t="s">
        <v>26</v>
      </c>
      <c r="C4150" s="11">
        <v>99033061</v>
      </c>
      <c r="D4150" s="11" t="s">
        <v>14003</v>
      </c>
      <c r="E4150" s="11">
        <v>11</v>
      </c>
      <c r="F4150" s="11">
        <v>2</v>
      </c>
      <c r="G4150" s="11">
        <v>20210080</v>
      </c>
      <c r="H4150" s="11" t="s">
        <v>106</v>
      </c>
      <c r="I4150" s="11" t="s">
        <v>691</v>
      </c>
      <c r="J4150" s="11">
        <v>284</v>
      </c>
      <c r="K4150" s="11" t="s">
        <v>729</v>
      </c>
      <c r="L4150" s="11" t="s">
        <v>1185</v>
      </c>
      <c r="M4150" s="11" t="s">
        <v>1186</v>
      </c>
      <c r="N4150" s="11" t="s">
        <v>1186</v>
      </c>
      <c r="O4150" s="11" t="s">
        <v>190</v>
      </c>
      <c r="P4150" s="11" t="s">
        <v>2234</v>
      </c>
      <c r="Q4150" s="11" t="s">
        <v>2234</v>
      </c>
      <c r="R4150" s="11" t="s">
        <v>2235</v>
      </c>
      <c r="S4150" s="13">
        <v>45231</v>
      </c>
      <c r="T4150" s="13">
        <v>54789</v>
      </c>
      <c r="U4150" s="13">
        <v>45223</v>
      </c>
      <c r="V4150" s="11">
        <v>0</v>
      </c>
      <c r="W4150" s="11">
        <v>3</v>
      </c>
      <c r="X4150" s="11" t="s">
        <v>1201</v>
      </c>
      <c r="Y4150" s="11" t="s">
        <v>1202</v>
      </c>
      <c r="Z4150" s="11">
        <v>99033061</v>
      </c>
      <c r="AA4150" s="11" t="s">
        <v>14003</v>
      </c>
      <c r="AB4150" s="11">
        <v>0</v>
      </c>
      <c r="AC4150" s="11" t="s">
        <v>14004</v>
      </c>
      <c r="AD4150" s="11">
        <v>22048700029</v>
      </c>
      <c r="AE4150" s="11" t="s">
        <v>14005</v>
      </c>
      <c r="AF4150" s="11">
        <v>2</v>
      </c>
      <c r="AG4150" s="11">
        <v>10</v>
      </c>
      <c r="AH4150" s="11">
        <v>6</v>
      </c>
      <c r="AI4150" s="11">
        <v>7</v>
      </c>
    </row>
    <row r="4151" spans="1:35" x14ac:dyDescent="0.25">
      <c r="A4151" s="11">
        <v>17176</v>
      </c>
      <c r="B4151" s="14" t="s">
        <v>26</v>
      </c>
      <c r="C4151" s="11">
        <v>99035370</v>
      </c>
      <c r="D4151" s="11" t="s">
        <v>14006</v>
      </c>
      <c r="E4151" s="11">
        <v>11</v>
      </c>
      <c r="F4151" s="11">
        <v>2</v>
      </c>
      <c r="G4151" s="11">
        <v>20210080</v>
      </c>
      <c r="H4151" s="11" t="s">
        <v>106</v>
      </c>
      <c r="I4151" s="11" t="s">
        <v>691</v>
      </c>
      <c r="J4151" s="11">
        <v>284</v>
      </c>
      <c r="K4151" s="11" t="s">
        <v>729</v>
      </c>
      <c r="L4151" s="11" t="s">
        <v>1185</v>
      </c>
      <c r="M4151" s="11" t="s">
        <v>1186</v>
      </c>
      <c r="N4151" s="11" t="s">
        <v>1186</v>
      </c>
      <c r="O4151" s="11" t="s">
        <v>190</v>
      </c>
      <c r="P4151" s="11" t="s">
        <v>2234</v>
      </c>
      <c r="Q4151" s="11" t="s">
        <v>2234</v>
      </c>
      <c r="R4151" s="11" t="s">
        <v>2235</v>
      </c>
      <c r="S4151" s="13">
        <v>45231</v>
      </c>
      <c r="T4151" s="13">
        <v>54789</v>
      </c>
      <c r="U4151" s="13">
        <v>45223</v>
      </c>
      <c r="V4151" s="11">
        <v>0</v>
      </c>
      <c r="W4151" s="11">
        <v>3</v>
      </c>
      <c r="X4151" s="11" t="s">
        <v>1201</v>
      </c>
      <c r="Y4151" s="11" t="s">
        <v>1202</v>
      </c>
      <c r="Z4151" s="11">
        <v>99035370</v>
      </c>
      <c r="AA4151" s="11" t="s">
        <v>14006</v>
      </c>
      <c r="AB4151" s="11">
        <v>0</v>
      </c>
      <c r="AC4151" s="11" t="s">
        <v>14007</v>
      </c>
      <c r="AD4151" s="11">
        <v>10199628933</v>
      </c>
      <c r="AE4151" s="11" t="s">
        <v>14008</v>
      </c>
      <c r="AF4151" s="11">
        <v>2</v>
      </c>
      <c r="AG4151" s="11">
        <v>6</v>
      </c>
      <c r="AH4151" s="11">
        <v>5</v>
      </c>
      <c r="AI4151" s="11">
        <v>7</v>
      </c>
    </row>
    <row r="4152" spans="1:35" x14ac:dyDescent="0.25">
      <c r="A4152" s="11">
        <v>17177</v>
      </c>
      <c r="B4152" s="14" t="s">
        <v>26</v>
      </c>
      <c r="C4152" s="11">
        <v>99035319</v>
      </c>
      <c r="D4152" s="11" t="s">
        <v>14009</v>
      </c>
      <c r="E4152" s="11">
        <v>11</v>
      </c>
      <c r="F4152" s="11">
        <v>2</v>
      </c>
      <c r="G4152" s="11">
        <v>20210080</v>
      </c>
      <c r="H4152" s="11" t="s">
        <v>106</v>
      </c>
      <c r="I4152" s="11" t="s">
        <v>691</v>
      </c>
      <c r="J4152" s="11">
        <v>284</v>
      </c>
      <c r="K4152" s="11" t="s">
        <v>729</v>
      </c>
      <c r="L4152" s="11" t="s">
        <v>1185</v>
      </c>
      <c r="M4152" s="11" t="s">
        <v>1186</v>
      </c>
      <c r="N4152" s="11" t="s">
        <v>1186</v>
      </c>
      <c r="O4152" s="11" t="s">
        <v>190</v>
      </c>
      <c r="P4152" s="11" t="s">
        <v>2234</v>
      </c>
      <c r="Q4152" s="11" t="s">
        <v>2234</v>
      </c>
      <c r="R4152" s="11" t="s">
        <v>2235</v>
      </c>
      <c r="S4152" s="13">
        <v>45231</v>
      </c>
      <c r="T4152" s="13">
        <v>54789</v>
      </c>
      <c r="U4152" s="13">
        <v>46076</v>
      </c>
      <c r="V4152" s="11">
        <v>77</v>
      </c>
      <c r="W4152" s="11">
        <v>3</v>
      </c>
      <c r="X4152" s="11" t="s">
        <v>1201</v>
      </c>
      <c r="Y4152" s="11" t="s">
        <v>1202</v>
      </c>
      <c r="Z4152" s="11">
        <v>99035445</v>
      </c>
      <c r="AA4152" s="11" t="s">
        <v>14010</v>
      </c>
      <c r="AB4152" s="11">
        <v>0</v>
      </c>
      <c r="AC4152" s="11" t="s">
        <v>14011</v>
      </c>
      <c r="AD4152" s="11">
        <v>22139422376</v>
      </c>
      <c r="AE4152" s="11" t="s">
        <v>14012</v>
      </c>
      <c r="AF4152" s="11">
        <v>2</v>
      </c>
      <c r="AG4152" s="11">
        <v>5</v>
      </c>
      <c r="AH4152" s="11">
        <v>16</v>
      </c>
      <c r="AI4152" s="11">
        <v>0</v>
      </c>
    </row>
    <row r="4153" spans="1:35" x14ac:dyDescent="0.25">
      <c r="A4153" s="11">
        <v>17178</v>
      </c>
      <c r="B4153" s="14" t="s">
        <v>26</v>
      </c>
      <c r="C4153" s="11">
        <v>99033168</v>
      </c>
      <c r="D4153" s="11" t="s">
        <v>14013</v>
      </c>
      <c r="E4153" s="11">
        <v>11</v>
      </c>
      <c r="F4153" s="11">
        <v>2</v>
      </c>
      <c r="G4153" s="11">
        <v>21760065</v>
      </c>
      <c r="H4153" s="11" t="s">
        <v>150</v>
      </c>
      <c r="I4153" s="11" t="s">
        <v>186</v>
      </c>
      <c r="J4153" s="11">
        <v>791</v>
      </c>
      <c r="K4153" s="11" t="s">
        <v>38</v>
      </c>
      <c r="L4153" s="11" t="s">
        <v>68</v>
      </c>
      <c r="M4153" s="11" t="s">
        <v>813</v>
      </c>
      <c r="N4153" s="11" t="s">
        <v>70</v>
      </c>
      <c r="O4153" s="11" t="s">
        <v>814</v>
      </c>
      <c r="P4153" s="11">
        <v>30601681000</v>
      </c>
      <c r="Q4153" s="11" t="s">
        <v>815</v>
      </c>
      <c r="R4153" s="11" t="s">
        <v>816</v>
      </c>
      <c r="S4153" s="13">
        <v>45231</v>
      </c>
      <c r="T4153" s="13">
        <v>54789</v>
      </c>
      <c r="U4153" s="13">
        <v>45569</v>
      </c>
      <c r="V4153" s="11">
        <v>0</v>
      </c>
      <c r="W4153" s="11">
        <v>2</v>
      </c>
      <c r="X4153" s="11">
        <v>159</v>
      </c>
      <c r="Y4153" s="11" t="s">
        <v>1045</v>
      </c>
      <c r="Z4153" s="11">
        <v>99033168</v>
      </c>
      <c r="AA4153" s="11" t="s">
        <v>14013</v>
      </c>
      <c r="AB4153" s="11">
        <v>0</v>
      </c>
      <c r="AC4153" s="11" t="s">
        <v>14014</v>
      </c>
      <c r="AD4153" s="11">
        <v>22088909431</v>
      </c>
      <c r="AE4153" s="11" t="s">
        <v>14015</v>
      </c>
      <c r="AF4153" s="11">
        <v>1</v>
      </c>
      <c r="AG4153" s="11">
        <v>11</v>
      </c>
      <c r="AH4153" s="11">
        <v>10</v>
      </c>
      <c r="AI4153" s="11">
        <v>2</v>
      </c>
    </row>
    <row r="4154" spans="1:35" x14ac:dyDescent="0.25">
      <c r="A4154" s="11">
        <v>17179</v>
      </c>
      <c r="B4154" s="14" t="s">
        <v>26</v>
      </c>
      <c r="C4154" s="11">
        <v>99036288</v>
      </c>
      <c r="D4154" s="11" t="s">
        <v>14016</v>
      </c>
      <c r="E4154" s="11">
        <v>11</v>
      </c>
      <c r="F4154" s="11">
        <v>2</v>
      </c>
      <c r="G4154" s="11">
        <v>21760080</v>
      </c>
      <c r="H4154" s="11" t="s">
        <v>36</v>
      </c>
      <c r="I4154" s="11" t="s">
        <v>186</v>
      </c>
      <c r="J4154" s="11">
        <v>791</v>
      </c>
      <c r="K4154" s="11" t="s">
        <v>38</v>
      </c>
      <c r="L4154" s="11" t="s">
        <v>78</v>
      </c>
      <c r="M4154" s="11" t="s">
        <v>4047</v>
      </c>
      <c r="N4154" s="11" t="s">
        <v>79</v>
      </c>
      <c r="O4154" s="11" t="s">
        <v>1428</v>
      </c>
      <c r="P4154" s="11">
        <v>30701681000</v>
      </c>
      <c r="Q4154" s="11" t="s">
        <v>4048</v>
      </c>
      <c r="R4154" s="11" t="s">
        <v>4049</v>
      </c>
      <c r="S4154" s="13">
        <v>45231</v>
      </c>
      <c r="T4154" s="13">
        <v>54789</v>
      </c>
      <c r="U4154" s="13">
        <v>45223</v>
      </c>
      <c r="V4154" s="11">
        <v>0</v>
      </c>
      <c r="W4154" s="11">
        <v>1</v>
      </c>
      <c r="X4154" s="11">
        <v>123</v>
      </c>
      <c r="Y4154" s="11" t="s">
        <v>193</v>
      </c>
      <c r="Z4154" s="11">
        <v>99036288</v>
      </c>
      <c r="AA4154" s="11" t="s">
        <v>14016</v>
      </c>
      <c r="AB4154" s="11">
        <v>0</v>
      </c>
      <c r="AC4154" s="11" t="s">
        <v>14017</v>
      </c>
      <c r="AD4154" s="11">
        <v>8199506372</v>
      </c>
      <c r="AE4154" s="11" t="s">
        <v>14018</v>
      </c>
      <c r="AF4154" s="11">
        <v>2</v>
      </c>
      <c r="AG4154" s="11">
        <v>4</v>
      </c>
      <c r="AH4154" s="11">
        <v>23</v>
      </c>
      <c r="AI4154" s="11">
        <v>2</v>
      </c>
    </row>
    <row r="4155" spans="1:35" x14ac:dyDescent="0.25">
      <c r="A4155" s="11">
        <v>17180</v>
      </c>
      <c r="B4155" s="14" t="s">
        <v>26</v>
      </c>
      <c r="C4155" s="11">
        <v>99036735</v>
      </c>
      <c r="D4155" s="11" t="s">
        <v>14019</v>
      </c>
      <c r="E4155" s="11">
        <v>11</v>
      </c>
      <c r="F4155" s="11">
        <v>2</v>
      </c>
      <c r="G4155" s="11">
        <v>21760080</v>
      </c>
      <c r="H4155" s="11" t="s">
        <v>36</v>
      </c>
      <c r="I4155" s="11" t="s">
        <v>186</v>
      </c>
      <c r="J4155" s="11">
        <v>791</v>
      </c>
      <c r="K4155" s="11" t="s">
        <v>38</v>
      </c>
      <c r="L4155" s="11" t="s">
        <v>78</v>
      </c>
      <c r="M4155" s="11" t="s">
        <v>4047</v>
      </c>
      <c r="N4155" s="11" t="s">
        <v>79</v>
      </c>
      <c r="O4155" s="11" t="s">
        <v>1428</v>
      </c>
      <c r="P4155" s="11">
        <v>30701681000</v>
      </c>
      <c r="Q4155" s="11" t="s">
        <v>4048</v>
      </c>
      <c r="R4155" s="11" t="s">
        <v>4049</v>
      </c>
      <c r="S4155" s="13">
        <v>45231</v>
      </c>
      <c r="T4155" s="13">
        <v>54789</v>
      </c>
      <c r="U4155" s="13">
        <v>45253</v>
      </c>
      <c r="V4155" s="11">
        <v>0</v>
      </c>
      <c r="W4155" s="11">
        <v>1</v>
      </c>
      <c r="X4155" s="11">
        <v>123</v>
      </c>
      <c r="Y4155" s="11" t="s">
        <v>193</v>
      </c>
      <c r="Z4155" s="11">
        <v>99036735</v>
      </c>
      <c r="AA4155" s="11" t="s">
        <v>14019</v>
      </c>
      <c r="AB4155" s="11">
        <v>0</v>
      </c>
      <c r="AC4155" s="11" t="s">
        <v>14020</v>
      </c>
      <c r="AD4155" s="11">
        <v>17189605599</v>
      </c>
      <c r="AE4155" s="11" t="s">
        <v>14021</v>
      </c>
      <c r="AF4155" s="11">
        <v>1</v>
      </c>
      <c r="AG4155" s="11">
        <v>4</v>
      </c>
      <c r="AH4155" s="11">
        <v>9</v>
      </c>
      <c r="AI4155" s="11">
        <v>14</v>
      </c>
    </row>
    <row r="4156" spans="1:35" x14ac:dyDescent="0.25">
      <c r="A4156" s="11">
        <v>17189</v>
      </c>
      <c r="B4156" s="14" t="s">
        <v>26</v>
      </c>
      <c r="C4156" s="11">
        <v>99031290</v>
      </c>
      <c r="D4156" s="11" t="s">
        <v>14022</v>
      </c>
      <c r="E4156" s="11">
        <v>17</v>
      </c>
      <c r="F4156" s="11">
        <v>2</v>
      </c>
      <c r="G4156" s="11">
        <v>21760080</v>
      </c>
      <c r="H4156" s="11" t="s">
        <v>36</v>
      </c>
      <c r="I4156" s="11" t="s">
        <v>186</v>
      </c>
      <c r="J4156" s="11">
        <v>601</v>
      </c>
      <c r="K4156" s="11" t="s">
        <v>60</v>
      </c>
      <c r="L4156" s="11" t="s">
        <v>807</v>
      </c>
      <c r="M4156" s="11" t="s">
        <v>808</v>
      </c>
      <c r="N4156" s="11" t="s">
        <v>808</v>
      </c>
      <c r="O4156" s="11" t="s">
        <v>190</v>
      </c>
      <c r="P4156" s="11">
        <v>30101616100</v>
      </c>
      <c r="Q4156" s="11" t="s">
        <v>809</v>
      </c>
      <c r="R4156" s="11" t="s">
        <v>810</v>
      </c>
      <c r="S4156" s="13">
        <v>45246</v>
      </c>
      <c r="T4156" s="13">
        <v>54789</v>
      </c>
      <c r="U4156" s="13">
        <v>45231</v>
      </c>
      <c r="V4156" s="11">
        <v>0</v>
      </c>
      <c r="W4156" s="11">
        <v>1</v>
      </c>
      <c r="X4156" s="11">
        <v>123</v>
      </c>
      <c r="Y4156" s="11" t="s">
        <v>193</v>
      </c>
      <c r="Z4156" s="11">
        <v>99031290</v>
      </c>
      <c r="AA4156" s="11" t="s">
        <v>14022</v>
      </c>
      <c r="AB4156" s="11">
        <v>0</v>
      </c>
      <c r="AC4156" s="11" t="s">
        <v>14023</v>
      </c>
      <c r="AD4156" s="11">
        <v>22058000708</v>
      </c>
      <c r="AE4156" s="11" t="s">
        <v>14024</v>
      </c>
      <c r="AF4156" s="11">
        <v>2</v>
      </c>
      <c r="AG4156" s="11">
        <v>18</v>
      </c>
      <c r="AH4156" s="11">
        <v>14</v>
      </c>
      <c r="AI4156" s="11">
        <v>4</v>
      </c>
    </row>
    <row r="4157" spans="1:35" x14ac:dyDescent="0.25">
      <c r="A4157" s="11">
        <v>17190</v>
      </c>
      <c r="B4157" s="14" t="s">
        <v>26</v>
      </c>
      <c r="C4157" s="11">
        <v>0</v>
      </c>
      <c r="D4157" s="11" t="e">
        <v>#N/A</v>
      </c>
      <c r="E4157" s="11">
        <v>1</v>
      </c>
      <c r="F4157" s="11">
        <v>1</v>
      </c>
      <c r="G4157" s="11">
        <v>12044180</v>
      </c>
      <c r="H4157" s="11" t="s">
        <v>7247</v>
      </c>
      <c r="I4157" s="11" t="s">
        <v>186</v>
      </c>
      <c r="J4157" s="11" t="s">
        <v>285</v>
      </c>
      <c r="K4157" s="11" t="s">
        <v>286</v>
      </c>
      <c r="L4157" s="11" t="s">
        <v>103</v>
      </c>
      <c r="M4157" s="11" t="s">
        <v>567</v>
      </c>
      <c r="N4157" s="11" t="s">
        <v>105</v>
      </c>
      <c r="O4157" s="11" t="s">
        <v>568</v>
      </c>
      <c r="P4157" s="11">
        <v>30802550540</v>
      </c>
      <c r="Q4157" s="11" t="s">
        <v>8603</v>
      </c>
      <c r="R4157" s="11" t="s">
        <v>8604</v>
      </c>
      <c r="S4157" s="13">
        <v>45246</v>
      </c>
      <c r="T4157" s="13">
        <v>54789</v>
      </c>
      <c r="U4157" s="13">
        <v>45236</v>
      </c>
      <c r="V4157" s="11">
        <v>0</v>
      </c>
      <c r="W4157" s="11">
        <v>1</v>
      </c>
      <c r="X4157" s="11">
        <v>112</v>
      </c>
      <c r="Y4157" s="11" t="s">
        <v>233</v>
      </c>
      <c r="Z4157" s="11">
        <v>0</v>
      </c>
      <c r="AA4157" s="11" t="e">
        <v>#N/A</v>
      </c>
      <c r="AB4157" s="11">
        <v>0</v>
      </c>
      <c r="AC4157" s="11" t="e">
        <v>#N/A</v>
      </c>
      <c r="AD4157" s="11" t="e">
        <v>#N/A</v>
      </c>
      <c r="AE4157" s="11" t="e">
        <v>#N/A</v>
      </c>
      <c r="AF4157" s="11" t="e">
        <v>#N/A</v>
      </c>
      <c r="AG4157" s="11" t="e">
        <v>#N/A</v>
      </c>
      <c r="AH4157" s="11" t="e">
        <v>#N/A</v>
      </c>
      <c r="AI4157" s="11" t="e">
        <v>#N/A</v>
      </c>
    </row>
    <row r="4158" spans="1:35" x14ac:dyDescent="0.25">
      <c r="A4158" s="11">
        <v>17191</v>
      </c>
      <c r="B4158" s="14" t="s">
        <v>26</v>
      </c>
      <c r="C4158" s="11">
        <v>311030099</v>
      </c>
      <c r="D4158" s="11" t="s">
        <v>14025</v>
      </c>
      <c r="E4158" s="11">
        <v>50</v>
      </c>
      <c r="F4158" s="11">
        <v>0</v>
      </c>
      <c r="G4158" s="11">
        <v>33211380</v>
      </c>
      <c r="H4158" s="11" t="s">
        <v>8599</v>
      </c>
      <c r="I4158" s="11" t="s">
        <v>186</v>
      </c>
      <c r="J4158" s="11" t="s">
        <v>296</v>
      </c>
      <c r="K4158" s="11" t="s">
        <v>297</v>
      </c>
      <c r="L4158" s="11" t="s">
        <v>3381</v>
      </c>
      <c r="M4158" s="11" t="s">
        <v>3382</v>
      </c>
      <c r="N4158" s="11" t="s">
        <v>3383</v>
      </c>
      <c r="O4158" s="11" t="s">
        <v>568</v>
      </c>
      <c r="P4158" s="11">
        <v>30805550540</v>
      </c>
      <c r="Q4158" s="11" t="s">
        <v>14026</v>
      </c>
      <c r="R4158" s="11" t="s">
        <v>14027</v>
      </c>
      <c r="S4158" s="13">
        <v>45246</v>
      </c>
      <c r="T4158" s="13">
        <v>54789</v>
      </c>
      <c r="U4158" s="13">
        <v>45488</v>
      </c>
      <c r="V4158" s="11">
        <v>20</v>
      </c>
      <c r="W4158" s="11">
        <v>1</v>
      </c>
      <c r="X4158" s="11" t="s">
        <v>6368</v>
      </c>
      <c r="Y4158" s="11" t="s">
        <v>233</v>
      </c>
      <c r="Z4158" s="11">
        <v>311030099</v>
      </c>
      <c r="AA4158" s="11" t="s">
        <v>14025</v>
      </c>
      <c r="AB4158" s="11">
        <v>0</v>
      </c>
      <c r="AC4158" s="11" t="s">
        <v>14028</v>
      </c>
      <c r="AD4158" s="11">
        <v>3149128781</v>
      </c>
      <c r="AE4158" s="11" t="s">
        <v>14029</v>
      </c>
      <c r="AF4158" s="11">
        <v>2</v>
      </c>
      <c r="AG4158" s="11">
        <v>7</v>
      </c>
      <c r="AH4158" s="11">
        <v>12</v>
      </c>
      <c r="AI4158" s="11">
        <v>2</v>
      </c>
    </row>
    <row r="4159" spans="1:35" x14ac:dyDescent="0.25">
      <c r="A4159" s="11">
        <v>17192</v>
      </c>
      <c r="B4159" s="14" t="s">
        <v>26</v>
      </c>
      <c r="C4159" s="11">
        <v>99036611</v>
      </c>
      <c r="D4159" s="11" t="s">
        <v>14030</v>
      </c>
      <c r="E4159" s="11">
        <v>11</v>
      </c>
      <c r="F4159" s="11">
        <v>2</v>
      </c>
      <c r="G4159" s="11">
        <v>21310080</v>
      </c>
      <c r="H4159" s="11" t="s">
        <v>1108</v>
      </c>
      <c r="I4159" s="11" t="s">
        <v>1109</v>
      </c>
      <c r="J4159" s="11">
        <v>187</v>
      </c>
      <c r="K4159" s="11" t="s">
        <v>1110</v>
      </c>
      <c r="L4159" s="11" t="s">
        <v>51</v>
      </c>
      <c r="M4159" s="11" t="s">
        <v>1111</v>
      </c>
      <c r="N4159" s="11" t="s">
        <v>1111</v>
      </c>
      <c r="O4159" s="11" t="s">
        <v>190</v>
      </c>
      <c r="P4159" s="11" t="s">
        <v>1112</v>
      </c>
      <c r="Q4159" s="11" t="s">
        <v>1112</v>
      </c>
      <c r="R4159" s="11" t="s">
        <v>1113</v>
      </c>
      <c r="S4159" s="13">
        <v>45246</v>
      </c>
      <c r="T4159" s="13">
        <v>54789</v>
      </c>
      <c r="U4159" s="13">
        <v>45251</v>
      </c>
      <c r="V4159" s="11">
        <v>0</v>
      </c>
      <c r="W4159" s="11">
        <v>1</v>
      </c>
      <c r="X4159" s="11">
        <v>112</v>
      </c>
      <c r="Y4159" s="11" t="s">
        <v>233</v>
      </c>
      <c r="Z4159" s="11">
        <v>99036611</v>
      </c>
      <c r="AA4159" s="11" t="s">
        <v>14030</v>
      </c>
      <c r="AB4159" s="11">
        <v>0</v>
      </c>
      <c r="AC4159" s="11" t="s">
        <v>14031</v>
      </c>
      <c r="AD4159" s="11">
        <v>3178465757</v>
      </c>
      <c r="AE4159" s="11" t="s">
        <v>14032</v>
      </c>
      <c r="AF4159" s="11">
        <v>2</v>
      </c>
      <c r="AG4159" s="11">
        <v>4</v>
      </c>
      <c r="AH4159" s="11">
        <v>19</v>
      </c>
      <c r="AI4159" s="11">
        <v>6</v>
      </c>
    </row>
    <row r="4160" spans="1:35" x14ac:dyDescent="0.25">
      <c r="A4160" s="11">
        <v>17193</v>
      </c>
      <c r="B4160" s="14" t="s">
        <v>26</v>
      </c>
      <c r="C4160" s="11">
        <v>99036206</v>
      </c>
      <c r="D4160" s="11" t="s">
        <v>14033</v>
      </c>
      <c r="E4160" s="11">
        <v>11</v>
      </c>
      <c r="F4160" s="11">
        <v>2</v>
      </c>
      <c r="G4160" s="11">
        <v>21310080</v>
      </c>
      <c r="H4160" s="11" t="s">
        <v>1108</v>
      </c>
      <c r="I4160" s="11" t="s">
        <v>1109</v>
      </c>
      <c r="J4160" s="11">
        <v>187</v>
      </c>
      <c r="K4160" s="11" t="s">
        <v>1110</v>
      </c>
      <c r="L4160" s="11" t="s">
        <v>51</v>
      </c>
      <c r="M4160" s="11" t="s">
        <v>1111</v>
      </c>
      <c r="N4160" s="11" t="s">
        <v>1111</v>
      </c>
      <c r="O4160" s="11" t="s">
        <v>190</v>
      </c>
      <c r="P4160" s="11" t="s">
        <v>1112</v>
      </c>
      <c r="Q4160" s="11" t="s">
        <v>1112</v>
      </c>
      <c r="R4160" s="11" t="s">
        <v>1113</v>
      </c>
      <c r="S4160" s="13">
        <v>45246</v>
      </c>
      <c r="T4160" s="13">
        <v>54789</v>
      </c>
      <c r="U4160" s="13">
        <v>45251</v>
      </c>
      <c r="V4160" s="11">
        <v>0</v>
      </c>
      <c r="W4160" s="11">
        <v>1</v>
      </c>
      <c r="X4160" s="11">
        <v>112</v>
      </c>
      <c r="Y4160" s="11" t="s">
        <v>233</v>
      </c>
      <c r="Z4160" s="11">
        <v>99036206</v>
      </c>
      <c r="AA4160" s="11" t="s">
        <v>14033</v>
      </c>
      <c r="AB4160" s="11">
        <v>0</v>
      </c>
      <c r="AC4160" s="11" t="s">
        <v>14034</v>
      </c>
      <c r="AD4160" s="11">
        <v>22998100865</v>
      </c>
      <c r="AE4160" s="11" t="s">
        <v>14035</v>
      </c>
      <c r="AF4160" s="11">
        <v>1</v>
      </c>
      <c r="AG4160" s="11">
        <v>5</v>
      </c>
      <c r="AH4160" s="11">
        <v>13</v>
      </c>
      <c r="AI4160" s="11">
        <v>7</v>
      </c>
    </row>
    <row r="4161" spans="1:35" x14ac:dyDescent="0.25">
      <c r="A4161" s="11">
        <v>17194</v>
      </c>
      <c r="B4161" s="14" t="s">
        <v>26</v>
      </c>
      <c r="C4161" s="11">
        <v>99037947</v>
      </c>
      <c r="D4161" s="11" t="s">
        <v>14036</v>
      </c>
      <c r="E4161" s="11">
        <v>11</v>
      </c>
      <c r="F4161" s="11">
        <v>2</v>
      </c>
      <c r="G4161" s="11">
        <v>21310080</v>
      </c>
      <c r="H4161" s="11" t="s">
        <v>1108</v>
      </c>
      <c r="I4161" s="11" t="s">
        <v>1109</v>
      </c>
      <c r="J4161" s="11">
        <v>187</v>
      </c>
      <c r="K4161" s="11" t="s">
        <v>1110</v>
      </c>
      <c r="L4161" s="11" t="s">
        <v>51</v>
      </c>
      <c r="M4161" s="11" t="s">
        <v>1111</v>
      </c>
      <c r="N4161" s="11" t="s">
        <v>1111</v>
      </c>
      <c r="O4161" s="11" t="s">
        <v>190</v>
      </c>
      <c r="P4161" s="11" t="s">
        <v>1112</v>
      </c>
      <c r="Q4161" s="11" t="s">
        <v>1112</v>
      </c>
      <c r="R4161" s="11" t="s">
        <v>1113</v>
      </c>
      <c r="S4161" s="13">
        <v>45246</v>
      </c>
      <c r="T4161" s="13">
        <v>54789</v>
      </c>
      <c r="U4161" s="13">
        <v>45800</v>
      </c>
      <c r="V4161" s="11">
        <v>0</v>
      </c>
      <c r="W4161" s="11">
        <v>1</v>
      </c>
      <c r="X4161" s="11">
        <v>112</v>
      </c>
      <c r="Y4161" s="11" t="s">
        <v>233</v>
      </c>
      <c r="Z4161" s="11">
        <v>99037947</v>
      </c>
      <c r="AA4161" s="11" t="s">
        <v>14036</v>
      </c>
      <c r="AB4161" s="11">
        <v>0</v>
      </c>
      <c r="AC4161" s="11" t="s">
        <v>14037</v>
      </c>
      <c r="AD4161" s="11">
        <v>22068612559</v>
      </c>
      <c r="AE4161" s="11" t="s">
        <v>14038</v>
      </c>
      <c r="AF4161" s="11">
        <v>1</v>
      </c>
      <c r="AG4161" s="11">
        <v>1</v>
      </c>
      <c r="AH4161" s="11">
        <v>6</v>
      </c>
      <c r="AI4161" s="11">
        <v>0</v>
      </c>
    </row>
    <row r="4162" spans="1:35" x14ac:dyDescent="0.25">
      <c r="A4162" s="11">
        <v>17195</v>
      </c>
      <c r="B4162" s="14" t="s">
        <v>26</v>
      </c>
      <c r="C4162" s="11">
        <v>97171620</v>
      </c>
      <c r="D4162" s="11" t="s">
        <v>14039</v>
      </c>
      <c r="E4162" s="11">
        <v>11</v>
      </c>
      <c r="F4162" s="11">
        <v>2</v>
      </c>
      <c r="G4162" s="11">
        <v>21310080</v>
      </c>
      <c r="H4162" s="11" t="s">
        <v>1108</v>
      </c>
      <c r="I4162" s="11" t="s">
        <v>1109</v>
      </c>
      <c r="J4162" s="11">
        <v>187</v>
      </c>
      <c r="K4162" s="11" t="s">
        <v>1110</v>
      </c>
      <c r="L4162" s="11" t="s">
        <v>51</v>
      </c>
      <c r="M4162" s="11" t="s">
        <v>1111</v>
      </c>
      <c r="N4162" s="11" t="s">
        <v>1111</v>
      </c>
      <c r="O4162" s="11" t="s">
        <v>190</v>
      </c>
      <c r="P4162" s="11" t="s">
        <v>1112</v>
      </c>
      <c r="Q4162" s="11" t="s">
        <v>1112</v>
      </c>
      <c r="R4162" s="11" t="s">
        <v>1113</v>
      </c>
      <c r="S4162" s="13">
        <v>45246</v>
      </c>
      <c r="T4162" s="13">
        <v>54789</v>
      </c>
      <c r="U4162" s="13">
        <v>45264</v>
      </c>
      <c r="V4162" s="11">
        <v>0</v>
      </c>
      <c r="W4162" s="11">
        <v>2</v>
      </c>
      <c r="X4162" s="11">
        <v>173</v>
      </c>
      <c r="Y4162" s="11" t="s">
        <v>252</v>
      </c>
      <c r="Z4162" s="11">
        <v>97171620</v>
      </c>
      <c r="AA4162" s="11" t="s">
        <v>14039</v>
      </c>
      <c r="AB4162" s="11">
        <v>0</v>
      </c>
      <c r="AC4162" s="11" t="s">
        <v>14040</v>
      </c>
      <c r="AD4162" s="11">
        <v>21078608755</v>
      </c>
      <c r="AE4162" s="11" t="s">
        <v>14041</v>
      </c>
      <c r="AF4162" s="11">
        <v>1</v>
      </c>
      <c r="AG4162" s="11">
        <v>9</v>
      </c>
      <c r="AH4162" s="11">
        <v>1</v>
      </c>
      <c r="AI4162" s="11">
        <v>0</v>
      </c>
    </row>
    <row r="4163" spans="1:35" x14ac:dyDescent="0.25">
      <c r="A4163" s="11">
        <v>17196</v>
      </c>
      <c r="B4163" s="14" t="s">
        <v>26</v>
      </c>
      <c r="C4163" s="11">
        <v>99034309</v>
      </c>
      <c r="D4163" s="11" t="s">
        <v>14042</v>
      </c>
      <c r="E4163" s="11">
        <v>11</v>
      </c>
      <c r="F4163" s="11">
        <v>2</v>
      </c>
      <c r="G4163" s="11">
        <v>21310080</v>
      </c>
      <c r="H4163" s="11" t="s">
        <v>1108</v>
      </c>
      <c r="I4163" s="11" t="s">
        <v>1109</v>
      </c>
      <c r="J4163" s="11">
        <v>187</v>
      </c>
      <c r="K4163" s="11" t="s">
        <v>1110</v>
      </c>
      <c r="L4163" s="11" t="s">
        <v>51</v>
      </c>
      <c r="M4163" s="11" t="s">
        <v>1111</v>
      </c>
      <c r="N4163" s="11" t="s">
        <v>1111</v>
      </c>
      <c r="O4163" s="11" t="s">
        <v>190</v>
      </c>
      <c r="P4163" s="11" t="s">
        <v>1112</v>
      </c>
      <c r="Q4163" s="11" t="s">
        <v>1112</v>
      </c>
      <c r="R4163" s="11" t="s">
        <v>1113</v>
      </c>
      <c r="S4163" s="13">
        <v>45246</v>
      </c>
      <c r="T4163" s="13">
        <v>54789</v>
      </c>
      <c r="U4163" s="13">
        <v>45904</v>
      </c>
      <c r="V4163" s="11">
        <v>0</v>
      </c>
      <c r="W4163" s="11">
        <v>2</v>
      </c>
      <c r="X4163" s="11">
        <v>173</v>
      </c>
      <c r="Y4163" s="11" t="s">
        <v>252</v>
      </c>
      <c r="Z4163" s="11">
        <v>99034309</v>
      </c>
      <c r="AA4163" s="11" t="s">
        <v>14042</v>
      </c>
      <c r="AB4163" s="11">
        <v>0</v>
      </c>
      <c r="AC4163" s="11" t="s">
        <v>14043</v>
      </c>
      <c r="AD4163" s="11">
        <v>22947801639</v>
      </c>
      <c r="AE4163" s="11" t="s">
        <v>14044</v>
      </c>
      <c r="AF4163" s="11">
        <v>1</v>
      </c>
      <c r="AG4163" s="11">
        <v>5</v>
      </c>
      <c r="AH4163" s="11">
        <v>10</v>
      </c>
      <c r="AI4163" s="11">
        <v>0</v>
      </c>
    </row>
    <row r="4164" spans="1:35" x14ac:dyDescent="0.25">
      <c r="A4164" s="11">
        <v>17197</v>
      </c>
      <c r="B4164" s="14" t="s">
        <v>26</v>
      </c>
      <c r="C4164" s="11">
        <v>99037803</v>
      </c>
      <c r="D4164" s="11" t="s">
        <v>14045</v>
      </c>
      <c r="E4164" s="11">
        <v>11</v>
      </c>
      <c r="F4164" s="11">
        <v>2</v>
      </c>
      <c r="G4164" s="11">
        <v>21310080</v>
      </c>
      <c r="H4164" s="11" t="s">
        <v>1108</v>
      </c>
      <c r="I4164" s="11" t="s">
        <v>1109</v>
      </c>
      <c r="J4164" s="11">
        <v>187</v>
      </c>
      <c r="K4164" s="11" t="s">
        <v>1110</v>
      </c>
      <c r="L4164" s="11" t="s">
        <v>51</v>
      </c>
      <c r="M4164" s="11" t="s">
        <v>1111</v>
      </c>
      <c r="N4164" s="11" t="s">
        <v>1111</v>
      </c>
      <c r="O4164" s="11" t="s">
        <v>190</v>
      </c>
      <c r="P4164" s="11" t="s">
        <v>1112</v>
      </c>
      <c r="Q4164" s="11" t="s">
        <v>1112</v>
      </c>
      <c r="R4164" s="11" t="s">
        <v>1113</v>
      </c>
      <c r="S4164" s="13">
        <v>45246</v>
      </c>
      <c r="T4164" s="13">
        <v>54789</v>
      </c>
      <c r="U4164" s="13">
        <v>45800</v>
      </c>
      <c r="V4164" s="11">
        <v>0</v>
      </c>
      <c r="W4164" s="11">
        <v>2</v>
      </c>
      <c r="X4164" s="11">
        <v>173</v>
      </c>
      <c r="Y4164" s="11" t="s">
        <v>252</v>
      </c>
      <c r="Z4164" s="11">
        <v>99037803</v>
      </c>
      <c r="AA4164" s="11" t="s">
        <v>14045</v>
      </c>
      <c r="AB4164" s="11">
        <v>0</v>
      </c>
      <c r="AC4164" s="11" t="s">
        <v>14046</v>
      </c>
      <c r="AD4164" s="11">
        <v>22038402024</v>
      </c>
      <c r="AE4164" s="11" t="s">
        <v>14047</v>
      </c>
      <c r="AF4164" s="11">
        <v>1</v>
      </c>
      <c r="AG4164" s="11">
        <v>1</v>
      </c>
      <c r="AH4164" s="11">
        <v>17</v>
      </c>
      <c r="AI4164" s="11">
        <v>2</v>
      </c>
    </row>
    <row r="4165" spans="1:35" x14ac:dyDescent="0.25">
      <c r="A4165" s="11">
        <v>17203</v>
      </c>
      <c r="B4165" s="14" t="s">
        <v>26</v>
      </c>
      <c r="C4165" s="11">
        <v>98268321</v>
      </c>
      <c r="D4165" s="11" t="s">
        <v>14048</v>
      </c>
      <c r="E4165" s="11">
        <v>11</v>
      </c>
      <c r="F4165" s="11">
        <v>2</v>
      </c>
      <c r="G4165" s="11">
        <v>20320080</v>
      </c>
      <c r="H4165" s="11" t="s">
        <v>108</v>
      </c>
      <c r="I4165" s="11" t="s">
        <v>221</v>
      </c>
      <c r="J4165" s="11">
        <v>267</v>
      </c>
      <c r="K4165" s="11" t="s">
        <v>1716</v>
      </c>
      <c r="L4165" s="11" t="s">
        <v>133</v>
      </c>
      <c r="M4165" s="11" t="s">
        <v>398</v>
      </c>
      <c r="N4165" s="11" t="s">
        <v>4750</v>
      </c>
      <c r="O4165" s="11" t="s">
        <v>1478</v>
      </c>
      <c r="P4165" s="11">
        <v>30309342151</v>
      </c>
      <c r="Q4165" s="11" t="s">
        <v>4751</v>
      </c>
      <c r="R4165" s="11" t="s">
        <v>4752</v>
      </c>
      <c r="S4165" s="13">
        <v>45261</v>
      </c>
      <c r="T4165" s="13">
        <v>54789</v>
      </c>
      <c r="U4165" s="13">
        <v>46008</v>
      </c>
      <c r="V4165" s="11">
        <v>0</v>
      </c>
      <c r="W4165" s="11">
        <v>1</v>
      </c>
      <c r="X4165" s="11">
        <v>112</v>
      </c>
      <c r="Y4165" s="11" t="s">
        <v>233</v>
      </c>
      <c r="Z4165" s="11">
        <v>98268321</v>
      </c>
      <c r="AA4165" s="11" t="s">
        <v>14048</v>
      </c>
      <c r="AB4165" s="11">
        <v>1000</v>
      </c>
      <c r="AC4165" s="11" t="s">
        <v>14049</v>
      </c>
      <c r="AD4165" s="11">
        <v>5139374820</v>
      </c>
      <c r="AE4165" s="11" t="s">
        <v>14050</v>
      </c>
      <c r="AF4165" s="11">
        <v>2</v>
      </c>
      <c r="AG4165" s="11">
        <v>7</v>
      </c>
      <c r="AH4165" s="11">
        <v>12</v>
      </c>
      <c r="AI4165" s="11">
        <v>1</v>
      </c>
    </row>
    <row r="4166" spans="1:35" x14ac:dyDescent="0.25">
      <c r="A4166" s="11">
        <v>17204</v>
      </c>
      <c r="B4166" s="14" t="s">
        <v>26</v>
      </c>
      <c r="C4166" s="11">
        <v>98262158</v>
      </c>
      <c r="D4166" s="11" t="s">
        <v>14051</v>
      </c>
      <c r="E4166" s="11">
        <v>11</v>
      </c>
      <c r="F4166" s="11">
        <v>2</v>
      </c>
      <c r="G4166" s="11">
        <v>20320080</v>
      </c>
      <c r="H4166" s="11" t="s">
        <v>108</v>
      </c>
      <c r="I4166" s="11" t="s">
        <v>221</v>
      </c>
      <c r="J4166" s="11">
        <v>267</v>
      </c>
      <c r="K4166" s="11" t="s">
        <v>1716</v>
      </c>
      <c r="L4166" s="11" t="s">
        <v>133</v>
      </c>
      <c r="M4166" s="11" t="s">
        <v>398</v>
      </c>
      <c r="N4166" s="11" t="s">
        <v>4750</v>
      </c>
      <c r="O4166" s="11" t="s">
        <v>1478</v>
      </c>
      <c r="P4166" s="11">
        <v>30309342151</v>
      </c>
      <c r="Q4166" s="11" t="s">
        <v>4751</v>
      </c>
      <c r="R4166" s="11" t="s">
        <v>4752</v>
      </c>
      <c r="S4166" s="13">
        <v>45261</v>
      </c>
      <c r="T4166" s="13">
        <v>54789</v>
      </c>
      <c r="U4166" s="13">
        <v>46105</v>
      </c>
      <c r="V4166" s="11">
        <v>0</v>
      </c>
      <c r="W4166" s="11">
        <v>1</v>
      </c>
      <c r="X4166" s="11">
        <v>112</v>
      </c>
      <c r="Y4166" s="11" t="s">
        <v>233</v>
      </c>
      <c r="Z4166" s="11">
        <v>98262158</v>
      </c>
      <c r="AA4166" s="11" t="s">
        <v>14051</v>
      </c>
      <c r="AB4166" s="11">
        <v>1000</v>
      </c>
      <c r="AC4166" s="11" t="s">
        <v>14052</v>
      </c>
      <c r="AD4166" s="11">
        <v>23038753457</v>
      </c>
      <c r="AE4166" s="11" t="s">
        <v>14053</v>
      </c>
      <c r="AF4166" s="11">
        <v>1</v>
      </c>
      <c r="AG4166" s="11">
        <v>12</v>
      </c>
      <c r="AH4166" s="11">
        <v>4</v>
      </c>
      <c r="AI4166" s="11">
        <v>0</v>
      </c>
    </row>
    <row r="4167" spans="1:35" x14ac:dyDescent="0.25">
      <c r="A4167" s="11">
        <v>17205</v>
      </c>
      <c r="B4167" s="14" t="s">
        <v>26</v>
      </c>
      <c r="C4167" s="11">
        <v>99034775</v>
      </c>
      <c r="D4167" s="11" t="s">
        <v>14054</v>
      </c>
      <c r="E4167" s="11">
        <v>11</v>
      </c>
      <c r="F4167" s="11">
        <v>2</v>
      </c>
      <c r="G4167" s="11">
        <v>20320180</v>
      </c>
      <c r="H4167" s="11" t="s">
        <v>86</v>
      </c>
      <c r="I4167" s="11" t="s">
        <v>221</v>
      </c>
      <c r="J4167" s="11">
        <v>267</v>
      </c>
      <c r="K4167" s="11" t="s">
        <v>1716</v>
      </c>
      <c r="L4167" s="11" t="s">
        <v>133</v>
      </c>
      <c r="M4167" s="11" t="s">
        <v>398</v>
      </c>
      <c r="N4167" s="11" t="s">
        <v>4750</v>
      </c>
      <c r="O4167" s="11" t="s">
        <v>1478</v>
      </c>
      <c r="P4167" s="11">
        <v>30309342151</v>
      </c>
      <c r="Q4167" s="11" t="s">
        <v>4751</v>
      </c>
      <c r="R4167" s="11" t="s">
        <v>4752</v>
      </c>
      <c r="S4167" s="13">
        <v>45261</v>
      </c>
      <c r="T4167" s="13">
        <v>54789</v>
      </c>
      <c r="U4167" s="13">
        <v>45253</v>
      </c>
      <c r="V4167" s="11">
        <v>0</v>
      </c>
      <c r="W4167" s="11">
        <v>1</v>
      </c>
      <c r="X4167" s="11">
        <v>112</v>
      </c>
      <c r="Y4167" s="11" t="s">
        <v>233</v>
      </c>
      <c r="Z4167" s="11">
        <v>99034775</v>
      </c>
      <c r="AA4167" s="11" t="s">
        <v>14054</v>
      </c>
      <c r="AB4167" s="11">
        <v>1000</v>
      </c>
      <c r="AC4167" s="11" t="s">
        <v>14055</v>
      </c>
      <c r="AD4167" s="11">
        <v>14169041465</v>
      </c>
      <c r="AE4167" s="11" t="s">
        <v>14056</v>
      </c>
      <c r="AF4167" s="11">
        <v>1</v>
      </c>
      <c r="AG4167" s="11">
        <v>7</v>
      </c>
      <c r="AH4167" s="11">
        <v>4</v>
      </c>
      <c r="AI4167" s="11">
        <v>10</v>
      </c>
    </row>
    <row r="4168" spans="1:35" x14ac:dyDescent="0.25">
      <c r="A4168" s="11">
        <v>17206</v>
      </c>
      <c r="B4168" s="14" t="s">
        <v>26</v>
      </c>
      <c r="C4168" s="11">
        <v>99036067</v>
      </c>
      <c r="D4168" s="11" t="s">
        <v>14057</v>
      </c>
      <c r="E4168" s="11">
        <v>11</v>
      </c>
      <c r="F4168" s="11">
        <v>2</v>
      </c>
      <c r="G4168" s="11">
        <v>20320180</v>
      </c>
      <c r="H4168" s="11" t="s">
        <v>86</v>
      </c>
      <c r="I4168" s="11" t="s">
        <v>221</v>
      </c>
      <c r="J4168" s="11">
        <v>267</v>
      </c>
      <c r="K4168" s="11" t="s">
        <v>1716</v>
      </c>
      <c r="L4168" s="11" t="s">
        <v>133</v>
      </c>
      <c r="M4168" s="11" t="s">
        <v>398</v>
      </c>
      <c r="N4168" s="11" t="s">
        <v>4750</v>
      </c>
      <c r="O4168" s="11" t="s">
        <v>1478</v>
      </c>
      <c r="P4168" s="11">
        <v>30309342151</v>
      </c>
      <c r="Q4168" s="11" t="s">
        <v>4751</v>
      </c>
      <c r="R4168" s="11" t="s">
        <v>4752</v>
      </c>
      <c r="S4168" s="13">
        <v>45261</v>
      </c>
      <c r="T4168" s="13">
        <v>54789</v>
      </c>
      <c r="U4168" s="13">
        <v>46105</v>
      </c>
      <c r="V4168" s="11">
        <v>0</v>
      </c>
      <c r="W4168" s="11">
        <v>1</v>
      </c>
      <c r="X4168" s="11">
        <v>112</v>
      </c>
      <c r="Y4168" s="11" t="s">
        <v>233</v>
      </c>
      <c r="Z4168" s="11">
        <v>99036067</v>
      </c>
      <c r="AA4168" s="11" t="s">
        <v>14057</v>
      </c>
      <c r="AB4168" s="11">
        <v>1000</v>
      </c>
      <c r="AC4168" s="11" t="s">
        <v>14058</v>
      </c>
      <c r="AD4168" s="11">
        <v>70169892612</v>
      </c>
      <c r="AE4168" s="11" t="s">
        <v>14059</v>
      </c>
      <c r="AF4168" s="11">
        <v>2</v>
      </c>
      <c r="AG4168" s="11">
        <v>5</v>
      </c>
      <c r="AH4168" s="11">
        <v>11</v>
      </c>
      <c r="AI4168" s="11">
        <v>0</v>
      </c>
    </row>
    <row r="4169" spans="1:35" x14ac:dyDescent="0.25">
      <c r="A4169" s="11">
        <v>17207</v>
      </c>
      <c r="B4169" s="14" t="s">
        <v>26</v>
      </c>
      <c r="C4169" s="11">
        <v>99036021</v>
      </c>
      <c r="D4169" s="11" t="s">
        <v>14060</v>
      </c>
      <c r="E4169" s="11">
        <v>11</v>
      </c>
      <c r="F4169" s="11">
        <v>2</v>
      </c>
      <c r="G4169" s="11">
        <v>20320180</v>
      </c>
      <c r="H4169" s="11" t="s">
        <v>86</v>
      </c>
      <c r="I4169" s="11" t="s">
        <v>221</v>
      </c>
      <c r="J4169" s="11">
        <v>267</v>
      </c>
      <c r="K4169" s="11" t="s">
        <v>1716</v>
      </c>
      <c r="L4169" s="11" t="s">
        <v>133</v>
      </c>
      <c r="M4169" s="11" t="s">
        <v>398</v>
      </c>
      <c r="N4169" s="11" t="s">
        <v>4750</v>
      </c>
      <c r="O4169" s="11" t="s">
        <v>1478</v>
      </c>
      <c r="P4169" s="11">
        <v>30309342151</v>
      </c>
      <c r="Q4169" s="11" t="s">
        <v>4751</v>
      </c>
      <c r="R4169" s="11" t="s">
        <v>4752</v>
      </c>
      <c r="S4169" s="13">
        <v>45261</v>
      </c>
      <c r="T4169" s="13">
        <v>54789</v>
      </c>
      <c r="U4169" s="13">
        <v>45967</v>
      </c>
      <c r="V4169" s="11">
        <v>0</v>
      </c>
      <c r="W4169" s="11">
        <v>2</v>
      </c>
      <c r="X4169" s="11">
        <v>165</v>
      </c>
      <c r="Y4169" s="11" t="s">
        <v>201</v>
      </c>
      <c r="Z4169" s="11">
        <v>99036021</v>
      </c>
      <c r="AA4169" s="11" t="s">
        <v>14060</v>
      </c>
      <c r="AB4169" s="11">
        <v>1000</v>
      </c>
      <c r="AC4169" s="11" t="s">
        <v>14061</v>
      </c>
      <c r="AD4169" s="11">
        <v>22138906437</v>
      </c>
      <c r="AE4169" s="11" t="s">
        <v>14062</v>
      </c>
      <c r="AF4169" s="11">
        <v>1</v>
      </c>
      <c r="AG4169" s="11">
        <v>4</v>
      </c>
      <c r="AH4169" s="11">
        <v>4</v>
      </c>
      <c r="AI4169" s="11">
        <v>2</v>
      </c>
    </row>
    <row r="4170" spans="1:35" x14ac:dyDescent="0.25">
      <c r="A4170" s="11">
        <v>17208</v>
      </c>
      <c r="B4170" s="14" t="s">
        <v>26</v>
      </c>
      <c r="C4170" s="11">
        <v>99035373</v>
      </c>
      <c r="D4170" s="11" t="s">
        <v>14063</v>
      </c>
      <c r="E4170" s="11">
        <v>11</v>
      </c>
      <c r="F4170" s="11">
        <v>2</v>
      </c>
      <c r="G4170" s="11">
        <v>20320180</v>
      </c>
      <c r="H4170" s="11" t="s">
        <v>86</v>
      </c>
      <c r="I4170" s="11" t="s">
        <v>221</v>
      </c>
      <c r="J4170" s="11">
        <v>267</v>
      </c>
      <c r="K4170" s="11" t="s">
        <v>1716</v>
      </c>
      <c r="L4170" s="11" t="s">
        <v>133</v>
      </c>
      <c r="M4170" s="11" t="s">
        <v>398</v>
      </c>
      <c r="N4170" s="11" t="s">
        <v>4750</v>
      </c>
      <c r="O4170" s="11" t="s">
        <v>1478</v>
      </c>
      <c r="P4170" s="11">
        <v>30309342151</v>
      </c>
      <c r="Q4170" s="11" t="s">
        <v>4751</v>
      </c>
      <c r="R4170" s="11" t="s">
        <v>4752</v>
      </c>
      <c r="S4170" s="13">
        <v>45261</v>
      </c>
      <c r="T4170" s="13">
        <v>54789</v>
      </c>
      <c r="U4170" s="13">
        <v>45967</v>
      </c>
      <c r="V4170" s="11">
        <v>0</v>
      </c>
      <c r="W4170" s="11">
        <v>2</v>
      </c>
      <c r="X4170" s="11">
        <v>165</v>
      </c>
      <c r="Y4170" s="11" t="s">
        <v>201</v>
      </c>
      <c r="Z4170" s="11">
        <v>99035373</v>
      </c>
      <c r="AA4170" s="11" t="s">
        <v>14063</v>
      </c>
      <c r="AB4170" s="11">
        <v>1000</v>
      </c>
      <c r="AC4170" s="11" t="s">
        <v>14064</v>
      </c>
      <c r="AD4170" s="11">
        <v>3169330689</v>
      </c>
      <c r="AE4170" s="11" t="s">
        <v>14065</v>
      </c>
      <c r="AF4170" s="11">
        <v>2</v>
      </c>
      <c r="AG4170" s="11">
        <v>5</v>
      </c>
      <c r="AH4170" s="11">
        <v>17</v>
      </c>
      <c r="AI4170" s="11">
        <v>7</v>
      </c>
    </row>
    <row r="4171" spans="1:35" x14ac:dyDescent="0.25">
      <c r="A4171" s="11">
        <v>17209</v>
      </c>
      <c r="B4171" s="14" t="s">
        <v>26</v>
      </c>
      <c r="C4171" s="11">
        <v>99302357</v>
      </c>
      <c r="D4171" s="11" t="s">
        <v>14066</v>
      </c>
      <c r="E4171" s="11">
        <v>11</v>
      </c>
      <c r="F4171" s="11">
        <v>2</v>
      </c>
      <c r="G4171" s="11">
        <v>20320180</v>
      </c>
      <c r="H4171" s="11" t="s">
        <v>86</v>
      </c>
      <c r="I4171" s="11" t="s">
        <v>221</v>
      </c>
      <c r="J4171" s="11">
        <v>267</v>
      </c>
      <c r="K4171" s="11" t="s">
        <v>1716</v>
      </c>
      <c r="L4171" s="11" t="s">
        <v>133</v>
      </c>
      <c r="M4171" s="11" t="s">
        <v>398</v>
      </c>
      <c r="N4171" s="11" t="s">
        <v>4750</v>
      </c>
      <c r="O4171" s="11" t="s">
        <v>1478</v>
      </c>
      <c r="P4171" s="11">
        <v>30309342151</v>
      </c>
      <c r="Q4171" s="11" t="s">
        <v>4751</v>
      </c>
      <c r="R4171" s="11" t="s">
        <v>4752</v>
      </c>
      <c r="S4171" s="13">
        <v>45261</v>
      </c>
      <c r="T4171" s="13">
        <v>54789</v>
      </c>
      <c r="U4171" s="13">
        <v>45253</v>
      </c>
      <c r="V4171" s="11">
        <v>0</v>
      </c>
      <c r="W4171" s="11">
        <v>3</v>
      </c>
      <c r="X4171" s="11" t="s">
        <v>1201</v>
      </c>
      <c r="Y4171" s="11" t="s">
        <v>1202</v>
      </c>
      <c r="Z4171" s="11">
        <v>99302357</v>
      </c>
      <c r="AA4171" s="11" t="s">
        <v>14066</v>
      </c>
      <c r="AB4171" s="11">
        <v>1000</v>
      </c>
      <c r="AC4171" s="11" t="s">
        <v>14067</v>
      </c>
      <c r="AD4171" s="11">
        <v>61118704016</v>
      </c>
      <c r="AE4171" s="11" t="s">
        <v>14068</v>
      </c>
      <c r="AF4171" s="11">
        <v>2</v>
      </c>
      <c r="AG4171" s="11">
        <v>14</v>
      </c>
      <c r="AH4171" s="11">
        <v>15</v>
      </c>
      <c r="AI4171" s="11">
        <v>12</v>
      </c>
    </row>
    <row r="4172" spans="1:35" x14ac:dyDescent="0.25">
      <c r="A4172" s="11">
        <v>17210</v>
      </c>
      <c r="B4172" s="14" t="s">
        <v>26</v>
      </c>
      <c r="C4172" s="11">
        <v>99035931</v>
      </c>
      <c r="D4172" s="11" t="s">
        <v>14069</v>
      </c>
      <c r="E4172" s="11">
        <v>11</v>
      </c>
      <c r="F4172" s="11">
        <v>2</v>
      </c>
      <c r="G4172" s="11">
        <v>20320180</v>
      </c>
      <c r="H4172" s="11" t="s">
        <v>86</v>
      </c>
      <c r="I4172" s="11" t="s">
        <v>221</v>
      </c>
      <c r="J4172" s="11">
        <v>267</v>
      </c>
      <c r="K4172" s="11" t="s">
        <v>1716</v>
      </c>
      <c r="L4172" s="11" t="s">
        <v>133</v>
      </c>
      <c r="M4172" s="11" t="s">
        <v>398</v>
      </c>
      <c r="N4172" s="11" t="s">
        <v>4750</v>
      </c>
      <c r="O4172" s="11" t="s">
        <v>1478</v>
      </c>
      <c r="P4172" s="11">
        <v>30309342151</v>
      </c>
      <c r="Q4172" s="11" t="s">
        <v>4751</v>
      </c>
      <c r="R4172" s="11" t="s">
        <v>4752</v>
      </c>
      <c r="S4172" s="13">
        <v>45261</v>
      </c>
      <c r="T4172" s="13">
        <v>54789</v>
      </c>
      <c r="U4172" s="13">
        <v>45937</v>
      </c>
      <c r="V4172" s="11">
        <v>0</v>
      </c>
      <c r="W4172" s="11">
        <v>3</v>
      </c>
      <c r="X4172" s="11" t="s">
        <v>1201</v>
      </c>
      <c r="Y4172" s="11" t="s">
        <v>1202</v>
      </c>
      <c r="Z4172" s="11">
        <v>99035931</v>
      </c>
      <c r="AA4172" s="11" t="s">
        <v>14069</v>
      </c>
      <c r="AB4172" s="11">
        <v>1000</v>
      </c>
      <c r="AC4172" s="11" t="s">
        <v>14070</v>
      </c>
      <c r="AD4172" s="11">
        <v>26159442818</v>
      </c>
      <c r="AE4172" s="11" t="s">
        <v>14071</v>
      </c>
      <c r="AF4172" s="11">
        <v>1</v>
      </c>
      <c r="AG4172" s="11">
        <v>4</v>
      </c>
      <c r="AH4172" s="11">
        <v>22</v>
      </c>
      <c r="AI4172" s="11">
        <v>7</v>
      </c>
    </row>
    <row r="4173" spans="1:35" x14ac:dyDescent="0.25">
      <c r="A4173" s="11">
        <v>17211</v>
      </c>
      <c r="B4173" s="14" t="s">
        <v>26</v>
      </c>
      <c r="C4173" s="11">
        <v>99035887</v>
      </c>
      <c r="D4173" s="11" t="s">
        <v>14072</v>
      </c>
      <c r="E4173" s="11">
        <v>11</v>
      </c>
      <c r="F4173" s="11">
        <v>2</v>
      </c>
      <c r="G4173" s="11">
        <v>20320180</v>
      </c>
      <c r="H4173" s="11" t="s">
        <v>86</v>
      </c>
      <c r="I4173" s="11" t="s">
        <v>221</v>
      </c>
      <c r="J4173" s="11">
        <v>267</v>
      </c>
      <c r="K4173" s="11" t="s">
        <v>1716</v>
      </c>
      <c r="L4173" s="11" t="s">
        <v>133</v>
      </c>
      <c r="M4173" s="11" t="s">
        <v>398</v>
      </c>
      <c r="N4173" s="11" t="s">
        <v>4750</v>
      </c>
      <c r="O4173" s="11" t="s">
        <v>1478</v>
      </c>
      <c r="P4173" s="11">
        <v>30309342151</v>
      </c>
      <c r="Q4173" s="11" t="s">
        <v>4751</v>
      </c>
      <c r="R4173" s="11" t="s">
        <v>4752</v>
      </c>
      <c r="S4173" s="13">
        <v>45261</v>
      </c>
      <c r="T4173" s="13">
        <v>54789</v>
      </c>
      <c r="U4173" s="13">
        <v>46105</v>
      </c>
      <c r="V4173" s="11">
        <v>0</v>
      </c>
      <c r="W4173" s="11">
        <v>5</v>
      </c>
      <c r="X4173" s="11" t="s">
        <v>1307</v>
      </c>
      <c r="Y4173" s="11" t="s">
        <v>1308</v>
      </c>
      <c r="Z4173" s="11">
        <v>99035887</v>
      </c>
      <c r="AA4173" s="11" t="s">
        <v>14072</v>
      </c>
      <c r="AB4173" s="11">
        <v>1000</v>
      </c>
      <c r="AC4173" s="11" t="s">
        <v>14073</v>
      </c>
      <c r="AD4173" s="11">
        <v>3169524448</v>
      </c>
      <c r="AE4173" s="11" t="s">
        <v>14074</v>
      </c>
      <c r="AF4173" s="11">
        <v>1</v>
      </c>
      <c r="AG4173" s="11">
        <v>4</v>
      </c>
      <c r="AH4173" s="11">
        <v>9</v>
      </c>
      <c r="AI4173" s="11">
        <v>12</v>
      </c>
    </row>
    <row r="4174" spans="1:35" x14ac:dyDescent="0.25">
      <c r="A4174" s="11">
        <v>17212</v>
      </c>
      <c r="B4174" s="14" t="s">
        <v>26</v>
      </c>
      <c r="C4174" s="11">
        <v>0</v>
      </c>
      <c r="D4174" s="11" t="e">
        <v>#N/A</v>
      </c>
      <c r="E4174" s="11">
        <v>11</v>
      </c>
      <c r="F4174" s="11">
        <v>2</v>
      </c>
      <c r="G4174" s="11">
        <v>20320180</v>
      </c>
      <c r="H4174" s="11" t="s">
        <v>86</v>
      </c>
      <c r="I4174" s="11" t="s">
        <v>221</v>
      </c>
      <c r="J4174" s="11">
        <v>267</v>
      </c>
      <c r="K4174" s="11" t="s">
        <v>1716</v>
      </c>
      <c r="L4174" s="11" t="s">
        <v>133</v>
      </c>
      <c r="M4174" s="11" t="s">
        <v>398</v>
      </c>
      <c r="N4174" s="11" t="s">
        <v>4750</v>
      </c>
      <c r="O4174" s="11" t="s">
        <v>1478</v>
      </c>
      <c r="P4174" s="11">
        <v>30309342151</v>
      </c>
      <c r="Q4174" s="11" t="s">
        <v>4751</v>
      </c>
      <c r="R4174" s="11" t="s">
        <v>4752</v>
      </c>
      <c r="S4174" s="13">
        <v>45261</v>
      </c>
      <c r="T4174" s="13">
        <v>54789</v>
      </c>
      <c r="U4174" s="13">
        <v>46113</v>
      </c>
      <c r="V4174" s="11">
        <v>71</v>
      </c>
      <c r="W4174" s="11">
        <v>5</v>
      </c>
      <c r="X4174" s="11" t="s">
        <v>1307</v>
      </c>
      <c r="Y4174" s="11" t="s">
        <v>1308</v>
      </c>
      <c r="Z4174" s="11">
        <v>99035421</v>
      </c>
      <c r="AA4174" s="11" t="s">
        <v>14075</v>
      </c>
      <c r="AB4174" s="11">
        <v>1000</v>
      </c>
      <c r="AC4174" s="11" t="e">
        <v>#N/A</v>
      </c>
      <c r="AD4174" s="11" t="e">
        <v>#N/A</v>
      </c>
      <c r="AE4174" s="11" t="e">
        <v>#N/A</v>
      </c>
      <c r="AF4174" s="11" t="e">
        <v>#N/A</v>
      </c>
      <c r="AG4174" s="11" t="e">
        <v>#N/A</v>
      </c>
      <c r="AH4174" s="11" t="e">
        <v>#N/A</v>
      </c>
      <c r="AI4174" s="11" t="e">
        <v>#N/A</v>
      </c>
    </row>
    <row r="4175" spans="1:35" x14ac:dyDescent="0.25">
      <c r="A4175" s="11">
        <v>17213</v>
      </c>
      <c r="B4175" s="14" t="s">
        <v>26</v>
      </c>
      <c r="C4175" s="11">
        <v>0</v>
      </c>
      <c r="D4175" s="11" t="e">
        <v>#N/A</v>
      </c>
      <c r="E4175" s="11">
        <v>11</v>
      </c>
      <c r="F4175" s="11">
        <v>2</v>
      </c>
      <c r="G4175" s="11">
        <v>21560080</v>
      </c>
      <c r="H4175" s="11" t="s">
        <v>1922</v>
      </c>
      <c r="I4175" s="11" t="s">
        <v>221</v>
      </c>
      <c r="J4175" s="11">
        <v>267</v>
      </c>
      <c r="K4175" s="11" t="s">
        <v>1716</v>
      </c>
      <c r="L4175" s="11" t="s">
        <v>133</v>
      </c>
      <c r="M4175" s="11" t="s">
        <v>398</v>
      </c>
      <c r="N4175" s="11" t="s">
        <v>4750</v>
      </c>
      <c r="O4175" s="11" t="s">
        <v>1478</v>
      </c>
      <c r="P4175" s="11">
        <v>30309342151</v>
      </c>
      <c r="Q4175" s="11" t="s">
        <v>4751</v>
      </c>
      <c r="R4175" s="11" t="s">
        <v>4752</v>
      </c>
      <c r="S4175" s="13">
        <v>45261</v>
      </c>
      <c r="T4175" s="13">
        <v>54789</v>
      </c>
      <c r="U4175" s="13">
        <v>46113</v>
      </c>
      <c r="V4175" s="11">
        <v>75</v>
      </c>
      <c r="W4175" s="11">
        <v>1</v>
      </c>
      <c r="X4175" s="11">
        <v>316</v>
      </c>
      <c r="Y4175" s="11" t="s">
        <v>2407</v>
      </c>
      <c r="Z4175" s="11">
        <v>99032572</v>
      </c>
      <c r="AA4175" s="11" t="s">
        <v>14076</v>
      </c>
      <c r="AB4175" s="11">
        <v>1000</v>
      </c>
      <c r="AC4175" s="11" t="e">
        <v>#N/A</v>
      </c>
      <c r="AD4175" s="11" t="e">
        <v>#N/A</v>
      </c>
      <c r="AE4175" s="11" t="e">
        <v>#N/A</v>
      </c>
      <c r="AF4175" s="11" t="e">
        <v>#N/A</v>
      </c>
      <c r="AG4175" s="11" t="e">
        <v>#N/A</v>
      </c>
      <c r="AH4175" s="11" t="e">
        <v>#N/A</v>
      </c>
      <c r="AI4175" s="11" t="e">
        <v>#N/A</v>
      </c>
    </row>
    <row r="4176" spans="1:35" x14ac:dyDescent="0.25">
      <c r="A4176" s="11">
        <v>17214</v>
      </c>
      <c r="B4176" s="14" t="s">
        <v>26</v>
      </c>
      <c r="C4176" s="11">
        <v>99036326</v>
      </c>
      <c r="D4176" s="11" t="s">
        <v>14077</v>
      </c>
      <c r="E4176" s="11">
        <v>11</v>
      </c>
      <c r="F4176" s="11">
        <v>2</v>
      </c>
      <c r="G4176" s="11">
        <v>21560080</v>
      </c>
      <c r="H4176" s="11" t="s">
        <v>1922</v>
      </c>
      <c r="I4176" s="11" t="s">
        <v>221</v>
      </c>
      <c r="J4176" s="11">
        <v>267</v>
      </c>
      <c r="K4176" s="11" t="s">
        <v>1716</v>
      </c>
      <c r="L4176" s="11" t="s">
        <v>133</v>
      </c>
      <c r="M4176" s="11" t="s">
        <v>398</v>
      </c>
      <c r="N4176" s="11" t="s">
        <v>4750</v>
      </c>
      <c r="O4176" s="11" t="s">
        <v>1478</v>
      </c>
      <c r="P4176" s="11">
        <v>30309342151</v>
      </c>
      <c r="Q4176" s="11" t="s">
        <v>4751</v>
      </c>
      <c r="R4176" s="11" t="s">
        <v>4752</v>
      </c>
      <c r="S4176" s="13">
        <v>45261</v>
      </c>
      <c r="T4176" s="13">
        <v>54789</v>
      </c>
      <c r="U4176" s="13">
        <v>45936</v>
      </c>
      <c r="V4176" s="11">
        <v>0</v>
      </c>
      <c r="W4176" s="11">
        <v>1</v>
      </c>
      <c r="X4176" s="11">
        <v>316</v>
      </c>
      <c r="Y4176" s="11" t="s">
        <v>2407</v>
      </c>
      <c r="Z4176" s="11">
        <v>99036326</v>
      </c>
      <c r="AA4176" s="11" t="s">
        <v>14077</v>
      </c>
      <c r="AB4176" s="11">
        <v>1000</v>
      </c>
      <c r="AC4176" s="11" t="s">
        <v>14078</v>
      </c>
      <c r="AD4176" s="11">
        <v>23058841661</v>
      </c>
      <c r="AE4176" s="11" t="s">
        <v>14079</v>
      </c>
      <c r="AF4176" s="11">
        <v>1</v>
      </c>
      <c r="AG4176" s="11">
        <v>2</v>
      </c>
      <c r="AH4176" s="11">
        <v>14</v>
      </c>
      <c r="AI4176" s="11">
        <v>9</v>
      </c>
    </row>
    <row r="4177" spans="1:35" x14ac:dyDescent="0.25">
      <c r="A4177" s="11">
        <v>17215</v>
      </c>
      <c r="B4177" s="14" t="s">
        <v>26</v>
      </c>
      <c r="C4177" s="11">
        <v>99031615</v>
      </c>
      <c r="D4177" s="11" t="s">
        <v>14080</v>
      </c>
      <c r="E4177" s="11">
        <v>11</v>
      </c>
      <c r="F4177" s="11">
        <v>2</v>
      </c>
      <c r="G4177" s="11">
        <v>21560080</v>
      </c>
      <c r="H4177" s="11" t="s">
        <v>1922</v>
      </c>
      <c r="I4177" s="11" t="s">
        <v>221</v>
      </c>
      <c r="J4177" s="11">
        <v>267</v>
      </c>
      <c r="K4177" s="11" t="s">
        <v>1716</v>
      </c>
      <c r="L4177" s="11" t="s">
        <v>133</v>
      </c>
      <c r="M4177" s="11" t="s">
        <v>398</v>
      </c>
      <c r="N4177" s="11" t="s">
        <v>4750</v>
      </c>
      <c r="O4177" s="11" t="s">
        <v>1478</v>
      </c>
      <c r="P4177" s="11">
        <v>30309342151</v>
      </c>
      <c r="Q4177" s="11" t="s">
        <v>4751</v>
      </c>
      <c r="R4177" s="11" t="s">
        <v>4752</v>
      </c>
      <c r="S4177" s="13">
        <v>45261</v>
      </c>
      <c r="T4177" s="13">
        <v>54789</v>
      </c>
      <c r="U4177" s="13">
        <v>45253</v>
      </c>
      <c r="V4177" s="11">
        <v>0</v>
      </c>
      <c r="W4177" s="11">
        <v>1</v>
      </c>
      <c r="X4177" s="11">
        <v>316</v>
      </c>
      <c r="Y4177" s="11" t="s">
        <v>2407</v>
      </c>
      <c r="Z4177" s="11">
        <v>99031615</v>
      </c>
      <c r="AA4177" s="11" t="s">
        <v>14080</v>
      </c>
      <c r="AB4177" s="11">
        <v>1000</v>
      </c>
      <c r="AC4177" s="11" t="s">
        <v>14081</v>
      </c>
      <c r="AD4177" s="11">
        <v>23078112796</v>
      </c>
      <c r="AE4177" s="11" t="s">
        <v>14082</v>
      </c>
      <c r="AF4177" s="11">
        <v>1</v>
      </c>
      <c r="AG4177" s="11">
        <v>17</v>
      </c>
      <c r="AH4177" s="11">
        <v>1</v>
      </c>
      <c r="AI4177" s="11">
        <v>12</v>
      </c>
    </row>
    <row r="4178" spans="1:35" x14ac:dyDescent="0.25">
      <c r="A4178" s="11">
        <v>17216</v>
      </c>
      <c r="B4178" s="14" t="s">
        <v>26</v>
      </c>
      <c r="C4178" s="11">
        <v>99033163</v>
      </c>
      <c r="D4178" s="11" t="s">
        <v>14083</v>
      </c>
      <c r="E4178" s="11">
        <v>11</v>
      </c>
      <c r="F4178" s="11">
        <v>2</v>
      </c>
      <c r="G4178" s="11">
        <v>21560080</v>
      </c>
      <c r="H4178" s="11" t="s">
        <v>1922</v>
      </c>
      <c r="I4178" s="11" t="s">
        <v>221</v>
      </c>
      <c r="J4178" s="11">
        <v>267</v>
      </c>
      <c r="K4178" s="11" t="s">
        <v>1716</v>
      </c>
      <c r="L4178" s="11" t="s">
        <v>133</v>
      </c>
      <c r="M4178" s="11" t="s">
        <v>398</v>
      </c>
      <c r="N4178" s="11" t="s">
        <v>4750</v>
      </c>
      <c r="O4178" s="11" t="s">
        <v>1478</v>
      </c>
      <c r="P4178" s="11">
        <v>30309342151</v>
      </c>
      <c r="Q4178" s="11" t="s">
        <v>4751</v>
      </c>
      <c r="R4178" s="11" t="s">
        <v>4752</v>
      </c>
      <c r="S4178" s="13">
        <v>45261</v>
      </c>
      <c r="T4178" s="13">
        <v>54789</v>
      </c>
      <c r="U4178" s="13">
        <v>45947</v>
      </c>
      <c r="V4178" s="11">
        <v>0</v>
      </c>
      <c r="W4178" s="11">
        <v>1</v>
      </c>
      <c r="X4178" s="11">
        <v>316</v>
      </c>
      <c r="Y4178" s="11" t="s">
        <v>2407</v>
      </c>
      <c r="Z4178" s="11">
        <v>99033163</v>
      </c>
      <c r="AA4178" s="11" t="s">
        <v>14083</v>
      </c>
      <c r="AB4178" s="11">
        <v>1000</v>
      </c>
      <c r="AC4178" s="11" t="s">
        <v>14084</v>
      </c>
      <c r="AD4178" s="11">
        <v>23098927660</v>
      </c>
      <c r="AE4178" s="11" t="s">
        <v>14085</v>
      </c>
      <c r="AF4178" s="11">
        <v>1</v>
      </c>
      <c r="AG4178" s="11">
        <v>12</v>
      </c>
      <c r="AH4178" s="11">
        <v>6</v>
      </c>
      <c r="AI4178" s="11">
        <v>8</v>
      </c>
    </row>
    <row r="4179" spans="1:35" x14ac:dyDescent="0.25">
      <c r="A4179" s="11">
        <v>17217</v>
      </c>
      <c r="B4179" s="14" t="s">
        <v>26</v>
      </c>
      <c r="C4179" s="11">
        <v>99033542</v>
      </c>
      <c r="D4179" s="11" t="s">
        <v>14086</v>
      </c>
      <c r="E4179" s="11">
        <v>11</v>
      </c>
      <c r="F4179" s="11">
        <v>2</v>
      </c>
      <c r="G4179" s="11">
        <v>21560080</v>
      </c>
      <c r="H4179" s="11" t="s">
        <v>1922</v>
      </c>
      <c r="I4179" s="11" t="s">
        <v>221</v>
      </c>
      <c r="J4179" s="11">
        <v>267</v>
      </c>
      <c r="K4179" s="11" t="s">
        <v>1716</v>
      </c>
      <c r="L4179" s="11" t="s">
        <v>133</v>
      </c>
      <c r="M4179" s="11" t="s">
        <v>398</v>
      </c>
      <c r="N4179" s="11" t="s">
        <v>4750</v>
      </c>
      <c r="O4179" s="11" t="s">
        <v>1478</v>
      </c>
      <c r="P4179" s="11">
        <v>30309342151</v>
      </c>
      <c r="Q4179" s="11" t="s">
        <v>4751</v>
      </c>
      <c r="R4179" s="11" t="s">
        <v>4752</v>
      </c>
      <c r="S4179" s="13">
        <v>45261</v>
      </c>
      <c r="T4179" s="13">
        <v>54789</v>
      </c>
      <c r="U4179" s="13">
        <v>45995</v>
      </c>
      <c r="V4179" s="11">
        <v>0</v>
      </c>
      <c r="W4179" s="11">
        <v>2</v>
      </c>
      <c r="X4179" s="11">
        <v>317</v>
      </c>
      <c r="Y4179" s="11" t="s">
        <v>14087</v>
      </c>
      <c r="Z4179" s="11">
        <v>99033542</v>
      </c>
      <c r="AA4179" s="11" t="s">
        <v>14086</v>
      </c>
      <c r="AB4179" s="11">
        <v>1000</v>
      </c>
      <c r="AC4179" s="11" t="s">
        <v>14088</v>
      </c>
      <c r="AD4179" s="11">
        <v>23048708673</v>
      </c>
      <c r="AE4179" s="11" t="s">
        <v>14089</v>
      </c>
      <c r="AF4179" s="11">
        <v>1</v>
      </c>
      <c r="AG4179" s="11">
        <v>10</v>
      </c>
      <c r="AH4179" s="11">
        <v>10</v>
      </c>
      <c r="AI4179" s="11">
        <v>7</v>
      </c>
    </row>
    <row r="4180" spans="1:35" x14ac:dyDescent="0.25">
      <c r="A4180" s="11">
        <v>17218</v>
      </c>
      <c r="B4180" s="14" t="s">
        <v>26</v>
      </c>
      <c r="C4180" s="11">
        <v>99032928</v>
      </c>
      <c r="D4180" s="11" t="s">
        <v>14090</v>
      </c>
      <c r="E4180" s="11">
        <v>11</v>
      </c>
      <c r="F4180" s="11">
        <v>2</v>
      </c>
      <c r="G4180" s="11">
        <v>21560080</v>
      </c>
      <c r="H4180" s="11" t="s">
        <v>1922</v>
      </c>
      <c r="I4180" s="11" t="s">
        <v>221</v>
      </c>
      <c r="J4180" s="11">
        <v>267</v>
      </c>
      <c r="K4180" s="11" t="s">
        <v>1716</v>
      </c>
      <c r="L4180" s="11" t="s">
        <v>133</v>
      </c>
      <c r="M4180" s="11" t="s">
        <v>398</v>
      </c>
      <c r="N4180" s="11" t="s">
        <v>4750</v>
      </c>
      <c r="O4180" s="11" t="s">
        <v>1478</v>
      </c>
      <c r="P4180" s="11">
        <v>30309342151</v>
      </c>
      <c r="Q4180" s="11" t="s">
        <v>4751</v>
      </c>
      <c r="R4180" s="11" t="s">
        <v>4752</v>
      </c>
      <c r="S4180" s="13">
        <v>45261</v>
      </c>
      <c r="T4180" s="13">
        <v>54789</v>
      </c>
      <c r="U4180" s="13">
        <v>45995</v>
      </c>
      <c r="V4180" s="11">
        <v>0</v>
      </c>
      <c r="W4180" s="11">
        <v>1</v>
      </c>
      <c r="X4180" s="11">
        <v>316</v>
      </c>
      <c r="Y4180" s="11" t="s">
        <v>2407</v>
      </c>
      <c r="Z4180" s="11">
        <v>99032928</v>
      </c>
      <c r="AA4180" s="11" t="s">
        <v>14090</v>
      </c>
      <c r="AB4180" s="11">
        <v>1000</v>
      </c>
      <c r="AC4180" s="11" t="s">
        <v>14091</v>
      </c>
      <c r="AD4180" s="11">
        <v>23058246218</v>
      </c>
      <c r="AE4180" s="11" t="s">
        <v>14092</v>
      </c>
      <c r="AF4180" s="11">
        <v>2</v>
      </c>
      <c r="AG4180" s="11">
        <v>13</v>
      </c>
      <c r="AH4180" s="11">
        <v>7</v>
      </c>
      <c r="AI4180" s="11">
        <v>3</v>
      </c>
    </row>
    <row r="4181" spans="1:35" x14ac:dyDescent="0.25">
      <c r="A4181" s="11">
        <v>17219</v>
      </c>
      <c r="B4181" s="14" t="s">
        <v>26</v>
      </c>
      <c r="C4181" s="11">
        <v>99035857</v>
      </c>
      <c r="D4181" s="11" t="s">
        <v>14093</v>
      </c>
      <c r="E4181" s="11">
        <v>11</v>
      </c>
      <c r="F4181" s="11">
        <v>2</v>
      </c>
      <c r="G4181" s="11">
        <v>21560080</v>
      </c>
      <c r="H4181" s="11" t="s">
        <v>1922</v>
      </c>
      <c r="I4181" s="11" t="s">
        <v>221</v>
      </c>
      <c r="J4181" s="11">
        <v>267</v>
      </c>
      <c r="K4181" s="11" t="s">
        <v>1716</v>
      </c>
      <c r="L4181" s="11" t="s">
        <v>133</v>
      </c>
      <c r="M4181" s="11" t="s">
        <v>398</v>
      </c>
      <c r="N4181" s="11" t="s">
        <v>4750</v>
      </c>
      <c r="O4181" s="11" t="s">
        <v>1478</v>
      </c>
      <c r="P4181" s="11">
        <v>30309342151</v>
      </c>
      <c r="Q4181" s="11" t="s">
        <v>4751</v>
      </c>
      <c r="R4181" s="11" t="s">
        <v>4752</v>
      </c>
      <c r="S4181" s="13">
        <v>45261</v>
      </c>
      <c r="T4181" s="13">
        <v>54789</v>
      </c>
      <c r="U4181" s="13">
        <v>45253</v>
      </c>
      <c r="V4181" s="11">
        <v>0</v>
      </c>
      <c r="W4181" s="11">
        <v>2</v>
      </c>
      <c r="X4181" s="11">
        <v>317</v>
      </c>
      <c r="Y4181" s="11" t="s">
        <v>14087</v>
      </c>
      <c r="Z4181" s="11">
        <v>99035857</v>
      </c>
      <c r="AA4181" s="11" t="s">
        <v>14093</v>
      </c>
      <c r="AB4181" s="11">
        <v>1000</v>
      </c>
      <c r="AC4181" s="11" t="s">
        <v>14094</v>
      </c>
      <c r="AD4181" s="11">
        <v>23139005294</v>
      </c>
      <c r="AE4181" s="11" t="s">
        <v>14095</v>
      </c>
      <c r="AF4181" s="11">
        <v>2</v>
      </c>
      <c r="AG4181" s="11">
        <v>3</v>
      </c>
      <c r="AH4181" s="11">
        <v>17</v>
      </c>
      <c r="AI4181" s="11">
        <v>11</v>
      </c>
    </row>
    <row r="4182" spans="1:35" x14ac:dyDescent="0.25">
      <c r="A4182" s="11">
        <v>17220</v>
      </c>
      <c r="B4182" s="14" t="s">
        <v>26</v>
      </c>
      <c r="C4182" s="11">
        <v>99031658</v>
      </c>
      <c r="D4182" s="11" t="s">
        <v>14096</v>
      </c>
      <c r="E4182" s="11">
        <v>11</v>
      </c>
      <c r="F4182" s="11">
        <v>2</v>
      </c>
      <c r="G4182" s="11">
        <v>21560080</v>
      </c>
      <c r="H4182" s="11" t="s">
        <v>1922</v>
      </c>
      <c r="I4182" s="11" t="s">
        <v>221</v>
      </c>
      <c r="J4182" s="11">
        <v>267</v>
      </c>
      <c r="K4182" s="11" t="s">
        <v>1716</v>
      </c>
      <c r="L4182" s="11" t="s">
        <v>133</v>
      </c>
      <c r="M4182" s="11" t="s">
        <v>398</v>
      </c>
      <c r="N4182" s="11" t="s">
        <v>4750</v>
      </c>
      <c r="O4182" s="11" t="s">
        <v>1478</v>
      </c>
      <c r="P4182" s="11">
        <v>30309342151</v>
      </c>
      <c r="Q4182" s="11" t="s">
        <v>4751</v>
      </c>
      <c r="R4182" s="11" t="s">
        <v>4752</v>
      </c>
      <c r="S4182" s="13">
        <v>45261</v>
      </c>
      <c r="T4182" s="13">
        <v>54789</v>
      </c>
      <c r="U4182" s="13">
        <v>45253</v>
      </c>
      <c r="V4182" s="11">
        <v>0</v>
      </c>
      <c r="W4182" s="11">
        <v>5</v>
      </c>
      <c r="X4182" s="11" t="s">
        <v>10849</v>
      </c>
      <c r="Y4182" s="11" t="s">
        <v>10850</v>
      </c>
      <c r="Z4182" s="11">
        <v>99031658</v>
      </c>
      <c r="AA4182" s="11" t="s">
        <v>14096</v>
      </c>
      <c r="AB4182" s="11">
        <v>1000</v>
      </c>
      <c r="AC4182" s="11" t="s">
        <v>14097</v>
      </c>
      <c r="AD4182" s="11">
        <v>22097901239</v>
      </c>
      <c r="AE4182" s="11" t="s">
        <v>14098</v>
      </c>
      <c r="AF4182" s="11">
        <v>2</v>
      </c>
      <c r="AG4182" s="11">
        <v>7</v>
      </c>
      <c r="AH4182" s="11">
        <v>9</v>
      </c>
      <c r="AI4182" s="11">
        <v>13</v>
      </c>
    </row>
    <row r="4183" spans="1:35" x14ac:dyDescent="0.25">
      <c r="A4183" s="11">
        <v>17221</v>
      </c>
      <c r="B4183" s="14" t="s">
        <v>26</v>
      </c>
      <c r="C4183" s="11">
        <v>99036585</v>
      </c>
      <c r="D4183" s="11" t="s">
        <v>14099</v>
      </c>
      <c r="E4183" s="11">
        <v>11</v>
      </c>
      <c r="F4183" s="11">
        <v>2</v>
      </c>
      <c r="G4183" s="11">
        <v>21760080</v>
      </c>
      <c r="H4183" s="11" t="s">
        <v>36</v>
      </c>
      <c r="I4183" s="11" t="s">
        <v>186</v>
      </c>
      <c r="J4183" s="11">
        <v>201</v>
      </c>
      <c r="K4183" s="11" t="s">
        <v>60</v>
      </c>
      <c r="L4183" s="11" t="s">
        <v>4207</v>
      </c>
      <c r="M4183" s="11" t="s">
        <v>4208</v>
      </c>
      <c r="N4183" s="11" t="s">
        <v>4209</v>
      </c>
      <c r="O4183" s="11" t="s">
        <v>1428</v>
      </c>
      <c r="P4183" s="11">
        <v>30709681000</v>
      </c>
      <c r="Q4183" s="11" t="s">
        <v>7043</v>
      </c>
      <c r="R4183" s="11" t="s">
        <v>7044</v>
      </c>
      <c r="S4183" s="13">
        <v>45261</v>
      </c>
      <c r="T4183" s="13">
        <v>54789</v>
      </c>
      <c r="U4183" s="13">
        <v>45418</v>
      </c>
      <c r="V4183" s="11">
        <v>0</v>
      </c>
      <c r="W4183" s="11">
        <v>1</v>
      </c>
      <c r="X4183" s="11">
        <v>112</v>
      </c>
      <c r="Y4183" s="11" t="s">
        <v>233</v>
      </c>
      <c r="Z4183" s="11">
        <v>99036585</v>
      </c>
      <c r="AA4183" s="11" t="s">
        <v>14099</v>
      </c>
      <c r="AB4183" s="11">
        <v>0</v>
      </c>
      <c r="AC4183" s="11" t="s">
        <v>14100</v>
      </c>
      <c r="AD4183" s="11">
        <v>25169920433</v>
      </c>
      <c r="AE4183" s="11" t="s">
        <v>14101</v>
      </c>
      <c r="AF4183" s="11">
        <v>2</v>
      </c>
      <c r="AG4183" s="11">
        <v>4</v>
      </c>
      <c r="AH4183" s="11">
        <v>5</v>
      </c>
      <c r="AI4183" s="11">
        <v>5</v>
      </c>
    </row>
    <row r="4184" spans="1:35" x14ac:dyDescent="0.25">
      <c r="A4184" s="11">
        <v>17222</v>
      </c>
      <c r="B4184" s="14" t="s">
        <v>26</v>
      </c>
      <c r="C4184" s="11">
        <v>10415254</v>
      </c>
      <c r="D4184" s="11" t="s">
        <v>14102</v>
      </c>
      <c r="E4184" s="11">
        <v>61</v>
      </c>
      <c r="F4184" s="11">
        <v>1</v>
      </c>
      <c r="G4184" s="11">
        <v>12062880</v>
      </c>
      <c r="H4184" s="11" t="s">
        <v>14103</v>
      </c>
      <c r="I4184" s="11" t="s">
        <v>1109</v>
      </c>
      <c r="J4184" s="11">
        <v>101</v>
      </c>
      <c r="K4184" s="11" t="s">
        <v>60</v>
      </c>
      <c r="L4184" s="11" t="s">
        <v>122</v>
      </c>
      <c r="M4184" s="11" t="s">
        <v>356</v>
      </c>
      <c r="N4184" s="11" t="s">
        <v>357</v>
      </c>
      <c r="O4184" s="11" t="s">
        <v>190</v>
      </c>
      <c r="P4184" s="11">
        <v>30101611200</v>
      </c>
      <c r="Q4184" s="11" t="s">
        <v>358</v>
      </c>
      <c r="R4184" s="11" t="s">
        <v>359</v>
      </c>
      <c r="S4184" s="13">
        <v>45261</v>
      </c>
      <c r="T4184" s="13">
        <v>54789</v>
      </c>
      <c r="U4184" s="13">
        <v>45692</v>
      </c>
      <c r="V4184" s="11">
        <v>0</v>
      </c>
      <c r="W4184" s="11">
        <v>1</v>
      </c>
      <c r="X4184" s="11">
        <v>123</v>
      </c>
      <c r="Y4184" s="11" t="s">
        <v>193</v>
      </c>
      <c r="Z4184" s="11">
        <v>10415254</v>
      </c>
      <c r="AA4184" s="11" t="s">
        <v>14102</v>
      </c>
      <c r="AB4184" s="11">
        <v>0</v>
      </c>
      <c r="AC4184" s="11" t="s">
        <v>14104</v>
      </c>
      <c r="AD4184" s="11">
        <v>22987814575</v>
      </c>
      <c r="AE4184" s="11" t="s">
        <v>14105</v>
      </c>
      <c r="AF4184" s="11">
        <v>1</v>
      </c>
      <c r="AG4184" s="11">
        <v>27</v>
      </c>
      <c r="AH4184" s="11">
        <v>3</v>
      </c>
      <c r="AI4184" s="11">
        <v>6</v>
      </c>
    </row>
    <row r="4185" spans="1:35" x14ac:dyDescent="0.25">
      <c r="A4185" s="11">
        <v>17223</v>
      </c>
      <c r="B4185" s="14" t="s">
        <v>26</v>
      </c>
      <c r="C4185" s="11">
        <v>99032488</v>
      </c>
      <c r="D4185" s="11" t="s">
        <v>14106</v>
      </c>
      <c r="E4185" s="11">
        <v>61</v>
      </c>
      <c r="F4185" s="11">
        <v>1</v>
      </c>
      <c r="G4185" s="11">
        <v>12060480</v>
      </c>
      <c r="H4185" s="11" t="s">
        <v>14107</v>
      </c>
      <c r="I4185" s="11" t="s">
        <v>1109</v>
      </c>
      <c r="J4185" s="11">
        <v>187</v>
      </c>
      <c r="K4185" s="11" t="s">
        <v>1110</v>
      </c>
      <c r="L4185" s="11" t="s">
        <v>115</v>
      </c>
      <c r="M4185" s="11" t="s">
        <v>1180</v>
      </c>
      <c r="N4185" s="11" t="s">
        <v>1180</v>
      </c>
      <c r="O4185" s="11" t="s">
        <v>190</v>
      </c>
      <c r="P4185" s="11">
        <v>30103681000</v>
      </c>
      <c r="Q4185" s="11" t="s">
        <v>1167</v>
      </c>
      <c r="R4185" s="11" t="s">
        <v>1168</v>
      </c>
      <c r="S4185" s="13">
        <v>45261</v>
      </c>
      <c r="T4185" s="13">
        <v>54789</v>
      </c>
      <c r="U4185" s="13">
        <v>45859</v>
      </c>
      <c r="V4185" s="11">
        <v>0</v>
      </c>
      <c r="W4185" s="11">
        <v>1</v>
      </c>
      <c r="X4185" s="11">
        <v>112</v>
      </c>
      <c r="Y4185" s="11" t="s">
        <v>233</v>
      </c>
      <c r="Z4185" s="11">
        <v>99032488</v>
      </c>
      <c r="AA4185" s="11" t="s">
        <v>14106</v>
      </c>
      <c r="AB4185" s="11">
        <v>0</v>
      </c>
      <c r="AC4185" s="11" t="s">
        <v>14108</v>
      </c>
      <c r="AD4185" s="11">
        <v>22117400550</v>
      </c>
      <c r="AE4185" s="11" t="s">
        <v>14109</v>
      </c>
      <c r="AF4185" s="11">
        <v>1</v>
      </c>
      <c r="AG4185" s="11">
        <v>14</v>
      </c>
      <c r="AH4185" s="11">
        <v>0</v>
      </c>
      <c r="AI4185" s="11">
        <v>0</v>
      </c>
    </row>
    <row r="4186" spans="1:35" x14ac:dyDescent="0.25">
      <c r="A4186" s="11">
        <v>17224</v>
      </c>
      <c r="B4186" s="14" t="s">
        <v>26</v>
      </c>
      <c r="C4186" s="11">
        <v>99033495</v>
      </c>
      <c r="D4186" s="11" t="s">
        <v>8985</v>
      </c>
      <c r="E4186" s="11">
        <v>61</v>
      </c>
      <c r="F4186" s="11">
        <v>1</v>
      </c>
      <c r="G4186" s="11">
        <v>12060480</v>
      </c>
      <c r="H4186" s="11" t="s">
        <v>14107</v>
      </c>
      <c r="I4186" s="11" t="s">
        <v>1109</v>
      </c>
      <c r="J4186" s="11">
        <v>187</v>
      </c>
      <c r="K4186" s="11" t="s">
        <v>1110</v>
      </c>
      <c r="L4186" s="11" t="s">
        <v>115</v>
      </c>
      <c r="M4186" s="11" t="s">
        <v>1180</v>
      </c>
      <c r="N4186" s="11" t="s">
        <v>1180</v>
      </c>
      <c r="O4186" s="11" t="s">
        <v>190</v>
      </c>
      <c r="P4186" s="11">
        <v>30103681000</v>
      </c>
      <c r="Q4186" s="11" t="s">
        <v>1167</v>
      </c>
      <c r="R4186" s="11" t="s">
        <v>1168</v>
      </c>
      <c r="S4186" s="13">
        <v>45261</v>
      </c>
      <c r="T4186" s="13">
        <v>54789</v>
      </c>
      <c r="U4186" s="13">
        <v>45859</v>
      </c>
      <c r="V4186" s="11">
        <v>65</v>
      </c>
      <c r="W4186" s="11">
        <v>2</v>
      </c>
      <c r="X4186" s="11">
        <v>173</v>
      </c>
      <c r="Y4186" s="11" t="s">
        <v>252</v>
      </c>
      <c r="Z4186" s="11">
        <v>0</v>
      </c>
      <c r="AA4186" s="11" t="e">
        <v>#N/A</v>
      </c>
      <c r="AB4186" s="11">
        <v>0</v>
      </c>
      <c r="AC4186" s="11" t="s">
        <v>14110</v>
      </c>
      <c r="AD4186" s="11">
        <v>22098403250</v>
      </c>
      <c r="AE4186" s="11" t="s">
        <v>14111</v>
      </c>
      <c r="AF4186" s="11">
        <v>1</v>
      </c>
      <c r="AG4186" s="11">
        <v>10</v>
      </c>
      <c r="AH4186" s="11">
        <v>9</v>
      </c>
      <c r="AI4186" s="11">
        <v>2</v>
      </c>
    </row>
    <row r="4187" spans="1:35" x14ac:dyDescent="0.25">
      <c r="A4187" s="11">
        <v>17225</v>
      </c>
      <c r="B4187" s="14" t="s">
        <v>26</v>
      </c>
      <c r="C4187" s="11">
        <v>99033503</v>
      </c>
      <c r="D4187" s="11" t="s">
        <v>14112</v>
      </c>
      <c r="E4187" s="11">
        <v>61</v>
      </c>
      <c r="F4187" s="11">
        <v>1</v>
      </c>
      <c r="G4187" s="11">
        <v>12060480</v>
      </c>
      <c r="H4187" s="11" t="s">
        <v>14107</v>
      </c>
      <c r="I4187" s="11" t="s">
        <v>1109</v>
      </c>
      <c r="J4187" s="11">
        <v>187</v>
      </c>
      <c r="K4187" s="11" t="s">
        <v>1110</v>
      </c>
      <c r="L4187" s="11" t="s">
        <v>115</v>
      </c>
      <c r="M4187" s="11" t="s">
        <v>1180</v>
      </c>
      <c r="N4187" s="11" t="s">
        <v>1180</v>
      </c>
      <c r="O4187" s="11" t="s">
        <v>190</v>
      </c>
      <c r="P4187" s="11">
        <v>30103681000</v>
      </c>
      <c r="Q4187" s="11" t="s">
        <v>1167</v>
      </c>
      <c r="R4187" s="11" t="s">
        <v>1168</v>
      </c>
      <c r="S4187" s="13">
        <v>45261</v>
      </c>
      <c r="T4187" s="13">
        <v>54789</v>
      </c>
      <c r="U4187" s="13">
        <v>45936</v>
      </c>
      <c r="V4187" s="11">
        <v>0</v>
      </c>
      <c r="W4187" s="11">
        <v>3</v>
      </c>
      <c r="X4187" s="11" t="s">
        <v>1201</v>
      </c>
      <c r="Y4187" s="11" t="s">
        <v>1202</v>
      </c>
      <c r="Z4187" s="11">
        <v>99033503</v>
      </c>
      <c r="AA4187" s="11" t="s">
        <v>14112</v>
      </c>
      <c r="AB4187" s="11">
        <v>0</v>
      </c>
      <c r="AC4187" s="11" t="s">
        <v>14113</v>
      </c>
      <c r="AD4187" s="11">
        <v>22987500430</v>
      </c>
      <c r="AE4187" s="11" t="s">
        <v>14114</v>
      </c>
      <c r="AF4187" s="11">
        <v>2</v>
      </c>
      <c r="AG4187" s="11">
        <v>10</v>
      </c>
      <c r="AH4187" s="11">
        <v>22</v>
      </c>
      <c r="AI4187" s="11">
        <v>13</v>
      </c>
    </row>
    <row r="4188" spans="1:35" x14ac:dyDescent="0.25">
      <c r="A4188" s="11">
        <v>17226</v>
      </c>
      <c r="B4188" s="14" t="s">
        <v>26</v>
      </c>
      <c r="C4188" s="11">
        <v>99033870</v>
      </c>
      <c r="D4188" s="11" t="s">
        <v>11677</v>
      </c>
      <c r="E4188" s="11">
        <v>61</v>
      </c>
      <c r="F4188" s="11">
        <v>1</v>
      </c>
      <c r="G4188" s="11">
        <v>12060480</v>
      </c>
      <c r="H4188" s="11" t="s">
        <v>14107</v>
      </c>
      <c r="I4188" s="11" t="s">
        <v>1109</v>
      </c>
      <c r="J4188" s="11">
        <v>187</v>
      </c>
      <c r="K4188" s="11" t="s">
        <v>1110</v>
      </c>
      <c r="L4188" s="11" t="s">
        <v>115</v>
      </c>
      <c r="M4188" s="11" t="s">
        <v>1180</v>
      </c>
      <c r="N4188" s="11" t="s">
        <v>1180</v>
      </c>
      <c r="O4188" s="11" t="s">
        <v>190</v>
      </c>
      <c r="P4188" s="11">
        <v>30103681000</v>
      </c>
      <c r="Q4188" s="11" t="s">
        <v>1167</v>
      </c>
      <c r="R4188" s="11" t="s">
        <v>1168</v>
      </c>
      <c r="S4188" s="13">
        <v>45261</v>
      </c>
      <c r="T4188" s="13">
        <v>54789</v>
      </c>
      <c r="U4188" s="13">
        <v>45859</v>
      </c>
      <c r="V4188" s="11">
        <v>65</v>
      </c>
      <c r="W4188" s="11">
        <v>3</v>
      </c>
      <c r="X4188" s="11" t="s">
        <v>1201</v>
      </c>
      <c r="Y4188" s="11" t="s">
        <v>1202</v>
      </c>
      <c r="Z4188" s="11">
        <v>0</v>
      </c>
      <c r="AA4188" s="11" t="e">
        <v>#N/A</v>
      </c>
      <c r="AB4188" s="11">
        <v>0</v>
      </c>
      <c r="AC4188" s="11" t="s">
        <v>14115</v>
      </c>
      <c r="AD4188" s="11">
        <v>22118502487</v>
      </c>
      <c r="AE4188" s="11" t="s">
        <v>14116</v>
      </c>
      <c r="AF4188" s="11">
        <v>1</v>
      </c>
      <c r="AG4188" s="11">
        <v>8</v>
      </c>
      <c r="AH4188" s="11">
        <v>7</v>
      </c>
      <c r="AI4188" s="11">
        <v>7</v>
      </c>
    </row>
    <row r="4189" spans="1:35" x14ac:dyDescent="0.25">
      <c r="A4189" s="11">
        <v>17227</v>
      </c>
      <c r="B4189" s="14" t="s">
        <v>26</v>
      </c>
      <c r="C4189" s="11">
        <v>98264625</v>
      </c>
      <c r="D4189" s="11" t="s">
        <v>14117</v>
      </c>
      <c r="E4189" s="11">
        <v>63</v>
      </c>
      <c r="F4189" s="11">
        <v>1</v>
      </c>
      <c r="G4189" s="11">
        <v>12060480</v>
      </c>
      <c r="H4189" s="11" t="s">
        <v>14107</v>
      </c>
      <c r="I4189" s="11" t="s">
        <v>1109</v>
      </c>
      <c r="J4189" s="11">
        <v>187</v>
      </c>
      <c r="K4189" s="11" t="s">
        <v>1110</v>
      </c>
      <c r="L4189" s="11" t="s">
        <v>115</v>
      </c>
      <c r="M4189" s="11" t="s">
        <v>1180</v>
      </c>
      <c r="N4189" s="11" t="s">
        <v>1180</v>
      </c>
      <c r="O4189" s="11" t="s">
        <v>190</v>
      </c>
      <c r="P4189" s="11">
        <v>30103681000</v>
      </c>
      <c r="Q4189" s="11" t="s">
        <v>1167</v>
      </c>
      <c r="R4189" s="11" t="s">
        <v>1168</v>
      </c>
      <c r="S4189" s="13">
        <v>45261</v>
      </c>
      <c r="T4189" s="13">
        <v>54789</v>
      </c>
      <c r="U4189" s="13">
        <v>45770</v>
      </c>
      <c r="V4189" s="11">
        <v>0</v>
      </c>
      <c r="W4189" s="11">
        <v>5</v>
      </c>
      <c r="X4189" s="11" t="s">
        <v>1307</v>
      </c>
      <c r="Y4189" s="11" t="s">
        <v>1308</v>
      </c>
      <c r="Z4189" s="11">
        <v>98264625</v>
      </c>
      <c r="AA4189" s="11" t="s">
        <v>14117</v>
      </c>
      <c r="AB4189" s="11">
        <v>0</v>
      </c>
      <c r="AC4189" s="11" t="s">
        <v>14118</v>
      </c>
      <c r="AD4189" s="11">
        <v>23917617716</v>
      </c>
      <c r="AE4189" s="11" t="s">
        <v>14119</v>
      </c>
      <c r="AF4189" s="11">
        <v>1</v>
      </c>
      <c r="AG4189" s="11">
        <v>10</v>
      </c>
      <c r="AH4189" s="11">
        <v>7</v>
      </c>
      <c r="AI4189" s="11">
        <v>13</v>
      </c>
    </row>
    <row r="4190" spans="1:35" x14ac:dyDescent="0.25">
      <c r="A4190" s="11">
        <v>17229</v>
      </c>
      <c r="B4190" s="14" t="s">
        <v>26</v>
      </c>
      <c r="C4190" s="11">
        <v>99032498</v>
      </c>
      <c r="D4190" s="11" t="s">
        <v>14120</v>
      </c>
      <c r="E4190" s="11">
        <v>11</v>
      </c>
      <c r="F4190" s="11">
        <v>2</v>
      </c>
      <c r="G4190" s="11">
        <v>22700080</v>
      </c>
      <c r="H4190" s="11" t="s">
        <v>231</v>
      </c>
      <c r="I4190" s="11" t="s">
        <v>221</v>
      </c>
      <c r="J4190" s="11">
        <v>292</v>
      </c>
      <c r="K4190" s="11" t="s">
        <v>232</v>
      </c>
      <c r="L4190" s="11" t="s">
        <v>130</v>
      </c>
      <c r="M4190" s="11" t="s">
        <v>4631</v>
      </c>
      <c r="N4190" s="11" t="s">
        <v>4632</v>
      </c>
      <c r="O4190" s="11" t="s">
        <v>190</v>
      </c>
      <c r="P4190" s="11" t="s">
        <v>8024</v>
      </c>
      <c r="Q4190" s="11" t="s">
        <v>8024</v>
      </c>
      <c r="R4190" s="11" t="s">
        <v>8025</v>
      </c>
      <c r="S4190" s="13">
        <v>45276</v>
      </c>
      <c r="T4190" s="13">
        <v>54789</v>
      </c>
      <c r="U4190" s="13">
        <v>45572</v>
      </c>
      <c r="V4190" s="11">
        <v>0</v>
      </c>
      <c r="W4190" s="11">
        <v>1</v>
      </c>
      <c r="X4190" s="11">
        <v>112</v>
      </c>
      <c r="Y4190" s="11" t="s">
        <v>233</v>
      </c>
      <c r="Z4190" s="11">
        <v>99032498</v>
      </c>
      <c r="AA4190" s="11" t="s">
        <v>14120</v>
      </c>
      <c r="AB4190" s="11">
        <v>0</v>
      </c>
      <c r="AC4190" s="11" t="s">
        <v>14121</v>
      </c>
      <c r="AD4190" s="11">
        <v>23998317368</v>
      </c>
      <c r="AE4190" s="11" t="s">
        <v>14122</v>
      </c>
      <c r="AF4190" s="11">
        <v>2</v>
      </c>
      <c r="AG4190" s="11">
        <v>14</v>
      </c>
      <c r="AH4190" s="11">
        <v>8</v>
      </c>
      <c r="AI4190" s="11">
        <v>0</v>
      </c>
    </row>
    <row r="4191" spans="1:35" x14ac:dyDescent="0.25">
      <c r="A4191" s="11">
        <v>17230</v>
      </c>
      <c r="B4191" s="14" t="s">
        <v>26</v>
      </c>
      <c r="C4191" s="11">
        <v>99032583</v>
      </c>
      <c r="D4191" s="11" t="s">
        <v>14123</v>
      </c>
      <c r="E4191" s="11">
        <v>61</v>
      </c>
      <c r="F4191" s="11">
        <v>1</v>
      </c>
      <c r="G4191" s="11">
        <v>12061980</v>
      </c>
      <c r="H4191" s="11" t="s">
        <v>14124</v>
      </c>
      <c r="I4191" s="11" t="s">
        <v>186</v>
      </c>
      <c r="J4191" s="11">
        <v>301</v>
      </c>
      <c r="K4191" s="11" t="s">
        <v>60</v>
      </c>
      <c r="L4191" s="11" t="s">
        <v>767</v>
      </c>
      <c r="M4191" s="11" t="s">
        <v>768</v>
      </c>
      <c r="N4191" s="11" t="s">
        <v>769</v>
      </c>
      <c r="O4191" s="11" t="s">
        <v>190</v>
      </c>
      <c r="P4191" s="11">
        <v>30101613200</v>
      </c>
      <c r="Q4191" s="11" t="s">
        <v>770</v>
      </c>
      <c r="R4191" s="11" t="s">
        <v>771</v>
      </c>
      <c r="S4191" s="13">
        <v>45276</v>
      </c>
      <c r="T4191" s="13">
        <v>54789</v>
      </c>
      <c r="U4191" s="13">
        <v>45281</v>
      </c>
      <c r="V4191" s="11">
        <v>0</v>
      </c>
      <c r="W4191" s="11">
        <v>1</v>
      </c>
      <c r="X4191" s="11">
        <v>134</v>
      </c>
      <c r="Y4191" s="11" t="s">
        <v>280</v>
      </c>
      <c r="Z4191" s="11">
        <v>99032583</v>
      </c>
      <c r="AA4191" s="11" t="s">
        <v>14123</v>
      </c>
      <c r="AB4191" s="11">
        <v>0</v>
      </c>
      <c r="AC4191" s="11" t="s">
        <v>14125</v>
      </c>
      <c r="AD4191" s="11">
        <v>22108804059</v>
      </c>
      <c r="AE4191" s="11" t="s">
        <v>14126</v>
      </c>
      <c r="AF4191" s="11">
        <v>2</v>
      </c>
      <c r="AG4191" s="11">
        <v>13</v>
      </c>
      <c r="AH4191" s="11">
        <v>11</v>
      </c>
      <c r="AI4191" s="11">
        <v>14</v>
      </c>
    </row>
    <row r="4192" spans="1:35" x14ac:dyDescent="0.25">
      <c r="A4192" s="11">
        <v>17231</v>
      </c>
      <c r="B4192" s="14" t="s">
        <v>26</v>
      </c>
      <c r="C4192" s="11">
        <v>99032171</v>
      </c>
      <c r="D4192" s="11" t="s">
        <v>14127</v>
      </c>
      <c r="E4192" s="11">
        <v>11</v>
      </c>
      <c r="F4192" s="11">
        <v>2</v>
      </c>
      <c r="G4192" s="11">
        <v>20360480</v>
      </c>
      <c r="H4192" s="11" t="s">
        <v>652</v>
      </c>
      <c r="I4192" s="11" t="s">
        <v>397</v>
      </c>
      <c r="J4192" s="11" t="s">
        <v>14128</v>
      </c>
      <c r="K4192" s="11" t="s">
        <v>14129</v>
      </c>
      <c r="L4192" s="11" t="s">
        <v>6280</v>
      </c>
      <c r="M4192" s="11" t="s">
        <v>6281</v>
      </c>
      <c r="N4192" s="11" t="s">
        <v>6281</v>
      </c>
      <c r="O4192" s="11" t="s">
        <v>190</v>
      </c>
      <c r="P4192" s="11">
        <v>30103373400</v>
      </c>
      <c r="Q4192" s="11" t="s">
        <v>6282</v>
      </c>
      <c r="R4192" s="11" t="s">
        <v>6283</v>
      </c>
      <c r="S4192" s="13">
        <v>45276</v>
      </c>
      <c r="T4192" s="13">
        <v>54789</v>
      </c>
      <c r="U4192" s="13">
        <v>45505</v>
      </c>
      <c r="V4192" s="11">
        <v>0</v>
      </c>
      <c r="W4192" s="11">
        <v>1</v>
      </c>
      <c r="X4192" s="11">
        <v>123</v>
      </c>
      <c r="Y4192" s="11" t="s">
        <v>193</v>
      </c>
      <c r="Z4192" s="11">
        <v>99032171</v>
      </c>
      <c r="AA4192" s="11" t="s">
        <v>14127</v>
      </c>
      <c r="AB4192" s="11">
        <v>0</v>
      </c>
      <c r="AC4192" s="11" t="s">
        <v>14130</v>
      </c>
      <c r="AD4192" s="11">
        <v>54967702934</v>
      </c>
      <c r="AE4192" s="11" t="s">
        <v>14131</v>
      </c>
      <c r="AF4192" s="11">
        <v>2</v>
      </c>
      <c r="AG4192" s="11">
        <v>13</v>
      </c>
      <c r="AH4192" s="11">
        <v>15</v>
      </c>
      <c r="AI4192" s="11">
        <v>13</v>
      </c>
    </row>
    <row r="4193" spans="1:35" x14ac:dyDescent="0.25">
      <c r="A4193" s="11">
        <v>17232</v>
      </c>
      <c r="B4193" s="14" t="s">
        <v>26</v>
      </c>
      <c r="C4193" s="11">
        <v>99032166</v>
      </c>
      <c r="D4193" s="11" t="s">
        <v>14132</v>
      </c>
      <c r="E4193" s="11">
        <v>11</v>
      </c>
      <c r="F4193" s="11">
        <v>2</v>
      </c>
      <c r="G4193" s="11">
        <v>20360480</v>
      </c>
      <c r="H4193" s="11" t="s">
        <v>652</v>
      </c>
      <c r="I4193" s="11" t="s">
        <v>397</v>
      </c>
      <c r="J4193" s="11" t="s">
        <v>14128</v>
      </c>
      <c r="K4193" s="11" t="s">
        <v>14129</v>
      </c>
      <c r="L4193" s="11" t="s">
        <v>27</v>
      </c>
      <c r="M4193" s="11" t="s">
        <v>552</v>
      </c>
      <c r="N4193" s="11" t="s">
        <v>28</v>
      </c>
      <c r="O4193" s="11" t="s">
        <v>190</v>
      </c>
      <c r="P4193" s="11">
        <v>30120373400</v>
      </c>
      <c r="Q4193" s="11" t="s">
        <v>11844</v>
      </c>
      <c r="R4193" s="11" t="s">
        <v>11845</v>
      </c>
      <c r="S4193" s="13">
        <v>45276</v>
      </c>
      <c r="T4193" s="13">
        <v>54789</v>
      </c>
      <c r="U4193" s="13">
        <v>45505</v>
      </c>
      <c r="V4193" s="11">
        <v>0</v>
      </c>
      <c r="W4193" s="11">
        <v>1</v>
      </c>
      <c r="X4193" s="11">
        <v>123</v>
      </c>
      <c r="Y4193" s="11" t="s">
        <v>193</v>
      </c>
      <c r="Z4193" s="11">
        <v>99032166</v>
      </c>
      <c r="AA4193" s="11" t="s">
        <v>14132</v>
      </c>
      <c r="AB4193" s="11">
        <v>0</v>
      </c>
      <c r="AC4193" s="11" t="s">
        <v>14133</v>
      </c>
      <c r="AD4193" s="11">
        <v>57968205377</v>
      </c>
      <c r="AE4193" s="11" t="s">
        <v>14134</v>
      </c>
      <c r="AF4193" s="11">
        <v>2</v>
      </c>
      <c r="AG4193" s="11">
        <v>13</v>
      </c>
      <c r="AH4193" s="11">
        <v>8</v>
      </c>
      <c r="AI4193" s="11">
        <v>1</v>
      </c>
    </row>
    <row r="4194" spans="1:35" x14ac:dyDescent="0.25">
      <c r="A4194" s="11">
        <v>17233</v>
      </c>
      <c r="B4194" s="14" t="s">
        <v>26</v>
      </c>
      <c r="C4194" s="11">
        <v>99032139</v>
      </c>
      <c r="D4194" s="11" t="s">
        <v>14135</v>
      </c>
      <c r="E4194" s="11">
        <v>11</v>
      </c>
      <c r="F4194" s="11">
        <v>2</v>
      </c>
      <c r="G4194" s="11">
        <v>20360480</v>
      </c>
      <c r="H4194" s="11" t="s">
        <v>652</v>
      </c>
      <c r="I4194" s="11" t="s">
        <v>397</v>
      </c>
      <c r="J4194" s="11" t="s">
        <v>14128</v>
      </c>
      <c r="K4194" s="11" t="s">
        <v>14129</v>
      </c>
      <c r="L4194" s="11" t="s">
        <v>14136</v>
      </c>
      <c r="M4194" s="11" t="s">
        <v>6281</v>
      </c>
      <c r="N4194" s="11" t="s">
        <v>6281</v>
      </c>
      <c r="O4194" s="11" t="s">
        <v>568</v>
      </c>
      <c r="P4194" s="11">
        <v>30802373400</v>
      </c>
      <c r="Q4194" s="11" t="s">
        <v>2730</v>
      </c>
      <c r="R4194" s="11" t="s">
        <v>2731</v>
      </c>
      <c r="S4194" s="13">
        <v>45276</v>
      </c>
      <c r="T4194" s="13">
        <v>54789</v>
      </c>
      <c r="U4194" s="13">
        <v>45464</v>
      </c>
      <c r="V4194" s="11">
        <v>0</v>
      </c>
      <c r="W4194" s="11">
        <v>1</v>
      </c>
      <c r="X4194" s="11">
        <v>123</v>
      </c>
      <c r="Y4194" s="11" t="s">
        <v>193</v>
      </c>
      <c r="Z4194" s="11">
        <v>99032139</v>
      </c>
      <c r="AA4194" s="11" t="s">
        <v>14135</v>
      </c>
      <c r="AB4194" s="11">
        <v>0</v>
      </c>
      <c r="AC4194" s="11" t="s">
        <v>14137</v>
      </c>
      <c r="AD4194" s="11">
        <v>23087800845</v>
      </c>
      <c r="AE4194" s="11" t="s">
        <v>14138</v>
      </c>
      <c r="AF4194" s="11">
        <v>2</v>
      </c>
      <c r="AG4194" s="11">
        <v>14</v>
      </c>
      <c r="AH4194" s="11">
        <v>10</v>
      </c>
      <c r="AI4194" s="11">
        <v>9</v>
      </c>
    </row>
    <row r="4195" spans="1:35" x14ac:dyDescent="0.25">
      <c r="A4195" s="11">
        <v>17234</v>
      </c>
      <c r="B4195" s="14" t="s">
        <v>26</v>
      </c>
      <c r="C4195" s="11">
        <v>99032176</v>
      </c>
      <c r="D4195" s="11" t="s">
        <v>14139</v>
      </c>
      <c r="E4195" s="11">
        <v>11</v>
      </c>
      <c r="F4195" s="11">
        <v>2</v>
      </c>
      <c r="G4195" s="11">
        <v>20360480</v>
      </c>
      <c r="H4195" s="11" t="s">
        <v>652</v>
      </c>
      <c r="I4195" s="11" t="s">
        <v>397</v>
      </c>
      <c r="J4195" s="11" t="s">
        <v>14128</v>
      </c>
      <c r="K4195" s="11" t="s">
        <v>14129</v>
      </c>
      <c r="L4195" s="11" t="s">
        <v>89</v>
      </c>
      <c r="M4195" s="11" t="s">
        <v>4551</v>
      </c>
      <c r="N4195" s="11" t="s">
        <v>91</v>
      </c>
      <c r="O4195" s="11" t="s">
        <v>1478</v>
      </c>
      <c r="P4195" s="11">
        <v>30301373400</v>
      </c>
      <c r="Q4195" s="11" t="s">
        <v>4585</v>
      </c>
      <c r="R4195" s="11" t="s">
        <v>4586</v>
      </c>
      <c r="S4195" s="13">
        <v>45276</v>
      </c>
      <c r="T4195" s="13">
        <v>54789</v>
      </c>
      <c r="U4195" s="13">
        <v>45506</v>
      </c>
      <c r="V4195" s="11">
        <v>0</v>
      </c>
      <c r="W4195" s="11">
        <v>1</v>
      </c>
      <c r="X4195" s="11">
        <v>123</v>
      </c>
      <c r="Y4195" s="11" t="s">
        <v>193</v>
      </c>
      <c r="Z4195" s="11">
        <v>99032176</v>
      </c>
      <c r="AA4195" s="11" t="s">
        <v>14139</v>
      </c>
      <c r="AB4195" s="11">
        <v>0</v>
      </c>
      <c r="AC4195" s="11" t="s">
        <v>14140</v>
      </c>
      <c r="AD4195" s="11">
        <v>22118300098</v>
      </c>
      <c r="AE4195" s="11" t="s">
        <v>14141</v>
      </c>
      <c r="AF4195" s="11">
        <v>2</v>
      </c>
      <c r="AG4195" s="11">
        <v>14</v>
      </c>
      <c r="AH4195" s="11">
        <v>11</v>
      </c>
      <c r="AI4195" s="11">
        <v>5</v>
      </c>
    </row>
    <row r="4196" spans="1:35" x14ac:dyDescent="0.25">
      <c r="A4196" s="11">
        <v>17236</v>
      </c>
      <c r="B4196" s="14" t="s">
        <v>26</v>
      </c>
      <c r="C4196" s="11">
        <v>99033338</v>
      </c>
      <c r="D4196" s="11" t="s">
        <v>14142</v>
      </c>
      <c r="E4196" s="11">
        <v>61</v>
      </c>
      <c r="F4196" s="11">
        <v>1</v>
      </c>
      <c r="G4196" s="11">
        <v>12032080</v>
      </c>
      <c r="H4196" s="11" t="s">
        <v>14143</v>
      </c>
      <c r="I4196" s="11" t="s">
        <v>221</v>
      </c>
      <c r="J4196" s="11">
        <v>267</v>
      </c>
      <c r="K4196" s="11" t="s">
        <v>1716</v>
      </c>
      <c r="L4196" s="11" t="s">
        <v>133</v>
      </c>
      <c r="M4196" s="11" t="s">
        <v>398</v>
      </c>
      <c r="N4196" s="11" t="s">
        <v>4750</v>
      </c>
      <c r="O4196" s="11" t="s">
        <v>1478</v>
      </c>
      <c r="P4196" s="11">
        <v>30309342151</v>
      </c>
      <c r="Q4196" s="11" t="s">
        <v>4751</v>
      </c>
      <c r="R4196" s="11" t="s">
        <v>4752</v>
      </c>
      <c r="S4196" s="13">
        <v>45276</v>
      </c>
      <c r="T4196" s="13">
        <v>54789</v>
      </c>
      <c r="U4196" s="13">
        <v>45328</v>
      </c>
      <c r="V4196" s="11">
        <v>0</v>
      </c>
      <c r="W4196" s="11">
        <v>1</v>
      </c>
      <c r="X4196" s="11">
        <v>134</v>
      </c>
      <c r="Y4196" s="11" t="s">
        <v>280</v>
      </c>
      <c r="Z4196" s="11">
        <v>99033338</v>
      </c>
      <c r="AA4196" s="11" t="s">
        <v>14142</v>
      </c>
      <c r="AB4196" s="11">
        <v>0</v>
      </c>
      <c r="AC4196" s="11" t="s">
        <v>14144</v>
      </c>
      <c r="AD4196" s="11">
        <v>32018101124</v>
      </c>
      <c r="AE4196" s="11" t="s">
        <v>14145</v>
      </c>
      <c r="AF4196" s="11">
        <v>1</v>
      </c>
      <c r="AG4196" s="11">
        <v>8</v>
      </c>
      <c r="AH4196" s="11">
        <v>2</v>
      </c>
      <c r="AI4196" s="11">
        <v>7</v>
      </c>
    </row>
    <row r="4197" spans="1:35" x14ac:dyDescent="0.25">
      <c r="A4197" s="11">
        <v>17237</v>
      </c>
      <c r="B4197" s="14" t="s">
        <v>26</v>
      </c>
      <c r="C4197" s="11">
        <v>99031664</v>
      </c>
      <c r="D4197" s="11" t="s">
        <v>14146</v>
      </c>
      <c r="E4197" s="11">
        <v>11</v>
      </c>
      <c r="F4197" s="11">
        <v>2</v>
      </c>
      <c r="G4197" s="11">
        <v>20320080</v>
      </c>
      <c r="H4197" s="11" t="s">
        <v>108</v>
      </c>
      <c r="I4197" s="11" t="s">
        <v>221</v>
      </c>
      <c r="J4197" s="11">
        <v>267</v>
      </c>
      <c r="K4197" s="11" t="s">
        <v>1716</v>
      </c>
      <c r="L4197" s="11" t="s">
        <v>133</v>
      </c>
      <c r="M4197" s="11" t="s">
        <v>398</v>
      </c>
      <c r="N4197" s="11" t="s">
        <v>4750</v>
      </c>
      <c r="O4197" s="11" t="s">
        <v>1478</v>
      </c>
      <c r="P4197" s="11">
        <v>30309342151</v>
      </c>
      <c r="Q4197" s="11" t="s">
        <v>4751</v>
      </c>
      <c r="R4197" s="11" t="s">
        <v>4752</v>
      </c>
      <c r="S4197" s="13">
        <v>45276</v>
      </c>
      <c r="T4197" s="13">
        <v>54789</v>
      </c>
      <c r="U4197" s="13">
        <v>45387</v>
      </c>
      <c r="V4197" s="11">
        <v>0</v>
      </c>
      <c r="W4197" s="11">
        <v>1</v>
      </c>
      <c r="X4197" s="11">
        <v>112</v>
      </c>
      <c r="Y4197" s="11" t="s">
        <v>233</v>
      </c>
      <c r="Z4197" s="11">
        <v>99031664</v>
      </c>
      <c r="AA4197" s="11" t="s">
        <v>14146</v>
      </c>
      <c r="AB4197" s="11">
        <v>1000</v>
      </c>
      <c r="AC4197" s="11" t="s">
        <v>14147</v>
      </c>
      <c r="AD4197" s="11">
        <v>22947409862</v>
      </c>
      <c r="AE4197" s="11" t="s">
        <v>14148</v>
      </c>
      <c r="AF4197" s="11">
        <v>2</v>
      </c>
      <c r="AG4197" s="11">
        <v>16</v>
      </c>
      <c r="AH4197" s="11">
        <v>6</v>
      </c>
      <c r="AI4197" s="11">
        <v>5</v>
      </c>
    </row>
    <row r="4198" spans="1:35" x14ac:dyDescent="0.25">
      <c r="A4198" s="11">
        <v>17249</v>
      </c>
      <c r="B4198" s="14" t="s">
        <v>26</v>
      </c>
      <c r="C4198" s="11">
        <v>99031232</v>
      </c>
      <c r="D4198" s="11" t="s">
        <v>9376</v>
      </c>
      <c r="E4198" s="11">
        <v>5</v>
      </c>
      <c r="F4198" s="11">
        <v>3</v>
      </c>
      <c r="G4198" s="11">
        <v>12004580</v>
      </c>
      <c r="H4198" s="11" t="s">
        <v>14149</v>
      </c>
      <c r="I4198" s="11" t="s">
        <v>186</v>
      </c>
      <c r="J4198" s="11">
        <v>701</v>
      </c>
      <c r="K4198" s="11" t="s">
        <v>60</v>
      </c>
      <c r="L4198" s="11" t="s">
        <v>5319</v>
      </c>
      <c r="M4198" s="11" t="s">
        <v>5320</v>
      </c>
      <c r="N4198" s="11" t="s">
        <v>5320</v>
      </c>
      <c r="O4198" s="11" t="s">
        <v>190</v>
      </c>
      <c r="P4198" s="11" t="s">
        <v>5321</v>
      </c>
      <c r="Q4198" s="11" t="s">
        <v>5321</v>
      </c>
      <c r="R4198" s="11" t="s">
        <v>5322</v>
      </c>
      <c r="S4198" s="13">
        <v>45292</v>
      </c>
      <c r="T4198" s="13">
        <v>46387</v>
      </c>
      <c r="U4198" s="13">
        <v>45280</v>
      </c>
      <c r="V4198" s="11">
        <v>99</v>
      </c>
      <c r="W4198" s="11">
        <v>1</v>
      </c>
      <c r="X4198" s="11">
        <v>123</v>
      </c>
      <c r="Y4198" s="11" t="s">
        <v>193</v>
      </c>
      <c r="Z4198" s="11">
        <v>0</v>
      </c>
      <c r="AA4198" s="11" t="e">
        <v>#N/A</v>
      </c>
      <c r="AB4198" s="11">
        <v>0</v>
      </c>
      <c r="AC4198" s="11" t="s">
        <v>14150</v>
      </c>
      <c r="AD4198" s="11">
        <v>22987501891</v>
      </c>
      <c r="AE4198" s="11" t="s">
        <v>14151</v>
      </c>
      <c r="AF4198" s="11">
        <v>2</v>
      </c>
      <c r="AG4198" s="11">
        <v>18</v>
      </c>
      <c r="AH4198" s="11">
        <v>20</v>
      </c>
      <c r="AI4198" s="11">
        <v>11</v>
      </c>
    </row>
    <row r="4199" spans="1:35" x14ac:dyDescent="0.25">
      <c r="A4199" s="11">
        <v>17273</v>
      </c>
      <c r="B4199" s="14" t="s">
        <v>26</v>
      </c>
      <c r="C4199" s="11">
        <v>99032157</v>
      </c>
      <c r="D4199" s="11" t="s">
        <v>14152</v>
      </c>
      <c r="E4199" s="11">
        <v>11</v>
      </c>
      <c r="F4199" s="11">
        <v>2</v>
      </c>
      <c r="G4199" s="11">
        <v>20360480</v>
      </c>
      <c r="H4199" s="11" t="s">
        <v>652</v>
      </c>
      <c r="I4199" s="11" t="s">
        <v>397</v>
      </c>
      <c r="J4199" s="11">
        <v>216</v>
      </c>
      <c r="K4199" s="11" t="s">
        <v>2768</v>
      </c>
      <c r="L4199" s="11" t="s">
        <v>4787</v>
      </c>
      <c r="M4199" s="11" t="s">
        <v>2129</v>
      </c>
      <c r="N4199" s="11" t="s">
        <v>4788</v>
      </c>
      <c r="O4199" s="11" t="s">
        <v>1478</v>
      </c>
      <c r="P4199" s="11" t="s">
        <v>4731</v>
      </c>
      <c r="Q4199" s="11" t="s">
        <v>4731</v>
      </c>
      <c r="R4199" s="11" t="s">
        <v>4732</v>
      </c>
      <c r="S4199" s="13">
        <v>45292</v>
      </c>
      <c r="T4199" s="13">
        <v>54789</v>
      </c>
      <c r="U4199" s="13">
        <v>45280</v>
      </c>
      <c r="V4199" s="11">
        <v>0</v>
      </c>
      <c r="W4199" s="11">
        <v>1</v>
      </c>
      <c r="X4199" s="11">
        <v>112</v>
      </c>
      <c r="Y4199" s="11" t="s">
        <v>233</v>
      </c>
      <c r="Z4199" s="11">
        <v>99032157</v>
      </c>
      <c r="AA4199" s="11" t="s">
        <v>14152</v>
      </c>
      <c r="AB4199" s="11">
        <v>0</v>
      </c>
      <c r="AC4199" s="11" t="s">
        <v>14153</v>
      </c>
      <c r="AD4199" s="11">
        <v>73998304411</v>
      </c>
      <c r="AE4199" s="11" t="s">
        <v>14154</v>
      </c>
      <c r="AF4199" s="11">
        <v>2</v>
      </c>
      <c r="AG4199" s="11">
        <v>14</v>
      </c>
      <c r="AH4199" s="11">
        <v>23</v>
      </c>
      <c r="AI4199" s="11">
        <v>3</v>
      </c>
    </row>
    <row r="4200" spans="1:35" x14ac:dyDescent="0.25">
      <c r="A4200" s="11">
        <v>17274</v>
      </c>
      <c r="B4200" s="14" t="s">
        <v>26</v>
      </c>
      <c r="C4200" s="11">
        <v>99032146</v>
      </c>
      <c r="D4200" s="11" t="s">
        <v>14155</v>
      </c>
      <c r="E4200" s="11">
        <v>11</v>
      </c>
      <c r="F4200" s="11">
        <v>2</v>
      </c>
      <c r="G4200" s="11">
        <v>20360480</v>
      </c>
      <c r="H4200" s="11" t="s">
        <v>652</v>
      </c>
      <c r="I4200" s="11" t="s">
        <v>397</v>
      </c>
      <c r="J4200" s="11">
        <v>216</v>
      </c>
      <c r="K4200" s="11" t="s">
        <v>2768</v>
      </c>
      <c r="L4200" s="11" t="s">
        <v>4787</v>
      </c>
      <c r="M4200" s="11" t="s">
        <v>2129</v>
      </c>
      <c r="N4200" s="11" t="s">
        <v>4788</v>
      </c>
      <c r="O4200" s="11" t="s">
        <v>1478</v>
      </c>
      <c r="P4200" s="11" t="s">
        <v>4731</v>
      </c>
      <c r="Q4200" s="11" t="s">
        <v>4731</v>
      </c>
      <c r="R4200" s="11" t="s">
        <v>4732</v>
      </c>
      <c r="S4200" s="13">
        <v>45292</v>
      </c>
      <c r="T4200" s="13">
        <v>54789</v>
      </c>
      <c r="U4200" s="13">
        <v>45280</v>
      </c>
      <c r="V4200" s="11">
        <v>0</v>
      </c>
      <c r="W4200" s="11">
        <v>2</v>
      </c>
      <c r="X4200" s="11">
        <v>173</v>
      </c>
      <c r="Y4200" s="11" t="s">
        <v>252</v>
      </c>
      <c r="Z4200" s="11">
        <v>99032146</v>
      </c>
      <c r="AA4200" s="11" t="s">
        <v>14155</v>
      </c>
      <c r="AB4200" s="11">
        <v>0</v>
      </c>
      <c r="AC4200" s="11" t="s">
        <v>14156</v>
      </c>
      <c r="AD4200" s="11">
        <v>23007846795</v>
      </c>
      <c r="AE4200" s="11" t="s">
        <v>14157</v>
      </c>
      <c r="AF4200" s="11">
        <v>1</v>
      </c>
      <c r="AG4200" s="11">
        <v>15</v>
      </c>
      <c r="AH4200" s="11">
        <v>0</v>
      </c>
      <c r="AI4200" s="11">
        <v>12</v>
      </c>
    </row>
    <row r="4201" spans="1:35" x14ac:dyDescent="0.25">
      <c r="A4201" s="11">
        <v>17275</v>
      </c>
      <c r="B4201" s="14" t="s">
        <v>26</v>
      </c>
      <c r="C4201" s="11">
        <v>99032158</v>
      </c>
      <c r="D4201" s="11" t="s">
        <v>14158</v>
      </c>
      <c r="E4201" s="11">
        <v>11</v>
      </c>
      <c r="F4201" s="11">
        <v>2</v>
      </c>
      <c r="G4201" s="11">
        <v>20360480</v>
      </c>
      <c r="H4201" s="11" t="s">
        <v>652</v>
      </c>
      <c r="I4201" s="11" t="s">
        <v>397</v>
      </c>
      <c r="J4201" s="11">
        <v>216</v>
      </c>
      <c r="K4201" s="11" t="s">
        <v>2768</v>
      </c>
      <c r="L4201" s="11" t="s">
        <v>4787</v>
      </c>
      <c r="M4201" s="11" t="s">
        <v>2129</v>
      </c>
      <c r="N4201" s="11" t="s">
        <v>4788</v>
      </c>
      <c r="O4201" s="11" t="s">
        <v>1478</v>
      </c>
      <c r="P4201" s="11" t="s">
        <v>4731</v>
      </c>
      <c r="Q4201" s="11" t="s">
        <v>4731</v>
      </c>
      <c r="R4201" s="11" t="s">
        <v>4732</v>
      </c>
      <c r="S4201" s="13">
        <v>45292</v>
      </c>
      <c r="T4201" s="13">
        <v>54789</v>
      </c>
      <c r="U4201" s="13">
        <v>45280</v>
      </c>
      <c r="V4201" s="11">
        <v>0</v>
      </c>
      <c r="W4201" s="11">
        <v>3</v>
      </c>
      <c r="X4201" s="11" t="s">
        <v>1201</v>
      </c>
      <c r="Y4201" s="11" t="s">
        <v>1202</v>
      </c>
      <c r="Z4201" s="11">
        <v>99032158</v>
      </c>
      <c r="AA4201" s="11" t="s">
        <v>14158</v>
      </c>
      <c r="AB4201" s="11">
        <v>0</v>
      </c>
      <c r="AC4201" s="11" t="s">
        <v>14159</v>
      </c>
      <c r="AD4201" s="11">
        <v>23017975824</v>
      </c>
      <c r="AE4201" s="11" t="s">
        <v>14160</v>
      </c>
      <c r="AF4201" s="11">
        <v>2</v>
      </c>
      <c r="AG4201" s="11">
        <v>14</v>
      </c>
      <c r="AH4201" s="11">
        <v>23</v>
      </c>
      <c r="AI4201" s="11">
        <v>10</v>
      </c>
    </row>
    <row r="4202" spans="1:35" x14ac:dyDescent="0.25">
      <c r="A4202" s="11">
        <v>17276</v>
      </c>
      <c r="B4202" s="14" t="s">
        <v>26</v>
      </c>
      <c r="C4202" s="11">
        <v>99031730</v>
      </c>
      <c r="D4202" s="11" t="s">
        <v>14161</v>
      </c>
      <c r="E4202" s="11">
        <v>11</v>
      </c>
      <c r="F4202" s="11">
        <v>2</v>
      </c>
      <c r="G4202" s="11">
        <v>20360480</v>
      </c>
      <c r="H4202" s="11" t="s">
        <v>652</v>
      </c>
      <c r="I4202" s="11" t="s">
        <v>397</v>
      </c>
      <c r="J4202" s="11">
        <v>216</v>
      </c>
      <c r="K4202" s="11" t="s">
        <v>2768</v>
      </c>
      <c r="L4202" s="11" t="s">
        <v>4787</v>
      </c>
      <c r="M4202" s="11" t="s">
        <v>2129</v>
      </c>
      <c r="N4202" s="11" t="s">
        <v>4788</v>
      </c>
      <c r="O4202" s="11" t="s">
        <v>1478</v>
      </c>
      <c r="P4202" s="11" t="s">
        <v>4731</v>
      </c>
      <c r="Q4202" s="11" t="s">
        <v>4731</v>
      </c>
      <c r="R4202" s="11" t="s">
        <v>4732</v>
      </c>
      <c r="S4202" s="13">
        <v>45292</v>
      </c>
      <c r="T4202" s="13">
        <v>54789</v>
      </c>
      <c r="U4202" s="13">
        <v>45280</v>
      </c>
      <c r="V4202" s="11">
        <v>0</v>
      </c>
      <c r="W4202" s="11">
        <v>3</v>
      </c>
      <c r="X4202" s="11" t="s">
        <v>1201</v>
      </c>
      <c r="Y4202" s="11" t="s">
        <v>1202</v>
      </c>
      <c r="Z4202" s="11">
        <v>99031730</v>
      </c>
      <c r="AA4202" s="11" t="s">
        <v>14161</v>
      </c>
      <c r="AB4202" s="11">
        <v>0</v>
      </c>
      <c r="AC4202" s="11" t="s">
        <v>14162</v>
      </c>
      <c r="AD4202" s="11">
        <v>23987820471</v>
      </c>
      <c r="AE4202" s="11" t="s">
        <v>14163</v>
      </c>
      <c r="AF4202" s="11">
        <v>1</v>
      </c>
      <c r="AG4202" s="11">
        <v>15</v>
      </c>
      <c r="AH4202" s="11">
        <v>4</v>
      </c>
      <c r="AI4202" s="11">
        <v>5</v>
      </c>
    </row>
    <row r="4203" spans="1:35" x14ac:dyDescent="0.25">
      <c r="A4203" s="11">
        <v>17277</v>
      </c>
      <c r="B4203" s="14" t="s">
        <v>26</v>
      </c>
      <c r="C4203" s="11">
        <v>99036043</v>
      </c>
      <c r="D4203" s="11" t="s">
        <v>14164</v>
      </c>
      <c r="E4203" s="11">
        <v>13</v>
      </c>
      <c r="F4203" s="11">
        <v>2</v>
      </c>
      <c r="G4203" s="11">
        <v>20360480</v>
      </c>
      <c r="H4203" s="11" t="s">
        <v>652</v>
      </c>
      <c r="I4203" s="11" t="s">
        <v>397</v>
      </c>
      <c r="J4203" s="11">
        <v>216</v>
      </c>
      <c r="K4203" s="11" t="s">
        <v>2768</v>
      </c>
      <c r="L4203" s="11" t="s">
        <v>4787</v>
      </c>
      <c r="M4203" s="11" t="s">
        <v>2129</v>
      </c>
      <c r="N4203" s="11" t="s">
        <v>4788</v>
      </c>
      <c r="O4203" s="11" t="s">
        <v>1478</v>
      </c>
      <c r="P4203" s="11" t="s">
        <v>4731</v>
      </c>
      <c r="Q4203" s="11" t="s">
        <v>4731</v>
      </c>
      <c r="R4203" s="11" t="s">
        <v>4732</v>
      </c>
      <c r="S4203" s="13">
        <v>45292</v>
      </c>
      <c r="T4203" s="13">
        <v>54789</v>
      </c>
      <c r="U4203" s="13">
        <v>45754</v>
      </c>
      <c r="V4203" s="11">
        <v>0</v>
      </c>
      <c r="W4203" s="11">
        <v>5</v>
      </c>
      <c r="X4203" s="11" t="s">
        <v>1307</v>
      </c>
      <c r="Y4203" s="11" t="s">
        <v>1308</v>
      </c>
      <c r="Z4203" s="11">
        <v>99036043</v>
      </c>
      <c r="AA4203" s="11" t="s">
        <v>14164</v>
      </c>
      <c r="AB4203" s="11">
        <v>0</v>
      </c>
      <c r="AC4203" s="11" t="s">
        <v>14165</v>
      </c>
      <c r="AD4203" s="11">
        <v>22088922384</v>
      </c>
      <c r="AE4203" s="11" t="s">
        <v>14166</v>
      </c>
      <c r="AF4203" s="11">
        <v>1</v>
      </c>
      <c r="AG4203" s="11">
        <v>5</v>
      </c>
      <c r="AH4203" s="11">
        <v>14</v>
      </c>
      <c r="AI4203" s="11">
        <v>5</v>
      </c>
    </row>
    <row r="4204" spans="1:35" x14ac:dyDescent="0.25">
      <c r="A4204" s="11">
        <v>17278</v>
      </c>
      <c r="B4204" s="14" t="s">
        <v>26</v>
      </c>
      <c r="C4204" s="11">
        <v>99031449</v>
      </c>
      <c r="D4204" s="11" t="s">
        <v>14167</v>
      </c>
      <c r="E4204" s="11">
        <v>11</v>
      </c>
      <c r="F4204" s="11">
        <v>2</v>
      </c>
      <c r="G4204" s="11">
        <v>20360480</v>
      </c>
      <c r="H4204" s="11" t="s">
        <v>652</v>
      </c>
      <c r="I4204" s="11" t="s">
        <v>397</v>
      </c>
      <c r="J4204" s="11">
        <v>216</v>
      </c>
      <c r="K4204" s="11" t="s">
        <v>2768</v>
      </c>
      <c r="L4204" s="11" t="s">
        <v>68</v>
      </c>
      <c r="M4204" s="11" t="s">
        <v>813</v>
      </c>
      <c r="N4204" s="11" t="s">
        <v>70</v>
      </c>
      <c r="O4204" s="11" t="s">
        <v>814</v>
      </c>
      <c r="P4204" s="11" t="s">
        <v>3503</v>
      </c>
      <c r="Q4204" s="11" t="s">
        <v>3503</v>
      </c>
      <c r="R4204" s="11" t="s">
        <v>3504</v>
      </c>
      <c r="S4204" s="13">
        <v>45292</v>
      </c>
      <c r="T4204" s="13">
        <v>54789</v>
      </c>
      <c r="U4204" s="13">
        <v>45280</v>
      </c>
      <c r="V4204" s="11">
        <v>0</v>
      </c>
      <c r="W4204" s="11">
        <v>1</v>
      </c>
      <c r="X4204" s="11">
        <v>123</v>
      </c>
      <c r="Y4204" s="11" t="s">
        <v>193</v>
      </c>
      <c r="Z4204" s="11">
        <v>99031449</v>
      </c>
      <c r="AA4204" s="11" t="s">
        <v>14167</v>
      </c>
      <c r="AB4204" s="11">
        <v>0</v>
      </c>
      <c r="AC4204" s="11" t="s">
        <v>14168</v>
      </c>
      <c r="AD4204" s="11">
        <v>23947910719</v>
      </c>
      <c r="AE4204" s="11" t="s">
        <v>14169</v>
      </c>
      <c r="AF4204" s="11">
        <v>1</v>
      </c>
      <c r="AG4204" s="11">
        <v>17</v>
      </c>
      <c r="AH4204" s="11">
        <v>3</v>
      </c>
      <c r="AI4204" s="11">
        <v>0</v>
      </c>
    </row>
    <row r="4205" spans="1:35" x14ac:dyDescent="0.25">
      <c r="A4205" s="11">
        <v>17279</v>
      </c>
      <c r="B4205" s="14" t="s">
        <v>26</v>
      </c>
      <c r="C4205" s="11">
        <v>99032138</v>
      </c>
      <c r="D4205" s="11" t="s">
        <v>14170</v>
      </c>
      <c r="E4205" s="11">
        <v>11</v>
      </c>
      <c r="F4205" s="11">
        <v>2</v>
      </c>
      <c r="G4205" s="11">
        <v>20360480</v>
      </c>
      <c r="H4205" s="11" t="s">
        <v>652</v>
      </c>
      <c r="I4205" s="11" t="s">
        <v>397</v>
      </c>
      <c r="J4205" s="11">
        <v>216</v>
      </c>
      <c r="K4205" s="11" t="s">
        <v>2768</v>
      </c>
      <c r="L4205" s="11" t="s">
        <v>68</v>
      </c>
      <c r="M4205" s="11" t="s">
        <v>813</v>
      </c>
      <c r="N4205" s="11" t="s">
        <v>70</v>
      </c>
      <c r="O4205" s="11" t="s">
        <v>814</v>
      </c>
      <c r="P4205" s="11" t="s">
        <v>3503</v>
      </c>
      <c r="Q4205" s="11" t="s">
        <v>3503</v>
      </c>
      <c r="R4205" s="11" t="s">
        <v>3504</v>
      </c>
      <c r="S4205" s="13">
        <v>45292</v>
      </c>
      <c r="T4205" s="13">
        <v>54789</v>
      </c>
      <c r="U4205" s="13">
        <v>45280</v>
      </c>
      <c r="V4205" s="11">
        <v>0</v>
      </c>
      <c r="W4205" s="11">
        <v>2</v>
      </c>
      <c r="X4205" s="11">
        <v>160</v>
      </c>
      <c r="Y4205" s="11" t="s">
        <v>964</v>
      </c>
      <c r="Z4205" s="11">
        <v>99032138</v>
      </c>
      <c r="AA4205" s="11" t="s">
        <v>14170</v>
      </c>
      <c r="AB4205" s="11">
        <v>0</v>
      </c>
      <c r="AC4205" s="11" t="s">
        <v>14171</v>
      </c>
      <c r="AD4205" s="11">
        <v>22098202850</v>
      </c>
      <c r="AE4205" s="11" t="s">
        <v>14172</v>
      </c>
      <c r="AF4205" s="11">
        <v>1</v>
      </c>
      <c r="AG4205" s="11">
        <v>14</v>
      </c>
      <c r="AH4205" s="11">
        <v>17</v>
      </c>
      <c r="AI4205" s="11">
        <v>13</v>
      </c>
    </row>
    <row r="4206" spans="1:35" x14ac:dyDescent="0.25">
      <c r="A4206" s="11">
        <v>17280</v>
      </c>
      <c r="B4206" s="14" t="s">
        <v>26</v>
      </c>
      <c r="C4206" s="11">
        <v>99032140</v>
      </c>
      <c r="D4206" s="11" t="s">
        <v>14173</v>
      </c>
      <c r="E4206" s="11">
        <v>11</v>
      </c>
      <c r="F4206" s="11">
        <v>2</v>
      </c>
      <c r="G4206" s="11">
        <v>20360480</v>
      </c>
      <c r="H4206" s="11" t="s">
        <v>652</v>
      </c>
      <c r="I4206" s="11" t="s">
        <v>397</v>
      </c>
      <c r="J4206" s="11">
        <v>216</v>
      </c>
      <c r="K4206" s="11" t="s">
        <v>2768</v>
      </c>
      <c r="L4206" s="11" t="s">
        <v>68</v>
      </c>
      <c r="M4206" s="11" t="s">
        <v>813</v>
      </c>
      <c r="N4206" s="11" t="s">
        <v>70</v>
      </c>
      <c r="O4206" s="11" t="s">
        <v>814</v>
      </c>
      <c r="P4206" s="11" t="s">
        <v>3503</v>
      </c>
      <c r="Q4206" s="11" t="s">
        <v>3503</v>
      </c>
      <c r="R4206" s="11" t="s">
        <v>3504</v>
      </c>
      <c r="S4206" s="13">
        <v>45292</v>
      </c>
      <c r="T4206" s="13">
        <v>54789</v>
      </c>
      <c r="U4206" s="13">
        <v>45280</v>
      </c>
      <c r="V4206" s="11">
        <v>0</v>
      </c>
      <c r="W4206" s="11">
        <v>3</v>
      </c>
      <c r="X4206" s="11">
        <v>225</v>
      </c>
      <c r="Y4206" s="11" t="s">
        <v>7860</v>
      </c>
      <c r="Z4206" s="11">
        <v>99032140</v>
      </c>
      <c r="AA4206" s="11" t="s">
        <v>14173</v>
      </c>
      <c r="AB4206" s="11">
        <v>0</v>
      </c>
      <c r="AC4206" s="11" t="s">
        <v>14174</v>
      </c>
      <c r="AD4206" s="11">
        <v>22088204668</v>
      </c>
      <c r="AE4206" s="11" t="s">
        <v>14175</v>
      </c>
      <c r="AF4206" s="11">
        <v>2</v>
      </c>
      <c r="AG4206" s="11">
        <v>12</v>
      </c>
      <c r="AH4206" s="11">
        <v>17</v>
      </c>
      <c r="AI4206" s="11">
        <v>8</v>
      </c>
    </row>
    <row r="4207" spans="1:35" x14ac:dyDescent="0.25">
      <c r="A4207" s="11">
        <v>17281</v>
      </c>
      <c r="B4207" s="14" t="s">
        <v>26</v>
      </c>
      <c r="C4207" s="11">
        <v>99032632</v>
      </c>
      <c r="D4207" s="11" t="s">
        <v>14176</v>
      </c>
      <c r="E4207" s="11">
        <v>11</v>
      </c>
      <c r="F4207" s="11">
        <v>2</v>
      </c>
      <c r="G4207" s="11">
        <v>20360480</v>
      </c>
      <c r="H4207" s="11" t="s">
        <v>652</v>
      </c>
      <c r="I4207" s="11" t="s">
        <v>397</v>
      </c>
      <c r="J4207" s="11">
        <v>216</v>
      </c>
      <c r="K4207" s="11" t="s">
        <v>2768</v>
      </c>
      <c r="L4207" s="11" t="s">
        <v>68</v>
      </c>
      <c r="M4207" s="11" t="s">
        <v>813</v>
      </c>
      <c r="N4207" s="11" t="s">
        <v>70</v>
      </c>
      <c r="O4207" s="11" t="s">
        <v>814</v>
      </c>
      <c r="P4207" s="11" t="s">
        <v>3503</v>
      </c>
      <c r="Q4207" s="11" t="s">
        <v>3503</v>
      </c>
      <c r="R4207" s="11" t="s">
        <v>3504</v>
      </c>
      <c r="S4207" s="13">
        <v>45292</v>
      </c>
      <c r="T4207" s="13">
        <v>54789</v>
      </c>
      <c r="U4207" s="13">
        <v>45280</v>
      </c>
      <c r="V4207" s="11">
        <v>0</v>
      </c>
      <c r="W4207" s="11">
        <v>3</v>
      </c>
      <c r="X4207" s="11">
        <v>225</v>
      </c>
      <c r="Y4207" s="11" t="s">
        <v>7860</v>
      </c>
      <c r="Z4207" s="11">
        <v>99032632</v>
      </c>
      <c r="AA4207" s="11" t="s">
        <v>14176</v>
      </c>
      <c r="AB4207" s="11">
        <v>0</v>
      </c>
      <c r="AC4207" s="11" t="s">
        <v>14177</v>
      </c>
      <c r="AD4207" s="11">
        <v>22927708010</v>
      </c>
      <c r="AE4207" s="11" t="s">
        <v>14178</v>
      </c>
      <c r="AF4207" s="11">
        <v>2</v>
      </c>
      <c r="AG4207" s="11">
        <v>13</v>
      </c>
      <c r="AH4207" s="11">
        <v>14</v>
      </c>
      <c r="AI4207" s="11">
        <v>1</v>
      </c>
    </row>
    <row r="4208" spans="1:35" x14ac:dyDescent="0.25">
      <c r="A4208" s="11">
        <v>17282</v>
      </c>
      <c r="B4208" s="14" t="s">
        <v>26</v>
      </c>
      <c r="C4208" s="11">
        <v>99033637</v>
      </c>
      <c r="D4208" s="11" t="s">
        <v>14179</v>
      </c>
      <c r="E4208" s="11">
        <v>13</v>
      </c>
      <c r="F4208" s="11">
        <v>2</v>
      </c>
      <c r="G4208" s="11">
        <v>20360480</v>
      </c>
      <c r="H4208" s="11" t="s">
        <v>652</v>
      </c>
      <c r="I4208" s="11" t="s">
        <v>397</v>
      </c>
      <c r="J4208" s="11">
        <v>216</v>
      </c>
      <c r="K4208" s="11" t="s">
        <v>2768</v>
      </c>
      <c r="L4208" s="11" t="s">
        <v>68</v>
      </c>
      <c r="M4208" s="11" t="s">
        <v>813</v>
      </c>
      <c r="N4208" s="11" t="s">
        <v>70</v>
      </c>
      <c r="O4208" s="11" t="s">
        <v>814</v>
      </c>
      <c r="P4208" s="11" t="s">
        <v>3503</v>
      </c>
      <c r="Q4208" s="11" t="s">
        <v>3503</v>
      </c>
      <c r="R4208" s="11" t="s">
        <v>3504</v>
      </c>
      <c r="S4208" s="13">
        <v>45292</v>
      </c>
      <c r="T4208" s="13">
        <v>54789</v>
      </c>
      <c r="U4208" s="13">
        <v>45280</v>
      </c>
      <c r="V4208" s="11">
        <v>0</v>
      </c>
      <c r="W4208" s="11">
        <v>5</v>
      </c>
      <c r="X4208" s="11" t="s">
        <v>1307</v>
      </c>
      <c r="Y4208" s="11" t="s">
        <v>1308</v>
      </c>
      <c r="Z4208" s="11">
        <v>99033637</v>
      </c>
      <c r="AA4208" s="11" t="s">
        <v>14179</v>
      </c>
      <c r="AB4208" s="11">
        <v>0</v>
      </c>
      <c r="AC4208" s="11" t="s">
        <v>14180</v>
      </c>
      <c r="AD4208" s="11">
        <v>23038349066</v>
      </c>
      <c r="AE4208" s="11" t="s">
        <v>14181</v>
      </c>
      <c r="AF4208" s="11">
        <v>2</v>
      </c>
      <c r="AG4208" s="11">
        <v>10</v>
      </c>
      <c r="AH4208" s="11">
        <v>7</v>
      </c>
      <c r="AI4208" s="11">
        <v>0</v>
      </c>
    </row>
    <row r="4209" spans="1:35" x14ac:dyDescent="0.25">
      <c r="A4209" s="11">
        <v>17283</v>
      </c>
      <c r="B4209" s="14" t="s">
        <v>26</v>
      </c>
      <c r="C4209" s="11">
        <v>99036494</v>
      </c>
      <c r="D4209" s="11" t="s">
        <v>14182</v>
      </c>
      <c r="E4209" s="11">
        <v>11</v>
      </c>
      <c r="F4209" s="11">
        <v>2</v>
      </c>
      <c r="G4209" s="11">
        <v>20360480</v>
      </c>
      <c r="H4209" s="11" t="s">
        <v>652</v>
      </c>
      <c r="I4209" s="11" t="s">
        <v>397</v>
      </c>
      <c r="J4209" s="11">
        <v>216</v>
      </c>
      <c r="K4209" s="11" t="s">
        <v>2768</v>
      </c>
      <c r="L4209" s="11" t="s">
        <v>78</v>
      </c>
      <c r="M4209" s="11" t="s">
        <v>4047</v>
      </c>
      <c r="N4209" s="11" t="s">
        <v>79</v>
      </c>
      <c r="O4209" s="11" t="s">
        <v>1428</v>
      </c>
      <c r="P4209" s="11" t="s">
        <v>4202</v>
      </c>
      <c r="Q4209" s="11" t="s">
        <v>4202</v>
      </c>
      <c r="R4209" s="11" t="s">
        <v>4203</v>
      </c>
      <c r="S4209" s="13">
        <v>45292</v>
      </c>
      <c r="T4209" s="13">
        <v>54789</v>
      </c>
      <c r="U4209" s="13">
        <v>45280</v>
      </c>
      <c r="V4209" s="11">
        <v>0</v>
      </c>
      <c r="W4209" s="11">
        <v>1</v>
      </c>
      <c r="X4209" s="11">
        <v>112</v>
      </c>
      <c r="Y4209" s="11" t="s">
        <v>233</v>
      </c>
      <c r="Z4209" s="11">
        <v>99036494</v>
      </c>
      <c r="AA4209" s="11" t="s">
        <v>14182</v>
      </c>
      <c r="AB4209" s="11">
        <v>0</v>
      </c>
      <c r="AC4209" s="11" t="s">
        <v>14183</v>
      </c>
      <c r="AD4209" s="11">
        <v>11099007384</v>
      </c>
      <c r="AE4209" s="11" t="s">
        <v>14184</v>
      </c>
      <c r="AF4209" s="11">
        <v>2</v>
      </c>
      <c r="AG4209" s="11">
        <v>5</v>
      </c>
      <c r="AH4209" s="11">
        <v>2</v>
      </c>
      <c r="AI4209" s="11">
        <v>7</v>
      </c>
    </row>
    <row r="4210" spans="1:35" x14ac:dyDescent="0.25">
      <c r="A4210" s="11">
        <v>17284</v>
      </c>
      <c r="B4210" s="14" t="s">
        <v>26</v>
      </c>
      <c r="C4210" s="11">
        <v>99037795</v>
      </c>
      <c r="D4210" s="11" t="s">
        <v>14185</v>
      </c>
      <c r="E4210" s="11">
        <v>11</v>
      </c>
      <c r="F4210" s="11">
        <v>2</v>
      </c>
      <c r="G4210" s="11">
        <v>20360480</v>
      </c>
      <c r="H4210" s="11" t="s">
        <v>652</v>
      </c>
      <c r="I4210" s="11" t="s">
        <v>397</v>
      </c>
      <c r="J4210" s="11">
        <v>216</v>
      </c>
      <c r="K4210" s="11" t="s">
        <v>2768</v>
      </c>
      <c r="L4210" s="11" t="s">
        <v>78</v>
      </c>
      <c r="M4210" s="11" t="s">
        <v>4047</v>
      </c>
      <c r="N4210" s="11" t="s">
        <v>79</v>
      </c>
      <c r="O4210" s="11" t="s">
        <v>1428</v>
      </c>
      <c r="P4210" s="11" t="s">
        <v>4202</v>
      </c>
      <c r="Q4210" s="11" t="s">
        <v>4202</v>
      </c>
      <c r="R4210" s="11" t="s">
        <v>4203</v>
      </c>
      <c r="S4210" s="13">
        <v>45292</v>
      </c>
      <c r="T4210" s="13">
        <v>54789</v>
      </c>
      <c r="U4210" s="13">
        <v>46073</v>
      </c>
      <c r="V4210" s="11">
        <v>7</v>
      </c>
      <c r="W4210" s="11">
        <v>2</v>
      </c>
      <c r="X4210" s="11">
        <v>173</v>
      </c>
      <c r="Y4210" s="11" t="s">
        <v>252</v>
      </c>
      <c r="Z4210" s="11">
        <v>99036505</v>
      </c>
      <c r="AA4210" s="11" t="s">
        <v>14186</v>
      </c>
      <c r="AB4210" s="11">
        <v>0</v>
      </c>
      <c r="AC4210" s="11" t="s">
        <v>14187</v>
      </c>
      <c r="AD4210" s="11">
        <v>23169326685</v>
      </c>
      <c r="AE4210" s="11" t="s">
        <v>14188</v>
      </c>
      <c r="AF4210" s="11">
        <v>1</v>
      </c>
      <c r="AG4210" s="11">
        <v>1</v>
      </c>
      <c r="AH4210" s="11">
        <v>16</v>
      </c>
      <c r="AI4210" s="11">
        <v>0</v>
      </c>
    </row>
    <row r="4211" spans="1:35" x14ac:dyDescent="0.25">
      <c r="A4211" s="11">
        <v>17285</v>
      </c>
      <c r="B4211" s="14" t="s">
        <v>26</v>
      </c>
      <c r="C4211" s="11">
        <v>99037788</v>
      </c>
      <c r="D4211" s="11" t="s">
        <v>14189</v>
      </c>
      <c r="E4211" s="11">
        <v>11</v>
      </c>
      <c r="F4211" s="11">
        <v>2</v>
      </c>
      <c r="G4211" s="11">
        <v>20360480</v>
      </c>
      <c r="H4211" s="11" t="s">
        <v>652</v>
      </c>
      <c r="I4211" s="11" t="s">
        <v>397</v>
      </c>
      <c r="J4211" s="11">
        <v>216</v>
      </c>
      <c r="K4211" s="11" t="s">
        <v>2768</v>
      </c>
      <c r="L4211" s="11" t="s">
        <v>78</v>
      </c>
      <c r="M4211" s="11" t="s">
        <v>4047</v>
      </c>
      <c r="N4211" s="11" t="s">
        <v>79</v>
      </c>
      <c r="O4211" s="11" t="s">
        <v>1428</v>
      </c>
      <c r="P4211" s="11" t="s">
        <v>4202</v>
      </c>
      <c r="Q4211" s="11" t="s">
        <v>4202</v>
      </c>
      <c r="R4211" s="11" t="s">
        <v>4203</v>
      </c>
      <c r="S4211" s="13">
        <v>45292</v>
      </c>
      <c r="T4211" s="13">
        <v>54789</v>
      </c>
      <c r="U4211" s="13">
        <v>46073</v>
      </c>
      <c r="V4211" s="11">
        <v>7</v>
      </c>
      <c r="W4211" s="11">
        <v>3</v>
      </c>
      <c r="X4211" s="11" t="s">
        <v>1201</v>
      </c>
      <c r="Y4211" s="11" t="s">
        <v>1202</v>
      </c>
      <c r="Z4211" s="11">
        <v>99035814</v>
      </c>
      <c r="AA4211" s="11" t="s">
        <v>14190</v>
      </c>
      <c r="AB4211" s="11">
        <v>0</v>
      </c>
      <c r="AC4211" s="11" t="s">
        <v>14191</v>
      </c>
      <c r="AD4211" s="11">
        <v>2249747987</v>
      </c>
      <c r="AE4211" s="11" t="s">
        <v>14192</v>
      </c>
      <c r="AF4211" s="11">
        <v>2</v>
      </c>
      <c r="AG4211" s="11">
        <v>1</v>
      </c>
      <c r="AH4211" s="11">
        <v>18</v>
      </c>
      <c r="AI4211" s="11">
        <v>7</v>
      </c>
    </row>
    <row r="4212" spans="1:35" x14ac:dyDescent="0.25">
      <c r="A4212" s="11">
        <v>17286</v>
      </c>
      <c r="B4212" s="14" t="s">
        <v>26</v>
      </c>
      <c r="C4212" s="11">
        <v>99037681</v>
      </c>
      <c r="D4212" s="11" t="s">
        <v>14193</v>
      </c>
      <c r="E4212" s="11">
        <v>11</v>
      </c>
      <c r="F4212" s="11">
        <v>2</v>
      </c>
      <c r="G4212" s="11">
        <v>20360480</v>
      </c>
      <c r="H4212" s="11" t="s">
        <v>652</v>
      </c>
      <c r="I4212" s="11" t="s">
        <v>397</v>
      </c>
      <c r="J4212" s="11">
        <v>216</v>
      </c>
      <c r="K4212" s="11" t="s">
        <v>2768</v>
      </c>
      <c r="L4212" s="11" t="s">
        <v>78</v>
      </c>
      <c r="M4212" s="11" t="s">
        <v>4047</v>
      </c>
      <c r="N4212" s="11" t="s">
        <v>79</v>
      </c>
      <c r="O4212" s="11" t="s">
        <v>1428</v>
      </c>
      <c r="P4212" s="11" t="s">
        <v>4202</v>
      </c>
      <c r="Q4212" s="11" t="s">
        <v>4202</v>
      </c>
      <c r="R4212" s="11" t="s">
        <v>4203</v>
      </c>
      <c r="S4212" s="13">
        <v>45292</v>
      </c>
      <c r="T4212" s="13">
        <v>54789</v>
      </c>
      <c r="U4212" s="13">
        <v>46073</v>
      </c>
      <c r="V4212" s="11">
        <v>7</v>
      </c>
      <c r="W4212" s="11">
        <v>3</v>
      </c>
      <c r="X4212" s="11" t="s">
        <v>1201</v>
      </c>
      <c r="Y4212" s="11" t="s">
        <v>1202</v>
      </c>
      <c r="Z4212" s="11">
        <v>99036766</v>
      </c>
      <c r="AA4212" s="11" t="s">
        <v>14194</v>
      </c>
      <c r="AB4212" s="11">
        <v>0</v>
      </c>
      <c r="AC4212" s="11" t="s">
        <v>14195</v>
      </c>
      <c r="AD4212" s="11">
        <v>2239694348</v>
      </c>
      <c r="AE4212" s="11" t="s">
        <v>14196</v>
      </c>
      <c r="AF4212" s="11">
        <v>1</v>
      </c>
      <c r="AG4212" s="11">
        <v>2</v>
      </c>
      <c r="AH4212" s="11">
        <v>11</v>
      </c>
      <c r="AI4212" s="11">
        <v>0</v>
      </c>
    </row>
    <row r="4213" spans="1:35" x14ac:dyDescent="0.25">
      <c r="A4213" s="11">
        <v>17287</v>
      </c>
      <c r="B4213" s="14" t="s">
        <v>26</v>
      </c>
      <c r="C4213" s="11">
        <v>99035545</v>
      </c>
      <c r="D4213" s="11" t="s">
        <v>14197</v>
      </c>
      <c r="E4213" s="11">
        <v>13</v>
      </c>
      <c r="F4213" s="11">
        <v>2</v>
      </c>
      <c r="G4213" s="11">
        <v>20360480</v>
      </c>
      <c r="H4213" s="11" t="s">
        <v>652</v>
      </c>
      <c r="I4213" s="11" t="s">
        <v>397</v>
      </c>
      <c r="J4213" s="11">
        <v>216</v>
      </c>
      <c r="K4213" s="11" t="s">
        <v>2768</v>
      </c>
      <c r="L4213" s="11" t="s">
        <v>78</v>
      </c>
      <c r="M4213" s="11" t="s">
        <v>4047</v>
      </c>
      <c r="N4213" s="11" t="s">
        <v>79</v>
      </c>
      <c r="O4213" s="11" t="s">
        <v>1428</v>
      </c>
      <c r="P4213" s="11" t="s">
        <v>4202</v>
      </c>
      <c r="Q4213" s="11" t="s">
        <v>4202</v>
      </c>
      <c r="R4213" s="11" t="s">
        <v>4203</v>
      </c>
      <c r="S4213" s="13">
        <v>45292</v>
      </c>
      <c r="T4213" s="13">
        <v>54789</v>
      </c>
      <c r="U4213" s="13">
        <v>45280</v>
      </c>
      <c r="V4213" s="11">
        <v>0</v>
      </c>
      <c r="W4213" s="11">
        <v>5</v>
      </c>
      <c r="X4213" s="11" t="s">
        <v>1307</v>
      </c>
      <c r="Y4213" s="11" t="s">
        <v>1308</v>
      </c>
      <c r="Z4213" s="11">
        <v>99035545</v>
      </c>
      <c r="AA4213" s="11" t="s">
        <v>14197</v>
      </c>
      <c r="AB4213" s="11">
        <v>0</v>
      </c>
      <c r="AC4213" s="11" t="s">
        <v>14198</v>
      </c>
      <c r="AD4213" s="11">
        <v>16169215189</v>
      </c>
      <c r="AE4213" s="11" t="s">
        <v>14199</v>
      </c>
      <c r="AF4213" s="11">
        <v>2</v>
      </c>
      <c r="AG4213" s="11">
        <v>6</v>
      </c>
      <c r="AH4213" s="11">
        <v>2</v>
      </c>
      <c r="AI4213" s="11">
        <v>9</v>
      </c>
    </row>
    <row r="4214" spans="1:35" x14ac:dyDescent="0.25">
      <c r="A4214" s="11">
        <v>17288</v>
      </c>
      <c r="B4214" s="14" t="s">
        <v>26</v>
      </c>
      <c r="C4214" s="11">
        <v>99031933</v>
      </c>
      <c r="D4214" s="11" t="s">
        <v>14200</v>
      </c>
      <c r="E4214" s="11">
        <v>11</v>
      </c>
      <c r="F4214" s="11">
        <v>2</v>
      </c>
      <c r="G4214" s="11">
        <v>20360480</v>
      </c>
      <c r="H4214" s="11" t="s">
        <v>652</v>
      </c>
      <c r="I4214" s="11" t="s">
        <v>397</v>
      </c>
      <c r="J4214" s="11">
        <v>216</v>
      </c>
      <c r="K4214" s="11" t="s">
        <v>2768</v>
      </c>
      <c r="L4214" s="11" t="s">
        <v>11756</v>
      </c>
      <c r="M4214" s="11" t="s">
        <v>2129</v>
      </c>
      <c r="N4214" s="11" t="s">
        <v>2129</v>
      </c>
      <c r="O4214" s="11" t="s">
        <v>568</v>
      </c>
      <c r="P4214" s="11" t="s">
        <v>5062</v>
      </c>
      <c r="Q4214" s="11" t="s">
        <v>5062</v>
      </c>
      <c r="R4214" s="11" t="s">
        <v>5063</v>
      </c>
      <c r="S4214" s="13">
        <v>45292</v>
      </c>
      <c r="T4214" s="13">
        <v>54789</v>
      </c>
      <c r="U4214" s="13">
        <v>45280</v>
      </c>
      <c r="V4214" s="11">
        <v>0</v>
      </c>
      <c r="W4214" s="11">
        <v>1</v>
      </c>
      <c r="X4214" s="11">
        <v>123</v>
      </c>
      <c r="Y4214" s="11" t="s">
        <v>193</v>
      </c>
      <c r="Z4214" s="11">
        <v>99031933</v>
      </c>
      <c r="AA4214" s="11" t="s">
        <v>14200</v>
      </c>
      <c r="AB4214" s="11">
        <v>0</v>
      </c>
      <c r="AC4214" s="11" t="s">
        <v>14201</v>
      </c>
      <c r="AD4214" s="11">
        <v>23007401385</v>
      </c>
      <c r="AE4214" s="11" t="s">
        <v>14202</v>
      </c>
      <c r="AF4214" s="11">
        <v>2</v>
      </c>
      <c r="AG4214" s="11">
        <v>15</v>
      </c>
      <c r="AH4214" s="11">
        <v>10</v>
      </c>
      <c r="AI4214" s="11">
        <v>7</v>
      </c>
    </row>
    <row r="4215" spans="1:35" x14ac:dyDescent="0.25">
      <c r="A4215" s="11">
        <v>17289</v>
      </c>
      <c r="B4215" s="14" t="s">
        <v>26</v>
      </c>
      <c r="C4215" s="11">
        <v>99035515</v>
      </c>
      <c r="D4215" s="11" t="s">
        <v>14203</v>
      </c>
      <c r="E4215" s="11">
        <v>11</v>
      </c>
      <c r="F4215" s="11">
        <v>2</v>
      </c>
      <c r="G4215" s="11">
        <v>20360480</v>
      </c>
      <c r="H4215" s="11" t="s">
        <v>652</v>
      </c>
      <c r="I4215" s="11" t="s">
        <v>397</v>
      </c>
      <c r="J4215" s="11">
        <v>216</v>
      </c>
      <c r="K4215" s="11" t="s">
        <v>2768</v>
      </c>
      <c r="L4215" s="11" t="s">
        <v>11756</v>
      </c>
      <c r="M4215" s="11" t="s">
        <v>2129</v>
      </c>
      <c r="N4215" s="11" t="s">
        <v>2129</v>
      </c>
      <c r="O4215" s="11" t="s">
        <v>568</v>
      </c>
      <c r="P4215" s="11" t="s">
        <v>5062</v>
      </c>
      <c r="Q4215" s="11" t="s">
        <v>5062</v>
      </c>
      <c r="R4215" s="11" t="s">
        <v>5063</v>
      </c>
      <c r="S4215" s="13">
        <v>45292</v>
      </c>
      <c r="T4215" s="13">
        <v>54789</v>
      </c>
      <c r="U4215" s="13">
        <v>45280</v>
      </c>
      <c r="V4215" s="11">
        <v>0</v>
      </c>
      <c r="W4215" s="11">
        <v>2</v>
      </c>
      <c r="X4215" s="11">
        <v>160</v>
      </c>
      <c r="Y4215" s="11" t="s">
        <v>964</v>
      </c>
      <c r="Z4215" s="11">
        <v>99035515</v>
      </c>
      <c r="AA4215" s="11" t="s">
        <v>14203</v>
      </c>
      <c r="AB4215" s="11">
        <v>0</v>
      </c>
      <c r="AC4215" s="11" t="s">
        <v>14204</v>
      </c>
      <c r="AD4215" s="11">
        <v>45099042769</v>
      </c>
      <c r="AE4215" s="11" t="s">
        <v>14205</v>
      </c>
      <c r="AF4215" s="11">
        <v>2</v>
      </c>
      <c r="AG4215" s="11">
        <v>6</v>
      </c>
      <c r="AH4215" s="11">
        <v>6</v>
      </c>
      <c r="AI4215" s="11">
        <v>3</v>
      </c>
    </row>
    <row r="4216" spans="1:35" x14ac:dyDescent="0.25">
      <c r="A4216" s="11">
        <v>17290</v>
      </c>
      <c r="B4216" s="14" t="s">
        <v>26</v>
      </c>
      <c r="C4216" s="11">
        <v>99031835</v>
      </c>
      <c r="D4216" s="11" t="s">
        <v>14206</v>
      </c>
      <c r="E4216" s="11">
        <v>11</v>
      </c>
      <c r="F4216" s="11">
        <v>2</v>
      </c>
      <c r="G4216" s="11">
        <v>20360480</v>
      </c>
      <c r="H4216" s="11" t="s">
        <v>652</v>
      </c>
      <c r="I4216" s="11" t="s">
        <v>397</v>
      </c>
      <c r="J4216" s="11">
        <v>216</v>
      </c>
      <c r="K4216" s="11" t="s">
        <v>2768</v>
      </c>
      <c r="L4216" s="11" t="s">
        <v>11756</v>
      </c>
      <c r="M4216" s="11" t="s">
        <v>2129</v>
      </c>
      <c r="N4216" s="11" t="s">
        <v>2129</v>
      </c>
      <c r="O4216" s="11" t="s">
        <v>568</v>
      </c>
      <c r="P4216" s="11" t="s">
        <v>5062</v>
      </c>
      <c r="Q4216" s="11" t="s">
        <v>5062</v>
      </c>
      <c r="R4216" s="11" t="s">
        <v>5063</v>
      </c>
      <c r="S4216" s="13">
        <v>45292</v>
      </c>
      <c r="T4216" s="13">
        <v>54789</v>
      </c>
      <c r="U4216" s="13">
        <v>45280</v>
      </c>
      <c r="V4216" s="11">
        <v>0</v>
      </c>
      <c r="W4216" s="11">
        <v>3</v>
      </c>
      <c r="X4216" s="11" t="s">
        <v>1201</v>
      </c>
      <c r="Y4216" s="11" t="s">
        <v>1202</v>
      </c>
      <c r="Z4216" s="11">
        <v>99031835</v>
      </c>
      <c r="AA4216" s="11" t="s">
        <v>14206</v>
      </c>
      <c r="AB4216" s="11">
        <v>0</v>
      </c>
      <c r="AC4216" s="11" t="s">
        <v>14207</v>
      </c>
      <c r="AD4216" s="11">
        <v>22088203496</v>
      </c>
      <c r="AE4216" s="11" t="s">
        <v>14208</v>
      </c>
      <c r="AF4216" s="11">
        <v>2</v>
      </c>
      <c r="AG4216" s="11">
        <v>17</v>
      </c>
      <c r="AH4216" s="11">
        <v>1</v>
      </c>
      <c r="AI4216" s="11">
        <v>9</v>
      </c>
    </row>
    <row r="4217" spans="1:35" x14ac:dyDescent="0.25">
      <c r="A4217" s="11">
        <v>17291</v>
      </c>
      <c r="B4217" s="14" t="s">
        <v>26</v>
      </c>
      <c r="C4217" s="11">
        <v>99032145</v>
      </c>
      <c r="D4217" s="11" t="s">
        <v>14209</v>
      </c>
      <c r="E4217" s="11">
        <v>11</v>
      </c>
      <c r="F4217" s="11">
        <v>2</v>
      </c>
      <c r="G4217" s="11">
        <v>20360480</v>
      </c>
      <c r="H4217" s="11" t="s">
        <v>652</v>
      </c>
      <c r="I4217" s="11" t="s">
        <v>397</v>
      </c>
      <c r="J4217" s="11">
        <v>216</v>
      </c>
      <c r="K4217" s="11" t="s">
        <v>2768</v>
      </c>
      <c r="L4217" s="11" t="s">
        <v>11756</v>
      </c>
      <c r="M4217" s="11" t="s">
        <v>2129</v>
      </c>
      <c r="N4217" s="11" t="s">
        <v>2129</v>
      </c>
      <c r="O4217" s="11" t="s">
        <v>568</v>
      </c>
      <c r="P4217" s="11" t="s">
        <v>5062</v>
      </c>
      <c r="Q4217" s="11" t="s">
        <v>5062</v>
      </c>
      <c r="R4217" s="11" t="s">
        <v>5063</v>
      </c>
      <c r="S4217" s="13">
        <v>45292</v>
      </c>
      <c r="T4217" s="13">
        <v>54789</v>
      </c>
      <c r="U4217" s="13">
        <v>45280</v>
      </c>
      <c r="V4217" s="11">
        <v>0</v>
      </c>
      <c r="W4217" s="11">
        <v>3</v>
      </c>
      <c r="X4217" s="11" t="s">
        <v>1201</v>
      </c>
      <c r="Y4217" s="11" t="s">
        <v>1202</v>
      </c>
      <c r="Z4217" s="11">
        <v>99032145</v>
      </c>
      <c r="AA4217" s="11" t="s">
        <v>14209</v>
      </c>
      <c r="AB4217" s="11">
        <v>0</v>
      </c>
      <c r="AC4217" s="11" t="s">
        <v>14210</v>
      </c>
      <c r="AD4217" s="11">
        <v>22088002849</v>
      </c>
      <c r="AE4217" s="11" t="s">
        <v>14211</v>
      </c>
      <c r="AF4217" s="11">
        <v>2</v>
      </c>
      <c r="AG4217" s="11">
        <v>15</v>
      </c>
      <c r="AH4217" s="11">
        <v>16</v>
      </c>
      <c r="AI4217" s="11">
        <v>12</v>
      </c>
    </row>
    <row r="4218" spans="1:35" x14ac:dyDescent="0.25">
      <c r="A4218" s="11">
        <v>17292</v>
      </c>
      <c r="B4218" s="14" t="s">
        <v>26</v>
      </c>
      <c r="C4218" s="11">
        <v>99032179</v>
      </c>
      <c r="D4218" s="11" t="s">
        <v>14212</v>
      </c>
      <c r="E4218" s="11">
        <v>13</v>
      </c>
      <c r="F4218" s="11">
        <v>2</v>
      </c>
      <c r="G4218" s="11">
        <v>20360480</v>
      </c>
      <c r="H4218" s="11" t="s">
        <v>652</v>
      </c>
      <c r="I4218" s="11" t="s">
        <v>397</v>
      </c>
      <c r="J4218" s="11">
        <v>216</v>
      </c>
      <c r="K4218" s="11" t="s">
        <v>2768</v>
      </c>
      <c r="L4218" s="11" t="s">
        <v>11756</v>
      </c>
      <c r="M4218" s="11" t="s">
        <v>2129</v>
      </c>
      <c r="N4218" s="11" t="s">
        <v>2129</v>
      </c>
      <c r="O4218" s="11" t="s">
        <v>568</v>
      </c>
      <c r="P4218" s="11" t="s">
        <v>5062</v>
      </c>
      <c r="Q4218" s="11" t="s">
        <v>5062</v>
      </c>
      <c r="R4218" s="11" t="s">
        <v>5063</v>
      </c>
      <c r="S4218" s="13">
        <v>45292</v>
      </c>
      <c r="T4218" s="13">
        <v>54789</v>
      </c>
      <c r="U4218" s="13">
        <v>45280</v>
      </c>
      <c r="V4218" s="11">
        <v>0</v>
      </c>
      <c r="W4218" s="11">
        <v>5</v>
      </c>
      <c r="X4218" s="11" t="s">
        <v>1307</v>
      </c>
      <c r="Y4218" s="11" t="s">
        <v>1308</v>
      </c>
      <c r="Z4218" s="11">
        <v>99032179</v>
      </c>
      <c r="AA4218" s="11" t="s">
        <v>14212</v>
      </c>
      <c r="AB4218" s="11">
        <v>0</v>
      </c>
      <c r="AC4218" s="11" t="s">
        <v>14213</v>
      </c>
      <c r="AD4218" s="11">
        <v>72088107528</v>
      </c>
      <c r="AE4218" s="11" t="s">
        <v>14214</v>
      </c>
      <c r="AF4218" s="11">
        <v>2</v>
      </c>
      <c r="AG4218" s="11">
        <v>14</v>
      </c>
      <c r="AH4218" s="11">
        <v>13</v>
      </c>
      <c r="AI4218" s="11">
        <v>11</v>
      </c>
    </row>
    <row r="4219" spans="1:35" x14ac:dyDescent="0.25">
      <c r="A4219" s="11">
        <v>17293</v>
      </c>
      <c r="B4219" s="14" t="s">
        <v>26</v>
      </c>
      <c r="C4219" s="11">
        <v>99032150</v>
      </c>
      <c r="D4219" s="11" t="s">
        <v>14215</v>
      </c>
      <c r="E4219" s="11">
        <v>11</v>
      </c>
      <c r="F4219" s="11">
        <v>2</v>
      </c>
      <c r="G4219" s="11">
        <v>20360480</v>
      </c>
      <c r="H4219" s="11" t="s">
        <v>652</v>
      </c>
      <c r="I4219" s="11" t="s">
        <v>397</v>
      </c>
      <c r="J4219" s="11">
        <v>216</v>
      </c>
      <c r="K4219" s="11" t="s">
        <v>2768</v>
      </c>
      <c r="L4219" s="11" t="s">
        <v>130</v>
      </c>
      <c r="M4219" s="11" t="s">
        <v>4631</v>
      </c>
      <c r="N4219" s="11" t="s">
        <v>4632</v>
      </c>
      <c r="O4219" s="11" t="s">
        <v>190</v>
      </c>
      <c r="P4219" s="11" t="s">
        <v>8024</v>
      </c>
      <c r="Q4219" s="11" t="s">
        <v>8024</v>
      </c>
      <c r="R4219" s="11" t="s">
        <v>8025</v>
      </c>
      <c r="S4219" s="13">
        <v>45292</v>
      </c>
      <c r="T4219" s="13">
        <v>54789</v>
      </c>
      <c r="U4219" s="13">
        <v>46073</v>
      </c>
      <c r="V4219" s="11">
        <v>7</v>
      </c>
      <c r="W4219" s="11">
        <v>1</v>
      </c>
      <c r="X4219" s="11">
        <v>123</v>
      </c>
      <c r="Y4219" s="11" t="s">
        <v>193</v>
      </c>
      <c r="Z4219" s="11">
        <v>99031448</v>
      </c>
      <c r="AA4219" s="11" t="s">
        <v>14216</v>
      </c>
      <c r="AB4219" s="11">
        <v>0</v>
      </c>
      <c r="AC4219" s="11" t="s">
        <v>14217</v>
      </c>
      <c r="AD4219" s="11">
        <v>22098404381</v>
      </c>
      <c r="AE4219" s="11" t="s">
        <v>14218</v>
      </c>
      <c r="AF4219" s="11">
        <v>1</v>
      </c>
      <c r="AG4219" s="11">
        <v>10</v>
      </c>
      <c r="AH4219" s="11">
        <v>9</v>
      </c>
      <c r="AI4219" s="11">
        <v>8</v>
      </c>
    </row>
    <row r="4220" spans="1:35" x14ac:dyDescent="0.25">
      <c r="A4220" s="11">
        <v>17294</v>
      </c>
      <c r="B4220" s="14" t="s">
        <v>26</v>
      </c>
      <c r="C4220" s="11">
        <v>99031928</v>
      </c>
      <c r="D4220" s="11" t="s">
        <v>14219</v>
      </c>
      <c r="E4220" s="11">
        <v>11</v>
      </c>
      <c r="F4220" s="11">
        <v>2</v>
      </c>
      <c r="G4220" s="11">
        <v>20360480</v>
      </c>
      <c r="H4220" s="11" t="s">
        <v>652</v>
      </c>
      <c r="I4220" s="11" t="s">
        <v>397</v>
      </c>
      <c r="J4220" s="11">
        <v>216</v>
      </c>
      <c r="K4220" s="11" t="s">
        <v>2768</v>
      </c>
      <c r="L4220" s="11" t="s">
        <v>130</v>
      </c>
      <c r="M4220" s="11" t="s">
        <v>4631</v>
      </c>
      <c r="N4220" s="11" t="s">
        <v>4632</v>
      </c>
      <c r="O4220" s="11" t="s">
        <v>190</v>
      </c>
      <c r="P4220" s="11" t="s">
        <v>8024</v>
      </c>
      <c r="Q4220" s="11" t="s">
        <v>8024</v>
      </c>
      <c r="R4220" s="11" t="s">
        <v>8025</v>
      </c>
      <c r="S4220" s="13">
        <v>45292</v>
      </c>
      <c r="T4220" s="13">
        <v>54789</v>
      </c>
      <c r="U4220" s="13">
        <v>45280</v>
      </c>
      <c r="V4220" s="11">
        <v>0</v>
      </c>
      <c r="W4220" s="11">
        <v>2</v>
      </c>
      <c r="X4220" s="11">
        <v>160</v>
      </c>
      <c r="Y4220" s="11" t="s">
        <v>964</v>
      </c>
      <c r="Z4220" s="11">
        <v>99031928</v>
      </c>
      <c r="AA4220" s="11" t="s">
        <v>14219</v>
      </c>
      <c r="AB4220" s="11">
        <v>0</v>
      </c>
      <c r="AC4220" s="11" t="s">
        <v>14220</v>
      </c>
      <c r="AD4220" s="11">
        <v>22108200969</v>
      </c>
      <c r="AE4220" s="11" t="s">
        <v>14221</v>
      </c>
      <c r="AF4220" s="11">
        <v>1</v>
      </c>
      <c r="AG4220" s="11">
        <v>15</v>
      </c>
      <c r="AH4220" s="11">
        <v>9</v>
      </c>
      <c r="AI4220" s="11">
        <v>14</v>
      </c>
    </row>
    <row r="4221" spans="1:35" x14ac:dyDescent="0.25">
      <c r="A4221" s="11">
        <v>17297</v>
      </c>
      <c r="B4221" s="14" t="s">
        <v>26</v>
      </c>
      <c r="C4221" s="11">
        <v>0</v>
      </c>
      <c r="D4221" s="11" t="e">
        <v>#N/A</v>
      </c>
      <c r="E4221" s="11">
        <v>15</v>
      </c>
      <c r="F4221" s="11">
        <v>3</v>
      </c>
      <c r="G4221" s="11">
        <v>21040080</v>
      </c>
      <c r="H4221" s="11" t="s">
        <v>82</v>
      </c>
      <c r="I4221" s="11" t="s">
        <v>221</v>
      </c>
      <c r="J4221" s="11">
        <v>296</v>
      </c>
      <c r="K4221" s="11" t="s">
        <v>2219</v>
      </c>
      <c r="L4221" s="11" t="s">
        <v>103</v>
      </c>
      <c r="M4221" s="11" t="s">
        <v>567</v>
      </c>
      <c r="N4221" s="11" t="s">
        <v>105</v>
      </c>
      <c r="O4221" s="11" t="s">
        <v>568</v>
      </c>
      <c r="P4221" s="11" t="s">
        <v>5437</v>
      </c>
      <c r="Q4221" s="11" t="s">
        <v>5437</v>
      </c>
      <c r="R4221" s="11" t="s">
        <v>5438</v>
      </c>
      <c r="S4221" s="13">
        <v>45292</v>
      </c>
      <c r="T4221" s="13">
        <v>46173</v>
      </c>
      <c r="U4221" s="13">
        <v>46113</v>
      </c>
      <c r="V4221" s="11">
        <v>99</v>
      </c>
      <c r="W4221" s="11">
        <v>5</v>
      </c>
      <c r="X4221" s="11" t="s">
        <v>1307</v>
      </c>
      <c r="Y4221" s="11" t="s">
        <v>1308</v>
      </c>
      <c r="Z4221" s="11">
        <v>0</v>
      </c>
      <c r="AA4221" s="11" t="e">
        <v>#N/A</v>
      </c>
      <c r="AB4221" s="11">
        <v>0</v>
      </c>
      <c r="AC4221" s="11" t="e">
        <v>#N/A</v>
      </c>
      <c r="AD4221" s="11" t="e">
        <v>#N/A</v>
      </c>
      <c r="AE4221" s="11" t="e">
        <v>#N/A</v>
      </c>
      <c r="AF4221" s="11" t="e">
        <v>#N/A</v>
      </c>
      <c r="AG4221" s="11" t="e">
        <v>#N/A</v>
      </c>
      <c r="AH4221" s="11" t="e">
        <v>#N/A</v>
      </c>
      <c r="AI4221" s="11" t="e">
        <v>#N/A</v>
      </c>
    </row>
    <row r="4222" spans="1:35" x14ac:dyDescent="0.25">
      <c r="A4222" s="11">
        <v>17298</v>
      </c>
      <c r="B4222" s="14" t="s">
        <v>26</v>
      </c>
      <c r="C4222" s="11">
        <v>0</v>
      </c>
      <c r="D4222" s="11" t="e">
        <v>#N/A</v>
      </c>
      <c r="E4222" s="11">
        <v>15</v>
      </c>
      <c r="F4222" s="11">
        <v>3</v>
      </c>
      <c r="G4222" s="11">
        <v>21120080</v>
      </c>
      <c r="H4222" s="11" t="s">
        <v>48</v>
      </c>
      <c r="I4222" s="11" t="s">
        <v>198</v>
      </c>
      <c r="J4222" s="11">
        <v>186</v>
      </c>
      <c r="K4222" s="11" t="s">
        <v>1361</v>
      </c>
      <c r="L4222" s="11" t="s">
        <v>103</v>
      </c>
      <c r="M4222" s="11" t="s">
        <v>567</v>
      </c>
      <c r="N4222" s="11" t="s">
        <v>105</v>
      </c>
      <c r="O4222" s="11" t="s">
        <v>568</v>
      </c>
      <c r="P4222" s="11">
        <v>30802731200</v>
      </c>
      <c r="Q4222" s="11" t="s">
        <v>5262</v>
      </c>
      <c r="R4222" s="11" t="s">
        <v>5263</v>
      </c>
      <c r="S4222" s="13">
        <v>45292</v>
      </c>
      <c r="T4222" s="13">
        <v>46173</v>
      </c>
      <c r="U4222" s="13">
        <v>46082</v>
      </c>
      <c r="V4222" s="11">
        <v>99</v>
      </c>
      <c r="W4222" s="11">
        <v>1</v>
      </c>
      <c r="X4222" s="11">
        <v>112</v>
      </c>
      <c r="Y4222" s="11" t="s">
        <v>233</v>
      </c>
      <c r="Z4222" s="11">
        <v>0</v>
      </c>
      <c r="AA4222" s="11" t="e">
        <v>#N/A</v>
      </c>
      <c r="AB4222" s="11">
        <v>0</v>
      </c>
      <c r="AC4222" s="11" t="e">
        <v>#N/A</v>
      </c>
      <c r="AD4222" s="11" t="e">
        <v>#N/A</v>
      </c>
      <c r="AE4222" s="11" t="e">
        <v>#N/A</v>
      </c>
      <c r="AF4222" s="11" t="e">
        <v>#N/A</v>
      </c>
      <c r="AG4222" s="11" t="e">
        <v>#N/A</v>
      </c>
      <c r="AH4222" s="11" t="e">
        <v>#N/A</v>
      </c>
      <c r="AI4222" s="11" t="e">
        <v>#N/A</v>
      </c>
    </row>
    <row r="4223" spans="1:35" x14ac:dyDescent="0.25">
      <c r="A4223" s="11">
        <v>17299</v>
      </c>
      <c r="B4223" s="14" t="s">
        <v>26</v>
      </c>
      <c r="C4223" s="11">
        <v>99038513</v>
      </c>
      <c r="D4223" s="11" t="s">
        <v>14222</v>
      </c>
      <c r="E4223" s="11">
        <v>15</v>
      </c>
      <c r="F4223" s="11">
        <v>3</v>
      </c>
      <c r="G4223" s="11">
        <v>21120080</v>
      </c>
      <c r="H4223" s="11" t="s">
        <v>48</v>
      </c>
      <c r="I4223" s="11" t="s">
        <v>198</v>
      </c>
      <c r="J4223" s="11">
        <v>186</v>
      </c>
      <c r="K4223" s="11" t="s">
        <v>1361</v>
      </c>
      <c r="L4223" s="11" t="s">
        <v>103</v>
      </c>
      <c r="M4223" s="11" t="s">
        <v>567</v>
      </c>
      <c r="N4223" s="11" t="s">
        <v>105</v>
      </c>
      <c r="O4223" s="11" t="s">
        <v>568</v>
      </c>
      <c r="P4223" s="11">
        <v>30802731200</v>
      </c>
      <c r="Q4223" s="11" t="s">
        <v>5262</v>
      </c>
      <c r="R4223" s="11" t="s">
        <v>5263</v>
      </c>
      <c r="S4223" s="13">
        <v>45292</v>
      </c>
      <c r="T4223" s="13">
        <v>46173</v>
      </c>
      <c r="U4223" s="13">
        <v>46105</v>
      </c>
      <c r="V4223" s="11">
        <v>99</v>
      </c>
      <c r="W4223" s="11">
        <v>2</v>
      </c>
      <c r="X4223" s="11">
        <v>173</v>
      </c>
      <c r="Y4223" s="11" t="s">
        <v>252</v>
      </c>
      <c r="Z4223" s="11">
        <v>0</v>
      </c>
      <c r="AA4223" s="11" t="e">
        <v>#N/A</v>
      </c>
      <c r="AB4223" s="11">
        <v>0</v>
      </c>
      <c r="AC4223" s="11" t="s">
        <v>14223</v>
      </c>
      <c r="AD4223" s="11">
        <v>38149558405</v>
      </c>
      <c r="AE4223" s="11" t="s">
        <v>14224</v>
      </c>
      <c r="AF4223" s="11">
        <v>1</v>
      </c>
      <c r="AG4223" s="11" t="e">
        <v>#N/A</v>
      </c>
      <c r="AH4223" s="11" t="e">
        <v>#N/A</v>
      </c>
      <c r="AI4223" s="11" t="e">
        <v>#N/A</v>
      </c>
    </row>
    <row r="4224" spans="1:35" x14ac:dyDescent="0.25">
      <c r="A4224" s="11">
        <v>17300</v>
      </c>
      <c r="B4224" s="14" t="s">
        <v>26</v>
      </c>
      <c r="C4224" s="11">
        <v>0</v>
      </c>
      <c r="D4224" s="11" t="e">
        <v>#N/A</v>
      </c>
      <c r="E4224" s="11">
        <v>15</v>
      </c>
      <c r="F4224" s="11">
        <v>3</v>
      </c>
      <c r="G4224" s="11">
        <v>21210080</v>
      </c>
      <c r="H4224" s="11" t="s">
        <v>1790</v>
      </c>
      <c r="I4224" s="11" t="s">
        <v>691</v>
      </c>
      <c r="J4224" s="11">
        <v>284</v>
      </c>
      <c r="K4224" s="11" t="s">
        <v>729</v>
      </c>
      <c r="L4224" s="11" t="s">
        <v>103</v>
      </c>
      <c r="M4224" s="11" t="s">
        <v>567</v>
      </c>
      <c r="N4224" s="11" t="s">
        <v>105</v>
      </c>
      <c r="O4224" s="11" t="s">
        <v>568</v>
      </c>
      <c r="P4224" s="11" t="s">
        <v>5437</v>
      </c>
      <c r="Q4224" s="11" t="s">
        <v>5437</v>
      </c>
      <c r="R4224" s="11" t="s">
        <v>5438</v>
      </c>
      <c r="S4224" s="13">
        <v>45292</v>
      </c>
      <c r="T4224" s="13">
        <v>46173</v>
      </c>
      <c r="U4224" s="13">
        <v>46113</v>
      </c>
      <c r="V4224" s="11">
        <v>99</v>
      </c>
      <c r="W4224" s="11">
        <v>1</v>
      </c>
      <c r="X4224" s="11">
        <v>112</v>
      </c>
      <c r="Y4224" s="11" t="s">
        <v>233</v>
      </c>
      <c r="Z4224" s="11">
        <v>0</v>
      </c>
      <c r="AA4224" s="11" t="e">
        <v>#N/A</v>
      </c>
      <c r="AB4224" s="11">
        <v>0</v>
      </c>
      <c r="AC4224" s="11" t="e">
        <v>#N/A</v>
      </c>
      <c r="AD4224" s="11" t="e">
        <v>#N/A</v>
      </c>
      <c r="AE4224" s="11" t="e">
        <v>#N/A</v>
      </c>
      <c r="AF4224" s="11" t="e">
        <v>#N/A</v>
      </c>
      <c r="AG4224" s="11" t="e">
        <v>#N/A</v>
      </c>
      <c r="AH4224" s="11" t="e">
        <v>#N/A</v>
      </c>
      <c r="AI4224" s="11" t="e">
        <v>#N/A</v>
      </c>
    </row>
    <row r="4225" spans="1:35" x14ac:dyDescent="0.25">
      <c r="A4225" s="11">
        <v>17301</v>
      </c>
      <c r="B4225" s="14" t="s">
        <v>26</v>
      </c>
      <c r="C4225" s="11">
        <v>99035873</v>
      </c>
      <c r="D4225" s="11" t="s">
        <v>14225</v>
      </c>
      <c r="E4225" s="11">
        <v>15</v>
      </c>
      <c r="F4225" s="11">
        <v>3</v>
      </c>
      <c r="G4225" s="11">
        <v>21210080</v>
      </c>
      <c r="H4225" s="11" t="s">
        <v>1790</v>
      </c>
      <c r="I4225" s="11" t="s">
        <v>691</v>
      </c>
      <c r="J4225" s="11">
        <v>284</v>
      </c>
      <c r="K4225" s="11" t="s">
        <v>729</v>
      </c>
      <c r="L4225" s="11" t="s">
        <v>103</v>
      </c>
      <c r="M4225" s="11" t="s">
        <v>567</v>
      </c>
      <c r="N4225" s="11" t="s">
        <v>105</v>
      </c>
      <c r="O4225" s="11" t="s">
        <v>568</v>
      </c>
      <c r="P4225" s="11" t="s">
        <v>5437</v>
      </c>
      <c r="Q4225" s="11" t="s">
        <v>5437</v>
      </c>
      <c r="R4225" s="11" t="s">
        <v>5438</v>
      </c>
      <c r="S4225" s="13">
        <v>45292</v>
      </c>
      <c r="T4225" s="13">
        <v>46173</v>
      </c>
      <c r="U4225" s="13">
        <v>45680</v>
      </c>
      <c r="V4225" s="11">
        <v>99</v>
      </c>
      <c r="W4225" s="11">
        <v>1</v>
      </c>
      <c r="X4225" s="11">
        <v>112</v>
      </c>
      <c r="Y4225" s="11" t="s">
        <v>233</v>
      </c>
      <c r="Z4225" s="11">
        <v>0</v>
      </c>
      <c r="AA4225" s="11" t="e">
        <v>#N/A</v>
      </c>
      <c r="AB4225" s="11">
        <v>0</v>
      </c>
      <c r="AC4225" s="11" t="s">
        <v>14226</v>
      </c>
      <c r="AD4225" s="11">
        <v>38159351881</v>
      </c>
      <c r="AE4225" s="11" t="s">
        <v>14227</v>
      </c>
      <c r="AF4225" s="11">
        <v>1</v>
      </c>
      <c r="AG4225" s="11">
        <v>4</v>
      </c>
      <c r="AH4225" s="11">
        <v>23</v>
      </c>
      <c r="AI4225" s="11">
        <v>4</v>
      </c>
    </row>
    <row r="4226" spans="1:35" x14ac:dyDescent="0.25">
      <c r="A4226" s="11">
        <v>17302</v>
      </c>
      <c r="B4226" s="14" t="s">
        <v>26</v>
      </c>
      <c r="C4226" s="11">
        <v>99035881</v>
      </c>
      <c r="D4226" s="11" t="s">
        <v>14228</v>
      </c>
      <c r="E4226" s="11">
        <v>15</v>
      </c>
      <c r="F4226" s="11">
        <v>3</v>
      </c>
      <c r="G4226" s="11">
        <v>21210080</v>
      </c>
      <c r="H4226" s="11" t="s">
        <v>1790</v>
      </c>
      <c r="I4226" s="11" t="s">
        <v>691</v>
      </c>
      <c r="J4226" s="11">
        <v>284</v>
      </c>
      <c r="K4226" s="11" t="s">
        <v>729</v>
      </c>
      <c r="L4226" s="11" t="s">
        <v>103</v>
      </c>
      <c r="M4226" s="11" t="s">
        <v>567</v>
      </c>
      <c r="N4226" s="11" t="s">
        <v>105</v>
      </c>
      <c r="O4226" s="11" t="s">
        <v>568</v>
      </c>
      <c r="P4226" s="11" t="s">
        <v>5437</v>
      </c>
      <c r="Q4226" s="11" t="s">
        <v>5437</v>
      </c>
      <c r="R4226" s="11" t="s">
        <v>5438</v>
      </c>
      <c r="S4226" s="13">
        <v>45292</v>
      </c>
      <c r="T4226" s="13">
        <v>46173</v>
      </c>
      <c r="U4226" s="13">
        <v>45649</v>
      </c>
      <c r="V4226" s="11">
        <v>99</v>
      </c>
      <c r="W4226" s="11">
        <v>1</v>
      </c>
      <c r="X4226" s="11">
        <v>112</v>
      </c>
      <c r="Y4226" s="11" t="s">
        <v>233</v>
      </c>
      <c r="Z4226" s="11">
        <v>0</v>
      </c>
      <c r="AA4226" s="11" t="e">
        <v>#N/A</v>
      </c>
      <c r="AB4226" s="11">
        <v>0</v>
      </c>
      <c r="AC4226" s="11" t="s">
        <v>14229</v>
      </c>
      <c r="AD4226" s="11">
        <v>23129313039</v>
      </c>
      <c r="AE4226" s="11" t="s">
        <v>14230</v>
      </c>
      <c r="AF4226" s="11">
        <v>1</v>
      </c>
      <c r="AG4226" s="11">
        <v>5</v>
      </c>
      <c r="AH4226" s="11">
        <v>18</v>
      </c>
      <c r="AI4226" s="11">
        <v>10</v>
      </c>
    </row>
    <row r="4227" spans="1:35" x14ac:dyDescent="0.25">
      <c r="A4227" s="11">
        <v>17303</v>
      </c>
      <c r="B4227" s="14" t="s">
        <v>26</v>
      </c>
      <c r="C4227" s="11">
        <v>99035599</v>
      </c>
      <c r="D4227" s="11" t="s">
        <v>14231</v>
      </c>
      <c r="E4227" s="11">
        <v>15</v>
      </c>
      <c r="F4227" s="11">
        <v>3</v>
      </c>
      <c r="G4227" s="11">
        <v>21210080</v>
      </c>
      <c r="H4227" s="11" t="s">
        <v>1790</v>
      </c>
      <c r="I4227" s="11" t="s">
        <v>691</v>
      </c>
      <c r="J4227" s="11">
        <v>284</v>
      </c>
      <c r="K4227" s="11" t="s">
        <v>729</v>
      </c>
      <c r="L4227" s="11" t="s">
        <v>103</v>
      </c>
      <c r="M4227" s="11" t="s">
        <v>567</v>
      </c>
      <c r="N4227" s="11" t="s">
        <v>105</v>
      </c>
      <c r="O4227" s="11" t="s">
        <v>568</v>
      </c>
      <c r="P4227" s="11" t="s">
        <v>5437</v>
      </c>
      <c r="Q4227" s="11" t="s">
        <v>5437</v>
      </c>
      <c r="R4227" s="11" t="s">
        <v>5438</v>
      </c>
      <c r="S4227" s="13">
        <v>45292</v>
      </c>
      <c r="T4227" s="13">
        <v>46173</v>
      </c>
      <c r="U4227" s="13">
        <v>45649</v>
      </c>
      <c r="V4227" s="11">
        <v>99</v>
      </c>
      <c r="W4227" s="11">
        <v>1</v>
      </c>
      <c r="X4227" s="11">
        <v>112</v>
      </c>
      <c r="Y4227" s="11" t="s">
        <v>233</v>
      </c>
      <c r="Z4227" s="11">
        <v>0</v>
      </c>
      <c r="AA4227" s="11" t="e">
        <v>#N/A</v>
      </c>
      <c r="AB4227" s="11">
        <v>0</v>
      </c>
      <c r="AC4227" s="11" t="s">
        <v>14232</v>
      </c>
      <c r="AD4227" s="11">
        <v>2169543853</v>
      </c>
      <c r="AE4227" s="11" t="s">
        <v>14233</v>
      </c>
      <c r="AF4227" s="11">
        <v>2</v>
      </c>
      <c r="AG4227" s="11">
        <v>5</v>
      </c>
      <c r="AH4227" s="11">
        <v>15</v>
      </c>
      <c r="AI4227" s="11">
        <v>3</v>
      </c>
    </row>
    <row r="4228" spans="1:35" x14ac:dyDescent="0.25">
      <c r="A4228" s="11">
        <v>17304</v>
      </c>
      <c r="B4228" s="14" t="s">
        <v>26</v>
      </c>
      <c r="C4228" s="11">
        <v>99035797</v>
      </c>
      <c r="D4228" s="11" t="s">
        <v>14234</v>
      </c>
      <c r="E4228" s="11">
        <v>15</v>
      </c>
      <c r="F4228" s="11">
        <v>3</v>
      </c>
      <c r="G4228" s="11">
        <v>21210080</v>
      </c>
      <c r="H4228" s="11" t="s">
        <v>1790</v>
      </c>
      <c r="I4228" s="11" t="s">
        <v>691</v>
      </c>
      <c r="J4228" s="11">
        <v>284</v>
      </c>
      <c r="K4228" s="11" t="s">
        <v>729</v>
      </c>
      <c r="L4228" s="11" t="s">
        <v>103</v>
      </c>
      <c r="M4228" s="11" t="s">
        <v>567</v>
      </c>
      <c r="N4228" s="11" t="s">
        <v>105</v>
      </c>
      <c r="O4228" s="11" t="s">
        <v>568</v>
      </c>
      <c r="P4228" s="11" t="s">
        <v>5437</v>
      </c>
      <c r="Q4228" s="11" t="s">
        <v>5437</v>
      </c>
      <c r="R4228" s="11" t="s">
        <v>5438</v>
      </c>
      <c r="S4228" s="13">
        <v>45292</v>
      </c>
      <c r="T4228" s="13">
        <v>46173</v>
      </c>
      <c r="U4228" s="13">
        <v>45680</v>
      </c>
      <c r="V4228" s="11">
        <v>99</v>
      </c>
      <c r="W4228" s="11">
        <v>1</v>
      </c>
      <c r="X4228" s="11">
        <v>112</v>
      </c>
      <c r="Y4228" s="11" t="s">
        <v>233</v>
      </c>
      <c r="Z4228" s="11">
        <v>0</v>
      </c>
      <c r="AA4228" s="11" t="e">
        <v>#N/A</v>
      </c>
      <c r="AB4228" s="11">
        <v>0</v>
      </c>
      <c r="AC4228" s="11" t="s">
        <v>14235</v>
      </c>
      <c r="AD4228" s="11">
        <v>33129390879</v>
      </c>
      <c r="AE4228" s="11" t="s">
        <v>14236</v>
      </c>
      <c r="AF4228" s="11">
        <v>1</v>
      </c>
      <c r="AG4228" s="11">
        <v>4</v>
      </c>
      <c r="AH4228" s="11">
        <v>7</v>
      </c>
      <c r="AI4228" s="11">
        <v>0</v>
      </c>
    </row>
    <row r="4229" spans="1:35" x14ac:dyDescent="0.25">
      <c r="A4229" s="11">
        <v>17305</v>
      </c>
      <c r="B4229" s="14" t="s">
        <v>26</v>
      </c>
      <c r="C4229" s="11">
        <v>99035833</v>
      </c>
      <c r="D4229" s="11" t="s">
        <v>14237</v>
      </c>
      <c r="E4229" s="11">
        <v>15</v>
      </c>
      <c r="F4229" s="11">
        <v>3</v>
      </c>
      <c r="G4229" s="11">
        <v>21210080</v>
      </c>
      <c r="H4229" s="11" t="s">
        <v>1790</v>
      </c>
      <c r="I4229" s="11" t="s">
        <v>691</v>
      </c>
      <c r="J4229" s="11">
        <v>284</v>
      </c>
      <c r="K4229" s="11" t="s">
        <v>729</v>
      </c>
      <c r="L4229" s="11" t="s">
        <v>103</v>
      </c>
      <c r="M4229" s="11" t="s">
        <v>567</v>
      </c>
      <c r="N4229" s="11" t="s">
        <v>105</v>
      </c>
      <c r="O4229" s="11" t="s">
        <v>568</v>
      </c>
      <c r="P4229" s="11" t="s">
        <v>5437</v>
      </c>
      <c r="Q4229" s="11" t="s">
        <v>5437</v>
      </c>
      <c r="R4229" s="11" t="s">
        <v>5438</v>
      </c>
      <c r="S4229" s="13">
        <v>45292</v>
      </c>
      <c r="T4229" s="13">
        <v>46173</v>
      </c>
      <c r="U4229" s="13">
        <v>45693</v>
      </c>
      <c r="V4229" s="11">
        <v>99</v>
      </c>
      <c r="W4229" s="11">
        <v>2</v>
      </c>
      <c r="X4229" s="11">
        <v>173</v>
      </c>
      <c r="Y4229" s="11" t="s">
        <v>252</v>
      </c>
      <c r="Z4229" s="11">
        <v>0</v>
      </c>
      <c r="AA4229" s="11" t="e">
        <v>#N/A</v>
      </c>
      <c r="AB4229" s="11">
        <v>0</v>
      </c>
      <c r="AC4229" s="11" t="s">
        <v>14238</v>
      </c>
      <c r="AD4229" s="11">
        <v>14169573277</v>
      </c>
      <c r="AE4229" s="11" t="s">
        <v>14239</v>
      </c>
      <c r="AF4229" s="11">
        <v>1</v>
      </c>
      <c r="AG4229" s="11">
        <v>4</v>
      </c>
      <c r="AH4229" s="11">
        <v>0</v>
      </c>
      <c r="AI4229" s="11">
        <v>11</v>
      </c>
    </row>
    <row r="4230" spans="1:35" x14ac:dyDescent="0.25">
      <c r="A4230" s="11">
        <v>17306</v>
      </c>
      <c r="B4230" s="14" t="s">
        <v>26</v>
      </c>
      <c r="C4230" s="11">
        <v>99036304</v>
      </c>
      <c r="D4230" s="11" t="s">
        <v>14240</v>
      </c>
      <c r="E4230" s="11">
        <v>15</v>
      </c>
      <c r="F4230" s="11">
        <v>3</v>
      </c>
      <c r="G4230" s="11">
        <v>21210080</v>
      </c>
      <c r="H4230" s="11" t="s">
        <v>1790</v>
      </c>
      <c r="I4230" s="11" t="s">
        <v>691</v>
      </c>
      <c r="J4230" s="11">
        <v>284</v>
      </c>
      <c r="K4230" s="11" t="s">
        <v>729</v>
      </c>
      <c r="L4230" s="11" t="s">
        <v>103</v>
      </c>
      <c r="M4230" s="11" t="s">
        <v>567</v>
      </c>
      <c r="N4230" s="11" t="s">
        <v>105</v>
      </c>
      <c r="O4230" s="11" t="s">
        <v>568</v>
      </c>
      <c r="P4230" s="11" t="s">
        <v>5437</v>
      </c>
      <c r="Q4230" s="11" t="s">
        <v>5437</v>
      </c>
      <c r="R4230" s="11" t="s">
        <v>5438</v>
      </c>
      <c r="S4230" s="13">
        <v>45292</v>
      </c>
      <c r="T4230" s="13">
        <v>46173</v>
      </c>
      <c r="U4230" s="13">
        <v>46105</v>
      </c>
      <c r="V4230" s="11">
        <v>99</v>
      </c>
      <c r="W4230" s="11">
        <v>2</v>
      </c>
      <c r="X4230" s="11">
        <v>173</v>
      </c>
      <c r="Y4230" s="11" t="s">
        <v>252</v>
      </c>
      <c r="Z4230" s="11">
        <v>0</v>
      </c>
      <c r="AA4230" s="11" t="e">
        <v>#N/A</v>
      </c>
      <c r="AB4230" s="11">
        <v>0</v>
      </c>
      <c r="AC4230" s="11" t="s">
        <v>14241</v>
      </c>
      <c r="AD4230" s="11">
        <v>23169352608</v>
      </c>
      <c r="AE4230" s="11" t="s">
        <v>14242</v>
      </c>
      <c r="AF4230" s="11">
        <v>1</v>
      </c>
      <c r="AG4230" s="11">
        <v>2</v>
      </c>
      <c r="AH4230" s="11">
        <v>11</v>
      </c>
      <c r="AI4230" s="11">
        <v>14</v>
      </c>
    </row>
    <row r="4231" spans="1:35" x14ac:dyDescent="0.25">
      <c r="A4231" s="11">
        <v>17307</v>
      </c>
      <c r="B4231" s="14" t="s">
        <v>26</v>
      </c>
      <c r="C4231" s="11">
        <v>99035966</v>
      </c>
      <c r="D4231" s="11" t="s">
        <v>14243</v>
      </c>
      <c r="E4231" s="11">
        <v>15</v>
      </c>
      <c r="F4231" s="11">
        <v>3</v>
      </c>
      <c r="G4231" s="11">
        <v>21210080</v>
      </c>
      <c r="H4231" s="11" t="s">
        <v>1790</v>
      </c>
      <c r="I4231" s="11" t="s">
        <v>691</v>
      </c>
      <c r="J4231" s="11">
        <v>284</v>
      </c>
      <c r="K4231" s="11" t="s">
        <v>729</v>
      </c>
      <c r="L4231" s="11" t="s">
        <v>103</v>
      </c>
      <c r="M4231" s="11" t="s">
        <v>567</v>
      </c>
      <c r="N4231" s="11" t="s">
        <v>105</v>
      </c>
      <c r="O4231" s="11" t="s">
        <v>568</v>
      </c>
      <c r="P4231" s="11" t="s">
        <v>5437</v>
      </c>
      <c r="Q4231" s="11" t="s">
        <v>5437</v>
      </c>
      <c r="R4231" s="11" t="s">
        <v>5438</v>
      </c>
      <c r="S4231" s="13">
        <v>45292</v>
      </c>
      <c r="T4231" s="13">
        <v>46173</v>
      </c>
      <c r="U4231" s="13">
        <v>45862</v>
      </c>
      <c r="V4231" s="11">
        <v>99</v>
      </c>
      <c r="W4231" s="11">
        <v>2</v>
      </c>
      <c r="X4231" s="11">
        <v>173</v>
      </c>
      <c r="Y4231" s="11" t="s">
        <v>252</v>
      </c>
      <c r="Z4231" s="11">
        <v>0</v>
      </c>
      <c r="AA4231" s="11" t="e">
        <v>#N/A</v>
      </c>
      <c r="AB4231" s="11">
        <v>0</v>
      </c>
      <c r="AC4231" s="11" t="s">
        <v>14244</v>
      </c>
      <c r="AD4231" s="11">
        <v>38149230211</v>
      </c>
      <c r="AE4231" s="11" t="s">
        <v>14245</v>
      </c>
      <c r="AF4231" s="11">
        <v>2</v>
      </c>
      <c r="AG4231" s="11">
        <v>3</v>
      </c>
      <c r="AH4231" s="11">
        <v>17</v>
      </c>
      <c r="AI4231" s="11">
        <v>3</v>
      </c>
    </row>
    <row r="4232" spans="1:35" x14ac:dyDescent="0.25">
      <c r="A4232" s="11">
        <v>17308</v>
      </c>
      <c r="B4232" s="14" t="s">
        <v>26</v>
      </c>
      <c r="C4232" s="11">
        <v>99035995</v>
      </c>
      <c r="D4232" s="11" t="s">
        <v>14246</v>
      </c>
      <c r="E4232" s="11">
        <v>15</v>
      </c>
      <c r="F4232" s="11">
        <v>3</v>
      </c>
      <c r="G4232" s="11">
        <v>21210080</v>
      </c>
      <c r="H4232" s="11" t="s">
        <v>1790</v>
      </c>
      <c r="I4232" s="11" t="s">
        <v>691</v>
      </c>
      <c r="J4232" s="11">
        <v>284</v>
      </c>
      <c r="K4232" s="11" t="s">
        <v>729</v>
      </c>
      <c r="L4232" s="11" t="s">
        <v>103</v>
      </c>
      <c r="M4232" s="11" t="s">
        <v>567</v>
      </c>
      <c r="N4232" s="11" t="s">
        <v>105</v>
      </c>
      <c r="O4232" s="11" t="s">
        <v>568</v>
      </c>
      <c r="P4232" s="11" t="s">
        <v>5437</v>
      </c>
      <c r="Q4232" s="11" t="s">
        <v>5437</v>
      </c>
      <c r="R4232" s="11" t="s">
        <v>5438</v>
      </c>
      <c r="S4232" s="13">
        <v>45292</v>
      </c>
      <c r="T4232" s="13">
        <v>46173</v>
      </c>
      <c r="U4232" s="13">
        <v>46008</v>
      </c>
      <c r="V4232" s="11">
        <v>99</v>
      </c>
      <c r="W4232" s="11">
        <v>2</v>
      </c>
      <c r="X4232" s="11">
        <v>173</v>
      </c>
      <c r="Y4232" s="11" t="s">
        <v>252</v>
      </c>
      <c r="Z4232" s="11">
        <v>0</v>
      </c>
      <c r="AA4232" s="11" t="e">
        <v>#N/A</v>
      </c>
      <c r="AB4232" s="11">
        <v>0</v>
      </c>
      <c r="AC4232" s="11" t="s">
        <v>14247</v>
      </c>
      <c r="AD4232" s="11">
        <v>23139463659</v>
      </c>
      <c r="AE4232" s="11" t="s">
        <v>14248</v>
      </c>
      <c r="AF4232" s="11">
        <v>2</v>
      </c>
      <c r="AG4232" s="11">
        <v>4</v>
      </c>
      <c r="AH4232" s="11">
        <v>4</v>
      </c>
      <c r="AI4232" s="11">
        <v>1</v>
      </c>
    </row>
    <row r="4233" spans="1:35" x14ac:dyDescent="0.25">
      <c r="A4233" s="11">
        <v>17309</v>
      </c>
      <c r="B4233" s="14" t="s">
        <v>26</v>
      </c>
      <c r="C4233" s="11">
        <v>99036198</v>
      </c>
      <c r="D4233" s="11" t="s">
        <v>14249</v>
      </c>
      <c r="E4233" s="11">
        <v>15</v>
      </c>
      <c r="F4233" s="11">
        <v>3</v>
      </c>
      <c r="G4233" s="11">
        <v>21210080</v>
      </c>
      <c r="H4233" s="11" t="s">
        <v>1790</v>
      </c>
      <c r="I4233" s="11" t="s">
        <v>691</v>
      </c>
      <c r="J4233" s="11">
        <v>284</v>
      </c>
      <c r="K4233" s="11" t="s">
        <v>729</v>
      </c>
      <c r="L4233" s="11" t="s">
        <v>103</v>
      </c>
      <c r="M4233" s="11" t="s">
        <v>567</v>
      </c>
      <c r="N4233" s="11" t="s">
        <v>105</v>
      </c>
      <c r="O4233" s="11" t="s">
        <v>568</v>
      </c>
      <c r="P4233" s="11" t="s">
        <v>5437</v>
      </c>
      <c r="Q4233" s="11" t="s">
        <v>5437</v>
      </c>
      <c r="R4233" s="11" t="s">
        <v>5438</v>
      </c>
      <c r="S4233" s="13">
        <v>45292</v>
      </c>
      <c r="T4233" s="13">
        <v>46173</v>
      </c>
      <c r="U4233" s="13">
        <v>46105</v>
      </c>
      <c r="V4233" s="11">
        <v>99</v>
      </c>
      <c r="W4233" s="11">
        <v>2</v>
      </c>
      <c r="X4233" s="11">
        <v>173</v>
      </c>
      <c r="Y4233" s="11" t="s">
        <v>252</v>
      </c>
      <c r="Z4233" s="11">
        <v>0</v>
      </c>
      <c r="AA4233" s="11" t="e">
        <v>#N/A</v>
      </c>
      <c r="AB4233" s="11">
        <v>0</v>
      </c>
      <c r="AC4233" s="11" t="s">
        <v>14250</v>
      </c>
      <c r="AD4233" s="11">
        <v>48108722447</v>
      </c>
      <c r="AE4233" s="11" t="s">
        <v>14251</v>
      </c>
      <c r="AF4233" s="11">
        <v>2</v>
      </c>
      <c r="AG4233" s="11">
        <v>3</v>
      </c>
      <c r="AH4233" s="11">
        <v>18</v>
      </c>
      <c r="AI4233" s="11">
        <v>4</v>
      </c>
    </row>
    <row r="4234" spans="1:35" x14ac:dyDescent="0.25">
      <c r="A4234" s="11">
        <v>17310</v>
      </c>
      <c r="B4234" s="14" t="s">
        <v>26</v>
      </c>
      <c r="C4234" s="11">
        <v>99035384</v>
      </c>
      <c r="D4234" s="11" t="s">
        <v>14252</v>
      </c>
      <c r="E4234" s="11">
        <v>15</v>
      </c>
      <c r="F4234" s="11">
        <v>3</v>
      </c>
      <c r="G4234" s="11">
        <v>21210080</v>
      </c>
      <c r="H4234" s="11" t="s">
        <v>1790</v>
      </c>
      <c r="I4234" s="11" t="s">
        <v>691</v>
      </c>
      <c r="J4234" s="11">
        <v>284</v>
      </c>
      <c r="K4234" s="11" t="s">
        <v>729</v>
      </c>
      <c r="L4234" s="11" t="s">
        <v>103</v>
      </c>
      <c r="M4234" s="11" t="s">
        <v>567</v>
      </c>
      <c r="N4234" s="11" t="s">
        <v>105</v>
      </c>
      <c r="O4234" s="11" t="s">
        <v>568</v>
      </c>
      <c r="P4234" s="11" t="s">
        <v>5437</v>
      </c>
      <c r="Q4234" s="11" t="s">
        <v>5437</v>
      </c>
      <c r="R4234" s="11" t="s">
        <v>5438</v>
      </c>
      <c r="S4234" s="13">
        <v>45292</v>
      </c>
      <c r="T4234" s="13">
        <v>46173</v>
      </c>
      <c r="U4234" s="13">
        <v>45281</v>
      </c>
      <c r="V4234" s="11">
        <v>99</v>
      </c>
      <c r="W4234" s="11">
        <v>2</v>
      </c>
      <c r="X4234" s="11">
        <v>173</v>
      </c>
      <c r="Y4234" s="11" t="s">
        <v>252</v>
      </c>
      <c r="Z4234" s="11">
        <v>0</v>
      </c>
      <c r="AA4234" s="11" t="e">
        <v>#N/A</v>
      </c>
      <c r="AB4234" s="11">
        <v>0</v>
      </c>
      <c r="AC4234" s="11" t="s">
        <v>14253</v>
      </c>
      <c r="AD4234" s="11">
        <v>16169572571</v>
      </c>
      <c r="AE4234" s="11" t="s">
        <v>14254</v>
      </c>
      <c r="AF4234" s="11">
        <v>1</v>
      </c>
      <c r="AG4234" s="11">
        <v>6</v>
      </c>
      <c r="AH4234" s="11">
        <v>6</v>
      </c>
      <c r="AI4234" s="11">
        <v>11</v>
      </c>
    </row>
    <row r="4235" spans="1:35" x14ac:dyDescent="0.25">
      <c r="A4235" s="11">
        <v>17311</v>
      </c>
      <c r="B4235" s="14" t="s">
        <v>26</v>
      </c>
      <c r="C4235" s="11">
        <v>99035497</v>
      </c>
      <c r="D4235" s="11" t="s">
        <v>14255</v>
      </c>
      <c r="E4235" s="11">
        <v>15</v>
      </c>
      <c r="F4235" s="11">
        <v>3</v>
      </c>
      <c r="G4235" s="11">
        <v>21210080</v>
      </c>
      <c r="H4235" s="11" t="s">
        <v>1790</v>
      </c>
      <c r="I4235" s="11" t="s">
        <v>691</v>
      </c>
      <c r="J4235" s="11">
        <v>284</v>
      </c>
      <c r="K4235" s="11" t="s">
        <v>729</v>
      </c>
      <c r="L4235" s="11" t="s">
        <v>103</v>
      </c>
      <c r="M4235" s="11" t="s">
        <v>567</v>
      </c>
      <c r="N4235" s="11" t="s">
        <v>105</v>
      </c>
      <c r="O4235" s="11" t="s">
        <v>568</v>
      </c>
      <c r="P4235" s="11" t="s">
        <v>5437</v>
      </c>
      <c r="Q4235" s="11" t="s">
        <v>5437</v>
      </c>
      <c r="R4235" s="11" t="s">
        <v>5438</v>
      </c>
      <c r="S4235" s="13">
        <v>45292</v>
      </c>
      <c r="T4235" s="13">
        <v>46173</v>
      </c>
      <c r="U4235" s="13">
        <v>45281</v>
      </c>
      <c r="V4235" s="11">
        <v>99</v>
      </c>
      <c r="W4235" s="11">
        <v>2</v>
      </c>
      <c r="X4235" s="11">
        <v>173</v>
      </c>
      <c r="Y4235" s="11" t="s">
        <v>252</v>
      </c>
      <c r="Z4235" s="11">
        <v>0</v>
      </c>
      <c r="AA4235" s="11" t="e">
        <v>#N/A</v>
      </c>
      <c r="AB4235" s="11">
        <v>0</v>
      </c>
      <c r="AC4235" s="11" t="s">
        <v>14256</v>
      </c>
      <c r="AD4235" s="11">
        <v>14169048197</v>
      </c>
      <c r="AE4235" s="11" t="s">
        <v>14257</v>
      </c>
      <c r="AF4235" s="11">
        <v>1</v>
      </c>
      <c r="AG4235" s="11">
        <v>6</v>
      </c>
      <c r="AH4235" s="11">
        <v>2</v>
      </c>
      <c r="AI4235" s="11">
        <v>7</v>
      </c>
    </row>
    <row r="4236" spans="1:35" x14ac:dyDescent="0.25">
      <c r="A4236" s="11">
        <v>17312</v>
      </c>
      <c r="B4236" s="14" t="s">
        <v>26</v>
      </c>
      <c r="C4236" s="11">
        <v>99035523</v>
      </c>
      <c r="D4236" s="11" t="s">
        <v>14258</v>
      </c>
      <c r="E4236" s="11">
        <v>15</v>
      </c>
      <c r="F4236" s="11">
        <v>3</v>
      </c>
      <c r="G4236" s="11">
        <v>21210080</v>
      </c>
      <c r="H4236" s="11" t="s">
        <v>1790</v>
      </c>
      <c r="I4236" s="11" t="s">
        <v>691</v>
      </c>
      <c r="J4236" s="11">
        <v>284</v>
      </c>
      <c r="K4236" s="11" t="s">
        <v>729</v>
      </c>
      <c r="L4236" s="11" t="s">
        <v>103</v>
      </c>
      <c r="M4236" s="11" t="s">
        <v>567</v>
      </c>
      <c r="N4236" s="11" t="s">
        <v>105</v>
      </c>
      <c r="O4236" s="11" t="s">
        <v>568</v>
      </c>
      <c r="P4236" s="11" t="s">
        <v>5437</v>
      </c>
      <c r="Q4236" s="11" t="s">
        <v>5437</v>
      </c>
      <c r="R4236" s="11" t="s">
        <v>5438</v>
      </c>
      <c r="S4236" s="13">
        <v>45292</v>
      </c>
      <c r="T4236" s="13">
        <v>46173</v>
      </c>
      <c r="U4236" s="13">
        <v>45281</v>
      </c>
      <c r="V4236" s="11">
        <v>99</v>
      </c>
      <c r="W4236" s="11">
        <v>2</v>
      </c>
      <c r="X4236" s="11">
        <v>173</v>
      </c>
      <c r="Y4236" s="11" t="s">
        <v>252</v>
      </c>
      <c r="Z4236" s="11">
        <v>0</v>
      </c>
      <c r="AA4236" s="11" t="e">
        <v>#N/A</v>
      </c>
      <c r="AB4236" s="11">
        <v>0</v>
      </c>
      <c r="AC4236" s="11" t="s">
        <v>14259</v>
      </c>
      <c r="AD4236" s="11">
        <v>3169454752</v>
      </c>
      <c r="AE4236" s="11" t="s">
        <v>14260</v>
      </c>
      <c r="AF4236" s="11">
        <v>2</v>
      </c>
      <c r="AG4236" s="11">
        <v>6</v>
      </c>
      <c r="AH4236" s="11">
        <v>2</v>
      </c>
      <c r="AI4236" s="11">
        <v>8</v>
      </c>
    </row>
    <row r="4237" spans="1:35" x14ac:dyDescent="0.25">
      <c r="A4237" s="11">
        <v>17313</v>
      </c>
      <c r="B4237" s="14" t="s">
        <v>26</v>
      </c>
      <c r="C4237" s="11">
        <v>99035489</v>
      </c>
      <c r="D4237" s="11" t="s">
        <v>14261</v>
      </c>
      <c r="E4237" s="11">
        <v>15</v>
      </c>
      <c r="F4237" s="11">
        <v>3</v>
      </c>
      <c r="G4237" s="11">
        <v>21210080</v>
      </c>
      <c r="H4237" s="11" t="s">
        <v>1790</v>
      </c>
      <c r="I4237" s="11" t="s">
        <v>691</v>
      </c>
      <c r="J4237" s="11">
        <v>284</v>
      </c>
      <c r="K4237" s="11" t="s">
        <v>729</v>
      </c>
      <c r="L4237" s="11" t="s">
        <v>103</v>
      </c>
      <c r="M4237" s="11" t="s">
        <v>567</v>
      </c>
      <c r="N4237" s="11" t="s">
        <v>105</v>
      </c>
      <c r="O4237" s="11" t="s">
        <v>568</v>
      </c>
      <c r="P4237" s="11" t="s">
        <v>5437</v>
      </c>
      <c r="Q4237" s="11" t="s">
        <v>5437</v>
      </c>
      <c r="R4237" s="11" t="s">
        <v>5438</v>
      </c>
      <c r="S4237" s="13">
        <v>45292</v>
      </c>
      <c r="T4237" s="13">
        <v>46173</v>
      </c>
      <c r="U4237" s="13">
        <v>45281</v>
      </c>
      <c r="V4237" s="11">
        <v>99</v>
      </c>
      <c r="W4237" s="11">
        <v>3</v>
      </c>
      <c r="X4237" s="11" t="s">
        <v>1201</v>
      </c>
      <c r="Y4237" s="11" t="s">
        <v>1202</v>
      </c>
      <c r="Z4237" s="11">
        <v>0</v>
      </c>
      <c r="AA4237" s="11" t="e">
        <v>#N/A</v>
      </c>
      <c r="AB4237" s="11">
        <v>0</v>
      </c>
      <c r="AC4237" s="11" t="s">
        <v>14262</v>
      </c>
      <c r="AD4237" s="11">
        <v>23119238147</v>
      </c>
      <c r="AE4237" s="11" t="s">
        <v>14263</v>
      </c>
      <c r="AF4237" s="11">
        <v>1</v>
      </c>
      <c r="AG4237" s="11">
        <v>6</v>
      </c>
      <c r="AH4237" s="11">
        <v>2</v>
      </c>
      <c r="AI4237" s="11">
        <v>2</v>
      </c>
    </row>
    <row r="4238" spans="1:35" x14ac:dyDescent="0.25">
      <c r="A4238" s="11">
        <v>17314</v>
      </c>
      <c r="B4238" s="14" t="s">
        <v>26</v>
      </c>
      <c r="C4238" s="11">
        <v>99035559</v>
      </c>
      <c r="D4238" s="11" t="s">
        <v>14264</v>
      </c>
      <c r="E4238" s="11">
        <v>15</v>
      </c>
      <c r="F4238" s="11">
        <v>3</v>
      </c>
      <c r="G4238" s="11">
        <v>21210080</v>
      </c>
      <c r="H4238" s="11" t="s">
        <v>1790</v>
      </c>
      <c r="I4238" s="11" t="s">
        <v>691</v>
      </c>
      <c r="J4238" s="11">
        <v>284</v>
      </c>
      <c r="K4238" s="11" t="s">
        <v>729</v>
      </c>
      <c r="L4238" s="11" t="s">
        <v>103</v>
      </c>
      <c r="M4238" s="11" t="s">
        <v>567</v>
      </c>
      <c r="N4238" s="11" t="s">
        <v>105</v>
      </c>
      <c r="O4238" s="11" t="s">
        <v>568</v>
      </c>
      <c r="P4238" s="11" t="s">
        <v>5437</v>
      </c>
      <c r="Q4238" s="11" t="s">
        <v>5437</v>
      </c>
      <c r="R4238" s="11" t="s">
        <v>5438</v>
      </c>
      <c r="S4238" s="13">
        <v>45292</v>
      </c>
      <c r="T4238" s="13">
        <v>46173</v>
      </c>
      <c r="U4238" s="13">
        <v>45281</v>
      </c>
      <c r="V4238" s="11">
        <v>99</v>
      </c>
      <c r="W4238" s="11">
        <v>3</v>
      </c>
      <c r="X4238" s="11" t="s">
        <v>1201</v>
      </c>
      <c r="Y4238" s="11" t="s">
        <v>1202</v>
      </c>
      <c r="Z4238" s="11">
        <v>0</v>
      </c>
      <c r="AA4238" s="11" t="e">
        <v>#N/A</v>
      </c>
      <c r="AB4238" s="11">
        <v>0</v>
      </c>
      <c r="AC4238" s="11" t="s">
        <v>14265</v>
      </c>
      <c r="AD4238" s="11">
        <v>2189344449</v>
      </c>
      <c r="AE4238" s="11" t="s">
        <v>14266</v>
      </c>
      <c r="AF4238" s="11">
        <v>1</v>
      </c>
      <c r="AG4238" s="11">
        <v>6</v>
      </c>
      <c r="AH4238" s="11">
        <v>2</v>
      </c>
      <c r="AI4238" s="11">
        <v>0</v>
      </c>
    </row>
    <row r="4239" spans="1:35" x14ac:dyDescent="0.25">
      <c r="A4239" s="11">
        <v>17315</v>
      </c>
      <c r="B4239" s="14" t="s">
        <v>26</v>
      </c>
      <c r="C4239" s="11">
        <v>99035487</v>
      </c>
      <c r="D4239" s="11" t="s">
        <v>14267</v>
      </c>
      <c r="E4239" s="11">
        <v>15</v>
      </c>
      <c r="F4239" s="11">
        <v>3</v>
      </c>
      <c r="G4239" s="11">
        <v>21210080</v>
      </c>
      <c r="H4239" s="11" t="s">
        <v>1790</v>
      </c>
      <c r="I4239" s="11" t="s">
        <v>691</v>
      </c>
      <c r="J4239" s="11">
        <v>284</v>
      </c>
      <c r="K4239" s="11" t="s">
        <v>729</v>
      </c>
      <c r="L4239" s="11" t="s">
        <v>103</v>
      </c>
      <c r="M4239" s="11" t="s">
        <v>567</v>
      </c>
      <c r="N4239" s="11" t="s">
        <v>105</v>
      </c>
      <c r="O4239" s="11" t="s">
        <v>568</v>
      </c>
      <c r="P4239" s="11" t="s">
        <v>5437</v>
      </c>
      <c r="Q4239" s="11" t="s">
        <v>5437</v>
      </c>
      <c r="R4239" s="11" t="s">
        <v>5438</v>
      </c>
      <c r="S4239" s="13">
        <v>45292</v>
      </c>
      <c r="T4239" s="13">
        <v>46173</v>
      </c>
      <c r="U4239" s="13">
        <v>45281</v>
      </c>
      <c r="V4239" s="11">
        <v>99</v>
      </c>
      <c r="W4239" s="11">
        <v>3</v>
      </c>
      <c r="X4239" s="11" t="s">
        <v>1201</v>
      </c>
      <c r="Y4239" s="11" t="s">
        <v>1202</v>
      </c>
      <c r="Z4239" s="11">
        <v>0</v>
      </c>
      <c r="AA4239" s="11" t="e">
        <v>#N/A</v>
      </c>
      <c r="AB4239" s="11">
        <v>0</v>
      </c>
      <c r="AC4239" s="11" t="s">
        <v>14268</v>
      </c>
      <c r="AD4239" s="11">
        <v>23068860529</v>
      </c>
      <c r="AE4239" s="11" t="s">
        <v>14269</v>
      </c>
      <c r="AF4239" s="11">
        <v>2</v>
      </c>
      <c r="AG4239" s="11">
        <v>6</v>
      </c>
      <c r="AH4239" s="11">
        <v>1</v>
      </c>
      <c r="AI4239" s="11">
        <v>8</v>
      </c>
    </row>
    <row r="4240" spans="1:35" x14ac:dyDescent="0.25">
      <c r="A4240" s="11">
        <v>17316</v>
      </c>
      <c r="B4240" s="14" t="s">
        <v>26</v>
      </c>
      <c r="C4240" s="11">
        <v>99035589</v>
      </c>
      <c r="D4240" s="11" t="s">
        <v>14270</v>
      </c>
      <c r="E4240" s="11">
        <v>15</v>
      </c>
      <c r="F4240" s="11">
        <v>3</v>
      </c>
      <c r="G4240" s="11">
        <v>21210080</v>
      </c>
      <c r="H4240" s="11" t="s">
        <v>1790</v>
      </c>
      <c r="I4240" s="11" t="s">
        <v>691</v>
      </c>
      <c r="J4240" s="11">
        <v>284</v>
      </c>
      <c r="K4240" s="11" t="s">
        <v>729</v>
      </c>
      <c r="L4240" s="11" t="s">
        <v>103</v>
      </c>
      <c r="M4240" s="11" t="s">
        <v>567</v>
      </c>
      <c r="N4240" s="11" t="s">
        <v>105</v>
      </c>
      <c r="O4240" s="11" t="s">
        <v>568</v>
      </c>
      <c r="P4240" s="11" t="s">
        <v>5437</v>
      </c>
      <c r="Q4240" s="11" t="s">
        <v>5437</v>
      </c>
      <c r="R4240" s="11" t="s">
        <v>5438</v>
      </c>
      <c r="S4240" s="13">
        <v>45292</v>
      </c>
      <c r="T4240" s="13">
        <v>46173</v>
      </c>
      <c r="U4240" s="13">
        <v>45572</v>
      </c>
      <c r="V4240" s="11">
        <v>99</v>
      </c>
      <c r="W4240" s="11">
        <v>3</v>
      </c>
      <c r="X4240" s="11" t="s">
        <v>1201</v>
      </c>
      <c r="Y4240" s="11" t="s">
        <v>1202</v>
      </c>
      <c r="Z4240" s="11">
        <v>0</v>
      </c>
      <c r="AA4240" s="11" t="e">
        <v>#N/A</v>
      </c>
      <c r="AB4240" s="11">
        <v>0</v>
      </c>
      <c r="AC4240" s="11" t="s">
        <v>14271</v>
      </c>
      <c r="AD4240" s="11">
        <v>3189494549</v>
      </c>
      <c r="AE4240" s="11" t="s">
        <v>14272</v>
      </c>
      <c r="AF4240" s="11">
        <v>1</v>
      </c>
      <c r="AG4240" s="11">
        <v>5</v>
      </c>
      <c r="AH4240" s="11">
        <v>14</v>
      </c>
      <c r="AI4240" s="11">
        <v>7</v>
      </c>
    </row>
    <row r="4241" spans="1:35" x14ac:dyDescent="0.25">
      <c r="A4241" s="11">
        <v>17317</v>
      </c>
      <c r="B4241" s="14" t="s">
        <v>26</v>
      </c>
      <c r="C4241" s="11">
        <v>99035654</v>
      </c>
      <c r="D4241" s="11" t="s">
        <v>14273</v>
      </c>
      <c r="E4241" s="11">
        <v>15</v>
      </c>
      <c r="F4241" s="11">
        <v>3</v>
      </c>
      <c r="G4241" s="11">
        <v>21210080</v>
      </c>
      <c r="H4241" s="11" t="s">
        <v>1790</v>
      </c>
      <c r="I4241" s="11" t="s">
        <v>691</v>
      </c>
      <c r="J4241" s="11">
        <v>284</v>
      </c>
      <c r="K4241" s="11" t="s">
        <v>729</v>
      </c>
      <c r="L4241" s="11" t="s">
        <v>103</v>
      </c>
      <c r="M4241" s="11" t="s">
        <v>567</v>
      </c>
      <c r="N4241" s="11" t="s">
        <v>105</v>
      </c>
      <c r="O4241" s="11" t="s">
        <v>568</v>
      </c>
      <c r="P4241" s="11" t="s">
        <v>5437</v>
      </c>
      <c r="Q4241" s="11" t="s">
        <v>5437</v>
      </c>
      <c r="R4241" s="11" t="s">
        <v>5438</v>
      </c>
      <c r="S4241" s="13">
        <v>45292</v>
      </c>
      <c r="T4241" s="13">
        <v>46173</v>
      </c>
      <c r="U4241" s="13">
        <v>45572</v>
      </c>
      <c r="V4241" s="11">
        <v>99</v>
      </c>
      <c r="W4241" s="11">
        <v>3</v>
      </c>
      <c r="X4241" s="11" t="s">
        <v>1201</v>
      </c>
      <c r="Y4241" s="11" t="s">
        <v>1202</v>
      </c>
      <c r="Z4241" s="11">
        <v>0</v>
      </c>
      <c r="AA4241" s="11" t="e">
        <v>#N/A</v>
      </c>
      <c r="AB4241" s="11">
        <v>0</v>
      </c>
      <c r="AC4241" s="11" t="s">
        <v>14274</v>
      </c>
      <c r="AD4241" s="11">
        <v>23118921511</v>
      </c>
      <c r="AE4241" s="11" t="s">
        <v>14275</v>
      </c>
      <c r="AF4241" s="11">
        <v>2</v>
      </c>
      <c r="AG4241" s="11">
        <v>5</v>
      </c>
      <c r="AH4241" s="11">
        <v>6</v>
      </c>
      <c r="AI4241" s="11">
        <v>2</v>
      </c>
    </row>
    <row r="4242" spans="1:35" x14ac:dyDescent="0.25">
      <c r="A4242" s="11">
        <v>17318</v>
      </c>
      <c r="B4242" s="14" t="s">
        <v>26</v>
      </c>
      <c r="C4242" s="11">
        <v>99035874</v>
      </c>
      <c r="D4242" s="11" t="s">
        <v>14276</v>
      </c>
      <c r="E4242" s="11">
        <v>15</v>
      </c>
      <c r="F4242" s="11">
        <v>3</v>
      </c>
      <c r="G4242" s="11">
        <v>21210080</v>
      </c>
      <c r="H4242" s="11" t="s">
        <v>1790</v>
      </c>
      <c r="I4242" s="11" t="s">
        <v>691</v>
      </c>
      <c r="J4242" s="11">
        <v>284</v>
      </c>
      <c r="K4242" s="11" t="s">
        <v>729</v>
      </c>
      <c r="L4242" s="11" t="s">
        <v>103</v>
      </c>
      <c r="M4242" s="11" t="s">
        <v>567</v>
      </c>
      <c r="N4242" s="11" t="s">
        <v>105</v>
      </c>
      <c r="O4242" s="11" t="s">
        <v>568</v>
      </c>
      <c r="P4242" s="11" t="s">
        <v>5437</v>
      </c>
      <c r="Q4242" s="11" t="s">
        <v>5437</v>
      </c>
      <c r="R4242" s="11" t="s">
        <v>5438</v>
      </c>
      <c r="S4242" s="13">
        <v>45292</v>
      </c>
      <c r="T4242" s="13">
        <v>46173</v>
      </c>
      <c r="U4242" s="13">
        <v>45601</v>
      </c>
      <c r="V4242" s="11">
        <v>99</v>
      </c>
      <c r="W4242" s="11">
        <v>3</v>
      </c>
      <c r="X4242" s="11" t="s">
        <v>1201</v>
      </c>
      <c r="Y4242" s="11" t="s">
        <v>1202</v>
      </c>
      <c r="Z4242" s="11">
        <v>0</v>
      </c>
      <c r="AA4242" s="11" t="e">
        <v>#N/A</v>
      </c>
      <c r="AB4242" s="11">
        <v>0</v>
      </c>
      <c r="AC4242" s="11" t="s">
        <v>14277</v>
      </c>
      <c r="AD4242" s="11">
        <v>72058402966</v>
      </c>
      <c r="AE4242" s="11" t="s">
        <v>14278</v>
      </c>
      <c r="AF4242" s="11">
        <v>2</v>
      </c>
      <c r="AG4242" s="11">
        <v>5</v>
      </c>
      <c r="AH4242" s="11">
        <v>3</v>
      </c>
      <c r="AI4242" s="11">
        <v>3</v>
      </c>
    </row>
    <row r="4243" spans="1:35" x14ac:dyDescent="0.25">
      <c r="A4243" s="11">
        <v>17319</v>
      </c>
      <c r="B4243" s="14" t="s">
        <v>26</v>
      </c>
      <c r="C4243" s="11">
        <v>99035577</v>
      </c>
      <c r="D4243" s="11" t="s">
        <v>14279</v>
      </c>
      <c r="E4243" s="11">
        <v>15</v>
      </c>
      <c r="F4243" s="11">
        <v>3</v>
      </c>
      <c r="G4243" s="11">
        <v>21210080</v>
      </c>
      <c r="H4243" s="11" t="s">
        <v>1790</v>
      </c>
      <c r="I4243" s="11" t="s">
        <v>691</v>
      </c>
      <c r="J4243" s="11">
        <v>284</v>
      </c>
      <c r="K4243" s="11" t="s">
        <v>729</v>
      </c>
      <c r="L4243" s="11" t="s">
        <v>103</v>
      </c>
      <c r="M4243" s="11" t="s">
        <v>567</v>
      </c>
      <c r="N4243" s="11" t="s">
        <v>105</v>
      </c>
      <c r="O4243" s="11" t="s">
        <v>568</v>
      </c>
      <c r="P4243" s="11" t="s">
        <v>5437</v>
      </c>
      <c r="Q4243" s="11" t="s">
        <v>5437</v>
      </c>
      <c r="R4243" s="11" t="s">
        <v>5438</v>
      </c>
      <c r="S4243" s="13">
        <v>45292</v>
      </c>
      <c r="T4243" s="13">
        <v>46173</v>
      </c>
      <c r="U4243" s="13">
        <v>45572</v>
      </c>
      <c r="V4243" s="11">
        <v>99</v>
      </c>
      <c r="W4243" s="11">
        <v>3</v>
      </c>
      <c r="X4243" s="11" t="s">
        <v>1201</v>
      </c>
      <c r="Y4243" s="11" t="s">
        <v>1202</v>
      </c>
      <c r="Z4243" s="11">
        <v>0</v>
      </c>
      <c r="AA4243" s="11" t="e">
        <v>#N/A</v>
      </c>
      <c r="AB4243" s="11">
        <v>0</v>
      </c>
      <c r="AC4243" s="11" t="s">
        <v>14280</v>
      </c>
      <c r="AD4243" s="11">
        <v>23169300912</v>
      </c>
      <c r="AE4243" s="11" t="s">
        <v>14281</v>
      </c>
      <c r="AF4243" s="11">
        <v>2</v>
      </c>
      <c r="AG4243" s="11">
        <v>5</v>
      </c>
      <c r="AH4243" s="11">
        <v>14</v>
      </c>
      <c r="AI4243" s="11">
        <v>5</v>
      </c>
    </row>
    <row r="4244" spans="1:35" x14ac:dyDescent="0.25">
      <c r="A4244" s="11">
        <v>17320</v>
      </c>
      <c r="B4244" s="14" t="s">
        <v>26</v>
      </c>
      <c r="C4244" s="11">
        <v>99035867</v>
      </c>
      <c r="D4244" s="11" t="s">
        <v>14282</v>
      </c>
      <c r="E4244" s="11">
        <v>15</v>
      </c>
      <c r="F4244" s="11">
        <v>3</v>
      </c>
      <c r="G4244" s="11">
        <v>21210080</v>
      </c>
      <c r="H4244" s="11" t="s">
        <v>1790</v>
      </c>
      <c r="I4244" s="11" t="s">
        <v>691</v>
      </c>
      <c r="J4244" s="11">
        <v>284</v>
      </c>
      <c r="K4244" s="11" t="s">
        <v>729</v>
      </c>
      <c r="L4244" s="11" t="s">
        <v>103</v>
      </c>
      <c r="M4244" s="11" t="s">
        <v>567</v>
      </c>
      <c r="N4244" s="11" t="s">
        <v>105</v>
      </c>
      <c r="O4244" s="11" t="s">
        <v>568</v>
      </c>
      <c r="P4244" s="11" t="s">
        <v>5437</v>
      </c>
      <c r="Q4244" s="11" t="s">
        <v>5437</v>
      </c>
      <c r="R4244" s="11" t="s">
        <v>5438</v>
      </c>
      <c r="S4244" s="13">
        <v>45292</v>
      </c>
      <c r="T4244" s="13">
        <v>46173</v>
      </c>
      <c r="U4244" s="13">
        <v>45680</v>
      </c>
      <c r="V4244" s="11">
        <v>99</v>
      </c>
      <c r="W4244" s="11">
        <v>3</v>
      </c>
      <c r="X4244" s="11" t="s">
        <v>1201</v>
      </c>
      <c r="Y4244" s="11" t="s">
        <v>1202</v>
      </c>
      <c r="Z4244" s="11">
        <v>0</v>
      </c>
      <c r="AA4244" s="11" t="e">
        <v>#N/A</v>
      </c>
      <c r="AB4244" s="11">
        <v>0</v>
      </c>
      <c r="AC4244" s="11" t="s">
        <v>14283</v>
      </c>
      <c r="AD4244" s="11">
        <v>22169629312</v>
      </c>
      <c r="AE4244" s="11" t="s">
        <v>14284</v>
      </c>
      <c r="AF4244" s="11">
        <v>1</v>
      </c>
      <c r="AG4244" s="11">
        <v>5</v>
      </c>
      <c r="AH4244" s="11">
        <v>3</v>
      </c>
      <c r="AI4244" s="11">
        <v>6</v>
      </c>
    </row>
    <row r="4245" spans="1:35" x14ac:dyDescent="0.25">
      <c r="A4245" s="11">
        <v>17321</v>
      </c>
      <c r="B4245" s="14" t="s">
        <v>26</v>
      </c>
      <c r="C4245" s="11">
        <v>99035566</v>
      </c>
      <c r="D4245" s="11" t="s">
        <v>14285</v>
      </c>
      <c r="E4245" s="11">
        <v>15</v>
      </c>
      <c r="F4245" s="11">
        <v>3</v>
      </c>
      <c r="G4245" s="11">
        <v>21210080</v>
      </c>
      <c r="H4245" s="11" t="s">
        <v>1790</v>
      </c>
      <c r="I4245" s="11" t="s">
        <v>691</v>
      </c>
      <c r="J4245" s="11">
        <v>284</v>
      </c>
      <c r="K4245" s="11" t="s">
        <v>729</v>
      </c>
      <c r="L4245" s="11" t="s">
        <v>103</v>
      </c>
      <c r="M4245" s="11" t="s">
        <v>567</v>
      </c>
      <c r="N4245" s="11" t="s">
        <v>105</v>
      </c>
      <c r="O4245" s="11" t="s">
        <v>568</v>
      </c>
      <c r="P4245" s="11" t="s">
        <v>5437</v>
      </c>
      <c r="Q4245" s="11" t="s">
        <v>5437</v>
      </c>
      <c r="R4245" s="11" t="s">
        <v>5438</v>
      </c>
      <c r="S4245" s="13">
        <v>45292</v>
      </c>
      <c r="T4245" s="13">
        <v>46173</v>
      </c>
      <c r="U4245" s="13">
        <v>45923</v>
      </c>
      <c r="V4245" s="11">
        <v>99</v>
      </c>
      <c r="W4245" s="11">
        <v>3</v>
      </c>
      <c r="X4245" s="11" t="s">
        <v>1201</v>
      </c>
      <c r="Y4245" s="11" t="s">
        <v>1202</v>
      </c>
      <c r="Z4245" s="11">
        <v>0</v>
      </c>
      <c r="AA4245" s="11" t="e">
        <v>#N/A</v>
      </c>
      <c r="AB4245" s="11">
        <v>0</v>
      </c>
      <c r="AC4245" s="11" t="s">
        <v>14286</v>
      </c>
      <c r="AD4245" s="11">
        <v>5179113047</v>
      </c>
      <c r="AE4245" s="11" t="s">
        <v>14287</v>
      </c>
      <c r="AF4245" s="11">
        <v>1</v>
      </c>
      <c r="AG4245" s="11">
        <v>5</v>
      </c>
      <c r="AH4245" s="11">
        <v>21</v>
      </c>
      <c r="AI4245" s="11">
        <v>8</v>
      </c>
    </row>
    <row r="4246" spans="1:35" x14ac:dyDescent="0.25">
      <c r="A4246" s="11">
        <v>17322</v>
      </c>
      <c r="B4246" s="14" t="s">
        <v>26</v>
      </c>
      <c r="C4246" s="11">
        <v>99036337</v>
      </c>
      <c r="D4246" s="11" t="s">
        <v>14288</v>
      </c>
      <c r="E4246" s="11">
        <v>15</v>
      </c>
      <c r="F4246" s="11">
        <v>3</v>
      </c>
      <c r="G4246" s="11">
        <v>21230080</v>
      </c>
      <c r="H4246" s="11" t="s">
        <v>30</v>
      </c>
      <c r="I4246" s="11" t="s">
        <v>186</v>
      </c>
      <c r="J4246" s="11">
        <v>185</v>
      </c>
      <c r="K4246" s="11" t="s">
        <v>32</v>
      </c>
      <c r="L4246" s="11" t="s">
        <v>103</v>
      </c>
      <c r="M4246" s="11" t="s">
        <v>567</v>
      </c>
      <c r="N4246" s="11" t="s">
        <v>105</v>
      </c>
      <c r="O4246" s="11" t="s">
        <v>568</v>
      </c>
      <c r="P4246" s="11">
        <v>30802312151</v>
      </c>
      <c r="Q4246" s="11" t="s">
        <v>5294</v>
      </c>
      <c r="R4246" s="11" t="s">
        <v>5295</v>
      </c>
      <c r="S4246" s="13">
        <v>45292</v>
      </c>
      <c r="T4246" s="13">
        <v>46173</v>
      </c>
      <c r="U4246" s="13">
        <v>45968</v>
      </c>
      <c r="V4246" s="11">
        <v>99</v>
      </c>
      <c r="W4246" s="11">
        <v>1</v>
      </c>
      <c r="X4246" s="11">
        <v>112</v>
      </c>
      <c r="Y4246" s="11" t="s">
        <v>233</v>
      </c>
      <c r="Z4246" s="11">
        <v>0</v>
      </c>
      <c r="AA4246" s="11" t="e">
        <v>#N/A</v>
      </c>
      <c r="AB4246" s="11">
        <v>0</v>
      </c>
      <c r="AC4246" s="11" t="s">
        <v>14289</v>
      </c>
      <c r="AD4246" s="11">
        <v>22099401808</v>
      </c>
      <c r="AE4246" s="11" t="s">
        <v>14290</v>
      </c>
      <c r="AF4246" s="11">
        <v>2</v>
      </c>
      <c r="AG4246" s="11">
        <v>4</v>
      </c>
      <c r="AH4246" s="11">
        <v>5</v>
      </c>
      <c r="AI4246" s="11">
        <v>5</v>
      </c>
    </row>
    <row r="4247" spans="1:35" x14ac:dyDescent="0.25">
      <c r="A4247" s="11">
        <v>17323</v>
      </c>
      <c r="B4247" s="14" t="s">
        <v>26</v>
      </c>
      <c r="C4247" s="11">
        <v>99036285</v>
      </c>
      <c r="D4247" s="11" t="s">
        <v>14291</v>
      </c>
      <c r="E4247" s="11">
        <v>15</v>
      </c>
      <c r="F4247" s="11">
        <v>3</v>
      </c>
      <c r="G4247" s="11">
        <v>21230080</v>
      </c>
      <c r="H4247" s="11" t="s">
        <v>30</v>
      </c>
      <c r="I4247" s="11" t="s">
        <v>186</v>
      </c>
      <c r="J4247" s="11">
        <v>185</v>
      </c>
      <c r="K4247" s="11" t="s">
        <v>32</v>
      </c>
      <c r="L4247" s="11" t="s">
        <v>103</v>
      </c>
      <c r="M4247" s="11" t="s">
        <v>567</v>
      </c>
      <c r="N4247" s="11" t="s">
        <v>105</v>
      </c>
      <c r="O4247" s="11" t="s">
        <v>568</v>
      </c>
      <c r="P4247" s="11">
        <v>30802312151</v>
      </c>
      <c r="Q4247" s="11" t="s">
        <v>5294</v>
      </c>
      <c r="R4247" s="11" t="s">
        <v>5295</v>
      </c>
      <c r="S4247" s="13">
        <v>45292</v>
      </c>
      <c r="T4247" s="13">
        <v>46173</v>
      </c>
      <c r="U4247" s="13">
        <v>45573</v>
      </c>
      <c r="V4247" s="11">
        <v>99</v>
      </c>
      <c r="W4247" s="11">
        <v>2</v>
      </c>
      <c r="X4247" s="11">
        <v>165</v>
      </c>
      <c r="Y4247" s="11" t="s">
        <v>201</v>
      </c>
      <c r="Z4247" s="11">
        <v>0</v>
      </c>
      <c r="AA4247" s="11" t="e">
        <v>#N/A</v>
      </c>
      <c r="AB4247" s="11">
        <v>0</v>
      </c>
      <c r="AC4247" s="11" t="s">
        <v>14292</v>
      </c>
      <c r="AD4247" s="11">
        <v>22109215255</v>
      </c>
      <c r="AE4247" s="11" t="s">
        <v>14293</v>
      </c>
      <c r="AF4247" s="11">
        <v>1</v>
      </c>
      <c r="AG4247" s="11">
        <v>4</v>
      </c>
      <c r="AH4247" s="11">
        <v>1</v>
      </c>
      <c r="AI4247" s="11">
        <v>7</v>
      </c>
    </row>
    <row r="4248" spans="1:35" x14ac:dyDescent="0.25">
      <c r="A4248" s="11">
        <v>17324</v>
      </c>
      <c r="B4248" s="14" t="s">
        <v>26</v>
      </c>
      <c r="C4248" s="11">
        <v>99038379</v>
      </c>
      <c r="D4248" s="11" t="s">
        <v>14294</v>
      </c>
      <c r="E4248" s="11">
        <v>15</v>
      </c>
      <c r="F4248" s="11">
        <v>3</v>
      </c>
      <c r="G4248" s="11">
        <v>21310080</v>
      </c>
      <c r="H4248" s="11" t="s">
        <v>1108</v>
      </c>
      <c r="I4248" s="11" t="s">
        <v>1109</v>
      </c>
      <c r="J4248" s="11">
        <v>187</v>
      </c>
      <c r="K4248" s="11" t="s">
        <v>1110</v>
      </c>
      <c r="L4248" s="11" t="s">
        <v>103</v>
      </c>
      <c r="M4248" s="11" t="s">
        <v>567</v>
      </c>
      <c r="N4248" s="11" t="s">
        <v>105</v>
      </c>
      <c r="O4248" s="11" t="s">
        <v>568</v>
      </c>
      <c r="P4248" s="11" t="s">
        <v>1469</v>
      </c>
      <c r="Q4248" s="11" t="s">
        <v>1469</v>
      </c>
      <c r="R4248" s="11" t="s">
        <v>1470</v>
      </c>
      <c r="S4248" s="13">
        <v>45292</v>
      </c>
      <c r="T4248" s="13">
        <v>46173</v>
      </c>
      <c r="U4248" s="13">
        <v>46010</v>
      </c>
      <c r="V4248" s="11">
        <v>99</v>
      </c>
      <c r="W4248" s="11">
        <v>1</v>
      </c>
      <c r="X4248" s="11">
        <v>112</v>
      </c>
      <c r="Y4248" s="11" t="s">
        <v>233</v>
      </c>
      <c r="Z4248" s="11">
        <v>0</v>
      </c>
      <c r="AA4248" s="11" t="e">
        <v>#N/A</v>
      </c>
      <c r="AB4248" s="11">
        <v>0</v>
      </c>
      <c r="AC4248" s="11" t="s">
        <v>14295</v>
      </c>
      <c r="AD4248" s="11">
        <v>10148934960</v>
      </c>
      <c r="AE4248" s="11" t="s">
        <v>14296</v>
      </c>
      <c r="AF4248" s="11">
        <v>2</v>
      </c>
      <c r="AG4248" s="11">
        <v>0</v>
      </c>
      <c r="AH4248" s="11">
        <v>6</v>
      </c>
      <c r="AI4248" s="11">
        <v>14</v>
      </c>
    </row>
    <row r="4249" spans="1:35" x14ac:dyDescent="0.25">
      <c r="A4249" s="11">
        <v>17325</v>
      </c>
      <c r="B4249" s="14" t="s">
        <v>26</v>
      </c>
      <c r="C4249" s="11">
        <v>0</v>
      </c>
      <c r="D4249" s="11" t="e">
        <v>#N/A</v>
      </c>
      <c r="E4249" s="11">
        <v>15</v>
      </c>
      <c r="F4249" s="11">
        <v>3</v>
      </c>
      <c r="G4249" s="11">
        <v>21310080</v>
      </c>
      <c r="H4249" s="11" t="s">
        <v>1108</v>
      </c>
      <c r="I4249" s="11" t="s">
        <v>1109</v>
      </c>
      <c r="J4249" s="11">
        <v>187</v>
      </c>
      <c r="K4249" s="11" t="s">
        <v>1110</v>
      </c>
      <c r="L4249" s="11" t="s">
        <v>103</v>
      </c>
      <c r="M4249" s="11" t="s">
        <v>567</v>
      </c>
      <c r="N4249" s="11" t="s">
        <v>105</v>
      </c>
      <c r="O4249" s="11" t="s">
        <v>568</v>
      </c>
      <c r="P4249" s="11" t="s">
        <v>1469</v>
      </c>
      <c r="Q4249" s="11" t="s">
        <v>1469</v>
      </c>
      <c r="R4249" s="11" t="s">
        <v>1470</v>
      </c>
      <c r="S4249" s="13">
        <v>45292</v>
      </c>
      <c r="T4249" s="13">
        <v>46173</v>
      </c>
      <c r="U4249" s="13">
        <v>46113</v>
      </c>
      <c r="V4249" s="11">
        <v>99</v>
      </c>
      <c r="W4249" s="11">
        <v>1</v>
      </c>
      <c r="X4249" s="11">
        <v>112</v>
      </c>
      <c r="Y4249" s="11" t="s">
        <v>233</v>
      </c>
      <c r="Z4249" s="11">
        <v>0</v>
      </c>
      <c r="AA4249" s="11" t="e">
        <v>#N/A</v>
      </c>
      <c r="AB4249" s="11">
        <v>0</v>
      </c>
      <c r="AC4249" s="11" t="e">
        <v>#N/A</v>
      </c>
      <c r="AD4249" s="11" t="e">
        <v>#N/A</v>
      </c>
      <c r="AE4249" s="11" t="e">
        <v>#N/A</v>
      </c>
      <c r="AF4249" s="11" t="e">
        <v>#N/A</v>
      </c>
      <c r="AG4249" s="11" t="e">
        <v>#N/A</v>
      </c>
      <c r="AH4249" s="11" t="e">
        <v>#N/A</v>
      </c>
      <c r="AI4249" s="11" t="e">
        <v>#N/A</v>
      </c>
    </row>
    <row r="4250" spans="1:35" x14ac:dyDescent="0.25">
      <c r="A4250" s="11">
        <v>17326</v>
      </c>
      <c r="B4250" s="14" t="s">
        <v>26</v>
      </c>
      <c r="C4250" s="11">
        <v>99038381</v>
      </c>
      <c r="D4250" s="11" t="s">
        <v>14297</v>
      </c>
      <c r="E4250" s="11">
        <v>15</v>
      </c>
      <c r="F4250" s="11">
        <v>3</v>
      </c>
      <c r="G4250" s="11">
        <v>21310080</v>
      </c>
      <c r="H4250" s="11" t="s">
        <v>1108</v>
      </c>
      <c r="I4250" s="11" t="s">
        <v>1109</v>
      </c>
      <c r="J4250" s="11">
        <v>187</v>
      </c>
      <c r="K4250" s="11" t="s">
        <v>1110</v>
      </c>
      <c r="L4250" s="11" t="s">
        <v>103</v>
      </c>
      <c r="M4250" s="11" t="s">
        <v>567</v>
      </c>
      <c r="N4250" s="11" t="s">
        <v>105</v>
      </c>
      <c r="O4250" s="11" t="s">
        <v>568</v>
      </c>
      <c r="P4250" s="11" t="s">
        <v>1469</v>
      </c>
      <c r="Q4250" s="11" t="s">
        <v>1469</v>
      </c>
      <c r="R4250" s="11" t="s">
        <v>1470</v>
      </c>
      <c r="S4250" s="13">
        <v>45292</v>
      </c>
      <c r="T4250" s="13">
        <v>46173</v>
      </c>
      <c r="U4250" s="13">
        <v>46010</v>
      </c>
      <c r="V4250" s="11">
        <v>99</v>
      </c>
      <c r="W4250" s="11">
        <v>2</v>
      </c>
      <c r="X4250" s="11">
        <v>173</v>
      </c>
      <c r="Y4250" s="11" t="s">
        <v>252</v>
      </c>
      <c r="Z4250" s="11">
        <v>0</v>
      </c>
      <c r="AA4250" s="11" t="e">
        <v>#N/A</v>
      </c>
      <c r="AB4250" s="11">
        <v>0</v>
      </c>
      <c r="AC4250" s="11" t="s">
        <v>14298</v>
      </c>
      <c r="AD4250" s="11">
        <v>22139507523</v>
      </c>
      <c r="AE4250" s="11" t="s">
        <v>14299</v>
      </c>
      <c r="AF4250" s="11">
        <v>1</v>
      </c>
      <c r="AG4250" s="11">
        <v>0</v>
      </c>
      <c r="AH4250" s="11">
        <v>6</v>
      </c>
      <c r="AI4250" s="11">
        <v>12</v>
      </c>
    </row>
    <row r="4251" spans="1:35" x14ac:dyDescent="0.25">
      <c r="A4251" s="11">
        <v>17327</v>
      </c>
      <c r="B4251" s="14" t="s">
        <v>26</v>
      </c>
      <c r="C4251" s="11">
        <v>99038428</v>
      </c>
      <c r="D4251" s="11" t="s">
        <v>14300</v>
      </c>
      <c r="E4251" s="11">
        <v>15</v>
      </c>
      <c r="F4251" s="11">
        <v>3</v>
      </c>
      <c r="G4251" s="11">
        <v>21310080</v>
      </c>
      <c r="H4251" s="11" t="s">
        <v>1108</v>
      </c>
      <c r="I4251" s="11" t="s">
        <v>1109</v>
      </c>
      <c r="J4251" s="11">
        <v>187</v>
      </c>
      <c r="K4251" s="11" t="s">
        <v>1110</v>
      </c>
      <c r="L4251" s="11" t="s">
        <v>103</v>
      </c>
      <c r="M4251" s="11" t="s">
        <v>567</v>
      </c>
      <c r="N4251" s="11" t="s">
        <v>105</v>
      </c>
      <c r="O4251" s="11" t="s">
        <v>568</v>
      </c>
      <c r="P4251" s="11" t="s">
        <v>1469</v>
      </c>
      <c r="Q4251" s="11" t="s">
        <v>1469</v>
      </c>
      <c r="R4251" s="11" t="s">
        <v>1470</v>
      </c>
      <c r="S4251" s="13">
        <v>45292</v>
      </c>
      <c r="T4251" s="13">
        <v>46173</v>
      </c>
      <c r="U4251" s="13">
        <v>46043</v>
      </c>
      <c r="V4251" s="11">
        <v>99</v>
      </c>
      <c r="W4251" s="11">
        <v>3</v>
      </c>
      <c r="X4251" s="11" t="s">
        <v>1201</v>
      </c>
      <c r="Y4251" s="11" t="s">
        <v>1202</v>
      </c>
      <c r="Z4251" s="11">
        <v>0</v>
      </c>
      <c r="AA4251" s="11" t="e">
        <v>#N/A</v>
      </c>
      <c r="AB4251" s="11">
        <v>0</v>
      </c>
      <c r="AC4251" s="11" t="s">
        <v>14301</v>
      </c>
      <c r="AD4251" s="11">
        <v>24058856626</v>
      </c>
      <c r="AE4251" s="11" t="s">
        <v>14302</v>
      </c>
      <c r="AF4251" s="11">
        <v>2</v>
      </c>
      <c r="AG4251" s="11">
        <v>0</v>
      </c>
      <c r="AH4251" s="11">
        <v>5</v>
      </c>
      <c r="AI4251" s="11">
        <v>12</v>
      </c>
    </row>
    <row r="4252" spans="1:35" x14ac:dyDescent="0.25">
      <c r="A4252" s="11">
        <v>17328</v>
      </c>
      <c r="B4252" s="14" t="s">
        <v>26</v>
      </c>
      <c r="C4252" s="11">
        <v>99038376</v>
      </c>
      <c r="D4252" s="11" t="s">
        <v>14303</v>
      </c>
      <c r="E4252" s="11">
        <v>15</v>
      </c>
      <c r="F4252" s="11">
        <v>3</v>
      </c>
      <c r="G4252" s="11">
        <v>21310080</v>
      </c>
      <c r="H4252" s="11" t="s">
        <v>1108</v>
      </c>
      <c r="I4252" s="11" t="s">
        <v>1109</v>
      </c>
      <c r="J4252" s="11">
        <v>187</v>
      </c>
      <c r="K4252" s="11" t="s">
        <v>1110</v>
      </c>
      <c r="L4252" s="11" t="s">
        <v>103</v>
      </c>
      <c r="M4252" s="11" t="s">
        <v>567</v>
      </c>
      <c r="N4252" s="11" t="s">
        <v>105</v>
      </c>
      <c r="O4252" s="11" t="s">
        <v>568</v>
      </c>
      <c r="P4252" s="11" t="s">
        <v>1469</v>
      </c>
      <c r="Q4252" s="11" t="s">
        <v>1469</v>
      </c>
      <c r="R4252" s="11" t="s">
        <v>1470</v>
      </c>
      <c r="S4252" s="13">
        <v>45292</v>
      </c>
      <c r="T4252" s="13">
        <v>46173</v>
      </c>
      <c r="U4252" s="13">
        <v>46010</v>
      </c>
      <c r="V4252" s="11">
        <v>99</v>
      </c>
      <c r="W4252" s="11">
        <v>3</v>
      </c>
      <c r="X4252" s="11" t="s">
        <v>1201</v>
      </c>
      <c r="Y4252" s="11" t="s">
        <v>1202</v>
      </c>
      <c r="Z4252" s="11">
        <v>0</v>
      </c>
      <c r="AA4252" s="11" t="e">
        <v>#N/A</v>
      </c>
      <c r="AB4252" s="11">
        <v>0</v>
      </c>
      <c r="AC4252" s="11" t="s">
        <v>14304</v>
      </c>
      <c r="AD4252" s="11">
        <v>22139300218</v>
      </c>
      <c r="AE4252" s="11" t="s">
        <v>14305</v>
      </c>
      <c r="AF4252" s="11">
        <v>1</v>
      </c>
      <c r="AG4252" s="11">
        <v>0</v>
      </c>
      <c r="AH4252" s="11">
        <v>7</v>
      </c>
      <c r="AI4252" s="11">
        <v>6</v>
      </c>
    </row>
    <row r="4253" spans="1:35" x14ac:dyDescent="0.25">
      <c r="A4253" s="11">
        <v>17329</v>
      </c>
      <c r="B4253" s="14" t="s">
        <v>26</v>
      </c>
      <c r="C4253" s="11">
        <v>99038384</v>
      </c>
      <c r="D4253" s="11" t="s">
        <v>14306</v>
      </c>
      <c r="E4253" s="11">
        <v>15</v>
      </c>
      <c r="F4253" s="11">
        <v>3</v>
      </c>
      <c r="G4253" s="11">
        <v>21310080</v>
      </c>
      <c r="H4253" s="11" t="s">
        <v>1108</v>
      </c>
      <c r="I4253" s="11" t="s">
        <v>1109</v>
      </c>
      <c r="J4253" s="11">
        <v>187</v>
      </c>
      <c r="K4253" s="11" t="s">
        <v>1110</v>
      </c>
      <c r="L4253" s="11" t="s">
        <v>103</v>
      </c>
      <c r="M4253" s="11" t="s">
        <v>567</v>
      </c>
      <c r="N4253" s="11" t="s">
        <v>105</v>
      </c>
      <c r="O4253" s="11" t="s">
        <v>568</v>
      </c>
      <c r="P4253" s="11" t="s">
        <v>1469</v>
      </c>
      <c r="Q4253" s="11" t="s">
        <v>1469</v>
      </c>
      <c r="R4253" s="11" t="s">
        <v>1470</v>
      </c>
      <c r="S4253" s="13">
        <v>45292</v>
      </c>
      <c r="T4253" s="13">
        <v>46173</v>
      </c>
      <c r="U4253" s="13">
        <v>46010</v>
      </c>
      <c r="V4253" s="11">
        <v>99</v>
      </c>
      <c r="W4253" s="11">
        <v>5</v>
      </c>
      <c r="X4253" s="11" t="s">
        <v>1307</v>
      </c>
      <c r="Y4253" s="11" t="s">
        <v>1308</v>
      </c>
      <c r="Z4253" s="11">
        <v>0</v>
      </c>
      <c r="AA4253" s="11" t="e">
        <v>#N/A</v>
      </c>
      <c r="AB4253" s="11">
        <v>0</v>
      </c>
      <c r="AC4253" s="11" t="s">
        <v>14307</v>
      </c>
      <c r="AD4253" s="11">
        <v>22129310557</v>
      </c>
      <c r="AE4253" s="11" t="s">
        <v>14308</v>
      </c>
      <c r="AF4253" s="11">
        <v>1</v>
      </c>
      <c r="AG4253" s="11">
        <v>0</v>
      </c>
      <c r="AH4253" s="11">
        <v>6</v>
      </c>
      <c r="AI4253" s="11">
        <v>11</v>
      </c>
    </row>
    <row r="4254" spans="1:35" x14ac:dyDescent="0.25">
      <c r="A4254" s="11">
        <v>17330</v>
      </c>
      <c r="B4254" s="14" t="s">
        <v>26</v>
      </c>
      <c r="C4254" s="11">
        <v>99037196</v>
      </c>
      <c r="D4254" s="11" t="s">
        <v>14309</v>
      </c>
      <c r="E4254" s="11">
        <v>15</v>
      </c>
      <c r="F4254" s="11">
        <v>3</v>
      </c>
      <c r="G4254" s="11">
        <v>21390080</v>
      </c>
      <c r="H4254" s="11" t="s">
        <v>1117</v>
      </c>
      <c r="I4254" s="11" t="s">
        <v>221</v>
      </c>
      <c r="J4254" s="11">
        <v>280</v>
      </c>
      <c r="K4254" s="11" t="s">
        <v>724</v>
      </c>
      <c r="L4254" s="11" t="s">
        <v>103</v>
      </c>
      <c r="M4254" s="11" t="s">
        <v>567</v>
      </c>
      <c r="N4254" s="11" t="s">
        <v>105</v>
      </c>
      <c r="O4254" s="11" t="s">
        <v>568</v>
      </c>
      <c r="P4254" s="11">
        <v>30802392151</v>
      </c>
      <c r="Q4254" s="11" t="s">
        <v>5891</v>
      </c>
      <c r="R4254" s="11" t="s">
        <v>5892</v>
      </c>
      <c r="S4254" s="13">
        <v>45292</v>
      </c>
      <c r="T4254" s="13">
        <v>46173</v>
      </c>
      <c r="U4254" s="13">
        <v>45573</v>
      </c>
      <c r="V4254" s="11">
        <v>99</v>
      </c>
      <c r="W4254" s="11">
        <v>2</v>
      </c>
      <c r="X4254" s="11">
        <v>165</v>
      </c>
      <c r="Y4254" s="11" t="s">
        <v>201</v>
      </c>
      <c r="Z4254" s="11">
        <v>0</v>
      </c>
      <c r="AA4254" s="11" t="e">
        <v>#N/A</v>
      </c>
      <c r="AB4254" s="11">
        <v>0</v>
      </c>
      <c r="AC4254" s="11" t="s">
        <v>14310</v>
      </c>
      <c r="AD4254" s="11">
        <v>3199525126</v>
      </c>
      <c r="AE4254" s="11" t="s">
        <v>14311</v>
      </c>
      <c r="AF4254" s="11">
        <v>1</v>
      </c>
      <c r="AG4254" s="11">
        <v>2</v>
      </c>
      <c r="AH4254" s="11">
        <v>23</v>
      </c>
      <c r="AI4254" s="11">
        <v>2</v>
      </c>
    </row>
    <row r="4255" spans="1:35" x14ac:dyDescent="0.25">
      <c r="A4255" s="11">
        <v>17331</v>
      </c>
      <c r="B4255" s="14" t="s">
        <v>26</v>
      </c>
      <c r="C4255" s="11">
        <v>99038463</v>
      </c>
      <c r="D4255" s="11" t="s">
        <v>14312</v>
      </c>
      <c r="E4255" s="11">
        <v>15</v>
      </c>
      <c r="F4255" s="11">
        <v>3</v>
      </c>
      <c r="G4255" s="11">
        <v>21610080</v>
      </c>
      <c r="H4255" s="11" t="s">
        <v>1121</v>
      </c>
      <c r="I4255" s="11" t="s">
        <v>221</v>
      </c>
      <c r="J4255" s="11">
        <v>280</v>
      </c>
      <c r="K4255" s="11" t="s">
        <v>724</v>
      </c>
      <c r="L4255" s="11" t="s">
        <v>103</v>
      </c>
      <c r="M4255" s="11" t="s">
        <v>567</v>
      </c>
      <c r="N4255" s="11" t="s">
        <v>105</v>
      </c>
      <c r="O4255" s="11" t="s">
        <v>568</v>
      </c>
      <c r="P4255" s="11">
        <v>30802392151</v>
      </c>
      <c r="Q4255" s="11" t="s">
        <v>5891</v>
      </c>
      <c r="R4255" s="11" t="s">
        <v>5892</v>
      </c>
      <c r="S4255" s="13">
        <v>45292</v>
      </c>
      <c r="T4255" s="13">
        <v>46173</v>
      </c>
      <c r="U4255" s="13">
        <v>46059</v>
      </c>
      <c r="V4255" s="11">
        <v>99</v>
      </c>
      <c r="W4255" s="11">
        <v>2</v>
      </c>
      <c r="X4255" s="11">
        <v>165</v>
      </c>
      <c r="Y4255" s="11" t="s">
        <v>201</v>
      </c>
      <c r="Z4255" s="11">
        <v>0</v>
      </c>
      <c r="AA4255" s="11" t="e">
        <v>#N/A</v>
      </c>
      <c r="AB4255" s="11">
        <v>0</v>
      </c>
      <c r="AC4255" s="11" t="s">
        <v>14313</v>
      </c>
      <c r="AD4255" s="11">
        <v>10180431404</v>
      </c>
      <c r="AE4255" s="11" t="s">
        <v>14314</v>
      </c>
      <c r="AF4255" s="11">
        <v>2</v>
      </c>
      <c r="AG4255" s="11">
        <v>0</v>
      </c>
      <c r="AH4255" s="11">
        <v>4</v>
      </c>
      <c r="AI4255" s="11">
        <v>12</v>
      </c>
    </row>
    <row r="4256" spans="1:35" x14ac:dyDescent="0.25">
      <c r="A4256" s="11">
        <v>17332</v>
      </c>
      <c r="B4256" s="14" t="s">
        <v>26</v>
      </c>
      <c r="C4256" s="11">
        <v>99036462</v>
      </c>
      <c r="D4256" s="11" t="s">
        <v>14315</v>
      </c>
      <c r="E4256" s="11">
        <v>15</v>
      </c>
      <c r="F4256" s="11">
        <v>3</v>
      </c>
      <c r="G4256" s="11">
        <v>21760080</v>
      </c>
      <c r="H4256" s="11" t="s">
        <v>36</v>
      </c>
      <c r="I4256" s="11" t="s">
        <v>186</v>
      </c>
      <c r="J4256" s="11">
        <v>201</v>
      </c>
      <c r="K4256" s="11" t="s">
        <v>60</v>
      </c>
      <c r="L4256" s="11" t="s">
        <v>103</v>
      </c>
      <c r="M4256" s="11" t="s">
        <v>567</v>
      </c>
      <c r="N4256" s="11" t="s">
        <v>105</v>
      </c>
      <c r="O4256" s="11" t="s">
        <v>568</v>
      </c>
      <c r="P4256" s="11">
        <v>30802681000</v>
      </c>
      <c r="Q4256" s="11" t="s">
        <v>5242</v>
      </c>
      <c r="R4256" s="11" t="s">
        <v>5243</v>
      </c>
      <c r="S4256" s="13">
        <v>45292</v>
      </c>
      <c r="T4256" s="13">
        <v>46173</v>
      </c>
      <c r="U4256" s="13">
        <v>45797</v>
      </c>
      <c r="V4256" s="11">
        <v>99</v>
      </c>
      <c r="W4256" s="11">
        <v>1</v>
      </c>
      <c r="X4256" s="11">
        <v>112</v>
      </c>
      <c r="Y4256" s="11" t="s">
        <v>233</v>
      </c>
      <c r="Z4256" s="11">
        <v>0</v>
      </c>
      <c r="AA4256" s="11" t="e">
        <v>#N/A</v>
      </c>
      <c r="AB4256" s="11">
        <v>0</v>
      </c>
      <c r="AC4256" s="11" t="s">
        <v>14316</v>
      </c>
      <c r="AD4256" s="11">
        <v>25149198977</v>
      </c>
      <c r="AE4256" s="11" t="s">
        <v>14317</v>
      </c>
      <c r="AF4256" s="11">
        <v>1</v>
      </c>
      <c r="AG4256" s="11">
        <v>3</v>
      </c>
      <c r="AH4256" s="11">
        <v>15</v>
      </c>
      <c r="AI4256" s="11">
        <v>0</v>
      </c>
    </row>
    <row r="4257" spans="1:35" x14ac:dyDescent="0.25">
      <c r="A4257" s="11">
        <v>17333</v>
      </c>
      <c r="B4257" s="14" t="s">
        <v>26</v>
      </c>
      <c r="C4257" s="11">
        <v>99037926</v>
      </c>
      <c r="D4257" s="11" t="s">
        <v>14318</v>
      </c>
      <c r="E4257" s="11">
        <v>15</v>
      </c>
      <c r="F4257" s="11">
        <v>3</v>
      </c>
      <c r="G4257" s="11">
        <v>21760080</v>
      </c>
      <c r="H4257" s="11" t="s">
        <v>36</v>
      </c>
      <c r="I4257" s="11" t="s">
        <v>186</v>
      </c>
      <c r="J4257" s="11">
        <v>201</v>
      </c>
      <c r="K4257" s="11" t="s">
        <v>60</v>
      </c>
      <c r="L4257" s="11" t="s">
        <v>103</v>
      </c>
      <c r="M4257" s="11" t="s">
        <v>567</v>
      </c>
      <c r="N4257" s="11" t="s">
        <v>105</v>
      </c>
      <c r="O4257" s="11" t="s">
        <v>568</v>
      </c>
      <c r="P4257" s="11">
        <v>30802681000</v>
      </c>
      <c r="Q4257" s="11" t="s">
        <v>5242</v>
      </c>
      <c r="R4257" s="11" t="s">
        <v>5243</v>
      </c>
      <c r="S4257" s="13">
        <v>45292</v>
      </c>
      <c r="T4257" s="13">
        <v>46173</v>
      </c>
      <c r="U4257" s="13">
        <v>45876</v>
      </c>
      <c r="V4257" s="11">
        <v>99</v>
      </c>
      <c r="W4257" s="11">
        <v>1</v>
      </c>
      <c r="X4257" s="11">
        <v>112</v>
      </c>
      <c r="Y4257" s="11" t="s">
        <v>233</v>
      </c>
      <c r="Z4257" s="11">
        <v>0</v>
      </c>
      <c r="AA4257" s="11" t="e">
        <v>#N/A</v>
      </c>
      <c r="AB4257" s="11">
        <v>0</v>
      </c>
      <c r="AC4257" s="11" t="s">
        <v>14319</v>
      </c>
      <c r="AD4257" s="11">
        <v>18160009546</v>
      </c>
      <c r="AE4257" s="11" t="s">
        <v>14320</v>
      </c>
      <c r="AF4257" s="11">
        <v>1</v>
      </c>
      <c r="AG4257" s="11">
        <v>1</v>
      </c>
      <c r="AH4257" s="11">
        <v>8</v>
      </c>
      <c r="AI4257" s="11">
        <v>14</v>
      </c>
    </row>
    <row r="4258" spans="1:35" x14ac:dyDescent="0.25">
      <c r="A4258" s="11">
        <v>17334</v>
      </c>
      <c r="B4258" s="14" t="s">
        <v>26</v>
      </c>
      <c r="C4258" s="11">
        <v>99035938</v>
      </c>
      <c r="D4258" s="11" t="s">
        <v>14321</v>
      </c>
      <c r="E4258" s="11">
        <v>15</v>
      </c>
      <c r="F4258" s="11">
        <v>3</v>
      </c>
      <c r="G4258" s="11">
        <v>21760080</v>
      </c>
      <c r="H4258" s="11" t="s">
        <v>36</v>
      </c>
      <c r="I4258" s="11" t="s">
        <v>186</v>
      </c>
      <c r="J4258" s="11">
        <v>291</v>
      </c>
      <c r="K4258" s="11" t="s">
        <v>38</v>
      </c>
      <c r="L4258" s="11" t="s">
        <v>103</v>
      </c>
      <c r="M4258" s="11" t="s">
        <v>567</v>
      </c>
      <c r="N4258" s="11" t="s">
        <v>105</v>
      </c>
      <c r="O4258" s="11" t="s">
        <v>568</v>
      </c>
      <c r="P4258" s="11">
        <v>30802681000</v>
      </c>
      <c r="Q4258" s="11" t="s">
        <v>5242</v>
      </c>
      <c r="R4258" s="11" t="s">
        <v>5243</v>
      </c>
      <c r="S4258" s="13">
        <v>45292</v>
      </c>
      <c r="T4258" s="13">
        <v>46173</v>
      </c>
      <c r="U4258" s="13">
        <v>45968</v>
      </c>
      <c r="V4258" s="11">
        <v>99</v>
      </c>
      <c r="W4258" s="11">
        <v>1</v>
      </c>
      <c r="X4258" s="11">
        <v>112</v>
      </c>
      <c r="Y4258" s="11" t="s">
        <v>233</v>
      </c>
      <c r="Z4258" s="11">
        <v>0</v>
      </c>
      <c r="AA4258" s="11" t="e">
        <v>#N/A</v>
      </c>
      <c r="AB4258" s="11">
        <v>0</v>
      </c>
      <c r="AC4258" s="11" t="s">
        <v>14322</v>
      </c>
      <c r="AD4258" s="11">
        <v>18169861798</v>
      </c>
      <c r="AE4258" s="11" t="s">
        <v>14323</v>
      </c>
      <c r="AF4258" s="11">
        <v>1</v>
      </c>
      <c r="AG4258" s="11">
        <v>3</v>
      </c>
      <c r="AH4258" s="11">
        <v>6</v>
      </c>
      <c r="AI4258" s="11">
        <v>5</v>
      </c>
    </row>
    <row r="4259" spans="1:35" x14ac:dyDescent="0.25">
      <c r="A4259" s="11">
        <v>17335</v>
      </c>
      <c r="B4259" s="14" t="s">
        <v>26</v>
      </c>
      <c r="C4259" s="11">
        <v>99036752</v>
      </c>
      <c r="D4259" s="11" t="s">
        <v>14324</v>
      </c>
      <c r="E4259" s="11">
        <v>15</v>
      </c>
      <c r="F4259" s="11">
        <v>3</v>
      </c>
      <c r="G4259" s="11">
        <v>21780180</v>
      </c>
      <c r="H4259" s="11" t="s">
        <v>43</v>
      </c>
      <c r="I4259" s="11" t="s">
        <v>221</v>
      </c>
      <c r="J4259" s="11">
        <v>193</v>
      </c>
      <c r="K4259" s="11" t="s">
        <v>45</v>
      </c>
      <c r="L4259" s="11" t="s">
        <v>103</v>
      </c>
      <c r="M4259" s="11" t="s">
        <v>567</v>
      </c>
      <c r="N4259" s="11" t="s">
        <v>105</v>
      </c>
      <c r="O4259" s="11" t="s">
        <v>568</v>
      </c>
      <c r="P4259" s="11">
        <v>30802722151</v>
      </c>
      <c r="Q4259" s="11" t="s">
        <v>5267</v>
      </c>
      <c r="R4259" s="11" t="s">
        <v>5268</v>
      </c>
      <c r="S4259" s="13">
        <v>45292</v>
      </c>
      <c r="T4259" s="13">
        <v>46173</v>
      </c>
      <c r="U4259" s="13">
        <v>46029</v>
      </c>
      <c r="V4259" s="11">
        <v>99</v>
      </c>
      <c r="W4259" s="11">
        <v>1</v>
      </c>
      <c r="X4259" s="11">
        <v>112</v>
      </c>
      <c r="Y4259" s="11" t="s">
        <v>233</v>
      </c>
      <c r="Z4259" s="11">
        <v>0</v>
      </c>
      <c r="AA4259" s="11" t="e">
        <v>#N/A</v>
      </c>
      <c r="AB4259" s="11">
        <v>0</v>
      </c>
      <c r="AC4259" s="11" t="s">
        <v>14325</v>
      </c>
      <c r="AD4259" s="11">
        <v>23099044911</v>
      </c>
      <c r="AE4259" s="11" t="s">
        <v>14326</v>
      </c>
      <c r="AF4259" s="11">
        <v>1</v>
      </c>
      <c r="AG4259" s="11">
        <v>4</v>
      </c>
      <c r="AH4259" s="11">
        <v>5</v>
      </c>
      <c r="AI4259" s="11">
        <v>8</v>
      </c>
    </row>
    <row r="4260" spans="1:35" x14ac:dyDescent="0.25">
      <c r="A4260" s="11">
        <v>17336</v>
      </c>
      <c r="B4260" s="14" t="s">
        <v>26</v>
      </c>
      <c r="C4260" s="11">
        <v>99035982</v>
      </c>
      <c r="D4260" s="11" t="s">
        <v>14327</v>
      </c>
      <c r="E4260" s="11">
        <v>15</v>
      </c>
      <c r="F4260" s="11">
        <v>3</v>
      </c>
      <c r="G4260" s="11">
        <v>21780180</v>
      </c>
      <c r="H4260" s="11" t="s">
        <v>43</v>
      </c>
      <c r="I4260" s="11" t="s">
        <v>221</v>
      </c>
      <c r="J4260" s="11">
        <v>193</v>
      </c>
      <c r="K4260" s="11" t="s">
        <v>45</v>
      </c>
      <c r="L4260" s="11" t="s">
        <v>103</v>
      </c>
      <c r="M4260" s="11" t="s">
        <v>567</v>
      </c>
      <c r="N4260" s="11" t="s">
        <v>105</v>
      </c>
      <c r="O4260" s="11" t="s">
        <v>568</v>
      </c>
      <c r="P4260" s="11">
        <v>30802722151</v>
      </c>
      <c r="Q4260" s="11" t="s">
        <v>5267</v>
      </c>
      <c r="R4260" s="11" t="s">
        <v>5268</v>
      </c>
      <c r="S4260" s="13">
        <v>45292</v>
      </c>
      <c r="T4260" s="13">
        <v>46173</v>
      </c>
      <c r="U4260" s="13">
        <v>45281</v>
      </c>
      <c r="V4260" s="11">
        <v>99</v>
      </c>
      <c r="W4260" s="11">
        <v>2</v>
      </c>
      <c r="X4260" s="11">
        <v>173</v>
      </c>
      <c r="Y4260" s="11" t="s">
        <v>252</v>
      </c>
      <c r="Z4260" s="11">
        <v>0</v>
      </c>
      <c r="AA4260" s="11" t="e">
        <v>#N/A</v>
      </c>
      <c r="AB4260" s="11">
        <v>0</v>
      </c>
      <c r="AC4260" s="11" t="s">
        <v>14328</v>
      </c>
      <c r="AD4260" s="11">
        <v>23038494482</v>
      </c>
      <c r="AE4260" s="11" t="s">
        <v>14329</v>
      </c>
      <c r="AF4260" s="11">
        <v>1</v>
      </c>
      <c r="AG4260" s="11">
        <v>5</v>
      </c>
      <c r="AH4260" s="11">
        <v>5</v>
      </c>
      <c r="AI4260" s="11">
        <v>0</v>
      </c>
    </row>
    <row r="4261" spans="1:35" x14ac:dyDescent="0.25">
      <c r="A4261" s="11">
        <v>17337</v>
      </c>
      <c r="B4261" s="14" t="s">
        <v>26</v>
      </c>
      <c r="C4261" s="11">
        <v>99035336</v>
      </c>
      <c r="D4261" s="11" t="s">
        <v>14330</v>
      </c>
      <c r="E4261" s="11">
        <v>15</v>
      </c>
      <c r="F4261" s="11">
        <v>3</v>
      </c>
      <c r="G4261" s="11">
        <v>21780180</v>
      </c>
      <c r="H4261" s="11" t="s">
        <v>43</v>
      </c>
      <c r="I4261" s="11" t="s">
        <v>221</v>
      </c>
      <c r="J4261" s="11">
        <v>193</v>
      </c>
      <c r="K4261" s="11" t="s">
        <v>45</v>
      </c>
      <c r="L4261" s="11" t="s">
        <v>103</v>
      </c>
      <c r="M4261" s="11" t="s">
        <v>567</v>
      </c>
      <c r="N4261" s="11" t="s">
        <v>105</v>
      </c>
      <c r="O4261" s="11" t="s">
        <v>568</v>
      </c>
      <c r="P4261" s="11">
        <v>30802722151</v>
      </c>
      <c r="Q4261" s="11" t="s">
        <v>5267</v>
      </c>
      <c r="R4261" s="11" t="s">
        <v>5268</v>
      </c>
      <c r="S4261" s="13">
        <v>45292</v>
      </c>
      <c r="T4261" s="13">
        <v>46173</v>
      </c>
      <c r="U4261" s="13">
        <v>45281</v>
      </c>
      <c r="V4261" s="11">
        <v>99</v>
      </c>
      <c r="W4261" s="11">
        <v>5</v>
      </c>
      <c r="X4261" s="11" t="s">
        <v>1307</v>
      </c>
      <c r="Y4261" s="11" t="s">
        <v>1308</v>
      </c>
      <c r="Z4261" s="11">
        <v>0</v>
      </c>
      <c r="AA4261" s="11" t="e">
        <v>#N/A</v>
      </c>
      <c r="AB4261" s="11">
        <v>0</v>
      </c>
      <c r="AC4261" s="11" t="s">
        <v>14331</v>
      </c>
      <c r="AD4261" s="11">
        <v>25968055332</v>
      </c>
      <c r="AE4261" s="11" t="s">
        <v>14332</v>
      </c>
      <c r="AF4261" s="11">
        <v>1</v>
      </c>
      <c r="AG4261" s="11">
        <v>6</v>
      </c>
      <c r="AH4261" s="11">
        <v>3</v>
      </c>
      <c r="AI4261" s="11">
        <v>10</v>
      </c>
    </row>
    <row r="4262" spans="1:35" x14ac:dyDescent="0.25">
      <c r="A4262" s="11">
        <v>17338</v>
      </c>
      <c r="B4262" s="14" t="s">
        <v>26</v>
      </c>
      <c r="C4262" s="11">
        <v>99032265</v>
      </c>
      <c r="D4262" s="11" t="s">
        <v>5364</v>
      </c>
      <c r="E4262" s="11">
        <v>15</v>
      </c>
      <c r="F4262" s="11">
        <v>3</v>
      </c>
      <c r="G4262" s="11">
        <v>22020080</v>
      </c>
      <c r="H4262" s="11" t="s">
        <v>145</v>
      </c>
      <c r="I4262" s="11" t="s">
        <v>186</v>
      </c>
      <c r="J4262" s="11">
        <v>181</v>
      </c>
      <c r="K4262" s="11" t="s">
        <v>543</v>
      </c>
      <c r="L4262" s="11" t="s">
        <v>103</v>
      </c>
      <c r="M4262" s="11" t="s">
        <v>567</v>
      </c>
      <c r="N4262" s="11" t="s">
        <v>105</v>
      </c>
      <c r="O4262" s="11" t="s">
        <v>568</v>
      </c>
      <c r="P4262" s="11">
        <v>30802662151</v>
      </c>
      <c r="Q4262" s="11" t="s">
        <v>5224</v>
      </c>
      <c r="R4262" s="11" t="s">
        <v>5225</v>
      </c>
      <c r="S4262" s="13">
        <v>45292</v>
      </c>
      <c r="T4262" s="13">
        <v>46173</v>
      </c>
      <c r="U4262" s="13">
        <v>46073</v>
      </c>
      <c r="V4262" s="11">
        <v>98</v>
      </c>
      <c r="W4262" s="11">
        <v>1</v>
      </c>
      <c r="X4262" s="11">
        <v>112</v>
      </c>
      <c r="Y4262" s="11" t="s">
        <v>233</v>
      </c>
      <c r="Z4262" s="11">
        <v>0</v>
      </c>
      <c r="AA4262" s="11" t="e">
        <v>#N/A</v>
      </c>
      <c r="AB4262" s="11">
        <v>0</v>
      </c>
      <c r="AC4262" s="11" t="s">
        <v>14333</v>
      </c>
      <c r="AD4262" s="11">
        <v>22119003667</v>
      </c>
      <c r="AE4262" s="11" t="s">
        <v>14334</v>
      </c>
      <c r="AF4262" s="11">
        <v>1</v>
      </c>
      <c r="AG4262" s="11">
        <v>14</v>
      </c>
      <c r="AH4262" s="11">
        <v>19</v>
      </c>
      <c r="AI4262" s="11">
        <v>1</v>
      </c>
    </row>
    <row r="4263" spans="1:35" x14ac:dyDescent="0.25">
      <c r="A4263" s="11">
        <v>17339</v>
      </c>
      <c r="B4263" s="14" t="s">
        <v>26</v>
      </c>
      <c r="C4263" s="11">
        <v>99033184</v>
      </c>
      <c r="D4263" s="11" t="s">
        <v>5899</v>
      </c>
      <c r="E4263" s="11">
        <v>15</v>
      </c>
      <c r="F4263" s="11">
        <v>3</v>
      </c>
      <c r="G4263" s="11">
        <v>22610080</v>
      </c>
      <c r="H4263" s="11" t="s">
        <v>3260</v>
      </c>
      <c r="I4263" s="11" t="s">
        <v>221</v>
      </c>
      <c r="J4263" s="11">
        <v>280</v>
      </c>
      <c r="K4263" s="11" t="s">
        <v>724</v>
      </c>
      <c r="L4263" s="11" t="s">
        <v>103</v>
      </c>
      <c r="M4263" s="11" t="s">
        <v>567</v>
      </c>
      <c r="N4263" s="11" t="s">
        <v>105</v>
      </c>
      <c r="O4263" s="11" t="s">
        <v>568</v>
      </c>
      <c r="P4263" s="11">
        <v>30802392151</v>
      </c>
      <c r="Q4263" s="11" t="s">
        <v>5891</v>
      </c>
      <c r="R4263" s="11" t="s">
        <v>5892</v>
      </c>
      <c r="S4263" s="13">
        <v>45292</v>
      </c>
      <c r="T4263" s="13">
        <v>46173</v>
      </c>
      <c r="U4263" s="13">
        <v>45281</v>
      </c>
      <c r="V4263" s="11">
        <v>90</v>
      </c>
      <c r="W4263" s="11">
        <v>1</v>
      </c>
      <c r="X4263" s="11">
        <v>104</v>
      </c>
      <c r="Y4263" s="11" t="s">
        <v>1611</v>
      </c>
      <c r="Z4263" s="11">
        <v>0</v>
      </c>
      <c r="AA4263" s="11" t="e">
        <v>#N/A</v>
      </c>
      <c r="AB4263" s="11">
        <v>0</v>
      </c>
      <c r="AC4263" s="11" t="s">
        <v>14335</v>
      </c>
      <c r="AD4263" s="11">
        <v>22008002366</v>
      </c>
      <c r="AE4263" s="11" t="s">
        <v>14336</v>
      </c>
      <c r="AF4263" s="11">
        <v>2</v>
      </c>
      <c r="AG4263" s="11">
        <v>12</v>
      </c>
      <c r="AH4263" s="11">
        <v>0</v>
      </c>
      <c r="AI4263" s="11">
        <v>1</v>
      </c>
    </row>
    <row r="4264" spans="1:35" x14ac:dyDescent="0.25">
      <c r="A4264" s="11">
        <v>17340</v>
      </c>
      <c r="B4264" s="14" t="s">
        <v>26</v>
      </c>
      <c r="C4264" s="11">
        <v>99033161</v>
      </c>
      <c r="D4264" s="11" t="s">
        <v>12220</v>
      </c>
      <c r="E4264" s="11">
        <v>15</v>
      </c>
      <c r="F4264" s="11">
        <v>3</v>
      </c>
      <c r="G4264" s="11">
        <v>22700080</v>
      </c>
      <c r="H4264" s="11" t="s">
        <v>231</v>
      </c>
      <c r="I4264" s="11" t="s">
        <v>221</v>
      </c>
      <c r="J4264" s="11">
        <v>292</v>
      </c>
      <c r="K4264" s="11" t="s">
        <v>232</v>
      </c>
      <c r="L4264" s="11" t="s">
        <v>103</v>
      </c>
      <c r="M4264" s="11" t="s">
        <v>567</v>
      </c>
      <c r="N4264" s="11" t="s">
        <v>105</v>
      </c>
      <c r="O4264" s="11" t="s">
        <v>568</v>
      </c>
      <c r="P4264" s="11" t="s">
        <v>5437</v>
      </c>
      <c r="Q4264" s="11" t="s">
        <v>5437</v>
      </c>
      <c r="R4264" s="11" t="s">
        <v>5438</v>
      </c>
      <c r="S4264" s="13">
        <v>45292</v>
      </c>
      <c r="T4264" s="13">
        <v>46173</v>
      </c>
      <c r="U4264" s="13">
        <v>45281</v>
      </c>
      <c r="V4264" s="11">
        <v>90</v>
      </c>
      <c r="W4264" s="11">
        <v>1</v>
      </c>
      <c r="X4264" s="11">
        <v>112</v>
      </c>
      <c r="Y4264" s="11" t="s">
        <v>233</v>
      </c>
      <c r="Z4264" s="11">
        <v>0</v>
      </c>
      <c r="AA4264" s="11" t="e">
        <v>#N/A</v>
      </c>
      <c r="AB4264" s="11">
        <v>0</v>
      </c>
      <c r="AC4264" s="11" t="s">
        <v>14337</v>
      </c>
      <c r="AD4264" s="11">
        <v>73008107358</v>
      </c>
      <c r="AE4264" s="11" t="s">
        <v>14338</v>
      </c>
      <c r="AF4264" s="11">
        <v>2</v>
      </c>
      <c r="AG4264" s="11">
        <v>12</v>
      </c>
      <c r="AH4264" s="11">
        <v>7</v>
      </c>
      <c r="AI4264" s="11">
        <v>0</v>
      </c>
    </row>
    <row r="4265" spans="1:35" x14ac:dyDescent="0.25">
      <c r="A4265" s="11">
        <v>17341</v>
      </c>
      <c r="B4265" s="14" t="s">
        <v>26</v>
      </c>
      <c r="C4265" s="11">
        <v>991441776</v>
      </c>
      <c r="D4265" s="11" t="s">
        <v>12557</v>
      </c>
      <c r="E4265" s="11">
        <v>15</v>
      </c>
      <c r="F4265" s="11">
        <v>3</v>
      </c>
      <c r="G4265" s="11">
        <v>22700080</v>
      </c>
      <c r="H4265" s="11" t="s">
        <v>231</v>
      </c>
      <c r="I4265" s="11" t="s">
        <v>221</v>
      </c>
      <c r="J4265" s="11">
        <v>292</v>
      </c>
      <c r="K4265" s="11" t="s">
        <v>232</v>
      </c>
      <c r="L4265" s="11" t="s">
        <v>103</v>
      </c>
      <c r="M4265" s="11" t="s">
        <v>567</v>
      </c>
      <c r="N4265" s="11" t="s">
        <v>105</v>
      </c>
      <c r="O4265" s="11" t="s">
        <v>568</v>
      </c>
      <c r="P4265" s="11" t="s">
        <v>5437</v>
      </c>
      <c r="Q4265" s="11" t="s">
        <v>5437</v>
      </c>
      <c r="R4265" s="11" t="s">
        <v>5438</v>
      </c>
      <c r="S4265" s="13">
        <v>45292</v>
      </c>
      <c r="T4265" s="13">
        <v>46173</v>
      </c>
      <c r="U4265" s="13">
        <v>45770</v>
      </c>
      <c r="V4265" s="11">
        <v>90</v>
      </c>
      <c r="W4265" s="11">
        <v>1</v>
      </c>
      <c r="X4265" s="11">
        <v>112</v>
      </c>
      <c r="Y4265" s="11" t="s">
        <v>233</v>
      </c>
      <c r="Z4265" s="11">
        <v>0</v>
      </c>
      <c r="AA4265" s="11" t="e">
        <v>#N/A</v>
      </c>
      <c r="AB4265" s="11">
        <v>0</v>
      </c>
      <c r="AC4265" s="11" t="s">
        <v>14339</v>
      </c>
      <c r="AD4265" s="11">
        <v>75988161677</v>
      </c>
      <c r="AE4265" s="11" t="s">
        <v>14340</v>
      </c>
      <c r="AF4265" s="11">
        <v>2</v>
      </c>
      <c r="AG4265" s="11">
        <v>7</v>
      </c>
      <c r="AH4265" s="11">
        <v>23</v>
      </c>
      <c r="AI4265" s="11">
        <v>4</v>
      </c>
    </row>
    <row r="4266" spans="1:35" x14ac:dyDescent="0.25">
      <c r="A4266" s="11">
        <v>17342</v>
      </c>
      <c r="B4266" s="14" t="s">
        <v>26</v>
      </c>
      <c r="C4266" s="11">
        <v>99031121</v>
      </c>
      <c r="D4266" s="11" t="s">
        <v>12553</v>
      </c>
      <c r="E4266" s="11">
        <v>15</v>
      </c>
      <c r="F4266" s="11">
        <v>3</v>
      </c>
      <c r="G4266" s="11">
        <v>22700080</v>
      </c>
      <c r="H4266" s="11" t="s">
        <v>231</v>
      </c>
      <c r="I4266" s="11" t="s">
        <v>221</v>
      </c>
      <c r="J4266" s="11">
        <v>292</v>
      </c>
      <c r="K4266" s="11" t="s">
        <v>232</v>
      </c>
      <c r="L4266" s="11" t="s">
        <v>103</v>
      </c>
      <c r="M4266" s="11" t="s">
        <v>567</v>
      </c>
      <c r="N4266" s="11" t="s">
        <v>105</v>
      </c>
      <c r="O4266" s="11" t="s">
        <v>568</v>
      </c>
      <c r="P4266" s="11" t="s">
        <v>5437</v>
      </c>
      <c r="Q4266" s="11" t="s">
        <v>5437</v>
      </c>
      <c r="R4266" s="11" t="s">
        <v>5438</v>
      </c>
      <c r="S4266" s="13">
        <v>45292</v>
      </c>
      <c r="T4266" s="13">
        <v>46173</v>
      </c>
      <c r="U4266" s="13">
        <v>45967</v>
      </c>
      <c r="V4266" s="11">
        <v>98</v>
      </c>
      <c r="W4266" s="11">
        <v>2</v>
      </c>
      <c r="X4266" s="11">
        <v>173</v>
      </c>
      <c r="Y4266" s="11" t="s">
        <v>252</v>
      </c>
      <c r="Z4266" s="11">
        <v>0</v>
      </c>
      <c r="AA4266" s="11" t="e">
        <v>#N/A</v>
      </c>
      <c r="AB4266" s="11">
        <v>0</v>
      </c>
      <c r="AC4266" s="11" t="s">
        <v>14341</v>
      </c>
      <c r="AD4266" s="11">
        <v>22887306649</v>
      </c>
      <c r="AE4266" s="11" t="s">
        <v>14342</v>
      </c>
      <c r="AF4266" s="11">
        <v>2</v>
      </c>
      <c r="AG4266" s="11">
        <v>18</v>
      </c>
      <c r="AH4266" s="11">
        <v>20</v>
      </c>
      <c r="AI4266" s="11">
        <v>0</v>
      </c>
    </row>
    <row r="4267" spans="1:35" x14ac:dyDescent="0.25">
      <c r="A4267" s="11">
        <v>17343</v>
      </c>
      <c r="B4267" s="14" t="s">
        <v>26</v>
      </c>
      <c r="C4267" s="11">
        <v>99034462</v>
      </c>
      <c r="D4267" s="11" t="s">
        <v>5697</v>
      </c>
      <c r="E4267" s="11">
        <v>15</v>
      </c>
      <c r="F4267" s="11">
        <v>3</v>
      </c>
      <c r="G4267" s="11">
        <v>22700080</v>
      </c>
      <c r="H4267" s="11" t="s">
        <v>231</v>
      </c>
      <c r="I4267" s="11" t="s">
        <v>221</v>
      </c>
      <c r="J4267" s="11">
        <v>292</v>
      </c>
      <c r="K4267" s="11" t="s">
        <v>232</v>
      </c>
      <c r="L4267" s="11" t="s">
        <v>103</v>
      </c>
      <c r="M4267" s="11" t="s">
        <v>567</v>
      </c>
      <c r="N4267" s="11" t="s">
        <v>105</v>
      </c>
      <c r="O4267" s="11" t="s">
        <v>568</v>
      </c>
      <c r="P4267" s="11" t="s">
        <v>5437</v>
      </c>
      <c r="Q4267" s="11" t="s">
        <v>5437</v>
      </c>
      <c r="R4267" s="11" t="s">
        <v>5438</v>
      </c>
      <c r="S4267" s="13">
        <v>45292</v>
      </c>
      <c r="T4267" s="13">
        <v>46173</v>
      </c>
      <c r="U4267" s="13">
        <v>45770</v>
      </c>
      <c r="V4267" s="11">
        <v>90</v>
      </c>
      <c r="W4267" s="11">
        <v>2</v>
      </c>
      <c r="X4267" s="11">
        <v>173</v>
      </c>
      <c r="Y4267" s="11" t="s">
        <v>252</v>
      </c>
      <c r="Z4267" s="11">
        <v>0</v>
      </c>
      <c r="AA4267" s="11" t="e">
        <v>#N/A</v>
      </c>
      <c r="AB4267" s="11">
        <v>0</v>
      </c>
      <c r="AC4267" s="11" t="s">
        <v>14343</v>
      </c>
      <c r="AD4267" s="11">
        <v>2188928515</v>
      </c>
      <c r="AE4267" s="11" t="s">
        <v>14344</v>
      </c>
      <c r="AF4267" s="11">
        <v>1</v>
      </c>
      <c r="AG4267" s="11">
        <v>7</v>
      </c>
      <c r="AH4267" s="11">
        <v>11</v>
      </c>
      <c r="AI4267" s="11">
        <v>4</v>
      </c>
    </row>
    <row r="4268" spans="1:35" x14ac:dyDescent="0.25">
      <c r="A4268" s="11">
        <v>17344</v>
      </c>
      <c r="B4268" s="14" t="s">
        <v>26</v>
      </c>
      <c r="C4268" s="11">
        <v>99031651</v>
      </c>
      <c r="D4268" s="11" t="s">
        <v>7290</v>
      </c>
      <c r="E4268" s="11">
        <v>15</v>
      </c>
      <c r="F4268" s="11">
        <v>3</v>
      </c>
      <c r="G4268" s="11">
        <v>22760380</v>
      </c>
      <c r="H4268" s="11" t="s">
        <v>142</v>
      </c>
      <c r="I4268" s="11" t="s">
        <v>186</v>
      </c>
      <c r="J4268" s="11">
        <v>291</v>
      </c>
      <c r="K4268" s="11" t="s">
        <v>38</v>
      </c>
      <c r="L4268" s="11" t="s">
        <v>103</v>
      </c>
      <c r="M4268" s="11" t="s">
        <v>567</v>
      </c>
      <c r="N4268" s="11" t="s">
        <v>105</v>
      </c>
      <c r="O4268" s="11" t="s">
        <v>568</v>
      </c>
      <c r="P4268" s="11">
        <v>30802681000</v>
      </c>
      <c r="Q4268" s="11" t="s">
        <v>5242</v>
      </c>
      <c r="R4268" s="11" t="s">
        <v>5243</v>
      </c>
      <c r="S4268" s="13">
        <v>45292</v>
      </c>
      <c r="T4268" s="13">
        <v>46173</v>
      </c>
      <c r="U4268" s="13">
        <v>45281</v>
      </c>
      <c r="V4268" s="11">
        <v>90</v>
      </c>
      <c r="W4268" s="11">
        <v>1</v>
      </c>
      <c r="X4268" s="11">
        <v>112</v>
      </c>
      <c r="Y4268" s="11" t="s">
        <v>233</v>
      </c>
      <c r="Z4268" s="11">
        <v>0</v>
      </c>
      <c r="AA4268" s="11" t="e">
        <v>#N/A</v>
      </c>
      <c r="AB4268" s="11">
        <v>0</v>
      </c>
      <c r="AC4268" s="11" t="s">
        <v>14345</v>
      </c>
      <c r="AD4268" s="11">
        <v>22098702123</v>
      </c>
      <c r="AE4268" s="11" t="s">
        <v>14346</v>
      </c>
      <c r="AF4268" s="11">
        <v>2</v>
      </c>
      <c r="AG4268" s="11">
        <v>15</v>
      </c>
      <c r="AH4268" s="11">
        <v>21</v>
      </c>
      <c r="AI4268" s="11">
        <v>6</v>
      </c>
    </row>
    <row r="4269" spans="1:35" x14ac:dyDescent="0.25">
      <c r="A4269" s="11">
        <v>17345</v>
      </c>
      <c r="B4269" s="14" t="s">
        <v>26</v>
      </c>
      <c r="C4269" s="11">
        <v>99035339</v>
      </c>
      <c r="D4269" s="11" t="s">
        <v>11784</v>
      </c>
      <c r="E4269" s="11">
        <v>15</v>
      </c>
      <c r="F4269" s="11">
        <v>3</v>
      </c>
      <c r="G4269" s="11">
        <v>22760480</v>
      </c>
      <c r="H4269" s="11" t="s">
        <v>1285</v>
      </c>
      <c r="I4269" s="11" t="s">
        <v>186</v>
      </c>
      <c r="J4269" s="11">
        <v>282</v>
      </c>
      <c r="K4269" s="11" t="s">
        <v>1205</v>
      </c>
      <c r="L4269" s="11" t="s">
        <v>103</v>
      </c>
      <c r="M4269" s="11" t="s">
        <v>567</v>
      </c>
      <c r="N4269" s="11" t="s">
        <v>105</v>
      </c>
      <c r="O4269" s="11" t="s">
        <v>568</v>
      </c>
      <c r="P4269" s="11" t="s">
        <v>7285</v>
      </c>
      <c r="Q4269" s="11" t="s">
        <v>7285</v>
      </c>
      <c r="R4269" s="11" t="s">
        <v>7286</v>
      </c>
      <c r="S4269" s="13">
        <v>45292</v>
      </c>
      <c r="T4269" s="13">
        <v>46173</v>
      </c>
      <c r="U4269" s="13">
        <v>45737</v>
      </c>
      <c r="V4269" s="11">
        <v>90</v>
      </c>
      <c r="W4269" s="11">
        <v>1</v>
      </c>
      <c r="X4269" s="11">
        <v>112</v>
      </c>
      <c r="Y4269" s="11" t="s">
        <v>233</v>
      </c>
      <c r="Z4269" s="11">
        <v>0</v>
      </c>
      <c r="AA4269" s="11" t="e">
        <v>#N/A</v>
      </c>
      <c r="AB4269" s="11">
        <v>0</v>
      </c>
      <c r="AC4269" s="11" t="s">
        <v>14347</v>
      </c>
      <c r="AD4269" s="11">
        <v>19159536671</v>
      </c>
      <c r="AE4269" s="11" t="s">
        <v>14348</v>
      </c>
      <c r="AF4269" s="11">
        <v>2</v>
      </c>
      <c r="AG4269" s="11">
        <v>6</v>
      </c>
      <c r="AH4269" s="11">
        <v>2</v>
      </c>
      <c r="AI4269" s="11">
        <v>4</v>
      </c>
    </row>
    <row r="4270" spans="1:35" x14ac:dyDescent="0.25">
      <c r="A4270" s="11">
        <v>17346</v>
      </c>
      <c r="B4270" s="14" t="s">
        <v>26</v>
      </c>
      <c r="C4270" s="11">
        <v>0</v>
      </c>
      <c r="D4270" s="11" t="e">
        <v>#N/A</v>
      </c>
      <c r="E4270" s="11">
        <v>15</v>
      </c>
      <c r="F4270" s="11">
        <v>3</v>
      </c>
      <c r="G4270" s="11">
        <v>22760480</v>
      </c>
      <c r="H4270" s="11" t="s">
        <v>1285</v>
      </c>
      <c r="I4270" s="11" t="s">
        <v>186</v>
      </c>
      <c r="J4270" s="11">
        <v>282</v>
      </c>
      <c r="K4270" s="11" t="s">
        <v>1205</v>
      </c>
      <c r="L4270" s="11" t="s">
        <v>103</v>
      </c>
      <c r="M4270" s="11" t="s">
        <v>567</v>
      </c>
      <c r="N4270" s="11" t="s">
        <v>105</v>
      </c>
      <c r="O4270" s="11" t="s">
        <v>568</v>
      </c>
      <c r="P4270" s="11" t="s">
        <v>7285</v>
      </c>
      <c r="Q4270" s="11" t="s">
        <v>7285</v>
      </c>
      <c r="R4270" s="11" t="s">
        <v>7286</v>
      </c>
      <c r="S4270" s="13">
        <v>45292</v>
      </c>
      <c r="T4270" s="13">
        <v>46173</v>
      </c>
      <c r="U4270" s="13">
        <v>45916</v>
      </c>
      <c r="V4270" s="11">
        <v>99</v>
      </c>
      <c r="W4270" s="11">
        <v>2</v>
      </c>
      <c r="X4270" s="11">
        <v>173</v>
      </c>
      <c r="Y4270" s="11" t="s">
        <v>252</v>
      </c>
      <c r="Z4270" s="11">
        <v>0</v>
      </c>
      <c r="AA4270" s="11" t="e">
        <v>#N/A</v>
      </c>
      <c r="AB4270" s="11">
        <v>0</v>
      </c>
      <c r="AC4270" s="11" t="e">
        <v>#N/A</v>
      </c>
      <c r="AD4270" s="11" t="e">
        <v>#N/A</v>
      </c>
      <c r="AE4270" s="11" t="e">
        <v>#N/A</v>
      </c>
      <c r="AF4270" s="11" t="e">
        <v>#N/A</v>
      </c>
      <c r="AG4270" s="11" t="e">
        <v>#N/A</v>
      </c>
      <c r="AH4270" s="11" t="e">
        <v>#N/A</v>
      </c>
      <c r="AI4270" s="11" t="e">
        <v>#N/A</v>
      </c>
    </row>
    <row r="4271" spans="1:35" x14ac:dyDescent="0.25">
      <c r="A4271" s="11">
        <v>17347</v>
      </c>
      <c r="B4271" s="14" t="s">
        <v>26</v>
      </c>
      <c r="C4271" s="11">
        <v>99030090</v>
      </c>
      <c r="D4271" s="11" t="s">
        <v>7622</v>
      </c>
      <c r="E4271" s="11">
        <v>15</v>
      </c>
      <c r="F4271" s="11">
        <v>3</v>
      </c>
      <c r="G4271" s="11">
        <v>23230080</v>
      </c>
      <c r="H4271" s="11" t="s">
        <v>1703</v>
      </c>
      <c r="I4271" s="11" t="s">
        <v>186</v>
      </c>
      <c r="J4271" s="11">
        <v>185</v>
      </c>
      <c r="K4271" s="11" t="s">
        <v>32</v>
      </c>
      <c r="L4271" s="11" t="s">
        <v>103</v>
      </c>
      <c r="M4271" s="11" t="s">
        <v>567</v>
      </c>
      <c r="N4271" s="11" t="s">
        <v>105</v>
      </c>
      <c r="O4271" s="11" t="s">
        <v>568</v>
      </c>
      <c r="P4271" s="11">
        <v>30802312151</v>
      </c>
      <c r="Q4271" s="11" t="s">
        <v>5294</v>
      </c>
      <c r="R4271" s="11" t="s">
        <v>5295</v>
      </c>
      <c r="S4271" s="13">
        <v>45292</v>
      </c>
      <c r="T4271" s="13">
        <v>46173</v>
      </c>
      <c r="U4271" s="13">
        <v>46073</v>
      </c>
      <c r="V4271" s="11">
        <v>98</v>
      </c>
      <c r="W4271" s="11">
        <v>1</v>
      </c>
      <c r="X4271" s="11">
        <v>112</v>
      </c>
      <c r="Y4271" s="11" t="s">
        <v>233</v>
      </c>
      <c r="Z4271" s="11">
        <v>0</v>
      </c>
      <c r="AA4271" s="11" t="e">
        <v>#N/A</v>
      </c>
      <c r="AB4271" s="11">
        <v>0</v>
      </c>
      <c r="AC4271" s="11" t="s">
        <v>14349</v>
      </c>
      <c r="AD4271" s="11">
        <v>22917503132</v>
      </c>
      <c r="AE4271" s="11" t="s">
        <v>14350</v>
      </c>
      <c r="AF4271" s="11">
        <v>1</v>
      </c>
      <c r="AG4271" s="11">
        <v>25</v>
      </c>
      <c r="AH4271" s="11">
        <v>2</v>
      </c>
      <c r="AI4271" s="11">
        <v>4</v>
      </c>
    </row>
    <row r="4272" spans="1:35" x14ac:dyDescent="0.25">
      <c r="A4272" s="11">
        <v>17348</v>
      </c>
      <c r="B4272" s="14" t="s">
        <v>26</v>
      </c>
      <c r="C4272" s="11">
        <v>311030183</v>
      </c>
      <c r="D4272" s="11" t="s">
        <v>14351</v>
      </c>
      <c r="E4272" s="11">
        <v>53</v>
      </c>
      <c r="F4272" s="11">
        <v>0</v>
      </c>
      <c r="G4272" s="11">
        <v>33211380</v>
      </c>
      <c r="H4272" s="11" t="s">
        <v>8599</v>
      </c>
      <c r="I4272" s="11" t="s">
        <v>186</v>
      </c>
      <c r="J4272" s="11" t="s">
        <v>296</v>
      </c>
      <c r="K4272" s="11" t="s">
        <v>297</v>
      </c>
      <c r="L4272" s="11" t="s">
        <v>103</v>
      </c>
      <c r="M4272" s="11" t="s">
        <v>567</v>
      </c>
      <c r="N4272" s="11" t="s">
        <v>105</v>
      </c>
      <c r="O4272" s="11" t="s">
        <v>568</v>
      </c>
      <c r="P4272" s="11">
        <v>30802550540</v>
      </c>
      <c r="Q4272" s="11" t="s">
        <v>8603</v>
      </c>
      <c r="R4272" s="11" t="s">
        <v>8604</v>
      </c>
      <c r="S4272" s="13">
        <v>45292</v>
      </c>
      <c r="T4272" s="13">
        <v>46173</v>
      </c>
      <c r="U4272" s="13">
        <v>45293</v>
      </c>
      <c r="V4272" s="11">
        <v>21</v>
      </c>
      <c r="W4272" s="11">
        <v>1</v>
      </c>
      <c r="X4272" s="11" t="s">
        <v>272</v>
      </c>
      <c r="Y4272" s="11" t="s">
        <v>193</v>
      </c>
      <c r="Z4272" s="11">
        <v>0</v>
      </c>
      <c r="AA4272" s="11" t="e">
        <v>#N/A</v>
      </c>
      <c r="AB4272" s="11">
        <v>0</v>
      </c>
      <c r="AC4272" s="11" t="s">
        <v>14352</v>
      </c>
      <c r="AD4272" s="11">
        <v>22048310969</v>
      </c>
      <c r="AE4272" s="11" t="s">
        <v>14353</v>
      </c>
      <c r="AF4272" s="11">
        <v>2</v>
      </c>
      <c r="AG4272" s="11">
        <v>3</v>
      </c>
      <c r="AH4272" s="11">
        <v>9</v>
      </c>
      <c r="AI4272" s="11">
        <v>13</v>
      </c>
    </row>
    <row r="4273" spans="1:35" x14ac:dyDescent="0.25">
      <c r="A4273" s="11">
        <v>17349</v>
      </c>
      <c r="B4273" s="14" t="s">
        <v>26</v>
      </c>
      <c r="C4273" s="11">
        <v>99030969</v>
      </c>
      <c r="D4273" s="11" t="s">
        <v>6795</v>
      </c>
      <c r="E4273" s="11">
        <v>5</v>
      </c>
      <c r="F4273" s="11">
        <v>3</v>
      </c>
      <c r="G4273" s="11">
        <v>12036380</v>
      </c>
      <c r="H4273" s="11" t="s">
        <v>3292</v>
      </c>
      <c r="I4273" s="11" t="s">
        <v>186</v>
      </c>
      <c r="J4273" s="11">
        <v>201</v>
      </c>
      <c r="K4273" s="11" t="s">
        <v>60</v>
      </c>
      <c r="L4273" s="11" t="s">
        <v>27</v>
      </c>
      <c r="M4273" s="11" t="s">
        <v>552</v>
      </c>
      <c r="N4273" s="11" t="s">
        <v>28</v>
      </c>
      <c r="O4273" s="11" t="s">
        <v>190</v>
      </c>
      <c r="P4273" s="11">
        <v>30120252110</v>
      </c>
      <c r="Q4273" s="11" t="s">
        <v>553</v>
      </c>
      <c r="R4273" s="11" t="s">
        <v>554</v>
      </c>
      <c r="S4273" s="13">
        <v>45292</v>
      </c>
      <c r="T4273" s="13">
        <v>46173</v>
      </c>
      <c r="U4273" s="13">
        <v>45695</v>
      </c>
      <c r="V4273" s="11">
        <v>99</v>
      </c>
      <c r="W4273" s="11">
        <v>1</v>
      </c>
      <c r="X4273" s="11">
        <v>123</v>
      </c>
      <c r="Y4273" s="11" t="s">
        <v>193</v>
      </c>
      <c r="Z4273" s="11">
        <v>0</v>
      </c>
      <c r="AA4273" s="11" t="e">
        <v>#N/A</v>
      </c>
      <c r="AB4273" s="11">
        <v>0</v>
      </c>
      <c r="AC4273" s="11" t="s">
        <v>14354</v>
      </c>
      <c r="AD4273" s="11">
        <v>22068404528</v>
      </c>
      <c r="AE4273" s="11" t="s">
        <v>14355</v>
      </c>
      <c r="AF4273" s="11">
        <v>2</v>
      </c>
      <c r="AG4273" s="11">
        <v>19</v>
      </c>
      <c r="AH4273" s="11">
        <v>1</v>
      </c>
      <c r="AI4273" s="11">
        <v>0</v>
      </c>
    </row>
    <row r="4274" spans="1:35" x14ac:dyDescent="0.25">
      <c r="A4274" s="11">
        <v>17350</v>
      </c>
      <c r="B4274" s="14" t="s">
        <v>26</v>
      </c>
      <c r="C4274" s="11">
        <v>99033206</v>
      </c>
      <c r="D4274" s="11" t="s">
        <v>14356</v>
      </c>
      <c r="E4274" s="11">
        <v>5</v>
      </c>
      <c r="F4274" s="11">
        <v>3</v>
      </c>
      <c r="G4274" s="11">
        <v>12106180</v>
      </c>
      <c r="H4274" s="11" t="s">
        <v>2758</v>
      </c>
      <c r="I4274" s="11" t="s">
        <v>397</v>
      </c>
      <c r="J4274" s="11">
        <v>201</v>
      </c>
      <c r="K4274" s="11" t="s">
        <v>60</v>
      </c>
      <c r="L4274" s="11" t="s">
        <v>27</v>
      </c>
      <c r="M4274" s="11" t="s">
        <v>552</v>
      </c>
      <c r="N4274" s="11" t="s">
        <v>28</v>
      </c>
      <c r="O4274" s="11" t="s">
        <v>190</v>
      </c>
      <c r="P4274" s="11">
        <v>30120252110</v>
      </c>
      <c r="Q4274" s="11" t="s">
        <v>553</v>
      </c>
      <c r="R4274" s="11" t="s">
        <v>554</v>
      </c>
      <c r="S4274" s="13">
        <v>45292</v>
      </c>
      <c r="T4274" s="13">
        <v>46173</v>
      </c>
      <c r="U4274" s="13">
        <v>45750</v>
      </c>
      <c r="V4274" s="11">
        <v>99</v>
      </c>
      <c r="W4274" s="11">
        <v>3</v>
      </c>
      <c r="X4274" s="11" t="s">
        <v>1201</v>
      </c>
      <c r="Y4274" s="11" t="s">
        <v>1202</v>
      </c>
      <c r="Z4274" s="11">
        <v>0</v>
      </c>
      <c r="AA4274" s="11" t="e">
        <v>#N/A</v>
      </c>
      <c r="AB4274" s="11">
        <v>0</v>
      </c>
      <c r="AC4274" s="11" t="s">
        <v>14357</v>
      </c>
      <c r="AD4274" s="11">
        <v>45098408755</v>
      </c>
      <c r="AE4274" s="11" t="s">
        <v>14358</v>
      </c>
      <c r="AF4274" s="11">
        <v>1</v>
      </c>
      <c r="AG4274" s="11">
        <v>12</v>
      </c>
      <c r="AH4274" s="11">
        <v>1</v>
      </c>
      <c r="AI4274" s="11">
        <v>0</v>
      </c>
    </row>
    <row r="4275" spans="1:35" x14ac:dyDescent="0.25">
      <c r="A4275" s="11">
        <v>17351</v>
      </c>
      <c r="B4275" s="14" t="s">
        <v>26</v>
      </c>
      <c r="C4275" s="11">
        <v>99033207</v>
      </c>
      <c r="D4275" s="11" t="s">
        <v>8471</v>
      </c>
      <c r="E4275" s="11">
        <v>5</v>
      </c>
      <c r="F4275" s="11">
        <v>3</v>
      </c>
      <c r="G4275" s="11">
        <v>12106180</v>
      </c>
      <c r="H4275" s="11" t="s">
        <v>2758</v>
      </c>
      <c r="I4275" s="11" t="s">
        <v>397</v>
      </c>
      <c r="J4275" s="11">
        <v>201</v>
      </c>
      <c r="K4275" s="11" t="s">
        <v>60</v>
      </c>
      <c r="L4275" s="11" t="s">
        <v>27</v>
      </c>
      <c r="M4275" s="11" t="s">
        <v>552</v>
      </c>
      <c r="N4275" s="11" t="s">
        <v>28</v>
      </c>
      <c r="O4275" s="11" t="s">
        <v>190</v>
      </c>
      <c r="P4275" s="11">
        <v>30120252110</v>
      </c>
      <c r="Q4275" s="11" t="s">
        <v>553</v>
      </c>
      <c r="R4275" s="11" t="s">
        <v>554</v>
      </c>
      <c r="S4275" s="13">
        <v>45292</v>
      </c>
      <c r="T4275" s="13">
        <v>46173</v>
      </c>
      <c r="U4275" s="13">
        <v>45890</v>
      </c>
      <c r="V4275" s="11">
        <v>99</v>
      </c>
      <c r="W4275" s="11">
        <v>3</v>
      </c>
      <c r="X4275" s="11" t="s">
        <v>1201</v>
      </c>
      <c r="Y4275" s="11" t="s">
        <v>1202</v>
      </c>
      <c r="Z4275" s="11">
        <v>0</v>
      </c>
      <c r="AA4275" s="11" t="e">
        <v>#N/A</v>
      </c>
      <c r="AB4275" s="11">
        <v>0</v>
      </c>
      <c r="AC4275" s="11" t="s">
        <v>14359</v>
      </c>
      <c r="AD4275" s="11">
        <v>75048516100</v>
      </c>
      <c r="AE4275" s="11" t="s">
        <v>14360</v>
      </c>
      <c r="AF4275" s="11">
        <v>2</v>
      </c>
      <c r="AG4275" s="11">
        <v>8</v>
      </c>
      <c r="AH4275" s="11">
        <v>18</v>
      </c>
      <c r="AI4275" s="11">
        <v>13</v>
      </c>
    </row>
    <row r="4276" spans="1:35" x14ac:dyDescent="0.25">
      <c r="A4276" s="11">
        <v>17352</v>
      </c>
      <c r="B4276" s="14" t="s">
        <v>26</v>
      </c>
      <c r="C4276" s="11">
        <v>99033735</v>
      </c>
      <c r="D4276" s="11" t="s">
        <v>12962</v>
      </c>
      <c r="E4276" s="11">
        <v>5</v>
      </c>
      <c r="F4276" s="11">
        <v>3</v>
      </c>
      <c r="G4276" s="11">
        <v>12106180</v>
      </c>
      <c r="H4276" s="11" t="s">
        <v>2758</v>
      </c>
      <c r="I4276" s="11" t="s">
        <v>397</v>
      </c>
      <c r="J4276" s="11">
        <v>201</v>
      </c>
      <c r="K4276" s="11" t="s">
        <v>60</v>
      </c>
      <c r="L4276" s="11" t="s">
        <v>27</v>
      </c>
      <c r="M4276" s="11" t="s">
        <v>552</v>
      </c>
      <c r="N4276" s="11" t="s">
        <v>28</v>
      </c>
      <c r="O4276" s="11" t="s">
        <v>190</v>
      </c>
      <c r="P4276" s="11">
        <v>30120252110</v>
      </c>
      <c r="Q4276" s="11" t="s">
        <v>553</v>
      </c>
      <c r="R4276" s="11" t="s">
        <v>554</v>
      </c>
      <c r="S4276" s="13">
        <v>45292</v>
      </c>
      <c r="T4276" s="13">
        <v>46173</v>
      </c>
      <c r="U4276" s="13">
        <v>45890</v>
      </c>
      <c r="V4276" s="11">
        <v>99</v>
      </c>
      <c r="W4276" s="11">
        <v>5</v>
      </c>
      <c r="X4276" s="11" t="s">
        <v>1307</v>
      </c>
      <c r="Y4276" s="11" t="s">
        <v>1308</v>
      </c>
      <c r="Z4276" s="11">
        <v>0</v>
      </c>
      <c r="AA4276" s="11" t="e">
        <v>#N/A</v>
      </c>
      <c r="AB4276" s="11">
        <v>0</v>
      </c>
      <c r="AC4276" s="11" t="s">
        <v>14361</v>
      </c>
      <c r="AD4276" s="11">
        <v>68978236450</v>
      </c>
      <c r="AE4276" s="11" t="s">
        <v>14362</v>
      </c>
      <c r="AF4276" s="11">
        <v>2</v>
      </c>
      <c r="AG4276" s="11">
        <v>10</v>
      </c>
      <c r="AH4276" s="11">
        <v>0</v>
      </c>
      <c r="AI4276" s="11">
        <v>13</v>
      </c>
    </row>
    <row r="4277" spans="1:35" x14ac:dyDescent="0.25">
      <c r="A4277" s="11">
        <v>17353</v>
      </c>
      <c r="B4277" s="14" t="s">
        <v>26</v>
      </c>
      <c r="C4277" s="11">
        <v>10412956</v>
      </c>
      <c r="D4277" s="11" t="s">
        <v>7824</v>
      </c>
      <c r="E4277" s="11">
        <v>5</v>
      </c>
      <c r="F4277" s="11">
        <v>3</v>
      </c>
      <c r="G4277" s="11">
        <v>12121580</v>
      </c>
      <c r="H4277" s="11" t="s">
        <v>14363</v>
      </c>
      <c r="I4277" s="11" t="s">
        <v>691</v>
      </c>
      <c r="J4277" s="11">
        <v>284</v>
      </c>
      <c r="K4277" s="11" t="s">
        <v>729</v>
      </c>
      <c r="L4277" s="11" t="s">
        <v>27</v>
      </c>
      <c r="M4277" s="11" t="s">
        <v>552</v>
      </c>
      <c r="N4277" s="11" t="s">
        <v>28</v>
      </c>
      <c r="O4277" s="11" t="s">
        <v>190</v>
      </c>
      <c r="P4277" s="11">
        <v>30120252110</v>
      </c>
      <c r="Q4277" s="11" t="s">
        <v>553</v>
      </c>
      <c r="R4277" s="11" t="s">
        <v>554</v>
      </c>
      <c r="S4277" s="13">
        <v>45292</v>
      </c>
      <c r="T4277" s="13">
        <v>46173</v>
      </c>
      <c r="U4277" s="13">
        <v>45281</v>
      </c>
      <c r="V4277" s="11">
        <v>99</v>
      </c>
      <c r="W4277" s="11">
        <v>1</v>
      </c>
      <c r="X4277" s="11">
        <v>112</v>
      </c>
      <c r="Y4277" s="11" t="s">
        <v>233</v>
      </c>
      <c r="Z4277" s="11">
        <v>0</v>
      </c>
      <c r="AA4277" s="11" t="e">
        <v>#N/A</v>
      </c>
      <c r="AB4277" s="11">
        <v>0</v>
      </c>
      <c r="AC4277" s="11" t="s">
        <v>14364</v>
      </c>
      <c r="AD4277" s="11">
        <v>22907202562</v>
      </c>
      <c r="AE4277" s="11" t="s">
        <v>14365</v>
      </c>
      <c r="AF4277" s="11">
        <v>1</v>
      </c>
      <c r="AG4277" s="11">
        <v>27</v>
      </c>
      <c r="AH4277" s="11">
        <v>4</v>
      </c>
      <c r="AI4277" s="11">
        <v>14</v>
      </c>
    </row>
    <row r="4278" spans="1:35" x14ac:dyDescent="0.25">
      <c r="A4278" s="11">
        <v>17354</v>
      </c>
      <c r="B4278" s="14" t="s">
        <v>26</v>
      </c>
      <c r="C4278" s="11">
        <v>99030552</v>
      </c>
      <c r="D4278" s="11" t="s">
        <v>7825</v>
      </c>
      <c r="E4278" s="11">
        <v>5</v>
      </c>
      <c r="F4278" s="11">
        <v>3</v>
      </c>
      <c r="G4278" s="11">
        <v>12121580</v>
      </c>
      <c r="H4278" s="11" t="s">
        <v>14363</v>
      </c>
      <c r="I4278" s="11" t="s">
        <v>691</v>
      </c>
      <c r="J4278" s="11">
        <v>284</v>
      </c>
      <c r="K4278" s="11" t="s">
        <v>729</v>
      </c>
      <c r="L4278" s="11" t="s">
        <v>27</v>
      </c>
      <c r="M4278" s="11" t="s">
        <v>552</v>
      </c>
      <c r="N4278" s="11" t="s">
        <v>28</v>
      </c>
      <c r="O4278" s="11" t="s">
        <v>190</v>
      </c>
      <c r="P4278" s="11">
        <v>30120252110</v>
      </c>
      <c r="Q4278" s="11" t="s">
        <v>553</v>
      </c>
      <c r="R4278" s="11" t="s">
        <v>554</v>
      </c>
      <c r="S4278" s="13">
        <v>45292</v>
      </c>
      <c r="T4278" s="13">
        <v>46173</v>
      </c>
      <c r="U4278" s="13">
        <v>45814</v>
      </c>
      <c r="V4278" s="11">
        <v>99</v>
      </c>
      <c r="W4278" s="11">
        <v>2</v>
      </c>
      <c r="X4278" s="11">
        <v>173</v>
      </c>
      <c r="Y4278" s="11" t="s">
        <v>252</v>
      </c>
      <c r="Z4278" s="11">
        <v>0</v>
      </c>
      <c r="AA4278" s="11" t="e">
        <v>#N/A</v>
      </c>
      <c r="AB4278" s="11">
        <v>0</v>
      </c>
      <c r="AC4278" s="11" t="s">
        <v>14366</v>
      </c>
      <c r="AD4278" s="11">
        <v>21007856566</v>
      </c>
      <c r="AE4278" s="11" t="s">
        <v>14367</v>
      </c>
      <c r="AF4278" s="11">
        <v>1</v>
      </c>
      <c r="AG4278" s="11">
        <v>21</v>
      </c>
      <c r="AH4278" s="11">
        <v>21</v>
      </c>
      <c r="AI4278" s="11">
        <v>2</v>
      </c>
    </row>
    <row r="4279" spans="1:35" x14ac:dyDescent="0.25">
      <c r="A4279" s="11">
        <v>17355</v>
      </c>
      <c r="B4279" s="14" t="s">
        <v>26</v>
      </c>
      <c r="C4279" s="11">
        <v>0</v>
      </c>
      <c r="D4279" s="11" t="e">
        <v>#N/A</v>
      </c>
      <c r="E4279" s="11">
        <v>5</v>
      </c>
      <c r="F4279" s="11">
        <v>3</v>
      </c>
      <c r="G4279" s="11">
        <v>12121580</v>
      </c>
      <c r="H4279" s="11" t="s">
        <v>14363</v>
      </c>
      <c r="I4279" s="11" t="s">
        <v>691</v>
      </c>
      <c r="J4279" s="11">
        <v>284</v>
      </c>
      <c r="K4279" s="11" t="s">
        <v>729</v>
      </c>
      <c r="L4279" s="11" t="s">
        <v>27</v>
      </c>
      <c r="M4279" s="11" t="s">
        <v>552</v>
      </c>
      <c r="N4279" s="11" t="s">
        <v>28</v>
      </c>
      <c r="O4279" s="11" t="s">
        <v>190</v>
      </c>
      <c r="P4279" s="11">
        <v>30120252110</v>
      </c>
      <c r="Q4279" s="11" t="s">
        <v>553</v>
      </c>
      <c r="R4279" s="11" t="s">
        <v>554</v>
      </c>
      <c r="S4279" s="13">
        <v>45292</v>
      </c>
      <c r="T4279" s="13">
        <v>46173</v>
      </c>
      <c r="U4279" s="13">
        <v>45977</v>
      </c>
      <c r="V4279" s="11">
        <v>99</v>
      </c>
      <c r="W4279" s="11">
        <v>3</v>
      </c>
      <c r="X4279" s="11" t="s">
        <v>1201</v>
      </c>
      <c r="Y4279" s="11" t="s">
        <v>1202</v>
      </c>
      <c r="Z4279" s="11">
        <v>0</v>
      </c>
      <c r="AA4279" s="11" t="e">
        <v>#N/A</v>
      </c>
      <c r="AB4279" s="11">
        <v>0</v>
      </c>
      <c r="AC4279" s="11" t="e">
        <v>#N/A</v>
      </c>
      <c r="AD4279" s="11" t="e">
        <v>#N/A</v>
      </c>
      <c r="AE4279" s="11" t="e">
        <v>#N/A</v>
      </c>
      <c r="AF4279" s="11" t="e">
        <v>#N/A</v>
      </c>
      <c r="AG4279" s="11" t="e">
        <v>#N/A</v>
      </c>
      <c r="AH4279" s="11" t="e">
        <v>#N/A</v>
      </c>
      <c r="AI4279" s="11" t="e">
        <v>#N/A</v>
      </c>
    </row>
    <row r="4280" spans="1:35" x14ac:dyDescent="0.25">
      <c r="A4280" s="11">
        <v>17356</v>
      </c>
      <c r="B4280" s="14" t="s">
        <v>26</v>
      </c>
      <c r="C4280" s="11">
        <v>99030840</v>
      </c>
      <c r="D4280" s="11" t="s">
        <v>1327</v>
      </c>
      <c r="E4280" s="11">
        <v>5</v>
      </c>
      <c r="F4280" s="11">
        <v>3</v>
      </c>
      <c r="G4280" s="11">
        <v>12121580</v>
      </c>
      <c r="H4280" s="11" t="s">
        <v>14363</v>
      </c>
      <c r="I4280" s="11" t="s">
        <v>691</v>
      </c>
      <c r="J4280" s="11">
        <v>284</v>
      </c>
      <c r="K4280" s="11" t="s">
        <v>729</v>
      </c>
      <c r="L4280" s="11" t="s">
        <v>27</v>
      </c>
      <c r="M4280" s="11" t="s">
        <v>552</v>
      </c>
      <c r="N4280" s="11" t="s">
        <v>28</v>
      </c>
      <c r="O4280" s="11" t="s">
        <v>190</v>
      </c>
      <c r="P4280" s="11">
        <v>30120252110</v>
      </c>
      <c r="Q4280" s="11" t="s">
        <v>553</v>
      </c>
      <c r="R4280" s="11" t="s">
        <v>554</v>
      </c>
      <c r="S4280" s="13">
        <v>45292</v>
      </c>
      <c r="T4280" s="13">
        <v>46173</v>
      </c>
      <c r="U4280" s="13">
        <v>45281</v>
      </c>
      <c r="V4280" s="11">
        <v>99</v>
      </c>
      <c r="W4280" s="11">
        <v>3</v>
      </c>
      <c r="X4280" s="11" t="s">
        <v>1201</v>
      </c>
      <c r="Y4280" s="11" t="s">
        <v>1202</v>
      </c>
      <c r="Z4280" s="11">
        <v>0</v>
      </c>
      <c r="AA4280" s="11" t="e">
        <v>#N/A</v>
      </c>
      <c r="AB4280" s="11">
        <v>0</v>
      </c>
      <c r="AC4280" s="11" t="s">
        <v>14368</v>
      </c>
      <c r="AD4280" s="11">
        <v>22068505399</v>
      </c>
      <c r="AE4280" s="11" t="s">
        <v>14369</v>
      </c>
      <c r="AF4280" s="11">
        <v>2</v>
      </c>
      <c r="AG4280" s="11">
        <v>19</v>
      </c>
      <c r="AH4280" s="11">
        <v>19</v>
      </c>
      <c r="AI4280" s="11">
        <v>6</v>
      </c>
    </row>
    <row r="4281" spans="1:35" x14ac:dyDescent="0.25">
      <c r="A4281" s="11">
        <v>17357</v>
      </c>
      <c r="B4281" s="14" t="s">
        <v>26</v>
      </c>
      <c r="C4281" s="11">
        <v>99034918</v>
      </c>
      <c r="D4281" s="11" t="s">
        <v>14370</v>
      </c>
      <c r="E4281" s="11">
        <v>15</v>
      </c>
      <c r="F4281" s="11">
        <v>3</v>
      </c>
      <c r="G4281" s="11">
        <v>20210080</v>
      </c>
      <c r="H4281" s="11" t="s">
        <v>106</v>
      </c>
      <c r="I4281" s="11" t="s">
        <v>691</v>
      </c>
      <c r="J4281" s="11">
        <v>284</v>
      </c>
      <c r="K4281" s="11" t="s">
        <v>729</v>
      </c>
      <c r="L4281" s="11" t="s">
        <v>27</v>
      </c>
      <c r="M4281" s="11" t="s">
        <v>552</v>
      </c>
      <c r="N4281" s="11" t="s">
        <v>28</v>
      </c>
      <c r="O4281" s="11" t="s">
        <v>190</v>
      </c>
      <c r="P4281" s="11">
        <v>30120252110</v>
      </c>
      <c r="Q4281" s="11" t="s">
        <v>553</v>
      </c>
      <c r="R4281" s="11" t="s">
        <v>554</v>
      </c>
      <c r="S4281" s="13">
        <v>45292</v>
      </c>
      <c r="T4281" s="13">
        <v>46173</v>
      </c>
      <c r="U4281" s="13">
        <v>45281</v>
      </c>
      <c r="V4281" s="11">
        <v>99</v>
      </c>
      <c r="W4281" s="11">
        <v>1</v>
      </c>
      <c r="X4281" s="11">
        <v>112</v>
      </c>
      <c r="Y4281" s="11" t="s">
        <v>233</v>
      </c>
      <c r="Z4281" s="11">
        <v>0</v>
      </c>
      <c r="AA4281" s="11" t="e">
        <v>#N/A</v>
      </c>
      <c r="AB4281" s="11">
        <v>0</v>
      </c>
      <c r="AC4281" s="11" t="s">
        <v>14371</v>
      </c>
      <c r="AD4281" s="11">
        <v>3158576409</v>
      </c>
      <c r="AE4281" s="11" t="s">
        <v>14372</v>
      </c>
      <c r="AF4281" s="11">
        <v>2</v>
      </c>
      <c r="AG4281" s="11">
        <v>7</v>
      </c>
      <c r="AH4281" s="11">
        <v>6</v>
      </c>
      <c r="AI4281" s="11">
        <v>13</v>
      </c>
    </row>
    <row r="4282" spans="1:35" x14ac:dyDescent="0.25">
      <c r="A4282" s="11">
        <v>17358</v>
      </c>
      <c r="B4282" s="14" t="s">
        <v>26</v>
      </c>
      <c r="C4282" s="11">
        <v>99034807</v>
      </c>
      <c r="D4282" s="11" t="s">
        <v>14373</v>
      </c>
      <c r="E4282" s="11">
        <v>15</v>
      </c>
      <c r="F4282" s="11">
        <v>3</v>
      </c>
      <c r="G4282" s="11">
        <v>20210080</v>
      </c>
      <c r="H4282" s="11" t="s">
        <v>106</v>
      </c>
      <c r="I4282" s="11" t="s">
        <v>691</v>
      </c>
      <c r="J4282" s="11">
        <v>284</v>
      </c>
      <c r="K4282" s="11" t="s">
        <v>729</v>
      </c>
      <c r="L4282" s="11" t="s">
        <v>27</v>
      </c>
      <c r="M4282" s="11" t="s">
        <v>552</v>
      </c>
      <c r="N4282" s="11" t="s">
        <v>28</v>
      </c>
      <c r="O4282" s="11" t="s">
        <v>190</v>
      </c>
      <c r="P4282" s="11">
        <v>30120252110</v>
      </c>
      <c r="Q4282" s="11" t="s">
        <v>553</v>
      </c>
      <c r="R4282" s="11" t="s">
        <v>554</v>
      </c>
      <c r="S4282" s="13">
        <v>45292</v>
      </c>
      <c r="T4282" s="13">
        <v>46173</v>
      </c>
      <c r="U4282" s="13">
        <v>45281</v>
      </c>
      <c r="V4282" s="11">
        <v>99</v>
      </c>
      <c r="W4282" s="11">
        <v>1</v>
      </c>
      <c r="X4282" s="11">
        <v>112</v>
      </c>
      <c r="Y4282" s="11" t="s">
        <v>233</v>
      </c>
      <c r="Z4282" s="11">
        <v>0</v>
      </c>
      <c r="AA4282" s="11" t="e">
        <v>#N/A</v>
      </c>
      <c r="AB4282" s="11">
        <v>0</v>
      </c>
      <c r="AC4282" s="11" t="s">
        <v>14374</v>
      </c>
      <c r="AD4282" s="11">
        <v>22119211211</v>
      </c>
      <c r="AE4282" s="11" t="s">
        <v>14375</v>
      </c>
      <c r="AF4282" s="11">
        <v>2</v>
      </c>
      <c r="AG4282" s="11">
        <v>7</v>
      </c>
      <c r="AH4282" s="11">
        <v>1</v>
      </c>
      <c r="AI4282" s="11">
        <v>0</v>
      </c>
    </row>
    <row r="4283" spans="1:35" x14ac:dyDescent="0.25">
      <c r="A4283" s="11">
        <v>17359</v>
      </c>
      <c r="B4283" s="14" t="s">
        <v>26</v>
      </c>
      <c r="C4283" s="11">
        <v>99034917</v>
      </c>
      <c r="D4283" s="11" t="s">
        <v>14376</v>
      </c>
      <c r="E4283" s="11">
        <v>15</v>
      </c>
      <c r="F4283" s="11">
        <v>3</v>
      </c>
      <c r="G4283" s="11">
        <v>20210080</v>
      </c>
      <c r="H4283" s="11" t="s">
        <v>106</v>
      </c>
      <c r="I4283" s="11" t="s">
        <v>691</v>
      </c>
      <c r="J4283" s="11">
        <v>284</v>
      </c>
      <c r="K4283" s="11" t="s">
        <v>729</v>
      </c>
      <c r="L4283" s="11" t="s">
        <v>27</v>
      </c>
      <c r="M4283" s="11" t="s">
        <v>552</v>
      </c>
      <c r="N4283" s="11" t="s">
        <v>28</v>
      </c>
      <c r="O4283" s="11" t="s">
        <v>190</v>
      </c>
      <c r="P4283" s="11">
        <v>30120252110</v>
      </c>
      <c r="Q4283" s="11" t="s">
        <v>553</v>
      </c>
      <c r="R4283" s="11" t="s">
        <v>554</v>
      </c>
      <c r="S4283" s="13">
        <v>45292</v>
      </c>
      <c r="T4283" s="13">
        <v>46173</v>
      </c>
      <c r="U4283" s="13">
        <v>45281</v>
      </c>
      <c r="V4283" s="11">
        <v>99</v>
      </c>
      <c r="W4283" s="11">
        <v>1</v>
      </c>
      <c r="X4283" s="11">
        <v>112</v>
      </c>
      <c r="Y4283" s="11" t="s">
        <v>233</v>
      </c>
      <c r="Z4283" s="11">
        <v>0</v>
      </c>
      <c r="AA4283" s="11" t="e">
        <v>#N/A</v>
      </c>
      <c r="AB4283" s="11">
        <v>0</v>
      </c>
      <c r="AC4283" s="11" t="s">
        <v>14377</v>
      </c>
      <c r="AD4283" s="11">
        <v>18189547161</v>
      </c>
      <c r="AE4283" s="11" t="s">
        <v>14378</v>
      </c>
      <c r="AF4283" s="11">
        <v>2</v>
      </c>
      <c r="AG4283" s="11">
        <v>6</v>
      </c>
      <c r="AH4283" s="11">
        <v>23</v>
      </c>
      <c r="AI4283" s="11">
        <v>2</v>
      </c>
    </row>
    <row r="4284" spans="1:35" x14ac:dyDescent="0.25">
      <c r="A4284" s="11">
        <v>17360</v>
      </c>
      <c r="B4284" s="14" t="s">
        <v>26</v>
      </c>
      <c r="C4284" s="11">
        <v>99035500</v>
      </c>
      <c r="D4284" s="11" t="s">
        <v>14379</v>
      </c>
      <c r="E4284" s="11">
        <v>15</v>
      </c>
      <c r="F4284" s="11">
        <v>3</v>
      </c>
      <c r="G4284" s="11">
        <v>20210080</v>
      </c>
      <c r="H4284" s="11" t="s">
        <v>106</v>
      </c>
      <c r="I4284" s="11" t="s">
        <v>691</v>
      </c>
      <c r="J4284" s="11">
        <v>284</v>
      </c>
      <c r="K4284" s="11" t="s">
        <v>729</v>
      </c>
      <c r="L4284" s="11" t="s">
        <v>27</v>
      </c>
      <c r="M4284" s="11" t="s">
        <v>552</v>
      </c>
      <c r="N4284" s="11" t="s">
        <v>28</v>
      </c>
      <c r="O4284" s="11" t="s">
        <v>190</v>
      </c>
      <c r="P4284" s="11">
        <v>30120252110</v>
      </c>
      <c r="Q4284" s="11" t="s">
        <v>553</v>
      </c>
      <c r="R4284" s="11" t="s">
        <v>554</v>
      </c>
      <c r="S4284" s="13">
        <v>45292</v>
      </c>
      <c r="T4284" s="13">
        <v>46173</v>
      </c>
      <c r="U4284" s="13">
        <v>45649</v>
      </c>
      <c r="V4284" s="11">
        <v>99</v>
      </c>
      <c r="W4284" s="11">
        <v>2</v>
      </c>
      <c r="X4284" s="11">
        <v>173</v>
      </c>
      <c r="Y4284" s="11" t="s">
        <v>252</v>
      </c>
      <c r="Z4284" s="11">
        <v>0</v>
      </c>
      <c r="AA4284" s="11" t="e">
        <v>#N/A</v>
      </c>
      <c r="AB4284" s="11">
        <v>0</v>
      </c>
      <c r="AC4284" s="11" t="s">
        <v>14380</v>
      </c>
      <c r="AD4284" s="11">
        <v>42169624758</v>
      </c>
      <c r="AE4284" s="11" t="s">
        <v>14381</v>
      </c>
      <c r="AF4284" s="11">
        <v>2</v>
      </c>
      <c r="AG4284" s="11">
        <v>5</v>
      </c>
      <c r="AH4284" s="11">
        <v>19</v>
      </c>
      <c r="AI4284" s="11">
        <v>10</v>
      </c>
    </row>
    <row r="4285" spans="1:35" x14ac:dyDescent="0.25">
      <c r="A4285" s="11">
        <v>17361</v>
      </c>
      <c r="B4285" s="14" t="s">
        <v>26</v>
      </c>
      <c r="C4285" s="11">
        <v>99035224</v>
      </c>
      <c r="D4285" s="11" t="s">
        <v>14382</v>
      </c>
      <c r="E4285" s="11">
        <v>15</v>
      </c>
      <c r="F4285" s="11">
        <v>3</v>
      </c>
      <c r="G4285" s="11">
        <v>20210080</v>
      </c>
      <c r="H4285" s="11" t="s">
        <v>106</v>
      </c>
      <c r="I4285" s="11" t="s">
        <v>691</v>
      </c>
      <c r="J4285" s="11">
        <v>284</v>
      </c>
      <c r="K4285" s="11" t="s">
        <v>729</v>
      </c>
      <c r="L4285" s="11" t="s">
        <v>27</v>
      </c>
      <c r="M4285" s="11" t="s">
        <v>552</v>
      </c>
      <c r="N4285" s="11" t="s">
        <v>28</v>
      </c>
      <c r="O4285" s="11" t="s">
        <v>190</v>
      </c>
      <c r="P4285" s="11">
        <v>30120252110</v>
      </c>
      <c r="Q4285" s="11" t="s">
        <v>553</v>
      </c>
      <c r="R4285" s="11" t="s">
        <v>554</v>
      </c>
      <c r="S4285" s="13">
        <v>45292</v>
      </c>
      <c r="T4285" s="13">
        <v>46173</v>
      </c>
      <c r="U4285" s="13">
        <v>45281</v>
      </c>
      <c r="V4285" s="11">
        <v>99</v>
      </c>
      <c r="W4285" s="11">
        <v>2</v>
      </c>
      <c r="X4285" s="11">
        <v>173</v>
      </c>
      <c r="Y4285" s="11" t="s">
        <v>252</v>
      </c>
      <c r="Z4285" s="11">
        <v>0</v>
      </c>
      <c r="AA4285" s="11" t="e">
        <v>#N/A</v>
      </c>
      <c r="AB4285" s="11">
        <v>0</v>
      </c>
      <c r="AC4285" s="11" t="s">
        <v>14383</v>
      </c>
      <c r="AD4285" s="11">
        <v>22078718651</v>
      </c>
      <c r="AE4285" s="11" t="s">
        <v>14384</v>
      </c>
      <c r="AF4285" s="11">
        <v>1</v>
      </c>
      <c r="AG4285" s="11">
        <v>6</v>
      </c>
      <c r="AH4285" s="11">
        <v>11</v>
      </c>
      <c r="AI4285" s="11">
        <v>1</v>
      </c>
    </row>
    <row r="4286" spans="1:35" x14ac:dyDescent="0.25">
      <c r="A4286" s="11">
        <v>17362</v>
      </c>
      <c r="B4286" s="14" t="s">
        <v>26</v>
      </c>
      <c r="C4286" s="11">
        <v>99035426</v>
      </c>
      <c r="D4286" s="11" t="s">
        <v>14385</v>
      </c>
      <c r="E4286" s="11">
        <v>15</v>
      </c>
      <c r="F4286" s="11">
        <v>3</v>
      </c>
      <c r="G4286" s="11">
        <v>20210080</v>
      </c>
      <c r="H4286" s="11" t="s">
        <v>106</v>
      </c>
      <c r="I4286" s="11" t="s">
        <v>691</v>
      </c>
      <c r="J4286" s="11">
        <v>284</v>
      </c>
      <c r="K4286" s="11" t="s">
        <v>729</v>
      </c>
      <c r="L4286" s="11" t="s">
        <v>27</v>
      </c>
      <c r="M4286" s="11" t="s">
        <v>552</v>
      </c>
      <c r="N4286" s="11" t="s">
        <v>28</v>
      </c>
      <c r="O4286" s="11" t="s">
        <v>190</v>
      </c>
      <c r="P4286" s="11">
        <v>30120252110</v>
      </c>
      <c r="Q4286" s="11" t="s">
        <v>553</v>
      </c>
      <c r="R4286" s="11" t="s">
        <v>554</v>
      </c>
      <c r="S4286" s="13">
        <v>45292</v>
      </c>
      <c r="T4286" s="13">
        <v>46173</v>
      </c>
      <c r="U4286" s="13">
        <v>45860</v>
      </c>
      <c r="V4286" s="11">
        <v>99</v>
      </c>
      <c r="W4286" s="11">
        <v>2</v>
      </c>
      <c r="X4286" s="11">
        <v>173</v>
      </c>
      <c r="Y4286" s="11" t="s">
        <v>252</v>
      </c>
      <c r="Z4286" s="11">
        <v>0</v>
      </c>
      <c r="AA4286" s="11" t="e">
        <v>#N/A</v>
      </c>
      <c r="AB4286" s="11">
        <v>0</v>
      </c>
      <c r="AC4286" s="11" t="s">
        <v>14386</v>
      </c>
      <c r="AD4286" s="11">
        <v>17179646256</v>
      </c>
      <c r="AE4286" s="11" t="s">
        <v>14387</v>
      </c>
      <c r="AF4286" s="11">
        <v>1</v>
      </c>
      <c r="AG4286" s="11">
        <v>6</v>
      </c>
      <c r="AH4286" s="11">
        <v>3</v>
      </c>
      <c r="AI4286" s="11">
        <v>11</v>
      </c>
    </row>
    <row r="4287" spans="1:35" x14ac:dyDescent="0.25">
      <c r="A4287" s="11">
        <v>17363</v>
      </c>
      <c r="B4287" s="14" t="s">
        <v>26</v>
      </c>
      <c r="C4287" s="11">
        <v>99035537</v>
      </c>
      <c r="D4287" s="11" t="s">
        <v>14388</v>
      </c>
      <c r="E4287" s="11">
        <v>15</v>
      </c>
      <c r="F4287" s="11">
        <v>3</v>
      </c>
      <c r="G4287" s="11">
        <v>20210080</v>
      </c>
      <c r="H4287" s="11" t="s">
        <v>106</v>
      </c>
      <c r="I4287" s="11" t="s">
        <v>691</v>
      </c>
      <c r="J4287" s="11">
        <v>284</v>
      </c>
      <c r="K4287" s="11" t="s">
        <v>729</v>
      </c>
      <c r="L4287" s="11" t="s">
        <v>27</v>
      </c>
      <c r="M4287" s="11" t="s">
        <v>552</v>
      </c>
      <c r="N4287" s="11" t="s">
        <v>28</v>
      </c>
      <c r="O4287" s="11" t="s">
        <v>190</v>
      </c>
      <c r="P4287" s="11">
        <v>30120252110</v>
      </c>
      <c r="Q4287" s="11" t="s">
        <v>553</v>
      </c>
      <c r="R4287" s="11" t="s">
        <v>554</v>
      </c>
      <c r="S4287" s="13">
        <v>45292</v>
      </c>
      <c r="T4287" s="13">
        <v>46173</v>
      </c>
      <c r="U4287" s="13">
        <v>45281</v>
      </c>
      <c r="V4287" s="11">
        <v>99</v>
      </c>
      <c r="W4287" s="11">
        <v>3</v>
      </c>
      <c r="X4287" s="11" t="s">
        <v>1201</v>
      </c>
      <c r="Y4287" s="11" t="s">
        <v>1202</v>
      </c>
      <c r="Z4287" s="11">
        <v>0</v>
      </c>
      <c r="AA4287" s="11" t="e">
        <v>#N/A</v>
      </c>
      <c r="AB4287" s="11">
        <v>0</v>
      </c>
      <c r="AC4287" s="11" t="s">
        <v>14389</v>
      </c>
      <c r="AD4287" s="11">
        <v>42169643006</v>
      </c>
      <c r="AE4287" s="11" t="s">
        <v>14390</v>
      </c>
      <c r="AF4287" s="11">
        <v>1</v>
      </c>
      <c r="AG4287" s="11">
        <v>6</v>
      </c>
      <c r="AH4287" s="11">
        <v>3</v>
      </c>
      <c r="AI4287" s="11">
        <v>1</v>
      </c>
    </row>
    <row r="4288" spans="1:35" x14ac:dyDescent="0.25">
      <c r="A4288" s="11">
        <v>17364</v>
      </c>
      <c r="B4288" s="14" t="s">
        <v>26</v>
      </c>
      <c r="C4288" s="11">
        <v>99035427</v>
      </c>
      <c r="D4288" s="11" t="s">
        <v>14391</v>
      </c>
      <c r="E4288" s="11">
        <v>15</v>
      </c>
      <c r="F4288" s="11">
        <v>3</v>
      </c>
      <c r="G4288" s="11">
        <v>20210080</v>
      </c>
      <c r="H4288" s="11" t="s">
        <v>106</v>
      </c>
      <c r="I4288" s="11" t="s">
        <v>691</v>
      </c>
      <c r="J4288" s="11">
        <v>284</v>
      </c>
      <c r="K4288" s="11" t="s">
        <v>729</v>
      </c>
      <c r="L4288" s="11" t="s">
        <v>27</v>
      </c>
      <c r="M4288" s="11" t="s">
        <v>552</v>
      </c>
      <c r="N4288" s="11" t="s">
        <v>28</v>
      </c>
      <c r="O4288" s="11" t="s">
        <v>190</v>
      </c>
      <c r="P4288" s="11">
        <v>30120252110</v>
      </c>
      <c r="Q4288" s="11" t="s">
        <v>553</v>
      </c>
      <c r="R4288" s="11" t="s">
        <v>554</v>
      </c>
      <c r="S4288" s="13">
        <v>45292</v>
      </c>
      <c r="T4288" s="13">
        <v>46173</v>
      </c>
      <c r="U4288" s="13">
        <v>45649</v>
      </c>
      <c r="V4288" s="11">
        <v>99</v>
      </c>
      <c r="W4288" s="11">
        <v>3</v>
      </c>
      <c r="X4288" s="11" t="s">
        <v>1201</v>
      </c>
      <c r="Y4288" s="11" t="s">
        <v>1202</v>
      </c>
      <c r="Z4288" s="11">
        <v>0</v>
      </c>
      <c r="AA4288" s="11" t="e">
        <v>#N/A</v>
      </c>
      <c r="AB4288" s="11">
        <v>0</v>
      </c>
      <c r="AC4288" s="11" t="s">
        <v>14392</v>
      </c>
      <c r="AD4288" s="11">
        <v>38159339811</v>
      </c>
      <c r="AE4288" s="11" t="s">
        <v>14393</v>
      </c>
      <c r="AF4288" s="11">
        <v>2</v>
      </c>
      <c r="AG4288" s="11">
        <v>5</v>
      </c>
      <c r="AH4288" s="11">
        <v>20</v>
      </c>
      <c r="AI4288" s="11">
        <v>7</v>
      </c>
    </row>
    <row r="4289" spans="1:35" x14ac:dyDescent="0.25">
      <c r="A4289" s="11">
        <v>17365</v>
      </c>
      <c r="B4289" s="14" t="s">
        <v>26</v>
      </c>
      <c r="C4289" s="11">
        <v>99035389</v>
      </c>
      <c r="D4289" s="11" t="s">
        <v>14394</v>
      </c>
      <c r="E4289" s="11">
        <v>15</v>
      </c>
      <c r="F4289" s="11">
        <v>3</v>
      </c>
      <c r="G4289" s="11">
        <v>20210080</v>
      </c>
      <c r="H4289" s="11" t="s">
        <v>106</v>
      </c>
      <c r="I4289" s="11" t="s">
        <v>691</v>
      </c>
      <c r="J4289" s="11">
        <v>284</v>
      </c>
      <c r="K4289" s="11" t="s">
        <v>729</v>
      </c>
      <c r="L4289" s="11" t="s">
        <v>27</v>
      </c>
      <c r="M4289" s="11" t="s">
        <v>552</v>
      </c>
      <c r="N4289" s="11" t="s">
        <v>28</v>
      </c>
      <c r="O4289" s="11" t="s">
        <v>190</v>
      </c>
      <c r="P4289" s="11">
        <v>30120252110</v>
      </c>
      <c r="Q4289" s="11" t="s">
        <v>553</v>
      </c>
      <c r="R4289" s="11" t="s">
        <v>554</v>
      </c>
      <c r="S4289" s="13">
        <v>45292</v>
      </c>
      <c r="T4289" s="13">
        <v>46173</v>
      </c>
      <c r="U4289" s="13">
        <v>45281</v>
      </c>
      <c r="V4289" s="11">
        <v>99</v>
      </c>
      <c r="W4289" s="11">
        <v>3</v>
      </c>
      <c r="X4289" s="11" t="s">
        <v>1201</v>
      </c>
      <c r="Y4289" s="11" t="s">
        <v>1202</v>
      </c>
      <c r="Z4289" s="11">
        <v>0</v>
      </c>
      <c r="AA4289" s="11" t="e">
        <v>#N/A</v>
      </c>
      <c r="AB4289" s="11">
        <v>0</v>
      </c>
      <c r="AC4289" s="11" t="s">
        <v>14395</v>
      </c>
      <c r="AD4289" s="11">
        <v>10189730467</v>
      </c>
      <c r="AE4289" s="11" t="s">
        <v>14396</v>
      </c>
      <c r="AF4289" s="11">
        <v>2</v>
      </c>
      <c r="AG4289" s="11">
        <v>6</v>
      </c>
      <c r="AH4289" s="11">
        <v>6</v>
      </c>
      <c r="AI4289" s="11">
        <v>12</v>
      </c>
    </row>
    <row r="4290" spans="1:35" x14ac:dyDescent="0.25">
      <c r="A4290" s="11">
        <v>17366</v>
      </c>
      <c r="B4290" s="14" t="s">
        <v>26</v>
      </c>
      <c r="C4290" s="11">
        <v>99035506</v>
      </c>
      <c r="D4290" s="11" t="s">
        <v>14397</v>
      </c>
      <c r="E4290" s="11">
        <v>15</v>
      </c>
      <c r="F4290" s="11">
        <v>3</v>
      </c>
      <c r="G4290" s="11">
        <v>20210080</v>
      </c>
      <c r="H4290" s="11" t="s">
        <v>106</v>
      </c>
      <c r="I4290" s="11" t="s">
        <v>691</v>
      </c>
      <c r="J4290" s="11">
        <v>284</v>
      </c>
      <c r="K4290" s="11" t="s">
        <v>729</v>
      </c>
      <c r="L4290" s="11" t="s">
        <v>27</v>
      </c>
      <c r="M4290" s="11" t="s">
        <v>552</v>
      </c>
      <c r="N4290" s="11" t="s">
        <v>28</v>
      </c>
      <c r="O4290" s="11" t="s">
        <v>190</v>
      </c>
      <c r="P4290" s="11">
        <v>30120252110</v>
      </c>
      <c r="Q4290" s="11" t="s">
        <v>553</v>
      </c>
      <c r="R4290" s="11" t="s">
        <v>554</v>
      </c>
      <c r="S4290" s="13">
        <v>45292</v>
      </c>
      <c r="T4290" s="13">
        <v>46173</v>
      </c>
      <c r="U4290" s="13">
        <v>45281</v>
      </c>
      <c r="V4290" s="11">
        <v>99</v>
      </c>
      <c r="W4290" s="11">
        <v>3</v>
      </c>
      <c r="X4290" s="11" t="s">
        <v>1201</v>
      </c>
      <c r="Y4290" s="11" t="s">
        <v>1202</v>
      </c>
      <c r="Z4290" s="11">
        <v>0</v>
      </c>
      <c r="AA4290" s="11" t="e">
        <v>#N/A</v>
      </c>
      <c r="AB4290" s="11">
        <v>0</v>
      </c>
      <c r="AC4290" s="11" t="s">
        <v>14398</v>
      </c>
      <c r="AD4290" s="11">
        <v>1199591627</v>
      </c>
      <c r="AE4290" s="11" t="s">
        <v>14399</v>
      </c>
      <c r="AF4290" s="11">
        <v>1</v>
      </c>
      <c r="AG4290" s="11">
        <v>6</v>
      </c>
      <c r="AH4290" s="11">
        <v>0</v>
      </c>
      <c r="AI4290" s="11">
        <v>7</v>
      </c>
    </row>
    <row r="4291" spans="1:35" x14ac:dyDescent="0.25">
      <c r="A4291" s="11">
        <v>17367</v>
      </c>
      <c r="B4291" s="14" t="s">
        <v>26</v>
      </c>
      <c r="C4291" s="11">
        <v>99035402</v>
      </c>
      <c r="D4291" s="11" t="s">
        <v>14400</v>
      </c>
      <c r="E4291" s="11">
        <v>15</v>
      </c>
      <c r="F4291" s="11">
        <v>3</v>
      </c>
      <c r="G4291" s="11">
        <v>20210080</v>
      </c>
      <c r="H4291" s="11" t="s">
        <v>106</v>
      </c>
      <c r="I4291" s="11" t="s">
        <v>691</v>
      </c>
      <c r="J4291" s="11">
        <v>284</v>
      </c>
      <c r="K4291" s="11" t="s">
        <v>729</v>
      </c>
      <c r="L4291" s="11" t="s">
        <v>27</v>
      </c>
      <c r="M4291" s="11" t="s">
        <v>552</v>
      </c>
      <c r="N4291" s="11" t="s">
        <v>28</v>
      </c>
      <c r="O4291" s="11" t="s">
        <v>190</v>
      </c>
      <c r="P4291" s="11">
        <v>30120252110</v>
      </c>
      <c r="Q4291" s="11" t="s">
        <v>553</v>
      </c>
      <c r="R4291" s="11" t="s">
        <v>554</v>
      </c>
      <c r="S4291" s="13">
        <v>45292</v>
      </c>
      <c r="T4291" s="13">
        <v>46173</v>
      </c>
      <c r="U4291" s="13">
        <v>45281</v>
      </c>
      <c r="V4291" s="11">
        <v>99</v>
      </c>
      <c r="W4291" s="11">
        <v>3</v>
      </c>
      <c r="X4291" s="11" t="s">
        <v>1201</v>
      </c>
      <c r="Y4291" s="11" t="s">
        <v>1202</v>
      </c>
      <c r="Z4291" s="11">
        <v>0</v>
      </c>
      <c r="AA4291" s="11" t="e">
        <v>#N/A</v>
      </c>
      <c r="AB4291" s="11">
        <v>0</v>
      </c>
      <c r="AC4291" s="11" t="s">
        <v>14401</v>
      </c>
      <c r="AD4291" s="11">
        <v>6199596799</v>
      </c>
      <c r="AE4291" s="11" t="s">
        <v>14402</v>
      </c>
      <c r="AF4291" s="11">
        <v>1</v>
      </c>
      <c r="AG4291" s="11">
        <v>6</v>
      </c>
      <c r="AH4291" s="11">
        <v>6</v>
      </c>
      <c r="AI4291" s="11">
        <v>6</v>
      </c>
    </row>
    <row r="4292" spans="1:35" x14ac:dyDescent="0.25">
      <c r="A4292" s="11">
        <v>17368</v>
      </c>
      <c r="B4292" s="14" t="s">
        <v>26</v>
      </c>
      <c r="C4292" s="11">
        <v>0</v>
      </c>
      <c r="D4292" s="11" t="e">
        <v>#N/A</v>
      </c>
      <c r="E4292" s="11">
        <v>15</v>
      </c>
      <c r="F4292" s="11">
        <v>3</v>
      </c>
      <c r="G4292" s="11">
        <v>20320080</v>
      </c>
      <c r="H4292" s="11" t="s">
        <v>108</v>
      </c>
      <c r="I4292" s="11" t="s">
        <v>221</v>
      </c>
      <c r="J4292" s="11">
        <v>267</v>
      </c>
      <c r="K4292" s="11" t="s">
        <v>1716</v>
      </c>
      <c r="L4292" s="11" t="s">
        <v>27</v>
      </c>
      <c r="M4292" s="11" t="s">
        <v>552</v>
      </c>
      <c r="N4292" s="11" t="s">
        <v>28</v>
      </c>
      <c r="O4292" s="11" t="s">
        <v>190</v>
      </c>
      <c r="P4292" s="11">
        <v>30120342110</v>
      </c>
      <c r="Q4292" s="11" t="s">
        <v>4656</v>
      </c>
      <c r="R4292" s="11" t="s">
        <v>4657</v>
      </c>
      <c r="S4292" s="13">
        <v>45292</v>
      </c>
      <c r="T4292" s="13">
        <v>46173</v>
      </c>
      <c r="U4292" s="13">
        <v>45977</v>
      </c>
      <c r="V4292" s="11">
        <v>99</v>
      </c>
      <c r="W4292" s="11">
        <v>1</v>
      </c>
      <c r="X4292" s="11">
        <v>112</v>
      </c>
      <c r="Y4292" s="11" t="s">
        <v>233</v>
      </c>
      <c r="Z4292" s="11">
        <v>0</v>
      </c>
      <c r="AA4292" s="11" t="e">
        <v>#N/A</v>
      </c>
      <c r="AB4292" s="11">
        <v>1000</v>
      </c>
      <c r="AC4292" s="11" t="e">
        <v>#N/A</v>
      </c>
      <c r="AD4292" s="11" t="e">
        <v>#N/A</v>
      </c>
      <c r="AE4292" s="11" t="e">
        <v>#N/A</v>
      </c>
      <c r="AF4292" s="11" t="e">
        <v>#N/A</v>
      </c>
      <c r="AG4292" s="11" t="e">
        <v>#N/A</v>
      </c>
      <c r="AH4292" s="11" t="e">
        <v>#N/A</v>
      </c>
      <c r="AI4292" s="11" t="e">
        <v>#N/A</v>
      </c>
    </row>
    <row r="4293" spans="1:35" x14ac:dyDescent="0.25">
      <c r="A4293" s="11">
        <v>17369</v>
      </c>
      <c r="B4293" s="14" t="s">
        <v>26</v>
      </c>
      <c r="C4293" s="11">
        <v>99036201</v>
      </c>
      <c r="D4293" s="11" t="s">
        <v>14403</v>
      </c>
      <c r="E4293" s="11">
        <v>15</v>
      </c>
      <c r="F4293" s="11">
        <v>3</v>
      </c>
      <c r="G4293" s="11">
        <v>20320080</v>
      </c>
      <c r="H4293" s="11" t="s">
        <v>108</v>
      </c>
      <c r="I4293" s="11" t="s">
        <v>221</v>
      </c>
      <c r="J4293" s="11">
        <v>267</v>
      </c>
      <c r="K4293" s="11" t="s">
        <v>1716</v>
      </c>
      <c r="L4293" s="11" t="s">
        <v>27</v>
      </c>
      <c r="M4293" s="11" t="s">
        <v>552</v>
      </c>
      <c r="N4293" s="11" t="s">
        <v>28</v>
      </c>
      <c r="O4293" s="11" t="s">
        <v>190</v>
      </c>
      <c r="P4293" s="11">
        <v>30120342110</v>
      </c>
      <c r="Q4293" s="11" t="s">
        <v>4656</v>
      </c>
      <c r="R4293" s="11" t="s">
        <v>4657</v>
      </c>
      <c r="S4293" s="13">
        <v>45292</v>
      </c>
      <c r="T4293" s="13">
        <v>46173</v>
      </c>
      <c r="U4293" s="13">
        <v>45281</v>
      </c>
      <c r="V4293" s="11">
        <v>99</v>
      </c>
      <c r="W4293" s="11">
        <v>5</v>
      </c>
      <c r="X4293" s="11" t="s">
        <v>1307</v>
      </c>
      <c r="Y4293" s="11" t="s">
        <v>1308</v>
      </c>
      <c r="Z4293" s="11">
        <v>0</v>
      </c>
      <c r="AA4293" s="11" t="e">
        <v>#N/A</v>
      </c>
      <c r="AB4293" s="11">
        <v>1000</v>
      </c>
      <c r="AC4293" s="11" t="s">
        <v>14404</v>
      </c>
      <c r="AD4293" s="11">
        <v>67088315279</v>
      </c>
      <c r="AE4293" s="11" t="s">
        <v>14405</v>
      </c>
      <c r="AF4293" s="11">
        <v>2</v>
      </c>
      <c r="AG4293" s="11">
        <v>5</v>
      </c>
      <c r="AH4293" s="11">
        <v>2</v>
      </c>
      <c r="AI4293" s="11">
        <v>12</v>
      </c>
    </row>
    <row r="4294" spans="1:35" x14ac:dyDescent="0.25">
      <c r="A4294" s="11">
        <v>17370</v>
      </c>
      <c r="B4294" s="14" t="s">
        <v>26</v>
      </c>
      <c r="C4294" s="11">
        <v>99036220</v>
      </c>
      <c r="D4294" s="11" t="s">
        <v>14406</v>
      </c>
      <c r="E4294" s="11">
        <v>15</v>
      </c>
      <c r="F4294" s="11">
        <v>3</v>
      </c>
      <c r="G4294" s="11">
        <v>21310080</v>
      </c>
      <c r="H4294" s="11" t="s">
        <v>1108</v>
      </c>
      <c r="I4294" s="11" t="s">
        <v>1109</v>
      </c>
      <c r="J4294" s="11">
        <v>187</v>
      </c>
      <c r="K4294" s="11" t="s">
        <v>1110</v>
      </c>
      <c r="L4294" s="11" t="s">
        <v>27</v>
      </c>
      <c r="M4294" s="11" t="s">
        <v>552</v>
      </c>
      <c r="N4294" s="11" t="s">
        <v>28</v>
      </c>
      <c r="O4294" s="11" t="s">
        <v>190</v>
      </c>
      <c r="P4294" s="11">
        <v>30120252110</v>
      </c>
      <c r="Q4294" s="11" t="s">
        <v>553</v>
      </c>
      <c r="R4294" s="11" t="s">
        <v>554</v>
      </c>
      <c r="S4294" s="13">
        <v>45292</v>
      </c>
      <c r="T4294" s="13">
        <v>46173</v>
      </c>
      <c r="U4294" s="13">
        <v>45814</v>
      </c>
      <c r="V4294" s="11">
        <v>99</v>
      </c>
      <c r="W4294" s="11">
        <v>1</v>
      </c>
      <c r="X4294" s="11">
        <v>112</v>
      </c>
      <c r="Y4294" s="11" t="s">
        <v>233</v>
      </c>
      <c r="Z4294" s="11">
        <v>0</v>
      </c>
      <c r="AA4294" s="11" t="e">
        <v>#N/A</v>
      </c>
      <c r="AB4294" s="11">
        <v>0</v>
      </c>
      <c r="AC4294" s="11" t="s">
        <v>14407</v>
      </c>
      <c r="AD4294" s="11">
        <v>22128100249</v>
      </c>
      <c r="AE4294" s="11" t="s">
        <v>14408</v>
      </c>
      <c r="AF4294" s="11">
        <v>2</v>
      </c>
      <c r="AG4294" s="11">
        <v>4</v>
      </c>
      <c r="AH4294" s="11">
        <v>0</v>
      </c>
      <c r="AI4294" s="11">
        <v>1</v>
      </c>
    </row>
    <row r="4295" spans="1:35" x14ac:dyDescent="0.25">
      <c r="A4295" s="11">
        <v>17371</v>
      </c>
      <c r="B4295" s="14" t="s">
        <v>26</v>
      </c>
      <c r="C4295" s="11">
        <v>99036174</v>
      </c>
      <c r="D4295" s="11" t="s">
        <v>14409</v>
      </c>
      <c r="E4295" s="11">
        <v>15</v>
      </c>
      <c r="F4295" s="11">
        <v>3</v>
      </c>
      <c r="G4295" s="11">
        <v>21310080</v>
      </c>
      <c r="H4295" s="11" t="s">
        <v>1108</v>
      </c>
      <c r="I4295" s="11" t="s">
        <v>1109</v>
      </c>
      <c r="J4295" s="11">
        <v>187</v>
      </c>
      <c r="K4295" s="11" t="s">
        <v>1110</v>
      </c>
      <c r="L4295" s="11" t="s">
        <v>27</v>
      </c>
      <c r="M4295" s="11" t="s">
        <v>552</v>
      </c>
      <c r="N4295" s="11" t="s">
        <v>28</v>
      </c>
      <c r="O4295" s="11" t="s">
        <v>190</v>
      </c>
      <c r="P4295" s="11">
        <v>30120252110</v>
      </c>
      <c r="Q4295" s="11" t="s">
        <v>553</v>
      </c>
      <c r="R4295" s="11" t="s">
        <v>554</v>
      </c>
      <c r="S4295" s="13">
        <v>45292</v>
      </c>
      <c r="T4295" s="13">
        <v>46173</v>
      </c>
      <c r="U4295" s="13">
        <v>45814</v>
      </c>
      <c r="V4295" s="11">
        <v>99</v>
      </c>
      <c r="W4295" s="11">
        <v>1</v>
      </c>
      <c r="X4295" s="11">
        <v>112</v>
      </c>
      <c r="Y4295" s="11" t="s">
        <v>233</v>
      </c>
      <c r="Z4295" s="11">
        <v>0</v>
      </c>
      <c r="AA4295" s="11" t="e">
        <v>#N/A</v>
      </c>
      <c r="AB4295" s="11">
        <v>0</v>
      </c>
      <c r="AC4295" s="11" t="s">
        <v>14410</v>
      </c>
      <c r="AD4295" s="11">
        <v>22998405868</v>
      </c>
      <c r="AE4295" s="11" t="s">
        <v>14411</v>
      </c>
      <c r="AF4295" s="11">
        <v>2</v>
      </c>
      <c r="AG4295" s="11">
        <v>4</v>
      </c>
      <c r="AH4295" s="11">
        <v>10</v>
      </c>
      <c r="AI4295" s="11">
        <v>12</v>
      </c>
    </row>
    <row r="4296" spans="1:35" x14ac:dyDescent="0.25">
      <c r="A4296" s="11">
        <v>17372</v>
      </c>
      <c r="B4296" s="14" t="s">
        <v>26</v>
      </c>
      <c r="C4296" s="11">
        <v>99035974</v>
      </c>
      <c r="D4296" s="11" t="s">
        <v>14412</v>
      </c>
      <c r="E4296" s="11">
        <v>15</v>
      </c>
      <c r="F4296" s="11">
        <v>3</v>
      </c>
      <c r="G4296" s="11">
        <v>21310080</v>
      </c>
      <c r="H4296" s="11" t="s">
        <v>1108</v>
      </c>
      <c r="I4296" s="11" t="s">
        <v>1109</v>
      </c>
      <c r="J4296" s="11">
        <v>187</v>
      </c>
      <c r="K4296" s="11" t="s">
        <v>1110</v>
      </c>
      <c r="L4296" s="11" t="s">
        <v>27</v>
      </c>
      <c r="M4296" s="11" t="s">
        <v>552</v>
      </c>
      <c r="N4296" s="11" t="s">
        <v>28</v>
      </c>
      <c r="O4296" s="11" t="s">
        <v>190</v>
      </c>
      <c r="P4296" s="11">
        <v>30120252110</v>
      </c>
      <c r="Q4296" s="11" t="s">
        <v>553</v>
      </c>
      <c r="R4296" s="11" t="s">
        <v>554</v>
      </c>
      <c r="S4296" s="13">
        <v>45292</v>
      </c>
      <c r="T4296" s="13">
        <v>46173</v>
      </c>
      <c r="U4296" s="13">
        <v>45801</v>
      </c>
      <c r="V4296" s="11">
        <v>99</v>
      </c>
      <c r="W4296" s="11">
        <v>2</v>
      </c>
      <c r="X4296" s="11">
        <v>173</v>
      </c>
      <c r="Y4296" s="11" t="s">
        <v>252</v>
      </c>
      <c r="Z4296" s="11">
        <v>0</v>
      </c>
      <c r="AA4296" s="11" t="e">
        <v>#N/A</v>
      </c>
      <c r="AB4296" s="11">
        <v>0</v>
      </c>
      <c r="AC4296" s="11" t="s">
        <v>14413</v>
      </c>
      <c r="AD4296" s="11">
        <v>22118902505</v>
      </c>
      <c r="AE4296" s="11" t="s">
        <v>14414</v>
      </c>
      <c r="AF4296" s="11">
        <v>2</v>
      </c>
      <c r="AG4296" s="11">
        <v>4</v>
      </c>
      <c r="AH4296" s="11">
        <v>11</v>
      </c>
      <c r="AI4296" s="11">
        <v>2</v>
      </c>
    </row>
    <row r="4297" spans="1:35" x14ac:dyDescent="0.25">
      <c r="A4297" s="11">
        <v>17373</v>
      </c>
      <c r="B4297" s="14" t="s">
        <v>26</v>
      </c>
      <c r="C4297" s="11">
        <v>99035997</v>
      </c>
      <c r="D4297" s="11" t="s">
        <v>14415</v>
      </c>
      <c r="E4297" s="11">
        <v>15</v>
      </c>
      <c r="F4297" s="11">
        <v>3</v>
      </c>
      <c r="G4297" s="11">
        <v>21310080</v>
      </c>
      <c r="H4297" s="11" t="s">
        <v>1108</v>
      </c>
      <c r="I4297" s="11" t="s">
        <v>1109</v>
      </c>
      <c r="J4297" s="11">
        <v>187</v>
      </c>
      <c r="K4297" s="11" t="s">
        <v>1110</v>
      </c>
      <c r="L4297" s="11" t="s">
        <v>27</v>
      </c>
      <c r="M4297" s="11" t="s">
        <v>552</v>
      </c>
      <c r="N4297" s="11" t="s">
        <v>28</v>
      </c>
      <c r="O4297" s="11" t="s">
        <v>190</v>
      </c>
      <c r="P4297" s="11">
        <v>30120252110</v>
      </c>
      <c r="Q4297" s="11" t="s">
        <v>553</v>
      </c>
      <c r="R4297" s="11" t="s">
        <v>554</v>
      </c>
      <c r="S4297" s="13">
        <v>45292</v>
      </c>
      <c r="T4297" s="13">
        <v>46173</v>
      </c>
      <c r="U4297" s="13">
        <v>46010</v>
      </c>
      <c r="V4297" s="11">
        <v>99</v>
      </c>
      <c r="W4297" s="11">
        <v>3</v>
      </c>
      <c r="X4297" s="11" t="s">
        <v>1201</v>
      </c>
      <c r="Y4297" s="11" t="s">
        <v>1202</v>
      </c>
      <c r="Z4297" s="11">
        <v>0</v>
      </c>
      <c r="AA4297" s="11" t="e">
        <v>#N/A</v>
      </c>
      <c r="AB4297" s="11">
        <v>0</v>
      </c>
      <c r="AC4297" s="11" t="s">
        <v>14416</v>
      </c>
      <c r="AD4297" s="11">
        <v>22948300136</v>
      </c>
      <c r="AE4297" s="11" t="s">
        <v>14417</v>
      </c>
      <c r="AF4297" s="11">
        <v>1</v>
      </c>
      <c r="AG4297" s="11">
        <v>4</v>
      </c>
      <c r="AH4297" s="11">
        <v>9</v>
      </c>
      <c r="AI4297" s="11">
        <v>10</v>
      </c>
    </row>
    <row r="4298" spans="1:35" x14ac:dyDescent="0.25">
      <c r="A4298" s="11">
        <v>17374</v>
      </c>
      <c r="B4298" s="14" t="s">
        <v>26</v>
      </c>
      <c r="C4298" s="11">
        <v>99036166</v>
      </c>
      <c r="D4298" s="11" t="s">
        <v>14418</v>
      </c>
      <c r="E4298" s="11">
        <v>15</v>
      </c>
      <c r="F4298" s="11">
        <v>3</v>
      </c>
      <c r="G4298" s="11">
        <v>21310080</v>
      </c>
      <c r="H4298" s="11" t="s">
        <v>1108</v>
      </c>
      <c r="I4298" s="11" t="s">
        <v>1109</v>
      </c>
      <c r="J4298" s="11">
        <v>187</v>
      </c>
      <c r="K4298" s="11" t="s">
        <v>1110</v>
      </c>
      <c r="L4298" s="11" t="s">
        <v>27</v>
      </c>
      <c r="M4298" s="11" t="s">
        <v>552</v>
      </c>
      <c r="N4298" s="11" t="s">
        <v>28</v>
      </c>
      <c r="O4298" s="11" t="s">
        <v>190</v>
      </c>
      <c r="P4298" s="11">
        <v>30120252110</v>
      </c>
      <c r="Q4298" s="11" t="s">
        <v>553</v>
      </c>
      <c r="R4298" s="11" t="s">
        <v>554</v>
      </c>
      <c r="S4298" s="13">
        <v>45292</v>
      </c>
      <c r="T4298" s="13">
        <v>46173</v>
      </c>
      <c r="U4298" s="13">
        <v>45841</v>
      </c>
      <c r="V4298" s="11">
        <v>99</v>
      </c>
      <c r="W4298" s="11">
        <v>3</v>
      </c>
      <c r="X4298" s="11" t="s">
        <v>1201</v>
      </c>
      <c r="Y4298" s="11" t="s">
        <v>1202</v>
      </c>
      <c r="Z4298" s="11">
        <v>0</v>
      </c>
      <c r="AA4298" s="11" t="e">
        <v>#N/A</v>
      </c>
      <c r="AB4298" s="11">
        <v>0</v>
      </c>
      <c r="AC4298" s="11" t="s">
        <v>14419</v>
      </c>
      <c r="AD4298" s="11">
        <v>22998011765</v>
      </c>
      <c r="AE4298" s="11" t="s">
        <v>14420</v>
      </c>
      <c r="AF4298" s="11">
        <v>1</v>
      </c>
      <c r="AG4298" s="11">
        <v>3</v>
      </c>
      <c r="AH4298" s="11">
        <v>8</v>
      </c>
      <c r="AI4298" s="11">
        <v>6</v>
      </c>
    </row>
    <row r="4299" spans="1:35" x14ac:dyDescent="0.25">
      <c r="A4299" s="11">
        <v>17375</v>
      </c>
      <c r="B4299" s="14" t="s">
        <v>26</v>
      </c>
      <c r="C4299" s="11">
        <v>99036192</v>
      </c>
      <c r="D4299" s="11" t="s">
        <v>14421</v>
      </c>
      <c r="E4299" s="11">
        <v>15</v>
      </c>
      <c r="F4299" s="11">
        <v>3</v>
      </c>
      <c r="G4299" s="11">
        <v>21390080</v>
      </c>
      <c r="H4299" s="11" t="s">
        <v>1117</v>
      </c>
      <c r="I4299" s="11" t="s">
        <v>221</v>
      </c>
      <c r="J4299" s="11">
        <v>280</v>
      </c>
      <c r="K4299" s="11" t="s">
        <v>724</v>
      </c>
      <c r="L4299" s="11" t="s">
        <v>27</v>
      </c>
      <c r="M4299" s="11" t="s">
        <v>552</v>
      </c>
      <c r="N4299" s="11" t="s">
        <v>28</v>
      </c>
      <c r="O4299" s="11" t="s">
        <v>190</v>
      </c>
      <c r="P4299" s="11">
        <v>30120252110</v>
      </c>
      <c r="Q4299" s="11" t="s">
        <v>553</v>
      </c>
      <c r="R4299" s="11" t="s">
        <v>554</v>
      </c>
      <c r="S4299" s="13">
        <v>45292</v>
      </c>
      <c r="T4299" s="13">
        <v>46173</v>
      </c>
      <c r="U4299" s="13">
        <v>46041</v>
      </c>
      <c r="V4299" s="11">
        <v>99</v>
      </c>
      <c r="W4299" s="11">
        <v>1</v>
      </c>
      <c r="X4299" s="11">
        <v>104</v>
      </c>
      <c r="Y4299" s="11" t="s">
        <v>1611</v>
      </c>
      <c r="Z4299" s="11">
        <v>0</v>
      </c>
      <c r="AA4299" s="11" t="e">
        <v>#N/A</v>
      </c>
      <c r="AB4299" s="11">
        <v>0</v>
      </c>
      <c r="AC4299" s="11" t="s">
        <v>14422</v>
      </c>
      <c r="AD4299" s="11">
        <v>1199120658</v>
      </c>
      <c r="AE4299" s="11" t="s">
        <v>14423</v>
      </c>
      <c r="AF4299" s="11">
        <v>2</v>
      </c>
      <c r="AG4299" s="11">
        <v>3</v>
      </c>
      <c r="AH4299" s="11">
        <v>20</v>
      </c>
      <c r="AI4299" s="11">
        <v>7</v>
      </c>
    </row>
    <row r="4300" spans="1:35" x14ac:dyDescent="0.25">
      <c r="A4300" s="11">
        <v>17376</v>
      </c>
      <c r="B4300" s="14" t="s">
        <v>26</v>
      </c>
      <c r="C4300" s="11">
        <v>99035493</v>
      </c>
      <c r="D4300" s="11" t="s">
        <v>14424</v>
      </c>
      <c r="E4300" s="11">
        <v>15</v>
      </c>
      <c r="F4300" s="11">
        <v>3</v>
      </c>
      <c r="G4300" s="11">
        <v>21390080</v>
      </c>
      <c r="H4300" s="11" t="s">
        <v>1117</v>
      </c>
      <c r="I4300" s="11" t="s">
        <v>221</v>
      </c>
      <c r="J4300" s="11">
        <v>280</v>
      </c>
      <c r="K4300" s="11" t="s">
        <v>724</v>
      </c>
      <c r="L4300" s="11" t="s">
        <v>27</v>
      </c>
      <c r="M4300" s="11" t="s">
        <v>552</v>
      </c>
      <c r="N4300" s="11" t="s">
        <v>28</v>
      </c>
      <c r="O4300" s="11" t="s">
        <v>190</v>
      </c>
      <c r="P4300" s="11">
        <v>30120252110</v>
      </c>
      <c r="Q4300" s="11" t="s">
        <v>553</v>
      </c>
      <c r="R4300" s="11" t="s">
        <v>554</v>
      </c>
      <c r="S4300" s="13">
        <v>45292</v>
      </c>
      <c r="T4300" s="13">
        <v>46173</v>
      </c>
      <c r="U4300" s="13">
        <v>45572</v>
      </c>
      <c r="V4300" s="11">
        <v>99</v>
      </c>
      <c r="W4300" s="11">
        <v>2</v>
      </c>
      <c r="X4300" s="11">
        <v>165</v>
      </c>
      <c r="Y4300" s="11" t="s">
        <v>201</v>
      </c>
      <c r="Z4300" s="11">
        <v>0</v>
      </c>
      <c r="AA4300" s="11" t="e">
        <v>#N/A</v>
      </c>
      <c r="AB4300" s="11">
        <v>0</v>
      </c>
      <c r="AC4300" s="11" t="s">
        <v>14425</v>
      </c>
      <c r="AD4300" s="11">
        <v>23138401411</v>
      </c>
      <c r="AE4300" s="11" t="s">
        <v>14426</v>
      </c>
      <c r="AF4300" s="11">
        <v>2</v>
      </c>
      <c r="AG4300" s="11">
        <v>5</v>
      </c>
      <c r="AH4300" s="11">
        <v>0</v>
      </c>
      <c r="AI4300" s="11">
        <v>1</v>
      </c>
    </row>
    <row r="4301" spans="1:35" x14ac:dyDescent="0.25">
      <c r="A4301" s="11">
        <v>17377</v>
      </c>
      <c r="B4301" s="14" t="s">
        <v>26</v>
      </c>
      <c r="C4301" s="11">
        <v>99034985</v>
      </c>
      <c r="D4301" s="11" t="s">
        <v>14427</v>
      </c>
      <c r="E4301" s="11">
        <v>15</v>
      </c>
      <c r="F4301" s="11">
        <v>3</v>
      </c>
      <c r="G4301" s="11">
        <v>21610080</v>
      </c>
      <c r="H4301" s="11" t="s">
        <v>1121</v>
      </c>
      <c r="I4301" s="11" t="s">
        <v>221</v>
      </c>
      <c r="J4301" s="11">
        <v>280</v>
      </c>
      <c r="K4301" s="11" t="s">
        <v>724</v>
      </c>
      <c r="L4301" s="11" t="s">
        <v>27</v>
      </c>
      <c r="M4301" s="11" t="s">
        <v>552</v>
      </c>
      <c r="N4301" s="11" t="s">
        <v>28</v>
      </c>
      <c r="O4301" s="11" t="s">
        <v>190</v>
      </c>
      <c r="P4301" s="11">
        <v>30120252110</v>
      </c>
      <c r="Q4301" s="11" t="s">
        <v>553</v>
      </c>
      <c r="R4301" s="11" t="s">
        <v>554</v>
      </c>
      <c r="S4301" s="13">
        <v>45292</v>
      </c>
      <c r="T4301" s="13">
        <v>46173</v>
      </c>
      <c r="U4301" s="13">
        <v>46041</v>
      </c>
      <c r="V4301" s="11">
        <v>99</v>
      </c>
      <c r="W4301" s="11">
        <v>1</v>
      </c>
      <c r="X4301" s="11">
        <v>104</v>
      </c>
      <c r="Y4301" s="11" t="s">
        <v>1611</v>
      </c>
      <c r="Z4301" s="11">
        <v>0</v>
      </c>
      <c r="AA4301" s="11" t="e">
        <v>#N/A</v>
      </c>
      <c r="AB4301" s="11">
        <v>0</v>
      </c>
      <c r="AC4301" s="11" t="s">
        <v>14428</v>
      </c>
      <c r="AD4301" s="11">
        <v>22038608745</v>
      </c>
      <c r="AE4301" s="11" t="s">
        <v>14429</v>
      </c>
      <c r="AF4301" s="11">
        <v>1</v>
      </c>
      <c r="AG4301" s="11">
        <v>6</v>
      </c>
      <c r="AH4301" s="11">
        <v>23</v>
      </c>
      <c r="AI4301" s="11">
        <v>0</v>
      </c>
    </row>
    <row r="4302" spans="1:35" x14ac:dyDescent="0.25">
      <c r="A4302" s="11">
        <v>17378</v>
      </c>
      <c r="B4302" s="14" t="s">
        <v>26</v>
      </c>
      <c r="C4302" s="11">
        <v>99035436</v>
      </c>
      <c r="D4302" s="11" t="s">
        <v>14430</v>
      </c>
      <c r="E4302" s="11">
        <v>15</v>
      </c>
      <c r="F4302" s="11">
        <v>3</v>
      </c>
      <c r="G4302" s="11">
        <v>21610080</v>
      </c>
      <c r="H4302" s="11" t="s">
        <v>1121</v>
      </c>
      <c r="I4302" s="11" t="s">
        <v>221</v>
      </c>
      <c r="J4302" s="11">
        <v>280</v>
      </c>
      <c r="K4302" s="11" t="s">
        <v>724</v>
      </c>
      <c r="L4302" s="11" t="s">
        <v>27</v>
      </c>
      <c r="M4302" s="11" t="s">
        <v>552</v>
      </c>
      <c r="N4302" s="11" t="s">
        <v>28</v>
      </c>
      <c r="O4302" s="11" t="s">
        <v>190</v>
      </c>
      <c r="P4302" s="11">
        <v>30120252110</v>
      </c>
      <c r="Q4302" s="11" t="s">
        <v>553</v>
      </c>
      <c r="R4302" s="11" t="s">
        <v>554</v>
      </c>
      <c r="S4302" s="13">
        <v>45292</v>
      </c>
      <c r="T4302" s="13">
        <v>46173</v>
      </c>
      <c r="U4302" s="13">
        <v>45680</v>
      </c>
      <c r="V4302" s="11">
        <v>99</v>
      </c>
      <c r="W4302" s="11">
        <v>2</v>
      </c>
      <c r="X4302" s="11">
        <v>165</v>
      </c>
      <c r="Y4302" s="11" t="s">
        <v>201</v>
      </c>
      <c r="Z4302" s="11">
        <v>0</v>
      </c>
      <c r="AA4302" s="11" t="e">
        <v>#N/A</v>
      </c>
      <c r="AB4302" s="11">
        <v>0</v>
      </c>
      <c r="AC4302" s="11" t="s">
        <v>14431</v>
      </c>
      <c r="AD4302" s="11">
        <v>22098700457</v>
      </c>
      <c r="AE4302" s="11" t="s">
        <v>14432</v>
      </c>
      <c r="AF4302" s="11">
        <v>1</v>
      </c>
      <c r="AG4302" s="11">
        <v>4</v>
      </c>
      <c r="AH4302" s="11">
        <v>17</v>
      </c>
      <c r="AI4302" s="11">
        <v>9</v>
      </c>
    </row>
    <row r="4303" spans="1:35" x14ac:dyDescent="0.25">
      <c r="A4303" s="11">
        <v>17379</v>
      </c>
      <c r="B4303" s="14" t="s">
        <v>26</v>
      </c>
      <c r="C4303" s="11">
        <v>99034061</v>
      </c>
      <c r="D4303" s="11" t="s">
        <v>14433</v>
      </c>
      <c r="E4303" s="11">
        <v>15</v>
      </c>
      <c r="F4303" s="11">
        <v>3</v>
      </c>
      <c r="G4303" s="11">
        <v>21610080</v>
      </c>
      <c r="H4303" s="11" t="s">
        <v>1121</v>
      </c>
      <c r="I4303" s="11" t="s">
        <v>221</v>
      </c>
      <c r="J4303" s="11">
        <v>280</v>
      </c>
      <c r="K4303" s="11" t="s">
        <v>724</v>
      </c>
      <c r="L4303" s="11" t="s">
        <v>27</v>
      </c>
      <c r="M4303" s="11" t="s">
        <v>552</v>
      </c>
      <c r="N4303" s="11" t="s">
        <v>28</v>
      </c>
      <c r="O4303" s="11" t="s">
        <v>190</v>
      </c>
      <c r="P4303" s="11">
        <v>30120252110</v>
      </c>
      <c r="Q4303" s="11" t="s">
        <v>553</v>
      </c>
      <c r="R4303" s="11" t="s">
        <v>554</v>
      </c>
      <c r="S4303" s="13">
        <v>45292</v>
      </c>
      <c r="T4303" s="13">
        <v>46173</v>
      </c>
      <c r="U4303" s="13">
        <v>46041</v>
      </c>
      <c r="V4303" s="11">
        <v>99</v>
      </c>
      <c r="W4303" s="11">
        <v>5</v>
      </c>
      <c r="X4303" s="11" t="s">
        <v>1677</v>
      </c>
      <c r="Y4303" s="11" t="s">
        <v>1678</v>
      </c>
      <c r="Z4303" s="11">
        <v>0</v>
      </c>
      <c r="AA4303" s="11" t="e">
        <v>#N/A</v>
      </c>
      <c r="AB4303" s="11">
        <v>0</v>
      </c>
      <c r="AC4303" s="11" t="s">
        <v>14434</v>
      </c>
      <c r="AD4303" s="11">
        <v>22967603873</v>
      </c>
      <c r="AE4303" s="11" t="s">
        <v>14435</v>
      </c>
      <c r="AF4303" s="11">
        <v>2</v>
      </c>
      <c r="AG4303" s="11">
        <v>7</v>
      </c>
      <c r="AH4303" s="11">
        <v>0</v>
      </c>
      <c r="AI4303" s="11">
        <v>2</v>
      </c>
    </row>
    <row r="4304" spans="1:35" x14ac:dyDescent="0.25">
      <c r="A4304" s="11">
        <v>17380</v>
      </c>
      <c r="B4304" s="14" t="s">
        <v>26</v>
      </c>
      <c r="C4304" s="11">
        <v>991433279</v>
      </c>
      <c r="D4304" s="11" t="s">
        <v>14436</v>
      </c>
      <c r="E4304" s="11">
        <v>15</v>
      </c>
      <c r="F4304" s="11">
        <v>3</v>
      </c>
      <c r="G4304" s="11">
        <v>20360180</v>
      </c>
      <c r="H4304" s="11" t="s">
        <v>1970</v>
      </c>
      <c r="I4304" s="11" t="s">
        <v>397</v>
      </c>
      <c r="J4304" s="11">
        <v>239</v>
      </c>
      <c r="K4304" s="11" t="s">
        <v>5416</v>
      </c>
      <c r="L4304" s="11" t="s">
        <v>27</v>
      </c>
      <c r="M4304" s="11" t="s">
        <v>552</v>
      </c>
      <c r="N4304" s="11" t="s">
        <v>28</v>
      </c>
      <c r="O4304" s="11" t="s">
        <v>190</v>
      </c>
      <c r="P4304" s="11">
        <v>30120252110</v>
      </c>
      <c r="Q4304" s="11" t="s">
        <v>553</v>
      </c>
      <c r="R4304" s="11" t="s">
        <v>554</v>
      </c>
      <c r="S4304" s="13">
        <v>45292</v>
      </c>
      <c r="T4304" s="13">
        <v>46173</v>
      </c>
      <c r="U4304" s="13">
        <v>45281</v>
      </c>
      <c r="V4304" s="11">
        <v>99</v>
      </c>
      <c r="W4304" s="11">
        <v>3</v>
      </c>
      <c r="X4304" s="11" t="s">
        <v>2002</v>
      </c>
      <c r="Y4304" s="11" t="s">
        <v>2003</v>
      </c>
      <c r="Z4304" s="11">
        <v>0</v>
      </c>
      <c r="AA4304" s="11" t="e">
        <v>#N/A</v>
      </c>
      <c r="AB4304" s="11">
        <v>0</v>
      </c>
      <c r="AC4304" s="11" t="s">
        <v>14437</v>
      </c>
      <c r="AD4304" s="11">
        <v>5148783672</v>
      </c>
      <c r="AE4304" s="11" t="s">
        <v>14438</v>
      </c>
      <c r="AF4304" s="11">
        <v>2</v>
      </c>
      <c r="AG4304" s="11">
        <v>10</v>
      </c>
      <c r="AH4304" s="11">
        <v>18</v>
      </c>
      <c r="AI4304" s="11">
        <v>13</v>
      </c>
    </row>
    <row r="4305" spans="1:35" x14ac:dyDescent="0.25">
      <c r="A4305" s="11">
        <v>17381</v>
      </c>
      <c r="B4305" s="14" t="s">
        <v>26</v>
      </c>
      <c r="C4305" s="11">
        <v>99036822</v>
      </c>
      <c r="D4305" s="11" t="s">
        <v>14439</v>
      </c>
      <c r="E4305" s="11">
        <v>15</v>
      </c>
      <c r="F4305" s="11">
        <v>3</v>
      </c>
      <c r="G4305" s="11">
        <v>20360180</v>
      </c>
      <c r="H4305" s="11" t="s">
        <v>1970</v>
      </c>
      <c r="I4305" s="11" t="s">
        <v>397</v>
      </c>
      <c r="J4305" s="11">
        <v>239</v>
      </c>
      <c r="K4305" s="11" t="s">
        <v>5416</v>
      </c>
      <c r="L4305" s="11" t="s">
        <v>27</v>
      </c>
      <c r="M4305" s="11" t="s">
        <v>552</v>
      </c>
      <c r="N4305" s="11" t="s">
        <v>28</v>
      </c>
      <c r="O4305" s="11" t="s">
        <v>190</v>
      </c>
      <c r="P4305" s="11">
        <v>30120252110</v>
      </c>
      <c r="Q4305" s="11" t="s">
        <v>553</v>
      </c>
      <c r="R4305" s="11" t="s">
        <v>554</v>
      </c>
      <c r="S4305" s="13">
        <v>45292</v>
      </c>
      <c r="T4305" s="13">
        <v>46173</v>
      </c>
      <c r="U4305" s="13">
        <v>45281</v>
      </c>
      <c r="V4305" s="11">
        <v>99</v>
      </c>
      <c r="W4305" s="11">
        <v>3</v>
      </c>
      <c r="X4305" s="11" t="s">
        <v>2002</v>
      </c>
      <c r="Y4305" s="11" t="s">
        <v>2003</v>
      </c>
      <c r="Z4305" s="11">
        <v>0</v>
      </c>
      <c r="AA4305" s="11" t="e">
        <v>#N/A</v>
      </c>
      <c r="AB4305" s="11">
        <v>0</v>
      </c>
      <c r="AC4305" s="11" t="s">
        <v>14440</v>
      </c>
      <c r="AD4305" s="11">
        <v>45088629451</v>
      </c>
      <c r="AE4305" s="11" t="s">
        <v>14441</v>
      </c>
      <c r="AF4305" s="11">
        <v>2</v>
      </c>
      <c r="AG4305" s="11">
        <v>3</v>
      </c>
      <c r="AH4305" s="11">
        <v>22</v>
      </c>
      <c r="AI4305" s="11">
        <v>13</v>
      </c>
    </row>
    <row r="4306" spans="1:35" x14ac:dyDescent="0.25">
      <c r="A4306" s="11">
        <v>17382</v>
      </c>
      <c r="B4306" s="14" t="s">
        <v>26</v>
      </c>
      <c r="C4306" s="11">
        <v>99034464</v>
      </c>
      <c r="D4306" s="11" t="s">
        <v>14442</v>
      </c>
      <c r="E4306" s="11">
        <v>15</v>
      </c>
      <c r="F4306" s="11">
        <v>3</v>
      </c>
      <c r="G4306" s="11">
        <v>21760080</v>
      </c>
      <c r="H4306" s="11" t="s">
        <v>36</v>
      </c>
      <c r="I4306" s="11" t="s">
        <v>186</v>
      </c>
      <c r="J4306" s="11">
        <v>201</v>
      </c>
      <c r="K4306" s="11" t="s">
        <v>60</v>
      </c>
      <c r="L4306" s="11" t="s">
        <v>27</v>
      </c>
      <c r="M4306" s="11" t="s">
        <v>552</v>
      </c>
      <c r="N4306" s="11" t="s">
        <v>28</v>
      </c>
      <c r="O4306" s="11" t="s">
        <v>190</v>
      </c>
      <c r="P4306" s="11">
        <v>30120252110</v>
      </c>
      <c r="Q4306" s="11" t="s">
        <v>553</v>
      </c>
      <c r="R4306" s="11" t="s">
        <v>554</v>
      </c>
      <c r="S4306" s="13">
        <v>45292</v>
      </c>
      <c r="T4306" s="13">
        <v>46173</v>
      </c>
      <c r="U4306" s="13">
        <v>46041</v>
      </c>
      <c r="V4306" s="11">
        <v>99</v>
      </c>
      <c r="W4306" s="11">
        <v>1</v>
      </c>
      <c r="X4306" s="11">
        <v>112</v>
      </c>
      <c r="Y4306" s="11" t="s">
        <v>233</v>
      </c>
      <c r="Z4306" s="11">
        <v>0</v>
      </c>
      <c r="AA4306" s="11" t="e">
        <v>#N/A</v>
      </c>
      <c r="AB4306" s="11">
        <v>0</v>
      </c>
      <c r="AC4306" s="11" t="s">
        <v>14443</v>
      </c>
      <c r="AD4306" s="11">
        <v>22099301677</v>
      </c>
      <c r="AE4306" s="11" t="s">
        <v>14444</v>
      </c>
      <c r="AF4306" s="11">
        <v>2</v>
      </c>
      <c r="AG4306" s="11">
        <v>8</v>
      </c>
      <c r="AH4306" s="11">
        <v>1</v>
      </c>
      <c r="AI4306" s="11">
        <v>12</v>
      </c>
    </row>
    <row r="4307" spans="1:35" x14ac:dyDescent="0.25">
      <c r="A4307" s="11">
        <v>17383</v>
      </c>
      <c r="B4307" s="14" t="s">
        <v>26</v>
      </c>
      <c r="C4307" s="11">
        <v>99034692</v>
      </c>
      <c r="D4307" s="11" t="s">
        <v>14445</v>
      </c>
      <c r="E4307" s="11">
        <v>15</v>
      </c>
      <c r="F4307" s="11">
        <v>3</v>
      </c>
      <c r="G4307" s="11">
        <v>21760080</v>
      </c>
      <c r="H4307" s="11" t="s">
        <v>36</v>
      </c>
      <c r="I4307" s="11" t="s">
        <v>186</v>
      </c>
      <c r="J4307" s="11">
        <v>201</v>
      </c>
      <c r="K4307" s="11" t="s">
        <v>60</v>
      </c>
      <c r="L4307" s="11" t="s">
        <v>27</v>
      </c>
      <c r="M4307" s="11" t="s">
        <v>552</v>
      </c>
      <c r="N4307" s="11" t="s">
        <v>28</v>
      </c>
      <c r="O4307" s="11" t="s">
        <v>190</v>
      </c>
      <c r="P4307" s="11">
        <v>30120252110</v>
      </c>
      <c r="Q4307" s="11" t="s">
        <v>553</v>
      </c>
      <c r="R4307" s="11" t="s">
        <v>554</v>
      </c>
      <c r="S4307" s="13">
        <v>45292</v>
      </c>
      <c r="T4307" s="13">
        <v>46173</v>
      </c>
      <c r="U4307" s="13">
        <v>46041</v>
      </c>
      <c r="V4307" s="11">
        <v>99</v>
      </c>
      <c r="W4307" s="11">
        <v>1</v>
      </c>
      <c r="X4307" s="11">
        <v>112</v>
      </c>
      <c r="Y4307" s="11" t="s">
        <v>233</v>
      </c>
      <c r="Z4307" s="11">
        <v>0</v>
      </c>
      <c r="AA4307" s="11" t="e">
        <v>#N/A</v>
      </c>
      <c r="AB4307" s="11">
        <v>0</v>
      </c>
      <c r="AC4307" s="11" t="s">
        <v>14446</v>
      </c>
      <c r="AD4307" s="11">
        <v>10189681645</v>
      </c>
      <c r="AE4307" s="11" t="s">
        <v>14447</v>
      </c>
      <c r="AF4307" s="11">
        <v>1</v>
      </c>
      <c r="AG4307" s="11">
        <v>7</v>
      </c>
      <c r="AH4307" s="11">
        <v>4</v>
      </c>
      <c r="AI4307" s="11">
        <v>5</v>
      </c>
    </row>
    <row r="4308" spans="1:35" x14ac:dyDescent="0.25">
      <c r="A4308" s="11">
        <v>17384</v>
      </c>
      <c r="B4308" s="14" t="s">
        <v>26</v>
      </c>
      <c r="C4308" s="11">
        <v>99034741</v>
      </c>
      <c r="D4308" s="11" t="s">
        <v>14448</v>
      </c>
      <c r="E4308" s="11">
        <v>15</v>
      </c>
      <c r="F4308" s="11">
        <v>3</v>
      </c>
      <c r="G4308" s="11">
        <v>21760080</v>
      </c>
      <c r="H4308" s="11" t="s">
        <v>36</v>
      </c>
      <c r="I4308" s="11" t="s">
        <v>186</v>
      </c>
      <c r="J4308" s="11">
        <v>291</v>
      </c>
      <c r="K4308" s="11" t="s">
        <v>38</v>
      </c>
      <c r="L4308" s="11" t="s">
        <v>27</v>
      </c>
      <c r="M4308" s="11" t="s">
        <v>552</v>
      </c>
      <c r="N4308" s="11" t="s">
        <v>28</v>
      </c>
      <c r="O4308" s="11" t="s">
        <v>190</v>
      </c>
      <c r="P4308" s="11">
        <v>30120252110</v>
      </c>
      <c r="Q4308" s="11" t="s">
        <v>553</v>
      </c>
      <c r="R4308" s="11" t="s">
        <v>554</v>
      </c>
      <c r="S4308" s="13">
        <v>45292</v>
      </c>
      <c r="T4308" s="13">
        <v>46173</v>
      </c>
      <c r="U4308" s="13">
        <v>45281</v>
      </c>
      <c r="V4308" s="11">
        <v>99</v>
      </c>
      <c r="W4308" s="11">
        <v>1</v>
      </c>
      <c r="X4308" s="11">
        <v>112</v>
      </c>
      <c r="Y4308" s="11" t="s">
        <v>233</v>
      </c>
      <c r="Z4308" s="11">
        <v>0</v>
      </c>
      <c r="AA4308" s="11" t="e">
        <v>#N/A</v>
      </c>
      <c r="AB4308" s="11">
        <v>0</v>
      </c>
      <c r="AC4308" s="11" t="s">
        <v>14449</v>
      </c>
      <c r="AD4308" s="11">
        <v>22139512143</v>
      </c>
      <c r="AE4308" s="11" t="s">
        <v>14450</v>
      </c>
      <c r="AF4308" s="11">
        <v>2</v>
      </c>
      <c r="AG4308" s="11">
        <v>7</v>
      </c>
      <c r="AH4308" s="11">
        <v>1</v>
      </c>
      <c r="AI4308" s="11">
        <v>11</v>
      </c>
    </row>
    <row r="4309" spans="1:35" x14ac:dyDescent="0.25">
      <c r="A4309" s="11">
        <v>17385</v>
      </c>
      <c r="B4309" s="14" t="s">
        <v>26</v>
      </c>
      <c r="C4309" s="11">
        <v>991443212</v>
      </c>
      <c r="D4309" s="11" t="s">
        <v>14451</v>
      </c>
      <c r="E4309" s="11">
        <v>15</v>
      </c>
      <c r="F4309" s="11">
        <v>3</v>
      </c>
      <c r="G4309" s="11">
        <v>20360180</v>
      </c>
      <c r="H4309" s="11" t="s">
        <v>1970</v>
      </c>
      <c r="I4309" s="11" t="s">
        <v>397</v>
      </c>
      <c r="J4309" s="11">
        <v>239</v>
      </c>
      <c r="K4309" s="11" t="s">
        <v>5416</v>
      </c>
      <c r="L4309" s="11" t="s">
        <v>27</v>
      </c>
      <c r="M4309" s="11" t="s">
        <v>552</v>
      </c>
      <c r="N4309" s="11" t="s">
        <v>28</v>
      </c>
      <c r="O4309" s="11" t="s">
        <v>190</v>
      </c>
      <c r="P4309" s="11">
        <v>30120252110</v>
      </c>
      <c r="Q4309" s="11" t="s">
        <v>553</v>
      </c>
      <c r="R4309" s="11" t="s">
        <v>554</v>
      </c>
      <c r="S4309" s="13">
        <v>45292</v>
      </c>
      <c r="T4309" s="13">
        <v>46173</v>
      </c>
      <c r="U4309" s="13">
        <v>45281</v>
      </c>
      <c r="V4309" s="11">
        <v>99</v>
      </c>
      <c r="W4309" s="11">
        <v>5</v>
      </c>
      <c r="X4309" s="11" t="s">
        <v>1974</v>
      </c>
      <c r="Y4309" s="11" t="s">
        <v>1975</v>
      </c>
      <c r="Z4309" s="11">
        <v>0</v>
      </c>
      <c r="AA4309" s="11" t="e">
        <v>#N/A</v>
      </c>
      <c r="AB4309" s="11">
        <v>0</v>
      </c>
      <c r="AC4309" s="11" t="s">
        <v>14452</v>
      </c>
      <c r="AD4309" s="11">
        <v>18159311259</v>
      </c>
      <c r="AE4309" s="11" t="s">
        <v>14453</v>
      </c>
      <c r="AF4309" s="11">
        <v>1</v>
      </c>
      <c r="AG4309" s="11">
        <v>7</v>
      </c>
      <c r="AH4309" s="11">
        <v>22</v>
      </c>
      <c r="AI4309" s="11">
        <v>5</v>
      </c>
    </row>
    <row r="4310" spans="1:35" x14ac:dyDescent="0.25">
      <c r="A4310" s="11">
        <v>17386</v>
      </c>
      <c r="B4310" s="14" t="s">
        <v>26</v>
      </c>
      <c r="C4310" s="11">
        <v>99032786</v>
      </c>
      <c r="D4310" s="11" t="s">
        <v>14454</v>
      </c>
      <c r="E4310" s="11">
        <v>15</v>
      </c>
      <c r="F4310" s="11">
        <v>3</v>
      </c>
      <c r="G4310" s="11">
        <v>21780180</v>
      </c>
      <c r="H4310" s="11" t="s">
        <v>43</v>
      </c>
      <c r="I4310" s="11" t="s">
        <v>221</v>
      </c>
      <c r="J4310" s="11">
        <v>193</v>
      </c>
      <c r="K4310" s="11" t="s">
        <v>45</v>
      </c>
      <c r="L4310" s="11" t="s">
        <v>27</v>
      </c>
      <c r="M4310" s="11" t="s">
        <v>552</v>
      </c>
      <c r="N4310" s="11" t="s">
        <v>28</v>
      </c>
      <c r="O4310" s="11" t="s">
        <v>190</v>
      </c>
      <c r="P4310" s="11">
        <v>30120252110</v>
      </c>
      <c r="Q4310" s="11" t="s">
        <v>553</v>
      </c>
      <c r="R4310" s="11" t="s">
        <v>554</v>
      </c>
      <c r="S4310" s="13">
        <v>45292</v>
      </c>
      <c r="T4310" s="13">
        <v>46173</v>
      </c>
      <c r="U4310" s="13">
        <v>45281</v>
      </c>
      <c r="V4310" s="11">
        <v>99</v>
      </c>
      <c r="W4310" s="11">
        <v>1</v>
      </c>
      <c r="X4310" s="11">
        <v>112</v>
      </c>
      <c r="Y4310" s="11" t="s">
        <v>233</v>
      </c>
      <c r="Z4310" s="11">
        <v>0</v>
      </c>
      <c r="AA4310" s="11" t="e">
        <v>#N/A</v>
      </c>
      <c r="AB4310" s="11">
        <v>0</v>
      </c>
      <c r="AC4310" s="11" t="s">
        <v>14455</v>
      </c>
      <c r="AD4310" s="11">
        <v>22917403242</v>
      </c>
      <c r="AE4310" s="11" t="s">
        <v>14456</v>
      </c>
      <c r="AF4310" s="11">
        <v>1</v>
      </c>
      <c r="AG4310" s="11">
        <v>13</v>
      </c>
      <c r="AH4310" s="11">
        <v>6</v>
      </c>
      <c r="AI4310" s="11">
        <v>5</v>
      </c>
    </row>
    <row r="4311" spans="1:35" x14ac:dyDescent="0.25">
      <c r="A4311" s="11">
        <v>17387</v>
      </c>
      <c r="B4311" s="14" t="s">
        <v>26</v>
      </c>
      <c r="C4311" s="11">
        <v>99033761</v>
      </c>
      <c r="D4311" s="11" t="s">
        <v>14457</v>
      </c>
      <c r="E4311" s="11">
        <v>15</v>
      </c>
      <c r="F4311" s="11">
        <v>3</v>
      </c>
      <c r="G4311" s="11">
        <v>20360480</v>
      </c>
      <c r="H4311" s="11" t="s">
        <v>652</v>
      </c>
      <c r="I4311" s="11" t="s">
        <v>397</v>
      </c>
      <c r="J4311" s="11">
        <v>250</v>
      </c>
      <c r="K4311" s="11" t="s">
        <v>2599</v>
      </c>
      <c r="L4311" s="11" t="s">
        <v>27</v>
      </c>
      <c r="M4311" s="11" t="s">
        <v>552</v>
      </c>
      <c r="N4311" s="11" t="s">
        <v>28</v>
      </c>
      <c r="O4311" s="11" t="s">
        <v>190</v>
      </c>
      <c r="P4311" s="11">
        <v>30120252110</v>
      </c>
      <c r="Q4311" s="11" t="s">
        <v>553</v>
      </c>
      <c r="R4311" s="11" t="s">
        <v>554</v>
      </c>
      <c r="S4311" s="13">
        <v>45292</v>
      </c>
      <c r="T4311" s="13">
        <v>46173</v>
      </c>
      <c r="U4311" s="13">
        <v>45831</v>
      </c>
      <c r="V4311" s="11">
        <v>99</v>
      </c>
      <c r="W4311" s="11">
        <v>1</v>
      </c>
      <c r="X4311" s="11">
        <v>112</v>
      </c>
      <c r="Y4311" s="11" t="s">
        <v>233</v>
      </c>
      <c r="Z4311" s="11">
        <v>0</v>
      </c>
      <c r="AA4311" s="11" t="e">
        <v>#N/A</v>
      </c>
      <c r="AB4311" s="11">
        <v>0</v>
      </c>
      <c r="AC4311" s="11" t="s">
        <v>14458</v>
      </c>
      <c r="AD4311" s="11">
        <v>22138601889</v>
      </c>
      <c r="AE4311" s="11" t="s">
        <v>14459</v>
      </c>
      <c r="AF4311" s="11">
        <v>2</v>
      </c>
      <c r="AG4311" s="11">
        <v>9</v>
      </c>
      <c r="AH4311" s="11">
        <v>14</v>
      </c>
      <c r="AI4311" s="11">
        <v>7</v>
      </c>
    </row>
    <row r="4312" spans="1:35" x14ac:dyDescent="0.25">
      <c r="A4312" s="11">
        <v>17388</v>
      </c>
      <c r="B4312" s="14" t="s">
        <v>26</v>
      </c>
      <c r="C4312" s="11">
        <v>99032643</v>
      </c>
      <c r="D4312" s="11" t="s">
        <v>14460</v>
      </c>
      <c r="E4312" s="11">
        <v>15</v>
      </c>
      <c r="F4312" s="11">
        <v>3</v>
      </c>
      <c r="G4312" s="11">
        <v>20360480</v>
      </c>
      <c r="H4312" s="11" t="s">
        <v>652</v>
      </c>
      <c r="I4312" s="11" t="s">
        <v>397</v>
      </c>
      <c r="J4312" s="11">
        <v>250</v>
      </c>
      <c r="K4312" s="11" t="s">
        <v>2599</v>
      </c>
      <c r="L4312" s="11" t="s">
        <v>27</v>
      </c>
      <c r="M4312" s="11" t="s">
        <v>552</v>
      </c>
      <c r="N4312" s="11" t="s">
        <v>28</v>
      </c>
      <c r="O4312" s="11" t="s">
        <v>190</v>
      </c>
      <c r="P4312" s="11">
        <v>30120252110</v>
      </c>
      <c r="Q4312" s="11" t="s">
        <v>553</v>
      </c>
      <c r="R4312" s="11" t="s">
        <v>554</v>
      </c>
      <c r="S4312" s="13">
        <v>45292</v>
      </c>
      <c r="T4312" s="13">
        <v>46173</v>
      </c>
      <c r="U4312" s="13">
        <v>45510</v>
      </c>
      <c r="V4312" s="11">
        <v>99</v>
      </c>
      <c r="W4312" s="11">
        <v>1</v>
      </c>
      <c r="X4312" s="11">
        <v>112</v>
      </c>
      <c r="Y4312" s="11" t="s">
        <v>233</v>
      </c>
      <c r="Z4312" s="11">
        <v>0</v>
      </c>
      <c r="AA4312" s="11" t="e">
        <v>#N/A</v>
      </c>
      <c r="AB4312" s="11">
        <v>0</v>
      </c>
      <c r="AC4312" s="11" t="s">
        <v>14461</v>
      </c>
      <c r="AD4312" s="11">
        <v>23038020956</v>
      </c>
      <c r="AE4312" s="11" t="s">
        <v>14462</v>
      </c>
      <c r="AF4312" s="11">
        <v>2</v>
      </c>
      <c r="AG4312" s="11">
        <v>12</v>
      </c>
      <c r="AH4312" s="11">
        <v>17</v>
      </c>
      <c r="AI4312" s="11">
        <v>2</v>
      </c>
    </row>
    <row r="4313" spans="1:35" x14ac:dyDescent="0.25">
      <c r="A4313" s="11">
        <v>17389</v>
      </c>
      <c r="B4313" s="14" t="s">
        <v>26</v>
      </c>
      <c r="C4313" s="11">
        <v>99032641</v>
      </c>
      <c r="D4313" s="11" t="s">
        <v>14463</v>
      </c>
      <c r="E4313" s="11">
        <v>15</v>
      </c>
      <c r="F4313" s="11">
        <v>3</v>
      </c>
      <c r="G4313" s="11">
        <v>20360480</v>
      </c>
      <c r="H4313" s="11" t="s">
        <v>652</v>
      </c>
      <c r="I4313" s="11" t="s">
        <v>397</v>
      </c>
      <c r="J4313" s="11">
        <v>250</v>
      </c>
      <c r="K4313" s="11" t="s">
        <v>2599</v>
      </c>
      <c r="L4313" s="11" t="s">
        <v>27</v>
      </c>
      <c r="M4313" s="11" t="s">
        <v>552</v>
      </c>
      <c r="N4313" s="11" t="s">
        <v>28</v>
      </c>
      <c r="O4313" s="11" t="s">
        <v>190</v>
      </c>
      <c r="P4313" s="11">
        <v>30120252110</v>
      </c>
      <c r="Q4313" s="11" t="s">
        <v>553</v>
      </c>
      <c r="R4313" s="11" t="s">
        <v>554</v>
      </c>
      <c r="S4313" s="13">
        <v>45292</v>
      </c>
      <c r="T4313" s="13">
        <v>46173</v>
      </c>
      <c r="U4313" s="13">
        <v>45831</v>
      </c>
      <c r="V4313" s="11">
        <v>99</v>
      </c>
      <c r="W4313" s="11">
        <v>1</v>
      </c>
      <c r="X4313" s="11">
        <v>112</v>
      </c>
      <c r="Y4313" s="11" t="s">
        <v>233</v>
      </c>
      <c r="Z4313" s="11">
        <v>0</v>
      </c>
      <c r="AA4313" s="11" t="e">
        <v>#N/A</v>
      </c>
      <c r="AB4313" s="11">
        <v>0</v>
      </c>
      <c r="AC4313" s="11" t="s">
        <v>14464</v>
      </c>
      <c r="AD4313" s="11">
        <v>22038302034</v>
      </c>
      <c r="AE4313" s="11" t="s">
        <v>14465</v>
      </c>
      <c r="AF4313" s="11">
        <v>1</v>
      </c>
      <c r="AG4313" s="11">
        <v>11</v>
      </c>
      <c r="AH4313" s="11">
        <v>8</v>
      </c>
      <c r="AI4313" s="11">
        <v>8</v>
      </c>
    </row>
    <row r="4314" spans="1:35" x14ac:dyDescent="0.25">
      <c r="A4314" s="11">
        <v>17390</v>
      </c>
      <c r="B4314" s="14" t="s">
        <v>26</v>
      </c>
      <c r="C4314" s="11">
        <v>99032628</v>
      </c>
      <c r="D4314" s="11" t="s">
        <v>14466</v>
      </c>
      <c r="E4314" s="11">
        <v>15</v>
      </c>
      <c r="F4314" s="11">
        <v>3</v>
      </c>
      <c r="G4314" s="11">
        <v>20360480</v>
      </c>
      <c r="H4314" s="11" t="s">
        <v>652</v>
      </c>
      <c r="I4314" s="11" t="s">
        <v>397</v>
      </c>
      <c r="J4314" s="11">
        <v>250</v>
      </c>
      <c r="K4314" s="11" t="s">
        <v>2599</v>
      </c>
      <c r="L4314" s="11" t="s">
        <v>27</v>
      </c>
      <c r="M4314" s="11" t="s">
        <v>552</v>
      </c>
      <c r="N4314" s="11" t="s">
        <v>28</v>
      </c>
      <c r="O4314" s="11" t="s">
        <v>190</v>
      </c>
      <c r="P4314" s="11">
        <v>30120252110</v>
      </c>
      <c r="Q4314" s="11" t="s">
        <v>553</v>
      </c>
      <c r="R4314" s="11" t="s">
        <v>554</v>
      </c>
      <c r="S4314" s="13">
        <v>45292</v>
      </c>
      <c r="T4314" s="13">
        <v>46173</v>
      </c>
      <c r="U4314" s="13">
        <v>45281</v>
      </c>
      <c r="V4314" s="11">
        <v>99</v>
      </c>
      <c r="W4314" s="11">
        <v>1</v>
      </c>
      <c r="X4314" s="11">
        <v>112</v>
      </c>
      <c r="Y4314" s="11" t="s">
        <v>233</v>
      </c>
      <c r="Z4314" s="11">
        <v>0</v>
      </c>
      <c r="AA4314" s="11" t="e">
        <v>#N/A</v>
      </c>
      <c r="AB4314" s="11">
        <v>0</v>
      </c>
      <c r="AC4314" s="11" t="s">
        <v>14467</v>
      </c>
      <c r="AD4314" s="11">
        <v>22118201783</v>
      </c>
      <c r="AE4314" s="11" t="s">
        <v>14468</v>
      </c>
      <c r="AF4314" s="11">
        <v>1</v>
      </c>
      <c r="AG4314" s="11">
        <v>13</v>
      </c>
      <c r="AH4314" s="11">
        <v>1</v>
      </c>
      <c r="AI4314" s="11">
        <v>14</v>
      </c>
    </row>
    <row r="4315" spans="1:35" x14ac:dyDescent="0.25">
      <c r="A4315" s="11">
        <v>17391</v>
      </c>
      <c r="B4315" s="14" t="s">
        <v>26</v>
      </c>
      <c r="C4315" s="11">
        <v>99035889</v>
      </c>
      <c r="D4315" s="11" t="s">
        <v>14469</v>
      </c>
      <c r="E4315" s="11">
        <v>15</v>
      </c>
      <c r="F4315" s="11">
        <v>3</v>
      </c>
      <c r="G4315" s="11">
        <v>21780180</v>
      </c>
      <c r="H4315" s="11" t="s">
        <v>43</v>
      </c>
      <c r="I4315" s="11" t="s">
        <v>221</v>
      </c>
      <c r="J4315" s="11">
        <v>193</v>
      </c>
      <c r="K4315" s="11" t="s">
        <v>45</v>
      </c>
      <c r="L4315" s="11" t="s">
        <v>27</v>
      </c>
      <c r="M4315" s="11" t="s">
        <v>552</v>
      </c>
      <c r="N4315" s="11" t="s">
        <v>28</v>
      </c>
      <c r="O4315" s="11" t="s">
        <v>190</v>
      </c>
      <c r="P4315" s="11">
        <v>30120252110</v>
      </c>
      <c r="Q4315" s="11" t="s">
        <v>553</v>
      </c>
      <c r="R4315" s="11" t="s">
        <v>554</v>
      </c>
      <c r="S4315" s="13">
        <v>45292</v>
      </c>
      <c r="T4315" s="13">
        <v>46173</v>
      </c>
      <c r="U4315" s="13">
        <v>45281</v>
      </c>
      <c r="V4315" s="11">
        <v>99</v>
      </c>
      <c r="W4315" s="11">
        <v>2</v>
      </c>
      <c r="X4315" s="11">
        <v>173</v>
      </c>
      <c r="Y4315" s="11" t="s">
        <v>252</v>
      </c>
      <c r="Z4315" s="11">
        <v>0</v>
      </c>
      <c r="AA4315" s="11" t="e">
        <v>#N/A</v>
      </c>
      <c r="AB4315" s="11">
        <v>0</v>
      </c>
      <c r="AC4315" s="11" t="s">
        <v>14470</v>
      </c>
      <c r="AD4315" s="11">
        <v>22978005175</v>
      </c>
      <c r="AE4315" s="11" t="s">
        <v>14471</v>
      </c>
      <c r="AF4315" s="11">
        <v>1</v>
      </c>
      <c r="AG4315" s="11">
        <v>5</v>
      </c>
      <c r="AH4315" s="11">
        <v>11</v>
      </c>
      <c r="AI4315" s="11">
        <v>14</v>
      </c>
    </row>
    <row r="4316" spans="1:35" x14ac:dyDescent="0.25">
      <c r="A4316" s="11">
        <v>17392</v>
      </c>
      <c r="B4316" s="14" t="s">
        <v>26</v>
      </c>
      <c r="C4316" s="11">
        <v>99035751</v>
      </c>
      <c r="D4316" s="11" t="s">
        <v>14472</v>
      </c>
      <c r="E4316" s="11">
        <v>15</v>
      </c>
      <c r="F4316" s="11">
        <v>3</v>
      </c>
      <c r="G4316" s="11">
        <v>20360480</v>
      </c>
      <c r="H4316" s="11" t="s">
        <v>652</v>
      </c>
      <c r="I4316" s="11" t="s">
        <v>397</v>
      </c>
      <c r="J4316" s="11">
        <v>250</v>
      </c>
      <c r="K4316" s="11" t="s">
        <v>2599</v>
      </c>
      <c r="L4316" s="11" t="s">
        <v>27</v>
      </c>
      <c r="M4316" s="11" t="s">
        <v>552</v>
      </c>
      <c r="N4316" s="11" t="s">
        <v>28</v>
      </c>
      <c r="O4316" s="11" t="s">
        <v>190</v>
      </c>
      <c r="P4316" s="11">
        <v>30120252110</v>
      </c>
      <c r="Q4316" s="11" t="s">
        <v>553</v>
      </c>
      <c r="R4316" s="11" t="s">
        <v>554</v>
      </c>
      <c r="S4316" s="13">
        <v>45292</v>
      </c>
      <c r="T4316" s="13">
        <v>46173</v>
      </c>
      <c r="U4316" s="13">
        <v>45510</v>
      </c>
      <c r="V4316" s="11">
        <v>99</v>
      </c>
      <c r="W4316" s="11">
        <v>2</v>
      </c>
      <c r="X4316" s="11">
        <v>173</v>
      </c>
      <c r="Y4316" s="11" t="s">
        <v>252</v>
      </c>
      <c r="Z4316" s="11">
        <v>0</v>
      </c>
      <c r="AA4316" s="11" t="e">
        <v>#N/A</v>
      </c>
      <c r="AB4316" s="11">
        <v>0</v>
      </c>
      <c r="AC4316" s="11" t="s">
        <v>14473</v>
      </c>
      <c r="AD4316" s="11">
        <v>43108506015</v>
      </c>
      <c r="AE4316" s="11" t="s">
        <v>14474</v>
      </c>
      <c r="AF4316" s="11">
        <v>1</v>
      </c>
      <c r="AG4316" s="11">
        <v>5</v>
      </c>
      <c r="AH4316" s="11">
        <v>12</v>
      </c>
      <c r="AI4316" s="11">
        <v>13</v>
      </c>
    </row>
    <row r="4317" spans="1:35" x14ac:dyDescent="0.25">
      <c r="A4317" s="11">
        <v>17393</v>
      </c>
      <c r="B4317" s="14" t="s">
        <v>26</v>
      </c>
      <c r="C4317" s="11">
        <v>99035184</v>
      </c>
      <c r="D4317" s="11" t="s">
        <v>14475</v>
      </c>
      <c r="E4317" s="11">
        <v>15</v>
      </c>
      <c r="F4317" s="11">
        <v>3</v>
      </c>
      <c r="G4317" s="11">
        <v>20360480</v>
      </c>
      <c r="H4317" s="11" t="s">
        <v>652</v>
      </c>
      <c r="I4317" s="11" t="s">
        <v>397</v>
      </c>
      <c r="J4317" s="11">
        <v>250</v>
      </c>
      <c r="K4317" s="11" t="s">
        <v>2599</v>
      </c>
      <c r="L4317" s="11" t="s">
        <v>27</v>
      </c>
      <c r="M4317" s="11" t="s">
        <v>552</v>
      </c>
      <c r="N4317" s="11" t="s">
        <v>28</v>
      </c>
      <c r="O4317" s="11" t="s">
        <v>190</v>
      </c>
      <c r="P4317" s="11">
        <v>30120252110</v>
      </c>
      <c r="Q4317" s="11" t="s">
        <v>553</v>
      </c>
      <c r="R4317" s="11" t="s">
        <v>554</v>
      </c>
      <c r="S4317" s="13">
        <v>45292</v>
      </c>
      <c r="T4317" s="13">
        <v>46173</v>
      </c>
      <c r="U4317" s="13">
        <v>45708</v>
      </c>
      <c r="V4317" s="11">
        <v>99</v>
      </c>
      <c r="W4317" s="11">
        <v>2</v>
      </c>
      <c r="X4317" s="11">
        <v>173</v>
      </c>
      <c r="Y4317" s="11" t="s">
        <v>252</v>
      </c>
      <c r="Z4317" s="11">
        <v>0</v>
      </c>
      <c r="AA4317" s="11" t="e">
        <v>#N/A</v>
      </c>
      <c r="AB4317" s="11">
        <v>0</v>
      </c>
      <c r="AC4317" s="11" t="s">
        <v>14476</v>
      </c>
      <c r="AD4317" s="11">
        <v>23088513322</v>
      </c>
      <c r="AE4317" s="11" t="s">
        <v>14477</v>
      </c>
      <c r="AF4317" s="11">
        <v>2</v>
      </c>
      <c r="AG4317" s="11">
        <v>4</v>
      </c>
      <c r="AH4317" s="11">
        <v>1</v>
      </c>
      <c r="AI4317" s="11">
        <v>3</v>
      </c>
    </row>
    <row r="4318" spans="1:35" x14ac:dyDescent="0.25">
      <c r="A4318" s="11">
        <v>17394</v>
      </c>
      <c r="B4318" s="14" t="s">
        <v>26</v>
      </c>
      <c r="C4318" s="11">
        <v>99035739</v>
      </c>
      <c r="D4318" s="11" t="s">
        <v>14478</v>
      </c>
      <c r="E4318" s="11">
        <v>15</v>
      </c>
      <c r="F4318" s="11">
        <v>3</v>
      </c>
      <c r="G4318" s="11">
        <v>20360480</v>
      </c>
      <c r="H4318" s="11" t="s">
        <v>652</v>
      </c>
      <c r="I4318" s="11" t="s">
        <v>397</v>
      </c>
      <c r="J4318" s="11">
        <v>250</v>
      </c>
      <c r="K4318" s="11" t="s">
        <v>2599</v>
      </c>
      <c r="L4318" s="11" t="s">
        <v>27</v>
      </c>
      <c r="M4318" s="11" t="s">
        <v>552</v>
      </c>
      <c r="N4318" s="11" t="s">
        <v>28</v>
      </c>
      <c r="O4318" s="11" t="s">
        <v>190</v>
      </c>
      <c r="P4318" s="11">
        <v>30120252110</v>
      </c>
      <c r="Q4318" s="11" t="s">
        <v>553</v>
      </c>
      <c r="R4318" s="11" t="s">
        <v>554</v>
      </c>
      <c r="S4318" s="13">
        <v>45292</v>
      </c>
      <c r="T4318" s="13">
        <v>46173</v>
      </c>
      <c r="U4318" s="13">
        <v>45831</v>
      </c>
      <c r="V4318" s="11">
        <v>99</v>
      </c>
      <c r="W4318" s="11">
        <v>2</v>
      </c>
      <c r="X4318" s="11">
        <v>173</v>
      </c>
      <c r="Y4318" s="11" t="s">
        <v>252</v>
      </c>
      <c r="Z4318" s="11">
        <v>0</v>
      </c>
      <c r="AA4318" s="11" t="e">
        <v>#N/A</v>
      </c>
      <c r="AB4318" s="11">
        <v>0</v>
      </c>
      <c r="AC4318" s="11" t="s">
        <v>14479</v>
      </c>
      <c r="AD4318" s="11">
        <v>23089184537</v>
      </c>
      <c r="AE4318" s="11" t="s">
        <v>14480</v>
      </c>
      <c r="AF4318" s="11">
        <v>2</v>
      </c>
      <c r="AG4318" s="11">
        <v>5</v>
      </c>
      <c r="AH4318" s="11">
        <v>21</v>
      </c>
      <c r="AI4318" s="11">
        <v>3</v>
      </c>
    </row>
    <row r="4319" spans="1:35" x14ac:dyDescent="0.25">
      <c r="A4319" s="11">
        <v>17395</v>
      </c>
      <c r="B4319" s="14" t="s">
        <v>26</v>
      </c>
      <c r="C4319" s="11">
        <v>99035232</v>
      </c>
      <c r="D4319" s="11" t="s">
        <v>14481</v>
      </c>
      <c r="E4319" s="11">
        <v>15</v>
      </c>
      <c r="F4319" s="11">
        <v>3</v>
      </c>
      <c r="G4319" s="11">
        <v>20360480</v>
      </c>
      <c r="H4319" s="11" t="s">
        <v>652</v>
      </c>
      <c r="I4319" s="11" t="s">
        <v>397</v>
      </c>
      <c r="J4319" s="11">
        <v>250</v>
      </c>
      <c r="K4319" s="11" t="s">
        <v>2599</v>
      </c>
      <c r="L4319" s="11" t="s">
        <v>27</v>
      </c>
      <c r="M4319" s="11" t="s">
        <v>552</v>
      </c>
      <c r="N4319" s="11" t="s">
        <v>28</v>
      </c>
      <c r="O4319" s="11" t="s">
        <v>190</v>
      </c>
      <c r="P4319" s="11">
        <v>30120252110</v>
      </c>
      <c r="Q4319" s="11" t="s">
        <v>553</v>
      </c>
      <c r="R4319" s="11" t="s">
        <v>554</v>
      </c>
      <c r="S4319" s="13">
        <v>45292</v>
      </c>
      <c r="T4319" s="13">
        <v>46173</v>
      </c>
      <c r="U4319" s="13">
        <v>46059</v>
      </c>
      <c r="V4319" s="11">
        <v>99</v>
      </c>
      <c r="W4319" s="11">
        <v>2</v>
      </c>
      <c r="X4319" s="11">
        <v>173</v>
      </c>
      <c r="Y4319" s="11" t="s">
        <v>252</v>
      </c>
      <c r="Z4319" s="11">
        <v>0</v>
      </c>
      <c r="AA4319" s="11" t="e">
        <v>#N/A</v>
      </c>
      <c r="AB4319" s="11">
        <v>0</v>
      </c>
      <c r="AC4319" s="11" t="s">
        <v>14482</v>
      </c>
      <c r="AD4319" s="11">
        <v>1099304295</v>
      </c>
      <c r="AE4319" s="11" t="s">
        <v>14483</v>
      </c>
      <c r="AF4319" s="11">
        <v>2</v>
      </c>
      <c r="AG4319" s="11">
        <v>5</v>
      </c>
      <c r="AH4319" s="11">
        <v>22</v>
      </c>
      <c r="AI4319" s="11">
        <v>7</v>
      </c>
    </row>
    <row r="4320" spans="1:35" x14ac:dyDescent="0.25">
      <c r="A4320" s="11">
        <v>17396</v>
      </c>
      <c r="B4320" s="14" t="s">
        <v>26</v>
      </c>
      <c r="C4320" s="11">
        <v>99034631</v>
      </c>
      <c r="D4320" s="11" t="s">
        <v>14484</v>
      </c>
      <c r="E4320" s="11">
        <v>15</v>
      </c>
      <c r="F4320" s="11">
        <v>3</v>
      </c>
      <c r="G4320" s="11">
        <v>20360480</v>
      </c>
      <c r="H4320" s="11" t="s">
        <v>652</v>
      </c>
      <c r="I4320" s="11" t="s">
        <v>397</v>
      </c>
      <c r="J4320" s="11">
        <v>250</v>
      </c>
      <c r="K4320" s="11" t="s">
        <v>2599</v>
      </c>
      <c r="L4320" s="11" t="s">
        <v>27</v>
      </c>
      <c r="M4320" s="11" t="s">
        <v>552</v>
      </c>
      <c r="N4320" s="11" t="s">
        <v>28</v>
      </c>
      <c r="O4320" s="11" t="s">
        <v>190</v>
      </c>
      <c r="P4320" s="11">
        <v>30120252110</v>
      </c>
      <c r="Q4320" s="11" t="s">
        <v>553</v>
      </c>
      <c r="R4320" s="11" t="s">
        <v>554</v>
      </c>
      <c r="S4320" s="13">
        <v>45292</v>
      </c>
      <c r="T4320" s="13">
        <v>46173</v>
      </c>
      <c r="U4320" s="13">
        <v>45281</v>
      </c>
      <c r="V4320" s="11">
        <v>99</v>
      </c>
      <c r="W4320" s="11">
        <v>3</v>
      </c>
      <c r="X4320" s="11" t="s">
        <v>1201</v>
      </c>
      <c r="Y4320" s="11" t="s">
        <v>1202</v>
      </c>
      <c r="Z4320" s="11">
        <v>0</v>
      </c>
      <c r="AA4320" s="11" t="e">
        <v>#N/A</v>
      </c>
      <c r="AB4320" s="11">
        <v>0</v>
      </c>
      <c r="AC4320" s="11" t="s">
        <v>14485</v>
      </c>
      <c r="AD4320" s="11">
        <v>3189083615</v>
      </c>
      <c r="AE4320" s="11" t="s">
        <v>14486</v>
      </c>
      <c r="AF4320" s="11">
        <v>1</v>
      </c>
      <c r="AG4320" s="11">
        <v>7</v>
      </c>
      <c r="AH4320" s="11">
        <v>7</v>
      </c>
      <c r="AI4320" s="11">
        <v>7</v>
      </c>
    </row>
    <row r="4321" spans="1:35" x14ac:dyDescent="0.25">
      <c r="A4321" s="11">
        <v>17397</v>
      </c>
      <c r="B4321" s="14" t="s">
        <v>26</v>
      </c>
      <c r="C4321" s="11">
        <v>99035756</v>
      </c>
      <c r="D4321" s="11" t="s">
        <v>14487</v>
      </c>
      <c r="E4321" s="11">
        <v>15</v>
      </c>
      <c r="F4321" s="11">
        <v>3</v>
      </c>
      <c r="G4321" s="11">
        <v>20360480</v>
      </c>
      <c r="H4321" s="11" t="s">
        <v>652</v>
      </c>
      <c r="I4321" s="11" t="s">
        <v>397</v>
      </c>
      <c r="J4321" s="11">
        <v>250</v>
      </c>
      <c r="K4321" s="11" t="s">
        <v>2599</v>
      </c>
      <c r="L4321" s="11" t="s">
        <v>27</v>
      </c>
      <c r="M4321" s="11" t="s">
        <v>552</v>
      </c>
      <c r="N4321" s="11" t="s">
        <v>28</v>
      </c>
      <c r="O4321" s="11" t="s">
        <v>190</v>
      </c>
      <c r="P4321" s="11">
        <v>30120252110</v>
      </c>
      <c r="Q4321" s="11" t="s">
        <v>553</v>
      </c>
      <c r="R4321" s="11" t="s">
        <v>554</v>
      </c>
      <c r="S4321" s="13">
        <v>45292</v>
      </c>
      <c r="T4321" s="13">
        <v>46173</v>
      </c>
      <c r="U4321" s="13">
        <v>45813</v>
      </c>
      <c r="V4321" s="11">
        <v>99</v>
      </c>
      <c r="W4321" s="11">
        <v>3</v>
      </c>
      <c r="X4321" s="11" t="s">
        <v>1201</v>
      </c>
      <c r="Y4321" s="11" t="s">
        <v>1202</v>
      </c>
      <c r="Z4321" s="11">
        <v>0</v>
      </c>
      <c r="AA4321" s="11" t="e">
        <v>#N/A</v>
      </c>
      <c r="AB4321" s="11">
        <v>0</v>
      </c>
      <c r="AC4321" s="11" t="s">
        <v>14488</v>
      </c>
      <c r="AD4321" s="11">
        <v>19169289741</v>
      </c>
      <c r="AE4321" s="11" t="s">
        <v>14489</v>
      </c>
      <c r="AF4321" s="11">
        <v>1</v>
      </c>
      <c r="AG4321" s="11">
        <v>5</v>
      </c>
      <c r="AH4321" s="11">
        <v>14</v>
      </c>
      <c r="AI4321" s="11">
        <v>9</v>
      </c>
    </row>
    <row r="4322" spans="1:35" x14ac:dyDescent="0.25">
      <c r="A4322" s="11">
        <v>17398</v>
      </c>
      <c r="B4322" s="14" t="s">
        <v>26</v>
      </c>
      <c r="C4322" s="11">
        <v>99035138</v>
      </c>
      <c r="D4322" s="11" t="s">
        <v>14490</v>
      </c>
      <c r="E4322" s="11">
        <v>15</v>
      </c>
      <c r="F4322" s="11">
        <v>3</v>
      </c>
      <c r="G4322" s="11">
        <v>20360480</v>
      </c>
      <c r="H4322" s="11" t="s">
        <v>652</v>
      </c>
      <c r="I4322" s="11" t="s">
        <v>397</v>
      </c>
      <c r="J4322" s="11">
        <v>250</v>
      </c>
      <c r="K4322" s="11" t="s">
        <v>2599</v>
      </c>
      <c r="L4322" s="11" t="s">
        <v>27</v>
      </c>
      <c r="M4322" s="11" t="s">
        <v>552</v>
      </c>
      <c r="N4322" s="11" t="s">
        <v>28</v>
      </c>
      <c r="O4322" s="11" t="s">
        <v>190</v>
      </c>
      <c r="P4322" s="11">
        <v>30120252110</v>
      </c>
      <c r="Q4322" s="11" t="s">
        <v>553</v>
      </c>
      <c r="R4322" s="11" t="s">
        <v>554</v>
      </c>
      <c r="S4322" s="13">
        <v>45292</v>
      </c>
      <c r="T4322" s="13">
        <v>46173</v>
      </c>
      <c r="U4322" s="13">
        <v>45281</v>
      </c>
      <c r="V4322" s="11">
        <v>99</v>
      </c>
      <c r="W4322" s="11">
        <v>3</v>
      </c>
      <c r="X4322" s="11" t="s">
        <v>1201</v>
      </c>
      <c r="Y4322" s="11" t="s">
        <v>1202</v>
      </c>
      <c r="Z4322" s="11">
        <v>0</v>
      </c>
      <c r="AA4322" s="11" t="e">
        <v>#N/A</v>
      </c>
      <c r="AB4322" s="11">
        <v>0</v>
      </c>
      <c r="AC4322" s="11" t="s">
        <v>14491</v>
      </c>
      <c r="AD4322" s="11">
        <v>17149202487</v>
      </c>
      <c r="AE4322" s="11" t="s">
        <v>14492</v>
      </c>
      <c r="AF4322" s="11">
        <v>1</v>
      </c>
      <c r="AG4322" s="11">
        <v>6</v>
      </c>
      <c r="AH4322" s="11">
        <v>15</v>
      </c>
      <c r="AI4322" s="11">
        <v>12</v>
      </c>
    </row>
    <row r="4323" spans="1:35" x14ac:dyDescent="0.25">
      <c r="A4323" s="11">
        <v>17399</v>
      </c>
      <c r="B4323" s="14" t="s">
        <v>26</v>
      </c>
      <c r="C4323" s="11">
        <v>99036062</v>
      </c>
      <c r="D4323" s="11" t="s">
        <v>14493</v>
      </c>
      <c r="E4323" s="11">
        <v>15</v>
      </c>
      <c r="F4323" s="11">
        <v>3</v>
      </c>
      <c r="G4323" s="11">
        <v>21780180</v>
      </c>
      <c r="H4323" s="11" t="s">
        <v>43</v>
      </c>
      <c r="I4323" s="11" t="s">
        <v>221</v>
      </c>
      <c r="J4323" s="11">
        <v>193</v>
      </c>
      <c r="K4323" s="11" t="s">
        <v>45</v>
      </c>
      <c r="L4323" s="11" t="s">
        <v>27</v>
      </c>
      <c r="M4323" s="11" t="s">
        <v>552</v>
      </c>
      <c r="N4323" s="11" t="s">
        <v>28</v>
      </c>
      <c r="O4323" s="11" t="s">
        <v>190</v>
      </c>
      <c r="P4323" s="11">
        <v>30120252110</v>
      </c>
      <c r="Q4323" s="11" t="s">
        <v>553</v>
      </c>
      <c r="R4323" s="11" t="s">
        <v>554</v>
      </c>
      <c r="S4323" s="13">
        <v>45292</v>
      </c>
      <c r="T4323" s="13">
        <v>46173</v>
      </c>
      <c r="U4323" s="13">
        <v>45281</v>
      </c>
      <c r="V4323" s="11">
        <v>99</v>
      </c>
      <c r="W4323" s="11">
        <v>3</v>
      </c>
      <c r="X4323" s="11" t="s">
        <v>1201</v>
      </c>
      <c r="Y4323" s="11" t="s">
        <v>1202</v>
      </c>
      <c r="Z4323" s="11">
        <v>0</v>
      </c>
      <c r="AA4323" s="11" t="e">
        <v>#N/A</v>
      </c>
      <c r="AB4323" s="11">
        <v>0</v>
      </c>
      <c r="AC4323" s="11" t="s">
        <v>14494</v>
      </c>
      <c r="AD4323" s="11">
        <v>22018220727</v>
      </c>
      <c r="AE4323" s="11" t="s">
        <v>14495</v>
      </c>
      <c r="AF4323" s="11">
        <v>1</v>
      </c>
      <c r="AG4323" s="11">
        <v>4</v>
      </c>
      <c r="AH4323" s="11">
        <v>21</v>
      </c>
      <c r="AI4323" s="11">
        <v>11</v>
      </c>
    </row>
    <row r="4324" spans="1:35" x14ac:dyDescent="0.25">
      <c r="A4324" s="11">
        <v>17400</v>
      </c>
      <c r="B4324" s="14" t="s">
        <v>26</v>
      </c>
      <c r="C4324" s="11">
        <v>99036061</v>
      </c>
      <c r="D4324" s="11" t="s">
        <v>14496</v>
      </c>
      <c r="E4324" s="11">
        <v>15</v>
      </c>
      <c r="F4324" s="11">
        <v>3</v>
      </c>
      <c r="G4324" s="11">
        <v>21780180</v>
      </c>
      <c r="H4324" s="11" t="s">
        <v>43</v>
      </c>
      <c r="I4324" s="11" t="s">
        <v>221</v>
      </c>
      <c r="J4324" s="11">
        <v>193</v>
      </c>
      <c r="K4324" s="11" t="s">
        <v>45</v>
      </c>
      <c r="L4324" s="11" t="s">
        <v>27</v>
      </c>
      <c r="M4324" s="11" t="s">
        <v>552</v>
      </c>
      <c r="N4324" s="11" t="s">
        <v>28</v>
      </c>
      <c r="O4324" s="11" t="s">
        <v>190</v>
      </c>
      <c r="P4324" s="11">
        <v>30120252110</v>
      </c>
      <c r="Q4324" s="11" t="s">
        <v>553</v>
      </c>
      <c r="R4324" s="11" t="s">
        <v>554</v>
      </c>
      <c r="S4324" s="13">
        <v>45292</v>
      </c>
      <c r="T4324" s="13">
        <v>46173</v>
      </c>
      <c r="U4324" s="13">
        <v>45281</v>
      </c>
      <c r="V4324" s="11">
        <v>99</v>
      </c>
      <c r="W4324" s="11">
        <v>3</v>
      </c>
      <c r="X4324" s="11" t="s">
        <v>1201</v>
      </c>
      <c r="Y4324" s="11" t="s">
        <v>1202</v>
      </c>
      <c r="Z4324" s="11">
        <v>0</v>
      </c>
      <c r="AA4324" s="11" t="e">
        <v>#N/A</v>
      </c>
      <c r="AB4324" s="11">
        <v>0</v>
      </c>
      <c r="AC4324" s="11" t="s">
        <v>14497</v>
      </c>
      <c r="AD4324" s="11">
        <v>22058603253</v>
      </c>
      <c r="AE4324" s="11" t="s">
        <v>14498</v>
      </c>
      <c r="AF4324" s="11">
        <v>1</v>
      </c>
      <c r="AG4324" s="11">
        <v>4</v>
      </c>
      <c r="AH4324" s="11">
        <v>8</v>
      </c>
      <c r="AI4324" s="11">
        <v>13</v>
      </c>
    </row>
    <row r="4325" spans="1:35" x14ac:dyDescent="0.25">
      <c r="A4325" s="11">
        <v>17401</v>
      </c>
      <c r="B4325" s="14" t="s">
        <v>26</v>
      </c>
      <c r="C4325" s="11">
        <v>99034722</v>
      </c>
      <c r="D4325" s="11" t="s">
        <v>14499</v>
      </c>
      <c r="E4325" s="11">
        <v>15</v>
      </c>
      <c r="F4325" s="11">
        <v>3</v>
      </c>
      <c r="G4325" s="11">
        <v>20360480</v>
      </c>
      <c r="H4325" s="11" t="s">
        <v>652</v>
      </c>
      <c r="I4325" s="11" t="s">
        <v>397</v>
      </c>
      <c r="J4325" s="11">
        <v>250</v>
      </c>
      <c r="K4325" s="11" t="s">
        <v>2599</v>
      </c>
      <c r="L4325" s="11" t="s">
        <v>27</v>
      </c>
      <c r="M4325" s="11" t="s">
        <v>552</v>
      </c>
      <c r="N4325" s="11" t="s">
        <v>28</v>
      </c>
      <c r="O4325" s="11" t="s">
        <v>190</v>
      </c>
      <c r="P4325" s="11">
        <v>30120252110</v>
      </c>
      <c r="Q4325" s="11" t="s">
        <v>553</v>
      </c>
      <c r="R4325" s="11" t="s">
        <v>554</v>
      </c>
      <c r="S4325" s="13">
        <v>45292</v>
      </c>
      <c r="T4325" s="13">
        <v>46173</v>
      </c>
      <c r="U4325" s="13">
        <v>45813</v>
      </c>
      <c r="V4325" s="11">
        <v>99</v>
      </c>
      <c r="W4325" s="11">
        <v>5</v>
      </c>
      <c r="X4325" s="11" t="s">
        <v>1307</v>
      </c>
      <c r="Y4325" s="11" t="s">
        <v>1308</v>
      </c>
      <c r="Z4325" s="11">
        <v>0</v>
      </c>
      <c r="AA4325" s="11" t="e">
        <v>#N/A</v>
      </c>
      <c r="AB4325" s="11">
        <v>0</v>
      </c>
      <c r="AC4325" s="11" t="s">
        <v>14500</v>
      </c>
      <c r="AD4325" s="11">
        <v>5189188799</v>
      </c>
      <c r="AE4325" s="11" t="s">
        <v>14501</v>
      </c>
      <c r="AF4325" s="11">
        <v>1</v>
      </c>
      <c r="AG4325" s="11">
        <v>6</v>
      </c>
      <c r="AH4325" s="11">
        <v>23</v>
      </c>
      <c r="AI4325" s="11">
        <v>14</v>
      </c>
    </row>
    <row r="4326" spans="1:35" x14ac:dyDescent="0.25">
      <c r="A4326" s="11">
        <v>17402</v>
      </c>
      <c r="B4326" s="14" t="s">
        <v>26</v>
      </c>
      <c r="C4326" s="11">
        <v>99035923</v>
      </c>
      <c r="D4326" s="11" t="s">
        <v>14502</v>
      </c>
      <c r="E4326" s="11">
        <v>15</v>
      </c>
      <c r="F4326" s="11">
        <v>3</v>
      </c>
      <c r="G4326" s="11">
        <v>21780180</v>
      </c>
      <c r="H4326" s="11" t="s">
        <v>43</v>
      </c>
      <c r="I4326" s="11" t="s">
        <v>221</v>
      </c>
      <c r="J4326" s="11">
        <v>193</v>
      </c>
      <c r="K4326" s="11" t="s">
        <v>45</v>
      </c>
      <c r="L4326" s="11" t="s">
        <v>27</v>
      </c>
      <c r="M4326" s="11" t="s">
        <v>552</v>
      </c>
      <c r="N4326" s="11" t="s">
        <v>28</v>
      </c>
      <c r="O4326" s="11" t="s">
        <v>190</v>
      </c>
      <c r="P4326" s="11">
        <v>30120252110</v>
      </c>
      <c r="Q4326" s="11" t="s">
        <v>553</v>
      </c>
      <c r="R4326" s="11" t="s">
        <v>554</v>
      </c>
      <c r="S4326" s="13">
        <v>45292</v>
      </c>
      <c r="T4326" s="13">
        <v>46173</v>
      </c>
      <c r="U4326" s="13">
        <v>45281</v>
      </c>
      <c r="V4326" s="11">
        <v>99</v>
      </c>
      <c r="W4326" s="11">
        <v>5</v>
      </c>
      <c r="X4326" s="11" t="s">
        <v>1307</v>
      </c>
      <c r="Y4326" s="11" t="s">
        <v>1308</v>
      </c>
      <c r="Z4326" s="11">
        <v>0</v>
      </c>
      <c r="AA4326" s="11" t="e">
        <v>#N/A</v>
      </c>
      <c r="AB4326" s="11">
        <v>0</v>
      </c>
      <c r="AC4326" s="11" t="s">
        <v>14503</v>
      </c>
      <c r="AD4326" s="11">
        <v>19159383330</v>
      </c>
      <c r="AE4326" s="11" t="s">
        <v>14504</v>
      </c>
      <c r="AF4326" s="11">
        <v>1</v>
      </c>
      <c r="AG4326" s="11">
        <v>3</v>
      </c>
      <c r="AH4326" s="11">
        <v>18</v>
      </c>
      <c r="AI4326" s="11">
        <v>0</v>
      </c>
    </row>
    <row r="4327" spans="1:35" x14ac:dyDescent="0.25">
      <c r="A4327" s="11">
        <v>17403</v>
      </c>
      <c r="B4327" s="14" t="s">
        <v>26</v>
      </c>
      <c r="C4327" s="11">
        <v>99034881</v>
      </c>
      <c r="D4327" s="11" t="s">
        <v>14505</v>
      </c>
      <c r="E4327" s="11">
        <v>15</v>
      </c>
      <c r="F4327" s="11">
        <v>3</v>
      </c>
      <c r="G4327" s="11">
        <v>20780380</v>
      </c>
      <c r="H4327" s="11" t="s">
        <v>1381</v>
      </c>
      <c r="I4327" s="11" t="s">
        <v>221</v>
      </c>
      <c r="J4327" s="11">
        <v>284</v>
      </c>
      <c r="K4327" s="11" t="s">
        <v>729</v>
      </c>
      <c r="L4327" s="11" t="s">
        <v>27</v>
      </c>
      <c r="M4327" s="11" t="s">
        <v>552</v>
      </c>
      <c r="N4327" s="11" t="s">
        <v>28</v>
      </c>
      <c r="O4327" s="11" t="s">
        <v>190</v>
      </c>
      <c r="P4327" s="11">
        <v>30120252110</v>
      </c>
      <c r="Q4327" s="11" t="s">
        <v>553</v>
      </c>
      <c r="R4327" s="11" t="s">
        <v>554</v>
      </c>
      <c r="S4327" s="13">
        <v>45292</v>
      </c>
      <c r="T4327" s="13">
        <v>46173</v>
      </c>
      <c r="U4327" s="13">
        <v>45664</v>
      </c>
      <c r="V4327" s="11">
        <v>99</v>
      </c>
      <c r="W4327" s="11">
        <v>1</v>
      </c>
      <c r="X4327" s="11">
        <v>112</v>
      </c>
      <c r="Y4327" s="11" t="s">
        <v>233</v>
      </c>
      <c r="Z4327" s="11">
        <v>0</v>
      </c>
      <c r="AA4327" s="11" t="e">
        <v>#N/A</v>
      </c>
      <c r="AB4327" s="11">
        <v>0</v>
      </c>
      <c r="AC4327" s="11" t="s">
        <v>14506</v>
      </c>
      <c r="AD4327" s="11">
        <v>22139301885</v>
      </c>
      <c r="AE4327" s="11" t="s">
        <v>14507</v>
      </c>
      <c r="AF4327" s="11">
        <v>1</v>
      </c>
      <c r="AG4327" s="11">
        <v>5</v>
      </c>
      <c r="AH4327" s="11">
        <v>8</v>
      </c>
      <c r="AI4327" s="11">
        <v>10</v>
      </c>
    </row>
    <row r="4328" spans="1:35" x14ac:dyDescent="0.25">
      <c r="A4328" s="11">
        <v>17404</v>
      </c>
      <c r="B4328" s="14" t="s">
        <v>26</v>
      </c>
      <c r="C4328" s="11">
        <v>99032002</v>
      </c>
      <c r="D4328" s="11" t="s">
        <v>5981</v>
      </c>
      <c r="E4328" s="11">
        <v>15</v>
      </c>
      <c r="F4328" s="11">
        <v>3</v>
      </c>
      <c r="G4328" s="11">
        <v>22020080</v>
      </c>
      <c r="H4328" s="11" t="s">
        <v>145</v>
      </c>
      <c r="I4328" s="11" t="s">
        <v>186</v>
      </c>
      <c r="J4328" s="11">
        <v>181</v>
      </c>
      <c r="K4328" s="11" t="s">
        <v>543</v>
      </c>
      <c r="L4328" s="11" t="s">
        <v>27</v>
      </c>
      <c r="M4328" s="11" t="s">
        <v>552</v>
      </c>
      <c r="N4328" s="11" t="s">
        <v>28</v>
      </c>
      <c r="O4328" s="11" t="s">
        <v>190</v>
      </c>
      <c r="P4328" s="11">
        <v>30120252110</v>
      </c>
      <c r="Q4328" s="11" t="s">
        <v>553</v>
      </c>
      <c r="R4328" s="11" t="s">
        <v>554</v>
      </c>
      <c r="S4328" s="13">
        <v>45292</v>
      </c>
      <c r="T4328" s="13">
        <v>46173</v>
      </c>
      <c r="U4328" s="13">
        <v>45281</v>
      </c>
      <c r="V4328" s="11">
        <v>90</v>
      </c>
      <c r="W4328" s="11">
        <v>1</v>
      </c>
      <c r="X4328" s="11">
        <v>112</v>
      </c>
      <c r="Y4328" s="11" t="s">
        <v>233</v>
      </c>
      <c r="Z4328" s="11">
        <v>0</v>
      </c>
      <c r="AA4328" s="11" t="e">
        <v>#N/A</v>
      </c>
      <c r="AB4328" s="11">
        <v>0</v>
      </c>
      <c r="AC4328" s="11" t="s">
        <v>14508</v>
      </c>
      <c r="AD4328" s="11">
        <v>22108402219</v>
      </c>
      <c r="AE4328" s="11" t="s">
        <v>14509</v>
      </c>
      <c r="AF4328" s="11">
        <v>1</v>
      </c>
      <c r="AG4328" s="11">
        <v>13</v>
      </c>
      <c r="AH4328" s="11">
        <v>21</v>
      </c>
      <c r="AI4328" s="11">
        <v>12</v>
      </c>
    </row>
    <row r="4329" spans="1:35" x14ac:dyDescent="0.25">
      <c r="A4329" s="11">
        <v>17405</v>
      </c>
      <c r="B4329" s="14" t="s">
        <v>26</v>
      </c>
      <c r="C4329" s="11">
        <v>99035104</v>
      </c>
      <c r="D4329" s="11" t="s">
        <v>14510</v>
      </c>
      <c r="E4329" s="11">
        <v>15</v>
      </c>
      <c r="F4329" s="11">
        <v>3</v>
      </c>
      <c r="G4329" s="11">
        <v>20780380</v>
      </c>
      <c r="H4329" s="11" t="s">
        <v>1381</v>
      </c>
      <c r="I4329" s="11" t="s">
        <v>221</v>
      </c>
      <c r="J4329" s="11">
        <v>284</v>
      </c>
      <c r="K4329" s="11" t="s">
        <v>729</v>
      </c>
      <c r="L4329" s="11" t="s">
        <v>27</v>
      </c>
      <c r="M4329" s="11" t="s">
        <v>552</v>
      </c>
      <c r="N4329" s="11" t="s">
        <v>28</v>
      </c>
      <c r="O4329" s="11" t="s">
        <v>190</v>
      </c>
      <c r="P4329" s="11">
        <v>30120252110</v>
      </c>
      <c r="Q4329" s="11" t="s">
        <v>553</v>
      </c>
      <c r="R4329" s="11" t="s">
        <v>554</v>
      </c>
      <c r="S4329" s="13">
        <v>45292</v>
      </c>
      <c r="T4329" s="13">
        <v>46173</v>
      </c>
      <c r="U4329" s="13">
        <v>45801</v>
      </c>
      <c r="V4329" s="11">
        <v>99</v>
      </c>
      <c r="W4329" s="11">
        <v>2</v>
      </c>
      <c r="X4329" s="11">
        <v>173</v>
      </c>
      <c r="Y4329" s="11" t="s">
        <v>252</v>
      </c>
      <c r="Z4329" s="11">
        <v>0</v>
      </c>
      <c r="AA4329" s="11" t="e">
        <v>#N/A</v>
      </c>
      <c r="AB4329" s="11">
        <v>0</v>
      </c>
      <c r="AC4329" s="11" t="s">
        <v>14511</v>
      </c>
      <c r="AD4329" s="11">
        <v>22068922784</v>
      </c>
      <c r="AE4329" s="11" t="s">
        <v>14512</v>
      </c>
      <c r="AF4329" s="11">
        <v>1</v>
      </c>
      <c r="AG4329" s="11">
        <v>5</v>
      </c>
      <c r="AH4329" s="11">
        <v>16</v>
      </c>
      <c r="AI4329" s="11">
        <v>1</v>
      </c>
    </row>
    <row r="4330" spans="1:35" x14ac:dyDescent="0.25">
      <c r="A4330" s="11">
        <v>17406</v>
      </c>
      <c r="B4330" s="14" t="s">
        <v>26</v>
      </c>
      <c r="C4330" s="11">
        <v>99034693</v>
      </c>
      <c r="D4330" s="11" t="s">
        <v>14513</v>
      </c>
      <c r="E4330" s="11">
        <v>15</v>
      </c>
      <c r="F4330" s="11">
        <v>3</v>
      </c>
      <c r="G4330" s="11">
        <v>20780380</v>
      </c>
      <c r="H4330" s="11" t="s">
        <v>1381</v>
      </c>
      <c r="I4330" s="11" t="s">
        <v>221</v>
      </c>
      <c r="J4330" s="11">
        <v>284</v>
      </c>
      <c r="K4330" s="11" t="s">
        <v>729</v>
      </c>
      <c r="L4330" s="11" t="s">
        <v>27</v>
      </c>
      <c r="M4330" s="11" t="s">
        <v>552</v>
      </c>
      <c r="N4330" s="11" t="s">
        <v>28</v>
      </c>
      <c r="O4330" s="11" t="s">
        <v>190</v>
      </c>
      <c r="P4330" s="11">
        <v>30120252110</v>
      </c>
      <c r="Q4330" s="11" t="s">
        <v>553</v>
      </c>
      <c r="R4330" s="11" t="s">
        <v>554</v>
      </c>
      <c r="S4330" s="13">
        <v>45292</v>
      </c>
      <c r="T4330" s="13">
        <v>46173</v>
      </c>
      <c r="U4330" s="13">
        <v>45281</v>
      </c>
      <c r="V4330" s="11">
        <v>99</v>
      </c>
      <c r="W4330" s="11">
        <v>2</v>
      </c>
      <c r="X4330" s="11">
        <v>173</v>
      </c>
      <c r="Y4330" s="11" t="s">
        <v>252</v>
      </c>
      <c r="Z4330" s="11">
        <v>0</v>
      </c>
      <c r="AA4330" s="11" t="e">
        <v>#N/A</v>
      </c>
      <c r="AB4330" s="11">
        <v>0</v>
      </c>
      <c r="AC4330" s="11" t="s">
        <v>14514</v>
      </c>
      <c r="AD4330" s="11">
        <v>35159335716</v>
      </c>
      <c r="AE4330" s="11" t="s">
        <v>14515</v>
      </c>
      <c r="AF4330" s="11">
        <v>1</v>
      </c>
      <c r="AG4330" s="11">
        <v>7</v>
      </c>
      <c r="AH4330" s="11">
        <v>4</v>
      </c>
      <c r="AI4330" s="11">
        <v>7</v>
      </c>
    </row>
    <row r="4331" spans="1:35" x14ac:dyDescent="0.25">
      <c r="A4331" s="11">
        <v>17407</v>
      </c>
      <c r="B4331" s="14" t="s">
        <v>26</v>
      </c>
      <c r="C4331" s="11">
        <v>99031010</v>
      </c>
      <c r="D4331" s="11" t="s">
        <v>3223</v>
      </c>
      <c r="E4331" s="11">
        <v>15</v>
      </c>
      <c r="F4331" s="11">
        <v>3</v>
      </c>
      <c r="G4331" s="11">
        <v>22610080</v>
      </c>
      <c r="H4331" s="11" t="s">
        <v>3260</v>
      </c>
      <c r="I4331" s="11" t="s">
        <v>221</v>
      </c>
      <c r="J4331" s="11">
        <v>280</v>
      </c>
      <c r="K4331" s="11" t="s">
        <v>724</v>
      </c>
      <c r="L4331" s="11" t="s">
        <v>27</v>
      </c>
      <c r="M4331" s="11" t="s">
        <v>552</v>
      </c>
      <c r="N4331" s="11" t="s">
        <v>28</v>
      </c>
      <c r="O4331" s="11" t="s">
        <v>190</v>
      </c>
      <c r="P4331" s="11">
        <v>30120252110</v>
      </c>
      <c r="Q4331" s="11" t="s">
        <v>553</v>
      </c>
      <c r="R4331" s="11" t="s">
        <v>554</v>
      </c>
      <c r="S4331" s="13">
        <v>45292</v>
      </c>
      <c r="T4331" s="13">
        <v>46173</v>
      </c>
      <c r="U4331" s="13">
        <v>45862</v>
      </c>
      <c r="V4331" s="11">
        <v>90</v>
      </c>
      <c r="W4331" s="11">
        <v>1</v>
      </c>
      <c r="X4331" s="11">
        <v>104</v>
      </c>
      <c r="Y4331" s="11" t="s">
        <v>1611</v>
      </c>
      <c r="Z4331" s="11">
        <v>0</v>
      </c>
      <c r="AA4331" s="11" t="e">
        <v>#N/A</v>
      </c>
      <c r="AB4331" s="11">
        <v>0</v>
      </c>
      <c r="AC4331" s="11" t="s">
        <v>14516</v>
      </c>
      <c r="AD4331" s="11">
        <v>22048104362</v>
      </c>
      <c r="AE4331" s="11" t="s">
        <v>14517</v>
      </c>
      <c r="AF4331" s="11">
        <v>2</v>
      </c>
      <c r="AG4331" s="11">
        <v>18</v>
      </c>
      <c r="AH4331" s="11">
        <v>6</v>
      </c>
      <c r="AI4331" s="11">
        <v>13</v>
      </c>
    </row>
    <row r="4332" spans="1:35" x14ac:dyDescent="0.25">
      <c r="A4332" s="11">
        <v>17408</v>
      </c>
      <c r="B4332" s="14" t="s">
        <v>26</v>
      </c>
      <c r="C4332" s="11">
        <v>99034764</v>
      </c>
      <c r="D4332" s="11" t="s">
        <v>14518</v>
      </c>
      <c r="E4332" s="11">
        <v>15</v>
      </c>
      <c r="F4332" s="11">
        <v>3</v>
      </c>
      <c r="G4332" s="11">
        <v>20780380</v>
      </c>
      <c r="H4332" s="11" t="s">
        <v>1381</v>
      </c>
      <c r="I4332" s="11" t="s">
        <v>221</v>
      </c>
      <c r="J4332" s="11">
        <v>284</v>
      </c>
      <c r="K4332" s="11" t="s">
        <v>729</v>
      </c>
      <c r="L4332" s="11" t="s">
        <v>27</v>
      </c>
      <c r="M4332" s="11" t="s">
        <v>552</v>
      </c>
      <c r="N4332" s="11" t="s">
        <v>28</v>
      </c>
      <c r="O4332" s="11" t="s">
        <v>190</v>
      </c>
      <c r="P4332" s="11">
        <v>30120252110</v>
      </c>
      <c r="Q4332" s="11" t="s">
        <v>553</v>
      </c>
      <c r="R4332" s="11" t="s">
        <v>554</v>
      </c>
      <c r="S4332" s="13">
        <v>45292</v>
      </c>
      <c r="T4332" s="13">
        <v>46173</v>
      </c>
      <c r="U4332" s="13">
        <v>45281</v>
      </c>
      <c r="V4332" s="11">
        <v>99</v>
      </c>
      <c r="W4332" s="11">
        <v>3</v>
      </c>
      <c r="X4332" s="11" t="s">
        <v>1201</v>
      </c>
      <c r="Y4332" s="11" t="s">
        <v>1202</v>
      </c>
      <c r="Z4332" s="11">
        <v>0</v>
      </c>
      <c r="AA4332" s="11" t="e">
        <v>#N/A</v>
      </c>
      <c r="AB4332" s="11">
        <v>0</v>
      </c>
      <c r="AC4332" s="11" t="s">
        <v>14519</v>
      </c>
      <c r="AD4332" s="11">
        <v>23088909512</v>
      </c>
      <c r="AE4332" s="11" t="s">
        <v>14520</v>
      </c>
      <c r="AF4332" s="11">
        <v>1</v>
      </c>
      <c r="AG4332" s="11">
        <v>6</v>
      </c>
      <c r="AH4332" s="11">
        <v>19</v>
      </c>
      <c r="AI4332" s="11">
        <v>8</v>
      </c>
    </row>
    <row r="4333" spans="1:35" x14ac:dyDescent="0.25">
      <c r="A4333" s="11">
        <v>17409</v>
      </c>
      <c r="B4333" s="14" t="s">
        <v>26</v>
      </c>
      <c r="C4333" s="11">
        <v>99035002</v>
      </c>
      <c r="D4333" s="11" t="s">
        <v>14521</v>
      </c>
      <c r="E4333" s="11">
        <v>15</v>
      </c>
      <c r="F4333" s="11">
        <v>3</v>
      </c>
      <c r="G4333" s="11">
        <v>20780380</v>
      </c>
      <c r="H4333" s="11" t="s">
        <v>1381</v>
      </c>
      <c r="I4333" s="11" t="s">
        <v>221</v>
      </c>
      <c r="J4333" s="11">
        <v>284</v>
      </c>
      <c r="K4333" s="11" t="s">
        <v>729</v>
      </c>
      <c r="L4333" s="11" t="s">
        <v>27</v>
      </c>
      <c r="M4333" s="11" t="s">
        <v>552</v>
      </c>
      <c r="N4333" s="11" t="s">
        <v>28</v>
      </c>
      <c r="O4333" s="11" t="s">
        <v>190</v>
      </c>
      <c r="P4333" s="11">
        <v>30120252110</v>
      </c>
      <c r="Q4333" s="11" t="s">
        <v>553</v>
      </c>
      <c r="R4333" s="11" t="s">
        <v>554</v>
      </c>
      <c r="S4333" s="13">
        <v>45292</v>
      </c>
      <c r="T4333" s="13">
        <v>46173</v>
      </c>
      <c r="U4333" s="13">
        <v>45281</v>
      </c>
      <c r="V4333" s="11">
        <v>99</v>
      </c>
      <c r="W4333" s="11">
        <v>3</v>
      </c>
      <c r="X4333" s="11" t="s">
        <v>1201</v>
      </c>
      <c r="Y4333" s="11" t="s">
        <v>1202</v>
      </c>
      <c r="Z4333" s="11">
        <v>0</v>
      </c>
      <c r="AA4333" s="11" t="e">
        <v>#N/A</v>
      </c>
      <c r="AB4333" s="11">
        <v>0</v>
      </c>
      <c r="AC4333" s="11" t="s">
        <v>14522</v>
      </c>
      <c r="AD4333" s="11">
        <v>29169408142</v>
      </c>
      <c r="AE4333" s="11" t="s">
        <v>14523</v>
      </c>
      <c r="AF4333" s="11">
        <v>1</v>
      </c>
      <c r="AG4333" s="11">
        <v>6</v>
      </c>
      <c r="AH4333" s="11">
        <v>8</v>
      </c>
      <c r="AI4333" s="11">
        <v>3</v>
      </c>
    </row>
    <row r="4334" spans="1:35" x14ac:dyDescent="0.25">
      <c r="A4334" s="11">
        <v>17410</v>
      </c>
      <c r="B4334" s="14" t="s">
        <v>26</v>
      </c>
      <c r="C4334" s="11">
        <v>99034769</v>
      </c>
      <c r="D4334" s="11" t="s">
        <v>14524</v>
      </c>
      <c r="E4334" s="11">
        <v>15</v>
      </c>
      <c r="F4334" s="11">
        <v>3</v>
      </c>
      <c r="G4334" s="11">
        <v>20780380</v>
      </c>
      <c r="H4334" s="11" t="s">
        <v>1381</v>
      </c>
      <c r="I4334" s="11" t="s">
        <v>221</v>
      </c>
      <c r="J4334" s="11">
        <v>284</v>
      </c>
      <c r="K4334" s="11" t="s">
        <v>729</v>
      </c>
      <c r="L4334" s="11" t="s">
        <v>27</v>
      </c>
      <c r="M4334" s="11" t="s">
        <v>552</v>
      </c>
      <c r="N4334" s="11" t="s">
        <v>28</v>
      </c>
      <c r="O4334" s="11" t="s">
        <v>190</v>
      </c>
      <c r="P4334" s="11">
        <v>30120252110</v>
      </c>
      <c r="Q4334" s="11" t="s">
        <v>553</v>
      </c>
      <c r="R4334" s="11" t="s">
        <v>554</v>
      </c>
      <c r="S4334" s="13">
        <v>45292</v>
      </c>
      <c r="T4334" s="13">
        <v>46173</v>
      </c>
      <c r="U4334" s="13">
        <v>45281</v>
      </c>
      <c r="V4334" s="11">
        <v>99</v>
      </c>
      <c r="W4334" s="11">
        <v>3</v>
      </c>
      <c r="X4334" s="11" t="s">
        <v>1201</v>
      </c>
      <c r="Y4334" s="11" t="s">
        <v>1202</v>
      </c>
      <c r="Z4334" s="11">
        <v>0</v>
      </c>
      <c r="AA4334" s="11" t="e">
        <v>#N/A</v>
      </c>
      <c r="AB4334" s="11">
        <v>0</v>
      </c>
      <c r="AC4334" s="11" t="s">
        <v>14525</v>
      </c>
      <c r="AD4334" s="11">
        <v>5189132680</v>
      </c>
      <c r="AE4334" s="11" t="s">
        <v>14526</v>
      </c>
      <c r="AF4334" s="11">
        <v>1</v>
      </c>
      <c r="AG4334" s="11">
        <v>5</v>
      </c>
      <c r="AH4334" s="11">
        <v>23</v>
      </c>
      <c r="AI4334" s="11">
        <v>9</v>
      </c>
    </row>
    <row r="4335" spans="1:35" x14ac:dyDescent="0.25">
      <c r="A4335" s="11">
        <v>17411</v>
      </c>
      <c r="B4335" s="14" t="s">
        <v>26</v>
      </c>
      <c r="C4335" s="11">
        <v>99033742</v>
      </c>
      <c r="D4335" s="11" t="s">
        <v>14527</v>
      </c>
      <c r="E4335" s="11">
        <v>15</v>
      </c>
      <c r="F4335" s="11">
        <v>3</v>
      </c>
      <c r="G4335" s="11">
        <v>21020080</v>
      </c>
      <c r="H4335" s="11" t="s">
        <v>23</v>
      </c>
      <c r="I4335" s="11" t="s">
        <v>186</v>
      </c>
      <c r="J4335" s="11">
        <v>181</v>
      </c>
      <c r="K4335" s="11" t="s">
        <v>543</v>
      </c>
      <c r="L4335" s="11" t="s">
        <v>27</v>
      </c>
      <c r="M4335" s="11" t="s">
        <v>552</v>
      </c>
      <c r="N4335" s="11" t="s">
        <v>28</v>
      </c>
      <c r="O4335" s="11" t="s">
        <v>190</v>
      </c>
      <c r="P4335" s="11">
        <v>30120252110</v>
      </c>
      <c r="Q4335" s="11" t="s">
        <v>553</v>
      </c>
      <c r="R4335" s="11" t="s">
        <v>554</v>
      </c>
      <c r="S4335" s="13">
        <v>45292</v>
      </c>
      <c r="T4335" s="13">
        <v>46173</v>
      </c>
      <c r="U4335" s="13">
        <v>45281</v>
      </c>
      <c r="V4335" s="11">
        <v>99</v>
      </c>
      <c r="W4335" s="11">
        <v>2</v>
      </c>
      <c r="X4335" s="11">
        <v>173</v>
      </c>
      <c r="Y4335" s="11" t="s">
        <v>252</v>
      </c>
      <c r="Z4335" s="11">
        <v>0</v>
      </c>
      <c r="AA4335" s="11" t="e">
        <v>#N/A</v>
      </c>
      <c r="AB4335" s="11">
        <v>0</v>
      </c>
      <c r="AC4335" s="11" t="s">
        <v>14528</v>
      </c>
      <c r="AD4335" s="11">
        <v>17169543950</v>
      </c>
      <c r="AE4335" s="11" t="s">
        <v>14529</v>
      </c>
      <c r="AF4335" s="11">
        <v>1</v>
      </c>
      <c r="AG4335" s="11">
        <v>8</v>
      </c>
      <c r="AH4335" s="11">
        <v>0</v>
      </c>
      <c r="AI4335" s="11">
        <v>6</v>
      </c>
    </row>
    <row r="4336" spans="1:35" x14ac:dyDescent="0.25">
      <c r="A4336" s="11">
        <v>17412</v>
      </c>
      <c r="B4336" s="14" t="s">
        <v>26</v>
      </c>
      <c r="C4336" s="11">
        <v>99034933</v>
      </c>
      <c r="D4336" s="11" t="s">
        <v>14530</v>
      </c>
      <c r="E4336" s="11">
        <v>15</v>
      </c>
      <c r="F4336" s="11">
        <v>3</v>
      </c>
      <c r="G4336" s="11">
        <v>21040065</v>
      </c>
      <c r="H4336" s="11" t="s">
        <v>2223</v>
      </c>
      <c r="I4336" s="11" t="s">
        <v>221</v>
      </c>
      <c r="J4336" s="11">
        <v>296</v>
      </c>
      <c r="K4336" s="11" t="s">
        <v>2219</v>
      </c>
      <c r="L4336" s="11" t="s">
        <v>27</v>
      </c>
      <c r="M4336" s="11" t="s">
        <v>552</v>
      </c>
      <c r="N4336" s="11" t="s">
        <v>28</v>
      </c>
      <c r="O4336" s="11" t="s">
        <v>190</v>
      </c>
      <c r="P4336" s="11">
        <v>30120252110</v>
      </c>
      <c r="Q4336" s="11" t="s">
        <v>553</v>
      </c>
      <c r="R4336" s="11" t="s">
        <v>554</v>
      </c>
      <c r="S4336" s="13">
        <v>45292</v>
      </c>
      <c r="T4336" s="13">
        <v>46173</v>
      </c>
      <c r="U4336" s="13">
        <v>46105</v>
      </c>
      <c r="V4336" s="11">
        <v>99</v>
      </c>
      <c r="W4336" s="11">
        <v>2</v>
      </c>
      <c r="X4336" s="11">
        <v>164</v>
      </c>
      <c r="Y4336" s="11" t="s">
        <v>1212</v>
      </c>
      <c r="Z4336" s="11">
        <v>0</v>
      </c>
      <c r="AA4336" s="11" t="e">
        <v>#N/A</v>
      </c>
      <c r="AB4336" s="11">
        <v>0</v>
      </c>
      <c r="AC4336" s="11" t="s">
        <v>14531</v>
      </c>
      <c r="AD4336" s="11">
        <v>22118602097</v>
      </c>
      <c r="AE4336" s="11" t="s">
        <v>14532</v>
      </c>
      <c r="AF4336" s="11">
        <v>2</v>
      </c>
      <c r="AG4336" s="11">
        <v>6</v>
      </c>
      <c r="AH4336" s="11">
        <v>20</v>
      </c>
      <c r="AI4336" s="11">
        <v>5</v>
      </c>
    </row>
    <row r="4337" spans="1:35" x14ac:dyDescent="0.25">
      <c r="A4337" s="11">
        <v>17413</v>
      </c>
      <c r="B4337" s="14" t="s">
        <v>26</v>
      </c>
      <c r="C4337" s="11">
        <v>99033264</v>
      </c>
      <c r="D4337" s="11" t="s">
        <v>2209</v>
      </c>
      <c r="E4337" s="11">
        <v>15</v>
      </c>
      <c r="F4337" s="11">
        <v>3</v>
      </c>
      <c r="G4337" s="11">
        <v>22700080</v>
      </c>
      <c r="H4337" s="11" t="s">
        <v>231</v>
      </c>
      <c r="I4337" s="11" t="s">
        <v>221</v>
      </c>
      <c r="J4337" s="11">
        <v>292</v>
      </c>
      <c r="K4337" s="11" t="s">
        <v>232</v>
      </c>
      <c r="L4337" s="11" t="s">
        <v>27</v>
      </c>
      <c r="M4337" s="11" t="s">
        <v>552</v>
      </c>
      <c r="N4337" s="11" t="s">
        <v>28</v>
      </c>
      <c r="O4337" s="11" t="s">
        <v>190</v>
      </c>
      <c r="P4337" s="11">
        <v>30120252110</v>
      </c>
      <c r="Q4337" s="11" t="s">
        <v>553</v>
      </c>
      <c r="R4337" s="11" t="s">
        <v>554</v>
      </c>
      <c r="S4337" s="13">
        <v>45292</v>
      </c>
      <c r="T4337" s="13">
        <v>46173</v>
      </c>
      <c r="U4337" s="13">
        <v>45814</v>
      </c>
      <c r="V4337" s="11">
        <v>90</v>
      </c>
      <c r="W4337" s="11">
        <v>1</v>
      </c>
      <c r="X4337" s="11">
        <v>112</v>
      </c>
      <c r="Y4337" s="11" t="s">
        <v>233</v>
      </c>
      <c r="Z4337" s="11">
        <v>0</v>
      </c>
      <c r="AA4337" s="11" t="e">
        <v>#N/A</v>
      </c>
      <c r="AB4337" s="11">
        <v>0</v>
      </c>
      <c r="AC4337" s="11" t="s">
        <v>14533</v>
      </c>
      <c r="AD4337" s="11">
        <v>26148972552</v>
      </c>
      <c r="AE4337" s="11" t="s">
        <v>14534</v>
      </c>
      <c r="AF4337" s="11">
        <v>2</v>
      </c>
      <c r="AG4337" s="11">
        <v>10</v>
      </c>
      <c r="AH4337" s="11">
        <v>20</v>
      </c>
      <c r="AI4337" s="11">
        <v>8</v>
      </c>
    </row>
    <row r="4338" spans="1:35" x14ac:dyDescent="0.25">
      <c r="A4338" s="11">
        <v>17414</v>
      </c>
      <c r="B4338" s="14" t="s">
        <v>26</v>
      </c>
      <c r="C4338" s="11">
        <v>99034575</v>
      </c>
      <c r="D4338" s="11" t="s">
        <v>14535</v>
      </c>
      <c r="E4338" s="11">
        <v>15</v>
      </c>
      <c r="F4338" s="11">
        <v>3</v>
      </c>
      <c r="G4338" s="11">
        <v>22700080</v>
      </c>
      <c r="H4338" s="11" t="s">
        <v>231</v>
      </c>
      <c r="I4338" s="11" t="s">
        <v>221</v>
      </c>
      <c r="J4338" s="11">
        <v>292</v>
      </c>
      <c r="K4338" s="11" t="s">
        <v>232</v>
      </c>
      <c r="L4338" s="11" t="s">
        <v>27</v>
      </c>
      <c r="M4338" s="11" t="s">
        <v>552</v>
      </c>
      <c r="N4338" s="11" t="s">
        <v>28</v>
      </c>
      <c r="O4338" s="11" t="s">
        <v>190</v>
      </c>
      <c r="P4338" s="11">
        <v>30120252110</v>
      </c>
      <c r="Q4338" s="11" t="s">
        <v>553</v>
      </c>
      <c r="R4338" s="11" t="s">
        <v>554</v>
      </c>
      <c r="S4338" s="13">
        <v>45292</v>
      </c>
      <c r="T4338" s="13">
        <v>46173</v>
      </c>
      <c r="U4338" s="13">
        <v>45814</v>
      </c>
      <c r="V4338" s="11">
        <v>90</v>
      </c>
      <c r="W4338" s="11">
        <v>1</v>
      </c>
      <c r="X4338" s="11">
        <v>112</v>
      </c>
      <c r="Y4338" s="11" t="s">
        <v>233</v>
      </c>
      <c r="Z4338" s="11">
        <v>0</v>
      </c>
      <c r="AA4338" s="11" t="e">
        <v>#N/A</v>
      </c>
      <c r="AB4338" s="11">
        <v>0</v>
      </c>
      <c r="AC4338" s="11" t="s">
        <v>14536</v>
      </c>
      <c r="AD4338" s="11">
        <v>22119315749</v>
      </c>
      <c r="AE4338" s="11" t="s">
        <v>14537</v>
      </c>
      <c r="AF4338" s="11">
        <v>2</v>
      </c>
      <c r="AG4338" s="11">
        <v>7</v>
      </c>
      <c r="AH4338" s="11">
        <v>5</v>
      </c>
      <c r="AI4338" s="11">
        <v>12</v>
      </c>
    </row>
    <row r="4339" spans="1:35" x14ac:dyDescent="0.25">
      <c r="A4339" s="11">
        <v>17415</v>
      </c>
      <c r="B4339" s="14" t="s">
        <v>26</v>
      </c>
      <c r="C4339" s="11">
        <v>99033558</v>
      </c>
      <c r="D4339" s="11" t="s">
        <v>14538</v>
      </c>
      <c r="E4339" s="11">
        <v>15</v>
      </c>
      <c r="F4339" s="11">
        <v>3</v>
      </c>
      <c r="G4339" s="11">
        <v>21040080</v>
      </c>
      <c r="H4339" s="11" t="s">
        <v>82</v>
      </c>
      <c r="I4339" s="11" t="s">
        <v>221</v>
      </c>
      <c r="J4339" s="11">
        <v>296</v>
      </c>
      <c r="K4339" s="11" t="s">
        <v>2219</v>
      </c>
      <c r="L4339" s="11" t="s">
        <v>27</v>
      </c>
      <c r="M4339" s="11" t="s">
        <v>552</v>
      </c>
      <c r="N4339" s="11" t="s">
        <v>28</v>
      </c>
      <c r="O4339" s="11" t="s">
        <v>190</v>
      </c>
      <c r="P4339" s="11">
        <v>30120252110</v>
      </c>
      <c r="Q4339" s="11" t="s">
        <v>553</v>
      </c>
      <c r="R4339" s="11" t="s">
        <v>554</v>
      </c>
      <c r="S4339" s="13">
        <v>45292</v>
      </c>
      <c r="T4339" s="13">
        <v>46173</v>
      </c>
      <c r="U4339" s="13">
        <v>46029</v>
      </c>
      <c r="V4339" s="11">
        <v>99</v>
      </c>
      <c r="W4339" s="11">
        <v>1</v>
      </c>
      <c r="X4339" s="11">
        <v>112</v>
      </c>
      <c r="Y4339" s="11" t="s">
        <v>233</v>
      </c>
      <c r="Z4339" s="11">
        <v>0</v>
      </c>
      <c r="AA4339" s="11" t="e">
        <v>#N/A</v>
      </c>
      <c r="AB4339" s="11">
        <v>0</v>
      </c>
      <c r="AC4339" s="11" t="s">
        <v>14539</v>
      </c>
      <c r="AD4339" s="11">
        <v>3158910889</v>
      </c>
      <c r="AE4339" s="11" t="s">
        <v>14540</v>
      </c>
      <c r="AF4339" s="11">
        <v>2</v>
      </c>
      <c r="AG4339" s="11">
        <v>9</v>
      </c>
      <c r="AH4339" s="11">
        <v>22</v>
      </c>
      <c r="AI4339" s="11">
        <v>12</v>
      </c>
    </row>
    <row r="4340" spans="1:35" x14ac:dyDescent="0.25">
      <c r="A4340" s="11">
        <v>17416</v>
      </c>
      <c r="B4340" s="14" t="s">
        <v>26</v>
      </c>
      <c r="C4340" s="11">
        <v>99033810</v>
      </c>
      <c r="D4340" s="11" t="s">
        <v>8858</v>
      </c>
      <c r="E4340" s="11">
        <v>15</v>
      </c>
      <c r="F4340" s="11">
        <v>3</v>
      </c>
      <c r="G4340" s="11">
        <v>22700080</v>
      </c>
      <c r="H4340" s="11" t="s">
        <v>231</v>
      </c>
      <c r="I4340" s="11" t="s">
        <v>221</v>
      </c>
      <c r="J4340" s="11">
        <v>292</v>
      </c>
      <c r="K4340" s="11" t="s">
        <v>232</v>
      </c>
      <c r="L4340" s="11" t="s">
        <v>27</v>
      </c>
      <c r="M4340" s="11" t="s">
        <v>552</v>
      </c>
      <c r="N4340" s="11" t="s">
        <v>28</v>
      </c>
      <c r="O4340" s="11" t="s">
        <v>190</v>
      </c>
      <c r="P4340" s="11">
        <v>30120252110</v>
      </c>
      <c r="Q4340" s="11" t="s">
        <v>553</v>
      </c>
      <c r="R4340" s="11" t="s">
        <v>554</v>
      </c>
      <c r="S4340" s="13">
        <v>45292</v>
      </c>
      <c r="T4340" s="13">
        <v>46173</v>
      </c>
      <c r="U4340" s="13">
        <v>45770</v>
      </c>
      <c r="V4340" s="11">
        <v>90</v>
      </c>
      <c r="W4340" s="11">
        <v>2</v>
      </c>
      <c r="X4340" s="11">
        <v>173</v>
      </c>
      <c r="Y4340" s="11" t="s">
        <v>252</v>
      </c>
      <c r="Z4340" s="11">
        <v>0</v>
      </c>
      <c r="AA4340" s="11" t="e">
        <v>#N/A</v>
      </c>
      <c r="AB4340" s="11">
        <v>0</v>
      </c>
      <c r="AC4340" s="11" t="s">
        <v>14541</v>
      </c>
      <c r="AD4340" s="11">
        <v>22957600046</v>
      </c>
      <c r="AE4340" s="11" t="s">
        <v>14542</v>
      </c>
      <c r="AF4340" s="11">
        <v>2</v>
      </c>
      <c r="AG4340" s="11">
        <v>8</v>
      </c>
      <c r="AH4340" s="11">
        <v>1</v>
      </c>
      <c r="AI4340" s="11">
        <v>14</v>
      </c>
    </row>
    <row r="4341" spans="1:35" x14ac:dyDescent="0.25">
      <c r="A4341" s="11">
        <v>17417</v>
      </c>
      <c r="B4341" s="14" t="s">
        <v>26</v>
      </c>
      <c r="C4341" s="11">
        <v>99034707</v>
      </c>
      <c r="D4341" s="11" t="s">
        <v>2194</v>
      </c>
      <c r="E4341" s="11">
        <v>15</v>
      </c>
      <c r="F4341" s="11">
        <v>3</v>
      </c>
      <c r="G4341" s="11">
        <v>22700080</v>
      </c>
      <c r="H4341" s="11" t="s">
        <v>231</v>
      </c>
      <c r="I4341" s="11" t="s">
        <v>221</v>
      </c>
      <c r="J4341" s="11">
        <v>292</v>
      </c>
      <c r="K4341" s="11" t="s">
        <v>232</v>
      </c>
      <c r="L4341" s="11" t="s">
        <v>27</v>
      </c>
      <c r="M4341" s="11" t="s">
        <v>552</v>
      </c>
      <c r="N4341" s="11" t="s">
        <v>28</v>
      </c>
      <c r="O4341" s="11" t="s">
        <v>190</v>
      </c>
      <c r="P4341" s="11">
        <v>30120252110</v>
      </c>
      <c r="Q4341" s="11" t="s">
        <v>553</v>
      </c>
      <c r="R4341" s="11" t="s">
        <v>554</v>
      </c>
      <c r="S4341" s="13">
        <v>45292</v>
      </c>
      <c r="T4341" s="13">
        <v>46173</v>
      </c>
      <c r="U4341" s="13">
        <v>45814</v>
      </c>
      <c r="V4341" s="11">
        <v>90</v>
      </c>
      <c r="W4341" s="11">
        <v>2</v>
      </c>
      <c r="X4341" s="11">
        <v>173</v>
      </c>
      <c r="Y4341" s="11" t="s">
        <v>252</v>
      </c>
      <c r="Z4341" s="11">
        <v>0</v>
      </c>
      <c r="AA4341" s="11" t="e">
        <v>#N/A</v>
      </c>
      <c r="AB4341" s="11">
        <v>0</v>
      </c>
      <c r="AC4341" s="11" t="s">
        <v>14543</v>
      </c>
      <c r="AD4341" s="11">
        <v>3189374329</v>
      </c>
      <c r="AE4341" s="11" t="s">
        <v>14544</v>
      </c>
      <c r="AF4341" s="11">
        <v>2</v>
      </c>
      <c r="AG4341" s="11">
        <v>6</v>
      </c>
      <c r="AH4341" s="11">
        <v>18</v>
      </c>
      <c r="AI4341" s="11">
        <v>1</v>
      </c>
    </row>
    <row r="4342" spans="1:35" x14ac:dyDescent="0.25">
      <c r="A4342" s="11">
        <v>17418</v>
      </c>
      <c r="B4342" s="14" t="s">
        <v>26</v>
      </c>
      <c r="C4342" s="11">
        <v>99031674</v>
      </c>
      <c r="D4342" s="11" t="s">
        <v>9893</v>
      </c>
      <c r="E4342" s="11">
        <v>15</v>
      </c>
      <c r="F4342" s="11">
        <v>3</v>
      </c>
      <c r="G4342" s="11">
        <v>22760380</v>
      </c>
      <c r="H4342" s="11" t="s">
        <v>142</v>
      </c>
      <c r="I4342" s="11" t="s">
        <v>186</v>
      </c>
      <c r="J4342" s="11">
        <v>291</v>
      </c>
      <c r="K4342" s="11" t="s">
        <v>38</v>
      </c>
      <c r="L4342" s="11" t="s">
        <v>27</v>
      </c>
      <c r="M4342" s="11" t="s">
        <v>552</v>
      </c>
      <c r="N4342" s="11" t="s">
        <v>28</v>
      </c>
      <c r="O4342" s="11" t="s">
        <v>190</v>
      </c>
      <c r="P4342" s="11">
        <v>30120252110</v>
      </c>
      <c r="Q4342" s="11" t="s">
        <v>553</v>
      </c>
      <c r="R4342" s="11" t="s">
        <v>554</v>
      </c>
      <c r="S4342" s="13">
        <v>45292</v>
      </c>
      <c r="T4342" s="13">
        <v>46173</v>
      </c>
      <c r="U4342" s="13">
        <v>45281</v>
      </c>
      <c r="V4342" s="11">
        <v>90</v>
      </c>
      <c r="W4342" s="11">
        <v>1</v>
      </c>
      <c r="X4342" s="11">
        <v>112</v>
      </c>
      <c r="Y4342" s="11" t="s">
        <v>233</v>
      </c>
      <c r="Z4342" s="11">
        <v>0</v>
      </c>
      <c r="AA4342" s="11" t="e">
        <v>#N/A</v>
      </c>
      <c r="AB4342" s="11">
        <v>0</v>
      </c>
      <c r="AC4342" s="11" t="s">
        <v>14545</v>
      </c>
      <c r="AD4342" s="11">
        <v>22997810191</v>
      </c>
      <c r="AE4342" s="11" t="s">
        <v>14546</v>
      </c>
      <c r="AF4342" s="11">
        <v>1</v>
      </c>
      <c r="AG4342" s="11">
        <v>16</v>
      </c>
      <c r="AH4342" s="11">
        <v>17</v>
      </c>
      <c r="AI4342" s="11">
        <v>1</v>
      </c>
    </row>
    <row r="4343" spans="1:35" x14ac:dyDescent="0.25">
      <c r="A4343" s="11">
        <v>17419</v>
      </c>
      <c r="B4343" s="14" t="s">
        <v>26</v>
      </c>
      <c r="C4343" s="11">
        <v>99032411</v>
      </c>
      <c r="D4343" s="11" t="s">
        <v>8998</v>
      </c>
      <c r="E4343" s="11">
        <v>15</v>
      </c>
      <c r="F4343" s="11">
        <v>3</v>
      </c>
      <c r="G4343" s="11">
        <v>22760480</v>
      </c>
      <c r="H4343" s="11" t="s">
        <v>1285</v>
      </c>
      <c r="I4343" s="11" t="s">
        <v>186</v>
      </c>
      <c r="J4343" s="11">
        <v>282</v>
      </c>
      <c r="K4343" s="11" t="s">
        <v>1205</v>
      </c>
      <c r="L4343" s="11" t="s">
        <v>27</v>
      </c>
      <c r="M4343" s="11" t="s">
        <v>552</v>
      </c>
      <c r="N4343" s="11" t="s">
        <v>28</v>
      </c>
      <c r="O4343" s="11" t="s">
        <v>190</v>
      </c>
      <c r="P4343" s="11">
        <v>30120252110</v>
      </c>
      <c r="Q4343" s="11" t="s">
        <v>553</v>
      </c>
      <c r="R4343" s="11" t="s">
        <v>554</v>
      </c>
      <c r="S4343" s="13">
        <v>45292</v>
      </c>
      <c r="T4343" s="13">
        <v>46173</v>
      </c>
      <c r="U4343" s="13">
        <v>45281</v>
      </c>
      <c r="V4343" s="11">
        <v>90</v>
      </c>
      <c r="W4343" s="11">
        <v>1</v>
      </c>
      <c r="X4343" s="11">
        <v>112</v>
      </c>
      <c r="Y4343" s="11" t="s">
        <v>233</v>
      </c>
      <c r="Z4343" s="11">
        <v>0</v>
      </c>
      <c r="AA4343" s="11" t="e">
        <v>#N/A</v>
      </c>
      <c r="AB4343" s="11">
        <v>0</v>
      </c>
      <c r="AC4343" s="11" t="s">
        <v>14547</v>
      </c>
      <c r="AD4343" s="11">
        <v>23088711025</v>
      </c>
      <c r="AE4343" s="11" t="s">
        <v>14548</v>
      </c>
      <c r="AF4343" s="11">
        <v>2</v>
      </c>
      <c r="AG4343" s="11">
        <v>14</v>
      </c>
      <c r="AH4343" s="11">
        <v>15</v>
      </c>
      <c r="AI4343" s="11">
        <v>13</v>
      </c>
    </row>
    <row r="4344" spans="1:35" x14ac:dyDescent="0.25">
      <c r="A4344" s="11">
        <v>17420</v>
      </c>
      <c r="B4344" s="14" t="s">
        <v>26</v>
      </c>
      <c r="C4344" s="11">
        <v>99034495</v>
      </c>
      <c r="D4344" s="11" t="s">
        <v>14549</v>
      </c>
      <c r="E4344" s="11">
        <v>15</v>
      </c>
      <c r="F4344" s="11">
        <v>3</v>
      </c>
      <c r="G4344" s="11">
        <v>21040080</v>
      </c>
      <c r="H4344" s="11" t="s">
        <v>82</v>
      </c>
      <c r="I4344" s="11" t="s">
        <v>221</v>
      </c>
      <c r="J4344" s="11">
        <v>296</v>
      </c>
      <c r="K4344" s="11" t="s">
        <v>2219</v>
      </c>
      <c r="L4344" s="11" t="s">
        <v>27</v>
      </c>
      <c r="M4344" s="11" t="s">
        <v>552</v>
      </c>
      <c r="N4344" s="11" t="s">
        <v>28</v>
      </c>
      <c r="O4344" s="11" t="s">
        <v>190</v>
      </c>
      <c r="P4344" s="11">
        <v>30120252110</v>
      </c>
      <c r="Q4344" s="11" t="s">
        <v>553</v>
      </c>
      <c r="R4344" s="11" t="s">
        <v>554</v>
      </c>
      <c r="S4344" s="13">
        <v>45292</v>
      </c>
      <c r="T4344" s="13">
        <v>46173</v>
      </c>
      <c r="U4344" s="13">
        <v>45281</v>
      </c>
      <c r="V4344" s="11">
        <v>99</v>
      </c>
      <c r="W4344" s="11">
        <v>3</v>
      </c>
      <c r="X4344" s="11" t="s">
        <v>1201</v>
      </c>
      <c r="Y4344" s="11" t="s">
        <v>1202</v>
      </c>
      <c r="Z4344" s="11">
        <v>0</v>
      </c>
      <c r="AA4344" s="11" t="e">
        <v>#N/A</v>
      </c>
      <c r="AB4344" s="11">
        <v>0</v>
      </c>
      <c r="AC4344" s="11" t="s">
        <v>14550</v>
      </c>
      <c r="AD4344" s="11">
        <v>22129213488</v>
      </c>
      <c r="AE4344" s="11" t="s">
        <v>14551</v>
      </c>
      <c r="AF4344" s="11">
        <v>2</v>
      </c>
      <c r="AG4344" s="11">
        <v>7</v>
      </c>
      <c r="AH4344" s="11">
        <v>10</v>
      </c>
      <c r="AI4344" s="11">
        <v>8</v>
      </c>
    </row>
    <row r="4345" spans="1:35" x14ac:dyDescent="0.25">
      <c r="A4345" s="11">
        <v>17421</v>
      </c>
      <c r="B4345" s="14" t="s">
        <v>26</v>
      </c>
      <c r="C4345" s="11">
        <v>99033065</v>
      </c>
      <c r="D4345" s="11" t="s">
        <v>14552</v>
      </c>
      <c r="E4345" s="11">
        <v>15</v>
      </c>
      <c r="F4345" s="11">
        <v>3</v>
      </c>
      <c r="G4345" s="11">
        <v>21040080</v>
      </c>
      <c r="H4345" s="11" t="s">
        <v>82</v>
      </c>
      <c r="I4345" s="11" t="s">
        <v>221</v>
      </c>
      <c r="J4345" s="11">
        <v>296</v>
      </c>
      <c r="K4345" s="11" t="s">
        <v>2219</v>
      </c>
      <c r="L4345" s="11" t="s">
        <v>27</v>
      </c>
      <c r="M4345" s="11" t="s">
        <v>552</v>
      </c>
      <c r="N4345" s="11" t="s">
        <v>28</v>
      </c>
      <c r="O4345" s="11" t="s">
        <v>190</v>
      </c>
      <c r="P4345" s="11">
        <v>30120252110</v>
      </c>
      <c r="Q4345" s="11" t="s">
        <v>553</v>
      </c>
      <c r="R4345" s="11" t="s">
        <v>554</v>
      </c>
      <c r="S4345" s="13">
        <v>45292</v>
      </c>
      <c r="T4345" s="13">
        <v>46173</v>
      </c>
      <c r="U4345" s="13">
        <v>46105</v>
      </c>
      <c r="V4345" s="11">
        <v>99</v>
      </c>
      <c r="W4345" s="11">
        <v>3</v>
      </c>
      <c r="X4345" s="11" t="s">
        <v>1201</v>
      </c>
      <c r="Y4345" s="11" t="s">
        <v>1202</v>
      </c>
      <c r="Z4345" s="11">
        <v>0</v>
      </c>
      <c r="AA4345" s="11" t="e">
        <v>#N/A</v>
      </c>
      <c r="AB4345" s="11">
        <v>0</v>
      </c>
      <c r="AC4345" s="11" t="s">
        <v>14553</v>
      </c>
      <c r="AD4345" s="11">
        <v>22139301844</v>
      </c>
      <c r="AE4345" s="11" t="s">
        <v>14554</v>
      </c>
      <c r="AF4345" s="11">
        <v>2</v>
      </c>
      <c r="AG4345" s="11">
        <v>10</v>
      </c>
      <c r="AH4345" s="11">
        <v>13</v>
      </c>
      <c r="AI4345" s="11">
        <v>2</v>
      </c>
    </row>
    <row r="4346" spans="1:35" x14ac:dyDescent="0.25">
      <c r="A4346" s="11">
        <v>17422</v>
      </c>
      <c r="B4346" s="14" t="s">
        <v>26</v>
      </c>
      <c r="C4346" s="11">
        <v>99032546</v>
      </c>
      <c r="D4346" s="11" t="s">
        <v>9026</v>
      </c>
      <c r="E4346" s="11">
        <v>15</v>
      </c>
      <c r="F4346" s="11">
        <v>3</v>
      </c>
      <c r="G4346" s="11">
        <v>22760480</v>
      </c>
      <c r="H4346" s="11" t="s">
        <v>1285</v>
      </c>
      <c r="I4346" s="11" t="s">
        <v>186</v>
      </c>
      <c r="J4346" s="11">
        <v>282</v>
      </c>
      <c r="K4346" s="11" t="s">
        <v>1205</v>
      </c>
      <c r="L4346" s="11" t="s">
        <v>27</v>
      </c>
      <c r="M4346" s="11" t="s">
        <v>552</v>
      </c>
      <c r="N4346" s="11" t="s">
        <v>28</v>
      </c>
      <c r="O4346" s="11" t="s">
        <v>190</v>
      </c>
      <c r="P4346" s="11">
        <v>30120252110</v>
      </c>
      <c r="Q4346" s="11" t="s">
        <v>553</v>
      </c>
      <c r="R4346" s="11" t="s">
        <v>554</v>
      </c>
      <c r="S4346" s="13">
        <v>45292</v>
      </c>
      <c r="T4346" s="13">
        <v>46173</v>
      </c>
      <c r="U4346" s="13">
        <v>45281</v>
      </c>
      <c r="V4346" s="11">
        <v>90</v>
      </c>
      <c r="W4346" s="11">
        <v>2</v>
      </c>
      <c r="X4346" s="11">
        <v>173</v>
      </c>
      <c r="Y4346" s="11" t="s">
        <v>252</v>
      </c>
      <c r="Z4346" s="11">
        <v>0</v>
      </c>
      <c r="AA4346" s="11" t="e">
        <v>#N/A</v>
      </c>
      <c r="AB4346" s="11">
        <v>0</v>
      </c>
      <c r="AC4346" s="11" t="s">
        <v>14555</v>
      </c>
      <c r="AD4346" s="11">
        <v>22068307275</v>
      </c>
      <c r="AE4346" s="11" t="s">
        <v>14556</v>
      </c>
      <c r="AF4346" s="11">
        <v>1</v>
      </c>
      <c r="AG4346" s="11">
        <v>14</v>
      </c>
      <c r="AH4346" s="11">
        <v>9</v>
      </c>
      <c r="AI4346" s="11">
        <v>8</v>
      </c>
    </row>
    <row r="4347" spans="1:35" x14ac:dyDescent="0.25">
      <c r="A4347" s="11">
        <v>17423</v>
      </c>
      <c r="B4347" s="14" t="s">
        <v>26</v>
      </c>
      <c r="C4347" s="11">
        <v>99034986</v>
      </c>
      <c r="D4347" s="11" t="s">
        <v>14557</v>
      </c>
      <c r="E4347" s="11">
        <v>15</v>
      </c>
      <c r="F4347" s="11">
        <v>3</v>
      </c>
      <c r="G4347" s="11">
        <v>21040080</v>
      </c>
      <c r="H4347" s="11" t="s">
        <v>82</v>
      </c>
      <c r="I4347" s="11" t="s">
        <v>221</v>
      </c>
      <c r="J4347" s="11">
        <v>296</v>
      </c>
      <c r="K4347" s="11" t="s">
        <v>2219</v>
      </c>
      <c r="L4347" s="11" t="s">
        <v>27</v>
      </c>
      <c r="M4347" s="11" t="s">
        <v>552</v>
      </c>
      <c r="N4347" s="11" t="s">
        <v>28</v>
      </c>
      <c r="O4347" s="11" t="s">
        <v>190</v>
      </c>
      <c r="P4347" s="11">
        <v>30120252110</v>
      </c>
      <c r="Q4347" s="11" t="s">
        <v>553</v>
      </c>
      <c r="R4347" s="11" t="s">
        <v>554</v>
      </c>
      <c r="S4347" s="13">
        <v>45292</v>
      </c>
      <c r="T4347" s="13">
        <v>46173</v>
      </c>
      <c r="U4347" s="13">
        <v>45510</v>
      </c>
      <c r="V4347" s="11">
        <v>99</v>
      </c>
      <c r="W4347" s="11">
        <v>5</v>
      </c>
      <c r="X4347" s="11" t="s">
        <v>1307</v>
      </c>
      <c r="Y4347" s="11" t="s">
        <v>1308</v>
      </c>
      <c r="Z4347" s="11">
        <v>0</v>
      </c>
      <c r="AA4347" s="11" t="e">
        <v>#N/A</v>
      </c>
      <c r="AB4347" s="11">
        <v>0</v>
      </c>
      <c r="AC4347" s="11" t="s">
        <v>14558</v>
      </c>
      <c r="AD4347" s="11">
        <v>22058807904</v>
      </c>
      <c r="AE4347" s="11" t="s">
        <v>14559</v>
      </c>
      <c r="AF4347" s="11">
        <v>2</v>
      </c>
      <c r="AG4347" s="11">
        <v>6</v>
      </c>
      <c r="AH4347" s="11">
        <v>18</v>
      </c>
      <c r="AI4347" s="11">
        <v>6</v>
      </c>
    </row>
    <row r="4348" spans="1:35" x14ac:dyDescent="0.25">
      <c r="A4348" s="11">
        <v>17424</v>
      </c>
      <c r="B4348" s="14" t="s">
        <v>26</v>
      </c>
      <c r="C4348" s="11">
        <v>99030171</v>
      </c>
      <c r="D4348" s="11" t="s">
        <v>14560</v>
      </c>
      <c r="E4348" s="11">
        <v>15</v>
      </c>
      <c r="F4348" s="11">
        <v>3</v>
      </c>
      <c r="G4348" s="11">
        <v>21120080</v>
      </c>
      <c r="H4348" s="11" t="s">
        <v>48</v>
      </c>
      <c r="I4348" s="11" t="s">
        <v>198</v>
      </c>
      <c r="J4348" s="11">
        <v>186</v>
      </c>
      <c r="K4348" s="11" t="s">
        <v>1361</v>
      </c>
      <c r="L4348" s="11" t="s">
        <v>27</v>
      </c>
      <c r="M4348" s="11" t="s">
        <v>552</v>
      </c>
      <c r="N4348" s="11" t="s">
        <v>28</v>
      </c>
      <c r="O4348" s="11" t="s">
        <v>190</v>
      </c>
      <c r="P4348" s="11">
        <v>30120252110</v>
      </c>
      <c r="Q4348" s="11" t="s">
        <v>553</v>
      </c>
      <c r="R4348" s="11" t="s">
        <v>554</v>
      </c>
      <c r="S4348" s="13">
        <v>45292</v>
      </c>
      <c r="T4348" s="13">
        <v>46173</v>
      </c>
      <c r="U4348" s="13">
        <v>45281</v>
      </c>
      <c r="V4348" s="11">
        <v>99</v>
      </c>
      <c r="W4348" s="11">
        <v>1</v>
      </c>
      <c r="X4348" s="11">
        <v>112</v>
      </c>
      <c r="Y4348" s="11" t="s">
        <v>233</v>
      </c>
      <c r="Z4348" s="11">
        <v>0</v>
      </c>
      <c r="AA4348" s="11" t="e">
        <v>#N/A</v>
      </c>
      <c r="AB4348" s="11">
        <v>0</v>
      </c>
      <c r="AC4348" s="11" t="s">
        <v>14561</v>
      </c>
      <c r="AD4348" s="11">
        <v>22897101063</v>
      </c>
      <c r="AE4348" s="11" t="s">
        <v>14562</v>
      </c>
      <c r="AF4348" s="11">
        <v>1</v>
      </c>
      <c r="AG4348" s="11">
        <v>22</v>
      </c>
      <c r="AH4348" s="11">
        <v>15</v>
      </c>
      <c r="AI4348" s="11">
        <v>11</v>
      </c>
    </row>
    <row r="4349" spans="1:35" x14ac:dyDescent="0.25">
      <c r="A4349" s="11">
        <v>17425</v>
      </c>
      <c r="B4349" s="14" t="s">
        <v>26</v>
      </c>
      <c r="C4349" s="11">
        <v>10412913</v>
      </c>
      <c r="D4349" s="11" t="s">
        <v>1699</v>
      </c>
      <c r="E4349" s="11">
        <v>15</v>
      </c>
      <c r="F4349" s="11">
        <v>3</v>
      </c>
      <c r="G4349" s="11">
        <v>23230080</v>
      </c>
      <c r="H4349" s="11" t="s">
        <v>1703</v>
      </c>
      <c r="I4349" s="11" t="s">
        <v>186</v>
      </c>
      <c r="J4349" s="11">
        <v>185</v>
      </c>
      <c r="K4349" s="11" t="s">
        <v>32</v>
      </c>
      <c r="L4349" s="11" t="s">
        <v>27</v>
      </c>
      <c r="M4349" s="11" t="s">
        <v>552</v>
      </c>
      <c r="N4349" s="11" t="s">
        <v>28</v>
      </c>
      <c r="O4349" s="11" t="s">
        <v>190</v>
      </c>
      <c r="P4349" s="11">
        <v>30120312110</v>
      </c>
      <c r="Q4349" s="11" t="s">
        <v>1103</v>
      </c>
      <c r="R4349" s="11" t="s">
        <v>1104</v>
      </c>
      <c r="S4349" s="13">
        <v>45292</v>
      </c>
      <c r="T4349" s="13">
        <v>46173</v>
      </c>
      <c r="U4349" s="13">
        <v>45282</v>
      </c>
      <c r="V4349" s="11">
        <v>90</v>
      </c>
      <c r="W4349" s="11">
        <v>1</v>
      </c>
      <c r="X4349" s="11">
        <v>112</v>
      </c>
      <c r="Y4349" s="11" t="s">
        <v>233</v>
      </c>
      <c r="Z4349" s="11">
        <v>0</v>
      </c>
      <c r="AA4349" s="11" t="e">
        <v>#N/A</v>
      </c>
      <c r="AB4349" s="11">
        <v>0</v>
      </c>
      <c r="AC4349" s="11" t="s">
        <v>14563</v>
      </c>
      <c r="AD4349" s="11">
        <v>22977700388</v>
      </c>
      <c r="AE4349" s="11" t="s">
        <v>14564</v>
      </c>
      <c r="AF4349" s="11">
        <v>1</v>
      </c>
      <c r="AG4349" s="11">
        <v>27</v>
      </c>
      <c r="AH4349" s="11">
        <v>6</v>
      </c>
      <c r="AI4349" s="11">
        <v>13</v>
      </c>
    </row>
    <row r="4350" spans="1:35" x14ac:dyDescent="0.25">
      <c r="A4350" s="11">
        <v>17426</v>
      </c>
      <c r="B4350" s="14" t="s">
        <v>26</v>
      </c>
      <c r="C4350" s="11">
        <v>99031742</v>
      </c>
      <c r="D4350" s="11" t="s">
        <v>14565</v>
      </c>
      <c r="E4350" s="11">
        <v>15</v>
      </c>
      <c r="F4350" s="11">
        <v>3</v>
      </c>
      <c r="G4350" s="11">
        <v>21120080</v>
      </c>
      <c r="H4350" s="11" t="s">
        <v>48</v>
      </c>
      <c r="I4350" s="11" t="s">
        <v>198</v>
      </c>
      <c r="J4350" s="11">
        <v>186</v>
      </c>
      <c r="K4350" s="11" t="s">
        <v>1361</v>
      </c>
      <c r="L4350" s="11" t="s">
        <v>27</v>
      </c>
      <c r="M4350" s="11" t="s">
        <v>552</v>
      </c>
      <c r="N4350" s="11" t="s">
        <v>28</v>
      </c>
      <c r="O4350" s="11" t="s">
        <v>190</v>
      </c>
      <c r="P4350" s="11">
        <v>30120252110</v>
      </c>
      <c r="Q4350" s="11" t="s">
        <v>553</v>
      </c>
      <c r="R4350" s="11" t="s">
        <v>554</v>
      </c>
      <c r="S4350" s="13">
        <v>45292</v>
      </c>
      <c r="T4350" s="13">
        <v>46173</v>
      </c>
      <c r="U4350" s="13">
        <v>45281</v>
      </c>
      <c r="V4350" s="11">
        <v>99</v>
      </c>
      <c r="W4350" s="11">
        <v>2</v>
      </c>
      <c r="X4350" s="11">
        <v>173</v>
      </c>
      <c r="Y4350" s="11" t="s">
        <v>252</v>
      </c>
      <c r="Z4350" s="11">
        <v>0</v>
      </c>
      <c r="AA4350" s="11" t="e">
        <v>#N/A</v>
      </c>
      <c r="AB4350" s="11">
        <v>0</v>
      </c>
      <c r="AC4350" s="11" t="s">
        <v>14566</v>
      </c>
      <c r="AD4350" s="11">
        <v>22917402996</v>
      </c>
      <c r="AE4350" s="11" t="s">
        <v>14567</v>
      </c>
      <c r="AF4350" s="11">
        <v>1</v>
      </c>
      <c r="AG4350" s="11">
        <v>12</v>
      </c>
      <c r="AH4350" s="11">
        <v>21</v>
      </c>
      <c r="AI4350" s="11">
        <v>14</v>
      </c>
    </row>
    <row r="4351" spans="1:35" x14ac:dyDescent="0.25">
      <c r="A4351" s="11">
        <v>17427</v>
      </c>
      <c r="B4351" s="14" t="s">
        <v>26</v>
      </c>
      <c r="C4351" s="11">
        <v>311030184</v>
      </c>
      <c r="D4351" s="11" t="s">
        <v>14568</v>
      </c>
      <c r="E4351" s="11">
        <v>53</v>
      </c>
      <c r="F4351" s="11">
        <v>0</v>
      </c>
      <c r="G4351" s="11">
        <v>33211380</v>
      </c>
      <c r="H4351" s="11" t="s">
        <v>8599</v>
      </c>
      <c r="I4351" s="11" t="s">
        <v>186</v>
      </c>
      <c r="J4351" s="11" t="s">
        <v>296</v>
      </c>
      <c r="K4351" s="11" t="s">
        <v>297</v>
      </c>
      <c r="L4351" s="11" t="s">
        <v>27</v>
      </c>
      <c r="M4351" s="11" t="s">
        <v>552</v>
      </c>
      <c r="N4351" s="11" t="s">
        <v>28</v>
      </c>
      <c r="O4351" s="11" t="s">
        <v>190</v>
      </c>
      <c r="P4351" s="11">
        <v>30120550540</v>
      </c>
      <c r="Q4351" s="11" t="s">
        <v>8734</v>
      </c>
      <c r="R4351" s="11" t="s">
        <v>8735</v>
      </c>
      <c r="S4351" s="13">
        <v>45292</v>
      </c>
      <c r="T4351" s="13">
        <v>46173</v>
      </c>
      <c r="U4351" s="13">
        <v>45293</v>
      </c>
      <c r="V4351" s="11">
        <v>21</v>
      </c>
      <c r="W4351" s="11">
        <v>1</v>
      </c>
      <c r="X4351" s="11" t="s">
        <v>272</v>
      </c>
      <c r="Y4351" s="11" t="s">
        <v>193</v>
      </c>
      <c r="Z4351" s="11">
        <v>0</v>
      </c>
      <c r="AA4351" s="11" t="e">
        <v>#N/A</v>
      </c>
      <c r="AB4351" s="11">
        <v>0</v>
      </c>
      <c r="AC4351" s="11" t="s">
        <v>14569</v>
      </c>
      <c r="AD4351" s="11">
        <v>22017908520</v>
      </c>
      <c r="AE4351" s="11" t="s">
        <v>14570</v>
      </c>
      <c r="AF4351" s="11">
        <v>2</v>
      </c>
      <c r="AG4351" s="11">
        <v>3</v>
      </c>
      <c r="AH4351" s="11">
        <v>8</v>
      </c>
      <c r="AI4351" s="11">
        <v>13</v>
      </c>
    </row>
    <row r="4352" spans="1:35" x14ac:dyDescent="0.25">
      <c r="A4352" s="11">
        <v>17428</v>
      </c>
      <c r="B4352" s="14" t="s">
        <v>26</v>
      </c>
      <c r="C4352" s="11">
        <v>99037215</v>
      </c>
      <c r="D4352" s="11" t="s">
        <v>14571</v>
      </c>
      <c r="E4352" s="11">
        <v>15</v>
      </c>
      <c r="F4352" s="11">
        <v>3</v>
      </c>
      <c r="G4352" s="11">
        <v>21210080</v>
      </c>
      <c r="H4352" s="11" t="s">
        <v>1790</v>
      </c>
      <c r="I4352" s="11" t="s">
        <v>691</v>
      </c>
      <c r="J4352" s="11">
        <v>284</v>
      </c>
      <c r="K4352" s="11" t="s">
        <v>729</v>
      </c>
      <c r="L4352" s="11" t="s">
        <v>27</v>
      </c>
      <c r="M4352" s="11" t="s">
        <v>552</v>
      </c>
      <c r="N4352" s="11" t="s">
        <v>28</v>
      </c>
      <c r="O4352" s="11" t="s">
        <v>190</v>
      </c>
      <c r="P4352" s="11">
        <v>30120252110</v>
      </c>
      <c r="Q4352" s="11" t="s">
        <v>553</v>
      </c>
      <c r="R4352" s="11" t="s">
        <v>554</v>
      </c>
      <c r="S4352" s="13">
        <v>45292</v>
      </c>
      <c r="T4352" s="13">
        <v>46173</v>
      </c>
      <c r="U4352" s="13">
        <v>46105</v>
      </c>
      <c r="V4352" s="11">
        <v>99</v>
      </c>
      <c r="W4352" s="11">
        <v>1</v>
      </c>
      <c r="X4352" s="11">
        <v>112</v>
      </c>
      <c r="Y4352" s="11" t="s">
        <v>233</v>
      </c>
      <c r="Z4352" s="11">
        <v>0</v>
      </c>
      <c r="AA4352" s="11" t="e">
        <v>#N/A</v>
      </c>
      <c r="AB4352" s="11">
        <v>0</v>
      </c>
      <c r="AC4352" s="11" t="s">
        <v>14572</v>
      </c>
      <c r="AD4352" s="11">
        <v>29169472924</v>
      </c>
      <c r="AE4352" s="11" t="s">
        <v>14573</v>
      </c>
      <c r="AF4352" s="11">
        <v>1</v>
      </c>
      <c r="AG4352" s="11">
        <v>2</v>
      </c>
      <c r="AH4352" s="11">
        <v>14</v>
      </c>
      <c r="AI4352" s="11">
        <v>6</v>
      </c>
    </row>
    <row r="4353" spans="1:35" x14ac:dyDescent="0.25">
      <c r="A4353" s="11">
        <v>17429</v>
      </c>
      <c r="B4353" s="14" t="s">
        <v>26</v>
      </c>
      <c r="C4353" s="11">
        <v>99035580</v>
      </c>
      <c r="D4353" s="11" t="s">
        <v>14574</v>
      </c>
      <c r="E4353" s="11">
        <v>15</v>
      </c>
      <c r="F4353" s="11">
        <v>3</v>
      </c>
      <c r="G4353" s="11">
        <v>21210080</v>
      </c>
      <c r="H4353" s="11" t="s">
        <v>1790</v>
      </c>
      <c r="I4353" s="11" t="s">
        <v>691</v>
      </c>
      <c r="J4353" s="11">
        <v>284</v>
      </c>
      <c r="K4353" s="11" t="s">
        <v>729</v>
      </c>
      <c r="L4353" s="11" t="s">
        <v>27</v>
      </c>
      <c r="M4353" s="11" t="s">
        <v>552</v>
      </c>
      <c r="N4353" s="11" t="s">
        <v>28</v>
      </c>
      <c r="O4353" s="11" t="s">
        <v>190</v>
      </c>
      <c r="P4353" s="11">
        <v>30120252110</v>
      </c>
      <c r="Q4353" s="11" t="s">
        <v>553</v>
      </c>
      <c r="R4353" s="11" t="s">
        <v>554</v>
      </c>
      <c r="S4353" s="13">
        <v>45292</v>
      </c>
      <c r="T4353" s="13">
        <v>46173</v>
      </c>
      <c r="U4353" s="13">
        <v>45526</v>
      </c>
      <c r="V4353" s="11">
        <v>99</v>
      </c>
      <c r="W4353" s="11">
        <v>1</v>
      </c>
      <c r="X4353" s="11">
        <v>112</v>
      </c>
      <c r="Y4353" s="11" t="s">
        <v>233</v>
      </c>
      <c r="Z4353" s="11">
        <v>0</v>
      </c>
      <c r="AA4353" s="11" t="e">
        <v>#N/A</v>
      </c>
      <c r="AB4353" s="11">
        <v>0</v>
      </c>
      <c r="AC4353" s="11" t="s">
        <v>14575</v>
      </c>
      <c r="AD4353" s="11">
        <v>8199156954</v>
      </c>
      <c r="AE4353" s="11" t="s">
        <v>14576</v>
      </c>
      <c r="AF4353" s="11">
        <v>1</v>
      </c>
      <c r="AG4353" s="11">
        <v>5</v>
      </c>
      <c r="AH4353" s="11">
        <v>20</v>
      </c>
      <c r="AI4353" s="11">
        <v>11</v>
      </c>
    </row>
    <row r="4354" spans="1:35" x14ac:dyDescent="0.25">
      <c r="A4354" s="11">
        <v>17430</v>
      </c>
      <c r="B4354" s="14" t="s">
        <v>26</v>
      </c>
      <c r="C4354" s="11">
        <v>99036336</v>
      </c>
      <c r="D4354" s="11" t="s">
        <v>14577</v>
      </c>
      <c r="E4354" s="11">
        <v>15</v>
      </c>
      <c r="F4354" s="11">
        <v>3</v>
      </c>
      <c r="G4354" s="11">
        <v>21210080</v>
      </c>
      <c r="H4354" s="11" t="s">
        <v>1790</v>
      </c>
      <c r="I4354" s="11" t="s">
        <v>691</v>
      </c>
      <c r="J4354" s="11">
        <v>284</v>
      </c>
      <c r="K4354" s="11" t="s">
        <v>729</v>
      </c>
      <c r="L4354" s="11" t="s">
        <v>27</v>
      </c>
      <c r="M4354" s="11" t="s">
        <v>552</v>
      </c>
      <c r="N4354" s="11" t="s">
        <v>28</v>
      </c>
      <c r="O4354" s="11" t="s">
        <v>190</v>
      </c>
      <c r="P4354" s="11">
        <v>30120252110</v>
      </c>
      <c r="Q4354" s="11" t="s">
        <v>553</v>
      </c>
      <c r="R4354" s="11" t="s">
        <v>554</v>
      </c>
      <c r="S4354" s="13">
        <v>45292</v>
      </c>
      <c r="T4354" s="13">
        <v>46173</v>
      </c>
      <c r="U4354" s="13">
        <v>45572</v>
      </c>
      <c r="V4354" s="11">
        <v>99</v>
      </c>
      <c r="W4354" s="11">
        <v>1</v>
      </c>
      <c r="X4354" s="11">
        <v>112</v>
      </c>
      <c r="Y4354" s="11" t="s">
        <v>233</v>
      </c>
      <c r="Z4354" s="11">
        <v>0</v>
      </c>
      <c r="AA4354" s="11" t="e">
        <v>#N/A</v>
      </c>
      <c r="AB4354" s="11">
        <v>0</v>
      </c>
      <c r="AC4354" s="11" t="s">
        <v>14578</v>
      </c>
      <c r="AD4354" s="11">
        <v>19169845971</v>
      </c>
      <c r="AE4354" s="11" t="s">
        <v>14579</v>
      </c>
      <c r="AF4354" s="11">
        <v>2</v>
      </c>
      <c r="AG4354" s="11">
        <v>4</v>
      </c>
      <c r="AH4354" s="11">
        <v>16</v>
      </c>
      <c r="AI4354" s="11">
        <v>7</v>
      </c>
    </row>
    <row r="4355" spans="1:35" x14ac:dyDescent="0.25">
      <c r="A4355" s="11">
        <v>17431</v>
      </c>
      <c r="B4355" s="14" t="s">
        <v>26</v>
      </c>
      <c r="C4355" s="11">
        <v>99036221</v>
      </c>
      <c r="D4355" s="11" t="s">
        <v>14580</v>
      </c>
      <c r="E4355" s="11">
        <v>15</v>
      </c>
      <c r="F4355" s="11">
        <v>3</v>
      </c>
      <c r="G4355" s="11">
        <v>21210080</v>
      </c>
      <c r="H4355" s="11" t="s">
        <v>1790</v>
      </c>
      <c r="I4355" s="11" t="s">
        <v>691</v>
      </c>
      <c r="J4355" s="11">
        <v>284</v>
      </c>
      <c r="K4355" s="11" t="s">
        <v>729</v>
      </c>
      <c r="L4355" s="11" t="s">
        <v>27</v>
      </c>
      <c r="M4355" s="11" t="s">
        <v>552</v>
      </c>
      <c r="N4355" s="11" t="s">
        <v>28</v>
      </c>
      <c r="O4355" s="11" t="s">
        <v>190</v>
      </c>
      <c r="P4355" s="11">
        <v>30120252110</v>
      </c>
      <c r="Q4355" s="11" t="s">
        <v>553</v>
      </c>
      <c r="R4355" s="11" t="s">
        <v>554</v>
      </c>
      <c r="S4355" s="13">
        <v>45292</v>
      </c>
      <c r="T4355" s="13">
        <v>46173</v>
      </c>
      <c r="U4355" s="13">
        <v>45572</v>
      </c>
      <c r="V4355" s="11">
        <v>99</v>
      </c>
      <c r="W4355" s="11">
        <v>1</v>
      </c>
      <c r="X4355" s="11">
        <v>112</v>
      </c>
      <c r="Y4355" s="11" t="s">
        <v>233</v>
      </c>
      <c r="Z4355" s="11">
        <v>0</v>
      </c>
      <c r="AA4355" s="11" t="e">
        <v>#N/A</v>
      </c>
      <c r="AB4355" s="11">
        <v>0</v>
      </c>
      <c r="AC4355" s="11" t="s">
        <v>14581</v>
      </c>
      <c r="AD4355" s="11">
        <v>15169566286</v>
      </c>
      <c r="AE4355" s="11" t="s">
        <v>14582</v>
      </c>
      <c r="AF4355" s="11">
        <v>2</v>
      </c>
      <c r="AG4355" s="11">
        <v>3</v>
      </c>
      <c r="AH4355" s="11">
        <v>20</v>
      </c>
      <c r="AI4355" s="11">
        <v>10</v>
      </c>
    </row>
    <row r="4356" spans="1:35" x14ac:dyDescent="0.25">
      <c r="A4356" s="11">
        <v>17432</v>
      </c>
      <c r="B4356" s="14" t="s">
        <v>26</v>
      </c>
      <c r="C4356" s="11">
        <v>99036376</v>
      </c>
      <c r="D4356" s="11" t="s">
        <v>14583</v>
      </c>
      <c r="E4356" s="11">
        <v>15</v>
      </c>
      <c r="F4356" s="11">
        <v>3</v>
      </c>
      <c r="G4356" s="11">
        <v>21210080</v>
      </c>
      <c r="H4356" s="11" t="s">
        <v>1790</v>
      </c>
      <c r="I4356" s="11" t="s">
        <v>691</v>
      </c>
      <c r="J4356" s="11">
        <v>284</v>
      </c>
      <c r="K4356" s="11" t="s">
        <v>729</v>
      </c>
      <c r="L4356" s="11" t="s">
        <v>27</v>
      </c>
      <c r="M4356" s="11" t="s">
        <v>552</v>
      </c>
      <c r="N4356" s="11" t="s">
        <v>28</v>
      </c>
      <c r="O4356" s="11" t="s">
        <v>190</v>
      </c>
      <c r="P4356" s="11">
        <v>30120252110</v>
      </c>
      <c r="Q4356" s="11" t="s">
        <v>553</v>
      </c>
      <c r="R4356" s="11" t="s">
        <v>554</v>
      </c>
      <c r="S4356" s="13">
        <v>45292</v>
      </c>
      <c r="T4356" s="13">
        <v>46173</v>
      </c>
      <c r="U4356" s="13">
        <v>45572</v>
      </c>
      <c r="V4356" s="11">
        <v>99</v>
      </c>
      <c r="W4356" s="11">
        <v>1</v>
      </c>
      <c r="X4356" s="11">
        <v>112</v>
      </c>
      <c r="Y4356" s="11" t="s">
        <v>233</v>
      </c>
      <c r="Z4356" s="11">
        <v>0</v>
      </c>
      <c r="AA4356" s="11" t="e">
        <v>#N/A</v>
      </c>
      <c r="AB4356" s="11">
        <v>0</v>
      </c>
      <c r="AC4356" s="11" t="s">
        <v>14584</v>
      </c>
      <c r="AD4356" s="11">
        <v>23169696897</v>
      </c>
      <c r="AE4356" s="11" t="s">
        <v>14585</v>
      </c>
      <c r="AF4356" s="11">
        <v>1</v>
      </c>
      <c r="AG4356" s="11">
        <v>3</v>
      </c>
      <c r="AH4356" s="11">
        <v>21</v>
      </c>
      <c r="AI4356" s="11">
        <v>4</v>
      </c>
    </row>
    <row r="4357" spans="1:35" x14ac:dyDescent="0.25">
      <c r="A4357" s="11">
        <v>17433</v>
      </c>
      <c r="B4357" s="14" t="s">
        <v>26</v>
      </c>
      <c r="C4357" s="11">
        <v>99036152</v>
      </c>
      <c r="D4357" s="11" t="s">
        <v>14586</v>
      </c>
      <c r="E4357" s="11">
        <v>15</v>
      </c>
      <c r="F4357" s="11">
        <v>3</v>
      </c>
      <c r="G4357" s="11">
        <v>21210080</v>
      </c>
      <c r="H4357" s="11" t="s">
        <v>1790</v>
      </c>
      <c r="I4357" s="11" t="s">
        <v>691</v>
      </c>
      <c r="J4357" s="11">
        <v>284</v>
      </c>
      <c r="K4357" s="11" t="s">
        <v>729</v>
      </c>
      <c r="L4357" s="11" t="s">
        <v>27</v>
      </c>
      <c r="M4357" s="11" t="s">
        <v>552</v>
      </c>
      <c r="N4357" s="11" t="s">
        <v>28</v>
      </c>
      <c r="O4357" s="11" t="s">
        <v>190</v>
      </c>
      <c r="P4357" s="11">
        <v>30120252110</v>
      </c>
      <c r="Q4357" s="11" t="s">
        <v>553</v>
      </c>
      <c r="R4357" s="11" t="s">
        <v>554</v>
      </c>
      <c r="S4357" s="13">
        <v>45292</v>
      </c>
      <c r="T4357" s="13">
        <v>46173</v>
      </c>
      <c r="U4357" s="13">
        <v>45649</v>
      </c>
      <c r="V4357" s="11">
        <v>99</v>
      </c>
      <c r="W4357" s="11">
        <v>1</v>
      </c>
      <c r="X4357" s="11">
        <v>112</v>
      </c>
      <c r="Y4357" s="11" t="s">
        <v>233</v>
      </c>
      <c r="Z4357" s="11">
        <v>0</v>
      </c>
      <c r="AA4357" s="11" t="e">
        <v>#N/A</v>
      </c>
      <c r="AB4357" s="11">
        <v>0</v>
      </c>
      <c r="AC4357" s="11" t="s">
        <v>14587</v>
      </c>
      <c r="AD4357" s="11">
        <v>19169523255</v>
      </c>
      <c r="AE4357" s="11" t="s">
        <v>14588</v>
      </c>
      <c r="AF4357" s="11">
        <v>2</v>
      </c>
      <c r="AG4357" s="11">
        <v>4</v>
      </c>
      <c r="AH4357" s="11">
        <v>3</v>
      </c>
      <c r="AI4357" s="11">
        <v>6</v>
      </c>
    </row>
    <row r="4358" spans="1:35" x14ac:dyDescent="0.25">
      <c r="A4358" s="11">
        <v>17434</v>
      </c>
      <c r="B4358" s="14" t="s">
        <v>26</v>
      </c>
      <c r="C4358" s="11">
        <v>99036435</v>
      </c>
      <c r="D4358" s="11" t="s">
        <v>14589</v>
      </c>
      <c r="E4358" s="11">
        <v>15</v>
      </c>
      <c r="F4358" s="11">
        <v>3</v>
      </c>
      <c r="G4358" s="11">
        <v>21210080</v>
      </c>
      <c r="H4358" s="11" t="s">
        <v>1790</v>
      </c>
      <c r="I4358" s="11" t="s">
        <v>691</v>
      </c>
      <c r="J4358" s="11">
        <v>284</v>
      </c>
      <c r="K4358" s="11" t="s">
        <v>729</v>
      </c>
      <c r="L4358" s="11" t="s">
        <v>27</v>
      </c>
      <c r="M4358" s="11" t="s">
        <v>552</v>
      </c>
      <c r="N4358" s="11" t="s">
        <v>28</v>
      </c>
      <c r="O4358" s="11" t="s">
        <v>190</v>
      </c>
      <c r="P4358" s="11">
        <v>30120252110</v>
      </c>
      <c r="Q4358" s="11" t="s">
        <v>553</v>
      </c>
      <c r="R4358" s="11" t="s">
        <v>554</v>
      </c>
      <c r="S4358" s="13">
        <v>45292</v>
      </c>
      <c r="T4358" s="13">
        <v>46173</v>
      </c>
      <c r="U4358" s="13">
        <v>46071</v>
      </c>
      <c r="V4358" s="11">
        <v>99</v>
      </c>
      <c r="W4358" s="11">
        <v>1</v>
      </c>
      <c r="X4358" s="11">
        <v>112</v>
      </c>
      <c r="Y4358" s="11" t="s">
        <v>233</v>
      </c>
      <c r="Z4358" s="11">
        <v>0</v>
      </c>
      <c r="AA4358" s="11" t="e">
        <v>#N/A</v>
      </c>
      <c r="AB4358" s="11">
        <v>0</v>
      </c>
      <c r="AC4358" s="11" t="s">
        <v>14590</v>
      </c>
      <c r="AD4358" s="11">
        <v>69169586786</v>
      </c>
      <c r="AE4358" s="11" t="s">
        <v>14591</v>
      </c>
      <c r="AF4358" s="11">
        <v>2</v>
      </c>
      <c r="AG4358" s="11">
        <v>3</v>
      </c>
      <c r="AH4358" s="11">
        <v>2</v>
      </c>
      <c r="AI4358" s="11">
        <v>6</v>
      </c>
    </row>
    <row r="4359" spans="1:35" x14ac:dyDescent="0.25">
      <c r="A4359" s="11">
        <v>17435</v>
      </c>
      <c r="B4359" s="14" t="s">
        <v>26</v>
      </c>
      <c r="C4359" s="11">
        <v>99036665</v>
      </c>
      <c r="D4359" s="11" t="s">
        <v>14592</v>
      </c>
      <c r="E4359" s="11">
        <v>15</v>
      </c>
      <c r="F4359" s="11">
        <v>3</v>
      </c>
      <c r="G4359" s="11">
        <v>21210080</v>
      </c>
      <c r="H4359" s="11" t="s">
        <v>1790</v>
      </c>
      <c r="I4359" s="11" t="s">
        <v>691</v>
      </c>
      <c r="J4359" s="11">
        <v>284</v>
      </c>
      <c r="K4359" s="11" t="s">
        <v>729</v>
      </c>
      <c r="L4359" s="11" t="s">
        <v>27</v>
      </c>
      <c r="M4359" s="11" t="s">
        <v>552</v>
      </c>
      <c r="N4359" s="11" t="s">
        <v>28</v>
      </c>
      <c r="O4359" s="11" t="s">
        <v>190</v>
      </c>
      <c r="P4359" s="11">
        <v>30120252110</v>
      </c>
      <c r="Q4359" s="11" t="s">
        <v>553</v>
      </c>
      <c r="R4359" s="11" t="s">
        <v>554</v>
      </c>
      <c r="S4359" s="13">
        <v>45292</v>
      </c>
      <c r="T4359" s="13">
        <v>46173</v>
      </c>
      <c r="U4359" s="13">
        <v>45785</v>
      </c>
      <c r="V4359" s="11">
        <v>99</v>
      </c>
      <c r="W4359" s="11">
        <v>2</v>
      </c>
      <c r="X4359" s="11">
        <v>173</v>
      </c>
      <c r="Y4359" s="11" t="s">
        <v>252</v>
      </c>
      <c r="Z4359" s="11">
        <v>0</v>
      </c>
      <c r="AA4359" s="11" t="e">
        <v>#N/A</v>
      </c>
      <c r="AB4359" s="11">
        <v>0</v>
      </c>
      <c r="AC4359" s="11" t="s">
        <v>14593</v>
      </c>
      <c r="AD4359" s="11">
        <v>20169774849</v>
      </c>
      <c r="AE4359" s="11" t="s">
        <v>14594</v>
      </c>
      <c r="AF4359" s="11">
        <v>2</v>
      </c>
      <c r="AG4359" s="11">
        <v>3</v>
      </c>
      <c r="AH4359" s="11">
        <v>20</v>
      </c>
      <c r="AI4359" s="11">
        <v>2</v>
      </c>
    </row>
    <row r="4360" spans="1:35" x14ac:dyDescent="0.25">
      <c r="A4360" s="11">
        <v>17436</v>
      </c>
      <c r="B4360" s="14" t="s">
        <v>26</v>
      </c>
      <c r="C4360" s="11">
        <v>99036653</v>
      </c>
      <c r="D4360" s="11" t="s">
        <v>14595</v>
      </c>
      <c r="E4360" s="11">
        <v>15</v>
      </c>
      <c r="F4360" s="11">
        <v>3</v>
      </c>
      <c r="G4360" s="11">
        <v>21210080</v>
      </c>
      <c r="H4360" s="11" t="s">
        <v>1790</v>
      </c>
      <c r="I4360" s="11" t="s">
        <v>691</v>
      </c>
      <c r="J4360" s="11">
        <v>284</v>
      </c>
      <c r="K4360" s="11" t="s">
        <v>729</v>
      </c>
      <c r="L4360" s="11" t="s">
        <v>27</v>
      </c>
      <c r="M4360" s="11" t="s">
        <v>552</v>
      </c>
      <c r="N4360" s="11" t="s">
        <v>28</v>
      </c>
      <c r="O4360" s="11" t="s">
        <v>190</v>
      </c>
      <c r="P4360" s="11">
        <v>30120252110</v>
      </c>
      <c r="Q4360" s="11" t="s">
        <v>553</v>
      </c>
      <c r="R4360" s="11" t="s">
        <v>554</v>
      </c>
      <c r="S4360" s="13">
        <v>45292</v>
      </c>
      <c r="T4360" s="13">
        <v>46173</v>
      </c>
      <c r="U4360" s="13">
        <v>45828</v>
      </c>
      <c r="V4360" s="11">
        <v>99</v>
      </c>
      <c r="W4360" s="11">
        <v>2</v>
      </c>
      <c r="X4360" s="11">
        <v>173</v>
      </c>
      <c r="Y4360" s="11" t="s">
        <v>252</v>
      </c>
      <c r="Z4360" s="11">
        <v>0</v>
      </c>
      <c r="AA4360" s="11" t="e">
        <v>#N/A</v>
      </c>
      <c r="AB4360" s="11">
        <v>0</v>
      </c>
      <c r="AC4360" s="11" t="s">
        <v>14596</v>
      </c>
      <c r="AD4360" s="11">
        <v>2219563786</v>
      </c>
      <c r="AE4360" s="11" t="s">
        <v>14597</v>
      </c>
      <c r="AF4360" s="11">
        <v>1</v>
      </c>
      <c r="AG4360" s="11">
        <v>3</v>
      </c>
      <c r="AH4360" s="11">
        <v>0</v>
      </c>
      <c r="AI4360" s="11">
        <v>4</v>
      </c>
    </row>
    <row r="4361" spans="1:35" x14ac:dyDescent="0.25">
      <c r="A4361" s="11">
        <v>17437</v>
      </c>
      <c r="B4361" s="14" t="s">
        <v>26</v>
      </c>
      <c r="C4361" s="11">
        <v>99036642</v>
      </c>
      <c r="D4361" s="11" t="s">
        <v>14598</v>
      </c>
      <c r="E4361" s="11">
        <v>15</v>
      </c>
      <c r="F4361" s="11">
        <v>3</v>
      </c>
      <c r="G4361" s="11">
        <v>21210080</v>
      </c>
      <c r="H4361" s="11" t="s">
        <v>1790</v>
      </c>
      <c r="I4361" s="11" t="s">
        <v>691</v>
      </c>
      <c r="J4361" s="11">
        <v>284</v>
      </c>
      <c r="K4361" s="11" t="s">
        <v>729</v>
      </c>
      <c r="L4361" s="11" t="s">
        <v>27</v>
      </c>
      <c r="M4361" s="11" t="s">
        <v>552</v>
      </c>
      <c r="N4361" s="11" t="s">
        <v>28</v>
      </c>
      <c r="O4361" s="11" t="s">
        <v>190</v>
      </c>
      <c r="P4361" s="11">
        <v>30120252110</v>
      </c>
      <c r="Q4361" s="11" t="s">
        <v>553</v>
      </c>
      <c r="R4361" s="11" t="s">
        <v>554</v>
      </c>
      <c r="S4361" s="13">
        <v>45292</v>
      </c>
      <c r="T4361" s="13">
        <v>46173</v>
      </c>
      <c r="U4361" s="13">
        <v>46043</v>
      </c>
      <c r="V4361" s="11">
        <v>99</v>
      </c>
      <c r="W4361" s="11">
        <v>2</v>
      </c>
      <c r="X4361" s="11">
        <v>173</v>
      </c>
      <c r="Y4361" s="11" t="s">
        <v>252</v>
      </c>
      <c r="Z4361" s="11">
        <v>0</v>
      </c>
      <c r="AA4361" s="11" t="e">
        <v>#N/A</v>
      </c>
      <c r="AB4361" s="11">
        <v>0</v>
      </c>
      <c r="AC4361" s="11" t="s">
        <v>14599</v>
      </c>
      <c r="AD4361" s="11">
        <v>72169780383</v>
      </c>
      <c r="AE4361" s="11" t="s">
        <v>14600</v>
      </c>
      <c r="AF4361" s="11">
        <v>2</v>
      </c>
      <c r="AG4361" s="11">
        <v>3</v>
      </c>
      <c r="AH4361" s="11">
        <v>2</v>
      </c>
      <c r="AI4361" s="11">
        <v>6</v>
      </c>
    </row>
    <row r="4362" spans="1:35" x14ac:dyDescent="0.25">
      <c r="A4362" s="11">
        <v>17438</v>
      </c>
      <c r="B4362" s="14" t="s">
        <v>26</v>
      </c>
      <c r="C4362" s="11">
        <v>99036302</v>
      </c>
      <c r="D4362" s="11" t="s">
        <v>14601</v>
      </c>
      <c r="E4362" s="11">
        <v>15</v>
      </c>
      <c r="F4362" s="11">
        <v>3</v>
      </c>
      <c r="G4362" s="11">
        <v>21210080</v>
      </c>
      <c r="H4362" s="11" t="s">
        <v>1790</v>
      </c>
      <c r="I4362" s="11" t="s">
        <v>691</v>
      </c>
      <c r="J4362" s="11">
        <v>284</v>
      </c>
      <c r="K4362" s="11" t="s">
        <v>729</v>
      </c>
      <c r="L4362" s="11" t="s">
        <v>27</v>
      </c>
      <c r="M4362" s="11" t="s">
        <v>552</v>
      </c>
      <c r="N4362" s="11" t="s">
        <v>28</v>
      </c>
      <c r="O4362" s="11" t="s">
        <v>190</v>
      </c>
      <c r="P4362" s="11">
        <v>30120252110</v>
      </c>
      <c r="Q4362" s="11" t="s">
        <v>553</v>
      </c>
      <c r="R4362" s="11" t="s">
        <v>554</v>
      </c>
      <c r="S4362" s="13">
        <v>45292</v>
      </c>
      <c r="T4362" s="13">
        <v>46173</v>
      </c>
      <c r="U4362" s="13">
        <v>46009</v>
      </c>
      <c r="V4362" s="11">
        <v>99</v>
      </c>
      <c r="W4362" s="11">
        <v>2</v>
      </c>
      <c r="X4362" s="11">
        <v>173</v>
      </c>
      <c r="Y4362" s="11" t="s">
        <v>252</v>
      </c>
      <c r="Z4362" s="11">
        <v>0</v>
      </c>
      <c r="AA4362" s="11" t="e">
        <v>#N/A</v>
      </c>
      <c r="AB4362" s="11">
        <v>0</v>
      </c>
      <c r="AC4362" s="11" t="s">
        <v>14602</v>
      </c>
      <c r="AD4362" s="11">
        <v>46169621409</v>
      </c>
      <c r="AE4362" s="11" t="s">
        <v>14603</v>
      </c>
      <c r="AF4362" s="11">
        <v>1</v>
      </c>
      <c r="AG4362" s="11">
        <v>3</v>
      </c>
      <c r="AH4362" s="11">
        <v>5</v>
      </c>
      <c r="AI4362" s="11">
        <v>10</v>
      </c>
    </row>
    <row r="4363" spans="1:35" x14ac:dyDescent="0.25">
      <c r="A4363" s="11">
        <v>17439</v>
      </c>
      <c r="B4363" s="14" t="s">
        <v>26</v>
      </c>
      <c r="C4363" s="11">
        <v>99036292</v>
      </c>
      <c r="D4363" s="11" t="s">
        <v>14604</v>
      </c>
      <c r="E4363" s="11">
        <v>15</v>
      </c>
      <c r="F4363" s="11">
        <v>3</v>
      </c>
      <c r="G4363" s="11">
        <v>21210080</v>
      </c>
      <c r="H4363" s="11" t="s">
        <v>1790</v>
      </c>
      <c r="I4363" s="11" t="s">
        <v>691</v>
      </c>
      <c r="J4363" s="11">
        <v>284</v>
      </c>
      <c r="K4363" s="11" t="s">
        <v>729</v>
      </c>
      <c r="L4363" s="11" t="s">
        <v>27</v>
      </c>
      <c r="M4363" s="11" t="s">
        <v>552</v>
      </c>
      <c r="N4363" s="11" t="s">
        <v>28</v>
      </c>
      <c r="O4363" s="11" t="s">
        <v>190</v>
      </c>
      <c r="P4363" s="11">
        <v>30120252110</v>
      </c>
      <c r="Q4363" s="11" t="s">
        <v>553</v>
      </c>
      <c r="R4363" s="11" t="s">
        <v>554</v>
      </c>
      <c r="S4363" s="13">
        <v>45292</v>
      </c>
      <c r="T4363" s="13">
        <v>46173</v>
      </c>
      <c r="U4363" s="13">
        <v>46071</v>
      </c>
      <c r="V4363" s="11">
        <v>99</v>
      </c>
      <c r="W4363" s="11">
        <v>2</v>
      </c>
      <c r="X4363" s="11">
        <v>173</v>
      </c>
      <c r="Y4363" s="11" t="s">
        <v>252</v>
      </c>
      <c r="Z4363" s="11">
        <v>0</v>
      </c>
      <c r="AA4363" s="11" t="e">
        <v>#N/A</v>
      </c>
      <c r="AB4363" s="11">
        <v>0</v>
      </c>
      <c r="AC4363" s="11" t="s">
        <v>14605</v>
      </c>
      <c r="AD4363" s="11">
        <v>22129310888</v>
      </c>
      <c r="AE4363" s="11" t="s">
        <v>14606</v>
      </c>
      <c r="AF4363" s="11">
        <v>2</v>
      </c>
      <c r="AG4363" s="11">
        <v>3</v>
      </c>
      <c r="AH4363" s="11">
        <v>16</v>
      </c>
      <c r="AI4363" s="11">
        <v>7</v>
      </c>
    </row>
    <row r="4364" spans="1:35" x14ac:dyDescent="0.25">
      <c r="A4364" s="11">
        <v>17440</v>
      </c>
      <c r="B4364" s="14" t="s">
        <v>26</v>
      </c>
      <c r="C4364" s="11">
        <v>99034799</v>
      </c>
      <c r="D4364" s="11" t="s">
        <v>14607</v>
      </c>
      <c r="E4364" s="11">
        <v>15</v>
      </c>
      <c r="F4364" s="11">
        <v>3</v>
      </c>
      <c r="G4364" s="11">
        <v>21210080</v>
      </c>
      <c r="H4364" s="11" t="s">
        <v>1790</v>
      </c>
      <c r="I4364" s="11" t="s">
        <v>691</v>
      </c>
      <c r="J4364" s="11">
        <v>284</v>
      </c>
      <c r="K4364" s="11" t="s">
        <v>729</v>
      </c>
      <c r="L4364" s="11" t="s">
        <v>27</v>
      </c>
      <c r="M4364" s="11" t="s">
        <v>552</v>
      </c>
      <c r="N4364" s="11" t="s">
        <v>28</v>
      </c>
      <c r="O4364" s="11" t="s">
        <v>190</v>
      </c>
      <c r="P4364" s="11">
        <v>30120252110</v>
      </c>
      <c r="Q4364" s="11" t="s">
        <v>553</v>
      </c>
      <c r="R4364" s="11" t="s">
        <v>554</v>
      </c>
      <c r="S4364" s="13">
        <v>45292</v>
      </c>
      <c r="T4364" s="13">
        <v>46173</v>
      </c>
      <c r="U4364" s="13">
        <v>45282</v>
      </c>
      <c r="V4364" s="11">
        <v>99</v>
      </c>
      <c r="W4364" s="11">
        <v>2</v>
      </c>
      <c r="X4364" s="11">
        <v>173</v>
      </c>
      <c r="Y4364" s="11" t="s">
        <v>252</v>
      </c>
      <c r="Z4364" s="11">
        <v>0</v>
      </c>
      <c r="AA4364" s="11" t="e">
        <v>#N/A</v>
      </c>
      <c r="AB4364" s="11">
        <v>0</v>
      </c>
      <c r="AC4364" s="11" t="s">
        <v>14608</v>
      </c>
      <c r="AD4364" s="11">
        <v>17149258257</v>
      </c>
      <c r="AE4364" s="11" t="s">
        <v>14609</v>
      </c>
      <c r="AF4364" s="11">
        <v>2</v>
      </c>
      <c r="AG4364" s="11">
        <v>6</v>
      </c>
      <c r="AH4364" s="11">
        <v>16</v>
      </c>
      <c r="AI4364" s="11">
        <v>1</v>
      </c>
    </row>
    <row r="4365" spans="1:35" x14ac:dyDescent="0.25">
      <c r="A4365" s="11">
        <v>17441</v>
      </c>
      <c r="B4365" s="14" t="s">
        <v>26</v>
      </c>
      <c r="C4365" s="11">
        <v>99035380</v>
      </c>
      <c r="D4365" s="11" t="s">
        <v>14610</v>
      </c>
      <c r="E4365" s="11">
        <v>15</v>
      </c>
      <c r="F4365" s="11">
        <v>3</v>
      </c>
      <c r="G4365" s="11">
        <v>21210080</v>
      </c>
      <c r="H4365" s="11" t="s">
        <v>1790</v>
      </c>
      <c r="I4365" s="11" t="s">
        <v>691</v>
      </c>
      <c r="J4365" s="11">
        <v>284</v>
      </c>
      <c r="K4365" s="11" t="s">
        <v>729</v>
      </c>
      <c r="L4365" s="11" t="s">
        <v>27</v>
      </c>
      <c r="M4365" s="11" t="s">
        <v>552</v>
      </c>
      <c r="N4365" s="11" t="s">
        <v>28</v>
      </c>
      <c r="O4365" s="11" t="s">
        <v>190</v>
      </c>
      <c r="P4365" s="11">
        <v>30120252110</v>
      </c>
      <c r="Q4365" s="11" t="s">
        <v>553</v>
      </c>
      <c r="R4365" s="11" t="s">
        <v>554</v>
      </c>
      <c r="S4365" s="13">
        <v>45292</v>
      </c>
      <c r="T4365" s="13">
        <v>46173</v>
      </c>
      <c r="U4365" s="13">
        <v>45282</v>
      </c>
      <c r="V4365" s="11">
        <v>99</v>
      </c>
      <c r="W4365" s="11">
        <v>2</v>
      </c>
      <c r="X4365" s="11">
        <v>173</v>
      </c>
      <c r="Y4365" s="11" t="s">
        <v>252</v>
      </c>
      <c r="Z4365" s="11">
        <v>0</v>
      </c>
      <c r="AA4365" s="11" t="e">
        <v>#N/A</v>
      </c>
      <c r="AB4365" s="11">
        <v>0</v>
      </c>
      <c r="AC4365" s="11" t="s">
        <v>14611</v>
      </c>
      <c r="AD4365" s="11">
        <v>63169358312</v>
      </c>
      <c r="AE4365" s="11" t="s">
        <v>14612</v>
      </c>
      <c r="AF4365" s="11">
        <v>1</v>
      </c>
      <c r="AG4365" s="11">
        <v>6</v>
      </c>
      <c r="AH4365" s="11">
        <v>8</v>
      </c>
      <c r="AI4365" s="11">
        <v>2</v>
      </c>
    </row>
    <row r="4366" spans="1:35" x14ac:dyDescent="0.25">
      <c r="A4366" s="11">
        <v>17442</v>
      </c>
      <c r="B4366" s="14" t="s">
        <v>26</v>
      </c>
      <c r="C4366" s="11">
        <v>99036305</v>
      </c>
      <c r="D4366" s="11" t="s">
        <v>14613</v>
      </c>
      <c r="E4366" s="11">
        <v>15</v>
      </c>
      <c r="F4366" s="11">
        <v>3</v>
      </c>
      <c r="G4366" s="11">
        <v>21210080</v>
      </c>
      <c r="H4366" s="11" t="s">
        <v>1790</v>
      </c>
      <c r="I4366" s="11" t="s">
        <v>691</v>
      </c>
      <c r="J4366" s="11">
        <v>284</v>
      </c>
      <c r="K4366" s="11" t="s">
        <v>729</v>
      </c>
      <c r="L4366" s="11" t="s">
        <v>27</v>
      </c>
      <c r="M4366" s="11" t="s">
        <v>552</v>
      </c>
      <c r="N4366" s="11" t="s">
        <v>28</v>
      </c>
      <c r="O4366" s="11" t="s">
        <v>190</v>
      </c>
      <c r="P4366" s="11">
        <v>30120252110</v>
      </c>
      <c r="Q4366" s="11" t="s">
        <v>553</v>
      </c>
      <c r="R4366" s="11" t="s">
        <v>554</v>
      </c>
      <c r="S4366" s="13">
        <v>45292</v>
      </c>
      <c r="T4366" s="13">
        <v>46173</v>
      </c>
      <c r="U4366" s="13">
        <v>45649</v>
      </c>
      <c r="V4366" s="11">
        <v>99</v>
      </c>
      <c r="W4366" s="11">
        <v>2</v>
      </c>
      <c r="X4366" s="11">
        <v>173</v>
      </c>
      <c r="Y4366" s="11" t="s">
        <v>252</v>
      </c>
      <c r="Z4366" s="11">
        <v>0</v>
      </c>
      <c r="AA4366" s="11" t="e">
        <v>#N/A</v>
      </c>
      <c r="AB4366" s="11">
        <v>0</v>
      </c>
      <c r="AC4366" s="11" t="s">
        <v>14614</v>
      </c>
      <c r="AD4366" s="11">
        <v>22099005252</v>
      </c>
      <c r="AE4366" s="11" t="s">
        <v>14615</v>
      </c>
      <c r="AF4366" s="11">
        <v>2</v>
      </c>
      <c r="AG4366" s="11">
        <v>4</v>
      </c>
      <c r="AH4366" s="11">
        <v>11</v>
      </c>
      <c r="AI4366" s="11">
        <v>11</v>
      </c>
    </row>
    <row r="4367" spans="1:35" x14ac:dyDescent="0.25">
      <c r="A4367" s="11">
        <v>17443</v>
      </c>
      <c r="B4367" s="14" t="s">
        <v>26</v>
      </c>
      <c r="C4367" s="11">
        <v>99035385</v>
      </c>
      <c r="D4367" s="11" t="s">
        <v>14616</v>
      </c>
      <c r="E4367" s="11">
        <v>15</v>
      </c>
      <c r="F4367" s="11">
        <v>3</v>
      </c>
      <c r="G4367" s="11">
        <v>21210080</v>
      </c>
      <c r="H4367" s="11" t="s">
        <v>1790</v>
      </c>
      <c r="I4367" s="11" t="s">
        <v>691</v>
      </c>
      <c r="J4367" s="11">
        <v>284</v>
      </c>
      <c r="K4367" s="11" t="s">
        <v>729</v>
      </c>
      <c r="L4367" s="11" t="s">
        <v>27</v>
      </c>
      <c r="M4367" s="11" t="s">
        <v>552</v>
      </c>
      <c r="N4367" s="11" t="s">
        <v>28</v>
      </c>
      <c r="O4367" s="11" t="s">
        <v>190</v>
      </c>
      <c r="P4367" s="11">
        <v>30120252110</v>
      </c>
      <c r="Q4367" s="11" t="s">
        <v>553</v>
      </c>
      <c r="R4367" s="11" t="s">
        <v>554</v>
      </c>
      <c r="S4367" s="13">
        <v>45292</v>
      </c>
      <c r="T4367" s="13">
        <v>46173</v>
      </c>
      <c r="U4367" s="13">
        <v>45282</v>
      </c>
      <c r="V4367" s="11">
        <v>99</v>
      </c>
      <c r="W4367" s="11">
        <v>3</v>
      </c>
      <c r="X4367" s="11" t="s">
        <v>1201</v>
      </c>
      <c r="Y4367" s="11" t="s">
        <v>1202</v>
      </c>
      <c r="Z4367" s="11">
        <v>0</v>
      </c>
      <c r="AA4367" s="11" t="e">
        <v>#N/A</v>
      </c>
      <c r="AB4367" s="11">
        <v>0</v>
      </c>
      <c r="AC4367" s="11" t="s">
        <v>14617</v>
      </c>
      <c r="AD4367" s="11">
        <v>16169559966</v>
      </c>
      <c r="AE4367" s="11" t="s">
        <v>14618</v>
      </c>
      <c r="AF4367" s="11">
        <v>2</v>
      </c>
      <c r="AG4367" s="11">
        <v>6</v>
      </c>
      <c r="AH4367" s="11">
        <v>5</v>
      </c>
      <c r="AI4367" s="11">
        <v>2</v>
      </c>
    </row>
    <row r="4368" spans="1:35" x14ac:dyDescent="0.25">
      <c r="A4368" s="11">
        <v>17444</v>
      </c>
      <c r="B4368" s="14" t="s">
        <v>26</v>
      </c>
      <c r="C4368" s="11">
        <v>99035582</v>
      </c>
      <c r="D4368" s="11" t="s">
        <v>14619</v>
      </c>
      <c r="E4368" s="11">
        <v>15</v>
      </c>
      <c r="F4368" s="11">
        <v>3</v>
      </c>
      <c r="G4368" s="11">
        <v>21210080</v>
      </c>
      <c r="H4368" s="11" t="s">
        <v>1790</v>
      </c>
      <c r="I4368" s="11" t="s">
        <v>691</v>
      </c>
      <c r="J4368" s="11">
        <v>284</v>
      </c>
      <c r="K4368" s="11" t="s">
        <v>729</v>
      </c>
      <c r="L4368" s="11" t="s">
        <v>27</v>
      </c>
      <c r="M4368" s="11" t="s">
        <v>552</v>
      </c>
      <c r="N4368" s="11" t="s">
        <v>28</v>
      </c>
      <c r="O4368" s="11" t="s">
        <v>190</v>
      </c>
      <c r="P4368" s="11">
        <v>30120252110</v>
      </c>
      <c r="Q4368" s="11" t="s">
        <v>553</v>
      </c>
      <c r="R4368" s="11" t="s">
        <v>554</v>
      </c>
      <c r="S4368" s="13">
        <v>45292</v>
      </c>
      <c r="T4368" s="13">
        <v>46173</v>
      </c>
      <c r="U4368" s="13">
        <v>45632</v>
      </c>
      <c r="V4368" s="11">
        <v>99</v>
      </c>
      <c r="W4368" s="11">
        <v>3</v>
      </c>
      <c r="X4368" s="11" t="s">
        <v>1201</v>
      </c>
      <c r="Y4368" s="11" t="s">
        <v>1202</v>
      </c>
      <c r="Z4368" s="11">
        <v>0</v>
      </c>
      <c r="AA4368" s="11" t="e">
        <v>#N/A</v>
      </c>
      <c r="AB4368" s="11">
        <v>0</v>
      </c>
      <c r="AC4368" s="11" t="s">
        <v>14620</v>
      </c>
      <c r="AD4368" s="11">
        <v>26159301527</v>
      </c>
      <c r="AE4368" s="11" t="s">
        <v>14621</v>
      </c>
      <c r="AF4368" s="11">
        <v>2</v>
      </c>
      <c r="AG4368" s="11">
        <v>5</v>
      </c>
      <c r="AH4368" s="11">
        <v>23</v>
      </c>
      <c r="AI4368" s="11">
        <v>14</v>
      </c>
    </row>
    <row r="4369" spans="1:35" x14ac:dyDescent="0.25">
      <c r="A4369" s="11">
        <v>17445</v>
      </c>
      <c r="B4369" s="14" t="s">
        <v>26</v>
      </c>
      <c r="C4369" s="11">
        <v>99036147</v>
      </c>
      <c r="D4369" s="11" t="s">
        <v>14622</v>
      </c>
      <c r="E4369" s="11">
        <v>15</v>
      </c>
      <c r="F4369" s="11">
        <v>3</v>
      </c>
      <c r="G4369" s="11">
        <v>21210080</v>
      </c>
      <c r="H4369" s="11" t="s">
        <v>1790</v>
      </c>
      <c r="I4369" s="11" t="s">
        <v>691</v>
      </c>
      <c r="J4369" s="11">
        <v>284</v>
      </c>
      <c r="K4369" s="11" t="s">
        <v>729</v>
      </c>
      <c r="L4369" s="11" t="s">
        <v>27</v>
      </c>
      <c r="M4369" s="11" t="s">
        <v>552</v>
      </c>
      <c r="N4369" s="11" t="s">
        <v>28</v>
      </c>
      <c r="O4369" s="11" t="s">
        <v>190</v>
      </c>
      <c r="P4369" s="11">
        <v>30120252110</v>
      </c>
      <c r="Q4369" s="11" t="s">
        <v>553</v>
      </c>
      <c r="R4369" s="11" t="s">
        <v>554</v>
      </c>
      <c r="S4369" s="13">
        <v>45292</v>
      </c>
      <c r="T4369" s="13">
        <v>46173</v>
      </c>
      <c r="U4369" s="13">
        <v>45617</v>
      </c>
      <c r="V4369" s="11">
        <v>99</v>
      </c>
      <c r="W4369" s="11">
        <v>3</v>
      </c>
      <c r="X4369" s="11" t="s">
        <v>1201</v>
      </c>
      <c r="Y4369" s="11" t="s">
        <v>1202</v>
      </c>
      <c r="Z4369" s="11">
        <v>0</v>
      </c>
      <c r="AA4369" s="11" t="e">
        <v>#N/A</v>
      </c>
      <c r="AB4369" s="11">
        <v>0</v>
      </c>
      <c r="AC4369" s="11" t="s">
        <v>14623</v>
      </c>
      <c r="AD4369" s="11">
        <v>25149515717</v>
      </c>
      <c r="AE4369" s="11" t="s">
        <v>14624</v>
      </c>
      <c r="AF4369" s="11">
        <v>2</v>
      </c>
      <c r="AG4369" s="11">
        <v>4</v>
      </c>
      <c r="AH4369" s="11">
        <v>20</v>
      </c>
      <c r="AI4369" s="11">
        <v>1</v>
      </c>
    </row>
    <row r="4370" spans="1:35" x14ac:dyDescent="0.25">
      <c r="A4370" s="11">
        <v>17446</v>
      </c>
      <c r="B4370" s="14" t="s">
        <v>26</v>
      </c>
      <c r="C4370" s="11">
        <v>99036150</v>
      </c>
      <c r="D4370" s="11" t="s">
        <v>14625</v>
      </c>
      <c r="E4370" s="11">
        <v>15</v>
      </c>
      <c r="F4370" s="11">
        <v>3</v>
      </c>
      <c r="G4370" s="11">
        <v>21210080</v>
      </c>
      <c r="H4370" s="11" t="s">
        <v>1790</v>
      </c>
      <c r="I4370" s="11" t="s">
        <v>691</v>
      </c>
      <c r="J4370" s="11">
        <v>284</v>
      </c>
      <c r="K4370" s="11" t="s">
        <v>729</v>
      </c>
      <c r="L4370" s="11" t="s">
        <v>27</v>
      </c>
      <c r="M4370" s="11" t="s">
        <v>552</v>
      </c>
      <c r="N4370" s="11" t="s">
        <v>28</v>
      </c>
      <c r="O4370" s="11" t="s">
        <v>190</v>
      </c>
      <c r="P4370" s="11">
        <v>30120252110</v>
      </c>
      <c r="Q4370" s="11" t="s">
        <v>553</v>
      </c>
      <c r="R4370" s="11" t="s">
        <v>554</v>
      </c>
      <c r="S4370" s="13">
        <v>45292</v>
      </c>
      <c r="T4370" s="13">
        <v>46173</v>
      </c>
      <c r="U4370" s="13">
        <v>45617</v>
      </c>
      <c r="V4370" s="11">
        <v>99</v>
      </c>
      <c r="W4370" s="11">
        <v>3</v>
      </c>
      <c r="X4370" s="11" t="s">
        <v>1201</v>
      </c>
      <c r="Y4370" s="11" t="s">
        <v>1202</v>
      </c>
      <c r="Z4370" s="11">
        <v>0</v>
      </c>
      <c r="AA4370" s="11" t="e">
        <v>#N/A</v>
      </c>
      <c r="AB4370" s="11">
        <v>0</v>
      </c>
      <c r="AC4370" s="11" t="s">
        <v>14626</v>
      </c>
      <c r="AD4370" s="11">
        <v>5169511143</v>
      </c>
      <c r="AE4370" s="11" t="s">
        <v>14627</v>
      </c>
      <c r="AF4370" s="11">
        <v>2</v>
      </c>
      <c r="AG4370" s="11">
        <v>4</v>
      </c>
      <c r="AH4370" s="11">
        <v>21</v>
      </c>
      <c r="AI4370" s="11">
        <v>11</v>
      </c>
    </row>
    <row r="4371" spans="1:35" x14ac:dyDescent="0.25">
      <c r="A4371" s="11">
        <v>17447</v>
      </c>
      <c r="B4371" s="14" t="s">
        <v>26</v>
      </c>
      <c r="C4371" s="11">
        <v>99036103</v>
      </c>
      <c r="D4371" s="11" t="s">
        <v>14628</v>
      </c>
      <c r="E4371" s="11">
        <v>15</v>
      </c>
      <c r="F4371" s="11">
        <v>3</v>
      </c>
      <c r="G4371" s="11">
        <v>21210080</v>
      </c>
      <c r="H4371" s="11" t="s">
        <v>1790</v>
      </c>
      <c r="I4371" s="11" t="s">
        <v>691</v>
      </c>
      <c r="J4371" s="11">
        <v>284</v>
      </c>
      <c r="K4371" s="11" t="s">
        <v>729</v>
      </c>
      <c r="L4371" s="11" t="s">
        <v>27</v>
      </c>
      <c r="M4371" s="11" t="s">
        <v>552</v>
      </c>
      <c r="N4371" s="11" t="s">
        <v>28</v>
      </c>
      <c r="O4371" s="11" t="s">
        <v>190</v>
      </c>
      <c r="P4371" s="11">
        <v>30120252110</v>
      </c>
      <c r="Q4371" s="11" t="s">
        <v>553</v>
      </c>
      <c r="R4371" s="11" t="s">
        <v>554</v>
      </c>
      <c r="S4371" s="13">
        <v>45292</v>
      </c>
      <c r="T4371" s="13">
        <v>46173</v>
      </c>
      <c r="U4371" s="13">
        <v>45617</v>
      </c>
      <c r="V4371" s="11">
        <v>99</v>
      </c>
      <c r="W4371" s="11">
        <v>3</v>
      </c>
      <c r="X4371" s="11" t="s">
        <v>1201</v>
      </c>
      <c r="Y4371" s="11" t="s">
        <v>1202</v>
      </c>
      <c r="Z4371" s="11">
        <v>0</v>
      </c>
      <c r="AA4371" s="11" t="e">
        <v>#N/A</v>
      </c>
      <c r="AB4371" s="11">
        <v>0</v>
      </c>
      <c r="AC4371" s="11" t="s">
        <v>14629</v>
      </c>
      <c r="AD4371" s="11">
        <v>23099231450</v>
      </c>
      <c r="AE4371" s="11" t="s">
        <v>14630</v>
      </c>
      <c r="AF4371" s="11">
        <v>2</v>
      </c>
      <c r="AG4371" s="11">
        <v>4</v>
      </c>
      <c r="AH4371" s="11">
        <v>18</v>
      </c>
      <c r="AI4371" s="11">
        <v>1</v>
      </c>
    </row>
    <row r="4372" spans="1:35" x14ac:dyDescent="0.25">
      <c r="A4372" s="11">
        <v>17448</v>
      </c>
      <c r="B4372" s="14" t="s">
        <v>26</v>
      </c>
      <c r="C4372" s="11">
        <v>99036439</v>
      </c>
      <c r="D4372" s="11" t="s">
        <v>14631</v>
      </c>
      <c r="E4372" s="11">
        <v>15</v>
      </c>
      <c r="F4372" s="11">
        <v>3</v>
      </c>
      <c r="G4372" s="11">
        <v>21210080</v>
      </c>
      <c r="H4372" s="11" t="s">
        <v>1790</v>
      </c>
      <c r="I4372" s="11" t="s">
        <v>691</v>
      </c>
      <c r="J4372" s="11">
        <v>284</v>
      </c>
      <c r="K4372" s="11" t="s">
        <v>729</v>
      </c>
      <c r="L4372" s="11" t="s">
        <v>27</v>
      </c>
      <c r="M4372" s="11" t="s">
        <v>552</v>
      </c>
      <c r="N4372" s="11" t="s">
        <v>28</v>
      </c>
      <c r="O4372" s="11" t="s">
        <v>190</v>
      </c>
      <c r="P4372" s="11">
        <v>30120252110</v>
      </c>
      <c r="Q4372" s="11" t="s">
        <v>553</v>
      </c>
      <c r="R4372" s="11" t="s">
        <v>554</v>
      </c>
      <c r="S4372" s="13">
        <v>45292</v>
      </c>
      <c r="T4372" s="13">
        <v>46173</v>
      </c>
      <c r="U4372" s="13">
        <v>45617</v>
      </c>
      <c r="V4372" s="11">
        <v>99</v>
      </c>
      <c r="W4372" s="11">
        <v>3</v>
      </c>
      <c r="X4372" s="11" t="s">
        <v>1201</v>
      </c>
      <c r="Y4372" s="11" t="s">
        <v>1202</v>
      </c>
      <c r="Z4372" s="11">
        <v>0</v>
      </c>
      <c r="AA4372" s="11" t="e">
        <v>#N/A</v>
      </c>
      <c r="AB4372" s="11">
        <v>0</v>
      </c>
      <c r="AC4372" s="11" t="s">
        <v>14632</v>
      </c>
      <c r="AD4372" s="11">
        <v>22978003196</v>
      </c>
      <c r="AE4372" s="11" t="s">
        <v>14633</v>
      </c>
      <c r="AF4372" s="11">
        <v>2</v>
      </c>
      <c r="AG4372" s="11">
        <v>4</v>
      </c>
      <c r="AH4372" s="11">
        <v>12</v>
      </c>
      <c r="AI4372" s="11">
        <v>11</v>
      </c>
    </row>
    <row r="4373" spans="1:35" x14ac:dyDescent="0.25">
      <c r="A4373" s="11">
        <v>17449</v>
      </c>
      <c r="B4373" s="14" t="s">
        <v>26</v>
      </c>
      <c r="C4373" s="11">
        <v>99035973</v>
      </c>
      <c r="D4373" s="11" t="s">
        <v>14634</v>
      </c>
      <c r="E4373" s="11">
        <v>15</v>
      </c>
      <c r="F4373" s="11">
        <v>3</v>
      </c>
      <c r="G4373" s="11">
        <v>21210080</v>
      </c>
      <c r="H4373" s="11" t="s">
        <v>1790</v>
      </c>
      <c r="I4373" s="11" t="s">
        <v>691</v>
      </c>
      <c r="J4373" s="11">
        <v>284</v>
      </c>
      <c r="K4373" s="11" t="s">
        <v>729</v>
      </c>
      <c r="L4373" s="11" t="s">
        <v>27</v>
      </c>
      <c r="M4373" s="11" t="s">
        <v>552</v>
      </c>
      <c r="N4373" s="11" t="s">
        <v>28</v>
      </c>
      <c r="O4373" s="11" t="s">
        <v>190</v>
      </c>
      <c r="P4373" s="11">
        <v>30120252110</v>
      </c>
      <c r="Q4373" s="11" t="s">
        <v>553</v>
      </c>
      <c r="R4373" s="11" t="s">
        <v>554</v>
      </c>
      <c r="S4373" s="13">
        <v>45292</v>
      </c>
      <c r="T4373" s="13">
        <v>46173</v>
      </c>
      <c r="U4373" s="13">
        <v>45664</v>
      </c>
      <c r="V4373" s="11">
        <v>99</v>
      </c>
      <c r="W4373" s="11">
        <v>3</v>
      </c>
      <c r="X4373" s="11" t="s">
        <v>1201</v>
      </c>
      <c r="Y4373" s="11" t="s">
        <v>1202</v>
      </c>
      <c r="Z4373" s="11">
        <v>0</v>
      </c>
      <c r="AA4373" s="11" t="e">
        <v>#N/A</v>
      </c>
      <c r="AB4373" s="11">
        <v>0</v>
      </c>
      <c r="AC4373" s="11" t="s">
        <v>14635</v>
      </c>
      <c r="AD4373" s="11">
        <v>14169571560</v>
      </c>
      <c r="AE4373" s="11" t="s">
        <v>14636</v>
      </c>
      <c r="AF4373" s="11">
        <v>2</v>
      </c>
      <c r="AG4373" s="11">
        <v>4</v>
      </c>
      <c r="AH4373" s="11">
        <v>13</v>
      </c>
      <c r="AI4373" s="11">
        <v>8</v>
      </c>
    </row>
    <row r="4374" spans="1:35" x14ac:dyDescent="0.25">
      <c r="A4374" s="11">
        <v>17450</v>
      </c>
      <c r="B4374" s="14" t="s">
        <v>26</v>
      </c>
      <c r="C4374" s="11">
        <v>99035898</v>
      </c>
      <c r="D4374" s="11" t="s">
        <v>14637</v>
      </c>
      <c r="E4374" s="11">
        <v>15</v>
      </c>
      <c r="F4374" s="11">
        <v>3</v>
      </c>
      <c r="G4374" s="11">
        <v>21230080</v>
      </c>
      <c r="H4374" s="11" t="s">
        <v>30</v>
      </c>
      <c r="I4374" s="11" t="s">
        <v>186</v>
      </c>
      <c r="J4374" s="11">
        <v>185</v>
      </c>
      <c r="K4374" s="11" t="s">
        <v>32</v>
      </c>
      <c r="L4374" s="11" t="s">
        <v>27</v>
      </c>
      <c r="M4374" s="11" t="s">
        <v>552</v>
      </c>
      <c r="N4374" s="11" t="s">
        <v>28</v>
      </c>
      <c r="O4374" s="11" t="s">
        <v>190</v>
      </c>
      <c r="P4374" s="11">
        <v>30120312110</v>
      </c>
      <c r="Q4374" s="11" t="s">
        <v>1103</v>
      </c>
      <c r="R4374" s="11" t="s">
        <v>1104</v>
      </c>
      <c r="S4374" s="13">
        <v>45292</v>
      </c>
      <c r="T4374" s="13">
        <v>46173</v>
      </c>
      <c r="U4374" s="13">
        <v>46013</v>
      </c>
      <c r="V4374" s="11">
        <v>99</v>
      </c>
      <c r="W4374" s="11">
        <v>1</v>
      </c>
      <c r="X4374" s="11">
        <v>112</v>
      </c>
      <c r="Y4374" s="11" t="s">
        <v>233</v>
      </c>
      <c r="Z4374" s="11">
        <v>0</v>
      </c>
      <c r="AA4374" s="11" t="e">
        <v>#N/A</v>
      </c>
      <c r="AB4374" s="11">
        <v>0</v>
      </c>
      <c r="AC4374" s="11" t="s">
        <v>14638</v>
      </c>
      <c r="AD4374" s="11">
        <v>27169651224</v>
      </c>
      <c r="AE4374" s="11" t="s">
        <v>14639</v>
      </c>
      <c r="AF4374" s="11">
        <v>2</v>
      </c>
      <c r="AG4374" s="11">
        <v>2</v>
      </c>
      <c r="AH4374" s="11">
        <v>19</v>
      </c>
      <c r="AI4374" s="11">
        <v>9</v>
      </c>
    </row>
    <row r="4375" spans="1:35" x14ac:dyDescent="0.25">
      <c r="A4375" s="11">
        <v>17451</v>
      </c>
      <c r="B4375" s="14" t="s">
        <v>26</v>
      </c>
      <c r="C4375" s="11">
        <v>99033345</v>
      </c>
      <c r="D4375" s="11" t="s">
        <v>14640</v>
      </c>
      <c r="E4375" s="11">
        <v>15</v>
      </c>
      <c r="F4375" s="11">
        <v>3</v>
      </c>
      <c r="G4375" s="11">
        <v>21230080</v>
      </c>
      <c r="H4375" s="11" t="s">
        <v>30</v>
      </c>
      <c r="I4375" s="11" t="s">
        <v>186</v>
      </c>
      <c r="J4375" s="11">
        <v>185</v>
      </c>
      <c r="K4375" s="11" t="s">
        <v>32</v>
      </c>
      <c r="L4375" s="11" t="s">
        <v>27</v>
      </c>
      <c r="M4375" s="11" t="s">
        <v>552</v>
      </c>
      <c r="N4375" s="11" t="s">
        <v>28</v>
      </c>
      <c r="O4375" s="11" t="s">
        <v>190</v>
      </c>
      <c r="P4375" s="11">
        <v>30120312110</v>
      </c>
      <c r="Q4375" s="11" t="s">
        <v>1103</v>
      </c>
      <c r="R4375" s="11" t="s">
        <v>1104</v>
      </c>
      <c r="S4375" s="13">
        <v>45292</v>
      </c>
      <c r="T4375" s="13">
        <v>46173</v>
      </c>
      <c r="U4375" s="13">
        <v>45281</v>
      </c>
      <c r="V4375" s="11">
        <v>99</v>
      </c>
      <c r="W4375" s="11">
        <v>2</v>
      </c>
      <c r="X4375" s="11">
        <v>165</v>
      </c>
      <c r="Y4375" s="11" t="s">
        <v>201</v>
      </c>
      <c r="Z4375" s="11">
        <v>0</v>
      </c>
      <c r="AA4375" s="11" t="e">
        <v>#N/A</v>
      </c>
      <c r="AB4375" s="11">
        <v>0</v>
      </c>
      <c r="AC4375" s="11" t="s">
        <v>14641</v>
      </c>
      <c r="AD4375" s="11">
        <v>22038500249</v>
      </c>
      <c r="AE4375" s="11" t="s">
        <v>14642</v>
      </c>
      <c r="AF4375" s="11">
        <v>1</v>
      </c>
      <c r="AG4375" s="11">
        <v>9</v>
      </c>
      <c r="AH4375" s="11">
        <v>19</v>
      </c>
      <c r="AI4375" s="11">
        <v>9</v>
      </c>
    </row>
    <row r="4376" spans="1:35" x14ac:dyDescent="0.25">
      <c r="A4376" s="11">
        <v>17452</v>
      </c>
      <c r="B4376" s="14" t="s">
        <v>26</v>
      </c>
      <c r="C4376" s="11">
        <v>99036852</v>
      </c>
      <c r="D4376" s="11" t="s">
        <v>14643</v>
      </c>
      <c r="E4376" s="11">
        <v>15</v>
      </c>
      <c r="F4376" s="11">
        <v>3</v>
      </c>
      <c r="G4376" s="11">
        <v>20210080</v>
      </c>
      <c r="H4376" s="11" t="s">
        <v>106</v>
      </c>
      <c r="I4376" s="11" t="s">
        <v>691</v>
      </c>
      <c r="J4376" s="11">
        <v>284</v>
      </c>
      <c r="K4376" s="11" t="s">
        <v>729</v>
      </c>
      <c r="L4376" s="11" t="s">
        <v>103</v>
      </c>
      <c r="M4376" s="11" t="s">
        <v>567</v>
      </c>
      <c r="N4376" s="11" t="s">
        <v>105</v>
      </c>
      <c r="O4376" s="11" t="s">
        <v>568</v>
      </c>
      <c r="P4376" s="11" t="s">
        <v>5437</v>
      </c>
      <c r="Q4376" s="11" t="s">
        <v>5437</v>
      </c>
      <c r="R4376" s="11" t="s">
        <v>5438</v>
      </c>
      <c r="S4376" s="13">
        <v>45292</v>
      </c>
      <c r="T4376" s="13">
        <v>46173</v>
      </c>
      <c r="U4376" s="13">
        <v>45801</v>
      </c>
      <c r="V4376" s="11">
        <v>99</v>
      </c>
      <c r="W4376" s="11">
        <v>2</v>
      </c>
      <c r="X4376" s="11">
        <v>173</v>
      </c>
      <c r="Y4376" s="11" t="s">
        <v>252</v>
      </c>
      <c r="Z4376" s="11">
        <v>0</v>
      </c>
      <c r="AA4376" s="11" t="e">
        <v>#N/A</v>
      </c>
      <c r="AB4376" s="11">
        <v>0</v>
      </c>
      <c r="AC4376" s="11" t="s">
        <v>14644</v>
      </c>
      <c r="AD4376" s="11">
        <v>23089050571</v>
      </c>
      <c r="AE4376" s="11" t="s">
        <v>14645</v>
      </c>
      <c r="AF4376" s="11">
        <v>1</v>
      </c>
      <c r="AG4376" s="11">
        <v>1</v>
      </c>
      <c r="AH4376" s="11">
        <v>13</v>
      </c>
      <c r="AI4376" s="11">
        <v>4</v>
      </c>
    </row>
    <row r="4377" spans="1:35" x14ac:dyDescent="0.25">
      <c r="A4377" s="11">
        <v>17453</v>
      </c>
      <c r="B4377" s="14" t="s">
        <v>26</v>
      </c>
      <c r="C4377" s="11">
        <v>99036843</v>
      </c>
      <c r="D4377" s="11" t="s">
        <v>14646</v>
      </c>
      <c r="E4377" s="11">
        <v>15</v>
      </c>
      <c r="F4377" s="11">
        <v>3</v>
      </c>
      <c r="G4377" s="11">
        <v>20210080</v>
      </c>
      <c r="H4377" s="11" t="s">
        <v>106</v>
      </c>
      <c r="I4377" s="11" t="s">
        <v>691</v>
      </c>
      <c r="J4377" s="11">
        <v>284</v>
      </c>
      <c r="K4377" s="11" t="s">
        <v>729</v>
      </c>
      <c r="L4377" s="11" t="s">
        <v>103</v>
      </c>
      <c r="M4377" s="11" t="s">
        <v>567</v>
      </c>
      <c r="N4377" s="11" t="s">
        <v>105</v>
      </c>
      <c r="O4377" s="11" t="s">
        <v>568</v>
      </c>
      <c r="P4377" s="11" t="s">
        <v>5437</v>
      </c>
      <c r="Q4377" s="11" t="s">
        <v>5437</v>
      </c>
      <c r="R4377" s="11" t="s">
        <v>5438</v>
      </c>
      <c r="S4377" s="13">
        <v>45292</v>
      </c>
      <c r="T4377" s="13">
        <v>46173</v>
      </c>
      <c r="U4377" s="13">
        <v>45801</v>
      </c>
      <c r="V4377" s="11">
        <v>99</v>
      </c>
      <c r="W4377" s="11">
        <v>2</v>
      </c>
      <c r="X4377" s="11">
        <v>173</v>
      </c>
      <c r="Y4377" s="11" t="s">
        <v>252</v>
      </c>
      <c r="Z4377" s="11">
        <v>0</v>
      </c>
      <c r="AA4377" s="11" t="e">
        <v>#N/A</v>
      </c>
      <c r="AB4377" s="11">
        <v>0</v>
      </c>
      <c r="AC4377" s="11" t="s">
        <v>14647</v>
      </c>
      <c r="AD4377" s="11">
        <v>7199419750</v>
      </c>
      <c r="AE4377" s="11" t="s">
        <v>14648</v>
      </c>
      <c r="AF4377" s="11">
        <v>2</v>
      </c>
      <c r="AG4377" s="11">
        <v>1</v>
      </c>
      <c r="AH4377" s="11">
        <v>11</v>
      </c>
      <c r="AI4377" s="11">
        <v>12</v>
      </c>
    </row>
    <row r="4378" spans="1:35" x14ac:dyDescent="0.25">
      <c r="A4378" s="11">
        <v>17454</v>
      </c>
      <c r="B4378" s="14" t="s">
        <v>26</v>
      </c>
      <c r="C4378" s="11">
        <v>99036869</v>
      </c>
      <c r="D4378" s="11" t="s">
        <v>14649</v>
      </c>
      <c r="E4378" s="11">
        <v>15</v>
      </c>
      <c r="F4378" s="11">
        <v>3</v>
      </c>
      <c r="G4378" s="11">
        <v>20210080</v>
      </c>
      <c r="H4378" s="11" t="s">
        <v>106</v>
      </c>
      <c r="I4378" s="11" t="s">
        <v>691</v>
      </c>
      <c r="J4378" s="11">
        <v>284</v>
      </c>
      <c r="K4378" s="11" t="s">
        <v>729</v>
      </c>
      <c r="L4378" s="11" t="s">
        <v>103</v>
      </c>
      <c r="M4378" s="11" t="s">
        <v>567</v>
      </c>
      <c r="N4378" s="11" t="s">
        <v>105</v>
      </c>
      <c r="O4378" s="11" t="s">
        <v>568</v>
      </c>
      <c r="P4378" s="11" t="s">
        <v>5437</v>
      </c>
      <c r="Q4378" s="11" t="s">
        <v>5437</v>
      </c>
      <c r="R4378" s="11" t="s">
        <v>5438</v>
      </c>
      <c r="S4378" s="13">
        <v>45292</v>
      </c>
      <c r="T4378" s="13">
        <v>46173</v>
      </c>
      <c r="U4378" s="13">
        <v>45801</v>
      </c>
      <c r="V4378" s="11">
        <v>99</v>
      </c>
      <c r="W4378" s="11">
        <v>2</v>
      </c>
      <c r="X4378" s="11">
        <v>173</v>
      </c>
      <c r="Y4378" s="11" t="s">
        <v>252</v>
      </c>
      <c r="Z4378" s="11">
        <v>0</v>
      </c>
      <c r="AA4378" s="11" t="e">
        <v>#N/A</v>
      </c>
      <c r="AB4378" s="11">
        <v>0</v>
      </c>
      <c r="AC4378" s="11" t="s">
        <v>14650</v>
      </c>
      <c r="AD4378" s="11">
        <v>10169622684</v>
      </c>
      <c r="AE4378" s="11" t="s">
        <v>14651</v>
      </c>
      <c r="AF4378" s="11">
        <v>2</v>
      </c>
      <c r="AG4378" s="11">
        <v>1</v>
      </c>
      <c r="AH4378" s="11">
        <v>7</v>
      </c>
      <c r="AI4378" s="11">
        <v>7</v>
      </c>
    </row>
    <row r="4379" spans="1:35" x14ac:dyDescent="0.25">
      <c r="A4379" s="11">
        <v>17455</v>
      </c>
      <c r="B4379" s="14" t="s">
        <v>26</v>
      </c>
      <c r="C4379" s="11">
        <v>99036945</v>
      </c>
      <c r="D4379" s="11" t="s">
        <v>14652</v>
      </c>
      <c r="E4379" s="11">
        <v>15</v>
      </c>
      <c r="F4379" s="11">
        <v>3</v>
      </c>
      <c r="G4379" s="11">
        <v>20210080</v>
      </c>
      <c r="H4379" s="11" t="s">
        <v>106</v>
      </c>
      <c r="I4379" s="11" t="s">
        <v>691</v>
      </c>
      <c r="J4379" s="11">
        <v>284</v>
      </c>
      <c r="K4379" s="11" t="s">
        <v>729</v>
      </c>
      <c r="L4379" s="11" t="s">
        <v>103</v>
      </c>
      <c r="M4379" s="11" t="s">
        <v>567</v>
      </c>
      <c r="N4379" s="11" t="s">
        <v>105</v>
      </c>
      <c r="O4379" s="11" t="s">
        <v>568</v>
      </c>
      <c r="P4379" s="11" t="s">
        <v>5437</v>
      </c>
      <c r="Q4379" s="11" t="s">
        <v>5437</v>
      </c>
      <c r="R4379" s="11" t="s">
        <v>5438</v>
      </c>
      <c r="S4379" s="13">
        <v>45292</v>
      </c>
      <c r="T4379" s="13">
        <v>46173</v>
      </c>
      <c r="U4379" s="13">
        <v>45801</v>
      </c>
      <c r="V4379" s="11">
        <v>99</v>
      </c>
      <c r="W4379" s="11">
        <v>3</v>
      </c>
      <c r="X4379" s="11" t="s">
        <v>1201</v>
      </c>
      <c r="Y4379" s="11" t="s">
        <v>1202</v>
      </c>
      <c r="Z4379" s="11">
        <v>0</v>
      </c>
      <c r="AA4379" s="11" t="e">
        <v>#N/A</v>
      </c>
      <c r="AB4379" s="11">
        <v>0</v>
      </c>
      <c r="AC4379" s="11" t="s">
        <v>14653</v>
      </c>
      <c r="AD4379" s="11">
        <v>22078615337</v>
      </c>
      <c r="AE4379" s="11" t="s">
        <v>14654</v>
      </c>
      <c r="AF4379" s="11">
        <v>2</v>
      </c>
      <c r="AG4379" s="11">
        <v>1</v>
      </c>
      <c r="AH4379" s="11">
        <v>12</v>
      </c>
      <c r="AI4379" s="11">
        <v>4</v>
      </c>
    </row>
    <row r="4380" spans="1:35" x14ac:dyDescent="0.25">
      <c r="A4380" s="11">
        <v>17456</v>
      </c>
      <c r="B4380" s="14" t="s">
        <v>26</v>
      </c>
      <c r="C4380" s="11">
        <v>99036947</v>
      </c>
      <c r="D4380" s="11" t="s">
        <v>14655</v>
      </c>
      <c r="E4380" s="11">
        <v>15</v>
      </c>
      <c r="F4380" s="11">
        <v>3</v>
      </c>
      <c r="G4380" s="11">
        <v>20210080</v>
      </c>
      <c r="H4380" s="11" t="s">
        <v>106</v>
      </c>
      <c r="I4380" s="11" t="s">
        <v>691</v>
      </c>
      <c r="J4380" s="11">
        <v>284</v>
      </c>
      <c r="K4380" s="11" t="s">
        <v>729</v>
      </c>
      <c r="L4380" s="11" t="s">
        <v>103</v>
      </c>
      <c r="M4380" s="11" t="s">
        <v>567</v>
      </c>
      <c r="N4380" s="11" t="s">
        <v>105</v>
      </c>
      <c r="O4380" s="11" t="s">
        <v>568</v>
      </c>
      <c r="P4380" s="11" t="s">
        <v>5437</v>
      </c>
      <c r="Q4380" s="11" t="s">
        <v>5437</v>
      </c>
      <c r="R4380" s="11" t="s">
        <v>5438</v>
      </c>
      <c r="S4380" s="13">
        <v>45292</v>
      </c>
      <c r="T4380" s="13">
        <v>46173</v>
      </c>
      <c r="U4380" s="13">
        <v>45801</v>
      </c>
      <c r="V4380" s="11">
        <v>99</v>
      </c>
      <c r="W4380" s="11">
        <v>3</v>
      </c>
      <c r="X4380" s="11" t="s">
        <v>1201</v>
      </c>
      <c r="Y4380" s="11" t="s">
        <v>1202</v>
      </c>
      <c r="Z4380" s="11">
        <v>0</v>
      </c>
      <c r="AA4380" s="11" t="e">
        <v>#N/A</v>
      </c>
      <c r="AB4380" s="11">
        <v>0</v>
      </c>
      <c r="AC4380" s="11" t="s">
        <v>14656</v>
      </c>
      <c r="AD4380" s="11">
        <v>54159568499</v>
      </c>
      <c r="AE4380" s="11" t="s">
        <v>14657</v>
      </c>
      <c r="AF4380" s="11">
        <v>2</v>
      </c>
      <c r="AG4380" s="11">
        <v>1</v>
      </c>
      <c r="AH4380" s="11">
        <v>5</v>
      </c>
      <c r="AI4380" s="11">
        <v>8</v>
      </c>
    </row>
    <row r="4381" spans="1:35" x14ac:dyDescent="0.25">
      <c r="A4381" s="11">
        <v>17457</v>
      </c>
      <c r="B4381" s="14" t="s">
        <v>26</v>
      </c>
      <c r="C4381" s="11">
        <v>0</v>
      </c>
      <c r="D4381" s="11" t="e">
        <v>#N/A</v>
      </c>
      <c r="E4381" s="11">
        <v>15</v>
      </c>
      <c r="F4381" s="11">
        <v>3</v>
      </c>
      <c r="G4381" s="11">
        <v>20320080</v>
      </c>
      <c r="H4381" s="11" t="s">
        <v>108</v>
      </c>
      <c r="I4381" s="11" t="s">
        <v>221</v>
      </c>
      <c r="J4381" s="11">
        <v>267</v>
      </c>
      <c r="K4381" s="11" t="s">
        <v>1716</v>
      </c>
      <c r="L4381" s="11" t="s">
        <v>103</v>
      </c>
      <c r="M4381" s="11" t="s">
        <v>567</v>
      </c>
      <c r="N4381" s="11" t="s">
        <v>105</v>
      </c>
      <c r="O4381" s="11" t="s">
        <v>568</v>
      </c>
      <c r="P4381" s="11">
        <v>30802342151</v>
      </c>
      <c r="Q4381" s="11" t="s">
        <v>5314</v>
      </c>
      <c r="R4381" s="11" t="s">
        <v>5315</v>
      </c>
      <c r="S4381" s="13">
        <v>45292</v>
      </c>
      <c r="T4381" s="13">
        <v>46173</v>
      </c>
      <c r="U4381" s="13">
        <v>45977</v>
      </c>
      <c r="V4381" s="11">
        <v>99</v>
      </c>
      <c r="W4381" s="11">
        <v>1</v>
      </c>
      <c r="X4381" s="11">
        <v>112</v>
      </c>
      <c r="Y4381" s="11" t="s">
        <v>233</v>
      </c>
      <c r="Z4381" s="11">
        <v>0</v>
      </c>
      <c r="AA4381" s="11" t="e">
        <v>#N/A</v>
      </c>
      <c r="AB4381" s="11">
        <v>1000</v>
      </c>
      <c r="AC4381" s="11" t="e">
        <v>#N/A</v>
      </c>
      <c r="AD4381" s="11" t="e">
        <v>#N/A</v>
      </c>
      <c r="AE4381" s="11" t="e">
        <v>#N/A</v>
      </c>
      <c r="AF4381" s="11" t="e">
        <v>#N/A</v>
      </c>
      <c r="AG4381" s="11" t="e">
        <v>#N/A</v>
      </c>
      <c r="AH4381" s="11" t="e">
        <v>#N/A</v>
      </c>
      <c r="AI4381" s="11" t="e">
        <v>#N/A</v>
      </c>
    </row>
    <row r="4382" spans="1:35" x14ac:dyDescent="0.25">
      <c r="A4382" s="11">
        <v>17458</v>
      </c>
      <c r="B4382" s="14" t="s">
        <v>26</v>
      </c>
      <c r="C4382" s="11">
        <v>0</v>
      </c>
      <c r="D4382" s="11" t="e">
        <v>#N/A</v>
      </c>
      <c r="E4382" s="11">
        <v>15</v>
      </c>
      <c r="F4382" s="11">
        <v>3</v>
      </c>
      <c r="G4382" s="11">
        <v>20320080</v>
      </c>
      <c r="H4382" s="11" t="s">
        <v>108</v>
      </c>
      <c r="I4382" s="11" t="s">
        <v>221</v>
      </c>
      <c r="J4382" s="11">
        <v>267</v>
      </c>
      <c r="K4382" s="11" t="s">
        <v>1716</v>
      </c>
      <c r="L4382" s="11" t="s">
        <v>103</v>
      </c>
      <c r="M4382" s="11" t="s">
        <v>567</v>
      </c>
      <c r="N4382" s="11" t="s">
        <v>105</v>
      </c>
      <c r="O4382" s="11" t="s">
        <v>568</v>
      </c>
      <c r="P4382" s="11">
        <v>30802342151</v>
      </c>
      <c r="Q4382" s="11" t="s">
        <v>5314</v>
      </c>
      <c r="R4382" s="11" t="s">
        <v>5315</v>
      </c>
      <c r="S4382" s="13">
        <v>45292</v>
      </c>
      <c r="T4382" s="13">
        <v>46173</v>
      </c>
      <c r="U4382" s="13">
        <v>46038</v>
      </c>
      <c r="V4382" s="11">
        <v>99</v>
      </c>
      <c r="W4382" s="11">
        <v>5</v>
      </c>
      <c r="X4382" s="11" t="s">
        <v>1307</v>
      </c>
      <c r="Y4382" s="11" t="s">
        <v>1308</v>
      </c>
      <c r="Z4382" s="11">
        <v>0</v>
      </c>
      <c r="AA4382" s="11" t="e">
        <v>#N/A</v>
      </c>
      <c r="AB4382" s="11">
        <v>1000</v>
      </c>
      <c r="AC4382" s="11" t="e">
        <v>#N/A</v>
      </c>
      <c r="AD4382" s="11" t="e">
        <v>#N/A</v>
      </c>
      <c r="AE4382" s="11" t="e">
        <v>#N/A</v>
      </c>
      <c r="AF4382" s="11" t="e">
        <v>#N/A</v>
      </c>
      <c r="AG4382" s="11" t="e">
        <v>#N/A</v>
      </c>
      <c r="AH4382" s="11" t="e">
        <v>#N/A</v>
      </c>
      <c r="AI4382" s="11" t="e">
        <v>#N/A</v>
      </c>
    </row>
    <row r="4383" spans="1:35" x14ac:dyDescent="0.25">
      <c r="A4383" s="11">
        <v>17459</v>
      </c>
      <c r="B4383" s="14" t="s">
        <v>26</v>
      </c>
      <c r="C4383" s="11">
        <v>99035221</v>
      </c>
      <c r="D4383" s="11" t="s">
        <v>14658</v>
      </c>
      <c r="E4383" s="11">
        <v>15</v>
      </c>
      <c r="F4383" s="11">
        <v>3</v>
      </c>
      <c r="G4383" s="11">
        <v>20360480</v>
      </c>
      <c r="H4383" s="11" t="s">
        <v>652</v>
      </c>
      <c r="I4383" s="11" t="s">
        <v>397</v>
      </c>
      <c r="J4383" s="11">
        <v>250</v>
      </c>
      <c r="K4383" s="11" t="s">
        <v>2599</v>
      </c>
      <c r="L4383" s="11" t="s">
        <v>103</v>
      </c>
      <c r="M4383" s="11" t="s">
        <v>567</v>
      </c>
      <c r="N4383" s="11" t="s">
        <v>105</v>
      </c>
      <c r="O4383" s="11" t="s">
        <v>568</v>
      </c>
      <c r="P4383" s="11" t="s">
        <v>5437</v>
      </c>
      <c r="Q4383" s="11" t="s">
        <v>5437</v>
      </c>
      <c r="R4383" s="11" t="s">
        <v>5438</v>
      </c>
      <c r="S4383" s="13">
        <v>45292</v>
      </c>
      <c r="T4383" s="13">
        <v>46173</v>
      </c>
      <c r="U4383" s="13">
        <v>45282</v>
      </c>
      <c r="V4383" s="11">
        <v>99</v>
      </c>
      <c r="W4383" s="11">
        <v>1</v>
      </c>
      <c r="X4383" s="11">
        <v>112</v>
      </c>
      <c r="Y4383" s="11" t="s">
        <v>233</v>
      </c>
      <c r="Z4383" s="11">
        <v>0</v>
      </c>
      <c r="AA4383" s="11" t="e">
        <v>#N/A</v>
      </c>
      <c r="AB4383" s="11">
        <v>0</v>
      </c>
      <c r="AC4383" s="11" t="s">
        <v>14659</v>
      </c>
      <c r="AD4383" s="11">
        <v>22078900689</v>
      </c>
      <c r="AE4383" s="11" t="s">
        <v>14660</v>
      </c>
      <c r="AF4383" s="11">
        <v>1</v>
      </c>
      <c r="AG4383" s="11">
        <v>6</v>
      </c>
      <c r="AH4383" s="11">
        <v>15</v>
      </c>
      <c r="AI4383" s="11">
        <v>3</v>
      </c>
    </row>
    <row r="4384" spans="1:35" x14ac:dyDescent="0.25">
      <c r="A4384" s="11">
        <v>17460</v>
      </c>
      <c r="B4384" s="14" t="s">
        <v>26</v>
      </c>
      <c r="C4384" s="11">
        <v>99035136</v>
      </c>
      <c r="D4384" s="11" t="s">
        <v>14661</v>
      </c>
      <c r="E4384" s="11">
        <v>15</v>
      </c>
      <c r="F4384" s="11">
        <v>3</v>
      </c>
      <c r="G4384" s="11">
        <v>20360480</v>
      </c>
      <c r="H4384" s="11" t="s">
        <v>652</v>
      </c>
      <c r="I4384" s="11" t="s">
        <v>397</v>
      </c>
      <c r="J4384" s="11">
        <v>250</v>
      </c>
      <c r="K4384" s="11" t="s">
        <v>2599</v>
      </c>
      <c r="L4384" s="11" t="s">
        <v>103</v>
      </c>
      <c r="M4384" s="11" t="s">
        <v>567</v>
      </c>
      <c r="N4384" s="11" t="s">
        <v>105</v>
      </c>
      <c r="O4384" s="11" t="s">
        <v>568</v>
      </c>
      <c r="P4384" s="11" t="s">
        <v>5437</v>
      </c>
      <c r="Q4384" s="11" t="s">
        <v>5437</v>
      </c>
      <c r="R4384" s="11" t="s">
        <v>5438</v>
      </c>
      <c r="S4384" s="13">
        <v>45292</v>
      </c>
      <c r="T4384" s="13">
        <v>46173</v>
      </c>
      <c r="U4384" s="13">
        <v>45510</v>
      </c>
      <c r="V4384" s="11">
        <v>99</v>
      </c>
      <c r="W4384" s="11">
        <v>1</v>
      </c>
      <c r="X4384" s="11">
        <v>112</v>
      </c>
      <c r="Y4384" s="11" t="s">
        <v>233</v>
      </c>
      <c r="Z4384" s="11">
        <v>0</v>
      </c>
      <c r="AA4384" s="11" t="e">
        <v>#N/A</v>
      </c>
      <c r="AB4384" s="11">
        <v>0</v>
      </c>
      <c r="AC4384" s="11" t="s">
        <v>14662</v>
      </c>
      <c r="AD4384" s="11">
        <v>71968048471</v>
      </c>
      <c r="AE4384" s="11" t="s">
        <v>14663</v>
      </c>
      <c r="AF4384" s="11">
        <v>2</v>
      </c>
      <c r="AG4384" s="11">
        <v>6</v>
      </c>
      <c r="AH4384" s="11">
        <v>18</v>
      </c>
      <c r="AI4384" s="11">
        <v>0</v>
      </c>
    </row>
    <row r="4385" spans="1:35" x14ac:dyDescent="0.25">
      <c r="A4385" s="11">
        <v>17461</v>
      </c>
      <c r="B4385" s="14" t="s">
        <v>26</v>
      </c>
      <c r="C4385" s="11">
        <v>99035827</v>
      </c>
      <c r="D4385" s="11" t="s">
        <v>14664</v>
      </c>
      <c r="E4385" s="11">
        <v>15</v>
      </c>
      <c r="F4385" s="11">
        <v>3</v>
      </c>
      <c r="G4385" s="11">
        <v>20360480</v>
      </c>
      <c r="H4385" s="11" t="s">
        <v>652</v>
      </c>
      <c r="I4385" s="11" t="s">
        <v>397</v>
      </c>
      <c r="J4385" s="11">
        <v>250</v>
      </c>
      <c r="K4385" s="11" t="s">
        <v>2599</v>
      </c>
      <c r="L4385" s="11" t="s">
        <v>103</v>
      </c>
      <c r="M4385" s="11" t="s">
        <v>567</v>
      </c>
      <c r="N4385" s="11" t="s">
        <v>105</v>
      </c>
      <c r="O4385" s="11" t="s">
        <v>568</v>
      </c>
      <c r="P4385" s="11" t="s">
        <v>5437</v>
      </c>
      <c r="Q4385" s="11" t="s">
        <v>5437</v>
      </c>
      <c r="R4385" s="11" t="s">
        <v>5438</v>
      </c>
      <c r="S4385" s="13">
        <v>45292</v>
      </c>
      <c r="T4385" s="13">
        <v>46173</v>
      </c>
      <c r="U4385" s="13">
        <v>45510</v>
      </c>
      <c r="V4385" s="11">
        <v>99</v>
      </c>
      <c r="W4385" s="11">
        <v>1</v>
      </c>
      <c r="X4385" s="11">
        <v>112</v>
      </c>
      <c r="Y4385" s="11" t="s">
        <v>233</v>
      </c>
      <c r="Z4385" s="11">
        <v>0</v>
      </c>
      <c r="AA4385" s="11" t="e">
        <v>#N/A</v>
      </c>
      <c r="AB4385" s="11">
        <v>0</v>
      </c>
      <c r="AC4385" s="11" t="s">
        <v>14665</v>
      </c>
      <c r="AD4385" s="11">
        <v>21089400374</v>
      </c>
      <c r="AE4385" s="11" t="s">
        <v>14666</v>
      </c>
      <c r="AF4385" s="11">
        <v>2</v>
      </c>
      <c r="AG4385" s="11">
        <v>5</v>
      </c>
      <c r="AH4385" s="11">
        <v>17</v>
      </c>
      <c r="AI4385" s="11">
        <v>9</v>
      </c>
    </row>
    <row r="4386" spans="1:35" x14ac:dyDescent="0.25">
      <c r="A4386" s="11">
        <v>17462</v>
      </c>
      <c r="B4386" s="14" t="s">
        <v>26</v>
      </c>
      <c r="C4386" s="11">
        <v>99035762</v>
      </c>
      <c r="D4386" s="11" t="s">
        <v>14667</v>
      </c>
      <c r="E4386" s="11">
        <v>15</v>
      </c>
      <c r="F4386" s="11">
        <v>3</v>
      </c>
      <c r="G4386" s="11">
        <v>20360480</v>
      </c>
      <c r="H4386" s="11" t="s">
        <v>652</v>
      </c>
      <c r="I4386" s="11" t="s">
        <v>397</v>
      </c>
      <c r="J4386" s="11">
        <v>250</v>
      </c>
      <c r="K4386" s="11" t="s">
        <v>2599</v>
      </c>
      <c r="L4386" s="11" t="s">
        <v>103</v>
      </c>
      <c r="M4386" s="11" t="s">
        <v>567</v>
      </c>
      <c r="N4386" s="11" t="s">
        <v>105</v>
      </c>
      <c r="O4386" s="11" t="s">
        <v>568</v>
      </c>
      <c r="P4386" s="11" t="s">
        <v>5437</v>
      </c>
      <c r="Q4386" s="11" t="s">
        <v>5437</v>
      </c>
      <c r="R4386" s="11" t="s">
        <v>5438</v>
      </c>
      <c r="S4386" s="13">
        <v>45292</v>
      </c>
      <c r="T4386" s="13">
        <v>46173</v>
      </c>
      <c r="U4386" s="13">
        <v>45464</v>
      </c>
      <c r="V4386" s="11">
        <v>99</v>
      </c>
      <c r="W4386" s="11">
        <v>1</v>
      </c>
      <c r="X4386" s="11">
        <v>112</v>
      </c>
      <c r="Y4386" s="11" t="s">
        <v>233</v>
      </c>
      <c r="Z4386" s="11">
        <v>0</v>
      </c>
      <c r="AA4386" s="11" t="e">
        <v>#N/A</v>
      </c>
      <c r="AB4386" s="11">
        <v>0</v>
      </c>
      <c r="AC4386" s="11" t="s">
        <v>14668</v>
      </c>
      <c r="AD4386" s="11">
        <v>12168888225</v>
      </c>
      <c r="AE4386" s="11" t="s">
        <v>14669</v>
      </c>
      <c r="AF4386" s="11">
        <v>1</v>
      </c>
      <c r="AG4386" s="11">
        <v>5</v>
      </c>
      <c r="AH4386" s="11">
        <v>21</v>
      </c>
      <c r="AI4386" s="11">
        <v>0</v>
      </c>
    </row>
    <row r="4387" spans="1:35" x14ac:dyDescent="0.25">
      <c r="A4387" s="11">
        <v>17463</v>
      </c>
      <c r="B4387" s="14" t="s">
        <v>26</v>
      </c>
      <c r="C4387" s="11">
        <v>99035237</v>
      </c>
      <c r="D4387" s="11" t="s">
        <v>14670</v>
      </c>
      <c r="E4387" s="11">
        <v>15</v>
      </c>
      <c r="F4387" s="11">
        <v>3</v>
      </c>
      <c r="G4387" s="11">
        <v>20360480</v>
      </c>
      <c r="H4387" s="11" t="s">
        <v>652</v>
      </c>
      <c r="I4387" s="11" t="s">
        <v>397</v>
      </c>
      <c r="J4387" s="11">
        <v>250</v>
      </c>
      <c r="K4387" s="11" t="s">
        <v>2599</v>
      </c>
      <c r="L4387" s="11" t="s">
        <v>103</v>
      </c>
      <c r="M4387" s="11" t="s">
        <v>567</v>
      </c>
      <c r="N4387" s="11" t="s">
        <v>105</v>
      </c>
      <c r="O4387" s="11" t="s">
        <v>568</v>
      </c>
      <c r="P4387" s="11" t="s">
        <v>5437</v>
      </c>
      <c r="Q4387" s="11" t="s">
        <v>5437</v>
      </c>
      <c r="R4387" s="11" t="s">
        <v>5438</v>
      </c>
      <c r="S4387" s="13">
        <v>45292</v>
      </c>
      <c r="T4387" s="13">
        <v>46173</v>
      </c>
      <c r="U4387" s="13">
        <v>45770</v>
      </c>
      <c r="V4387" s="11">
        <v>99</v>
      </c>
      <c r="W4387" s="11">
        <v>2</v>
      </c>
      <c r="X4387" s="11">
        <v>173</v>
      </c>
      <c r="Y4387" s="11" t="s">
        <v>252</v>
      </c>
      <c r="Z4387" s="11">
        <v>0</v>
      </c>
      <c r="AA4387" s="11" t="e">
        <v>#N/A</v>
      </c>
      <c r="AB4387" s="11">
        <v>0</v>
      </c>
      <c r="AC4387" s="11" t="s">
        <v>14671</v>
      </c>
      <c r="AD4387" s="11">
        <v>3198616439</v>
      </c>
      <c r="AE4387" s="11" t="s">
        <v>14672</v>
      </c>
      <c r="AF4387" s="11">
        <v>2</v>
      </c>
      <c r="AG4387" s="11">
        <v>6</v>
      </c>
      <c r="AH4387" s="11">
        <v>2</v>
      </c>
      <c r="AI4387" s="11">
        <v>9</v>
      </c>
    </row>
    <row r="4388" spans="1:35" x14ac:dyDescent="0.25">
      <c r="A4388" s="11">
        <v>17464</v>
      </c>
      <c r="B4388" s="14" t="s">
        <v>26</v>
      </c>
      <c r="C4388" s="11">
        <v>99036590</v>
      </c>
      <c r="D4388" s="11" t="s">
        <v>14673</v>
      </c>
      <c r="E4388" s="11">
        <v>15</v>
      </c>
      <c r="F4388" s="11">
        <v>3</v>
      </c>
      <c r="G4388" s="11">
        <v>20360480</v>
      </c>
      <c r="H4388" s="11" t="s">
        <v>652</v>
      </c>
      <c r="I4388" s="11" t="s">
        <v>397</v>
      </c>
      <c r="J4388" s="11">
        <v>250</v>
      </c>
      <c r="K4388" s="11" t="s">
        <v>2599</v>
      </c>
      <c r="L4388" s="11" t="s">
        <v>103</v>
      </c>
      <c r="M4388" s="11" t="s">
        <v>567</v>
      </c>
      <c r="N4388" s="11" t="s">
        <v>105</v>
      </c>
      <c r="O4388" s="11" t="s">
        <v>568</v>
      </c>
      <c r="P4388" s="11" t="s">
        <v>5437</v>
      </c>
      <c r="Q4388" s="11" t="s">
        <v>5437</v>
      </c>
      <c r="R4388" s="11" t="s">
        <v>5438</v>
      </c>
      <c r="S4388" s="13">
        <v>45292</v>
      </c>
      <c r="T4388" s="13">
        <v>46173</v>
      </c>
      <c r="U4388" s="13">
        <v>45901</v>
      </c>
      <c r="V4388" s="11">
        <v>99</v>
      </c>
      <c r="W4388" s="11">
        <v>2</v>
      </c>
      <c r="X4388" s="11">
        <v>173</v>
      </c>
      <c r="Y4388" s="11" t="s">
        <v>252</v>
      </c>
      <c r="Z4388" s="11">
        <v>0</v>
      </c>
      <c r="AA4388" s="11" t="e">
        <v>#N/A</v>
      </c>
      <c r="AB4388" s="11">
        <v>0</v>
      </c>
      <c r="AC4388" s="11" t="s">
        <v>14674</v>
      </c>
      <c r="AD4388" s="11">
        <v>10169289765</v>
      </c>
      <c r="AE4388" s="11" t="s">
        <v>14675</v>
      </c>
      <c r="AF4388" s="11">
        <v>2</v>
      </c>
      <c r="AG4388" s="11">
        <v>4</v>
      </c>
      <c r="AH4388" s="11">
        <v>13</v>
      </c>
      <c r="AI4388" s="11">
        <v>0</v>
      </c>
    </row>
    <row r="4389" spans="1:35" x14ac:dyDescent="0.25">
      <c r="A4389" s="11">
        <v>17465</v>
      </c>
      <c r="B4389" s="14" t="s">
        <v>26</v>
      </c>
      <c r="C4389" s="11">
        <v>99036506</v>
      </c>
      <c r="D4389" s="11" t="s">
        <v>14676</v>
      </c>
      <c r="E4389" s="11">
        <v>15</v>
      </c>
      <c r="F4389" s="11">
        <v>3</v>
      </c>
      <c r="G4389" s="11">
        <v>20360480</v>
      </c>
      <c r="H4389" s="11" t="s">
        <v>652</v>
      </c>
      <c r="I4389" s="11" t="s">
        <v>397</v>
      </c>
      <c r="J4389" s="11">
        <v>250</v>
      </c>
      <c r="K4389" s="11" t="s">
        <v>2599</v>
      </c>
      <c r="L4389" s="11" t="s">
        <v>103</v>
      </c>
      <c r="M4389" s="11" t="s">
        <v>567</v>
      </c>
      <c r="N4389" s="11" t="s">
        <v>105</v>
      </c>
      <c r="O4389" s="11" t="s">
        <v>568</v>
      </c>
      <c r="P4389" s="11" t="s">
        <v>5437</v>
      </c>
      <c r="Q4389" s="11" t="s">
        <v>5437</v>
      </c>
      <c r="R4389" s="11" t="s">
        <v>5438</v>
      </c>
      <c r="S4389" s="13">
        <v>45292</v>
      </c>
      <c r="T4389" s="13">
        <v>46173</v>
      </c>
      <c r="U4389" s="13">
        <v>45845</v>
      </c>
      <c r="V4389" s="11">
        <v>99</v>
      </c>
      <c r="W4389" s="11">
        <v>2</v>
      </c>
      <c r="X4389" s="11">
        <v>173</v>
      </c>
      <c r="Y4389" s="11" t="s">
        <v>252</v>
      </c>
      <c r="Z4389" s="11">
        <v>0</v>
      </c>
      <c r="AA4389" s="11" t="e">
        <v>#N/A</v>
      </c>
      <c r="AB4389" s="11">
        <v>0</v>
      </c>
      <c r="AC4389" s="11" t="s">
        <v>14677</v>
      </c>
      <c r="AD4389" s="11">
        <v>2199396272</v>
      </c>
      <c r="AE4389" s="11" t="s">
        <v>14678</v>
      </c>
      <c r="AF4389" s="11">
        <v>1</v>
      </c>
      <c r="AG4389" s="11">
        <v>4</v>
      </c>
      <c r="AH4389" s="11">
        <v>16</v>
      </c>
      <c r="AI4389" s="11">
        <v>8</v>
      </c>
    </row>
    <row r="4390" spans="1:35" x14ac:dyDescent="0.25">
      <c r="A4390" s="11">
        <v>17466</v>
      </c>
      <c r="B4390" s="14" t="s">
        <v>26</v>
      </c>
      <c r="C4390" s="11">
        <v>99035972</v>
      </c>
      <c r="D4390" s="11" t="s">
        <v>14679</v>
      </c>
      <c r="E4390" s="11">
        <v>15</v>
      </c>
      <c r="F4390" s="11">
        <v>3</v>
      </c>
      <c r="G4390" s="11">
        <v>20360480</v>
      </c>
      <c r="H4390" s="11" t="s">
        <v>652</v>
      </c>
      <c r="I4390" s="11" t="s">
        <v>397</v>
      </c>
      <c r="J4390" s="11">
        <v>250</v>
      </c>
      <c r="K4390" s="11" t="s">
        <v>2599</v>
      </c>
      <c r="L4390" s="11" t="s">
        <v>103</v>
      </c>
      <c r="M4390" s="11" t="s">
        <v>567</v>
      </c>
      <c r="N4390" s="11" t="s">
        <v>105</v>
      </c>
      <c r="O4390" s="11" t="s">
        <v>568</v>
      </c>
      <c r="P4390" s="11" t="s">
        <v>5437</v>
      </c>
      <c r="Q4390" s="11" t="s">
        <v>5437</v>
      </c>
      <c r="R4390" s="11" t="s">
        <v>5438</v>
      </c>
      <c r="S4390" s="13">
        <v>45292</v>
      </c>
      <c r="T4390" s="13">
        <v>46173</v>
      </c>
      <c r="U4390" s="13">
        <v>45801</v>
      </c>
      <c r="V4390" s="11">
        <v>99</v>
      </c>
      <c r="W4390" s="11">
        <v>2</v>
      </c>
      <c r="X4390" s="11">
        <v>173</v>
      </c>
      <c r="Y4390" s="11" t="s">
        <v>252</v>
      </c>
      <c r="Z4390" s="11">
        <v>0</v>
      </c>
      <c r="AA4390" s="11" t="e">
        <v>#N/A</v>
      </c>
      <c r="AB4390" s="11">
        <v>0</v>
      </c>
      <c r="AC4390" s="11" t="s">
        <v>14680</v>
      </c>
      <c r="AD4390" s="11">
        <v>23998005823</v>
      </c>
      <c r="AE4390" s="11" t="s">
        <v>14681</v>
      </c>
      <c r="AF4390" s="11">
        <v>1</v>
      </c>
      <c r="AG4390" s="11">
        <v>5</v>
      </c>
      <c r="AH4390" s="11">
        <v>11</v>
      </c>
      <c r="AI4390" s="11">
        <v>5</v>
      </c>
    </row>
    <row r="4391" spans="1:35" x14ac:dyDescent="0.25">
      <c r="A4391" s="11">
        <v>17467</v>
      </c>
      <c r="B4391" s="14" t="s">
        <v>26</v>
      </c>
      <c r="C4391" s="11">
        <v>99035850</v>
      </c>
      <c r="D4391" s="11" t="s">
        <v>14682</v>
      </c>
      <c r="E4391" s="11">
        <v>15</v>
      </c>
      <c r="F4391" s="11">
        <v>3</v>
      </c>
      <c r="G4391" s="11">
        <v>20360480</v>
      </c>
      <c r="H4391" s="11" t="s">
        <v>652</v>
      </c>
      <c r="I4391" s="11" t="s">
        <v>397</v>
      </c>
      <c r="J4391" s="11">
        <v>250</v>
      </c>
      <c r="K4391" s="11" t="s">
        <v>2599</v>
      </c>
      <c r="L4391" s="11" t="s">
        <v>103</v>
      </c>
      <c r="M4391" s="11" t="s">
        <v>567</v>
      </c>
      <c r="N4391" s="11" t="s">
        <v>105</v>
      </c>
      <c r="O4391" s="11" t="s">
        <v>568</v>
      </c>
      <c r="P4391" s="11" t="s">
        <v>5437</v>
      </c>
      <c r="Q4391" s="11" t="s">
        <v>5437</v>
      </c>
      <c r="R4391" s="11" t="s">
        <v>5438</v>
      </c>
      <c r="S4391" s="13">
        <v>45292</v>
      </c>
      <c r="T4391" s="13">
        <v>46173</v>
      </c>
      <c r="U4391" s="13">
        <v>45797</v>
      </c>
      <c r="V4391" s="11">
        <v>99</v>
      </c>
      <c r="W4391" s="11">
        <v>3</v>
      </c>
      <c r="X4391" s="11" t="s">
        <v>1201</v>
      </c>
      <c r="Y4391" s="11" t="s">
        <v>1202</v>
      </c>
      <c r="Z4391" s="11">
        <v>0</v>
      </c>
      <c r="AA4391" s="11" t="e">
        <v>#N/A</v>
      </c>
      <c r="AB4391" s="11">
        <v>0</v>
      </c>
      <c r="AC4391" s="11" t="s">
        <v>14683</v>
      </c>
      <c r="AD4391" s="11">
        <v>63169278346</v>
      </c>
      <c r="AE4391" s="11" t="s">
        <v>14684</v>
      </c>
      <c r="AF4391" s="11">
        <v>1</v>
      </c>
      <c r="AG4391" s="11">
        <v>5</v>
      </c>
      <c r="AH4391" s="11">
        <v>8</v>
      </c>
      <c r="AI4391" s="11">
        <v>9</v>
      </c>
    </row>
    <row r="4392" spans="1:35" x14ac:dyDescent="0.25">
      <c r="A4392" s="11">
        <v>17468</v>
      </c>
      <c r="B4392" s="14" t="s">
        <v>26</v>
      </c>
      <c r="C4392" s="11">
        <v>99035924</v>
      </c>
      <c r="D4392" s="11" t="s">
        <v>14685</v>
      </c>
      <c r="E4392" s="11">
        <v>15</v>
      </c>
      <c r="F4392" s="11">
        <v>3</v>
      </c>
      <c r="G4392" s="11">
        <v>20360480</v>
      </c>
      <c r="H4392" s="11" t="s">
        <v>652</v>
      </c>
      <c r="I4392" s="11" t="s">
        <v>397</v>
      </c>
      <c r="J4392" s="11">
        <v>250</v>
      </c>
      <c r="K4392" s="11" t="s">
        <v>2599</v>
      </c>
      <c r="L4392" s="11" t="s">
        <v>103</v>
      </c>
      <c r="M4392" s="11" t="s">
        <v>567</v>
      </c>
      <c r="N4392" s="11" t="s">
        <v>105</v>
      </c>
      <c r="O4392" s="11" t="s">
        <v>568</v>
      </c>
      <c r="P4392" s="11" t="s">
        <v>5437</v>
      </c>
      <c r="Q4392" s="11" t="s">
        <v>5437</v>
      </c>
      <c r="R4392" s="11" t="s">
        <v>5438</v>
      </c>
      <c r="S4392" s="13">
        <v>45292</v>
      </c>
      <c r="T4392" s="13">
        <v>46173</v>
      </c>
      <c r="U4392" s="13">
        <v>45845</v>
      </c>
      <c r="V4392" s="11">
        <v>99</v>
      </c>
      <c r="W4392" s="11">
        <v>3</v>
      </c>
      <c r="X4392" s="11" t="s">
        <v>1201</v>
      </c>
      <c r="Y4392" s="11" t="s">
        <v>1202</v>
      </c>
      <c r="Z4392" s="11">
        <v>0</v>
      </c>
      <c r="AA4392" s="11" t="e">
        <v>#N/A</v>
      </c>
      <c r="AB4392" s="11">
        <v>0</v>
      </c>
      <c r="AC4392" s="11" t="s">
        <v>14686</v>
      </c>
      <c r="AD4392" s="11">
        <v>23139020392</v>
      </c>
      <c r="AE4392" s="11" t="s">
        <v>14687</v>
      </c>
      <c r="AF4392" s="11">
        <v>1</v>
      </c>
      <c r="AG4392" s="11">
        <v>5</v>
      </c>
      <c r="AH4392" s="11">
        <v>13</v>
      </c>
      <c r="AI4392" s="11">
        <v>0</v>
      </c>
    </row>
    <row r="4393" spans="1:35" x14ac:dyDescent="0.25">
      <c r="A4393" s="11">
        <v>17469</v>
      </c>
      <c r="B4393" s="14" t="s">
        <v>26</v>
      </c>
      <c r="C4393" s="11">
        <v>99036495</v>
      </c>
      <c r="D4393" s="11" t="s">
        <v>14688</v>
      </c>
      <c r="E4393" s="11">
        <v>15</v>
      </c>
      <c r="F4393" s="11">
        <v>3</v>
      </c>
      <c r="G4393" s="11">
        <v>20360480</v>
      </c>
      <c r="H4393" s="11" t="s">
        <v>652</v>
      </c>
      <c r="I4393" s="11" t="s">
        <v>397</v>
      </c>
      <c r="J4393" s="11">
        <v>250</v>
      </c>
      <c r="K4393" s="11" t="s">
        <v>2599</v>
      </c>
      <c r="L4393" s="11" t="s">
        <v>103</v>
      </c>
      <c r="M4393" s="11" t="s">
        <v>567</v>
      </c>
      <c r="N4393" s="11" t="s">
        <v>105</v>
      </c>
      <c r="O4393" s="11" t="s">
        <v>568</v>
      </c>
      <c r="P4393" s="11" t="s">
        <v>5437</v>
      </c>
      <c r="Q4393" s="11" t="s">
        <v>5437</v>
      </c>
      <c r="R4393" s="11" t="s">
        <v>5438</v>
      </c>
      <c r="S4393" s="13">
        <v>45292</v>
      </c>
      <c r="T4393" s="13">
        <v>46173</v>
      </c>
      <c r="U4393" s="13">
        <v>45831</v>
      </c>
      <c r="V4393" s="11">
        <v>99</v>
      </c>
      <c r="W4393" s="11">
        <v>3</v>
      </c>
      <c r="X4393" s="11" t="s">
        <v>1201</v>
      </c>
      <c r="Y4393" s="11" t="s">
        <v>1202</v>
      </c>
      <c r="Z4393" s="11">
        <v>0</v>
      </c>
      <c r="AA4393" s="11" t="e">
        <v>#N/A</v>
      </c>
      <c r="AB4393" s="11">
        <v>0</v>
      </c>
      <c r="AC4393" s="11" t="s">
        <v>14689</v>
      </c>
      <c r="AD4393" s="11">
        <v>19159014190</v>
      </c>
      <c r="AE4393" s="11" t="s">
        <v>14690</v>
      </c>
      <c r="AF4393" s="11">
        <v>2</v>
      </c>
      <c r="AG4393" s="11">
        <v>4</v>
      </c>
      <c r="AH4393" s="11">
        <v>12</v>
      </c>
      <c r="AI4393" s="11">
        <v>13</v>
      </c>
    </row>
    <row r="4394" spans="1:35" x14ac:dyDescent="0.25">
      <c r="A4394" s="11">
        <v>17470</v>
      </c>
      <c r="B4394" s="14" t="s">
        <v>26</v>
      </c>
      <c r="C4394" s="11">
        <v>99036840</v>
      </c>
      <c r="D4394" s="11" t="s">
        <v>14691</v>
      </c>
      <c r="E4394" s="11">
        <v>15</v>
      </c>
      <c r="F4394" s="11">
        <v>3</v>
      </c>
      <c r="G4394" s="11">
        <v>20360480</v>
      </c>
      <c r="H4394" s="11" t="s">
        <v>652</v>
      </c>
      <c r="I4394" s="11" t="s">
        <v>397</v>
      </c>
      <c r="J4394" s="11">
        <v>250</v>
      </c>
      <c r="K4394" s="11" t="s">
        <v>2599</v>
      </c>
      <c r="L4394" s="11" t="s">
        <v>103</v>
      </c>
      <c r="M4394" s="11" t="s">
        <v>567</v>
      </c>
      <c r="N4394" s="11" t="s">
        <v>105</v>
      </c>
      <c r="O4394" s="11" t="s">
        <v>568</v>
      </c>
      <c r="P4394" s="11" t="s">
        <v>5437</v>
      </c>
      <c r="Q4394" s="11" t="s">
        <v>5437</v>
      </c>
      <c r="R4394" s="11" t="s">
        <v>5438</v>
      </c>
      <c r="S4394" s="13">
        <v>45292</v>
      </c>
      <c r="T4394" s="13">
        <v>46173</v>
      </c>
      <c r="U4394" s="13">
        <v>46010</v>
      </c>
      <c r="V4394" s="11">
        <v>99</v>
      </c>
      <c r="W4394" s="11">
        <v>3</v>
      </c>
      <c r="X4394" s="11" t="s">
        <v>1201</v>
      </c>
      <c r="Y4394" s="11" t="s">
        <v>1202</v>
      </c>
      <c r="Z4394" s="11">
        <v>0</v>
      </c>
      <c r="AA4394" s="11" t="e">
        <v>#N/A</v>
      </c>
      <c r="AB4394" s="11">
        <v>0</v>
      </c>
      <c r="AC4394" s="11" t="s">
        <v>14692</v>
      </c>
      <c r="AD4394" s="11">
        <v>22968108500</v>
      </c>
      <c r="AE4394" s="11" t="s">
        <v>14693</v>
      </c>
      <c r="AF4394" s="11">
        <v>2</v>
      </c>
      <c r="AG4394" s="11">
        <v>3</v>
      </c>
      <c r="AH4394" s="11">
        <v>23</v>
      </c>
      <c r="AI4394" s="11">
        <v>13</v>
      </c>
    </row>
    <row r="4395" spans="1:35" x14ac:dyDescent="0.25">
      <c r="A4395" s="11">
        <v>17471</v>
      </c>
      <c r="B4395" s="14" t="s">
        <v>26</v>
      </c>
      <c r="C4395" s="11">
        <v>99035808</v>
      </c>
      <c r="D4395" s="11" t="s">
        <v>14694</v>
      </c>
      <c r="E4395" s="11">
        <v>15</v>
      </c>
      <c r="F4395" s="11">
        <v>3</v>
      </c>
      <c r="G4395" s="11">
        <v>20360480</v>
      </c>
      <c r="H4395" s="11" t="s">
        <v>652</v>
      </c>
      <c r="I4395" s="11" t="s">
        <v>397</v>
      </c>
      <c r="J4395" s="11">
        <v>250</v>
      </c>
      <c r="K4395" s="11" t="s">
        <v>2599</v>
      </c>
      <c r="L4395" s="11" t="s">
        <v>103</v>
      </c>
      <c r="M4395" s="11" t="s">
        <v>567</v>
      </c>
      <c r="N4395" s="11" t="s">
        <v>105</v>
      </c>
      <c r="O4395" s="11" t="s">
        <v>568</v>
      </c>
      <c r="P4395" s="11" t="s">
        <v>5437</v>
      </c>
      <c r="Q4395" s="11" t="s">
        <v>5437</v>
      </c>
      <c r="R4395" s="11" t="s">
        <v>5438</v>
      </c>
      <c r="S4395" s="13">
        <v>45292</v>
      </c>
      <c r="T4395" s="13">
        <v>46173</v>
      </c>
      <c r="U4395" s="13">
        <v>45845</v>
      </c>
      <c r="V4395" s="11">
        <v>99</v>
      </c>
      <c r="W4395" s="11">
        <v>3</v>
      </c>
      <c r="X4395" s="11" t="s">
        <v>1201</v>
      </c>
      <c r="Y4395" s="11" t="s">
        <v>1202</v>
      </c>
      <c r="Z4395" s="11">
        <v>0</v>
      </c>
      <c r="AA4395" s="11" t="e">
        <v>#N/A</v>
      </c>
      <c r="AB4395" s="11">
        <v>0</v>
      </c>
      <c r="AC4395" s="11" t="s">
        <v>14695</v>
      </c>
      <c r="AD4395" s="11">
        <v>2208252060</v>
      </c>
      <c r="AE4395" s="11" t="s">
        <v>14696</v>
      </c>
      <c r="AF4395" s="11">
        <v>2</v>
      </c>
      <c r="AG4395" s="11">
        <v>5</v>
      </c>
      <c r="AH4395" s="11">
        <v>12</v>
      </c>
      <c r="AI4395" s="11">
        <v>1</v>
      </c>
    </row>
    <row r="4396" spans="1:35" x14ac:dyDescent="0.25">
      <c r="A4396" s="11">
        <v>17472</v>
      </c>
      <c r="B4396" s="14" t="s">
        <v>26</v>
      </c>
      <c r="C4396" s="11">
        <v>99036874</v>
      </c>
      <c r="D4396" s="11" t="s">
        <v>14697</v>
      </c>
      <c r="E4396" s="11">
        <v>15</v>
      </c>
      <c r="F4396" s="11">
        <v>3</v>
      </c>
      <c r="G4396" s="11">
        <v>20360480</v>
      </c>
      <c r="H4396" s="11" t="s">
        <v>652</v>
      </c>
      <c r="I4396" s="11" t="s">
        <v>397</v>
      </c>
      <c r="J4396" s="11">
        <v>250</v>
      </c>
      <c r="K4396" s="11" t="s">
        <v>2599</v>
      </c>
      <c r="L4396" s="11" t="s">
        <v>103</v>
      </c>
      <c r="M4396" s="11" t="s">
        <v>567</v>
      </c>
      <c r="N4396" s="11" t="s">
        <v>105</v>
      </c>
      <c r="O4396" s="11" t="s">
        <v>568</v>
      </c>
      <c r="P4396" s="11" t="s">
        <v>5437</v>
      </c>
      <c r="Q4396" s="11" t="s">
        <v>5437</v>
      </c>
      <c r="R4396" s="11" t="s">
        <v>5438</v>
      </c>
      <c r="S4396" s="13">
        <v>45292</v>
      </c>
      <c r="T4396" s="13">
        <v>46173</v>
      </c>
      <c r="U4396" s="13">
        <v>46104</v>
      </c>
      <c r="V4396" s="11">
        <v>99</v>
      </c>
      <c r="W4396" s="11">
        <v>5</v>
      </c>
      <c r="X4396" s="11" t="s">
        <v>1307</v>
      </c>
      <c r="Y4396" s="11" t="s">
        <v>1308</v>
      </c>
      <c r="Z4396" s="11">
        <v>0</v>
      </c>
      <c r="AA4396" s="11" t="e">
        <v>#N/A</v>
      </c>
      <c r="AB4396" s="11">
        <v>0</v>
      </c>
      <c r="AC4396" s="11" t="s">
        <v>14698</v>
      </c>
      <c r="AD4396" s="11">
        <v>7099400512</v>
      </c>
      <c r="AE4396" s="11" t="s">
        <v>14699</v>
      </c>
      <c r="AF4396" s="11">
        <v>2</v>
      </c>
      <c r="AG4396" s="11">
        <v>3</v>
      </c>
      <c r="AH4396" s="11">
        <v>18</v>
      </c>
      <c r="AI4396" s="11">
        <v>11</v>
      </c>
    </row>
    <row r="4397" spans="1:35" x14ac:dyDescent="0.25">
      <c r="A4397" s="11">
        <v>17473</v>
      </c>
      <c r="B4397" s="14" t="s">
        <v>26</v>
      </c>
      <c r="C4397" s="11">
        <v>99036858</v>
      </c>
      <c r="D4397" s="11" t="s">
        <v>14700</v>
      </c>
      <c r="E4397" s="11">
        <v>15</v>
      </c>
      <c r="F4397" s="11">
        <v>3</v>
      </c>
      <c r="G4397" s="11">
        <v>20360480</v>
      </c>
      <c r="H4397" s="11" t="s">
        <v>652</v>
      </c>
      <c r="I4397" s="11" t="s">
        <v>397</v>
      </c>
      <c r="J4397" s="11">
        <v>250</v>
      </c>
      <c r="K4397" s="11" t="s">
        <v>2599</v>
      </c>
      <c r="L4397" s="11" t="s">
        <v>103</v>
      </c>
      <c r="M4397" s="11" t="s">
        <v>567</v>
      </c>
      <c r="N4397" s="11" t="s">
        <v>105</v>
      </c>
      <c r="O4397" s="11" t="s">
        <v>568</v>
      </c>
      <c r="P4397" s="11" t="s">
        <v>5437</v>
      </c>
      <c r="Q4397" s="11" t="s">
        <v>5437</v>
      </c>
      <c r="R4397" s="11" t="s">
        <v>5438</v>
      </c>
      <c r="S4397" s="13">
        <v>45292</v>
      </c>
      <c r="T4397" s="13">
        <v>46173</v>
      </c>
      <c r="U4397" s="13">
        <v>46059</v>
      </c>
      <c r="V4397" s="11">
        <v>99</v>
      </c>
      <c r="W4397" s="11">
        <v>5</v>
      </c>
      <c r="X4397" s="11" t="s">
        <v>1307</v>
      </c>
      <c r="Y4397" s="11" t="s">
        <v>1308</v>
      </c>
      <c r="Z4397" s="11">
        <v>0</v>
      </c>
      <c r="AA4397" s="11" t="e">
        <v>#N/A</v>
      </c>
      <c r="AB4397" s="11">
        <v>0</v>
      </c>
      <c r="AC4397" s="11" t="s">
        <v>14701</v>
      </c>
      <c r="AD4397" s="11">
        <v>3188908135</v>
      </c>
      <c r="AE4397" s="11" t="s">
        <v>14702</v>
      </c>
      <c r="AF4397" s="11">
        <v>1</v>
      </c>
      <c r="AG4397" s="11">
        <v>3</v>
      </c>
      <c r="AH4397" s="11">
        <v>21</v>
      </c>
      <c r="AI4397" s="11">
        <v>6</v>
      </c>
    </row>
    <row r="4398" spans="1:35" x14ac:dyDescent="0.25">
      <c r="A4398" s="11">
        <v>17474</v>
      </c>
      <c r="B4398" s="14" t="s">
        <v>26</v>
      </c>
      <c r="C4398" s="11">
        <v>99036694</v>
      </c>
      <c r="D4398" s="11" t="s">
        <v>14703</v>
      </c>
      <c r="E4398" s="11">
        <v>15</v>
      </c>
      <c r="F4398" s="11">
        <v>3</v>
      </c>
      <c r="G4398" s="11">
        <v>20360480</v>
      </c>
      <c r="H4398" s="11" t="s">
        <v>652</v>
      </c>
      <c r="I4398" s="11" t="s">
        <v>397</v>
      </c>
      <c r="J4398" s="11">
        <v>250</v>
      </c>
      <c r="K4398" s="11" t="s">
        <v>2599</v>
      </c>
      <c r="L4398" s="11" t="s">
        <v>103</v>
      </c>
      <c r="M4398" s="11" t="s">
        <v>567</v>
      </c>
      <c r="N4398" s="11" t="s">
        <v>105</v>
      </c>
      <c r="O4398" s="11" t="s">
        <v>568</v>
      </c>
      <c r="P4398" s="11" t="s">
        <v>5437</v>
      </c>
      <c r="Q4398" s="11" t="s">
        <v>5437</v>
      </c>
      <c r="R4398" s="11" t="s">
        <v>5438</v>
      </c>
      <c r="S4398" s="13">
        <v>45292</v>
      </c>
      <c r="T4398" s="13">
        <v>46173</v>
      </c>
      <c r="U4398" s="13">
        <v>45938</v>
      </c>
      <c r="V4398" s="11">
        <v>99</v>
      </c>
      <c r="W4398" s="11">
        <v>5</v>
      </c>
      <c r="X4398" s="11" t="s">
        <v>1307</v>
      </c>
      <c r="Y4398" s="11" t="s">
        <v>1308</v>
      </c>
      <c r="Z4398" s="11">
        <v>0</v>
      </c>
      <c r="AA4398" s="11" t="e">
        <v>#N/A</v>
      </c>
      <c r="AB4398" s="11">
        <v>0</v>
      </c>
      <c r="AC4398" s="11" t="s">
        <v>14704</v>
      </c>
      <c r="AD4398" s="11">
        <v>92089045857</v>
      </c>
      <c r="AE4398" s="11" t="s">
        <v>14705</v>
      </c>
      <c r="AF4398" s="11">
        <v>1</v>
      </c>
      <c r="AG4398" s="11">
        <v>3</v>
      </c>
      <c r="AH4398" s="11">
        <v>17</v>
      </c>
      <c r="AI4398" s="11">
        <v>12</v>
      </c>
    </row>
    <row r="4399" spans="1:35" x14ac:dyDescent="0.25">
      <c r="A4399" s="11">
        <v>17475</v>
      </c>
      <c r="B4399" s="14" t="s">
        <v>26</v>
      </c>
      <c r="C4399" s="11">
        <v>99035910</v>
      </c>
      <c r="D4399" s="11" t="s">
        <v>14706</v>
      </c>
      <c r="E4399" s="11">
        <v>15</v>
      </c>
      <c r="F4399" s="11">
        <v>3</v>
      </c>
      <c r="G4399" s="11">
        <v>21020080</v>
      </c>
      <c r="H4399" s="11" t="s">
        <v>23</v>
      </c>
      <c r="I4399" s="11" t="s">
        <v>186</v>
      </c>
      <c r="J4399" s="11">
        <v>181</v>
      </c>
      <c r="K4399" s="11" t="s">
        <v>543</v>
      </c>
      <c r="L4399" s="11" t="s">
        <v>103</v>
      </c>
      <c r="M4399" s="11" t="s">
        <v>567</v>
      </c>
      <c r="N4399" s="11" t="s">
        <v>105</v>
      </c>
      <c r="O4399" s="11" t="s">
        <v>568</v>
      </c>
      <c r="P4399" s="11">
        <v>30802662151</v>
      </c>
      <c r="Q4399" s="11" t="s">
        <v>5224</v>
      </c>
      <c r="R4399" s="11" t="s">
        <v>5225</v>
      </c>
      <c r="S4399" s="13">
        <v>45292</v>
      </c>
      <c r="T4399" s="13">
        <v>46173</v>
      </c>
      <c r="U4399" s="13">
        <v>45329</v>
      </c>
      <c r="V4399" s="11">
        <v>99</v>
      </c>
      <c r="W4399" s="11">
        <v>2</v>
      </c>
      <c r="X4399" s="11">
        <v>173</v>
      </c>
      <c r="Y4399" s="11" t="s">
        <v>252</v>
      </c>
      <c r="Z4399" s="11">
        <v>0</v>
      </c>
      <c r="AA4399" s="11" t="e">
        <v>#N/A</v>
      </c>
      <c r="AB4399" s="11">
        <v>0</v>
      </c>
      <c r="AC4399" s="11" t="s">
        <v>14707</v>
      </c>
      <c r="AD4399" s="11">
        <v>22128904079</v>
      </c>
      <c r="AE4399" s="11" t="s">
        <v>14708</v>
      </c>
      <c r="AF4399" s="11">
        <v>1</v>
      </c>
      <c r="AG4399" s="11">
        <v>5</v>
      </c>
      <c r="AH4399" s="11">
        <v>6</v>
      </c>
      <c r="AI4399" s="11">
        <v>5</v>
      </c>
    </row>
    <row r="4400" spans="1:35" x14ac:dyDescent="0.25">
      <c r="A4400" s="11">
        <v>17476</v>
      </c>
      <c r="B4400" s="14" t="s">
        <v>26</v>
      </c>
      <c r="C4400" s="11">
        <v>99038312</v>
      </c>
      <c r="D4400" s="11" t="s">
        <v>14709</v>
      </c>
      <c r="E4400" s="11">
        <v>15</v>
      </c>
      <c r="F4400" s="11">
        <v>3</v>
      </c>
      <c r="G4400" s="11">
        <v>21040065</v>
      </c>
      <c r="H4400" s="11" t="s">
        <v>2223</v>
      </c>
      <c r="I4400" s="11" t="s">
        <v>221</v>
      </c>
      <c r="J4400" s="11">
        <v>296</v>
      </c>
      <c r="K4400" s="11" t="s">
        <v>2219</v>
      </c>
      <c r="L4400" s="11" t="s">
        <v>103</v>
      </c>
      <c r="M4400" s="11" t="s">
        <v>567</v>
      </c>
      <c r="N4400" s="11" t="s">
        <v>105</v>
      </c>
      <c r="O4400" s="11" t="s">
        <v>568</v>
      </c>
      <c r="P4400" s="11" t="s">
        <v>5437</v>
      </c>
      <c r="Q4400" s="11" t="s">
        <v>5437</v>
      </c>
      <c r="R4400" s="11" t="s">
        <v>5438</v>
      </c>
      <c r="S4400" s="13">
        <v>45292</v>
      </c>
      <c r="T4400" s="13">
        <v>46173</v>
      </c>
      <c r="U4400" s="13">
        <v>46010</v>
      </c>
      <c r="V4400" s="11">
        <v>99</v>
      </c>
      <c r="W4400" s="11">
        <v>2</v>
      </c>
      <c r="X4400" s="11">
        <v>164</v>
      </c>
      <c r="Y4400" s="11" t="s">
        <v>1212</v>
      </c>
      <c r="Z4400" s="11">
        <v>0</v>
      </c>
      <c r="AA4400" s="11" t="e">
        <v>#N/A</v>
      </c>
      <c r="AB4400" s="11">
        <v>0</v>
      </c>
      <c r="AC4400" s="11" t="s">
        <v>14710</v>
      </c>
      <c r="AD4400" s="11">
        <v>8169399048</v>
      </c>
      <c r="AE4400" s="11" t="s">
        <v>14711</v>
      </c>
      <c r="AF4400" s="11">
        <v>2</v>
      </c>
      <c r="AG4400" s="11">
        <v>0</v>
      </c>
      <c r="AH4400" s="11">
        <v>10</v>
      </c>
      <c r="AI4400" s="11">
        <v>4</v>
      </c>
    </row>
    <row r="4401" spans="1:35" x14ac:dyDescent="0.25">
      <c r="A4401" s="11">
        <v>17477</v>
      </c>
      <c r="B4401" s="14" t="s">
        <v>26</v>
      </c>
      <c r="C4401" s="11">
        <v>99038114</v>
      </c>
      <c r="D4401" s="11" t="s">
        <v>14712</v>
      </c>
      <c r="E4401" s="11">
        <v>15</v>
      </c>
      <c r="F4401" s="11">
        <v>3</v>
      </c>
      <c r="G4401" s="11">
        <v>21040080</v>
      </c>
      <c r="H4401" s="11" t="s">
        <v>82</v>
      </c>
      <c r="I4401" s="11" t="s">
        <v>221</v>
      </c>
      <c r="J4401" s="11">
        <v>296</v>
      </c>
      <c r="K4401" s="11" t="s">
        <v>2219</v>
      </c>
      <c r="L4401" s="11" t="s">
        <v>103</v>
      </c>
      <c r="M4401" s="11" t="s">
        <v>567</v>
      </c>
      <c r="N4401" s="11" t="s">
        <v>105</v>
      </c>
      <c r="O4401" s="11" t="s">
        <v>568</v>
      </c>
      <c r="P4401" s="11" t="s">
        <v>5437</v>
      </c>
      <c r="Q4401" s="11" t="s">
        <v>5437</v>
      </c>
      <c r="R4401" s="11" t="s">
        <v>5438</v>
      </c>
      <c r="S4401" s="13">
        <v>45292</v>
      </c>
      <c r="T4401" s="13">
        <v>46173</v>
      </c>
      <c r="U4401" s="13">
        <v>45968</v>
      </c>
      <c r="V4401" s="11">
        <v>99</v>
      </c>
      <c r="W4401" s="11">
        <v>1</v>
      </c>
      <c r="X4401" s="11">
        <v>112</v>
      </c>
      <c r="Y4401" s="11" t="s">
        <v>233</v>
      </c>
      <c r="Z4401" s="11">
        <v>0</v>
      </c>
      <c r="AA4401" s="11" t="e">
        <v>#N/A</v>
      </c>
      <c r="AB4401" s="11">
        <v>0</v>
      </c>
      <c r="AC4401" s="11" t="s">
        <v>14713</v>
      </c>
      <c r="AD4401" s="11">
        <v>19169681285</v>
      </c>
      <c r="AE4401" s="11" t="s">
        <v>14714</v>
      </c>
      <c r="AF4401" s="11">
        <v>2</v>
      </c>
      <c r="AG4401" s="11">
        <v>0</v>
      </c>
      <c r="AH4401" s="11">
        <v>17</v>
      </c>
      <c r="AI4401" s="11">
        <v>6</v>
      </c>
    </row>
    <row r="4402" spans="1:35" x14ac:dyDescent="0.25">
      <c r="A4402" s="11">
        <v>17478</v>
      </c>
      <c r="B4402" s="14" t="s">
        <v>26</v>
      </c>
      <c r="C4402" s="11">
        <v>99035236</v>
      </c>
      <c r="D4402" s="11" t="s">
        <v>14715</v>
      </c>
      <c r="E4402" s="11">
        <v>15</v>
      </c>
      <c r="F4402" s="11">
        <v>3</v>
      </c>
      <c r="G4402" s="11">
        <v>21040080</v>
      </c>
      <c r="H4402" s="11" t="s">
        <v>82</v>
      </c>
      <c r="I4402" s="11" t="s">
        <v>221</v>
      </c>
      <c r="J4402" s="11">
        <v>296</v>
      </c>
      <c r="K4402" s="11" t="s">
        <v>2219</v>
      </c>
      <c r="L4402" s="11" t="s">
        <v>103</v>
      </c>
      <c r="M4402" s="11" t="s">
        <v>567</v>
      </c>
      <c r="N4402" s="11" t="s">
        <v>105</v>
      </c>
      <c r="O4402" s="11" t="s">
        <v>568</v>
      </c>
      <c r="P4402" s="11" t="s">
        <v>5437</v>
      </c>
      <c r="Q4402" s="11" t="s">
        <v>5437</v>
      </c>
      <c r="R4402" s="11" t="s">
        <v>5438</v>
      </c>
      <c r="S4402" s="13">
        <v>45292</v>
      </c>
      <c r="T4402" s="13">
        <v>46173</v>
      </c>
      <c r="U4402" s="13">
        <v>46009</v>
      </c>
      <c r="V4402" s="11">
        <v>99</v>
      </c>
      <c r="W4402" s="11">
        <v>3</v>
      </c>
      <c r="X4402" s="11" t="s">
        <v>1201</v>
      </c>
      <c r="Y4402" s="11" t="s">
        <v>1202</v>
      </c>
      <c r="Z4402" s="11">
        <v>0</v>
      </c>
      <c r="AA4402" s="11" t="e">
        <v>#N/A</v>
      </c>
      <c r="AB4402" s="11">
        <v>0</v>
      </c>
      <c r="AC4402" s="11" t="s">
        <v>14716</v>
      </c>
      <c r="AD4402" s="11">
        <v>22048516623</v>
      </c>
      <c r="AE4402" s="11" t="s">
        <v>14717</v>
      </c>
      <c r="AF4402" s="11">
        <v>2</v>
      </c>
      <c r="AG4402" s="11">
        <v>5</v>
      </c>
      <c r="AH4402" s="11">
        <v>21</v>
      </c>
      <c r="AI4402" s="11">
        <v>2</v>
      </c>
    </row>
    <row r="4403" spans="1:35" x14ac:dyDescent="0.25">
      <c r="A4403" s="11">
        <v>17479</v>
      </c>
      <c r="B4403" s="14" t="s">
        <v>26</v>
      </c>
      <c r="C4403" s="11">
        <v>99031009</v>
      </c>
      <c r="D4403" s="11" t="s">
        <v>14718</v>
      </c>
      <c r="E4403" s="11">
        <v>17</v>
      </c>
      <c r="F4403" s="11">
        <v>2</v>
      </c>
      <c r="G4403" s="11">
        <v>21760080</v>
      </c>
      <c r="H4403" s="11" t="s">
        <v>36</v>
      </c>
      <c r="I4403" s="11" t="s">
        <v>186</v>
      </c>
      <c r="J4403" s="11">
        <v>901</v>
      </c>
      <c r="K4403" s="11" t="s">
        <v>60</v>
      </c>
      <c r="L4403" s="11" t="s">
        <v>459</v>
      </c>
      <c r="M4403" s="11" t="s">
        <v>460</v>
      </c>
      <c r="N4403" s="11" t="s">
        <v>460</v>
      </c>
      <c r="O4403" s="11" t="s">
        <v>190</v>
      </c>
      <c r="P4403" s="11">
        <v>30101617100</v>
      </c>
      <c r="Q4403" s="11" t="s">
        <v>454</v>
      </c>
      <c r="R4403" s="11" t="s">
        <v>455</v>
      </c>
      <c r="S4403" s="13">
        <v>45292</v>
      </c>
      <c r="T4403" s="13">
        <v>54789</v>
      </c>
      <c r="U4403" s="13">
        <v>46069</v>
      </c>
      <c r="V4403" s="11">
        <v>0</v>
      </c>
      <c r="W4403" s="11">
        <v>1</v>
      </c>
      <c r="X4403" s="11">
        <v>471</v>
      </c>
      <c r="Y4403" s="11" t="s">
        <v>14719</v>
      </c>
      <c r="Z4403" s="11">
        <v>99031009</v>
      </c>
      <c r="AA4403" s="11" t="s">
        <v>14718</v>
      </c>
      <c r="AB4403" s="11">
        <v>0</v>
      </c>
      <c r="AC4403" s="11" t="s">
        <v>14720</v>
      </c>
      <c r="AD4403" s="11">
        <v>22037600214</v>
      </c>
      <c r="AE4403" s="11" t="s">
        <v>14721</v>
      </c>
      <c r="AF4403" s="11">
        <v>1</v>
      </c>
      <c r="AG4403" s="11">
        <v>18</v>
      </c>
      <c r="AH4403" s="11">
        <v>21</v>
      </c>
      <c r="AI4403" s="11">
        <v>4</v>
      </c>
    </row>
    <row r="4404" spans="1:35" x14ac:dyDescent="0.25">
      <c r="A4404" s="11">
        <v>17481</v>
      </c>
      <c r="B4404" s="14" t="s">
        <v>26</v>
      </c>
      <c r="C4404" s="11">
        <v>99030452</v>
      </c>
      <c r="D4404" s="11" t="s">
        <v>14722</v>
      </c>
      <c r="E4404" s="11">
        <v>17</v>
      </c>
      <c r="F4404" s="11">
        <v>2</v>
      </c>
      <c r="G4404" s="11">
        <v>25760080</v>
      </c>
      <c r="H4404" s="11" t="s">
        <v>6230</v>
      </c>
      <c r="I4404" s="11" t="s">
        <v>186</v>
      </c>
      <c r="J4404" s="11">
        <v>991</v>
      </c>
      <c r="K4404" s="11" t="s">
        <v>38</v>
      </c>
      <c r="L4404" s="11" t="s">
        <v>6327</v>
      </c>
      <c r="M4404" s="11" t="s">
        <v>6074</v>
      </c>
      <c r="N4404" s="11" t="s">
        <v>6074</v>
      </c>
      <c r="O4404" s="11" t="s">
        <v>568</v>
      </c>
      <c r="P4404" s="11">
        <v>30801679200</v>
      </c>
      <c r="Q4404" s="11" t="s">
        <v>6328</v>
      </c>
      <c r="R4404" s="11" t="s">
        <v>6329</v>
      </c>
      <c r="S4404" s="13">
        <v>45292</v>
      </c>
      <c r="T4404" s="13">
        <v>54789</v>
      </c>
      <c r="U4404" s="13">
        <v>45281</v>
      </c>
      <c r="V4404" s="11">
        <v>0</v>
      </c>
      <c r="W4404" s="11">
        <v>1</v>
      </c>
      <c r="X4404" s="11">
        <v>123</v>
      </c>
      <c r="Y4404" s="11" t="s">
        <v>193</v>
      </c>
      <c r="Z4404" s="11">
        <v>99030452</v>
      </c>
      <c r="AA4404" s="11" t="s">
        <v>14722</v>
      </c>
      <c r="AB4404" s="11">
        <v>0</v>
      </c>
      <c r="AC4404" s="11" t="s">
        <v>14723</v>
      </c>
      <c r="AD4404" s="11">
        <v>22907406841</v>
      </c>
      <c r="AE4404" s="11" t="s">
        <v>14724</v>
      </c>
      <c r="AF4404" s="11">
        <v>2</v>
      </c>
      <c r="AG4404" s="11">
        <v>22</v>
      </c>
      <c r="AH4404" s="11">
        <v>6</v>
      </c>
      <c r="AI4404" s="11">
        <v>7</v>
      </c>
    </row>
    <row r="4405" spans="1:35" x14ac:dyDescent="0.25">
      <c r="A4405" s="11">
        <v>17483</v>
      </c>
      <c r="B4405" s="14" t="s">
        <v>26</v>
      </c>
      <c r="C4405" s="11">
        <v>98020773</v>
      </c>
      <c r="D4405" s="11" t="s">
        <v>14725</v>
      </c>
      <c r="E4405" s="11">
        <v>17</v>
      </c>
      <c r="F4405" s="11">
        <v>2</v>
      </c>
      <c r="G4405" s="11">
        <v>20360180</v>
      </c>
      <c r="H4405" s="11" t="s">
        <v>1970</v>
      </c>
      <c r="I4405" s="11" t="s">
        <v>397</v>
      </c>
      <c r="J4405" s="11">
        <v>356</v>
      </c>
      <c r="K4405" s="11" t="s">
        <v>2443</v>
      </c>
      <c r="L4405" s="11" t="s">
        <v>4584</v>
      </c>
      <c r="M4405" s="11" t="s">
        <v>1196</v>
      </c>
      <c r="N4405" s="11" t="s">
        <v>1196</v>
      </c>
      <c r="O4405" s="11" t="s">
        <v>1478</v>
      </c>
      <c r="P4405" s="11">
        <v>30301373400</v>
      </c>
      <c r="Q4405" s="11" t="s">
        <v>4585</v>
      </c>
      <c r="R4405" s="11" t="s">
        <v>4586</v>
      </c>
      <c r="S4405" s="13">
        <v>45307</v>
      </c>
      <c r="T4405" s="13">
        <v>54789</v>
      </c>
      <c r="U4405" s="13">
        <v>45293</v>
      </c>
      <c r="V4405" s="11">
        <v>0</v>
      </c>
      <c r="W4405" s="11">
        <v>2</v>
      </c>
      <c r="X4405" s="11">
        <v>304</v>
      </c>
      <c r="Y4405" s="11" t="s">
        <v>1990</v>
      </c>
      <c r="Z4405" s="11">
        <v>98020773</v>
      </c>
      <c r="AA4405" s="11" t="s">
        <v>14725</v>
      </c>
      <c r="AB4405" s="11">
        <v>0</v>
      </c>
      <c r="AC4405" s="11" t="s">
        <v>14726</v>
      </c>
      <c r="AD4405" s="11">
        <v>21098410976</v>
      </c>
      <c r="AE4405" s="11" t="s">
        <v>14727</v>
      </c>
      <c r="AF4405" s="11">
        <v>1</v>
      </c>
      <c r="AG4405" s="11">
        <v>13</v>
      </c>
      <c r="AH4405" s="11">
        <v>20</v>
      </c>
      <c r="AI4405" s="11">
        <v>0</v>
      </c>
    </row>
    <row r="4406" spans="1:35" x14ac:dyDescent="0.25">
      <c r="A4406" s="11">
        <v>17484</v>
      </c>
      <c r="B4406" s="14" t="s">
        <v>26</v>
      </c>
      <c r="C4406" s="11">
        <v>99032991</v>
      </c>
      <c r="D4406" s="11" t="s">
        <v>14728</v>
      </c>
      <c r="E4406" s="11">
        <v>13</v>
      </c>
      <c r="F4406" s="11">
        <v>2</v>
      </c>
      <c r="G4406" s="11">
        <v>20360280</v>
      </c>
      <c r="H4406" s="11" t="s">
        <v>565</v>
      </c>
      <c r="I4406" s="11" t="s">
        <v>397</v>
      </c>
      <c r="J4406" s="11">
        <v>204</v>
      </c>
      <c r="K4406" s="11" t="s">
        <v>566</v>
      </c>
      <c r="L4406" s="11" t="s">
        <v>2496</v>
      </c>
      <c r="M4406" s="11" t="s">
        <v>2497</v>
      </c>
      <c r="N4406" s="11" t="s">
        <v>2497</v>
      </c>
      <c r="O4406" s="11" t="s">
        <v>190</v>
      </c>
      <c r="P4406" s="11" t="s">
        <v>1233</v>
      </c>
      <c r="Q4406" s="11" t="s">
        <v>1233</v>
      </c>
      <c r="R4406" s="11" t="s">
        <v>1234</v>
      </c>
      <c r="S4406" s="13">
        <v>45307</v>
      </c>
      <c r="T4406" s="13">
        <v>54789</v>
      </c>
      <c r="U4406" s="13">
        <v>45566</v>
      </c>
      <c r="V4406" s="11">
        <v>0</v>
      </c>
      <c r="W4406" s="11">
        <v>5</v>
      </c>
      <c r="X4406" s="11" t="s">
        <v>14729</v>
      </c>
      <c r="Y4406" s="11" t="s">
        <v>14730</v>
      </c>
      <c r="Z4406" s="11">
        <v>99032991</v>
      </c>
      <c r="AA4406" s="11" t="s">
        <v>14728</v>
      </c>
      <c r="AB4406" s="11">
        <v>0</v>
      </c>
      <c r="AC4406" s="11" t="s">
        <v>14731</v>
      </c>
      <c r="AD4406" s="11">
        <v>90028531821</v>
      </c>
      <c r="AE4406" s="11" t="s">
        <v>14732</v>
      </c>
      <c r="AF4406" s="11">
        <v>2</v>
      </c>
      <c r="AG4406" s="11">
        <v>13</v>
      </c>
      <c r="AH4406" s="11">
        <v>1</v>
      </c>
      <c r="AI4406" s="11">
        <v>0</v>
      </c>
    </row>
    <row r="4407" spans="1:35" x14ac:dyDescent="0.25">
      <c r="A4407" s="11">
        <v>17485</v>
      </c>
      <c r="B4407" s="14" t="s">
        <v>26</v>
      </c>
      <c r="C4407" s="11">
        <v>99033068</v>
      </c>
      <c r="D4407" s="11" t="s">
        <v>14733</v>
      </c>
      <c r="E4407" s="11">
        <v>13</v>
      </c>
      <c r="F4407" s="11">
        <v>2</v>
      </c>
      <c r="G4407" s="11">
        <v>20360280</v>
      </c>
      <c r="H4407" s="11" t="s">
        <v>565</v>
      </c>
      <c r="I4407" s="11" t="s">
        <v>397</v>
      </c>
      <c r="J4407" s="11">
        <v>204</v>
      </c>
      <c r="K4407" s="11" t="s">
        <v>566</v>
      </c>
      <c r="L4407" s="11" t="s">
        <v>2496</v>
      </c>
      <c r="M4407" s="11" t="s">
        <v>2497</v>
      </c>
      <c r="N4407" s="11" t="s">
        <v>2497</v>
      </c>
      <c r="O4407" s="11" t="s">
        <v>190</v>
      </c>
      <c r="P4407" s="11" t="s">
        <v>1233</v>
      </c>
      <c r="Q4407" s="11" t="s">
        <v>1233</v>
      </c>
      <c r="R4407" s="11" t="s">
        <v>1234</v>
      </c>
      <c r="S4407" s="13">
        <v>45307</v>
      </c>
      <c r="T4407" s="13">
        <v>54789</v>
      </c>
      <c r="U4407" s="13">
        <v>45566</v>
      </c>
      <c r="V4407" s="11">
        <v>0</v>
      </c>
      <c r="W4407" s="11">
        <v>5</v>
      </c>
      <c r="X4407" s="11" t="s">
        <v>14729</v>
      </c>
      <c r="Y4407" s="11" t="s">
        <v>14730</v>
      </c>
      <c r="Z4407" s="11">
        <v>99033068</v>
      </c>
      <c r="AA4407" s="11" t="s">
        <v>14733</v>
      </c>
      <c r="AB4407" s="11">
        <v>0</v>
      </c>
      <c r="AC4407" s="11" t="s">
        <v>14734</v>
      </c>
      <c r="AD4407" s="11">
        <v>22107900585</v>
      </c>
      <c r="AE4407" s="11" t="s">
        <v>14735</v>
      </c>
      <c r="AF4407" s="11">
        <v>1</v>
      </c>
      <c r="AG4407" s="11">
        <v>12</v>
      </c>
      <c r="AH4407" s="11">
        <v>20</v>
      </c>
      <c r="AI4407" s="11">
        <v>13</v>
      </c>
    </row>
    <row r="4408" spans="1:35" x14ac:dyDescent="0.25">
      <c r="A4408" s="11">
        <v>17486</v>
      </c>
      <c r="B4408" s="14" t="s">
        <v>26</v>
      </c>
      <c r="C4408" s="11">
        <v>99033066</v>
      </c>
      <c r="D4408" s="11" t="s">
        <v>14736</v>
      </c>
      <c r="E4408" s="11">
        <v>13</v>
      </c>
      <c r="F4408" s="11">
        <v>2</v>
      </c>
      <c r="G4408" s="11">
        <v>20360280</v>
      </c>
      <c r="H4408" s="11" t="s">
        <v>565</v>
      </c>
      <c r="I4408" s="11" t="s">
        <v>397</v>
      </c>
      <c r="J4408" s="11">
        <v>204</v>
      </c>
      <c r="K4408" s="11" t="s">
        <v>566</v>
      </c>
      <c r="L4408" s="11" t="s">
        <v>2496</v>
      </c>
      <c r="M4408" s="11" t="s">
        <v>2497</v>
      </c>
      <c r="N4408" s="11" t="s">
        <v>2497</v>
      </c>
      <c r="O4408" s="11" t="s">
        <v>190</v>
      </c>
      <c r="P4408" s="11" t="s">
        <v>1233</v>
      </c>
      <c r="Q4408" s="11" t="s">
        <v>1233</v>
      </c>
      <c r="R4408" s="11" t="s">
        <v>1234</v>
      </c>
      <c r="S4408" s="13">
        <v>45307</v>
      </c>
      <c r="T4408" s="13">
        <v>54789</v>
      </c>
      <c r="U4408" s="13">
        <v>45566</v>
      </c>
      <c r="V4408" s="11">
        <v>0</v>
      </c>
      <c r="W4408" s="11">
        <v>5</v>
      </c>
      <c r="X4408" s="11" t="s">
        <v>14729</v>
      </c>
      <c r="Y4408" s="11" t="s">
        <v>14730</v>
      </c>
      <c r="Z4408" s="11">
        <v>99033066</v>
      </c>
      <c r="AA4408" s="11" t="s">
        <v>14736</v>
      </c>
      <c r="AB4408" s="11">
        <v>0</v>
      </c>
      <c r="AC4408" s="11" t="s">
        <v>14737</v>
      </c>
      <c r="AD4408" s="11">
        <v>23128507201</v>
      </c>
      <c r="AE4408" s="11" t="s">
        <v>14738</v>
      </c>
      <c r="AF4408" s="11">
        <v>2</v>
      </c>
      <c r="AG4408" s="11">
        <v>12</v>
      </c>
      <c r="AH4408" s="11">
        <v>14</v>
      </c>
      <c r="AI4408" s="11">
        <v>2</v>
      </c>
    </row>
    <row r="4409" spans="1:35" x14ac:dyDescent="0.25">
      <c r="A4409" s="11">
        <v>17487</v>
      </c>
      <c r="B4409" s="14" t="s">
        <v>26</v>
      </c>
      <c r="C4409" s="11">
        <v>97151059</v>
      </c>
      <c r="D4409" s="11" t="s">
        <v>14739</v>
      </c>
      <c r="E4409" s="11">
        <v>13</v>
      </c>
      <c r="F4409" s="11">
        <v>2</v>
      </c>
      <c r="G4409" s="11">
        <v>20360280</v>
      </c>
      <c r="H4409" s="11" t="s">
        <v>565</v>
      </c>
      <c r="I4409" s="11" t="s">
        <v>397</v>
      </c>
      <c r="J4409" s="11">
        <v>204</v>
      </c>
      <c r="K4409" s="11" t="s">
        <v>566</v>
      </c>
      <c r="L4409" s="11" t="s">
        <v>4575</v>
      </c>
      <c r="M4409" s="11" t="s">
        <v>2497</v>
      </c>
      <c r="N4409" s="11" t="s">
        <v>2497</v>
      </c>
      <c r="O4409" s="11" t="s">
        <v>1478</v>
      </c>
      <c r="P4409" s="11" t="s">
        <v>4565</v>
      </c>
      <c r="Q4409" s="11" t="s">
        <v>4565</v>
      </c>
      <c r="R4409" s="11" t="s">
        <v>4566</v>
      </c>
      <c r="S4409" s="13">
        <v>45307</v>
      </c>
      <c r="T4409" s="13">
        <v>54789</v>
      </c>
      <c r="U4409" s="13">
        <v>45324</v>
      </c>
      <c r="V4409" s="11">
        <v>0</v>
      </c>
      <c r="W4409" s="11">
        <v>5</v>
      </c>
      <c r="X4409" s="11" t="s">
        <v>14729</v>
      </c>
      <c r="Y4409" s="11" t="s">
        <v>14730</v>
      </c>
      <c r="Z4409" s="11">
        <v>97151059</v>
      </c>
      <c r="AA4409" s="11" t="s">
        <v>14739</v>
      </c>
      <c r="AB4409" s="11">
        <v>0</v>
      </c>
      <c r="AC4409" s="11" t="s">
        <v>14740</v>
      </c>
      <c r="AD4409" s="11">
        <v>39916615048</v>
      </c>
      <c r="AE4409" s="11" t="s">
        <v>14741</v>
      </c>
      <c r="AF4409" s="11">
        <v>2</v>
      </c>
      <c r="AG4409" s="11">
        <v>13</v>
      </c>
      <c r="AH4409" s="11">
        <v>1</v>
      </c>
      <c r="AI4409" s="11">
        <v>5</v>
      </c>
    </row>
    <row r="4410" spans="1:35" x14ac:dyDescent="0.25">
      <c r="A4410" s="11">
        <v>17488</v>
      </c>
      <c r="B4410" s="14" t="s">
        <v>26</v>
      </c>
      <c r="C4410" s="11">
        <v>98081673</v>
      </c>
      <c r="D4410" s="11" t="s">
        <v>14742</v>
      </c>
      <c r="E4410" s="11">
        <v>13</v>
      </c>
      <c r="F4410" s="11">
        <v>2</v>
      </c>
      <c r="G4410" s="11">
        <v>20360280</v>
      </c>
      <c r="H4410" s="11" t="s">
        <v>565</v>
      </c>
      <c r="I4410" s="11" t="s">
        <v>397</v>
      </c>
      <c r="J4410" s="11">
        <v>204</v>
      </c>
      <c r="K4410" s="11" t="s">
        <v>566</v>
      </c>
      <c r="L4410" s="11" t="s">
        <v>4575</v>
      </c>
      <c r="M4410" s="11" t="s">
        <v>2497</v>
      </c>
      <c r="N4410" s="11" t="s">
        <v>2497</v>
      </c>
      <c r="O4410" s="11" t="s">
        <v>1478</v>
      </c>
      <c r="P4410" s="11" t="s">
        <v>4565</v>
      </c>
      <c r="Q4410" s="11" t="s">
        <v>4565</v>
      </c>
      <c r="R4410" s="11" t="s">
        <v>4566</v>
      </c>
      <c r="S4410" s="13">
        <v>45307</v>
      </c>
      <c r="T4410" s="13">
        <v>54789</v>
      </c>
      <c r="U4410" s="13">
        <v>45308</v>
      </c>
      <c r="V4410" s="11">
        <v>0</v>
      </c>
      <c r="W4410" s="11">
        <v>5</v>
      </c>
      <c r="X4410" s="11" t="s">
        <v>14729</v>
      </c>
      <c r="Y4410" s="11" t="s">
        <v>14730</v>
      </c>
      <c r="Z4410" s="11">
        <v>98081673</v>
      </c>
      <c r="AA4410" s="11" t="s">
        <v>14742</v>
      </c>
      <c r="AB4410" s="11">
        <v>0</v>
      </c>
      <c r="AC4410" s="11" t="s">
        <v>14743</v>
      </c>
      <c r="AD4410" s="11">
        <v>33108205197</v>
      </c>
      <c r="AE4410" s="11" t="s">
        <v>14744</v>
      </c>
      <c r="AF4410" s="11">
        <v>2</v>
      </c>
      <c r="AG4410" s="11">
        <v>15</v>
      </c>
      <c r="AH4410" s="11">
        <v>1</v>
      </c>
      <c r="AI4410" s="11">
        <v>11</v>
      </c>
    </row>
    <row r="4411" spans="1:35" x14ac:dyDescent="0.25">
      <c r="A4411" s="11">
        <v>17489</v>
      </c>
      <c r="B4411" s="14" t="s">
        <v>26</v>
      </c>
      <c r="C4411" s="11">
        <v>99033073</v>
      </c>
      <c r="D4411" s="11" t="s">
        <v>14745</v>
      </c>
      <c r="E4411" s="11">
        <v>13</v>
      </c>
      <c r="F4411" s="11">
        <v>2</v>
      </c>
      <c r="G4411" s="11">
        <v>20360280</v>
      </c>
      <c r="H4411" s="11" t="s">
        <v>565</v>
      </c>
      <c r="I4411" s="11" t="s">
        <v>397</v>
      </c>
      <c r="J4411" s="11">
        <v>204</v>
      </c>
      <c r="K4411" s="11" t="s">
        <v>566</v>
      </c>
      <c r="L4411" s="11" t="s">
        <v>4575</v>
      </c>
      <c r="M4411" s="11" t="s">
        <v>2497</v>
      </c>
      <c r="N4411" s="11" t="s">
        <v>2497</v>
      </c>
      <c r="O4411" s="11" t="s">
        <v>1478</v>
      </c>
      <c r="P4411" s="11" t="s">
        <v>4565</v>
      </c>
      <c r="Q4411" s="11" t="s">
        <v>4565</v>
      </c>
      <c r="R4411" s="11" t="s">
        <v>4566</v>
      </c>
      <c r="S4411" s="13">
        <v>45307</v>
      </c>
      <c r="T4411" s="13">
        <v>54789</v>
      </c>
      <c r="U4411" s="13">
        <v>45385</v>
      </c>
      <c r="V4411" s="11">
        <v>0</v>
      </c>
      <c r="W4411" s="11">
        <v>5</v>
      </c>
      <c r="X4411" s="11" t="s">
        <v>14729</v>
      </c>
      <c r="Y4411" s="11" t="s">
        <v>14730</v>
      </c>
      <c r="Z4411" s="11">
        <v>99033073</v>
      </c>
      <c r="AA4411" s="11" t="s">
        <v>14745</v>
      </c>
      <c r="AB4411" s="11">
        <v>0</v>
      </c>
      <c r="AC4411" s="11" t="s">
        <v>14746</v>
      </c>
      <c r="AD4411" s="11">
        <v>39038715833</v>
      </c>
      <c r="AE4411" s="11" t="s">
        <v>14747</v>
      </c>
      <c r="AF4411" s="11">
        <v>2</v>
      </c>
      <c r="AG4411" s="11">
        <v>11</v>
      </c>
      <c r="AH4411" s="11">
        <v>22</v>
      </c>
      <c r="AI4411" s="11">
        <v>11</v>
      </c>
    </row>
    <row r="4412" spans="1:35" x14ac:dyDescent="0.25">
      <c r="A4412" s="11">
        <v>17490</v>
      </c>
      <c r="B4412" s="14" t="s">
        <v>26</v>
      </c>
      <c r="C4412" s="11">
        <v>99034138</v>
      </c>
      <c r="D4412" s="11" t="s">
        <v>14748</v>
      </c>
      <c r="E4412" s="11">
        <v>13</v>
      </c>
      <c r="F4412" s="11">
        <v>2</v>
      </c>
      <c r="G4412" s="11">
        <v>20360280</v>
      </c>
      <c r="H4412" s="11" t="s">
        <v>565</v>
      </c>
      <c r="I4412" s="11" t="s">
        <v>397</v>
      </c>
      <c r="J4412" s="11">
        <v>204</v>
      </c>
      <c r="K4412" s="11" t="s">
        <v>566</v>
      </c>
      <c r="L4412" s="11" t="s">
        <v>27</v>
      </c>
      <c r="M4412" s="11" t="s">
        <v>552</v>
      </c>
      <c r="N4412" s="11" t="s">
        <v>28</v>
      </c>
      <c r="O4412" s="11" t="s">
        <v>190</v>
      </c>
      <c r="P4412" s="11">
        <v>30120352110</v>
      </c>
      <c r="Q4412" s="11" t="s">
        <v>6873</v>
      </c>
      <c r="R4412" s="11" t="s">
        <v>6874</v>
      </c>
      <c r="S4412" s="13">
        <v>45307</v>
      </c>
      <c r="T4412" s="13">
        <v>54789</v>
      </c>
      <c r="U4412" s="13">
        <v>45860</v>
      </c>
      <c r="V4412" s="11">
        <v>1</v>
      </c>
      <c r="W4412" s="11">
        <v>5</v>
      </c>
      <c r="X4412" s="11" t="s">
        <v>14729</v>
      </c>
      <c r="Y4412" s="11" t="s">
        <v>14730</v>
      </c>
      <c r="Z4412" s="11">
        <v>99033206</v>
      </c>
      <c r="AA4412" s="11" t="s">
        <v>14356</v>
      </c>
      <c r="AB4412" s="11">
        <v>0</v>
      </c>
      <c r="AC4412" s="11" t="s">
        <v>14749</v>
      </c>
      <c r="AD4412" s="11">
        <v>21068642830</v>
      </c>
      <c r="AE4412" s="11" t="s">
        <v>14750</v>
      </c>
      <c r="AF4412" s="11">
        <v>2</v>
      </c>
      <c r="AG4412" s="11">
        <v>8</v>
      </c>
      <c r="AH4412" s="11">
        <v>20</v>
      </c>
      <c r="AI4412" s="11">
        <v>6</v>
      </c>
    </row>
    <row r="4413" spans="1:35" x14ac:dyDescent="0.25">
      <c r="A4413" s="11">
        <v>17491</v>
      </c>
      <c r="B4413" s="14" t="s">
        <v>26</v>
      </c>
      <c r="C4413" s="11">
        <v>99195927</v>
      </c>
      <c r="D4413" s="11" t="s">
        <v>14751</v>
      </c>
      <c r="E4413" s="11">
        <v>13</v>
      </c>
      <c r="F4413" s="11">
        <v>2</v>
      </c>
      <c r="G4413" s="11">
        <v>20360280</v>
      </c>
      <c r="H4413" s="11" t="s">
        <v>565</v>
      </c>
      <c r="I4413" s="11" t="s">
        <v>397</v>
      </c>
      <c r="J4413" s="11">
        <v>204</v>
      </c>
      <c r="K4413" s="11" t="s">
        <v>566</v>
      </c>
      <c r="L4413" s="11" t="s">
        <v>27</v>
      </c>
      <c r="M4413" s="11" t="s">
        <v>552</v>
      </c>
      <c r="N4413" s="11" t="s">
        <v>28</v>
      </c>
      <c r="O4413" s="11" t="s">
        <v>190</v>
      </c>
      <c r="P4413" s="11" t="s">
        <v>653</v>
      </c>
      <c r="Q4413" s="11" t="s">
        <v>653</v>
      </c>
      <c r="R4413" s="11" t="s">
        <v>654</v>
      </c>
      <c r="S4413" s="13">
        <v>45307</v>
      </c>
      <c r="T4413" s="13">
        <v>54789</v>
      </c>
      <c r="U4413" s="13">
        <v>45308</v>
      </c>
      <c r="V4413" s="11">
        <v>0</v>
      </c>
      <c r="W4413" s="11">
        <v>5</v>
      </c>
      <c r="X4413" s="11" t="s">
        <v>14729</v>
      </c>
      <c r="Y4413" s="11" t="s">
        <v>14730</v>
      </c>
      <c r="Z4413" s="11">
        <v>99195927</v>
      </c>
      <c r="AA4413" s="11" t="s">
        <v>14751</v>
      </c>
      <c r="AB4413" s="11">
        <v>0</v>
      </c>
      <c r="AC4413" s="11" t="s">
        <v>14752</v>
      </c>
      <c r="AD4413" s="11">
        <v>55138302090</v>
      </c>
      <c r="AE4413" s="11" t="s">
        <v>14753</v>
      </c>
      <c r="AF4413" s="11">
        <v>2</v>
      </c>
      <c r="AG4413" s="11">
        <v>11</v>
      </c>
      <c r="AH4413" s="11">
        <v>22</v>
      </c>
      <c r="AI4413" s="11">
        <v>11</v>
      </c>
    </row>
    <row r="4414" spans="1:35" x14ac:dyDescent="0.25">
      <c r="A4414" s="11">
        <v>17492</v>
      </c>
      <c r="B4414" s="14" t="s">
        <v>26</v>
      </c>
      <c r="C4414" s="11">
        <v>99031930</v>
      </c>
      <c r="D4414" s="11" t="s">
        <v>14754</v>
      </c>
      <c r="E4414" s="11">
        <v>13</v>
      </c>
      <c r="F4414" s="11">
        <v>2</v>
      </c>
      <c r="G4414" s="11">
        <v>20360280</v>
      </c>
      <c r="H4414" s="11" t="s">
        <v>565</v>
      </c>
      <c r="I4414" s="11" t="s">
        <v>397</v>
      </c>
      <c r="J4414" s="11">
        <v>204</v>
      </c>
      <c r="K4414" s="11" t="s">
        <v>566</v>
      </c>
      <c r="L4414" s="11" t="s">
        <v>27</v>
      </c>
      <c r="M4414" s="11" t="s">
        <v>552</v>
      </c>
      <c r="N4414" s="11" t="s">
        <v>28</v>
      </c>
      <c r="O4414" s="11" t="s">
        <v>190</v>
      </c>
      <c r="P4414" s="11" t="s">
        <v>653</v>
      </c>
      <c r="Q4414" s="11" t="s">
        <v>653</v>
      </c>
      <c r="R4414" s="11" t="s">
        <v>654</v>
      </c>
      <c r="S4414" s="13">
        <v>45307</v>
      </c>
      <c r="T4414" s="13">
        <v>54789</v>
      </c>
      <c r="U4414" s="13">
        <v>45308</v>
      </c>
      <c r="V4414" s="11">
        <v>0</v>
      </c>
      <c r="W4414" s="11">
        <v>5</v>
      </c>
      <c r="X4414" s="11" t="s">
        <v>14729</v>
      </c>
      <c r="Y4414" s="11" t="s">
        <v>14730</v>
      </c>
      <c r="Z4414" s="11">
        <v>99031930</v>
      </c>
      <c r="AA4414" s="11" t="s">
        <v>14754</v>
      </c>
      <c r="AB4414" s="11">
        <v>0</v>
      </c>
      <c r="AC4414" s="11" t="s">
        <v>14755</v>
      </c>
      <c r="AD4414" s="11">
        <v>22108501895</v>
      </c>
      <c r="AE4414" s="11" t="s">
        <v>14756</v>
      </c>
      <c r="AF4414" s="11">
        <v>2</v>
      </c>
      <c r="AG4414" s="11">
        <v>15</v>
      </c>
      <c r="AH4414" s="11">
        <v>19</v>
      </c>
      <c r="AI4414" s="11">
        <v>13</v>
      </c>
    </row>
    <row r="4415" spans="1:35" x14ac:dyDescent="0.25">
      <c r="A4415" s="11">
        <v>17493</v>
      </c>
      <c r="B4415" s="14" t="s">
        <v>26</v>
      </c>
      <c r="C4415" s="11">
        <v>99034976</v>
      </c>
      <c r="D4415" s="11" t="s">
        <v>14757</v>
      </c>
      <c r="E4415" s="11">
        <v>13</v>
      </c>
      <c r="F4415" s="11">
        <v>2</v>
      </c>
      <c r="G4415" s="11">
        <v>21230080</v>
      </c>
      <c r="H4415" s="11" t="s">
        <v>30</v>
      </c>
      <c r="I4415" s="11" t="s">
        <v>186</v>
      </c>
      <c r="J4415" s="11">
        <v>185</v>
      </c>
      <c r="K4415" s="11" t="s">
        <v>32</v>
      </c>
      <c r="L4415" s="11" t="s">
        <v>1216</v>
      </c>
      <c r="M4415" s="11" t="s">
        <v>1217</v>
      </c>
      <c r="N4415" s="11" t="s">
        <v>1217</v>
      </c>
      <c r="O4415" s="11" t="s">
        <v>190</v>
      </c>
      <c r="P4415" s="11">
        <v>30103312151</v>
      </c>
      <c r="Q4415" s="11" t="s">
        <v>1460</v>
      </c>
      <c r="R4415" s="11" t="s">
        <v>1461</v>
      </c>
      <c r="S4415" s="13">
        <v>45307</v>
      </c>
      <c r="T4415" s="13">
        <v>54789</v>
      </c>
      <c r="U4415" s="13">
        <v>45310</v>
      </c>
      <c r="V4415" s="11">
        <v>0</v>
      </c>
      <c r="W4415" s="11">
        <v>5</v>
      </c>
      <c r="X4415" s="11" t="s">
        <v>14758</v>
      </c>
      <c r="Y4415" s="11" t="s">
        <v>14759</v>
      </c>
      <c r="Z4415" s="11">
        <v>99034976</v>
      </c>
      <c r="AA4415" s="11" t="s">
        <v>14757</v>
      </c>
      <c r="AB4415" s="11">
        <v>0</v>
      </c>
      <c r="AC4415" s="11" t="s">
        <v>14760</v>
      </c>
      <c r="AD4415" s="11">
        <v>22109309710</v>
      </c>
      <c r="AE4415" s="11" t="s">
        <v>14761</v>
      </c>
      <c r="AF4415" s="11">
        <v>1</v>
      </c>
      <c r="AG4415" s="11">
        <v>6</v>
      </c>
      <c r="AH4415" s="11">
        <v>13</v>
      </c>
      <c r="AI4415" s="11">
        <v>2</v>
      </c>
    </row>
    <row r="4416" spans="1:35" x14ac:dyDescent="0.25">
      <c r="A4416" s="11">
        <v>17494</v>
      </c>
      <c r="B4416" s="14" t="s">
        <v>26</v>
      </c>
      <c r="C4416" s="11">
        <v>10415181</v>
      </c>
      <c r="D4416" s="11" t="s">
        <v>14762</v>
      </c>
      <c r="E4416" s="11">
        <v>13</v>
      </c>
      <c r="F4416" s="11">
        <v>2</v>
      </c>
      <c r="G4416" s="11">
        <v>21040080</v>
      </c>
      <c r="H4416" s="11" t="s">
        <v>82</v>
      </c>
      <c r="I4416" s="11" t="s">
        <v>221</v>
      </c>
      <c r="J4416" s="11">
        <v>296</v>
      </c>
      <c r="K4416" s="11" t="s">
        <v>2219</v>
      </c>
      <c r="L4416" s="11" t="s">
        <v>2496</v>
      </c>
      <c r="M4416" s="11" t="s">
        <v>2497</v>
      </c>
      <c r="N4416" s="11" t="s">
        <v>2497</v>
      </c>
      <c r="O4416" s="11" t="s">
        <v>190</v>
      </c>
      <c r="P4416" s="11" t="s">
        <v>1233</v>
      </c>
      <c r="Q4416" s="11" t="s">
        <v>1233</v>
      </c>
      <c r="R4416" s="11" t="s">
        <v>1234</v>
      </c>
      <c r="S4416" s="13">
        <v>45307</v>
      </c>
      <c r="T4416" s="13">
        <v>54789</v>
      </c>
      <c r="U4416" s="13">
        <v>45736</v>
      </c>
      <c r="V4416" s="11">
        <v>0</v>
      </c>
      <c r="W4416" s="11">
        <v>5</v>
      </c>
      <c r="X4416" s="11" t="s">
        <v>14758</v>
      </c>
      <c r="Y4416" s="11" t="s">
        <v>14759</v>
      </c>
      <c r="Z4416" s="11">
        <v>10415181</v>
      </c>
      <c r="AA4416" s="11" t="s">
        <v>14762</v>
      </c>
      <c r="AB4416" s="11">
        <v>0</v>
      </c>
      <c r="AC4416" s="11" t="s">
        <v>14763</v>
      </c>
      <c r="AD4416" s="11">
        <v>22866900883</v>
      </c>
      <c r="AE4416" s="11" t="s">
        <v>14764</v>
      </c>
      <c r="AF4416" s="11">
        <v>2</v>
      </c>
      <c r="AG4416" s="11">
        <v>26</v>
      </c>
      <c r="AH4416" s="11">
        <v>4</v>
      </c>
      <c r="AI4416" s="11">
        <v>12</v>
      </c>
    </row>
    <row r="4417" spans="1:35" x14ac:dyDescent="0.25">
      <c r="A4417" s="11">
        <v>17495</v>
      </c>
      <c r="B4417" s="14" t="s">
        <v>26</v>
      </c>
      <c r="C4417" s="11">
        <v>99031249</v>
      </c>
      <c r="D4417" s="11" t="s">
        <v>14765</v>
      </c>
      <c r="E4417" s="11">
        <v>13</v>
      </c>
      <c r="F4417" s="11">
        <v>2</v>
      </c>
      <c r="G4417" s="11">
        <v>21040080</v>
      </c>
      <c r="H4417" s="11" t="s">
        <v>82</v>
      </c>
      <c r="I4417" s="11" t="s">
        <v>221</v>
      </c>
      <c r="J4417" s="11">
        <v>296</v>
      </c>
      <c r="K4417" s="11" t="s">
        <v>2219</v>
      </c>
      <c r="L4417" s="11" t="s">
        <v>2496</v>
      </c>
      <c r="M4417" s="11" t="s">
        <v>2497</v>
      </c>
      <c r="N4417" s="11" t="s">
        <v>2497</v>
      </c>
      <c r="O4417" s="11" t="s">
        <v>190</v>
      </c>
      <c r="P4417" s="11" t="s">
        <v>1233</v>
      </c>
      <c r="Q4417" s="11" t="s">
        <v>1233</v>
      </c>
      <c r="R4417" s="11" t="s">
        <v>1234</v>
      </c>
      <c r="S4417" s="13">
        <v>45307</v>
      </c>
      <c r="T4417" s="13">
        <v>54789</v>
      </c>
      <c r="U4417" s="13">
        <v>45967</v>
      </c>
      <c r="V4417" s="11">
        <v>0</v>
      </c>
      <c r="W4417" s="11">
        <v>5</v>
      </c>
      <c r="X4417" s="11" t="s">
        <v>14758</v>
      </c>
      <c r="Y4417" s="11" t="s">
        <v>14759</v>
      </c>
      <c r="Z4417" s="11">
        <v>99031249</v>
      </c>
      <c r="AA4417" s="11" t="s">
        <v>14765</v>
      </c>
      <c r="AB4417" s="11">
        <v>0</v>
      </c>
      <c r="AC4417" s="11" t="s">
        <v>14766</v>
      </c>
      <c r="AD4417" s="11">
        <v>22917507042</v>
      </c>
      <c r="AE4417" s="11" t="s">
        <v>14767</v>
      </c>
      <c r="AF4417" s="11">
        <v>2</v>
      </c>
      <c r="AG4417" s="11">
        <v>18</v>
      </c>
      <c r="AH4417" s="11">
        <v>5</v>
      </c>
      <c r="AI4417" s="11">
        <v>13</v>
      </c>
    </row>
    <row r="4418" spans="1:35" x14ac:dyDescent="0.25">
      <c r="A4418" s="11">
        <v>17496</v>
      </c>
      <c r="B4418" s="14" t="s">
        <v>26</v>
      </c>
      <c r="C4418" s="11">
        <v>99343275</v>
      </c>
      <c r="D4418" s="11" t="s">
        <v>14768</v>
      </c>
      <c r="E4418" s="11">
        <v>13</v>
      </c>
      <c r="F4418" s="11">
        <v>2</v>
      </c>
      <c r="G4418" s="11">
        <v>21040080</v>
      </c>
      <c r="H4418" s="11" t="s">
        <v>82</v>
      </c>
      <c r="I4418" s="11" t="s">
        <v>221</v>
      </c>
      <c r="J4418" s="11">
        <v>296</v>
      </c>
      <c r="K4418" s="11" t="s">
        <v>2219</v>
      </c>
      <c r="L4418" s="11" t="s">
        <v>2496</v>
      </c>
      <c r="M4418" s="11" t="s">
        <v>2497</v>
      </c>
      <c r="N4418" s="11" t="s">
        <v>2497</v>
      </c>
      <c r="O4418" s="11" t="s">
        <v>190</v>
      </c>
      <c r="P4418" s="11" t="s">
        <v>1233</v>
      </c>
      <c r="Q4418" s="11" t="s">
        <v>1233</v>
      </c>
      <c r="R4418" s="11" t="s">
        <v>1234</v>
      </c>
      <c r="S4418" s="13">
        <v>45307</v>
      </c>
      <c r="T4418" s="13">
        <v>54789</v>
      </c>
      <c r="U4418" s="13">
        <v>45566</v>
      </c>
      <c r="V4418" s="11">
        <v>0</v>
      </c>
      <c r="W4418" s="11">
        <v>5</v>
      </c>
      <c r="X4418" s="11" t="s">
        <v>12796</v>
      </c>
      <c r="Y4418" s="11" t="s">
        <v>12797</v>
      </c>
      <c r="Z4418" s="11">
        <v>99343275</v>
      </c>
      <c r="AA4418" s="11" t="s">
        <v>14768</v>
      </c>
      <c r="AB4418" s="11">
        <v>0</v>
      </c>
      <c r="AC4418" s="11" t="s">
        <v>14769</v>
      </c>
      <c r="AD4418" s="11">
        <v>34078702957</v>
      </c>
      <c r="AE4418" s="11" t="s">
        <v>14770</v>
      </c>
      <c r="AF4418" s="11">
        <v>2</v>
      </c>
      <c r="AG4418" s="11">
        <v>17</v>
      </c>
      <c r="AH4418" s="11">
        <v>4</v>
      </c>
      <c r="AI4418" s="11">
        <v>10</v>
      </c>
    </row>
    <row r="4419" spans="1:35" x14ac:dyDescent="0.25">
      <c r="A4419" s="11">
        <v>17497</v>
      </c>
      <c r="B4419" s="14" t="s">
        <v>26</v>
      </c>
      <c r="C4419" s="11">
        <v>99035959</v>
      </c>
      <c r="D4419" s="11" t="s">
        <v>14771</v>
      </c>
      <c r="E4419" s="11">
        <v>13</v>
      </c>
      <c r="F4419" s="11">
        <v>2</v>
      </c>
      <c r="G4419" s="11">
        <v>21230080</v>
      </c>
      <c r="H4419" s="11" t="s">
        <v>30</v>
      </c>
      <c r="I4419" s="11" t="s">
        <v>186</v>
      </c>
      <c r="J4419" s="11">
        <v>185</v>
      </c>
      <c r="K4419" s="11" t="s">
        <v>32</v>
      </c>
      <c r="L4419" s="11" t="s">
        <v>90</v>
      </c>
      <c r="M4419" s="11" t="s">
        <v>1232</v>
      </c>
      <c r="N4419" s="11" t="s">
        <v>1477</v>
      </c>
      <c r="O4419" s="11" t="s">
        <v>1478</v>
      </c>
      <c r="P4419" s="11">
        <v>30301312110</v>
      </c>
      <c r="Q4419" s="11" t="s">
        <v>4647</v>
      </c>
      <c r="R4419" s="11" t="s">
        <v>4648</v>
      </c>
      <c r="S4419" s="13">
        <v>45307</v>
      </c>
      <c r="T4419" s="13">
        <v>54789</v>
      </c>
      <c r="U4419" s="13">
        <v>45982</v>
      </c>
      <c r="V4419" s="11">
        <v>0</v>
      </c>
      <c r="W4419" s="11">
        <v>5</v>
      </c>
      <c r="X4419" s="11" t="s">
        <v>14758</v>
      </c>
      <c r="Y4419" s="11" t="s">
        <v>14759</v>
      </c>
      <c r="Z4419" s="11">
        <v>99035959</v>
      </c>
      <c r="AA4419" s="11" t="s">
        <v>14771</v>
      </c>
      <c r="AB4419" s="11">
        <v>0</v>
      </c>
      <c r="AC4419" s="11" t="s">
        <v>14772</v>
      </c>
      <c r="AD4419" s="11">
        <v>18149593479</v>
      </c>
      <c r="AE4419" s="11" t="s">
        <v>14773</v>
      </c>
      <c r="AF4419" s="11">
        <v>2</v>
      </c>
      <c r="AG4419" s="11">
        <v>5</v>
      </c>
      <c r="AH4419" s="11">
        <v>10</v>
      </c>
      <c r="AI4419" s="11">
        <v>5</v>
      </c>
    </row>
    <row r="4420" spans="1:35" x14ac:dyDescent="0.25">
      <c r="A4420" s="11">
        <v>17498</v>
      </c>
      <c r="B4420" s="14" t="s">
        <v>26</v>
      </c>
      <c r="C4420" s="11">
        <v>99033430</v>
      </c>
      <c r="D4420" s="11" t="s">
        <v>14774</v>
      </c>
      <c r="E4420" s="11">
        <v>13</v>
      </c>
      <c r="F4420" s="11">
        <v>2</v>
      </c>
      <c r="G4420" s="11">
        <v>21040080</v>
      </c>
      <c r="H4420" s="11" t="s">
        <v>82</v>
      </c>
      <c r="I4420" s="11" t="s">
        <v>221</v>
      </c>
      <c r="J4420" s="11">
        <v>296</v>
      </c>
      <c r="K4420" s="11" t="s">
        <v>2219</v>
      </c>
      <c r="L4420" s="11" t="s">
        <v>4575</v>
      </c>
      <c r="M4420" s="11" t="s">
        <v>2497</v>
      </c>
      <c r="N4420" s="11" t="s">
        <v>2497</v>
      </c>
      <c r="O4420" s="11" t="s">
        <v>1478</v>
      </c>
      <c r="P4420" s="11" t="s">
        <v>4565</v>
      </c>
      <c r="Q4420" s="11" t="s">
        <v>4565</v>
      </c>
      <c r="R4420" s="11" t="s">
        <v>4566</v>
      </c>
      <c r="S4420" s="13">
        <v>45307</v>
      </c>
      <c r="T4420" s="13">
        <v>54789</v>
      </c>
      <c r="U4420" s="13">
        <v>45323</v>
      </c>
      <c r="V4420" s="11">
        <v>0</v>
      </c>
      <c r="W4420" s="11">
        <v>5</v>
      </c>
      <c r="X4420" s="11" t="s">
        <v>14758</v>
      </c>
      <c r="Y4420" s="11" t="s">
        <v>14759</v>
      </c>
      <c r="Z4420" s="11">
        <v>99033430</v>
      </c>
      <c r="AA4420" s="11" t="s">
        <v>14774</v>
      </c>
      <c r="AB4420" s="11">
        <v>0</v>
      </c>
      <c r="AC4420" s="11" t="s">
        <v>14775</v>
      </c>
      <c r="AD4420" s="11">
        <v>5159250835</v>
      </c>
      <c r="AE4420" s="11" t="s">
        <v>14776</v>
      </c>
      <c r="AF4420" s="11">
        <v>2</v>
      </c>
      <c r="AG4420" s="11">
        <v>9</v>
      </c>
      <c r="AH4420" s="11">
        <v>21</v>
      </c>
      <c r="AI4420" s="11">
        <v>3</v>
      </c>
    </row>
    <row r="4421" spans="1:35" x14ac:dyDescent="0.25">
      <c r="A4421" s="11">
        <v>17499</v>
      </c>
      <c r="B4421" s="14" t="s">
        <v>26</v>
      </c>
      <c r="C4421" s="11">
        <v>99033544</v>
      </c>
      <c r="D4421" s="11" t="s">
        <v>14777</v>
      </c>
      <c r="E4421" s="11">
        <v>13</v>
      </c>
      <c r="F4421" s="11">
        <v>2</v>
      </c>
      <c r="G4421" s="11">
        <v>21040080</v>
      </c>
      <c r="H4421" s="11" t="s">
        <v>82</v>
      </c>
      <c r="I4421" s="11" t="s">
        <v>221</v>
      </c>
      <c r="J4421" s="11">
        <v>296</v>
      </c>
      <c r="K4421" s="11" t="s">
        <v>2219</v>
      </c>
      <c r="L4421" s="11" t="s">
        <v>4575</v>
      </c>
      <c r="M4421" s="11" t="s">
        <v>2497</v>
      </c>
      <c r="N4421" s="11" t="s">
        <v>2497</v>
      </c>
      <c r="O4421" s="11" t="s">
        <v>1478</v>
      </c>
      <c r="P4421" s="11" t="s">
        <v>4565</v>
      </c>
      <c r="Q4421" s="11" t="s">
        <v>4565</v>
      </c>
      <c r="R4421" s="11" t="s">
        <v>4566</v>
      </c>
      <c r="S4421" s="13">
        <v>45307</v>
      </c>
      <c r="T4421" s="13">
        <v>54789</v>
      </c>
      <c r="U4421" s="13">
        <v>45448</v>
      </c>
      <c r="V4421" s="11">
        <v>0</v>
      </c>
      <c r="W4421" s="11">
        <v>5</v>
      </c>
      <c r="X4421" s="11" t="s">
        <v>14758</v>
      </c>
      <c r="Y4421" s="11" t="s">
        <v>14759</v>
      </c>
      <c r="Z4421" s="11">
        <v>99033544</v>
      </c>
      <c r="AA4421" s="11" t="s">
        <v>14777</v>
      </c>
      <c r="AB4421" s="11">
        <v>0</v>
      </c>
      <c r="AC4421" s="11" t="s">
        <v>14778</v>
      </c>
      <c r="AD4421" s="11">
        <v>8159268534</v>
      </c>
      <c r="AE4421" s="11" t="s">
        <v>14779</v>
      </c>
      <c r="AF4421" s="11">
        <v>2</v>
      </c>
      <c r="AG4421" s="11">
        <v>10</v>
      </c>
      <c r="AH4421" s="11">
        <v>14</v>
      </c>
      <c r="AI4421" s="11">
        <v>3</v>
      </c>
    </row>
    <row r="4422" spans="1:35" x14ac:dyDescent="0.25">
      <c r="A4422" s="11">
        <v>17500</v>
      </c>
      <c r="B4422" s="14" t="s">
        <v>26</v>
      </c>
      <c r="C4422" s="11">
        <v>10417907</v>
      </c>
      <c r="D4422" s="11" t="s">
        <v>14780</v>
      </c>
      <c r="E4422" s="11">
        <v>13</v>
      </c>
      <c r="F4422" s="11">
        <v>2</v>
      </c>
      <c r="G4422" s="11">
        <v>21040080</v>
      </c>
      <c r="H4422" s="11" t="s">
        <v>82</v>
      </c>
      <c r="I4422" s="11" t="s">
        <v>221</v>
      </c>
      <c r="J4422" s="11">
        <v>296</v>
      </c>
      <c r="K4422" s="11" t="s">
        <v>2219</v>
      </c>
      <c r="L4422" s="11" t="s">
        <v>4575</v>
      </c>
      <c r="M4422" s="11" t="s">
        <v>2497</v>
      </c>
      <c r="N4422" s="11" t="s">
        <v>2497</v>
      </c>
      <c r="O4422" s="11" t="s">
        <v>1478</v>
      </c>
      <c r="P4422" s="11" t="s">
        <v>4565</v>
      </c>
      <c r="Q4422" s="11" t="s">
        <v>4565</v>
      </c>
      <c r="R4422" s="11" t="s">
        <v>4566</v>
      </c>
      <c r="S4422" s="13">
        <v>45307</v>
      </c>
      <c r="T4422" s="13">
        <v>54789</v>
      </c>
      <c r="U4422" s="13">
        <v>45558</v>
      </c>
      <c r="V4422" s="11">
        <v>0</v>
      </c>
      <c r="W4422" s="11">
        <v>5</v>
      </c>
      <c r="X4422" s="11" t="s">
        <v>12796</v>
      </c>
      <c r="Y4422" s="11" t="s">
        <v>12797</v>
      </c>
      <c r="Z4422" s="11">
        <v>10417907</v>
      </c>
      <c r="AA4422" s="11" t="s">
        <v>14780</v>
      </c>
      <c r="AB4422" s="11">
        <v>0</v>
      </c>
      <c r="AC4422" s="11" t="s">
        <v>14781</v>
      </c>
      <c r="AD4422" s="11">
        <v>23896950021</v>
      </c>
      <c r="AE4422" s="11" t="s">
        <v>14782</v>
      </c>
      <c r="AF4422" s="11">
        <v>2</v>
      </c>
      <c r="AG4422" s="11">
        <v>24</v>
      </c>
      <c r="AH4422" s="11">
        <v>21</v>
      </c>
      <c r="AI4422" s="11">
        <v>0</v>
      </c>
    </row>
    <row r="4423" spans="1:35" x14ac:dyDescent="0.25">
      <c r="A4423" s="11">
        <v>17501</v>
      </c>
      <c r="B4423" s="14" t="s">
        <v>26</v>
      </c>
      <c r="C4423" s="11">
        <v>99388788</v>
      </c>
      <c r="D4423" s="11" t="s">
        <v>14783</v>
      </c>
      <c r="E4423" s="11">
        <v>13</v>
      </c>
      <c r="F4423" s="11">
        <v>2</v>
      </c>
      <c r="G4423" s="11">
        <v>21040080</v>
      </c>
      <c r="H4423" s="11" t="s">
        <v>82</v>
      </c>
      <c r="I4423" s="11" t="s">
        <v>221</v>
      </c>
      <c r="J4423" s="11">
        <v>296</v>
      </c>
      <c r="K4423" s="11" t="s">
        <v>2219</v>
      </c>
      <c r="L4423" s="11" t="s">
        <v>27</v>
      </c>
      <c r="M4423" s="11" t="s">
        <v>552</v>
      </c>
      <c r="N4423" s="11" t="s">
        <v>28</v>
      </c>
      <c r="O4423" s="11" t="s">
        <v>190</v>
      </c>
      <c r="P4423" s="11" t="s">
        <v>653</v>
      </c>
      <c r="Q4423" s="11" t="s">
        <v>653</v>
      </c>
      <c r="R4423" s="11" t="s">
        <v>654</v>
      </c>
      <c r="S4423" s="13">
        <v>45307</v>
      </c>
      <c r="T4423" s="13">
        <v>54789</v>
      </c>
      <c r="U4423" s="13">
        <v>45323</v>
      </c>
      <c r="V4423" s="11">
        <v>0</v>
      </c>
      <c r="W4423" s="11">
        <v>5</v>
      </c>
      <c r="X4423" s="11" t="s">
        <v>14758</v>
      </c>
      <c r="Y4423" s="11" t="s">
        <v>14759</v>
      </c>
      <c r="Z4423" s="11">
        <v>99388788</v>
      </c>
      <c r="AA4423" s="11" t="s">
        <v>14783</v>
      </c>
      <c r="AB4423" s="11">
        <v>0</v>
      </c>
      <c r="AC4423" s="11" t="s">
        <v>14784</v>
      </c>
      <c r="AD4423" s="11">
        <v>20058104314</v>
      </c>
      <c r="AE4423" s="11" t="s">
        <v>14785</v>
      </c>
      <c r="AF4423" s="11">
        <v>2</v>
      </c>
      <c r="AG4423" s="11">
        <v>12</v>
      </c>
      <c r="AH4423" s="11">
        <v>13</v>
      </c>
      <c r="AI4423" s="11">
        <v>13</v>
      </c>
    </row>
    <row r="4424" spans="1:35" x14ac:dyDescent="0.25">
      <c r="A4424" s="11">
        <v>17502</v>
      </c>
      <c r="B4424" s="14" t="s">
        <v>26</v>
      </c>
      <c r="C4424" s="11">
        <v>99031248</v>
      </c>
      <c r="D4424" s="11" t="s">
        <v>14786</v>
      </c>
      <c r="E4424" s="11">
        <v>13</v>
      </c>
      <c r="F4424" s="11">
        <v>2</v>
      </c>
      <c r="G4424" s="11">
        <v>21040080</v>
      </c>
      <c r="H4424" s="11" t="s">
        <v>82</v>
      </c>
      <c r="I4424" s="11" t="s">
        <v>221</v>
      </c>
      <c r="J4424" s="11">
        <v>296</v>
      </c>
      <c r="K4424" s="11" t="s">
        <v>2219</v>
      </c>
      <c r="L4424" s="11" t="s">
        <v>27</v>
      </c>
      <c r="M4424" s="11" t="s">
        <v>552</v>
      </c>
      <c r="N4424" s="11" t="s">
        <v>28</v>
      </c>
      <c r="O4424" s="11" t="s">
        <v>190</v>
      </c>
      <c r="P4424" s="11" t="s">
        <v>653</v>
      </c>
      <c r="Q4424" s="11" t="s">
        <v>653</v>
      </c>
      <c r="R4424" s="11" t="s">
        <v>654</v>
      </c>
      <c r="S4424" s="13">
        <v>45307</v>
      </c>
      <c r="T4424" s="13">
        <v>54789</v>
      </c>
      <c r="U4424" s="13">
        <v>45323</v>
      </c>
      <c r="V4424" s="11">
        <v>0</v>
      </c>
      <c r="W4424" s="11">
        <v>5</v>
      </c>
      <c r="X4424" s="11" t="s">
        <v>14758</v>
      </c>
      <c r="Y4424" s="11" t="s">
        <v>14759</v>
      </c>
      <c r="Z4424" s="11">
        <v>99031248</v>
      </c>
      <c r="AA4424" s="11" t="s">
        <v>14786</v>
      </c>
      <c r="AB4424" s="11">
        <v>0</v>
      </c>
      <c r="AC4424" s="11" t="s">
        <v>14787</v>
      </c>
      <c r="AD4424" s="11">
        <v>22048613263</v>
      </c>
      <c r="AE4424" s="11" t="s">
        <v>14788</v>
      </c>
      <c r="AF4424" s="11">
        <v>2</v>
      </c>
      <c r="AG4424" s="11">
        <v>16</v>
      </c>
      <c r="AH4424" s="11">
        <v>8</v>
      </c>
      <c r="AI4424" s="11">
        <v>7</v>
      </c>
    </row>
    <row r="4425" spans="1:35" x14ac:dyDescent="0.25">
      <c r="A4425" s="11">
        <v>17503</v>
      </c>
      <c r="B4425" s="14" t="s">
        <v>26</v>
      </c>
      <c r="C4425" s="11">
        <v>99035003</v>
      </c>
      <c r="D4425" s="11" t="s">
        <v>14789</v>
      </c>
      <c r="E4425" s="11">
        <v>13</v>
      </c>
      <c r="F4425" s="11">
        <v>2</v>
      </c>
      <c r="G4425" s="11">
        <v>21040080</v>
      </c>
      <c r="H4425" s="11" t="s">
        <v>82</v>
      </c>
      <c r="I4425" s="11" t="s">
        <v>221</v>
      </c>
      <c r="J4425" s="11">
        <v>296</v>
      </c>
      <c r="K4425" s="11" t="s">
        <v>2219</v>
      </c>
      <c r="L4425" s="11" t="s">
        <v>27</v>
      </c>
      <c r="M4425" s="11" t="s">
        <v>552</v>
      </c>
      <c r="N4425" s="11" t="s">
        <v>28</v>
      </c>
      <c r="O4425" s="11" t="s">
        <v>190</v>
      </c>
      <c r="P4425" s="11" t="s">
        <v>653</v>
      </c>
      <c r="Q4425" s="11" t="s">
        <v>653</v>
      </c>
      <c r="R4425" s="11" t="s">
        <v>654</v>
      </c>
      <c r="S4425" s="13">
        <v>45307</v>
      </c>
      <c r="T4425" s="13">
        <v>54789</v>
      </c>
      <c r="U4425" s="13">
        <v>45323</v>
      </c>
      <c r="V4425" s="11">
        <v>0</v>
      </c>
      <c r="W4425" s="11">
        <v>5</v>
      </c>
      <c r="X4425" s="11" t="s">
        <v>12796</v>
      </c>
      <c r="Y4425" s="11" t="s">
        <v>12797</v>
      </c>
      <c r="Z4425" s="11">
        <v>99035003</v>
      </c>
      <c r="AA4425" s="11" t="s">
        <v>14789</v>
      </c>
      <c r="AB4425" s="11">
        <v>0</v>
      </c>
      <c r="AC4425" s="11" t="s">
        <v>14790</v>
      </c>
      <c r="AD4425" s="11">
        <v>22048608032</v>
      </c>
      <c r="AE4425" s="11" t="s">
        <v>14791</v>
      </c>
      <c r="AF4425" s="11">
        <v>2</v>
      </c>
      <c r="AG4425" s="11">
        <v>6</v>
      </c>
      <c r="AH4425" s="11">
        <v>19</v>
      </c>
      <c r="AI4425" s="11">
        <v>9</v>
      </c>
    </row>
    <row r="4426" spans="1:35" x14ac:dyDescent="0.25">
      <c r="A4426" s="11">
        <v>17504</v>
      </c>
      <c r="B4426" s="14" t="s">
        <v>26</v>
      </c>
      <c r="C4426" s="11">
        <v>99033497</v>
      </c>
      <c r="D4426" s="11" t="s">
        <v>14792</v>
      </c>
      <c r="E4426" s="11">
        <v>13</v>
      </c>
      <c r="F4426" s="11">
        <v>2</v>
      </c>
      <c r="G4426" s="11">
        <v>21230080</v>
      </c>
      <c r="H4426" s="11" t="s">
        <v>30</v>
      </c>
      <c r="I4426" s="11" t="s">
        <v>186</v>
      </c>
      <c r="J4426" s="11">
        <v>185</v>
      </c>
      <c r="K4426" s="11" t="s">
        <v>32</v>
      </c>
      <c r="L4426" s="11" t="s">
        <v>111</v>
      </c>
      <c r="M4426" s="11" t="s">
        <v>1232</v>
      </c>
      <c r="N4426" s="11" t="s">
        <v>1232</v>
      </c>
      <c r="O4426" s="11" t="s">
        <v>190</v>
      </c>
      <c r="P4426" s="11">
        <v>30120312110</v>
      </c>
      <c r="Q4426" s="11" t="s">
        <v>1103</v>
      </c>
      <c r="R4426" s="11" t="s">
        <v>1104</v>
      </c>
      <c r="S4426" s="13">
        <v>45307</v>
      </c>
      <c r="T4426" s="13">
        <v>54789</v>
      </c>
      <c r="U4426" s="13">
        <v>45310</v>
      </c>
      <c r="V4426" s="11">
        <v>0</v>
      </c>
      <c r="W4426" s="11">
        <v>5</v>
      </c>
      <c r="X4426" s="11" t="s">
        <v>14758</v>
      </c>
      <c r="Y4426" s="11" t="s">
        <v>14759</v>
      </c>
      <c r="Z4426" s="11">
        <v>99033497</v>
      </c>
      <c r="AA4426" s="11" t="s">
        <v>14792</v>
      </c>
      <c r="AB4426" s="11">
        <v>0</v>
      </c>
      <c r="AC4426" s="11" t="s">
        <v>14793</v>
      </c>
      <c r="AD4426" s="11">
        <v>22927512842</v>
      </c>
      <c r="AE4426" s="11" t="s">
        <v>14794</v>
      </c>
      <c r="AF4426" s="11">
        <v>2</v>
      </c>
      <c r="AG4426" s="11">
        <v>10</v>
      </c>
      <c r="AH4426" s="11">
        <v>12</v>
      </c>
      <c r="AI4426" s="11">
        <v>5</v>
      </c>
    </row>
    <row r="4427" spans="1:35" x14ac:dyDescent="0.25">
      <c r="A4427" s="11">
        <v>17505</v>
      </c>
      <c r="B4427" s="14" t="s">
        <v>26</v>
      </c>
      <c r="C4427" s="11">
        <v>99035206</v>
      </c>
      <c r="D4427" s="11" t="s">
        <v>14795</v>
      </c>
      <c r="E4427" s="11">
        <v>11</v>
      </c>
      <c r="F4427" s="11">
        <v>2</v>
      </c>
      <c r="G4427" s="11">
        <v>21820080</v>
      </c>
      <c r="H4427" s="11" t="s">
        <v>100</v>
      </c>
      <c r="I4427" s="11" t="s">
        <v>186</v>
      </c>
      <c r="J4427" s="11">
        <v>547</v>
      </c>
      <c r="K4427" s="11" t="s">
        <v>102</v>
      </c>
      <c r="L4427" s="11" t="s">
        <v>134</v>
      </c>
      <c r="M4427" s="11" t="s">
        <v>1180</v>
      </c>
      <c r="N4427" s="11" t="s">
        <v>1232</v>
      </c>
      <c r="O4427" s="11" t="s">
        <v>1478</v>
      </c>
      <c r="P4427" s="11">
        <v>30309681000</v>
      </c>
      <c r="Q4427" s="11" t="s">
        <v>5049</v>
      </c>
      <c r="R4427" s="11" t="s">
        <v>5050</v>
      </c>
      <c r="S4427" s="13">
        <v>45307</v>
      </c>
      <c r="T4427" s="13">
        <v>54789</v>
      </c>
      <c r="U4427" s="13">
        <v>45315</v>
      </c>
      <c r="V4427" s="11">
        <v>0</v>
      </c>
      <c r="W4427" s="11">
        <v>2</v>
      </c>
      <c r="X4427" s="11">
        <v>173</v>
      </c>
      <c r="Y4427" s="11" t="s">
        <v>252</v>
      </c>
      <c r="Z4427" s="11">
        <v>99035206</v>
      </c>
      <c r="AA4427" s="11" t="s">
        <v>14795</v>
      </c>
      <c r="AB4427" s="11">
        <v>0</v>
      </c>
      <c r="AC4427" s="11" t="s">
        <v>14796</v>
      </c>
      <c r="AD4427" s="11">
        <v>22079100628</v>
      </c>
      <c r="AE4427" s="11" t="s">
        <v>14797</v>
      </c>
      <c r="AF4427" s="11">
        <v>1</v>
      </c>
      <c r="AG4427" s="11">
        <v>6</v>
      </c>
      <c r="AH4427" s="11">
        <v>6</v>
      </c>
      <c r="AI4427" s="11">
        <v>10</v>
      </c>
    </row>
    <row r="4428" spans="1:35" x14ac:dyDescent="0.25">
      <c r="A4428" s="11">
        <v>17506</v>
      </c>
      <c r="B4428" s="14" t="s">
        <v>26</v>
      </c>
      <c r="C4428" s="11">
        <v>99035233</v>
      </c>
      <c r="D4428" s="11" t="s">
        <v>14798</v>
      </c>
      <c r="E4428" s="11">
        <v>11</v>
      </c>
      <c r="F4428" s="11">
        <v>2</v>
      </c>
      <c r="G4428" s="11">
        <v>21820080</v>
      </c>
      <c r="H4428" s="11" t="s">
        <v>100</v>
      </c>
      <c r="I4428" s="11" t="s">
        <v>186</v>
      </c>
      <c r="J4428" s="11">
        <v>547</v>
      </c>
      <c r="K4428" s="11" t="s">
        <v>102</v>
      </c>
      <c r="L4428" s="11" t="s">
        <v>130</v>
      </c>
      <c r="M4428" s="11" t="s">
        <v>4631</v>
      </c>
      <c r="N4428" s="11" t="s">
        <v>4632</v>
      </c>
      <c r="O4428" s="11" t="s">
        <v>190</v>
      </c>
      <c r="P4428" s="11" t="s">
        <v>8024</v>
      </c>
      <c r="Q4428" s="11" t="s">
        <v>8024</v>
      </c>
      <c r="R4428" s="11" t="s">
        <v>8025</v>
      </c>
      <c r="S4428" s="13">
        <v>45307</v>
      </c>
      <c r="T4428" s="13">
        <v>54789</v>
      </c>
      <c r="U4428" s="13">
        <v>45982</v>
      </c>
      <c r="V4428" s="11">
        <v>75</v>
      </c>
      <c r="W4428" s="11">
        <v>2</v>
      </c>
      <c r="X4428" s="11">
        <v>165</v>
      </c>
      <c r="Y4428" s="11" t="s">
        <v>201</v>
      </c>
      <c r="Z4428" s="11">
        <v>99033190</v>
      </c>
      <c r="AA4428" s="11" t="s">
        <v>14799</v>
      </c>
      <c r="AB4428" s="11">
        <v>0</v>
      </c>
      <c r="AC4428" s="11" t="s">
        <v>14800</v>
      </c>
      <c r="AD4428" s="11">
        <v>22138804087</v>
      </c>
      <c r="AE4428" s="11" t="s">
        <v>14801</v>
      </c>
      <c r="AF4428" s="11">
        <v>1</v>
      </c>
      <c r="AG4428" s="11">
        <v>4</v>
      </c>
      <c r="AH4428" s="11">
        <v>6</v>
      </c>
      <c r="AI4428" s="11">
        <v>5</v>
      </c>
    </row>
    <row r="4429" spans="1:35" x14ac:dyDescent="0.25">
      <c r="A4429" s="11">
        <v>17534</v>
      </c>
      <c r="B4429" s="14" t="s">
        <v>26</v>
      </c>
      <c r="C4429" s="11">
        <v>99030918</v>
      </c>
      <c r="D4429" s="11" t="s">
        <v>14802</v>
      </c>
      <c r="E4429" s="11">
        <v>13</v>
      </c>
      <c r="F4429" s="11">
        <v>2</v>
      </c>
      <c r="G4429" s="11">
        <v>20360280</v>
      </c>
      <c r="H4429" s="11" t="s">
        <v>565</v>
      </c>
      <c r="I4429" s="11" t="s">
        <v>397</v>
      </c>
      <c r="J4429" s="11">
        <v>250</v>
      </c>
      <c r="K4429" s="11" t="s">
        <v>2599</v>
      </c>
      <c r="L4429" s="11" t="s">
        <v>2014</v>
      </c>
      <c r="M4429" s="11" t="s">
        <v>2015</v>
      </c>
      <c r="N4429" s="11" t="s">
        <v>2015</v>
      </c>
      <c r="O4429" s="11" t="s">
        <v>190</v>
      </c>
      <c r="P4429" s="11" t="s">
        <v>2234</v>
      </c>
      <c r="Q4429" s="11" t="s">
        <v>2234</v>
      </c>
      <c r="R4429" s="11" t="s">
        <v>2235</v>
      </c>
      <c r="S4429" s="13">
        <v>45323</v>
      </c>
      <c r="T4429" s="13">
        <v>54789</v>
      </c>
      <c r="U4429" s="13">
        <v>45996</v>
      </c>
      <c r="V4429" s="11">
        <v>11</v>
      </c>
      <c r="W4429" s="11">
        <v>5</v>
      </c>
      <c r="X4429" s="11" t="s">
        <v>1974</v>
      </c>
      <c r="Y4429" s="11" t="s">
        <v>1975</v>
      </c>
      <c r="Z4429" s="11">
        <v>99031728</v>
      </c>
      <c r="AA4429" s="11" t="s">
        <v>14803</v>
      </c>
      <c r="AB4429" s="11">
        <v>0</v>
      </c>
      <c r="AC4429" s="11" t="s">
        <v>14804</v>
      </c>
      <c r="AD4429" s="11">
        <v>68957817288</v>
      </c>
      <c r="AE4429" s="11" t="s">
        <v>14805</v>
      </c>
      <c r="AF4429" s="11">
        <v>1</v>
      </c>
      <c r="AG4429" s="11">
        <v>18</v>
      </c>
      <c r="AH4429" s="11">
        <v>7</v>
      </c>
      <c r="AI4429" s="11">
        <v>8</v>
      </c>
    </row>
    <row r="4430" spans="1:35" x14ac:dyDescent="0.25">
      <c r="A4430" s="11">
        <v>17535</v>
      </c>
      <c r="B4430" s="14" t="s">
        <v>26</v>
      </c>
      <c r="C4430" s="11">
        <v>99034454</v>
      </c>
      <c r="D4430" s="11" t="s">
        <v>14806</v>
      </c>
      <c r="E4430" s="11">
        <v>13</v>
      </c>
      <c r="F4430" s="11">
        <v>2</v>
      </c>
      <c r="G4430" s="11">
        <v>20360280</v>
      </c>
      <c r="H4430" s="11" t="s">
        <v>565</v>
      </c>
      <c r="I4430" s="11" t="s">
        <v>397</v>
      </c>
      <c r="J4430" s="11">
        <v>250</v>
      </c>
      <c r="K4430" s="11" t="s">
        <v>2599</v>
      </c>
      <c r="L4430" s="11" t="s">
        <v>2014</v>
      </c>
      <c r="M4430" s="11" t="s">
        <v>2015</v>
      </c>
      <c r="N4430" s="11" t="s">
        <v>2015</v>
      </c>
      <c r="O4430" s="11" t="s">
        <v>190</v>
      </c>
      <c r="P4430" s="11" t="s">
        <v>2234</v>
      </c>
      <c r="Q4430" s="11" t="s">
        <v>2234</v>
      </c>
      <c r="R4430" s="11" t="s">
        <v>2235</v>
      </c>
      <c r="S4430" s="13">
        <v>45323</v>
      </c>
      <c r="T4430" s="13">
        <v>54789</v>
      </c>
      <c r="U4430" s="13">
        <v>45313</v>
      </c>
      <c r="V4430" s="11">
        <v>0</v>
      </c>
      <c r="W4430" s="11">
        <v>5</v>
      </c>
      <c r="X4430" s="11" t="s">
        <v>1974</v>
      </c>
      <c r="Y4430" s="11" t="s">
        <v>1975</v>
      </c>
      <c r="Z4430" s="11">
        <v>99034454</v>
      </c>
      <c r="AA4430" s="11" t="s">
        <v>14806</v>
      </c>
      <c r="AB4430" s="11">
        <v>0</v>
      </c>
      <c r="AC4430" s="11" t="s">
        <v>14807</v>
      </c>
      <c r="AD4430" s="11">
        <v>23028531806</v>
      </c>
      <c r="AE4430" s="11" t="s">
        <v>14808</v>
      </c>
      <c r="AF4430" s="11">
        <v>2</v>
      </c>
      <c r="AG4430" s="11">
        <v>8</v>
      </c>
      <c r="AH4430" s="11">
        <v>1</v>
      </c>
      <c r="AI4430" s="11">
        <v>11</v>
      </c>
    </row>
    <row r="4431" spans="1:35" x14ac:dyDescent="0.25">
      <c r="A4431" s="11">
        <v>17536</v>
      </c>
      <c r="B4431" s="14" t="s">
        <v>26</v>
      </c>
      <c r="C4431" s="11">
        <v>99033201</v>
      </c>
      <c r="D4431" s="11" t="s">
        <v>14809</v>
      </c>
      <c r="E4431" s="11">
        <v>11</v>
      </c>
      <c r="F4431" s="11">
        <v>2</v>
      </c>
      <c r="G4431" s="11">
        <v>20360280</v>
      </c>
      <c r="H4431" s="11" t="s">
        <v>565</v>
      </c>
      <c r="I4431" s="11" t="s">
        <v>397</v>
      </c>
      <c r="J4431" s="11">
        <v>250</v>
      </c>
      <c r="K4431" s="11" t="s">
        <v>2599</v>
      </c>
      <c r="L4431" s="11" t="s">
        <v>2014</v>
      </c>
      <c r="M4431" s="11" t="s">
        <v>2015</v>
      </c>
      <c r="N4431" s="11" t="s">
        <v>2015</v>
      </c>
      <c r="O4431" s="11" t="s">
        <v>190</v>
      </c>
      <c r="P4431" s="11" t="s">
        <v>2234</v>
      </c>
      <c r="Q4431" s="11" t="s">
        <v>2234</v>
      </c>
      <c r="R4431" s="11" t="s">
        <v>2235</v>
      </c>
      <c r="S4431" s="13">
        <v>45323</v>
      </c>
      <c r="T4431" s="13">
        <v>54789</v>
      </c>
      <c r="U4431" s="13">
        <v>45313</v>
      </c>
      <c r="V4431" s="11">
        <v>0</v>
      </c>
      <c r="W4431" s="11">
        <v>1</v>
      </c>
      <c r="X4431" s="11">
        <v>303</v>
      </c>
      <c r="Y4431" s="11" t="s">
        <v>1983</v>
      </c>
      <c r="Z4431" s="11">
        <v>99033201</v>
      </c>
      <c r="AA4431" s="11" t="s">
        <v>14809</v>
      </c>
      <c r="AB4431" s="11">
        <v>0</v>
      </c>
      <c r="AC4431" s="11" t="s">
        <v>14810</v>
      </c>
      <c r="AD4431" s="11">
        <v>22148500030</v>
      </c>
      <c r="AE4431" s="11" t="s">
        <v>14811</v>
      </c>
      <c r="AF4431" s="11">
        <v>2</v>
      </c>
      <c r="AG4431" s="11">
        <v>12</v>
      </c>
      <c r="AH4431" s="11">
        <v>1</v>
      </c>
      <c r="AI4431" s="11">
        <v>0</v>
      </c>
    </row>
    <row r="4432" spans="1:35" x14ac:dyDescent="0.25">
      <c r="A4432" s="11">
        <v>17537</v>
      </c>
      <c r="B4432" s="14" t="s">
        <v>26</v>
      </c>
      <c r="C4432" s="11">
        <v>99034137</v>
      </c>
      <c r="D4432" s="11" t="s">
        <v>14812</v>
      </c>
      <c r="E4432" s="11">
        <v>11</v>
      </c>
      <c r="F4432" s="11">
        <v>2</v>
      </c>
      <c r="G4432" s="11">
        <v>20360280</v>
      </c>
      <c r="H4432" s="11" t="s">
        <v>565</v>
      </c>
      <c r="I4432" s="11" t="s">
        <v>397</v>
      </c>
      <c r="J4432" s="11">
        <v>250</v>
      </c>
      <c r="K4432" s="11" t="s">
        <v>2599</v>
      </c>
      <c r="L4432" s="11" t="s">
        <v>2014</v>
      </c>
      <c r="M4432" s="11" t="s">
        <v>2015</v>
      </c>
      <c r="N4432" s="11" t="s">
        <v>2015</v>
      </c>
      <c r="O4432" s="11" t="s">
        <v>190</v>
      </c>
      <c r="P4432" s="11" t="s">
        <v>2234</v>
      </c>
      <c r="Q4432" s="11" t="s">
        <v>2234</v>
      </c>
      <c r="R4432" s="11" t="s">
        <v>2235</v>
      </c>
      <c r="S4432" s="13">
        <v>45323</v>
      </c>
      <c r="T4432" s="13">
        <v>54789</v>
      </c>
      <c r="U4432" s="13">
        <v>45313</v>
      </c>
      <c r="V4432" s="11">
        <v>0</v>
      </c>
      <c r="W4432" s="11">
        <v>2</v>
      </c>
      <c r="X4432" s="11">
        <v>304</v>
      </c>
      <c r="Y4432" s="11" t="s">
        <v>1990</v>
      </c>
      <c r="Z4432" s="11">
        <v>99034137</v>
      </c>
      <c r="AA4432" s="11" t="s">
        <v>14812</v>
      </c>
      <c r="AB4432" s="11">
        <v>0</v>
      </c>
      <c r="AC4432" s="11" t="s">
        <v>14813</v>
      </c>
      <c r="AD4432" s="11">
        <v>12168882475</v>
      </c>
      <c r="AE4432" s="11" t="s">
        <v>14814</v>
      </c>
      <c r="AF4432" s="11">
        <v>2</v>
      </c>
      <c r="AG4432" s="11">
        <v>9</v>
      </c>
      <c r="AH4432" s="11">
        <v>1</v>
      </c>
      <c r="AI4432" s="11">
        <v>0</v>
      </c>
    </row>
    <row r="4433" spans="1:35" x14ac:dyDescent="0.25">
      <c r="A4433" s="11">
        <v>17538</v>
      </c>
      <c r="B4433" s="14" t="s">
        <v>26</v>
      </c>
      <c r="C4433" s="11">
        <v>99034136</v>
      </c>
      <c r="D4433" s="11" t="s">
        <v>14815</v>
      </c>
      <c r="E4433" s="11">
        <v>11</v>
      </c>
      <c r="F4433" s="11">
        <v>2</v>
      </c>
      <c r="G4433" s="11">
        <v>20360280</v>
      </c>
      <c r="H4433" s="11" t="s">
        <v>565</v>
      </c>
      <c r="I4433" s="11" t="s">
        <v>397</v>
      </c>
      <c r="J4433" s="11">
        <v>250</v>
      </c>
      <c r="K4433" s="11" t="s">
        <v>2599</v>
      </c>
      <c r="L4433" s="11" t="s">
        <v>2014</v>
      </c>
      <c r="M4433" s="11" t="s">
        <v>2015</v>
      </c>
      <c r="N4433" s="11" t="s">
        <v>2015</v>
      </c>
      <c r="O4433" s="11" t="s">
        <v>190</v>
      </c>
      <c r="P4433" s="11" t="s">
        <v>2234</v>
      </c>
      <c r="Q4433" s="11" t="s">
        <v>2234</v>
      </c>
      <c r="R4433" s="11" t="s">
        <v>2235</v>
      </c>
      <c r="S4433" s="13">
        <v>45323</v>
      </c>
      <c r="T4433" s="13">
        <v>54789</v>
      </c>
      <c r="U4433" s="13">
        <v>46056</v>
      </c>
      <c r="V4433" s="11">
        <v>0</v>
      </c>
      <c r="W4433" s="11">
        <v>2</v>
      </c>
      <c r="X4433" s="11">
        <v>304</v>
      </c>
      <c r="Y4433" s="11" t="s">
        <v>1990</v>
      </c>
      <c r="Z4433" s="11">
        <v>99034136</v>
      </c>
      <c r="AA4433" s="11" t="s">
        <v>14815</v>
      </c>
      <c r="AB4433" s="11">
        <v>0</v>
      </c>
      <c r="AC4433" s="11" t="s">
        <v>14816</v>
      </c>
      <c r="AD4433" s="11">
        <v>24128918760</v>
      </c>
      <c r="AE4433" s="11" t="s">
        <v>14817</v>
      </c>
      <c r="AF4433" s="11">
        <v>2</v>
      </c>
      <c r="AG4433" s="11">
        <v>8</v>
      </c>
      <c r="AH4433" s="11">
        <v>20</v>
      </c>
      <c r="AI4433" s="11">
        <v>0</v>
      </c>
    </row>
    <row r="4434" spans="1:35" x14ac:dyDescent="0.25">
      <c r="A4434" s="11">
        <v>17539</v>
      </c>
      <c r="B4434" s="14" t="s">
        <v>26</v>
      </c>
      <c r="C4434" s="11">
        <v>99030641</v>
      </c>
      <c r="D4434" s="11" t="s">
        <v>14818</v>
      </c>
      <c r="E4434" s="11">
        <v>11</v>
      </c>
      <c r="F4434" s="11">
        <v>2</v>
      </c>
      <c r="G4434" s="11">
        <v>20360280</v>
      </c>
      <c r="H4434" s="11" t="s">
        <v>565</v>
      </c>
      <c r="I4434" s="11" t="s">
        <v>397</v>
      </c>
      <c r="J4434" s="11">
        <v>250</v>
      </c>
      <c r="K4434" s="11" t="s">
        <v>2599</v>
      </c>
      <c r="L4434" s="11" t="s">
        <v>2014</v>
      </c>
      <c r="M4434" s="11" t="s">
        <v>2015</v>
      </c>
      <c r="N4434" s="11" t="s">
        <v>2015</v>
      </c>
      <c r="O4434" s="11" t="s">
        <v>190</v>
      </c>
      <c r="P4434" s="11" t="s">
        <v>2234</v>
      </c>
      <c r="Q4434" s="11" t="s">
        <v>2234</v>
      </c>
      <c r="R4434" s="11" t="s">
        <v>2235</v>
      </c>
      <c r="S4434" s="13">
        <v>45323</v>
      </c>
      <c r="T4434" s="13">
        <v>54789</v>
      </c>
      <c r="U4434" s="13">
        <v>45323</v>
      </c>
      <c r="V4434" s="11">
        <v>0</v>
      </c>
      <c r="W4434" s="11">
        <v>3</v>
      </c>
      <c r="X4434" s="11" t="s">
        <v>2002</v>
      </c>
      <c r="Y4434" s="11" t="s">
        <v>2003</v>
      </c>
      <c r="Z4434" s="11">
        <v>99030641</v>
      </c>
      <c r="AA4434" s="11" t="s">
        <v>14818</v>
      </c>
      <c r="AB4434" s="11">
        <v>0</v>
      </c>
      <c r="AC4434" s="11" t="s">
        <v>14819</v>
      </c>
      <c r="AD4434" s="11">
        <v>22057800637</v>
      </c>
      <c r="AE4434" s="11" t="s">
        <v>14820</v>
      </c>
      <c r="AF4434" s="11">
        <v>1</v>
      </c>
      <c r="AG4434" s="11">
        <v>20</v>
      </c>
      <c r="AH4434" s="11">
        <v>19</v>
      </c>
      <c r="AI4434" s="11">
        <v>9</v>
      </c>
    </row>
    <row r="4435" spans="1:35" x14ac:dyDescent="0.25">
      <c r="A4435" s="11">
        <v>17540</v>
      </c>
      <c r="B4435" s="14" t="s">
        <v>26</v>
      </c>
      <c r="C4435" s="11">
        <v>99032075</v>
      </c>
      <c r="D4435" s="11" t="s">
        <v>14821</v>
      </c>
      <c r="E4435" s="11">
        <v>11</v>
      </c>
      <c r="F4435" s="11">
        <v>2</v>
      </c>
      <c r="G4435" s="11">
        <v>20360280</v>
      </c>
      <c r="H4435" s="11" t="s">
        <v>565</v>
      </c>
      <c r="I4435" s="11" t="s">
        <v>397</v>
      </c>
      <c r="J4435" s="11">
        <v>250</v>
      </c>
      <c r="K4435" s="11" t="s">
        <v>2599</v>
      </c>
      <c r="L4435" s="11" t="s">
        <v>2014</v>
      </c>
      <c r="M4435" s="11" t="s">
        <v>2015</v>
      </c>
      <c r="N4435" s="11" t="s">
        <v>2015</v>
      </c>
      <c r="O4435" s="11" t="s">
        <v>190</v>
      </c>
      <c r="P4435" s="11" t="s">
        <v>2234</v>
      </c>
      <c r="Q4435" s="11" t="s">
        <v>2234</v>
      </c>
      <c r="R4435" s="11" t="s">
        <v>2235</v>
      </c>
      <c r="S4435" s="13">
        <v>45323</v>
      </c>
      <c r="T4435" s="13">
        <v>54789</v>
      </c>
      <c r="U4435" s="13">
        <v>45313</v>
      </c>
      <c r="V4435" s="11">
        <v>0</v>
      </c>
      <c r="W4435" s="11">
        <v>3</v>
      </c>
      <c r="X4435" s="11" t="s">
        <v>2002</v>
      </c>
      <c r="Y4435" s="11" t="s">
        <v>2003</v>
      </c>
      <c r="Z4435" s="11">
        <v>99032075</v>
      </c>
      <c r="AA4435" s="11" t="s">
        <v>14821</v>
      </c>
      <c r="AB4435" s="11">
        <v>0</v>
      </c>
      <c r="AC4435" s="11" t="s">
        <v>14822</v>
      </c>
      <c r="AD4435" s="11">
        <v>23987911429</v>
      </c>
      <c r="AE4435" s="11" t="s">
        <v>14823</v>
      </c>
      <c r="AF4435" s="11">
        <v>2</v>
      </c>
      <c r="AG4435" s="11">
        <v>14</v>
      </c>
      <c r="AH4435" s="11">
        <v>20</v>
      </c>
      <c r="AI4435" s="11">
        <v>5</v>
      </c>
    </row>
    <row r="4436" spans="1:35" x14ac:dyDescent="0.25">
      <c r="A4436" s="11">
        <v>17541</v>
      </c>
      <c r="B4436" s="14" t="s">
        <v>26</v>
      </c>
      <c r="C4436" s="11">
        <v>99033737</v>
      </c>
      <c r="D4436" s="11" t="s">
        <v>14824</v>
      </c>
      <c r="E4436" s="11">
        <v>11</v>
      </c>
      <c r="F4436" s="11">
        <v>2</v>
      </c>
      <c r="G4436" s="11">
        <v>20360280</v>
      </c>
      <c r="H4436" s="11" t="s">
        <v>565</v>
      </c>
      <c r="I4436" s="11" t="s">
        <v>397</v>
      </c>
      <c r="J4436" s="11">
        <v>250</v>
      </c>
      <c r="K4436" s="11" t="s">
        <v>2599</v>
      </c>
      <c r="L4436" s="11" t="s">
        <v>2014</v>
      </c>
      <c r="M4436" s="11" t="s">
        <v>2015</v>
      </c>
      <c r="N4436" s="11" t="s">
        <v>2015</v>
      </c>
      <c r="O4436" s="11" t="s">
        <v>190</v>
      </c>
      <c r="P4436" s="11" t="s">
        <v>2234</v>
      </c>
      <c r="Q4436" s="11" t="s">
        <v>2234</v>
      </c>
      <c r="R4436" s="11" t="s">
        <v>2235</v>
      </c>
      <c r="S4436" s="13">
        <v>45323</v>
      </c>
      <c r="T4436" s="13">
        <v>54789</v>
      </c>
      <c r="U4436" s="13">
        <v>45313</v>
      </c>
      <c r="V4436" s="11">
        <v>0</v>
      </c>
      <c r="W4436" s="11">
        <v>3</v>
      </c>
      <c r="X4436" s="11" t="s">
        <v>2002</v>
      </c>
      <c r="Y4436" s="11" t="s">
        <v>2003</v>
      </c>
      <c r="Z4436" s="11">
        <v>99033737</v>
      </c>
      <c r="AA4436" s="11" t="s">
        <v>14824</v>
      </c>
      <c r="AB4436" s="11">
        <v>0</v>
      </c>
      <c r="AC4436" s="11" t="s">
        <v>14825</v>
      </c>
      <c r="AD4436" s="11">
        <v>2168715783</v>
      </c>
      <c r="AE4436" s="11" t="s">
        <v>14826</v>
      </c>
      <c r="AF4436" s="11">
        <v>2</v>
      </c>
      <c r="AG4436" s="11">
        <v>9</v>
      </c>
      <c r="AH4436" s="11">
        <v>21</v>
      </c>
      <c r="AI4436" s="11">
        <v>13</v>
      </c>
    </row>
    <row r="4437" spans="1:35" x14ac:dyDescent="0.25">
      <c r="A4437" s="11">
        <v>17542</v>
      </c>
      <c r="B4437" s="14" t="s">
        <v>26</v>
      </c>
      <c r="C4437" s="11">
        <v>98314906</v>
      </c>
      <c r="D4437" s="11" t="s">
        <v>14827</v>
      </c>
      <c r="E4437" s="11">
        <v>11</v>
      </c>
      <c r="F4437" s="11">
        <v>2</v>
      </c>
      <c r="G4437" s="11">
        <v>20360280</v>
      </c>
      <c r="H4437" s="11" t="s">
        <v>565</v>
      </c>
      <c r="I4437" s="11" t="s">
        <v>397</v>
      </c>
      <c r="J4437" s="11">
        <v>250</v>
      </c>
      <c r="K4437" s="11" t="s">
        <v>2599</v>
      </c>
      <c r="L4437" s="11" t="s">
        <v>2014</v>
      </c>
      <c r="M4437" s="11" t="s">
        <v>2015</v>
      </c>
      <c r="N4437" s="11" t="s">
        <v>2015</v>
      </c>
      <c r="O4437" s="11" t="s">
        <v>190</v>
      </c>
      <c r="P4437" s="11" t="s">
        <v>2234</v>
      </c>
      <c r="Q4437" s="11" t="s">
        <v>2234</v>
      </c>
      <c r="R4437" s="11" t="s">
        <v>2235</v>
      </c>
      <c r="S4437" s="13">
        <v>45323</v>
      </c>
      <c r="T4437" s="13">
        <v>54789</v>
      </c>
      <c r="U4437" s="13">
        <v>45323</v>
      </c>
      <c r="V4437" s="11">
        <v>0</v>
      </c>
      <c r="W4437" s="11">
        <v>3</v>
      </c>
      <c r="X4437" s="11" t="s">
        <v>2002</v>
      </c>
      <c r="Y4437" s="11" t="s">
        <v>2003</v>
      </c>
      <c r="Z4437" s="11">
        <v>98314906</v>
      </c>
      <c r="AA4437" s="11" t="s">
        <v>14827</v>
      </c>
      <c r="AB4437" s="11">
        <v>0</v>
      </c>
      <c r="AC4437" s="11" t="s">
        <v>14828</v>
      </c>
      <c r="AD4437" s="11">
        <v>72088310890</v>
      </c>
      <c r="AE4437" s="11" t="s">
        <v>14829</v>
      </c>
      <c r="AF4437" s="11">
        <v>1</v>
      </c>
      <c r="AG4437" s="11">
        <v>13</v>
      </c>
      <c r="AH4437" s="11">
        <v>1</v>
      </c>
      <c r="AI4437" s="11">
        <v>0</v>
      </c>
    </row>
    <row r="4438" spans="1:35" x14ac:dyDescent="0.25">
      <c r="A4438" s="11">
        <v>17543</v>
      </c>
      <c r="B4438" s="14" t="s">
        <v>26</v>
      </c>
      <c r="C4438" s="11">
        <v>99272551</v>
      </c>
      <c r="D4438" s="11" t="s">
        <v>14830</v>
      </c>
      <c r="E4438" s="11">
        <v>13</v>
      </c>
      <c r="F4438" s="11">
        <v>2</v>
      </c>
      <c r="G4438" s="11">
        <v>20360280</v>
      </c>
      <c r="H4438" s="11" t="s">
        <v>565</v>
      </c>
      <c r="I4438" s="11" t="s">
        <v>397</v>
      </c>
      <c r="J4438" s="11">
        <v>262</v>
      </c>
      <c r="K4438" s="11" t="s">
        <v>1964</v>
      </c>
      <c r="L4438" s="11" t="s">
        <v>135</v>
      </c>
      <c r="M4438" s="11" t="s">
        <v>398</v>
      </c>
      <c r="N4438" s="11" t="s">
        <v>399</v>
      </c>
      <c r="O4438" s="11" t="s">
        <v>190</v>
      </c>
      <c r="P4438" s="11" t="s">
        <v>400</v>
      </c>
      <c r="Q4438" s="11" t="s">
        <v>400</v>
      </c>
      <c r="R4438" s="11" t="s">
        <v>401</v>
      </c>
      <c r="S4438" s="13">
        <v>45323</v>
      </c>
      <c r="T4438" s="13">
        <v>54789</v>
      </c>
      <c r="U4438" s="13">
        <v>45323</v>
      </c>
      <c r="V4438" s="11">
        <v>0</v>
      </c>
      <c r="W4438" s="11">
        <v>5</v>
      </c>
      <c r="X4438" s="11" t="s">
        <v>1974</v>
      </c>
      <c r="Y4438" s="11" t="s">
        <v>1975</v>
      </c>
      <c r="Z4438" s="11">
        <v>99272551</v>
      </c>
      <c r="AA4438" s="11" t="s">
        <v>14830</v>
      </c>
      <c r="AB4438" s="11">
        <v>0</v>
      </c>
      <c r="AC4438" s="11" t="s">
        <v>14831</v>
      </c>
      <c r="AD4438" s="11">
        <v>55937904963</v>
      </c>
      <c r="AE4438" s="11" t="s">
        <v>14832</v>
      </c>
      <c r="AF4438" s="11">
        <v>2</v>
      </c>
      <c r="AG4438" s="11">
        <v>21</v>
      </c>
      <c r="AH4438" s="11">
        <v>0</v>
      </c>
      <c r="AI4438" s="11">
        <v>12</v>
      </c>
    </row>
    <row r="4439" spans="1:35" x14ac:dyDescent="0.25">
      <c r="A4439" s="11">
        <v>17544</v>
      </c>
      <c r="B4439" s="14" t="s">
        <v>26</v>
      </c>
      <c r="C4439" s="11">
        <v>991435418</v>
      </c>
      <c r="D4439" s="11" t="s">
        <v>14833</v>
      </c>
      <c r="E4439" s="11">
        <v>11</v>
      </c>
      <c r="F4439" s="11">
        <v>2</v>
      </c>
      <c r="G4439" s="11">
        <v>20360280</v>
      </c>
      <c r="H4439" s="11" t="s">
        <v>565</v>
      </c>
      <c r="I4439" s="11" t="s">
        <v>397</v>
      </c>
      <c r="J4439" s="11">
        <v>262</v>
      </c>
      <c r="K4439" s="11" t="s">
        <v>1964</v>
      </c>
      <c r="L4439" s="11" t="s">
        <v>135</v>
      </c>
      <c r="M4439" s="11" t="s">
        <v>398</v>
      </c>
      <c r="N4439" s="11" t="s">
        <v>399</v>
      </c>
      <c r="O4439" s="11" t="s">
        <v>190</v>
      </c>
      <c r="P4439" s="11" t="s">
        <v>400</v>
      </c>
      <c r="Q4439" s="11" t="s">
        <v>400</v>
      </c>
      <c r="R4439" s="11" t="s">
        <v>401</v>
      </c>
      <c r="S4439" s="13">
        <v>45323</v>
      </c>
      <c r="T4439" s="13">
        <v>54789</v>
      </c>
      <c r="U4439" s="13">
        <v>45313</v>
      </c>
      <c r="V4439" s="11">
        <v>0</v>
      </c>
      <c r="W4439" s="11">
        <v>2</v>
      </c>
      <c r="X4439" s="11">
        <v>304</v>
      </c>
      <c r="Y4439" s="11" t="s">
        <v>1990</v>
      </c>
      <c r="Z4439" s="11">
        <v>991435418</v>
      </c>
      <c r="AA4439" s="11" t="s">
        <v>14833</v>
      </c>
      <c r="AB4439" s="11">
        <v>0</v>
      </c>
      <c r="AC4439" s="11" t="s">
        <v>14834</v>
      </c>
      <c r="AD4439" s="11">
        <v>4088964905</v>
      </c>
      <c r="AE4439" s="11" t="s">
        <v>14835</v>
      </c>
      <c r="AF4439" s="11">
        <v>2</v>
      </c>
      <c r="AG4439" s="11">
        <v>9</v>
      </c>
      <c r="AH4439" s="11">
        <v>12</v>
      </c>
      <c r="AI4439" s="11">
        <v>0</v>
      </c>
    </row>
    <row r="4440" spans="1:35" x14ac:dyDescent="0.25">
      <c r="A4440" s="11">
        <v>17545</v>
      </c>
      <c r="B4440" s="14" t="s">
        <v>26</v>
      </c>
      <c r="C4440" s="11">
        <v>99036200</v>
      </c>
      <c r="D4440" s="11" t="s">
        <v>14836</v>
      </c>
      <c r="E4440" s="11">
        <v>11</v>
      </c>
      <c r="F4440" s="11">
        <v>2</v>
      </c>
      <c r="G4440" s="11">
        <v>20360280</v>
      </c>
      <c r="H4440" s="11" t="s">
        <v>565</v>
      </c>
      <c r="I4440" s="11" t="s">
        <v>397</v>
      </c>
      <c r="J4440" s="11">
        <v>262</v>
      </c>
      <c r="K4440" s="11" t="s">
        <v>1964</v>
      </c>
      <c r="L4440" s="11" t="s">
        <v>133</v>
      </c>
      <c r="M4440" s="11" t="s">
        <v>398</v>
      </c>
      <c r="N4440" s="11" t="s">
        <v>4750</v>
      </c>
      <c r="O4440" s="11" t="s">
        <v>1478</v>
      </c>
      <c r="P4440" s="11">
        <v>30309342151</v>
      </c>
      <c r="Q4440" s="11" t="s">
        <v>4751</v>
      </c>
      <c r="R4440" s="11" t="s">
        <v>4752</v>
      </c>
      <c r="S4440" s="13">
        <v>45323</v>
      </c>
      <c r="T4440" s="13">
        <v>54789</v>
      </c>
      <c r="U4440" s="13">
        <v>45372</v>
      </c>
      <c r="V4440" s="11">
        <v>0</v>
      </c>
      <c r="W4440" s="11">
        <v>2</v>
      </c>
      <c r="X4440" s="11">
        <v>304</v>
      </c>
      <c r="Y4440" s="11" t="s">
        <v>1990</v>
      </c>
      <c r="Z4440" s="11">
        <v>99036200</v>
      </c>
      <c r="AA4440" s="11" t="s">
        <v>14836</v>
      </c>
      <c r="AB4440" s="11">
        <v>0</v>
      </c>
      <c r="AC4440" s="11" t="s">
        <v>14837</v>
      </c>
      <c r="AD4440" s="11">
        <v>78138306978</v>
      </c>
      <c r="AE4440" s="11" t="s">
        <v>14838</v>
      </c>
      <c r="AF4440" s="11">
        <v>1</v>
      </c>
      <c r="AG4440" s="11">
        <v>6</v>
      </c>
      <c r="AH4440" s="11">
        <v>0</v>
      </c>
      <c r="AI4440" s="11">
        <v>12</v>
      </c>
    </row>
    <row r="4441" spans="1:35" x14ac:dyDescent="0.25">
      <c r="A4441" s="11">
        <v>17546</v>
      </c>
      <c r="B4441" s="14" t="s">
        <v>26</v>
      </c>
      <c r="C4441" s="11">
        <v>99036360</v>
      </c>
      <c r="D4441" s="11" t="s">
        <v>14839</v>
      </c>
      <c r="E4441" s="11">
        <v>11</v>
      </c>
      <c r="F4441" s="11">
        <v>2</v>
      </c>
      <c r="G4441" s="11">
        <v>20360280</v>
      </c>
      <c r="H4441" s="11" t="s">
        <v>565</v>
      </c>
      <c r="I4441" s="11" t="s">
        <v>397</v>
      </c>
      <c r="J4441" s="11">
        <v>262</v>
      </c>
      <c r="K4441" s="11" t="s">
        <v>1964</v>
      </c>
      <c r="L4441" s="11" t="s">
        <v>68</v>
      </c>
      <c r="M4441" s="11" t="s">
        <v>813</v>
      </c>
      <c r="N4441" s="11" t="s">
        <v>70</v>
      </c>
      <c r="O4441" s="11" t="s">
        <v>814</v>
      </c>
      <c r="P4441" s="11">
        <v>30601342151</v>
      </c>
      <c r="Q4441" s="11" t="s">
        <v>3600</v>
      </c>
      <c r="R4441" s="11" t="s">
        <v>3601</v>
      </c>
      <c r="S4441" s="13">
        <v>45323</v>
      </c>
      <c r="T4441" s="13">
        <v>54789</v>
      </c>
      <c r="U4441" s="13">
        <v>45826</v>
      </c>
      <c r="V4441" s="11">
        <v>0</v>
      </c>
      <c r="W4441" s="11">
        <v>2</v>
      </c>
      <c r="X4441" s="11">
        <v>304</v>
      </c>
      <c r="Y4441" s="11" t="s">
        <v>1990</v>
      </c>
      <c r="Z4441" s="11">
        <v>99036360</v>
      </c>
      <c r="AA4441" s="11" t="s">
        <v>14839</v>
      </c>
      <c r="AB4441" s="11">
        <v>0</v>
      </c>
      <c r="AC4441" s="11" t="s">
        <v>14840</v>
      </c>
      <c r="AD4441" s="11">
        <v>21109018156</v>
      </c>
      <c r="AE4441" s="11" t="s">
        <v>14841</v>
      </c>
      <c r="AF4441" s="11">
        <v>1</v>
      </c>
      <c r="AG4441" s="11">
        <v>5</v>
      </c>
      <c r="AH4441" s="11">
        <v>5</v>
      </c>
      <c r="AI4441" s="11">
        <v>13</v>
      </c>
    </row>
    <row r="4442" spans="1:35" x14ac:dyDescent="0.25">
      <c r="A4442" s="11">
        <v>17547</v>
      </c>
      <c r="B4442" s="14" t="s">
        <v>26</v>
      </c>
      <c r="C4442" s="11">
        <v>99035681</v>
      </c>
      <c r="D4442" s="11" t="s">
        <v>14842</v>
      </c>
      <c r="E4442" s="11">
        <v>11</v>
      </c>
      <c r="F4442" s="11">
        <v>2</v>
      </c>
      <c r="G4442" s="11">
        <v>20360280</v>
      </c>
      <c r="H4442" s="11" t="s">
        <v>565</v>
      </c>
      <c r="I4442" s="11" t="s">
        <v>397</v>
      </c>
      <c r="J4442" s="11">
        <v>262</v>
      </c>
      <c r="K4442" s="11" t="s">
        <v>1964</v>
      </c>
      <c r="L4442" s="11" t="s">
        <v>14843</v>
      </c>
      <c r="M4442" s="11" t="s">
        <v>398</v>
      </c>
      <c r="N4442" s="11" t="s">
        <v>14844</v>
      </c>
      <c r="O4442" s="11" t="s">
        <v>568</v>
      </c>
      <c r="P4442" s="11">
        <v>30802342151</v>
      </c>
      <c r="Q4442" s="11" t="s">
        <v>5314</v>
      </c>
      <c r="R4442" s="11" t="s">
        <v>5315</v>
      </c>
      <c r="S4442" s="13">
        <v>45323</v>
      </c>
      <c r="T4442" s="13">
        <v>54789</v>
      </c>
      <c r="U4442" s="13">
        <v>45313</v>
      </c>
      <c r="V4442" s="11">
        <v>0</v>
      </c>
      <c r="W4442" s="11">
        <v>2</v>
      </c>
      <c r="X4442" s="11">
        <v>304</v>
      </c>
      <c r="Y4442" s="11" t="s">
        <v>1990</v>
      </c>
      <c r="Z4442" s="11">
        <v>99035681</v>
      </c>
      <c r="AA4442" s="11" t="s">
        <v>14842</v>
      </c>
      <c r="AB4442" s="11">
        <v>0</v>
      </c>
      <c r="AC4442" s="11" t="s">
        <v>14845</v>
      </c>
      <c r="AD4442" s="11">
        <v>8169116434</v>
      </c>
      <c r="AE4442" s="11" t="s">
        <v>14846</v>
      </c>
      <c r="AF4442" s="11">
        <v>2</v>
      </c>
      <c r="AG4442" s="11">
        <v>5</v>
      </c>
      <c r="AH4442" s="11">
        <v>21</v>
      </c>
      <c r="AI4442" s="11">
        <v>4</v>
      </c>
    </row>
    <row r="4443" spans="1:35" x14ac:dyDescent="0.25">
      <c r="A4443" s="11">
        <v>17554</v>
      </c>
      <c r="B4443" s="14" t="s">
        <v>26</v>
      </c>
      <c r="C4443" s="11">
        <v>98338555</v>
      </c>
      <c r="D4443" s="11" t="s">
        <v>14847</v>
      </c>
      <c r="E4443" s="11">
        <v>11</v>
      </c>
      <c r="F4443" s="11">
        <v>2</v>
      </c>
      <c r="G4443" s="11">
        <v>20360180</v>
      </c>
      <c r="H4443" s="11" t="s">
        <v>1970</v>
      </c>
      <c r="I4443" s="11" t="s">
        <v>397</v>
      </c>
      <c r="J4443" s="11">
        <v>239</v>
      </c>
      <c r="K4443" s="11" t="s">
        <v>5416</v>
      </c>
      <c r="L4443" s="11" t="s">
        <v>12191</v>
      </c>
      <c r="M4443" s="11" t="s">
        <v>2015</v>
      </c>
      <c r="N4443" s="11" t="s">
        <v>2015</v>
      </c>
      <c r="O4443" s="11" t="s">
        <v>568</v>
      </c>
      <c r="P4443" s="11" t="s">
        <v>5542</v>
      </c>
      <c r="Q4443" s="11" t="s">
        <v>5542</v>
      </c>
      <c r="R4443" s="11" t="s">
        <v>5543</v>
      </c>
      <c r="S4443" s="13">
        <v>45323</v>
      </c>
      <c r="T4443" s="13">
        <v>54789</v>
      </c>
      <c r="U4443" s="13">
        <v>45889</v>
      </c>
      <c r="V4443" s="11">
        <v>0</v>
      </c>
      <c r="W4443" s="11">
        <v>1</v>
      </c>
      <c r="X4443" s="11">
        <v>303</v>
      </c>
      <c r="Y4443" s="11" t="s">
        <v>1983</v>
      </c>
      <c r="Z4443" s="11">
        <v>98338555</v>
      </c>
      <c r="AA4443" s="11" t="s">
        <v>14847</v>
      </c>
      <c r="AB4443" s="11">
        <v>0</v>
      </c>
      <c r="AC4443" s="11" t="s">
        <v>14848</v>
      </c>
      <c r="AD4443" s="11">
        <v>16119346431</v>
      </c>
      <c r="AE4443" s="11" t="s">
        <v>14849</v>
      </c>
      <c r="AF4443" s="11">
        <v>1</v>
      </c>
      <c r="AG4443" s="11">
        <v>5</v>
      </c>
      <c r="AH4443" s="11">
        <v>1</v>
      </c>
      <c r="AI4443" s="11">
        <v>7</v>
      </c>
    </row>
    <row r="4444" spans="1:35" x14ac:dyDescent="0.25">
      <c r="A4444" s="11">
        <v>17556</v>
      </c>
      <c r="B4444" s="14" t="s">
        <v>26</v>
      </c>
      <c r="C4444" s="11">
        <v>97088801</v>
      </c>
      <c r="D4444" s="11" t="s">
        <v>14850</v>
      </c>
      <c r="E4444" s="11">
        <v>11</v>
      </c>
      <c r="F4444" s="11">
        <v>2</v>
      </c>
      <c r="G4444" s="11">
        <v>20360180</v>
      </c>
      <c r="H4444" s="11" t="s">
        <v>1970</v>
      </c>
      <c r="I4444" s="11" t="s">
        <v>397</v>
      </c>
      <c r="J4444" s="11">
        <v>356</v>
      </c>
      <c r="K4444" s="11" t="s">
        <v>2443</v>
      </c>
      <c r="L4444" s="11" t="s">
        <v>27</v>
      </c>
      <c r="M4444" s="11" t="s">
        <v>552</v>
      </c>
      <c r="N4444" s="11" t="s">
        <v>28</v>
      </c>
      <c r="O4444" s="11" t="s">
        <v>190</v>
      </c>
      <c r="P4444" s="11">
        <v>30120373400</v>
      </c>
      <c r="Q4444" s="11" t="s">
        <v>11844</v>
      </c>
      <c r="R4444" s="11" t="s">
        <v>11845</v>
      </c>
      <c r="S4444" s="13">
        <v>45323</v>
      </c>
      <c r="T4444" s="13">
        <v>54789</v>
      </c>
      <c r="U4444" s="13">
        <v>45840</v>
      </c>
      <c r="V4444" s="11">
        <v>0</v>
      </c>
      <c r="W4444" s="11">
        <v>2</v>
      </c>
      <c r="X4444" s="11">
        <v>304</v>
      </c>
      <c r="Y4444" s="11" t="s">
        <v>1990</v>
      </c>
      <c r="Z4444" s="11">
        <v>97088801</v>
      </c>
      <c r="AA4444" s="11" t="s">
        <v>14850</v>
      </c>
      <c r="AB4444" s="11">
        <v>0</v>
      </c>
      <c r="AC4444" s="11" t="s">
        <v>14851</v>
      </c>
      <c r="AD4444" s="11">
        <v>20119241006</v>
      </c>
      <c r="AE4444" s="11" t="s">
        <v>14852</v>
      </c>
      <c r="AF4444" s="11">
        <v>2</v>
      </c>
      <c r="AG4444" s="11">
        <v>5</v>
      </c>
      <c r="AH4444" s="11">
        <v>2</v>
      </c>
      <c r="AI4444" s="11">
        <v>0</v>
      </c>
    </row>
    <row r="4445" spans="1:35" x14ac:dyDescent="0.25">
      <c r="A4445" s="11">
        <v>17664</v>
      </c>
      <c r="B4445" s="14" t="s">
        <v>26</v>
      </c>
      <c r="C4445" s="11">
        <v>96364319</v>
      </c>
      <c r="D4445" s="11" t="s">
        <v>14853</v>
      </c>
      <c r="E4445" s="11">
        <v>11</v>
      </c>
      <c r="F4445" s="11">
        <v>2</v>
      </c>
      <c r="G4445" s="11">
        <v>20360180</v>
      </c>
      <c r="H4445" s="11" t="s">
        <v>1970</v>
      </c>
      <c r="I4445" s="11" t="s">
        <v>397</v>
      </c>
      <c r="J4445" s="11">
        <v>266</v>
      </c>
      <c r="K4445" s="11" t="s">
        <v>13883</v>
      </c>
      <c r="L4445" s="11" t="s">
        <v>2014</v>
      </c>
      <c r="M4445" s="11" t="s">
        <v>2015</v>
      </c>
      <c r="N4445" s="11" t="s">
        <v>2015</v>
      </c>
      <c r="O4445" s="11" t="s">
        <v>190</v>
      </c>
      <c r="P4445" s="11" t="s">
        <v>13878</v>
      </c>
      <c r="Q4445" s="11" t="s">
        <v>13878</v>
      </c>
      <c r="R4445" s="11" t="s">
        <v>13879</v>
      </c>
      <c r="S4445" s="13">
        <v>45367</v>
      </c>
      <c r="T4445" s="13">
        <v>54789</v>
      </c>
      <c r="U4445" s="13">
        <v>46057</v>
      </c>
      <c r="V4445" s="11">
        <v>0</v>
      </c>
      <c r="W4445" s="11">
        <v>2</v>
      </c>
      <c r="X4445" s="11">
        <v>304</v>
      </c>
      <c r="Y4445" s="11" t="s">
        <v>1990</v>
      </c>
      <c r="Z4445" s="11">
        <v>96364319</v>
      </c>
      <c r="AA4445" s="11" t="s">
        <v>14853</v>
      </c>
      <c r="AB4445" s="11">
        <v>1</v>
      </c>
      <c r="AC4445" s="11" t="s">
        <v>14854</v>
      </c>
      <c r="AD4445" s="11">
        <v>92109177979</v>
      </c>
      <c r="AE4445" s="11" t="s">
        <v>14855</v>
      </c>
      <c r="AF4445" s="11">
        <v>1</v>
      </c>
      <c r="AG4445" s="11">
        <v>0</v>
      </c>
      <c r="AH4445" s="11">
        <v>19</v>
      </c>
      <c r="AI4445" s="11">
        <v>14</v>
      </c>
    </row>
    <row r="4446" spans="1:35" x14ac:dyDescent="0.25">
      <c r="A4446" s="11">
        <v>17667</v>
      </c>
      <c r="B4446" s="14" t="s">
        <v>26</v>
      </c>
      <c r="C4446" s="11">
        <v>99032147</v>
      </c>
      <c r="D4446" s="11" t="s">
        <v>14856</v>
      </c>
      <c r="E4446" s="11">
        <v>11</v>
      </c>
      <c r="F4446" s="11">
        <v>2</v>
      </c>
      <c r="G4446" s="11">
        <v>20360280</v>
      </c>
      <c r="H4446" s="11" t="s">
        <v>565</v>
      </c>
      <c r="I4446" s="11" t="s">
        <v>397</v>
      </c>
      <c r="J4446" s="11">
        <v>204</v>
      </c>
      <c r="K4446" s="11" t="s">
        <v>566</v>
      </c>
      <c r="L4446" s="11" t="s">
        <v>68</v>
      </c>
      <c r="M4446" s="11" t="s">
        <v>813</v>
      </c>
      <c r="N4446" s="11" t="s">
        <v>70</v>
      </c>
      <c r="O4446" s="11" t="s">
        <v>814</v>
      </c>
      <c r="P4446" s="11" t="s">
        <v>3305</v>
      </c>
      <c r="Q4446" s="11" t="s">
        <v>3305</v>
      </c>
      <c r="R4446" s="11" t="s">
        <v>3306</v>
      </c>
      <c r="S4446" s="13">
        <v>45367</v>
      </c>
      <c r="T4446" s="13">
        <v>54789</v>
      </c>
      <c r="U4446" s="13">
        <v>45372</v>
      </c>
      <c r="V4446" s="11">
        <v>0</v>
      </c>
      <c r="W4446" s="11">
        <v>1</v>
      </c>
      <c r="X4446" s="11">
        <v>313</v>
      </c>
      <c r="Y4446" s="11" t="s">
        <v>1662</v>
      </c>
      <c r="Z4446" s="11">
        <v>99032147</v>
      </c>
      <c r="AA4446" s="11" t="s">
        <v>14856</v>
      </c>
      <c r="AB4446" s="11">
        <v>0</v>
      </c>
      <c r="AC4446" s="11" t="s">
        <v>14857</v>
      </c>
      <c r="AD4446" s="11">
        <v>11997906646</v>
      </c>
      <c r="AE4446" s="11" t="s">
        <v>14858</v>
      </c>
      <c r="AF4446" s="11">
        <v>2</v>
      </c>
      <c r="AG4446" s="11">
        <v>14</v>
      </c>
      <c r="AH4446" s="11">
        <v>12</v>
      </c>
      <c r="AI4446" s="11">
        <v>11</v>
      </c>
    </row>
    <row r="4447" spans="1:35" x14ac:dyDescent="0.25">
      <c r="A4447" s="11">
        <v>17668</v>
      </c>
      <c r="B4447" s="14" t="s">
        <v>26</v>
      </c>
      <c r="C4447" s="11">
        <v>99034727</v>
      </c>
      <c r="D4447" s="11" t="s">
        <v>14859</v>
      </c>
      <c r="E4447" s="11">
        <v>11</v>
      </c>
      <c r="F4447" s="11">
        <v>2</v>
      </c>
      <c r="G4447" s="11">
        <v>20360280</v>
      </c>
      <c r="H4447" s="11" t="s">
        <v>565</v>
      </c>
      <c r="I4447" s="11" t="s">
        <v>397</v>
      </c>
      <c r="J4447" s="11">
        <v>204</v>
      </c>
      <c r="K4447" s="11" t="s">
        <v>566</v>
      </c>
      <c r="L4447" s="11" t="s">
        <v>68</v>
      </c>
      <c r="M4447" s="11" t="s">
        <v>813</v>
      </c>
      <c r="N4447" s="11" t="s">
        <v>70</v>
      </c>
      <c r="O4447" s="11" t="s">
        <v>814</v>
      </c>
      <c r="P4447" s="11" t="s">
        <v>3305</v>
      </c>
      <c r="Q4447" s="11" t="s">
        <v>3305</v>
      </c>
      <c r="R4447" s="11" t="s">
        <v>3306</v>
      </c>
      <c r="S4447" s="13">
        <v>45367</v>
      </c>
      <c r="T4447" s="13">
        <v>54789</v>
      </c>
      <c r="U4447" s="13">
        <v>45385</v>
      </c>
      <c r="V4447" s="11">
        <v>0</v>
      </c>
      <c r="W4447" s="11">
        <v>2</v>
      </c>
      <c r="X4447" s="11">
        <v>314</v>
      </c>
      <c r="Y4447" s="11" t="s">
        <v>5651</v>
      </c>
      <c r="Z4447" s="11">
        <v>99034727</v>
      </c>
      <c r="AA4447" s="11" t="s">
        <v>14859</v>
      </c>
      <c r="AB4447" s="11">
        <v>0</v>
      </c>
      <c r="AC4447" s="11" t="s">
        <v>14860</v>
      </c>
      <c r="AD4447" s="11">
        <v>18159378159</v>
      </c>
      <c r="AE4447" s="11" t="s">
        <v>14861</v>
      </c>
      <c r="AF4447" s="11">
        <v>2</v>
      </c>
      <c r="AG4447" s="11">
        <v>7</v>
      </c>
      <c r="AH4447" s="11">
        <v>2</v>
      </c>
      <c r="AI4447" s="11">
        <v>11</v>
      </c>
    </row>
    <row r="4448" spans="1:35" x14ac:dyDescent="0.25">
      <c r="A4448" s="11">
        <v>17669</v>
      </c>
      <c r="B4448" s="14" t="s">
        <v>26</v>
      </c>
      <c r="C4448" s="11">
        <v>991445767</v>
      </c>
      <c r="D4448" s="11" t="s">
        <v>14862</v>
      </c>
      <c r="E4448" s="11">
        <v>11</v>
      </c>
      <c r="F4448" s="11">
        <v>2</v>
      </c>
      <c r="G4448" s="11">
        <v>20360280</v>
      </c>
      <c r="H4448" s="11" t="s">
        <v>565</v>
      </c>
      <c r="I4448" s="11" t="s">
        <v>397</v>
      </c>
      <c r="J4448" s="11">
        <v>250</v>
      </c>
      <c r="K4448" s="11" t="s">
        <v>2599</v>
      </c>
      <c r="L4448" s="11" t="s">
        <v>12191</v>
      </c>
      <c r="M4448" s="11" t="s">
        <v>2015</v>
      </c>
      <c r="N4448" s="11" t="s">
        <v>2015</v>
      </c>
      <c r="O4448" s="11" t="s">
        <v>568</v>
      </c>
      <c r="P4448" s="11" t="s">
        <v>5423</v>
      </c>
      <c r="Q4448" s="11" t="s">
        <v>5423</v>
      </c>
      <c r="R4448" s="11" t="s">
        <v>5424</v>
      </c>
      <c r="S4448" s="13">
        <v>45367</v>
      </c>
      <c r="T4448" s="13">
        <v>54789</v>
      </c>
      <c r="U4448" s="13">
        <v>45434</v>
      </c>
      <c r="V4448" s="11">
        <v>0</v>
      </c>
      <c r="W4448" s="11">
        <v>1</v>
      </c>
      <c r="X4448" s="11">
        <v>313</v>
      </c>
      <c r="Y4448" s="11" t="s">
        <v>1662</v>
      </c>
      <c r="Z4448" s="11">
        <v>991445767</v>
      </c>
      <c r="AA4448" s="11" t="s">
        <v>14862</v>
      </c>
      <c r="AB4448" s="11">
        <v>0</v>
      </c>
      <c r="AC4448" s="11" t="s">
        <v>14863</v>
      </c>
      <c r="AD4448" s="11">
        <v>21139036343</v>
      </c>
      <c r="AE4448" s="11" t="s">
        <v>14864</v>
      </c>
      <c r="AF4448" s="11">
        <v>2</v>
      </c>
      <c r="AG4448" s="11">
        <v>6</v>
      </c>
      <c r="AH4448" s="11">
        <v>15</v>
      </c>
      <c r="AI4448" s="11">
        <v>14</v>
      </c>
    </row>
    <row r="4449" spans="1:35" x14ac:dyDescent="0.25">
      <c r="A4449" s="11">
        <v>17670</v>
      </c>
      <c r="B4449" s="14" t="s">
        <v>26</v>
      </c>
      <c r="C4449" s="11">
        <v>99036565</v>
      </c>
      <c r="D4449" s="11" t="s">
        <v>14865</v>
      </c>
      <c r="E4449" s="11">
        <v>11</v>
      </c>
      <c r="F4449" s="11">
        <v>2</v>
      </c>
      <c r="G4449" s="11">
        <v>20360280</v>
      </c>
      <c r="H4449" s="11" t="s">
        <v>565</v>
      </c>
      <c r="I4449" s="11" t="s">
        <v>397</v>
      </c>
      <c r="J4449" s="11">
        <v>250</v>
      </c>
      <c r="K4449" s="11" t="s">
        <v>2599</v>
      </c>
      <c r="L4449" s="11" t="s">
        <v>12191</v>
      </c>
      <c r="M4449" s="11" t="s">
        <v>2015</v>
      </c>
      <c r="N4449" s="11" t="s">
        <v>2015</v>
      </c>
      <c r="O4449" s="11" t="s">
        <v>568</v>
      </c>
      <c r="P4449" s="11" t="s">
        <v>5423</v>
      </c>
      <c r="Q4449" s="11" t="s">
        <v>5423</v>
      </c>
      <c r="R4449" s="11" t="s">
        <v>5424</v>
      </c>
      <c r="S4449" s="13">
        <v>45367</v>
      </c>
      <c r="T4449" s="13">
        <v>54789</v>
      </c>
      <c r="U4449" s="13">
        <v>45569</v>
      </c>
      <c r="V4449" s="11">
        <v>0</v>
      </c>
      <c r="W4449" s="11">
        <v>2</v>
      </c>
      <c r="X4449" s="11">
        <v>314</v>
      </c>
      <c r="Y4449" s="11" t="s">
        <v>5651</v>
      </c>
      <c r="Z4449" s="11">
        <v>99036565</v>
      </c>
      <c r="AA4449" s="11" t="s">
        <v>14865</v>
      </c>
      <c r="AB4449" s="11">
        <v>0</v>
      </c>
      <c r="AC4449" s="11" t="s">
        <v>14866</v>
      </c>
      <c r="AD4449" s="11">
        <v>2209201520</v>
      </c>
      <c r="AE4449" s="11" t="s">
        <v>14867</v>
      </c>
      <c r="AF4449" s="11">
        <v>2</v>
      </c>
      <c r="AG4449" s="11">
        <v>5</v>
      </c>
      <c r="AH4449" s="11">
        <v>0</v>
      </c>
      <c r="AI4449" s="11">
        <v>12</v>
      </c>
    </row>
    <row r="4450" spans="1:35" x14ac:dyDescent="0.25">
      <c r="A4450" s="11">
        <v>17671</v>
      </c>
      <c r="B4450" s="14" t="s">
        <v>26</v>
      </c>
      <c r="C4450" s="11">
        <v>99036519</v>
      </c>
      <c r="D4450" s="11" t="s">
        <v>14868</v>
      </c>
      <c r="E4450" s="11">
        <v>11</v>
      </c>
      <c r="F4450" s="11">
        <v>2</v>
      </c>
      <c r="G4450" s="11">
        <v>20360280</v>
      </c>
      <c r="H4450" s="11" t="s">
        <v>565</v>
      </c>
      <c r="I4450" s="11" t="s">
        <v>397</v>
      </c>
      <c r="J4450" s="11">
        <v>250</v>
      </c>
      <c r="K4450" s="11" t="s">
        <v>2599</v>
      </c>
      <c r="L4450" s="11" t="s">
        <v>12191</v>
      </c>
      <c r="M4450" s="11" t="s">
        <v>2015</v>
      </c>
      <c r="N4450" s="11" t="s">
        <v>2015</v>
      </c>
      <c r="O4450" s="11" t="s">
        <v>568</v>
      </c>
      <c r="P4450" s="11" t="s">
        <v>5423</v>
      </c>
      <c r="Q4450" s="11" t="s">
        <v>5423</v>
      </c>
      <c r="R4450" s="11" t="s">
        <v>5424</v>
      </c>
      <c r="S4450" s="13">
        <v>45367</v>
      </c>
      <c r="T4450" s="13">
        <v>54789</v>
      </c>
      <c r="U4450" s="13">
        <v>45617</v>
      </c>
      <c r="V4450" s="11">
        <v>0</v>
      </c>
      <c r="W4450" s="11">
        <v>3</v>
      </c>
      <c r="X4450" s="11" t="s">
        <v>14869</v>
      </c>
      <c r="Y4450" s="11" t="s">
        <v>14870</v>
      </c>
      <c r="Z4450" s="11">
        <v>99036519</v>
      </c>
      <c r="AA4450" s="11" t="s">
        <v>14868</v>
      </c>
      <c r="AB4450" s="11">
        <v>0</v>
      </c>
      <c r="AC4450" s="11" t="s">
        <v>14871</v>
      </c>
      <c r="AD4450" s="11">
        <v>2219409394</v>
      </c>
      <c r="AE4450" s="11" t="s">
        <v>14872</v>
      </c>
      <c r="AF4450" s="11">
        <v>2</v>
      </c>
      <c r="AG4450" s="11">
        <v>5</v>
      </c>
      <c r="AH4450" s="11">
        <v>0</v>
      </c>
      <c r="AI4450" s="11">
        <v>10</v>
      </c>
    </row>
    <row r="4451" spans="1:35" x14ac:dyDescent="0.25">
      <c r="A4451" s="11">
        <v>17672</v>
      </c>
      <c r="B4451" s="14" t="s">
        <v>26</v>
      </c>
      <c r="C4451" s="11">
        <v>96380174</v>
      </c>
      <c r="D4451" s="11" t="s">
        <v>14873</v>
      </c>
      <c r="E4451" s="11">
        <v>13</v>
      </c>
      <c r="F4451" s="11">
        <v>2</v>
      </c>
      <c r="G4451" s="11">
        <v>20360280</v>
      </c>
      <c r="H4451" s="11" t="s">
        <v>565</v>
      </c>
      <c r="I4451" s="11" t="s">
        <v>397</v>
      </c>
      <c r="J4451" s="11">
        <v>250</v>
      </c>
      <c r="K4451" s="11" t="s">
        <v>2599</v>
      </c>
      <c r="L4451" s="11" t="s">
        <v>12191</v>
      </c>
      <c r="M4451" s="11" t="s">
        <v>2015</v>
      </c>
      <c r="N4451" s="11" t="s">
        <v>2015</v>
      </c>
      <c r="O4451" s="11" t="s">
        <v>568</v>
      </c>
      <c r="P4451" s="11" t="s">
        <v>5423</v>
      </c>
      <c r="Q4451" s="11" t="s">
        <v>5423</v>
      </c>
      <c r="R4451" s="11" t="s">
        <v>5424</v>
      </c>
      <c r="S4451" s="13">
        <v>45367</v>
      </c>
      <c r="T4451" s="13">
        <v>54789</v>
      </c>
      <c r="U4451" s="13">
        <v>46041</v>
      </c>
      <c r="V4451" s="11">
        <v>0</v>
      </c>
      <c r="W4451" s="11">
        <v>5</v>
      </c>
      <c r="X4451" s="11" t="s">
        <v>1974</v>
      </c>
      <c r="Y4451" s="11" t="s">
        <v>1975</v>
      </c>
      <c r="Z4451" s="11">
        <v>96380174</v>
      </c>
      <c r="AA4451" s="11" t="s">
        <v>14873</v>
      </c>
      <c r="AB4451" s="11">
        <v>0</v>
      </c>
      <c r="AC4451" s="11" t="s">
        <v>14874</v>
      </c>
      <c r="AD4451" s="11">
        <v>94119350497</v>
      </c>
      <c r="AE4451" s="11" t="s">
        <v>14875</v>
      </c>
      <c r="AF4451" s="11">
        <v>2</v>
      </c>
      <c r="AG4451" s="11">
        <v>4</v>
      </c>
      <c r="AH4451" s="11">
        <v>22</v>
      </c>
      <c r="AI4451" s="11">
        <v>14</v>
      </c>
    </row>
    <row r="4452" spans="1:35" x14ac:dyDescent="0.25">
      <c r="A4452" s="11">
        <v>17673</v>
      </c>
      <c r="B4452" s="14" t="s">
        <v>26</v>
      </c>
      <c r="C4452" s="11">
        <v>991453989</v>
      </c>
      <c r="D4452" s="11" t="s">
        <v>14876</v>
      </c>
      <c r="E4452" s="11">
        <v>11</v>
      </c>
      <c r="F4452" s="11">
        <v>2</v>
      </c>
      <c r="G4452" s="11">
        <v>20360280</v>
      </c>
      <c r="H4452" s="11" t="s">
        <v>565</v>
      </c>
      <c r="I4452" s="11" t="s">
        <v>397</v>
      </c>
      <c r="J4452" s="11">
        <v>250</v>
      </c>
      <c r="K4452" s="11" t="s">
        <v>2599</v>
      </c>
      <c r="L4452" s="11" t="s">
        <v>12191</v>
      </c>
      <c r="M4452" s="11" t="s">
        <v>2015</v>
      </c>
      <c r="N4452" s="11" t="s">
        <v>2015</v>
      </c>
      <c r="O4452" s="11" t="s">
        <v>568</v>
      </c>
      <c r="P4452" s="11" t="s">
        <v>5423</v>
      </c>
      <c r="Q4452" s="11" t="s">
        <v>5423</v>
      </c>
      <c r="R4452" s="11" t="s">
        <v>5424</v>
      </c>
      <c r="S4452" s="13">
        <v>45367</v>
      </c>
      <c r="T4452" s="13">
        <v>54789</v>
      </c>
      <c r="U4452" s="13">
        <v>45735</v>
      </c>
      <c r="V4452" s="11">
        <v>0</v>
      </c>
      <c r="W4452" s="11">
        <v>3</v>
      </c>
      <c r="X4452" s="11" t="s">
        <v>14869</v>
      </c>
      <c r="Y4452" s="11" t="s">
        <v>14870</v>
      </c>
      <c r="Z4452" s="11">
        <v>991453989</v>
      </c>
      <c r="AA4452" s="11" t="s">
        <v>14876</v>
      </c>
      <c r="AB4452" s="11">
        <v>0</v>
      </c>
      <c r="AC4452" s="11" t="s">
        <v>14877</v>
      </c>
      <c r="AD4452" s="11">
        <v>2219311004</v>
      </c>
      <c r="AE4452" s="11" t="s">
        <v>14878</v>
      </c>
      <c r="AF4452" s="11">
        <v>1</v>
      </c>
      <c r="AG4452" s="11">
        <v>5</v>
      </c>
      <c r="AH4452" s="11">
        <v>0</v>
      </c>
      <c r="AI4452" s="11">
        <v>13</v>
      </c>
    </row>
    <row r="4453" spans="1:35" x14ac:dyDescent="0.25">
      <c r="A4453" s="11">
        <v>17674</v>
      </c>
      <c r="B4453" s="14" t="s">
        <v>26</v>
      </c>
      <c r="C4453" s="11">
        <v>99126432</v>
      </c>
      <c r="D4453" s="11" t="s">
        <v>14879</v>
      </c>
      <c r="E4453" s="11">
        <v>11</v>
      </c>
      <c r="F4453" s="11">
        <v>2</v>
      </c>
      <c r="G4453" s="11">
        <v>20360280</v>
      </c>
      <c r="H4453" s="11" t="s">
        <v>565</v>
      </c>
      <c r="I4453" s="11" t="s">
        <v>397</v>
      </c>
      <c r="J4453" s="11">
        <v>204</v>
      </c>
      <c r="K4453" s="11" t="s">
        <v>566</v>
      </c>
      <c r="L4453" s="11" t="s">
        <v>4575</v>
      </c>
      <c r="M4453" s="11" t="s">
        <v>2497</v>
      </c>
      <c r="N4453" s="11" t="s">
        <v>2497</v>
      </c>
      <c r="O4453" s="11" t="s">
        <v>1478</v>
      </c>
      <c r="P4453" s="11" t="s">
        <v>4565</v>
      </c>
      <c r="Q4453" s="11" t="s">
        <v>4565</v>
      </c>
      <c r="R4453" s="11" t="s">
        <v>4566</v>
      </c>
      <c r="S4453" s="13">
        <v>45367</v>
      </c>
      <c r="T4453" s="13">
        <v>54789</v>
      </c>
      <c r="U4453" s="13">
        <v>45420</v>
      </c>
      <c r="V4453" s="11">
        <v>0</v>
      </c>
      <c r="W4453" s="11">
        <v>1</v>
      </c>
      <c r="X4453" s="11">
        <v>313</v>
      </c>
      <c r="Y4453" s="11" t="s">
        <v>1662</v>
      </c>
      <c r="Z4453" s="11">
        <v>99126432</v>
      </c>
      <c r="AA4453" s="11" t="s">
        <v>14879</v>
      </c>
      <c r="AB4453" s="11">
        <v>0</v>
      </c>
      <c r="AC4453" s="11" t="s">
        <v>14880</v>
      </c>
      <c r="AD4453" s="11">
        <v>72088704332</v>
      </c>
      <c r="AE4453" s="11" t="s">
        <v>14881</v>
      </c>
      <c r="AF4453" s="11">
        <v>2</v>
      </c>
      <c r="AG4453" s="11">
        <v>12</v>
      </c>
      <c r="AH4453" s="11">
        <v>0</v>
      </c>
      <c r="AI4453" s="11">
        <v>1</v>
      </c>
    </row>
    <row r="4454" spans="1:35" x14ac:dyDescent="0.25">
      <c r="A4454" s="11">
        <v>17675</v>
      </c>
      <c r="B4454" s="14" t="s">
        <v>26</v>
      </c>
      <c r="C4454" s="11">
        <v>99032636</v>
      </c>
      <c r="D4454" s="11" t="s">
        <v>14882</v>
      </c>
      <c r="E4454" s="11">
        <v>11</v>
      </c>
      <c r="F4454" s="11">
        <v>2</v>
      </c>
      <c r="G4454" s="11">
        <v>20360280</v>
      </c>
      <c r="H4454" s="11" t="s">
        <v>565</v>
      </c>
      <c r="I4454" s="11" t="s">
        <v>397</v>
      </c>
      <c r="J4454" s="11">
        <v>204</v>
      </c>
      <c r="K4454" s="11" t="s">
        <v>566</v>
      </c>
      <c r="L4454" s="11" t="s">
        <v>4575</v>
      </c>
      <c r="M4454" s="11" t="s">
        <v>2497</v>
      </c>
      <c r="N4454" s="11" t="s">
        <v>2497</v>
      </c>
      <c r="O4454" s="11" t="s">
        <v>1478</v>
      </c>
      <c r="P4454" s="11" t="s">
        <v>4565</v>
      </c>
      <c r="Q4454" s="11" t="s">
        <v>4565</v>
      </c>
      <c r="R4454" s="11" t="s">
        <v>4566</v>
      </c>
      <c r="S4454" s="13">
        <v>45367</v>
      </c>
      <c r="T4454" s="13">
        <v>54789</v>
      </c>
      <c r="U4454" s="13">
        <v>45372</v>
      </c>
      <c r="V4454" s="11">
        <v>0</v>
      </c>
      <c r="W4454" s="11">
        <v>1</v>
      </c>
      <c r="X4454" s="11">
        <v>313</v>
      </c>
      <c r="Y4454" s="11" t="s">
        <v>1662</v>
      </c>
      <c r="Z4454" s="11">
        <v>99032636</v>
      </c>
      <c r="AA4454" s="11" t="s">
        <v>14882</v>
      </c>
      <c r="AB4454" s="11">
        <v>0</v>
      </c>
      <c r="AC4454" s="11" t="s">
        <v>14883</v>
      </c>
      <c r="AD4454" s="11">
        <v>22098601085</v>
      </c>
      <c r="AE4454" s="11" t="s">
        <v>14884</v>
      </c>
      <c r="AF4454" s="11">
        <v>2</v>
      </c>
      <c r="AG4454" s="11">
        <v>13</v>
      </c>
      <c r="AH4454" s="11">
        <v>22</v>
      </c>
      <c r="AI4454" s="11">
        <v>12</v>
      </c>
    </row>
    <row r="4455" spans="1:35" x14ac:dyDescent="0.25">
      <c r="A4455" s="11">
        <v>17676</v>
      </c>
      <c r="B4455" s="14" t="s">
        <v>26</v>
      </c>
      <c r="C4455" s="11">
        <v>99036569</v>
      </c>
      <c r="D4455" s="11" t="s">
        <v>14885</v>
      </c>
      <c r="E4455" s="11">
        <v>11</v>
      </c>
      <c r="F4455" s="11">
        <v>2</v>
      </c>
      <c r="G4455" s="11">
        <v>20360280</v>
      </c>
      <c r="H4455" s="11" t="s">
        <v>565</v>
      </c>
      <c r="I4455" s="11" t="s">
        <v>397</v>
      </c>
      <c r="J4455" s="11">
        <v>250</v>
      </c>
      <c r="K4455" s="11" t="s">
        <v>2599</v>
      </c>
      <c r="L4455" s="11" t="s">
        <v>6560</v>
      </c>
      <c r="M4455" s="11" t="s">
        <v>6561</v>
      </c>
      <c r="N4455" s="11" t="s">
        <v>6562</v>
      </c>
      <c r="O4455" s="11" t="s">
        <v>6563</v>
      </c>
      <c r="P4455" s="11">
        <v>30901252110</v>
      </c>
      <c r="Q4455" s="11" t="s">
        <v>14886</v>
      </c>
      <c r="R4455" s="11" t="s">
        <v>14887</v>
      </c>
      <c r="S4455" s="13">
        <v>45367</v>
      </c>
      <c r="T4455" s="13">
        <v>54789</v>
      </c>
      <c r="U4455" s="13">
        <v>46072</v>
      </c>
      <c r="V4455" s="11">
        <v>0</v>
      </c>
      <c r="W4455" s="11">
        <v>1</v>
      </c>
      <c r="X4455" s="11">
        <v>313</v>
      </c>
      <c r="Y4455" s="11" t="s">
        <v>1662</v>
      </c>
      <c r="Z4455" s="11">
        <v>99036569</v>
      </c>
      <c r="AA4455" s="11" t="s">
        <v>14885</v>
      </c>
      <c r="AB4455" s="11">
        <v>0</v>
      </c>
      <c r="AC4455" s="11" t="s">
        <v>14888</v>
      </c>
      <c r="AD4455" s="11">
        <v>18159117102</v>
      </c>
      <c r="AE4455" s="11" t="s">
        <v>14889</v>
      </c>
      <c r="AF4455" s="11">
        <v>1</v>
      </c>
      <c r="AG4455" s="11">
        <v>5</v>
      </c>
      <c r="AH4455" s="11">
        <v>0</v>
      </c>
      <c r="AI4455" s="11">
        <v>12</v>
      </c>
    </row>
    <row r="4456" spans="1:35" x14ac:dyDescent="0.25">
      <c r="A4456" s="11">
        <v>17677</v>
      </c>
      <c r="B4456" s="14" t="s">
        <v>26</v>
      </c>
      <c r="C4456" s="11">
        <v>99030506</v>
      </c>
      <c r="D4456" s="11" t="s">
        <v>14890</v>
      </c>
      <c r="E4456" s="11">
        <v>11</v>
      </c>
      <c r="F4456" s="11">
        <v>2</v>
      </c>
      <c r="G4456" s="11">
        <v>20360280</v>
      </c>
      <c r="H4456" s="11" t="s">
        <v>565</v>
      </c>
      <c r="I4456" s="11" t="s">
        <v>397</v>
      </c>
      <c r="J4456" s="11">
        <v>204</v>
      </c>
      <c r="K4456" s="11" t="s">
        <v>566</v>
      </c>
      <c r="L4456" s="11" t="s">
        <v>27</v>
      </c>
      <c r="M4456" s="11" t="s">
        <v>552</v>
      </c>
      <c r="N4456" s="11" t="s">
        <v>28</v>
      </c>
      <c r="O4456" s="11" t="s">
        <v>190</v>
      </c>
      <c r="P4456" s="11" t="s">
        <v>653</v>
      </c>
      <c r="Q4456" s="11" t="s">
        <v>653</v>
      </c>
      <c r="R4456" s="11" t="s">
        <v>654</v>
      </c>
      <c r="S4456" s="13">
        <v>45367</v>
      </c>
      <c r="T4456" s="13">
        <v>54789</v>
      </c>
      <c r="U4456" s="13">
        <v>45372</v>
      </c>
      <c r="V4456" s="11">
        <v>0</v>
      </c>
      <c r="W4456" s="11">
        <v>1</v>
      </c>
      <c r="X4456" s="11">
        <v>313</v>
      </c>
      <c r="Y4456" s="11" t="s">
        <v>1662</v>
      </c>
      <c r="Z4456" s="11">
        <v>99030506</v>
      </c>
      <c r="AA4456" s="11" t="s">
        <v>14890</v>
      </c>
      <c r="AB4456" s="11">
        <v>0</v>
      </c>
      <c r="AC4456" s="11" t="s">
        <v>14891</v>
      </c>
      <c r="AD4456" s="11">
        <v>23937314112</v>
      </c>
      <c r="AE4456" s="11" t="s">
        <v>14892</v>
      </c>
      <c r="AF4456" s="11">
        <v>1</v>
      </c>
      <c r="AG4456" s="11">
        <v>22</v>
      </c>
      <c r="AH4456" s="11">
        <v>2</v>
      </c>
      <c r="AI4456" s="11">
        <v>11</v>
      </c>
    </row>
    <row r="4457" spans="1:35" x14ac:dyDescent="0.25">
      <c r="A4457" s="11">
        <v>17678</v>
      </c>
      <c r="B4457" s="14" t="s">
        <v>26</v>
      </c>
      <c r="C4457" s="11">
        <v>99187049</v>
      </c>
      <c r="D4457" s="11" t="s">
        <v>14893</v>
      </c>
      <c r="E4457" s="11">
        <v>11</v>
      </c>
      <c r="F4457" s="11">
        <v>2</v>
      </c>
      <c r="G4457" s="11">
        <v>20360280</v>
      </c>
      <c r="H4457" s="11" t="s">
        <v>565</v>
      </c>
      <c r="I4457" s="11" t="s">
        <v>397</v>
      </c>
      <c r="J4457" s="11">
        <v>204</v>
      </c>
      <c r="K4457" s="11" t="s">
        <v>566</v>
      </c>
      <c r="L4457" s="11" t="s">
        <v>27</v>
      </c>
      <c r="M4457" s="11" t="s">
        <v>552</v>
      </c>
      <c r="N4457" s="11" t="s">
        <v>28</v>
      </c>
      <c r="O4457" s="11" t="s">
        <v>190</v>
      </c>
      <c r="P4457" s="11" t="s">
        <v>653</v>
      </c>
      <c r="Q4457" s="11" t="s">
        <v>653</v>
      </c>
      <c r="R4457" s="11" t="s">
        <v>654</v>
      </c>
      <c r="S4457" s="13">
        <v>45367</v>
      </c>
      <c r="T4457" s="13">
        <v>54789</v>
      </c>
      <c r="U4457" s="13">
        <v>45372</v>
      </c>
      <c r="V4457" s="11">
        <v>0</v>
      </c>
      <c r="W4457" s="11">
        <v>2</v>
      </c>
      <c r="X4457" s="11">
        <v>314</v>
      </c>
      <c r="Y4457" s="11" t="s">
        <v>5651</v>
      </c>
      <c r="Z4457" s="11">
        <v>99187049</v>
      </c>
      <c r="AA4457" s="11" t="s">
        <v>14893</v>
      </c>
      <c r="AB4457" s="11">
        <v>0</v>
      </c>
      <c r="AC4457" s="11" t="s">
        <v>14894</v>
      </c>
      <c r="AD4457" s="11">
        <v>30098604850</v>
      </c>
      <c r="AE4457" s="11" t="s">
        <v>14895</v>
      </c>
      <c r="AF4457" s="11">
        <v>1</v>
      </c>
      <c r="AG4457" s="11">
        <v>10</v>
      </c>
      <c r="AH4457" s="11">
        <v>1</v>
      </c>
      <c r="AI4457" s="11">
        <v>0</v>
      </c>
    </row>
    <row r="4458" spans="1:35" x14ac:dyDescent="0.25">
      <c r="A4458" s="11">
        <v>17679</v>
      </c>
      <c r="B4458" s="14" t="s">
        <v>26</v>
      </c>
      <c r="C4458" s="11">
        <v>99045015</v>
      </c>
      <c r="D4458" s="11" t="s">
        <v>14896</v>
      </c>
      <c r="E4458" s="11">
        <v>11</v>
      </c>
      <c r="F4458" s="11">
        <v>2</v>
      </c>
      <c r="G4458" s="11">
        <v>20360280</v>
      </c>
      <c r="H4458" s="11" t="s">
        <v>565</v>
      </c>
      <c r="I4458" s="11" t="s">
        <v>397</v>
      </c>
      <c r="J4458" s="11">
        <v>250</v>
      </c>
      <c r="K4458" s="11" t="s">
        <v>2599</v>
      </c>
      <c r="L4458" s="11" t="s">
        <v>27</v>
      </c>
      <c r="M4458" s="11" t="s">
        <v>552</v>
      </c>
      <c r="N4458" s="11" t="s">
        <v>28</v>
      </c>
      <c r="O4458" s="11" t="s">
        <v>190</v>
      </c>
      <c r="P4458" s="11">
        <v>30120352110</v>
      </c>
      <c r="Q4458" s="11" t="s">
        <v>6873</v>
      </c>
      <c r="R4458" s="11" t="s">
        <v>6874</v>
      </c>
      <c r="S4458" s="13">
        <v>45367</v>
      </c>
      <c r="T4458" s="13">
        <v>54789</v>
      </c>
      <c r="U4458" s="13">
        <v>45372</v>
      </c>
      <c r="V4458" s="11">
        <v>0</v>
      </c>
      <c r="W4458" s="11">
        <v>2</v>
      </c>
      <c r="X4458" s="11">
        <v>314</v>
      </c>
      <c r="Y4458" s="11" t="s">
        <v>5651</v>
      </c>
      <c r="Z4458" s="11">
        <v>99045015</v>
      </c>
      <c r="AA4458" s="11" t="s">
        <v>14896</v>
      </c>
      <c r="AB4458" s="11">
        <v>0</v>
      </c>
      <c r="AC4458" s="11" t="s">
        <v>14897</v>
      </c>
      <c r="AD4458" s="11">
        <v>53098310849</v>
      </c>
      <c r="AE4458" s="11" t="s">
        <v>14898</v>
      </c>
      <c r="AF4458" s="11">
        <v>1</v>
      </c>
      <c r="AG4458" s="11">
        <v>9</v>
      </c>
      <c r="AH4458" s="11">
        <v>1</v>
      </c>
      <c r="AI4458" s="11">
        <v>0</v>
      </c>
    </row>
    <row r="4459" spans="1:35" x14ac:dyDescent="0.25">
      <c r="A4459" s="11">
        <v>17680</v>
      </c>
      <c r="B4459" s="14" t="s">
        <v>26</v>
      </c>
      <c r="C4459" s="11">
        <v>0</v>
      </c>
      <c r="D4459" s="11" t="e">
        <v>#N/A</v>
      </c>
      <c r="E4459" s="11">
        <v>61</v>
      </c>
      <c r="F4459" s="11">
        <v>1</v>
      </c>
      <c r="G4459" s="11">
        <v>12024580</v>
      </c>
      <c r="H4459" s="11" t="s">
        <v>12009</v>
      </c>
      <c r="I4459" s="11" t="s">
        <v>186</v>
      </c>
      <c r="J4459" s="11">
        <v>901</v>
      </c>
      <c r="K4459" s="11" t="s">
        <v>60</v>
      </c>
      <c r="L4459" s="11" t="s">
        <v>6327</v>
      </c>
      <c r="M4459" s="11" t="s">
        <v>6074</v>
      </c>
      <c r="N4459" s="11" t="s">
        <v>6074</v>
      </c>
      <c r="O4459" s="11" t="s">
        <v>568</v>
      </c>
      <c r="P4459" s="11">
        <v>30801679200</v>
      </c>
      <c r="Q4459" s="11" t="s">
        <v>6328</v>
      </c>
      <c r="R4459" s="11" t="s">
        <v>6329</v>
      </c>
      <c r="S4459" s="13">
        <v>45367</v>
      </c>
      <c r="T4459" s="13">
        <v>54789</v>
      </c>
      <c r="U4459" s="13">
        <v>46097</v>
      </c>
      <c r="V4459" s="11">
        <v>0</v>
      </c>
      <c r="W4459" s="11">
        <v>1</v>
      </c>
      <c r="X4459" s="11">
        <v>123</v>
      </c>
      <c r="Y4459" s="11" t="s">
        <v>193</v>
      </c>
      <c r="Z4459" s="11">
        <v>0</v>
      </c>
      <c r="AA4459" s="11" t="e">
        <v>#N/A</v>
      </c>
      <c r="AB4459" s="11">
        <v>0</v>
      </c>
      <c r="AC4459" s="11" t="e">
        <v>#N/A</v>
      </c>
      <c r="AD4459" s="11" t="e">
        <v>#N/A</v>
      </c>
      <c r="AE4459" s="11" t="e">
        <v>#N/A</v>
      </c>
      <c r="AF4459" s="11" t="e">
        <v>#N/A</v>
      </c>
      <c r="AG4459" s="11" t="e">
        <v>#N/A</v>
      </c>
      <c r="AH4459" s="11" t="e">
        <v>#N/A</v>
      </c>
      <c r="AI4459" s="11" t="e">
        <v>#N/A</v>
      </c>
    </row>
    <row r="4460" spans="1:35" x14ac:dyDescent="0.25">
      <c r="A4460" s="11">
        <v>17683</v>
      </c>
      <c r="B4460" s="14" t="s">
        <v>26</v>
      </c>
      <c r="C4460" s="11">
        <v>99036526</v>
      </c>
      <c r="D4460" s="11" t="s">
        <v>14899</v>
      </c>
      <c r="E4460" s="11">
        <v>11</v>
      </c>
      <c r="F4460" s="11">
        <v>2</v>
      </c>
      <c r="G4460" s="11">
        <v>20360280</v>
      </c>
      <c r="H4460" s="11" t="s">
        <v>565</v>
      </c>
      <c r="I4460" s="11" t="s">
        <v>397</v>
      </c>
      <c r="J4460" s="11">
        <v>250</v>
      </c>
      <c r="K4460" s="11" t="s">
        <v>2599</v>
      </c>
      <c r="L4460" s="11" t="s">
        <v>4761</v>
      </c>
      <c r="M4460" s="11" t="s">
        <v>2015</v>
      </c>
      <c r="N4460" s="11" t="s">
        <v>4762</v>
      </c>
      <c r="O4460" s="11" t="s">
        <v>1478</v>
      </c>
      <c r="P4460" s="11" t="s">
        <v>4763</v>
      </c>
      <c r="Q4460" s="11" t="s">
        <v>4763</v>
      </c>
      <c r="R4460" s="11" t="s">
        <v>4764</v>
      </c>
      <c r="S4460" s="13">
        <v>45383</v>
      </c>
      <c r="T4460" s="13">
        <v>54789</v>
      </c>
      <c r="U4460" s="13">
        <v>45537</v>
      </c>
      <c r="V4460" s="11">
        <v>0</v>
      </c>
      <c r="W4460" s="11">
        <v>1</v>
      </c>
      <c r="X4460" s="11">
        <v>313</v>
      </c>
      <c r="Y4460" s="11" t="s">
        <v>1662</v>
      </c>
      <c r="Z4460" s="11">
        <v>99036526</v>
      </c>
      <c r="AA4460" s="11" t="s">
        <v>14899</v>
      </c>
      <c r="AB4460" s="11">
        <v>100</v>
      </c>
      <c r="AC4460" s="11" t="s">
        <v>14900</v>
      </c>
      <c r="AD4460" s="11">
        <v>26169650558</v>
      </c>
      <c r="AE4460" s="11" t="s">
        <v>14901</v>
      </c>
      <c r="AF4460" s="11">
        <v>1</v>
      </c>
      <c r="AG4460" s="11">
        <v>5</v>
      </c>
      <c r="AH4460" s="11">
        <v>0</v>
      </c>
      <c r="AI4460" s="11">
        <v>13</v>
      </c>
    </row>
    <row r="4461" spans="1:35" x14ac:dyDescent="0.25">
      <c r="A4461" s="11">
        <v>17684</v>
      </c>
      <c r="B4461" s="14" t="s">
        <v>26</v>
      </c>
      <c r="C4461" s="11">
        <v>99036513</v>
      </c>
      <c r="D4461" s="11" t="s">
        <v>14902</v>
      </c>
      <c r="E4461" s="11">
        <v>11</v>
      </c>
      <c r="F4461" s="11">
        <v>2</v>
      </c>
      <c r="G4461" s="11">
        <v>20360280</v>
      </c>
      <c r="H4461" s="11" t="s">
        <v>565</v>
      </c>
      <c r="I4461" s="11" t="s">
        <v>397</v>
      </c>
      <c r="J4461" s="11">
        <v>250</v>
      </c>
      <c r="K4461" s="11" t="s">
        <v>2599</v>
      </c>
      <c r="L4461" s="11" t="s">
        <v>4761</v>
      </c>
      <c r="M4461" s="11" t="s">
        <v>2015</v>
      </c>
      <c r="N4461" s="11" t="s">
        <v>4762</v>
      </c>
      <c r="O4461" s="11" t="s">
        <v>1478</v>
      </c>
      <c r="P4461" s="11" t="s">
        <v>4763</v>
      </c>
      <c r="Q4461" s="11" t="s">
        <v>4763</v>
      </c>
      <c r="R4461" s="11" t="s">
        <v>4764</v>
      </c>
      <c r="S4461" s="13">
        <v>45383</v>
      </c>
      <c r="T4461" s="13">
        <v>54789</v>
      </c>
      <c r="U4461" s="13">
        <v>45735</v>
      </c>
      <c r="V4461" s="11">
        <v>0</v>
      </c>
      <c r="W4461" s="11">
        <v>2</v>
      </c>
      <c r="X4461" s="11">
        <v>314</v>
      </c>
      <c r="Y4461" s="11" t="s">
        <v>5651</v>
      </c>
      <c r="Z4461" s="11">
        <v>99036513</v>
      </c>
      <c r="AA4461" s="11" t="s">
        <v>14902</v>
      </c>
      <c r="AB4461" s="11">
        <v>0</v>
      </c>
      <c r="AC4461" s="11" t="s">
        <v>14903</v>
      </c>
      <c r="AD4461" s="11">
        <v>13168926882</v>
      </c>
      <c r="AE4461" s="11" t="s">
        <v>14904</v>
      </c>
      <c r="AF4461" s="11">
        <v>1</v>
      </c>
      <c r="AG4461" s="11">
        <v>4</v>
      </c>
      <c r="AH4461" s="11">
        <v>23</v>
      </c>
      <c r="AI4461" s="11">
        <v>6</v>
      </c>
    </row>
    <row r="4462" spans="1:35" x14ac:dyDescent="0.25">
      <c r="A4462" s="11">
        <v>17685</v>
      </c>
      <c r="B4462" s="14" t="s">
        <v>26</v>
      </c>
      <c r="C4462" s="11">
        <v>97023493</v>
      </c>
      <c r="D4462" s="11" t="s">
        <v>14905</v>
      </c>
      <c r="E4462" s="11">
        <v>11</v>
      </c>
      <c r="F4462" s="11">
        <v>2</v>
      </c>
      <c r="G4462" s="11">
        <v>20360280</v>
      </c>
      <c r="H4462" s="11" t="s">
        <v>565</v>
      </c>
      <c r="I4462" s="11" t="s">
        <v>397</v>
      </c>
      <c r="J4462" s="11">
        <v>250</v>
      </c>
      <c r="K4462" s="11" t="s">
        <v>2599</v>
      </c>
      <c r="L4462" s="11" t="s">
        <v>4761</v>
      </c>
      <c r="M4462" s="11" t="s">
        <v>2015</v>
      </c>
      <c r="N4462" s="11" t="s">
        <v>4762</v>
      </c>
      <c r="O4462" s="11" t="s">
        <v>1478</v>
      </c>
      <c r="P4462" s="11" t="s">
        <v>4763</v>
      </c>
      <c r="Q4462" s="11" t="s">
        <v>4763</v>
      </c>
      <c r="R4462" s="11" t="s">
        <v>4764</v>
      </c>
      <c r="S4462" s="13">
        <v>45383</v>
      </c>
      <c r="T4462" s="13">
        <v>54789</v>
      </c>
      <c r="U4462" s="13">
        <v>45735</v>
      </c>
      <c r="V4462" s="11">
        <v>0</v>
      </c>
      <c r="W4462" s="11">
        <v>3</v>
      </c>
      <c r="X4462" s="11" t="s">
        <v>14869</v>
      </c>
      <c r="Y4462" s="11" t="s">
        <v>14870</v>
      </c>
      <c r="Z4462" s="11">
        <v>97023493</v>
      </c>
      <c r="AA4462" s="11" t="s">
        <v>14905</v>
      </c>
      <c r="AB4462" s="11">
        <v>0</v>
      </c>
      <c r="AC4462" s="11" t="s">
        <v>14906</v>
      </c>
      <c r="AD4462" s="11">
        <v>19179463526</v>
      </c>
      <c r="AE4462" s="11" t="s">
        <v>14907</v>
      </c>
      <c r="AF4462" s="11">
        <v>2</v>
      </c>
      <c r="AG4462" s="11">
        <v>4</v>
      </c>
      <c r="AH4462" s="11">
        <v>23</v>
      </c>
      <c r="AI4462" s="11">
        <v>11</v>
      </c>
    </row>
    <row r="4463" spans="1:35" x14ac:dyDescent="0.25">
      <c r="A4463" s="11">
        <v>17686</v>
      </c>
      <c r="B4463" s="14" t="s">
        <v>26</v>
      </c>
      <c r="C4463" s="11">
        <v>99036541</v>
      </c>
      <c r="D4463" s="11" t="s">
        <v>14908</v>
      </c>
      <c r="E4463" s="11">
        <v>11</v>
      </c>
      <c r="F4463" s="11">
        <v>2</v>
      </c>
      <c r="G4463" s="11">
        <v>20360280</v>
      </c>
      <c r="H4463" s="11" t="s">
        <v>565</v>
      </c>
      <c r="I4463" s="11" t="s">
        <v>397</v>
      </c>
      <c r="J4463" s="11">
        <v>250</v>
      </c>
      <c r="K4463" s="11" t="s">
        <v>2599</v>
      </c>
      <c r="L4463" s="11" t="s">
        <v>4761</v>
      </c>
      <c r="M4463" s="11" t="s">
        <v>2015</v>
      </c>
      <c r="N4463" s="11" t="s">
        <v>4762</v>
      </c>
      <c r="O4463" s="11" t="s">
        <v>1478</v>
      </c>
      <c r="P4463" s="11" t="s">
        <v>4763</v>
      </c>
      <c r="Q4463" s="11" t="s">
        <v>4763</v>
      </c>
      <c r="R4463" s="11" t="s">
        <v>4764</v>
      </c>
      <c r="S4463" s="13">
        <v>45383</v>
      </c>
      <c r="T4463" s="13">
        <v>54789</v>
      </c>
      <c r="U4463" s="13">
        <v>45754</v>
      </c>
      <c r="V4463" s="11">
        <v>0</v>
      </c>
      <c r="W4463" s="11">
        <v>3</v>
      </c>
      <c r="X4463" s="11" t="s">
        <v>14869</v>
      </c>
      <c r="Y4463" s="11" t="s">
        <v>14870</v>
      </c>
      <c r="Z4463" s="11">
        <v>99036541</v>
      </c>
      <c r="AA4463" s="11" t="s">
        <v>14908</v>
      </c>
      <c r="AB4463" s="11">
        <v>0</v>
      </c>
      <c r="AC4463" s="11" t="s">
        <v>14909</v>
      </c>
      <c r="AD4463" s="11">
        <v>28169478501</v>
      </c>
      <c r="AE4463" s="11" t="s">
        <v>14910</v>
      </c>
      <c r="AF4463" s="11">
        <v>2</v>
      </c>
      <c r="AG4463" s="11">
        <v>4</v>
      </c>
      <c r="AH4463" s="11">
        <v>21</v>
      </c>
      <c r="AI4463" s="11">
        <v>6</v>
      </c>
    </row>
    <row r="4464" spans="1:35" x14ac:dyDescent="0.25">
      <c r="A4464" s="11">
        <v>17687</v>
      </c>
      <c r="B4464" s="14" t="s">
        <v>26</v>
      </c>
      <c r="C4464" s="11">
        <v>99036524</v>
      </c>
      <c r="D4464" s="11" t="s">
        <v>14911</v>
      </c>
      <c r="E4464" s="11">
        <v>11</v>
      </c>
      <c r="F4464" s="11">
        <v>2</v>
      </c>
      <c r="G4464" s="11">
        <v>20360280</v>
      </c>
      <c r="H4464" s="11" t="s">
        <v>565</v>
      </c>
      <c r="I4464" s="11" t="s">
        <v>397</v>
      </c>
      <c r="J4464" s="11">
        <v>250</v>
      </c>
      <c r="K4464" s="11" t="s">
        <v>2599</v>
      </c>
      <c r="L4464" s="11" t="s">
        <v>4761</v>
      </c>
      <c r="M4464" s="11" t="s">
        <v>2015</v>
      </c>
      <c r="N4464" s="11" t="s">
        <v>4762</v>
      </c>
      <c r="O4464" s="11" t="s">
        <v>1478</v>
      </c>
      <c r="P4464" s="11" t="s">
        <v>4763</v>
      </c>
      <c r="Q4464" s="11" t="s">
        <v>4763</v>
      </c>
      <c r="R4464" s="11" t="s">
        <v>4764</v>
      </c>
      <c r="S4464" s="13">
        <v>45383</v>
      </c>
      <c r="T4464" s="13">
        <v>54789</v>
      </c>
      <c r="U4464" s="13">
        <v>45481</v>
      </c>
      <c r="V4464" s="11">
        <v>0</v>
      </c>
      <c r="W4464" s="11">
        <v>5</v>
      </c>
      <c r="X4464" s="11" t="s">
        <v>1974</v>
      </c>
      <c r="Y4464" s="11" t="s">
        <v>1975</v>
      </c>
      <c r="Z4464" s="11">
        <v>99036524</v>
      </c>
      <c r="AA4464" s="11" t="s">
        <v>14911</v>
      </c>
      <c r="AB4464" s="11">
        <v>0</v>
      </c>
      <c r="AC4464" s="11" t="s">
        <v>14912</v>
      </c>
      <c r="AD4464" s="11">
        <v>23978234377</v>
      </c>
      <c r="AE4464" s="11" t="s">
        <v>14913</v>
      </c>
      <c r="AF4464" s="11">
        <v>1</v>
      </c>
      <c r="AG4464" s="11">
        <v>5</v>
      </c>
      <c r="AH4464" s="11">
        <v>0</v>
      </c>
      <c r="AI4464" s="11">
        <v>0</v>
      </c>
    </row>
    <row r="4465" spans="1:35" x14ac:dyDescent="0.25">
      <c r="A4465" s="11">
        <v>17688</v>
      </c>
      <c r="B4465" s="14" t="s">
        <v>26</v>
      </c>
      <c r="C4465" s="11">
        <v>99031078</v>
      </c>
      <c r="D4465" s="11" t="s">
        <v>14914</v>
      </c>
      <c r="E4465" s="11">
        <v>11</v>
      </c>
      <c r="F4465" s="11">
        <v>2</v>
      </c>
      <c r="G4465" s="11">
        <v>20360280</v>
      </c>
      <c r="H4465" s="11" t="s">
        <v>565</v>
      </c>
      <c r="I4465" s="11" t="s">
        <v>397</v>
      </c>
      <c r="J4465" s="11">
        <v>204</v>
      </c>
      <c r="K4465" s="11" t="s">
        <v>566</v>
      </c>
      <c r="L4465" s="11" t="s">
        <v>27</v>
      </c>
      <c r="M4465" s="11" t="s">
        <v>552</v>
      </c>
      <c r="N4465" s="11" t="s">
        <v>28</v>
      </c>
      <c r="O4465" s="11" t="s">
        <v>190</v>
      </c>
      <c r="P4465" s="11" t="s">
        <v>653</v>
      </c>
      <c r="Q4465" s="11" t="s">
        <v>653</v>
      </c>
      <c r="R4465" s="11" t="s">
        <v>654</v>
      </c>
      <c r="S4465" s="13">
        <v>45383</v>
      </c>
      <c r="T4465" s="13">
        <v>54789</v>
      </c>
      <c r="U4465" s="13">
        <v>45736</v>
      </c>
      <c r="V4465" s="11">
        <v>0</v>
      </c>
      <c r="W4465" s="11">
        <v>1</v>
      </c>
      <c r="X4465" s="11">
        <v>301</v>
      </c>
      <c r="Y4465" s="11" t="s">
        <v>655</v>
      </c>
      <c r="Z4465" s="11">
        <v>99031078</v>
      </c>
      <c r="AA4465" s="11" t="s">
        <v>14914</v>
      </c>
      <c r="AB4465" s="11">
        <v>0</v>
      </c>
      <c r="AC4465" s="11" t="s">
        <v>14915</v>
      </c>
      <c r="AD4465" s="11">
        <v>54977904637</v>
      </c>
      <c r="AE4465" s="11" t="s">
        <v>14916</v>
      </c>
      <c r="AF4465" s="11">
        <v>2</v>
      </c>
      <c r="AG4465" s="11">
        <v>19</v>
      </c>
      <c r="AH4465" s="11">
        <v>3</v>
      </c>
      <c r="AI4465" s="11">
        <v>2</v>
      </c>
    </row>
    <row r="4466" spans="1:35" x14ac:dyDescent="0.25">
      <c r="A4466" s="11">
        <v>17689</v>
      </c>
      <c r="B4466" s="14" t="s">
        <v>26</v>
      </c>
      <c r="C4466" s="11">
        <v>99030750</v>
      </c>
      <c r="D4466" s="11" t="s">
        <v>14917</v>
      </c>
      <c r="E4466" s="11">
        <v>11</v>
      </c>
      <c r="F4466" s="11">
        <v>2</v>
      </c>
      <c r="G4466" s="11">
        <v>20360280</v>
      </c>
      <c r="H4466" s="11" t="s">
        <v>565</v>
      </c>
      <c r="I4466" s="11" t="s">
        <v>397</v>
      </c>
      <c r="J4466" s="11">
        <v>204</v>
      </c>
      <c r="K4466" s="11" t="s">
        <v>566</v>
      </c>
      <c r="L4466" s="11" t="s">
        <v>27</v>
      </c>
      <c r="M4466" s="11" t="s">
        <v>552</v>
      </c>
      <c r="N4466" s="11" t="s">
        <v>28</v>
      </c>
      <c r="O4466" s="11" t="s">
        <v>190</v>
      </c>
      <c r="P4466" s="11" t="s">
        <v>653</v>
      </c>
      <c r="Q4466" s="11" t="s">
        <v>653</v>
      </c>
      <c r="R4466" s="11" t="s">
        <v>654</v>
      </c>
      <c r="S4466" s="13">
        <v>45383</v>
      </c>
      <c r="T4466" s="13">
        <v>54789</v>
      </c>
      <c r="U4466" s="13">
        <v>45736</v>
      </c>
      <c r="V4466" s="11">
        <v>0</v>
      </c>
      <c r="W4466" s="11">
        <v>1</v>
      </c>
      <c r="X4466" s="11">
        <v>301</v>
      </c>
      <c r="Y4466" s="11" t="s">
        <v>655</v>
      </c>
      <c r="Z4466" s="11">
        <v>99030750</v>
      </c>
      <c r="AA4466" s="11" t="s">
        <v>14917</v>
      </c>
      <c r="AB4466" s="11">
        <v>0</v>
      </c>
      <c r="AC4466" s="11" t="s">
        <v>14918</v>
      </c>
      <c r="AD4466" s="11">
        <v>22977801459</v>
      </c>
      <c r="AE4466" s="11" t="s">
        <v>14919</v>
      </c>
      <c r="AF4466" s="11">
        <v>2</v>
      </c>
      <c r="AG4466" s="11">
        <v>22</v>
      </c>
      <c r="AH4466" s="11">
        <v>0</v>
      </c>
      <c r="AI4466" s="11">
        <v>6</v>
      </c>
    </row>
    <row r="4467" spans="1:35" x14ac:dyDescent="0.25">
      <c r="A4467" s="11">
        <v>17690</v>
      </c>
      <c r="B4467" s="14" t="s">
        <v>26</v>
      </c>
      <c r="C4467" s="11">
        <v>99105615</v>
      </c>
      <c r="D4467" s="11" t="s">
        <v>14920</v>
      </c>
      <c r="E4467" s="11">
        <v>11</v>
      </c>
      <c r="F4467" s="11">
        <v>2</v>
      </c>
      <c r="G4467" s="11">
        <v>20360280</v>
      </c>
      <c r="H4467" s="11" t="s">
        <v>565</v>
      </c>
      <c r="I4467" s="11" t="s">
        <v>397</v>
      </c>
      <c r="J4467" s="11">
        <v>204</v>
      </c>
      <c r="K4467" s="11" t="s">
        <v>566</v>
      </c>
      <c r="L4467" s="11" t="s">
        <v>27</v>
      </c>
      <c r="M4467" s="11" t="s">
        <v>552</v>
      </c>
      <c r="N4467" s="11" t="s">
        <v>28</v>
      </c>
      <c r="O4467" s="11" t="s">
        <v>190</v>
      </c>
      <c r="P4467" s="11" t="s">
        <v>653</v>
      </c>
      <c r="Q4467" s="11" t="s">
        <v>653</v>
      </c>
      <c r="R4467" s="11" t="s">
        <v>654</v>
      </c>
      <c r="S4467" s="13">
        <v>45383</v>
      </c>
      <c r="T4467" s="13">
        <v>54789</v>
      </c>
      <c r="U4467" s="13">
        <v>45980</v>
      </c>
      <c r="V4467" s="11">
        <v>0</v>
      </c>
      <c r="W4467" s="11">
        <v>2</v>
      </c>
      <c r="X4467" s="11">
        <v>302</v>
      </c>
      <c r="Y4467" s="11" t="s">
        <v>571</v>
      </c>
      <c r="Z4467" s="11">
        <v>99105615</v>
      </c>
      <c r="AA4467" s="11" t="s">
        <v>14920</v>
      </c>
      <c r="AB4467" s="11">
        <v>0</v>
      </c>
      <c r="AC4467" s="11" t="s">
        <v>14921</v>
      </c>
      <c r="AD4467" s="11">
        <v>31087700105</v>
      </c>
      <c r="AE4467" s="11" t="s">
        <v>14922</v>
      </c>
      <c r="AF4467" s="11">
        <v>2</v>
      </c>
      <c r="AG4467" s="11">
        <v>12</v>
      </c>
      <c r="AH4467" s="11">
        <v>4</v>
      </c>
      <c r="AI4467" s="11">
        <v>9</v>
      </c>
    </row>
    <row r="4468" spans="1:35" x14ac:dyDescent="0.25">
      <c r="A4468" s="11">
        <v>17691</v>
      </c>
      <c r="B4468" s="14" t="s">
        <v>26</v>
      </c>
      <c r="C4468" s="11">
        <v>99034456</v>
      </c>
      <c r="D4468" s="11" t="s">
        <v>14923</v>
      </c>
      <c r="E4468" s="11">
        <v>11</v>
      </c>
      <c r="F4468" s="11">
        <v>2</v>
      </c>
      <c r="G4468" s="11">
        <v>20360280</v>
      </c>
      <c r="H4468" s="11" t="s">
        <v>565</v>
      </c>
      <c r="I4468" s="11" t="s">
        <v>397</v>
      </c>
      <c r="J4468" s="11">
        <v>204</v>
      </c>
      <c r="K4468" s="11" t="s">
        <v>566</v>
      </c>
      <c r="L4468" s="11" t="s">
        <v>27</v>
      </c>
      <c r="M4468" s="11" t="s">
        <v>552</v>
      </c>
      <c r="N4468" s="11" t="s">
        <v>28</v>
      </c>
      <c r="O4468" s="11" t="s">
        <v>190</v>
      </c>
      <c r="P4468" s="11" t="s">
        <v>653</v>
      </c>
      <c r="Q4468" s="11" t="s">
        <v>653</v>
      </c>
      <c r="R4468" s="11" t="s">
        <v>654</v>
      </c>
      <c r="S4468" s="13">
        <v>45383</v>
      </c>
      <c r="T4468" s="13">
        <v>54789</v>
      </c>
      <c r="U4468" s="13">
        <v>45736</v>
      </c>
      <c r="V4468" s="11">
        <v>0</v>
      </c>
      <c r="W4468" s="11">
        <v>2</v>
      </c>
      <c r="X4468" s="11">
        <v>302</v>
      </c>
      <c r="Y4468" s="11" t="s">
        <v>571</v>
      </c>
      <c r="Z4468" s="11">
        <v>99034456</v>
      </c>
      <c r="AA4468" s="11" t="s">
        <v>14923</v>
      </c>
      <c r="AB4468" s="11">
        <v>0</v>
      </c>
      <c r="AC4468" s="11" t="s">
        <v>14924</v>
      </c>
      <c r="AD4468" s="11">
        <v>31119032212</v>
      </c>
      <c r="AE4468" s="11" t="s">
        <v>14925</v>
      </c>
      <c r="AF4468" s="11">
        <v>2</v>
      </c>
      <c r="AG4468" s="11">
        <v>8</v>
      </c>
      <c r="AH4468" s="11">
        <v>1</v>
      </c>
      <c r="AI4468" s="11">
        <v>0</v>
      </c>
    </row>
    <row r="4469" spans="1:35" x14ac:dyDescent="0.25">
      <c r="A4469" s="11">
        <v>17692</v>
      </c>
      <c r="B4469" s="14" t="s">
        <v>26</v>
      </c>
      <c r="C4469" s="11">
        <v>99032188</v>
      </c>
      <c r="D4469" s="11" t="s">
        <v>14926</v>
      </c>
      <c r="E4469" s="11">
        <v>11</v>
      </c>
      <c r="F4469" s="11">
        <v>2</v>
      </c>
      <c r="G4469" s="11">
        <v>20360280</v>
      </c>
      <c r="H4469" s="11" t="s">
        <v>565</v>
      </c>
      <c r="I4469" s="11" t="s">
        <v>397</v>
      </c>
      <c r="J4469" s="11">
        <v>204</v>
      </c>
      <c r="K4469" s="11" t="s">
        <v>566</v>
      </c>
      <c r="L4469" s="11" t="s">
        <v>2496</v>
      </c>
      <c r="M4469" s="11" t="s">
        <v>2497</v>
      </c>
      <c r="N4469" s="11" t="s">
        <v>2497</v>
      </c>
      <c r="O4469" s="11" t="s">
        <v>190</v>
      </c>
      <c r="P4469" s="11" t="s">
        <v>1233</v>
      </c>
      <c r="Q4469" s="11" t="s">
        <v>1233</v>
      </c>
      <c r="R4469" s="11" t="s">
        <v>1234</v>
      </c>
      <c r="S4469" s="13">
        <v>45383</v>
      </c>
      <c r="T4469" s="13">
        <v>54789</v>
      </c>
      <c r="U4469" s="13">
        <v>45736</v>
      </c>
      <c r="V4469" s="11">
        <v>0</v>
      </c>
      <c r="W4469" s="11">
        <v>1</v>
      </c>
      <c r="X4469" s="11">
        <v>301</v>
      </c>
      <c r="Y4469" s="11" t="s">
        <v>655</v>
      </c>
      <c r="Z4469" s="11">
        <v>99032188</v>
      </c>
      <c r="AA4469" s="11" t="s">
        <v>14926</v>
      </c>
      <c r="AB4469" s="11">
        <v>0</v>
      </c>
      <c r="AC4469" s="11" t="s">
        <v>14927</v>
      </c>
      <c r="AD4469" s="11">
        <v>23007965629</v>
      </c>
      <c r="AE4469" s="11" t="s">
        <v>14928</v>
      </c>
      <c r="AF4469" s="11">
        <v>2</v>
      </c>
      <c r="AG4469" s="11">
        <v>15</v>
      </c>
      <c r="AH4469" s="11">
        <v>0</v>
      </c>
      <c r="AI4469" s="11">
        <v>14</v>
      </c>
    </row>
    <row r="4470" spans="1:35" x14ac:dyDescent="0.25">
      <c r="A4470" s="11">
        <v>17695</v>
      </c>
      <c r="B4470" s="14" t="s">
        <v>26</v>
      </c>
      <c r="C4470" s="11">
        <v>99033656</v>
      </c>
      <c r="D4470" s="11" t="s">
        <v>14929</v>
      </c>
      <c r="E4470" s="11">
        <v>17</v>
      </c>
      <c r="F4470" s="11">
        <v>2</v>
      </c>
      <c r="G4470" s="11">
        <v>20180080</v>
      </c>
      <c r="H4470" s="11" t="s">
        <v>1023</v>
      </c>
      <c r="I4470" s="11" t="s">
        <v>198</v>
      </c>
      <c r="J4470" s="11">
        <v>301</v>
      </c>
      <c r="K4470" s="11" t="s">
        <v>60</v>
      </c>
      <c r="L4470" s="11" t="s">
        <v>1015</v>
      </c>
      <c r="M4470" s="11" t="s">
        <v>1016</v>
      </c>
      <c r="N4470" s="11" t="s">
        <v>1017</v>
      </c>
      <c r="O4470" s="11" t="s">
        <v>190</v>
      </c>
      <c r="P4470" s="11" t="s">
        <v>1018</v>
      </c>
      <c r="Q4470" s="11" t="s">
        <v>1018</v>
      </c>
      <c r="R4470" s="11" t="s">
        <v>1019</v>
      </c>
      <c r="S4470" s="13">
        <v>45398</v>
      </c>
      <c r="T4470" s="13">
        <v>54789</v>
      </c>
      <c r="U4470" s="13">
        <v>45385</v>
      </c>
      <c r="V4470" s="11">
        <v>0</v>
      </c>
      <c r="W4470" s="11">
        <v>1</v>
      </c>
      <c r="X4470" s="11">
        <v>112</v>
      </c>
      <c r="Y4470" s="11" t="s">
        <v>233</v>
      </c>
      <c r="Z4470" s="11">
        <v>99033656</v>
      </c>
      <c r="AA4470" s="11" t="s">
        <v>14929</v>
      </c>
      <c r="AB4470" s="11">
        <v>0</v>
      </c>
      <c r="AC4470" s="11" t="s">
        <v>14930</v>
      </c>
      <c r="AD4470" s="11">
        <v>38159313824</v>
      </c>
      <c r="AE4470" s="11" t="s">
        <v>14931</v>
      </c>
      <c r="AF4470" s="11">
        <v>2</v>
      </c>
      <c r="AG4470" s="11">
        <v>10</v>
      </c>
      <c r="AH4470" s="11">
        <v>1</v>
      </c>
      <c r="AI4470" s="11">
        <v>8</v>
      </c>
    </row>
    <row r="4471" spans="1:35" x14ac:dyDescent="0.25">
      <c r="A4471" s="11">
        <v>17696</v>
      </c>
      <c r="B4471" s="14" t="s">
        <v>26</v>
      </c>
      <c r="C4471" s="11">
        <v>99034567</v>
      </c>
      <c r="D4471" s="11" t="s">
        <v>14932</v>
      </c>
      <c r="E4471" s="11">
        <v>11</v>
      </c>
      <c r="F4471" s="11">
        <v>2</v>
      </c>
      <c r="G4471" s="11">
        <v>21760080</v>
      </c>
      <c r="H4471" s="11" t="s">
        <v>36</v>
      </c>
      <c r="I4471" s="11" t="s">
        <v>186</v>
      </c>
      <c r="J4471" s="11">
        <v>391</v>
      </c>
      <c r="K4471" s="11" t="s">
        <v>38</v>
      </c>
      <c r="L4471" s="11" t="s">
        <v>89</v>
      </c>
      <c r="M4471" s="11" t="s">
        <v>4551</v>
      </c>
      <c r="N4471" s="11" t="s">
        <v>91</v>
      </c>
      <c r="O4471" s="11" t="s">
        <v>1478</v>
      </c>
      <c r="P4471" s="11">
        <v>30301682110</v>
      </c>
      <c r="Q4471" s="11" t="s">
        <v>4602</v>
      </c>
      <c r="R4471" s="11" t="s">
        <v>4603</v>
      </c>
      <c r="S4471" s="13">
        <v>45398</v>
      </c>
      <c r="T4471" s="13">
        <v>54789</v>
      </c>
      <c r="U4471" s="13">
        <v>45801</v>
      </c>
      <c r="V4471" s="11">
        <v>0</v>
      </c>
      <c r="W4471" s="11">
        <v>1</v>
      </c>
      <c r="X4471" s="11">
        <v>123</v>
      </c>
      <c r="Y4471" s="11" t="s">
        <v>193</v>
      </c>
      <c r="Z4471" s="11">
        <v>99034567</v>
      </c>
      <c r="AA4471" s="11" t="s">
        <v>14932</v>
      </c>
      <c r="AB4471" s="11">
        <v>0</v>
      </c>
      <c r="AC4471" s="11" t="s">
        <v>14933</v>
      </c>
      <c r="AD4471" s="11">
        <v>22048105559</v>
      </c>
      <c r="AE4471" s="11" t="s">
        <v>14934</v>
      </c>
      <c r="AF4471" s="11">
        <v>2</v>
      </c>
      <c r="AG4471" s="11">
        <v>7</v>
      </c>
      <c r="AH4471" s="11">
        <v>13</v>
      </c>
      <c r="AI4471" s="11">
        <v>12</v>
      </c>
    </row>
    <row r="4472" spans="1:35" x14ac:dyDescent="0.25">
      <c r="A4472" s="11">
        <v>17697</v>
      </c>
      <c r="B4472" s="14" t="s">
        <v>26</v>
      </c>
      <c r="C4472" s="11">
        <v>99037118</v>
      </c>
      <c r="D4472" s="11" t="s">
        <v>14935</v>
      </c>
      <c r="E4472" s="11">
        <v>11</v>
      </c>
      <c r="F4472" s="11">
        <v>2</v>
      </c>
      <c r="G4472" s="11">
        <v>21760080</v>
      </c>
      <c r="H4472" s="11" t="s">
        <v>36</v>
      </c>
      <c r="I4472" s="11" t="s">
        <v>186</v>
      </c>
      <c r="J4472" s="11">
        <v>391</v>
      </c>
      <c r="K4472" s="11" t="s">
        <v>38</v>
      </c>
      <c r="L4472" s="11" t="s">
        <v>3381</v>
      </c>
      <c r="M4472" s="11" t="s">
        <v>3382</v>
      </c>
      <c r="N4472" s="11" t="s">
        <v>3383</v>
      </c>
      <c r="O4472" s="11" t="s">
        <v>568</v>
      </c>
      <c r="P4472" s="11">
        <v>30805681000</v>
      </c>
      <c r="Q4472" s="11" t="s">
        <v>9577</v>
      </c>
      <c r="R4472" s="11" t="s">
        <v>9578</v>
      </c>
      <c r="S4472" s="13">
        <v>45398</v>
      </c>
      <c r="T4472" s="13">
        <v>54789</v>
      </c>
      <c r="U4472" s="13">
        <v>45966</v>
      </c>
      <c r="V4472" s="11">
        <v>0</v>
      </c>
      <c r="W4472" s="11">
        <v>1</v>
      </c>
      <c r="X4472" s="11">
        <v>123</v>
      </c>
      <c r="Y4472" s="11" t="s">
        <v>193</v>
      </c>
      <c r="Z4472" s="11">
        <v>99037118</v>
      </c>
      <c r="AA4472" s="11" t="s">
        <v>14935</v>
      </c>
      <c r="AB4472" s="11">
        <v>0</v>
      </c>
      <c r="AC4472" s="11" t="s">
        <v>14936</v>
      </c>
      <c r="AD4472" s="11">
        <v>23128614288</v>
      </c>
      <c r="AE4472" s="11" t="s">
        <v>14937</v>
      </c>
      <c r="AF4472" s="11">
        <v>1</v>
      </c>
      <c r="AG4472" s="11">
        <v>3</v>
      </c>
      <c r="AH4472" s="11">
        <v>1</v>
      </c>
      <c r="AI4472" s="11">
        <v>13</v>
      </c>
    </row>
    <row r="4473" spans="1:35" x14ac:dyDescent="0.25">
      <c r="A4473" s="11">
        <v>17698</v>
      </c>
      <c r="B4473" s="14" t="s">
        <v>26</v>
      </c>
      <c r="C4473" s="11">
        <v>99031666</v>
      </c>
      <c r="D4473" s="11" t="s">
        <v>14938</v>
      </c>
      <c r="E4473" s="11">
        <v>11</v>
      </c>
      <c r="F4473" s="11">
        <v>2</v>
      </c>
      <c r="G4473" s="11">
        <v>21760080</v>
      </c>
      <c r="H4473" s="11" t="s">
        <v>36</v>
      </c>
      <c r="I4473" s="11" t="s">
        <v>186</v>
      </c>
      <c r="J4473" s="11">
        <v>391</v>
      </c>
      <c r="K4473" s="11" t="s">
        <v>38</v>
      </c>
      <c r="L4473" s="11" t="s">
        <v>27</v>
      </c>
      <c r="M4473" s="11" t="s">
        <v>552</v>
      </c>
      <c r="N4473" s="11" t="s">
        <v>28</v>
      </c>
      <c r="O4473" s="11" t="s">
        <v>190</v>
      </c>
      <c r="P4473" s="11">
        <v>30120681000</v>
      </c>
      <c r="Q4473" s="11" t="s">
        <v>1419</v>
      </c>
      <c r="R4473" s="11" t="s">
        <v>1420</v>
      </c>
      <c r="S4473" s="13">
        <v>45398</v>
      </c>
      <c r="T4473" s="13">
        <v>54789</v>
      </c>
      <c r="U4473" s="13">
        <v>45446</v>
      </c>
      <c r="V4473" s="11">
        <v>0</v>
      </c>
      <c r="W4473" s="11">
        <v>1</v>
      </c>
      <c r="X4473" s="11">
        <v>123</v>
      </c>
      <c r="Y4473" s="11" t="s">
        <v>193</v>
      </c>
      <c r="Z4473" s="11">
        <v>99031666</v>
      </c>
      <c r="AA4473" s="11" t="s">
        <v>14938</v>
      </c>
      <c r="AB4473" s="11">
        <v>0</v>
      </c>
      <c r="AC4473" s="11" t="s">
        <v>14939</v>
      </c>
      <c r="AD4473" s="11">
        <v>23978067025</v>
      </c>
      <c r="AE4473" s="11" t="s">
        <v>14940</v>
      </c>
      <c r="AF4473" s="11">
        <v>1</v>
      </c>
      <c r="AG4473" s="11">
        <v>16</v>
      </c>
      <c r="AH4473" s="11">
        <v>16</v>
      </c>
      <c r="AI4473" s="11">
        <v>3</v>
      </c>
    </row>
    <row r="4474" spans="1:35" x14ac:dyDescent="0.25">
      <c r="A4474" s="11">
        <v>17699</v>
      </c>
      <c r="B4474" s="14" t="s">
        <v>26</v>
      </c>
      <c r="C4474" s="11">
        <v>99194325</v>
      </c>
      <c r="D4474" s="11" t="s">
        <v>14941</v>
      </c>
      <c r="E4474" s="11">
        <v>17</v>
      </c>
      <c r="F4474" s="11">
        <v>2</v>
      </c>
      <c r="G4474" s="11">
        <v>20360280</v>
      </c>
      <c r="H4474" s="11" t="s">
        <v>565</v>
      </c>
      <c r="I4474" s="11" t="s">
        <v>397</v>
      </c>
      <c r="J4474" s="11">
        <v>204</v>
      </c>
      <c r="K4474" s="11" t="s">
        <v>566</v>
      </c>
      <c r="L4474" s="11" t="s">
        <v>68</v>
      </c>
      <c r="M4474" s="11" t="s">
        <v>813</v>
      </c>
      <c r="N4474" s="11" t="s">
        <v>70</v>
      </c>
      <c r="O4474" s="11" t="s">
        <v>814</v>
      </c>
      <c r="P4474" s="11" t="s">
        <v>3305</v>
      </c>
      <c r="Q4474" s="11" t="s">
        <v>3305</v>
      </c>
      <c r="R4474" s="11" t="s">
        <v>3306</v>
      </c>
      <c r="S4474" s="13">
        <v>45398</v>
      </c>
      <c r="T4474" s="13">
        <v>54789</v>
      </c>
      <c r="U4474" s="13">
        <v>45386</v>
      </c>
      <c r="V4474" s="11">
        <v>0</v>
      </c>
      <c r="W4474" s="11">
        <v>1</v>
      </c>
      <c r="X4474" s="11">
        <v>301</v>
      </c>
      <c r="Y4474" s="11" t="s">
        <v>655</v>
      </c>
      <c r="Z4474" s="11">
        <v>99194325</v>
      </c>
      <c r="AA4474" s="11" t="s">
        <v>14941</v>
      </c>
      <c r="AB4474" s="11">
        <v>0</v>
      </c>
      <c r="AC4474" s="11" t="s">
        <v>14942</v>
      </c>
      <c r="AD4474" s="11">
        <v>28007907604</v>
      </c>
      <c r="AE4474" s="11" t="s">
        <v>14943</v>
      </c>
      <c r="AF4474" s="11">
        <v>1</v>
      </c>
      <c r="AG4474" s="11">
        <v>14</v>
      </c>
      <c r="AH4474" s="11">
        <v>23</v>
      </c>
      <c r="AI4474" s="11">
        <v>4</v>
      </c>
    </row>
    <row r="4475" spans="1:35" x14ac:dyDescent="0.25">
      <c r="A4475" s="11">
        <v>17701</v>
      </c>
      <c r="B4475" s="14" t="s">
        <v>26</v>
      </c>
      <c r="C4475" s="11">
        <v>99032093</v>
      </c>
      <c r="D4475" s="11" t="s">
        <v>14944</v>
      </c>
      <c r="E4475" s="11">
        <v>17</v>
      </c>
      <c r="F4475" s="11">
        <v>2</v>
      </c>
      <c r="G4475" s="11">
        <v>20360480</v>
      </c>
      <c r="H4475" s="11" t="s">
        <v>652</v>
      </c>
      <c r="I4475" s="11" t="s">
        <v>397</v>
      </c>
      <c r="J4475" s="11">
        <v>204</v>
      </c>
      <c r="K4475" s="11" t="s">
        <v>566</v>
      </c>
      <c r="L4475" s="11" t="s">
        <v>78</v>
      </c>
      <c r="M4475" s="11" t="s">
        <v>4047</v>
      </c>
      <c r="N4475" s="11" t="s">
        <v>79</v>
      </c>
      <c r="O4475" s="11" t="s">
        <v>1428</v>
      </c>
      <c r="P4475" s="11" t="s">
        <v>4059</v>
      </c>
      <c r="Q4475" s="11" t="s">
        <v>4059</v>
      </c>
      <c r="R4475" s="11" t="s">
        <v>4060</v>
      </c>
      <c r="S4475" s="13">
        <v>45413</v>
      </c>
      <c r="T4475" s="13">
        <v>54789</v>
      </c>
      <c r="U4475" s="13">
        <v>45400</v>
      </c>
      <c r="V4475" s="11">
        <v>0</v>
      </c>
      <c r="W4475" s="11">
        <v>1</v>
      </c>
      <c r="X4475" s="11">
        <v>112</v>
      </c>
      <c r="Y4475" s="11" t="s">
        <v>233</v>
      </c>
      <c r="Z4475" s="11">
        <v>99032093</v>
      </c>
      <c r="AA4475" s="11" t="s">
        <v>14944</v>
      </c>
      <c r="AB4475" s="11">
        <v>0</v>
      </c>
      <c r="AC4475" s="11" t="s">
        <v>14945</v>
      </c>
      <c r="AD4475" s="11">
        <v>22108302062</v>
      </c>
      <c r="AE4475" s="11" t="s">
        <v>14946</v>
      </c>
      <c r="AF4475" s="11">
        <v>1</v>
      </c>
      <c r="AG4475" s="11">
        <v>15</v>
      </c>
      <c r="AH4475" s="11">
        <v>2</v>
      </c>
      <c r="AI4475" s="11">
        <v>7</v>
      </c>
    </row>
    <row r="4476" spans="1:35" x14ac:dyDescent="0.25">
      <c r="A4476" s="11">
        <v>17702</v>
      </c>
      <c r="B4476" s="14" t="s">
        <v>26</v>
      </c>
      <c r="C4476" s="11">
        <v>311030398</v>
      </c>
      <c r="D4476" s="11" t="s">
        <v>14947</v>
      </c>
      <c r="E4476" s="11">
        <v>50</v>
      </c>
      <c r="F4476" s="11">
        <v>0</v>
      </c>
      <c r="G4476" s="11">
        <v>35112380</v>
      </c>
      <c r="H4476" s="11" t="s">
        <v>14948</v>
      </c>
      <c r="I4476" s="11" t="s">
        <v>186</v>
      </c>
      <c r="J4476" s="11" t="s">
        <v>14949</v>
      </c>
      <c r="K4476" s="11" t="s">
        <v>32</v>
      </c>
      <c r="L4476" s="11" t="s">
        <v>1216</v>
      </c>
      <c r="M4476" s="11" t="s">
        <v>1217</v>
      </c>
      <c r="N4476" s="11" t="s">
        <v>1217</v>
      </c>
      <c r="O4476" s="11" t="s">
        <v>190</v>
      </c>
      <c r="P4476" s="11">
        <v>30103362151</v>
      </c>
      <c r="Q4476" s="11" t="s">
        <v>1972</v>
      </c>
      <c r="R4476" s="11" t="s">
        <v>1973</v>
      </c>
      <c r="S4476" s="13">
        <v>45413</v>
      </c>
      <c r="T4476" s="13">
        <v>54789</v>
      </c>
      <c r="U4476" s="13">
        <v>45555</v>
      </c>
      <c r="V4476" s="11">
        <v>20</v>
      </c>
      <c r="W4476" s="11">
        <v>1</v>
      </c>
      <c r="X4476" s="11" t="s">
        <v>272</v>
      </c>
      <c r="Y4476" s="11" t="s">
        <v>193</v>
      </c>
      <c r="Z4476" s="11">
        <v>311030398</v>
      </c>
      <c r="AA4476" s="11" t="s">
        <v>14947</v>
      </c>
      <c r="AB4476" s="11">
        <v>0</v>
      </c>
      <c r="AC4476" s="11" t="s">
        <v>14950</v>
      </c>
      <c r="AD4476" s="11">
        <v>65159727695</v>
      </c>
      <c r="AE4476" s="11" t="s">
        <v>14951</v>
      </c>
      <c r="AF4476" s="11">
        <v>2</v>
      </c>
      <c r="AG4476" s="11">
        <v>1</v>
      </c>
      <c r="AH4476" s="11">
        <v>11</v>
      </c>
      <c r="AI4476" s="11">
        <v>14</v>
      </c>
    </row>
    <row r="4477" spans="1:35" x14ac:dyDescent="0.25">
      <c r="A4477" s="11">
        <v>17703</v>
      </c>
      <c r="B4477" s="14" t="s">
        <v>26</v>
      </c>
      <c r="C4477" s="11">
        <v>311030396</v>
      </c>
      <c r="D4477" s="11" t="s">
        <v>14952</v>
      </c>
      <c r="E4477" s="11">
        <v>50</v>
      </c>
      <c r="F4477" s="11">
        <v>0</v>
      </c>
      <c r="G4477" s="11">
        <v>34212080</v>
      </c>
      <c r="H4477" s="11" t="s">
        <v>14953</v>
      </c>
      <c r="I4477" s="11" t="s">
        <v>186</v>
      </c>
      <c r="J4477" s="11" t="s">
        <v>14949</v>
      </c>
      <c r="K4477" s="11" t="s">
        <v>32</v>
      </c>
      <c r="L4477" s="11" t="s">
        <v>98</v>
      </c>
      <c r="M4477" s="11" t="s">
        <v>1217</v>
      </c>
      <c r="N4477" s="11" t="s">
        <v>4590</v>
      </c>
      <c r="O4477" s="11" t="s">
        <v>1478</v>
      </c>
      <c r="P4477" s="11">
        <v>30309662151</v>
      </c>
      <c r="Q4477" s="11" t="s">
        <v>4591</v>
      </c>
      <c r="R4477" s="11" t="s">
        <v>4592</v>
      </c>
      <c r="S4477" s="13">
        <v>45413</v>
      </c>
      <c r="T4477" s="13">
        <v>54789</v>
      </c>
      <c r="U4477" s="13">
        <v>45555</v>
      </c>
      <c r="V4477" s="11">
        <v>20</v>
      </c>
      <c r="W4477" s="11">
        <v>1</v>
      </c>
      <c r="X4477" s="11" t="s">
        <v>272</v>
      </c>
      <c r="Y4477" s="11" t="s">
        <v>193</v>
      </c>
      <c r="Z4477" s="11">
        <v>311030396</v>
      </c>
      <c r="AA4477" s="11" t="s">
        <v>14952</v>
      </c>
      <c r="AB4477" s="11">
        <v>0</v>
      </c>
      <c r="AC4477" s="11" t="s">
        <v>14954</v>
      </c>
      <c r="AD4477" s="11">
        <v>23088530961</v>
      </c>
      <c r="AE4477" s="11" t="s">
        <v>14955</v>
      </c>
      <c r="AF4477" s="11">
        <v>2</v>
      </c>
      <c r="AG4477" s="11">
        <v>1</v>
      </c>
      <c r="AH4477" s="11">
        <v>12</v>
      </c>
      <c r="AI4477" s="11">
        <v>0</v>
      </c>
    </row>
    <row r="4478" spans="1:35" x14ac:dyDescent="0.25">
      <c r="A4478" s="11">
        <v>17704</v>
      </c>
      <c r="B4478" s="14" t="s">
        <v>26</v>
      </c>
      <c r="C4478" s="11">
        <v>311030397</v>
      </c>
      <c r="D4478" s="11" t="s">
        <v>14956</v>
      </c>
      <c r="E4478" s="11">
        <v>50</v>
      </c>
      <c r="F4478" s="11">
        <v>0</v>
      </c>
      <c r="G4478" s="11">
        <v>34312680</v>
      </c>
      <c r="H4478" s="11" t="s">
        <v>14957</v>
      </c>
      <c r="I4478" s="11" t="s">
        <v>186</v>
      </c>
      <c r="J4478" s="11" t="s">
        <v>14949</v>
      </c>
      <c r="K4478" s="11" t="s">
        <v>32</v>
      </c>
      <c r="L4478" s="11" t="s">
        <v>14958</v>
      </c>
      <c r="M4478" s="11" t="s">
        <v>1217</v>
      </c>
      <c r="N4478" s="11" t="s">
        <v>1217</v>
      </c>
      <c r="O4478" s="11" t="s">
        <v>568</v>
      </c>
      <c r="P4478" s="11">
        <v>30802662151</v>
      </c>
      <c r="Q4478" s="11" t="s">
        <v>5224</v>
      </c>
      <c r="R4478" s="11" t="s">
        <v>5225</v>
      </c>
      <c r="S4478" s="13">
        <v>45413</v>
      </c>
      <c r="T4478" s="13">
        <v>54789</v>
      </c>
      <c r="U4478" s="13">
        <v>45555</v>
      </c>
      <c r="V4478" s="11">
        <v>20</v>
      </c>
      <c r="W4478" s="11">
        <v>1</v>
      </c>
      <c r="X4478" s="11" t="s">
        <v>272</v>
      </c>
      <c r="Y4478" s="11" t="s">
        <v>193</v>
      </c>
      <c r="Z4478" s="11">
        <v>311030397</v>
      </c>
      <c r="AA4478" s="11" t="s">
        <v>14956</v>
      </c>
      <c r="AB4478" s="11">
        <v>0</v>
      </c>
      <c r="AC4478" s="11" t="s">
        <v>14959</v>
      </c>
      <c r="AD4478" s="11">
        <v>5159729606</v>
      </c>
      <c r="AE4478" s="11" t="s">
        <v>14960</v>
      </c>
      <c r="AF4478" s="11">
        <v>2</v>
      </c>
      <c r="AG4478" s="11">
        <v>1</v>
      </c>
      <c r="AH4478" s="11">
        <v>11</v>
      </c>
      <c r="AI4478" s="11">
        <v>12</v>
      </c>
    </row>
    <row r="4479" spans="1:35" x14ac:dyDescent="0.25">
      <c r="A4479" s="11">
        <v>17705</v>
      </c>
      <c r="B4479" s="14" t="s">
        <v>26</v>
      </c>
      <c r="C4479" s="11">
        <v>311030410</v>
      </c>
      <c r="D4479" s="11" t="s">
        <v>14961</v>
      </c>
      <c r="E4479" s="11">
        <v>50</v>
      </c>
      <c r="F4479" s="11">
        <v>0</v>
      </c>
      <c r="G4479" s="11">
        <v>34212080</v>
      </c>
      <c r="H4479" s="11" t="s">
        <v>14953</v>
      </c>
      <c r="I4479" s="11" t="s">
        <v>186</v>
      </c>
      <c r="J4479" s="11" t="s">
        <v>14949</v>
      </c>
      <c r="K4479" s="11" t="s">
        <v>32</v>
      </c>
      <c r="L4479" s="11" t="s">
        <v>14962</v>
      </c>
      <c r="M4479" s="11" t="s">
        <v>1217</v>
      </c>
      <c r="N4479" s="11" t="s">
        <v>1217</v>
      </c>
      <c r="O4479" s="11" t="s">
        <v>814</v>
      </c>
      <c r="P4479" s="11">
        <v>30601312151</v>
      </c>
      <c r="Q4479" s="11" t="s">
        <v>3404</v>
      </c>
      <c r="R4479" s="11" t="s">
        <v>3405</v>
      </c>
      <c r="S4479" s="13">
        <v>45413</v>
      </c>
      <c r="T4479" s="13">
        <v>54789</v>
      </c>
      <c r="U4479" s="13">
        <v>45681</v>
      </c>
      <c r="V4479" s="11">
        <v>20</v>
      </c>
      <c r="W4479" s="11">
        <v>1</v>
      </c>
      <c r="X4479" s="11" t="s">
        <v>272</v>
      </c>
      <c r="Y4479" s="11" t="s">
        <v>193</v>
      </c>
      <c r="Z4479" s="11">
        <v>311030410</v>
      </c>
      <c r="AA4479" s="11" t="s">
        <v>14961</v>
      </c>
      <c r="AB4479" s="11">
        <v>0</v>
      </c>
      <c r="AC4479" s="11" t="s">
        <v>14963</v>
      </c>
      <c r="AD4479" s="11">
        <v>26148974558</v>
      </c>
      <c r="AE4479" s="11" t="s">
        <v>14964</v>
      </c>
      <c r="AF4479" s="11">
        <v>2</v>
      </c>
      <c r="AG4479" s="11">
        <v>1</v>
      </c>
      <c r="AH4479" s="11">
        <v>3</v>
      </c>
      <c r="AI4479" s="11">
        <v>13</v>
      </c>
    </row>
    <row r="4480" spans="1:35" x14ac:dyDescent="0.25">
      <c r="A4480" s="11">
        <v>17706</v>
      </c>
      <c r="B4480" s="14" t="s">
        <v>26</v>
      </c>
      <c r="C4480" s="11">
        <v>311030414</v>
      </c>
      <c r="D4480" s="11" t="s">
        <v>14965</v>
      </c>
      <c r="E4480" s="11">
        <v>50</v>
      </c>
      <c r="F4480" s="11">
        <v>0</v>
      </c>
      <c r="G4480" s="11">
        <v>34212080</v>
      </c>
      <c r="H4480" s="11" t="s">
        <v>14953</v>
      </c>
      <c r="I4480" s="11" t="s">
        <v>186</v>
      </c>
      <c r="J4480" s="11" t="s">
        <v>14949</v>
      </c>
      <c r="K4480" s="11" t="s">
        <v>32</v>
      </c>
      <c r="L4480" s="11" t="s">
        <v>14966</v>
      </c>
      <c r="M4480" s="11" t="s">
        <v>1217</v>
      </c>
      <c r="N4480" s="11" t="s">
        <v>1217</v>
      </c>
      <c r="O4480" s="11" t="s">
        <v>1428</v>
      </c>
      <c r="P4480" s="11">
        <v>30701312151</v>
      </c>
      <c r="Q4480" s="11" t="s">
        <v>4129</v>
      </c>
      <c r="R4480" s="11" t="s">
        <v>4130</v>
      </c>
      <c r="S4480" s="13">
        <v>45413</v>
      </c>
      <c r="T4480" s="13">
        <v>54789</v>
      </c>
      <c r="U4480" s="13">
        <v>45754</v>
      </c>
      <c r="V4480" s="11">
        <v>20</v>
      </c>
      <c r="W4480" s="11">
        <v>1</v>
      </c>
      <c r="X4480" s="11" t="s">
        <v>272</v>
      </c>
      <c r="Y4480" s="11" t="s">
        <v>193</v>
      </c>
      <c r="Z4480" s="11">
        <v>311030414</v>
      </c>
      <c r="AA4480" s="11" t="s">
        <v>14965</v>
      </c>
      <c r="AB4480" s="11">
        <v>0</v>
      </c>
      <c r="AC4480" s="11" t="s">
        <v>14967</v>
      </c>
      <c r="AD4480" s="11">
        <v>1199685767</v>
      </c>
      <c r="AE4480" s="11" t="s">
        <v>14968</v>
      </c>
      <c r="AF4480" s="11">
        <v>1</v>
      </c>
      <c r="AG4480" s="11">
        <v>0</v>
      </c>
      <c r="AH4480" s="11">
        <v>23</v>
      </c>
      <c r="AI4480" s="11">
        <v>0</v>
      </c>
    </row>
    <row r="4481" spans="1:35" x14ac:dyDescent="0.25">
      <c r="A4481" s="11">
        <v>17707</v>
      </c>
      <c r="B4481" s="14" t="s">
        <v>26</v>
      </c>
      <c r="C4481" s="11">
        <v>99032533</v>
      </c>
      <c r="D4481" s="11" t="s">
        <v>14969</v>
      </c>
      <c r="E4481" s="11">
        <v>1</v>
      </c>
      <c r="F4481" s="11">
        <v>1</v>
      </c>
      <c r="G4481" s="11">
        <v>12051780</v>
      </c>
      <c r="H4481" s="11" t="s">
        <v>14970</v>
      </c>
      <c r="I4481" s="11" t="s">
        <v>186</v>
      </c>
      <c r="J4481" s="11">
        <v>201</v>
      </c>
      <c r="K4481" s="11" t="s">
        <v>60</v>
      </c>
      <c r="L4481" s="11" t="s">
        <v>712</v>
      </c>
      <c r="M4481" s="11" t="s">
        <v>713</v>
      </c>
      <c r="N4481" s="11" t="s">
        <v>714</v>
      </c>
      <c r="O4481" s="11" t="s">
        <v>190</v>
      </c>
      <c r="P4481" s="11">
        <v>30109612800</v>
      </c>
      <c r="Q4481" s="11" t="s">
        <v>715</v>
      </c>
      <c r="R4481" s="11" t="s">
        <v>716</v>
      </c>
      <c r="S4481" s="13">
        <v>45428</v>
      </c>
      <c r="T4481" s="13">
        <v>54789</v>
      </c>
      <c r="U4481" s="13">
        <v>45646</v>
      </c>
      <c r="V4481" s="11">
        <v>0</v>
      </c>
      <c r="W4481" s="11">
        <v>1</v>
      </c>
      <c r="X4481" s="11">
        <v>123</v>
      </c>
      <c r="Y4481" s="11" t="s">
        <v>193</v>
      </c>
      <c r="Z4481" s="11">
        <v>99032533</v>
      </c>
      <c r="AA4481" s="11" t="s">
        <v>14969</v>
      </c>
      <c r="AB4481" s="11">
        <v>0</v>
      </c>
      <c r="AC4481" s="11" t="s">
        <v>14971</v>
      </c>
      <c r="AD4481" s="11">
        <v>22108600994</v>
      </c>
      <c r="AE4481" s="11" t="s">
        <v>14972</v>
      </c>
      <c r="AF4481" s="11">
        <v>2</v>
      </c>
      <c r="AG4481" s="11">
        <v>13</v>
      </c>
      <c r="AH4481" s="11">
        <v>19</v>
      </c>
      <c r="AI4481" s="11">
        <v>13</v>
      </c>
    </row>
    <row r="4482" spans="1:35" x14ac:dyDescent="0.25">
      <c r="A4482" s="11">
        <v>17708</v>
      </c>
      <c r="B4482" s="14" t="s">
        <v>26</v>
      </c>
      <c r="C4482" s="11">
        <v>99031642</v>
      </c>
      <c r="D4482" s="11" t="s">
        <v>14973</v>
      </c>
      <c r="E4482" s="11">
        <v>61</v>
      </c>
      <c r="F4482" s="11">
        <v>1</v>
      </c>
      <c r="G4482" s="11">
        <v>12052280</v>
      </c>
      <c r="H4482" s="11" t="s">
        <v>14974</v>
      </c>
      <c r="I4482" s="11" t="s">
        <v>186</v>
      </c>
      <c r="J4482" s="11">
        <v>201</v>
      </c>
      <c r="K4482" s="11" t="s">
        <v>60</v>
      </c>
      <c r="L4482" s="11" t="s">
        <v>666</v>
      </c>
      <c r="M4482" s="11" t="s">
        <v>667</v>
      </c>
      <c r="N4482" s="11" t="s">
        <v>668</v>
      </c>
      <c r="O4482" s="11" t="s">
        <v>190</v>
      </c>
      <c r="P4482" s="11" t="s">
        <v>675</v>
      </c>
      <c r="Q4482" s="11" t="s">
        <v>675</v>
      </c>
      <c r="R4482" s="11" t="s">
        <v>676</v>
      </c>
      <c r="S4482" s="13">
        <v>45428</v>
      </c>
      <c r="T4482" s="13">
        <v>54789</v>
      </c>
      <c r="U4482" s="13">
        <v>45463</v>
      </c>
      <c r="V4482" s="11">
        <v>0</v>
      </c>
      <c r="W4482" s="11">
        <v>1</v>
      </c>
      <c r="X4482" s="11">
        <v>123</v>
      </c>
      <c r="Y4482" s="11" t="s">
        <v>193</v>
      </c>
      <c r="Z4482" s="11">
        <v>99031642</v>
      </c>
      <c r="AA4482" s="11" t="s">
        <v>14973</v>
      </c>
      <c r="AB4482" s="11">
        <v>0</v>
      </c>
      <c r="AC4482" s="11" t="s">
        <v>14975</v>
      </c>
      <c r="AD4482" s="11">
        <v>30027905857</v>
      </c>
      <c r="AE4482" s="11" t="s">
        <v>14976</v>
      </c>
      <c r="AF4482" s="11">
        <v>2</v>
      </c>
      <c r="AG4482" s="11">
        <v>15</v>
      </c>
      <c r="AH4482" s="11">
        <v>22</v>
      </c>
      <c r="AI4482" s="11">
        <v>14</v>
      </c>
    </row>
    <row r="4483" spans="1:35" x14ac:dyDescent="0.25">
      <c r="A4483" s="11">
        <v>17709</v>
      </c>
      <c r="B4483" s="14" t="s">
        <v>26</v>
      </c>
      <c r="C4483" s="11">
        <v>98270042</v>
      </c>
      <c r="D4483" s="11" t="s">
        <v>14977</v>
      </c>
      <c r="E4483" s="11">
        <v>61</v>
      </c>
      <c r="F4483" s="11">
        <v>1</v>
      </c>
      <c r="G4483" s="11">
        <v>12012680</v>
      </c>
      <c r="H4483" s="11" t="s">
        <v>14978</v>
      </c>
      <c r="I4483" s="11" t="s">
        <v>221</v>
      </c>
      <c r="J4483" s="11">
        <v>292</v>
      </c>
      <c r="K4483" s="11" t="s">
        <v>232</v>
      </c>
      <c r="L4483" s="11" t="s">
        <v>666</v>
      </c>
      <c r="M4483" s="11" t="s">
        <v>667</v>
      </c>
      <c r="N4483" s="11" t="s">
        <v>668</v>
      </c>
      <c r="O4483" s="11" t="s">
        <v>190</v>
      </c>
      <c r="P4483" s="11" t="s">
        <v>669</v>
      </c>
      <c r="Q4483" s="11" t="s">
        <v>669</v>
      </c>
      <c r="R4483" s="11" t="s">
        <v>670</v>
      </c>
      <c r="S4483" s="13">
        <v>45428</v>
      </c>
      <c r="T4483" s="13">
        <v>54789</v>
      </c>
      <c r="U4483" s="13">
        <v>45524</v>
      </c>
      <c r="V4483" s="11">
        <v>0</v>
      </c>
      <c r="W4483" s="11">
        <v>1</v>
      </c>
      <c r="X4483" s="11">
        <v>123</v>
      </c>
      <c r="Y4483" s="11" t="s">
        <v>193</v>
      </c>
      <c r="Z4483" s="11">
        <v>98270042</v>
      </c>
      <c r="AA4483" s="11" t="s">
        <v>14977</v>
      </c>
      <c r="AB4483" s="11">
        <v>0</v>
      </c>
      <c r="AC4483" s="11" t="s">
        <v>14979</v>
      </c>
      <c r="AD4483" s="11">
        <v>24058689704</v>
      </c>
      <c r="AE4483" s="11" t="s">
        <v>14980</v>
      </c>
      <c r="AF4483" s="11">
        <v>2</v>
      </c>
      <c r="AG4483" s="11">
        <v>12</v>
      </c>
      <c r="AH4483" s="11">
        <v>18</v>
      </c>
      <c r="AI4483" s="11">
        <v>11</v>
      </c>
    </row>
    <row r="4484" spans="1:35" x14ac:dyDescent="0.25">
      <c r="A4484" s="11">
        <v>17710</v>
      </c>
      <c r="B4484" s="14" t="s">
        <v>26</v>
      </c>
      <c r="C4484" s="11">
        <v>99033967</v>
      </c>
      <c r="D4484" s="11" t="s">
        <v>3198</v>
      </c>
      <c r="E4484" s="11">
        <v>61</v>
      </c>
      <c r="F4484" s="11">
        <v>1</v>
      </c>
      <c r="G4484" s="11">
        <v>12016480</v>
      </c>
      <c r="H4484" s="11" t="s">
        <v>14981</v>
      </c>
      <c r="I4484" s="11" t="s">
        <v>221</v>
      </c>
      <c r="J4484" s="11">
        <v>280</v>
      </c>
      <c r="K4484" s="11" t="s">
        <v>724</v>
      </c>
      <c r="L4484" s="11" t="s">
        <v>666</v>
      </c>
      <c r="M4484" s="11" t="s">
        <v>667</v>
      </c>
      <c r="N4484" s="11" t="s">
        <v>668</v>
      </c>
      <c r="O4484" s="11" t="s">
        <v>190</v>
      </c>
      <c r="P4484" s="11" t="s">
        <v>669</v>
      </c>
      <c r="Q4484" s="11" t="s">
        <v>669</v>
      </c>
      <c r="R4484" s="11" t="s">
        <v>670</v>
      </c>
      <c r="S4484" s="13">
        <v>45428</v>
      </c>
      <c r="T4484" s="13">
        <v>54789</v>
      </c>
      <c r="U4484" s="13">
        <v>46009</v>
      </c>
      <c r="V4484" s="11">
        <v>64</v>
      </c>
      <c r="W4484" s="11">
        <v>1</v>
      </c>
      <c r="X4484" s="11">
        <v>123</v>
      </c>
      <c r="Y4484" s="11" t="s">
        <v>193</v>
      </c>
      <c r="Z4484" s="11">
        <v>0</v>
      </c>
      <c r="AA4484" s="11" t="e">
        <v>#N/A</v>
      </c>
      <c r="AB4484" s="11">
        <v>0</v>
      </c>
      <c r="AC4484" s="11" t="s">
        <v>14982</v>
      </c>
      <c r="AD4484" s="11">
        <v>24129129201</v>
      </c>
      <c r="AE4484" s="11" t="s">
        <v>14983</v>
      </c>
      <c r="AF4484" s="11">
        <v>1</v>
      </c>
      <c r="AG4484" s="11">
        <v>9</v>
      </c>
      <c r="AH4484" s="11">
        <v>6</v>
      </c>
      <c r="AI4484" s="11">
        <v>8</v>
      </c>
    </row>
    <row r="4485" spans="1:35" x14ac:dyDescent="0.25">
      <c r="A4485" s="11">
        <v>17711</v>
      </c>
      <c r="B4485" s="14" t="s">
        <v>26</v>
      </c>
      <c r="C4485" s="11">
        <v>0</v>
      </c>
      <c r="D4485" s="11" t="e">
        <v>#N/A</v>
      </c>
      <c r="E4485" s="11">
        <v>61</v>
      </c>
      <c r="F4485" s="11">
        <v>1</v>
      </c>
      <c r="G4485" s="11">
        <v>12038680</v>
      </c>
      <c r="H4485" s="11" t="s">
        <v>14984</v>
      </c>
      <c r="I4485" s="11" t="s">
        <v>221</v>
      </c>
      <c r="J4485" s="11">
        <v>296</v>
      </c>
      <c r="K4485" s="11" t="s">
        <v>2219</v>
      </c>
      <c r="L4485" s="11" t="s">
        <v>666</v>
      </c>
      <c r="M4485" s="11" t="s">
        <v>667</v>
      </c>
      <c r="N4485" s="11" t="s">
        <v>668</v>
      </c>
      <c r="O4485" s="11" t="s">
        <v>190</v>
      </c>
      <c r="P4485" s="11" t="s">
        <v>669</v>
      </c>
      <c r="Q4485" s="11" t="s">
        <v>669</v>
      </c>
      <c r="R4485" s="11" t="s">
        <v>670</v>
      </c>
      <c r="S4485" s="13">
        <v>45428</v>
      </c>
      <c r="T4485" s="13">
        <v>54789</v>
      </c>
      <c r="U4485" s="13">
        <v>45414</v>
      </c>
      <c r="V4485" s="11">
        <v>0</v>
      </c>
      <c r="W4485" s="11">
        <v>1</v>
      </c>
      <c r="X4485" s="11">
        <v>123</v>
      </c>
      <c r="Y4485" s="11" t="s">
        <v>193</v>
      </c>
      <c r="Z4485" s="11">
        <v>0</v>
      </c>
      <c r="AA4485" s="11" t="e">
        <v>#N/A</v>
      </c>
      <c r="AB4485" s="11">
        <v>0</v>
      </c>
      <c r="AC4485" s="11" t="e">
        <v>#N/A</v>
      </c>
      <c r="AD4485" s="11" t="e">
        <v>#N/A</v>
      </c>
      <c r="AE4485" s="11" t="e">
        <v>#N/A</v>
      </c>
      <c r="AF4485" s="11" t="e">
        <v>#N/A</v>
      </c>
      <c r="AG4485" s="11" t="e">
        <v>#N/A</v>
      </c>
      <c r="AH4485" s="11" t="e">
        <v>#N/A</v>
      </c>
      <c r="AI4485" s="11" t="e">
        <v>#N/A</v>
      </c>
    </row>
    <row r="4486" spans="1:35" x14ac:dyDescent="0.25">
      <c r="A4486" s="11">
        <v>17712</v>
      </c>
      <c r="B4486" s="14" t="s">
        <v>26</v>
      </c>
      <c r="C4486" s="11">
        <v>0</v>
      </c>
      <c r="D4486" s="11" t="e">
        <v>#N/A</v>
      </c>
      <c r="E4486" s="11">
        <v>61</v>
      </c>
      <c r="F4486" s="11">
        <v>1</v>
      </c>
      <c r="G4486" s="11">
        <v>12110480</v>
      </c>
      <c r="H4486" s="11" t="s">
        <v>14985</v>
      </c>
      <c r="I4486" s="11" t="s">
        <v>221</v>
      </c>
      <c r="J4486" s="11">
        <v>201</v>
      </c>
      <c r="K4486" s="11" t="s">
        <v>60</v>
      </c>
      <c r="L4486" s="11" t="s">
        <v>666</v>
      </c>
      <c r="M4486" s="11" t="s">
        <v>667</v>
      </c>
      <c r="N4486" s="11" t="s">
        <v>668</v>
      </c>
      <c r="O4486" s="11" t="s">
        <v>190</v>
      </c>
      <c r="P4486" s="11" t="s">
        <v>669</v>
      </c>
      <c r="Q4486" s="11" t="s">
        <v>669</v>
      </c>
      <c r="R4486" s="11" t="s">
        <v>670</v>
      </c>
      <c r="S4486" s="13">
        <v>45428</v>
      </c>
      <c r="T4486" s="13">
        <v>54789</v>
      </c>
      <c r="U4486" s="13">
        <v>45414</v>
      </c>
      <c r="V4486" s="11">
        <v>0</v>
      </c>
      <c r="W4486" s="11">
        <v>1</v>
      </c>
      <c r="X4486" s="11">
        <v>123</v>
      </c>
      <c r="Y4486" s="11" t="s">
        <v>193</v>
      </c>
      <c r="Z4486" s="11">
        <v>0</v>
      </c>
      <c r="AA4486" s="11" t="e">
        <v>#N/A</v>
      </c>
      <c r="AB4486" s="11">
        <v>0</v>
      </c>
      <c r="AC4486" s="11" t="e">
        <v>#N/A</v>
      </c>
      <c r="AD4486" s="11" t="e">
        <v>#N/A</v>
      </c>
      <c r="AE4486" s="11" t="e">
        <v>#N/A</v>
      </c>
      <c r="AF4486" s="11" t="e">
        <v>#N/A</v>
      </c>
      <c r="AG4486" s="11" t="e">
        <v>#N/A</v>
      </c>
      <c r="AH4486" s="11" t="e">
        <v>#N/A</v>
      </c>
      <c r="AI4486" s="11" t="e">
        <v>#N/A</v>
      </c>
    </row>
    <row r="4487" spans="1:35" x14ac:dyDescent="0.25">
      <c r="A4487" s="11">
        <v>17713</v>
      </c>
      <c r="B4487" s="14" t="s">
        <v>26</v>
      </c>
      <c r="C4487" s="11">
        <v>311030379</v>
      </c>
      <c r="D4487" s="11" t="s">
        <v>14986</v>
      </c>
      <c r="E4487" s="11">
        <v>50</v>
      </c>
      <c r="F4487" s="11">
        <v>0</v>
      </c>
      <c r="G4487" s="11">
        <v>31310080</v>
      </c>
      <c r="H4487" s="11" t="s">
        <v>14987</v>
      </c>
      <c r="I4487" s="11" t="s">
        <v>186</v>
      </c>
      <c r="J4487" s="11" t="s">
        <v>306</v>
      </c>
      <c r="K4487" s="11" t="s">
        <v>307</v>
      </c>
      <c r="L4487" s="11" t="s">
        <v>986</v>
      </c>
      <c r="M4487" s="11" t="s">
        <v>987</v>
      </c>
      <c r="N4487" s="11" t="s">
        <v>988</v>
      </c>
      <c r="O4487" s="11" t="s">
        <v>190</v>
      </c>
      <c r="P4487" s="11">
        <v>30101619100</v>
      </c>
      <c r="Q4487" s="11" t="s">
        <v>989</v>
      </c>
      <c r="R4487" s="11" t="s">
        <v>990</v>
      </c>
      <c r="S4487" s="13">
        <v>45428</v>
      </c>
      <c r="T4487" s="13">
        <v>54789</v>
      </c>
      <c r="U4487" s="13">
        <v>45490</v>
      </c>
      <c r="V4487" s="11">
        <v>20</v>
      </c>
      <c r="W4487" s="11">
        <v>1</v>
      </c>
      <c r="X4487" s="11" t="s">
        <v>373</v>
      </c>
      <c r="Y4487" s="11" t="s">
        <v>280</v>
      </c>
      <c r="Z4487" s="11">
        <v>311030379</v>
      </c>
      <c r="AA4487" s="11" t="s">
        <v>14986</v>
      </c>
      <c r="AB4487" s="11">
        <v>0</v>
      </c>
      <c r="AC4487" s="11" t="s">
        <v>14988</v>
      </c>
      <c r="AD4487" s="11">
        <v>19169942109</v>
      </c>
      <c r="AE4487" s="11" t="s">
        <v>14989</v>
      </c>
      <c r="AF4487" s="11">
        <v>2</v>
      </c>
      <c r="AG4487" s="11">
        <v>1</v>
      </c>
      <c r="AH4487" s="11">
        <v>16</v>
      </c>
      <c r="AI4487" s="11">
        <v>0</v>
      </c>
    </row>
    <row r="4488" spans="1:35" x14ac:dyDescent="0.25">
      <c r="A4488" s="11">
        <v>17714</v>
      </c>
      <c r="B4488" s="14" t="s">
        <v>26</v>
      </c>
      <c r="C4488" s="11">
        <v>311030403</v>
      </c>
      <c r="D4488" s="11" t="s">
        <v>14990</v>
      </c>
      <c r="E4488" s="11">
        <v>50</v>
      </c>
      <c r="F4488" s="11">
        <v>0</v>
      </c>
      <c r="G4488" s="11">
        <v>33310380</v>
      </c>
      <c r="H4488" s="11" t="s">
        <v>14991</v>
      </c>
      <c r="I4488" s="11" t="s">
        <v>186</v>
      </c>
      <c r="J4488" s="11" t="s">
        <v>306</v>
      </c>
      <c r="K4488" s="11" t="s">
        <v>307</v>
      </c>
      <c r="L4488" s="11" t="s">
        <v>986</v>
      </c>
      <c r="M4488" s="11" t="s">
        <v>987</v>
      </c>
      <c r="N4488" s="11" t="s">
        <v>988</v>
      </c>
      <c r="O4488" s="11" t="s">
        <v>190</v>
      </c>
      <c r="P4488" s="11">
        <v>30101619100</v>
      </c>
      <c r="Q4488" s="11" t="s">
        <v>989</v>
      </c>
      <c r="R4488" s="11" t="s">
        <v>990</v>
      </c>
      <c r="S4488" s="13">
        <v>45428</v>
      </c>
      <c r="T4488" s="13">
        <v>54789</v>
      </c>
      <c r="U4488" s="13">
        <v>45646</v>
      </c>
      <c r="V4488" s="11">
        <v>20</v>
      </c>
      <c r="W4488" s="11">
        <v>1</v>
      </c>
      <c r="X4488" s="11" t="s">
        <v>373</v>
      </c>
      <c r="Y4488" s="11" t="s">
        <v>280</v>
      </c>
      <c r="Z4488" s="11">
        <v>311030403</v>
      </c>
      <c r="AA4488" s="11" t="s">
        <v>14990</v>
      </c>
      <c r="AB4488" s="11">
        <v>0</v>
      </c>
      <c r="AC4488" s="11" t="s">
        <v>14992</v>
      </c>
      <c r="AD4488" s="11">
        <v>62169292091</v>
      </c>
      <c r="AE4488" s="11" t="s">
        <v>14993</v>
      </c>
      <c r="AF4488" s="11">
        <v>1</v>
      </c>
      <c r="AG4488" s="11">
        <v>1</v>
      </c>
      <c r="AH4488" s="11">
        <v>5</v>
      </c>
      <c r="AI4488" s="11">
        <v>13</v>
      </c>
    </row>
    <row r="4489" spans="1:35" x14ac:dyDescent="0.25">
      <c r="A4489" s="11">
        <v>17715</v>
      </c>
      <c r="B4489" s="14" t="s">
        <v>26</v>
      </c>
      <c r="C4489" s="11">
        <v>311030380</v>
      </c>
      <c r="D4489" s="11" t="s">
        <v>14994</v>
      </c>
      <c r="E4489" s="11">
        <v>50</v>
      </c>
      <c r="F4489" s="11">
        <v>0</v>
      </c>
      <c r="G4489" s="11">
        <v>34110080</v>
      </c>
      <c r="H4489" s="11" t="s">
        <v>14995</v>
      </c>
      <c r="I4489" s="11" t="s">
        <v>186</v>
      </c>
      <c r="J4489" s="11" t="s">
        <v>306</v>
      </c>
      <c r="K4489" s="11" t="s">
        <v>307</v>
      </c>
      <c r="L4489" s="11" t="s">
        <v>986</v>
      </c>
      <c r="M4489" s="11" t="s">
        <v>987</v>
      </c>
      <c r="N4489" s="11" t="s">
        <v>988</v>
      </c>
      <c r="O4489" s="11" t="s">
        <v>190</v>
      </c>
      <c r="P4489" s="11">
        <v>30101619100</v>
      </c>
      <c r="Q4489" s="11" t="s">
        <v>989</v>
      </c>
      <c r="R4489" s="11" t="s">
        <v>990</v>
      </c>
      <c r="S4489" s="13">
        <v>45428</v>
      </c>
      <c r="T4489" s="13">
        <v>54789</v>
      </c>
      <c r="U4489" s="13">
        <v>45491</v>
      </c>
      <c r="V4489" s="11">
        <v>20</v>
      </c>
      <c r="W4489" s="11">
        <v>1</v>
      </c>
      <c r="X4489" s="11" t="s">
        <v>373</v>
      </c>
      <c r="Y4489" s="11" t="s">
        <v>280</v>
      </c>
      <c r="Z4489" s="11">
        <v>311030380</v>
      </c>
      <c r="AA4489" s="11" t="s">
        <v>14994</v>
      </c>
      <c r="AB4489" s="11">
        <v>0</v>
      </c>
      <c r="AC4489" s="11" t="s">
        <v>14996</v>
      </c>
      <c r="AD4489" s="11">
        <v>4987716885</v>
      </c>
      <c r="AE4489" s="11" t="s">
        <v>14997</v>
      </c>
      <c r="AF4489" s="11">
        <v>2</v>
      </c>
      <c r="AG4489" s="11">
        <v>1</v>
      </c>
      <c r="AH4489" s="11">
        <v>16</v>
      </c>
      <c r="AI4489" s="11">
        <v>0</v>
      </c>
    </row>
    <row r="4490" spans="1:35" x14ac:dyDescent="0.25">
      <c r="A4490" s="11">
        <v>17716</v>
      </c>
      <c r="B4490" s="14" t="s">
        <v>26</v>
      </c>
      <c r="C4490" s="11">
        <v>311030036</v>
      </c>
      <c r="D4490" s="11" t="s">
        <v>14998</v>
      </c>
      <c r="E4490" s="11">
        <v>50</v>
      </c>
      <c r="F4490" s="11">
        <v>0</v>
      </c>
      <c r="G4490" s="11">
        <v>34110080</v>
      </c>
      <c r="H4490" s="11" t="s">
        <v>14995</v>
      </c>
      <c r="I4490" s="11" t="s">
        <v>186</v>
      </c>
      <c r="J4490" s="11" t="s">
        <v>306</v>
      </c>
      <c r="K4490" s="11" t="s">
        <v>307</v>
      </c>
      <c r="L4490" s="11" t="s">
        <v>986</v>
      </c>
      <c r="M4490" s="11" t="s">
        <v>987</v>
      </c>
      <c r="N4490" s="11" t="s">
        <v>988</v>
      </c>
      <c r="O4490" s="11" t="s">
        <v>190</v>
      </c>
      <c r="P4490" s="11">
        <v>30101619100</v>
      </c>
      <c r="Q4490" s="11" t="s">
        <v>989</v>
      </c>
      <c r="R4490" s="11" t="s">
        <v>990</v>
      </c>
      <c r="S4490" s="13">
        <v>45428</v>
      </c>
      <c r="T4490" s="13">
        <v>54789</v>
      </c>
      <c r="U4490" s="13">
        <v>45490</v>
      </c>
      <c r="V4490" s="11">
        <v>20</v>
      </c>
      <c r="W4490" s="11">
        <v>1</v>
      </c>
      <c r="X4490" s="11" t="s">
        <v>373</v>
      </c>
      <c r="Y4490" s="11" t="s">
        <v>280</v>
      </c>
      <c r="Z4490" s="11">
        <v>311030036</v>
      </c>
      <c r="AA4490" s="11" t="s">
        <v>14998</v>
      </c>
      <c r="AB4490" s="11">
        <v>0</v>
      </c>
      <c r="AC4490" s="11" t="s">
        <v>14999</v>
      </c>
      <c r="AD4490" s="11">
        <v>22048205631</v>
      </c>
      <c r="AE4490" s="11" t="s">
        <v>15000</v>
      </c>
      <c r="AF4490" s="11">
        <v>2</v>
      </c>
      <c r="AG4490" s="11">
        <v>11</v>
      </c>
      <c r="AH4490" s="11">
        <v>21</v>
      </c>
      <c r="AI4490" s="11">
        <v>13</v>
      </c>
    </row>
    <row r="4491" spans="1:35" x14ac:dyDescent="0.25">
      <c r="A4491" s="11">
        <v>17717</v>
      </c>
      <c r="B4491" s="14" t="s">
        <v>26</v>
      </c>
      <c r="C4491" s="11">
        <v>311030381</v>
      </c>
      <c r="D4491" s="11" t="s">
        <v>15001</v>
      </c>
      <c r="E4491" s="11">
        <v>50</v>
      </c>
      <c r="F4491" s="11">
        <v>0</v>
      </c>
      <c r="G4491" s="11">
        <v>34210180</v>
      </c>
      <c r="H4491" s="11" t="s">
        <v>345</v>
      </c>
      <c r="I4491" s="11" t="s">
        <v>186</v>
      </c>
      <c r="J4491" s="11" t="s">
        <v>306</v>
      </c>
      <c r="K4491" s="11" t="s">
        <v>307</v>
      </c>
      <c r="L4491" s="11" t="s">
        <v>986</v>
      </c>
      <c r="M4491" s="11" t="s">
        <v>987</v>
      </c>
      <c r="N4491" s="11" t="s">
        <v>988</v>
      </c>
      <c r="O4491" s="11" t="s">
        <v>190</v>
      </c>
      <c r="P4491" s="11">
        <v>30101619100</v>
      </c>
      <c r="Q4491" s="11" t="s">
        <v>989</v>
      </c>
      <c r="R4491" s="11" t="s">
        <v>990</v>
      </c>
      <c r="S4491" s="13">
        <v>45428</v>
      </c>
      <c r="T4491" s="13">
        <v>54789</v>
      </c>
      <c r="U4491" s="13">
        <v>45497</v>
      </c>
      <c r="V4491" s="11">
        <v>20</v>
      </c>
      <c r="W4491" s="11">
        <v>1</v>
      </c>
      <c r="X4491" s="11" t="s">
        <v>373</v>
      </c>
      <c r="Y4491" s="11" t="s">
        <v>280</v>
      </c>
      <c r="Z4491" s="11">
        <v>311030381</v>
      </c>
      <c r="AA4491" s="11" t="s">
        <v>15001</v>
      </c>
      <c r="AB4491" s="11">
        <v>0</v>
      </c>
      <c r="AC4491" s="11" t="s">
        <v>15002</v>
      </c>
      <c r="AD4491" s="11">
        <v>22018010839</v>
      </c>
      <c r="AE4491" s="11" t="s">
        <v>15003</v>
      </c>
      <c r="AF4491" s="11">
        <v>1</v>
      </c>
      <c r="AG4491" s="11">
        <v>1</v>
      </c>
      <c r="AH4491" s="11">
        <v>16</v>
      </c>
      <c r="AI4491" s="11">
        <v>0</v>
      </c>
    </row>
    <row r="4492" spans="1:35" x14ac:dyDescent="0.25">
      <c r="A4492" s="11">
        <v>17718</v>
      </c>
      <c r="B4492" s="14" t="s">
        <v>26</v>
      </c>
      <c r="C4492" s="11">
        <v>99030242</v>
      </c>
      <c r="D4492" s="11" t="s">
        <v>15004</v>
      </c>
      <c r="E4492" s="11">
        <v>61</v>
      </c>
      <c r="F4492" s="11">
        <v>1</v>
      </c>
      <c r="G4492" s="11">
        <v>12005980</v>
      </c>
      <c r="H4492" s="11" t="s">
        <v>15005</v>
      </c>
      <c r="I4492" s="11" t="s">
        <v>221</v>
      </c>
      <c r="J4492" s="11">
        <v>280</v>
      </c>
      <c r="K4492" s="11" t="s">
        <v>724</v>
      </c>
      <c r="L4492" s="11" t="s">
        <v>3196</v>
      </c>
      <c r="M4492" s="11" t="s">
        <v>3197</v>
      </c>
      <c r="N4492" s="11" t="s">
        <v>3197</v>
      </c>
      <c r="O4492" s="11" t="s">
        <v>190</v>
      </c>
      <c r="P4492" s="11">
        <v>30103392151</v>
      </c>
      <c r="Q4492" s="11" t="s">
        <v>2705</v>
      </c>
      <c r="R4492" s="11" t="s">
        <v>2706</v>
      </c>
      <c r="S4492" s="13">
        <v>45428</v>
      </c>
      <c r="T4492" s="13">
        <v>54789</v>
      </c>
      <c r="U4492" s="13">
        <v>45461</v>
      </c>
      <c r="V4492" s="11">
        <v>0</v>
      </c>
      <c r="W4492" s="11">
        <v>1</v>
      </c>
      <c r="X4492" s="11">
        <v>112</v>
      </c>
      <c r="Y4492" s="11" t="s">
        <v>233</v>
      </c>
      <c r="Z4492" s="11">
        <v>99030242</v>
      </c>
      <c r="AA4492" s="11" t="s">
        <v>15004</v>
      </c>
      <c r="AB4492" s="11">
        <v>0</v>
      </c>
      <c r="AC4492" s="11" t="s">
        <v>15006</v>
      </c>
      <c r="AD4492" s="11">
        <v>22917605507</v>
      </c>
      <c r="AE4492" s="11" t="s">
        <v>15007</v>
      </c>
      <c r="AF4492" s="11">
        <v>2</v>
      </c>
      <c r="AG4492" s="11">
        <v>24</v>
      </c>
      <c r="AH4492" s="11">
        <v>0</v>
      </c>
      <c r="AI4492" s="11">
        <v>11</v>
      </c>
    </row>
    <row r="4493" spans="1:35" x14ac:dyDescent="0.25">
      <c r="A4493" s="11">
        <v>17719</v>
      </c>
      <c r="B4493" s="14" t="s">
        <v>26</v>
      </c>
      <c r="C4493" s="11">
        <v>99032790</v>
      </c>
      <c r="D4493" s="11" t="s">
        <v>15008</v>
      </c>
      <c r="E4493" s="11">
        <v>61</v>
      </c>
      <c r="F4493" s="11">
        <v>1</v>
      </c>
      <c r="G4493" s="11">
        <v>12015680</v>
      </c>
      <c r="H4493" s="11" t="s">
        <v>15009</v>
      </c>
      <c r="I4493" s="11" t="s">
        <v>221</v>
      </c>
      <c r="J4493" s="11">
        <v>280</v>
      </c>
      <c r="K4493" s="11" t="s">
        <v>724</v>
      </c>
      <c r="L4493" s="11" t="s">
        <v>13485</v>
      </c>
      <c r="M4493" s="11" t="s">
        <v>3197</v>
      </c>
      <c r="N4493" s="11" t="s">
        <v>3197</v>
      </c>
      <c r="O4493" s="11" t="s">
        <v>568</v>
      </c>
      <c r="P4493" s="11">
        <v>30802392151</v>
      </c>
      <c r="Q4493" s="11" t="s">
        <v>5891</v>
      </c>
      <c r="R4493" s="11" t="s">
        <v>5892</v>
      </c>
      <c r="S4493" s="13">
        <v>45428</v>
      </c>
      <c r="T4493" s="13">
        <v>54789</v>
      </c>
      <c r="U4493" s="13">
        <v>45461</v>
      </c>
      <c r="V4493" s="11">
        <v>0</v>
      </c>
      <c r="W4493" s="11">
        <v>1</v>
      </c>
      <c r="X4493" s="11">
        <v>112</v>
      </c>
      <c r="Y4493" s="11" t="s">
        <v>233</v>
      </c>
      <c r="Z4493" s="11">
        <v>99032790</v>
      </c>
      <c r="AA4493" s="11" t="s">
        <v>15008</v>
      </c>
      <c r="AB4493" s="11">
        <v>0</v>
      </c>
      <c r="AC4493" s="11" t="s">
        <v>15010</v>
      </c>
      <c r="AD4493" s="11">
        <v>22118603996</v>
      </c>
      <c r="AE4493" s="11" t="s">
        <v>15011</v>
      </c>
      <c r="AF4493" s="11">
        <v>2</v>
      </c>
      <c r="AG4493" s="11">
        <v>13</v>
      </c>
      <c r="AH4493" s="11">
        <v>16</v>
      </c>
      <c r="AI4493" s="11">
        <v>2</v>
      </c>
    </row>
    <row r="4494" spans="1:35" x14ac:dyDescent="0.25">
      <c r="A4494" s="11">
        <v>17720</v>
      </c>
      <c r="B4494" s="14" t="s">
        <v>26</v>
      </c>
      <c r="C4494" s="11">
        <v>99031640</v>
      </c>
      <c r="D4494" s="11" t="s">
        <v>15012</v>
      </c>
      <c r="E4494" s="11">
        <v>61</v>
      </c>
      <c r="F4494" s="11">
        <v>1</v>
      </c>
      <c r="G4494" s="11">
        <v>12011580</v>
      </c>
      <c r="H4494" s="11" t="s">
        <v>8589</v>
      </c>
      <c r="I4494" s="11" t="s">
        <v>186</v>
      </c>
      <c r="J4494" s="11">
        <v>791</v>
      </c>
      <c r="K4494" s="11" t="s">
        <v>38</v>
      </c>
      <c r="L4494" s="11" t="s">
        <v>459</v>
      </c>
      <c r="M4494" s="11" t="s">
        <v>460</v>
      </c>
      <c r="N4494" s="11" t="s">
        <v>460</v>
      </c>
      <c r="O4494" s="11" t="s">
        <v>190</v>
      </c>
      <c r="P4494" s="11">
        <v>30101617100</v>
      </c>
      <c r="Q4494" s="11" t="s">
        <v>454</v>
      </c>
      <c r="R4494" s="11" t="s">
        <v>455</v>
      </c>
      <c r="S4494" s="13">
        <v>45428</v>
      </c>
      <c r="T4494" s="13">
        <v>54789</v>
      </c>
      <c r="U4494" s="13">
        <v>46054</v>
      </c>
      <c r="V4494" s="11">
        <v>0</v>
      </c>
      <c r="W4494" s="11">
        <v>1</v>
      </c>
      <c r="X4494" s="11">
        <v>123</v>
      </c>
      <c r="Y4494" s="11" t="s">
        <v>193</v>
      </c>
      <c r="Z4494" s="11">
        <v>99031640</v>
      </c>
      <c r="AA4494" s="11" t="s">
        <v>15012</v>
      </c>
      <c r="AB4494" s="11">
        <v>0</v>
      </c>
      <c r="AC4494" s="11" t="s">
        <v>15013</v>
      </c>
      <c r="AD4494" s="11">
        <v>22058400858</v>
      </c>
      <c r="AE4494" s="11" t="s">
        <v>15014</v>
      </c>
      <c r="AF4494" s="11">
        <v>2</v>
      </c>
      <c r="AG4494" s="11">
        <v>16</v>
      </c>
      <c r="AH4494" s="11">
        <v>15</v>
      </c>
      <c r="AI4494" s="11">
        <v>1</v>
      </c>
    </row>
    <row r="4495" spans="1:35" x14ac:dyDescent="0.25">
      <c r="A4495" s="11">
        <v>17721</v>
      </c>
      <c r="B4495" s="14" t="s">
        <v>26</v>
      </c>
      <c r="C4495" s="11">
        <v>99032282</v>
      </c>
      <c r="D4495" s="11" t="s">
        <v>15015</v>
      </c>
      <c r="E4495" s="11">
        <v>61</v>
      </c>
      <c r="F4495" s="11">
        <v>1</v>
      </c>
      <c r="G4495" s="11">
        <v>12011580</v>
      </c>
      <c r="H4495" s="11" t="s">
        <v>8589</v>
      </c>
      <c r="I4495" s="11" t="s">
        <v>186</v>
      </c>
      <c r="J4495" s="11">
        <v>791</v>
      </c>
      <c r="K4495" s="11" t="s">
        <v>38</v>
      </c>
      <c r="L4495" s="11" t="s">
        <v>1164</v>
      </c>
      <c r="M4495" s="11" t="s">
        <v>1165</v>
      </c>
      <c r="N4495" s="11" t="s">
        <v>1166</v>
      </c>
      <c r="O4495" s="11" t="s">
        <v>190</v>
      </c>
      <c r="P4495" s="11">
        <v>30103681000</v>
      </c>
      <c r="Q4495" s="11" t="s">
        <v>1167</v>
      </c>
      <c r="R4495" s="11" t="s">
        <v>1168</v>
      </c>
      <c r="S4495" s="13">
        <v>45428</v>
      </c>
      <c r="T4495" s="13">
        <v>54789</v>
      </c>
      <c r="U4495" s="13">
        <v>45461</v>
      </c>
      <c r="V4495" s="11">
        <v>0</v>
      </c>
      <c r="W4495" s="11">
        <v>1</v>
      </c>
      <c r="X4495" s="11">
        <v>123</v>
      </c>
      <c r="Y4495" s="11" t="s">
        <v>193</v>
      </c>
      <c r="Z4495" s="11">
        <v>99032282</v>
      </c>
      <c r="AA4495" s="11" t="s">
        <v>15015</v>
      </c>
      <c r="AB4495" s="11">
        <v>0</v>
      </c>
      <c r="AC4495" s="11" t="s">
        <v>15016</v>
      </c>
      <c r="AD4495" s="11">
        <v>22088205590</v>
      </c>
      <c r="AE4495" s="11" t="s">
        <v>15017</v>
      </c>
      <c r="AF4495" s="11">
        <v>2</v>
      </c>
      <c r="AG4495" s="11">
        <v>14</v>
      </c>
      <c r="AH4495" s="11">
        <v>10</v>
      </c>
      <c r="AI4495" s="11">
        <v>0</v>
      </c>
    </row>
    <row r="4496" spans="1:35" x14ac:dyDescent="0.25">
      <c r="A4496" s="11">
        <v>17722</v>
      </c>
      <c r="B4496" s="14" t="s">
        <v>26</v>
      </c>
      <c r="C4496" s="11">
        <v>99030810</v>
      </c>
      <c r="D4496" s="11" t="s">
        <v>15018</v>
      </c>
      <c r="E4496" s="11">
        <v>61</v>
      </c>
      <c r="F4496" s="11">
        <v>1</v>
      </c>
      <c r="G4496" s="11">
        <v>12011580</v>
      </c>
      <c r="H4496" s="11" t="s">
        <v>8589</v>
      </c>
      <c r="I4496" s="11" t="s">
        <v>186</v>
      </c>
      <c r="J4496" s="11">
        <v>791</v>
      </c>
      <c r="K4496" s="11" t="s">
        <v>38</v>
      </c>
      <c r="L4496" s="11" t="s">
        <v>1164</v>
      </c>
      <c r="M4496" s="11" t="s">
        <v>1165</v>
      </c>
      <c r="N4496" s="11" t="s">
        <v>1166</v>
      </c>
      <c r="O4496" s="11" t="s">
        <v>190</v>
      </c>
      <c r="P4496" s="11">
        <v>30103681000</v>
      </c>
      <c r="Q4496" s="11" t="s">
        <v>1167</v>
      </c>
      <c r="R4496" s="11" t="s">
        <v>1168</v>
      </c>
      <c r="S4496" s="13">
        <v>45428</v>
      </c>
      <c r="T4496" s="13">
        <v>54789</v>
      </c>
      <c r="U4496" s="13">
        <v>45800</v>
      </c>
      <c r="V4496" s="11">
        <v>0</v>
      </c>
      <c r="W4496" s="11">
        <v>1</v>
      </c>
      <c r="X4496" s="11">
        <v>123</v>
      </c>
      <c r="Y4496" s="11" t="s">
        <v>193</v>
      </c>
      <c r="Z4496" s="11">
        <v>99030810</v>
      </c>
      <c r="AA4496" s="11" t="s">
        <v>15018</v>
      </c>
      <c r="AB4496" s="11">
        <v>0</v>
      </c>
      <c r="AC4496" s="11" t="s">
        <v>15019</v>
      </c>
      <c r="AD4496" s="11">
        <v>22007701166</v>
      </c>
      <c r="AE4496" s="11" t="s">
        <v>15020</v>
      </c>
      <c r="AF4496" s="11">
        <v>1</v>
      </c>
      <c r="AG4496" s="11">
        <v>18</v>
      </c>
      <c r="AH4496" s="11">
        <v>5</v>
      </c>
      <c r="AI4496" s="11">
        <v>11</v>
      </c>
    </row>
    <row r="4497" spans="1:35" x14ac:dyDescent="0.25">
      <c r="A4497" s="11">
        <v>17723</v>
      </c>
      <c r="B4497" s="14" t="s">
        <v>26</v>
      </c>
      <c r="C4497" s="11">
        <v>311030157</v>
      </c>
      <c r="D4497" s="11" t="s">
        <v>15021</v>
      </c>
      <c r="E4497" s="11">
        <v>50</v>
      </c>
      <c r="F4497" s="11">
        <v>0</v>
      </c>
      <c r="G4497" s="11">
        <v>32311780</v>
      </c>
      <c r="H4497" s="11" t="s">
        <v>15022</v>
      </c>
      <c r="I4497" s="11" t="s">
        <v>186</v>
      </c>
      <c r="J4497" s="11" t="s">
        <v>306</v>
      </c>
      <c r="K4497" s="11" t="s">
        <v>307</v>
      </c>
      <c r="L4497" s="11" t="s">
        <v>1164</v>
      </c>
      <c r="M4497" s="11" t="s">
        <v>1165</v>
      </c>
      <c r="N4497" s="11" t="s">
        <v>1166</v>
      </c>
      <c r="O4497" s="11" t="s">
        <v>190</v>
      </c>
      <c r="P4497" s="11">
        <v>30103681000</v>
      </c>
      <c r="Q4497" s="11" t="s">
        <v>1167</v>
      </c>
      <c r="R4497" s="11" t="s">
        <v>1168</v>
      </c>
      <c r="S4497" s="13">
        <v>45428</v>
      </c>
      <c r="T4497" s="13">
        <v>54789</v>
      </c>
      <c r="U4497" s="13">
        <v>46057</v>
      </c>
      <c r="V4497" s="11">
        <v>20</v>
      </c>
      <c r="W4497" s="11">
        <v>1</v>
      </c>
      <c r="X4497" s="11" t="s">
        <v>6368</v>
      </c>
      <c r="Y4497" s="11" t="s">
        <v>233</v>
      </c>
      <c r="Z4497" s="11">
        <v>311030157</v>
      </c>
      <c r="AA4497" s="11" t="s">
        <v>15021</v>
      </c>
      <c r="AB4497" s="11">
        <v>0</v>
      </c>
      <c r="AC4497" s="11" t="s">
        <v>15023</v>
      </c>
      <c r="AD4497" s="11">
        <v>37988034122</v>
      </c>
      <c r="AE4497" s="11" t="s">
        <v>15024</v>
      </c>
      <c r="AF4497" s="11">
        <v>1</v>
      </c>
      <c r="AG4497" s="11">
        <v>3</v>
      </c>
      <c r="AH4497" s="11">
        <v>18</v>
      </c>
      <c r="AI4497" s="11">
        <v>11</v>
      </c>
    </row>
    <row r="4498" spans="1:35" x14ac:dyDescent="0.25">
      <c r="A4498" s="11">
        <v>17724</v>
      </c>
      <c r="B4498" s="14" t="s">
        <v>26</v>
      </c>
      <c r="C4498" s="11">
        <v>0</v>
      </c>
      <c r="D4498" s="11" t="e">
        <v>#N/A</v>
      </c>
      <c r="E4498" s="11">
        <v>50</v>
      </c>
      <c r="F4498" s="11">
        <v>0</v>
      </c>
      <c r="G4498" s="11">
        <v>32311780</v>
      </c>
      <c r="H4498" s="11" t="s">
        <v>15022</v>
      </c>
      <c r="I4498" s="11" t="s">
        <v>186</v>
      </c>
      <c r="J4498" s="11" t="s">
        <v>306</v>
      </c>
      <c r="K4498" s="11" t="s">
        <v>307</v>
      </c>
      <c r="L4498" s="11" t="s">
        <v>1164</v>
      </c>
      <c r="M4498" s="11" t="s">
        <v>1165</v>
      </c>
      <c r="N4498" s="11" t="s">
        <v>1166</v>
      </c>
      <c r="O4498" s="11" t="s">
        <v>190</v>
      </c>
      <c r="P4498" s="11">
        <v>30103681000</v>
      </c>
      <c r="Q4498" s="11" t="s">
        <v>1167</v>
      </c>
      <c r="R4498" s="11" t="s">
        <v>1168</v>
      </c>
      <c r="S4498" s="13">
        <v>45428</v>
      </c>
      <c r="T4498" s="13">
        <v>54789</v>
      </c>
      <c r="U4498" s="13">
        <v>46097</v>
      </c>
      <c r="V4498" s="11">
        <v>20</v>
      </c>
      <c r="W4498" s="11">
        <v>2</v>
      </c>
      <c r="X4498" s="11" t="s">
        <v>9196</v>
      </c>
      <c r="Y4498" s="11" t="s">
        <v>252</v>
      </c>
      <c r="Z4498" s="11">
        <v>0</v>
      </c>
      <c r="AA4498" s="11" t="e">
        <v>#N/A</v>
      </c>
      <c r="AB4498" s="11">
        <v>0</v>
      </c>
      <c r="AC4498" s="11" t="e">
        <v>#N/A</v>
      </c>
      <c r="AD4498" s="11" t="e">
        <v>#N/A</v>
      </c>
      <c r="AE4498" s="11" t="e">
        <v>#N/A</v>
      </c>
      <c r="AF4498" s="11" t="e">
        <v>#N/A</v>
      </c>
      <c r="AG4498" s="11" t="e">
        <v>#N/A</v>
      </c>
      <c r="AH4498" s="11" t="e">
        <v>#N/A</v>
      </c>
      <c r="AI4498" s="11" t="e">
        <v>#N/A</v>
      </c>
    </row>
    <row r="4499" spans="1:35" x14ac:dyDescent="0.25">
      <c r="A4499" s="11">
        <v>17725</v>
      </c>
      <c r="B4499" s="14" t="s">
        <v>26</v>
      </c>
      <c r="C4499" s="11">
        <v>311030394</v>
      </c>
      <c r="D4499" s="11" t="s">
        <v>15025</v>
      </c>
      <c r="E4499" s="11">
        <v>50</v>
      </c>
      <c r="F4499" s="11">
        <v>0</v>
      </c>
      <c r="G4499" s="11">
        <v>32311780</v>
      </c>
      <c r="H4499" s="11" t="s">
        <v>15022</v>
      </c>
      <c r="I4499" s="11" t="s">
        <v>186</v>
      </c>
      <c r="J4499" s="11" t="s">
        <v>306</v>
      </c>
      <c r="K4499" s="11" t="s">
        <v>307</v>
      </c>
      <c r="L4499" s="11" t="s">
        <v>1164</v>
      </c>
      <c r="M4499" s="11" t="s">
        <v>1165</v>
      </c>
      <c r="N4499" s="11" t="s">
        <v>1166</v>
      </c>
      <c r="O4499" s="11" t="s">
        <v>190</v>
      </c>
      <c r="P4499" s="11">
        <v>30103681000</v>
      </c>
      <c r="Q4499" s="11" t="s">
        <v>1167</v>
      </c>
      <c r="R4499" s="11" t="s">
        <v>1168</v>
      </c>
      <c r="S4499" s="13">
        <v>45428</v>
      </c>
      <c r="T4499" s="13">
        <v>54789</v>
      </c>
      <c r="U4499" s="13">
        <v>45554</v>
      </c>
      <c r="V4499" s="11">
        <v>20</v>
      </c>
      <c r="W4499" s="11">
        <v>4</v>
      </c>
      <c r="X4499" s="11" t="s">
        <v>15026</v>
      </c>
      <c r="Y4499" s="11" t="s">
        <v>1412</v>
      </c>
      <c r="Z4499" s="11">
        <v>311030394</v>
      </c>
      <c r="AA4499" s="11" t="s">
        <v>15025</v>
      </c>
      <c r="AB4499" s="11">
        <v>0</v>
      </c>
      <c r="AC4499" s="11" t="s">
        <v>15027</v>
      </c>
      <c r="AD4499" s="11">
        <v>8150183245</v>
      </c>
      <c r="AE4499" s="11" t="s">
        <v>15028</v>
      </c>
      <c r="AF4499" s="11">
        <v>2</v>
      </c>
      <c r="AG4499" s="11">
        <v>1</v>
      </c>
      <c r="AH4499" s="11">
        <v>12</v>
      </c>
      <c r="AI4499" s="11">
        <v>0</v>
      </c>
    </row>
    <row r="4500" spans="1:35" x14ac:dyDescent="0.25">
      <c r="A4500" s="11">
        <v>17726</v>
      </c>
      <c r="B4500" s="14" t="s">
        <v>26</v>
      </c>
      <c r="C4500" s="11">
        <v>99034977</v>
      </c>
      <c r="D4500" s="11" t="s">
        <v>15029</v>
      </c>
      <c r="E4500" s="11">
        <v>1</v>
      </c>
      <c r="F4500" s="11">
        <v>1</v>
      </c>
      <c r="G4500" s="11">
        <v>12055380</v>
      </c>
      <c r="H4500" s="11" t="s">
        <v>15030</v>
      </c>
      <c r="I4500" s="11" t="s">
        <v>186</v>
      </c>
      <c r="J4500" s="11">
        <v>791</v>
      </c>
      <c r="K4500" s="11" t="s">
        <v>38</v>
      </c>
      <c r="L4500" s="11" t="s">
        <v>140</v>
      </c>
      <c r="M4500" s="11" t="s">
        <v>1165</v>
      </c>
      <c r="N4500" s="11" t="s">
        <v>9924</v>
      </c>
      <c r="O4500" s="11" t="s">
        <v>1478</v>
      </c>
      <c r="P4500" s="11">
        <v>30309681000</v>
      </c>
      <c r="Q4500" s="11" t="s">
        <v>5049</v>
      </c>
      <c r="R4500" s="11" t="s">
        <v>5050</v>
      </c>
      <c r="S4500" s="13">
        <v>45428</v>
      </c>
      <c r="T4500" s="13">
        <v>54789</v>
      </c>
      <c r="U4500" s="13">
        <v>45511</v>
      </c>
      <c r="V4500" s="11">
        <v>0</v>
      </c>
      <c r="W4500" s="11">
        <v>1</v>
      </c>
      <c r="X4500" s="11">
        <v>112</v>
      </c>
      <c r="Y4500" s="11" t="s">
        <v>233</v>
      </c>
      <c r="Z4500" s="11">
        <v>99034977</v>
      </c>
      <c r="AA4500" s="11" t="s">
        <v>15029</v>
      </c>
      <c r="AB4500" s="11">
        <v>0</v>
      </c>
      <c r="AC4500" s="11" t="s">
        <v>15031</v>
      </c>
      <c r="AD4500" s="11">
        <v>19159263821</v>
      </c>
      <c r="AE4500" s="11" t="s">
        <v>15032</v>
      </c>
      <c r="AF4500" s="11">
        <v>2</v>
      </c>
      <c r="AG4500" s="11">
        <v>7</v>
      </c>
      <c r="AH4500" s="11">
        <v>1</v>
      </c>
      <c r="AI4500" s="11">
        <v>12</v>
      </c>
    </row>
    <row r="4501" spans="1:35" x14ac:dyDescent="0.25">
      <c r="A4501" s="11">
        <v>17727</v>
      </c>
      <c r="B4501" s="14" t="s">
        <v>26</v>
      </c>
      <c r="C4501" s="11">
        <v>311030395</v>
      </c>
      <c r="D4501" s="11" t="s">
        <v>15033</v>
      </c>
      <c r="E4501" s="11">
        <v>50</v>
      </c>
      <c r="F4501" s="11">
        <v>0</v>
      </c>
      <c r="G4501" s="11">
        <v>32311780</v>
      </c>
      <c r="H4501" s="11" t="s">
        <v>15022</v>
      </c>
      <c r="I4501" s="11" t="s">
        <v>186</v>
      </c>
      <c r="J4501" s="11" t="s">
        <v>306</v>
      </c>
      <c r="K4501" s="11" t="s">
        <v>307</v>
      </c>
      <c r="L4501" s="11" t="s">
        <v>140</v>
      </c>
      <c r="M4501" s="11" t="s">
        <v>1165</v>
      </c>
      <c r="N4501" s="11" t="s">
        <v>9924</v>
      </c>
      <c r="O4501" s="11" t="s">
        <v>1478</v>
      </c>
      <c r="P4501" s="11">
        <v>30309681000</v>
      </c>
      <c r="Q4501" s="11" t="s">
        <v>5049</v>
      </c>
      <c r="R4501" s="11" t="s">
        <v>5050</v>
      </c>
      <c r="S4501" s="13">
        <v>45428</v>
      </c>
      <c r="T4501" s="13">
        <v>54789</v>
      </c>
      <c r="U4501" s="13">
        <v>46009</v>
      </c>
      <c r="V4501" s="11">
        <v>20</v>
      </c>
      <c r="W4501" s="11">
        <v>2</v>
      </c>
      <c r="X4501" s="11" t="s">
        <v>9196</v>
      </c>
      <c r="Y4501" s="11" t="s">
        <v>252</v>
      </c>
      <c r="Z4501" s="11">
        <v>311030395</v>
      </c>
      <c r="AA4501" s="11" t="s">
        <v>15033</v>
      </c>
      <c r="AB4501" s="11">
        <v>0</v>
      </c>
      <c r="AC4501" s="11" t="s">
        <v>15034</v>
      </c>
      <c r="AD4501" s="11">
        <v>34169781118</v>
      </c>
      <c r="AE4501" s="11" t="s">
        <v>15035</v>
      </c>
      <c r="AF4501" s="11">
        <v>1</v>
      </c>
      <c r="AG4501" s="11">
        <v>1</v>
      </c>
      <c r="AH4501" s="11">
        <v>11</v>
      </c>
      <c r="AI4501" s="11">
        <v>13</v>
      </c>
    </row>
    <row r="4502" spans="1:35" x14ac:dyDescent="0.25">
      <c r="A4502" s="11">
        <v>17728</v>
      </c>
      <c r="B4502" s="14" t="s">
        <v>26</v>
      </c>
      <c r="C4502" s="11">
        <v>99035394</v>
      </c>
      <c r="D4502" s="11" t="s">
        <v>15036</v>
      </c>
      <c r="E4502" s="11">
        <v>1</v>
      </c>
      <c r="F4502" s="11">
        <v>1</v>
      </c>
      <c r="G4502" s="11">
        <v>12055380</v>
      </c>
      <c r="H4502" s="11" t="s">
        <v>15030</v>
      </c>
      <c r="I4502" s="11" t="s">
        <v>186</v>
      </c>
      <c r="J4502" s="11">
        <v>791</v>
      </c>
      <c r="K4502" s="11" t="s">
        <v>38</v>
      </c>
      <c r="L4502" s="11" t="s">
        <v>140</v>
      </c>
      <c r="M4502" s="11" t="s">
        <v>1165</v>
      </c>
      <c r="N4502" s="11" t="s">
        <v>9924</v>
      </c>
      <c r="O4502" s="11" t="s">
        <v>1478</v>
      </c>
      <c r="P4502" s="11">
        <v>30309681000</v>
      </c>
      <c r="Q4502" s="11" t="s">
        <v>5049</v>
      </c>
      <c r="R4502" s="11" t="s">
        <v>5050</v>
      </c>
      <c r="S4502" s="13">
        <v>45428</v>
      </c>
      <c r="T4502" s="13">
        <v>54789</v>
      </c>
      <c r="U4502" s="13">
        <v>46041</v>
      </c>
      <c r="V4502" s="11">
        <v>0</v>
      </c>
      <c r="W4502" s="11">
        <v>4</v>
      </c>
      <c r="X4502" s="11">
        <v>298</v>
      </c>
      <c r="Y4502" s="11" t="s">
        <v>1412</v>
      </c>
      <c r="Z4502" s="11">
        <v>99035394</v>
      </c>
      <c r="AA4502" s="11" t="s">
        <v>15036</v>
      </c>
      <c r="AB4502" s="11">
        <v>0</v>
      </c>
      <c r="AC4502" s="11" t="s">
        <v>15037</v>
      </c>
      <c r="AD4502" s="11">
        <v>17148949492</v>
      </c>
      <c r="AE4502" s="11" t="s">
        <v>15038</v>
      </c>
      <c r="AF4502" s="11">
        <v>1</v>
      </c>
      <c r="AG4502" s="11">
        <v>6</v>
      </c>
      <c r="AH4502" s="11">
        <v>0</v>
      </c>
      <c r="AI4502" s="11">
        <v>13</v>
      </c>
    </row>
    <row r="4503" spans="1:35" x14ac:dyDescent="0.25">
      <c r="A4503" s="11">
        <v>17729</v>
      </c>
      <c r="B4503" s="14" t="s">
        <v>26</v>
      </c>
      <c r="C4503" s="11">
        <v>311030382</v>
      </c>
      <c r="D4503" s="11" t="s">
        <v>15039</v>
      </c>
      <c r="E4503" s="11">
        <v>50</v>
      </c>
      <c r="F4503" s="11">
        <v>0</v>
      </c>
      <c r="G4503" s="11">
        <v>32311780</v>
      </c>
      <c r="H4503" s="11" t="s">
        <v>15022</v>
      </c>
      <c r="I4503" s="11" t="s">
        <v>186</v>
      </c>
      <c r="J4503" s="11" t="s">
        <v>306</v>
      </c>
      <c r="K4503" s="11" t="s">
        <v>307</v>
      </c>
      <c r="L4503" s="11" t="s">
        <v>68</v>
      </c>
      <c r="M4503" s="11" t="s">
        <v>813</v>
      </c>
      <c r="N4503" s="11" t="s">
        <v>70</v>
      </c>
      <c r="O4503" s="11" t="s">
        <v>814</v>
      </c>
      <c r="P4503" s="11">
        <v>30601681000</v>
      </c>
      <c r="Q4503" s="11" t="s">
        <v>815</v>
      </c>
      <c r="R4503" s="11" t="s">
        <v>816</v>
      </c>
      <c r="S4503" s="13">
        <v>45428</v>
      </c>
      <c r="T4503" s="13">
        <v>54789</v>
      </c>
      <c r="U4503" s="13">
        <v>45511</v>
      </c>
      <c r="V4503" s="11">
        <v>20</v>
      </c>
      <c r="W4503" s="11">
        <v>1</v>
      </c>
      <c r="X4503" s="11" t="s">
        <v>6368</v>
      </c>
      <c r="Y4503" s="11" t="s">
        <v>233</v>
      </c>
      <c r="Z4503" s="11">
        <v>311030382</v>
      </c>
      <c r="AA4503" s="11" t="s">
        <v>15039</v>
      </c>
      <c r="AB4503" s="11">
        <v>0</v>
      </c>
      <c r="AC4503" s="11" t="s">
        <v>15040</v>
      </c>
      <c r="AD4503" s="11">
        <v>19169873957</v>
      </c>
      <c r="AE4503" s="11" t="s">
        <v>15041</v>
      </c>
      <c r="AF4503" s="11">
        <v>2</v>
      </c>
      <c r="AG4503" s="11">
        <v>1</v>
      </c>
      <c r="AH4503" s="11">
        <v>14</v>
      </c>
      <c r="AI4503" s="11">
        <v>12</v>
      </c>
    </row>
    <row r="4504" spans="1:35" x14ac:dyDescent="0.25">
      <c r="A4504" s="11">
        <v>17730</v>
      </c>
      <c r="B4504" s="14" t="s">
        <v>26</v>
      </c>
      <c r="C4504" s="11">
        <v>311030424</v>
      </c>
      <c r="D4504" s="11" t="s">
        <v>15042</v>
      </c>
      <c r="E4504" s="11">
        <v>50</v>
      </c>
      <c r="F4504" s="11">
        <v>0</v>
      </c>
      <c r="G4504" s="11">
        <v>32311780</v>
      </c>
      <c r="H4504" s="11" t="s">
        <v>15022</v>
      </c>
      <c r="I4504" s="11" t="s">
        <v>186</v>
      </c>
      <c r="J4504" s="11" t="s">
        <v>306</v>
      </c>
      <c r="K4504" s="11" t="s">
        <v>307</v>
      </c>
      <c r="L4504" s="11" t="s">
        <v>68</v>
      </c>
      <c r="M4504" s="11" t="s">
        <v>813</v>
      </c>
      <c r="N4504" s="11" t="s">
        <v>70</v>
      </c>
      <c r="O4504" s="11" t="s">
        <v>814</v>
      </c>
      <c r="P4504" s="11">
        <v>30601681000</v>
      </c>
      <c r="Q4504" s="11" t="s">
        <v>815</v>
      </c>
      <c r="R4504" s="11" t="s">
        <v>816</v>
      </c>
      <c r="S4504" s="13">
        <v>45428</v>
      </c>
      <c r="T4504" s="13">
        <v>54789</v>
      </c>
      <c r="U4504" s="13">
        <v>45901</v>
      </c>
      <c r="V4504" s="11">
        <v>20</v>
      </c>
      <c r="W4504" s="11">
        <v>2</v>
      </c>
      <c r="X4504" s="11" t="s">
        <v>9196</v>
      </c>
      <c r="Y4504" s="11" t="s">
        <v>252</v>
      </c>
      <c r="Z4504" s="11">
        <v>311030424</v>
      </c>
      <c r="AA4504" s="11" t="s">
        <v>15042</v>
      </c>
      <c r="AB4504" s="11">
        <v>0</v>
      </c>
      <c r="AC4504" s="11" t="s">
        <v>15043</v>
      </c>
      <c r="AD4504" s="11">
        <v>2199751021</v>
      </c>
      <c r="AE4504" s="11" t="s">
        <v>15044</v>
      </c>
      <c r="AF4504" s="11">
        <v>2</v>
      </c>
      <c r="AG4504" s="11">
        <v>0</v>
      </c>
      <c r="AH4504" s="11">
        <v>12</v>
      </c>
      <c r="AI4504" s="11">
        <v>14</v>
      </c>
    </row>
    <row r="4505" spans="1:35" x14ac:dyDescent="0.25">
      <c r="A4505" s="11">
        <v>17731</v>
      </c>
      <c r="B4505" s="14" t="s">
        <v>26</v>
      </c>
      <c r="C4505" s="11">
        <v>311030388</v>
      </c>
      <c r="D4505" s="11" t="s">
        <v>15045</v>
      </c>
      <c r="E4505" s="11">
        <v>50</v>
      </c>
      <c r="F4505" s="11">
        <v>0</v>
      </c>
      <c r="G4505" s="11">
        <v>32311780</v>
      </c>
      <c r="H4505" s="11" t="s">
        <v>15022</v>
      </c>
      <c r="I4505" s="11" t="s">
        <v>186</v>
      </c>
      <c r="J4505" s="11" t="s">
        <v>306</v>
      </c>
      <c r="K4505" s="11" t="s">
        <v>307</v>
      </c>
      <c r="L4505" s="11" t="s">
        <v>78</v>
      </c>
      <c r="M4505" s="11" t="s">
        <v>4047</v>
      </c>
      <c r="N4505" s="11" t="s">
        <v>79</v>
      </c>
      <c r="O4505" s="11" t="s">
        <v>1428</v>
      </c>
      <c r="P4505" s="11">
        <v>30701681000</v>
      </c>
      <c r="Q4505" s="11" t="s">
        <v>4048</v>
      </c>
      <c r="R4505" s="11" t="s">
        <v>4049</v>
      </c>
      <c r="S4505" s="13">
        <v>45428</v>
      </c>
      <c r="T4505" s="13">
        <v>54789</v>
      </c>
      <c r="U4505" s="13">
        <v>45524</v>
      </c>
      <c r="V4505" s="11">
        <v>20</v>
      </c>
      <c r="W4505" s="11">
        <v>1</v>
      </c>
      <c r="X4505" s="11" t="s">
        <v>6368</v>
      </c>
      <c r="Y4505" s="11" t="s">
        <v>233</v>
      </c>
      <c r="Z4505" s="11">
        <v>311030388</v>
      </c>
      <c r="AA4505" s="11" t="s">
        <v>15045</v>
      </c>
      <c r="AB4505" s="11">
        <v>0</v>
      </c>
      <c r="AC4505" s="11" t="s">
        <v>15046</v>
      </c>
      <c r="AD4505" s="11">
        <v>38149295198</v>
      </c>
      <c r="AE4505" s="11" t="s">
        <v>15047</v>
      </c>
      <c r="AF4505" s="11">
        <v>2</v>
      </c>
      <c r="AG4505" s="11">
        <v>1</v>
      </c>
      <c r="AH4505" s="11">
        <v>13</v>
      </c>
      <c r="AI4505" s="11">
        <v>14</v>
      </c>
    </row>
    <row r="4506" spans="1:35" x14ac:dyDescent="0.25">
      <c r="A4506" s="11">
        <v>17732</v>
      </c>
      <c r="B4506" s="14" t="s">
        <v>26</v>
      </c>
      <c r="C4506" s="11">
        <v>311030393</v>
      </c>
      <c r="D4506" s="11" t="s">
        <v>15048</v>
      </c>
      <c r="E4506" s="11">
        <v>50</v>
      </c>
      <c r="F4506" s="11">
        <v>0</v>
      </c>
      <c r="G4506" s="11">
        <v>32311780</v>
      </c>
      <c r="H4506" s="11" t="s">
        <v>15022</v>
      </c>
      <c r="I4506" s="11" t="s">
        <v>186</v>
      </c>
      <c r="J4506" s="11" t="s">
        <v>306</v>
      </c>
      <c r="K4506" s="11" t="s">
        <v>307</v>
      </c>
      <c r="L4506" s="11" t="s">
        <v>78</v>
      </c>
      <c r="M4506" s="11" t="s">
        <v>4047</v>
      </c>
      <c r="N4506" s="11" t="s">
        <v>79</v>
      </c>
      <c r="O4506" s="11" t="s">
        <v>1428</v>
      </c>
      <c r="P4506" s="11">
        <v>30701681000</v>
      </c>
      <c r="Q4506" s="11" t="s">
        <v>4048</v>
      </c>
      <c r="R4506" s="11" t="s">
        <v>4049</v>
      </c>
      <c r="S4506" s="13">
        <v>45428</v>
      </c>
      <c r="T4506" s="13">
        <v>54789</v>
      </c>
      <c r="U4506" s="13">
        <v>45555</v>
      </c>
      <c r="V4506" s="11">
        <v>20</v>
      </c>
      <c r="W4506" s="11">
        <v>2</v>
      </c>
      <c r="X4506" s="11" t="s">
        <v>9196</v>
      </c>
      <c r="Y4506" s="11" t="s">
        <v>252</v>
      </c>
      <c r="Z4506" s="11">
        <v>311030393</v>
      </c>
      <c r="AA4506" s="11" t="s">
        <v>15048</v>
      </c>
      <c r="AB4506" s="11">
        <v>0</v>
      </c>
      <c r="AC4506" s="11" t="s">
        <v>15049</v>
      </c>
      <c r="AD4506" s="11">
        <v>33998360003</v>
      </c>
      <c r="AE4506" s="11" t="s">
        <v>15050</v>
      </c>
      <c r="AF4506" s="11">
        <v>1</v>
      </c>
      <c r="AG4506" s="11">
        <v>1</v>
      </c>
      <c r="AH4506" s="11">
        <v>12</v>
      </c>
      <c r="AI4506" s="11">
        <v>0</v>
      </c>
    </row>
    <row r="4507" spans="1:35" x14ac:dyDescent="0.25">
      <c r="A4507" s="11">
        <v>17733</v>
      </c>
      <c r="B4507" s="14" t="s">
        <v>26</v>
      </c>
      <c r="C4507" s="11">
        <v>0</v>
      </c>
      <c r="D4507" s="11" t="e">
        <v>#N/A</v>
      </c>
      <c r="E4507" s="11">
        <v>50</v>
      </c>
      <c r="F4507" s="11">
        <v>0</v>
      </c>
      <c r="G4507" s="11">
        <v>32311780</v>
      </c>
      <c r="H4507" s="11" t="s">
        <v>15022</v>
      </c>
      <c r="I4507" s="11" t="s">
        <v>186</v>
      </c>
      <c r="J4507" s="11" t="s">
        <v>306</v>
      </c>
      <c r="K4507" s="11" t="s">
        <v>307</v>
      </c>
      <c r="L4507" s="11" t="s">
        <v>15051</v>
      </c>
      <c r="M4507" s="11" t="s">
        <v>1165</v>
      </c>
      <c r="N4507" s="11" t="s">
        <v>15052</v>
      </c>
      <c r="O4507" s="11" t="s">
        <v>568</v>
      </c>
      <c r="P4507" s="11">
        <v>30802681000</v>
      </c>
      <c r="Q4507" s="11" t="s">
        <v>5242</v>
      </c>
      <c r="R4507" s="11" t="s">
        <v>5243</v>
      </c>
      <c r="S4507" s="13">
        <v>45428</v>
      </c>
      <c r="T4507" s="13">
        <v>54789</v>
      </c>
      <c r="U4507" s="13">
        <v>46007</v>
      </c>
      <c r="V4507" s="11">
        <v>20</v>
      </c>
      <c r="W4507" s="11">
        <v>1</v>
      </c>
      <c r="X4507" s="11" t="s">
        <v>6368</v>
      </c>
      <c r="Y4507" s="11" t="s">
        <v>233</v>
      </c>
      <c r="Z4507" s="11">
        <v>0</v>
      </c>
      <c r="AA4507" s="11" t="e">
        <v>#N/A</v>
      </c>
      <c r="AB4507" s="11">
        <v>0</v>
      </c>
      <c r="AC4507" s="11" t="e">
        <v>#N/A</v>
      </c>
      <c r="AD4507" s="11" t="e">
        <v>#N/A</v>
      </c>
      <c r="AE4507" s="11" t="e">
        <v>#N/A</v>
      </c>
      <c r="AF4507" s="11" t="e">
        <v>#N/A</v>
      </c>
      <c r="AG4507" s="11" t="e">
        <v>#N/A</v>
      </c>
      <c r="AH4507" s="11" t="e">
        <v>#N/A</v>
      </c>
      <c r="AI4507" s="11" t="e">
        <v>#N/A</v>
      </c>
    </row>
    <row r="4508" spans="1:35" x14ac:dyDescent="0.25">
      <c r="A4508" s="11">
        <v>17734</v>
      </c>
      <c r="B4508" s="14" t="s">
        <v>26</v>
      </c>
      <c r="C4508" s="11">
        <v>311030399</v>
      </c>
      <c r="D4508" s="11" t="s">
        <v>15053</v>
      </c>
      <c r="E4508" s="11">
        <v>50</v>
      </c>
      <c r="F4508" s="11">
        <v>0</v>
      </c>
      <c r="G4508" s="11">
        <v>32311780</v>
      </c>
      <c r="H4508" s="11" t="s">
        <v>15022</v>
      </c>
      <c r="I4508" s="11" t="s">
        <v>186</v>
      </c>
      <c r="J4508" s="11" t="s">
        <v>306</v>
      </c>
      <c r="K4508" s="11" t="s">
        <v>307</v>
      </c>
      <c r="L4508" s="11" t="s">
        <v>15051</v>
      </c>
      <c r="M4508" s="11" t="s">
        <v>1165</v>
      </c>
      <c r="N4508" s="11" t="s">
        <v>15052</v>
      </c>
      <c r="O4508" s="11" t="s">
        <v>568</v>
      </c>
      <c r="P4508" s="11">
        <v>30802681000</v>
      </c>
      <c r="Q4508" s="11" t="s">
        <v>5242</v>
      </c>
      <c r="R4508" s="11" t="s">
        <v>5243</v>
      </c>
      <c r="S4508" s="13">
        <v>45428</v>
      </c>
      <c r="T4508" s="13">
        <v>54789</v>
      </c>
      <c r="U4508" s="13">
        <v>45559</v>
      </c>
      <c r="V4508" s="11">
        <v>20</v>
      </c>
      <c r="W4508" s="11">
        <v>2</v>
      </c>
      <c r="X4508" s="11" t="s">
        <v>9196</v>
      </c>
      <c r="Y4508" s="11" t="s">
        <v>252</v>
      </c>
      <c r="Z4508" s="11">
        <v>311030399</v>
      </c>
      <c r="AA4508" s="11" t="s">
        <v>15053</v>
      </c>
      <c r="AB4508" s="11">
        <v>0</v>
      </c>
      <c r="AC4508" s="11" t="s">
        <v>15054</v>
      </c>
      <c r="AD4508" s="11">
        <v>21058725231</v>
      </c>
      <c r="AE4508" s="11" t="s">
        <v>15055</v>
      </c>
      <c r="AF4508" s="11">
        <v>2</v>
      </c>
      <c r="AG4508" s="11">
        <v>1</v>
      </c>
      <c r="AH4508" s="11">
        <v>12</v>
      </c>
      <c r="AI4508" s="11">
        <v>0</v>
      </c>
    </row>
    <row r="4509" spans="1:35" x14ac:dyDescent="0.25">
      <c r="A4509" s="11">
        <v>17735</v>
      </c>
      <c r="B4509" s="14" t="s">
        <v>26</v>
      </c>
      <c r="C4509" s="11">
        <v>311030392</v>
      </c>
      <c r="D4509" s="11" t="s">
        <v>15056</v>
      </c>
      <c r="E4509" s="11">
        <v>50</v>
      </c>
      <c r="F4509" s="11">
        <v>0</v>
      </c>
      <c r="G4509" s="11">
        <v>32311780</v>
      </c>
      <c r="H4509" s="11" t="s">
        <v>15022</v>
      </c>
      <c r="I4509" s="11" t="s">
        <v>186</v>
      </c>
      <c r="J4509" s="11" t="s">
        <v>306</v>
      </c>
      <c r="K4509" s="11" t="s">
        <v>307</v>
      </c>
      <c r="L4509" s="11" t="s">
        <v>15051</v>
      </c>
      <c r="M4509" s="11" t="s">
        <v>1165</v>
      </c>
      <c r="N4509" s="11" t="s">
        <v>15052</v>
      </c>
      <c r="O4509" s="11" t="s">
        <v>568</v>
      </c>
      <c r="P4509" s="11">
        <v>30802681000</v>
      </c>
      <c r="Q4509" s="11" t="s">
        <v>5242</v>
      </c>
      <c r="R4509" s="11" t="s">
        <v>5243</v>
      </c>
      <c r="S4509" s="13">
        <v>45428</v>
      </c>
      <c r="T4509" s="13">
        <v>54789</v>
      </c>
      <c r="U4509" s="13">
        <v>45555</v>
      </c>
      <c r="V4509" s="11">
        <v>20</v>
      </c>
      <c r="W4509" s="11">
        <v>4</v>
      </c>
      <c r="X4509" s="11" t="s">
        <v>15026</v>
      </c>
      <c r="Y4509" s="11" t="s">
        <v>1412</v>
      </c>
      <c r="Z4509" s="11">
        <v>311030392</v>
      </c>
      <c r="AA4509" s="11" t="s">
        <v>15056</v>
      </c>
      <c r="AB4509" s="11">
        <v>0</v>
      </c>
      <c r="AC4509" s="11" t="s">
        <v>15057</v>
      </c>
      <c r="AD4509" s="11">
        <v>38150190742</v>
      </c>
      <c r="AE4509" s="11" t="s">
        <v>15058</v>
      </c>
      <c r="AF4509" s="11">
        <v>1</v>
      </c>
      <c r="AG4509" s="11">
        <v>1</v>
      </c>
      <c r="AH4509" s="11">
        <v>11</v>
      </c>
      <c r="AI4509" s="11">
        <v>13</v>
      </c>
    </row>
    <row r="4510" spans="1:35" x14ac:dyDescent="0.25">
      <c r="A4510" s="11">
        <v>17736</v>
      </c>
      <c r="B4510" s="14" t="s">
        <v>26</v>
      </c>
      <c r="C4510" s="11">
        <v>311030383</v>
      </c>
      <c r="D4510" s="11" t="s">
        <v>15059</v>
      </c>
      <c r="E4510" s="11">
        <v>50</v>
      </c>
      <c r="F4510" s="11">
        <v>0</v>
      </c>
      <c r="G4510" s="11">
        <v>32311780</v>
      </c>
      <c r="H4510" s="11" t="s">
        <v>15022</v>
      </c>
      <c r="I4510" s="11" t="s">
        <v>186</v>
      </c>
      <c r="J4510" s="11" t="s">
        <v>306</v>
      </c>
      <c r="K4510" s="11" t="s">
        <v>307</v>
      </c>
      <c r="L4510" s="11" t="s">
        <v>27</v>
      </c>
      <c r="M4510" s="11" t="s">
        <v>552</v>
      </c>
      <c r="N4510" s="11" t="s">
        <v>28</v>
      </c>
      <c r="O4510" s="11" t="s">
        <v>190</v>
      </c>
      <c r="P4510" s="11">
        <v>30120681000</v>
      </c>
      <c r="Q4510" s="11" t="s">
        <v>1419</v>
      </c>
      <c r="R4510" s="11" t="s">
        <v>1420</v>
      </c>
      <c r="S4510" s="13">
        <v>45428</v>
      </c>
      <c r="T4510" s="13">
        <v>54789</v>
      </c>
      <c r="U4510" s="13">
        <v>46059</v>
      </c>
      <c r="V4510" s="11">
        <v>20</v>
      </c>
      <c r="W4510" s="11">
        <v>1</v>
      </c>
      <c r="X4510" s="11" t="s">
        <v>6368</v>
      </c>
      <c r="Y4510" s="11" t="s">
        <v>233</v>
      </c>
      <c r="Z4510" s="11">
        <v>311030383</v>
      </c>
      <c r="AA4510" s="11" t="s">
        <v>15059</v>
      </c>
      <c r="AB4510" s="11">
        <v>0</v>
      </c>
      <c r="AC4510" s="11" t="s">
        <v>15060</v>
      </c>
      <c r="AD4510" s="11">
        <v>27169932491</v>
      </c>
      <c r="AE4510" s="11" t="s">
        <v>15061</v>
      </c>
      <c r="AF4510" s="11">
        <v>2</v>
      </c>
      <c r="AG4510" s="11">
        <v>1</v>
      </c>
      <c r="AH4510" s="11">
        <v>14</v>
      </c>
      <c r="AI4510" s="11">
        <v>0</v>
      </c>
    </row>
    <row r="4511" spans="1:35" x14ac:dyDescent="0.25">
      <c r="A4511" s="11">
        <v>17737</v>
      </c>
      <c r="B4511" s="14" t="s">
        <v>26</v>
      </c>
      <c r="C4511" s="11">
        <v>311030431</v>
      </c>
      <c r="D4511" s="11" t="s">
        <v>15062</v>
      </c>
      <c r="E4511" s="11">
        <v>50</v>
      </c>
      <c r="F4511" s="11">
        <v>0</v>
      </c>
      <c r="G4511" s="11">
        <v>32311780</v>
      </c>
      <c r="H4511" s="11" t="s">
        <v>15022</v>
      </c>
      <c r="I4511" s="11" t="s">
        <v>186</v>
      </c>
      <c r="J4511" s="11" t="s">
        <v>306</v>
      </c>
      <c r="K4511" s="11" t="s">
        <v>307</v>
      </c>
      <c r="L4511" s="11" t="s">
        <v>27</v>
      </c>
      <c r="M4511" s="11" t="s">
        <v>552</v>
      </c>
      <c r="N4511" s="11" t="s">
        <v>28</v>
      </c>
      <c r="O4511" s="11" t="s">
        <v>190</v>
      </c>
      <c r="P4511" s="11">
        <v>30120681000</v>
      </c>
      <c r="Q4511" s="11" t="s">
        <v>1419</v>
      </c>
      <c r="R4511" s="11" t="s">
        <v>1420</v>
      </c>
      <c r="S4511" s="13">
        <v>45428</v>
      </c>
      <c r="T4511" s="13">
        <v>54789</v>
      </c>
      <c r="U4511" s="13">
        <v>46099</v>
      </c>
      <c r="V4511" s="11">
        <v>20</v>
      </c>
      <c r="W4511" s="11">
        <v>2</v>
      </c>
      <c r="X4511" s="11" t="s">
        <v>9196</v>
      </c>
      <c r="Y4511" s="11" t="s">
        <v>252</v>
      </c>
      <c r="Z4511" s="11">
        <v>311030431</v>
      </c>
      <c r="AA4511" s="11" t="s">
        <v>15062</v>
      </c>
      <c r="AB4511" s="11">
        <v>0</v>
      </c>
      <c r="AC4511" s="11" t="s">
        <v>15063</v>
      </c>
      <c r="AD4511" s="11">
        <v>44169666722</v>
      </c>
      <c r="AE4511" s="11" t="s">
        <v>15064</v>
      </c>
      <c r="AF4511" s="11">
        <v>2</v>
      </c>
      <c r="AG4511" s="11" t="e">
        <v>#N/A</v>
      </c>
      <c r="AH4511" s="11" t="e">
        <v>#N/A</v>
      </c>
      <c r="AI4511" s="11" t="e">
        <v>#N/A</v>
      </c>
    </row>
    <row r="4512" spans="1:35" x14ac:dyDescent="0.25">
      <c r="A4512" s="11">
        <v>17740</v>
      </c>
      <c r="B4512" s="14" t="s">
        <v>26</v>
      </c>
      <c r="C4512" s="11">
        <v>99034396</v>
      </c>
      <c r="D4512" s="11" t="s">
        <v>15065</v>
      </c>
      <c r="E4512" s="11">
        <v>61</v>
      </c>
      <c r="F4512" s="11">
        <v>1</v>
      </c>
      <c r="G4512" s="11">
        <v>12013480</v>
      </c>
      <c r="H4512" s="11" t="s">
        <v>337</v>
      </c>
      <c r="I4512" s="11" t="s">
        <v>186</v>
      </c>
      <c r="J4512" s="11">
        <v>791</v>
      </c>
      <c r="K4512" s="11" t="s">
        <v>38</v>
      </c>
      <c r="L4512" s="11" t="s">
        <v>140</v>
      </c>
      <c r="M4512" s="11" t="s">
        <v>1165</v>
      </c>
      <c r="N4512" s="11" t="s">
        <v>9924</v>
      </c>
      <c r="O4512" s="11" t="s">
        <v>1478</v>
      </c>
      <c r="P4512" s="11">
        <v>30309681000</v>
      </c>
      <c r="Q4512" s="11" t="s">
        <v>5049</v>
      </c>
      <c r="R4512" s="11" t="s">
        <v>5050</v>
      </c>
      <c r="S4512" s="13">
        <v>45428</v>
      </c>
      <c r="T4512" s="13">
        <v>54789</v>
      </c>
      <c r="U4512" s="13">
        <v>45492</v>
      </c>
      <c r="V4512" s="11">
        <v>0</v>
      </c>
      <c r="W4512" s="11">
        <v>1</v>
      </c>
      <c r="X4512" s="11">
        <v>123</v>
      </c>
      <c r="Y4512" s="11" t="s">
        <v>193</v>
      </c>
      <c r="Z4512" s="11">
        <v>99034396</v>
      </c>
      <c r="AA4512" s="11" t="s">
        <v>15065</v>
      </c>
      <c r="AB4512" s="11">
        <v>0</v>
      </c>
      <c r="AC4512" s="11" t="s">
        <v>15066</v>
      </c>
      <c r="AD4512" s="11">
        <v>22058906185</v>
      </c>
      <c r="AE4512" s="11" t="s">
        <v>15067</v>
      </c>
      <c r="AF4512" s="11">
        <v>2</v>
      </c>
      <c r="AG4512" s="11">
        <v>8</v>
      </c>
      <c r="AH4512" s="11">
        <v>7</v>
      </c>
      <c r="AI4512" s="11">
        <v>0</v>
      </c>
    </row>
    <row r="4513" spans="1:35" x14ac:dyDescent="0.25">
      <c r="A4513" s="11">
        <v>17741</v>
      </c>
      <c r="B4513" s="14" t="s">
        <v>26</v>
      </c>
      <c r="C4513" s="11">
        <v>99036228</v>
      </c>
      <c r="D4513" s="11" t="s">
        <v>15068</v>
      </c>
      <c r="E4513" s="11">
        <v>61</v>
      </c>
      <c r="F4513" s="11">
        <v>1</v>
      </c>
      <c r="G4513" s="11">
        <v>12012880</v>
      </c>
      <c r="H4513" s="11" t="s">
        <v>15069</v>
      </c>
      <c r="I4513" s="11" t="s">
        <v>186</v>
      </c>
      <c r="J4513" s="11">
        <v>791</v>
      </c>
      <c r="K4513" s="11" t="s">
        <v>38</v>
      </c>
      <c r="L4513" s="11" t="s">
        <v>15051</v>
      </c>
      <c r="M4513" s="11" t="s">
        <v>1165</v>
      </c>
      <c r="N4513" s="11" t="s">
        <v>15052</v>
      </c>
      <c r="O4513" s="11" t="s">
        <v>568</v>
      </c>
      <c r="P4513" s="11">
        <v>30802681000</v>
      </c>
      <c r="Q4513" s="11" t="s">
        <v>5242</v>
      </c>
      <c r="R4513" s="11" t="s">
        <v>5243</v>
      </c>
      <c r="S4513" s="13">
        <v>45428</v>
      </c>
      <c r="T4513" s="13">
        <v>54789</v>
      </c>
      <c r="U4513" s="13">
        <v>46009</v>
      </c>
      <c r="V4513" s="11">
        <v>0</v>
      </c>
      <c r="W4513" s="11">
        <v>1</v>
      </c>
      <c r="X4513" s="11">
        <v>123</v>
      </c>
      <c r="Y4513" s="11" t="s">
        <v>193</v>
      </c>
      <c r="Z4513" s="11">
        <v>99036228</v>
      </c>
      <c r="AA4513" s="11" t="s">
        <v>15068</v>
      </c>
      <c r="AB4513" s="11">
        <v>0</v>
      </c>
      <c r="AC4513" s="11" t="s">
        <v>15070</v>
      </c>
      <c r="AD4513" s="11">
        <v>23169307982</v>
      </c>
      <c r="AE4513" s="11" t="s">
        <v>15071</v>
      </c>
      <c r="AF4513" s="11">
        <v>2</v>
      </c>
      <c r="AG4513" s="11">
        <v>5</v>
      </c>
      <c r="AH4513" s="11">
        <v>8</v>
      </c>
      <c r="AI4513" s="11">
        <v>14</v>
      </c>
    </row>
    <row r="4514" spans="1:35" x14ac:dyDescent="0.25">
      <c r="A4514" s="11">
        <v>17742</v>
      </c>
      <c r="B4514" s="14" t="s">
        <v>26</v>
      </c>
      <c r="C4514" s="11">
        <v>99030856</v>
      </c>
      <c r="D4514" s="11" t="s">
        <v>15072</v>
      </c>
      <c r="E4514" s="11">
        <v>61</v>
      </c>
      <c r="F4514" s="11">
        <v>1</v>
      </c>
      <c r="G4514" s="11">
        <v>12013480</v>
      </c>
      <c r="H4514" s="11" t="s">
        <v>337</v>
      </c>
      <c r="I4514" s="11" t="s">
        <v>186</v>
      </c>
      <c r="J4514" s="11">
        <v>791</v>
      </c>
      <c r="K4514" s="11" t="s">
        <v>38</v>
      </c>
      <c r="L4514" s="11" t="s">
        <v>89</v>
      </c>
      <c r="M4514" s="11" t="s">
        <v>4551</v>
      </c>
      <c r="N4514" s="11" t="s">
        <v>91</v>
      </c>
      <c r="O4514" s="11" t="s">
        <v>1478</v>
      </c>
      <c r="P4514" s="11">
        <v>30301682110</v>
      </c>
      <c r="Q4514" s="11" t="s">
        <v>4602</v>
      </c>
      <c r="R4514" s="11" t="s">
        <v>4603</v>
      </c>
      <c r="S4514" s="13">
        <v>45428</v>
      </c>
      <c r="T4514" s="13">
        <v>54789</v>
      </c>
      <c r="U4514" s="13">
        <v>45461</v>
      </c>
      <c r="V4514" s="11">
        <v>0</v>
      </c>
      <c r="W4514" s="11">
        <v>1</v>
      </c>
      <c r="X4514" s="11">
        <v>123</v>
      </c>
      <c r="Y4514" s="11" t="s">
        <v>193</v>
      </c>
      <c r="Z4514" s="11">
        <v>99030856</v>
      </c>
      <c r="AA4514" s="11" t="s">
        <v>15072</v>
      </c>
      <c r="AB4514" s="11">
        <v>0</v>
      </c>
      <c r="AC4514" s="11" t="s">
        <v>15073</v>
      </c>
      <c r="AD4514" s="11">
        <v>22058201025</v>
      </c>
      <c r="AE4514" s="11" t="s">
        <v>15074</v>
      </c>
      <c r="AF4514" s="11">
        <v>2</v>
      </c>
      <c r="AG4514" s="11">
        <v>19</v>
      </c>
      <c r="AH4514" s="11">
        <v>16</v>
      </c>
      <c r="AI4514" s="11">
        <v>6</v>
      </c>
    </row>
    <row r="4515" spans="1:35" x14ac:dyDescent="0.25">
      <c r="A4515" s="11">
        <v>17744</v>
      </c>
      <c r="B4515" s="14" t="s">
        <v>26</v>
      </c>
      <c r="C4515" s="11">
        <v>98366286</v>
      </c>
      <c r="D4515" s="11" t="s">
        <v>15075</v>
      </c>
      <c r="E4515" s="11">
        <v>17</v>
      </c>
      <c r="F4515" s="11">
        <v>2</v>
      </c>
      <c r="G4515" s="11">
        <v>20360180</v>
      </c>
      <c r="H4515" s="11" t="s">
        <v>1970</v>
      </c>
      <c r="I4515" s="11" t="s">
        <v>397</v>
      </c>
      <c r="J4515" s="11">
        <v>261</v>
      </c>
      <c r="K4515" s="11" t="s">
        <v>2857</v>
      </c>
      <c r="L4515" s="11" t="s">
        <v>2128</v>
      </c>
      <c r="M4515" s="11" t="s">
        <v>2129</v>
      </c>
      <c r="N4515" s="11" t="s">
        <v>2129</v>
      </c>
      <c r="O4515" s="11" t="s">
        <v>190</v>
      </c>
      <c r="P4515" s="11" t="s">
        <v>1312</v>
      </c>
      <c r="Q4515" s="11" t="s">
        <v>1312</v>
      </c>
      <c r="R4515" s="11" t="s">
        <v>1313</v>
      </c>
      <c r="S4515" s="13">
        <v>45444</v>
      </c>
      <c r="T4515" s="13">
        <v>54789</v>
      </c>
      <c r="U4515" s="13">
        <v>45432</v>
      </c>
      <c r="V4515" s="11">
        <v>0</v>
      </c>
      <c r="W4515" s="11">
        <v>3</v>
      </c>
      <c r="X4515" s="11" t="s">
        <v>2002</v>
      </c>
      <c r="Y4515" s="11" t="s">
        <v>2003</v>
      </c>
      <c r="Z4515" s="11">
        <v>98366286</v>
      </c>
      <c r="AA4515" s="11" t="s">
        <v>15075</v>
      </c>
      <c r="AB4515" s="11">
        <v>0</v>
      </c>
      <c r="AC4515" s="11" t="s">
        <v>15076</v>
      </c>
      <c r="AD4515" s="11">
        <v>48008185166</v>
      </c>
      <c r="AE4515" s="11" t="s">
        <v>15077</v>
      </c>
      <c r="AF4515" s="11">
        <v>1</v>
      </c>
      <c r="AG4515" s="11">
        <v>12</v>
      </c>
      <c r="AH4515" s="11">
        <v>21</v>
      </c>
      <c r="AI4515" s="11">
        <v>13</v>
      </c>
    </row>
    <row r="4516" spans="1:35" x14ac:dyDescent="0.25">
      <c r="A4516" s="11">
        <v>17745</v>
      </c>
      <c r="B4516" s="14" t="s">
        <v>26</v>
      </c>
      <c r="C4516" s="11">
        <v>99038342</v>
      </c>
      <c r="D4516" s="11" t="s">
        <v>15078</v>
      </c>
      <c r="E4516" s="11">
        <v>11</v>
      </c>
      <c r="F4516" s="11">
        <v>2</v>
      </c>
      <c r="G4516" s="11">
        <v>21560080</v>
      </c>
      <c r="H4516" s="11" t="s">
        <v>1922</v>
      </c>
      <c r="I4516" s="11" t="s">
        <v>221</v>
      </c>
      <c r="J4516" s="11">
        <v>267</v>
      </c>
      <c r="K4516" s="11" t="s">
        <v>1716</v>
      </c>
      <c r="L4516" s="11" t="s">
        <v>1487</v>
      </c>
      <c r="M4516" s="11" t="s">
        <v>1488</v>
      </c>
      <c r="N4516" s="11" t="s">
        <v>1489</v>
      </c>
      <c r="O4516" s="11" t="s">
        <v>1490</v>
      </c>
      <c r="P4516" s="11">
        <v>30201342110</v>
      </c>
      <c r="Q4516" s="11" t="s">
        <v>7625</v>
      </c>
      <c r="R4516" s="11" t="s">
        <v>7626</v>
      </c>
      <c r="S4516" s="13">
        <v>45444</v>
      </c>
      <c r="T4516" s="13">
        <v>54789</v>
      </c>
      <c r="U4516" s="13">
        <v>45982</v>
      </c>
      <c r="V4516" s="11">
        <v>0</v>
      </c>
      <c r="W4516" s="11">
        <v>1</v>
      </c>
      <c r="X4516" s="11">
        <v>315</v>
      </c>
      <c r="Y4516" s="11" t="s">
        <v>1923</v>
      </c>
      <c r="Z4516" s="11">
        <v>99038342</v>
      </c>
      <c r="AA4516" s="11" t="s">
        <v>15078</v>
      </c>
      <c r="AB4516" s="11">
        <v>1000</v>
      </c>
      <c r="AC4516" s="11" t="s">
        <v>15079</v>
      </c>
      <c r="AD4516" s="11">
        <v>1229518004</v>
      </c>
      <c r="AE4516" s="11" t="s">
        <v>15080</v>
      </c>
      <c r="AF4516" s="11">
        <v>1</v>
      </c>
      <c r="AG4516" s="11">
        <v>0</v>
      </c>
      <c r="AH4516" s="11">
        <v>8</v>
      </c>
      <c r="AI4516" s="11">
        <v>14</v>
      </c>
    </row>
    <row r="4517" spans="1:35" x14ac:dyDescent="0.25">
      <c r="A4517" s="11">
        <v>17746</v>
      </c>
      <c r="B4517" s="14" t="s">
        <v>26</v>
      </c>
      <c r="C4517" s="11">
        <v>10413839</v>
      </c>
      <c r="D4517" s="11" t="s">
        <v>15081</v>
      </c>
      <c r="E4517" s="11">
        <v>11</v>
      </c>
      <c r="F4517" s="11">
        <v>2</v>
      </c>
      <c r="G4517" s="11">
        <v>22390080</v>
      </c>
      <c r="H4517" s="11" t="s">
        <v>9057</v>
      </c>
      <c r="I4517" s="11" t="s">
        <v>221</v>
      </c>
      <c r="J4517" s="11">
        <v>280</v>
      </c>
      <c r="K4517" s="11" t="s">
        <v>724</v>
      </c>
      <c r="L4517" s="11" t="s">
        <v>3196</v>
      </c>
      <c r="M4517" s="11" t="s">
        <v>3197</v>
      </c>
      <c r="N4517" s="11" t="s">
        <v>3197</v>
      </c>
      <c r="O4517" s="11" t="s">
        <v>190</v>
      </c>
      <c r="P4517" s="11">
        <v>30103392151</v>
      </c>
      <c r="Q4517" s="11" t="s">
        <v>2705</v>
      </c>
      <c r="R4517" s="11" t="s">
        <v>2706</v>
      </c>
      <c r="S4517" s="13">
        <v>45444</v>
      </c>
      <c r="T4517" s="13">
        <v>54789</v>
      </c>
      <c r="U4517" s="13">
        <v>45435</v>
      </c>
      <c r="V4517" s="11">
        <v>0</v>
      </c>
      <c r="W4517" s="11">
        <v>1</v>
      </c>
      <c r="X4517" s="11">
        <v>112</v>
      </c>
      <c r="Y4517" s="11" t="s">
        <v>233</v>
      </c>
      <c r="Z4517" s="11">
        <v>10413839</v>
      </c>
      <c r="AA4517" s="11" t="s">
        <v>15081</v>
      </c>
      <c r="AB4517" s="11">
        <v>0</v>
      </c>
      <c r="AC4517" s="11" t="s">
        <v>15082</v>
      </c>
      <c r="AD4517" s="11">
        <v>22937506545</v>
      </c>
      <c r="AE4517" s="11" t="s">
        <v>15083</v>
      </c>
      <c r="AF4517" s="11">
        <v>2</v>
      </c>
      <c r="AG4517" s="11">
        <v>25</v>
      </c>
      <c r="AH4517" s="11">
        <v>21</v>
      </c>
      <c r="AI4517" s="11">
        <v>4</v>
      </c>
    </row>
    <row r="4518" spans="1:35" x14ac:dyDescent="0.25">
      <c r="A4518" s="11">
        <v>17747</v>
      </c>
      <c r="B4518" s="14" t="s">
        <v>26</v>
      </c>
      <c r="C4518" s="11">
        <v>99031278</v>
      </c>
      <c r="D4518" s="11" t="s">
        <v>15084</v>
      </c>
      <c r="E4518" s="11">
        <v>11</v>
      </c>
      <c r="F4518" s="11">
        <v>2</v>
      </c>
      <c r="G4518" s="11">
        <v>22610080</v>
      </c>
      <c r="H4518" s="11" t="s">
        <v>3260</v>
      </c>
      <c r="I4518" s="11" t="s">
        <v>221</v>
      </c>
      <c r="J4518" s="11">
        <v>280</v>
      </c>
      <c r="K4518" s="11" t="s">
        <v>724</v>
      </c>
      <c r="L4518" s="11" t="s">
        <v>3196</v>
      </c>
      <c r="M4518" s="11" t="s">
        <v>3197</v>
      </c>
      <c r="N4518" s="11" t="s">
        <v>3197</v>
      </c>
      <c r="O4518" s="11" t="s">
        <v>190</v>
      </c>
      <c r="P4518" s="11">
        <v>30103392151</v>
      </c>
      <c r="Q4518" s="11" t="s">
        <v>2705</v>
      </c>
      <c r="R4518" s="11" t="s">
        <v>2706</v>
      </c>
      <c r="S4518" s="13">
        <v>45444</v>
      </c>
      <c r="T4518" s="13">
        <v>54789</v>
      </c>
      <c r="U4518" s="13">
        <v>45769</v>
      </c>
      <c r="V4518" s="11">
        <v>0</v>
      </c>
      <c r="W4518" s="11">
        <v>1</v>
      </c>
      <c r="X4518" s="11">
        <v>104</v>
      </c>
      <c r="Y4518" s="11" t="s">
        <v>1611</v>
      </c>
      <c r="Z4518" s="11">
        <v>99031278</v>
      </c>
      <c r="AA4518" s="11" t="s">
        <v>15084</v>
      </c>
      <c r="AB4518" s="11">
        <v>0</v>
      </c>
      <c r="AC4518" s="11" t="s">
        <v>15085</v>
      </c>
      <c r="AD4518" s="11">
        <v>22058501499</v>
      </c>
      <c r="AE4518" s="11" t="s">
        <v>15086</v>
      </c>
      <c r="AF4518" s="11">
        <v>2</v>
      </c>
      <c r="AG4518" s="11">
        <v>15</v>
      </c>
      <c r="AH4518" s="11">
        <v>20</v>
      </c>
      <c r="AI4518" s="11">
        <v>6</v>
      </c>
    </row>
    <row r="4519" spans="1:35" x14ac:dyDescent="0.25">
      <c r="A4519" s="11">
        <v>17748</v>
      </c>
      <c r="B4519" s="14" t="s">
        <v>26</v>
      </c>
      <c r="C4519" s="11">
        <v>99033321</v>
      </c>
      <c r="D4519" s="11" t="s">
        <v>15087</v>
      </c>
      <c r="E4519" s="11">
        <v>11</v>
      </c>
      <c r="F4519" s="11">
        <v>2</v>
      </c>
      <c r="G4519" s="11">
        <v>23610080</v>
      </c>
      <c r="H4519" s="11" t="s">
        <v>3264</v>
      </c>
      <c r="I4519" s="11" t="s">
        <v>221</v>
      </c>
      <c r="J4519" s="11">
        <v>280</v>
      </c>
      <c r="K4519" s="11" t="s">
        <v>724</v>
      </c>
      <c r="L4519" s="11" t="s">
        <v>3196</v>
      </c>
      <c r="M4519" s="11" t="s">
        <v>3197</v>
      </c>
      <c r="N4519" s="11" t="s">
        <v>3197</v>
      </c>
      <c r="O4519" s="11" t="s">
        <v>190</v>
      </c>
      <c r="P4519" s="11">
        <v>30103392151</v>
      </c>
      <c r="Q4519" s="11" t="s">
        <v>2705</v>
      </c>
      <c r="R4519" s="11" t="s">
        <v>2706</v>
      </c>
      <c r="S4519" s="13">
        <v>45444</v>
      </c>
      <c r="T4519" s="13">
        <v>54789</v>
      </c>
      <c r="U4519" s="13">
        <v>45572</v>
      </c>
      <c r="V4519" s="11">
        <v>0</v>
      </c>
      <c r="W4519" s="11">
        <v>2</v>
      </c>
      <c r="X4519" s="11">
        <v>165</v>
      </c>
      <c r="Y4519" s="11" t="s">
        <v>201</v>
      </c>
      <c r="Z4519" s="11">
        <v>99033321</v>
      </c>
      <c r="AA4519" s="11" t="s">
        <v>15087</v>
      </c>
      <c r="AB4519" s="11">
        <v>0</v>
      </c>
      <c r="AC4519" s="11" t="s">
        <v>15088</v>
      </c>
      <c r="AD4519" s="11">
        <v>22078101072</v>
      </c>
      <c r="AE4519" s="11" t="s">
        <v>15089</v>
      </c>
      <c r="AF4519" s="11">
        <v>1</v>
      </c>
      <c r="AG4519" s="11">
        <v>11</v>
      </c>
      <c r="AH4519" s="11">
        <v>2</v>
      </c>
      <c r="AI4519" s="11">
        <v>14</v>
      </c>
    </row>
    <row r="4520" spans="1:35" x14ac:dyDescent="0.25">
      <c r="A4520" s="11">
        <v>17749</v>
      </c>
      <c r="B4520" s="14" t="s">
        <v>26</v>
      </c>
      <c r="C4520" s="11">
        <v>99036298</v>
      </c>
      <c r="D4520" s="11" t="s">
        <v>15090</v>
      </c>
      <c r="E4520" s="11">
        <v>11</v>
      </c>
      <c r="F4520" s="11">
        <v>2</v>
      </c>
      <c r="G4520" s="11">
        <v>21040065</v>
      </c>
      <c r="H4520" s="11" t="s">
        <v>2223</v>
      </c>
      <c r="I4520" s="11" t="s">
        <v>221</v>
      </c>
      <c r="J4520" s="11">
        <v>296</v>
      </c>
      <c r="K4520" s="11" t="s">
        <v>2219</v>
      </c>
      <c r="L4520" s="11" t="s">
        <v>12210</v>
      </c>
      <c r="M4520" s="11" t="s">
        <v>1143</v>
      </c>
      <c r="N4520" s="11" t="s">
        <v>1143</v>
      </c>
      <c r="O4520" s="11" t="s">
        <v>568</v>
      </c>
      <c r="P4520" s="11">
        <v>30802382151</v>
      </c>
      <c r="Q4520" s="11" t="s">
        <v>5429</v>
      </c>
      <c r="R4520" s="11" t="s">
        <v>5430</v>
      </c>
      <c r="S4520" s="13">
        <v>45444</v>
      </c>
      <c r="T4520" s="13">
        <v>54789</v>
      </c>
      <c r="U4520" s="13">
        <v>45446</v>
      </c>
      <c r="V4520" s="11">
        <v>0</v>
      </c>
      <c r="W4520" s="11">
        <v>1</v>
      </c>
      <c r="X4520" s="11">
        <v>126</v>
      </c>
      <c r="Y4520" s="11" t="s">
        <v>15091</v>
      </c>
      <c r="Z4520" s="11">
        <v>99036298</v>
      </c>
      <c r="AA4520" s="11" t="s">
        <v>15090</v>
      </c>
      <c r="AB4520" s="11">
        <v>0</v>
      </c>
      <c r="AC4520" s="11" t="s">
        <v>15092</v>
      </c>
      <c r="AD4520" s="11">
        <v>24058679846</v>
      </c>
      <c r="AE4520" s="11" t="s">
        <v>15093</v>
      </c>
      <c r="AF4520" s="11">
        <v>2</v>
      </c>
      <c r="AG4520" s="11">
        <v>5</v>
      </c>
      <c r="AH4520" s="11">
        <v>11</v>
      </c>
      <c r="AI4520" s="11">
        <v>5</v>
      </c>
    </row>
    <row r="4521" spans="1:35" x14ac:dyDescent="0.25">
      <c r="A4521" s="11">
        <v>17756</v>
      </c>
      <c r="B4521" s="14" t="s">
        <v>26</v>
      </c>
      <c r="C4521" s="11">
        <v>99268431</v>
      </c>
      <c r="D4521" s="11" t="s">
        <v>15094</v>
      </c>
      <c r="E4521" s="11">
        <v>61</v>
      </c>
      <c r="F4521" s="11">
        <v>1</v>
      </c>
      <c r="G4521" s="11">
        <v>12106180</v>
      </c>
      <c r="H4521" s="11" t="s">
        <v>2758</v>
      </c>
      <c r="I4521" s="11" t="s">
        <v>397</v>
      </c>
      <c r="J4521" s="11">
        <v>356</v>
      </c>
      <c r="K4521" s="11" t="s">
        <v>2443</v>
      </c>
      <c r="L4521" s="11" t="s">
        <v>14136</v>
      </c>
      <c r="M4521" s="11" t="s">
        <v>6281</v>
      </c>
      <c r="N4521" s="11" t="s">
        <v>6281</v>
      </c>
      <c r="O4521" s="11" t="s">
        <v>568</v>
      </c>
      <c r="P4521" s="11">
        <v>30802373400</v>
      </c>
      <c r="Q4521" s="11" t="s">
        <v>2730</v>
      </c>
      <c r="R4521" s="11" t="s">
        <v>2731</v>
      </c>
      <c r="S4521" s="13">
        <v>45459</v>
      </c>
      <c r="T4521" s="13">
        <v>54789</v>
      </c>
      <c r="U4521" s="13">
        <v>45463</v>
      </c>
      <c r="V4521" s="11">
        <v>0</v>
      </c>
      <c r="W4521" s="11">
        <v>1</v>
      </c>
      <c r="X4521" s="11">
        <v>123</v>
      </c>
      <c r="Y4521" s="11" t="s">
        <v>193</v>
      </c>
      <c r="Z4521" s="11">
        <v>99268431</v>
      </c>
      <c r="AA4521" s="11" t="s">
        <v>15094</v>
      </c>
      <c r="AB4521" s="11">
        <v>0</v>
      </c>
      <c r="AC4521" s="11" t="s">
        <v>15095</v>
      </c>
      <c r="AD4521" s="11">
        <v>23108606262</v>
      </c>
      <c r="AE4521" s="11" t="s">
        <v>15096</v>
      </c>
      <c r="AF4521" s="11">
        <v>2</v>
      </c>
      <c r="AG4521" s="11">
        <v>13</v>
      </c>
      <c r="AH4521" s="11">
        <v>8</v>
      </c>
      <c r="AI4521" s="11">
        <v>0</v>
      </c>
    </row>
    <row r="4522" spans="1:35" x14ac:dyDescent="0.25">
      <c r="A4522" s="11">
        <v>17765</v>
      </c>
      <c r="B4522" s="14" t="s">
        <v>26</v>
      </c>
      <c r="C4522" s="11">
        <v>99034369</v>
      </c>
      <c r="D4522" s="11" t="s">
        <v>15097</v>
      </c>
      <c r="E4522" s="11">
        <v>11</v>
      </c>
      <c r="F4522" s="11">
        <v>2</v>
      </c>
      <c r="G4522" s="11">
        <v>21760080</v>
      </c>
      <c r="H4522" s="11" t="s">
        <v>36</v>
      </c>
      <c r="I4522" s="11" t="s">
        <v>186</v>
      </c>
      <c r="J4522" s="11">
        <v>356</v>
      </c>
      <c r="K4522" s="11" t="s">
        <v>2443</v>
      </c>
      <c r="L4522" s="11" t="s">
        <v>14136</v>
      </c>
      <c r="M4522" s="11" t="s">
        <v>6281</v>
      </c>
      <c r="N4522" s="11" t="s">
        <v>6281</v>
      </c>
      <c r="O4522" s="11" t="s">
        <v>568</v>
      </c>
      <c r="P4522" s="11">
        <v>30802373400</v>
      </c>
      <c r="Q4522" s="11" t="s">
        <v>2730</v>
      </c>
      <c r="R4522" s="11" t="s">
        <v>2731</v>
      </c>
      <c r="S4522" s="13">
        <v>45474</v>
      </c>
      <c r="T4522" s="13">
        <v>54789</v>
      </c>
      <c r="U4522" s="13">
        <v>45464</v>
      </c>
      <c r="V4522" s="11">
        <v>0</v>
      </c>
      <c r="W4522" s="11">
        <v>1</v>
      </c>
      <c r="X4522" s="11">
        <v>123</v>
      </c>
      <c r="Y4522" s="11" t="s">
        <v>193</v>
      </c>
      <c r="Z4522" s="11">
        <v>99034369</v>
      </c>
      <c r="AA4522" s="11" t="s">
        <v>15097</v>
      </c>
      <c r="AB4522" s="11">
        <v>0</v>
      </c>
      <c r="AC4522" s="11" t="s">
        <v>15098</v>
      </c>
      <c r="AD4522" s="11">
        <v>3158860084</v>
      </c>
      <c r="AE4522" s="11" t="s">
        <v>15099</v>
      </c>
      <c r="AF4522" s="11">
        <v>2</v>
      </c>
      <c r="AG4522" s="11">
        <v>8</v>
      </c>
      <c r="AH4522" s="11">
        <v>5</v>
      </c>
      <c r="AI4522" s="11">
        <v>6</v>
      </c>
    </row>
    <row r="4523" spans="1:35" x14ac:dyDescent="0.25">
      <c r="A4523" s="11">
        <v>17799</v>
      </c>
      <c r="B4523" s="14" t="s">
        <v>26</v>
      </c>
      <c r="C4523" s="11">
        <v>99038055</v>
      </c>
      <c r="D4523" s="11" t="s">
        <v>15100</v>
      </c>
      <c r="E4523" s="11">
        <v>11</v>
      </c>
      <c r="F4523" s="11">
        <v>2</v>
      </c>
      <c r="G4523" s="11">
        <v>20540160</v>
      </c>
      <c r="H4523" s="11" t="s">
        <v>15101</v>
      </c>
      <c r="I4523" s="11" t="s">
        <v>221</v>
      </c>
      <c r="J4523" s="11">
        <v>271</v>
      </c>
      <c r="K4523" s="11" t="s">
        <v>2153</v>
      </c>
      <c r="L4523" s="11" t="s">
        <v>2014</v>
      </c>
      <c r="M4523" s="11" t="s">
        <v>2015</v>
      </c>
      <c r="N4523" s="11" t="s">
        <v>2015</v>
      </c>
      <c r="O4523" s="11" t="s">
        <v>190</v>
      </c>
      <c r="P4523" s="11" t="s">
        <v>2234</v>
      </c>
      <c r="Q4523" s="11" t="s">
        <v>2234</v>
      </c>
      <c r="R4523" s="11" t="s">
        <v>2235</v>
      </c>
      <c r="S4523" s="13">
        <v>45505</v>
      </c>
      <c r="T4523" s="13">
        <v>54789</v>
      </c>
      <c r="U4523" s="13">
        <v>45996</v>
      </c>
      <c r="V4523" s="11">
        <v>71</v>
      </c>
      <c r="W4523" s="11">
        <v>2</v>
      </c>
      <c r="X4523" s="11">
        <v>171</v>
      </c>
      <c r="Y4523" s="11" t="s">
        <v>15102</v>
      </c>
      <c r="Z4523" s="11">
        <v>99036353</v>
      </c>
      <c r="AA4523" s="11" t="s">
        <v>15103</v>
      </c>
      <c r="AB4523" s="11">
        <v>0</v>
      </c>
      <c r="AC4523" s="11" t="s">
        <v>15104</v>
      </c>
      <c r="AD4523" s="11">
        <v>22089107993</v>
      </c>
      <c r="AE4523" s="11" t="s">
        <v>15105</v>
      </c>
      <c r="AF4523" s="11">
        <v>2</v>
      </c>
      <c r="AG4523" s="11">
        <v>0</v>
      </c>
      <c r="AH4523" s="11">
        <v>9</v>
      </c>
      <c r="AI4523" s="11">
        <v>9</v>
      </c>
    </row>
    <row r="4524" spans="1:35" x14ac:dyDescent="0.25">
      <c r="A4524" s="11">
        <v>17800</v>
      </c>
      <c r="B4524" s="14" t="s">
        <v>26</v>
      </c>
      <c r="C4524" s="11">
        <v>99038038</v>
      </c>
      <c r="D4524" s="11" t="s">
        <v>15106</v>
      </c>
      <c r="E4524" s="11">
        <v>11</v>
      </c>
      <c r="F4524" s="11">
        <v>2</v>
      </c>
      <c r="G4524" s="11">
        <v>20540180</v>
      </c>
      <c r="H4524" s="11" t="s">
        <v>2152</v>
      </c>
      <c r="I4524" s="11" t="s">
        <v>221</v>
      </c>
      <c r="J4524" s="11">
        <v>271</v>
      </c>
      <c r="K4524" s="11" t="s">
        <v>2153</v>
      </c>
      <c r="L4524" s="11" t="s">
        <v>78</v>
      </c>
      <c r="M4524" s="11" t="s">
        <v>4047</v>
      </c>
      <c r="N4524" s="11" t="s">
        <v>79</v>
      </c>
      <c r="O4524" s="11" t="s">
        <v>1428</v>
      </c>
      <c r="P4524" s="11" t="s">
        <v>4076</v>
      </c>
      <c r="Q4524" s="11" t="s">
        <v>4076</v>
      </c>
      <c r="R4524" s="11" t="s">
        <v>4077</v>
      </c>
      <c r="S4524" s="13">
        <v>45505</v>
      </c>
      <c r="T4524" s="13">
        <v>54789</v>
      </c>
      <c r="U4524" s="13">
        <v>45693</v>
      </c>
      <c r="V4524" s="11">
        <v>0</v>
      </c>
      <c r="W4524" s="11">
        <v>1</v>
      </c>
      <c r="X4524" s="11">
        <v>112</v>
      </c>
      <c r="Y4524" s="11" t="s">
        <v>233</v>
      </c>
      <c r="Z4524" s="11">
        <v>99038038</v>
      </c>
      <c r="AA4524" s="11" t="s">
        <v>15106</v>
      </c>
      <c r="AB4524" s="11">
        <v>0</v>
      </c>
      <c r="AC4524" s="11" t="s">
        <v>15107</v>
      </c>
      <c r="AD4524" s="11">
        <v>23069074278</v>
      </c>
      <c r="AE4524" s="11" t="s">
        <v>15108</v>
      </c>
      <c r="AF4524" s="11">
        <v>2</v>
      </c>
      <c r="AG4524" s="11">
        <v>1</v>
      </c>
      <c r="AH4524" s="11">
        <v>3</v>
      </c>
      <c r="AI4524" s="11">
        <v>0</v>
      </c>
    </row>
    <row r="4525" spans="1:35" x14ac:dyDescent="0.25">
      <c r="A4525" s="11">
        <v>17807</v>
      </c>
      <c r="B4525" s="14" t="s">
        <v>26</v>
      </c>
      <c r="C4525" s="11">
        <v>311030187</v>
      </c>
      <c r="D4525" s="11" t="s">
        <v>15109</v>
      </c>
      <c r="E4525" s="11">
        <v>50</v>
      </c>
      <c r="F4525" s="11">
        <v>0</v>
      </c>
      <c r="G4525" s="11">
        <v>35111180</v>
      </c>
      <c r="H4525" s="11" t="s">
        <v>942</v>
      </c>
      <c r="I4525" s="11" t="s">
        <v>186</v>
      </c>
      <c r="J4525" s="11" t="s">
        <v>930</v>
      </c>
      <c r="K4525" s="11" t="s">
        <v>931</v>
      </c>
      <c r="L4525" s="11" t="s">
        <v>932</v>
      </c>
      <c r="M4525" s="11" t="s">
        <v>933</v>
      </c>
      <c r="N4525" s="11" t="s">
        <v>933</v>
      </c>
      <c r="O4525" s="11" t="s">
        <v>190</v>
      </c>
      <c r="P4525" s="11">
        <v>30101610520</v>
      </c>
      <c r="Q4525" s="11" t="s">
        <v>934</v>
      </c>
      <c r="R4525" s="11" t="s">
        <v>935</v>
      </c>
      <c r="S4525" s="13">
        <v>45505</v>
      </c>
      <c r="T4525" s="13">
        <v>54789</v>
      </c>
      <c r="U4525" s="13">
        <v>45553</v>
      </c>
      <c r="V4525" s="11">
        <v>20</v>
      </c>
      <c r="W4525" s="11">
        <v>1</v>
      </c>
      <c r="X4525" s="11" t="s">
        <v>272</v>
      </c>
      <c r="Y4525" s="11" t="s">
        <v>193</v>
      </c>
      <c r="Z4525" s="11">
        <v>311030187</v>
      </c>
      <c r="AA4525" s="11" t="s">
        <v>15109</v>
      </c>
      <c r="AB4525" s="11">
        <v>0</v>
      </c>
      <c r="AC4525" s="11" t="s">
        <v>15110</v>
      </c>
      <c r="AD4525" s="11">
        <v>22048105609</v>
      </c>
      <c r="AE4525" s="11" t="s">
        <v>15111</v>
      </c>
      <c r="AF4525" s="11">
        <v>1</v>
      </c>
      <c r="AG4525" s="11">
        <v>3</v>
      </c>
      <c r="AH4525" s="11">
        <v>10</v>
      </c>
      <c r="AI4525" s="11">
        <v>0</v>
      </c>
    </row>
    <row r="4526" spans="1:35" x14ac:dyDescent="0.25">
      <c r="A4526" s="11">
        <v>17808</v>
      </c>
      <c r="B4526" s="14" t="s">
        <v>26</v>
      </c>
      <c r="C4526" s="11">
        <v>99033868</v>
      </c>
      <c r="D4526" s="11" t="s">
        <v>15112</v>
      </c>
      <c r="E4526" s="11">
        <v>11</v>
      </c>
      <c r="F4526" s="11">
        <v>2</v>
      </c>
      <c r="G4526" s="11">
        <v>21310080</v>
      </c>
      <c r="H4526" s="11" t="s">
        <v>1108</v>
      </c>
      <c r="I4526" s="11" t="s">
        <v>1109</v>
      </c>
      <c r="J4526" s="11">
        <v>187</v>
      </c>
      <c r="K4526" s="11" t="s">
        <v>1110</v>
      </c>
      <c r="L4526" s="11" t="s">
        <v>51</v>
      </c>
      <c r="M4526" s="11" t="s">
        <v>1111</v>
      </c>
      <c r="N4526" s="11" t="s">
        <v>1111</v>
      </c>
      <c r="O4526" s="11" t="s">
        <v>190</v>
      </c>
      <c r="P4526" s="11" t="s">
        <v>1112</v>
      </c>
      <c r="Q4526" s="11" t="s">
        <v>1112</v>
      </c>
      <c r="R4526" s="11" t="s">
        <v>1113</v>
      </c>
      <c r="S4526" s="13">
        <v>45505</v>
      </c>
      <c r="T4526" s="13">
        <v>54789</v>
      </c>
      <c r="U4526" s="13">
        <v>45497</v>
      </c>
      <c r="V4526" s="11">
        <v>0</v>
      </c>
      <c r="W4526" s="11">
        <v>1</v>
      </c>
      <c r="X4526" s="11">
        <v>112</v>
      </c>
      <c r="Y4526" s="11" t="s">
        <v>233</v>
      </c>
      <c r="Z4526" s="11">
        <v>99033868</v>
      </c>
      <c r="AA4526" s="11" t="s">
        <v>15112</v>
      </c>
      <c r="AB4526" s="11">
        <v>0</v>
      </c>
      <c r="AC4526" s="11" t="s">
        <v>15113</v>
      </c>
      <c r="AD4526" s="11">
        <v>32068317463</v>
      </c>
      <c r="AE4526" s="11" t="s">
        <v>15114</v>
      </c>
      <c r="AF4526" s="11">
        <v>1</v>
      </c>
      <c r="AG4526" s="11">
        <v>8</v>
      </c>
      <c r="AH4526" s="11">
        <v>2</v>
      </c>
      <c r="AI4526" s="11">
        <v>0</v>
      </c>
    </row>
    <row r="4527" spans="1:35" x14ac:dyDescent="0.25">
      <c r="A4527" s="11">
        <v>17809</v>
      </c>
      <c r="B4527" s="14" t="s">
        <v>26</v>
      </c>
      <c r="C4527" s="11">
        <v>99036500</v>
      </c>
      <c r="D4527" s="11" t="s">
        <v>15115</v>
      </c>
      <c r="E4527" s="11">
        <v>11</v>
      </c>
      <c r="F4527" s="11">
        <v>2</v>
      </c>
      <c r="G4527" s="11">
        <v>21310080</v>
      </c>
      <c r="H4527" s="11" t="s">
        <v>1108</v>
      </c>
      <c r="I4527" s="11" t="s">
        <v>1109</v>
      </c>
      <c r="J4527" s="11">
        <v>187</v>
      </c>
      <c r="K4527" s="11" t="s">
        <v>1110</v>
      </c>
      <c r="L4527" s="11" t="s">
        <v>51</v>
      </c>
      <c r="M4527" s="11" t="s">
        <v>1111</v>
      </c>
      <c r="N4527" s="11" t="s">
        <v>1111</v>
      </c>
      <c r="O4527" s="11" t="s">
        <v>190</v>
      </c>
      <c r="P4527" s="11" t="s">
        <v>1112</v>
      </c>
      <c r="Q4527" s="11" t="s">
        <v>1112</v>
      </c>
      <c r="R4527" s="11" t="s">
        <v>1113</v>
      </c>
      <c r="S4527" s="13">
        <v>45505</v>
      </c>
      <c r="T4527" s="13">
        <v>54789</v>
      </c>
      <c r="U4527" s="13">
        <v>45497</v>
      </c>
      <c r="V4527" s="11">
        <v>0</v>
      </c>
      <c r="W4527" s="11">
        <v>3</v>
      </c>
      <c r="X4527" s="11" t="s">
        <v>1201</v>
      </c>
      <c r="Y4527" s="11" t="s">
        <v>1202</v>
      </c>
      <c r="Z4527" s="11">
        <v>99036500</v>
      </c>
      <c r="AA4527" s="11" t="s">
        <v>15115</v>
      </c>
      <c r="AB4527" s="11">
        <v>0</v>
      </c>
      <c r="AC4527" s="11" t="s">
        <v>15116</v>
      </c>
      <c r="AD4527" s="11">
        <v>22988011064</v>
      </c>
      <c r="AE4527" s="11" t="s">
        <v>15117</v>
      </c>
      <c r="AF4527" s="11">
        <v>1</v>
      </c>
      <c r="AG4527" s="11">
        <v>4</v>
      </c>
      <c r="AH4527" s="11">
        <v>19</v>
      </c>
      <c r="AI4527" s="11">
        <v>11</v>
      </c>
    </row>
    <row r="4528" spans="1:35" x14ac:dyDescent="0.25">
      <c r="A4528" s="11">
        <v>17810</v>
      </c>
      <c r="B4528" s="14" t="s">
        <v>26</v>
      </c>
      <c r="C4528" s="11">
        <v>99036433</v>
      </c>
      <c r="D4528" s="11" t="s">
        <v>15118</v>
      </c>
      <c r="E4528" s="11">
        <v>11</v>
      </c>
      <c r="F4528" s="11">
        <v>2</v>
      </c>
      <c r="G4528" s="11">
        <v>21310080</v>
      </c>
      <c r="H4528" s="11" t="s">
        <v>1108</v>
      </c>
      <c r="I4528" s="11" t="s">
        <v>1109</v>
      </c>
      <c r="J4528" s="11">
        <v>187</v>
      </c>
      <c r="K4528" s="11" t="s">
        <v>1110</v>
      </c>
      <c r="L4528" s="11" t="s">
        <v>51</v>
      </c>
      <c r="M4528" s="11" t="s">
        <v>1111</v>
      </c>
      <c r="N4528" s="11" t="s">
        <v>1111</v>
      </c>
      <c r="O4528" s="11" t="s">
        <v>190</v>
      </c>
      <c r="P4528" s="11" t="s">
        <v>1112</v>
      </c>
      <c r="Q4528" s="11" t="s">
        <v>1112</v>
      </c>
      <c r="R4528" s="11" t="s">
        <v>1113</v>
      </c>
      <c r="S4528" s="13">
        <v>45505</v>
      </c>
      <c r="T4528" s="13">
        <v>54789</v>
      </c>
      <c r="U4528" s="13">
        <v>45497</v>
      </c>
      <c r="V4528" s="11">
        <v>0</v>
      </c>
      <c r="W4528" s="11">
        <v>3</v>
      </c>
      <c r="X4528" s="11" t="s">
        <v>1201</v>
      </c>
      <c r="Y4528" s="11" t="s">
        <v>1202</v>
      </c>
      <c r="Z4528" s="11">
        <v>99036433</v>
      </c>
      <c r="AA4528" s="11" t="s">
        <v>15118</v>
      </c>
      <c r="AB4528" s="11">
        <v>0</v>
      </c>
      <c r="AC4528" s="11" t="s">
        <v>15119</v>
      </c>
      <c r="AD4528" s="11">
        <v>22089022549</v>
      </c>
      <c r="AE4528" s="11" t="s">
        <v>15120</v>
      </c>
      <c r="AF4528" s="11">
        <v>1</v>
      </c>
      <c r="AG4528" s="11">
        <v>4</v>
      </c>
      <c r="AH4528" s="11">
        <v>3</v>
      </c>
      <c r="AI4528" s="11">
        <v>5</v>
      </c>
    </row>
    <row r="4529" spans="1:35" x14ac:dyDescent="0.25">
      <c r="A4529" s="11">
        <v>17811</v>
      </c>
      <c r="B4529" s="14" t="s">
        <v>26</v>
      </c>
      <c r="C4529" s="11">
        <v>97354061</v>
      </c>
      <c r="D4529" s="11" t="s">
        <v>15121</v>
      </c>
      <c r="E4529" s="11">
        <v>11</v>
      </c>
      <c r="F4529" s="11">
        <v>2</v>
      </c>
      <c r="G4529" s="11">
        <v>21310080</v>
      </c>
      <c r="H4529" s="11" t="s">
        <v>1108</v>
      </c>
      <c r="I4529" s="11" t="s">
        <v>1109</v>
      </c>
      <c r="J4529" s="11">
        <v>187</v>
      </c>
      <c r="K4529" s="11" t="s">
        <v>1110</v>
      </c>
      <c r="L4529" s="11" t="s">
        <v>51</v>
      </c>
      <c r="M4529" s="11" t="s">
        <v>1111</v>
      </c>
      <c r="N4529" s="11" t="s">
        <v>1111</v>
      </c>
      <c r="O4529" s="11" t="s">
        <v>190</v>
      </c>
      <c r="P4529" s="11" t="s">
        <v>1112</v>
      </c>
      <c r="Q4529" s="11" t="s">
        <v>1112</v>
      </c>
      <c r="R4529" s="11" t="s">
        <v>1113</v>
      </c>
      <c r="S4529" s="13">
        <v>45505</v>
      </c>
      <c r="T4529" s="13">
        <v>54789</v>
      </c>
      <c r="U4529" s="13">
        <v>45827</v>
      </c>
      <c r="V4529" s="11">
        <v>0</v>
      </c>
      <c r="W4529" s="11">
        <v>2</v>
      </c>
      <c r="X4529" s="11">
        <v>173</v>
      </c>
      <c r="Y4529" s="11" t="s">
        <v>252</v>
      </c>
      <c r="Z4529" s="11">
        <v>97354061</v>
      </c>
      <c r="AA4529" s="11" t="s">
        <v>15121</v>
      </c>
      <c r="AB4529" s="11">
        <v>0</v>
      </c>
      <c r="AC4529" s="11" t="s">
        <v>15122</v>
      </c>
      <c r="AD4529" s="11">
        <v>24068859180</v>
      </c>
      <c r="AE4529" s="11" t="s">
        <v>15123</v>
      </c>
      <c r="AF4529" s="11">
        <v>2</v>
      </c>
      <c r="AG4529" s="11">
        <v>1</v>
      </c>
      <c r="AH4529" s="11">
        <v>22</v>
      </c>
      <c r="AI4529" s="11">
        <v>13</v>
      </c>
    </row>
    <row r="4530" spans="1:35" x14ac:dyDescent="0.25">
      <c r="A4530" s="11">
        <v>17812</v>
      </c>
      <c r="B4530" s="14" t="s">
        <v>26</v>
      </c>
      <c r="C4530" s="11">
        <v>99283374</v>
      </c>
      <c r="D4530" s="11" t="s">
        <v>15124</v>
      </c>
      <c r="E4530" s="11">
        <v>11</v>
      </c>
      <c r="F4530" s="11">
        <v>2</v>
      </c>
      <c r="G4530" s="11">
        <v>20360180</v>
      </c>
      <c r="H4530" s="11" t="s">
        <v>1970</v>
      </c>
      <c r="I4530" s="11" t="s">
        <v>397</v>
      </c>
      <c r="J4530" s="11">
        <v>216</v>
      </c>
      <c r="K4530" s="11" t="s">
        <v>2768</v>
      </c>
      <c r="L4530" s="11" t="s">
        <v>2128</v>
      </c>
      <c r="M4530" s="11" t="s">
        <v>2129</v>
      </c>
      <c r="N4530" s="11" t="s">
        <v>2129</v>
      </c>
      <c r="O4530" s="11" t="s">
        <v>190</v>
      </c>
      <c r="P4530" s="11" t="s">
        <v>1312</v>
      </c>
      <c r="Q4530" s="11" t="s">
        <v>1312</v>
      </c>
      <c r="R4530" s="11" t="s">
        <v>1313</v>
      </c>
      <c r="S4530" s="13">
        <v>45505</v>
      </c>
      <c r="T4530" s="13">
        <v>54789</v>
      </c>
      <c r="U4530" s="13">
        <v>45497</v>
      </c>
      <c r="V4530" s="11">
        <v>0</v>
      </c>
      <c r="W4530" s="11">
        <v>3</v>
      </c>
      <c r="X4530" s="11" t="s">
        <v>2002</v>
      </c>
      <c r="Y4530" s="11" t="s">
        <v>2003</v>
      </c>
      <c r="Z4530" s="11">
        <v>99283374</v>
      </c>
      <c r="AA4530" s="11" t="s">
        <v>15124</v>
      </c>
      <c r="AB4530" s="11">
        <v>0</v>
      </c>
      <c r="AC4530" s="11" t="s">
        <v>15125</v>
      </c>
      <c r="AD4530" s="11">
        <v>83108401387</v>
      </c>
      <c r="AE4530" s="11" t="s">
        <v>15126</v>
      </c>
      <c r="AF4530" s="11">
        <v>1</v>
      </c>
      <c r="AG4530" s="11">
        <v>16</v>
      </c>
      <c r="AH4530" s="11">
        <v>0</v>
      </c>
      <c r="AI4530" s="11">
        <v>8</v>
      </c>
    </row>
    <row r="4531" spans="1:35" x14ac:dyDescent="0.25">
      <c r="A4531" s="11">
        <v>17813</v>
      </c>
      <c r="B4531" s="14" t="s">
        <v>26</v>
      </c>
      <c r="C4531" s="11">
        <v>99036652</v>
      </c>
      <c r="D4531" s="11" t="s">
        <v>15127</v>
      </c>
      <c r="E4531" s="11">
        <v>11</v>
      </c>
      <c r="F4531" s="11">
        <v>2</v>
      </c>
      <c r="G4531" s="11">
        <v>20360180</v>
      </c>
      <c r="H4531" s="11" t="s">
        <v>1970</v>
      </c>
      <c r="I4531" s="11" t="s">
        <v>397</v>
      </c>
      <c r="J4531" s="11">
        <v>216</v>
      </c>
      <c r="K4531" s="11" t="s">
        <v>2768</v>
      </c>
      <c r="L4531" s="11" t="s">
        <v>2128</v>
      </c>
      <c r="M4531" s="11" t="s">
        <v>2129</v>
      </c>
      <c r="N4531" s="11" t="s">
        <v>2129</v>
      </c>
      <c r="O4531" s="11" t="s">
        <v>190</v>
      </c>
      <c r="P4531" s="11" t="s">
        <v>1312</v>
      </c>
      <c r="Q4531" s="11" t="s">
        <v>1312</v>
      </c>
      <c r="R4531" s="11" t="s">
        <v>1313</v>
      </c>
      <c r="S4531" s="13">
        <v>45505</v>
      </c>
      <c r="T4531" s="13">
        <v>54789</v>
      </c>
      <c r="U4531" s="13">
        <v>45583</v>
      </c>
      <c r="V4531" s="11">
        <v>0</v>
      </c>
      <c r="W4531" s="11">
        <v>3</v>
      </c>
      <c r="X4531" s="11" t="s">
        <v>2002</v>
      </c>
      <c r="Y4531" s="11" t="s">
        <v>2003</v>
      </c>
      <c r="Z4531" s="11">
        <v>99036652</v>
      </c>
      <c r="AA4531" s="11" t="s">
        <v>15127</v>
      </c>
      <c r="AB4531" s="11">
        <v>0</v>
      </c>
      <c r="AC4531" s="11" t="s">
        <v>15128</v>
      </c>
      <c r="AD4531" s="11">
        <v>45098823730</v>
      </c>
      <c r="AE4531" s="11" t="s">
        <v>15129</v>
      </c>
      <c r="AF4531" s="11">
        <v>2</v>
      </c>
      <c r="AG4531" s="11">
        <v>4</v>
      </c>
      <c r="AH4531" s="11">
        <v>6</v>
      </c>
      <c r="AI4531" s="11">
        <v>5</v>
      </c>
    </row>
    <row r="4532" spans="1:35" x14ac:dyDescent="0.25">
      <c r="A4532" s="11">
        <v>17814</v>
      </c>
      <c r="B4532" s="14" t="s">
        <v>26</v>
      </c>
      <c r="C4532" s="11">
        <v>99035198</v>
      </c>
      <c r="D4532" s="11" t="s">
        <v>15130</v>
      </c>
      <c r="E4532" s="11">
        <v>11</v>
      </c>
      <c r="F4532" s="11">
        <v>2</v>
      </c>
      <c r="G4532" s="11">
        <v>20360180</v>
      </c>
      <c r="H4532" s="11" t="s">
        <v>1970</v>
      </c>
      <c r="I4532" s="11" t="s">
        <v>397</v>
      </c>
      <c r="J4532" s="11">
        <v>238</v>
      </c>
      <c r="K4532" s="11" t="s">
        <v>2891</v>
      </c>
      <c r="L4532" s="11" t="s">
        <v>2128</v>
      </c>
      <c r="M4532" s="11" t="s">
        <v>2129</v>
      </c>
      <c r="N4532" s="11" t="s">
        <v>2129</v>
      </c>
      <c r="O4532" s="11" t="s">
        <v>190</v>
      </c>
      <c r="P4532" s="11" t="s">
        <v>1312</v>
      </c>
      <c r="Q4532" s="11" t="s">
        <v>1312</v>
      </c>
      <c r="R4532" s="11" t="s">
        <v>1313</v>
      </c>
      <c r="S4532" s="13">
        <v>45505</v>
      </c>
      <c r="T4532" s="13">
        <v>54789</v>
      </c>
      <c r="U4532" s="13">
        <v>45814</v>
      </c>
      <c r="V4532" s="11">
        <v>0</v>
      </c>
      <c r="W4532" s="11">
        <v>3</v>
      </c>
      <c r="X4532" s="11" t="s">
        <v>2002</v>
      </c>
      <c r="Y4532" s="11" t="s">
        <v>2003</v>
      </c>
      <c r="Z4532" s="11">
        <v>99035198</v>
      </c>
      <c r="AA4532" s="11" t="s">
        <v>15130</v>
      </c>
      <c r="AB4532" s="11">
        <v>1</v>
      </c>
      <c r="AC4532" s="11" t="s">
        <v>15131</v>
      </c>
      <c r="AD4532" s="11">
        <v>21088504754</v>
      </c>
      <c r="AE4532" s="11" t="s">
        <v>15132</v>
      </c>
      <c r="AF4532" s="11">
        <v>1</v>
      </c>
      <c r="AG4532" s="11">
        <v>6</v>
      </c>
      <c r="AH4532" s="11">
        <v>9</v>
      </c>
      <c r="AI4532" s="11">
        <v>12</v>
      </c>
    </row>
    <row r="4533" spans="1:35" x14ac:dyDescent="0.25">
      <c r="A4533" s="11">
        <v>17815</v>
      </c>
      <c r="B4533" s="14" t="s">
        <v>26</v>
      </c>
      <c r="C4533" s="11">
        <v>99165659</v>
      </c>
      <c r="D4533" s="11" t="s">
        <v>15133</v>
      </c>
      <c r="E4533" s="11">
        <v>11</v>
      </c>
      <c r="F4533" s="11">
        <v>2</v>
      </c>
      <c r="G4533" s="11">
        <v>20360180</v>
      </c>
      <c r="H4533" s="11" t="s">
        <v>1970</v>
      </c>
      <c r="I4533" s="11" t="s">
        <v>397</v>
      </c>
      <c r="J4533" s="11">
        <v>238</v>
      </c>
      <c r="K4533" s="11" t="s">
        <v>2891</v>
      </c>
      <c r="L4533" s="11" t="s">
        <v>2128</v>
      </c>
      <c r="M4533" s="11" t="s">
        <v>2129</v>
      </c>
      <c r="N4533" s="11" t="s">
        <v>2129</v>
      </c>
      <c r="O4533" s="11" t="s">
        <v>190</v>
      </c>
      <c r="P4533" s="11" t="s">
        <v>1312</v>
      </c>
      <c r="Q4533" s="11" t="s">
        <v>1312</v>
      </c>
      <c r="R4533" s="11" t="s">
        <v>1313</v>
      </c>
      <c r="S4533" s="13">
        <v>45505</v>
      </c>
      <c r="T4533" s="13">
        <v>54789</v>
      </c>
      <c r="U4533" s="13">
        <v>45498</v>
      </c>
      <c r="V4533" s="11">
        <v>0</v>
      </c>
      <c r="W4533" s="11">
        <v>3</v>
      </c>
      <c r="X4533" s="11" t="s">
        <v>2002</v>
      </c>
      <c r="Y4533" s="11" t="s">
        <v>2003</v>
      </c>
      <c r="Z4533" s="11">
        <v>99165659</v>
      </c>
      <c r="AA4533" s="11" t="s">
        <v>15133</v>
      </c>
      <c r="AB4533" s="11">
        <v>1</v>
      </c>
      <c r="AC4533" s="11" t="s">
        <v>15134</v>
      </c>
      <c r="AD4533" s="11">
        <v>16088101569</v>
      </c>
      <c r="AE4533" s="11" t="s">
        <v>15135</v>
      </c>
      <c r="AF4533" s="11">
        <v>2</v>
      </c>
      <c r="AG4533" s="11">
        <v>18</v>
      </c>
      <c r="AH4533" s="11">
        <v>0</v>
      </c>
      <c r="AI4533" s="11">
        <v>7</v>
      </c>
    </row>
    <row r="4534" spans="1:35" x14ac:dyDescent="0.25">
      <c r="A4534" s="11">
        <v>17816</v>
      </c>
      <c r="B4534" s="14" t="s">
        <v>26</v>
      </c>
      <c r="C4534" s="11">
        <v>97273042</v>
      </c>
      <c r="D4534" s="11" t="s">
        <v>15136</v>
      </c>
      <c r="E4534" s="11">
        <v>11</v>
      </c>
      <c r="F4534" s="11">
        <v>2</v>
      </c>
      <c r="G4534" s="11">
        <v>20360180</v>
      </c>
      <c r="H4534" s="11" t="s">
        <v>1970</v>
      </c>
      <c r="I4534" s="11" t="s">
        <v>397</v>
      </c>
      <c r="J4534" s="11">
        <v>261</v>
      </c>
      <c r="K4534" s="11" t="s">
        <v>2857</v>
      </c>
      <c r="L4534" s="11" t="s">
        <v>2128</v>
      </c>
      <c r="M4534" s="11" t="s">
        <v>2129</v>
      </c>
      <c r="N4534" s="11" t="s">
        <v>2129</v>
      </c>
      <c r="O4534" s="11" t="s">
        <v>190</v>
      </c>
      <c r="P4534" s="11" t="s">
        <v>1312</v>
      </c>
      <c r="Q4534" s="11" t="s">
        <v>1312</v>
      </c>
      <c r="R4534" s="11" t="s">
        <v>1313</v>
      </c>
      <c r="S4534" s="13">
        <v>45505</v>
      </c>
      <c r="T4534" s="13">
        <v>54789</v>
      </c>
      <c r="U4534" s="13">
        <v>45498</v>
      </c>
      <c r="V4534" s="11">
        <v>0</v>
      </c>
      <c r="W4534" s="11">
        <v>3</v>
      </c>
      <c r="X4534" s="11" t="s">
        <v>2002</v>
      </c>
      <c r="Y4534" s="11" t="s">
        <v>2003</v>
      </c>
      <c r="Z4534" s="11">
        <v>97273042</v>
      </c>
      <c r="AA4534" s="11" t="s">
        <v>15136</v>
      </c>
      <c r="AB4534" s="11">
        <v>0</v>
      </c>
      <c r="AC4534" s="11" t="s">
        <v>15137</v>
      </c>
      <c r="AD4534" s="11">
        <v>23169425354</v>
      </c>
      <c r="AE4534" s="11" t="s">
        <v>15138</v>
      </c>
      <c r="AF4534" s="11">
        <v>2</v>
      </c>
      <c r="AG4534" s="11">
        <v>5</v>
      </c>
      <c r="AH4534" s="11">
        <v>0</v>
      </c>
      <c r="AI4534" s="11">
        <v>8</v>
      </c>
    </row>
    <row r="4535" spans="1:35" x14ac:dyDescent="0.25">
      <c r="A4535" s="11">
        <v>17817</v>
      </c>
      <c r="B4535" s="14" t="s">
        <v>26</v>
      </c>
      <c r="C4535" s="11">
        <v>97085075</v>
      </c>
      <c r="D4535" s="11" t="s">
        <v>15139</v>
      </c>
      <c r="E4535" s="11">
        <v>11</v>
      </c>
      <c r="F4535" s="11">
        <v>2</v>
      </c>
      <c r="G4535" s="11">
        <v>20360180</v>
      </c>
      <c r="H4535" s="11" t="s">
        <v>1970</v>
      </c>
      <c r="I4535" s="11" t="s">
        <v>397</v>
      </c>
      <c r="J4535" s="11">
        <v>261</v>
      </c>
      <c r="K4535" s="11" t="s">
        <v>2857</v>
      </c>
      <c r="L4535" s="11" t="s">
        <v>2128</v>
      </c>
      <c r="M4535" s="11" t="s">
        <v>2129</v>
      </c>
      <c r="N4535" s="11" t="s">
        <v>2129</v>
      </c>
      <c r="O4535" s="11" t="s">
        <v>190</v>
      </c>
      <c r="P4535" s="11" t="s">
        <v>1312</v>
      </c>
      <c r="Q4535" s="11" t="s">
        <v>1312</v>
      </c>
      <c r="R4535" s="11" t="s">
        <v>1313</v>
      </c>
      <c r="S4535" s="13">
        <v>45505</v>
      </c>
      <c r="T4535" s="13">
        <v>54789</v>
      </c>
      <c r="U4535" s="13">
        <v>45497</v>
      </c>
      <c r="V4535" s="11">
        <v>0</v>
      </c>
      <c r="W4535" s="11">
        <v>3</v>
      </c>
      <c r="X4535" s="11" t="s">
        <v>2002</v>
      </c>
      <c r="Y4535" s="11" t="s">
        <v>2003</v>
      </c>
      <c r="Z4535" s="11">
        <v>97085075</v>
      </c>
      <c r="AA4535" s="11" t="s">
        <v>15139</v>
      </c>
      <c r="AB4535" s="11">
        <v>0</v>
      </c>
      <c r="AC4535" s="11" t="s">
        <v>15140</v>
      </c>
      <c r="AD4535" s="11">
        <v>44159337979</v>
      </c>
      <c r="AE4535" s="11" t="s">
        <v>15141</v>
      </c>
      <c r="AF4535" s="11">
        <v>1</v>
      </c>
      <c r="AG4535" s="11">
        <v>5</v>
      </c>
      <c r="AH4535" s="11">
        <v>22</v>
      </c>
      <c r="AI4535" s="11">
        <v>12</v>
      </c>
    </row>
    <row r="4536" spans="1:35" x14ac:dyDescent="0.25">
      <c r="A4536" s="11">
        <v>17818</v>
      </c>
      <c r="B4536" s="14" t="s">
        <v>26</v>
      </c>
      <c r="C4536" s="11">
        <v>99035666</v>
      </c>
      <c r="D4536" s="11" t="s">
        <v>15142</v>
      </c>
      <c r="E4536" s="11">
        <v>11</v>
      </c>
      <c r="F4536" s="11">
        <v>2</v>
      </c>
      <c r="G4536" s="11">
        <v>20360180</v>
      </c>
      <c r="H4536" s="11" t="s">
        <v>1970</v>
      </c>
      <c r="I4536" s="11" t="s">
        <v>397</v>
      </c>
      <c r="J4536" s="11">
        <v>261</v>
      </c>
      <c r="K4536" s="11" t="s">
        <v>2857</v>
      </c>
      <c r="L4536" s="11" t="s">
        <v>2128</v>
      </c>
      <c r="M4536" s="11" t="s">
        <v>2129</v>
      </c>
      <c r="N4536" s="11" t="s">
        <v>2129</v>
      </c>
      <c r="O4536" s="11" t="s">
        <v>190</v>
      </c>
      <c r="P4536" s="11" t="s">
        <v>1312</v>
      </c>
      <c r="Q4536" s="11" t="s">
        <v>1312</v>
      </c>
      <c r="R4536" s="11" t="s">
        <v>1313</v>
      </c>
      <c r="S4536" s="13">
        <v>45505</v>
      </c>
      <c r="T4536" s="13">
        <v>54789</v>
      </c>
      <c r="U4536" s="13">
        <v>45498</v>
      </c>
      <c r="V4536" s="11">
        <v>0</v>
      </c>
      <c r="W4536" s="11">
        <v>3</v>
      </c>
      <c r="X4536" s="11" t="s">
        <v>2002</v>
      </c>
      <c r="Y4536" s="11" t="s">
        <v>2003</v>
      </c>
      <c r="Z4536" s="11">
        <v>99035666</v>
      </c>
      <c r="AA4536" s="11" t="s">
        <v>15142</v>
      </c>
      <c r="AB4536" s="11">
        <v>0</v>
      </c>
      <c r="AC4536" s="11" t="s">
        <v>15143</v>
      </c>
      <c r="AD4536" s="11">
        <v>39119011524</v>
      </c>
      <c r="AE4536" s="11" t="s">
        <v>15144</v>
      </c>
      <c r="AF4536" s="11">
        <v>1</v>
      </c>
      <c r="AG4536" s="11">
        <v>5</v>
      </c>
      <c r="AH4536" s="11">
        <v>18</v>
      </c>
      <c r="AI4536" s="11">
        <v>6</v>
      </c>
    </row>
    <row r="4537" spans="1:35" x14ac:dyDescent="0.25">
      <c r="A4537" s="11">
        <v>17819</v>
      </c>
      <c r="B4537" s="14" t="s">
        <v>26</v>
      </c>
      <c r="C4537" s="11">
        <v>97118474</v>
      </c>
      <c r="D4537" s="11" t="s">
        <v>15145</v>
      </c>
      <c r="E4537" s="11">
        <v>11</v>
      </c>
      <c r="F4537" s="11">
        <v>2</v>
      </c>
      <c r="G4537" s="11">
        <v>20360180</v>
      </c>
      <c r="H4537" s="11" t="s">
        <v>1970</v>
      </c>
      <c r="I4537" s="11" t="s">
        <v>397</v>
      </c>
      <c r="J4537" s="11">
        <v>261</v>
      </c>
      <c r="K4537" s="11" t="s">
        <v>2857</v>
      </c>
      <c r="L4537" s="11" t="s">
        <v>2128</v>
      </c>
      <c r="M4537" s="11" t="s">
        <v>2129</v>
      </c>
      <c r="N4537" s="11" t="s">
        <v>2129</v>
      </c>
      <c r="O4537" s="11" t="s">
        <v>190</v>
      </c>
      <c r="P4537" s="11" t="s">
        <v>1312</v>
      </c>
      <c r="Q4537" s="11" t="s">
        <v>1312</v>
      </c>
      <c r="R4537" s="11" t="s">
        <v>1313</v>
      </c>
      <c r="S4537" s="13">
        <v>45505</v>
      </c>
      <c r="T4537" s="13">
        <v>54789</v>
      </c>
      <c r="U4537" s="13">
        <v>45539</v>
      </c>
      <c r="V4537" s="11">
        <v>0</v>
      </c>
      <c r="W4537" s="11">
        <v>3</v>
      </c>
      <c r="X4537" s="11" t="s">
        <v>2002</v>
      </c>
      <c r="Y4537" s="11" t="s">
        <v>2003</v>
      </c>
      <c r="Z4537" s="11">
        <v>97118474</v>
      </c>
      <c r="AA4537" s="11" t="s">
        <v>15145</v>
      </c>
      <c r="AB4537" s="11">
        <v>0</v>
      </c>
      <c r="AC4537" s="11" t="s">
        <v>15146</v>
      </c>
      <c r="AD4537" s="11">
        <v>4139497376</v>
      </c>
      <c r="AE4537" s="11" t="s">
        <v>15147</v>
      </c>
      <c r="AF4537" s="11">
        <v>2</v>
      </c>
      <c r="AG4537" s="11">
        <v>4</v>
      </c>
      <c r="AH4537" s="11">
        <v>23</v>
      </c>
      <c r="AI4537" s="11">
        <v>3</v>
      </c>
    </row>
    <row r="4538" spans="1:35" x14ac:dyDescent="0.25">
      <c r="A4538" s="11">
        <v>17820</v>
      </c>
      <c r="B4538" s="14" t="s">
        <v>26</v>
      </c>
      <c r="C4538" s="11">
        <v>97315327</v>
      </c>
      <c r="D4538" s="11" t="s">
        <v>15148</v>
      </c>
      <c r="E4538" s="11">
        <v>11</v>
      </c>
      <c r="F4538" s="11">
        <v>2</v>
      </c>
      <c r="G4538" s="11">
        <v>20360180</v>
      </c>
      <c r="H4538" s="11" t="s">
        <v>1970</v>
      </c>
      <c r="I4538" s="11" t="s">
        <v>397</v>
      </c>
      <c r="J4538" s="11">
        <v>261</v>
      </c>
      <c r="K4538" s="11" t="s">
        <v>2857</v>
      </c>
      <c r="L4538" s="11" t="s">
        <v>2128</v>
      </c>
      <c r="M4538" s="11" t="s">
        <v>2129</v>
      </c>
      <c r="N4538" s="11" t="s">
        <v>2129</v>
      </c>
      <c r="O4538" s="11" t="s">
        <v>190</v>
      </c>
      <c r="P4538" s="11" t="s">
        <v>1312</v>
      </c>
      <c r="Q4538" s="11" t="s">
        <v>1312</v>
      </c>
      <c r="R4538" s="11" t="s">
        <v>1313</v>
      </c>
      <c r="S4538" s="13">
        <v>45505</v>
      </c>
      <c r="T4538" s="13">
        <v>54789</v>
      </c>
      <c r="U4538" s="13">
        <v>45498</v>
      </c>
      <c r="V4538" s="11">
        <v>0</v>
      </c>
      <c r="W4538" s="11">
        <v>2</v>
      </c>
      <c r="X4538" s="11">
        <v>304</v>
      </c>
      <c r="Y4538" s="11" t="s">
        <v>1990</v>
      </c>
      <c r="Z4538" s="11">
        <v>97315327</v>
      </c>
      <c r="AA4538" s="11" t="s">
        <v>15148</v>
      </c>
      <c r="AB4538" s="11">
        <v>0</v>
      </c>
      <c r="AC4538" s="11" t="s">
        <v>15149</v>
      </c>
      <c r="AD4538" s="11">
        <v>16119277529</v>
      </c>
      <c r="AE4538" s="11" t="s">
        <v>15150</v>
      </c>
      <c r="AF4538" s="11">
        <v>1</v>
      </c>
      <c r="AG4538" s="11">
        <v>5</v>
      </c>
      <c r="AH4538" s="11">
        <v>21</v>
      </c>
      <c r="AI4538" s="11">
        <v>13</v>
      </c>
    </row>
    <row r="4539" spans="1:35" x14ac:dyDescent="0.25">
      <c r="A4539" s="11">
        <v>17821</v>
      </c>
      <c r="B4539" s="14" t="s">
        <v>26</v>
      </c>
      <c r="C4539" s="11">
        <v>96374439</v>
      </c>
      <c r="D4539" s="11" t="s">
        <v>15151</v>
      </c>
      <c r="E4539" s="11">
        <v>11</v>
      </c>
      <c r="F4539" s="11">
        <v>2</v>
      </c>
      <c r="G4539" s="11">
        <v>20360180</v>
      </c>
      <c r="H4539" s="11" t="s">
        <v>1970</v>
      </c>
      <c r="I4539" s="11" t="s">
        <v>397</v>
      </c>
      <c r="J4539" s="11">
        <v>273</v>
      </c>
      <c r="K4539" s="11" t="s">
        <v>1971</v>
      </c>
      <c r="L4539" s="11" t="s">
        <v>135</v>
      </c>
      <c r="M4539" s="11" t="s">
        <v>398</v>
      </c>
      <c r="N4539" s="11" t="s">
        <v>399</v>
      </c>
      <c r="O4539" s="11" t="s">
        <v>190</v>
      </c>
      <c r="P4539" s="11">
        <v>30103362151</v>
      </c>
      <c r="Q4539" s="11" t="s">
        <v>1972</v>
      </c>
      <c r="R4539" s="11" t="s">
        <v>1973</v>
      </c>
      <c r="S4539" s="13">
        <v>45505</v>
      </c>
      <c r="T4539" s="13">
        <v>54789</v>
      </c>
      <c r="U4539" s="13">
        <v>46057</v>
      </c>
      <c r="V4539" s="11">
        <v>0</v>
      </c>
      <c r="W4539" s="11">
        <v>1</v>
      </c>
      <c r="X4539" s="11">
        <v>303</v>
      </c>
      <c r="Y4539" s="11" t="s">
        <v>1983</v>
      </c>
      <c r="Z4539" s="11">
        <v>96374439</v>
      </c>
      <c r="AA4539" s="11" t="s">
        <v>15151</v>
      </c>
      <c r="AB4539" s="11">
        <v>1</v>
      </c>
      <c r="AC4539" s="11" t="s">
        <v>15152</v>
      </c>
      <c r="AD4539" s="11">
        <v>39038711667</v>
      </c>
      <c r="AE4539" s="11" t="s">
        <v>15153</v>
      </c>
      <c r="AF4539" s="11">
        <v>1</v>
      </c>
      <c r="AG4539" s="11">
        <v>0</v>
      </c>
      <c r="AH4539" s="11">
        <v>23</v>
      </c>
      <c r="AI4539" s="11">
        <v>0</v>
      </c>
    </row>
    <row r="4540" spans="1:35" x14ac:dyDescent="0.25">
      <c r="A4540" s="11">
        <v>17822</v>
      </c>
      <c r="B4540" s="14" t="s">
        <v>26</v>
      </c>
      <c r="C4540" s="11">
        <v>99031077</v>
      </c>
      <c r="D4540" s="11" t="s">
        <v>15154</v>
      </c>
      <c r="E4540" s="11">
        <v>11</v>
      </c>
      <c r="F4540" s="11">
        <v>2</v>
      </c>
      <c r="G4540" s="11">
        <v>20360180</v>
      </c>
      <c r="H4540" s="11" t="s">
        <v>1970</v>
      </c>
      <c r="I4540" s="11" t="s">
        <v>397</v>
      </c>
      <c r="J4540" s="11">
        <v>273</v>
      </c>
      <c r="K4540" s="11" t="s">
        <v>1971</v>
      </c>
      <c r="L4540" s="11" t="s">
        <v>135</v>
      </c>
      <c r="M4540" s="11" t="s">
        <v>398</v>
      </c>
      <c r="N4540" s="11" t="s">
        <v>399</v>
      </c>
      <c r="O4540" s="11" t="s">
        <v>190</v>
      </c>
      <c r="P4540" s="11">
        <v>30103362151</v>
      </c>
      <c r="Q4540" s="11" t="s">
        <v>1972</v>
      </c>
      <c r="R4540" s="11" t="s">
        <v>1973</v>
      </c>
      <c r="S4540" s="13">
        <v>45505</v>
      </c>
      <c r="T4540" s="13">
        <v>54789</v>
      </c>
      <c r="U4540" s="13">
        <v>45497</v>
      </c>
      <c r="V4540" s="11">
        <v>0</v>
      </c>
      <c r="W4540" s="11">
        <v>3</v>
      </c>
      <c r="X4540" s="11" t="s">
        <v>2002</v>
      </c>
      <c r="Y4540" s="11" t="s">
        <v>2003</v>
      </c>
      <c r="Z4540" s="11">
        <v>99031077</v>
      </c>
      <c r="AA4540" s="11" t="s">
        <v>15154</v>
      </c>
      <c r="AB4540" s="11">
        <v>1</v>
      </c>
      <c r="AC4540" s="11" t="s">
        <v>15155</v>
      </c>
      <c r="AD4540" s="11">
        <v>3967497540</v>
      </c>
      <c r="AE4540" s="11" t="s">
        <v>15156</v>
      </c>
      <c r="AF4540" s="11">
        <v>1</v>
      </c>
      <c r="AG4540" s="11">
        <v>19</v>
      </c>
      <c r="AH4540" s="11">
        <v>0</v>
      </c>
      <c r="AI4540" s="11">
        <v>12</v>
      </c>
    </row>
    <row r="4541" spans="1:35" x14ac:dyDescent="0.25">
      <c r="A4541" s="11">
        <v>17823</v>
      </c>
      <c r="B4541" s="14" t="s">
        <v>26</v>
      </c>
      <c r="C4541" s="11">
        <v>99032742</v>
      </c>
      <c r="D4541" s="11" t="s">
        <v>15157</v>
      </c>
      <c r="E4541" s="11">
        <v>11</v>
      </c>
      <c r="F4541" s="11">
        <v>2</v>
      </c>
      <c r="G4541" s="11">
        <v>20360180</v>
      </c>
      <c r="H4541" s="11" t="s">
        <v>1970</v>
      </c>
      <c r="I4541" s="11" t="s">
        <v>397</v>
      </c>
      <c r="J4541" s="11">
        <v>273</v>
      </c>
      <c r="K4541" s="11" t="s">
        <v>1971</v>
      </c>
      <c r="L4541" s="11" t="s">
        <v>135</v>
      </c>
      <c r="M4541" s="11" t="s">
        <v>398</v>
      </c>
      <c r="N4541" s="11" t="s">
        <v>399</v>
      </c>
      <c r="O4541" s="11" t="s">
        <v>190</v>
      </c>
      <c r="P4541" s="11">
        <v>30103362151</v>
      </c>
      <c r="Q4541" s="11" t="s">
        <v>1972</v>
      </c>
      <c r="R4541" s="11" t="s">
        <v>1973</v>
      </c>
      <c r="S4541" s="13">
        <v>45505</v>
      </c>
      <c r="T4541" s="13">
        <v>54789</v>
      </c>
      <c r="U4541" s="13">
        <v>45588</v>
      </c>
      <c r="V4541" s="11">
        <v>0</v>
      </c>
      <c r="W4541" s="11">
        <v>3</v>
      </c>
      <c r="X4541" s="11" t="s">
        <v>2002</v>
      </c>
      <c r="Y4541" s="11" t="s">
        <v>2003</v>
      </c>
      <c r="Z4541" s="11">
        <v>99032742</v>
      </c>
      <c r="AA4541" s="11" t="s">
        <v>15157</v>
      </c>
      <c r="AB4541" s="11">
        <v>1</v>
      </c>
      <c r="AC4541" s="11" t="s">
        <v>15158</v>
      </c>
      <c r="AD4541" s="11">
        <v>22098001310</v>
      </c>
      <c r="AE4541" s="11" t="s">
        <v>15159</v>
      </c>
      <c r="AF4541" s="11">
        <v>2</v>
      </c>
      <c r="AG4541" s="11">
        <v>13</v>
      </c>
      <c r="AH4541" s="11">
        <v>20</v>
      </c>
      <c r="AI4541" s="11">
        <v>6</v>
      </c>
    </row>
    <row r="4542" spans="1:35" x14ac:dyDescent="0.25">
      <c r="A4542" s="11">
        <v>17824</v>
      </c>
      <c r="B4542" s="14" t="s">
        <v>26</v>
      </c>
      <c r="C4542" s="11">
        <v>97272943</v>
      </c>
      <c r="D4542" s="11" t="s">
        <v>15160</v>
      </c>
      <c r="E4542" s="11">
        <v>11</v>
      </c>
      <c r="F4542" s="11">
        <v>2</v>
      </c>
      <c r="G4542" s="11">
        <v>20360180</v>
      </c>
      <c r="H4542" s="11" t="s">
        <v>1970</v>
      </c>
      <c r="I4542" s="11" t="s">
        <v>397</v>
      </c>
      <c r="J4542" s="11">
        <v>273</v>
      </c>
      <c r="K4542" s="11" t="s">
        <v>1971</v>
      </c>
      <c r="L4542" s="11" t="s">
        <v>135</v>
      </c>
      <c r="M4542" s="11" t="s">
        <v>398</v>
      </c>
      <c r="N4542" s="11" t="s">
        <v>399</v>
      </c>
      <c r="O4542" s="11" t="s">
        <v>190</v>
      </c>
      <c r="P4542" s="11">
        <v>30103362151</v>
      </c>
      <c r="Q4542" s="11" t="s">
        <v>1972</v>
      </c>
      <c r="R4542" s="11" t="s">
        <v>1973</v>
      </c>
      <c r="S4542" s="13">
        <v>45505</v>
      </c>
      <c r="T4542" s="13">
        <v>54789</v>
      </c>
      <c r="U4542" s="13">
        <v>45890</v>
      </c>
      <c r="V4542" s="11">
        <v>0</v>
      </c>
      <c r="W4542" s="11">
        <v>2</v>
      </c>
      <c r="X4542" s="11">
        <v>304</v>
      </c>
      <c r="Y4542" s="11" t="s">
        <v>1990</v>
      </c>
      <c r="Z4542" s="11">
        <v>97272943</v>
      </c>
      <c r="AA4542" s="11" t="s">
        <v>15160</v>
      </c>
      <c r="AB4542" s="11">
        <v>1</v>
      </c>
      <c r="AC4542" s="11" t="s">
        <v>15161</v>
      </c>
      <c r="AD4542" s="11">
        <v>2199544632</v>
      </c>
      <c r="AE4542" s="11" t="s">
        <v>15162</v>
      </c>
      <c r="AF4542" s="11">
        <v>1</v>
      </c>
      <c r="AG4542" s="11">
        <v>5</v>
      </c>
      <c r="AH4542" s="11">
        <v>2</v>
      </c>
      <c r="AI4542" s="11">
        <v>0</v>
      </c>
    </row>
    <row r="4543" spans="1:35" x14ac:dyDescent="0.25">
      <c r="A4543" s="11">
        <v>17825</v>
      </c>
      <c r="B4543" s="14" t="s">
        <v>26</v>
      </c>
      <c r="C4543" s="11">
        <v>98012836</v>
      </c>
      <c r="D4543" s="11" t="s">
        <v>15163</v>
      </c>
      <c r="E4543" s="11">
        <v>13</v>
      </c>
      <c r="F4543" s="11">
        <v>2</v>
      </c>
      <c r="G4543" s="11">
        <v>20360180</v>
      </c>
      <c r="H4543" s="11" t="s">
        <v>1970</v>
      </c>
      <c r="I4543" s="11" t="s">
        <v>397</v>
      </c>
      <c r="J4543" s="11">
        <v>273</v>
      </c>
      <c r="K4543" s="11" t="s">
        <v>1971</v>
      </c>
      <c r="L4543" s="11" t="s">
        <v>135</v>
      </c>
      <c r="M4543" s="11" t="s">
        <v>398</v>
      </c>
      <c r="N4543" s="11" t="s">
        <v>399</v>
      </c>
      <c r="O4543" s="11" t="s">
        <v>190</v>
      </c>
      <c r="P4543" s="11">
        <v>30103362151</v>
      </c>
      <c r="Q4543" s="11" t="s">
        <v>1972</v>
      </c>
      <c r="R4543" s="11" t="s">
        <v>1973</v>
      </c>
      <c r="S4543" s="13">
        <v>45505</v>
      </c>
      <c r="T4543" s="13">
        <v>54789</v>
      </c>
      <c r="U4543" s="13">
        <v>46090</v>
      </c>
      <c r="V4543" s="11">
        <v>62</v>
      </c>
      <c r="W4543" s="11">
        <v>5</v>
      </c>
      <c r="X4543" s="11" t="s">
        <v>1974</v>
      </c>
      <c r="Y4543" s="11" t="s">
        <v>1975</v>
      </c>
      <c r="Z4543" s="11">
        <v>0</v>
      </c>
      <c r="AA4543" s="11" t="e">
        <v>#N/A</v>
      </c>
      <c r="AB4543" s="11">
        <v>1</v>
      </c>
      <c r="AC4543" s="11" t="s">
        <v>15164</v>
      </c>
      <c r="AD4543" s="11">
        <v>2228708653</v>
      </c>
      <c r="AE4543" s="11" t="s">
        <v>15165</v>
      </c>
      <c r="AF4543" s="11">
        <v>1</v>
      </c>
      <c r="AG4543" s="11">
        <v>4</v>
      </c>
      <c r="AH4543" s="11">
        <v>2</v>
      </c>
      <c r="AI4543" s="11">
        <v>0</v>
      </c>
    </row>
    <row r="4544" spans="1:35" x14ac:dyDescent="0.25">
      <c r="A4544" s="11">
        <v>17826</v>
      </c>
      <c r="B4544" s="14" t="s">
        <v>26</v>
      </c>
      <c r="C4544" s="11">
        <v>99266982</v>
      </c>
      <c r="D4544" s="11" t="s">
        <v>15166</v>
      </c>
      <c r="E4544" s="11">
        <v>11</v>
      </c>
      <c r="F4544" s="11">
        <v>2</v>
      </c>
      <c r="G4544" s="11">
        <v>20570080</v>
      </c>
      <c r="H4544" s="11" t="s">
        <v>72</v>
      </c>
      <c r="I4544" s="11" t="s">
        <v>221</v>
      </c>
      <c r="J4544" s="11">
        <v>273</v>
      </c>
      <c r="K4544" s="11" t="s">
        <v>1971</v>
      </c>
      <c r="L4544" s="11" t="s">
        <v>135</v>
      </c>
      <c r="M4544" s="11" t="s">
        <v>398</v>
      </c>
      <c r="N4544" s="11" t="s">
        <v>399</v>
      </c>
      <c r="O4544" s="11" t="s">
        <v>190</v>
      </c>
      <c r="P4544" s="11">
        <v>30103362151</v>
      </c>
      <c r="Q4544" s="11" t="s">
        <v>1972</v>
      </c>
      <c r="R4544" s="11" t="s">
        <v>1973</v>
      </c>
      <c r="S4544" s="13">
        <v>45505</v>
      </c>
      <c r="T4544" s="13">
        <v>54789</v>
      </c>
      <c r="U4544" s="13">
        <v>45497</v>
      </c>
      <c r="V4544" s="11">
        <v>0</v>
      </c>
      <c r="W4544" s="11">
        <v>2</v>
      </c>
      <c r="X4544" s="11">
        <v>173</v>
      </c>
      <c r="Y4544" s="11" t="s">
        <v>252</v>
      </c>
      <c r="Z4544" s="11">
        <v>99266982</v>
      </c>
      <c r="AA4544" s="11" t="s">
        <v>15166</v>
      </c>
      <c r="AB4544" s="11">
        <v>10</v>
      </c>
      <c r="AC4544" s="11" t="s">
        <v>15167</v>
      </c>
      <c r="AD4544" s="11">
        <v>22088700384</v>
      </c>
      <c r="AE4544" s="11" t="s">
        <v>15168</v>
      </c>
      <c r="AF4544" s="11">
        <v>1</v>
      </c>
      <c r="AG4544" s="11">
        <v>14</v>
      </c>
      <c r="AH4544" s="11">
        <v>4</v>
      </c>
      <c r="AI4544" s="11">
        <v>3</v>
      </c>
    </row>
    <row r="4545" spans="1:35" x14ac:dyDescent="0.25">
      <c r="A4545" s="11">
        <v>17827</v>
      </c>
      <c r="B4545" s="14" t="s">
        <v>26</v>
      </c>
      <c r="C4545" s="11">
        <v>99034011</v>
      </c>
      <c r="D4545" s="11" t="s">
        <v>15169</v>
      </c>
      <c r="E4545" s="11">
        <v>11</v>
      </c>
      <c r="F4545" s="11">
        <v>2</v>
      </c>
      <c r="G4545" s="11">
        <v>20570080</v>
      </c>
      <c r="H4545" s="11" t="s">
        <v>72</v>
      </c>
      <c r="I4545" s="11" t="s">
        <v>221</v>
      </c>
      <c r="J4545" s="11">
        <v>273</v>
      </c>
      <c r="K4545" s="11" t="s">
        <v>1971</v>
      </c>
      <c r="L4545" s="11" t="s">
        <v>135</v>
      </c>
      <c r="M4545" s="11" t="s">
        <v>398</v>
      </c>
      <c r="N4545" s="11" t="s">
        <v>399</v>
      </c>
      <c r="O4545" s="11" t="s">
        <v>190</v>
      </c>
      <c r="P4545" s="11">
        <v>30103362151</v>
      </c>
      <c r="Q4545" s="11" t="s">
        <v>1972</v>
      </c>
      <c r="R4545" s="11" t="s">
        <v>1973</v>
      </c>
      <c r="S4545" s="13">
        <v>45505</v>
      </c>
      <c r="T4545" s="13">
        <v>54789</v>
      </c>
      <c r="U4545" s="13">
        <v>45497</v>
      </c>
      <c r="V4545" s="11">
        <v>0</v>
      </c>
      <c r="W4545" s="11">
        <v>2</v>
      </c>
      <c r="X4545" s="11">
        <v>173</v>
      </c>
      <c r="Y4545" s="11" t="s">
        <v>252</v>
      </c>
      <c r="Z4545" s="11">
        <v>99034011</v>
      </c>
      <c r="AA4545" s="11" t="s">
        <v>15169</v>
      </c>
      <c r="AB4545" s="11">
        <v>10</v>
      </c>
      <c r="AC4545" s="11" t="s">
        <v>15170</v>
      </c>
      <c r="AD4545" s="11">
        <v>3168594350</v>
      </c>
      <c r="AE4545" s="11" t="s">
        <v>15171</v>
      </c>
      <c r="AF4545" s="11">
        <v>1</v>
      </c>
      <c r="AG4545" s="11">
        <v>9</v>
      </c>
      <c r="AH4545" s="11">
        <v>6</v>
      </c>
      <c r="AI4545" s="11">
        <v>6</v>
      </c>
    </row>
    <row r="4546" spans="1:35" x14ac:dyDescent="0.25">
      <c r="A4546" s="11">
        <v>17828</v>
      </c>
      <c r="B4546" s="14" t="s">
        <v>26</v>
      </c>
      <c r="C4546" s="11">
        <v>99034076</v>
      </c>
      <c r="D4546" s="11" t="s">
        <v>15172</v>
      </c>
      <c r="E4546" s="11">
        <v>11</v>
      </c>
      <c r="F4546" s="11">
        <v>2</v>
      </c>
      <c r="G4546" s="11">
        <v>20780380</v>
      </c>
      <c r="H4546" s="11" t="s">
        <v>1381</v>
      </c>
      <c r="I4546" s="11" t="s">
        <v>221</v>
      </c>
      <c r="J4546" s="11">
        <v>284</v>
      </c>
      <c r="K4546" s="11" t="s">
        <v>729</v>
      </c>
      <c r="L4546" s="11" t="s">
        <v>1185</v>
      </c>
      <c r="M4546" s="11" t="s">
        <v>1186</v>
      </c>
      <c r="N4546" s="11" t="s">
        <v>1186</v>
      </c>
      <c r="O4546" s="11" t="s">
        <v>190</v>
      </c>
      <c r="P4546" s="11" t="s">
        <v>400</v>
      </c>
      <c r="Q4546" s="11" t="s">
        <v>400</v>
      </c>
      <c r="R4546" s="11" t="s">
        <v>401</v>
      </c>
      <c r="S4546" s="13">
        <v>45505</v>
      </c>
      <c r="T4546" s="13">
        <v>54789</v>
      </c>
      <c r="U4546" s="13">
        <v>45497</v>
      </c>
      <c r="V4546" s="11">
        <v>0</v>
      </c>
      <c r="W4546" s="11">
        <v>1</v>
      </c>
      <c r="X4546" s="11">
        <v>112</v>
      </c>
      <c r="Y4546" s="11" t="s">
        <v>233</v>
      </c>
      <c r="Z4546" s="11">
        <v>99034076</v>
      </c>
      <c r="AA4546" s="11" t="s">
        <v>15172</v>
      </c>
      <c r="AB4546" s="11">
        <v>0</v>
      </c>
      <c r="AC4546" s="11" t="s">
        <v>15173</v>
      </c>
      <c r="AD4546" s="11">
        <v>22947602896</v>
      </c>
      <c r="AE4546" s="11" t="s">
        <v>15174</v>
      </c>
      <c r="AF4546" s="11">
        <v>1</v>
      </c>
      <c r="AG4546" s="11">
        <v>8</v>
      </c>
      <c r="AH4546" s="11">
        <v>21</v>
      </c>
      <c r="AI4546" s="11">
        <v>8</v>
      </c>
    </row>
    <row r="4547" spans="1:35" x14ac:dyDescent="0.25">
      <c r="A4547" s="11">
        <v>17829</v>
      </c>
      <c r="B4547" s="14" t="s">
        <v>26</v>
      </c>
      <c r="C4547" s="11">
        <v>99034569</v>
      </c>
      <c r="D4547" s="11" t="s">
        <v>15175</v>
      </c>
      <c r="E4547" s="11">
        <v>11</v>
      </c>
      <c r="F4547" s="11">
        <v>2</v>
      </c>
      <c r="G4547" s="11">
        <v>20780380</v>
      </c>
      <c r="H4547" s="11" t="s">
        <v>1381</v>
      </c>
      <c r="I4547" s="11" t="s">
        <v>221</v>
      </c>
      <c r="J4547" s="11">
        <v>284</v>
      </c>
      <c r="K4547" s="11" t="s">
        <v>729</v>
      </c>
      <c r="L4547" s="11" t="s">
        <v>1185</v>
      </c>
      <c r="M4547" s="11" t="s">
        <v>1186</v>
      </c>
      <c r="N4547" s="11" t="s">
        <v>1186</v>
      </c>
      <c r="O4547" s="11" t="s">
        <v>190</v>
      </c>
      <c r="P4547" s="11" t="s">
        <v>400</v>
      </c>
      <c r="Q4547" s="11" t="s">
        <v>400</v>
      </c>
      <c r="R4547" s="11" t="s">
        <v>401</v>
      </c>
      <c r="S4547" s="13">
        <v>45505</v>
      </c>
      <c r="T4547" s="13">
        <v>54789</v>
      </c>
      <c r="U4547" s="13">
        <v>45497</v>
      </c>
      <c r="V4547" s="11">
        <v>0</v>
      </c>
      <c r="W4547" s="11">
        <v>3</v>
      </c>
      <c r="X4547" s="11" t="s">
        <v>1201</v>
      </c>
      <c r="Y4547" s="11" t="s">
        <v>1202</v>
      </c>
      <c r="Z4547" s="11">
        <v>99034569</v>
      </c>
      <c r="AA4547" s="11" t="s">
        <v>15175</v>
      </c>
      <c r="AB4547" s="11">
        <v>0</v>
      </c>
      <c r="AC4547" s="11" t="s">
        <v>15176</v>
      </c>
      <c r="AD4547" s="11">
        <v>44169684618</v>
      </c>
      <c r="AE4547" s="11" t="s">
        <v>15177</v>
      </c>
      <c r="AF4547" s="11">
        <v>1</v>
      </c>
      <c r="AG4547" s="11">
        <v>7</v>
      </c>
      <c r="AH4547" s="11">
        <v>17</v>
      </c>
      <c r="AI4547" s="11">
        <v>11</v>
      </c>
    </row>
    <row r="4548" spans="1:35" x14ac:dyDescent="0.25">
      <c r="A4548" s="11">
        <v>17830</v>
      </c>
      <c r="B4548" s="14" t="s">
        <v>26</v>
      </c>
      <c r="C4548" s="11">
        <v>99033998</v>
      </c>
      <c r="D4548" s="11" t="s">
        <v>15178</v>
      </c>
      <c r="E4548" s="11">
        <v>11</v>
      </c>
      <c r="F4548" s="11">
        <v>2</v>
      </c>
      <c r="G4548" s="11">
        <v>20780380</v>
      </c>
      <c r="H4548" s="11" t="s">
        <v>1381</v>
      </c>
      <c r="I4548" s="11" t="s">
        <v>221</v>
      </c>
      <c r="J4548" s="11">
        <v>284</v>
      </c>
      <c r="K4548" s="11" t="s">
        <v>729</v>
      </c>
      <c r="L4548" s="11" t="s">
        <v>1185</v>
      </c>
      <c r="M4548" s="11" t="s">
        <v>1186</v>
      </c>
      <c r="N4548" s="11" t="s">
        <v>1186</v>
      </c>
      <c r="O4548" s="11" t="s">
        <v>190</v>
      </c>
      <c r="P4548" s="11" t="s">
        <v>400</v>
      </c>
      <c r="Q4548" s="11" t="s">
        <v>400</v>
      </c>
      <c r="R4548" s="11" t="s">
        <v>401</v>
      </c>
      <c r="S4548" s="13">
        <v>45505</v>
      </c>
      <c r="T4548" s="13">
        <v>54789</v>
      </c>
      <c r="U4548" s="13">
        <v>45497</v>
      </c>
      <c r="V4548" s="11">
        <v>0</v>
      </c>
      <c r="W4548" s="11">
        <v>3</v>
      </c>
      <c r="X4548" s="11" t="s">
        <v>1201</v>
      </c>
      <c r="Y4548" s="11" t="s">
        <v>1202</v>
      </c>
      <c r="Z4548" s="11">
        <v>99033998</v>
      </c>
      <c r="AA4548" s="11" t="s">
        <v>15178</v>
      </c>
      <c r="AB4548" s="11">
        <v>0</v>
      </c>
      <c r="AC4548" s="11" t="s">
        <v>15179</v>
      </c>
      <c r="AD4548" s="11">
        <v>22008109542</v>
      </c>
      <c r="AE4548" s="11" t="s">
        <v>15180</v>
      </c>
      <c r="AF4548" s="11">
        <v>1</v>
      </c>
      <c r="AG4548" s="11">
        <v>9</v>
      </c>
      <c r="AH4548" s="11">
        <v>3</v>
      </c>
      <c r="AI4548" s="11">
        <v>3</v>
      </c>
    </row>
    <row r="4549" spans="1:35" x14ac:dyDescent="0.25">
      <c r="A4549" s="11">
        <v>17831</v>
      </c>
      <c r="B4549" s="14" t="s">
        <v>26</v>
      </c>
      <c r="C4549" s="11">
        <v>99034756</v>
      </c>
      <c r="D4549" s="11" t="s">
        <v>15181</v>
      </c>
      <c r="E4549" s="11">
        <v>11</v>
      </c>
      <c r="F4549" s="11">
        <v>2</v>
      </c>
      <c r="G4549" s="11">
        <v>20780380</v>
      </c>
      <c r="H4549" s="11" t="s">
        <v>1381</v>
      </c>
      <c r="I4549" s="11" t="s">
        <v>221</v>
      </c>
      <c r="J4549" s="11">
        <v>284</v>
      </c>
      <c r="K4549" s="11" t="s">
        <v>729</v>
      </c>
      <c r="L4549" s="11" t="s">
        <v>1185</v>
      </c>
      <c r="M4549" s="11" t="s">
        <v>1186</v>
      </c>
      <c r="N4549" s="11" t="s">
        <v>1186</v>
      </c>
      <c r="O4549" s="11" t="s">
        <v>190</v>
      </c>
      <c r="P4549" s="11" t="s">
        <v>400</v>
      </c>
      <c r="Q4549" s="11" t="s">
        <v>400</v>
      </c>
      <c r="R4549" s="11" t="s">
        <v>401</v>
      </c>
      <c r="S4549" s="13">
        <v>45505</v>
      </c>
      <c r="T4549" s="13">
        <v>54789</v>
      </c>
      <c r="U4549" s="13">
        <v>46059</v>
      </c>
      <c r="V4549" s="11">
        <v>75</v>
      </c>
      <c r="W4549" s="11">
        <v>2</v>
      </c>
      <c r="X4549" s="11">
        <v>173</v>
      </c>
      <c r="Y4549" s="11" t="s">
        <v>252</v>
      </c>
      <c r="Z4549" s="11">
        <v>99034013</v>
      </c>
      <c r="AA4549" s="11" t="s">
        <v>15182</v>
      </c>
      <c r="AB4549" s="11">
        <v>0</v>
      </c>
      <c r="AC4549" s="11" t="s">
        <v>15183</v>
      </c>
      <c r="AD4549" s="11">
        <v>62149659468</v>
      </c>
      <c r="AE4549" s="11" t="s">
        <v>15184</v>
      </c>
      <c r="AF4549" s="11">
        <v>1</v>
      </c>
      <c r="AG4549" s="11">
        <v>5</v>
      </c>
      <c r="AH4549" s="11">
        <v>10</v>
      </c>
      <c r="AI4549" s="11">
        <v>1</v>
      </c>
    </row>
    <row r="4550" spans="1:35" x14ac:dyDescent="0.25">
      <c r="A4550" s="11">
        <v>17834</v>
      </c>
      <c r="B4550" s="14" t="s">
        <v>26</v>
      </c>
      <c r="C4550" s="11">
        <v>0</v>
      </c>
      <c r="D4550" s="11" t="e">
        <v>#N/A</v>
      </c>
      <c r="E4550" s="11">
        <v>50</v>
      </c>
      <c r="F4550" s="11">
        <v>0</v>
      </c>
      <c r="G4550" s="11">
        <v>35314680</v>
      </c>
      <c r="H4550" s="11" t="s">
        <v>15185</v>
      </c>
      <c r="I4550" s="11" t="s">
        <v>186</v>
      </c>
      <c r="J4550" s="11" t="s">
        <v>306</v>
      </c>
      <c r="K4550" s="11" t="s">
        <v>307</v>
      </c>
      <c r="L4550" s="11" t="s">
        <v>478</v>
      </c>
      <c r="M4550" s="11" t="s">
        <v>479</v>
      </c>
      <c r="N4550" s="11" t="s">
        <v>479</v>
      </c>
      <c r="O4550" s="11" t="s">
        <v>190</v>
      </c>
      <c r="P4550" s="11">
        <v>30101617200</v>
      </c>
      <c r="Q4550" s="11" t="s">
        <v>480</v>
      </c>
      <c r="R4550" s="11" t="s">
        <v>481</v>
      </c>
      <c r="S4550" s="13">
        <v>45520</v>
      </c>
      <c r="T4550" s="13">
        <v>54789</v>
      </c>
      <c r="U4550" s="13">
        <v>46097</v>
      </c>
      <c r="V4550" s="11">
        <v>20</v>
      </c>
      <c r="W4550" s="11">
        <v>1</v>
      </c>
      <c r="X4550" s="11" t="s">
        <v>373</v>
      </c>
      <c r="Y4550" s="11" t="s">
        <v>280</v>
      </c>
      <c r="Z4550" s="11">
        <v>0</v>
      </c>
      <c r="AA4550" s="11" t="e">
        <v>#N/A</v>
      </c>
      <c r="AB4550" s="11">
        <v>0</v>
      </c>
      <c r="AC4550" s="11" t="e">
        <v>#N/A</v>
      </c>
      <c r="AD4550" s="11" t="e">
        <v>#N/A</v>
      </c>
      <c r="AE4550" s="11" t="e">
        <v>#N/A</v>
      </c>
      <c r="AF4550" s="11" t="e">
        <v>#N/A</v>
      </c>
      <c r="AG4550" s="11" t="e">
        <v>#N/A</v>
      </c>
      <c r="AH4550" s="11" t="e">
        <v>#N/A</v>
      </c>
      <c r="AI4550" s="11" t="e">
        <v>#N/A</v>
      </c>
    </row>
    <row r="4551" spans="1:35" x14ac:dyDescent="0.25">
      <c r="A4551" s="11">
        <v>17835</v>
      </c>
      <c r="B4551" s="14" t="s">
        <v>26</v>
      </c>
      <c r="C4551" s="11">
        <v>99032493</v>
      </c>
      <c r="D4551" s="11" t="s">
        <v>15186</v>
      </c>
      <c r="E4551" s="11">
        <v>61</v>
      </c>
      <c r="F4551" s="11">
        <v>1</v>
      </c>
      <c r="G4551" s="11">
        <v>12016280</v>
      </c>
      <c r="H4551" s="11" t="s">
        <v>15187</v>
      </c>
      <c r="I4551" s="11" t="s">
        <v>221</v>
      </c>
      <c r="J4551" s="11">
        <v>292</v>
      </c>
      <c r="K4551" s="11" t="s">
        <v>232</v>
      </c>
      <c r="L4551" s="11" t="s">
        <v>15188</v>
      </c>
      <c r="M4551" s="11" t="s">
        <v>15189</v>
      </c>
      <c r="N4551" s="11" t="s">
        <v>15189</v>
      </c>
      <c r="O4551" s="11" t="s">
        <v>190</v>
      </c>
      <c r="P4551" s="11" t="s">
        <v>1233</v>
      </c>
      <c r="Q4551" s="11" t="s">
        <v>1233</v>
      </c>
      <c r="R4551" s="11" t="s">
        <v>1234</v>
      </c>
      <c r="S4551" s="13">
        <v>45520</v>
      </c>
      <c r="T4551" s="13">
        <v>54789</v>
      </c>
      <c r="U4551" s="13">
        <v>45569</v>
      </c>
      <c r="V4551" s="11">
        <v>0</v>
      </c>
      <c r="W4551" s="11">
        <v>1</v>
      </c>
      <c r="X4551" s="11">
        <v>123</v>
      </c>
      <c r="Y4551" s="11" t="s">
        <v>193</v>
      </c>
      <c r="Z4551" s="11">
        <v>99032493</v>
      </c>
      <c r="AA4551" s="11" t="s">
        <v>15186</v>
      </c>
      <c r="AB4551" s="11">
        <v>0</v>
      </c>
      <c r="AC4551" s="11" t="s">
        <v>15190</v>
      </c>
      <c r="AD4551" s="11">
        <v>23078106731</v>
      </c>
      <c r="AE4551" s="11" t="s">
        <v>15191</v>
      </c>
      <c r="AF4551" s="11">
        <v>2</v>
      </c>
      <c r="AG4551" s="11">
        <v>14</v>
      </c>
      <c r="AH4551" s="11">
        <v>7</v>
      </c>
      <c r="AI4551" s="11">
        <v>8</v>
      </c>
    </row>
    <row r="4552" spans="1:35" x14ac:dyDescent="0.25">
      <c r="A4552" s="11">
        <v>17836</v>
      </c>
      <c r="B4552" s="14" t="s">
        <v>26</v>
      </c>
      <c r="C4552" s="11">
        <v>99058569</v>
      </c>
      <c r="D4552" s="11" t="s">
        <v>15192</v>
      </c>
      <c r="E4552" s="11">
        <v>1</v>
      </c>
      <c r="F4552" s="11">
        <v>1</v>
      </c>
      <c r="G4552" s="11">
        <v>12044280</v>
      </c>
      <c r="H4552" s="11" t="s">
        <v>5247</v>
      </c>
      <c r="I4552" s="11" t="s">
        <v>186</v>
      </c>
      <c r="J4552" s="11" t="s">
        <v>285</v>
      </c>
      <c r="K4552" s="11" t="s">
        <v>286</v>
      </c>
      <c r="L4552" s="11" t="s">
        <v>15188</v>
      </c>
      <c r="M4552" s="11" t="s">
        <v>15189</v>
      </c>
      <c r="N4552" s="11" t="s">
        <v>15189</v>
      </c>
      <c r="O4552" s="11" t="s">
        <v>190</v>
      </c>
      <c r="P4552" s="11">
        <v>30116550540</v>
      </c>
      <c r="Q4552" s="11" t="s">
        <v>15193</v>
      </c>
      <c r="R4552" s="11" t="s">
        <v>15194</v>
      </c>
      <c r="S4552" s="13">
        <v>45520</v>
      </c>
      <c r="T4552" s="13">
        <v>54789</v>
      </c>
      <c r="U4552" s="13">
        <v>45646</v>
      </c>
      <c r="V4552" s="11">
        <v>0</v>
      </c>
      <c r="W4552" s="11">
        <v>1</v>
      </c>
      <c r="X4552" s="11">
        <v>112</v>
      </c>
      <c r="Y4552" s="11" t="s">
        <v>233</v>
      </c>
      <c r="Z4552" s="11">
        <v>99058569</v>
      </c>
      <c r="AA4552" s="11" t="s">
        <v>15192</v>
      </c>
      <c r="AB4552" s="11">
        <v>0</v>
      </c>
      <c r="AC4552" s="11" t="s">
        <v>15195</v>
      </c>
      <c r="AD4552" s="11">
        <v>32098604146</v>
      </c>
      <c r="AE4552" s="11" t="s">
        <v>15196</v>
      </c>
      <c r="AF4552" s="11">
        <v>2</v>
      </c>
      <c r="AG4552" s="11">
        <v>16</v>
      </c>
      <c r="AH4552" s="11">
        <v>23</v>
      </c>
      <c r="AI4552" s="11">
        <v>9</v>
      </c>
    </row>
    <row r="4553" spans="1:35" x14ac:dyDescent="0.25">
      <c r="A4553" s="11">
        <v>17837</v>
      </c>
      <c r="B4553" s="14" t="s">
        <v>26</v>
      </c>
      <c r="C4553" s="11">
        <v>311030117</v>
      </c>
      <c r="D4553" s="11" t="s">
        <v>15197</v>
      </c>
      <c r="E4553" s="11">
        <v>50</v>
      </c>
      <c r="F4553" s="11">
        <v>0</v>
      </c>
      <c r="G4553" s="11">
        <v>33211380</v>
      </c>
      <c r="H4553" s="11" t="s">
        <v>8599</v>
      </c>
      <c r="I4553" s="11" t="s">
        <v>186</v>
      </c>
      <c r="J4553" s="11" t="s">
        <v>296</v>
      </c>
      <c r="K4553" s="11" t="s">
        <v>297</v>
      </c>
      <c r="L4553" s="11" t="s">
        <v>15188</v>
      </c>
      <c r="M4553" s="11" t="s">
        <v>15189</v>
      </c>
      <c r="N4553" s="11" t="s">
        <v>15189</v>
      </c>
      <c r="O4553" s="11" t="s">
        <v>190</v>
      </c>
      <c r="P4553" s="11">
        <v>30116550540</v>
      </c>
      <c r="Q4553" s="11" t="s">
        <v>15193</v>
      </c>
      <c r="R4553" s="11" t="s">
        <v>15194</v>
      </c>
      <c r="S4553" s="13">
        <v>45520</v>
      </c>
      <c r="T4553" s="13">
        <v>54789</v>
      </c>
      <c r="U4553" s="13">
        <v>45646</v>
      </c>
      <c r="V4553" s="11">
        <v>20</v>
      </c>
      <c r="W4553" s="11">
        <v>2</v>
      </c>
      <c r="X4553" s="11" t="s">
        <v>9196</v>
      </c>
      <c r="Y4553" s="11" t="s">
        <v>252</v>
      </c>
      <c r="Z4553" s="11">
        <v>311030117</v>
      </c>
      <c r="AA4553" s="11" t="s">
        <v>15197</v>
      </c>
      <c r="AB4553" s="11">
        <v>0</v>
      </c>
      <c r="AC4553" s="11" t="s">
        <v>15198</v>
      </c>
      <c r="AD4553" s="11">
        <v>22139300937</v>
      </c>
      <c r="AE4553" s="11" t="s">
        <v>15199</v>
      </c>
      <c r="AF4553" s="11">
        <v>2</v>
      </c>
      <c r="AG4553" s="11">
        <v>5</v>
      </c>
      <c r="AH4553" s="11">
        <v>12</v>
      </c>
      <c r="AI4553" s="11">
        <v>9</v>
      </c>
    </row>
    <row r="4554" spans="1:35" x14ac:dyDescent="0.25">
      <c r="A4554" s="11">
        <v>17838</v>
      </c>
      <c r="B4554" s="14" t="s">
        <v>26</v>
      </c>
      <c r="C4554" s="11">
        <v>99031570</v>
      </c>
      <c r="D4554" s="11" t="s">
        <v>15200</v>
      </c>
      <c r="E4554" s="11">
        <v>61</v>
      </c>
      <c r="F4554" s="11">
        <v>1</v>
      </c>
      <c r="G4554" s="11">
        <v>12106380</v>
      </c>
      <c r="H4554" s="11" t="s">
        <v>6799</v>
      </c>
      <c r="I4554" s="11" t="s">
        <v>397</v>
      </c>
      <c r="J4554" s="11">
        <v>201</v>
      </c>
      <c r="K4554" s="11" t="s">
        <v>60</v>
      </c>
      <c r="L4554" s="11" t="s">
        <v>15188</v>
      </c>
      <c r="M4554" s="11" t="s">
        <v>15189</v>
      </c>
      <c r="N4554" s="11" t="s">
        <v>15189</v>
      </c>
      <c r="O4554" s="11" t="s">
        <v>190</v>
      </c>
      <c r="P4554" s="11">
        <v>30116252110</v>
      </c>
      <c r="Q4554" s="11" t="s">
        <v>15201</v>
      </c>
      <c r="R4554" s="11" t="s">
        <v>15202</v>
      </c>
      <c r="S4554" s="13">
        <v>45520</v>
      </c>
      <c r="T4554" s="13">
        <v>54789</v>
      </c>
      <c r="U4554" s="13">
        <v>45569</v>
      </c>
      <c r="V4554" s="11">
        <v>0</v>
      </c>
      <c r="W4554" s="11">
        <v>1</v>
      </c>
      <c r="X4554" s="11">
        <v>123</v>
      </c>
      <c r="Y4554" s="11" t="s">
        <v>193</v>
      </c>
      <c r="Z4554" s="11">
        <v>99031570</v>
      </c>
      <c r="AA4554" s="11" t="s">
        <v>15200</v>
      </c>
      <c r="AB4554" s="11">
        <v>0</v>
      </c>
      <c r="AC4554" s="11" t="s">
        <v>15203</v>
      </c>
      <c r="AD4554" s="11">
        <v>23037949742</v>
      </c>
      <c r="AE4554" s="11" t="s">
        <v>15204</v>
      </c>
      <c r="AF4554" s="11">
        <v>1</v>
      </c>
      <c r="AG4554" s="11">
        <v>17</v>
      </c>
      <c r="AH4554" s="11">
        <v>2</v>
      </c>
      <c r="AI4554" s="11">
        <v>5</v>
      </c>
    </row>
    <row r="4555" spans="1:35" x14ac:dyDescent="0.25">
      <c r="A4555" s="11">
        <v>17839</v>
      </c>
      <c r="B4555" s="14" t="s">
        <v>26</v>
      </c>
      <c r="C4555" s="11">
        <v>10412018</v>
      </c>
      <c r="D4555" s="11" t="s">
        <v>15205</v>
      </c>
      <c r="E4555" s="11">
        <v>61</v>
      </c>
      <c r="F4555" s="11">
        <v>1</v>
      </c>
      <c r="G4555" s="11">
        <v>12106780</v>
      </c>
      <c r="H4555" s="11" t="s">
        <v>2495</v>
      </c>
      <c r="I4555" s="11" t="s">
        <v>397</v>
      </c>
      <c r="J4555" s="11">
        <v>208</v>
      </c>
      <c r="K4555" s="11" t="s">
        <v>711</v>
      </c>
      <c r="L4555" s="11" t="s">
        <v>15188</v>
      </c>
      <c r="M4555" s="11" t="s">
        <v>15189</v>
      </c>
      <c r="N4555" s="11" t="s">
        <v>15189</v>
      </c>
      <c r="O4555" s="11" t="s">
        <v>190</v>
      </c>
      <c r="P4555" s="11">
        <v>30116492500</v>
      </c>
      <c r="Q4555" s="11" t="s">
        <v>15206</v>
      </c>
      <c r="R4555" s="11" t="s">
        <v>15207</v>
      </c>
      <c r="S4555" s="13">
        <v>45520</v>
      </c>
      <c r="T4555" s="13">
        <v>54789</v>
      </c>
      <c r="U4555" s="13">
        <v>45569</v>
      </c>
      <c r="V4555" s="11">
        <v>0</v>
      </c>
      <c r="W4555" s="11">
        <v>1</v>
      </c>
      <c r="X4555" s="11">
        <v>123</v>
      </c>
      <c r="Y4555" s="11" t="s">
        <v>193</v>
      </c>
      <c r="Z4555" s="11">
        <v>10412018</v>
      </c>
      <c r="AA4555" s="11" t="s">
        <v>15205</v>
      </c>
      <c r="AB4555" s="11">
        <v>0</v>
      </c>
      <c r="AC4555" s="11" t="s">
        <v>15208</v>
      </c>
      <c r="AD4555" s="11">
        <v>23897019578</v>
      </c>
      <c r="AE4555" s="11" t="s">
        <v>15209</v>
      </c>
      <c r="AF4555" s="11">
        <v>2</v>
      </c>
      <c r="AG4555" s="11">
        <v>26</v>
      </c>
      <c r="AH4555" s="11">
        <v>2</v>
      </c>
      <c r="AI4555" s="11">
        <v>1</v>
      </c>
    </row>
    <row r="4556" spans="1:35" x14ac:dyDescent="0.25">
      <c r="A4556" s="11">
        <v>17840</v>
      </c>
      <c r="B4556" s="14" t="s">
        <v>26</v>
      </c>
      <c r="C4556" s="11">
        <v>99035150</v>
      </c>
      <c r="D4556" s="11" t="s">
        <v>15210</v>
      </c>
      <c r="E4556" s="11">
        <v>61</v>
      </c>
      <c r="F4556" s="11">
        <v>1</v>
      </c>
      <c r="G4556" s="11">
        <v>12013480</v>
      </c>
      <c r="H4556" s="11" t="s">
        <v>337</v>
      </c>
      <c r="I4556" s="11" t="s">
        <v>186</v>
      </c>
      <c r="J4556" s="11">
        <v>701</v>
      </c>
      <c r="K4556" s="11" t="s">
        <v>60</v>
      </c>
      <c r="L4556" s="11" t="s">
        <v>1231</v>
      </c>
      <c r="M4556" s="11" t="s">
        <v>1232</v>
      </c>
      <c r="N4556" s="11" t="s">
        <v>1232</v>
      </c>
      <c r="O4556" s="11" t="s">
        <v>190</v>
      </c>
      <c r="P4556" s="11">
        <v>30116681000</v>
      </c>
      <c r="Q4556" s="11" t="s">
        <v>1250</v>
      </c>
      <c r="R4556" s="11" t="s">
        <v>1251</v>
      </c>
      <c r="S4556" s="13">
        <v>45520</v>
      </c>
      <c r="T4556" s="13">
        <v>54789</v>
      </c>
      <c r="U4556" s="13">
        <v>45860</v>
      </c>
      <c r="V4556" s="11">
        <v>0</v>
      </c>
      <c r="W4556" s="11">
        <v>1</v>
      </c>
      <c r="X4556" s="11">
        <v>123</v>
      </c>
      <c r="Y4556" s="11" t="s">
        <v>193</v>
      </c>
      <c r="Z4556" s="11">
        <v>99035150</v>
      </c>
      <c r="AA4556" s="11" t="s">
        <v>15210</v>
      </c>
      <c r="AB4556" s="11">
        <v>0</v>
      </c>
      <c r="AC4556" s="11" t="s">
        <v>15211</v>
      </c>
      <c r="AD4556" s="11">
        <v>8169433300</v>
      </c>
      <c r="AE4556" s="11" t="s">
        <v>15212</v>
      </c>
      <c r="AF4556" s="11">
        <v>1</v>
      </c>
      <c r="AG4556" s="11">
        <v>6</v>
      </c>
      <c r="AH4556" s="11">
        <v>16</v>
      </c>
      <c r="AI4556" s="11">
        <v>6</v>
      </c>
    </row>
    <row r="4557" spans="1:35" x14ac:dyDescent="0.25">
      <c r="A4557" s="11">
        <v>17841</v>
      </c>
      <c r="B4557" s="14" t="s">
        <v>26</v>
      </c>
      <c r="C4557" s="11">
        <v>99034497</v>
      </c>
      <c r="D4557" s="11" t="s">
        <v>15213</v>
      </c>
      <c r="E4557" s="11">
        <v>61</v>
      </c>
      <c r="F4557" s="11">
        <v>1</v>
      </c>
      <c r="G4557" s="11">
        <v>12013480</v>
      </c>
      <c r="H4557" s="11" t="s">
        <v>337</v>
      </c>
      <c r="I4557" s="11" t="s">
        <v>186</v>
      </c>
      <c r="J4557" s="11">
        <v>601</v>
      </c>
      <c r="K4557" s="11" t="s">
        <v>60</v>
      </c>
      <c r="L4557" s="11" t="s">
        <v>1231</v>
      </c>
      <c r="M4557" s="11" t="s">
        <v>1232</v>
      </c>
      <c r="N4557" s="11" t="s">
        <v>1232</v>
      </c>
      <c r="O4557" s="11" t="s">
        <v>190</v>
      </c>
      <c r="P4557" s="11">
        <v>30116681000</v>
      </c>
      <c r="Q4557" s="11" t="s">
        <v>1250</v>
      </c>
      <c r="R4557" s="11" t="s">
        <v>1251</v>
      </c>
      <c r="S4557" s="13">
        <v>45520</v>
      </c>
      <c r="T4557" s="13">
        <v>54789</v>
      </c>
      <c r="U4557" s="13">
        <v>45526</v>
      </c>
      <c r="V4557" s="11">
        <v>0</v>
      </c>
      <c r="W4557" s="11">
        <v>1</v>
      </c>
      <c r="X4557" s="11">
        <v>123</v>
      </c>
      <c r="Y4557" s="11" t="s">
        <v>193</v>
      </c>
      <c r="Z4557" s="11">
        <v>99034497</v>
      </c>
      <c r="AA4557" s="11" t="s">
        <v>15213</v>
      </c>
      <c r="AB4557" s="11">
        <v>0</v>
      </c>
      <c r="AC4557" s="11" t="s">
        <v>15214</v>
      </c>
      <c r="AD4557" s="11">
        <v>42169646744</v>
      </c>
      <c r="AE4557" s="11" t="s">
        <v>15215</v>
      </c>
      <c r="AF4557" s="11">
        <v>2</v>
      </c>
      <c r="AG4557" s="11">
        <v>8</v>
      </c>
      <c r="AH4557" s="11">
        <v>1</v>
      </c>
      <c r="AI4557" s="11">
        <v>6</v>
      </c>
    </row>
    <row r="4558" spans="1:35" x14ac:dyDescent="0.25">
      <c r="A4558" s="11">
        <v>17842</v>
      </c>
      <c r="B4558" s="14" t="s">
        <v>26</v>
      </c>
      <c r="C4558" s="11">
        <v>10416366</v>
      </c>
      <c r="D4558" s="11" t="s">
        <v>15216</v>
      </c>
      <c r="E4558" s="11">
        <v>61</v>
      </c>
      <c r="F4558" s="11">
        <v>1</v>
      </c>
      <c r="G4558" s="11">
        <v>12036880</v>
      </c>
      <c r="H4558" s="11" t="s">
        <v>12402</v>
      </c>
      <c r="I4558" s="11" t="s">
        <v>186</v>
      </c>
      <c r="J4558" s="11">
        <v>101</v>
      </c>
      <c r="K4558" s="11" t="s">
        <v>60</v>
      </c>
      <c r="L4558" s="11" t="s">
        <v>1231</v>
      </c>
      <c r="M4558" s="11" t="s">
        <v>1232</v>
      </c>
      <c r="N4558" s="11" t="s">
        <v>1232</v>
      </c>
      <c r="O4558" s="11" t="s">
        <v>190</v>
      </c>
      <c r="P4558" s="11">
        <v>30116681000</v>
      </c>
      <c r="Q4558" s="11" t="s">
        <v>1250</v>
      </c>
      <c r="R4558" s="11" t="s">
        <v>1251</v>
      </c>
      <c r="S4558" s="13">
        <v>45520</v>
      </c>
      <c r="T4558" s="13">
        <v>54789</v>
      </c>
      <c r="U4558" s="13">
        <v>45631</v>
      </c>
      <c r="V4558" s="11">
        <v>0</v>
      </c>
      <c r="W4558" s="11">
        <v>1</v>
      </c>
      <c r="X4558" s="11">
        <v>123</v>
      </c>
      <c r="Y4558" s="11" t="s">
        <v>193</v>
      </c>
      <c r="Z4558" s="11">
        <v>10416366</v>
      </c>
      <c r="AA4558" s="11" t="s">
        <v>15216</v>
      </c>
      <c r="AB4558" s="11">
        <v>0</v>
      </c>
      <c r="AC4558" s="11" t="s">
        <v>15217</v>
      </c>
      <c r="AD4558" s="11">
        <v>23886940578</v>
      </c>
      <c r="AE4558" s="11" t="s">
        <v>15218</v>
      </c>
      <c r="AF4558" s="11">
        <v>2</v>
      </c>
      <c r="AG4558" s="11">
        <v>24</v>
      </c>
      <c r="AH4558" s="11">
        <v>15</v>
      </c>
      <c r="AI4558" s="11">
        <v>2</v>
      </c>
    </row>
    <row r="4559" spans="1:35" x14ac:dyDescent="0.25">
      <c r="A4559" s="11">
        <v>17843</v>
      </c>
      <c r="B4559" s="14" t="s">
        <v>26</v>
      </c>
      <c r="C4559" s="11">
        <v>99030114</v>
      </c>
      <c r="D4559" s="11" t="s">
        <v>15219</v>
      </c>
      <c r="E4559" s="11">
        <v>61</v>
      </c>
      <c r="F4559" s="11">
        <v>1</v>
      </c>
      <c r="G4559" s="11">
        <v>12120880</v>
      </c>
      <c r="H4559" s="11" t="s">
        <v>3286</v>
      </c>
      <c r="I4559" s="11" t="s">
        <v>691</v>
      </c>
      <c r="J4559" s="11">
        <v>284</v>
      </c>
      <c r="K4559" s="11" t="s">
        <v>729</v>
      </c>
      <c r="L4559" s="11" t="s">
        <v>1877</v>
      </c>
      <c r="M4559" s="11" t="s">
        <v>1186</v>
      </c>
      <c r="N4559" s="11" t="s">
        <v>1186</v>
      </c>
      <c r="O4559" s="11" t="s">
        <v>190</v>
      </c>
      <c r="P4559" s="11" t="s">
        <v>1892</v>
      </c>
      <c r="Q4559" s="11" t="s">
        <v>1892</v>
      </c>
      <c r="R4559" s="11" t="s">
        <v>1893</v>
      </c>
      <c r="S4559" s="13">
        <v>45520</v>
      </c>
      <c r="T4559" s="13">
        <v>54789</v>
      </c>
      <c r="U4559" s="13">
        <v>45569</v>
      </c>
      <c r="V4559" s="11">
        <v>0</v>
      </c>
      <c r="W4559" s="11">
        <v>1</v>
      </c>
      <c r="X4559" s="11">
        <v>123</v>
      </c>
      <c r="Y4559" s="11" t="s">
        <v>193</v>
      </c>
      <c r="Z4559" s="11">
        <v>99030114</v>
      </c>
      <c r="AA4559" s="11" t="s">
        <v>15219</v>
      </c>
      <c r="AB4559" s="11">
        <v>0</v>
      </c>
      <c r="AC4559" s="11" t="s">
        <v>15220</v>
      </c>
      <c r="AD4559" s="11">
        <v>23997831104</v>
      </c>
      <c r="AE4559" s="11" t="s">
        <v>15221</v>
      </c>
      <c r="AF4559" s="11">
        <v>2</v>
      </c>
      <c r="AG4559" s="11">
        <v>24</v>
      </c>
      <c r="AH4559" s="11">
        <v>18</v>
      </c>
      <c r="AI4559" s="11">
        <v>0</v>
      </c>
    </row>
    <row r="4560" spans="1:35" x14ac:dyDescent="0.25">
      <c r="A4560" s="11">
        <v>17846</v>
      </c>
      <c r="B4560" s="14" t="s">
        <v>26</v>
      </c>
      <c r="C4560" s="11">
        <v>99034299</v>
      </c>
      <c r="D4560" s="11" t="s">
        <v>15222</v>
      </c>
      <c r="E4560" s="11">
        <v>11</v>
      </c>
      <c r="F4560" s="11">
        <v>2</v>
      </c>
      <c r="G4560" s="11">
        <v>21210180</v>
      </c>
      <c r="H4560" s="11" t="s">
        <v>1867</v>
      </c>
      <c r="I4560" s="11" t="s">
        <v>691</v>
      </c>
      <c r="J4560" s="11">
        <v>284</v>
      </c>
      <c r="K4560" s="11" t="s">
        <v>729</v>
      </c>
      <c r="L4560" s="11" t="s">
        <v>1185</v>
      </c>
      <c r="M4560" s="11" t="s">
        <v>1186</v>
      </c>
      <c r="N4560" s="11" t="s">
        <v>1186</v>
      </c>
      <c r="O4560" s="11" t="s">
        <v>190</v>
      </c>
      <c r="P4560" s="11" t="s">
        <v>2234</v>
      </c>
      <c r="Q4560" s="11" t="s">
        <v>2234</v>
      </c>
      <c r="R4560" s="11" t="s">
        <v>2235</v>
      </c>
      <c r="S4560" s="13">
        <v>45536</v>
      </c>
      <c r="T4560" s="13">
        <v>54789</v>
      </c>
      <c r="U4560" s="13">
        <v>45646</v>
      </c>
      <c r="V4560" s="11">
        <v>0</v>
      </c>
      <c r="W4560" s="11">
        <v>1</v>
      </c>
      <c r="X4560" s="11">
        <v>112</v>
      </c>
      <c r="Y4560" s="11" t="s">
        <v>233</v>
      </c>
      <c r="Z4560" s="11">
        <v>99034299</v>
      </c>
      <c r="AA4560" s="11" t="s">
        <v>15222</v>
      </c>
      <c r="AB4560" s="11">
        <v>0</v>
      </c>
      <c r="AC4560" s="11" t="s">
        <v>15223</v>
      </c>
      <c r="AD4560" s="11">
        <v>3178813279</v>
      </c>
      <c r="AE4560" s="11" t="s">
        <v>15224</v>
      </c>
      <c r="AF4560" s="11">
        <v>2</v>
      </c>
      <c r="AG4560" s="11">
        <v>8</v>
      </c>
      <c r="AH4560" s="11">
        <v>9</v>
      </c>
      <c r="AI4560" s="11">
        <v>9</v>
      </c>
    </row>
    <row r="4561" spans="1:35" x14ac:dyDescent="0.25">
      <c r="A4561" s="11">
        <v>17847</v>
      </c>
      <c r="B4561" s="14" t="s">
        <v>26</v>
      </c>
      <c r="C4561" s="11">
        <v>99035841</v>
      </c>
      <c r="D4561" s="11" t="s">
        <v>15225</v>
      </c>
      <c r="E4561" s="11">
        <v>11</v>
      </c>
      <c r="F4561" s="11">
        <v>2</v>
      </c>
      <c r="G4561" s="11">
        <v>21210180</v>
      </c>
      <c r="H4561" s="11" t="s">
        <v>1867</v>
      </c>
      <c r="I4561" s="11" t="s">
        <v>691</v>
      </c>
      <c r="J4561" s="11">
        <v>284</v>
      </c>
      <c r="K4561" s="11" t="s">
        <v>729</v>
      </c>
      <c r="L4561" s="11" t="s">
        <v>1185</v>
      </c>
      <c r="M4561" s="11" t="s">
        <v>1186</v>
      </c>
      <c r="N4561" s="11" t="s">
        <v>1186</v>
      </c>
      <c r="O4561" s="11" t="s">
        <v>190</v>
      </c>
      <c r="P4561" s="11" t="s">
        <v>2234</v>
      </c>
      <c r="Q4561" s="11" t="s">
        <v>2234</v>
      </c>
      <c r="R4561" s="11" t="s">
        <v>2235</v>
      </c>
      <c r="S4561" s="13">
        <v>45536</v>
      </c>
      <c r="T4561" s="13">
        <v>54789</v>
      </c>
      <c r="U4561" s="13">
        <v>45800</v>
      </c>
      <c r="V4561" s="11">
        <v>0</v>
      </c>
      <c r="W4561" s="11">
        <v>1</v>
      </c>
      <c r="X4561" s="11">
        <v>112</v>
      </c>
      <c r="Y4561" s="11" t="s">
        <v>233</v>
      </c>
      <c r="Z4561" s="11">
        <v>99035841</v>
      </c>
      <c r="AA4561" s="11" t="s">
        <v>15225</v>
      </c>
      <c r="AB4561" s="11">
        <v>0</v>
      </c>
      <c r="AC4561" s="11" t="s">
        <v>15226</v>
      </c>
      <c r="AD4561" s="11">
        <v>2169383151</v>
      </c>
      <c r="AE4561" s="11" t="s">
        <v>15227</v>
      </c>
      <c r="AF4561" s="11">
        <v>2</v>
      </c>
      <c r="AG4561" s="11">
        <v>5</v>
      </c>
      <c r="AH4561" s="11">
        <v>11</v>
      </c>
      <c r="AI4561" s="11">
        <v>8</v>
      </c>
    </row>
    <row r="4562" spans="1:35" x14ac:dyDescent="0.25">
      <c r="A4562" s="11">
        <v>17848</v>
      </c>
      <c r="B4562" s="14" t="s">
        <v>26</v>
      </c>
      <c r="C4562" s="11">
        <v>99033284</v>
      </c>
      <c r="D4562" s="11" t="s">
        <v>15228</v>
      </c>
      <c r="E4562" s="11">
        <v>11</v>
      </c>
      <c r="F4562" s="11">
        <v>2</v>
      </c>
      <c r="G4562" s="11">
        <v>21210180</v>
      </c>
      <c r="H4562" s="11" t="s">
        <v>1867</v>
      </c>
      <c r="I4562" s="11" t="s">
        <v>691</v>
      </c>
      <c r="J4562" s="11">
        <v>284</v>
      </c>
      <c r="K4562" s="11" t="s">
        <v>729</v>
      </c>
      <c r="L4562" s="11" t="s">
        <v>1185</v>
      </c>
      <c r="M4562" s="11" t="s">
        <v>1186</v>
      </c>
      <c r="N4562" s="11" t="s">
        <v>1186</v>
      </c>
      <c r="O4562" s="11" t="s">
        <v>190</v>
      </c>
      <c r="P4562" s="11" t="s">
        <v>2234</v>
      </c>
      <c r="Q4562" s="11" t="s">
        <v>2234</v>
      </c>
      <c r="R4562" s="11" t="s">
        <v>2235</v>
      </c>
      <c r="S4562" s="13">
        <v>45536</v>
      </c>
      <c r="T4562" s="13">
        <v>54789</v>
      </c>
      <c r="U4562" s="13">
        <v>45646</v>
      </c>
      <c r="V4562" s="11">
        <v>0</v>
      </c>
      <c r="W4562" s="11">
        <v>1</v>
      </c>
      <c r="X4562" s="11">
        <v>112</v>
      </c>
      <c r="Y4562" s="11" t="s">
        <v>233</v>
      </c>
      <c r="Z4562" s="11">
        <v>99033284</v>
      </c>
      <c r="AA4562" s="11" t="s">
        <v>15228</v>
      </c>
      <c r="AB4562" s="11">
        <v>0</v>
      </c>
      <c r="AC4562" s="11" t="s">
        <v>15229</v>
      </c>
      <c r="AD4562" s="11">
        <v>17148602463</v>
      </c>
      <c r="AE4562" s="11" t="s">
        <v>15230</v>
      </c>
      <c r="AF4562" s="11">
        <v>2</v>
      </c>
      <c r="AG4562" s="11">
        <v>11</v>
      </c>
      <c r="AH4562" s="11">
        <v>1</v>
      </c>
      <c r="AI4562" s="11">
        <v>1</v>
      </c>
    </row>
    <row r="4563" spans="1:35" x14ac:dyDescent="0.25">
      <c r="A4563" s="11">
        <v>17849</v>
      </c>
      <c r="B4563" s="14" t="s">
        <v>26</v>
      </c>
      <c r="C4563" s="11">
        <v>99032608</v>
      </c>
      <c r="D4563" s="11" t="s">
        <v>15231</v>
      </c>
      <c r="E4563" s="11">
        <v>11</v>
      </c>
      <c r="F4563" s="11">
        <v>2</v>
      </c>
      <c r="G4563" s="11">
        <v>21210180</v>
      </c>
      <c r="H4563" s="11" t="s">
        <v>1867</v>
      </c>
      <c r="I4563" s="11" t="s">
        <v>691</v>
      </c>
      <c r="J4563" s="11">
        <v>284</v>
      </c>
      <c r="K4563" s="11" t="s">
        <v>729</v>
      </c>
      <c r="L4563" s="11" t="s">
        <v>1185</v>
      </c>
      <c r="M4563" s="11" t="s">
        <v>1186</v>
      </c>
      <c r="N4563" s="11" t="s">
        <v>1186</v>
      </c>
      <c r="O4563" s="11" t="s">
        <v>190</v>
      </c>
      <c r="P4563" s="11" t="s">
        <v>2234</v>
      </c>
      <c r="Q4563" s="11" t="s">
        <v>2234</v>
      </c>
      <c r="R4563" s="11" t="s">
        <v>2235</v>
      </c>
      <c r="S4563" s="13">
        <v>45536</v>
      </c>
      <c r="T4563" s="13">
        <v>54789</v>
      </c>
      <c r="U4563" s="13">
        <v>45646</v>
      </c>
      <c r="V4563" s="11">
        <v>0</v>
      </c>
      <c r="W4563" s="11">
        <v>1</v>
      </c>
      <c r="X4563" s="11">
        <v>112</v>
      </c>
      <c r="Y4563" s="11" t="s">
        <v>233</v>
      </c>
      <c r="Z4563" s="11">
        <v>99032608</v>
      </c>
      <c r="AA4563" s="11" t="s">
        <v>15231</v>
      </c>
      <c r="AB4563" s="11">
        <v>0</v>
      </c>
      <c r="AC4563" s="11" t="s">
        <v>15232</v>
      </c>
      <c r="AD4563" s="11">
        <v>23108519283</v>
      </c>
      <c r="AE4563" s="11" t="s">
        <v>15233</v>
      </c>
      <c r="AF4563" s="11">
        <v>2</v>
      </c>
      <c r="AG4563" s="11">
        <v>13</v>
      </c>
      <c r="AH4563" s="11">
        <v>17</v>
      </c>
      <c r="AI4563" s="11">
        <v>9</v>
      </c>
    </row>
    <row r="4564" spans="1:35" x14ac:dyDescent="0.25">
      <c r="A4564" s="11">
        <v>17850</v>
      </c>
      <c r="B4564" s="14" t="s">
        <v>26</v>
      </c>
      <c r="C4564" s="11">
        <v>98169007</v>
      </c>
      <c r="D4564" s="11" t="s">
        <v>15234</v>
      </c>
      <c r="E4564" s="11">
        <v>11</v>
      </c>
      <c r="F4564" s="11">
        <v>2</v>
      </c>
      <c r="G4564" s="11">
        <v>21210180</v>
      </c>
      <c r="H4564" s="11" t="s">
        <v>1867</v>
      </c>
      <c r="I4564" s="11" t="s">
        <v>691</v>
      </c>
      <c r="J4564" s="11">
        <v>284</v>
      </c>
      <c r="K4564" s="11" t="s">
        <v>729</v>
      </c>
      <c r="L4564" s="11" t="s">
        <v>1185</v>
      </c>
      <c r="M4564" s="11" t="s">
        <v>1186</v>
      </c>
      <c r="N4564" s="11" t="s">
        <v>1186</v>
      </c>
      <c r="O4564" s="11" t="s">
        <v>190</v>
      </c>
      <c r="P4564" s="11" t="s">
        <v>2234</v>
      </c>
      <c r="Q4564" s="11" t="s">
        <v>2234</v>
      </c>
      <c r="R4564" s="11" t="s">
        <v>2235</v>
      </c>
      <c r="S4564" s="13">
        <v>45536</v>
      </c>
      <c r="T4564" s="13">
        <v>54789</v>
      </c>
      <c r="U4564" s="13">
        <v>45751</v>
      </c>
      <c r="V4564" s="11">
        <v>0</v>
      </c>
      <c r="W4564" s="11">
        <v>1</v>
      </c>
      <c r="X4564" s="11">
        <v>112</v>
      </c>
      <c r="Y4564" s="11" t="s">
        <v>233</v>
      </c>
      <c r="Z4564" s="11">
        <v>98169007</v>
      </c>
      <c r="AA4564" s="11" t="s">
        <v>15234</v>
      </c>
      <c r="AB4564" s="11">
        <v>0</v>
      </c>
      <c r="AC4564" s="11" t="s">
        <v>15235</v>
      </c>
      <c r="AD4564" s="11">
        <v>16108609559</v>
      </c>
      <c r="AE4564" s="11" t="s">
        <v>15236</v>
      </c>
      <c r="AF4564" s="11">
        <v>2</v>
      </c>
      <c r="AG4564" s="11">
        <v>10</v>
      </c>
      <c r="AH4564" s="11">
        <v>13</v>
      </c>
      <c r="AI4564" s="11">
        <v>1</v>
      </c>
    </row>
    <row r="4565" spans="1:35" x14ac:dyDescent="0.25">
      <c r="A4565" s="11">
        <v>17851</v>
      </c>
      <c r="B4565" s="14" t="s">
        <v>26</v>
      </c>
      <c r="C4565" s="11">
        <v>99032966</v>
      </c>
      <c r="D4565" s="11" t="s">
        <v>15237</v>
      </c>
      <c r="E4565" s="11">
        <v>11</v>
      </c>
      <c r="F4565" s="11">
        <v>2</v>
      </c>
      <c r="G4565" s="11">
        <v>21210180</v>
      </c>
      <c r="H4565" s="11" t="s">
        <v>1867</v>
      </c>
      <c r="I4565" s="11" t="s">
        <v>691</v>
      </c>
      <c r="J4565" s="11">
        <v>284</v>
      </c>
      <c r="K4565" s="11" t="s">
        <v>729</v>
      </c>
      <c r="L4565" s="11" t="s">
        <v>1185</v>
      </c>
      <c r="M4565" s="11" t="s">
        <v>1186</v>
      </c>
      <c r="N4565" s="11" t="s">
        <v>1186</v>
      </c>
      <c r="O4565" s="11" t="s">
        <v>190</v>
      </c>
      <c r="P4565" s="11" t="s">
        <v>2234</v>
      </c>
      <c r="Q4565" s="11" t="s">
        <v>2234</v>
      </c>
      <c r="R4565" s="11" t="s">
        <v>2235</v>
      </c>
      <c r="S4565" s="13">
        <v>45536</v>
      </c>
      <c r="T4565" s="13">
        <v>54789</v>
      </c>
      <c r="U4565" s="13">
        <v>45646</v>
      </c>
      <c r="V4565" s="11">
        <v>0</v>
      </c>
      <c r="W4565" s="11">
        <v>1</v>
      </c>
      <c r="X4565" s="11">
        <v>112</v>
      </c>
      <c r="Y4565" s="11" t="s">
        <v>233</v>
      </c>
      <c r="Z4565" s="11">
        <v>99032966</v>
      </c>
      <c r="AA4565" s="11" t="s">
        <v>15237</v>
      </c>
      <c r="AB4565" s="11">
        <v>0</v>
      </c>
      <c r="AC4565" s="11" t="s">
        <v>15238</v>
      </c>
      <c r="AD4565" s="11">
        <v>22927707749</v>
      </c>
      <c r="AE4565" s="11" t="s">
        <v>15239</v>
      </c>
      <c r="AF4565" s="11">
        <v>2</v>
      </c>
      <c r="AG4565" s="11">
        <v>12</v>
      </c>
      <c r="AH4565" s="11">
        <v>7</v>
      </c>
      <c r="AI4565" s="11">
        <v>2</v>
      </c>
    </row>
    <row r="4566" spans="1:35" x14ac:dyDescent="0.25">
      <c r="A4566" s="11">
        <v>17852</v>
      </c>
      <c r="B4566" s="14" t="s">
        <v>26</v>
      </c>
      <c r="C4566" s="11">
        <v>99034348</v>
      </c>
      <c r="D4566" s="11" t="s">
        <v>15240</v>
      </c>
      <c r="E4566" s="11">
        <v>11</v>
      </c>
      <c r="F4566" s="11">
        <v>2</v>
      </c>
      <c r="G4566" s="11">
        <v>21210180</v>
      </c>
      <c r="H4566" s="11" t="s">
        <v>1867</v>
      </c>
      <c r="I4566" s="11" t="s">
        <v>691</v>
      </c>
      <c r="J4566" s="11">
        <v>284</v>
      </c>
      <c r="K4566" s="11" t="s">
        <v>729</v>
      </c>
      <c r="L4566" s="11" t="s">
        <v>1185</v>
      </c>
      <c r="M4566" s="11" t="s">
        <v>1186</v>
      </c>
      <c r="N4566" s="11" t="s">
        <v>1186</v>
      </c>
      <c r="O4566" s="11" t="s">
        <v>190</v>
      </c>
      <c r="P4566" s="11" t="s">
        <v>2234</v>
      </c>
      <c r="Q4566" s="11" t="s">
        <v>2234</v>
      </c>
      <c r="R4566" s="11" t="s">
        <v>2235</v>
      </c>
      <c r="S4566" s="13">
        <v>45536</v>
      </c>
      <c r="T4566" s="13">
        <v>54789</v>
      </c>
      <c r="U4566" s="13">
        <v>45646</v>
      </c>
      <c r="V4566" s="11">
        <v>0</v>
      </c>
      <c r="W4566" s="11">
        <v>1</v>
      </c>
      <c r="X4566" s="11">
        <v>112</v>
      </c>
      <c r="Y4566" s="11" t="s">
        <v>233</v>
      </c>
      <c r="Z4566" s="11">
        <v>99034348</v>
      </c>
      <c r="AA4566" s="11" t="s">
        <v>15240</v>
      </c>
      <c r="AB4566" s="11">
        <v>0</v>
      </c>
      <c r="AC4566" s="11" t="s">
        <v>15241</v>
      </c>
      <c r="AD4566" s="11">
        <v>22118903917</v>
      </c>
      <c r="AE4566" s="11" t="s">
        <v>15242</v>
      </c>
      <c r="AF4566" s="11">
        <v>1</v>
      </c>
      <c r="AG4566" s="11">
        <v>8</v>
      </c>
      <c r="AH4566" s="11">
        <v>6</v>
      </c>
      <c r="AI4566" s="11">
        <v>9</v>
      </c>
    </row>
    <row r="4567" spans="1:35" x14ac:dyDescent="0.25">
      <c r="A4567" s="11">
        <v>17853</v>
      </c>
      <c r="B4567" s="14" t="s">
        <v>26</v>
      </c>
      <c r="C4567" s="11">
        <v>99034302</v>
      </c>
      <c r="D4567" s="11" t="s">
        <v>15243</v>
      </c>
      <c r="E4567" s="11">
        <v>11</v>
      </c>
      <c r="F4567" s="11">
        <v>2</v>
      </c>
      <c r="G4567" s="11">
        <v>21210180</v>
      </c>
      <c r="H4567" s="11" t="s">
        <v>1867</v>
      </c>
      <c r="I4567" s="11" t="s">
        <v>691</v>
      </c>
      <c r="J4567" s="11">
        <v>284</v>
      </c>
      <c r="K4567" s="11" t="s">
        <v>729</v>
      </c>
      <c r="L4567" s="11" t="s">
        <v>1185</v>
      </c>
      <c r="M4567" s="11" t="s">
        <v>1186</v>
      </c>
      <c r="N4567" s="11" t="s">
        <v>1186</v>
      </c>
      <c r="O4567" s="11" t="s">
        <v>190</v>
      </c>
      <c r="P4567" s="11" t="s">
        <v>2234</v>
      </c>
      <c r="Q4567" s="11" t="s">
        <v>2234</v>
      </c>
      <c r="R4567" s="11" t="s">
        <v>2235</v>
      </c>
      <c r="S4567" s="13">
        <v>45536</v>
      </c>
      <c r="T4567" s="13">
        <v>54789</v>
      </c>
      <c r="U4567" s="13">
        <v>45646</v>
      </c>
      <c r="V4567" s="11">
        <v>0</v>
      </c>
      <c r="W4567" s="11">
        <v>2</v>
      </c>
      <c r="X4567" s="11">
        <v>173</v>
      </c>
      <c r="Y4567" s="11" t="s">
        <v>252</v>
      </c>
      <c r="Z4567" s="11">
        <v>99034302</v>
      </c>
      <c r="AA4567" s="11" t="s">
        <v>15243</v>
      </c>
      <c r="AB4567" s="11">
        <v>0</v>
      </c>
      <c r="AC4567" s="11" t="s">
        <v>15244</v>
      </c>
      <c r="AD4567" s="11">
        <v>17179664242</v>
      </c>
      <c r="AE4567" s="11" t="s">
        <v>15245</v>
      </c>
      <c r="AF4567" s="11">
        <v>2</v>
      </c>
      <c r="AG4567" s="11">
        <v>8</v>
      </c>
      <c r="AH4567" s="11">
        <v>5</v>
      </c>
      <c r="AI4567" s="11">
        <v>7</v>
      </c>
    </row>
    <row r="4568" spans="1:35" x14ac:dyDescent="0.25">
      <c r="A4568" s="11">
        <v>17854</v>
      </c>
      <c r="B4568" s="14" t="s">
        <v>26</v>
      </c>
      <c r="C4568" s="11">
        <v>99034300</v>
      </c>
      <c r="D4568" s="11" t="s">
        <v>15246</v>
      </c>
      <c r="E4568" s="11">
        <v>11</v>
      </c>
      <c r="F4568" s="11">
        <v>2</v>
      </c>
      <c r="G4568" s="11">
        <v>21210180</v>
      </c>
      <c r="H4568" s="11" t="s">
        <v>1867</v>
      </c>
      <c r="I4568" s="11" t="s">
        <v>691</v>
      </c>
      <c r="J4568" s="11">
        <v>284</v>
      </c>
      <c r="K4568" s="11" t="s">
        <v>729</v>
      </c>
      <c r="L4568" s="11" t="s">
        <v>1185</v>
      </c>
      <c r="M4568" s="11" t="s">
        <v>1186</v>
      </c>
      <c r="N4568" s="11" t="s">
        <v>1186</v>
      </c>
      <c r="O4568" s="11" t="s">
        <v>190</v>
      </c>
      <c r="P4568" s="11" t="s">
        <v>2234</v>
      </c>
      <c r="Q4568" s="11" t="s">
        <v>2234</v>
      </c>
      <c r="R4568" s="11" t="s">
        <v>2235</v>
      </c>
      <c r="S4568" s="13">
        <v>45536</v>
      </c>
      <c r="T4568" s="13">
        <v>54789</v>
      </c>
      <c r="U4568" s="13">
        <v>45646</v>
      </c>
      <c r="V4568" s="11">
        <v>0</v>
      </c>
      <c r="W4568" s="11">
        <v>2</v>
      </c>
      <c r="X4568" s="11">
        <v>173</v>
      </c>
      <c r="Y4568" s="11" t="s">
        <v>252</v>
      </c>
      <c r="Z4568" s="11">
        <v>99034300</v>
      </c>
      <c r="AA4568" s="11" t="s">
        <v>15246</v>
      </c>
      <c r="AB4568" s="11">
        <v>0</v>
      </c>
      <c r="AC4568" s="11" t="s">
        <v>15247</v>
      </c>
      <c r="AD4568" s="11">
        <v>23038601748</v>
      </c>
      <c r="AE4568" s="11" t="s">
        <v>15248</v>
      </c>
      <c r="AF4568" s="11">
        <v>1</v>
      </c>
      <c r="AG4568" s="11">
        <v>8</v>
      </c>
      <c r="AH4568" s="11">
        <v>12</v>
      </c>
      <c r="AI4568" s="11">
        <v>6</v>
      </c>
    </row>
    <row r="4569" spans="1:35" x14ac:dyDescent="0.25">
      <c r="A4569" s="11">
        <v>17855</v>
      </c>
      <c r="B4569" s="14" t="s">
        <v>26</v>
      </c>
      <c r="C4569" s="11">
        <v>99035782</v>
      </c>
      <c r="D4569" s="11" t="s">
        <v>15249</v>
      </c>
      <c r="E4569" s="11">
        <v>11</v>
      </c>
      <c r="F4569" s="11">
        <v>2</v>
      </c>
      <c r="G4569" s="11">
        <v>21210180</v>
      </c>
      <c r="H4569" s="11" t="s">
        <v>1867</v>
      </c>
      <c r="I4569" s="11" t="s">
        <v>691</v>
      </c>
      <c r="J4569" s="11">
        <v>284</v>
      </c>
      <c r="K4569" s="11" t="s">
        <v>729</v>
      </c>
      <c r="L4569" s="11" t="s">
        <v>1185</v>
      </c>
      <c r="M4569" s="11" t="s">
        <v>1186</v>
      </c>
      <c r="N4569" s="11" t="s">
        <v>1186</v>
      </c>
      <c r="O4569" s="11" t="s">
        <v>190</v>
      </c>
      <c r="P4569" s="11" t="s">
        <v>2234</v>
      </c>
      <c r="Q4569" s="11" t="s">
        <v>2234</v>
      </c>
      <c r="R4569" s="11" t="s">
        <v>2235</v>
      </c>
      <c r="S4569" s="13">
        <v>45536</v>
      </c>
      <c r="T4569" s="13">
        <v>54789</v>
      </c>
      <c r="U4569" s="13">
        <v>45967</v>
      </c>
      <c r="V4569" s="11">
        <v>0</v>
      </c>
      <c r="W4569" s="11">
        <v>2</v>
      </c>
      <c r="X4569" s="11">
        <v>173</v>
      </c>
      <c r="Y4569" s="11" t="s">
        <v>252</v>
      </c>
      <c r="Z4569" s="11">
        <v>99035782</v>
      </c>
      <c r="AA4569" s="11" t="s">
        <v>15249</v>
      </c>
      <c r="AB4569" s="11">
        <v>0</v>
      </c>
      <c r="AC4569" s="11" t="s">
        <v>15250</v>
      </c>
      <c r="AD4569" s="11">
        <v>22129209239</v>
      </c>
      <c r="AE4569" s="11" t="s">
        <v>15251</v>
      </c>
      <c r="AF4569" s="11">
        <v>2</v>
      </c>
      <c r="AG4569" s="11">
        <v>3</v>
      </c>
      <c r="AH4569" s="11">
        <v>15</v>
      </c>
      <c r="AI4569" s="11">
        <v>3</v>
      </c>
    </row>
    <row r="4570" spans="1:35" x14ac:dyDescent="0.25">
      <c r="A4570" s="11">
        <v>17856</v>
      </c>
      <c r="B4570" s="14" t="s">
        <v>26</v>
      </c>
      <c r="C4570" s="11">
        <v>99036051</v>
      </c>
      <c r="D4570" s="11" t="s">
        <v>15252</v>
      </c>
      <c r="E4570" s="11">
        <v>11</v>
      </c>
      <c r="F4570" s="11">
        <v>2</v>
      </c>
      <c r="G4570" s="11">
        <v>21210180</v>
      </c>
      <c r="H4570" s="11" t="s">
        <v>1867</v>
      </c>
      <c r="I4570" s="11" t="s">
        <v>691</v>
      </c>
      <c r="J4570" s="11">
        <v>284</v>
      </c>
      <c r="K4570" s="11" t="s">
        <v>729</v>
      </c>
      <c r="L4570" s="11" t="s">
        <v>1185</v>
      </c>
      <c r="M4570" s="11" t="s">
        <v>1186</v>
      </c>
      <c r="N4570" s="11" t="s">
        <v>1186</v>
      </c>
      <c r="O4570" s="11" t="s">
        <v>190</v>
      </c>
      <c r="P4570" s="11" t="s">
        <v>2234</v>
      </c>
      <c r="Q4570" s="11" t="s">
        <v>2234</v>
      </c>
      <c r="R4570" s="11" t="s">
        <v>2235</v>
      </c>
      <c r="S4570" s="13">
        <v>45536</v>
      </c>
      <c r="T4570" s="13">
        <v>54789</v>
      </c>
      <c r="U4570" s="13">
        <v>45842</v>
      </c>
      <c r="V4570" s="11">
        <v>2</v>
      </c>
      <c r="W4570" s="11">
        <v>2</v>
      </c>
      <c r="X4570" s="11">
        <v>173</v>
      </c>
      <c r="Y4570" s="11" t="s">
        <v>252</v>
      </c>
      <c r="Z4570" s="11">
        <v>99034255</v>
      </c>
      <c r="AA4570" s="11" t="s">
        <v>15253</v>
      </c>
      <c r="AB4570" s="11">
        <v>0</v>
      </c>
      <c r="AC4570" s="11" t="s">
        <v>15254</v>
      </c>
      <c r="AD4570" s="11">
        <v>75169469626</v>
      </c>
      <c r="AE4570" s="11" t="s">
        <v>15255</v>
      </c>
      <c r="AF4570" s="11">
        <v>1</v>
      </c>
      <c r="AG4570" s="11">
        <v>5</v>
      </c>
      <c r="AH4570" s="11">
        <v>6</v>
      </c>
      <c r="AI4570" s="11">
        <v>2</v>
      </c>
    </row>
    <row r="4571" spans="1:35" x14ac:dyDescent="0.25">
      <c r="A4571" s="11">
        <v>17857</v>
      </c>
      <c r="B4571" s="14" t="s">
        <v>26</v>
      </c>
      <c r="C4571" s="11">
        <v>99034229</v>
      </c>
      <c r="D4571" s="11" t="s">
        <v>15256</v>
      </c>
      <c r="E4571" s="11">
        <v>11</v>
      </c>
      <c r="F4571" s="11">
        <v>2</v>
      </c>
      <c r="G4571" s="11">
        <v>21210180</v>
      </c>
      <c r="H4571" s="11" t="s">
        <v>1867</v>
      </c>
      <c r="I4571" s="11" t="s">
        <v>691</v>
      </c>
      <c r="J4571" s="11">
        <v>284</v>
      </c>
      <c r="K4571" s="11" t="s">
        <v>729</v>
      </c>
      <c r="L4571" s="11" t="s">
        <v>1185</v>
      </c>
      <c r="M4571" s="11" t="s">
        <v>1186</v>
      </c>
      <c r="N4571" s="11" t="s">
        <v>1186</v>
      </c>
      <c r="O4571" s="11" t="s">
        <v>190</v>
      </c>
      <c r="P4571" s="11" t="s">
        <v>2234</v>
      </c>
      <c r="Q4571" s="11" t="s">
        <v>2234</v>
      </c>
      <c r="R4571" s="11" t="s">
        <v>2235</v>
      </c>
      <c r="S4571" s="13">
        <v>45536</v>
      </c>
      <c r="T4571" s="13">
        <v>54789</v>
      </c>
      <c r="U4571" s="13">
        <v>45646</v>
      </c>
      <c r="V4571" s="11">
        <v>0</v>
      </c>
      <c r="W4571" s="11">
        <v>2</v>
      </c>
      <c r="X4571" s="11">
        <v>173</v>
      </c>
      <c r="Y4571" s="11" t="s">
        <v>252</v>
      </c>
      <c r="Z4571" s="11">
        <v>99034229</v>
      </c>
      <c r="AA4571" s="11" t="s">
        <v>15256</v>
      </c>
      <c r="AB4571" s="11">
        <v>0</v>
      </c>
      <c r="AC4571" s="11" t="s">
        <v>15257</v>
      </c>
      <c r="AD4571" s="11">
        <v>22129102160</v>
      </c>
      <c r="AE4571" s="11" t="s">
        <v>15258</v>
      </c>
      <c r="AF4571" s="11">
        <v>1</v>
      </c>
      <c r="AG4571" s="11">
        <v>8</v>
      </c>
      <c r="AH4571" s="11">
        <v>12</v>
      </c>
      <c r="AI4571" s="11">
        <v>6</v>
      </c>
    </row>
    <row r="4572" spans="1:35" x14ac:dyDescent="0.25">
      <c r="A4572" s="11">
        <v>17858</v>
      </c>
      <c r="B4572" s="14" t="s">
        <v>26</v>
      </c>
      <c r="C4572" s="11">
        <v>99034216</v>
      </c>
      <c r="D4572" s="11" t="s">
        <v>15259</v>
      </c>
      <c r="E4572" s="11">
        <v>11</v>
      </c>
      <c r="F4572" s="11">
        <v>2</v>
      </c>
      <c r="G4572" s="11">
        <v>21210180</v>
      </c>
      <c r="H4572" s="11" t="s">
        <v>1867</v>
      </c>
      <c r="I4572" s="11" t="s">
        <v>691</v>
      </c>
      <c r="J4572" s="11">
        <v>284</v>
      </c>
      <c r="K4572" s="11" t="s">
        <v>729</v>
      </c>
      <c r="L4572" s="11" t="s">
        <v>1185</v>
      </c>
      <c r="M4572" s="11" t="s">
        <v>1186</v>
      </c>
      <c r="N4572" s="11" t="s">
        <v>1186</v>
      </c>
      <c r="O4572" s="11" t="s">
        <v>190</v>
      </c>
      <c r="P4572" s="11" t="s">
        <v>2234</v>
      </c>
      <c r="Q4572" s="11" t="s">
        <v>2234</v>
      </c>
      <c r="R4572" s="11" t="s">
        <v>2235</v>
      </c>
      <c r="S4572" s="13">
        <v>45536</v>
      </c>
      <c r="T4572" s="13">
        <v>54789</v>
      </c>
      <c r="U4572" s="13">
        <v>45646</v>
      </c>
      <c r="V4572" s="11">
        <v>0</v>
      </c>
      <c r="W4572" s="11">
        <v>2</v>
      </c>
      <c r="X4572" s="11">
        <v>173</v>
      </c>
      <c r="Y4572" s="11" t="s">
        <v>252</v>
      </c>
      <c r="Z4572" s="11">
        <v>99034216</v>
      </c>
      <c r="AA4572" s="11" t="s">
        <v>15259</v>
      </c>
      <c r="AB4572" s="11">
        <v>0</v>
      </c>
      <c r="AC4572" s="11" t="s">
        <v>15260</v>
      </c>
      <c r="AD4572" s="11">
        <v>23099036305</v>
      </c>
      <c r="AE4572" s="11" t="s">
        <v>15261</v>
      </c>
      <c r="AF4572" s="11">
        <v>2</v>
      </c>
      <c r="AG4572" s="11">
        <v>8</v>
      </c>
      <c r="AH4572" s="11">
        <v>7</v>
      </c>
      <c r="AI4572" s="11">
        <v>6</v>
      </c>
    </row>
    <row r="4573" spans="1:35" x14ac:dyDescent="0.25">
      <c r="A4573" s="11">
        <v>17859</v>
      </c>
      <c r="B4573" s="14" t="s">
        <v>26</v>
      </c>
      <c r="C4573" s="11">
        <v>99034961</v>
      </c>
      <c r="D4573" s="11" t="s">
        <v>15262</v>
      </c>
      <c r="E4573" s="11">
        <v>11</v>
      </c>
      <c r="F4573" s="11">
        <v>2</v>
      </c>
      <c r="G4573" s="11">
        <v>21210180</v>
      </c>
      <c r="H4573" s="11" t="s">
        <v>1867</v>
      </c>
      <c r="I4573" s="11" t="s">
        <v>691</v>
      </c>
      <c r="J4573" s="11">
        <v>284</v>
      </c>
      <c r="K4573" s="11" t="s">
        <v>729</v>
      </c>
      <c r="L4573" s="11" t="s">
        <v>1185</v>
      </c>
      <c r="M4573" s="11" t="s">
        <v>1186</v>
      </c>
      <c r="N4573" s="11" t="s">
        <v>1186</v>
      </c>
      <c r="O4573" s="11" t="s">
        <v>190</v>
      </c>
      <c r="P4573" s="11" t="s">
        <v>2234</v>
      </c>
      <c r="Q4573" s="11" t="s">
        <v>2234</v>
      </c>
      <c r="R4573" s="11" t="s">
        <v>2235</v>
      </c>
      <c r="S4573" s="13">
        <v>45536</v>
      </c>
      <c r="T4573" s="13">
        <v>54789</v>
      </c>
      <c r="U4573" s="13">
        <v>45967</v>
      </c>
      <c r="V4573" s="11">
        <v>0</v>
      </c>
      <c r="W4573" s="11">
        <v>2</v>
      </c>
      <c r="X4573" s="11">
        <v>173</v>
      </c>
      <c r="Y4573" s="11" t="s">
        <v>252</v>
      </c>
      <c r="Z4573" s="11">
        <v>99034961</v>
      </c>
      <c r="AA4573" s="11" t="s">
        <v>15262</v>
      </c>
      <c r="AB4573" s="11">
        <v>0</v>
      </c>
      <c r="AC4573" s="11" t="s">
        <v>15263</v>
      </c>
      <c r="AD4573" s="11">
        <v>54159694360</v>
      </c>
      <c r="AE4573" s="11" t="s">
        <v>15264</v>
      </c>
      <c r="AF4573" s="11">
        <v>1</v>
      </c>
      <c r="AG4573" s="11">
        <v>7</v>
      </c>
      <c r="AH4573" s="11">
        <v>4</v>
      </c>
      <c r="AI4573" s="11">
        <v>10</v>
      </c>
    </row>
    <row r="4574" spans="1:35" x14ac:dyDescent="0.25">
      <c r="A4574" s="11">
        <v>17860</v>
      </c>
      <c r="B4574" s="14" t="s">
        <v>26</v>
      </c>
      <c r="C4574" s="11">
        <v>99036116</v>
      </c>
      <c r="D4574" s="11" t="s">
        <v>15265</v>
      </c>
      <c r="E4574" s="11">
        <v>11</v>
      </c>
      <c r="F4574" s="11">
        <v>2</v>
      </c>
      <c r="G4574" s="11">
        <v>21210180</v>
      </c>
      <c r="H4574" s="11" t="s">
        <v>1867</v>
      </c>
      <c r="I4574" s="11" t="s">
        <v>691</v>
      </c>
      <c r="J4574" s="11">
        <v>284</v>
      </c>
      <c r="K4574" s="11" t="s">
        <v>729</v>
      </c>
      <c r="L4574" s="11" t="s">
        <v>1185</v>
      </c>
      <c r="M4574" s="11" t="s">
        <v>1186</v>
      </c>
      <c r="N4574" s="11" t="s">
        <v>1186</v>
      </c>
      <c r="O4574" s="11" t="s">
        <v>190</v>
      </c>
      <c r="P4574" s="11" t="s">
        <v>2234</v>
      </c>
      <c r="Q4574" s="11" t="s">
        <v>2234</v>
      </c>
      <c r="R4574" s="11" t="s">
        <v>2235</v>
      </c>
      <c r="S4574" s="13">
        <v>45536</v>
      </c>
      <c r="T4574" s="13">
        <v>54789</v>
      </c>
      <c r="U4574" s="13">
        <v>45840</v>
      </c>
      <c r="V4574" s="11">
        <v>2</v>
      </c>
      <c r="W4574" s="11">
        <v>3</v>
      </c>
      <c r="X4574" s="11" t="s">
        <v>1201</v>
      </c>
      <c r="Y4574" s="11" t="s">
        <v>1202</v>
      </c>
      <c r="Z4574" s="11">
        <v>99032710</v>
      </c>
      <c r="AA4574" s="11" t="s">
        <v>15266</v>
      </c>
      <c r="AB4574" s="11">
        <v>0</v>
      </c>
      <c r="AC4574" s="11" t="s">
        <v>15267</v>
      </c>
      <c r="AD4574" s="11">
        <v>22129003269</v>
      </c>
      <c r="AE4574" s="11" t="s">
        <v>15268</v>
      </c>
      <c r="AF4574" s="11">
        <v>2</v>
      </c>
      <c r="AG4574" s="11">
        <v>5</v>
      </c>
      <c r="AH4574" s="11">
        <v>8</v>
      </c>
      <c r="AI4574" s="11">
        <v>3</v>
      </c>
    </row>
    <row r="4575" spans="1:35" x14ac:dyDescent="0.25">
      <c r="A4575" s="11">
        <v>17861</v>
      </c>
      <c r="B4575" s="14" t="s">
        <v>26</v>
      </c>
      <c r="C4575" s="11">
        <v>99033746</v>
      </c>
      <c r="D4575" s="11" t="s">
        <v>15269</v>
      </c>
      <c r="E4575" s="11">
        <v>11</v>
      </c>
      <c r="F4575" s="11">
        <v>2</v>
      </c>
      <c r="G4575" s="11">
        <v>21210180</v>
      </c>
      <c r="H4575" s="11" t="s">
        <v>1867</v>
      </c>
      <c r="I4575" s="11" t="s">
        <v>691</v>
      </c>
      <c r="J4575" s="11">
        <v>284</v>
      </c>
      <c r="K4575" s="11" t="s">
        <v>729</v>
      </c>
      <c r="L4575" s="11" t="s">
        <v>1185</v>
      </c>
      <c r="M4575" s="11" t="s">
        <v>1186</v>
      </c>
      <c r="N4575" s="11" t="s">
        <v>1186</v>
      </c>
      <c r="O4575" s="11" t="s">
        <v>190</v>
      </c>
      <c r="P4575" s="11" t="s">
        <v>2234</v>
      </c>
      <c r="Q4575" s="11" t="s">
        <v>2234</v>
      </c>
      <c r="R4575" s="11" t="s">
        <v>2235</v>
      </c>
      <c r="S4575" s="13">
        <v>45536</v>
      </c>
      <c r="T4575" s="13">
        <v>54789</v>
      </c>
      <c r="U4575" s="13">
        <v>45649</v>
      </c>
      <c r="V4575" s="11">
        <v>0</v>
      </c>
      <c r="W4575" s="11">
        <v>3</v>
      </c>
      <c r="X4575" s="11" t="s">
        <v>1201</v>
      </c>
      <c r="Y4575" s="11" t="s">
        <v>1202</v>
      </c>
      <c r="Z4575" s="11">
        <v>99033746</v>
      </c>
      <c r="AA4575" s="11" t="s">
        <v>15269</v>
      </c>
      <c r="AB4575" s="11">
        <v>0</v>
      </c>
      <c r="AC4575" s="11" t="s">
        <v>15270</v>
      </c>
      <c r="AD4575" s="11">
        <v>22028419848</v>
      </c>
      <c r="AE4575" s="11" t="s">
        <v>15271</v>
      </c>
      <c r="AF4575" s="11">
        <v>1</v>
      </c>
      <c r="AG4575" s="11">
        <v>9</v>
      </c>
      <c r="AH4575" s="11">
        <v>21</v>
      </c>
      <c r="AI4575" s="11">
        <v>6</v>
      </c>
    </row>
    <row r="4576" spans="1:35" x14ac:dyDescent="0.25">
      <c r="A4576" s="11">
        <v>17862</v>
      </c>
      <c r="B4576" s="14" t="s">
        <v>26</v>
      </c>
      <c r="C4576" s="11">
        <v>99036930</v>
      </c>
      <c r="D4576" s="11" t="s">
        <v>15272</v>
      </c>
      <c r="E4576" s="11">
        <v>11</v>
      </c>
      <c r="F4576" s="11">
        <v>2</v>
      </c>
      <c r="G4576" s="11">
        <v>21210180</v>
      </c>
      <c r="H4576" s="11" t="s">
        <v>1867</v>
      </c>
      <c r="I4576" s="11" t="s">
        <v>691</v>
      </c>
      <c r="J4576" s="11">
        <v>284</v>
      </c>
      <c r="K4576" s="11" t="s">
        <v>729</v>
      </c>
      <c r="L4576" s="11" t="s">
        <v>1185</v>
      </c>
      <c r="M4576" s="11" t="s">
        <v>1186</v>
      </c>
      <c r="N4576" s="11" t="s">
        <v>1186</v>
      </c>
      <c r="O4576" s="11" t="s">
        <v>190</v>
      </c>
      <c r="P4576" s="11" t="s">
        <v>2234</v>
      </c>
      <c r="Q4576" s="11" t="s">
        <v>2234</v>
      </c>
      <c r="R4576" s="11" t="s">
        <v>2235</v>
      </c>
      <c r="S4576" s="13">
        <v>45536</v>
      </c>
      <c r="T4576" s="13">
        <v>54789</v>
      </c>
      <c r="U4576" s="13">
        <v>46101</v>
      </c>
      <c r="V4576" s="11">
        <v>2</v>
      </c>
      <c r="W4576" s="11">
        <v>3</v>
      </c>
      <c r="X4576" s="11" t="s">
        <v>1201</v>
      </c>
      <c r="Y4576" s="11" t="s">
        <v>1202</v>
      </c>
      <c r="Z4576" s="11">
        <v>99033403</v>
      </c>
      <c r="AA4576" s="11" t="s">
        <v>13648</v>
      </c>
      <c r="AB4576" s="11">
        <v>0</v>
      </c>
      <c r="AC4576" s="11" t="s">
        <v>15273</v>
      </c>
      <c r="AD4576" s="11">
        <v>5159374452</v>
      </c>
      <c r="AE4576" s="11" t="s">
        <v>15274</v>
      </c>
      <c r="AF4576" s="11">
        <v>1</v>
      </c>
      <c r="AG4576" s="11">
        <v>0</v>
      </c>
      <c r="AH4576" s="11">
        <v>18</v>
      </c>
      <c r="AI4576" s="11">
        <v>9</v>
      </c>
    </row>
    <row r="4577" spans="1:35" x14ac:dyDescent="0.25">
      <c r="A4577" s="11">
        <v>17863</v>
      </c>
      <c r="B4577" s="14" t="s">
        <v>26</v>
      </c>
      <c r="C4577" s="11">
        <v>99034253</v>
      </c>
      <c r="D4577" s="11" t="s">
        <v>15275</v>
      </c>
      <c r="E4577" s="11">
        <v>11</v>
      </c>
      <c r="F4577" s="11">
        <v>2</v>
      </c>
      <c r="G4577" s="11">
        <v>21210180</v>
      </c>
      <c r="H4577" s="11" t="s">
        <v>1867</v>
      </c>
      <c r="I4577" s="11" t="s">
        <v>691</v>
      </c>
      <c r="J4577" s="11">
        <v>284</v>
      </c>
      <c r="K4577" s="11" t="s">
        <v>729</v>
      </c>
      <c r="L4577" s="11" t="s">
        <v>1185</v>
      </c>
      <c r="M4577" s="11" t="s">
        <v>1186</v>
      </c>
      <c r="N4577" s="11" t="s">
        <v>1186</v>
      </c>
      <c r="O4577" s="11" t="s">
        <v>190</v>
      </c>
      <c r="P4577" s="11" t="s">
        <v>2234</v>
      </c>
      <c r="Q4577" s="11" t="s">
        <v>2234</v>
      </c>
      <c r="R4577" s="11" t="s">
        <v>2235</v>
      </c>
      <c r="S4577" s="13">
        <v>45536</v>
      </c>
      <c r="T4577" s="13">
        <v>54789</v>
      </c>
      <c r="U4577" s="13">
        <v>45646</v>
      </c>
      <c r="V4577" s="11">
        <v>0</v>
      </c>
      <c r="W4577" s="11">
        <v>3</v>
      </c>
      <c r="X4577" s="11" t="s">
        <v>1201</v>
      </c>
      <c r="Y4577" s="11" t="s">
        <v>1202</v>
      </c>
      <c r="Z4577" s="11">
        <v>99034253</v>
      </c>
      <c r="AA4577" s="11" t="s">
        <v>15275</v>
      </c>
      <c r="AB4577" s="11">
        <v>0</v>
      </c>
      <c r="AC4577" s="11" t="s">
        <v>15276</v>
      </c>
      <c r="AD4577" s="11">
        <v>23138923117</v>
      </c>
      <c r="AE4577" s="11" t="s">
        <v>15277</v>
      </c>
      <c r="AF4577" s="11">
        <v>2</v>
      </c>
      <c r="AG4577" s="11">
        <v>8</v>
      </c>
      <c r="AH4577" s="11">
        <v>8</v>
      </c>
      <c r="AI4577" s="11">
        <v>6</v>
      </c>
    </row>
    <row r="4578" spans="1:35" x14ac:dyDescent="0.25">
      <c r="A4578" s="11">
        <v>17864</v>
      </c>
      <c r="B4578" s="14" t="s">
        <v>26</v>
      </c>
      <c r="C4578" s="11">
        <v>99036125</v>
      </c>
      <c r="D4578" s="11" t="s">
        <v>15278</v>
      </c>
      <c r="E4578" s="11">
        <v>11</v>
      </c>
      <c r="F4578" s="11">
        <v>2</v>
      </c>
      <c r="G4578" s="11">
        <v>21210180</v>
      </c>
      <c r="H4578" s="11" t="s">
        <v>1867</v>
      </c>
      <c r="I4578" s="11" t="s">
        <v>691</v>
      </c>
      <c r="J4578" s="11">
        <v>284</v>
      </c>
      <c r="K4578" s="11" t="s">
        <v>729</v>
      </c>
      <c r="L4578" s="11" t="s">
        <v>1185</v>
      </c>
      <c r="M4578" s="11" t="s">
        <v>1186</v>
      </c>
      <c r="N4578" s="11" t="s">
        <v>1186</v>
      </c>
      <c r="O4578" s="11" t="s">
        <v>190</v>
      </c>
      <c r="P4578" s="11" t="s">
        <v>2234</v>
      </c>
      <c r="Q4578" s="11" t="s">
        <v>2234</v>
      </c>
      <c r="R4578" s="11" t="s">
        <v>2235</v>
      </c>
      <c r="S4578" s="13">
        <v>45536</v>
      </c>
      <c r="T4578" s="13">
        <v>54789</v>
      </c>
      <c r="U4578" s="13">
        <v>45664</v>
      </c>
      <c r="V4578" s="11">
        <v>0</v>
      </c>
      <c r="W4578" s="11">
        <v>3</v>
      </c>
      <c r="X4578" s="11" t="s">
        <v>1201</v>
      </c>
      <c r="Y4578" s="11" t="s">
        <v>1202</v>
      </c>
      <c r="Z4578" s="11">
        <v>99036125</v>
      </c>
      <c r="AA4578" s="11" t="s">
        <v>15278</v>
      </c>
      <c r="AB4578" s="11">
        <v>0</v>
      </c>
      <c r="AC4578" s="11" t="s">
        <v>15279</v>
      </c>
      <c r="AD4578" s="11">
        <v>3209630866</v>
      </c>
      <c r="AE4578" s="11" t="s">
        <v>15280</v>
      </c>
      <c r="AF4578" s="11">
        <v>1</v>
      </c>
      <c r="AG4578" s="11">
        <v>5</v>
      </c>
      <c r="AH4578" s="11">
        <v>12</v>
      </c>
      <c r="AI4578" s="11">
        <v>4</v>
      </c>
    </row>
    <row r="4579" spans="1:35" x14ac:dyDescent="0.25">
      <c r="A4579" s="11">
        <v>17865</v>
      </c>
      <c r="B4579" s="14" t="s">
        <v>26</v>
      </c>
      <c r="C4579" s="11">
        <v>99035462</v>
      </c>
      <c r="D4579" s="11" t="s">
        <v>15281</v>
      </c>
      <c r="E4579" s="11">
        <v>11</v>
      </c>
      <c r="F4579" s="11">
        <v>2</v>
      </c>
      <c r="G4579" s="11">
        <v>21210180</v>
      </c>
      <c r="H4579" s="11" t="s">
        <v>1867</v>
      </c>
      <c r="I4579" s="11" t="s">
        <v>691</v>
      </c>
      <c r="J4579" s="11">
        <v>284</v>
      </c>
      <c r="K4579" s="11" t="s">
        <v>729</v>
      </c>
      <c r="L4579" s="11" t="s">
        <v>1185</v>
      </c>
      <c r="M4579" s="11" t="s">
        <v>1186</v>
      </c>
      <c r="N4579" s="11" t="s">
        <v>1186</v>
      </c>
      <c r="O4579" s="11" t="s">
        <v>190</v>
      </c>
      <c r="P4579" s="11" t="s">
        <v>2234</v>
      </c>
      <c r="Q4579" s="11" t="s">
        <v>2234</v>
      </c>
      <c r="R4579" s="11" t="s">
        <v>2235</v>
      </c>
      <c r="S4579" s="13">
        <v>45536</v>
      </c>
      <c r="T4579" s="13">
        <v>54789</v>
      </c>
      <c r="U4579" s="13">
        <v>45826</v>
      </c>
      <c r="V4579" s="11">
        <v>0</v>
      </c>
      <c r="W4579" s="11">
        <v>3</v>
      </c>
      <c r="X4579" s="11" t="s">
        <v>1201</v>
      </c>
      <c r="Y4579" s="11" t="s">
        <v>1202</v>
      </c>
      <c r="Z4579" s="11">
        <v>99035462</v>
      </c>
      <c r="AA4579" s="11" t="s">
        <v>15281</v>
      </c>
      <c r="AB4579" s="11">
        <v>0</v>
      </c>
      <c r="AC4579" s="11" t="s">
        <v>15282</v>
      </c>
      <c r="AD4579" s="11">
        <v>25159179370</v>
      </c>
      <c r="AE4579" s="11" t="s">
        <v>15283</v>
      </c>
      <c r="AF4579" s="11">
        <v>2</v>
      </c>
      <c r="AG4579" s="11">
        <v>6</v>
      </c>
      <c r="AH4579" s="11">
        <v>2</v>
      </c>
      <c r="AI4579" s="11">
        <v>0</v>
      </c>
    </row>
    <row r="4580" spans="1:35" x14ac:dyDescent="0.25">
      <c r="A4580" s="11">
        <v>17866</v>
      </c>
      <c r="B4580" s="14" t="s">
        <v>26</v>
      </c>
      <c r="C4580" s="11">
        <v>99035455</v>
      </c>
      <c r="D4580" s="11" t="s">
        <v>15284</v>
      </c>
      <c r="E4580" s="11">
        <v>11</v>
      </c>
      <c r="F4580" s="11">
        <v>2</v>
      </c>
      <c r="G4580" s="11">
        <v>21210180</v>
      </c>
      <c r="H4580" s="11" t="s">
        <v>1867</v>
      </c>
      <c r="I4580" s="11" t="s">
        <v>691</v>
      </c>
      <c r="J4580" s="11">
        <v>284</v>
      </c>
      <c r="K4580" s="11" t="s">
        <v>729</v>
      </c>
      <c r="L4580" s="11" t="s">
        <v>1185</v>
      </c>
      <c r="M4580" s="11" t="s">
        <v>1186</v>
      </c>
      <c r="N4580" s="11" t="s">
        <v>1186</v>
      </c>
      <c r="O4580" s="11" t="s">
        <v>190</v>
      </c>
      <c r="P4580" s="11" t="s">
        <v>2234</v>
      </c>
      <c r="Q4580" s="11" t="s">
        <v>2234</v>
      </c>
      <c r="R4580" s="11" t="s">
        <v>2235</v>
      </c>
      <c r="S4580" s="13">
        <v>45536</v>
      </c>
      <c r="T4580" s="13">
        <v>54789</v>
      </c>
      <c r="U4580" s="13">
        <v>45646</v>
      </c>
      <c r="V4580" s="11">
        <v>0</v>
      </c>
      <c r="W4580" s="11">
        <v>3</v>
      </c>
      <c r="X4580" s="11" t="s">
        <v>1201</v>
      </c>
      <c r="Y4580" s="11" t="s">
        <v>1202</v>
      </c>
      <c r="Z4580" s="11">
        <v>99035455</v>
      </c>
      <c r="AA4580" s="11" t="s">
        <v>15284</v>
      </c>
      <c r="AB4580" s="11">
        <v>0</v>
      </c>
      <c r="AC4580" s="11" t="s">
        <v>15285</v>
      </c>
      <c r="AD4580" s="11">
        <v>3199503198</v>
      </c>
      <c r="AE4580" s="11" t="s">
        <v>15286</v>
      </c>
      <c r="AF4580" s="11">
        <v>2</v>
      </c>
      <c r="AG4580" s="11">
        <v>5</v>
      </c>
      <c r="AH4580" s="11">
        <v>22</v>
      </c>
      <c r="AI4580" s="11">
        <v>0</v>
      </c>
    </row>
    <row r="4581" spans="1:35" x14ac:dyDescent="0.25">
      <c r="A4581" s="11">
        <v>17867</v>
      </c>
      <c r="B4581" s="14" t="s">
        <v>26</v>
      </c>
      <c r="C4581" s="11">
        <v>99034393</v>
      </c>
      <c r="D4581" s="11" t="s">
        <v>15287</v>
      </c>
      <c r="E4581" s="11">
        <v>11</v>
      </c>
      <c r="F4581" s="11">
        <v>2</v>
      </c>
      <c r="G4581" s="11">
        <v>21210180</v>
      </c>
      <c r="H4581" s="11" t="s">
        <v>1867</v>
      </c>
      <c r="I4581" s="11" t="s">
        <v>691</v>
      </c>
      <c r="J4581" s="11">
        <v>284</v>
      </c>
      <c r="K4581" s="11" t="s">
        <v>729</v>
      </c>
      <c r="L4581" s="11" t="s">
        <v>1185</v>
      </c>
      <c r="M4581" s="11" t="s">
        <v>1186</v>
      </c>
      <c r="N4581" s="11" t="s">
        <v>1186</v>
      </c>
      <c r="O4581" s="11" t="s">
        <v>190</v>
      </c>
      <c r="P4581" s="11" t="s">
        <v>2234</v>
      </c>
      <c r="Q4581" s="11" t="s">
        <v>2234</v>
      </c>
      <c r="R4581" s="11" t="s">
        <v>2235</v>
      </c>
      <c r="S4581" s="13">
        <v>45536</v>
      </c>
      <c r="T4581" s="13">
        <v>54789</v>
      </c>
      <c r="U4581" s="13">
        <v>45646</v>
      </c>
      <c r="V4581" s="11">
        <v>0</v>
      </c>
      <c r="W4581" s="11">
        <v>3</v>
      </c>
      <c r="X4581" s="11" t="s">
        <v>1201</v>
      </c>
      <c r="Y4581" s="11" t="s">
        <v>1202</v>
      </c>
      <c r="Z4581" s="11">
        <v>99034393</v>
      </c>
      <c r="AA4581" s="11" t="s">
        <v>15287</v>
      </c>
      <c r="AB4581" s="11">
        <v>0</v>
      </c>
      <c r="AC4581" s="11" t="s">
        <v>15288</v>
      </c>
      <c r="AD4581" s="11">
        <v>22139002509</v>
      </c>
      <c r="AE4581" s="11" t="s">
        <v>15289</v>
      </c>
      <c r="AF4581" s="11">
        <v>2</v>
      </c>
      <c r="AG4581" s="11">
        <v>7</v>
      </c>
      <c r="AH4581" s="11">
        <v>21</v>
      </c>
      <c r="AI4581" s="11">
        <v>1</v>
      </c>
    </row>
    <row r="4582" spans="1:35" x14ac:dyDescent="0.25">
      <c r="A4582" s="11">
        <v>17868</v>
      </c>
      <c r="B4582" s="14" t="s">
        <v>26</v>
      </c>
      <c r="C4582" s="11">
        <v>99034227</v>
      </c>
      <c r="D4582" s="11" t="s">
        <v>15290</v>
      </c>
      <c r="E4582" s="11">
        <v>11</v>
      </c>
      <c r="F4582" s="11">
        <v>2</v>
      </c>
      <c r="G4582" s="11">
        <v>21210180</v>
      </c>
      <c r="H4582" s="11" t="s">
        <v>1867</v>
      </c>
      <c r="I4582" s="11" t="s">
        <v>691</v>
      </c>
      <c r="J4582" s="11">
        <v>284</v>
      </c>
      <c r="K4582" s="11" t="s">
        <v>729</v>
      </c>
      <c r="L4582" s="11" t="s">
        <v>1185</v>
      </c>
      <c r="M4582" s="11" t="s">
        <v>1186</v>
      </c>
      <c r="N4582" s="11" t="s">
        <v>1186</v>
      </c>
      <c r="O4582" s="11" t="s">
        <v>190</v>
      </c>
      <c r="P4582" s="11" t="s">
        <v>2234</v>
      </c>
      <c r="Q4582" s="11" t="s">
        <v>2234</v>
      </c>
      <c r="R4582" s="11" t="s">
        <v>2235</v>
      </c>
      <c r="S4582" s="13">
        <v>45536</v>
      </c>
      <c r="T4582" s="13">
        <v>54789</v>
      </c>
      <c r="U4582" s="13">
        <v>45646</v>
      </c>
      <c r="V4582" s="11">
        <v>0</v>
      </c>
      <c r="W4582" s="11">
        <v>3</v>
      </c>
      <c r="X4582" s="11" t="s">
        <v>1201</v>
      </c>
      <c r="Y4582" s="11" t="s">
        <v>1202</v>
      </c>
      <c r="Z4582" s="11">
        <v>99034227</v>
      </c>
      <c r="AA4582" s="11" t="s">
        <v>15290</v>
      </c>
      <c r="AB4582" s="11">
        <v>0</v>
      </c>
      <c r="AC4582" s="11" t="s">
        <v>15291</v>
      </c>
      <c r="AD4582" s="11">
        <v>18149205074</v>
      </c>
      <c r="AE4582" s="11" t="s">
        <v>15292</v>
      </c>
      <c r="AF4582" s="11">
        <v>2</v>
      </c>
      <c r="AG4582" s="11">
        <v>8</v>
      </c>
      <c r="AH4582" s="11">
        <v>7</v>
      </c>
      <c r="AI4582" s="11">
        <v>8</v>
      </c>
    </row>
    <row r="4583" spans="1:35" x14ac:dyDescent="0.25">
      <c r="A4583" s="11">
        <v>17869</v>
      </c>
      <c r="B4583" s="14" t="s">
        <v>26</v>
      </c>
      <c r="C4583" s="11">
        <v>99035725</v>
      </c>
      <c r="D4583" s="11" t="s">
        <v>15293</v>
      </c>
      <c r="E4583" s="11">
        <v>11</v>
      </c>
      <c r="F4583" s="11">
        <v>2</v>
      </c>
      <c r="G4583" s="11">
        <v>21210180</v>
      </c>
      <c r="H4583" s="11" t="s">
        <v>1867</v>
      </c>
      <c r="I4583" s="11" t="s">
        <v>691</v>
      </c>
      <c r="J4583" s="11">
        <v>284</v>
      </c>
      <c r="K4583" s="11" t="s">
        <v>729</v>
      </c>
      <c r="L4583" s="11" t="s">
        <v>1185</v>
      </c>
      <c r="M4583" s="11" t="s">
        <v>1186</v>
      </c>
      <c r="N4583" s="11" t="s">
        <v>1186</v>
      </c>
      <c r="O4583" s="11" t="s">
        <v>190</v>
      </c>
      <c r="P4583" s="11" t="s">
        <v>2234</v>
      </c>
      <c r="Q4583" s="11" t="s">
        <v>2234</v>
      </c>
      <c r="R4583" s="11" t="s">
        <v>2235</v>
      </c>
      <c r="S4583" s="13">
        <v>45536</v>
      </c>
      <c r="T4583" s="13">
        <v>54789</v>
      </c>
      <c r="U4583" s="13">
        <v>46072</v>
      </c>
      <c r="V4583" s="11">
        <v>0</v>
      </c>
      <c r="W4583" s="11">
        <v>3</v>
      </c>
      <c r="X4583" s="11" t="s">
        <v>1201</v>
      </c>
      <c r="Y4583" s="11" t="s">
        <v>1202</v>
      </c>
      <c r="Z4583" s="11">
        <v>99035725</v>
      </c>
      <c r="AA4583" s="11" t="s">
        <v>15293</v>
      </c>
      <c r="AB4583" s="11">
        <v>0</v>
      </c>
      <c r="AC4583" s="11" t="s">
        <v>15294</v>
      </c>
      <c r="AD4583" s="11">
        <v>2209053285</v>
      </c>
      <c r="AE4583" s="11" t="s">
        <v>15295</v>
      </c>
      <c r="AF4583" s="11">
        <v>2</v>
      </c>
      <c r="AG4583" s="11">
        <v>5</v>
      </c>
      <c r="AH4583" s="11">
        <v>18</v>
      </c>
      <c r="AI4583" s="11">
        <v>11</v>
      </c>
    </row>
    <row r="4584" spans="1:35" x14ac:dyDescent="0.25">
      <c r="A4584" s="11">
        <v>17870</v>
      </c>
      <c r="B4584" s="14" t="s">
        <v>26</v>
      </c>
      <c r="C4584" s="11">
        <v>99035391</v>
      </c>
      <c r="D4584" s="11" t="s">
        <v>15296</v>
      </c>
      <c r="E4584" s="11">
        <v>11</v>
      </c>
      <c r="F4584" s="11">
        <v>2</v>
      </c>
      <c r="G4584" s="11">
        <v>21210180</v>
      </c>
      <c r="H4584" s="11" t="s">
        <v>1867</v>
      </c>
      <c r="I4584" s="11" t="s">
        <v>691</v>
      </c>
      <c r="J4584" s="11">
        <v>284</v>
      </c>
      <c r="K4584" s="11" t="s">
        <v>729</v>
      </c>
      <c r="L4584" s="11" t="s">
        <v>1185</v>
      </c>
      <c r="M4584" s="11" t="s">
        <v>1186</v>
      </c>
      <c r="N4584" s="11" t="s">
        <v>1186</v>
      </c>
      <c r="O4584" s="11" t="s">
        <v>190</v>
      </c>
      <c r="P4584" s="11" t="s">
        <v>2234</v>
      </c>
      <c r="Q4584" s="11" t="s">
        <v>2234</v>
      </c>
      <c r="R4584" s="11" t="s">
        <v>2235</v>
      </c>
      <c r="S4584" s="13">
        <v>45536</v>
      </c>
      <c r="T4584" s="13">
        <v>54789</v>
      </c>
      <c r="U4584" s="13">
        <v>45649</v>
      </c>
      <c r="V4584" s="11">
        <v>0</v>
      </c>
      <c r="W4584" s="11">
        <v>3</v>
      </c>
      <c r="X4584" s="11" t="s">
        <v>1201</v>
      </c>
      <c r="Y4584" s="11" t="s">
        <v>1202</v>
      </c>
      <c r="Z4584" s="11">
        <v>99035391</v>
      </c>
      <c r="AA4584" s="11" t="s">
        <v>15296</v>
      </c>
      <c r="AB4584" s="11">
        <v>0</v>
      </c>
      <c r="AC4584" s="11" t="s">
        <v>15297</v>
      </c>
      <c r="AD4584" s="11">
        <v>10189584658</v>
      </c>
      <c r="AE4584" s="11" t="s">
        <v>15298</v>
      </c>
      <c r="AF4584" s="11">
        <v>2</v>
      </c>
      <c r="AG4584" s="11">
        <v>6</v>
      </c>
      <c r="AH4584" s="11">
        <v>6</v>
      </c>
      <c r="AI4584" s="11">
        <v>12</v>
      </c>
    </row>
    <row r="4585" spans="1:35" x14ac:dyDescent="0.25">
      <c r="A4585" s="11">
        <v>17871</v>
      </c>
      <c r="B4585" s="14" t="s">
        <v>26</v>
      </c>
      <c r="C4585" s="11">
        <v>99034209</v>
      </c>
      <c r="D4585" s="11" t="s">
        <v>15299</v>
      </c>
      <c r="E4585" s="11">
        <v>11</v>
      </c>
      <c r="F4585" s="11">
        <v>2</v>
      </c>
      <c r="G4585" s="11">
        <v>21210180</v>
      </c>
      <c r="H4585" s="11" t="s">
        <v>1867</v>
      </c>
      <c r="I4585" s="11" t="s">
        <v>691</v>
      </c>
      <c r="J4585" s="11">
        <v>284</v>
      </c>
      <c r="K4585" s="11" t="s">
        <v>729</v>
      </c>
      <c r="L4585" s="11" t="s">
        <v>1185</v>
      </c>
      <c r="M4585" s="11" t="s">
        <v>1186</v>
      </c>
      <c r="N4585" s="11" t="s">
        <v>1186</v>
      </c>
      <c r="O4585" s="11" t="s">
        <v>190</v>
      </c>
      <c r="P4585" s="11" t="s">
        <v>2234</v>
      </c>
      <c r="Q4585" s="11" t="s">
        <v>2234</v>
      </c>
      <c r="R4585" s="11" t="s">
        <v>2235</v>
      </c>
      <c r="S4585" s="13">
        <v>45536</v>
      </c>
      <c r="T4585" s="13">
        <v>54789</v>
      </c>
      <c r="U4585" s="13">
        <v>45646</v>
      </c>
      <c r="V4585" s="11">
        <v>0</v>
      </c>
      <c r="W4585" s="11">
        <v>3</v>
      </c>
      <c r="X4585" s="11" t="s">
        <v>1201</v>
      </c>
      <c r="Y4585" s="11" t="s">
        <v>1202</v>
      </c>
      <c r="Z4585" s="11">
        <v>99034209</v>
      </c>
      <c r="AA4585" s="11" t="s">
        <v>15299</v>
      </c>
      <c r="AB4585" s="11">
        <v>0</v>
      </c>
      <c r="AC4585" s="11" t="s">
        <v>15300</v>
      </c>
      <c r="AD4585" s="11">
        <v>3178820464</v>
      </c>
      <c r="AE4585" s="11" t="s">
        <v>15301</v>
      </c>
      <c r="AF4585" s="11">
        <v>2</v>
      </c>
      <c r="AG4585" s="11">
        <v>8</v>
      </c>
      <c r="AH4585" s="11">
        <v>17</v>
      </c>
      <c r="AI4585" s="11">
        <v>2</v>
      </c>
    </row>
    <row r="4586" spans="1:35" x14ac:dyDescent="0.25">
      <c r="A4586" s="11">
        <v>17872</v>
      </c>
      <c r="B4586" s="14" t="s">
        <v>26</v>
      </c>
      <c r="C4586" s="11">
        <v>99035787</v>
      </c>
      <c r="D4586" s="11" t="s">
        <v>15302</v>
      </c>
      <c r="E4586" s="11">
        <v>11</v>
      </c>
      <c r="F4586" s="11">
        <v>2</v>
      </c>
      <c r="G4586" s="11">
        <v>21210180</v>
      </c>
      <c r="H4586" s="11" t="s">
        <v>1867</v>
      </c>
      <c r="I4586" s="11" t="s">
        <v>691</v>
      </c>
      <c r="J4586" s="11">
        <v>284</v>
      </c>
      <c r="K4586" s="11" t="s">
        <v>729</v>
      </c>
      <c r="L4586" s="11" t="s">
        <v>1185</v>
      </c>
      <c r="M4586" s="11" t="s">
        <v>1186</v>
      </c>
      <c r="N4586" s="11" t="s">
        <v>1186</v>
      </c>
      <c r="O4586" s="11" t="s">
        <v>190</v>
      </c>
      <c r="P4586" s="11" t="s">
        <v>2234</v>
      </c>
      <c r="Q4586" s="11" t="s">
        <v>2234</v>
      </c>
      <c r="R4586" s="11" t="s">
        <v>2235</v>
      </c>
      <c r="S4586" s="13">
        <v>45536</v>
      </c>
      <c r="T4586" s="13">
        <v>54789</v>
      </c>
      <c r="U4586" s="13">
        <v>45801</v>
      </c>
      <c r="V4586" s="11">
        <v>0</v>
      </c>
      <c r="W4586" s="11">
        <v>3</v>
      </c>
      <c r="X4586" s="11" t="s">
        <v>1201</v>
      </c>
      <c r="Y4586" s="11" t="s">
        <v>1202</v>
      </c>
      <c r="Z4586" s="11">
        <v>99035787</v>
      </c>
      <c r="AA4586" s="11" t="s">
        <v>15302</v>
      </c>
      <c r="AB4586" s="11">
        <v>0</v>
      </c>
      <c r="AC4586" s="11" t="s">
        <v>15303</v>
      </c>
      <c r="AD4586" s="11">
        <v>23038438554</v>
      </c>
      <c r="AE4586" s="11" t="s">
        <v>15304</v>
      </c>
      <c r="AF4586" s="11">
        <v>2</v>
      </c>
      <c r="AG4586" s="11">
        <v>5</v>
      </c>
      <c r="AH4586" s="11">
        <v>7</v>
      </c>
      <c r="AI4586" s="11">
        <v>10</v>
      </c>
    </row>
    <row r="4587" spans="1:35" x14ac:dyDescent="0.25">
      <c r="A4587" s="11">
        <v>17873</v>
      </c>
      <c r="B4587" s="14" t="s">
        <v>26</v>
      </c>
      <c r="C4587" s="11">
        <v>99034386</v>
      </c>
      <c r="D4587" s="11" t="s">
        <v>15305</v>
      </c>
      <c r="E4587" s="11">
        <v>11</v>
      </c>
      <c r="F4587" s="11">
        <v>2</v>
      </c>
      <c r="G4587" s="11">
        <v>21210180</v>
      </c>
      <c r="H4587" s="11" t="s">
        <v>1867</v>
      </c>
      <c r="I4587" s="11" t="s">
        <v>691</v>
      </c>
      <c r="J4587" s="11">
        <v>284</v>
      </c>
      <c r="K4587" s="11" t="s">
        <v>729</v>
      </c>
      <c r="L4587" s="11" t="s">
        <v>1185</v>
      </c>
      <c r="M4587" s="11" t="s">
        <v>1186</v>
      </c>
      <c r="N4587" s="11" t="s">
        <v>1186</v>
      </c>
      <c r="O4587" s="11" t="s">
        <v>190</v>
      </c>
      <c r="P4587" s="11" t="s">
        <v>2234</v>
      </c>
      <c r="Q4587" s="11" t="s">
        <v>2234</v>
      </c>
      <c r="R4587" s="11" t="s">
        <v>2235</v>
      </c>
      <c r="S4587" s="13">
        <v>45536</v>
      </c>
      <c r="T4587" s="13">
        <v>54789</v>
      </c>
      <c r="U4587" s="13">
        <v>45646</v>
      </c>
      <c r="V4587" s="11">
        <v>0</v>
      </c>
      <c r="W4587" s="11">
        <v>3</v>
      </c>
      <c r="X4587" s="11" t="s">
        <v>1201</v>
      </c>
      <c r="Y4587" s="11" t="s">
        <v>1202</v>
      </c>
      <c r="Z4587" s="11">
        <v>99034386</v>
      </c>
      <c r="AA4587" s="11" t="s">
        <v>15305</v>
      </c>
      <c r="AB4587" s="11">
        <v>0</v>
      </c>
      <c r="AC4587" s="11" t="s">
        <v>15306</v>
      </c>
      <c r="AD4587" s="11">
        <v>3179205681</v>
      </c>
      <c r="AE4587" s="11" t="s">
        <v>15307</v>
      </c>
      <c r="AF4587" s="11">
        <v>2</v>
      </c>
      <c r="AG4587" s="11">
        <v>8</v>
      </c>
      <c r="AH4587" s="11">
        <v>0</v>
      </c>
      <c r="AI4587" s="11">
        <v>2</v>
      </c>
    </row>
    <row r="4588" spans="1:35" x14ac:dyDescent="0.25">
      <c r="A4588" s="11">
        <v>17928</v>
      </c>
      <c r="B4588" s="14" t="s">
        <v>26</v>
      </c>
      <c r="C4588" s="11">
        <v>99030472</v>
      </c>
      <c r="D4588" s="11" t="s">
        <v>15308</v>
      </c>
      <c r="E4588" s="11">
        <v>61</v>
      </c>
      <c r="F4588" s="11">
        <v>1</v>
      </c>
      <c r="G4588" s="11">
        <v>12023380</v>
      </c>
      <c r="H4588" s="11" t="s">
        <v>922</v>
      </c>
      <c r="I4588" s="11" t="s">
        <v>186</v>
      </c>
      <c r="J4588" s="11">
        <v>901</v>
      </c>
      <c r="K4588" s="11" t="s">
        <v>60</v>
      </c>
      <c r="L4588" s="11" t="s">
        <v>995</v>
      </c>
      <c r="M4588" s="11" t="s">
        <v>996</v>
      </c>
      <c r="N4588" s="11" t="s">
        <v>997</v>
      </c>
      <c r="O4588" s="11" t="s">
        <v>190</v>
      </c>
      <c r="P4588" s="11">
        <v>30101619200</v>
      </c>
      <c r="Q4588" s="11" t="s">
        <v>998</v>
      </c>
      <c r="R4588" s="11" t="s">
        <v>999</v>
      </c>
      <c r="S4588" s="13">
        <v>45551</v>
      </c>
      <c r="T4588" s="13">
        <v>54789</v>
      </c>
      <c r="U4588" s="13">
        <v>45558</v>
      </c>
      <c r="V4588" s="11">
        <v>63</v>
      </c>
      <c r="W4588" s="11">
        <v>1</v>
      </c>
      <c r="X4588" s="11">
        <v>123</v>
      </c>
      <c r="Y4588" s="11" t="s">
        <v>193</v>
      </c>
      <c r="Z4588" s="11">
        <v>0</v>
      </c>
      <c r="AA4588" s="11" t="e">
        <v>#N/A</v>
      </c>
      <c r="AB4588" s="11">
        <v>0</v>
      </c>
      <c r="AC4588" s="11" t="s">
        <v>15309</v>
      </c>
      <c r="AD4588" s="11">
        <v>22947804393</v>
      </c>
      <c r="AE4588" s="11" t="s">
        <v>15310</v>
      </c>
      <c r="AF4588" s="11">
        <v>2</v>
      </c>
      <c r="AG4588" s="11">
        <v>22</v>
      </c>
      <c r="AH4588" s="11">
        <v>9</v>
      </c>
      <c r="AI4588" s="11">
        <v>0</v>
      </c>
    </row>
    <row r="4589" spans="1:35" x14ac:dyDescent="0.25">
      <c r="A4589" s="11">
        <v>17929</v>
      </c>
      <c r="B4589" s="14" t="s">
        <v>26</v>
      </c>
      <c r="C4589" s="11">
        <v>99034088</v>
      </c>
      <c r="D4589" s="11" t="s">
        <v>15311</v>
      </c>
      <c r="E4589" s="11">
        <v>11</v>
      </c>
      <c r="F4589" s="11">
        <v>2</v>
      </c>
      <c r="G4589" s="11">
        <v>21330080</v>
      </c>
      <c r="H4589" s="11" t="s">
        <v>1633</v>
      </c>
      <c r="I4589" s="11" t="s">
        <v>186</v>
      </c>
      <c r="J4589" s="11">
        <v>188</v>
      </c>
      <c r="K4589" s="11" t="s">
        <v>1634</v>
      </c>
      <c r="L4589" s="11" t="s">
        <v>1635</v>
      </c>
      <c r="M4589" s="11" t="s">
        <v>1636</v>
      </c>
      <c r="N4589" s="11" t="s">
        <v>1637</v>
      </c>
      <c r="O4589" s="11" t="s">
        <v>190</v>
      </c>
      <c r="P4589" s="11">
        <v>30116481200</v>
      </c>
      <c r="Q4589" s="11" t="s">
        <v>1638</v>
      </c>
      <c r="R4589" s="11" t="s">
        <v>1639</v>
      </c>
      <c r="S4589" s="13">
        <v>45551</v>
      </c>
      <c r="T4589" s="13">
        <v>54789</v>
      </c>
      <c r="U4589" s="13">
        <v>45554</v>
      </c>
      <c r="V4589" s="11">
        <v>0</v>
      </c>
      <c r="W4589" s="11">
        <v>1</v>
      </c>
      <c r="X4589" s="11">
        <v>112</v>
      </c>
      <c r="Y4589" s="11" t="s">
        <v>233</v>
      </c>
      <c r="Z4589" s="11">
        <v>99034088</v>
      </c>
      <c r="AA4589" s="11" t="s">
        <v>15311</v>
      </c>
      <c r="AB4589" s="11">
        <v>1000</v>
      </c>
      <c r="AC4589" s="11" t="s">
        <v>15312</v>
      </c>
      <c r="AD4589" s="11">
        <v>22028602849</v>
      </c>
      <c r="AE4589" s="11" t="s">
        <v>15313</v>
      </c>
      <c r="AF4589" s="11">
        <v>1</v>
      </c>
      <c r="AG4589" s="11">
        <v>4</v>
      </c>
      <c r="AH4589" s="11">
        <v>15</v>
      </c>
      <c r="AI4589" s="11">
        <v>14</v>
      </c>
    </row>
    <row r="4590" spans="1:35" x14ac:dyDescent="0.25">
      <c r="A4590" s="11">
        <v>17930</v>
      </c>
      <c r="B4590" s="14" t="s">
        <v>26</v>
      </c>
      <c r="C4590" s="11">
        <v>99034311</v>
      </c>
      <c r="D4590" s="11" t="s">
        <v>15314</v>
      </c>
      <c r="E4590" s="11">
        <v>11</v>
      </c>
      <c r="F4590" s="11">
        <v>2</v>
      </c>
      <c r="G4590" s="11">
        <v>21330080</v>
      </c>
      <c r="H4590" s="11" t="s">
        <v>1633</v>
      </c>
      <c r="I4590" s="11" t="s">
        <v>186</v>
      </c>
      <c r="J4590" s="11">
        <v>188</v>
      </c>
      <c r="K4590" s="11" t="s">
        <v>1634</v>
      </c>
      <c r="L4590" s="11" t="s">
        <v>1635</v>
      </c>
      <c r="M4590" s="11" t="s">
        <v>1636</v>
      </c>
      <c r="N4590" s="11" t="s">
        <v>1637</v>
      </c>
      <c r="O4590" s="11" t="s">
        <v>190</v>
      </c>
      <c r="P4590" s="11">
        <v>30116481200</v>
      </c>
      <c r="Q4590" s="11" t="s">
        <v>1638</v>
      </c>
      <c r="R4590" s="11" t="s">
        <v>1639</v>
      </c>
      <c r="S4590" s="13">
        <v>45551</v>
      </c>
      <c r="T4590" s="13">
        <v>54789</v>
      </c>
      <c r="U4590" s="13">
        <v>45554</v>
      </c>
      <c r="V4590" s="11">
        <v>0</v>
      </c>
      <c r="W4590" s="11">
        <v>1</v>
      </c>
      <c r="X4590" s="11">
        <v>112</v>
      </c>
      <c r="Y4590" s="11" t="s">
        <v>233</v>
      </c>
      <c r="Z4590" s="11">
        <v>99034311</v>
      </c>
      <c r="AA4590" s="11" t="s">
        <v>15314</v>
      </c>
      <c r="AB4590" s="11">
        <v>1000</v>
      </c>
      <c r="AC4590" s="11" t="s">
        <v>15315</v>
      </c>
      <c r="AD4590" s="11">
        <v>22008318887</v>
      </c>
      <c r="AE4590" s="11" t="s">
        <v>15316</v>
      </c>
      <c r="AF4590" s="11">
        <v>1</v>
      </c>
      <c r="AG4590" s="11">
        <v>7</v>
      </c>
      <c r="AH4590" s="11">
        <v>2</v>
      </c>
      <c r="AI4590" s="11">
        <v>12</v>
      </c>
    </row>
    <row r="4591" spans="1:35" x14ac:dyDescent="0.25">
      <c r="A4591" s="11">
        <v>17931</v>
      </c>
      <c r="B4591" s="14" t="s">
        <v>26</v>
      </c>
      <c r="C4591" s="11">
        <v>99035353</v>
      </c>
      <c r="D4591" s="11" t="s">
        <v>15317</v>
      </c>
      <c r="E4591" s="11">
        <v>11</v>
      </c>
      <c r="F4591" s="11">
        <v>2</v>
      </c>
      <c r="G4591" s="11">
        <v>21330080</v>
      </c>
      <c r="H4591" s="11" t="s">
        <v>1633</v>
      </c>
      <c r="I4591" s="11" t="s">
        <v>186</v>
      </c>
      <c r="J4591" s="11">
        <v>188</v>
      </c>
      <c r="K4591" s="11" t="s">
        <v>1634</v>
      </c>
      <c r="L4591" s="11" t="s">
        <v>1635</v>
      </c>
      <c r="M4591" s="11" t="s">
        <v>1636</v>
      </c>
      <c r="N4591" s="11" t="s">
        <v>1637</v>
      </c>
      <c r="O4591" s="11" t="s">
        <v>190</v>
      </c>
      <c r="P4591" s="11">
        <v>30116481200</v>
      </c>
      <c r="Q4591" s="11" t="s">
        <v>1638</v>
      </c>
      <c r="R4591" s="11" t="s">
        <v>1639</v>
      </c>
      <c r="S4591" s="13">
        <v>45551</v>
      </c>
      <c r="T4591" s="13">
        <v>54789</v>
      </c>
      <c r="U4591" s="13">
        <v>45554</v>
      </c>
      <c r="V4591" s="11">
        <v>0</v>
      </c>
      <c r="W4591" s="11">
        <v>1</v>
      </c>
      <c r="X4591" s="11">
        <v>112</v>
      </c>
      <c r="Y4591" s="11" t="s">
        <v>233</v>
      </c>
      <c r="Z4591" s="11">
        <v>99035353</v>
      </c>
      <c r="AA4591" s="11" t="s">
        <v>15317</v>
      </c>
      <c r="AB4591" s="11">
        <v>1000</v>
      </c>
      <c r="AC4591" s="11" t="s">
        <v>15318</v>
      </c>
      <c r="AD4591" s="11">
        <v>17189580065</v>
      </c>
      <c r="AE4591" s="11" t="s">
        <v>15319</v>
      </c>
      <c r="AF4591" s="11">
        <v>1</v>
      </c>
      <c r="AG4591" s="11">
        <v>3</v>
      </c>
      <c r="AH4591" s="11">
        <v>19</v>
      </c>
      <c r="AI4591" s="11">
        <v>12</v>
      </c>
    </row>
    <row r="4592" spans="1:35" x14ac:dyDescent="0.25">
      <c r="A4592" s="11">
        <v>17932</v>
      </c>
      <c r="B4592" s="14" t="s">
        <v>26</v>
      </c>
      <c r="C4592" s="11">
        <v>99034194</v>
      </c>
      <c r="D4592" s="11" t="s">
        <v>15320</v>
      </c>
      <c r="E4592" s="11">
        <v>11</v>
      </c>
      <c r="F4592" s="11">
        <v>2</v>
      </c>
      <c r="G4592" s="11">
        <v>21330080</v>
      </c>
      <c r="H4592" s="11" t="s">
        <v>1633</v>
      </c>
      <c r="I4592" s="11" t="s">
        <v>186</v>
      </c>
      <c r="J4592" s="11">
        <v>188</v>
      </c>
      <c r="K4592" s="11" t="s">
        <v>1634</v>
      </c>
      <c r="L4592" s="11" t="s">
        <v>1635</v>
      </c>
      <c r="M4592" s="11" t="s">
        <v>1636</v>
      </c>
      <c r="N4592" s="11" t="s">
        <v>1637</v>
      </c>
      <c r="O4592" s="11" t="s">
        <v>190</v>
      </c>
      <c r="P4592" s="11">
        <v>30116481200</v>
      </c>
      <c r="Q4592" s="11" t="s">
        <v>1638</v>
      </c>
      <c r="R4592" s="11" t="s">
        <v>1639</v>
      </c>
      <c r="S4592" s="13">
        <v>45551</v>
      </c>
      <c r="T4592" s="13">
        <v>54789</v>
      </c>
      <c r="U4592" s="13">
        <v>45554</v>
      </c>
      <c r="V4592" s="11">
        <v>0</v>
      </c>
      <c r="W4592" s="11">
        <v>1</v>
      </c>
      <c r="X4592" s="11">
        <v>112</v>
      </c>
      <c r="Y4592" s="11" t="s">
        <v>233</v>
      </c>
      <c r="Z4592" s="11">
        <v>99034194</v>
      </c>
      <c r="AA4592" s="11" t="s">
        <v>15320</v>
      </c>
      <c r="AB4592" s="11">
        <v>1000</v>
      </c>
      <c r="AC4592" s="11" t="s">
        <v>15321</v>
      </c>
      <c r="AD4592" s="11">
        <v>22078606922</v>
      </c>
      <c r="AE4592" s="11" t="s">
        <v>15322</v>
      </c>
      <c r="AF4592" s="11">
        <v>1</v>
      </c>
      <c r="AG4592" s="11">
        <v>8</v>
      </c>
      <c r="AH4592" s="11">
        <v>13</v>
      </c>
      <c r="AI4592" s="11">
        <v>10</v>
      </c>
    </row>
    <row r="4593" spans="1:35" x14ac:dyDescent="0.25">
      <c r="A4593" s="11">
        <v>17933</v>
      </c>
      <c r="B4593" s="14" t="s">
        <v>26</v>
      </c>
      <c r="C4593" s="11">
        <v>99035442</v>
      </c>
      <c r="D4593" s="11" t="s">
        <v>15323</v>
      </c>
      <c r="E4593" s="11">
        <v>11</v>
      </c>
      <c r="F4593" s="11">
        <v>2</v>
      </c>
      <c r="G4593" s="11">
        <v>21330080</v>
      </c>
      <c r="H4593" s="11" t="s">
        <v>1633</v>
      </c>
      <c r="I4593" s="11" t="s">
        <v>186</v>
      </c>
      <c r="J4593" s="11">
        <v>188</v>
      </c>
      <c r="K4593" s="11" t="s">
        <v>1634</v>
      </c>
      <c r="L4593" s="11" t="s">
        <v>1635</v>
      </c>
      <c r="M4593" s="11" t="s">
        <v>1636</v>
      </c>
      <c r="N4593" s="11" t="s">
        <v>1637</v>
      </c>
      <c r="O4593" s="11" t="s">
        <v>190</v>
      </c>
      <c r="P4593" s="11">
        <v>30116481200</v>
      </c>
      <c r="Q4593" s="11" t="s">
        <v>1638</v>
      </c>
      <c r="R4593" s="11" t="s">
        <v>1639</v>
      </c>
      <c r="S4593" s="13">
        <v>45551</v>
      </c>
      <c r="T4593" s="13">
        <v>54789</v>
      </c>
      <c r="U4593" s="13">
        <v>45554</v>
      </c>
      <c r="V4593" s="11">
        <v>0</v>
      </c>
      <c r="W4593" s="11">
        <v>1</v>
      </c>
      <c r="X4593" s="11">
        <v>112</v>
      </c>
      <c r="Y4593" s="11" t="s">
        <v>233</v>
      </c>
      <c r="Z4593" s="11">
        <v>99035442</v>
      </c>
      <c r="AA4593" s="11" t="s">
        <v>15323</v>
      </c>
      <c r="AB4593" s="11">
        <v>1000</v>
      </c>
      <c r="AC4593" s="11" t="s">
        <v>15324</v>
      </c>
      <c r="AD4593" s="11">
        <v>56159567462</v>
      </c>
      <c r="AE4593" s="11" t="s">
        <v>15325</v>
      </c>
      <c r="AF4593" s="11">
        <v>1</v>
      </c>
      <c r="AG4593" s="11">
        <v>2</v>
      </c>
      <c r="AH4593" s="11">
        <v>20</v>
      </c>
      <c r="AI4593" s="11">
        <v>0</v>
      </c>
    </row>
    <row r="4594" spans="1:35" x14ac:dyDescent="0.25">
      <c r="A4594" s="11">
        <v>17934</v>
      </c>
      <c r="B4594" s="14" t="s">
        <v>26</v>
      </c>
      <c r="C4594" s="11">
        <v>99034313</v>
      </c>
      <c r="D4594" s="11" t="s">
        <v>15326</v>
      </c>
      <c r="E4594" s="11">
        <v>11</v>
      </c>
      <c r="F4594" s="11">
        <v>2</v>
      </c>
      <c r="G4594" s="11">
        <v>21330080</v>
      </c>
      <c r="H4594" s="11" t="s">
        <v>1633</v>
      </c>
      <c r="I4594" s="11" t="s">
        <v>186</v>
      </c>
      <c r="J4594" s="11">
        <v>188</v>
      </c>
      <c r="K4594" s="11" t="s">
        <v>1634</v>
      </c>
      <c r="L4594" s="11" t="s">
        <v>1635</v>
      </c>
      <c r="M4594" s="11" t="s">
        <v>1636</v>
      </c>
      <c r="N4594" s="11" t="s">
        <v>1637</v>
      </c>
      <c r="O4594" s="11" t="s">
        <v>190</v>
      </c>
      <c r="P4594" s="11">
        <v>30116481200</v>
      </c>
      <c r="Q4594" s="11" t="s">
        <v>1638</v>
      </c>
      <c r="R4594" s="11" t="s">
        <v>1639</v>
      </c>
      <c r="S4594" s="13">
        <v>45551</v>
      </c>
      <c r="T4594" s="13">
        <v>54789</v>
      </c>
      <c r="U4594" s="13">
        <v>45554</v>
      </c>
      <c r="V4594" s="11">
        <v>0</v>
      </c>
      <c r="W4594" s="11">
        <v>1</v>
      </c>
      <c r="X4594" s="11">
        <v>112</v>
      </c>
      <c r="Y4594" s="11" t="s">
        <v>233</v>
      </c>
      <c r="Z4594" s="11">
        <v>99034313</v>
      </c>
      <c r="AA4594" s="11" t="s">
        <v>15326</v>
      </c>
      <c r="AB4594" s="11">
        <v>1000</v>
      </c>
      <c r="AC4594" s="11" t="s">
        <v>15327</v>
      </c>
      <c r="AD4594" s="11">
        <v>22038508465</v>
      </c>
      <c r="AE4594" s="11" t="s">
        <v>15328</v>
      </c>
      <c r="AF4594" s="11">
        <v>1</v>
      </c>
      <c r="AG4594" s="11">
        <v>6</v>
      </c>
      <c r="AH4594" s="11">
        <v>22</v>
      </c>
      <c r="AI4594" s="11">
        <v>11</v>
      </c>
    </row>
    <row r="4595" spans="1:35" x14ac:dyDescent="0.25">
      <c r="A4595" s="11">
        <v>17935</v>
      </c>
      <c r="B4595" s="14" t="s">
        <v>26</v>
      </c>
      <c r="C4595" s="11">
        <v>99035423</v>
      </c>
      <c r="D4595" s="11" t="s">
        <v>15329</v>
      </c>
      <c r="E4595" s="11">
        <v>11</v>
      </c>
      <c r="F4595" s="11">
        <v>2</v>
      </c>
      <c r="G4595" s="11">
        <v>21330080</v>
      </c>
      <c r="H4595" s="11" t="s">
        <v>1633</v>
      </c>
      <c r="I4595" s="11" t="s">
        <v>186</v>
      </c>
      <c r="J4595" s="11">
        <v>188</v>
      </c>
      <c r="K4595" s="11" t="s">
        <v>1634</v>
      </c>
      <c r="L4595" s="11" t="s">
        <v>1635</v>
      </c>
      <c r="M4595" s="11" t="s">
        <v>1636</v>
      </c>
      <c r="N4595" s="11" t="s">
        <v>1637</v>
      </c>
      <c r="O4595" s="11" t="s">
        <v>190</v>
      </c>
      <c r="P4595" s="11">
        <v>30116481200</v>
      </c>
      <c r="Q4595" s="11" t="s">
        <v>1638</v>
      </c>
      <c r="R4595" s="11" t="s">
        <v>1639</v>
      </c>
      <c r="S4595" s="13">
        <v>45551</v>
      </c>
      <c r="T4595" s="13">
        <v>54789</v>
      </c>
      <c r="U4595" s="13">
        <v>45554</v>
      </c>
      <c r="V4595" s="11">
        <v>0</v>
      </c>
      <c r="W4595" s="11">
        <v>1</v>
      </c>
      <c r="X4595" s="11">
        <v>112</v>
      </c>
      <c r="Y4595" s="11" t="s">
        <v>233</v>
      </c>
      <c r="Z4595" s="11">
        <v>99035423</v>
      </c>
      <c r="AA4595" s="11" t="s">
        <v>15329</v>
      </c>
      <c r="AB4595" s="11">
        <v>1000</v>
      </c>
      <c r="AC4595" s="11" t="s">
        <v>15330</v>
      </c>
      <c r="AD4595" s="11">
        <v>22139304202</v>
      </c>
      <c r="AE4595" s="11" t="s">
        <v>15331</v>
      </c>
      <c r="AF4595" s="11">
        <v>1</v>
      </c>
      <c r="AG4595" s="11">
        <v>2</v>
      </c>
      <c r="AH4595" s="11">
        <v>13</v>
      </c>
      <c r="AI4595" s="11">
        <v>2</v>
      </c>
    </row>
    <row r="4596" spans="1:35" x14ac:dyDescent="0.25">
      <c r="A4596" s="11">
        <v>17936</v>
      </c>
      <c r="B4596" s="14" t="s">
        <v>26</v>
      </c>
      <c r="C4596" s="11">
        <v>99035330</v>
      </c>
      <c r="D4596" s="11" t="s">
        <v>15332</v>
      </c>
      <c r="E4596" s="11">
        <v>11</v>
      </c>
      <c r="F4596" s="11">
        <v>2</v>
      </c>
      <c r="G4596" s="11">
        <v>21330080</v>
      </c>
      <c r="H4596" s="11" t="s">
        <v>1633</v>
      </c>
      <c r="I4596" s="11" t="s">
        <v>186</v>
      </c>
      <c r="J4596" s="11">
        <v>188</v>
      </c>
      <c r="K4596" s="11" t="s">
        <v>1634</v>
      </c>
      <c r="L4596" s="11" t="s">
        <v>1635</v>
      </c>
      <c r="M4596" s="11" t="s">
        <v>1636</v>
      </c>
      <c r="N4596" s="11" t="s">
        <v>1637</v>
      </c>
      <c r="O4596" s="11" t="s">
        <v>190</v>
      </c>
      <c r="P4596" s="11">
        <v>30116481200</v>
      </c>
      <c r="Q4596" s="11" t="s">
        <v>1638</v>
      </c>
      <c r="R4596" s="11" t="s">
        <v>1639</v>
      </c>
      <c r="S4596" s="13">
        <v>45551</v>
      </c>
      <c r="T4596" s="13">
        <v>54789</v>
      </c>
      <c r="U4596" s="13">
        <v>45982</v>
      </c>
      <c r="V4596" s="11">
        <v>71</v>
      </c>
      <c r="W4596" s="11">
        <v>1</v>
      </c>
      <c r="X4596" s="11">
        <v>112</v>
      </c>
      <c r="Y4596" s="11" t="s">
        <v>233</v>
      </c>
      <c r="Z4596" s="11">
        <v>99036356</v>
      </c>
      <c r="AA4596" s="11" t="s">
        <v>15333</v>
      </c>
      <c r="AB4596" s="11">
        <v>1000</v>
      </c>
      <c r="AC4596" s="11" t="s">
        <v>15334</v>
      </c>
      <c r="AD4596" s="11">
        <v>8199593602</v>
      </c>
      <c r="AE4596" s="11" t="s">
        <v>15335</v>
      </c>
      <c r="AF4596" s="11">
        <v>1</v>
      </c>
      <c r="AG4596" s="11">
        <v>5</v>
      </c>
      <c r="AH4596" s="11">
        <v>15</v>
      </c>
      <c r="AI4596" s="11">
        <v>8</v>
      </c>
    </row>
    <row r="4597" spans="1:35" x14ac:dyDescent="0.25">
      <c r="A4597" s="11">
        <v>17937</v>
      </c>
      <c r="B4597" s="14" t="s">
        <v>26</v>
      </c>
      <c r="C4597" s="11">
        <v>99034892</v>
      </c>
      <c r="D4597" s="11" t="s">
        <v>15336</v>
      </c>
      <c r="E4597" s="11">
        <v>11</v>
      </c>
      <c r="F4597" s="11">
        <v>2</v>
      </c>
      <c r="G4597" s="11">
        <v>21330080</v>
      </c>
      <c r="H4597" s="11" t="s">
        <v>1633</v>
      </c>
      <c r="I4597" s="11" t="s">
        <v>186</v>
      </c>
      <c r="J4597" s="11">
        <v>188</v>
      </c>
      <c r="K4597" s="11" t="s">
        <v>1634</v>
      </c>
      <c r="L4597" s="11" t="s">
        <v>1635</v>
      </c>
      <c r="M4597" s="11" t="s">
        <v>1636</v>
      </c>
      <c r="N4597" s="11" t="s">
        <v>1637</v>
      </c>
      <c r="O4597" s="11" t="s">
        <v>190</v>
      </c>
      <c r="P4597" s="11">
        <v>30116481200</v>
      </c>
      <c r="Q4597" s="11" t="s">
        <v>1638</v>
      </c>
      <c r="R4597" s="11" t="s">
        <v>1639</v>
      </c>
      <c r="S4597" s="13">
        <v>45551</v>
      </c>
      <c r="T4597" s="13">
        <v>54789</v>
      </c>
      <c r="U4597" s="13">
        <v>45558</v>
      </c>
      <c r="V4597" s="11">
        <v>0</v>
      </c>
      <c r="W4597" s="11">
        <v>1</v>
      </c>
      <c r="X4597" s="11">
        <v>112</v>
      </c>
      <c r="Y4597" s="11" t="s">
        <v>233</v>
      </c>
      <c r="Z4597" s="11">
        <v>99034892</v>
      </c>
      <c r="AA4597" s="11" t="s">
        <v>15336</v>
      </c>
      <c r="AB4597" s="11">
        <v>1000</v>
      </c>
      <c r="AC4597" s="11" t="s">
        <v>15337</v>
      </c>
      <c r="AD4597" s="11">
        <v>10189395956</v>
      </c>
      <c r="AE4597" s="11" t="s">
        <v>15338</v>
      </c>
      <c r="AF4597" s="11">
        <v>1</v>
      </c>
      <c r="AG4597" s="11">
        <v>4</v>
      </c>
      <c r="AH4597" s="11">
        <v>22</v>
      </c>
      <c r="AI4597" s="11">
        <v>3</v>
      </c>
    </row>
    <row r="4598" spans="1:35" x14ac:dyDescent="0.25">
      <c r="A4598" s="11">
        <v>17939</v>
      </c>
      <c r="B4598" s="14" t="s">
        <v>26</v>
      </c>
      <c r="C4598" s="11">
        <v>99031410</v>
      </c>
      <c r="D4598" s="11" t="s">
        <v>15339</v>
      </c>
      <c r="E4598" s="11">
        <v>11</v>
      </c>
      <c r="F4598" s="11">
        <v>2</v>
      </c>
      <c r="G4598" s="11">
        <v>21330080</v>
      </c>
      <c r="H4598" s="11" t="s">
        <v>1633</v>
      </c>
      <c r="I4598" s="11" t="s">
        <v>186</v>
      </c>
      <c r="J4598" s="11">
        <v>188</v>
      </c>
      <c r="K4598" s="11" t="s">
        <v>1634</v>
      </c>
      <c r="L4598" s="11" t="s">
        <v>1635</v>
      </c>
      <c r="M4598" s="11" t="s">
        <v>1636</v>
      </c>
      <c r="N4598" s="11" t="s">
        <v>1637</v>
      </c>
      <c r="O4598" s="11" t="s">
        <v>190</v>
      </c>
      <c r="P4598" s="11">
        <v>30116481200</v>
      </c>
      <c r="Q4598" s="11" t="s">
        <v>1638</v>
      </c>
      <c r="R4598" s="11" t="s">
        <v>1639</v>
      </c>
      <c r="S4598" s="13">
        <v>45551</v>
      </c>
      <c r="T4598" s="13">
        <v>54789</v>
      </c>
      <c r="U4598" s="13">
        <v>45811</v>
      </c>
      <c r="V4598" s="11">
        <v>0</v>
      </c>
      <c r="W4598" s="11">
        <v>2</v>
      </c>
      <c r="X4598" s="11">
        <v>177</v>
      </c>
      <c r="Y4598" s="11" t="s">
        <v>1373</v>
      </c>
      <c r="Z4598" s="11">
        <v>99031410</v>
      </c>
      <c r="AA4598" s="11" t="s">
        <v>15339</v>
      </c>
      <c r="AB4598" s="11">
        <v>1000</v>
      </c>
      <c r="AC4598" s="11" t="s">
        <v>15340</v>
      </c>
      <c r="AD4598" s="11">
        <v>22079013094</v>
      </c>
      <c r="AE4598" s="11" t="s">
        <v>15341</v>
      </c>
      <c r="AF4598" s="11">
        <v>1</v>
      </c>
      <c r="AG4598" s="11">
        <v>16</v>
      </c>
      <c r="AH4598" s="11">
        <v>20</v>
      </c>
      <c r="AI4598" s="11">
        <v>0</v>
      </c>
    </row>
    <row r="4599" spans="1:35" x14ac:dyDescent="0.25">
      <c r="A4599" s="11">
        <v>17940</v>
      </c>
      <c r="B4599" s="14" t="s">
        <v>26</v>
      </c>
      <c r="C4599" s="11">
        <v>99037105</v>
      </c>
      <c r="D4599" s="11" t="s">
        <v>15342</v>
      </c>
      <c r="E4599" s="11">
        <v>11</v>
      </c>
      <c r="F4599" s="11">
        <v>2</v>
      </c>
      <c r="G4599" s="11">
        <v>21330080</v>
      </c>
      <c r="H4599" s="11" t="s">
        <v>1633</v>
      </c>
      <c r="I4599" s="11" t="s">
        <v>186</v>
      </c>
      <c r="J4599" s="11">
        <v>188</v>
      </c>
      <c r="K4599" s="11" t="s">
        <v>1634</v>
      </c>
      <c r="L4599" s="11" t="s">
        <v>1635</v>
      </c>
      <c r="M4599" s="11" t="s">
        <v>1636</v>
      </c>
      <c r="N4599" s="11" t="s">
        <v>1637</v>
      </c>
      <c r="O4599" s="11" t="s">
        <v>190</v>
      </c>
      <c r="P4599" s="11">
        <v>30116481200</v>
      </c>
      <c r="Q4599" s="11" t="s">
        <v>1638</v>
      </c>
      <c r="R4599" s="11" t="s">
        <v>1639</v>
      </c>
      <c r="S4599" s="13">
        <v>45551</v>
      </c>
      <c r="T4599" s="13">
        <v>54789</v>
      </c>
      <c r="U4599" s="13">
        <v>45554</v>
      </c>
      <c r="V4599" s="11">
        <v>0</v>
      </c>
      <c r="W4599" s="11">
        <v>2</v>
      </c>
      <c r="X4599" s="11">
        <v>177</v>
      </c>
      <c r="Y4599" s="11" t="s">
        <v>1373</v>
      </c>
      <c r="Z4599" s="11">
        <v>99037105</v>
      </c>
      <c r="AA4599" s="11" t="s">
        <v>15342</v>
      </c>
      <c r="AB4599" s="11">
        <v>1000</v>
      </c>
      <c r="AC4599" s="11" t="s">
        <v>15343</v>
      </c>
      <c r="AD4599" s="11">
        <v>22068911613</v>
      </c>
      <c r="AE4599" s="11" t="s">
        <v>15344</v>
      </c>
      <c r="AF4599" s="11">
        <v>1</v>
      </c>
      <c r="AG4599" s="11">
        <v>1</v>
      </c>
      <c r="AH4599" s="11">
        <v>14</v>
      </c>
      <c r="AI4599" s="11">
        <v>0</v>
      </c>
    </row>
    <row r="4600" spans="1:35" x14ac:dyDescent="0.25">
      <c r="A4600" s="11">
        <v>17942</v>
      </c>
      <c r="B4600" s="14" t="s">
        <v>26</v>
      </c>
      <c r="C4600" s="11">
        <v>99037241</v>
      </c>
      <c r="D4600" s="11" t="s">
        <v>15345</v>
      </c>
      <c r="E4600" s="11">
        <v>13</v>
      </c>
      <c r="F4600" s="11">
        <v>2</v>
      </c>
      <c r="G4600" s="11">
        <v>21330080</v>
      </c>
      <c r="H4600" s="11" t="s">
        <v>1633</v>
      </c>
      <c r="I4600" s="11" t="s">
        <v>186</v>
      </c>
      <c r="J4600" s="11">
        <v>188</v>
      </c>
      <c r="K4600" s="11" t="s">
        <v>1634</v>
      </c>
      <c r="L4600" s="11" t="s">
        <v>1635</v>
      </c>
      <c r="M4600" s="11" t="s">
        <v>1636</v>
      </c>
      <c r="N4600" s="11" t="s">
        <v>1637</v>
      </c>
      <c r="O4600" s="11" t="s">
        <v>190</v>
      </c>
      <c r="P4600" s="11">
        <v>30116481200</v>
      </c>
      <c r="Q4600" s="11" t="s">
        <v>1638</v>
      </c>
      <c r="R4600" s="11" t="s">
        <v>1639</v>
      </c>
      <c r="S4600" s="13">
        <v>45551</v>
      </c>
      <c r="T4600" s="13">
        <v>54789</v>
      </c>
      <c r="U4600" s="13">
        <v>45814</v>
      </c>
      <c r="V4600" s="11">
        <v>0</v>
      </c>
      <c r="W4600" s="11">
        <v>1</v>
      </c>
      <c r="X4600" s="11">
        <v>112</v>
      </c>
      <c r="Y4600" s="11" t="s">
        <v>233</v>
      </c>
      <c r="Z4600" s="11">
        <v>99037241</v>
      </c>
      <c r="AA4600" s="11" t="s">
        <v>15345</v>
      </c>
      <c r="AB4600" s="11">
        <v>1000</v>
      </c>
      <c r="AC4600" s="11" t="s">
        <v>15346</v>
      </c>
      <c r="AD4600" s="11">
        <v>3170302545</v>
      </c>
      <c r="AE4600" s="11" t="s">
        <v>15347</v>
      </c>
      <c r="AF4600" s="11">
        <v>1</v>
      </c>
      <c r="AG4600" s="11">
        <v>1</v>
      </c>
      <c r="AH4600" s="11">
        <v>11</v>
      </c>
      <c r="AI4600" s="11">
        <v>13</v>
      </c>
    </row>
    <row r="4601" spans="1:35" x14ac:dyDescent="0.25">
      <c r="A4601" s="11">
        <v>17943</v>
      </c>
      <c r="B4601" s="14" t="s">
        <v>26</v>
      </c>
      <c r="C4601" s="11">
        <v>99034070</v>
      </c>
      <c r="D4601" s="11" t="s">
        <v>15348</v>
      </c>
      <c r="E4601" s="11">
        <v>13</v>
      </c>
      <c r="F4601" s="11">
        <v>2</v>
      </c>
      <c r="G4601" s="11">
        <v>21330080</v>
      </c>
      <c r="H4601" s="11" t="s">
        <v>1633</v>
      </c>
      <c r="I4601" s="11" t="s">
        <v>186</v>
      </c>
      <c r="J4601" s="11">
        <v>188</v>
      </c>
      <c r="K4601" s="11" t="s">
        <v>1634</v>
      </c>
      <c r="L4601" s="11" t="s">
        <v>1635</v>
      </c>
      <c r="M4601" s="11" t="s">
        <v>1636</v>
      </c>
      <c r="N4601" s="11" t="s">
        <v>1637</v>
      </c>
      <c r="O4601" s="11" t="s">
        <v>190</v>
      </c>
      <c r="P4601" s="11">
        <v>30116481200</v>
      </c>
      <c r="Q4601" s="11" t="s">
        <v>1638</v>
      </c>
      <c r="R4601" s="11" t="s">
        <v>1639</v>
      </c>
      <c r="S4601" s="13">
        <v>45551</v>
      </c>
      <c r="T4601" s="13">
        <v>54789</v>
      </c>
      <c r="U4601" s="13">
        <v>45811</v>
      </c>
      <c r="V4601" s="11">
        <v>0</v>
      </c>
      <c r="W4601" s="11">
        <v>2</v>
      </c>
      <c r="X4601" s="11">
        <v>173</v>
      </c>
      <c r="Y4601" s="11" t="s">
        <v>252</v>
      </c>
      <c r="Z4601" s="11">
        <v>99034070</v>
      </c>
      <c r="AA4601" s="11" t="s">
        <v>15348</v>
      </c>
      <c r="AB4601" s="11">
        <v>1000</v>
      </c>
      <c r="AC4601" s="11" t="s">
        <v>15349</v>
      </c>
      <c r="AD4601" s="11">
        <v>22038410100</v>
      </c>
      <c r="AE4601" s="11" t="s">
        <v>15350</v>
      </c>
      <c r="AF4601" s="11">
        <v>1</v>
      </c>
      <c r="AG4601" s="11">
        <v>7</v>
      </c>
      <c r="AH4601" s="11">
        <v>19</v>
      </c>
      <c r="AI4601" s="11">
        <v>11</v>
      </c>
    </row>
    <row r="4602" spans="1:35" x14ac:dyDescent="0.25">
      <c r="A4602" s="11">
        <v>17944</v>
      </c>
      <c r="B4602" s="14" t="s">
        <v>26</v>
      </c>
      <c r="C4602" s="11">
        <v>99038054</v>
      </c>
      <c r="D4602" s="11" t="s">
        <v>15351</v>
      </c>
      <c r="E4602" s="11">
        <v>13</v>
      </c>
      <c r="F4602" s="11">
        <v>2</v>
      </c>
      <c r="G4602" s="11">
        <v>21330080</v>
      </c>
      <c r="H4602" s="11" t="s">
        <v>1633</v>
      </c>
      <c r="I4602" s="11" t="s">
        <v>186</v>
      </c>
      <c r="J4602" s="11">
        <v>188</v>
      </c>
      <c r="K4602" s="11" t="s">
        <v>1634</v>
      </c>
      <c r="L4602" s="11" t="s">
        <v>1635</v>
      </c>
      <c r="M4602" s="11" t="s">
        <v>1636</v>
      </c>
      <c r="N4602" s="11" t="s">
        <v>1637</v>
      </c>
      <c r="O4602" s="11" t="s">
        <v>190</v>
      </c>
      <c r="P4602" s="11">
        <v>30116481200</v>
      </c>
      <c r="Q4602" s="11" t="s">
        <v>1638</v>
      </c>
      <c r="R4602" s="11" t="s">
        <v>1639</v>
      </c>
      <c r="S4602" s="13">
        <v>45551</v>
      </c>
      <c r="T4602" s="13">
        <v>54789</v>
      </c>
      <c r="U4602" s="13">
        <v>45811</v>
      </c>
      <c r="V4602" s="11">
        <v>0</v>
      </c>
      <c r="W4602" s="11">
        <v>2</v>
      </c>
      <c r="X4602" s="11">
        <v>173</v>
      </c>
      <c r="Y4602" s="11" t="s">
        <v>252</v>
      </c>
      <c r="Z4602" s="11">
        <v>99038054</v>
      </c>
      <c r="AA4602" s="11" t="s">
        <v>15351</v>
      </c>
      <c r="AB4602" s="11">
        <v>1000</v>
      </c>
      <c r="AC4602" s="11" t="s">
        <v>15352</v>
      </c>
      <c r="AD4602" s="11">
        <v>75169465095</v>
      </c>
      <c r="AE4602" s="11" t="s">
        <v>15353</v>
      </c>
      <c r="AF4602" s="11">
        <v>1</v>
      </c>
      <c r="AG4602" s="11">
        <v>1</v>
      </c>
      <c r="AH4602" s="11">
        <v>1</v>
      </c>
      <c r="AI4602" s="11">
        <v>11</v>
      </c>
    </row>
    <row r="4603" spans="1:35" x14ac:dyDescent="0.25">
      <c r="A4603" s="11">
        <v>17945</v>
      </c>
      <c r="B4603" s="14" t="s">
        <v>26</v>
      </c>
      <c r="C4603" s="11">
        <v>99034089</v>
      </c>
      <c r="D4603" s="11" t="s">
        <v>15354</v>
      </c>
      <c r="E4603" s="11">
        <v>13</v>
      </c>
      <c r="F4603" s="11">
        <v>2</v>
      </c>
      <c r="G4603" s="11">
        <v>21330080</v>
      </c>
      <c r="H4603" s="11" t="s">
        <v>1633</v>
      </c>
      <c r="I4603" s="11" t="s">
        <v>186</v>
      </c>
      <c r="J4603" s="11">
        <v>188</v>
      </c>
      <c r="K4603" s="11" t="s">
        <v>1634</v>
      </c>
      <c r="L4603" s="11" t="s">
        <v>1635</v>
      </c>
      <c r="M4603" s="11" t="s">
        <v>1636</v>
      </c>
      <c r="N4603" s="11" t="s">
        <v>1637</v>
      </c>
      <c r="O4603" s="11" t="s">
        <v>190</v>
      </c>
      <c r="P4603" s="11">
        <v>30116481200</v>
      </c>
      <c r="Q4603" s="11" t="s">
        <v>1638</v>
      </c>
      <c r="R4603" s="11" t="s">
        <v>1639</v>
      </c>
      <c r="S4603" s="13">
        <v>45551</v>
      </c>
      <c r="T4603" s="13">
        <v>54789</v>
      </c>
      <c r="U4603" s="13">
        <v>45811</v>
      </c>
      <c r="V4603" s="11">
        <v>0</v>
      </c>
      <c r="W4603" s="11">
        <v>2</v>
      </c>
      <c r="X4603" s="11">
        <v>173</v>
      </c>
      <c r="Y4603" s="11" t="s">
        <v>252</v>
      </c>
      <c r="Z4603" s="11">
        <v>99034089</v>
      </c>
      <c r="AA4603" s="11" t="s">
        <v>15354</v>
      </c>
      <c r="AB4603" s="11">
        <v>1000</v>
      </c>
      <c r="AC4603" s="11" t="s">
        <v>15355</v>
      </c>
      <c r="AD4603" s="11">
        <v>22008401071</v>
      </c>
      <c r="AE4603" s="11" t="s">
        <v>15356</v>
      </c>
      <c r="AF4603" s="11">
        <v>1</v>
      </c>
      <c r="AG4603" s="11">
        <v>7</v>
      </c>
      <c r="AH4603" s="11">
        <v>21</v>
      </c>
      <c r="AI4603" s="11">
        <v>8</v>
      </c>
    </row>
    <row r="4604" spans="1:35" x14ac:dyDescent="0.25">
      <c r="A4604" s="11">
        <v>17946</v>
      </c>
      <c r="B4604" s="14" t="s">
        <v>26</v>
      </c>
      <c r="C4604" s="11">
        <v>99035433</v>
      </c>
      <c r="D4604" s="11" t="s">
        <v>15357</v>
      </c>
      <c r="E4604" s="11">
        <v>13</v>
      </c>
      <c r="F4604" s="11">
        <v>2</v>
      </c>
      <c r="G4604" s="11">
        <v>21330080</v>
      </c>
      <c r="H4604" s="11" t="s">
        <v>1633</v>
      </c>
      <c r="I4604" s="11" t="s">
        <v>186</v>
      </c>
      <c r="J4604" s="11">
        <v>188</v>
      </c>
      <c r="K4604" s="11" t="s">
        <v>1634</v>
      </c>
      <c r="L4604" s="11" t="s">
        <v>1635</v>
      </c>
      <c r="M4604" s="11" t="s">
        <v>1636</v>
      </c>
      <c r="N4604" s="11" t="s">
        <v>1637</v>
      </c>
      <c r="O4604" s="11" t="s">
        <v>190</v>
      </c>
      <c r="P4604" s="11">
        <v>30116481200</v>
      </c>
      <c r="Q4604" s="11" t="s">
        <v>1638</v>
      </c>
      <c r="R4604" s="11" t="s">
        <v>1639</v>
      </c>
      <c r="S4604" s="13">
        <v>45551</v>
      </c>
      <c r="T4604" s="13">
        <v>54789</v>
      </c>
      <c r="U4604" s="13">
        <v>45811</v>
      </c>
      <c r="V4604" s="11">
        <v>0</v>
      </c>
      <c r="W4604" s="11">
        <v>2</v>
      </c>
      <c r="X4604" s="11">
        <v>173</v>
      </c>
      <c r="Y4604" s="11" t="s">
        <v>252</v>
      </c>
      <c r="Z4604" s="11">
        <v>99035433</v>
      </c>
      <c r="AA4604" s="11" t="s">
        <v>15357</v>
      </c>
      <c r="AB4604" s="11">
        <v>1000</v>
      </c>
      <c r="AC4604" s="11" t="s">
        <v>15358</v>
      </c>
      <c r="AD4604" s="11">
        <v>19169673506</v>
      </c>
      <c r="AE4604" s="11" t="s">
        <v>15359</v>
      </c>
      <c r="AF4604" s="11">
        <v>2</v>
      </c>
      <c r="AG4604" s="11">
        <v>5</v>
      </c>
      <c r="AH4604" s="11">
        <v>22</v>
      </c>
      <c r="AI4604" s="11">
        <v>6</v>
      </c>
    </row>
    <row r="4605" spans="1:35" x14ac:dyDescent="0.25">
      <c r="A4605" s="11">
        <v>17947</v>
      </c>
      <c r="B4605" s="14" t="s">
        <v>26</v>
      </c>
      <c r="C4605" s="11">
        <v>99034307</v>
      </c>
      <c r="D4605" s="11" t="s">
        <v>15360</v>
      </c>
      <c r="E4605" s="11">
        <v>13</v>
      </c>
      <c r="F4605" s="11">
        <v>2</v>
      </c>
      <c r="G4605" s="11">
        <v>21330080</v>
      </c>
      <c r="H4605" s="11" t="s">
        <v>1633</v>
      </c>
      <c r="I4605" s="11" t="s">
        <v>186</v>
      </c>
      <c r="J4605" s="11">
        <v>188</v>
      </c>
      <c r="K4605" s="11" t="s">
        <v>1634</v>
      </c>
      <c r="L4605" s="11" t="s">
        <v>1635</v>
      </c>
      <c r="M4605" s="11" t="s">
        <v>1636</v>
      </c>
      <c r="N4605" s="11" t="s">
        <v>1637</v>
      </c>
      <c r="O4605" s="11" t="s">
        <v>190</v>
      </c>
      <c r="P4605" s="11">
        <v>30116481200</v>
      </c>
      <c r="Q4605" s="11" t="s">
        <v>1638</v>
      </c>
      <c r="R4605" s="11" t="s">
        <v>1639</v>
      </c>
      <c r="S4605" s="13">
        <v>45551</v>
      </c>
      <c r="T4605" s="13">
        <v>54789</v>
      </c>
      <c r="U4605" s="13">
        <v>45811</v>
      </c>
      <c r="V4605" s="11">
        <v>0</v>
      </c>
      <c r="W4605" s="11">
        <v>2</v>
      </c>
      <c r="X4605" s="11">
        <v>173</v>
      </c>
      <c r="Y4605" s="11" t="s">
        <v>252</v>
      </c>
      <c r="Z4605" s="11">
        <v>99034307</v>
      </c>
      <c r="AA4605" s="11" t="s">
        <v>15360</v>
      </c>
      <c r="AB4605" s="11">
        <v>1000</v>
      </c>
      <c r="AC4605" s="11" t="s">
        <v>15361</v>
      </c>
      <c r="AD4605" s="11">
        <v>22957903291</v>
      </c>
      <c r="AE4605" s="11" t="s">
        <v>15362</v>
      </c>
      <c r="AF4605" s="11">
        <v>1</v>
      </c>
      <c r="AG4605" s="11">
        <v>7</v>
      </c>
      <c r="AH4605" s="11">
        <v>0</v>
      </c>
      <c r="AI4605" s="11">
        <v>9</v>
      </c>
    </row>
    <row r="4606" spans="1:35" x14ac:dyDescent="0.25">
      <c r="A4606" s="11">
        <v>17948</v>
      </c>
      <c r="B4606" s="14" t="s">
        <v>26</v>
      </c>
      <c r="C4606" s="11">
        <v>99034509</v>
      </c>
      <c r="D4606" s="11" t="s">
        <v>15363</v>
      </c>
      <c r="E4606" s="11">
        <v>13</v>
      </c>
      <c r="F4606" s="11">
        <v>2</v>
      </c>
      <c r="G4606" s="11">
        <v>21330080</v>
      </c>
      <c r="H4606" s="11" t="s">
        <v>1633</v>
      </c>
      <c r="I4606" s="11" t="s">
        <v>186</v>
      </c>
      <c r="J4606" s="11">
        <v>188</v>
      </c>
      <c r="K4606" s="11" t="s">
        <v>1634</v>
      </c>
      <c r="L4606" s="11" t="s">
        <v>1635</v>
      </c>
      <c r="M4606" s="11" t="s">
        <v>1636</v>
      </c>
      <c r="N4606" s="11" t="s">
        <v>1637</v>
      </c>
      <c r="O4606" s="11" t="s">
        <v>190</v>
      </c>
      <c r="P4606" s="11">
        <v>30116481200</v>
      </c>
      <c r="Q4606" s="11" t="s">
        <v>1638</v>
      </c>
      <c r="R4606" s="11" t="s">
        <v>1639</v>
      </c>
      <c r="S4606" s="13">
        <v>45551</v>
      </c>
      <c r="T4606" s="13">
        <v>54789</v>
      </c>
      <c r="U4606" s="13">
        <v>45811</v>
      </c>
      <c r="V4606" s="11">
        <v>0</v>
      </c>
      <c r="W4606" s="11">
        <v>2</v>
      </c>
      <c r="X4606" s="11">
        <v>173</v>
      </c>
      <c r="Y4606" s="11" t="s">
        <v>252</v>
      </c>
      <c r="Z4606" s="11">
        <v>99034509</v>
      </c>
      <c r="AA4606" s="11" t="s">
        <v>15363</v>
      </c>
      <c r="AB4606" s="11">
        <v>1000</v>
      </c>
      <c r="AC4606" s="11" t="s">
        <v>15364</v>
      </c>
      <c r="AD4606" s="11">
        <v>44169673553</v>
      </c>
      <c r="AE4606" s="11" t="s">
        <v>15365</v>
      </c>
      <c r="AF4606" s="11">
        <v>2</v>
      </c>
      <c r="AG4606" s="11">
        <v>6</v>
      </c>
      <c r="AH4606" s="11">
        <v>4</v>
      </c>
      <c r="AI4606" s="11">
        <v>10</v>
      </c>
    </row>
    <row r="4607" spans="1:35" x14ac:dyDescent="0.25">
      <c r="A4607" s="11">
        <v>17949</v>
      </c>
      <c r="B4607" s="14" t="s">
        <v>26</v>
      </c>
      <c r="C4607" s="11">
        <v>99033884</v>
      </c>
      <c r="D4607" s="11" t="s">
        <v>15366</v>
      </c>
      <c r="E4607" s="11">
        <v>13</v>
      </c>
      <c r="F4607" s="11">
        <v>2</v>
      </c>
      <c r="G4607" s="11">
        <v>21330080</v>
      </c>
      <c r="H4607" s="11" t="s">
        <v>1633</v>
      </c>
      <c r="I4607" s="11" t="s">
        <v>186</v>
      </c>
      <c r="J4607" s="11">
        <v>188</v>
      </c>
      <c r="K4607" s="11" t="s">
        <v>1634</v>
      </c>
      <c r="L4607" s="11" t="s">
        <v>1635</v>
      </c>
      <c r="M4607" s="11" t="s">
        <v>1636</v>
      </c>
      <c r="N4607" s="11" t="s">
        <v>1637</v>
      </c>
      <c r="O4607" s="11" t="s">
        <v>190</v>
      </c>
      <c r="P4607" s="11">
        <v>30116481200</v>
      </c>
      <c r="Q4607" s="11" t="s">
        <v>1638</v>
      </c>
      <c r="R4607" s="11" t="s">
        <v>1639</v>
      </c>
      <c r="S4607" s="13">
        <v>45551</v>
      </c>
      <c r="T4607" s="13">
        <v>54789</v>
      </c>
      <c r="U4607" s="13">
        <v>45814</v>
      </c>
      <c r="V4607" s="11">
        <v>0</v>
      </c>
      <c r="W4607" s="11">
        <v>2</v>
      </c>
      <c r="X4607" s="11">
        <v>177</v>
      </c>
      <c r="Y4607" s="11" t="s">
        <v>1373</v>
      </c>
      <c r="Z4607" s="11">
        <v>99033884</v>
      </c>
      <c r="AA4607" s="11" t="s">
        <v>15366</v>
      </c>
      <c r="AB4607" s="11">
        <v>1000</v>
      </c>
      <c r="AC4607" s="11" t="s">
        <v>15367</v>
      </c>
      <c r="AD4607" s="11">
        <v>22958005963</v>
      </c>
      <c r="AE4607" s="11" t="s">
        <v>15368</v>
      </c>
      <c r="AF4607" s="11">
        <v>2</v>
      </c>
      <c r="AG4607" s="11">
        <v>9</v>
      </c>
      <c r="AH4607" s="11">
        <v>8</v>
      </c>
      <c r="AI4607" s="11">
        <v>3</v>
      </c>
    </row>
    <row r="4608" spans="1:35" x14ac:dyDescent="0.25">
      <c r="A4608" s="11">
        <v>17950</v>
      </c>
      <c r="B4608" s="14" t="s">
        <v>26</v>
      </c>
      <c r="C4608" s="11">
        <v>99038088</v>
      </c>
      <c r="D4608" s="11" t="s">
        <v>15369</v>
      </c>
      <c r="E4608" s="11">
        <v>13</v>
      </c>
      <c r="F4608" s="11">
        <v>2</v>
      </c>
      <c r="G4608" s="11">
        <v>21330080</v>
      </c>
      <c r="H4608" s="11" t="s">
        <v>1633</v>
      </c>
      <c r="I4608" s="11" t="s">
        <v>186</v>
      </c>
      <c r="J4608" s="11">
        <v>188</v>
      </c>
      <c r="K4608" s="11" t="s">
        <v>1634</v>
      </c>
      <c r="L4608" s="11" t="s">
        <v>1635</v>
      </c>
      <c r="M4608" s="11" t="s">
        <v>1636</v>
      </c>
      <c r="N4608" s="11" t="s">
        <v>1637</v>
      </c>
      <c r="O4608" s="11" t="s">
        <v>190</v>
      </c>
      <c r="P4608" s="11">
        <v>30116481200</v>
      </c>
      <c r="Q4608" s="11" t="s">
        <v>1638</v>
      </c>
      <c r="R4608" s="11" t="s">
        <v>1639</v>
      </c>
      <c r="S4608" s="13">
        <v>45551</v>
      </c>
      <c r="T4608" s="13">
        <v>54789</v>
      </c>
      <c r="U4608" s="13">
        <v>45811</v>
      </c>
      <c r="V4608" s="11">
        <v>0</v>
      </c>
      <c r="W4608" s="11">
        <v>2</v>
      </c>
      <c r="X4608" s="11">
        <v>177</v>
      </c>
      <c r="Y4608" s="11" t="s">
        <v>1373</v>
      </c>
      <c r="Z4608" s="11">
        <v>99038088</v>
      </c>
      <c r="AA4608" s="11" t="s">
        <v>15369</v>
      </c>
      <c r="AB4608" s="11">
        <v>1000</v>
      </c>
      <c r="AC4608" s="11" t="s">
        <v>15370</v>
      </c>
      <c r="AD4608" s="11">
        <v>68160112329</v>
      </c>
      <c r="AE4608" s="11" t="s">
        <v>15371</v>
      </c>
      <c r="AF4608" s="11">
        <v>2</v>
      </c>
      <c r="AG4608" s="11">
        <v>0</v>
      </c>
      <c r="AH4608" s="11">
        <v>23</v>
      </c>
      <c r="AI4608" s="11">
        <v>4</v>
      </c>
    </row>
    <row r="4609" spans="1:35" x14ac:dyDescent="0.25">
      <c r="A4609" s="11">
        <v>17951</v>
      </c>
      <c r="B4609" s="14" t="s">
        <v>26</v>
      </c>
      <c r="C4609" s="11">
        <v>99035412</v>
      </c>
      <c r="D4609" s="11" t="s">
        <v>15372</v>
      </c>
      <c r="E4609" s="11">
        <v>14</v>
      </c>
      <c r="F4609" s="11">
        <v>2</v>
      </c>
      <c r="G4609" s="11">
        <v>21330080</v>
      </c>
      <c r="H4609" s="11" t="s">
        <v>1633</v>
      </c>
      <c r="I4609" s="11" t="s">
        <v>186</v>
      </c>
      <c r="J4609" s="11">
        <v>188</v>
      </c>
      <c r="K4609" s="11" t="s">
        <v>1634</v>
      </c>
      <c r="L4609" s="11" t="s">
        <v>1635</v>
      </c>
      <c r="M4609" s="11" t="s">
        <v>1636</v>
      </c>
      <c r="N4609" s="11" t="s">
        <v>1637</v>
      </c>
      <c r="O4609" s="11" t="s">
        <v>190</v>
      </c>
      <c r="P4609" s="11">
        <v>30116481200</v>
      </c>
      <c r="Q4609" s="11" t="s">
        <v>1638</v>
      </c>
      <c r="R4609" s="11" t="s">
        <v>1639</v>
      </c>
      <c r="S4609" s="13">
        <v>45551</v>
      </c>
      <c r="T4609" s="13">
        <v>54789</v>
      </c>
      <c r="U4609" s="13">
        <v>45811</v>
      </c>
      <c r="V4609" s="11">
        <v>0</v>
      </c>
      <c r="W4609" s="11">
        <v>1</v>
      </c>
      <c r="X4609" s="11">
        <v>112</v>
      </c>
      <c r="Y4609" s="11" t="s">
        <v>233</v>
      </c>
      <c r="Z4609" s="11">
        <v>99035412</v>
      </c>
      <c r="AA4609" s="11" t="s">
        <v>15372</v>
      </c>
      <c r="AB4609" s="11">
        <v>1000</v>
      </c>
      <c r="AC4609" s="11" t="s">
        <v>15373</v>
      </c>
      <c r="AD4609" s="11">
        <v>22129411801</v>
      </c>
      <c r="AE4609" s="11" t="s">
        <v>15374</v>
      </c>
      <c r="AF4609" s="11">
        <v>1</v>
      </c>
      <c r="AG4609" s="11">
        <v>2</v>
      </c>
      <c r="AH4609" s="11">
        <v>16</v>
      </c>
      <c r="AI4609" s="11">
        <v>10</v>
      </c>
    </row>
    <row r="4610" spans="1:35" x14ac:dyDescent="0.25">
      <c r="A4610" s="11">
        <v>17952</v>
      </c>
      <c r="B4610" s="14" t="s">
        <v>26</v>
      </c>
      <c r="C4610" s="11">
        <v>99036596</v>
      </c>
      <c r="D4610" s="11" t="s">
        <v>15375</v>
      </c>
      <c r="E4610" s="11">
        <v>14</v>
      </c>
      <c r="F4610" s="11">
        <v>2</v>
      </c>
      <c r="G4610" s="11">
        <v>21330080</v>
      </c>
      <c r="H4610" s="11" t="s">
        <v>1633</v>
      </c>
      <c r="I4610" s="11" t="s">
        <v>186</v>
      </c>
      <c r="J4610" s="11">
        <v>188</v>
      </c>
      <c r="K4610" s="11" t="s">
        <v>1634</v>
      </c>
      <c r="L4610" s="11" t="s">
        <v>1635</v>
      </c>
      <c r="M4610" s="11" t="s">
        <v>1636</v>
      </c>
      <c r="N4610" s="11" t="s">
        <v>1637</v>
      </c>
      <c r="O4610" s="11" t="s">
        <v>190</v>
      </c>
      <c r="P4610" s="11">
        <v>30116481200</v>
      </c>
      <c r="Q4610" s="11" t="s">
        <v>1638</v>
      </c>
      <c r="R4610" s="11" t="s">
        <v>1639</v>
      </c>
      <c r="S4610" s="13">
        <v>45551</v>
      </c>
      <c r="T4610" s="13">
        <v>54789</v>
      </c>
      <c r="U4610" s="13">
        <v>45811</v>
      </c>
      <c r="V4610" s="11">
        <v>0</v>
      </c>
      <c r="W4610" s="11">
        <v>2</v>
      </c>
      <c r="X4610" s="11">
        <v>173</v>
      </c>
      <c r="Y4610" s="11" t="s">
        <v>252</v>
      </c>
      <c r="Z4610" s="11">
        <v>99036596</v>
      </c>
      <c r="AA4610" s="11" t="s">
        <v>15375</v>
      </c>
      <c r="AB4610" s="11">
        <v>1000</v>
      </c>
      <c r="AC4610" s="11" t="s">
        <v>15376</v>
      </c>
      <c r="AD4610" s="11">
        <v>22079118323</v>
      </c>
      <c r="AE4610" s="11" t="s">
        <v>15377</v>
      </c>
      <c r="AF4610" s="11">
        <v>1</v>
      </c>
      <c r="AG4610" s="11">
        <v>4</v>
      </c>
      <c r="AH4610" s="11">
        <v>20</v>
      </c>
      <c r="AI4610" s="11">
        <v>1</v>
      </c>
    </row>
    <row r="4611" spans="1:35" x14ac:dyDescent="0.25">
      <c r="A4611" s="11">
        <v>17953</v>
      </c>
      <c r="B4611" s="14" t="s">
        <v>26</v>
      </c>
      <c r="C4611" s="11">
        <v>10412492</v>
      </c>
      <c r="D4611" s="11" t="s">
        <v>15378</v>
      </c>
      <c r="E4611" s="11">
        <v>11</v>
      </c>
      <c r="F4611" s="11">
        <v>2</v>
      </c>
      <c r="G4611" s="11">
        <v>22330080</v>
      </c>
      <c r="H4611" s="11" t="s">
        <v>1682</v>
      </c>
      <c r="I4611" s="11" t="s">
        <v>186</v>
      </c>
      <c r="J4611" s="11">
        <v>188</v>
      </c>
      <c r="K4611" s="11" t="s">
        <v>1634</v>
      </c>
      <c r="L4611" s="11" t="s">
        <v>1635</v>
      </c>
      <c r="M4611" s="11" t="s">
        <v>1636</v>
      </c>
      <c r="N4611" s="11" t="s">
        <v>1637</v>
      </c>
      <c r="O4611" s="11" t="s">
        <v>190</v>
      </c>
      <c r="P4611" s="11">
        <v>30116481200</v>
      </c>
      <c r="Q4611" s="11" t="s">
        <v>1638</v>
      </c>
      <c r="R4611" s="11" t="s">
        <v>1639</v>
      </c>
      <c r="S4611" s="13">
        <v>45551</v>
      </c>
      <c r="T4611" s="13">
        <v>54789</v>
      </c>
      <c r="U4611" s="13">
        <v>45797</v>
      </c>
      <c r="V4611" s="11">
        <v>0</v>
      </c>
      <c r="W4611" s="11">
        <v>1</v>
      </c>
      <c r="X4611" s="11">
        <v>112</v>
      </c>
      <c r="Y4611" s="11" t="s">
        <v>233</v>
      </c>
      <c r="Z4611" s="11">
        <v>10412492</v>
      </c>
      <c r="AA4611" s="11" t="s">
        <v>15378</v>
      </c>
      <c r="AB4611" s="11">
        <v>1000</v>
      </c>
      <c r="AC4611" s="11" t="s">
        <v>15379</v>
      </c>
      <c r="AD4611" s="11">
        <v>22846804072</v>
      </c>
      <c r="AE4611" s="11" t="s">
        <v>15380</v>
      </c>
      <c r="AF4611" s="11">
        <v>1</v>
      </c>
      <c r="AG4611" s="11">
        <v>26</v>
      </c>
      <c r="AH4611" s="11">
        <v>19</v>
      </c>
      <c r="AI4611" s="11">
        <v>3</v>
      </c>
    </row>
    <row r="4612" spans="1:35" x14ac:dyDescent="0.25">
      <c r="A4612" s="11">
        <v>17954</v>
      </c>
      <c r="B4612" s="14" t="s">
        <v>26</v>
      </c>
      <c r="C4612" s="11">
        <v>99031752</v>
      </c>
      <c r="D4612" s="11" t="s">
        <v>1646</v>
      </c>
      <c r="E4612" s="11">
        <v>11</v>
      </c>
      <c r="F4612" s="11">
        <v>2</v>
      </c>
      <c r="G4612" s="11">
        <v>22330080</v>
      </c>
      <c r="H4612" s="11" t="s">
        <v>1682</v>
      </c>
      <c r="I4612" s="11" t="s">
        <v>186</v>
      </c>
      <c r="J4612" s="11">
        <v>188</v>
      </c>
      <c r="K4612" s="11" t="s">
        <v>1634</v>
      </c>
      <c r="L4612" s="11" t="s">
        <v>1635</v>
      </c>
      <c r="M4612" s="11" t="s">
        <v>1636</v>
      </c>
      <c r="N4612" s="11" t="s">
        <v>1637</v>
      </c>
      <c r="O4612" s="11" t="s">
        <v>190</v>
      </c>
      <c r="P4612" s="11">
        <v>30116481200</v>
      </c>
      <c r="Q4612" s="11" t="s">
        <v>1638</v>
      </c>
      <c r="R4612" s="11" t="s">
        <v>1639</v>
      </c>
      <c r="S4612" s="13">
        <v>45551</v>
      </c>
      <c r="T4612" s="13">
        <v>54789</v>
      </c>
      <c r="U4612" s="13">
        <v>46101</v>
      </c>
      <c r="V4612" s="11">
        <v>90</v>
      </c>
      <c r="W4612" s="11">
        <v>1</v>
      </c>
      <c r="X4612" s="11">
        <v>112</v>
      </c>
      <c r="Y4612" s="11" t="s">
        <v>233</v>
      </c>
      <c r="Z4612" s="11">
        <v>99031243</v>
      </c>
      <c r="AA4612" s="11" t="s">
        <v>15381</v>
      </c>
      <c r="AB4612" s="11">
        <v>1000</v>
      </c>
      <c r="AC4612" s="11" t="s">
        <v>15382</v>
      </c>
      <c r="AD4612" s="11">
        <v>22048303824</v>
      </c>
      <c r="AE4612" s="11" t="s">
        <v>15383</v>
      </c>
      <c r="AF4612" s="11">
        <v>1</v>
      </c>
      <c r="AG4612" s="11">
        <v>15</v>
      </c>
      <c r="AH4612" s="11">
        <v>17</v>
      </c>
      <c r="AI4612" s="11">
        <v>9</v>
      </c>
    </row>
    <row r="4613" spans="1:35" x14ac:dyDescent="0.25">
      <c r="A4613" s="11">
        <v>17955</v>
      </c>
      <c r="B4613" s="14" t="s">
        <v>26</v>
      </c>
      <c r="C4613" s="11">
        <v>10586369</v>
      </c>
      <c r="D4613" s="11" t="s">
        <v>15384</v>
      </c>
      <c r="E4613" s="11">
        <v>11</v>
      </c>
      <c r="F4613" s="11">
        <v>2</v>
      </c>
      <c r="G4613" s="11">
        <v>22330080</v>
      </c>
      <c r="H4613" s="11" t="s">
        <v>1682</v>
      </c>
      <c r="I4613" s="11" t="s">
        <v>186</v>
      </c>
      <c r="J4613" s="11">
        <v>188</v>
      </c>
      <c r="K4613" s="11" t="s">
        <v>1634</v>
      </c>
      <c r="L4613" s="11" t="s">
        <v>1635</v>
      </c>
      <c r="M4613" s="11" t="s">
        <v>1636</v>
      </c>
      <c r="N4613" s="11" t="s">
        <v>1637</v>
      </c>
      <c r="O4613" s="11" t="s">
        <v>190</v>
      </c>
      <c r="P4613" s="11">
        <v>30116481200</v>
      </c>
      <c r="Q4613" s="11" t="s">
        <v>1638</v>
      </c>
      <c r="R4613" s="11" t="s">
        <v>1639</v>
      </c>
      <c r="S4613" s="13">
        <v>45551</v>
      </c>
      <c r="T4613" s="13">
        <v>54789</v>
      </c>
      <c r="U4613" s="13">
        <v>45569</v>
      </c>
      <c r="V4613" s="11">
        <v>0</v>
      </c>
      <c r="W4613" s="11">
        <v>2</v>
      </c>
      <c r="X4613" s="11">
        <v>177</v>
      </c>
      <c r="Y4613" s="11" t="s">
        <v>1373</v>
      </c>
      <c r="Z4613" s="11">
        <v>10586369</v>
      </c>
      <c r="AA4613" s="11" t="s">
        <v>15384</v>
      </c>
      <c r="AB4613" s="11">
        <v>1000</v>
      </c>
      <c r="AC4613" s="11" t="s">
        <v>15385</v>
      </c>
      <c r="AD4613" s="11">
        <v>11917326248</v>
      </c>
      <c r="AE4613" s="11" t="s">
        <v>15386</v>
      </c>
      <c r="AF4613" s="11">
        <v>1</v>
      </c>
      <c r="AG4613" s="11">
        <v>28</v>
      </c>
      <c r="AH4613" s="11">
        <v>2</v>
      </c>
      <c r="AI4613" s="11">
        <v>12</v>
      </c>
    </row>
    <row r="4614" spans="1:35" x14ac:dyDescent="0.25">
      <c r="A4614" s="11">
        <v>17956</v>
      </c>
      <c r="B4614" s="14" t="s">
        <v>26</v>
      </c>
      <c r="C4614" s="11">
        <v>99034623</v>
      </c>
      <c r="D4614" s="11" t="s">
        <v>15387</v>
      </c>
      <c r="E4614" s="11">
        <v>11</v>
      </c>
      <c r="F4614" s="11">
        <v>2</v>
      </c>
      <c r="G4614" s="11">
        <v>20760080</v>
      </c>
      <c r="H4614" s="11" t="s">
        <v>415</v>
      </c>
      <c r="I4614" s="11" t="s">
        <v>186</v>
      </c>
      <c r="J4614" s="11">
        <v>191</v>
      </c>
      <c r="K4614" s="11" t="s">
        <v>38</v>
      </c>
      <c r="L4614" s="11" t="s">
        <v>1231</v>
      </c>
      <c r="M4614" s="11" t="s">
        <v>1232</v>
      </c>
      <c r="N4614" s="11" t="s">
        <v>1232</v>
      </c>
      <c r="O4614" s="11" t="s">
        <v>190</v>
      </c>
      <c r="P4614" s="11">
        <v>30116252110</v>
      </c>
      <c r="Q4614" s="11" t="s">
        <v>15201</v>
      </c>
      <c r="R4614" s="11" t="s">
        <v>15202</v>
      </c>
      <c r="S4614" s="13">
        <v>45551</v>
      </c>
      <c r="T4614" s="13">
        <v>54789</v>
      </c>
      <c r="U4614" s="13">
        <v>45555</v>
      </c>
      <c r="V4614" s="11">
        <v>0</v>
      </c>
      <c r="W4614" s="11">
        <v>1</v>
      </c>
      <c r="X4614" s="11">
        <v>123</v>
      </c>
      <c r="Y4614" s="11" t="s">
        <v>193</v>
      </c>
      <c r="Z4614" s="11">
        <v>99034623</v>
      </c>
      <c r="AA4614" s="11" t="s">
        <v>15387</v>
      </c>
      <c r="AB4614" s="11">
        <v>0</v>
      </c>
      <c r="AC4614" s="11" t="s">
        <v>15388</v>
      </c>
      <c r="AD4614" s="11">
        <v>22129204602</v>
      </c>
      <c r="AE4614" s="11" t="s">
        <v>15389</v>
      </c>
      <c r="AF4614" s="11">
        <v>2</v>
      </c>
      <c r="AG4614" s="11">
        <v>5</v>
      </c>
      <c r="AH4614" s="11">
        <v>14</v>
      </c>
      <c r="AI4614" s="11">
        <v>13</v>
      </c>
    </row>
    <row r="4615" spans="1:35" x14ac:dyDescent="0.25">
      <c r="A4615" s="11">
        <v>17957</v>
      </c>
      <c r="B4615" s="14" t="s">
        <v>26</v>
      </c>
      <c r="C4615" s="11">
        <v>99033543</v>
      </c>
      <c r="D4615" s="11" t="s">
        <v>15390</v>
      </c>
      <c r="E4615" s="11">
        <v>11</v>
      </c>
      <c r="F4615" s="11">
        <v>2</v>
      </c>
      <c r="G4615" s="11">
        <v>21230080</v>
      </c>
      <c r="H4615" s="11" t="s">
        <v>30</v>
      </c>
      <c r="I4615" s="11" t="s">
        <v>186</v>
      </c>
      <c r="J4615" s="11">
        <v>185</v>
      </c>
      <c r="K4615" s="11" t="s">
        <v>32</v>
      </c>
      <c r="L4615" s="11" t="s">
        <v>1231</v>
      </c>
      <c r="M4615" s="11" t="s">
        <v>1232</v>
      </c>
      <c r="N4615" s="11" t="s">
        <v>1232</v>
      </c>
      <c r="O4615" s="11" t="s">
        <v>190</v>
      </c>
      <c r="P4615" s="11">
        <v>30116312110</v>
      </c>
      <c r="Q4615" s="11" t="s">
        <v>15391</v>
      </c>
      <c r="R4615" s="11" t="s">
        <v>15392</v>
      </c>
      <c r="S4615" s="13">
        <v>45551</v>
      </c>
      <c r="T4615" s="13">
        <v>54789</v>
      </c>
      <c r="U4615" s="13">
        <v>46013</v>
      </c>
      <c r="V4615" s="11">
        <v>2</v>
      </c>
      <c r="W4615" s="11">
        <v>1</v>
      </c>
      <c r="X4615" s="11">
        <v>112</v>
      </c>
      <c r="Y4615" s="11" t="s">
        <v>233</v>
      </c>
      <c r="Z4615" s="11">
        <v>99032556</v>
      </c>
      <c r="AA4615" s="11" t="s">
        <v>15393</v>
      </c>
      <c r="AB4615" s="11">
        <v>0</v>
      </c>
      <c r="AC4615" s="11" t="s">
        <v>15394</v>
      </c>
      <c r="AD4615" s="11">
        <v>22109202378</v>
      </c>
      <c r="AE4615" s="11" t="s">
        <v>15395</v>
      </c>
      <c r="AF4615" s="11">
        <v>1</v>
      </c>
      <c r="AG4615" s="11">
        <v>7</v>
      </c>
      <c r="AH4615" s="11">
        <v>5</v>
      </c>
      <c r="AI4615" s="11">
        <v>13</v>
      </c>
    </row>
    <row r="4616" spans="1:35" x14ac:dyDescent="0.25">
      <c r="A4616" s="11">
        <v>17958</v>
      </c>
      <c r="B4616" s="14" t="s">
        <v>26</v>
      </c>
      <c r="C4616" s="11">
        <v>99261740</v>
      </c>
      <c r="D4616" s="11" t="s">
        <v>15396</v>
      </c>
      <c r="E4616" s="11">
        <v>11</v>
      </c>
      <c r="F4616" s="11">
        <v>2</v>
      </c>
      <c r="G4616" s="11">
        <v>21230080</v>
      </c>
      <c r="H4616" s="11" t="s">
        <v>30</v>
      </c>
      <c r="I4616" s="11" t="s">
        <v>186</v>
      </c>
      <c r="J4616" s="11">
        <v>185</v>
      </c>
      <c r="K4616" s="11" t="s">
        <v>32</v>
      </c>
      <c r="L4616" s="11" t="s">
        <v>1231</v>
      </c>
      <c r="M4616" s="11" t="s">
        <v>1232</v>
      </c>
      <c r="N4616" s="11" t="s">
        <v>1232</v>
      </c>
      <c r="O4616" s="11" t="s">
        <v>190</v>
      </c>
      <c r="P4616" s="11">
        <v>30116312110</v>
      </c>
      <c r="Q4616" s="11" t="s">
        <v>15391</v>
      </c>
      <c r="R4616" s="11" t="s">
        <v>15392</v>
      </c>
      <c r="S4616" s="13">
        <v>45551</v>
      </c>
      <c r="T4616" s="13">
        <v>54789</v>
      </c>
      <c r="U4616" s="13">
        <v>45555</v>
      </c>
      <c r="V4616" s="11">
        <v>0</v>
      </c>
      <c r="W4616" s="11">
        <v>1</v>
      </c>
      <c r="X4616" s="11">
        <v>112</v>
      </c>
      <c r="Y4616" s="11" t="s">
        <v>233</v>
      </c>
      <c r="Z4616" s="11">
        <v>99261740</v>
      </c>
      <c r="AA4616" s="11" t="s">
        <v>15396</v>
      </c>
      <c r="AB4616" s="11">
        <v>0</v>
      </c>
      <c r="AC4616" s="11" t="s">
        <v>15397</v>
      </c>
      <c r="AD4616" s="11">
        <v>22927405039</v>
      </c>
      <c r="AE4616" s="11" t="s">
        <v>15398</v>
      </c>
      <c r="AF4616" s="11">
        <v>2</v>
      </c>
      <c r="AG4616" s="11">
        <v>22</v>
      </c>
      <c r="AH4616" s="11">
        <v>3</v>
      </c>
      <c r="AI4616" s="11">
        <v>4</v>
      </c>
    </row>
    <row r="4617" spans="1:35" x14ac:dyDescent="0.25">
      <c r="A4617" s="11">
        <v>17959</v>
      </c>
      <c r="B4617" s="14" t="s">
        <v>26</v>
      </c>
      <c r="C4617" s="11">
        <v>99032584</v>
      </c>
      <c r="D4617" s="11" t="s">
        <v>15399</v>
      </c>
      <c r="E4617" s="11">
        <v>11</v>
      </c>
      <c r="F4617" s="11">
        <v>2</v>
      </c>
      <c r="G4617" s="11">
        <v>21230080</v>
      </c>
      <c r="H4617" s="11" t="s">
        <v>30</v>
      </c>
      <c r="I4617" s="11" t="s">
        <v>186</v>
      </c>
      <c r="J4617" s="11">
        <v>185</v>
      </c>
      <c r="K4617" s="11" t="s">
        <v>32</v>
      </c>
      <c r="L4617" s="11" t="s">
        <v>1231</v>
      </c>
      <c r="M4617" s="11" t="s">
        <v>1232</v>
      </c>
      <c r="N4617" s="11" t="s">
        <v>1232</v>
      </c>
      <c r="O4617" s="11" t="s">
        <v>190</v>
      </c>
      <c r="P4617" s="11">
        <v>30116312110</v>
      </c>
      <c r="Q4617" s="11" t="s">
        <v>15391</v>
      </c>
      <c r="R4617" s="11" t="s">
        <v>15392</v>
      </c>
      <c r="S4617" s="13">
        <v>45551</v>
      </c>
      <c r="T4617" s="13">
        <v>54789</v>
      </c>
      <c r="U4617" s="13">
        <v>45555</v>
      </c>
      <c r="V4617" s="11">
        <v>0</v>
      </c>
      <c r="W4617" s="11">
        <v>1</v>
      </c>
      <c r="X4617" s="11">
        <v>112</v>
      </c>
      <c r="Y4617" s="11" t="s">
        <v>233</v>
      </c>
      <c r="Z4617" s="11">
        <v>99032584</v>
      </c>
      <c r="AA4617" s="11" t="s">
        <v>15399</v>
      </c>
      <c r="AB4617" s="11">
        <v>0</v>
      </c>
      <c r="AC4617" s="11" t="s">
        <v>15400</v>
      </c>
      <c r="AD4617" s="11">
        <v>22088100650</v>
      </c>
      <c r="AE4617" s="11" t="s">
        <v>15401</v>
      </c>
      <c r="AF4617" s="11">
        <v>2</v>
      </c>
      <c r="AG4617" s="11">
        <v>13</v>
      </c>
      <c r="AH4617" s="11">
        <v>19</v>
      </c>
      <c r="AI4617" s="11">
        <v>2</v>
      </c>
    </row>
    <row r="4618" spans="1:35" x14ac:dyDescent="0.25">
      <c r="A4618" s="11">
        <v>17960</v>
      </c>
      <c r="B4618" s="14" t="s">
        <v>26</v>
      </c>
      <c r="C4618" s="11">
        <v>99032903</v>
      </c>
      <c r="D4618" s="11" t="s">
        <v>15402</v>
      </c>
      <c r="E4618" s="11">
        <v>11</v>
      </c>
      <c r="F4618" s="11">
        <v>2</v>
      </c>
      <c r="G4618" s="11">
        <v>21230080</v>
      </c>
      <c r="H4618" s="11" t="s">
        <v>30</v>
      </c>
      <c r="I4618" s="11" t="s">
        <v>186</v>
      </c>
      <c r="J4618" s="11">
        <v>185</v>
      </c>
      <c r="K4618" s="11" t="s">
        <v>32</v>
      </c>
      <c r="L4618" s="11" t="s">
        <v>1231</v>
      </c>
      <c r="M4618" s="11" t="s">
        <v>1232</v>
      </c>
      <c r="N4618" s="11" t="s">
        <v>1232</v>
      </c>
      <c r="O4618" s="11" t="s">
        <v>190</v>
      </c>
      <c r="P4618" s="11">
        <v>30116312110</v>
      </c>
      <c r="Q4618" s="11" t="s">
        <v>15391</v>
      </c>
      <c r="R4618" s="11" t="s">
        <v>15392</v>
      </c>
      <c r="S4618" s="13">
        <v>45551</v>
      </c>
      <c r="T4618" s="13">
        <v>54789</v>
      </c>
      <c r="U4618" s="13">
        <v>45555</v>
      </c>
      <c r="V4618" s="11">
        <v>0</v>
      </c>
      <c r="W4618" s="11">
        <v>2</v>
      </c>
      <c r="X4618" s="11">
        <v>165</v>
      </c>
      <c r="Y4618" s="11" t="s">
        <v>201</v>
      </c>
      <c r="Z4618" s="11">
        <v>99032903</v>
      </c>
      <c r="AA4618" s="11" t="s">
        <v>15402</v>
      </c>
      <c r="AB4618" s="11">
        <v>0</v>
      </c>
      <c r="AC4618" s="11" t="s">
        <v>15403</v>
      </c>
      <c r="AD4618" s="11">
        <v>22028102345</v>
      </c>
      <c r="AE4618" s="11" t="s">
        <v>15404</v>
      </c>
      <c r="AF4618" s="11">
        <v>1</v>
      </c>
      <c r="AG4618" s="11">
        <v>11</v>
      </c>
      <c r="AH4618" s="11">
        <v>20</v>
      </c>
      <c r="AI4618" s="11">
        <v>10</v>
      </c>
    </row>
    <row r="4619" spans="1:35" x14ac:dyDescent="0.25">
      <c r="A4619" s="11">
        <v>17961</v>
      </c>
      <c r="B4619" s="14" t="s">
        <v>26</v>
      </c>
      <c r="C4619" s="11">
        <v>99034754</v>
      </c>
      <c r="D4619" s="11" t="s">
        <v>15405</v>
      </c>
      <c r="E4619" s="11">
        <v>11</v>
      </c>
      <c r="F4619" s="11">
        <v>2</v>
      </c>
      <c r="G4619" s="11">
        <v>21230080</v>
      </c>
      <c r="H4619" s="11" t="s">
        <v>30</v>
      </c>
      <c r="I4619" s="11" t="s">
        <v>186</v>
      </c>
      <c r="J4619" s="11">
        <v>185</v>
      </c>
      <c r="K4619" s="11" t="s">
        <v>32</v>
      </c>
      <c r="L4619" s="11" t="s">
        <v>1231</v>
      </c>
      <c r="M4619" s="11" t="s">
        <v>1232</v>
      </c>
      <c r="N4619" s="11" t="s">
        <v>1232</v>
      </c>
      <c r="O4619" s="11" t="s">
        <v>190</v>
      </c>
      <c r="P4619" s="11">
        <v>30116312110</v>
      </c>
      <c r="Q4619" s="11" t="s">
        <v>15391</v>
      </c>
      <c r="R4619" s="11" t="s">
        <v>15392</v>
      </c>
      <c r="S4619" s="13">
        <v>45551</v>
      </c>
      <c r="T4619" s="13">
        <v>54789</v>
      </c>
      <c r="U4619" s="13">
        <v>45982</v>
      </c>
      <c r="V4619" s="11">
        <v>0</v>
      </c>
      <c r="W4619" s="11">
        <v>2</v>
      </c>
      <c r="X4619" s="11">
        <v>165</v>
      </c>
      <c r="Y4619" s="11" t="s">
        <v>201</v>
      </c>
      <c r="Z4619" s="11">
        <v>99034754</v>
      </c>
      <c r="AA4619" s="11" t="s">
        <v>15405</v>
      </c>
      <c r="AB4619" s="11">
        <v>0</v>
      </c>
      <c r="AC4619" s="11" t="s">
        <v>15406</v>
      </c>
      <c r="AD4619" s="11">
        <v>25159440483</v>
      </c>
      <c r="AE4619" s="11" t="s">
        <v>15407</v>
      </c>
      <c r="AF4619" s="11">
        <v>1</v>
      </c>
      <c r="AG4619" s="11">
        <v>6</v>
      </c>
      <c r="AH4619" s="11">
        <v>11</v>
      </c>
      <c r="AI4619" s="11">
        <v>7</v>
      </c>
    </row>
    <row r="4620" spans="1:35" x14ac:dyDescent="0.25">
      <c r="A4620" s="11">
        <v>17962</v>
      </c>
      <c r="B4620" s="14" t="s">
        <v>26</v>
      </c>
      <c r="C4620" s="11">
        <v>99033468</v>
      </c>
      <c r="D4620" s="11" t="s">
        <v>15408</v>
      </c>
      <c r="E4620" s="11">
        <v>11</v>
      </c>
      <c r="F4620" s="11">
        <v>2</v>
      </c>
      <c r="G4620" s="11">
        <v>21230080</v>
      </c>
      <c r="H4620" s="11" t="s">
        <v>30</v>
      </c>
      <c r="I4620" s="11" t="s">
        <v>186</v>
      </c>
      <c r="J4620" s="11">
        <v>185</v>
      </c>
      <c r="K4620" s="11" t="s">
        <v>32</v>
      </c>
      <c r="L4620" s="11" t="s">
        <v>1231</v>
      </c>
      <c r="M4620" s="11" t="s">
        <v>1232</v>
      </c>
      <c r="N4620" s="11" t="s">
        <v>1232</v>
      </c>
      <c r="O4620" s="11" t="s">
        <v>190</v>
      </c>
      <c r="P4620" s="11">
        <v>30116312110</v>
      </c>
      <c r="Q4620" s="11" t="s">
        <v>15391</v>
      </c>
      <c r="R4620" s="11" t="s">
        <v>15392</v>
      </c>
      <c r="S4620" s="13">
        <v>45551</v>
      </c>
      <c r="T4620" s="13">
        <v>54789</v>
      </c>
      <c r="U4620" s="13">
        <v>45555</v>
      </c>
      <c r="V4620" s="11">
        <v>0</v>
      </c>
      <c r="W4620" s="11">
        <v>2</v>
      </c>
      <c r="X4620" s="11">
        <v>165</v>
      </c>
      <c r="Y4620" s="11" t="s">
        <v>201</v>
      </c>
      <c r="Z4620" s="11">
        <v>99033468</v>
      </c>
      <c r="AA4620" s="11" t="s">
        <v>15408</v>
      </c>
      <c r="AB4620" s="11">
        <v>0</v>
      </c>
      <c r="AC4620" s="11" t="s">
        <v>15409</v>
      </c>
      <c r="AD4620" s="11">
        <v>22017702758</v>
      </c>
      <c r="AE4620" s="11" t="s">
        <v>15410</v>
      </c>
      <c r="AF4620" s="11">
        <v>2</v>
      </c>
      <c r="AG4620" s="11">
        <v>10</v>
      </c>
      <c r="AH4620" s="11">
        <v>18</v>
      </c>
      <c r="AI4620" s="11">
        <v>7</v>
      </c>
    </row>
    <row r="4621" spans="1:35" x14ac:dyDescent="0.25">
      <c r="A4621" s="11">
        <v>17963</v>
      </c>
      <c r="B4621" s="14" t="s">
        <v>26</v>
      </c>
      <c r="C4621" s="11">
        <v>98267614</v>
      </c>
      <c r="D4621" s="11" t="s">
        <v>15411</v>
      </c>
      <c r="E4621" s="11">
        <v>11</v>
      </c>
      <c r="F4621" s="11">
        <v>2</v>
      </c>
      <c r="G4621" s="11">
        <v>21760065</v>
      </c>
      <c r="H4621" s="11" t="s">
        <v>150</v>
      </c>
      <c r="I4621" s="11" t="s">
        <v>186</v>
      </c>
      <c r="J4621" s="11">
        <v>191</v>
      </c>
      <c r="K4621" s="11" t="s">
        <v>38</v>
      </c>
      <c r="L4621" s="11" t="s">
        <v>1231</v>
      </c>
      <c r="M4621" s="11" t="s">
        <v>1232</v>
      </c>
      <c r="N4621" s="11" t="s">
        <v>1232</v>
      </c>
      <c r="O4621" s="11" t="s">
        <v>190</v>
      </c>
      <c r="P4621" s="11">
        <v>30116681000</v>
      </c>
      <c r="Q4621" s="11" t="s">
        <v>1250</v>
      </c>
      <c r="R4621" s="11" t="s">
        <v>1251</v>
      </c>
      <c r="S4621" s="13">
        <v>45551</v>
      </c>
      <c r="T4621" s="13">
        <v>54789</v>
      </c>
      <c r="U4621" s="13">
        <v>45556</v>
      </c>
      <c r="V4621" s="11">
        <v>0</v>
      </c>
      <c r="W4621" s="11">
        <v>2</v>
      </c>
      <c r="X4621" s="11">
        <v>172</v>
      </c>
      <c r="Y4621" s="11" t="s">
        <v>238</v>
      </c>
      <c r="Z4621" s="11">
        <v>98267614</v>
      </c>
      <c r="AA4621" s="11" t="s">
        <v>15411</v>
      </c>
      <c r="AB4621" s="11">
        <v>0</v>
      </c>
      <c r="AC4621" s="11" t="s">
        <v>15412</v>
      </c>
      <c r="AD4621" s="11">
        <v>10179151435</v>
      </c>
      <c r="AE4621" s="11" t="s">
        <v>15413</v>
      </c>
      <c r="AF4621" s="11">
        <v>2</v>
      </c>
      <c r="AG4621" s="11">
        <v>7</v>
      </c>
      <c r="AH4621" s="11">
        <v>15</v>
      </c>
      <c r="AI4621" s="11">
        <v>9</v>
      </c>
    </row>
    <row r="4622" spans="1:35" x14ac:dyDescent="0.25">
      <c r="A4622" s="11">
        <v>17964</v>
      </c>
      <c r="B4622" s="14" t="s">
        <v>26</v>
      </c>
      <c r="C4622" s="11">
        <v>99035351</v>
      </c>
      <c r="D4622" s="11" t="s">
        <v>15414</v>
      </c>
      <c r="E4622" s="11">
        <v>11</v>
      </c>
      <c r="F4622" s="11">
        <v>2</v>
      </c>
      <c r="G4622" s="11">
        <v>21760065</v>
      </c>
      <c r="H4622" s="11" t="s">
        <v>150</v>
      </c>
      <c r="I4622" s="11" t="s">
        <v>186</v>
      </c>
      <c r="J4622" s="11">
        <v>191</v>
      </c>
      <c r="K4622" s="11" t="s">
        <v>38</v>
      </c>
      <c r="L4622" s="11" t="s">
        <v>1231</v>
      </c>
      <c r="M4622" s="11" t="s">
        <v>1232</v>
      </c>
      <c r="N4622" s="11" t="s">
        <v>1232</v>
      </c>
      <c r="O4622" s="11" t="s">
        <v>190</v>
      </c>
      <c r="P4622" s="11">
        <v>30116681000</v>
      </c>
      <c r="Q4622" s="11" t="s">
        <v>1250</v>
      </c>
      <c r="R4622" s="11" t="s">
        <v>1251</v>
      </c>
      <c r="S4622" s="13">
        <v>45551</v>
      </c>
      <c r="T4622" s="13">
        <v>54789</v>
      </c>
      <c r="U4622" s="13">
        <v>45568</v>
      </c>
      <c r="V4622" s="11">
        <v>0</v>
      </c>
      <c r="W4622" s="11">
        <v>2</v>
      </c>
      <c r="X4622" s="11">
        <v>172</v>
      </c>
      <c r="Y4622" s="11" t="s">
        <v>238</v>
      </c>
      <c r="Z4622" s="11">
        <v>99035351</v>
      </c>
      <c r="AA4622" s="11" t="s">
        <v>15414</v>
      </c>
      <c r="AB4622" s="11">
        <v>0</v>
      </c>
      <c r="AC4622" s="11" t="s">
        <v>15415</v>
      </c>
      <c r="AD4622" s="11">
        <v>22098602885</v>
      </c>
      <c r="AE4622" s="11" t="s">
        <v>15416</v>
      </c>
      <c r="AF4622" s="11">
        <v>1</v>
      </c>
      <c r="AG4622" s="11">
        <v>5</v>
      </c>
      <c r="AH4622" s="11">
        <v>11</v>
      </c>
      <c r="AI4622" s="11">
        <v>6</v>
      </c>
    </row>
    <row r="4623" spans="1:35" x14ac:dyDescent="0.25">
      <c r="A4623" s="11">
        <v>17965</v>
      </c>
      <c r="B4623" s="14" t="s">
        <v>26</v>
      </c>
      <c r="C4623" s="11">
        <v>99033863</v>
      </c>
      <c r="D4623" s="11" t="s">
        <v>15417</v>
      </c>
      <c r="E4623" s="11">
        <v>11</v>
      </c>
      <c r="F4623" s="11">
        <v>2</v>
      </c>
      <c r="G4623" s="11">
        <v>21760065</v>
      </c>
      <c r="H4623" s="11" t="s">
        <v>150</v>
      </c>
      <c r="I4623" s="11" t="s">
        <v>186</v>
      </c>
      <c r="J4623" s="11">
        <v>191</v>
      </c>
      <c r="K4623" s="11" t="s">
        <v>38</v>
      </c>
      <c r="L4623" s="11" t="s">
        <v>1231</v>
      </c>
      <c r="M4623" s="11" t="s">
        <v>1232</v>
      </c>
      <c r="N4623" s="11" t="s">
        <v>1232</v>
      </c>
      <c r="O4623" s="11" t="s">
        <v>190</v>
      </c>
      <c r="P4623" s="11">
        <v>30116681000</v>
      </c>
      <c r="Q4623" s="11" t="s">
        <v>1250</v>
      </c>
      <c r="R4623" s="11" t="s">
        <v>1251</v>
      </c>
      <c r="S4623" s="13">
        <v>45551</v>
      </c>
      <c r="T4623" s="13">
        <v>54789</v>
      </c>
      <c r="U4623" s="13">
        <v>45556</v>
      </c>
      <c r="V4623" s="11">
        <v>0</v>
      </c>
      <c r="W4623" s="11">
        <v>2</v>
      </c>
      <c r="X4623" s="11">
        <v>172</v>
      </c>
      <c r="Y4623" s="11" t="s">
        <v>238</v>
      </c>
      <c r="Z4623" s="11">
        <v>99033863</v>
      </c>
      <c r="AA4623" s="11" t="s">
        <v>15417</v>
      </c>
      <c r="AB4623" s="11">
        <v>0</v>
      </c>
      <c r="AC4623" s="11" t="s">
        <v>15418</v>
      </c>
      <c r="AD4623" s="11">
        <v>22947901652</v>
      </c>
      <c r="AE4623" s="11" t="s">
        <v>15419</v>
      </c>
      <c r="AF4623" s="11">
        <v>2</v>
      </c>
      <c r="AG4623" s="11">
        <v>9</v>
      </c>
      <c r="AH4623" s="11">
        <v>8</v>
      </c>
      <c r="AI4623" s="11">
        <v>11</v>
      </c>
    </row>
    <row r="4624" spans="1:35" x14ac:dyDescent="0.25">
      <c r="A4624" s="11">
        <v>17966</v>
      </c>
      <c r="B4624" s="14" t="s">
        <v>26</v>
      </c>
      <c r="C4624" s="11">
        <v>99032856</v>
      </c>
      <c r="D4624" s="11" t="s">
        <v>15420</v>
      </c>
      <c r="E4624" s="11">
        <v>11</v>
      </c>
      <c r="F4624" s="11">
        <v>2</v>
      </c>
      <c r="G4624" s="11">
        <v>21760065</v>
      </c>
      <c r="H4624" s="11" t="s">
        <v>150</v>
      </c>
      <c r="I4624" s="11" t="s">
        <v>186</v>
      </c>
      <c r="J4624" s="11">
        <v>191</v>
      </c>
      <c r="K4624" s="11" t="s">
        <v>38</v>
      </c>
      <c r="L4624" s="11" t="s">
        <v>1231</v>
      </c>
      <c r="M4624" s="11" t="s">
        <v>1232</v>
      </c>
      <c r="N4624" s="11" t="s">
        <v>1232</v>
      </c>
      <c r="O4624" s="11" t="s">
        <v>190</v>
      </c>
      <c r="P4624" s="11">
        <v>30116681000</v>
      </c>
      <c r="Q4624" s="11" t="s">
        <v>1250</v>
      </c>
      <c r="R4624" s="11" t="s">
        <v>1251</v>
      </c>
      <c r="S4624" s="13">
        <v>45551</v>
      </c>
      <c r="T4624" s="13">
        <v>54789</v>
      </c>
      <c r="U4624" s="13">
        <v>45569</v>
      </c>
      <c r="V4624" s="11">
        <v>0</v>
      </c>
      <c r="W4624" s="11">
        <v>2</v>
      </c>
      <c r="X4624" s="11">
        <v>172</v>
      </c>
      <c r="Y4624" s="11" t="s">
        <v>238</v>
      </c>
      <c r="Z4624" s="11">
        <v>99032856</v>
      </c>
      <c r="AA4624" s="11" t="s">
        <v>15420</v>
      </c>
      <c r="AB4624" s="11">
        <v>0</v>
      </c>
      <c r="AC4624" s="11" t="s">
        <v>15421</v>
      </c>
      <c r="AD4624" s="11">
        <v>37027904061</v>
      </c>
      <c r="AE4624" s="11" t="s">
        <v>15422</v>
      </c>
      <c r="AF4624" s="11">
        <v>2</v>
      </c>
      <c r="AG4624" s="11">
        <v>12</v>
      </c>
      <c r="AH4624" s="11">
        <v>16</v>
      </c>
      <c r="AI4624" s="11">
        <v>4</v>
      </c>
    </row>
    <row r="4625" spans="1:35" x14ac:dyDescent="0.25">
      <c r="A4625" s="11">
        <v>17967</v>
      </c>
      <c r="B4625" s="14" t="s">
        <v>26</v>
      </c>
      <c r="C4625" s="11">
        <v>99035408</v>
      </c>
      <c r="D4625" s="11" t="s">
        <v>15423</v>
      </c>
      <c r="E4625" s="11">
        <v>11</v>
      </c>
      <c r="F4625" s="11">
        <v>2</v>
      </c>
      <c r="G4625" s="11">
        <v>21760065</v>
      </c>
      <c r="H4625" s="11" t="s">
        <v>150</v>
      </c>
      <c r="I4625" s="11" t="s">
        <v>186</v>
      </c>
      <c r="J4625" s="11">
        <v>191</v>
      </c>
      <c r="K4625" s="11" t="s">
        <v>38</v>
      </c>
      <c r="L4625" s="11" t="s">
        <v>1231</v>
      </c>
      <c r="M4625" s="11" t="s">
        <v>1232</v>
      </c>
      <c r="N4625" s="11" t="s">
        <v>1232</v>
      </c>
      <c r="O4625" s="11" t="s">
        <v>190</v>
      </c>
      <c r="P4625" s="11">
        <v>30116681000</v>
      </c>
      <c r="Q4625" s="11" t="s">
        <v>1250</v>
      </c>
      <c r="R4625" s="11" t="s">
        <v>1251</v>
      </c>
      <c r="S4625" s="13">
        <v>45551</v>
      </c>
      <c r="T4625" s="13">
        <v>54789</v>
      </c>
      <c r="U4625" s="13">
        <v>46105</v>
      </c>
      <c r="V4625" s="11">
        <v>2</v>
      </c>
      <c r="W4625" s="11">
        <v>2</v>
      </c>
      <c r="X4625" s="11">
        <v>172</v>
      </c>
      <c r="Y4625" s="11" t="s">
        <v>238</v>
      </c>
      <c r="Z4625" s="11">
        <v>99030801</v>
      </c>
      <c r="AA4625" s="11" t="s">
        <v>15424</v>
      </c>
      <c r="AB4625" s="11">
        <v>0</v>
      </c>
      <c r="AC4625" s="11" t="s">
        <v>15425</v>
      </c>
      <c r="AD4625" s="11">
        <v>57169616059</v>
      </c>
      <c r="AE4625" s="11" t="s">
        <v>15426</v>
      </c>
      <c r="AF4625" s="11">
        <v>2</v>
      </c>
      <c r="AG4625" s="11">
        <v>4</v>
      </c>
      <c r="AH4625" s="11">
        <v>20</v>
      </c>
      <c r="AI4625" s="11">
        <v>3</v>
      </c>
    </row>
    <row r="4626" spans="1:35" x14ac:dyDescent="0.25">
      <c r="A4626" s="11">
        <v>17969</v>
      </c>
      <c r="B4626" s="14" t="s">
        <v>26</v>
      </c>
      <c r="C4626" s="11">
        <v>99035531</v>
      </c>
      <c r="D4626" s="11" t="s">
        <v>15427</v>
      </c>
      <c r="E4626" s="11">
        <v>11</v>
      </c>
      <c r="F4626" s="11">
        <v>2</v>
      </c>
      <c r="G4626" s="11">
        <v>21760080</v>
      </c>
      <c r="H4626" s="11" t="s">
        <v>36</v>
      </c>
      <c r="I4626" s="11" t="s">
        <v>186</v>
      </c>
      <c r="J4626" s="11">
        <v>191</v>
      </c>
      <c r="K4626" s="11" t="s">
        <v>38</v>
      </c>
      <c r="L4626" s="11" t="s">
        <v>1231</v>
      </c>
      <c r="M4626" s="11" t="s">
        <v>1232</v>
      </c>
      <c r="N4626" s="11" t="s">
        <v>1232</v>
      </c>
      <c r="O4626" s="11" t="s">
        <v>190</v>
      </c>
      <c r="P4626" s="11">
        <v>30116681000</v>
      </c>
      <c r="Q4626" s="11" t="s">
        <v>1250</v>
      </c>
      <c r="R4626" s="11" t="s">
        <v>1251</v>
      </c>
      <c r="S4626" s="13">
        <v>45551</v>
      </c>
      <c r="T4626" s="13">
        <v>54789</v>
      </c>
      <c r="U4626" s="13">
        <v>45555</v>
      </c>
      <c r="V4626" s="11">
        <v>0</v>
      </c>
      <c r="W4626" s="11">
        <v>1</v>
      </c>
      <c r="X4626" s="11">
        <v>123</v>
      </c>
      <c r="Y4626" s="11" t="s">
        <v>193</v>
      </c>
      <c r="Z4626" s="11">
        <v>99035531</v>
      </c>
      <c r="AA4626" s="11" t="s">
        <v>15427</v>
      </c>
      <c r="AB4626" s="11">
        <v>0</v>
      </c>
      <c r="AC4626" s="11" t="s">
        <v>15428</v>
      </c>
      <c r="AD4626" s="11">
        <v>22069001653</v>
      </c>
      <c r="AE4626" s="11" t="s">
        <v>15429</v>
      </c>
      <c r="AF4626" s="11">
        <v>1</v>
      </c>
      <c r="AG4626" s="11">
        <v>5</v>
      </c>
      <c r="AH4626" s="11">
        <v>20</v>
      </c>
      <c r="AI4626" s="11">
        <v>13</v>
      </c>
    </row>
    <row r="4627" spans="1:35" x14ac:dyDescent="0.25">
      <c r="A4627" s="11">
        <v>17970</v>
      </c>
      <c r="B4627" s="14" t="s">
        <v>26</v>
      </c>
      <c r="C4627" s="11">
        <v>99035272</v>
      </c>
      <c r="D4627" s="11" t="s">
        <v>15430</v>
      </c>
      <c r="E4627" s="11">
        <v>11</v>
      </c>
      <c r="F4627" s="11">
        <v>2</v>
      </c>
      <c r="G4627" s="11">
        <v>21760080</v>
      </c>
      <c r="H4627" s="11" t="s">
        <v>36</v>
      </c>
      <c r="I4627" s="11" t="s">
        <v>186</v>
      </c>
      <c r="J4627" s="11">
        <v>191</v>
      </c>
      <c r="K4627" s="11" t="s">
        <v>38</v>
      </c>
      <c r="L4627" s="11" t="s">
        <v>1231</v>
      </c>
      <c r="M4627" s="11" t="s">
        <v>1232</v>
      </c>
      <c r="N4627" s="11" t="s">
        <v>1232</v>
      </c>
      <c r="O4627" s="11" t="s">
        <v>190</v>
      </c>
      <c r="P4627" s="11">
        <v>30116681000</v>
      </c>
      <c r="Q4627" s="11" t="s">
        <v>1250</v>
      </c>
      <c r="R4627" s="11" t="s">
        <v>1251</v>
      </c>
      <c r="S4627" s="13">
        <v>45551</v>
      </c>
      <c r="T4627" s="13">
        <v>54789</v>
      </c>
      <c r="U4627" s="13">
        <v>45555</v>
      </c>
      <c r="V4627" s="11">
        <v>0</v>
      </c>
      <c r="W4627" s="11">
        <v>1</v>
      </c>
      <c r="X4627" s="11">
        <v>123</v>
      </c>
      <c r="Y4627" s="11" t="s">
        <v>193</v>
      </c>
      <c r="Z4627" s="11">
        <v>99035272</v>
      </c>
      <c r="AA4627" s="11" t="s">
        <v>15430</v>
      </c>
      <c r="AB4627" s="11">
        <v>0</v>
      </c>
      <c r="AC4627" s="11" t="s">
        <v>15431</v>
      </c>
      <c r="AD4627" s="11">
        <v>50149481579</v>
      </c>
      <c r="AE4627" s="11" t="s">
        <v>15432</v>
      </c>
      <c r="AF4627" s="11">
        <v>2</v>
      </c>
      <c r="AG4627" s="11">
        <v>6</v>
      </c>
      <c r="AH4627" s="11">
        <v>13</v>
      </c>
      <c r="AI4627" s="11">
        <v>10</v>
      </c>
    </row>
    <row r="4628" spans="1:35" x14ac:dyDescent="0.25">
      <c r="A4628" s="11">
        <v>17971</v>
      </c>
      <c r="B4628" s="14" t="s">
        <v>26</v>
      </c>
      <c r="C4628" s="11">
        <v>99034940</v>
      </c>
      <c r="D4628" s="11" t="s">
        <v>15433</v>
      </c>
      <c r="E4628" s="11">
        <v>11</v>
      </c>
      <c r="F4628" s="11">
        <v>2</v>
      </c>
      <c r="G4628" s="11">
        <v>21760080</v>
      </c>
      <c r="H4628" s="11" t="s">
        <v>36</v>
      </c>
      <c r="I4628" s="11" t="s">
        <v>186</v>
      </c>
      <c r="J4628" s="11">
        <v>191</v>
      </c>
      <c r="K4628" s="11" t="s">
        <v>38</v>
      </c>
      <c r="L4628" s="11" t="s">
        <v>1231</v>
      </c>
      <c r="M4628" s="11" t="s">
        <v>1232</v>
      </c>
      <c r="N4628" s="11" t="s">
        <v>1232</v>
      </c>
      <c r="O4628" s="11" t="s">
        <v>190</v>
      </c>
      <c r="P4628" s="11">
        <v>30116681000</v>
      </c>
      <c r="Q4628" s="11" t="s">
        <v>1250</v>
      </c>
      <c r="R4628" s="11" t="s">
        <v>1251</v>
      </c>
      <c r="S4628" s="13">
        <v>45551</v>
      </c>
      <c r="T4628" s="13">
        <v>54789</v>
      </c>
      <c r="U4628" s="13">
        <v>45555</v>
      </c>
      <c r="V4628" s="11">
        <v>0</v>
      </c>
      <c r="W4628" s="11">
        <v>1</v>
      </c>
      <c r="X4628" s="11">
        <v>123</v>
      </c>
      <c r="Y4628" s="11" t="s">
        <v>193</v>
      </c>
      <c r="Z4628" s="11">
        <v>99034940</v>
      </c>
      <c r="AA4628" s="11" t="s">
        <v>15433</v>
      </c>
      <c r="AB4628" s="11">
        <v>0</v>
      </c>
      <c r="AC4628" s="11" t="s">
        <v>15434</v>
      </c>
      <c r="AD4628" s="11">
        <v>22068912728</v>
      </c>
      <c r="AE4628" s="11" t="s">
        <v>15435</v>
      </c>
      <c r="AF4628" s="11">
        <v>2</v>
      </c>
      <c r="AG4628" s="11">
        <v>7</v>
      </c>
      <c r="AH4628" s="11">
        <v>1</v>
      </c>
      <c r="AI4628" s="11">
        <v>12</v>
      </c>
    </row>
    <row r="4629" spans="1:35" x14ac:dyDescent="0.25">
      <c r="A4629" s="11">
        <v>17972</v>
      </c>
      <c r="B4629" s="14" t="s">
        <v>26</v>
      </c>
      <c r="C4629" s="11">
        <v>99033193</v>
      </c>
      <c r="D4629" s="11" t="s">
        <v>15436</v>
      </c>
      <c r="E4629" s="11">
        <v>11</v>
      </c>
      <c r="F4629" s="11">
        <v>2</v>
      </c>
      <c r="G4629" s="11">
        <v>21760080</v>
      </c>
      <c r="H4629" s="11" t="s">
        <v>36</v>
      </c>
      <c r="I4629" s="11" t="s">
        <v>186</v>
      </c>
      <c r="J4629" s="11">
        <v>191</v>
      </c>
      <c r="K4629" s="11" t="s">
        <v>38</v>
      </c>
      <c r="L4629" s="11" t="s">
        <v>1231</v>
      </c>
      <c r="M4629" s="11" t="s">
        <v>1232</v>
      </c>
      <c r="N4629" s="11" t="s">
        <v>1232</v>
      </c>
      <c r="O4629" s="11" t="s">
        <v>190</v>
      </c>
      <c r="P4629" s="11">
        <v>30116681000</v>
      </c>
      <c r="Q4629" s="11" t="s">
        <v>1250</v>
      </c>
      <c r="R4629" s="11" t="s">
        <v>1251</v>
      </c>
      <c r="S4629" s="13">
        <v>45551</v>
      </c>
      <c r="T4629" s="13">
        <v>54789</v>
      </c>
      <c r="U4629" s="13">
        <v>45555</v>
      </c>
      <c r="V4629" s="11">
        <v>0</v>
      </c>
      <c r="W4629" s="11">
        <v>1</v>
      </c>
      <c r="X4629" s="11">
        <v>123</v>
      </c>
      <c r="Y4629" s="11" t="s">
        <v>193</v>
      </c>
      <c r="Z4629" s="11">
        <v>99033193</v>
      </c>
      <c r="AA4629" s="11" t="s">
        <v>15436</v>
      </c>
      <c r="AB4629" s="11">
        <v>0</v>
      </c>
      <c r="AC4629" s="11" t="s">
        <v>15437</v>
      </c>
      <c r="AD4629" s="11">
        <v>22129213462</v>
      </c>
      <c r="AE4629" s="11" t="s">
        <v>15438</v>
      </c>
      <c r="AF4629" s="11">
        <v>2</v>
      </c>
      <c r="AG4629" s="11">
        <v>11</v>
      </c>
      <c r="AH4629" s="11">
        <v>2</v>
      </c>
      <c r="AI4629" s="11">
        <v>6</v>
      </c>
    </row>
    <row r="4630" spans="1:35" x14ac:dyDescent="0.25">
      <c r="A4630" s="11">
        <v>17973</v>
      </c>
      <c r="B4630" s="14" t="s">
        <v>26</v>
      </c>
      <c r="C4630" s="11">
        <v>99034018</v>
      </c>
      <c r="D4630" s="11" t="s">
        <v>15439</v>
      </c>
      <c r="E4630" s="11">
        <v>11</v>
      </c>
      <c r="F4630" s="11">
        <v>2</v>
      </c>
      <c r="G4630" s="11">
        <v>21760080</v>
      </c>
      <c r="H4630" s="11" t="s">
        <v>36</v>
      </c>
      <c r="I4630" s="11" t="s">
        <v>186</v>
      </c>
      <c r="J4630" s="11">
        <v>191</v>
      </c>
      <c r="K4630" s="11" t="s">
        <v>38</v>
      </c>
      <c r="L4630" s="11" t="s">
        <v>1231</v>
      </c>
      <c r="M4630" s="11" t="s">
        <v>1232</v>
      </c>
      <c r="N4630" s="11" t="s">
        <v>1232</v>
      </c>
      <c r="O4630" s="11" t="s">
        <v>190</v>
      </c>
      <c r="P4630" s="11">
        <v>30116681000</v>
      </c>
      <c r="Q4630" s="11" t="s">
        <v>1250</v>
      </c>
      <c r="R4630" s="11" t="s">
        <v>1251</v>
      </c>
      <c r="S4630" s="13">
        <v>45551</v>
      </c>
      <c r="T4630" s="13">
        <v>54789</v>
      </c>
      <c r="U4630" s="13">
        <v>45555</v>
      </c>
      <c r="V4630" s="11">
        <v>0</v>
      </c>
      <c r="W4630" s="11">
        <v>1</v>
      </c>
      <c r="X4630" s="11">
        <v>123</v>
      </c>
      <c r="Y4630" s="11" t="s">
        <v>193</v>
      </c>
      <c r="Z4630" s="11">
        <v>99034018</v>
      </c>
      <c r="AA4630" s="11" t="s">
        <v>15439</v>
      </c>
      <c r="AB4630" s="11">
        <v>0</v>
      </c>
      <c r="AC4630" s="11" t="s">
        <v>15440</v>
      </c>
      <c r="AD4630" s="11">
        <v>22977804974</v>
      </c>
      <c r="AE4630" s="11" t="s">
        <v>15441</v>
      </c>
      <c r="AF4630" s="11">
        <v>2</v>
      </c>
      <c r="AG4630" s="11">
        <v>7</v>
      </c>
      <c r="AH4630" s="11">
        <v>8</v>
      </c>
      <c r="AI4630" s="11">
        <v>10</v>
      </c>
    </row>
    <row r="4631" spans="1:35" x14ac:dyDescent="0.25">
      <c r="A4631" s="11">
        <v>17974</v>
      </c>
      <c r="B4631" s="14" t="s">
        <v>26</v>
      </c>
      <c r="C4631" s="11">
        <v>99030892</v>
      </c>
      <c r="D4631" s="11" t="s">
        <v>15442</v>
      </c>
      <c r="E4631" s="11">
        <v>11</v>
      </c>
      <c r="F4631" s="11">
        <v>2</v>
      </c>
      <c r="G4631" s="11">
        <v>21760080</v>
      </c>
      <c r="H4631" s="11" t="s">
        <v>36</v>
      </c>
      <c r="I4631" s="11" t="s">
        <v>186</v>
      </c>
      <c r="J4631" s="11">
        <v>191</v>
      </c>
      <c r="K4631" s="11" t="s">
        <v>38</v>
      </c>
      <c r="L4631" s="11" t="s">
        <v>1231</v>
      </c>
      <c r="M4631" s="11" t="s">
        <v>1232</v>
      </c>
      <c r="N4631" s="11" t="s">
        <v>1232</v>
      </c>
      <c r="O4631" s="11" t="s">
        <v>190</v>
      </c>
      <c r="P4631" s="11">
        <v>30116681000</v>
      </c>
      <c r="Q4631" s="11" t="s">
        <v>1250</v>
      </c>
      <c r="R4631" s="11" t="s">
        <v>1251</v>
      </c>
      <c r="S4631" s="13">
        <v>45551</v>
      </c>
      <c r="T4631" s="13">
        <v>54789</v>
      </c>
      <c r="U4631" s="13">
        <v>45555</v>
      </c>
      <c r="V4631" s="11">
        <v>0</v>
      </c>
      <c r="W4631" s="11">
        <v>1</v>
      </c>
      <c r="X4631" s="11">
        <v>123</v>
      </c>
      <c r="Y4631" s="11" t="s">
        <v>193</v>
      </c>
      <c r="Z4631" s="11">
        <v>99030892</v>
      </c>
      <c r="AA4631" s="11" t="s">
        <v>15442</v>
      </c>
      <c r="AB4631" s="11">
        <v>0</v>
      </c>
      <c r="AC4631" s="11" t="s">
        <v>15443</v>
      </c>
      <c r="AD4631" s="11">
        <v>22958007605</v>
      </c>
      <c r="AE4631" s="11" t="s">
        <v>15444</v>
      </c>
      <c r="AF4631" s="11">
        <v>2</v>
      </c>
      <c r="AG4631" s="11">
        <v>18</v>
      </c>
      <c r="AH4631" s="11">
        <v>0</v>
      </c>
      <c r="AI4631" s="11">
        <v>5</v>
      </c>
    </row>
    <row r="4632" spans="1:35" x14ac:dyDescent="0.25">
      <c r="A4632" s="11">
        <v>17975</v>
      </c>
      <c r="B4632" s="14" t="s">
        <v>26</v>
      </c>
      <c r="C4632" s="11">
        <v>99034733</v>
      </c>
      <c r="D4632" s="11" t="s">
        <v>15445</v>
      </c>
      <c r="E4632" s="11">
        <v>11</v>
      </c>
      <c r="F4632" s="11">
        <v>2</v>
      </c>
      <c r="G4632" s="11">
        <v>21760080</v>
      </c>
      <c r="H4632" s="11" t="s">
        <v>36</v>
      </c>
      <c r="I4632" s="11" t="s">
        <v>186</v>
      </c>
      <c r="J4632" s="11">
        <v>191</v>
      </c>
      <c r="K4632" s="11" t="s">
        <v>38</v>
      </c>
      <c r="L4632" s="11" t="s">
        <v>1231</v>
      </c>
      <c r="M4632" s="11" t="s">
        <v>1232</v>
      </c>
      <c r="N4632" s="11" t="s">
        <v>1232</v>
      </c>
      <c r="O4632" s="11" t="s">
        <v>190</v>
      </c>
      <c r="P4632" s="11">
        <v>30116681000</v>
      </c>
      <c r="Q4632" s="11" t="s">
        <v>1250</v>
      </c>
      <c r="R4632" s="11" t="s">
        <v>1251</v>
      </c>
      <c r="S4632" s="13">
        <v>45551</v>
      </c>
      <c r="T4632" s="13">
        <v>54789</v>
      </c>
      <c r="U4632" s="13">
        <v>45558</v>
      </c>
      <c r="V4632" s="11">
        <v>0</v>
      </c>
      <c r="W4632" s="11">
        <v>1</v>
      </c>
      <c r="X4632" s="11">
        <v>123</v>
      </c>
      <c r="Y4632" s="11" t="s">
        <v>193</v>
      </c>
      <c r="Z4632" s="11">
        <v>99034733</v>
      </c>
      <c r="AA4632" s="11" t="s">
        <v>15445</v>
      </c>
      <c r="AB4632" s="11">
        <v>0</v>
      </c>
      <c r="AC4632" s="11" t="s">
        <v>15446</v>
      </c>
      <c r="AD4632" s="11">
        <v>22139207181</v>
      </c>
      <c r="AE4632" s="11" t="s">
        <v>15447</v>
      </c>
      <c r="AF4632" s="11">
        <v>1</v>
      </c>
      <c r="AG4632" s="11">
        <v>7</v>
      </c>
      <c r="AH4632" s="11">
        <v>9</v>
      </c>
      <c r="AI4632" s="11">
        <v>13</v>
      </c>
    </row>
    <row r="4633" spans="1:35" x14ac:dyDescent="0.25">
      <c r="A4633" s="11">
        <v>17976</v>
      </c>
      <c r="B4633" s="14" t="s">
        <v>26</v>
      </c>
      <c r="C4633" s="11">
        <v>99033555</v>
      </c>
      <c r="D4633" s="11" t="s">
        <v>15448</v>
      </c>
      <c r="E4633" s="11">
        <v>11</v>
      </c>
      <c r="F4633" s="11">
        <v>2</v>
      </c>
      <c r="G4633" s="11">
        <v>21760080</v>
      </c>
      <c r="H4633" s="11" t="s">
        <v>36</v>
      </c>
      <c r="I4633" s="11" t="s">
        <v>186</v>
      </c>
      <c r="J4633" s="11">
        <v>191</v>
      </c>
      <c r="K4633" s="11" t="s">
        <v>38</v>
      </c>
      <c r="L4633" s="11" t="s">
        <v>1231</v>
      </c>
      <c r="M4633" s="11" t="s">
        <v>1232</v>
      </c>
      <c r="N4633" s="11" t="s">
        <v>1232</v>
      </c>
      <c r="O4633" s="11" t="s">
        <v>190</v>
      </c>
      <c r="P4633" s="11">
        <v>30116681000</v>
      </c>
      <c r="Q4633" s="11" t="s">
        <v>1250</v>
      </c>
      <c r="R4633" s="11" t="s">
        <v>1251</v>
      </c>
      <c r="S4633" s="13">
        <v>45551</v>
      </c>
      <c r="T4633" s="13">
        <v>54789</v>
      </c>
      <c r="U4633" s="13">
        <v>45841</v>
      </c>
      <c r="V4633" s="11">
        <v>0</v>
      </c>
      <c r="W4633" s="11">
        <v>1</v>
      </c>
      <c r="X4633" s="11">
        <v>123</v>
      </c>
      <c r="Y4633" s="11" t="s">
        <v>193</v>
      </c>
      <c r="Z4633" s="11">
        <v>99033555</v>
      </c>
      <c r="AA4633" s="11" t="s">
        <v>15448</v>
      </c>
      <c r="AB4633" s="11">
        <v>0</v>
      </c>
      <c r="AC4633" s="11" t="s">
        <v>15449</v>
      </c>
      <c r="AD4633" s="11">
        <v>22079030247</v>
      </c>
      <c r="AE4633" s="11" t="s">
        <v>15450</v>
      </c>
      <c r="AF4633" s="11">
        <v>2</v>
      </c>
      <c r="AG4633" s="11">
        <v>10</v>
      </c>
      <c r="AH4633" s="11">
        <v>5</v>
      </c>
      <c r="AI4633" s="11">
        <v>2</v>
      </c>
    </row>
    <row r="4634" spans="1:35" x14ac:dyDescent="0.25">
      <c r="A4634" s="11">
        <v>17977</v>
      </c>
      <c r="B4634" s="14" t="s">
        <v>26</v>
      </c>
      <c r="C4634" s="11">
        <v>99035100</v>
      </c>
      <c r="D4634" s="11" t="s">
        <v>15451</v>
      </c>
      <c r="E4634" s="11">
        <v>11</v>
      </c>
      <c r="F4634" s="11">
        <v>2</v>
      </c>
      <c r="G4634" s="11">
        <v>21760080</v>
      </c>
      <c r="H4634" s="11" t="s">
        <v>36</v>
      </c>
      <c r="I4634" s="11" t="s">
        <v>186</v>
      </c>
      <c r="J4634" s="11">
        <v>191</v>
      </c>
      <c r="K4634" s="11" t="s">
        <v>38</v>
      </c>
      <c r="L4634" s="11" t="s">
        <v>1231</v>
      </c>
      <c r="M4634" s="11" t="s">
        <v>1232</v>
      </c>
      <c r="N4634" s="11" t="s">
        <v>1232</v>
      </c>
      <c r="O4634" s="11" t="s">
        <v>190</v>
      </c>
      <c r="P4634" s="11">
        <v>30116681000</v>
      </c>
      <c r="Q4634" s="11" t="s">
        <v>1250</v>
      </c>
      <c r="R4634" s="11" t="s">
        <v>1251</v>
      </c>
      <c r="S4634" s="13">
        <v>45551</v>
      </c>
      <c r="T4634" s="13">
        <v>54789</v>
      </c>
      <c r="U4634" s="13">
        <v>45558</v>
      </c>
      <c r="V4634" s="11">
        <v>0</v>
      </c>
      <c r="W4634" s="11">
        <v>1</v>
      </c>
      <c r="X4634" s="11">
        <v>123</v>
      </c>
      <c r="Y4634" s="11" t="s">
        <v>193</v>
      </c>
      <c r="Z4634" s="11">
        <v>99035100</v>
      </c>
      <c r="AA4634" s="11" t="s">
        <v>15451</v>
      </c>
      <c r="AB4634" s="11">
        <v>0</v>
      </c>
      <c r="AC4634" s="11" t="s">
        <v>15452</v>
      </c>
      <c r="AD4634" s="11">
        <v>5179082473</v>
      </c>
      <c r="AE4634" s="11" t="s">
        <v>15453</v>
      </c>
      <c r="AF4634" s="11">
        <v>2</v>
      </c>
      <c r="AG4634" s="11">
        <v>6</v>
      </c>
      <c r="AH4634" s="11">
        <v>19</v>
      </c>
      <c r="AI4634" s="11">
        <v>1</v>
      </c>
    </row>
    <row r="4635" spans="1:35" x14ac:dyDescent="0.25">
      <c r="A4635" s="11">
        <v>17979</v>
      </c>
      <c r="B4635" s="14" t="s">
        <v>26</v>
      </c>
      <c r="C4635" s="11">
        <v>99034577</v>
      </c>
      <c r="D4635" s="11" t="s">
        <v>15454</v>
      </c>
      <c r="E4635" s="11">
        <v>11</v>
      </c>
      <c r="F4635" s="11">
        <v>2</v>
      </c>
      <c r="G4635" s="11">
        <v>21760080</v>
      </c>
      <c r="H4635" s="11" t="s">
        <v>36</v>
      </c>
      <c r="I4635" s="11" t="s">
        <v>186</v>
      </c>
      <c r="J4635" s="11">
        <v>191</v>
      </c>
      <c r="K4635" s="11" t="s">
        <v>38</v>
      </c>
      <c r="L4635" s="11" t="s">
        <v>1231</v>
      </c>
      <c r="M4635" s="11" t="s">
        <v>1232</v>
      </c>
      <c r="N4635" s="11" t="s">
        <v>1232</v>
      </c>
      <c r="O4635" s="11" t="s">
        <v>190</v>
      </c>
      <c r="P4635" s="11">
        <v>30116681000</v>
      </c>
      <c r="Q4635" s="11" t="s">
        <v>1250</v>
      </c>
      <c r="R4635" s="11" t="s">
        <v>1251</v>
      </c>
      <c r="S4635" s="13">
        <v>45551</v>
      </c>
      <c r="T4635" s="13">
        <v>54789</v>
      </c>
      <c r="U4635" s="13">
        <v>45996</v>
      </c>
      <c r="V4635" s="11">
        <v>11</v>
      </c>
      <c r="W4635" s="11">
        <v>2</v>
      </c>
      <c r="X4635" s="11">
        <v>173</v>
      </c>
      <c r="Y4635" s="11" t="s">
        <v>252</v>
      </c>
      <c r="Z4635" s="11">
        <v>99034760</v>
      </c>
      <c r="AA4635" s="11" t="s">
        <v>15455</v>
      </c>
      <c r="AB4635" s="11">
        <v>0</v>
      </c>
      <c r="AC4635" s="11" t="s">
        <v>15456</v>
      </c>
      <c r="AD4635" s="11">
        <v>5179473516</v>
      </c>
      <c r="AE4635" s="11" t="s">
        <v>15457</v>
      </c>
      <c r="AF4635" s="11">
        <v>2</v>
      </c>
      <c r="AG4635" s="11">
        <v>7</v>
      </c>
      <c r="AH4635" s="11">
        <v>12</v>
      </c>
      <c r="AI4635" s="11">
        <v>14</v>
      </c>
    </row>
    <row r="4636" spans="1:35" x14ac:dyDescent="0.25">
      <c r="A4636" s="11">
        <v>17980</v>
      </c>
      <c r="B4636" s="14" t="s">
        <v>26</v>
      </c>
      <c r="C4636" s="11">
        <v>99032894</v>
      </c>
      <c r="D4636" s="11" t="s">
        <v>15458</v>
      </c>
      <c r="E4636" s="11">
        <v>11</v>
      </c>
      <c r="F4636" s="11">
        <v>2</v>
      </c>
      <c r="G4636" s="11">
        <v>21820080</v>
      </c>
      <c r="H4636" s="11" t="s">
        <v>100</v>
      </c>
      <c r="I4636" s="11" t="s">
        <v>186</v>
      </c>
      <c r="J4636" s="11">
        <v>547</v>
      </c>
      <c r="K4636" s="11" t="s">
        <v>102</v>
      </c>
      <c r="L4636" s="11" t="s">
        <v>1231</v>
      </c>
      <c r="M4636" s="11" t="s">
        <v>1232</v>
      </c>
      <c r="N4636" s="11" t="s">
        <v>1232</v>
      </c>
      <c r="O4636" s="11" t="s">
        <v>190</v>
      </c>
      <c r="P4636" s="11">
        <v>30116681000</v>
      </c>
      <c r="Q4636" s="11" t="s">
        <v>1250</v>
      </c>
      <c r="R4636" s="11" t="s">
        <v>1251</v>
      </c>
      <c r="S4636" s="13">
        <v>45551</v>
      </c>
      <c r="T4636" s="13">
        <v>54789</v>
      </c>
      <c r="U4636" s="13">
        <v>45554</v>
      </c>
      <c r="V4636" s="11">
        <v>0</v>
      </c>
      <c r="W4636" s="11">
        <v>1</v>
      </c>
      <c r="X4636" s="11">
        <v>112</v>
      </c>
      <c r="Y4636" s="11" t="s">
        <v>233</v>
      </c>
      <c r="Z4636" s="11">
        <v>99032894</v>
      </c>
      <c r="AA4636" s="11" t="s">
        <v>15458</v>
      </c>
      <c r="AB4636" s="11">
        <v>0</v>
      </c>
      <c r="AC4636" s="11" t="s">
        <v>15459</v>
      </c>
      <c r="AD4636" s="11">
        <v>22068816697</v>
      </c>
      <c r="AE4636" s="11" t="s">
        <v>15460</v>
      </c>
      <c r="AF4636" s="11">
        <v>1</v>
      </c>
      <c r="AG4636" s="11">
        <v>13</v>
      </c>
      <c r="AH4636" s="11">
        <v>17</v>
      </c>
      <c r="AI4636" s="11">
        <v>1</v>
      </c>
    </row>
    <row r="4637" spans="1:35" x14ac:dyDescent="0.25">
      <c r="A4637" s="11">
        <v>17981</v>
      </c>
      <c r="B4637" s="14" t="s">
        <v>26</v>
      </c>
      <c r="C4637" s="11">
        <v>99034560</v>
      </c>
      <c r="D4637" s="11" t="s">
        <v>15461</v>
      </c>
      <c r="E4637" s="11">
        <v>11</v>
      </c>
      <c r="F4637" s="11">
        <v>2</v>
      </c>
      <c r="G4637" s="11">
        <v>21820080</v>
      </c>
      <c r="H4637" s="11" t="s">
        <v>100</v>
      </c>
      <c r="I4637" s="11" t="s">
        <v>186</v>
      </c>
      <c r="J4637" s="11">
        <v>547</v>
      </c>
      <c r="K4637" s="11" t="s">
        <v>102</v>
      </c>
      <c r="L4637" s="11" t="s">
        <v>1231</v>
      </c>
      <c r="M4637" s="11" t="s">
        <v>1232</v>
      </c>
      <c r="N4637" s="11" t="s">
        <v>1232</v>
      </c>
      <c r="O4637" s="11" t="s">
        <v>190</v>
      </c>
      <c r="P4637" s="11">
        <v>30116681000</v>
      </c>
      <c r="Q4637" s="11" t="s">
        <v>1250</v>
      </c>
      <c r="R4637" s="11" t="s">
        <v>1251</v>
      </c>
      <c r="S4637" s="13">
        <v>45551</v>
      </c>
      <c r="T4637" s="13">
        <v>54789</v>
      </c>
      <c r="U4637" s="13">
        <v>45554</v>
      </c>
      <c r="V4637" s="11">
        <v>0</v>
      </c>
      <c r="W4637" s="11">
        <v>2</v>
      </c>
      <c r="X4637" s="11">
        <v>173</v>
      </c>
      <c r="Y4637" s="11" t="s">
        <v>252</v>
      </c>
      <c r="Z4637" s="11">
        <v>99034560</v>
      </c>
      <c r="AA4637" s="11" t="s">
        <v>15461</v>
      </c>
      <c r="AB4637" s="11">
        <v>0</v>
      </c>
      <c r="AC4637" s="11" t="s">
        <v>15462</v>
      </c>
      <c r="AD4637" s="11">
        <v>8169376384</v>
      </c>
      <c r="AE4637" s="11" t="s">
        <v>15463</v>
      </c>
      <c r="AF4637" s="11">
        <v>1</v>
      </c>
      <c r="AG4637" s="11">
        <v>5</v>
      </c>
      <c r="AH4637" s="11">
        <v>13</v>
      </c>
      <c r="AI4637" s="11">
        <v>6</v>
      </c>
    </row>
    <row r="4638" spans="1:35" x14ac:dyDescent="0.25">
      <c r="A4638" s="11">
        <v>17982</v>
      </c>
      <c r="B4638" s="14" t="s">
        <v>26</v>
      </c>
      <c r="C4638" s="11">
        <v>99032084</v>
      </c>
      <c r="D4638" s="11" t="s">
        <v>15464</v>
      </c>
      <c r="E4638" s="11">
        <v>11</v>
      </c>
      <c r="F4638" s="11">
        <v>2</v>
      </c>
      <c r="G4638" s="11">
        <v>22020080</v>
      </c>
      <c r="H4638" s="11" t="s">
        <v>145</v>
      </c>
      <c r="I4638" s="11" t="s">
        <v>186</v>
      </c>
      <c r="J4638" s="11">
        <v>181</v>
      </c>
      <c r="K4638" s="11" t="s">
        <v>543</v>
      </c>
      <c r="L4638" s="11" t="s">
        <v>1231</v>
      </c>
      <c r="M4638" s="11" t="s">
        <v>1232</v>
      </c>
      <c r="N4638" s="11" t="s">
        <v>1232</v>
      </c>
      <c r="O4638" s="11" t="s">
        <v>190</v>
      </c>
      <c r="P4638" s="11">
        <v>30116662110</v>
      </c>
      <c r="Q4638" s="11" t="s">
        <v>15465</v>
      </c>
      <c r="R4638" s="11" t="s">
        <v>15466</v>
      </c>
      <c r="S4638" s="13">
        <v>45551</v>
      </c>
      <c r="T4638" s="13">
        <v>54789</v>
      </c>
      <c r="U4638" s="13">
        <v>45749</v>
      </c>
      <c r="V4638" s="11">
        <v>0</v>
      </c>
      <c r="W4638" s="11">
        <v>1</v>
      </c>
      <c r="X4638" s="11">
        <v>123</v>
      </c>
      <c r="Y4638" s="11" t="s">
        <v>193</v>
      </c>
      <c r="Z4638" s="11">
        <v>99032084</v>
      </c>
      <c r="AA4638" s="11" t="s">
        <v>15464</v>
      </c>
      <c r="AB4638" s="11">
        <v>0</v>
      </c>
      <c r="AC4638" s="11" t="s">
        <v>15467</v>
      </c>
      <c r="AD4638" s="11">
        <v>22978110025</v>
      </c>
      <c r="AE4638" s="11" t="s">
        <v>15468</v>
      </c>
      <c r="AF4638" s="11">
        <v>1</v>
      </c>
      <c r="AG4638" s="11">
        <v>14</v>
      </c>
      <c r="AH4638" s="11">
        <v>13</v>
      </c>
      <c r="AI4638" s="11">
        <v>0</v>
      </c>
    </row>
    <row r="4639" spans="1:35" x14ac:dyDescent="0.25">
      <c r="A4639" s="11">
        <v>17983</v>
      </c>
      <c r="B4639" s="14" t="s">
        <v>26</v>
      </c>
      <c r="C4639" s="11">
        <v>99033813</v>
      </c>
      <c r="D4639" s="11" t="s">
        <v>15469</v>
      </c>
      <c r="E4639" s="11">
        <v>11</v>
      </c>
      <c r="F4639" s="11">
        <v>2</v>
      </c>
      <c r="G4639" s="11">
        <v>22230080</v>
      </c>
      <c r="H4639" s="11" t="s">
        <v>1695</v>
      </c>
      <c r="I4639" s="11" t="s">
        <v>186</v>
      </c>
      <c r="J4639" s="11">
        <v>185</v>
      </c>
      <c r="K4639" s="11" t="s">
        <v>32</v>
      </c>
      <c r="L4639" s="11" t="s">
        <v>1231</v>
      </c>
      <c r="M4639" s="11" t="s">
        <v>1232</v>
      </c>
      <c r="N4639" s="11" t="s">
        <v>1232</v>
      </c>
      <c r="O4639" s="11" t="s">
        <v>190</v>
      </c>
      <c r="P4639" s="11">
        <v>30116312110</v>
      </c>
      <c r="Q4639" s="11" t="s">
        <v>15391</v>
      </c>
      <c r="R4639" s="11" t="s">
        <v>15392</v>
      </c>
      <c r="S4639" s="13">
        <v>45551</v>
      </c>
      <c r="T4639" s="13">
        <v>54789</v>
      </c>
      <c r="U4639" s="13">
        <v>45875</v>
      </c>
      <c r="V4639" s="11">
        <v>0</v>
      </c>
      <c r="W4639" s="11">
        <v>1</v>
      </c>
      <c r="X4639" s="11">
        <v>112</v>
      </c>
      <c r="Y4639" s="11" t="s">
        <v>233</v>
      </c>
      <c r="Z4639" s="11">
        <v>99033813</v>
      </c>
      <c r="AA4639" s="11" t="s">
        <v>15469</v>
      </c>
      <c r="AB4639" s="11">
        <v>0</v>
      </c>
      <c r="AC4639" s="11" t="s">
        <v>15470</v>
      </c>
      <c r="AD4639" s="11">
        <v>22108101274</v>
      </c>
      <c r="AE4639" s="11" t="s">
        <v>15471</v>
      </c>
      <c r="AF4639" s="11">
        <v>2</v>
      </c>
      <c r="AG4639" s="11">
        <v>9</v>
      </c>
      <c r="AH4639" s="11">
        <v>13</v>
      </c>
      <c r="AI4639" s="11">
        <v>8</v>
      </c>
    </row>
    <row r="4640" spans="1:35" x14ac:dyDescent="0.25">
      <c r="A4640" s="11">
        <v>17984</v>
      </c>
      <c r="B4640" s="14" t="s">
        <v>26</v>
      </c>
      <c r="C4640" s="11">
        <v>99031767</v>
      </c>
      <c r="D4640" s="11" t="s">
        <v>15472</v>
      </c>
      <c r="E4640" s="11">
        <v>11</v>
      </c>
      <c r="F4640" s="11">
        <v>2</v>
      </c>
      <c r="G4640" s="11">
        <v>22230080</v>
      </c>
      <c r="H4640" s="11" t="s">
        <v>1695</v>
      </c>
      <c r="I4640" s="11" t="s">
        <v>186</v>
      </c>
      <c r="J4640" s="11">
        <v>185</v>
      </c>
      <c r="K4640" s="11" t="s">
        <v>32</v>
      </c>
      <c r="L4640" s="11" t="s">
        <v>1231</v>
      </c>
      <c r="M4640" s="11" t="s">
        <v>1232</v>
      </c>
      <c r="N4640" s="11" t="s">
        <v>1232</v>
      </c>
      <c r="O4640" s="11" t="s">
        <v>190</v>
      </c>
      <c r="P4640" s="11">
        <v>30116312110</v>
      </c>
      <c r="Q4640" s="11" t="s">
        <v>15391</v>
      </c>
      <c r="R4640" s="11" t="s">
        <v>15392</v>
      </c>
      <c r="S4640" s="13">
        <v>45551</v>
      </c>
      <c r="T4640" s="13">
        <v>54789</v>
      </c>
      <c r="U4640" s="13">
        <v>45554</v>
      </c>
      <c r="V4640" s="11">
        <v>0</v>
      </c>
      <c r="W4640" s="11">
        <v>1</v>
      </c>
      <c r="X4640" s="11">
        <v>112</v>
      </c>
      <c r="Y4640" s="11" t="s">
        <v>233</v>
      </c>
      <c r="Z4640" s="11">
        <v>99031767</v>
      </c>
      <c r="AA4640" s="11" t="s">
        <v>15472</v>
      </c>
      <c r="AB4640" s="11">
        <v>0</v>
      </c>
      <c r="AC4640" s="11" t="s">
        <v>15473</v>
      </c>
      <c r="AD4640" s="11">
        <v>22098806445</v>
      </c>
      <c r="AE4640" s="11" t="s">
        <v>15474</v>
      </c>
      <c r="AF4640" s="11">
        <v>2</v>
      </c>
      <c r="AG4640" s="11">
        <v>15</v>
      </c>
      <c r="AH4640" s="11">
        <v>8</v>
      </c>
      <c r="AI4640" s="11">
        <v>12</v>
      </c>
    </row>
    <row r="4641" spans="1:35" x14ac:dyDescent="0.25">
      <c r="A4641" s="11">
        <v>17985</v>
      </c>
      <c r="B4641" s="14" t="s">
        <v>26</v>
      </c>
      <c r="C4641" s="11">
        <v>99032261</v>
      </c>
      <c r="D4641" s="11" t="s">
        <v>15475</v>
      </c>
      <c r="E4641" s="11">
        <v>11</v>
      </c>
      <c r="F4641" s="11">
        <v>2</v>
      </c>
      <c r="G4641" s="11">
        <v>22230080</v>
      </c>
      <c r="H4641" s="11" t="s">
        <v>1695</v>
      </c>
      <c r="I4641" s="11" t="s">
        <v>186</v>
      </c>
      <c r="J4641" s="11">
        <v>185</v>
      </c>
      <c r="K4641" s="11" t="s">
        <v>32</v>
      </c>
      <c r="L4641" s="11" t="s">
        <v>1231</v>
      </c>
      <c r="M4641" s="11" t="s">
        <v>1232</v>
      </c>
      <c r="N4641" s="11" t="s">
        <v>1232</v>
      </c>
      <c r="O4641" s="11" t="s">
        <v>190</v>
      </c>
      <c r="P4641" s="11">
        <v>30116312110</v>
      </c>
      <c r="Q4641" s="11" t="s">
        <v>15391</v>
      </c>
      <c r="R4641" s="11" t="s">
        <v>15392</v>
      </c>
      <c r="S4641" s="13">
        <v>45551</v>
      </c>
      <c r="T4641" s="13">
        <v>54789</v>
      </c>
      <c r="U4641" s="13">
        <v>45555</v>
      </c>
      <c r="V4641" s="11">
        <v>0</v>
      </c>
      <c r="W4641" s="11">
        <v>2</v>
      </c>
      <c r="X4641" s="11">
        <v>165</v>
      </c>
      <c r="Y4641" s="11" t="s">
        <v>201</v>
      </c>
      <c r="Z4641" s="11">
        <v>99032261</v>
      </c>
      <c r="AA4641" s="11" t="s">
        <v>15475</v>
      </c>
      <c r="AB4641" s="11">
        <v>0</v>
      </c>
      <c r="AC4641" s="11" t="s">
        <v>15476</v>
      </c>
      <c r="AD4641" s="11">
        <v>22918600036</v>
      </c>
      <c r="AE4641" s="11" t="s">
        <v>15477</v>
      </c>
      <c r="AF4641" s="11">
        <v>1</v>
      </c>
      <c r="AG4641" s="11">
        <v>14</v>
      </c>
      <c r="AH4641" s="11">
        <v>18</v>
      </c>
      <c r="AI4641" s="11">
        <v>6</v>
      </c>
    </row>
    <row r="4642" spans="1:35" x14ac:dyDescent="0.25">
      <c r="A4642" s="11">
        <v>17986</v>
      </c>
      <c r="B4642" s="14" t="s">
        <v>26</v>
      </c>
      <c r="C4642" s="11">
        <v>99032556</v>
      </c>
      <c r="D4642" s="11" t="s">
        <v>15393</v>
      </c>
      <c r="E4642" s="11">
        <v>13</v>
      </c>
      <c r="F4642" s="11">
        <v>2</v>
      </c>
      <c r="G4642" s="11">
        <v>22230080</v>
      </c>
      <c r="H4642" s="11" t="s">
        <v>1695</v>
      </c>
      <c r="I4642" s="11" t="s">
        <v>186</v>
      </c>
      <c r="J4642" s="11">
        <v>185</v>
      </c>
      <c r="K4642" s="11" t="s">
        <v>32</v>
      </c>
      <c r="L4642" s="11" t="s">
        <v>1231</v>
      </c>
      <c r="M4642" s="11" t="s">
        <v>1232</v>
      </c>
      <c r="N4642" s="11" t="s">
        <v>1232</v>
      </c>
      <c r="O4642" s="11" t="s">
        <v>190</v>
      </c>
      <c r="P4642" s="11">
        <v>30116312110</v>
      </c>
      <c r="Q4642" s="11" t="s">
        <v>15391</v>
      </c>
      <c r="R4642" s="11" t="s">
        <v>15392</v>
      </c>
      <c r="S4642" s="13">
        <v>45551</v>
      </c>
      <c r="T4642" s="13">
        <v>54789</v>
      </c>
      <c r="U4642" s="13">
        <v>46010</v>
      </c>
      <c r="V4642" s="11">
        <v>90</v>
      </c>
      <c r="W4642" s="11">
        <v>5</v>
      </c>
      <c r="X4642" s="11" t="s">
        <v>1307</v>
      </c>
      <c r="Y4642" s="11" t="s">
        <v>1308</v>
      </c>
      <c r="Z4642" s="11">
        <v>10414355</v>
      </c>
      <c r="AA4642" s="11" t="s">
        <v>1706</v>
      </c>
      <c r="AB4642" s="11">
        <v>0</v>
      </c>
      <c r="AC4642" s="11" t="s">
        <v>15478</v>
      </c>
      <c r="AD4642" s="11">
        <v>22119210171</v>
      </c>
      <c r="AE4642" s="11" t="s">
        <v>15479</v>
      </c>
      <c r="AF4642" s="11">
        <v>2</v>
      </c>
      <c r="AG4642" s="11">
        <v>13</v>
      </c>
      <c r="AH4642" s="11">
        <v>7</v>
      </c>
      <c r="AI4642" s="11">
        <v>14</v>
      </c>
    </row>
    <row r="4643" spans="1:35" x14ac:dyDescent="0.25">
      <c r="A4643" s="11">
        <v>17987</v>
      </c>
      <c r="B4643" s="14" t="s">
        <v>26</v>
      </c>
      <c r="C4643" s="11">
        <v>99034467</v>
      </c>
      <c r="D4643" s="11" t="s">
        <v>15480</v>
      </c>
      <c r="E4643" s="11">
        <v>11</v>
      </c>
      <c r="F4643" s="11">
        <v>2</v>
      </c>
      <c r="G4643" s="11">
        <v>22760380</v>
      </c>
      <c r="H4643" s="11" t="s">
        <v>142</v>
      </c>
      <c r="I4643" s="11" t="s">
        <v>186</v>
      </c>
      <c r="J4643" s="11">
        <v>791</v>
      </c>
      <c r="K4643" s="11" t="s">
        <v>38</v>
      </c>
      <c r="L4643" s="11" t="s">
        <v>1231</v>
      </c>
      <c r="M4643" s="11" t="s">
        <v>1232</v>
      </c>
      <c r="N4643" s="11" t="s">
        <v>1232</v>
      </c>
      <c r="O4643" s="11" t="s">
        <v>190</v>
      </c>
      <c r="P4643" s="11">
        <v>30116681000</v>
      </c>
      <c r="Q4643" s="11" t="s">
        <v>1250</v>
      </c>
      <c r="R4643" s="11" t="s">
        <v>1251</v>
      </c>
      <c r="S4643" s="13">
        <v>45551</v>
      </c>
      <c r="T4643" s="13">
        <v>54789</v>
      </c>
      <c r="U4643" s="13">
        <v>45860</v>
      </c>
      <c r="V4643" s="11">
        <v>0</v>
      </c>
      <c r="W4643" s="11">
        <v>1</v>
      </c>
      <c r="X4643" s="11">
        <v>123</v>
      </c>
      <c r="Y4643" s="11" t="s">
        <v>193</v>
      </c>
      <c r="Z4643" s="11">
        <v>99034467</v>
      </c>
      <c r="AA4643" s="11" t="s">
        <v>15480</v>
      </c>
      <c r="AB4643" s="11">
        <v>0</v>
      </c>
      <c r="AC4643" s="11" t="s">
        <v>15481</v>
      </c>
      <c r="AD4643" s="11">
        <v>25169445522</v>
      </c>
      <c r="AE4643" s="11" t="s">
        <v>15482</v>
      </c>
      <c r="AF4643" s="11">
        <v>1</v>
      </c>
      <c r="AG4643" s="11">
        <v>8</v>
      </c>
      <c r="AH4643" s="11">
        <v>0</v>
      </c>
      <c r="AI4643" s="11">
        <v>9</v>
      </c>
    </row>
    <row r="4644" spans="1:35" x14ac:dyDescent="0.25">
      <c r="A4644" s="11">
        <v>17988</v>
      </c>
      <c r="B4644" s="14" t="s">
        <v>26</v>
      </c>
      <c r="C4644" s="11">
        <v>99032307</v>
      </c>
      <c r="D4644" s="11" t="s">
        <v>15483</v>
      </c>
      <c r="E4644" s="11">
        <v>11</v>
      </c>
      <c r="F4644" s="11">
        <v>2</v>
      </c>
      <c r="G4644" s="11">
        <v>23230080</v>
      </c>
      <c r="H4644" s="11" t="s">
        <v>1703</v>
      </c>
      <c r="I4644" s="11" t="s">
        <v>186</v>
      </c>
      <c r="J4644" s="11">
        <v>185</v>
      </c>
      <c r="K4644" s="11" t="s">
        <v>32</v>
      </c>
      <c r="L4644" s="11" t="s">
        <v>1231</v>
      </c>
      <c r="M4644" s="11" t="s">
        <v>1232</v>
      </c>
      <c r="N4644" s="11" t="s">
        <v>1232</v>
      </c>
      <c r="O4644" s="11" t="s">
        <v>190</v>
      </c>
      <c r="P4644" s="11">
        <v>30116312110</v>
      </c>
      <c r="Q4644" s="11" t="s">
        <v>15391</v>
      </c>
      <c r="R4644" s="11" t="s">
        <v>15392</v>
      </c>
      <c r="S4644" s="13">
        <v>45551</v>
      </c>
      <c r="T4644" s="13">
        <v>54789</v>
      </c>
      <c r="U4644" s="13">
        <v>45554</v>
      </c>
      <c r="V4644" s="11">
        <v>0</v>
      </c>
      <c r="W4644" s="11">
        <v>1</v>
      </c>
      <c r="X4644" s="11">
        <v>112</v>
      </c>
      <c r="Y4644" s="11" t="s">
        <v>233</v>
      </c>
      <c r="Z4644" s="11">
        <v>99032307</v>
      </c>
      <c r="AA4644" s="11" t="s">
        <v>15483</v>
      </c>
      <c r="AB4644" s="11">
        <v>0</v>
      </c>
      <c r="AC4644" s="11" t="s">
        <v>15484</v>
      </c>
      <c r="AD4644" s="11">
        <v>22098603180</v>
      </c>
      <c r="AE4644" s="11" t="s">
        <v>15485</v>
      </c>
      <c r="AF4644" s="11">
        <v>1</v>
      </c>
      <c r="AG4644" s="11">
        <v>14</v>
      </c>
      <c r="AH4644" s="11">
        <v>16</v>
      </c>
      <c r="AI4644" s="11">
        <v>11</v>
      </c>
    </row>
    <row r="4645" spans="1:35" x14ac:dyDescent="0.25">
      <c r="A4645" s="11">
        <v>17989</v>
      </c>
      <c r="B4645" s="14" t="s">
        <v>26</v>
      </c>
      <c r="C4645" s="11">
        <v>99033541</v>
      </c>
      <c r="D4645" s="11" t="s">
        <v>15486</v>
      </c>
      <c r="E4645" s="11">
        <v>11</v>
      </c>
      <c r="F4645" s="11">
        <v>2</v>
      </c>
      <c r="G4645" s="11">
        <v>23230080</v>
      </c>
      <c r="H4645" s="11" t="s">
        <v>1703</v>
      </c>
      <c r="I4645" s="11" t="s">
        <v>186</v>
      </c>
      <c r="J4645" s="11">
        <v>185</v>
      </c>
      <c r="K4645" s="11" t="s">
        <v>32</v>
      </c>
      <c r="L4645" s="11" t="s">
        <v>1231</v>
      </c>
      <c r="M4645" s="11" t="s">
        <v>1232</v>
      </c>
      <c r="N4645" s="11" t="s">
        <v>1232</v>
      </c>
      <c r="O4645" s="11" t="s">
        <v>190</v>
      </c>
      <c r="P4645" s="11">
        <v>30116312110</v>
      </c>
      <c r="Q4645" s="11" t="s">
        <v>15391</v>
      </c>
      <c r="R4645" s="11" t="s">
        <v>15392</v>
      </c>
      <c r="S4645" s="13">
        <v>45551</v>
      </c>
      <c r="T4645" s="13">
        <v>54789</v>
      </c>
      <c r="U4645" s="13">
        <v>45554</v>
      </c>
      <c r="V4645" s="11">
        <v>0</v>
      </c>
      <c r="W4645" s="11">
        <v>2</v>
      </c>
      <c r="X4645" s="11">
        <v>165</v>
      </c>
      <c r="Y4645" s="11" t="s">
        <v>201</v>
      </c>
      <c r="Z4645" s="11">
        <v>99033541</v>
      </c>
      <c r="AA4645" s="11" t="s">
        <v>15486</v>
      </c>
      <c r="AB4645" s="11">
        <v>0</v>
      </c>
      <c r="AC4645" s="11" t="s">
        <v>15487</v>
      </c>
      <c r="AD4645" s="11">
        <v>3159064959</v>
      </c>
      <c r="AE4645" s="11" t="s">
        <v>15488</v>
      </c>
      <c r="AF4645" s="11">
        <v>2</v>
      </c>
      <c r="AG4645" s="11">
        <v>10</v>
      </c>
      <c r="AH4645" s="11">
        <v>6</v>
      </c>
      <c r="AI4645" s="11">
        <v>3</v>
      </c>
    </row>
    <row r="4646" spans="1:35" x14ac:dyDescent="0.25">
      <c r="A4646" s="11">
        <v>17990</v>
      </c>
      <c r="B4646" s="14" t="s">
        <v>26</v>
      </c>
      <c r="C4646" s="11">
        <v>99035226</v>
      </c>
      <c r="D4646" s="11" t="s">
        <v>15489</v>
      </c>
      <c r="E4646" s="11">
        <v>61</v>
      </c>
      <c r="F4646" s="11">
        <v>1</v>
      </c>
      <c r="G4646" s="11">
        <v>12011080</v>
      </c>
      <c r="H4646" s="11" t="s">
        <v>15490</v>
      </c>
      <c r="I4646" s="11" t="s">
        <v>186</v>
      </c>
      <c r="J4646" s="11">
        <v>186</v>
      </c>
      <c r="K4646" s="11" t="s">
        <v>1361</v>
      </c>
      <c r="L4646" s="11" t="s">
        <v>15491</v>
      </c>
      <c r="M4646" s="11" t="s">
        <v>1111</v>
      </c>
      <c r="N4646" s="11" t="s">
        <v>1111</v>
      </c>
      <c r="O4646" s="11" t="s">
        <v>190</v>
      </c>
      <c r="P4646" s="11" t="s">
        <v>15492</v>
      </c>
      <c r="Q4646" s="11" t="s">
        <v>15492</v>
      </c>
      <c r="R4646" s="11" t="s">
        <v>15493</v>
      </c>
      <c r="S4646" s="13">
        <v>45551</v>
      </c>
      <c r="T4646" s="13">
        <v>54789</v>
      </c>
      <c r="U4646" s="13">
        <v>45541</v>
      </c>
      <c r="V4646" s="11">
        <v>0</v>
      </c>
      <c r="W4646" s="11">
        <v>2</v>
      </c>
      <c r="X4646" s="11">
        <v>173</v>
      </c>
      <c r="Y4646" s="11" t="s">
        <v>252</v>
      </c>
      <c r="Z4646" s="11">
        <v>99035226</v>
      </c>
      <c r="AA4646" s="11" t="s">
        <v>15489</v>
      </c>
      <c r="AB4646" s="11">
        <v>0</v>
      </c>
      <c r="AC4646" s="11" t="s">
        <v>15494</v>
      </c>
      <c r="AD4646" s="11">
        <v>4109440885</v>
      </c>
      <c r="AE4646" s="11" t="s">
        <v>15495</v>
      </c>
      <c r="AF4646" s="11">
        <v>1</v>
      </c>
      <c r="AG4646" s="11">
        <v>6</v>
      </c>
      <c r="AH4646" s="11">
        <v>16</v>
      </c>
      <c r="AI4646" s="11">
        <v>9</v>
      </c>
    </row>
    <row r="4647" spans="1:35" x14ac:dyDescent="0.25">
      <c r="A4647" s="11">
        <v>17991</v>
      </c>
      <c r="B4647" s="14" t="s">
        <v>26</v>
      </c>
      <c r="C4647" s="11">
        <v>0</v>
      </c>
      <c r="D4647" s="11" t="e">
        <v>#N/A</v>
      </c>
      <c r="E4647" s="11">
        <v>61</v>
      </c>
      <c r="F4647" s="11">
        <v>1</v>
      </c>
      <c r="G4647" s="11">
        <v>12015180</v>
      </c>
      <c r="H4647" s="11" t="s">
        <v>3363</v>
      </c>
      <c r="I4647" s="11" t="s">
        <v>186</v>
      </c>
      <c r="J4647" s="11">
        <v>186</v>
      </c>
      <c r="K4647" s="11" t="s">
        <v>1361</v>
      </c>
      <c r="L4647" s="11" t="s">
        <v>15491</v>
      </c>
      <c r="M4647" s="11" t="s">
        <v>1111</v>
      </c>
      <c r="N4647" s="11" t="s">
        <v>1111</v>
      </c>
      <c r="O4647" s="11" t="s">
        <v>190</v>
      </c>
      <c r="P4647" s="11" t="s">
        <v>15492</v>
      </c>
      <c r="Q4647" s="11" t="s">
        <v>15492</v>
      </c>
      <c r="R4647" s="11" t="s">
        <v>15493</v>
      </c>
      <c r="S4647" s="13">
        <v>45551</v>
      </c>
      <c r="T4647" s="13">
        <v>54789</v>
      </c>
      <c r="U4647" s="13">
        <v>45540</v>
      </c>
      <c r="V4647" s="11">
        <v>0</v>
      </c>
      <c r="W4647" s="11">
        <v>1</v>
      </c>
      <c r="X4647" s="11">
        <v>123</v>
      </c>
      <c r="Y4647" s="11" t="s">
        <v>193</v>
      </c>
      <c r="Z4647" s="11">
        <v>0</v>
      </c>
      <c r="AA4647" s="11" t="e">
        <v>#N/A</v>
      </c>
      <c r="AB4647" s="11">
        <v>0</v>
      </c>
      <c r="AC4647" s="11" t="e">
        <v>#N/A</v>
      </c>
      <c r="AD4647" s="11" t="e">
        <v>#N/A</v>
      </c>
      <c r="AE4647" s="11" t="e">
        <v>#N/A</v>
      </c>
      <c r="AF4647" s="11" t="e">
        <v>#N/A</v>
      </c>
      <c r="AG4647" s="11" t="e">
        <v>#N/A</v>
      </c>
      <c r="AH4647" s="11" t="e">
        <v>#N/A</v>
      </c>
      <c r="AI4647" s="11" t="e">
        <v>#N/A</v>
      </c>
    </row>
    <row r="4648" spans="1:35" x14ac:dyDescent="0.25">
      <c r="A4648" s="11">
        <v>17992</v>
      </c>
      <c r="B4648" s="14" t="s">
        <v>26</v>
      </c>
      <c r="C4648" s="11">
        <v>99030790</v>
      </c>
      <c r="D4648" s="11" t="s">
        <v>15496</v>
      </c>
      <c r="E4648" s="11">
        <v>61</v>
      </c>
      <c r="F4648" s="11">
        <v>1</v>
      </c>
      <c r="G4648" s="11">
        <v>12060380</v>
      </c>
      <c r="H4648" s="11" t="s">
        <v>4630</v>
      </c>
      <c r="I4648" s="11" t="s">
        <v>1109</v>
      </c>
      <c r="J4648" s="11">
        <v>187</v>
      </c>
      <c r="K4648" s="11" t="s">
        <v>1110</v>
      </c>
      <c r="L4648" s="11" t="s">
        <v>15491</v>
      </c>
      <c r="M4648" s="11" t="s">
        <v>1111</v>
      </c>
      <c r="N4648" s="11" t="s">
        <v>1111</v>
      </c>
      <c r="O4648" s="11" t="s">
        <v>190</v>
      </c>
      <c r="P4648" s="11" t="s">
        <v>10292</v>
      </c>
      <c r="Q4648" s="11" t="s">
        <v>10292</v>
      </c>
      <c r="R4648" s="11" t="s">
        <v>10293</v>
      </c>
      <c r="S4648" s="13">
        <v>45551</v>
      </c>
      <c r="T4648" s="13">
        <v>54789</v>
      </c>
      <c r="U4648" s="13">
        <v>45749</v>
      </c>
      <c r="V4648" s="11">
        <v>0</v>
      </c>
      <c r="W4648" s="11">
        <v>1</v>
      </c>
      <c r="X4648" s="11">
        <v>123</v>
      </c>
      <c r="Y4648" s="11" t="s">
        <v>193</v>
      </c>
      <c r="Z4648" s="11">
        <v>99030790</v>
      </c>
      <c r="AA4648" s="11" t="s">
        <v>15496</v>
      </c>
      <c r="AB4648" s="11">
        <v>0</v>
      </c>
      <c r="AC4648" s="11" t="s">
        <v>15497</v>
      </c>
      <c r="AD4648" s="11">
        <v>22018108435</v>
      </c>
      <c r="AE4648" s="11" t="s">
        <v>15498</v>
      </c>
      <c r="AF4648" s="11">
        <v>1</v>
      </c>
      <c r="AG4648" s="11">
        <v>18</v>
      </c>
      <c r="AH4648" s="11">
        <v>12</v>
      </c>
      <c r="AI4648" s="11">
        <v>1</v>
      </c>
    </row>
    <row r="4649" spans="1:35" x14ac:dyDescent="0.25">
      <c r="A4649" s="11">
        <v>17993</v>
      </c>
      <c r="B4649" s="14" t="s">
        <v>26</v>
      </c>
      <c r="C4649" s="11">
        <v>99034129</v>
      </c>
      <c r="D4649" s="11" t="s">
        <v>15499</v>
      </c>
      <c r="E4649" s="11">
        <v>11</v>
      </c>
      <c r="F4649" s="11">
        <v>2</v>
      </c>
      <c r="G4649" s="11">
        <v>21120080</v>
      </c>
      <c r="H4649" s="11" t="s">
        <v>48</v>
      </c>
      <c r="I4649" s="11" t="s">
        <v>198</v>
      </c>
      <c r="J4649" s="11">
        <v>186</v>
      </c>
      <c r="K4649" s="11" t="s">
        <v>1361</v>
      </c>
      <c r="L4649" s="11" t="s">
        <v>15491</v>
      </c>
      <c r="M4649" s="11" t="s">
        <v>1111</v>
      </c>
      <c r="N4649" s="11" t="s">
        <v>1111</v>
      </c>
      <c r="O4649" s="11" t="s">
        <v>190</v>
      </c>
      <c r="P4649" s="11" t="s">
        <v>15492</v>
      </c>
      <c r="Q4649" s="11" t="s">
        <v>15492</v>
      </c>
      <c r="R4649" s="11" t="s">
        <v>15493</v>
      </c>
      <c r="S4649" s="13">
        <v>45551</v>
      </c>
      <c r="T4649" s="13">
        <v>54789</v>
      </c>
      <c r="U4649" s="13">
        <v>45554</v>
      </c>
      <c r="V4649" s="11">
        <v>0</v>
      </c>
      <c r="W4649" s="11">
        <v>1</v>
      </c>
      <c r="X4649" s="11">
        <v>112</v>
      </c>
      <c r="Y4649" s="11" t="s">
        <v>233</v>
      </c>
      <c r="Z4649" s="11">
        <v>99034129</v>
      </c>
      <c r="AA4649" s="11" t="s">
        <v>15499</v>
      </c>
      <c r="AB4649" s="11">
        <v>0</v>
      </c>
      <c r="AC4649" s="11" t="s">
        <v>15500</v>
      </c>
      <c r="AD4649" s="11">
        <v>23957322375</v>
      </c>
      <c r="AE4649" s="11" t="s">
        <v>15501</v>
      </c>
      <c r="AF4649" s="11">
        <v>1</v>
      </c>
      <c r="AG4649" s="11">
        <v>6</v>
      </c>
      <c r="AH4649" s="11">
        <v>15</v>
      </c>
      <c r="AI4649" s="11">
        <v>10</v>
      </c>
    </row>
    <row r="4650" spans="1:35" x14ac:dyDescent="0.25">
      <c r="A4650" s="11">
        <v>17994</v>
      </c>
      <c r="B4650" s="14" t="s">
        <v>26</v>
      </c>
      <c r="C4650" s="11">
        <v>99036358</v>
      </c>
      <c r="D4650" s="11" t="s">
        <v>15502</v>
      </c>
      <c r="E4650" s="11">
        <v>11</v>
      </c>
      <c r="F4650" s="11">
        <v>2</v>
      </c>
      <c r="G4650" s="11">
        <v>21120080</v>
      </c>
      <c r="H4650" s="11" t="s">
        <v>48</v>
      </c>
      <c r="I4650" s="11" t="s">
        <v>198</v>
      </c>
      <c r="J4650" s="11">
        <v>186</v>
      </c>
      <c r="K4650" s="11" t="s">
        <v>1361</v>
      </c>
      <c r="L4650" s="11" t="s">
        <v>15491</v>
      </c>
      <c r="M4650" s="11" t="s">
        <v>1111</v>
      </c>
      <c r="N4650" s="11" t="s">
        <v>1111</v>
      </c>
      <c r="O4650" s="11" t="s">
        <v>190</v>
      </c>
      <c r="P4650" s="11" t="s">
        <v>15492</v>
      </c>
      <c r="Q4650" s="11" t="s">
        <v>15492</v>
      </c>
      <c r="R4650" s="11" t="s">
        <v>15493</v>
      </c>
      <c r="S4650" s="13">
        <v>45551</v>
      </c>
      <c r="T4650" s="13">
        <v>54789</v>
      </c>
      <c r="U4650" s="13">
        <v>45735</v>
      </c>
      <c r="V4650" s="11">
        <v>0</v>
      </c>
      <c r="W4650" s="11">
        <v>1</v>
      </c>
      <c r="X4650" s="11">
        <v>112</v>
      </c>
      <c r="Y4650" s="11" t="s">
        <v>233</v>
      </c>
      <c r="Z4650" s="11">
        <v>99036358</v>
      </c>
      <c r="AA4650" s="11" t="s">
        <v>15502</v>
      </c>
      <c r="AB4650" s="11">
        <v>0</v>
      </c>
      <c r="AC4650" s="11" t="s">
        <v>15503</v>
      </c>
      <c r="AD4650" s="11">
        <v>22128704263</v>
      </c>
      <c r="AE4650" s="11" t="s">
        <v>15504</v>
      </c>
      <c r="AF4650" s="11">
        <v>1</v>
      </c>
      <c r="AG4650" s="11">
        <v>5</v>
      </c>
      <c r="AH4650" s="11">
        <v>0</v>
      </c>
      <c r="AI4650" s="11">
        <v>8</v>
      </c>
    </row>
    <row r="4651" spans="1:35" x14ac:dyDescent="0.25">
      <c r="A4651" s="11">
        <v>17995</v>
      </c>
      <c r="B4651" s="14" t="s">
        <v>26</v>
      </c>
      <c r="C4651" s="11">
        <v>99038131</v>
      </c>
      <c r="D4651" s="11" t="s">
        <v>15505</v>
      </c>
      <c r="E4651" s="11">
        <v>11</v>
      </c>
      <c r="F4651" s="11">
        <v>2</v>
      </c>
      <c r="G4651" s="11">
        <v>21120080</v>
      </c>
      <c r="H4651" s="11" t="s">
        <v>48</v>
      </c>
      <c r="I4651" s="11" t="s">
        <v>198</v>
      </c>
      <c r="J4651" s="11">
        <v>186</v>
      </c>
      <c r="K4651" s="11" t="s">
        <v>1361</v>
      </c>
      <c r="L4651" s="11" t="s">
        <v>15491</v>
      </c>
      <c r="M4651" s="11" t="s">
        <v>1111</v>
      </c>
      <c r="N4651" s="11" t="s">
        <v>1111</v>
      </c>
      <c r="O4651" s="11" t="s">
        <v>190</v>
      </c>
      <c r="P4651" s="11" t="s">
        <v>15492</v>
      </c>
      <c r="Q4651" s="11" t="s">
        <v>15492</v>
      </c>
      <c r="R4651" s="11" t="s">
        <v>15493</v>
      </c>
      <c r="S4651" s="13">
        <v>45551</v>
      </c>
      <c r="T4651" s="13">
        <v>54789</v>
      </c>
      <c r="U4651" s="13">
        <v>46057</v>
      </c>
      <c r="V4651" s="11">
        <v>0</v>
      </c>
      <c r="W4651" s="11">
        <v>2</v>
      </c>
      <c r="X4651" s="11">
        <v>173</v>
      </c>
      <c r="Y4651" s="11" t="s">
        <v>252</v>
      </c>
      <c r="Z4651" s="11">
        <v>99038131</v>
      </c>
      <c r="AA4651" s="11" t="s">
        <v>15505</v>
      </c>
      <c r="AB4651" s="11">
        <v>0</v>
      </c>
      <c r="AC4651" s="11" t="s">
        <v>15506</v>
      </c>
      <c r="AD4651" s="11">
        <v>64159719919</v>
      </c>
      <c r="AE4651" s="11" t="s">
        <v>15507</v>
      </c>
      <c r="AF4651" s="11">
        <v>1</v>
      </c>
      <c r="AG4651" s="11">
        <v>0</v>
      </c>
      <c r="AH4651" s="11">
        <v>18</v>
      </c>
      <c r="AI4651" s="11">
        <v>0</v>
      </c>
    </row>
    <row r="4652" spans="1:35" x14ac:dyDescent="0.25">
      <c r="A4652" s="11">
        <v>17996</v>
      </c>
      <c r="B4652" s="14" t="s">
        <v>26</v>
      </c>
      <c r="C4652" s="11">
        <v>98353111</v>
      </c>
      <c r="D4652" s="11" t="s">
        <v>15508</v>
      </c>
      <c r="E4652" s="11">
        <v>13</v>
      </c>
      <c r="F4652" s="11">
        <v>2</v>
      </c>
      <c r="G4652" s="11">
        <v>21120080</v>
      </c>
      <c r="H4652" s="11" t="s">
        <v>48</v>
      </c>
      <c r="I4652" s="11" t="s">
        <v>198</v>
      </c>
      <c r="J4652" s="11">
        <v>186</v>
      </c>
      <c r="K4652" s="11" t="s">
        <v>1361</v>
      </c>
      <c r="L4652" s="11" t="s">
        <v>15491</v>
      </c>
      <c r="M4652" s="11" t="s">
        <v>1111</v>
      </c>
      <c r="N4652" s="11" t="s">
        <v>1111</v>
      </c>
      <c r="O4652" s="11" t="s">
        <v>190</v>
      </c>
      <c r="P4652" s="11" t="s">
        <v>15492</v>
      </c>
      <c r="Q4652" s="11" t="s">
        <v>15492</v>
      </c>
      <c r="R4652" s="11" t="s">
        <v>15493</v>
      </c>
      <c r="S4652" s="13">
        <v>45551</v>
      </c>
      <c r="T4652" s="13">
        <v>54789</v>
      </c>
      <c r="U4652" s="13">
        <v>45568</v>
      </c>
      <c r="V4652" s="11">
        <v>0</v>
      </c>
      <c r="W4652" s="11">
        <v>5</v>
      </c>
      <c r="X4652" s="11" t="s">
        <v>1307</v>
      </c>
      <c r="Y4652" s="11" t="s">
        <v>1308</v>
      </c>
      <c r="Z4652" s="11">
        <v>98353111</v>
      </c>
      <c r="AA4652" s="11" t="s">
        <v>15508</v>
      </c>
      <c r="AB4652" s="11">
        <v>0</v>
      </c>
      <c r="AC4652" s="11" t="s">
        <v>15509</v>
      </c>
      <c r="AD4652" s="11">
        <v>28008211493</v>
      </c>
      <c r="AE4652" s="11" t="s">
        <v>15510</v>
      </c>
      <c r="AF4652" s="11">
        <v>1</v>
      </c>
      <c r="AG4652" s="11">
        <v>10</v>
      </c>
      <c r="AH4652" s="11">
        <v>17</v>
      </c>
      <c r="AI4652" s="11">
        <v>12</v>
      </c>
    </row>
    <row r="4653" spans="1:35" x14ac:dyDescent="0.25">
      <c r="A4653" s="11">
        <v>17997</v>
      </c>
      <c r="B4653" s="14" t="s">
        <v>26</v>
      </c>
      <c r="C4653" s="11">
        <v>99033629</v>
      </c>
      <c r="D4653" s="11" t="s">
        <v>15511</v>
      </c>
      <c r="E4653" s="11">
        <v>11</v>
      </c>
      <c r="F4653" s="11">
        <v>2</v>
      </c>
      <c r="G4653" s="11">
        <v>21310080</v>
      </c>
      <c r="H4653" s="11" t="s">
        <v>1108</v>
      </c>
      <c r="I4653" s="11" t="s">
        <v>1109</v>
      </c>
      <c r="J4653" s="11">
        <v>187</v>
      </c>
      <c r="K4653" s="11" t="s">
        <v>1110</v>
      </c>
      <c r="L4653" s="11" t="s">
        <v>15491</v>
      </c>
      <c r="M4653" s="11" t="s">
        <v>1111</v>
      </c>
      <c r="N4653" s="11" t="s">
        <v>1111</v>
      </c>
      <c r="O4653" s="11" t="s">
        <v>190</v>
      </c>
      <c r="P4653" s="11" t="s">
        <v>10292</v>
      </c>
      <c r="Q4653" s="11" t="s">
        <v>10292</v>
      </c>
      <c r="R4653" s="11" t="s">
        <v>10293</v>
      </c>
      <c r="S4653" s="13">
        <v>45551</v>
      </c>
      <c r="T4653" s="13">
        <v>54789</v>
      </c>
      <c r="U4653" s="13">
        <v>45589</v>
      </c>
      <c r="V4653" s="11">
        <v>0</v>
      </c>
      <c r="W4653" s="11">
        <v>1</v>
      </c>
      <c r="X4653" s="11">
        <v>112</v>
      </c>
      <c r="Y4653" s="11" t="s">
        <v>233</v>
      </c>
      <c r="Z4653" s="11">
        <v>99033629</v>
      </c>
      <c r="AA4653" s="11" t="s">
        <v>15511</v>
      </c>
      <c r="AB4653" s="11">
        <v>0</v>
      </c>
      <c r="AC4653" s="11" t="s">
        <v>15512</v>
      </c>
      <c r="AD4653" s="11">
        <v>22028110926</v>
      </c>
      <c r="AE4653" s="11" t="s">
        <v>15513</v>
      </c>
      <c r="AF4653" s="11">
        <v>2</v>
      </c>
      <c r="AG4653" s="11">
        <v>10</v>
      </c>
      <c r="AH4653" s="11">
        <v>7</v>
      </c>
      <c r="AI4653" s="11">
        <v>3</v>
      </c>
    </row>
    <row r="4654" spans="1:35" x14ac:dyDescent="0.25">
      <c r="A4654" s="11">
        <v>17998</v>
      </c>
      <c r="B4654" s="14" t="s">
        <v>26</v>
      </c>
      <c r="C4654" s="11">
        <v>99035952</v>
      </c>
      <c r="D4654" s="11" t="s">
        <v>15514</v>
      </c>
      <c r="E4654" s="11">
        <v>11</v>
      </c>
      <c r="F4654" s="11">
        <v>2</v>
      </c>
      <c r="G4654" s="11">
        <v>21310080</v>
      </c>
      <c r="H4654" s="11" t="s">
        <v>1108</v>
      </c>
      <c r="I4654" s="11" t="s">
        <v>1109</v>
      </c>
      <c r="J4654" s="11">
        <v>187</v>
      </c>
      <c r="K4654" s="11" t="s">
        <v>1110</v>
      </c>
      <c r="L4654" s="11" t="s">
        <v>15491</v>
      </c>
      <c r="M4654" s="11" t="s">
        <v>1111</v>
      </c>
      <c r="N4654" s="11" t="s">
        <v>1111</v>
      </c>
      <c r="O4654" s="11" t="s">
        <v>190</v>
      </c>
      <c r="P4654" s="11" t="s">
        <v>10292</v>
      </c>
      <c r="Q4654" s="11" t="s">
        <v>10292</v>
      </c>
      <c r="R4654" s="11" t="s">
        <v>10293</v>
      </c>
      <c r="S4654" s="13">
        <v>45551</v>
      </c>
      <c r="T4654" s="13">
        <v>54789</v>
      </c>
      <c r="U4654" s="13">
        <v>46044</v>
      </c>
      <c r="V4654" s="11">
        <v>7</v>
      </c>
      <c r="W4654" s="11">
        <v>1</v>
      </c>
      <c r="X4654" s="11">
        <v>112</v>
      </c>
      <c r="Y4654" s="11" t="s">
        <v>233</v>
      </c>
      <c r="Z4654" s="11">
        <v>99037117</v>
      </c>
      <c r="AA4654" s="11" t="s">
        <v>15515</v>
      </c>
      <c r="AB4654" s="11">
        <v>0</v>
      </c>
      <c r="AC4654" s="11" t="s">
        <v>15516</v>
      </c>
      <c r="AD4654" s="11">
        <v>22968109292</v>
      </c>
      <c r="AE4654" s="11" t="s">
        <v>15517</v>
      </c>
      <c r="AF4654" s="11">
        <v>2</v>
      </c>
      <c r="AG4654" s="11">
        <v>4</v>
      </c>
      <c r="AH4654" s="11">
        <v>3</v>
      </c>
      <c r="AI4654" s="11">
        <v>2</v>
      </c>
    </row>
    <row r="4655" spans="1:35" x14ac:dyDescent="0.25">
      <c r="A4655" s="11">
        <v>17999</v>
      </c>
      <c r="B4655" s="14" t="s">
        <v>26</v>
      </c>
      <c r="C4655" s="11">
        <v>99036509</v>
      </c>
      <c r="D4655" s="11" t="s">
        <v>15518</v>
      </c>
      <c r="E4655" s="11">
        <v>11</v>
      </c>
      <c r="F4655" s="11">
        <v>2</v>
      </c>
      <c r="G4655" s="11">
        <v>21310080</v>
      </c>
      <c r="H4655" s="11" t="s">
        <v>1108</v>
      </c>
      <c r="I4655" s="11" t="s">
        <v>1109</v>
      </c>
      <c r="J4655" s="11">
        <v>187</v>
      </c>
      <c r="K4655" s="11" t="s">
        <v>1110</v>
      </c>
      <c r="L4655" s="11" t="s">
        <v>15491</v>
      </c>
      <c r="M4655" s="11" t="s">
        <v>1111</v>
      </c>
      <c r="N4655" s="11" t="s">
        <v>1111</v>
      </c>
      <c r="O4655" s="11" t="s">
        <v>190</v>
      </c>
      <c r="P4655" s="11" t="s">
        <v>10292</v>
      </c>
      <c r="Q4655" s="11" t="s">
        <v>10292</v>
      </c>
      <c r="R4655" s="11" t="s">
        <v>10293</v>
      </c>
      <c r="S4655" s="13">
        <v>45551</v>
      </c>
      <c r="T4655" s="13">
        <v>54789</v>
      </c>
      <c r="U4655" s="13">
        <v>45589</v>
      </c>
      <c r="V4655" s="11">
        <v>0</v>
      </c>
      <c r="W4655" s="11">
        <v>1</v>
      </c>
      <c r="X4655" s="11">
        <v>112</v>
      </c>
      <c r="Y4655" s="11" t="s">
        <v>233</v>
      </c>
      <c r="Z4655" s="11">
        <v>99036509</v>
      </c>
      <c r="AA4655" s="11" t="s">
        <v>15518</v>
      </c>
      <c r="AB4655" s="11">
        <v>0</v>
      </c>
      <c r="AC4655" s="11" t="s">
        <v>15519</v>
      </c>
      <c r="AD4655" s="11">
        <v>22927301774</v>
      </c>
      <c r="AE4655" s="11" t="s">
        <v>15520</v>
      </c>
      <c r="AF4655" s="11">
        <v>1</v>
      </c>
      <c r="AG4655" s="11">
        <v>3</v>
      </c>
      <c r="AH4655" s="11">
        <v>12</v>
      </c>
      <c r="AI4655" s="11">
        <v>9</v>
      </c>
    </row>
    <row r="4656" spans="1:35" x14ac:dyDescent="0.25">
      <c r="A4656" s="11">
        <v>18000</v>
      </c>
      <c r="B4656" s="14" t="s">
        <v>26</v>
      </c>
      <c r="C4656" s="11">
        <v>99032617</v>
      </c>
      <c r="D4656" s="11" t="s">
        <v>15521</v>
      </c>
      <c r="E4656" s="11">
        <v>11</v>
      </c>
      <c r="F4656" s="11">
        <v>2</v>
      </c>
      <c r="G4656" s="11">
        <v>21310080</v>
      </c>
      <c r="H4656" s="11" t="s">
        <v>1108</v>
      </c>
      <c r="I4656" s="11" t="s">
        <v>1109</v>
      </c>
      <c r="J4656" s="11">
        <v>187</v>
      </c>
      <c r="K4656" s="11" t="s">
        <v>1110</v>
      </c>
      <c r="L4656" s="11" t="s">
        <v>15491</v>
      </c>
      <c r="M4656" s="11" t="s">
        <v>1111</v>
      </c>
      <c r="N4656" s="11" t="s">
        <v>1111</v>
      </c>
      <c r="O4656" s="11" t="s">
        <v>190</v>
      </c>
      <c r="P4656" s="11" t="s">
        <v>10292</v>
      </c>
      <c r="Q4656" s="11" t="s">
        <v>10292</v>
      </c>
      <c r="R4656" s="11" t="s">
        <v>10293</v>
      </c>
      <c r="S4656" s="13">
        <v>45551</v>
      </c>
      <c r="T4656" s="13">
        <v>54789</v>
      </c>
      <c r="U4656" s="13">
        <v>45589</v>
      </c>
      <c r="V4656" s="11">
        <v>0</v>
      </c>
      <c r="W4656" s="11">
        <v>1</v>
      </c>
      <c r="X4656" s="11">
        <v>112</v>
      </c>
      <c r="Y4656" s="11" t="s">
        <v>233</v>
      </c>
      <c r="Z4656" s="11">
        <v>99032617</v>
      </c>
      <c r="AA4656" s="11" t="s">
        <v>15521</v>
      </c>
      <c r="AB4656" s="11">
        <v>0</v>
      </c>
      <c r="AC4656" s="11" t="s">
        <v>15522</v>
      </c>
      <c r="AD4656" s="11">
        <v>22119217085</v>
      </c>
      <c r="AE4656" s="11" t="s">
        <v>15523</v>
      </c>
      <c r="AF4656" s="11">
        <v>1</v>
      </c>
      <c r="AG4656" s="11">
        <v>13</v>
      </c>
      <c r="AH4656" s="11">
        <v>17</v>
      </c>
      <c r="AI4656" s="11">
        <v>14</v>
      </c>
    </row>
    <row r="4657" spans="1:35" x14ac:dyDescent="0.25">
      <c r="A4657" s="11">
        <v>18001</v>
      </c>
      <c r="B4657" s="14" t="s">
        <v>26</v>
      </c>
      <c r="C4657" s="11">
        <v>99033903</v>
      </c>
      <c r="D4657" s="11" t="s">
        <v>15524</v>
      </c>
      <c r="E4657" s="11">
        <v>13</v>
      </c>
      <c r="F4657" s="11">
        <v>2</v>
      </c>
      <c r="G4657" s="11">
        <v>21310080</v>
      </c>
      <c r="H4657" s="11" t="s">
        <v>1108</v>
      </c>
      <c r="I4657" s="11" t="s">
        <v>1109</v>
      </c>
      <c r="J4657" s="11">
        <v>187</v>
      </c>
      <c r="K4657" s="11" t="s">
        <v>1110</v>
      </c>
      <c r="L4657" s="11" t="s">
        <v>15491</v>
      </c>
      <c r="M4657" s="11" t="s">
        <v>1111</v>
      </c>
      <c r="N4657" s="11" t="s">
        <v>1111</v>
      </c>
      <c r="O4657" s="11" t="s">
        <v>190</v>
      </c>
      <c r="P4657" s="11" t="s">
        <v>10292</v>
      </c>
      <c r="Q4657" s="11" t="s">
        <v>10292</v>
      </c>
      <c r="R4657" s="11" t="s">
        <v>10293</v>
      </c>
      <c r="S4657" s="13">
        <v>45551</v>
      </c>
      <c r="T4657" s="13">
        <v>54789</v>
      </c>
      <c r="U4657" s="13">
        <v>46044</v>
      </c>
      <c r="V4657" s="11">
        <v>0</v>
      </c>
      <c r="W4657" s="11">
        <v>1</v>
      </c>
      <c r="X4657" s="11">
        <v>112</v>
      </c>
      <c r="Y4657" s="11" t="s">
        <v>233</v>
      </c>
      <c r="Z4657" s="11">
        <v>99033903</v>
      </c>
      <c r="AA4657" s="11" t="s">
        <v>15524</v>
      </c>
      <c r="AB4657" s="11">
        <v>0</v>
      </c>
      <c r="AC4657" s="11" t="s">
        <v>15525</v>
      </c>
      <c r="AD4657" s="11">
        <v>22028212441</v>
      </c>
      <c r="AE4657" s="11" t="s">
        <v>15526</v>
      </c>
      <c r="AF4657" s="11">
        <v>2</v>
      </c>
      <c r="AG4657" s="11">
        <v>9</v>
      </c>
      <c r="AH4657" s="11">
        <v>10</v>
      </c>
      <c r="AI4657" s="11">
        <v>11</v>
      </c>
    </row>
    <row r="4658" spans="1:35" x14ac:dyDescent="0.25">
      <c r="A4658" s="11">
        <v>18002</v>
      </c>
      <c r="B4658" s="14" t="s">
        <v>26</v>
      </c>
      <c r="C4658" s="11">
        <v>99033592</v>
      </c>
      <c r="D4658" s="11" t="s">
        <v>15527</v>
      </c>
      <c r="E4658" s="11">
        <v>13</v>
      </c>
      <c r="F4658" s="11">
        <v>2</v>
      </c>
      <c r="G4658" s="11">
        <v>21310080</v>
      </c>
      <c r="H4658" s="11" t="s">
        <v>1108</v>
      </c>
      <c r="I4658" s="11" t="s">
        <v>1109</v>
      </c>
      <c r="J4658" s="11">
        <v>187</v>
      </c>
      <c r="K4658" s="11" t="s">
        <v>1110</v>
      </c>
      <c r="L4658" s="11" t="s">
        <v>15491</v>
      </c>
      <c r="M4658" s="11" t="s">
        <v>1111</v>
      </c>
      <c r="N4658" s="11" t="s">
        <v>1111</v>
      </c>
      <c r="O4658" s="11" t="s">
        <v>190</v>
      </c>
      <c r="P4658" s="11" t="s">
        <v>10292</v>
      </c>
      <c r="Q4658" s="11" t="s">
        <v>10292</v>
      </c>
      <c r="R4658" s="11" t="s">
        <v>10293</v>
      </c>
      <c r="S4658" s="13">
        <v>45551</v>
      </c>
      <c r="T4658" s="13">
        <v>54789</v>
      </c>
      <c r="U4658" s="13">
        <v>45589</v>
      </c>
      <c r="V4658" s="11">
        <v>0</v>
      </c>
      <c r="W4658" s="11">
        <v>1</v>
      </c>
      <c r="X4658" s="11">
        <v>112</v>
      </c>
      <c r="Y4658" s="11" t="s">
        <v>233</v>
      </c>
      <c r="Z4658" s="11">
        <v>99033592</v>
      </c>
      <c r="AA4658" s="11" t="s">
        <v>15527</v>
      </c>
      <c r="AB4658" s="11">
        <v>0</v>
      </c>
      <c r="AC4658" s="11" t="s">
        <v>15528</v>
      </c>
      <c r="AD4658" s="11">
        <v>22977401151</v>
      </c>
      <c r="AE4658" s="11" t="s">
        <v>15529</v>
      </c>
      <c r="AF4658" s="11">
        <v>2</v>
      </c>
      <c r="AG4658" s="11">
        <v>10</v>
      </c>
      <c r="AH4658" s="11">
        <v>11</v>
      </c>
      <c r="AI4658" s="11">
        <v>12</v>
      </c>
    </row>
    <row r="4659" spans="1:35" x14ac:dyDescent="0.25">
      <c r="A4659" s="11">
        <v>18003</v>
      </c>
      <c r="B4659" s="14" t="s">
        <v>26</v>
      </c>
      <c r="C4659" s="11">
        <v>99036581</v>
      </c>
      <c r="D4659" s="11" t="s">
        <v>15530</v>
      </c>
      <c r="E4659" s="11">
        <v>11</v>
      </c>
      <c r="F4659" s="11">
        <v>2</v>
      </c>
      <c r="G4659" s="11">
        <v>21310080</v>
      </c>
      <c r="H4659" s="11" t="s">
        <v>1108</v>
      </c>
      <c r="I4659" s="11" t="s">
        <v>1109</v>
      </c>
      <c r="J4659" s="11">
        <v>187</v>
      </c>
      <c r="K4659" s="11" t="s">
        <v>1110</v>
      </c>
      <c r="L4659" s="11" t="s">
        <v>15491</v>
      </c>
      <c r="M4659" s="11" t="s">
        <v>1111</v>
      </c>
      <c r="N4659" s="11" t="s">
        <v>1111</v>
      </c>
      <c r="O4659" s="11" t="s">
        <v>190</v>
      </c>
      <c r="P4659" s="11" t="s">
        <v>10292</v>
      </c>
      <c r="Q4659" s="11" t="s">
        <v>10292</v>
      </c>
      <c r="R4659" s="11" t="s">
        <v>10293</v>
      </c>
      <c r="S4659" s="13">
        <v>45551</v>
      </c>
      <c r="T4659" s="13">
        <v>54789</v>
      </c>
      <c r="U4659" s="13">
        <v>45589</v>
      </c>
      <c r="V4659" s="11">
        <v>0</v>
      </c>
      <c r="W4659" s="11">
        <v>2</v>
      </c>
      <c r="X4659" s="11">
        <v>173</v>
      </c>
      <c r="Y4659" s="11" t="s">
        <v>252</v>
      </c>
      <c r="Z4659" s="11">
        <v>99036581</v>
      </c>
      <c r="AA4659" s="11" t="s">
        <v>15530</v>
      </c>
      <c r="AB4659" s="11">
        <v>0</v>
      </c>
      <c r="AC4659" s="11" t="s">
        <v>15531</v>
      </c>
      <c r="AD4659" s="11">
        <v>22068802747</v>
      </c>
      <c r="AE4659" s="11" t="s">
        <v>15532</v>
      </c>
      <c r="AF4659" s="11">
        <v>1</v>
      </c>
      <c r="AG4659" s="11">
        <v>3</v>
      </c>
      <c r="AH4659" s="11">
        <v>23</v>
      </c>
      <c r="AI4659" s="11">
        <v>5</v>
      </c>
    </row>
    <row r="4660" spans="1:35" x14ac:dyDescent="0.25">
      <c r="A4660" s="11">
        <v>18004</v>
      </c>
      <c r="B4660" s="14" t="s">
        <v>26</v>
      </c>
      <c r="C4660" s="11">
        <v>99034317</v>
      </c>
      <c r="D4660" s="11" t="s">
        <v>15533</v>
      </c>
      <c r="E4660" s="11">
        <v>11</v>
      </c>
      <c r="F4660" s="11">
        <v>2</v>
      </c>
      <c r="G4660" s="11">
        <v>21310080</v>
      </c>
      <c r="H4660" s="11" t="s">
        <v>1108</v>
      </c>
      <c r="I4660" s="11" t="s">
        <v>1109</v>
      </c>
      <c r="J4660" s="11">
        <v>187</v>
      </c>
      <c r="K4660" s="11" t="s">
        <v>1110</v>
      </c>
      <c r="L4660" s="11" t="s">
        <v>15491</v>
      </c>
      <c r="M4660" s="11" t="s">
        <v>1111</v>
      </c>
      <c r="N4660" s="11" t="s">
        <v>1111</v>
      </c>
      <c r="O4660" s="11" t="s">
        <v>190</v>
      </c>
      <c r="P4660" s="11" t="s">
        <v>10292</v>
      </c>
      <c r="Q4660" s="11" t="s">
        <v>10292</v>
      </c>
      <c r="R4660" s="11" t="s">
        <v>10293</v>
      </c>
      <c r="S4660" s="13">
        <v>45551</v>
      </c>
      <c r="T4660" s="13">
        <v>54789</v>
      </c>
      <c r="U4660" s="13">
        <v>45589</v>
      </c>
      <c r="V4660" s="11">
        <v>0</v>
      </c>
      <c r="W4660" s="11">
        <v>2</v>
      </c>
      <c r="X4660" s="11">
        <v>173</v>
      </c>
      <c r="Y4660" s="11" t="s">
        <v>252</v>
      </c>
      <c r="Z4660" s="11">
        <v>99034317</v>
      </c>
      <c r="AA4660" s="11" t="s">
        <v>15533</v>
      </c>
      <c r="AB4660" s="11">
        <v>0</v>
      </c>
      <c r="AC4660" s="11" t="s">
        <v>15534</v>
      </c>
      <c r="AD4660" s="11">
        <v>23947557387</v>
      </c>
      <c r="AE4660" s="11" t="s">
        <v>15535</v>
      </c>
      <c r="AF4660" s="11">
        <v>1</v>
      </c>
      <c r="AG4660" s="11">
        <v>5</v>
      </c>
      <c r="AH4660" s="11">
        <v>20</v>
      </c>
      <c r="AI4660" s="11">
        <v>10</v>
      </c>
    </row>
    <row r="4661" spans="1:35" x14ac:dyDescent="0.25">
      <c r="A4661" s="11">
        <v>18005</v>
      </c>
      <c r="B4661" s="14" t="s">
        <v>26</v>
      </c>
      <c r="C4661" s="11">
        <v>99036173</v>
      </c>
      <c r="D4661" s="11" t="s">
        <v>15536</v>
      </c>
      <c r="E4661" s="11">
        <v>11</v>
      </c>
      <c r="F4661" s="11">
        <v>2</v>
      </c>
      <c r="G4661" s="11">
        <v>21310080</v>
      </c>
      <c r="H4661" s="11" t="s">
        <v>1108</v>
      </c>
      <c r="I4661" s="11" t="s">
        <v>1109</v>
      </c>
      <c r="J4661" s="11">
        <v>187</v>
      </c>
      <c r="K4661" s="11" t="s">
        <v>1110</v>
      </c>
      <c r="L4661" s="11" t="s">
        <v>15491</v>
      </c>
      <c r="M4661" s="11" t="s">
        <v>1111</v>
      </c>
      <c r="N4661" s="11" t="s">
        <v>1111</v>
      </c>
      <c r="O4661" s="11" t="s">
        <v>190</v>
      </c>
      <c r="P4661" s="11" t="s">
        <v>10292</v>
      </c>
      <c r="Q4661" s="11" t="s">
        <v>10292</v>
      </c>
      <c r="R4661" s="11" t="s">
        <v>10293</v>
      </c>
      <c r="S4661" s="13">
        <v>45551</v>
      </c>
      <c r="T4661" s="13">
        <v>54789</v>
      </c>
      <c r="U4661" s="13">
        <v>45589</v>
      </c>
      <c r="V4661" s="11">
        <v>0</v>
      </c>
      <c r="W4661" s="11">
        <v>2</v>
      </c>
      <c r="X4661" s="11">
        <v>173</v>
      </c>
      <c r="Y4661" s="11" t="s">
        <v>252</v>
      </c>
      <c r="Z4661" s="11">
        <v>99036173</v>
      </c>
      <c r="AA4661" s="11" t="s">
        <v>15536</v>
      </c>
      <c r="AB4661" s="11">
        <v>0</v>
      </c>
      <c r="AC4661" s="11" t="s">
        <v>15537</v>
      </c>
      <c r="AD4661" s="11">
        <v>22089008373</v>
      </c>
      <c r="AE4661" s="11" t="s">
        <v>15538</v>
      </c>
      <c r="AF4661" s="11">
        <v>2</v>
      </c>
      <c r="AG4661" s="11">
        <v>4</v>
      </c>
      <c r="AH4661" s="11">
        <v>18</v>
      </c>
      <c r="AI4661" s="11">
        <v>2</v>
      </c>
    </row>
    <row r="4662" spans="1:35" x14ac:dyDescent="0.25">
      <c r="A4662" s="11">
        <v>18006</v>
      </c>
      <c r="B4662" s="14" t="s">
        <v>26</v>
      </c>
      <c r="C4662" s="11">
        <v>99033996</v>
      </c>
      <c r="D4662" s="11" t="s">
        <v>15539</v>
      </c>
      <c r="E4662" s="11">
        <v>13</v>
      </c>
      <c r="F4662" s="11">
        <v>2</v>
      </c>
      <c r="G4662" s="11">
        <v>21310080</v>
      </c>
      <c r="H4662" s="11" t="s">
        <v>1108</v>
      </c>
      <c r="I4662" s="11" t="s">
        <v>1109</v>
      </c>
      <c r="J4662" s="11">
        <v>187</v>
      </c>
      <c r="K4662" s="11" t="s">
        <v>1110</v>
      </c>
      <c r="L4662" s="11" t="s">
        <v>15491</v>
      </c>
      <c r="M4662" s="11" t="s">
        <v>1111</v>
      </c>
      <c r="N4662" s="11" t="s">
        <v>1111</v>
      </c>
      <c r="O4662" s="11" t="s">
        <v>190</v>
      </c>
      <c r="P4662" s="11" t="s">
        <v>10292</v>
      </c>
      <c r="Q4662" s="11" t="s">
        <v>10292</v>
      </c>
      <c r="R4662" s="11" t="s">
        <v>10293</v>
      </c>
      <c r="S4662" s="13">
        <v>45551</v>
      </c>
      <c r="T4662" s="13">
        <v>54789</v>
      </c>
      <c r="U4662" s="13">
        <v>45589</v>
      </c>
      <c r="V4662" s="11">
        <v>0</v>
      </c>
      <c r="W4662" s="11">
        <v>2</v>
      </c>
      <c r="X4662" s="11">
        <v>173</v>
      </c>
      <c r="Y4662" s="11" t="s">
        <v>252</v>
      </c>
      <c r="Z4662" s="11">
        <v>99033996</v>
      </c>
      <c r="AA4662" s="11" t="s">
        <v>15539</v>
      </c>
      <c r="AB4662" s="11">
        <v>0</v>
      </c>
      <c r="AC4662" s="11" t="s">
        <v>15540</v>
      </c>
      <c r="AD4662" s="11">
        <v>22927500995</v>
      </c>
      <c r="AE4662" s="11" t="s">
        <v>15541</v>
      </c>
      <c r="AF4662" s="11">
        <v>2</v>
      </c>
      <c r="AG4662" s="11">
        <v>8</v>
      </c>
      <c r="AH4662" s="11">
        <v>21</v>
      </c>
      <c r="AI4662" s="11">
        <v>11</v>
      </c>
    </row>
    <row r="4663" spans="1:35" x14ac:dyDescent="0.25">
      <c r="A4663" s="11">
        <v>18007</v>
      </c>
      <c r="B4663" s="14" t="s">
        <v>26</v>
      </c>
      <c r="C4663" s="11">
        <v>99036008</v>
      </c>
      <c r="D4663" s="11" t="s">
        <v>15542</v>
      </c>
      <c r="E4663" s="11">
        <v>11</v>
      </c>
      <c r="F4663" s="11">
        <v>2</v>
      </c>
      <c r="G4663" s="11">
        <v>22120080</v>
      </c>
      <c r="H4663" s="11" t="s">
        <v>1540</v>
      </c>
      <c r="I4663" s="11" t="s">
        <v>198</v>
      </c>
      <c r="J4663" s="11">
        <v>186</v>
      </c>
      <c r="K4663" s="11" t="s">
        <v>1361</v>
      </c>
      <c r="L4663" s="11" t="s">
        <v>15491</v>
      </c>
      <c r="M4663" s="11" t="s">
        <v>1111</v>
      </c>
      <c r="N4663" s="11" t="s">
        <v>1111</v>
      </c>
      <c r="O4663" s="11" t="s">
        <v>190</v>
      </c>
      <c r="P4663" s="11" t="s">
        <v>15492</v>
      </c>
      <c r="Q4663" s="11" t="s">
        <v>15492</v>
      </c>
      <c r="R4663" s="11" t="s">
        <v>15493</v>
      </c>
      <c r="S4663" s="13">
        <v>45551</v>
      </c>
      <c r="T4663" s="13">
        <v>54789</v>
      </c>
      <c r="U4663" s="13">
        <v>46070</v>
      </c>
      <c r="V4663" s="11">
        <v>0</v>
      </c>
      <c r="W4663" s="11">
        <v>1</v>
      </c>
      <c r="X4663" s="11">
        <v>112</v>
      </c>
      <c r="Y4663" s="11" t="s">
        <v>233</v>
      </c>
      <c r="Z4663" s="11">
        <v>99036008</v>
      </c>
      <c r="AA4663" s="11" t="s">
        <v>15542</v>
      </c>
      <c r="AB4663" s="11">
        <v>0</v>
      </c>
      <c r="AC4663" s="11" t="s">
        <v>15543</v>
      </c>
      <c r="AD4663" s="11">
        <v>19169867710</v>
      </c>
      <c r="AE4663" s="11" t="s">
        <v>15544</v>
      </c>
      <c r="AF4663" s="11">
        <v>1</v>
      </c>
      <c r="AG4663" s="11">
        <v>5</v>
      </c>
      <c r="AH4663" s="11">
        <v>0</v>
      </c>
      <c r="AI4663" s="11">
        <v>1</v>
      </c>
    </row>
    <row r="4664" spans="1:35" x14ac:dyDescent="0.25">
      <c r="A4664" s="11">
        <v>18008</v>
      </c>
      <c r="B4664" s="14" t="s">
        <v>26</v>
      </c>
      <c r="C4664" s="11">
        <v>99034635</v>
      </c>
      <c r="D4664" s="11" t="s">
        <v>15545</v>
      </c>
      <c r="E4664" s="11">
        <v>11</v>
      </c>
      <c r="F4664" s="11">
        <v>2</v>
      </c>
      <c r="G4664" s="11">
        <v>22120380</v>
      </c>
      <c r="H4664" s="11" t="s">
        <v>5397</v>
      </c>
      <c r="I4664" s="11" t="s">
        <v>198</v>
      </c>
      <c r="J4664" s="11">
        <v>186</v>
      </c>
      <c r="K4664" s="11" t="s">
        <v>1361</v>
      </c>
      <c r="L4664" s="11" t="s">
        <v>15491</v>
      </c>
      <c r="M4664" s="11" t="s">
        <v>1111</v>
      </c>
      <c r="N4664" s="11" t="s">
        <v>1111</v>
      </c>
      <c r="O4664" s="11" t="s">
        <v>190</v>
      </c>
      <c r="P4664" s="11" t="s">
        <v>15492</v>
      </c>
      <c r="Q4664" s="11" t="s">
        <v>15492</v>
      </c>
      <c r="R4664" s="11" t="s">
        <v>15493</v>
      </c>
      <c r="S4664" s="13">
        <v>45551</v>
      </c>
      <c r="T4664" s="13">
        <v>54789</v>
      </c>
      <c r="U4664" s="13">
        <v>46070</v>
      </c>
      <c r="V4664" s="11">
        <v>0</v>
      </c>
      <c r="W4664" s="11">
        <v>1</v>
      </c>
      <c r="X4664" s="11">
        <v>112</v>
      </c>
      <c r="Y4664" s="11" t="s">
        <v>233</v>
      </c>
      <c r="Z4664" s="11">
        <v>99034635</v>
      </c>
      <c r="AA4664" s="11" t="s">
        <v>15545</v>
      </c>
      <c r="AB4664" s="11">
        <v>0</v>
      </c>
      <c r="AC4664" s="11" t="s">
        <v>15546</v>
      </c>
      <c r="AD4664" s="11">
        <v>22109115976</v>
      </c>
      <c r="AE4664" s="11" t="s">
        <v>15547</v>
      </c>
      <c r="AF4664" s="11">
        <v>1</v>
      </c>
      <c r="AG4664" s="11">
        <v>7</v>
      </c>
      <c r="AH4664" s="11">
        <v>15</v>
      </c>
      <c r="AI4664" s="11">
        <v>6</v>
      </c>
    </row>
    <row r="4665" spans="1:35" x14ac:dyDescent="0.25">
      <c r="A4665" s="11">
        <v>18009</v>
      </c>
      <c r="B4665" s="14" t="s">
        <v>26</v>
      </c>
      <c r="C4665" s="11">
        <v>0</v>
      </c>
      <c r="D4665" s="11" t="e">
        <v>#N/A</v>
      </c>
      <c r="E4665" s="11">
        <v>11</v>
      </c>
      <c r="F4665" s="11">
        <v>2</v>
      </c>
      <c r="G4665" s="11">
        <v>23120080</v>
      </c>
      <c r="H4665" s="11" t="s">
        <v>3484</v>
      </c>
      <c r="I4665" s="11" t="s">
        <v>198</v>
      </c>
      <c r="J4665" s="11">
        <v>186</v>
      </c>
      <c r="K4665" s="11" t="s">
        <v>1361</v>
      </c>
      <c r="L4665" s="11" t="s">
        <v>15491</v>
      </c>
      <c r="M4665" s="11" t="s">
        <v>1111</v>
      </c>
      <c r="N4665" s="11" t="s">
        <v>1111</v>
      </c>
      <c r="O4665" s="11" t="s">
        <v>190</v>
      </c>
      <c r="P4665" s="11" t="s">
        <v>15492</v>
      </c>
      <c r="Q4665" s="11" t="s">
        <v>15492</v>
      </c>
      <c r="R4665" s="11" t="s">
        <v>15493</v>
      </c>
      <c r="S4665" s="13">
        <v>45551</v>
      </c>
      <c r="T4665" s="13">
        <v>54789</v>
      </c>
      <c r="U4665" s="13">
        <v>45962</v>
      </c>
      <c r="V4665" s="11">
        <v>0</v>
      </c>
      <c r="W4665" s="11">
        <v>1</v>
      </c>
      <c r="X4665" s="11">
        <v>112</v>
      </c>
      <c r="Y4665" s="11" t="s">
        <v>233</v>
      </c>
      <c r="Z4665" s="11">
        <v>0</v>
      </c>
      <c r="AA4665" s="11" t="e">
        <v>#N/A</v>
      </c>
      <c r="AB4665" s="11">
        <v>0</v>
      </c>
      <c r="AC4665" s="11" t="e">
        <v>#N/A</v>
      </c>
      <c r="AD4665" s="11" t="e">
        <v>#N/A</v>
      </c>
      <c r="AE4665" s="11" t="e">
        <v>#N/A</v>
      </c>
      <c r="AF4665" s="11" t="e">
        <v>#N/A</v>
      </c>
      <c r="AG4665" s="11" t="e">
        <v>#N/A</v>
      </c>
      <c r="AH4665" s="11" t="e">
        <v>#N/A</v>
      </c>
      <c r="AI4665" s="11" t="e">
        <v>#N/A</v>
      </c>
    </row>
    <row r="4666" spans="1:35" x14ac:dyDescent="0.25">
      <c r="A4666" s="11">
        <v>18010</v>
      </c>
      <c r="B4666" s="14" t="s">
        <v>26</v>
      </c>
      <c r="C4666" s="11">
        <v>99030470</v>
      </c>
      <c r="D4666" s="11" t="s">
        <v>15548</v>
      </c>
      <c r="E4666" s="11">
        <v>11</v>
      </c>
      <c r="F4666" s="11">
        <v>2</v>
      </c>
      <c r="G4666" s="11">
        <v>23120080</v>
      </c>
      <c r="H4666" s="11" t="s">
        <v>3484</v>
      </c>
      <c r="I4666" s="11" t="s">
        <v>198</v>
      </c>
      <c r="J4666" s="11">
        <v>186</v>
      </c>
      <c r="K4666" s="11" t="s">
        <v>1361</v>
      </c>
      <c r="L4666" s="11" t="s">
        <v>15491</v>
      </c>
      <c r="M4666" s="11" t="s">
        <v>1111</v>
      </c>
      <c r="N4666" s="11" t="s">
        <v>1111</v>
      </c>
      <c r="O4666" s="11" t="s">
        <v>190</v>
      </c>
      <c r="P4666" s="11" t="s">
        <v>15492</v>
      </c>
      <c r="Q4666" s="11" t="s">
        <v>15492</v>
      </c>
      <c r="R4666" s="11" t="s">
        <v>15493</v>
      </c>
      <c r="S4666" s="13">
        <v>45551</v>
      </c>
      <c r="T4666" s="13">
        <v>54789</v>
      </c>
      <c r="U4666" s="13">
        <v>45554</v>
      </c>
      <c r="V4666" s="11">
        <v>0</v>
      </c>
      <c r="W4666" s="11">
        <v>2</v>
      </c>
      <c r="X4666" s="11">
        <v>173</v>
      </c>
      <c r="Y4666" s="11" t="s">
        <v>252</v>
      </c>
      <c r="Z4666" s="11">
        <v>99030470</v>
      </c>
      <c r="AA4666" s="11" t="s">
        <v>15548</v>
      </c>
      <c r="AB4666" s="11">
        <v>0</v>
      </c>
      <c r="AC4666" s="11" t="s">
        <v>15549</v>
      </c>
      <c r="AD4666" s="11">
        <v>22937711293</v>
      </c>
      <c r="AE4666" s="11" t="s">
        <v>15550</v>
      </c>
      <c r="AF4666" s="11">
        <v>1</v>
      </c>
      <c r="AG4666" s="11">
        <v>22</v>
      </c>
      <c r="AH4666" s="11">
        <v>8</v>
      </c>
      <c r="AI4666" s="11">
        <v>9</v>
      </c>
    </row>
    <row r="4667" spans="1:35" x14ac:dyDescent="0.25">
      <c r="A4667" s="11">
        <v>18011</v>
      </c>
      <c r="B4667" s="14" t="s">
        <v>26</v>
      </c>
      <c r="C4667" s="11">
        <v>11924381</v>
      </c>
      <c r="D4667" s="11" t="s">
        <v>15551</v>
      </c>
      <c r="E4667" s="11">
        <v>13</v>
      </c>
      <c r="F4667" s="11">
        <v>2</v>
      </c>
      <c r="G4667" s="11">
        <v>23120080</v>
      </c>
      <c r="H4667" s="11" t="s">
        <v>3484</v>
      </c>
      <c r="I4667" s="11" t="s">
        <v>198</v>
      </c>
      <c r="J4667" s="11">
        <v>186</v>
      </c>
      <c r="K4667" s="11" t="s">
        <v>1361</v>
      </c>
      <c r="L4667" s="11" t="s">
        <v>15491</v>
      </c>
      <c r="M4667" s="11" t="s">
        <v>1111</v>
      </c>
      <c r="N4667" s="11" t="s">
        <v>1111</v>
      </c>
      <c r="O4667" s="11" t="s">
        <v>190</v>
      </c>
      <c r="P4667" s="11" t="s">
        <v>15492</v>
      </c>
      <c r="Q4667" s="11" t="s">
        <v>15492</v>
      </c>
      <c r="R4667" s="11" t="s">
        <v>15493</v>
      </c>
      <c r="S4667" s="13">
        <v>45551</v>
      </c>
      <c r="T4667" s="13">
        <v>54789</v>
      </c>
      <c r="U4667" s="13">
        <v>45554</v>
      </c>
      <c r="V4667" s="11">
        <v>0</v>
      </c>
      <c r="W4667" s="11">
        <v>5</v>
      </c>
      <c r="X4667" s="11" t="s">
        <v>1307</v>
      </c>
      <c r="Y4667" s="11" t="s">
        <v>1308</v>
      </c>
      <c r="Z4667" s="11">
        <v>11924381</v>
      </c>
      <c r="AA4667" s="11" t="s">
        <v>15551</v>
      </c>
      <c r="AB4667" s="11">
        <v>0</v>
      </c>
      <c r="AC4667" s="11" t="s">
        <v>15552</v>
      </c>
      <c r="AD4667" s="11">
        <v>24947343760</v>
      </c>
      <c r="AE4667" s="11" t="s">
        <v>15553</v>
      </c>
      <c r="AF4667" s="11">
        <v>1</v>
      </c>
      <c r="AG4667" s="11">
        <v>20</v>
      </c>
      <c r="AH4667" s="11">
        <v>4</v>
      </c>
      <c r="AI4667" s="11">
        <v>11</v>
      </c>
    </row>
    <row r="4668" spans="1:35" x14ac:dyDescent="0.25">
      <c r="A4668" s="11">
        <v>18012</v>
      </c>
      <c r="B4668" s="14" t="s">
        <v>26</v>
      </c>
      <c r="C4668" s="11">
        <v>99030910</v>
      </c>
      <c r="D4668" s="11" t="s">
        <v>15554</v>
      </c>
      <c r="E4668" s="11">
        <v>11</v>
      </c>
      <c r="F4668" s="11">
        <v>2</v>
      </c>
      <c r="G4668" s="11">
        <v>23120180</v>
      </c>
      <c r="H4668" s="11" t="s">
        <v>1563</v>
      </c>
      <c r="I4668" s="11" t="s">
        <v>198</v>
      </c>
      <c r="J4668" s="11">
        <v>186</v>
      </c>
      <c r="K4668" s="11" t="s">
        <v>1361</v>
      </c>
      <c r="L4668" s="11" t="s">
        <v>15491</v>
      </c>
      <c r="M4668" s="11" t="s">
        <v>1111</v>
      </c>
      <c r="N4668" s="11" t="s">
        <v>1111</v>
      </c>
      <c r="O4668" s="11" t="s">
        <v>190</v>
      </c>
      <c r="P4668" s="11" t="s">
        <v>15492</v>
      </c>
      <c r="Q4668" s="11" t="s">
        <v>15492</v>
      </c>
      <c r="R4668" s="11" t="s">
        <v>15493</v>
      </c>
      <c r="S4668" s="13">
        <v>45551</v>
      </c>
      <c r="T4668" s="13">
        <v>54789</v>
      </c>
      <c r="U4668" s="13">
        <v>45554</v>
      </c>
      <c r="V4668" s="11">
        <v>0</v>
      </c>
      <c r="W4668" s="11">
        <v>1</v>
      </c>
      <c r="X4668" s="11">
        <v>112</v>
      </c>
      <c r="Y4668" s="11" t="s">
        <v>233</v>
      </c>
      <c r="Z4668" s="11">
        <v>99030910</v>
      </c>
      <c r="AA4668" s="11" t="s">
        <v>15554</v>
      </c>
      <c r="AB4668" s="11">
        <v>0</v>
      </c>
      <c r="AC4668" s="11" t="s">
        <v>15555</v>
      </c>
      <c r="AD4668" s="11">
        <v>22917206579</v>
      </c>
      <c r="AE4668" s="11" t="s">
        <v>15556</v>
      </c>
      <c r="AF4668" s="11">
        <v>1</v>
      </c>
      <c r="AG4668" s="11">
        <v>19</v>
      </c>
      <c r="AH4668" s="11">
        <v>16</v>
      </c>
      <c r="AI4668" s="11">
        <v>4</v>
      </c>
    </row>
    <row r="4669" spans="1:35" x14ac:dyDescent="0.25">
      <c r="A4669" s="11">
        <v>18013</v>
      </c>
      <c r="B4669" s="14" t="s">
        <v>26</v>
      </c>
      <c r="C4669" s="11">
        <v>99033151</v>
      </c>
      <c r="D4669" s="11" t="s">
        <v>15557</v>
      </c>
      <c r="E4669" s="11">
        <v>11</v>
      </c>
      <c r="F4669" s="11">
        <v>2</v>
      </c>
      <c r="G4669" s="11">
        <v>23120280</v>
      </c>
      <c r="H4669" s="11" t="s">
        <v>15558</v>
      </c>
      <c r="I4669" s="11" t="s">
        <v>198</v>
      </c>
      <c r="J4669" s="11">
        <v>186</v>
      </c>
      <c r="K4669" s="11" t="s">
        <v>1361</v>
      </c>
      <c r="L4669" s="11" t="s">
        <v>15491</v>
      </c>
      <c r="M4669" s="11" t="s">
        <v>1111</v>
      </c>
      <c r="N4669" s="11" t="s">
        <v>1111</v>
      </c>
      <c r="O4669" s="11" t="s">
        <v>190</v>
      </c>
      <c r="P4669" s="11" t="s">
        <v>15492</v>
      </c>
      <c r="Q4669" s="11" t="s">
        <v>15492</v>
      </c>
      <c r="R4669" s="11" t="s">
        <v>15493</v>
      </c>
      <c r="S4669" s="13">
        <v>45551</v>
      </c>
      <c r="T4669" s="13">
        <v>54789</v>
      </c>
      <c r="U4669" s="13">
        <v>45674</v>
      </c>
      <c r="V4669" s="11">
        <v>0</v>
      </c>
      <c r="W4669" s="11">
        <v>1</v>
      </c>
      <c r="X4669" s="11">
        <v>112</v>
      </c>
      <c r="Y4669" s="11" t="s">
        <v>233</v>
      </c>
      <c r="Z4669" s="11">
        <v>99033151</v>
      </c>
      <c r="AA4669" s="11" t="s">
        <v>15557</v>
      </c>
      <c r="AB4669" s="11">
        <v>0</v>
      </c>
      <c r="AC4669" s="11" t="s">
        <v>15559</v>
      </c>
      <c r="AD4669" s="11">
        <v>22139311207</v>
      </c>
      <c r="AE4669" s="11" t="s">
        <v>15560</v>
      </c>
      <c r="AF4669" s="11">
        <v>1</v>
      </c>
      <c r="AG4669" s="11">
        <v>11</v>
      </c>
      <c r="AH4669" s="11">
        <v>16</v>
      </c>
      <c r="AI4669" s="11">
        <v>0</v>
      </c>
    </row>
    <row r="4670" spans="1:35" x14ac:dyDescent="0.25">
      <c r="A4670" s="11">
        <v>18014</v>
      </c>
      <c r="B4670" s="14" t="s">
        <v>26</v>
      </c>
      <c r="C4670" s="11">
        <v>99036416</v>
      </c>
      <c r="D4670" s="11" t="s">
        <v>4702</v>
      </c>
      <c r="E4670" s="11">
        <v>11</v>
      </c>
      <c r="F4670" s="11">
        <v>2</v>
      </c>
      <c r="G4670" s="11">
        <v>23120280</v>
      </c>
      <c r="H4670" s="11" t="s">
        <v>15558</v>
      </c>
      <c r="I4670" s="11" t="s">
        <v>198</v>
      </c>
      <c r="J4670" s="11">
        <v>186</v>
      </c>
      <c r="K4670" s="11" t="s">
        <v>1361</v>
      </c>
      <c r="L4670" s="11" t="s">
        <v>15491</v>
      </c>
      <c r="M4670" s="11" t="s">
        <v>1111</v>
      </c>
      <c r="N4670" s="11" t="s">
        <v>1111</v>
      </c>
      <c r="O4670" s="11" t="s">
        <v>190</v>
      </c>
      <c r="P4670" s="11" t="s">
        <v>15492</v>
      </c>
      <c r="Q4670" s="11" t="s">
        <v>15492</v>
      </c>
      <c r="R4670" s="11" t="s">
        <v>15493</v>
      </c>
      <c r="S4670" s="13">
        <v>45551</v>
      </c>
      <c r="T4670" s="13">
        <v>54789</v>
      </c>
      <c r="U4670" s="13">
        <v>46085</v>
      </c>
      <c r="V4670" s="11">
        <v>90</v>
      </c>
      <c r="W4670" s="11">
        <v>2</v>
      </c>
      <c r="X4670" s="11">
        <v>173</v>
      </c>
      <c r="Y4670" s="11" t="s">
        <v>252</v>
      </c>
      <c r="Z4670" s="11">
        <v>99035401</v>
      </c>
      <c r="AA4670" s="11" t="s">
        <v>1590</v>
      </c>
      <c r="AB4670" s="11">
        <v>0</v>
      </c>
      <c r="AC4670" s="11" t="s">
        <v>15561</v>
      </c>
      <c r="AD4670" s="11">
        <v>22139512168</v>
      </c>
      <c r="AE4670" s="11" t="s">
        <v>15562</v>
      </c>
      <c r="AF4670" s="11">
        <v>1</v>
      </c>
      <c r="AG4670" s="11">
        <v>5</v>
      </c>
      <c r="AH4670" s="11">
        <v>4</v>
      </c>
      <c r="AI4670" s="11">
        <v>8</v>
      </c>
    </row>
    <row r="4671" spans="1:35" x14ac:dyDescent="0.25">
      <c r="A4671" s="11">
        <v>18015</v>
      </c>
      <c r="B4671" s="14" t="s">
        <v>26</v>
      </c>
      <c r="C4671" s="11">
        <v>99030243</v>
      </c>
      <c r="D4671" s="11" t="s">
        <v>15563</v>
      </c>
      <c r="E4671" s="11">
        <v>13</v>
      </c>
      <c r="F4671" s="11">
        <v>2</v>
      </c>
      <c r="G4671" s="11">
        <v>23120280</v>
      </c>
      <c r="H4671" s="11" t="s">
        <v>15558</v>
      </c>
      <c r="I4671" s="11" t="s">
        <v>198</v>
      </c>
      <c r="J4671" s="11">
        <v>186</v>
      </c>
      <c r="K4671" s="11" t="s">
        <v>1361</v>
      </c>
      <c r="L4671" s="11" t="s">
        <v>15491</v>
      </c>
      <c r="M4671" s="11" t="s">
        <v>1111</v>
      </c>
      <c r="N4671" s="11" t="s">
        <v>1111</v>
      </c>
      <c r="O4671" s="11" t="s">
        <v>190</v>
      </c>
      <c r="P4671" s="11" t="s">
        <v>15492</v>
      </c>
      <c r="Q4671" s="11" t="s">
        <v>15492</v>
      </c>
      <c r="R4671" s="11" t="s">
        <v>15493</v>
      </c>
      <c r="S4671" s="13">
        <v>45551</v>
      </c>
      <c r="T4671" s="13">
        <v>54789</v>
      </c>
      <c r="U4671" s="13">
        <v>45674</v>
      </c>
      <c r="V4671" s="11">
        <v>0</v>
      </c>
      <c r="W4671" s="11">
        <v>5</v>
      </c>
      <c r="X4671" s="11" t="s">
        <v>1307</v>
      </c>
      <c r="Y4671" s="11" t="s">
        <v>1308</v>
      </c>
      <c r="Z4671" s="11">
        <v>99030243</v>
      </c>
      <c r="AA4671" s="11" t="s">
        <v>15563</v>
      </c>
      <c r="AB4671" s="11">
        <v>0</v>
      </c>
      <c r="AC4671" s="11" t="s">
        <v>15564</v>
      </c>
      <c r="AD4671" s="11">
        <v>23967846835</v>
      </c>
      <c r="AE4671" s="11" t="s">
        <v>15565</v>
      </c>
      <c r="AF4671" s="11">
        <v>1</v>
      </c>
      <c r="AG4671" s="11">
        <v>22</v>
      </c>
      <c r="AH4671" s="11">
        <v>9</v>
      </c>
      <c r="AI4671" s="11">
        <v>4</v>
      </c>
    </row>
    <row r="4672" spans="1:35" x14ac:dyDescent="0.25">
      <c r="A4672" s="11">
        <v>18016</v>
      </c>
      <c r="B4672" s="14" t="s">
        <v>26</v>
      </c>
      <c r="C4672" s="11">
        <v>99031111</v>
      </c>
      <c r="D4672" s="11" t="s">
        <v>15566</v>
      </c>
      <c r="E4672" s="11">
        <v>11</v>
      </c>
      <c r="F4672" s="11">
        <v>2</v>
      </c>
      <c r="G4672" s="11">
        <v>24120480</v>
      </c>
      <c r="H4672" s="11" t="s">
        <v>1594</v>
      </c>
      <c r="I4672" s="11" t="s">
        <v>198</v>
      </c>
      <c r="J4672" s="11">
        <v>186</v>
      </c>
      <c r="K4672" s="11" t="s">
        <v>1361</v>
      </c>
      <c r="L4672" s="11" t="s">
        <v>15491</v>
      </c>
      <c r="M4672" s="11" t="s">
        <v>1111</v>
      </c>
      <c r="N4672" s="11" t="s">
        <v>1111</v>
      </c>
      <c r="O4672" s="11" t="s">
        <v>190</v>
      </c>
      <c r="P4672" s="11" t="s">
        <v>15492</v>
      </c>
      <c r="Q4672" s="11" t="s">
        <v>15492</v>
      </c>
      <c r="R4672" s="11" t="s">
        <v>15493</v>
      </c>
      <c r="S4672" s="13">
        <v>45551</v>
      </c>
      <c r="T4672" s="13">
        <v>54789</v>
      </c>
      <c r="U4672" s="13">
        <v>45554</v>
      </c>
      <c r="V4672" s="11">
        <v>0</v>
      </c>
      <c r="W4672" s="11">
        <v>1</v>
      </c>
      <c r="X4672" s="11">
        <v>112</v>
      </c>
      <c r="Y4672" s="11" t="s">
        <v>233</v>
      </c>
      <c r="Z4672" s="11">
        <v>99031111</v>
      </c>
      <c r="AA4672" s="11" t="s">
        <v>15566</v>
      </c>
      <c r="AB4672" s="11">
        <v>0</v>
      </c>
      <c r="AC4672" s="11" t="s">
        <v>15567</v>
      </c>
      <c r="AD4672" s="11">
        <v>22068512718</v>
      </c>
      <c r="AE4672" s="11" t="s">
        <v>15568</v>
      </c>
      <c r="AF4672" s="11">
        <v>1</v>
      </c>
      <c r="AG4672" s="11">
        <v>16</v>
      </c>
      <c r="AH4672" s="11">
        <v>15</v>
      </c>
      <c r="AI4672" s="11">
        <v>8</v>
      </c>
    </row>
    <row r="4673" spans="1:35" x14ac:dyDescent="0.25">
      <c r="A4673" s="11">
        <v>18017</v>
      </c>
      <c r="B4673" s="14" t="s">
        <v>26</v>
      </c>
      <c r="C4673" s="11">
        <v>99035102</v>
      </c>
      <c r="D4673" s="11" t="s">
        <v>15569</v>
      </c>
      <c r="E4673" s="11">
        <v>11</v>
      </c>
      <c r="F4673" s="11">
        <v>2</v>
      </c>
      <c r="G4673" s="11">
        <v>21720080</v>
      </c>
      <c r="H4673" s="11" t="s">
        <v>124</v>
      </c>
      <c r="I4673" s="11" t="s">
        <v>186</v>
      </c>
      <c r="J4673" s="11">
        <v>193</v>
      </c>
      <c r="K4673" s="11" t="s">
        <v>45</v>
      </c>
      <c r="L4673" s="11" t="s">
        <v>15570</v>
      </c>
      <c r="M4673" s="11" t="s">
        <v>1175</v>
      </c>
      <c r="N4673" s="11" t="s">
        <v>1175</v>
      </c>
      <c r="O4673" s="11" t="s">
        <v>190</v>
      </c>
      <c r="P4673" s="11">
        <v>30116721200</v>
      </c>
      <c r="Q4673" s="11" t="s">
        <v>15571</v>
      </c>
      <c r="R4673" s="11" t="s">
        <v>15572</v>
      </c>
      <c r="S4673" s="13">
        <v>45551</v>
      </c>
      <c r="T4673" s="13">
        <v>54789</v>
      </c>
      <c r="U4673" s="13">
        <v>45558</v>
      </c>
      <c r="V4673" s="11">
        <v>0</v>
      </c>
      <c r="W4673" s="11">
        <v>1</v>
      </c>
      <c r="X4673" s="11">
        <v>123</v>
      </c>
      <c r="Y4673" s="11" t="s">
        <v>193</v>
      </c>
      <c r="Z4673" s="11">
        <v>99035102</v>
      </c>
      <c r="AA4673" s="11" t="s">
        <v>15569</v>
      </c>
      <c r="AB4673" s="11">
        <v>0</v>
      </c>
      <c r="AC4673" s="11" t="s">
        <v>15573</v>
      </c>
      <c r="AD4673" s="11">
        <v>21987870819</v>
      </c>
      <c r="AE4673" s="11" t="s">
        <v>15574</v>
      </c>
      <c r="AF4673" s="11">
        <v>1</v>
      </c>
      <c r="AG4673" s="11">
        <v>7</v>
      </c>
      <c r="AH4673" s="11">
        <v>1</v>
      </c>
      <c r="AI4673" s="11">
        <v>9</v>
      </c>
    </row>
    <row r="4674" spans="1:35" x14ac:dyDescent="0.25">
      <c r="A4674" s="11">
        <v>18018</v>
      </c>
      <c r="B4674" s="14" t="s">
        <v>26</v>
      </c>
      <c r="C4674" s="11">
        <v>99035747</v>
      </c>
      <c r="D4674" s="11" t="s">
        <v>15575</v>
      </c>
      <c r="E4674" s="11">
        <v>11</v>
      </c>
      <c r="F4674" s="11">
        <v>2</v>
      </c>
      <c r="G4674" s="11">
        <v>20320160</v>
      </c>
      <c r="H4674" s="11" t="s">
        <v>12406</v>
      </c>
      <c r="I4674" s="11" t="s">
        <v>221</v>
      </c>
      <c r="J4674" s="11">
        <v>267</v>
      </c>
      <c r="K4674" s="11" t="s">
        <v>1716</v>
      </c>
      <c r="L4674" s="11" t="s">
        <v>2198</v>
      </c>
      <c r="M4674" s="11" t="s">
        <v>1196</v>
      </c>
      <c r="N4674" s="11" t="s">
        <v>1196</v>
      </c>
      <c r="O4674" s="11" t="s">
        <v>190</v>
      </c>
      <c r="P4674" s="11">
        <v>30116342110</v>
      </c>
      <c r="Q4674" s="11" t="s">
        <v>15576</v>
      </c>
      <c r="R4674" s="11" t="s">
        <v>15577</v>
      </c>
      <c r="S4674" s="13">
        <v>45551</v>
      </c>
      <c r="T4674" s="13">
        <v>54789</v>
      </c>
      <c r="U4674" s="13">
        <v>45968</v>
      </c>
      <c r="V4674" s="11">
        <v>0</v>
      </c>
      <c r="W4674" s="11">
        <v>1</v>
      </c>
      <c r="X4674" s="11">
        <v>109</v>
      </c>
      <c r="Y4674" s="11" t="s">
        <v>12411</v>
      </c>
      <c r="Z4674" s="11">
        <v>99035747</v>
      </c>
      <c r="AA4674" s="11" t="s">
        <v>15575</v>
      </c>
      <c r="AB4674" s="11">
        <v>1000</v>
      </c>
      <c r="AC4674" s="11" t="s">
        <v>15578</v>
      </c>
      <c r="AD4674" s="11">
        <v>2199042348</v>
      </c>
      <c r="AE4674" s="11" t="s">
        <v>15579</v>
      </c>
      <c r="AF4674" s="11">
        <v>1</v>
      </c>
      <c r="AG4674" s="11">
        <v>5</v>
      </c>
      <c r="AH4674" s="11">
        <v>17</v>
      </c>
      <c r="AI4674" s="11">
        <v>0</v>
      </c>
    </row>
    <row r="4675" spans="1:35" x14ac:dyDescent="0.25">
      <c r="A4675" s="11">
        <v>18019</v>
      </c>
      <c r="B4675" s="14" t="s">
        <v>26</v>
      </c>
      <c r="C4675" s="11">
        <v>97292518</v>
      </c>
      <c r="D4675" s="11" t="s">
        <v>15580</v>
      </c>
      <c r="E4675" s="11">
        <v>11</v>
      </c>
      <c r="F4675" s="11">
        <v>2</v>
      </c>
      <c r="G4675" s="11">
        <v>20360180</v>
      </c>
      <c r="H4675" s="11" t="s">
        <v>1970</v>
      </c>
      <c r="I4675" s="11" t="s">
        <v>397</v>
      </c>
      <c r="J4675" s="11">
        <v>273</v>
      </c>
      <c r="K4675" s="11" t="s">
        <v>1971</v>
      </c>
      <c r="L4675" s="11" t="s">
        <v>2198</v>
      </c>
      <c r="M4675" s="11" t="s">
        <v>1196</v>
      </c>
      <c r="N4675" s="11" t="s">
        <v>1196</v>
      </c>
      <c r="O4675" s="11" t="s">
        <v>190</v>
      </c>
      <c r="P4675" s="11">
        <v>30116362110</v>
      </c>
      <c r="Q4675" s="11" t="s">
        <v>15581</v>
      </c>
      <c r="R4675" s="11" t="s">
        <v>15582</v>
      </c>
      <c r="S4675" s="13">
        <v>45551</v>
      </c>
      <c r="T4675" s="13">
        <v>54789</v>
      </c>
      <c r="U4675" s="13">
        <v>46027</v>
      </c>
      <c r="V4675" s="11">
        <v>0</v>
      </c>
      <c r="W4675" s="11">
        <v>1</v>
      </c>
      <c r="X4675" s="11">
        <v>303</v>
      </c>
      <c r="Y4675" s="11" t="s">
        <v>1983</v>
      </c>
      <c r="Z4675" s="11">
        <v>97292518</v>
      </c>
      <c r="AA4675" s="11" t="s">
        <v>15580</v>
      </c>
      <c r="AB4675" s="11">
        <v>1</v>
      </c>
      <c r="AC4675" s="11" t="s">
        <v>15583</v>
      </c>
      <c r="AD4675" s="11">
        <v>24169497526</v>
      </c>
      <c r="AE4675" s="11" t="s">
        <v>15584</v>
      </c>
      <c r="AF4675" s="11">
        <v>1</v>
      </c>
      <c r="AG4675" s="11">
        <v>5</v>
      </c>
      <c r="AH4675" s="11">
        <v>17</v>
      </c>
      <c r="AI4675" s="11">
        <v>6</v>
      </c>
    </row>
    <row r="4676" spans="1:35" x14ac:dyDescent="0.25">
      <c r="A4676" s="11">
        <v>18020</v>
      </c>
      <c r="B4676" s="14" t="s">
        <v>26</v>
      </c>
      <c r="C4676" s="11">
        <v>99031647</v>
      </c>
      <c r="D4676" s="11" t="s">
        <v>15585</v>
      </c>
      <c r="E4676" s="11">
        <v>11</v>
      </c>
      <c r="F4676" s="11">
        <v>2</v>
      </c>
      <c r="G4676" s="11">
        <v>20570060</v>
      </c>
      <c r="H4676" s="11" t="s">
        <v>10931</v>
      </c>
      <c r="I4676" s="11" t="s">
        <v>221</v>
      </c>
      <c r="J4676" s="11">
        <v>273</v>
      </c>
      <c r="K4676" s="11" t="s">
        <v>1971</v>
      </c>
      <c r="L4676" s="11" t="s">
        <v>2198</v>
      </c>
      <c r="M4676" s="11" t="s">
        <v>1196</v>
      </c>
      <c r="N4676" s="11" t="s">
        <v>1196</v>
      </c>
      <c r="O4676" s="11" t="s">
        <v>190</v>
      </c>
      <c r="P4676" s="11">
        <v>30116362110</v>
      </c>
      <c r="Q4676" s="11" t="s">
        <v>15581</v>
      </c>
      <c r="R4676" s="11" t="s">
        <v>15582</v>
      </c>
      <c r="S4676" s="13">
        <v>45551</v>
      </c>
      <c r="T4676" s="13">
        <v>54789</v>
      </c>
      <c r="U4676" s="13">
        <v>45555</v>
      </c>
      <c r="V4676" s="11">
        <v>0</v>
      </c>
      <c r="W4676" s="11">
        <v>2</v>
      </c>
      <c r="X4676" s="11">
        <v>174</v>
      </c>
      <c r="Y4676" s="11" t="s">
        <v>12418</v>
      </c>
      <c r="Z4676" s="11">
        <v>99031647</v>
      </c>
      <c r="AA4676" s="11" t="s">
        <v>15585</v>
      </c>
      <c r="AB4676" s="11">
        <v>10</v>
      </c>
      <c r="AC4676" s="11" t="s">
        <v>15586</v>
      </c>
      <c r="AD4676" s="11">
        <v>22098300902</v>
      </c>
      <c r="AE4676" s="11" t="s">
        <v>15587</v>
      </c>
      <c r="AF4676" s="11">
        <v>2</v>
      </c>
      <c r="AG4676" s="11">
        <v>14</v>
      </c>
      <c r="AH4676" s="11">
        <v>3</v>
      </c>
      <c r="AI4676" s="11">
        <v>10</v>
      </c>
    </row>
    <row r="4677" spans="1:35" x14ac:dyDescent="0.25">
      <c r="A4677" s="11">
        <v>18021</v>
      </c>
      <c r="B4677" s="14" t="s">
        <v>26</v>
      </c>
      <c r="C4677" s="11">
        <v>98261885</v>
      </c>
      <c r="D4677" s="11" t="s">
        <v>15588</v>
      </c>
      <c r="E4677" s="11">
        <v>13</v>
      </c>
      <c r="F4677" s="11">
        <v>2</v>
      </c>
      <c r="G4677" s="11">
        <v>20570060</v>
      </c>
      <c r="H4677" s="11" t="s">
        <v>10931</v>
      </c>
      <c r="I4677" s="11" t="s">
        <v>221</v>
      </c>
      <c r="J4677" s="11">
        <v>273</v>
      </c>
      <c r="K4677" s="11" t="s">
        <v>1971</v>
      </c>
      <c r="L4677" s="11" t="s">
        <v>2198</v>
      </c>
      <c r="M4677" s="11" t="s">
        <v>1196</v>
      </c>
      <c r="N4677" s="11" t="s">
        <v>1196</v>
      </c>
      <c r="O4677" s="11" t="s">
        <v>190</v>
      </c>
      <c r="P4677" s="11">
        <v>30116362110</v>
      </c>
      <c r="Q4677" s="11" t="s">
        <v>15581</v>
      </c>
      <c r="R4677" s="11" t="s">
        <v>15582</v>
      </c>
      <c r="S4677" s="13">
        <v>45551</v>
      </c>
      <c r="T4677" s="13">
        <v>54789</v>
      </c>
      <c r="U4677" s="13">
        <v>45750</v>
      </c>
      <c r="V4677" s="11">
        <v>0</v>
      </c>
      <c r="W4677" s="11">
        <v>5</v>
      </c>
      <c r="X4677" s="11" t="s">
        <v>15589</v>
      </c>
      <c r="Y4677" s="11" t="s">
        <v>15590</v>
      </c>
      <c r="Z4677" s="11">
        <v>98261885</v>
      </c>
      <c r="AA4677" s="11" t="s">
        <v>15588</v>
      </c>
      <c r="AB4677" s="11">
        <v>10</v>
      </c>
      <c r="AC4677" s="11" t="s">
        <v>15591</v>
      </c>
      <c r="AD4677" s="11">
        <v>23099132989</v>
      </c>
      <c r="AE4677" s="11" t="s">
        <v>15592</v>
      </c>
      <c r="AF4677" s="11">
        <v>1</v>
      </c>
      <c r="AG4677" s="11">
        <v>12</v>
      </c>
      <c r="AH4677" s="11">
        <v>6</v>
      </c>
      <c r="AI4677" s="11">
        <v>11</v>
      </c>
    </row>
    <row r="4678" spans="1:35" x14ac:dyDescent="0.25">
      <c r="A4678" s="11">
        <v>18022</v>
      </c>
      <c r="B4678" s="14" t="s">
        <v>26</v>
      </c>
      <c r="C4678" s="11">
        <v>99034991</v>
      </c>
      <c r="D4678" s="11" t="s">
        <v>15593</v>
      </c>
      <c r="E4678" s="11">
        <v>11</v>
      </c>
      <c r="F4678" s="11">
        <v>2</v>
      </c>
      <c r="G4678" s="11">
        <v>20570080</v>
      </c>
      <c r="H4678" s="11" t="s">
        <v>72</v>
      </c>
      <c r="I4678" s="11" t="s">
        <v>221</v>
      </c>
      <c r="J4678" s="11">
        <v>273</v>
      </c>
      <c r="K4678" s="11" t="s">
        <v>1971</v>
      </c>
      <c r="L4678" s="11" t="s">
        <v>2198</v>
      </c>
      <c r="M4678" s="11" t="s">
        <v>1196</v>
      </c>
      <c r="N4678" s="11" t="s">
        <v>1196</v>
      </c>
      <c r="O4678" s="11" t="s">
        <v>190</v>
      </c>
      <c r="P4678" s="11">
        <v>30116362110</v>
      </c>
      <c r="Q4678" s="11" t="s">
        <v>15581</v>
      </c>
      <c r="R4678" s="11" t="s">
        <v>15582</v>
      </c>
      <c r="S4678" s="13">
        <v>45551</v>
      </c>
      <c r="T4678" s="13">
        <v>54789</v>
      </c>
      <c r="U4678" s="13">
        <v>45555</v>
      </c>
      <c r="V4678" s="11">
        <v>0</v>
      </c>
      <c r="W4678" s="11">
        <v>1</v>
      </c>
      <c r="X4678" s="11">
        <v>112</v>
      </c>
      <c r="Y4678" s="11" t="s">
        <v>233</v>
      </c>
      <c r="Z4678" s="11">
        <v>99034991</v>
      </c>
      <c r="AA4678" s="11" t="s">
        <v>15593</v>
      </c>
      <c r="AB4678" s="11">
        <v>10</v>
      </c>
      <c r="AC4678" s="11" t="s">
        <v>15594</v>
      </c>
      <c r="AD4678" s="11">
        <v>22079003483</v>
      </c>
      <c r="AE4678" s="11" t="s">
        <v>15595</v>
      </c>
      <c r="AF4678" s="11">
        <v>1</v>
      </c>
      <c r="AG4678" s="11">
        <v>6</v>
      </c>
      <c r="AH4678" s="11">
        <v>21</v>
      </c>
      <c r="AI4678" s="11">
        <v>7</v>
      </c>
    </row>
    <row r="4679" spans="1:35" x14ac:dyDescent="0.25">
      <c r="A4679" s="11">
        <v>18023</v>
      </c>
      <c r="B4679" s="14" t="s">
        <v>26</v>
      </c>
      <c r="C4679" s="11">
        <v>99032494</v>
      </c>
      <c r="D4679" s="11" t="s">
        <v>15596</v>
      </c>
      <c r="E4679" s="11">
        <v>11</v>
      </c>
      <c r="F4679" s="11">
        <v>2</v>
      </c>
      <c r="G4679" s="11">
        <v>21390080</v>
      </c>
      <c r="H4679" s="11" t="s">
        <v>1117</v>
      </c>
      <c r="I4679" s="11" t="s">
        <v>221</v>
      </c>
      <c r="J4679" s="11">
        <v>280</v>
      </c>
      <c r="K4679" s="11" t="s">
        <v>724</v>
      </c>
      <c r="L4679" s="11" t="s">
        <v>2198</v>
      </c>
      <c r="M4679" s="11" t="s">
        <v>1196</v>
      </c>
      <c r="N4679" s="11" t="s">
        <v>1196</v>
      </c>
      <c r="O4679" s="11" t="s">
        <v>190</v>
      </c>
      <c r="P4679" s="11" t="s">
        <v>1233</v>
      </c>
      <c r="Q4679" s="11" t="s">
        <v>1233</v>
      </c>
      <c r="R4679" s="11" t="s">
        <v>1234</v>
      </c>
      <c r="S4679" s="13">
        <v>45551</v>
      </c>
      <c r="T4679" s="13">
        <v>54789</v>
      </c>
      <c r="U4679" s="13">
        <v>45555</v>
      </c>
      <c r="V4679" s="11">
        <v>0</v>
      </c>
      <c r="W4679" s="11">
        <v>1</v>
      </c>
      <c r="X4679" s="11">
        <v>112</v>
      </c>
      <c r="Y4679" s="11" t="s">
        <v>233</v>
      </c>
      <c r="Z4679" s="11">
        <v>99032494</v>
      </c>
      <c r="AA4679" s="11" t="s">
        <v>15596</v>
      </c>
      <c r="AB4679" s="11">
        <v>0</v>
      </c>
      <c r="AC4679" s="11" t="s">
        <v>15597</v>
      </c>
      <c r="AD4679" s="11">
        <v>22118602337</v>
      </c>
      <c r="AE4679" s="11" t="s">
        <v>15598</v>
      </c>
      <c r="AF4679" s="11">
        <v>2</v>
      </c>
      <c r="AG4679" s="11">
        <v>13</v>
      </c>
      <c r="AH4679" s="11">
        <v>3</v>
      </c>
      <c r="AI4679" s="11">
        <v>13</v>
      </c>
    </row>
    <row r="4680" spans="1:35" x14ac:dyDescent="0.25">
      <c r="A4680" s="11">
        <v>18024</v>
      </c>
      <c r="B4680" s="14" t="s">
        <v>26</v>
      </c>
      <c r="C4680" s="11">
        <v>99034597</v>
      </c>
      <c r="D4680" s="11" t="s">
        <v>15599</v>
      </c>
      <c r="E4680" s="11">
        <v>11</v>
      </c>
      <c r="F4680" s="11">
        <v>2</v>
      </c>
      <c r="G4680" s="11">
        <v>21390080</v>
      </c>
      <c r="H4680" s="11" t="s">
        <v>1117</v>
      </c>
      <c r="I4680" s="11" t="s">
        <v>221</v>
      </c>
      <c r="J4680" s="11">
        <v>280</v>
      </c>
      <c r="K4680" s="11" t="s">
        <v>724</v>
      </c>
      <c r="L4680" s="11" t="s">
        <v>2198</v>
      </c>
      <c r="M4680" s="11" t="s">
        <v>1196</v>
      </c>
      <c r="N4680" s="11" t="s">
        <v>1196</v>
      </c>
      <c r="O4680" s="11" t="s">
        <v>190</v>
      </c>
      <c r="P4680" s="11" t="s">
        <v>1233</v>
      </c>
      <c r="Q4680" s="11" t="s">
        <v>1233</v>
      </c>
      <c r="R4680" s="11" t="s">
        <v>1234</v>
      </c>
      <c r="S4680" s="13">
        <v>45551</v>
      </c>
      <c r="T4680" s="13">
        <v>54789</v>
      </c>
      <c r="U4680" s="13">
        <v>45555</v>
      </c>
      <c r="V4680" s="11">
        <v>0</v>
      </c>
      <c r="W4680" s="11">
        <v>2</v>
      </c>
      <c r="X4680" s="11">
        <v>173</v>
      </c>
      <c r="Y4680" s="11" t="s">
        <v>252</v>
      </c>
      <c r="Z4680" s="11">
        <v>99034597</v>
      </c>
      <c r="AA4680" s="11" t="s">
        <v>15599</v>
      </c>
      <c r="AB4680" s="11">
        <v>0</v>
      </c>
      <c r="AC4680" s="11" t="s">
        <v>15600</v>
      </c>
      <c r="AD4680" s="11">
        <v>3189372745</v>
      </c>
      <c r="AE4680" s="11" t="s">
        <v>15601</v>
      </c>
      <c r="AF4680" s="11">
        <v>2</v>
      </c>
      <c r="AG4680" s="11">
        <v>6</v>
      </c>
      <c r="AH4680" s="11">
        <v>21</v>
      </c>
      <c r="AI4680" s="11">
        <v>6</v>
      </c>
    </row>
    <row r="4681" spans="1:35" x14ac:dyDescent="0.25">
      <c r="A4681" s="11">
        <v>18025</v>
      </c>
      <c r="B4681" s="14" t="s">
        <v>26</v>
      </c>
      <c r="C4681" s="11">
        <v>99034582</v>
      </c>
      <c r="D4681" s="11" t="s">
        <v>15602</v>
      </c>
      <c r="E4681" s="11">
        <v>11</v>
      </c>
      <c r="F4681" s="11">
        <v>2</v>
      </c>
      <c r="G4681" s="11">
        <v>21560080</v>
      </c>
      <c r="H4681" s="11" t="s">
        <v>1922</v>
      </c>
      <c r="I4681" s="11" t="s">
        <v>221</v>
      </c>
      <c r="J4681" s="11">
        <v>267</v>
      </c>
      <c r="K4681" s="11" t="s">
        <v>1716</v>
      </c>
      <c r="L4681" s="11" t="s">
        <v>2198</v>
      </c>
      <c r="M4681" s="11" t="s">
        <v>1196</v>
      </c>
      <c r="N4681" s="11" t="s">
        <v>1196</v>
      </c>
      <c r="O4681" s="11" t="s">
        <v>190</v>
      </c>
      <c r="P4681" s="11">
        <v>30116342110</v>
      </c>
      <c r="Q4681" s="11" t="s">
        <v>15576</v>
      </c>
      <c r="R4681" s="11" t="s">
        <v>15577</v>
      </c>
      <c r="S4681" s="13">
        <v>45551</v>
      </c>
      <c r="T4681" s="13">
        <v>54789</v>
      </c>
      <c r="U4681" s="13">
        <v>45967</v>
      </c>
      <c r="V4681" s="11">
        <v>0</v>
      </c>
      <c r="W4681" s="11">
        <v>1</v>
      </c>
      <c r="X4681" s="11">
        <v>315</v>
      </c>
      <c r="Y4681" s="11" t="s">
        <v>1923</v>
      </c>
      <c r="Z4681" s="11">
        <v>99034582</v>
      </c>
      <c r="AA4681" s="11" t="s">
        <v>15602</v>
      </c>
      <c r="AB4681" s="11">
        <v>1000</v>
      </c>
      <c r="AC4681" s="11" t="s">
        <v>15603</v>
      </c>
      <c r="AD4681" s="11">
        <v>25159291779</v>
      </c>
      <c r="AE4681" s="11" t="s">
        <v>15604</v>
      </c>
      <c r="AF4681" s="11">
        <v>1</v>
      </c>
      <c r="AG4681" s="11">
        <v>4</v>
      </c>
      <c r="AH4681" s="11">
        <v>22</v>
      </c>
      <c r="AI4681" s="11">
        <v>13</v>
      </c>
    </row>
    <row r="4682" spans="1:35" x14ac:dyDescent="0.25">
      <c r="A4682" s="11">
        <v>18026</v>
      </c>
      <c r="B4682" s="14" t="s">
        <v>26</v>
      </c>
      <c r="C4682" s="11">
        <v>99033132</v>
      </c>
      <c r="D4682" s="11" t="s">
        <v>15605</v>
      </c>
      <c r="E4682" s="11">
        <v>11</v>
      </c>
      <c r="F4682" s="11">
        <v>2</v>
      </c>
      <c r="G4682" s="11">
        <v>22700080</v>
      </c>
      <c r="H4682" s="11" t="s">
        <v>231</v>
      </c>
      <c r="I4682" s="11" t="s">
        <v>221</v>
      </c>
      <c r="J4682" s="11">
        <v>292</v>
      </c>
      <c r="K4682" s="11" t="s">
        <v>232</v>
      </c>
      <c r="L4682" s="11" t="s">
        <v>2198</v>
      </c>
      <c r="M4682" s="11" t="s">
        <v>1196</v>
      </c>
      <c r="N4682" s="11" t="s">
        <v>1196</v>
      </c>
      <c r="O4682" s="11" t="s">
        <v>190</v>
      </c>
      <c r="P4682" s="11" t="s">
        <v>1233</v>
      </c>
      <c r="Q4682" s="11" t="s">
        <v>1233</v>
      </c>
      <c r="R4682" s="11" t="s">
        <v>1234</v>
      </c>
      <c r="S4682" s="13">
        <v>45551</v>
      </c>
      <c r="T4682" s="13">
        <v>54789</v>
      </c>
      <c r="U4682" s="13">
        <v>45630</v>
      </c>
      <c r="V4682" s="11">
        <v>0</v>
      </c>
      <c r="W4682" s="11">
        <v>1</v>
      </c>
      <c r="X4682" s="11">
        <v>112</v>
      </c>
      <c r="Y4682" s="11" t="s">
        <v>233</v>
      </c>
      <c r="Z4682" s="11">
        <v>99033132</v>
      </c>
      <c r="AA4682" s="11" t="s">
        <v>15605</v>
      </c>
      <c r="AB4682" s="11">
        <v>0</v>
      </c>
      <c r="AC4682" s="11" t="s">
        <v>15606</v>
      </c>
      <c r="AD4682" s="11">
        <v>22128904566</v>
      </c>
      <c r="AE4682" s="11" t="s">
        <v>15607</v>
      </c>
      <c r="AF4682" s="11">
        <v>2</v>
      </c>
      <c r="AG4682" s="11">
        <v>12</v>
      </c>
      <c r="AH4682" s="11">
        <v>5</v>
      </c>
      <c r="AI4682" s="11">
        <v>12</v>
      </c>
    </row>
    <row r="4683" spans="1:35" x14ac:dyDescent="0.25">
      <c r="A4683" s="11">
        <v>18027</v>
      </c>
      <c r="B4683" s="14" t="s">
        <v>26</v>
      </c>
      <c r="C4683" s="11">
        <v>99033257</v>
      </c>
      <c r="D4683" s="11" t="s">
        <v>15608</v>
      </c>
      <c r="E4683" s="11">
        <v>11</v>
      </c>
      <c r="F4683" s="11">
        <v>2</v>
      </c>
      <c r="G4683" s="11">
        <v>22700080</v>
      </c>
      <c r="H4683" s="11" t="s">
        <v>231</v>
      </c>
      <c r="I4683" s="11" t="s">
        <v>221</v>
      </c>
      <c r="J4683" s="11">
        <v>292</v>
      </c>
      <c r="K4683" s="11" t="s">
        <v>232</v>
      </c>
      <c r="L4683" s="11" t="s">
        <v>2198</v>
      </c>
      <c r="M4683" s="11" t="s">
        <v>1196</v>
      </c>
      <c r="N4683" s="11" t="s">
        <v>1196</v>
      </c>
      <c r="O4683" s="11" t="s">
        <v>190</v>
      </c>
      <c r="P4683" s="11" t="s">
        <v>1233</v>
      </c>
      <c r="Q4683" s="11" t="s">
        <v>1233</v>
      </c>
      <c r="R4683" s="11" t="s">
        <v>1234</v>
      </c>
      <c r="S4683" s="13">
        <v>45551</v>
      </c>
      <c r="T4683" s="13">
        <v>54789</v>
      </c>
      <c r="U4683" s="13">
        <v>45768</v>
      </c>
      <c r="V4683" s="11">
        <v>0</v>
      </c>
      <c r="W4683" s="11">
        <v>2</v>
      </c>
      <c r="X4683" s="11">
        <v>173</v>
      </c>
      <c r="Y4683" s="11" t="s">
        <v>252</v>
      </c>
      <c r="Z4683" s="11">
        <v>99033257</v>
      </c>
      <c r="AA4683" s="11" t="s">
        <v>15608</v>
      </c>
      <c r="AB4683" s="11">
        <v>0</v>
      </c>
      <c r="AC4683" s="11" t="s">
        <v>15609</v>
      </c>
      <c r="AD4683" s="11">
        <v>23098712005</v>
      </c>
      <c r="AE4683" s="11" t="s">
        <v>15610</v>
      </c>
      <c r="AF4683" s="11">
        <v>2</v>
      </c>
      <c r="AG4683" s="11">
        <v>11</v>
      </c>
      <c r="AH4683" s="11">
        <v>10</v>
      </c>
      <c r="AI4683" s="11">
        <v>5</v>
      </c>
    </row>
    <row r="4684" spans="1:35" x14ac:dyDescent="0.25">
      <c r="A4684" s="11">
        <v>18028</v>
      </c>
      <c r="B4684" s="14" t="s">
        <v>26</v>
      </c>
      <c r="C4684" s="11">
        <v>99032889</v>
      </c>
      <c r="D4684" s="11" t="s">
        <v>15611</v>
      </c>
      <c r="E4684" s="11">
        <v>11</v>
      </c>
      <c r="F4684" s="11">
        <v>2</v>
      </c>
      <c r="G4684" s="11">
        <v>22760480</v>
      </c>
      <c r="H4684" s="11" t="s">
        <v>1285</v>
      </c>
      <c r="I4684" s="11" t="s">
        <v>186</v>
      </c>
      <c r="J4684" s="11">
        <v>282</v>
      </c>
      <c r="K4684" s="11" t="s">
        <v>1205</v>
      </c>
      <c r="L4684" s="11" t="s">
        <v>2198</v>
      </c>
      <c r="M4684" s="11" t="s">
        <v>1196</v>
      </c>
      <c r="N4684" s="11" t="s">
        <v>1196</v>
      </c>
      <c r="O4684" s="11" t="s">
        <v>190</v>
      </c>
      <c r="P4684" s="11" t="s">
        <v>15612</v>
      </c>
      <c r="Q4684" s="11" t="s">
        <v>15612</v>
      </c>
      <c r="R4684" s="11" t="s">
        <v>15613</v>
      </c>
      <c r="S4684" s="13">
        <v>45551</v>
      </c>
      <c r="T4684" s="13">
        <v>54789</v>
      </c>
      <c r="U4684" s="13">
        <v>45981</v>
      </c>
      <c r="V4684" s="11">
        <v>0</v>
      </c>
      <c r="W4684" s="11">
        <v>1</v>
      </c>
      <c r="X4684" s="11">
        <v>112</v>
      </c>
      <c r="Y4684" s="11" t="s">
        <v>233</v>
      </c>
      <c r="Z4684" s="11">
        <v>99032889</v>
      </c>
      <c r="AA4684" s="11" t="s">
        <v>15611</v>
      </c>
      <c r="AB4684" s="11">
        <v>0</v>
      </c>
      <c r="AC4684" s="11" t="s">
        <v>15614</v>
      </c>
      <c r="AD4684" s="11">
        <v>22129308767</v>
      </c>
      <c r="AE4684" s="11" t="s">
        <v>15615</v>
      </c>
      <c r="AF4684" s="11">
        <v>1</v>
      </c>
      <c r="AG4684" s="11">
        <v>13</v>
      </c>
      <c r="AH4684" s="11">
        <v>17</v>
      </c>
      <c r="AI4684" s="11">
        <v>5</v>
      </c>
    </row>
    <row r="4685" spans="1:35" x14ac:dyDescent="0.25">
      <c r="A4685" s="11">
        <v>18029</v>
      </c>
      <c r="B4685" s="14" t="s">
        <v>26</v>
      </c>
      <c r="C4685" s="11">
        <v>99032001</v>
      </c>
      <c r="D4685" s="11" t="s">
        <v>15616</v>
      </c>
      <c r="E4685" s="11">
        <v>11</v>
      </c>
      <c r="F4685" s="11">
        <v>2</v>
      </c>
      <c r="G4685" s="11">
        <v>22760480</v>
      </c>
      <c r="H4685" s="11" t="s">
        <v>1285</v>
      </c>
      <c r="I4685" s="11" t="s">
        <v>186</v>
      </c>
      <c r="J4685" s="11">
        <v>282</v>
      </c>
      <c r="K4685" s="11" t="s">
        <v>1205</v>
      </c>
      <c r="L4685" s="11" t="s">
        <v>2198</v>
      </c>
      <c r="M4685" s="11" t="s">
        <v>1196</v>
      </c>
      <c r="N4685" s="11" t="s">
        <v>1196</v>
      </c>
      <c r="O4685" s="11" t="s">
        <v>190</v>
      </c>
      <c r="P4685" s="11" t="s">
        <v>15612</v>
      </c>
      <c r="Q4685" s="11" t="s">
        <v>15612</v>
      </c>
      <c r="R4685" s="11" t="s">
        <v>15613</v>
      </c>
      <c r="S4685" s="13">
        <v>45551</v>
      </c>
      <c r="T4685" s="13">
        <v>54789</v>
      </c>
      <c r="U4685" s="13">
        <v>45555</v>
      </c>
      <c r="V4685" s="11">
        <v>0</v>
      </c>
      <c r="W4685" s="11">
        <v>2</v>
      </c>
      <c r="X4685" s="11">
        <v>245</v>
      </c>
      <c r="Y4685" s="11" t="s">
        <v>893</v>
      </c>
      <c r="Z4685" s="11">
        <v>99032001</v>
      </c>
      <c r="AA4685" s="11" t="s">
        <v>15616</v>
      </c>
      <c r="AB4685" s="11">
        <v>0</v>
      </c>
      <c r="AC4685" s="11" t="s">
        <v>15617</v>
      </c>
      <c r="AD4685" s="11">
        <v>22078612151</v>
      </c>
      <c r="AE4685" s="11" t="s">
        <v>15618</v>
      </c>
      <c r="AF4685" s="11">
        <v>1</v>
      </c>
      <c r="AG4685" s="11">
        <v>15</v>
      </c>
      <c r="AH4685" s="11">
        <v>7</v>
      </c>
      <c r="AI4685" s="11">
        <v>1</v>
      </c>
    </row>
    <row r="4686" spans="1:35" x14ac:dyDescent="0.25">
      <c r="A4686" s="11">
        <v>18030</v>
      </c>
      <c r="B4686" s="14" t="s">
        <v>26</v>
      </c>
      <c r="C4686" s="11">
        <v>10415106</v>
      </c>
      <c r="D4686" s="11" t="s">
        <v>15619</v>
      </c>
      <c r="E4686" s="11">
        <v>11</v>
      </c>
      <c r="F4686" s="11">
        <v>2</v>
      </c>
      <c r="G4686" s="11">
        <v>23760480</v>
      </c>
      <c r="H4686" s="11" t="s">
        <v>1340</v>
      </c>
      <c r="I4686" s="11" t="s">
        <v>186</v>
      </c>
      <c r="J4686" s="11">
        <v>282</v>
      </c>
      <c r="K4686" s="11" t="s">
        <v>1205</v>
      </c>
      <c r="L4686" s="11" t="s">
        <v>2198</v>
      </c>
      <c r="M4686" s="11" t="s">
        <v>1196</v>
      </c>
      <c r="N4686" s="11" t="s">
        <v>1196</v>
      </c>
      <c r="O4686" s="11" t="s">
        <v>190</v>
      </c>
      <c r="P4686" s="11" t="s">
        <v>15612</v>
      </c>
      <c r="Q4686" s="11" t="s">
        <v>15612</v>
      </c>
      <c r="R4686" s="11" t="s">
        <v>15613</v>
      </c>
      <c r="S4686" s="13">
        <v>45551</v>
      </c>
      <c r="T4686" s="13">
        <v>54789</v>
      </c>
      <c r="U4686" s="13">
        <v>45555</v>
      </c>
      <c r="V4686" s="11">
        <v>0</v>
      </c>
      <c r="W4686" s="11">
        <v>1</v>
      </c>
      <c r="X4686" s="11">
        <v>112</v>
      </c>
      <c r="Y4686" s="11" t="s">
        <v>233</v>
      </c>
      <c r="Z4686" s="11">
        <v>10415106</v>
      </c>
      <c r="AA4686" s="11" t="s">
        <v>15619</v>
      </c>
      <c r="AB4686" s="11">
        <v>0</v>
      </c>
      <c r="AC4686" s="11" t="s">
        <v>15620</v>
      </c>
      <c r="AD4686" s="11">
        <v>22958000329</v>
      </c>
      <c r="AE4686" s="11" t="s">
        <v>15621</v>
      </c>
      <c r="AF4686" s="11">
        <v>1</v>
      </c>
      <c r="AG4686" s="11">
        <v>27</v>
      </c>
      <c r="AH4686" s="11">
        <v>3</v>
      </c>
      <c r="AI4686" s="11">
        <v>1</v>
      </c>
    </row>
    <row r="4687" spans="1:35" x14ac:dyDescent="0.25">
      <c r="A4687" s="11">
        <v>18031</v>
      </c>
      <c r="B4687" s="14" t="s">
        <v>26</v>
      </c>
      <c r="C4687" s="11">
        <v>99031167</v>
      </c>
      <c r="D4687" s="11" t="s">
        <v>15622</v>
      </c>
      <c r="E4687" s="11">
        <v>11</v>
      </c>
      <c r="F4687" s="11">
        <v>2</v>
      </c>
      <c r="G4687" s="11">
        <v>23760480</v>
      </c>
      <c r="H4687" s="11" t="s">
        <v>1340</v>
      </c>
      <c r="I4687" s="11" t="s">
        <v>186</v>
      </c>
      <c r="J4687" s="11">
        <v>282</v>
      </c>
      <c r="K4687" s="11" t="s">
        <v>1205</v>
      </c>
      <c r="L4687" s="11" t="s">
        <v>2198</v>
      </c>
      <c r="M4687" s="11" t="s">
        <v>1196</v>
      </c>
      <c r="N4687" s="11" t="s">
        <v>1196</v>
      </c>
      <c r="O4687" s="11" t="s">
        <v>190</v>
      </c>
      <c r="P4687" s="11" t="s">
        <v>15612</v>
      </c>
      <c r="Q4687" s="11" t="s">
        <v>15612</v>
      </c>
      <c r="R4687" s="11" t="s">
        <v>15613</v>
      </c>
      <c r="S4687" s="13">
        <v>45551</v>
      </c>
      <c r="T4687" s="13">
        <v>54789</v>
      </c>
      <c r="U4687" s="13">
        <v>45555</v>
      </c>
      <c r="V4687" s="11">
        <v>0</v>
      </c>
      <c r="W4687" s="11">
        <v>2</v>
      </c>
      <c r="X4687" s="11">
        <v>245</v>
      </c>
      <c r="Y4687" s="11" t="s">
        <v>893</v>
      </c>
      <c r="Z4687" s="11">
        <v>99031167</v>
      </c>
      <c r="AA4687" s="11" t="s">
        <v>15622</v>
      </c>
      <c r="AB4687" s="11">
        <v>0</v>
      </c>
      <c r="AC4687" s="11" t="s">
        <v>15623</v>
      </c>
      <c r="AD4687" s="11">
        <v>22078702416</v>
      </c>
      <c r="AE4687" s="11" t="s">
        <v>15624</v>
      </c>
      <c r="AF4687" s="11">
        <v>1</v>
      </c>
      <c r="AG4687" s="11">
        <v>18</v>
      </c>
      <c r="AH4687" s="11">
        <v>20</v>
      </c>
      <c r="AI4687" s="11">
        <v>13</v>
      </c>
    </row>
    <row r="4688" spans="1:35" x14ac:dyDescent="0.25">
      <c r="A4688" s="11">
        <v>18032</v>
      </c>
      <c r="B4688" s="14" t="s">
        <v>26</v>
      </c>
      <c r="C4688" s="11">
        <v>10412379</v>
      </c>
      <c r="D4688" s="11" t="s">
        <v>15625</v>
      </c>
      <c r="E4688" s="11">
        <v>11</v>
      </c>
      <c r="F4688" s="11">
        <v>2</v>
      </c>
      <c r="G4688" s="11">
        <v>24760480</v>
      </c>
      <c r="H4688" s="11" t="s">
        <v>1353</v>
      </c>
      <c r="I4688" s="11" t="s">
        <v>186</v>
      </c>
      <c r="J4688" s="11">
        <v>282</v>
      </c>
      <c r="K4688" s="11" t="s">
        <v>1205</v>
      </c>
      <c r="L4688" s="11" t="s">
        <v>2198</v>
      </c>
      <c r="M4688" s="11" t="s">
        <v>1196</v>
      </c>
      <c r="N4688" s="11" t="s">
        <v>1196</v>
      </c>
      <c r="O4688" s="11" t="s">
        <v>190</v>
      </c>
      <c r="P4688" s="11" t="s">
        <v>15612</v>
      </c>
      <c r="Q4688" s="11" t="s">
        <v>15612</v>
      </c>
      <c r="R4688" s="11" t="s">
        <v>15613</v>
      </c>
      <c r="S4688" s="13">
        <v>45551</v>
      </c>
      <c r="T4688" s="13">
        <v>54789</v>
      </c>
      <c r="U4688" s="13">
        <v>45555</v>
      </c>
      <c r="V4688" s="11">
        <v>0</v>
      </c>
      <c r="W4688" s="11">
        <v>1</v>
      </c>
      <c r="X4688" s="11">
        <v>112</v>
      </c>
      <c r="Y4688" s="11" t="s">
        <v>233</v>
      </c>
      <c r="Z4688" s="11">
        <v>10412379</v>
      </c>
      <c r="AA4688" s="11" t="s">
        <v>15625</v>
      </c>
      <c r="AB4688" s="11">
        <v>0</v>
      </c>
      <c r="AC4688" s="11" t="s">
        <v>15626</v>
      </c>
      <c r="AD4688" s="11">
        <v>22907505626</v>
      </c>
      <c r="AE4688" s="11" t="s">
        <v>15627</v>
      </c>
      <c r="AF4688" s="11">
        <v>1</v>
      </c>
      <c r="AG4688" s="11">
        <v>25</v>
      </c>
      <c r="AH4688" s="11">
        <v>22</v>
      </c>
      <c r="AI4688" s="11">
        <v>4</v>
      </c>
    </row>
    <row r="4689" spans="1:35" x14ac:dyDescent="0.25">
      <c r="A4689" s="11">
        <v>18033</v>
      </c>
      <c r="B4689" s="14" t="s">
        <v>26</v>
      </c>
      <c r="C4689" s="11">
        <v>99030236</v>
      </c>
      <c r="D4689" s="11" t="s">
        <v>15628</v>
      </c>
      <c r="E4689" s="11">
        <v>63</v>
      </c>
      <c r="F4689" s="11">
        <v>1</v>
      </c>
      <c r="G4689" s="11">
        <v>12106780</v>
      </c>
      <c r="H4689" s="11" t="s">
        <v>2495</v>
      </c>
      <c r="I4689" s="11" t="s">
        <v>397</v>
      </c>
      <c r="J4689" s="11">
        <v>204</v>
      </c>
      <c r="K4689" s="11" t="s">
        <v>566</v>
      </c>
      <c r="L4689" s="11" t="s">
        <v>2496</v>
      </c>
      <c r="M4689" s="11" t="s">
        <v>2497</v>
      </c>
      <c r="N4689" s="11" t="s">
        <v>2497</v>
      </c>
      <c r="O4689" s="11" t="s">
        <v>190</v>
      </c>
      <c r="P4689" s="11" t="s">
        <v>1233</v>
      </c>
      <c r="Q4689" s="11" t="s">
        <v>1233</v>
      </c>
      <c r="R4689" s="11" t="s">
        <v>1234</v>
      </c>
      <c r="S4689" s="13">
        <v>45551</v>
      </c>
      <c r="T4689" s="13">
        <v>54789</v>
      </c>
      <c r="U4689" s="13">
        <v>45555</v>
      </c>
      <c r="V4689" s="11">
        <v>0</v>
      </c>
      <c r="W4689" s="11">
        <v>5</v>
      </c>
      <c r="X4689" s="11" t="s">
        <v>15629</v>
      </c>
      <c r="Y4689" s="11" t="s">
        <v>15630</v>
      </c>
      <c r="Z4689" s="11">
        <v>99030236</v>
      </c>
      <c r="AA4689" s="11" t="s">
        <v>15628</v>
      </c>
      <c r="AB4689" s="11">
        <v>0</v>
      </c>
      <c r="AC4689" s="11" t="s">
        <v>15631</v>
      </c>
      <c r="AD4689" s="11">
        <v>22018304976</v>
      </c>
      <c r="AE4689" s="11" t="s">
        <v>15632</v>
      </c>
      <c r="AF4689" s="11">
        <v>1</v>
      </c>
      <c r="AG4689" s="11">
        <v>16</v>
      </c>
      <c r="AH4689" s="11">
        <v>20</v>
      </c>
      <c r="AI4689" s="11">
        <v>14</v>
      </c>
    </row>
    <row r="4690" spans="1:35" x14ac:dyDescent="0.25">
      <c r="A4690" s="11">
        <v>18034</v>
      </c>
      <c r="B4690" s="14" t="s">
        <v>26</v>
      </c>
      <c r="C4690" s="11">
        <v>99034592</v>
      </c>
      <c r="D4690" s="11" t="s">
        <v>15633</v>
      </c>
      <c r="E4690" s="11">
        <v>11</v>
      </c>
      <c r="F4690" s="11">
        <v>2</v>
      </c>
      <c r="G4690" s="11">
        <v>21040065</v>
      </c>
      <c r="H4690" s="11" t="s">
        <v>2223</v>
      </c>
      <c r="I4690" s="11" t="s">
        <v>221</v>
      </c>
      <c r="J4690" s="11">
        <v>296</v>
      </c>
      <c r="K4690" s="11" t="s">
        <v>2219</v>
      </c>
      <c r="L4690" s="11" t="s">
        <v>2496</v>
      </c>
      <c r="M4690" s="11" t="s">
        <v>2497</v>
      </c>
      <c r="N4690" s="11" t="s">
        <v>2497</v>
      </c>
      <c r="O4690" s="11" t="s">
        <v>190</v>
      </c>
      <c r="P4690" s="11" t="s">
        <v>1233</v>
      </c>
      <c r="Q4690" s="11" t="s">
        <v>1233</v>
      </c>
      <c r="R4690" s="11" t="s">
        <v>1234</v>
      </c>
      <c r="S4690" s="13">
        <v>45551</v>
      </c>
      <c r="T4690" s="13">
        <v>54789</v>
      </c>
      <c r="U4690" s="13">
        <v>45558</v>
      </c>
      <c r="V4690" s="11">
        <v>0</v>
      </c>
      <c r="W4690" s="11">
        <v>1</v>
      </c>
      <c r="X4690" s="11">
        <v>114</v>
      </c>
      <c r="Y4690" s="11" t="s">
        <v>1670</v>
      </c>
      <c r="Z4690" s="11">
        <v>99034592</v>
      </c>
      <c r="AA4690" s="11" t="s">
        <v>15633</v>
      </c>
      <c r="AB4690" s="11">
        <v>0</v>
      </c>
      <c r="AC4690" s="11" t="s">
        <v>15634</v>
      </c>
      <c r="AD4690" s="11">
        <v>22128802893</v>
      </c>
      <c r="AE4690" s="11" t="s">
        <v>15635</v>
      </c>
      <c r="AF4690" s="11">
        <v>2</v>
      </c>
      <c r="AG4690" s="11">
        <v>7</v>
      </c>
      <c r="AH4690" s="11">
        <v>14</v>
      </c>
      <c r="AI4690" s="11">
        <v>2</v>
      </c>
    </row>
    <row r="4691" spans="1:35" x14ac:dyDescent="0.25">
      <c r="A4691" s="11">
        <v>18035</v>
      </c>
      <c r="B4691" s="14" t="s">
        <v>26</v>
      </c>
      <c r="C4691" s="11">
        <v>99034498</v>
      </c>
      <c r="D4691" s="11" t="s">
        <v>15636</v>
      </c>
      <c r="E4691" s="11">
        <v>11</v>
      </c>
      <c r="F4691" s="11">
        <v>2</v>
      </c>
      <c r="G4691" s="11">
        <v>21040065</v>
      </c>
      <c r="H4691" s="11" t="s">
        <v>2223</v>
      </c>
      <c r="I4691" s="11" t="s">
        <v>221</v>
      </c>
      <c r="J4691" s="11">
        <v>296</v>
      </c>
      <c r="K4691" s="11" t="s">
        <v>2219</v>
      </c>
      <c r="L4691" s="11" t="s">
        <v>2496</v>
      </c>
      <c r="M4691" s="11" t="s">
        <v>2497</v>
      </c>
      <c r="N4691" s="11" t="s">
        <v>2497</v>
      </c>
      <c r="O4691" s="11" t="s">
        <v>190</v>
      </c>
      <c r="P4691" s="11" t="s">
        <v>1233</v>
      </c>
      <c r="Q4691" s="11" t="s">
        <v>1233</v>
      </c>
      <c r="R4691" s="11" t="s">
        <v>1234</v>
      </c>
      <c r="S4691" s="13">
        <v>45551</v>
      </c>
      <c r="T4691" s="13">
        <v>54789</v>
      </c>
      <c r="U4691" s="13">
        <v>45559</v>
      </c>
      <c r="V4691" s="11">
        <v>0</v>
      </c>
      <c r="W4691" s="11">
        <v>1</v>
      </c>
      <c r="X4691" s="11">
        <v>114</v>
      </c>
      <c r="Y4691" s="11" t="s">
        <v>1670</v>
      </c>
      <c r="Z4691" s="11">
        <v>99034498</v>
      </c>
      <c r="AA4691" s="11" t="s">
        <v>15636</v>
      </c>
      <c r="AB4691" s="11">
        <v>0</v>
      </c>
      <c r="AC4691" s="11" t="s">
        <v>15637</v>
      </c>
      <c r="AD4691" s="11">
        <v>2188928705</v>
      </c>
      <c r="AE4691" s="11" t="s">
        <v>15638</v>
      </c>
      <c r="AF4691" s="11">
        <v>2</v>
      </c>
      <c r="AG4691" s="11">
        <v>7</v>
      </c>
      <c r="AH4691" s="11">
        <v>14</v>
      </c>
      <c r="AI4691" s="11">
        <v>5</v>
      </c>
    </row>
    <row r="4692" spans="1:35" x14ac:dyDescent="0.25">
      <c r="A4692" s="11">
        <v>18036</v>
      </c>
      <c r="B4692" s="14" t="s">
        <v>26</v>
      </c>
      <c r="C4692" s="11">
        <v>99164393</v>
      </c>
      <c r="D4692" s="11" t="s">
        <v>15639</v>
      </c>
      <c r="E4692" s="11">
        <v>13</v>
      </c>
      <c r="F4692" s="11">
        <v>2</v>
      </c>
      <c r="G4692" s="11">
        <v>21040080</v>
      </c>
      <c r="H4692" s="11" t="s">
        <v>82</v>
      </c>
      <c r="I4692" s="11" t="s">
        <v>221</v>
      </c>
      <c r="J4692" s="11">
        <v>296</v>
      </c>
      <c r="K4692" s="11" t="s">
        <v>2219</v>
      </c>
      <c r="L4692" s="11" t="s">
        <v>2496</v>
      </c>
      <c r="M4692" s="11" t="s">
        <v>2497</v>
      </c>
      <c r="N4692" s="11" t="s">
        <v>2497</v>
      </c>
      <c r="O4692" s="11" t="s">
        <v>190</v>
      </c>
      <c r="P4692" s="11" t="s">
        <v>1233</v>
      </c>
      <c r="Q4692" s="11" t="s">
        <v>1233</v>
      </c>
      <c r="R4692" s="11" t="s">
        <v>1234</v>
      </c>
      <c r="S4692" s="13">
        <v>45551</v>
      </c>
      <c r="T4692" s="13">
        <v>54789</v>
      </c>
      <c r="U4692" s="13">
        <v>45558</v>
      </c>
      <c r="V4692" s="11">
        <v>0</v>
      </c>
      <c r="W4692" s="11">
        <v>5</v>
      </c>
      <c r="X4692" s="11" t="s">
        <v>12796</v>
      </c>
      <c r="Y4692" s="11" t="s">
        <v>12797</v>
      </c>
      <c r="Z4692" s="11">
        <v>99164393</v>
      </c>
      <c r="AA4692" s="11" t="s">
        <v>15639</v>
      </c>
      <c r="AB4692" s="11">
        <v>0</v>
      </c>
      <c r="AC4692" s="11" t="s">
        <v>15640</v>
      </c>
      <c r="AD4692" s="11">
        <v>90968005794</v>
      </c>
      <c r="AE4692" s="11" t="s">
        <v>15641</v>
      </c>
      <c r="AF4692" s="11">
        <v>2</v>
      </c>
      <c r="AG4692" s="11">
        <v>19</v>
      </c>
      <c r="AH4692" s="11">
        <v>3</v>
      </c>
      <c r="AI4692" s="11">
        <v>8</v>
      </c>
    </row>
    <row r="4693" spans="1:35" x14ac:dyDescent="0.25">
      <c r="A4693" s="11">
        <v>18037</v>
      </c>
      <c r="B4693" s="14" t="s">
        <v>26</v>
      </c>
      <c r="C4693" s="11">
        <v>10412557</v>
      </c>
      <c r="D4693" s="11" t="s">
        <v>15642</v>
      </c>
      <c r="E4693" s="11">
        <v>11</v>
      </c>
      <c r="F4693" s="11">
        <v>2</v>
      </c>
      <c r="G4693" s="11">
        <v>22040080</v>
      </c>
      <c r="H4693" s="11" t="s">
        <v>2710</v>
      </c>
      <c r="I4693" s="11" t="s">
        <v>221</v>
      </c>
      <c r="J4693" s="11">
        <v>296</v>
      </c>
      <c r="K4693" s="11" t="s">
        <v>2219</v>
      </c>
      <c r="L4693" s="11" t="s">
        <v>2496</v>
      </c>
      <c r="M4693" s="11" t="s">
        <v>2497</v>
      </c>
      <c r="N4693" s="11" t="s">
        <v>2497</v>
      </c>
      <c r="O4693" s="11" t="s">
        <v>190</v>
      </c>
      <c r="P4693" s="11" t="s">
        <v>1233</v>
      </c>
      <c r="Q4693" s="11" t="s">
        <v>1233</v>
      </c>
      <c r="R4693" s="11" t="s">
        <v>1234</v>
      </c>
      <c r="S4693" s="13">
        <v>45551</v>
      </c>
      <c r="T4693" s="13">
        <v>54789</v>
      </c>
      <c r="U4693" s="13">
        <v>45555</v>
      </c>
      <c r="V4693" s="11">
        <v>0</v>
      </c>
      <c r="W4693" s="11">
        <v>2</v>
      </c>
      <c r="X4693" s="11">
        <v>165</v>
      </c>
      <c r="Y4693" s="11" t="s">
        <v>201</v>
      </c>
      <c r="Z4693" s="11">
        <v>10412557</v>
      </c>
      <c r="AA4693" s="11" t="s">
        <v>15642</v>
      </c>
      <c r="AB4693" s="11">
        <v>0</v>
      </c>
      <c r="AC4693" s="11" t="s">
        <v>15643</v>
      </c>
      <c r="AD4693" s="11">
        <v>22927400618</v>
      </c>
      <c r="AE4693" s="11" t="s">
        <v>15644</v>
      </c>
      <c r="AF4693" s="11">
        <v>2</v>
      </c>
      <c r="AG4693" s="11">
        <v>28</v>
      </c>
      <c r="AH4693" s="11">
        <v>4</v>
      </c>
      <c r="AI4693" s="11">
        <v>12</v>
      </c>
    </row>
    <row r="4694" spans="1:35" x14ac:dyDescent="0.25">
      <c r="A4694" s="11">
        <v>18039</v>
      </c>
      <c r="B4694" s="14" t="s">
        <v>26</v>
      </c>
      <c r="C4694" s="11">
        <v>99031196</v>
      </c>
      <c r="D4694" s="11" t="s">
        <v>15645</v>
      </c>
      <c r="E4694" s="11">
        <v>11</v>
      </c>
      <c r="F4694" s="11">
        <v>2</v>
      </c>
      <c r="G4694" s="11">
        <v>21210180</v>
      </c>
      <c r="H4694" s="11" t="s">
        <v>1867</v>
      </c>
      <c r="I4694" s="11" t="s">
        <v>691</v>
      </c>
      <c r="J4694" s="11">
        <v>284</v>
      </c>
      <c r="K4694" s="11" t="s">
        <v>729</v>
      </c>
      <c r="L4694" s="11" t="s">
        <v>1877</v>
      </c>
      <c r="M4694" s="11" t="s">
        <v>1186</v>
      </c>
      <c r="N4694" s="11" t="s">
        <v>1186</v>
      </c>
      <c r="O4694" s="11" t="s">
        <v>190</v>
      </c>
      <c r="P4694" s="11" t="s">
        <v>1878</v>
      </c>
      <c r="Q4694" s="11" t="s">
        <v>1878</v>
      </c>
      <c r="R4694" s="11" t="s">
        <v>1879</v>
      </c>
      <c r="S4694" s="13">
        <v>45551</v>
      </c>
      <c r="T4694" s="13">
        <v>54789</v>
      </c>
      <c r="U4694" s="13">
        <v>45660</v>
      </c>
      <c r="V4694" s="11">
        <v>0</v>
      </c>
      <c r="W4694" s="11">
        <v>2</v>
      </c>
      <c r="X4694" s="11">
        <v>173</v>
      </c>
      <c r="Y4694" s="11" t="s">
        <v>252</v>
      </c>
      <c r="Z4694" s="11">
        <v>99031196</v>
      </c>
      <c r="AA4694" s="11" t="s">
        <v>15645</v>
      </c>
      <c r="AB4694" s="11">
        <v>0</v>
      </c>
      <c r="AC4694" s="11" t="s">
        <v>15646</v>
      </c>
      <c r="AD4694" s="11">
        <v>22997502491</v>
      </c>
      <c r="AE4694" s="11" t="s">
        <v>15647</v>
      </c>
      <c r="AF4694" s="11">
        <v>2</v>
      </c>
      <c r="AG4694" s="11">
        <v>18</v>
      </c>
      <c r="AH4694" s="11">
        <v>10</v>
      </c>
      <c r="AI4694" s="11">
        <v>6</v>
      </c>
    </row>
    <row r="4695" spans="1:35" x14ac:dyDescent="0.25">
      <c r="A4695" s="11">
        <v>18040</v>
      </c>
      <c r="B4695" s="14" t="s">
        <v>26</v>
      </c>
      <c r="C4695" s="11">
        <v>10416668</v>
      </c>
      <c r="D4695" s="11" t="s">
        <v>15648</v>
      </c>
      <c r="E4695" s="11">
        <v>11</v>
      </c>
      <c r="F4695" s="11">
        <v>2</v>
      </c>
      <c r="G4695" s="11">
        <v>22210080</v>
      </c>
      <c r="H4695" s="11" t="s">
        <v>2457</v>
      </c>
      <c r="I4695" s="11" t="s">
        <v>691</v>
      </c>
      <c r="J4695" s="11">
        <v>204</v>
      </c>
      <c r="K4695" s="11" t="s">
        <v>566</v>
      </c>
      <c r="L4695" s="11" t="s">
        <v>1877</v>
      </c>
      <c r="M4695" s="11" t="s">
        <v>1186</v>
      </c>
      <c r="N4695" s="11" t="s">
        <v>1186</v>
      </c>
      <c r="O4695" s="11" t="s">
        <v>190</v>
      </c>
      <c r="P4695" s="11" t="s">
        <v>1233</v>
      </c>
      <c r="Q4695" s="11" t="s">
        <v>1233</v>
      </c>
      <c r="R4695" s="11" t="s">
        <v>1234</v>
      </c>
      <c r="S4695" s="13">
        <v>45551</v>
      </c>
      <c r="T4695" s="13">
        <v>54789</v>
      </c>
      <c r="U4695" s="13">
        <v>45558</v>
      </c>
      <c r="V4695" s="11">
        <v>0</v>
      </c>
      <c r="W4695" s="11">
        <v>1</v>
      </c>
      <c r="X4695" s="11">
        <v>112</v>
      </c>
      <c r="Y4695" s="11" t="s">
        <v>233</v>
      </c>
      <c r="Z4695" s="11">
        <v>10416668</v>
      </c>
      <c r="AA4695" s="11" t="s">
        <v>15648</v>
      </c>
      <c r="AB4695" s="11">
        <v>0</v>
      </c>
      <c r="AC4695" s="11" t="s">
        <v>15649</v>
      </c>
      <c r="AD4695" s="11">
        <v>22937405862</v>
      </c>
      <c r="AE4695" s="11" t="s">
        <v>15650</v>
      </c>
      <c r="AF4695" s="11">
        <v>2</v>
      </c>
      <c r="AG4695" s="11">
        <v>25</v>
      </c>
      <c r="AH4695" s="11">
        <v>9</v>
      </c>
      <c r="AI4695" s="11">
        <v>0</v>
      </c>
    </row>
    <row r="4696" spans="1:35" x14ac:dyDescent="0.25">
      <c r="A4696" s="11">
        <v>18041</v>
      </c>
      <c r="B4696" s="14" t="s">
        <v>26</v>
      </c>
      <c r="C4696" s="11">
        <v>99032477</v>
      </c>
      <c r="D4696" s="11" t="s">
        <v>15651</v>
      </c>
      <c r="E4696" s="11">
        <v>11</v>
      </c>
      <c r="F4696" s="11">
        <v>2</v>
      </c>
      <c r="G4696" s="11">
        <v>22210080</v>
      </c>
      <c r="H4696" s="11" t="s">
        <v>2457</v>
      </c>
      <c r="I4696" s="11" t="s">
        <v>691</v>
      </c>
      <c r="J4696" s="11">
        <v>204</v>
      </c>
      <c r="K4696" s="11" t="s">
        <v>566</v>
      </c>
      <c r="L4696" s="11" t="s">
        <v>1877</v>
      </c>
      <c r="M4696" s="11" t="s">
        <v>1186</v>
      </c>
      <c r="N4696" s="11" t="s">
        <v>1186</v>
      </c>
      <c r="O4696" s="11" t="s">
        <v>190</v>
      </c>
      <c r="P4696" s="11" t="s">
        <v>1233</v>
      </c>
      <c r="Q4696" s="11" t="s">
        <v>1233</v>
      </c>
      <c r="R4696" s="11" t="s">
        <v>1234</v>
      </c>
      <c r="S4696" s="13">
        <v>45551</v>
      </c>
      <c r="T4696" s="13">
        <v>54789</v>
      </c>
      <c r="U4696" s="13">
        <v>45555</v>
      </c>
      <c r="V4696" s="11">
        <v>0</v>
      </c>
      <c r="W4696" s="11">
        <v>1</v>
      </c>
      <c r="X4696" s="11">
        <v>112</v>
      </c>
      <c r="Y4696" s="11" t="s">
        <v>233</v>
      </c>
      <c r="Z4696" s="11">
        <v>99032477</v>
      </c>
      <c r="AA4696" s="11" t="s">
        <v>15651</v>
      </c>
      <c r="AB4696" s="11">
        <v>0</v>
      </c>
      <c r="AC4696" s="11" t="s">
        <v>15652</v>
      </c>
      <c r="AD4696" s="11">
        <v>22119107419</v>
      </c>
      <c r="AE4696" s="11" t="s">
        <v>15653</v>
      </c>
      <c r="AF4696" s="11">
        <v>2</v>
      </c>
      <c r="AG4696" s="11">
        <v>14</v>
      </c>
      <c r="AH4696" s="11">
        <v>4</v>
      </c>
      <c r="AI4696" s="11">
        <v>0</v>
      </c>
    </row>
    <row r="4697" spans="1:35" x14ac:dyDescent="0.25">
      <c r="A4697" s="11">
        <v>18042</v>
      </c>
      <c r="B4697" s="14" t="s">
        <v>26</v>
      </c>
      <c r="C4697" s="11">
        <v>99031489</v>
      </c>
      <c r="D4697" s="11" t="s">
        <v>15654</v>
      </c>
      <c r="E4697" s="11">
        <v>11</v>
      </c>
      <c r="F4697" s="11">
        <v>2</v>
      </c>
      <c r="G4697" s="11">
        <v>22210080</v>
      </c>
      <c r="H4697" s="11" t="s">
        <v>2457</v>
      </c>
      <c r="I4697" s="11" t="s">
        <v>691</v>
      </c>
      <c r="J4697" s="11">
        <v>204</v>
      </c>
      <c r="K4697" s="11" t="s">
        <v>566</v>
      </c>
      <c r="L4697" s="11" t="s">
        <v>1877</v>
      </c>
      <c r="M4697" s="11" t="s">
        <v>1186</v>
      </c>
      <c r="N4697" s="11" t="s">
        <v>1186</v>
      </c>
      <c r="O4697" s="11" t="s">
        <v>190</v>
      </c>
      <c r="P4697" s="11" t="s">
        <v>1233</v>
      </c>
      <c r="Q4697" s="11" t="s">
        <v>1233</v>
      </c>
      <c r="R4697" s="11" t="s">
        <v>1234</v>
      </c>
      <c r="S4697" s="13">
        <v>45551</v>
      </c>
      <c r="T4697" s="13">
        <v>54789</v>
      </c>
      <c r="U4697" s="13">
        <v>45616</v>
      </c>
      <c r="V4697" s="11">
        <v>0</v>
      </c>
      <c r="W4697" s="11">
        <v>1</v>
      </c>
      <c r="X4697" s="11">
        <v>112</v>
      </c>
      <c r="Y4697" s="11" t="s">
        <v>233</v>
      </c>
      <c r="Z4697" s="11">
        <v>99031489</v>
      </c>
      <c r="AA4697" s="11" t="s">
        <v>15654</v>
      </c>
      <c r="AB4697" s="11">
        <v>0</v>
      </c>
      <c r="AC4697" s="11" t="s">
        <v>15655</v>
      </c>
      <c r="AD4697" s="11">
        <v>7078401861</v>
      </c>
      <c r="AE4697" s="11" t="s">
        <v>15656</v>
      </c>
      <c r="AF4697" s="11">
        <v>2</v>
      </c>
      <c r="AG4697" s="11">
        <v>16</v>
      </c>
      <c r="AH4697" s="11">
        <v>21</v>
      </c>
      <c r="AI4697" s="11">
        <v>11</v>
      </c>
    </row>
    <row r="4698" spans="1:35" x14ac:dyDescent="0.25">
      <c r="A4698" s="11">
        <v>18043</v>
      </c>
      <c r="B4698" s="14" t="s">
        <v>26</v>
      </c>
      <c r="C4698" s="11">
        <v>99031314</v>
      </c>
      <c r="D4698" s="11" t="s">
        <v>15657</v>
      </c>
      <c r="E4698" s="11">
        <v>11</v>
      </c>
      <c r="F4698" s="11">
        <v>2</v>
      </c>
      <c r="G4698" s="11">
        <v>22210080</v>
      </c>
      <c r="H4698" s="11" t="s">
        <v>2457</v>
      </c>
      <c r="I4698" s="11" t="s">
        <v>691</v>
      </c>
      <c r="J4698" s="11">
        <v>204</v>
      </c>
      <c r="K4698" s="11" t="s">
        <v>566</v>
      </c>
      <c r="L4698" s="11" t="s">
        <v>1877</v>
      </c>
      <c r="M4698" s="11" t="s">
        <v>1186</v>
      </c>
      <c r="N4698" s="11" t="s">
        <v>1186</v>
      </c>
      <c r="O4698" s="11" t="s">
        <v>190</v>
      </c>
      <c r="P4698" s="11" t="s">
        <v>1233</v>
      </c>
      <c r="Q4698" s="11" t="s">
        <v>1233</v>
      </c>
      <c r="R4698" s="11" t="s">
        <v>1234</v>
      </c>
      <c r="S4698" s="13">
        <v>45551</v>
      </c>
      <c r="T4698" s="13">
        <v>54789</v>
      </c>
      <c r="U4698" s="13">
        <v>45558</v>
      </c>
      <c r="V4698" s="11">
        <v>0</v>
      </c>
      <c r="W4698" s="11">
        <v>1</v>
      </c>
      <c r="X4698" s="11">
        <v>112</v>
      </c>
      <c r="Y4698" s="11" t="s">
        <v>233</v>
      </c>
      <c r="Z4698" s="11">
        <v>99031314</v>
      </c>
      <c r="AA4698" s="11" t="s">
        <v>15657</v>
      </c>
      <c r="AB4698" s="11">
        <v>0</v>
      </c>
      <c r="AC4698" s="11" t="s">
        <v>15658</v>
      </c>
      <c r="AD4698" s="11">
        <v>22978211211</v>
      </c>
      <c r="AE4698" s="11" t="s">
        <v>15659</v>
      </c>
      <c r="AF4698" s="11">
        <v>2</v>
      </c>
      <c r="AG4698" s="11">
        <v>18</v>
      </c>
      <c r="AH4698" s="11">
        <v>6</v>
      </c>
      <c r="AI4698" s="11">
        <v>5</v>
      </c>
    </row>
    <row r="4699" spans="1:35" x14ac:dyDescent="0.25">
      <c r="A4699" s="11">
        <v>18044</v>
      </c>
      <c r="B4699" s="14" t="s">
        <v>26</v>
      </c>
      <c r="C4699" s="11">
        <v>99032609</v>
      </c>
      <c r="D4699" s="11" t="s">
        <v>15660</v>
      </c>
      <c r="E4699" s="11">
        <v>11</v>
      </c>
      <c r="F4699" s="11">
        <v>2</v>
      </c>
      <c r="G4699" s="11">
        <v>22210080</v>
      </c>
      <c r="H4699" s="11" t="s">
        <v>2457</v>
      </c>
      <c r="I4699" s="11" t="s">
        <v>691</v>
      </c>
      <c r="J4699" s="11">
        <v>204</v>
      </c>
      <c r="K4699" s="11" t="s">
        <v>566</v>
      </c>
      <c r="L4699" s="11" t="s">
        <v>1877</v>
      </c>
      <c r="M4699" s="11" t="s">
        <v>1186</v>
      </c>
      <c r="N4699" s="11" t="s">
        <v>1186</v>
      </c>
      <c r="O4699" s="11" t="s">
        <v>190</v>
      </c>
      <c r="P4699" s="11" t="s">
        <v>1233</v>
      </c>
      <c r="Q4699" s="11" t="s">
        <v>1233</v>
      </c>
      <c r="R4699" s="11" t="s">
        <v>1234</v>
      </c>
      <c r="S4699" s="13">
        <v>45551</v>
      </c>
      <c r="T4699" s="13">
        <v>54789</v>
      </c>
      <c r="U4699" s="13">
        <v>45966</v>
      </c>
      <c r="V4699" s="11">
        <v>0</v>
      </c>
      <c r="W4699" s="11">
        <v>1</v>
      </c>
      <c r="X4699" s="11">
        <v>112</v>
      </c>
      <c r="Y4699" s="11" t="s">
        <v>233</v>
      </c>
      <c r="Z4699" s="11">
        <v>99032609</v>
      </c>
      <c r="AA4699" s="11" t="s">
        <v>15660</v>
      </c>
      <c r="AB4699" s="11">
        <v>0</v>
      </c>
      <c r="AC4699" s="11" t="s">
        <v>15661</v>
      </c>
      <c r="AD4699" s="11">
        <v>23108613094</v>
      </c>
      <c r="AE4699" s="11" t="s">
        <v>15662</v>
      </c>
      <c r="AF4699" s="11">
        <v>2</v>
      </c>
      <c r="AG4699" s="11">
        <v>13</v>
      </c>
      <c r="AH4699" s="11">
        <v>16</v>
      </c>
      <c r="AI4699" s="11">
        <v>12</v>
      </c>
    </row>
    <row r="4700" spans="1:35" x14ac:dyDescent="0.25">
      <c r="A4700" s="11">
        <v>18045</v>
      </c>
      <c r="B4700" s="14" t="s">
        <v>26</v>
      </c>
      <c r="C4700" s="11">
        <v>99032471</v>
      </c>
      <c r="D4700" s="11" t="s">
        <v>15663</v>
      </c>
      <c r="E4700" s="11">
        <v>13</v>
      </c>
      <c r="F4700" s="11">
        <v>2</v>
      </c>
      <c r="G4700" s="11">
        <v>22210080</v>
      </c>
      <c r="H4700" s="11" t="s">
        <v>2457</v>
      </c>
      <c r="I4700" s="11" t="s">
        <v>691</v>
      </c>
      <c r="J4700" s="11">
        <v>204</v>
      </c>
      <c r="K4700" s="11" t="s">
        <v>566</v>
      </c>
      <c r="L4700" s="11" t="s">
        <v>1877</v>
      </c>
      <c r="M4700" s="11" t="s">
        <v>1186</v>
      </c>
      <c r="N4700" s="11" t="s">
        <v>1186</v>
      </c>
      <c r="O4700" s="11" t="s">
        <v>190</v>
      </c>
      <c r="P4700" s="11" t="s">
        <v>1233</v>
      </c>
      <c r="Q4700" s="11" t="s">
        <v>1233</v>
      </c>
      <c r="R4700" s="11" t="s">
        <v>1234</v>
      </c>
      <c r="S4700" s="13">
        <v>45551</v>
      </c>
      <c r="T4700" s="13">
        <v>54789</v>
      </c>
      <c r="U4700" s="13">
        <v>45967</v>
      </c>
      <c r="V4700" s="11">
        <v>0</v>
      </c>
      <c r="W4700" s="11">
        <v>1</v>
      </c>
      <c r="X4700" s="11">
        <v>112</v>
      </c>
      <c r="Y4700" s="11" t="s">
        <v>233</v>
      </c>
      <c r="Z4700" s="11">
        <v>99032471</v>
      </c>
      <c r="AA4700" s="11" t="s">
        <v>15663</v>
      </c>
      <c r="AB4700" s="11">
        <v>0</v>
      </c>
      <c r="AC4700" s="11" t="s">
        <v>15664</v>
      </c>
      <c r="AD4700" s="11">
        <v>22119000689</v>
      </c>
      <c r="AE4700" s="11" t="s">
        <v>15665</v>
      </c>
      <c r="AF4700" s="11">
        <v>1</v>
      </c>
      <c r="AG4700" s="11">
        <v>14</v>
      </c>
      <c r="AH4700" s="11">
        <v>5</v>
      </c>
      <c r="AI4700" s="11">
        <v>2</v>
      </c>
    </row>
    <row r="4701" spans="1:35" x14ac:dyDescent="0.25">
      <c r="A4701" s="11">
        <v>18046</v>
      </c>
      <c r="B4701" s="14" t="s">
        <v>26</v>
      </c>
      <c r="C4701" s="11">
        <v>99032566</v>
      </c>
      <c r="D4701" s="11" t="s">
        <v>15666</v>
      </c>
      <c r="E4701" s="11">
        <v>11</v>
      </c>
      <c r="F4701" s="11">
        <v>2</v>
      </c>
      <c r="G4701" s="11">
        <v>22210080</v>
      </c>
      <c r="H4701" s="11" t="s">
        <v>2457</v>
      </c>
      <c r="I4701" s="11" t="s">
        <v>691</v>
      </c>
      <c r="J4701" s="11">
        <v>204</v>
      </c>
      <c r="K4701" s="11" t="s">
        <v>566</v>
      </c>
      <c r="L4701" s="11" t="s">
        <v>1877</v>
      </c>
      <c r="M4701" s="11" t="s">
        <v>1186</v>
      </c>
      <c r="N4701" s="11" t="s">
        <v>1186</v>
      </c>
      <c r="O4701" s="11" t="s">
        <v>190</v>
      </c>
      <c r="P4701" s="11" t="s">
        <v>1233</v>
      </c>
      <c r="Q4701" s="11" t="s">
        <v>1233</v>
      </c>
      <c r="R4701" s="11" t="s">
        <v>1234</v>
      </c>
      <c r="S4701" s="13">
        <v>45551</v>
      </c>
      <c r="T4701" s="13">
        <v>54789</v>
      </c>
      <c r="U4701" s="13">
        <v>45558</v>
      </c>
      <c r="V4701" s="11">
        <v>0</v>
      </c>
      <c r="W4701" s="11">
        <v>2</v>
      </c>
      <c r="X4701" s="11">
        <v>173</v>
      </c>
      <c r="Y4701" s="11" t="s">
        <v>252</v>
      </c>
      <c r="Z4701" s="11">
        <v>99032566</v>
      </c>
      <c r="AA4701" s="11" t="s">
        <v>15666</v>
      </c>
      <c r="AB4701" s="11">
        <v>0</v>
      </c>
      <c r="AC4701" s="11" t="s">
        <v>15667</v>
      </c>
      <c r="AD4701" s="11">
        <v>22088601749</v>
      </c>
      <c r="AE4701" s="11" t="s">
        <v>15668</v>
      </c>
      <c r="AF4701" s="11">
        <v>1</v>
      </c>
      <c r="AG4701" s="11">
        <v>14</v>
      </c>
      <c r="AH4701" s="11">
        <v>2</v>
      </c>
      <c r="AI4701" s="11">
        <v>3</v>
      </c>
    </row>
    <row r="4702" spans="1:35" x14ac:dyDescent="0.25">
      <c r="A4702" s="11">
        <v>18047</v>
      </c>
      <c r="B4702" s="14" t="s">
        <v>26</v>
      </c>
      <c r="C4702" s="11">
        <v>99031108</v>
      </c>
      <c r="D4702" s="11" t="s">
        <v>15669</v>
      </c>
      <c r="E4702" s="11">
        <v>11</v>
      </c>
      <c r="F4702" s="11">
        <v>2</v>
      </c>
      <c r="G4702" s="11">
        <v>22210080</v>
      </c>
      <c r="H4702" s="11" t="s">
        <v>2457</v>
      </c>
      <c r="I4702" s="11" t="s">
        <v>691</v>
      </c>
      <c r="J4702" s="11">
        <v>204</v>
      </c>
      <c r="K4702" s="11" t="s">
        <v>566</v>
      </c>
      <c r="L4702" s="11" t="s">
        <v>1877</v>
      </c>
      <c r="M4702" s="11" t="s">
        <v>1186</v>
      </c>
      <c r="N4702" s="11" t="s">
        <v>1186</v>
      </c>
      <c r="O4702" s="11" t="s">
        <v>190</v>
      </c>
      <c r="P4702" s="11" t="s">
        <v>1233</v>
      </c>
      <c r="Q4702" s="11" t="s">
        <v>1233</v>
      </c>
      <c r="R4702" s="11" t="s">
        <v>1234</v>
      </c>
      <c r="S4702" s="13">
        <v>45551</v>
      </c>
      <c r="T4702" s="13">
        <v>54789</v>
      </c>
      <c r="U4702" s="13">
        <v>45558</v>
      </c>
      <c r="V4702" s="11">
        <v>0</v>
      </c>
      <c r="W4702" s="11">
        <v>2</v>
      </c>
      <c r="X4702" s="11">
        <v>173</v>
      </c>
      <c r="Y4702" s="11" t="s">
        <v>252</v>
      </c>
      <c r="Z4702" s="11">
        <v>99031108</v>
      </c>
      <c r="AA4702" s="11" t="s">
        <v>15669</v>
      </c>
      <c r="AB4702" s="11">
        <v>0</v>
      </c>
      <c r="AC4702" s="11" t="s">
        <v>15670</v>
      </c>
      <c r="AD4702" s="11">
        <v>23957863741</v>
      </c>
      <c r="AE4702" s="11" t="s">
        <v>15671</v>
      </c>
      <c r="AF4702" s="11">
        <v>2</v>
      </c>
      <c r="AG4702" s="11">
        <v>18</v>
      </c>
      <c r="AH4702" s="11">
        <v>19</v>
      </c>
      <c r="AI4702" s="11">
        <v>8</v>
      </c>
    </row>
    <row r="4703" spans="1:35" x14ac:dyDescent="0.25">
      <c r="A4703" s="11">
        <v>18048</v>
      </c>
      <c r="B4703" s="14" t="s">
        <v>26</v>
      </c>
      <c r="C4703" s="11">
        <v>99032480</v>
      </c>
      <c r="D4703" s="11" t="s">
        <v>15672</v>
      </c>
      <c r="E4703" s="11">
        <v>11</v>
      </c>
      <c r="F4703" s="11">
        <v>2</v>
      </c>
      <c r="G4703" s="11">
        <v>22210080</v>
      </c>
      <c r="H4703" s="11" t="s">
        <v>2457</v>
      </c>
      <c r="I4703" s="11" t="s">
        <v>691</v>
      </c>
      <c r="J4703" s="11">
        <v>204</v>
      </c>
      <c r="K4703" s="11" t="s">
        <v>566</v>
      </c>
      <c r="L4703" s="11" t="s">
        <v>1877</v>
      </c>
      <c r="M4703" s="11" t="s">
        <v>1186</v>
      </c>
      <c r="N4703" s="11" t="s">
        <v>1186</v>
      </c>
      <c r="O4703" s="11" t="s">
        <v>190</v>
      </c>
      <c r="P4703" s="11" t="s">
        <v>1233</v>
      </c>
      <c r="Q4703" s="11" t="s">
        <v>1233</v>
      </c>
      <c r="R4703" s="11" t="s">
        <v>1234</v>
      </c>
      <c r="S4703" s="13">
        <v>45551</v>
      </c>
      <c r="T4703" s="13">
        <v>54789</v>
      </c>
      <c r="U4703" s="13">
        <v>45558</v>
      </c>
      <c r="V4703" s="11">
        <v>0</v>
      </c>
      <c r="W4703" s="11">
        <v>2</v>
      </c>
      <c r="X4703" s="11">
        <v>173</v>
      </c>
      <c r="Y4703" s="11" t="s">
        <v>252</v>
      </c>
      <c r="Z4703" s="11">
        <v>99032480</v>
      </c>
      <c r="AA4703" s="11" t="s">
        <v>15672</v>
      </c>
      <c r="AB4703" s="11">
        <v>0</v>
      </c>
      <c r="AC4703" s="11" t="s">
        <v>15673</v>
      </c>
      <c r="AD4703" s="11">
        <v>22118804024</v>
      </c>
      <c r="AE4703" s="11" t="s">
        <v>15674</v>
      </c>
      <c r="AF4703" s="11">
        <v>2</v>
      </c>
      <c r="AG4703" s="11">
        <v>14</v>
      </c>
      <c r="AH4703" s="11">
        <v>11</v>
      </c>
      <c r="AI4703" s="11">
        <v>0</v>
      </c>
    </row>
    <row r="4704" spans="1:35" x14ac:dyDescent="0.25">
      <c r="A4704" s="11">
        <v>18049</v>
      </c>
      <c r="B4704" s="14" t="s">
        <v>26</v>
      </c>
      <c r="C4704" s="11">
        <v>99032402</v>
      </c>
      <c r="D4704" s="11" t="s">
        <v>15675</v>
      </c>
      <c r="E4704" s="11">
        <v>11</v>
      </c>
      <c r="F4704" s="11">
        <v>2</v>
      </c>
      <c r="G4704" s="11">
        <v>22210080</v>
      </c>
      <c r="H4704" s="11" t="s">
        <v>2457</v>
      </c>
      <c r="I4704" s="11" t="s">
        <v>691</v>
      </c>
      <c r="J4704" s="11">
        <v>204</v>
      </c>
      <c r="K4704" s="11" t="s">
        <v>566</v>
      </c>
      <c r="L4704" s="11" t="s">
        <v>1877</v>
      </c>
      <c r="M4704" s="11" t="s">
        <v>1186</v>
      </c>
      <c r="N4704" s="11" t="s">
        <v>1186</v>
      </c>
      <c r="O4704" s="11" t="s">
        <v>190</v>
      </c>
      <c r="P4704" s="11" t="s">
        <v>1233</v>
      </c>
      <c r="Q4704" s="11" t="s">
        <v>1233</v>
      </c>
      <c r="R4704" s="11" t="s">
        <v>1234</v>
      </c>
      <c r="S4704" s="13">
        <v>45551</v>
      </c>
      <c r="T4704" s="13">
        <v>54789</v>
      </c>
      <c r="U4704" s="13">
        <v>45558</v>
      </c>
      <c r="V4704" s="11">
        <v>0</v>
      </c>
      <c r="W4704" s="11">
        <v>2</v>
      </c>
      <c r="X4704" s="11">
        <v>173</v>
      </c>
      <c r="Y4704" s="11" t="s">
        <v>252</v>
      </c>
      <c r="Z4704" s="11">
        <v>99032402</v>
      </c>
      <c r="AA4704" s="11" t="s">
        <v>15675</v>
      </c>
      <c r="AB4704" s="11">
        <v>0</v>
      </c>
      <c r="AC4704" s="11" t="s">
        <v>15676</v>
      </c>
      <c r="AD4704" s="11">
        <v>21048346437</v>
      </c>
      <c r="AE4704" s="11" t="s">
        <v>15677</v>
      </c>
      <c r="AF4704" s="11">
        <v>2</v>
      </c>
      <c r="AG4704" s="11">
        <v>14</v>
      </c>
      <c r="AH4704" s="11">
        <v>18</v>
      </c>
      <c r="AI4704" s="11">
        <v>10</v>
      </c>
    </row>
    <row r="4705" spans="1:35" x14ac:dyDescent="0.25">
      <c r="A4705" s="11">
        <v>18050</v>
      </c>
      <c r="B4705" s="14" t="s">
        <v>26</v>
      </c>
      <c r="C4705" s="11">
        <v>99031226</v>
      </c>
      <c r="D4705" s="11" t="s">
        <v>15678</v>
      </c>
      <c r="E4705" s="11">
        <v>11</v>
      </c>
      <c r="F4705" s="11">
        <v>2</v>
      </c>
      <c r="G4705" s="11">
        <v>22210080</v>
      </c>
      <c r="H4705" s="11" t="s">
        <v>2457</v>
      </c>
      <c r="I4705" s="11" t="s">
        <v>691</v>
      </c>
      <c r="J4705" s="11">
        <v>204</v>
      </c>
      <c r="K4705" s="11" t="s">
        <v>566</v>
      </c>
      <c r="L4705" s="11" t="s">
        <v>1877</v>
      </c>
      <c r="M4705" s="11" t="s">
        <v>1186</v>
      </c>
      <c r="N4705" s="11" t="s">
        <v>1186</v>
      </c>
      <c r="O4705" s="11" t="s">
        <v>190</v>
      </c>
      <c r="P4705" s="11" t="s">
        <v>1233</v>
      </c>
      <c r="Q4705" s="11" t="s">
        <v>1233</v>
      </c>
      <c r="R4705" s="11" t="s">
        <v>1234</v>
      </c>
      <c r="S4705" s="13">
        <v>45551</v>
      </c>
      <c r="T4705" s="13">
        <v>54789</v>
      </c>
      <c r="U4705" s="13">
        <v>45558</v>
      </c>
      <c r="V4705" s="11">
        <v>0</v>
      </c>
      <c r="W4705" s="11">
        <v>2</v>
      </c>
      <c r="X4705" s="11">
        <v>173</v>
      </c>
      <c r="Y4705" s="11" t="s">
        <v>252</v>
      </c>
      <c r="Z4705" s="11">
        <v>99031226</v>
      </c>
      <c r="AA4705" s="11" t="s">
        <v>15678</v>
      </c>
      <c r="AB4705" s="11">
        <v>0</v>
      </c>
      <c r="AC4705" s="11" t="s">
        <v>15679</v>
      </c>
      <c r="AD4705" s="11">
        <v>71917335680</v>
      </c>
      <c r="AE4705" s="11" t="s">
        <v>15680</v>
      </c>
      <c r="AF4705" s="11">
        <v>2</v>
      </c>
      <c r="AG4705" s="11">
        <v>18</v>
      </c>
      <c r="AH4705" s="11">
        <v>21</v>
      </c>
      <c r="AI4705" s="11">
        <v>1</v>
      </c>
    </row>
    <row r="4706" spans="1:35" x14ac:dyDescent="0.25">
      <c r="A4706" s="11">
        <v>18051</v>
      </c>
      <c r="B4706" s="14" t="s">
        <v>26</v>
      </c>
      <c r="C4706" s="11">
        <v>10414134</v>
      </c>
      <c r="D4706" s="11" t="s">
        <v>15681</v>
      </c>
      <c r="E4706" s="11">
        <v>13</v>
      </c>
      <c r="F4706" s="11">
        <v>2</v>
      </c>
      <c r="G4706" s="11">
        <v>22210080</v>
      </c>
      <c r="H4706" s="11" t="s">
        <v>2457</v>
      </c>
      <c r="I4706" s="11" t="s">
        <v>691</v>
      </c>
      <c r="J4706" s="11">
        <v>204</v>
      </c>
      <c r="K4706" s="11" t="s">
        <v>566</v>
      </c>
      <c r="L4706" s="11" t="s">
        <v>1877</v>
      </c>
      <c r="M4706" s="11" t="s">
        <v>1186</v>
      </c>
      <c r="N4706" s="11" t="s">
        <v>1186</v>
      </c>
      <c r="O4706" s="11" t="s">
        <v>190</v>
      </c>
      <c r="P4706" s="11" t="s">
        <v>1233</v>
      </c>
      <c r="Q4706" s="11" t="s">
        <v>1233</v>
      </c>
      <c r="R4706" s="11" t="s">
        <v>1234</v>
      </c>
      <c r="S4706" s="13">
        <v>45551</v>
      </c>
      <c r="T4706" s="13">
        <v>54789</v>
      </c>
      <c r="U4706" s="13">
        <v>45558</v>
      </c>
      <c r="V4706" s="11">
        <v>0</v>
      </c>
      <c r="W4706" s="11">
        <v>2</v>
      </c>
      <c r="X4706" s="11">
        <v>173</v>
      </c>
      <c r="Y4706" s="11" t="s">
        <v>252</v>
      </c>
      <c r="Z4706" s="11">
        <v>10414134</v>
      </c>
      <c r="AA4706" s="11" t="s">
        <v>15681</v>
      </c>
      <c r="AB4706" s="11">
        <v>0</v>
      </c>
      <c r="AC4706" s="11" t="s">
        <v>15682</v>
      </c>
      <c r="AD4706" s="11">
        <v>22917605440</v>
      </c>
      <c r="AE4706" s="11" t="s">
        <v>15683</v>
      </c>
      <c r="AF4706" s="11">
        <v>2</v>
      </c>
      <c r="AG4706" s="11">
        <v>23</v>
      </c>
      <c r="AH4706" s="11">
        <v>0</v>
      </c>
      <c r="AI4706" s="11">
        <v>5</v>
      </c>
    </row>
    <row r="4707" spans="1:35" x14ac:dyDescent="0.25">
      <c r="A4707" s="11">
        <v>18052</v>
      </c>
      <c r="B4707" s="14" t="s">
        <v>26</v>
      </c>
      <c r="C4707" s="11">
        <v>97024695</v>
      </c>
      <c r="D4707" s="11" t="s">
        <v>15684</v>
      </c>
      <c r="E4707" s="11">
        <v>13</v>
      </c>
      <c r="F4707" s="11">
        <v>2</v>
      </c>
      <c r="G4707" s="11">
        <v>20360180</v>
      </c>
      <c r="H4707" s="11" t="s">
        <v>1970</v>
      </c>
      <c r="I4707" s="11" t="s">
        <v>397</v>
      </c>
      <c r="J4707" s="11">
        <v>356</v>
      </c>
      <c r="K4707" s="11" t="s">
        <v>2443</v>
      </c>
      <c r="L4707" s="11" t="s">
        <v>2735</v>
      </c>
      <c r="M4707" s="11" t="s">
        <v>1388</v>
      </c>
      <c r="N4707" s="11" t="s">
        <v>1388</v>
      </c>
      <c r="O4707" s="11" t="s">
        <v>190</v>
      </c>
      <c r="P4707" s="11">
        <v>30116373400</v>
      </c>
      <c r="Q4707" s="11" t="s">
        <v>2736</v>
      </c>
      <c r="R4707" s="11" t="s">
        <v>2737</v>
      </c>
      <c r="S4707" s="13">
        <v>45551</v>
      </c>
      <c r="T4707" s="13">
        <v>54789</v>
      </c>
      <c r="U4707" s="13">
        <v>45722</v>
      </c>
      <c r="V4707" s="11">
        <v>62</v>
      </c>
      <c r="W4707" s="11">
        <v>5</v>
      </c>
      <c r="X4707" s="11" t="s">
        <v>1974</v>
      </c>
      <c r="Y4707" s="11" t="s">
        <v>1975</v>
      </c>
      <c r="Z4707" s="11">
        <v>0</v>
      </c>
      <c r="AA4707" s="11" t="e">
        <v>#N/A</v>
      </c>
      <c r="AB4707" s="11">
        <v>0</v>
      </c>
      <c r="AC4707" s="11" t="s">
        <v>15685</v>
      </c>
      <c r="AD4707" s="11">
        <v>21099404374</v>
      </c>
      <c r="AE4707" s="11" t="s">
        <v>15686</v>
      </c>
      <c r="AF4707" s="11">
        <v>1</v>
      </c>
      <c r="AG4707" s="11">
        <v>4</v>
      </c>
      <c r="AH4707" s="11">
        <v>2</v>
      </c>
      <c r="AI4707" s="11">
        <v>0</v>
      </c>
    </row>
    <row r="4708" spans="1:35" x14ac:dyDescent="0.25">
      <c r="A4708" s="11">
        <v>18053</v>
      </c>
      <c r="B4708" s="14" t="s">
        <v>26</v>
      </c>
      <c r="C4708" s="11">
        <v>99030801</v>
      </c>
      <c r="D4708" s="11" t="s">
        <v>15424</v>
      </c>
      <c r="E4708" s="11">
        <v>11</v>
      </c>
      <c r="F4708" s="11">
        <v>2</v>
      </c>
      <c r="G4708" s="11">
        <v>22760180</v>
      </c>
      <c r="H4708" s="11" t="s">
        <v>786</v>
      </c>
      <c r="I4708" s="11" t="s">
        <v>186</v>
      </c>
      <c r="J4708" s="11">
        <v>395</v>
      </c>
      <c r="K4708" s="11" t="s">
        <v>787</v>
      </c>
      <c r="L4708" s="11" t="s">
        <v>2735</v>
      </c>
      <c r="M4708" s="11" t="s">
        <v>1388</v>
      </c>
      <c r="N4708" s="11" t="s">
        <v>1388</v>
      </c>
      <c r="O4708" s="11" t="s">
        <v>190</v>
      </c>
      <c r="P4708" s="11">
        <v>30116683300</v>
      </c>
      <c r="Q4708" s="11" t="s">
        <v>3274</v>
      </c>
      <c r="R4708" s="11" t="s">
        <v>3275</v>
      </c>
      <c r="S4708" s="13">
        <v>45551</v>
      </c>
      <c r="T4708" s="13">
        <v>54789</v>
      </c>
      <c r="U4708" s="13">
        <v>46028</v>
      </c>
      <c r="V4708" s="11">
        <v>98</v>
      </c>
      <c r="W4708" s="11">
        <v>1</v>
      </c>
      <c r="X4708" s="11">
        <v>112</v>
      </c>
      <c r="Y4708" s="11" t="s">
        <v>233</v>
      </c>
      <c r="Z4708" s="11">
        <v>99032013</v>
      </c>
      <c r="AA4708" s="11" t="s">
        <v>15687</v>
      </c>
      <c r="AB4708" s="11">
        <v>0</v>
      </c>
      <c r="AC4708" s="11" t="s">
        <v>15688</v>
      </c>
      <c r="AD4708" s="11">
        <v>22068401318</v>
      </c>
      <c r="AE4708" s="11" t="s">
        <v>15689</v>
      </c>
      <c r="AF4708" s="11">
        <v>2</v>
      </c>
      <c r="AG4708" s="11">
        <v>18</v>
      </c>
      <c r="AH4708" s="11">
        <v>1</v>
      </c>
      <c r="AI4708" s="11">
        <v>14</v>
      </c>
    </row>
    <row r="4709" spans="1:35" x14ac:dyDescent="0.25">
      <c r="A4709" s="11">
        <v>18054</v>
      </c>
      <c r="B4709" s="14" t="s">
        <v>26</v>
      </c>
      <c r="C4709" s="11">
        <v>10418504</v>
      </c>
      <c r="D4709" s="11" t="s">
        <v>15690</v>
      </c>
      <c r="E4709" s="11">
        <v>11</v>
      </c>
      <c r="F4709" s="11">
        <v>2</v>
      </c>
      <c r="G4709" s="11">
        <v>22760180</v>
      </c>
      <c r="H4709" s="11" t="s">
        <v>786</v>
      </c>
      <c r="I4709" s="11" t="s">
        <v>186</v>
      </c>
      <c r="J4709" s="11">
        <v>395</v>
      </c>
      <c r="K4709" s="11" t="s">
        <v>787</v>
      </c>
      <c r="L4709" s="11" t="s">
        <v>2735</v>
      </c>
      <c r="M4709" s="11" t="s">
        <v>1388</v>
      </c>
      <c r="N4709" s="11" t="s">
        <v>1388</v>
      </c>
      <c r="O4709" s="11" t="s">
        <v>190</v>
      </c>
      <c r="P4709" s="11">
        <v>30116683300</v>
      </c>
      <c r="Q4709" s="11" t="s">
        <v>3274</v>
      </c>
      <c r="R4709" s="11" t="s">
        <v>3275</v>
      </c>
      <c r="S4709" s="13">
        <v>45551</v>
      </c>
      <c r="T4709" s="13">
        <v>54789</v>
      </c>
      <c r="U4709" s="13">
        <v>45706</v>
      </c>
      <c r="V4709" s="11">
        <v>0</v>
      </c>
      <c r="W4709" s="11">
        <v>1</v>
      </c>
      <c r="X4709" s="11">
        <v>112</v>
      </c>
      <c r="Y4709" s="11" t="s">
        <v>233</v>
      </c>
      <c r="Z4709" s="11">
        <v>10418504</v>
      </c>
      <c r="AA4709" s="11" t="s">
        <v>15690</v>
      </c>
      <c r="AB4709" s="11">
        <v>0</v>
      </c>
      <c r="AC4709" s="11" t="s">
        <v>15691</v>
      </c>
      <c r="AD4709" s="11">
        <v>22917607545</v>
      </c>
      <c r="AE4709" s="11" t="s">
        <v>15692</v>
      </c>
      <c r="AF4709" s="11">
        <v>2</v>
      </c>
      <c r="AG4709" s="11">
        <v>24</v>
      </c>
      <c r="AH4709" s="11">
        <v>5</v>
      </c>
      <c r="AI4709" s="11">
        <v>6</v>
      </c>
    </row>
    <row r="4710" spans="1:35" x14ac:dyDescent="0.25">
      <c r="A4710" s="11">
        <v>18055</v>
      </c>
      <c r="B4710" s="14" t="s">
        <v>26</v>
      </c>
      <c r="C4710" s="11">
        <v>99031996</v>
      </c>
      <c r="D4710" s="11" t="s">
        <v>15693</v>
      </c>
      <c r="E4710" s="11">
        <v>11</v>
      </c>
      <c r="F4710" s="11">
        <v>2</v>
      </c>
      <c r="G4710" s="11">
        <v>22760180</v>
      </c>
      <c r="H4710" s="11" t="s">
        <v>786</v>
      </c>
      <c r="I4710" s="11" t="s">
        <v>186</v>
      </c>
      <c r="J4710" s="11">
        <v>395</v>
      </c>
      <c r="K4710" s="11" t="s">
        <v>787</v>
      </c>
      <c r="L4710" s="11" t="s">
        <v>2735</v>
      </c>
      <c r="M4710" s="11" t="s">
        <v>1388</v>
      </c>
      <c r="N4710" s="11" t="s">
        <v>1388</v>
      </c>
      <c r="O4710" s="11" t="s">
        <v>190</v>
      </c>
      <c r="P4710" s="11">
        <v>30116683300</v>
      </c>
      <c r="Q4710" s="11" t="s">
        <v>3274</v>
      </c>
      <c r="R4710" s="11" t="s">
        <v>3275</v>
      </c>
      <c r="S4710" s="13">
        <v>45551</v>
      </c>
      <c r="T4710" s="13">
        <v>54789</v>
      </c>
      <c r="U4710" s="13">
        <v>45569</v>
      </c>
      <c r="V4710" s="11">
        <v>0</v>
      </c>
      <c r="W4710" s="11">
        <v>2</v>
      </c>
      <c r="X4710" s="11">
        <v>173</v>
      </c>
      <c r="Y4710" s="11" t="s">
        <v>252</v>
      </c>
      <c r="Z4710" s="11">
        <v>99031996</v>
      </c>
      <c r="AA4710" s="11" t="s">
        <v>15693</v>
      </c>
      <c r="AB4710" s="11">
        <v>0</v>
      </c>
      <c r="AC4710" s="11" t="s">
        <v>15694</v>
      </c>
      <c r="AD4710" s="11">
        <v>22048201846</v>
      </c>
      <c r="AE4710" s="11" t="s">
        <v>15695</v>
      </c>
      <c r="AF4710" s="11">
        <v>1</v>
      </c>
      <c r="AG4710" s="11">
        <v>15</v>
      </c>
      <c r="AH4710" s="11">
        <v>8</v>
      </c>
      <c r="AI4710" s="11">
        <v>13</v>
      </c>
    </row>
    <row r="4711" spans="1:35" x14ac:dyDescent="0.25">
      <c r="A4711" s="11">
        <v>18056</v>
      </c>
      <c r="B4711" s="14" t="s">
        <v>26</v>
      </c>
      <c r="C4711" s="11">
        <v>99035398</v>
      </c>
      <c r="D4711" s="11" t="s">
        <v>15696</v>
      </c>
      <c r="E4711" s="11">
        <v>11</v>
      </c>
      <c r="F4711" s="11">
        <v>2</v>
      </c>
      <c r="G4711" s="11">
        <v>22760180</v>
      </c>
      <c r="H4711" s="11" t="s">
        <v>786</v>
      </c>
      <c r="I4711" s="11" t="s">
        <v>186</v>
      </c>
      <c r="J4711" s="11">
        <v>395</v>
      </c>
      <c r="K4711" s="11" t="s">
        <v>787</v>
      </c>
      <c r="L4711" s="11" t="s">
        <v>2735</v>
      </c>
      <c r="M4711" s="11" t="s">
        <v>1388</v>
      </c>
      <c r="N4711" s="11" t="s">
        <v>1388</v>
      </c>
      <c r="O4711" s="11" t="s">
        <v>190</v>
      </c>
      <c r="P4711" s="11">
        <v>30116683300</v>
      </c>
      <c r="Q4711" s="11" t="s">
        <v>3274</v>
      </c>
      <c r="R4711" s="11" t="s">
        <v>3275</v>
      </c>
      <c r="S4711" s="13">
        <v>45551</v>
      </c>
      <c r="T4711" s="13">
        <v>54789</v>
      </c>
      <c r="U4711" s="13">
        <v>45693</v>
      </c>
      <c r="V4711" s="11">
        <v>0</v>
      </c>
      <c r="W4711" s="11">
        <v>2</v>
      </c>
      <c r="X4711" s="11">
        <v>173</v>
      </c>
      <c r="Y4711" s="11" t="s">
        <v>252</v>
      </c>
      <c r="Z4711" s="11">
        <v>99035398</v>
      </c>
      <c r="AA4711" s="11" t="s">
        <v>15696</v>
      </c>
      <c r="AB4711" s="11">
        <v>0</v>
      </c>
      <c r="AC4711" s="11" t="s">
        <v>15697</v>
      </c>
      <c r="AD4711" s="11">
        <v>25169545479</v>
      </c>
      <c r="AE4711" s="11" t="s">
        <v>15698</v>
      </c>
      <c r="AF4711" s="11">
        <v>2</v>
      </c>
      <c r="AG4711" s="11">
        <v>5</v>
      </c>
      <c r="AH4711" s="11">
        <v>17</v>
      </c>
      <c r="AI4711" s="11">
        <v>10</v>
      </c>
    </row>
    <row r="4712" spans="1:35" x14ac:dyDescent="0.25">
      <c r="A4712" s="11">
        <v>18057</v>
      </c>
      <c r="B4712" s="14" t="s">
        <v>26</v>
      </c>
      <c r="C4712" s="11">
        <v>99030490</v>
      </c>
      <c r="D4712" s="11" t="s">
        <v>15699</v>
      </c>
      <c r="E4712" s="11">
        <v>11</v>
      </c>
      <c r="F4712" s="11">
        <v>2</v>
      </c>
      <c r="G4712" s="11">
        <v>23760180</v>
      </c>
      <c r="H4712" s="11" t="s">
        <v>1332</v>
      </c>
      <c r="I4712" s="11" t="s">
        <v>186</v>
      </c>
      <c r="J4712" s="11">
        <v>395</v>
      </c>
      <c r="K4712" s="11" t="s">
        <v>787</v>
      </c>
      <c r="L4712" s="11" t="s">
        <v>2735</v>
      </c>
      <c r="M4712" s="11" t="s">
        <v>1388</v>
      </c>
      <c r="N4712" s="11" t="s">
        <v>1388</v>
      </c>
      <c r="O4712" s="11" t="s">
        <v>190</v>
      </c>
      <c r="P4712" s="11">
        <v>30116683300</v>
      </c>
      <c r="Q4712" s="11" t="s">
        <v>3274</v>
      </c>
      <c r="R4712" s="11" t="s">
        <v>3275</v>
      </c>
      <c r="S4712" s="13">
        <v>45551</v>
      </c>
      <c r="T4712" s="13">
        <v>54789</v>
      </c>
      <c r="U4712" s="13">
        <v>45555</v>
      </c>
      <c r="V4712" s="11">
        <v>0</v>
      </c>
      <c r="W4712" s="11">
        <v>1</v>
      </c>
      <c r="X4712" s="11">
        <v>112</v>
      </c>
      <c r="Y4712" s="11" t="s">
        <v>233</v>
      </c>
      <c r="Z4712" s="11">
        <v>99030490</v>
      </c>
      <c r="AA4712" s="11" t="s">
        <v>15699</v>
      </c>
      <c r="AB4712" s="11">
        <v>0</v>
      </c>
      <c r="AC4712" s="11" t="s">
        <v>15700</v>
      </c>
      <c r="AD4712" s="11">
        <v>23957733159</v>
      </c>
      <c r="AE4712" s="11" t="s">
        <v>15701</v>
      </c>
      <c r="AF4712" s="11">
        <v>2</v>
      </c>
      <c r="AG4712" s="11">
        <v>20</v>
      </c>
      <c r="AH4712" s="11">
        <v>22</v>
      </c>
      <c r="AI4712" s="11">
        <v>9</v>
      </c>
    </row>
    <row r="4713" spans="1:35" x14ac:dyDescent="0.25">
      <c r="A4713" s="11">
        <v>18058</v>
      </c>
      <c r="B4713" s="14" t="s">
        <v>26</v>
      </c>
      <c r="C4713" s="11">
        <v>99030455</v>
      </c>
      <c r="D4713" s="11" t="s">
        <v>15702</v>
      </c>
      <c r="E4713" s="11">
        <v>11</v>
      </c>
      <c r="F4713" s="11">
        <v>2</v>
      </c>
      <c r="G4713" s="11">
        <v>23760180</v>
      </c>
      <c r="H4713" s="11" t="s">
        <v>1332</v>
      </c>
      <c r="I4713" s="11" t="s">
        <v>186</v>
      </c>
      <c r="J4713" s="11">
        <v>395</v>
      </c>
      <c r="K4713" s="11" t="s">
        <v>787</v>
      </c>
      <c r="L4713" s="11" t="s">
        <v>2735</v>
      </c>
      <c r="M4713" s="11" t="s">
        <v>1388</v>
      </c>
      <c r="N4713" s="11" t="s">
        <v>1388</v>
      </c>
      <c r="O4713" s="11" t="s">
        <v>190</v>
      </c>
      <c r="P4713" s="11">
        <v>30116683300</v>
      </c>
      <c r="Q4713" s="11" t="s">
        <v>3274</v>
      </c>
      <c r="R4713" s="11" t="s">
        <v>3275</v>
      </c>
      <c r="S4713" s="13">
        <v>45551</v>
      </c>
      <c r="T4713" s="13">
        <v>54789</v>
      </c>
      <c r="U4713" s="13">
        <v>45706</v>
      </c>
      <c r="V4713" s="11">
        <v>0</v>
      </c>
      <c r="W4713" s="11">
        <v>2</v>
      </c>
      <c r="X4713" s="11">
        <v>173</v>
      </c>
      <c r="Y4713" s="11" t="s">
        <v>252</v>
      </c>
      <c r="Z4713" s="11">
        <v>99030455</v>
      </c>
      <c r="AA4713" s="11" t="s">
        <v>15702</v>
      </c>
      <c r="AB4713" s="11">
        <v>0</v>
      </c>
      <c r="AC4713" s="11" t="s">
        <v>15703</v>
      </c>
      <c r="AD4713" s="11">
        <v>22037402165</v>
      </c>
      <c r="AE4713" s="11" t="s">
        <v>15704</v>
      </c>
      <c r="AF4713" s="11">
        <v>1</v>
      </c>
      <c r="AG4713" s="11">
        <v>21</v>
      </c>
      <c r="AH4713" s="11">
        <v>6</v>
      </c>
      <c r="AI4713" s="11">
        <v>9</v>
      </c>
    </row>
    <row r="4714" spans="1:35" x14ac:dyDescent="0.25">
      <c r="A4714" s="11">
        <v>18059</v>
      </c>
      <c r="B4714" s="14" t="s">
        <v>26</v>
      </c>
      <c r="C4714" s="11">
        <v>10418423</v>
      </c>
      <c r="D4714" s="11" t="s">
        <v>15705</v>
      </c>
      <c r="E4714" s="11">
        <v>11</v>
      </c>
      <c r="F4714" s="11">
        <v>2</v>
      </c>
      <c r="G4714" s="11">
        <v>24760180</v>
      </c>
      <c r="H4714" s="11" t="s">
        <v>6134</v>
      </c>
      <c r="I4714" s="11" t="s">
        <v>186</v>
      </c>
      <c r="J4714" s="11">
        <v>395</v>
      </c>
      <c r="K4714" s="11" t="s">
        <v>787</v>
      </c>
      <c r="L4714" s="11" t="s">
        <v>2735</v>
      </c>
      <c r="M4714" s="11" t="s">
        <v>1388</v>
      </c>
      <c r="N4714" s="11" t="s">
        <v>1388</v>
      </c>
      <c r="O4714" s="11" t="s">
        <v>190</v>
      </c>
      <c r="P4714" s="11">
        <v>30116683300</v>
      </c>
      <c r="Q4714" s="11" t="s">
        <v>3274</v>
      </c>
      <c r="R4714" s="11" t="s">
        <v>3275</v>
      </c>
      <c r="S4714" s="13">
        <v>45551</v>
      </c>
      <c r="T4714" s="13">
        <v>54789</v>
      </c>
      <c r="U4714" s="13">
        <v>45555</v>
      </c>
      <c r="V4714" s="11">
        <v>0</v>
      </c>
      <c r="W4714" s="11">
        <v>1</v>
      </c>
      <c r="X4714" s="11">
        <v>112</v>
      </c>
      <c r="Y4714" s="11" t="s">
        <v>233</v>
      </c>
      <c r="Z4714" s="11">
        <v>10418423</v>
      </c>
      <c r="AA4714" s="11" t="s">
        <v>15705</v>
      </c>
      <c r="AB4714" s="11">
        <v>0</v>
      </c>
      <c r="AC4714" s="11" t="s">
        <v>15706</v>
      </c>
      <c r="AD4714" s="11">
        <v>22927409866</v>
      </c>
      <c r="AE4714" s="11" t="s">
        <v>15707</v>
      </c>
      <c r="AF4714" s="11">
        <v>2</v>
      </c>
      <c r="AG4714" s="11">
        <v>23</v>
      </c>
      <c r="AH4714" s="11">
        <v>6</v>
      </c>
      <c r="AI4714" s="11">
        <v>12</v>
      </c>
    </row>
    <row r="4715" spans="1:35" x14ac:dyDescent="0.25">
      <c r="A4715" s="11">
        <v>18060</v>
      </c>
      <c r="B4715" s="14" t="s">
        <v>26</v>
      </c>
      <c r="C4715" s="11">
        <v>99033601</v>
      </c>
      <c r="D4715" s="11" t="s">
        <v>15708</v>
      </c>
      <c r="E4715" s="11">
        <v>11</v>
      </c>
      <c r="F4715" s="11">
        <v>2</v>
      </c>
      <c r="G4715" s="11">
        <v>22760180</v>
      </c>
      <c r="H4715" s="11" t="s">
        <v>786</v>
      </c>
      <c r="I4715" s="11" t="s">
        <v>186</v>
      </c>
      <c r="J4715" s="11">
        <v>995</v>
      </c>
      <c r="K4715" s="11" t="s">
        <v>787</v>
      </c>
      <c r="L4715" s="11" t="s">
        <v>1333</v>
      </c>
      <c r="M4715" s="11" t="s">
        <v>1334</v>
      </c>
      <c r="N4715" s="11" t="s">
        <v>1334</v>
      </c>
      <c r="O4715" s="11" t="s">
        <v>190</v>
      </c>
      <c r="P4715" s="11">
        <v>30116679112</v>
      </c>
      <c r="Q4715" s="11" t="s">
        <v>1335</v>
      </c>
      <c r="R4715" s="11" t="s">
        <v>1336</v>
      </c>
      <c r="S4715" s="13">
        <v>45551</v>
      </c>
      <c r="T4715" s="13">
        <v>54789</v>
      </c>
      <c r="U4715" s="13">
        <v>45556</v>
      </c>
      <c r="V4715" s="11">
        <v>0</v>
      </c>
      <c r="W4715" s="11">
        <v>1</v>
      </c>
      <c r="X4715" s="11">
        <v>112</v>
      </c>
      <c r="Y4715" s="11" t="s">
        <v>233</v>
      </c>
      <c r="Z4715" s="11">
        <v>99033601</v>
      </c>
      <c r="AA4715" s="11" t="s">
        <v>15708</v>
      </c>
      <c r="AB4715" s="11">
        <v>0</v>
      </c>
      <c r="AC4715" s="11" t="s">
        <v>15709</v>
      </c>
      <c r="AD4715" s="11">
        <v>21107904712</v>
      </c>
      <c r="AE4715" s="11" t="s">
        <v>15710</v>
      </c>
      <c r="AF4715" s="11">
        <v>1</v>
      </c>
      <c r="AG4715" s="11">
        <v>10</v>
      </c>
      <c r="AH4715" s="11">
        <v>6</v>
      </c>
      <c r="AI4715" s="11">
        <v>9</v>
      </c>
    </row>
    <row r="4716" spans="1:35" x14ac:dyDescent="0.25">
      <c r="A4716" s="11">
        <v>18061</v>
      </c>
      <c r="B4716" s="14" t="s">
        <v>26</v>
      </c>
      <c r="C4716" s="11">
        <v>99033743</v>
      </c>
      <c r="D4716" s="11" t="s">
        <v>15711</v>
      </c>
      <c r="E4716" s="11">
        <v>11</v>
      </c>
      <c r="F4716" s="11">
        <v>2</v>
      </c>
      <c r="G4716" s="11">
        <v>22760180</v>
      </c>
      <c r="H4716" s="11" t="s">
        <v>786</v>
      </c>
      <c r="I4716" s="11" t="s">
        <v>186</v>
      </c>
      <c r="J4716" s="11">
        <v>995</v>
      </c>
      <c r="K4716" s="11" t="s">
        <v>787</v>
      </c>
      <c r="L4716" s="11" t="s">
        <v>1333</v>
      </c>
      <c r="M4716" s="11" t="s">
        <v>1334</v>
      </c>
      <c r="N4716" s="11" t="s">
        <v>1334</v>
      </c>
      <c r="O4716" s="11" t="s">
        <v>190</v>
      </c>
      <c r="P4716" s="11">
        <v>30116679112</v>
      </c>
      <c r="Q4716" s="11" t="s">
        <v>1335</v>
      </c>
      <c r="R4716" s="11" t="s">
        <v>1336</v>
      </c>
      <c r="S4716" s="13">
        <v>45551</v>
      </c>
      <c r="T4716" s="13">
        <v>54789</v>
      </c>
      <c r="U4716" s="13">
        <v>45556</v>
      </c>
      <c r="V4716" s="11">
        <v>0</v>
      </c>
      <c r="W4716" s="11">
        <v>1</v>
      </c>
      <c r="X4716" s="11">
        <v>112</v>
      </c>
      <c r="Y4716" s="11" t="s">
        <v>233</v>
      </c>
      <c r="Z4716" s="11">
        <v>99033743</v>
      </c>
      <c r="AA4716" s="11" t="s">
        <v>15711</v>
      </c>
      <c r="AB4716" s="11">
        <v>0</v>
      </c>
      <c r="AC4716" s="11" t="s">
        <v>15712</v>
      </c>
      <c r="AD4716" s="11">
        <v>22138801463</v>
      </c>
      <c r="AE4716" s="11" t="s">
        <v>15713</v>
      </c>
      <c r="AF4716" s="11">
        <v>2</v>
      </c>
      <c r="AG4716" s="11">
        <v>9</v>
      </c>
      <c r="AH4716" s="11">
        <v>8</v>
      </c>
      <c r="AI4716" s="11">
        <v>10</v>
      </c>
    </row>
    <row r="4717" spans="1:35" x14ac:dyDescent="0.25">
      <c r="A4717" s="11">
        <v>18062</v>
      </c>
      <c r="B4717" s="14" t="s">
        <v>26</v>
      </c>
      <c r="C4717" s="11">
        <v>99030850</v>
      </c>
      <c r="D4717" s="11" t="s">
        <v>15714</v>
      </c>
      <c r="E4717" s="11">
        <v>11</v>
      </c>
      <c r="F4717" s="11">
        <v>2</v>
      </c>
      <c r="G4717" s="11">
        <v>22760180</v>
      </c>
      <c r="H4717" s="11" t="s">
        <v>786</v>
      </c>
      <c r="I4717" s="11" t="s">
        <v>186</v>
      </c>
      <c r="J4717" s="11">
        <v>995</v>
      </c>
      <c r="K4717" s="11" t="s">
        <v>787</v>
      </c>
      <c r="L4717" s="11" t="s">
        <v>1333</v>
      </c>
      <c r="M4717" s="11" t="s">
        <v>1334</v>
      </c>
      <c r="N4717" s="11" t="s">
        <v>1334</v>
      </c>
      <c r="O4717" s="11" t="s">
        <v>190</v>
      </c>
      <c r="P4717" s="11">
        <v>30116679112</v>
      </c>
      <c r="Q4717" s="11" t="s">
        <v>1335</v>
      </c>
      <c r="R4717" s="11" t="s">
        <v>1336</v>
      </c>
      <c r="S4717" s="13">
        <v>45551</v>
      </c>
      <c r="T4717" s="13">
        <v>54789</v>
      </c>
      <c r="U4717" s="13">
        <v>45569</v>
      </c>
      <c r="V4717" s="11">
        <v>0</v>
      </c>
      <c r="W4717" s="11">
        <v>2</v>
      </c>
      <c r="X4717" s="11">
        <v>173</v>
      </c>
      <c r="Y4717" s="11" t="s">
        <v>252</v>
      </c>
      <c r="Z4717" s="11">
        <v>99030850</v>
      </c>
      <c r="AA4717" s="11" t="s">
        <v>15714</v>
      </c>
      <c r="AB4717" s="11">
        <v>0</v>
      </c>
      <c r="AC4717" s="11" t="s">
        <v>15715</v>
      </c>
      <c r="AD4717" s="11">
        <v>22037800970</v>
      </c>
      <c r="AE4717" s="11" t="s">
        <v>15716</v>
      </c>
      <c r="AF4717" s="11">
        <v>2</v>
      </c>
      <c r="AG4717" s="11">
        <v>19</v>
      </c>
      <c r="AH4717" s="11">
        <v>17</v>
      </c>
      <c r="AI4717" s="11">
        <v>3</v>
      </c>
    </row>
    <row r="4718" spans="1:35" x14ac:dyDescent="0.25">
      <c r="A4718" s="11">
        <v>18063</v>
      </c>
      <c r="B4718" s="14" t="s">
        <v>26</v>
      </c>
      <c r="C4718" s="11">
        <v>99032354</v>
      </c>
      <c r="D4718" s="11" t="s">
        <v>15717</v>
      </c>
      <c r="E4718" s="11">
        <v>11</v>
      </c>
      <c r="F4718" s="11">
        <v>2</v>
      </c>
      <c r="G4718" s="11">
        <v>23760180</v>
      </c>
      <c r="H4718" s="11" t="s">
        <v>1332</v>
      </c>
      <c r="I4718" s="11" t="s">
        <v>186</v>
      </c>
      <c r="J4718" s="11">
        <v>995</v>
      </c>
      <c r="K4718" s="11" t="s">
        <v>787</v>
      </c>
      <c r="L4718" s="11" t="s">
        <v>1333</v>
      </c>
      <c r="M4718" s="11" t="s">
        <v>1334</v>
      </c>
      <c r="N4718" s="11" t="s">
        <v>1334</v>
      </c>
      <c r="O4718" s="11" t="s">
        <v>190</v>
      </c>
      <c r="P4718" s="11">
        <v>30116679112</v>
      </c>
      <c r="Q4718" s="11" t="s">
        <v>1335</v>
      </c>
      <c r="R4718" s="11" t="s">
        <v>1336</v>
      </c>
      <c r="S4718" s="13">
        <v>45551</v>
      </c>
      <c r="T4718" s="13">
        <v>54789</v>
      </c>
      <c r="U4718" s="13">
        <v>45555</v>
      </c>
      <c r="V4718" s="11">
        <v>0</v>
      </c>
      <c r="W4718" s="11">
        <v>2</v>
      </c>
      <c r="X4718" s="11">
        <v>173</v>
      </c>
      <c r="Y4718" s="11" t="s">
        <v>252</v>
      </c>
      <c r="Z4718" s="11">
        <v>99032354</v>
      </c>
      <c r="AA4718" s="11" t="s">
        <v>15717</v>
      </c>
      <c r="AB4718" s="11">
        <v>0</v>
      </c>
      <c r="AC4718" s="11" t="s">
        <v>15718</v>
      </c>
      <c r="AD4718" s="11">
        <v>22078501370</v>
      </c>
      <c r="AE4718" s="11" t="s">
        <v>15719</v>
      </c>
      <c r="AF4718" s="11">
        <v>2</v>
      </c>
      <c r="AG4718" s="11">
        <v>14</v>
      </c>
      <c r="AH4718" s="11">
        <v>8</v>
      </c>
      <c r="AI4718" s="11">
        <v>5</v>
      </c>
    </row>
    <row r="4719" spans="1:35" x14ac:dyDescent="0.25">
      <c r="A4719" s="11">
        <v>18064</v>
      </c>
      <c r="B4719" s="14" t="s">
        <v>26</v>
      </c>
      <c r="C4719" s="11">
        <v>10409424</v>
      </c>
      <c r="D4719" s="11" t="s">
        <v>15720</v>
      </c>
      <c r="E4719" s="11">
        <v>11</v>
      </c>
      <c r="F4719" s="11">
        <v>2</v>
      </c>
      <c r="G4719" s="11">
        <v>24760180</v>
      </c>
      <c r="H4719" s="11" t="s">
        <v>6134</v>
      </c>
      <c r="I4719" s="11" t="s">
        <v>186</v>
      </c>
      <c r="J4719" s="11">
        <v>995</v>
      </c>
      <c r="K4719" s="11" t="s">
        <v>787</v>
      </c>
      <c r="L4719" s="11" t="s">
        <v>1333</v>
      </c>
      <c r="M4719" s="11" t="s">
        <v>1334</v>
      </c>
      <c r="N4719" s="11" t="s">
        <v>1334</v>
      </c>
      <c r="O4719" s="11" t="s">
        <v>190</v>
      </c>
      <c r="P4719" s="11">
        <v>30116679112</v>
      </c>
      <c r="Q4719" s="11" t="s">
        <v>1335</v>
      </c>
      <c r="R4719" s="11" t="s">
        <v>1336</v>
      </c>
      <c r="S4719" s="13">
        <v>45551</v>
      </c>
      <c r="T4719" s="13">
        <v>54789</v>
      </c>
      <c r="U4719" s="13">
        <v>45555</v>
      </c>
      <c r="V4719" s="11">
        <v>0</v>
      </c>
      <c r="W4719" s="11">
        <v>1</v>
      </c>
      <c r="X4719" s="11">
        <v>115</v>
      </c>
      <c r="Y4719" s="11" t="s">
        <v>1078</v>
      </c>
      <c r="Z4719" s="11">
        <v>10409424</v>
      </c>
      <c r="AA4719" s="11" t="s">
        <v>15720</v>
      </c>
      <c r="AB4719" s="11">
        <v>0</v>
      </c>
      <c r="AC4719" s="11" t="s">
        <v>15721</v>
      </c>
      <c r="AD4719" s="11">
        <v>22897108472</v>
      </c>
      <c r="AE4719" s="11" t="s">
        <v>15722</v>
      </c>
      <c r="AF4719" s="11">
        <v>1</v>
      </c>
      <c r="AG4719" s="11">
        <v>30</v>
      </c>
      <c r="AH4719" s="11">
        <v>4</v>
      </c>
      <c r="AI4719" s="11">
        <v>13</v>
      </c>
    </row>
    <row r="4720" spans="1:35" x14ac:dyDescent="0.25">
      <c r="A4720" s="11">
        <v>18074</v>
      </c>
      <c r="B4720" s="14" t="s">
        <v>26</v>
      </c>
      <c r="C4720" s="11">
        <v>99034978</v>
      </c>
      <c r="D4720" s="11" t="s">
        <v>15723</v>
      </c>
      <c r="E4720" s="11">
        <v>1</v>
      </c>
      <c r="F4720" s="11">
        <v>1</v>
      </c>
      <c r="G4720" s="11">
        <v>12053080</v>
      </c>
      <c r="H4720" s="11" t="s">
        <v>15724</v>
      </c>
      <c r="I4720" s="11" t="s">
        <v>186</v>
      </c>
      <c r="J4720" s="11">
        <v>201</v>
      </c>
      <c r="K4720" s="11" t="s">
        <v>60</v>
      </c>
      <c r="L4720" s="11" t="s">
        <v>131</v>
      </c>
      <c r="M4720" s="11" t="s">
        <v>645</v>
      </c>
      <c r="N4720" s="11" t="s">
        <v>646</v>
      </c>
      <c r="O4720" s="11" t="s">
        <v>190</v>
      </c>
      <c r="P4720" s="11">
        <v>30109612000</v>
      </c>
      <c r="Q4720" s="11" t="s">
        <v>647</v>
      </c>
      <c r="R4720" s="11" t="s">
        <v>648</v>
      </c>
      <c r="S4720" s="13">
        <v>45566</v>
      </c>
      <c r="T4720" s="13">
        <v>54789</v>
      </c>
      <c r="U4720" s="13">
        <v>45706</v>
      </c>
      <c r="V4720" s="11">
        <v>0</v>
      </c>
      <c r="W4720" s="11">
        <v>1</v>
      </c>
      <c r="X4720" s="11">
        <v>123</v>
      </c>
      <c r="Y4720" s="11" t="s">
        <v>193</v>
      </c>
      <c r="Z4720" s="11">
        <v>99034978</v>
      </c>
      <c r="AA4720" s="11" t="s">
        <v>15723</v>
      </c>
      <c r="AB4720" s="11">
        <v>0</v>
      </c>
      <c r="AC4720" s="11" t="s">
        <v>15725</v>
      </c>
      <c r="AD4720" s="11">
        <v>4109440679</v>
      </c>
      <c r="AE4720" s="11" t="s">
        <v>15726</v>
      </c>
      <c r="AF4720" s="11">
        <v>1</v>
      </c>
      <c r="AG4720" s="11">
        <v>7</v>
      </c>
      <c r="AH4720" s="11">
        <v>1</v>
      </c>
      <c r="AI4720" s="11">
        <v>8</v>
      </c>
    </row>
    <row r="4721" spans="1:35" x14ac:dyDescent="0.25">
      <c r="A4721" s="11">
        <v>18076</v>
      </c>
      <c r="B4721" s="14" t="s">
        <v>26</v>
      </c>
      <c r="C4721" s="11">
        <v>98026574</v>
      </c>
      <c r="D4721" s="11" t="s">
        <v>15727</v>
      </c>
      <c r="E4721" s="11">
        <v>13</v>
      </c>
      <c r="F4721" s="11">
        <v>2</v>
      </c>
      <c r="G4721" s="11">
        <v>21760065</v>
      </c>
      <c r="H4721" s="11" t="s">
        <v>150</v>
      </c>
      <c r="I4721" s="11" t="s">
        <v>186</v>
      </c>
      <c r="J4721" s="11">
        <v>191</v>
      </c>
      <c r="K4721" s="11" t="s">
        <v>38</v>
      </c>
      <c r="L4721" s="11" t="s">
        <v>1231</v>
      </c>
      <c r="M4721" s="11" t="s">
        <v>1232</v>
      </c>
      <c r="N4721" s="11" t="s">
        <v>1232</v>
      </c>
      <c r="O4721" s="11" t="s">
        <v>190</v>
      </c>
      <c r="P4721" s="11">
        <v>30116681000</v>
      </c>
      <c r="Q4721" s="11" t="s">
        <v>1250</v>
      </c>
      <c r="R4721" s="11" t="s">
        <v>1251</v>
      </c>
      <c r="S4721" s="13">
        <v>45581</v>
      </c>
      <c r="T4721" s="13">
        <v>54789</v>
      </c>
      <c r="U4721" s="13">
        <v>45586</v>
      </c>
      <c r="V4721" s="11">
        <v>0</v>
      </c>
      <c r="W4721" s="11">
        <v>5</v>
      </c>
      <c r="X4721" s="11" t="s">
        <v>1677</v>
      </c>
      <c r="Y4721" s="11" t="s">
        <v>1678</v>
      </c>
      <c r="Z4721" s="11">
        <v>98026574</v>
      </c>
      <c r="AA4721" s="11" t="s">
        <v>15727</v>
      </c>
      <c r="AB4721" s="11">
        <v>0</v>
      </c>
      <c r="AC4721" s="11" t="s">
        <v>15728</v>
      </c>
      <c r="AD4721" s="11">
        <v>23957846472</v>
      </c>
      <c r="AE4721" s="11" t="s">
        <v>15729</v>
      </c>
      <c r="AF4721" s="11">
        <v>2</v>
      </c>
      <c r="AG4721" s="11">
        <v>7</v>
      </c>
      <c r="AH4721" s="11">
        <v>13</v>
      </c>
      <c r="AI4721" s="11">
        <v>3</v>
      </c>
    </row>
    <row r="4722" spans="1:35" x14ac:dyDescent="0.25">
      <c r="A4722" s="11">
        <v>18077</v>
      </c>
      <c r="B4722" s="14" t="s">
        <v>26</v>
      </c>
      <c r="C4722" s="11">
        <v>311030407</v>
      </c>
      <c r="D4722" s="11" t="s">
        <v>15730</v>
      </c>
      <c r="E4722" s="11">
        <v>50</v>
      </c>
      <c r="F4722" s="11">
        <v>0</v>
      </c>
      <c r="G4722" s="11">
        <v>34310080</v>
      </c>
      <c r="H4722" s="11" t="s">
        <v>15731</v>
      </c>
      <c r="I4722" s="11" t="s">
        <v>186</v>
      </c>
      <c r="J4722" s="11" t="s">
        <v>306</v>
      </c>
      <c r="K4722" s="11" t="s">
        <v>307</v>
      </c>
      <c r="L4722" s="11" t="s">
        <v>459</v>
      </c>
      <c r="M4722" s="11" t="s">
        <v>460</v>
      </c>
      <c r="N4722" s="11" t="s">
        <v>460</v>
      </c>
      <c r="O4722" s="11" t="s">
        <v>190</v>
      </c>
      <c r="P4722" s="11">
        <v>30101617100</v>
      </c>
      <c r="Q4722" s="11" t="s">
        <v>454</v>
      </c>
      <c r="R4722" s="11" t="s">
        <v>455</v>
      </c>
      <c r="S4722" s="13">
        <v>45597</v>
      </c>
      <c r="T4722" s="13">
        <v>54789</v>
      </c>
      <c r="U4722" s="13">
        <v>46054</v>
      </c>
      <c r="V4722" s="11">
        <v>20</v>
      </c>
      <c r="W4722" s="11">
        <v>1</v>
      </c>
      <c r="X4722" s="11" t="s">
        <v>1010</v>
      </c>
      <c r="Y4722" s="11" t="s">
        <v>508</v>
      </c>
      <c r="Z4722" s="11">
        <v>311030407</v>
      </c>
      <c r="AA4722" s="11" t="s">
        <v>15730</v>
      </c>
      <c r="AB4722" s="11">
        <v>0</v>
      </c>
      <c r="AC4722" s="11" t="s">
        <v>15732</v>
      </c>
      <c r="AD4722" s="11">
        <v>22087904102</v>
      </c>
      <c r="AE4722" s="11" t="s">
        <v>15733</v>
      </c>
      <c r="AF4722" s="11">
        <v>1</v>
      </c>
      <c r="AG4722" s="11">
        <v>1</v>
      </c>
      <c r="AH4722" s="11">
        <v>6</v>
      </c>
      <c r="AI4722" s="11">
        <v>0</v>
      </c>
    </row>
    <row r="4723" spans="1:35" x14ac:dyDescent="0.25">
      <c r="A4723" s="11">
        <v>18078</v>
      </c>
      <c r="B4723" s="14" t="s">
        <v>26</v>
      </c>
      <c r="C4723" s="11">
        <v>311030386</v>
      </c>
      <c r="D4723" s="11" t="s">
        <v>15734</v>
      </c>
      <c r="E4723" s="11">
        <v>50</v>
      </c>
      <c r="F4723" s="11">
        <v>0</v>
      </c>
      <c r="G4723" s="11">
        <v>33310380</v>
      </c>
      <c r="H4723" s="11" t="s">
        <v>14991</v>
      </c>
      <c r="I4723" s="11" t="s">
        <v>186</v>
      </c>
      <c r="J4723" s="11" t="s">
        <v>306</v>
      </c>
      <c r="K4723" s="11" t="s">
        <v>307</v>
      </c>
      <c r="L4723" s="11" t="s">
        <v>459</v>
      </c>
      <c r="M4723" s="11" t="s">
        <v>460</v>
      </c>
      <c r="N4723" s="11" t="s">
        <v>460</v>
      </c>
      <c r="O4723" s="11" t="s">
        <v>190</v>
      </c>
      <c r="P4723" s="11">
        <v>30101617100</v>
      </c>
      <c r="Q4723" s="11" t="s">
        <v>454</v>
      </c>
      <c r="R4723" s="11" t="s">
        <v>455</v>
      </c>
      <c r="S4723" s="13">
        <v>45597</v>
      </c>
      <c r="T4723" s="13">
        <v>54789</v>
      </c>
      <c r="U4723" s="13">
        <v>46058</v>
      </c>
      <c r="V4723" s="11">
        <v>20</v>
      </c>
      <c r="W4723" s="11">
        <v>1</v>
      </c>
      <c r="X4723" s="11" t="s">
        <v>272</v>
      </c>
      <c r="Y4723" s="11" t="s">
        <v>193</v>
      </c>
      <c r="Z4723" s="11">
        <v>311030386</v>
      </c>
      <c r="AA4723" s="11" t="s">
        <v>15734</v>
      </c>
      <c r="AB4723" s="11">
        <v>0</v>
      </c>
      <c r="AC4723" s="11" t="s">
        <v>15735</v>
      </c>
      <c r="AD4723" s="11">
        <v>54159637732</v>
      </c>
      <c r="AE4723" s="11" t="s">
        <v>15736</v>
      </c>
      <c r="AF4723" s="11">
        <v>2</v>
      </c>
      <c r="AG4723" s="11">
        <v>1</v>
      </c>
      <c r="AH4723" s="11">
        <v>15</v>
      </c>
      <c r="AI4723" s="11">
        <v>0</v>
      </c>
    </row>
    <row r="4724" spans="1:35" x14ac:dyDescent="0.25">
      <c r="A4724" s="11">
        <v>18079</v>
      </c>
      <c r="B4724" s="14" t="s">
        <v>26</v>
      </c>
      <c r="C4724" s="11">
        <v>311030013</v>
      </c>
      <c r="D4724" s="11" t="s">
        <v>15737</v>
      </c>
      <c r="E4724" s="11">
        <v>50</v>
      </c>
      <c r="F4724" s="11">
        <v>0</v>
      </c>
      <c r="G4724" s="11">
        <v>34210180</v>
      </c>
      <c r="H4724" s="11" t="s">
        <v>345</v>
      </c>
      <c r="I4724" s="11" t="s">
        <v>186</v>
      </c>
      <c r="J4724" s="11" t="s">
        <v>306</v>
      </c>
      <c r="K4724" s="11" t="s">
        <v>307</v>
      </c>
      <c r="L4724" s="11" t="s">
        <v>640</v>
      </c>
      <c r="M4724" s="11" t="s">
        <v>641</v>
      </c>
      <c r="N4724" s="11" t="s">
        <v>641</v>
      </c>
      <c r="O4724" s="11" t="s">
        <v>190</v>
      </c>
      <c r="P4724" s="11">
        <v>30101617100</v>
      </c>
      <c r="Q4724" s="11" t="s">
        <v>454</v>
      </c>
      <c r="R4724" s="11" t="s">
        <v>455</v>
      </c>
      <c r="S4724" s="13">
        <v>45597</v>
      </c>
      <c r="T4724" s="13">
        <v>54789</v>
      </c>
      <c r="U4724" s="13">
        <v>46054</v>
      </c>
      <c r="V4724" s="11">
        <v>20</v>
      </c>
      <c r="W4724" s="11">
        <v>1</v>
      </c>
      <c r="X4724" s="11" t="s">
        <v>15738</v>
      </c>
      <c r="Y4724" s="11" t="s">
        <v>1028</v>
      </c>
      <c r="Z4724" s="11">
        <v>311030013</v>
      </c>
      <c r="AA4724" s="11" t="s">
        <v>15737</v>
      </c>
      <c r="AB4724" s="11">
        <v>0</v>
      </c>
      <c r="AC4724" s="11" t="s">
        <v>15739</v>
      </c>
      <c r="AD4724" s="11">
        <v>22997802180</v>
      </c>
      <c r="AE4724" s="11" t="s">
        <v>15740</v>
      </c>
      <c r="AF4724" s="11">
        <v>2</v>
      </c>
      <c r="AG4724" s="11">
        <v>13</v>
      </c>
      <c r="AH4724" s="11">
        <v>15</v>
      </c>
      <c r="AI4724" s="11">
        <v>8</v>
      </c>
    </row>
    <row r="4725" spans="1:35" x14ac:dyDescent="0.25">
      <c r="A4725" s="11">
        <v>18080</v>
      </c>
      <c r="B4725" s="14" t="s">
        <v>26</v>
      </c>
      <c r="C4725" s="11">
        <v>311030024</v>
      </c>
      <c r="D4725" s="11" t="s">
        <v>15741</v>
      </c>
      <c r="E4725" s="11">
        <v>50</v>
      </c>
      <c r="F4725" s="11">
        <v>0</v>
      </c>
      <c r="G4725" s="11">
        <v>34210180</v>
      </c>
      <c r="H4725" s="11" t="s">
        <v>345</v>
      </c>
      <c r="I4725" s="11" t="s">
        <v>186</v>
      </c>
      <c r="J4725" s="11" t="s">
        <v>306</v>
      </c>
      <c r="K4725" s="11" t="s">
        <v>307</v>
      </c>
      <c r="L4725" s="11" t="s">
        <v>459</v>
      </c>
      <c r="M4725" s="11" t="s">
        <v>460</v>
      </c>
      <c r="N4725" s="11" t="s">
        <v>460</v>
      </c>
      <c r="O4725" s="11" t="s">
        <v>190</v>
      </c>
      <c r="P4725" s="11">
        <v>30101617100</v>
      </c>
      <c r="Q4725" s="11" t="s">
        <v>454</v>
      </c>
      <c r="R4725" s="11" t="s">
        <v>455</v>
      </c>
      <c r="S4725" s="13">
        <v>45597</v>
      </c>
      <c r="T4725" s="13">
        <v>54789</v>
      </c>
      <c r="U4725" s="13">
        <v>46054</v>
      </c>
      <c r="V4725" s="11">
        <v>20</v>
      </c>
      <c r="W4725" s="11">
        <v>1</v>
      </c>
      <c r="X4725" s="11" t="s">
        <v>373</v>
      </c>
      <c r="Y4725" s="11" t="s">
        <v>280</v>
      </c>
      <c r="Z4725" s="11">
        <v>311030024</v>
      </c>
      <c r="AA4725" s="11" t="s">
        <v>15741</v>
      </c>
      <c r="AB4725" s="11">
        <v>0</v>
      </c>
      <c r="AC4725" s="11" t="s">
        <v>15742</v>
      </c>
      <c r="AD4725" s="11">
        <v>21028246854</v>
      </c>
      <c r="AE4725" s="11" t="s">
        <v>15743</v>
      </c>
      <c r="AF4725" s="11">
        <v>2</v>
      </c>
      <c r="AG4725" s="11">
        <v>12</v>
      </c>
      <c r="AH4725" s="11">
        <v>16</v>
      </c>
      <c r="AI4725" s="11">
        <v>12</v>
      </c>
    </row>
    <row r="4726" spans="1:35" x14ac:dyDescent="0.25">
      <c r="A4726" s="11">
        <v>18081</v>
      </c>
      <c r="B4726" s="14" t="s">
        <v>26</v>
      </c>
      <c r="C4726" s="11">
        <v>99031777</v>
      </c>
      <c r="D4726" s="11" t="s">
        <v>15744</v>
      </c>
      <c r="E4726" s="11">
        <v>1</v>
      </c>
      <c r="F4726" s="11">
        <v>1</v>
      </c>
      <c r="G4726" s="11">
        <v>12063680</v>
      </c>
      <c r="H4726" s="11" t="s">
        <v>451</v>
      </c>
      <c r="I4726" s="11" t="s">
        <v>186</v>
      </c>
      <c r="J4726" s="11">
        <v>791</v>
      </c>
      <c r="K4726" s="11" t="s">
        <v>38</v>
      </c>
      <c r="L4726" s="11" t="s">
        <v>489</v>
      </c>
      <c r="M4726" s="11" t="s">
        <v>490</v>
      </c>
      <c r="N4726" s="11" t="s">
        <v>490</v>
      </c>
      <c r="O4726" s="11" t="s">
        <v>190</v>
      </c>
      <c r="P4726" s="11">
        <v>30101617100</v>
      </c>
      <c r="Q4726" s="11" t="s">
        <v>454</v>
      </c>
      <c r="R4726" s="11" t="s">
        <v>455</v>
      </c>
      <c r="S4726" s="13">
        <v>45597</v>
      </c>
      <c r="T4726" s="13">
        <v>54789</v>
      </c>
      <c r="U4726" s="13">
        <v>46054</v>
      </c>
      <c r="V4726" s="11">
        <v>0</v>
      </c>
      <c r="W4726" s="11">
        <v>1</v>
      </c>
      <c r="X4726" s="11">
        <v>127</v>
      </c>
      <c r="Y4726" s="11" t="s">
        <v>508</v>
      </c>
      <c r="Z4726" s="11">
        <v>99031777</v>
      </c>
      <c r="AA4726" s="11" t="s">
        <v>15744</v>
      </c>
      <c r="AB4726" s="11">
        <v>0</v>
      </c>
      <c r="AC4726" s="11" t="s">
        <v>15745</v>
      </c>
      <c r="AD4726" s="11">
        <v>43038011870</v>
      </c>
      <c r="AE4726" s="11" t="s">
        <v>15746</v>
      </c>
      <c r="AF4726" s="11">
        <v>1</v>
      </c>
      <c r="AG4726" s="11">
        <v>16</v>
      </c>
      <c r="AH4726" s="11">
        <v>4</v>
      </c>
      <c r="AI4726" s="11">
        <v>14</v>
      </c>
    </row>
    <row r="4727" spans="1:35" x14ac:dyDescent="0.25">
      <c r="A4727" s="11">
        <v>18082</v>
      </c>
      <c r="B4727" s="14" t="s">
        <v>26</v>
      </c>
      <c r="C4727" s="11">
        <v>0</v>
      </c>
      <c r="D4727" s="11" t="e">
        <v>#N/A</v>
      </c>
      <c r="E4727" s="11">
        <v>61</v>
      </c>
      <c r="F4727" s="11">
        <v>1</v>
      </c>
      <c r="G4727" s="11">
        <v>12024380</v>
      </c>
      <c r="H4727" s="11" t="s">
        <v>6080</v>
      </c>
      <c r="I4727" s="11" t="s">
        <v>186</v>
      </c>
      <c r="J4727" s="11">
        <v>901</v>
      </c>
      <c r="K4727" s="11" t="s">
        <v>60</v>
      </c>
      <c r="L4727" s="11" t="s">
        <v>6073</v>
      </c>
      <c r="M4727" s="11" t="s">
        <v>6074</v>
      </c>
      <c r="N4727" s="11" t="s">
        <v>6074</v>
      </c>
      <c r="O4727" s="11" t="s">
        <v>190</v>
      </c>
      <c r="P4727" s="11">
        <v>30134679200</v>
      </c>
      <c r="Q4727" s="11" t="s">
        <v>6075</v>
      </c>
      <c r="R4727" s="11" t="s">
        <v>6076</v>
      </c>
      <c r="S4727" s="13">
        <v>45612</v>
      </c>
      <c r="T4727" s="13">
        <v>54789</v>
      </c>
      <c r="U4727" s="13">
        <v>45600</v>
      </c>
      <c r="V4727" s="11">
        <v>1</v>
      </c>
      <c r="W4727" s="11">
        <v>1</v>
      </c>
      <c r="X4727" s="11">
        <v>134</v>
      </c>
      <c r="Y4727" s="11" t="s">
        <v>280</v>
      </c>
      <c r="Z4727" s="11">
        <v>99030472</v>
      </c>
      <c r="AA4727" s="11" t="s">
        <v>15308</v>
      </c>
      <c r="AB4727" s="11">
        <v>0</v>
      </c>
      <c r="AC4727" s="11" t="e">
        <v>#N/A</v>
      </c>
      <c r="AD4727" s="11" t="e">
        <v>#N/A</v>
      </c>
      <c r="AE4727" s="11" t="e">
        <v>#N/A</v>
      </c>
      <c r="AF4727" s="11" t="e">
        <v>#N/A</v>
      </c>
      <c r="AG4727" s="11" t="e">
        <v>#N/A</v>
      </c>
      <c r="AH4727" s="11" t="e">
        <v>#N/A</v>
      </c>
      <c r="AI4727" s="11" t="e">
        <v>#N/A</v>
      </c>
    </row>
    <row r="4728" spans="1:35" x14ac:dyDescent="0.25">
      <c r="A4728" s="11">
        <v>18083</v>
      </c>
      <c r="B4728" s="14" t="s">
        <v>26</v>
      </c>
      <c r="C4728" s="11">
        <v>99032263</v>
      </c>
      <c r="D4728" s="11" t="s">
        <v>15747</v>
      </c>
      <c r="E4728" s="11">
        <v>11</v>
      </c>
      <c r="F4728" s="11">
        <v>2</v>
      </c>
      <c r="G4728" s="11">
        <v>21820080</v>
      </c>
      <c r="H4728" s="11" t="s">
        <v>100</v>
      </c>
      <c r="I4728" s="11" t="s">
        <v>186</v>
      </c>
      <c r="J4728" s="11">
        <v>547</v>
      </c>
      <c r="K4728" s="11" t="s">
        <v>102</v>
      </c>
      <c r="L4728" s="11" t="s">
        <v>932</v>
      </c>
      <c r="M4728" s="11" t="s">
        <v>933</v>
      </c>
      <c r="N4728" s="11" t="s">
        <v>933</v>
      </c>
      <c r="O4728" s="11" t="s">
        <v>190</v>
      </c>
      <c r="P4728" s="11">
        <v>30101610520</v>
      </c>
      <c r="Q4728" s="11" t="s">
        <v>934</v>
      </c>
      <c r="R4728" s="11" t="s">
        <v>935</v>
      </c>
      <c r="S4728" s="13">
        <v>45612</v>
      </c>
      <c r="T4728" s="13">
        <v>54789</v>
      </c>
      <c r="U4728" s="13">
        <v>45980</v>
      </c>
      <c r="V4728" s="11">
        <v>0</v>
      </c>
      <c r="W4728" s="11">
        <v>5</v>
      </c>
      <c r="X4728" s="11" t="s">
        <v>14758</v>
      </c>
      <c r="Y4728" s="11" t="s">
        <v>14759</v>
      </c>
      <c r="Z4728" s="11">
        <v>99032263</v>
      </c>
      <c r="AA4728" s="11" t="s">
        <v>15747</v>
      </c>
      <c r="AB4728" s="11">
        <v>0</v>
      </c>
      <c r="AC4728" s="11" t="s">
        <v>15748</v>
      </c>
      <c r="AD4728" s="11">
        <v>22048604338</v>
      </c>
      <c r="AE4728" s="11" t="s">
        <v>15749</v>
      </c>
      <c r="AF4728" s="11">
        <v>1</v>
      </c>
      <c r="AG4728" s="11">
        <v>14</v>
      </c>
      <c r="AH4728" s="11">
        <v>19</v>
      </c>
      <c r="AI4728" s="11">
        <v>7</v>
      </c>
    </row>
    <row r="4729" spans="1:35" x14ac:dyDescent="0.25">
      <c r="A4729" s="11">
        <v>18084</v>
      </c>
      <c r="B4729" s="14" t="s">
        <v>26</v>
      </c>
      <c r="C4729" s="11">
        <v>311030409</v>
      </c>
      <c r="D4729" s="11" t="s">
        <v>15750</v>
      </c>
      <c r="E4729" s="11">
        <v>50</v>
      </c>
      <c r="F4729" s="11">
        <v>0</v>
      </c>
      <c r="G4729" s="11">
        <v>34310080</v>
      </c>
      <c r="H4729" s="11" t="s">
        <v>15731</v>
      </c>
      <c r="I4729" s="11" t="s">
        <v>186</v>
      </c>
      <c r="J4729" s="11" t="s">
        <v>306</v>
      </c>
      <c r="K4729" s="11" t="s">
        <v>307</v>
      </c>
      <c r="L4729" s="11" t="s">
        <v>459</v>
      </c>
      <c r="M4729" s="11" t="s">
        <v>460</v>
      </c>
      <c r="N4729" s="11" t="s">
        <v>460</v>
      </c>
      <c r="O4729" s="11" t="s">
        <v>190</v>
      </c>
      <c r="P4729" s="11">
        <v>30101617100</v>
      </c>
      <c r="Q4729" s="11" t="s">
        <v>454</v>
      </c>
      <c r="R4729" s="11" t="s">
        <v>455</v>
      </c>
      <c r="S4729" s="13">
        <v>45612</v>
      </c>
      <c r="T4729" s="13">
        <v>54789</v>
      </c>
      <c r="U4729" s="13">
        <v>46054</v>
      </c>
      <c r="V4729" s="11">
        <v>20</v>
      </c>
      <c r="W4729" s="11">
        <v>1</v>
      </c>
      <c r="X4729" s="11" t="s">
        <v>272</v>
      </c>
      <c r="Y4729" s="11" t="s">
        <v>193</v>
      </c>
      <c r="Z4729" s="11">
        <v>311030409</v>
      </c>
      <c r="AA4729" s="11" t="s">
        <v>15750</v>
      </c>
      <c r="AB4729" s="11">
        <v>0</v>
      </c>
      <c r="AC4729" s="11" t="s">
        <v>15751</v>
      </c>
      <c r="AD4729" s="11">
        <v>18159144346</v>
      </c>
      <c r="AE4729" s="11" t="s">
        <v>15752</v>
      </c>
      <c r="AF4729" s="11">
        <v>1</v>
      </c>
      <c r="AG4729" s="11">
        <v>1</v>
      </c>
      <c r="AH4729" s="11">
        <v>4</v>
      </c>
      <c r="AI4729" s="11">
        <v>0</v>
      </c>
    </row>
    <row r="4730" spans="1:35" x14ac:dyDescent="0.25">
      <c r="A4730" s="11">
        <v>18085</v>
      </c>
      <c r="B4730" s="14" t="s">
        <v>26</v>
      </c>
      <c r="C4730" s="11">
        <v>10413413</v>
      </c>
      <c r="D4730" s="11" t="s">
        <v>15753</v>
      </c>
      <c r="E4730" s="11">
        <v>1</v>
      </c>
      <c r="F4730" s="11">
        <v>1</v>
      </c>
      <c r="G4730" s="11">
        <v>12063680</v>
      </c>
      <c r="H4730" s="11" t="s">
        <v>451</v>
      </c>
      <c r="I4730" s="11" t="s">
        <v>186</v>
      </c>
      <c r="J4730" s="11">
        <v>791</v>
      </c>
      <c r="K4730" s="11" t="s">
        <v>38</v>
      </c>
      <c r="L4730" s="11" t="s">
        <v>640</v>
      </c>
      <c r="M4730" s="11" t="s">
        <v>641</v>
      </c>
      <c r="N4730" s="11" t="s">
        <v>641</v>
      </c>
      <c r="O4730" s="11" t="s">
        <v>190</v>
      </c>
      <c r="P4730" s="11">
        <v>30101617100</v>
      </c>
      <c r="Q4730" s="11" t="s">
        <v>454</v>
      </c>
      <c r="R4730" s="11" t="s">
        <v>455</v>
      </c>
      <c r="S4730" s="13">
        <v>45612</v>
      </c>
      <c r="T4730" s="13">
        <v>54789</v>
      </c>
      <c r="U4730" s="13">
        <v>46054</v>
      </c>
      <c r="V4730" s="11">
        <v>0</v>
      </c>
      <c r="W4730" s="11">
        <v>1</v>
      </c>
      <c r="X4730" s="11">
        <v>127</v>
      </c>
      <c r="Y4730" s="11" t="s">
        <v>508</v>
      </c>
      <c r="Z4730" s="11">
        <v>10413413</v>
      </c>
      <c r="AA4730" s="11" t="s">
        <v>15753</v>
      </c>
      <c r="AB4730" s="11">
        <v>0</v>
      </c>
      <c r="AC4730" s="11" t="s">
        <v>15754</v>
      </c>
      <c r="AD4730" s="11">
        <v>22987804931</v>
      </c>
      <c r="AE4730" s="11" t="s">
        <v>15755</v>
      </c>
      <c r="AF4730" s="11">
        <v>2</v>
      </c>
      <c r="AG4730" s="11">
        <v>27</v>
      </c>
      <c r="AH4730" s="11">
        <v>2</v>
      </c>
      <c r="AI4730" s="11">
        <v>2</v>
      </c>
    </row>
    <row r="4731" spans="1:35" x14ac:dyDescent="0.25">
      <c r="A4731" s="11">
        <v>18099</v>
      </c>
      <c r="B4731" s="14" t="s">
        <v>26</v>
      </c>
      <c r="C4731" s="11">
        <v>99034449</v>
      </c>
      <c r="D4731" s="11" t="s">
        <v>15756</v>
      </c>
      <c r="E4731" s="11">
        <v>61</v>
      </c>
      <c r="F4731" s="11">
        <v>1</v>
      </c>
      <c r="G4731" s="11">
        <v>12106780</v>
      </c>
      <c r="H4731" s="11" t="s">
        <v>2495</v>
      </c>
      <c r="I4731" s="11" t="s">
        <v>397</v>
      </c>
      <c r="J4731" s="11">
        <v>204</v>
      </c>
      <c r="K4731" s="11" t="s">
        <v>566</v>
      </c>
      <c r="L4731" s="11" t="s">
        <v>27</v>
      </c>
      <c r="M4731" s="11" t="s">
        <v>552</v>
      </c>
      <c r="N4731" s="11" t="s">
        <v>28</v>
      </c>
      <c r="O4731" s="11" t="s">
        <v>190</v>
      </c>
      <c r="P4731" s="11">
        <v>30120252110</v>
      </c>
      <c r="Q4731" s="11" t="s">
        <v>553</v>
      </c>
      <c r="R4731" s="11" t="s">
        <v>554</v>
      </c>
      <c r="S4731" s="13">
        <v>45627</v>
      </c>
      <c r="T4731" s="13">
        <v>54789</v>
      </c>
      <c r="U4731" s="13">
        <v>45891</v>
      </c>
      <c r="V4731" s="11">
        <v>0</v>
      </c>
      <c r="W4731" s="11">
        <v>1</v>
      </c>
      <c r="X4731" s="11">
        <v>123</v>
      </c>
      <c r="Y4731" s="11" t="s">
        <v>193</v>
      </c>
      <c r="Z4731" s="11">
        <v>99034449</v>
      </c>
      <c r="AA4731" s="11" t="s">
        <v>15756</v>
      </c>
      <c r="AB4731" s="11">
        <v>0</v>
      </c>
      <c r="AC4731" s="11" t="s">
        <v>15757</v>
      </c>
      <c r="AD4731" s="11">
        <v>5178894936</v>
      </c>
      <c r="AE4731" s="11" t="s">
        <v>15758</v>
      </c>
      <c r="AF4731" s="11">
        <v>2</v>
      </c>
      <c r="AG4731" s="11">
        <v>8</v>
      </c>
      <c r="AH4731" s="11">
        <v>0</v>
      </c>
      <c r="AI4731" s="11">
        <v>6</v>
      </c>
    </row>
    <row r="4732" spans="1:35" x14ac:dyDescent="0.25">
      <c r="A4732" s="11">
        <v>18100</v>
      </c>
      <c r="B4732" s="14" t="s">
        <v>26</v>
      </c>
      <c r="C4732" s="11">
        <v>99033198</v>
      </c>
      <c r="D4732" s="11" t="s">
        <v>15759</v>
      </c>
      <c r="E4732" s="11">
        <v>63</v>
      </c>
      <c r="F4732" s="11">
        <v>1</v>
      </c>
      <c r="G4732" s="11">
        <v>12106780</v>
      </c>
      <c r="H4732" s="11" t="s">
        <v>2495</v>
      </c>
      <c r="I4732" s="11" t="s">
        <v>397</v>
      </c>
      <c r="J4732" s="11">
        <v>204</v>
      </c>
      <c r="K4732" s="11" t="s">
        <v>566</v>
      </c>
      <c r="L4732" s="11" t="s">
        <v>4575</v>
      </c>
      <c r="M4732" s="11" t="s">
        <v>2497</v>
      </c>
      <c r="N4732" s="11" t="s">
        <v>2497</v>
      </c>
      <c r="O4732" s="11" t="s">
        <v>1478</v>
      </c>
      <c r="P4732" s="11" t="s">
        <v>4565</v>
      </c>
      <c r="Q4732" s="11" t="s">
        <v>4565</v>
      </c>
      <c r="R4732" s="11" t="s">
        <v>4566</v>
      </c>
      <c r="S4732" s="13">
        <v>45627</v>
      </c>
      <c r="T4732" s="13">
        <v>54789</v>
      </c>
      <c r="U4732" s="13">
        <v>45631</v>
      </c>
      <c r="V4732" s="11">
        <v>0</v>
      </c>
      <c r="W4732" s="11">
        <v>5</v>
      </c>
      <c r="X4732" s="11" t="s">
        <v>15629</v>
      </c>
      <c r="Y4732" s="11" t="s">
        <v>15630</v>
      </c>
      <c r="Z4732" s="11">
        <v>99033198</v>
      </c>
      <c r="AA4732" s="11" t="s">
        <v>15759</v>
      </c>
      <c r="AB4732" s="11">
        <v>0</v>
      </c>
      <c r="AC4732" s="11" t="s">
        <v>15760</v>
      </c>
      <c r="AD4732" s="11">
        <v>4068211913</v>
      </c>
      <c r="AE4732" s="11" t="s">
        <v>15761</v>
      </c>
      <c r="AF4732" s="11">
        <v>1</v>
      </c>
      <c r="AG4732" s="11">
        <v>12</v>
      </c>
      <c r="AH4732" s="11">
        <v>0</v>
      </c>
      <c r="AI4732" s="11">
        <v>14</v>
      </c>
    </row>
    <row r="4733" spans="1:35" x14ac:dyDescent="0.25">
      <c r="A4733" s="11">
        <v>18101</v>
      </c>
      <c r="B4733" s="14" t="s">
        <v>26</v>
      </c>
      <c r="C4733" s="11">
        <v>9281142</v>
      </c>
      <c r="D4733" s="11" t="s">
        <v>15762</v>
      </c>
      <c r="E4733" s="11">
        <v>61</v>
      </c>
      <c r="F4733" s="11">
        <v>1</v>
      </c>
      <c r="G4733" s="11">
        <v>12032080</v>
      </c>
      <c r="H4733" s="11" t="s">
        <v>14143</v>
      </c>
      <c r="I4733" s="11" t="s">
        <v>221</v>
      </c>
      <c r="J4733" s="11">
        <v>267</v>
      </c>
      <c r="K4733" s="11" t="s">
        <v>1716</v>
      </c>
      <c r="L4733" s="11" t="s">
        <v>27</v>
      </c>
      <c r="M4733" s="11" t="s">
        <v>552</v>
      </c>
      <c r="N4733" s="11" t="s">
        <v>28</v>
      </c>
      <c r="O4733" s="11" t="s">
        <v>190</v>
      </c>
      <c r="P4733" s="11">
        <v>30120342110</v>
      </c>
      <c r="Q4733" s="11" t="s">
        <v>4656</v>
      </c>
      <c r="R4733" s="11" t="s">
        <v>4657</v>
      </c>
      <c r="S4733" s="13">
        <v>45627</v>
      </c>
      <c r="T4733" s="13">
        <v>54789</v>
      </c>
      <c r="U4733" s="13">
        <v>45646</v>
      </c>
      <c r="V4733" s="11">
        <v>0</v>
      </c>
      <c r="W4733" s="11">
        <v>1</v>
      </c>
      <c r="X4733" s="11">
        <v>112</v>
      </c>
      <c r="Y4733" s="11" t="s">
        <v>233</v>
      </c>
      <c r="Z4733" s="11">
        <v>9281142</v>
      </c>
      <c r="AA4733" s="11" t="s">
        <v>15762</v>
      </c>
      <c r="AB4733" s="11">
        <v>0</v>
      </c>
      <c r="AC4733" s="11" t="s">
        <v>15763</v>
      </c>
      <c r="AD4733" s="11">
        <v>30896513329</v>
      </c>
      <c r="AE4733" s="11" t="s">
        <v>15764</v>
      </c>
      <c r="AF4733" s="11">
        <v>2</v>
      </c>
      <c r="AG4733" s="11">
        <v>27</v>
      </c>
      <c r="AH4733" s="11">
        <v>6</v>
      </c>
      <c r="AI4733" s="11">
        <v>6</v>
      </c>
    </row>
    <row r="4734" spans="1:35" x14ac:dyDescent="0.25">
      <c r="A4734" s="11">
        <v>18102</v>
      </c>
      <c r="B4734" s="14" t="s">
        <v>26</v>
      </c>
      <c r="C4734" s="11">
        <v>97151229</v>
      </c>
      <c r="D4734" s="11" t="s">
        <v>15765</v>
      </c>
      <c r="E4734" s="11">
        <v>63</v>
      </c>
      <c r="F4734" s="11">
        <v>1</v>
      </c>
      <c r="G4734" s="11">
        <v>12106780</v>
      </c>
      <c r="H4734" s="11" t="s">
        <v>2495</v>
      </c>
      <c r="I4734" s="11" t="s">
        <v>397</v>
      </c>
      <c r="J4734" s="11">
        <v>204</v>
      </c>
      <c r="K4734" s="11" t="s">
        <v>566</v>
      </c>
      <c r="L4734" s="11" t="s">
        <v>27</v>
      </c>
      <c r="M4734" s="11" t="s">
        <v>552</v>
      </c>
      <c r="N4734" s="11" t="s">
        <v>28</v>
      </c>
      <c r="O4734" s="11" t="s">
        <v>190</v>
      </c>
      <c r="P4734" s="11" t="s">
        <v>653</v>
      </c>
      <c r="Q4734" s="11" t="s">
        <v>653</v>
      </c>
      <c r="R4734" s="11" t="s">
        <v>654</v>
      </c>
      <c r="S4734" s="13">
        <v>45627</v>
      </c>
      <c r="T4734" s="13">
        <v>54789</v>
      </c>
      <c r="U4734" s="13">
        <v>45631</v>
      </c>
      <c r="V4734" s="11">
        <v>0</v>
      </c>
      <c r="W4734" s="11">
        <v>5</v>
      </c>
      <c r="X4734" s="11" t="s">
        <v>15629</v>
      </c>
      <c r="Y4734" s="11" t="s">
        <v>15630</v>
      </c>
      <c r="Z4734" s="11">
        <v>97151229</v>
      </c>
      <c r="AA4734" s="11" t="s">
        <v>15765</v>
      </c>
      <c r="AB4734" s="11">
        <v>0</v>
      </c>
      <c r="AC4734" s="11" t="s">
        <v>15766</v>
      </c>
      <c r="AD4734" s="11">
        <v>94088518462</v>
      </c>
      <c r="AE4734" s="11" t="s">
        <v>15767</v>
      </c>
      <c r="AF4734" s="11">
        <v>2</v>
      </c>
      <c r="AG4734" s="11">
        <v>12</v>
      </c>
      <c r="AH4734" s="11">
        <v>20</v>
      </c>
      <c r="AI4734" s="11">
        <v>11</v>
      </c>
    </row>
    <row r="4735" spans="1:35" x14ac:dyDescent="0.25">
      <c r="A4735" s="11">
        <v>18103</v>
      </c>
      <c r="B4735" s="14" t="s">
        <v>26</v>
      </c>
      <c r="C4735" s="11">
        <v>99032821</v>
      </c>
      <c r="D4735" s="11" t="s">
        <v>15768</v>
      </c>
      <c r="E4735" s="11">
        <v>13</v>
      </c>
      <c r="F4735" s="11">
        <v>2</v>
      </c>
      <c r="G4735" s="11">
        <v>21210180</v>
      </c>
      <c r="H4735" s="11" t="s">
        <v>1867</v>
      </c>
      <c r="I4735" s="11" t="s">
        <v>691</v>
      </c>
      <c r="J4735" s="11">
        <v>284</v>
      </c>
      <c r="K4735" s="11" t="s">
        <v>729</v>
      </c>
      <c r="L4735" s="11" t="s">
        <v>27</v>
      </c>
      <c r="M4735" s="11" t="s">
        <v>552</v>
      </c>
      <c r="N4735" s="11" t="s">
        <v>28</v>
      </c>
      <c r="O4735" s="11" t="s">
        <v>190</v>
      </c>
      <c r="P4735" s="11" t="s">
        <v>653</v>
      </c>
      <c r="Q4735" s="11" t="s">
        <v>653</v>
      </c>
      <c r="R4735" s="11" t="s">
        <v>654</v>
      </c>
      <c r="S4735" s="13">
        <v>45627</v>
      </c>
      <c r="T4735" s="13">
        <v>54789</v>
      </c>
      <c r="U4735" s="13">
        <v>45646</v>
      </c>
      <c r="V4735" s="11">
        <v>0</v>
      </c>
      <c r="W4735" s="11">
        <v>1</v>
      </c>
      <c r="X4735" s="11">
        <v>112</v>
      </c>
      <c r="Y4735" s="11" t="s">
        <v>233</v>
      </c>
      <c r="Z4735" s="11">
        <v>99032821</v>
      </c>
      <c r="AA4735" s="11" t="s">
        <v>15768</v>
      </c>
      <c r="AB4735" s="11">
        <v>0</v>
      </c>
      <c r="AC4735" s="11" t="s">
        <v>15769</v>
      </c>
      <c r="AD4735" s="11">
        <v>22128701269</v>
      </c>
      <c r="AE4735" s="11" t="s">
        <v>15770</v>
      </c>
      <c r="AF4735" s="11">
        <v>2</v>
      </c>
      <c r="AG4735" s="11">
        <v>13</v>
      </c>
      <c r="AH4735" s="11">
        <v>4</v>
      </c>
      <c r="AI4735" s="11">
        <v>3</v>
      </c>
    </row>
    <row r="4736" spans="1:35" x14ac:dyDescent="0.25">
      <c r="A4736" s="11">
        <v>18104</v>
      </c>
      <c r="B4736" s="14" t="s">
        <v>26</v>
      </c>
      <c r="C4736" s="11">
        <v>99032611</v>
      </c>
      <c r="D4736" s="11" t="s">
        <v>15771</v>
      </c>
      <c r="E4736" s="11">
        <v>13</v>
      </c>
      <c r="F4736" s="11">
        <v>2</v>
      </c>
      <c r="G4736" s="11">
        <v>21210180</v>
      </c>
      <c r="H4736" s="11" t="s">
        <v>1867</v>
      </c>
      <c r="I4736" s="11" t="s">
        <v>691</v>
      </c>
      <c r="J4736" s="11">
        <v>284</v>
      </c>
      <c r="K4736" s="11" t="s">
        <v>729</v>
      </c>
      <c r="L4736" s="11" t="s">
        <v>27</v>
      </c>
      <c r="M4736" s="11" t="s">
        <v>552</v>
      </c>
      <c r="N4736" s="11" t="s">
        <v>28</v>
      </c>
      <c r="O4736" s="11" t="s">
        <v>190</v>
      </c>
      <c r="P4736" s="11">
        <v>30120252110</v>
      </c>
      <c r="Q4736" s="11" t="s">
        <v>553</v>
      </c>
      <c r="R4736" s="11" t="s">
        <v>554</v>
      </c>
      <c r="S4736" s="13">
        <v>45627</v>
      </c>
      <c r="T4736" s="13">
        <v>54789</v>
      </c>
      <c r="U4736" s="13">
        <v>45646</v>
      </c>
      <c r="V4736" s="11">
        <v>0</v>
      </c>
      <c r="W4736" s="11">
        <v>2</v>
      </c>
      <c r="X4736" s="11">
        <v>173</v>
      </c>
      <c r="Y4736" s="11" t="s">
        <v>252</v>
      </c>
      <c r="Z4736" s="11">
        <v>99032611</v>
      </c>
      <c r="AA4736" s="11" t="s">
        <v>15771</v>
      </c>
      <c r="AB4736" s="11">
        <v>0</v>
      </c>
      <c r="AC4736" s="11" t="s">
        <v>15772</v>
      </c>
      <c r="AD4736" s="11">
        <v>23118410978</v>
      </c>
      <c r="AE4736" s="11" t="s">
        <v>15773</v>
      </c>
      <c r="AF4736" s="11">
        <v>1</v>
      </c>
      <c r="AG4736" s="11">
        <v>13</v>
      </c>
      <c r="AH4736" s="11">
        <v>20</v>
      </c>
      <c r="AI4736" s="11">
        <v>14</v>
      </c>
    </row>
    <row r="4737" spans="1:35" x14ac:dyDescent="0.25">
      <c r="A4737" s="11">
        <v>18105</v>
      </c>
      <c r="B4737" s="14" t="s">
        <v>26</v>
      </c>
      <c r="C4737" s="11">
        <v>99036464</v>
      </c>
      <c r="D4737" s="11" t="s">
        <v>15774</v>
      </c>
      <c r="E4737" s="11">
        <v>13</v>
      </c>
      <c r="F4737" s="11">
        <v>2</v>
      </c>
      <c r="G4737" s="11">
        <v>21390080</v>
      </c>
      <c r="H4737" s="11" t="s">
        <v>1117</v>
      </c>
      <c r="I4737" s="11" t="s">
        <v>221</v>
      </c>
      <c r="J4737" s="11">
        <v>280</v>
      </c>
      <c r="K4737" s="11" t="s">
        <v>724</v>
      </c>
      <c r="L4737" s="11" t="s">
        <v>27</v>
      </c>
      <c r="M4737" s="11" t="s">
        <v>552</v>
      </c>
      <c r="N4737" s="11" t="s">
        <v>28</v>
      </c>
      <c r="O4737" s="11" t="s">
        <v>190</v>
      </c>
      <c r="P4737" s="11">
        <v>30120252110</v>
      </c>
      <c r="Q4737" s="11" t="s">
        <v>553</v>
      </c>
      <c r="R4737" s="11" t="s">
        <v>554</v>
      </c>
      <c r="S4737" s="13">
        <v>45627</v>
      </c>
      <c r="T4737" s="13">
        <v>54789</v>
      </c>
      <c r="U4737" s="13">
        <v>45630</v>
      </c>
      <c r="V4737" s="11">
        <v>0</v>
      </c>
      <c r="W4737" s="11">
        <v>5</v>
      </c>
      <c r="X4737" s="11" t="s">
        <v>15629</v>
      </c>
      <c r="Y4737" s="11" t="s">
        <v>15630</v>
      </c>
      <c r="Z4737" s="11">
        <v>99036464</v>
      </c>
      <c r="AA4737" s="11" t="s">
        <v>15774</v>
      </c>
      <c r="AB4737" s="11">
        <v>0</v>
      </c>
      <c r="AC4737" s="11" t="s">
        <v>15775</v>
      </c>
      <c r="AD4737" s="11">
        <v>35169701261</v>
      </c>
      <c r="AE4737" s="11" t="s">
        <v>15776</v>
      </c>
      <c r="AF4737" s="11">
        <v>2</v>
      </c>
      <c r="AG4737" s="11">
        <v>4</v>
      </c>
      <c r="AH4737" s="11">
        <v>7</v>
      </c>
      <c r="AI4737" s="11">
        <v>0</v>
      </c>
    </row>
    <row r="4738" spans="1:35" x14ac:dyDescent="0.25">
      <c r="A4738" s="11">
        <v>18106</v>
      </c>
      <c r="B4738" s="14" t="s">
        <v>26</v>
      </c>
      <c r="C4738" s="11">
        <v>99033344</v>
      </c>
      <c r="D4738" s="11" t="s">
        <v>15777</v>
      </c>
      <c r="E4738" s="11">
        <v>13</v>
      </c>
      <c r="F4738" s="11">
        <v>2</v>
      </c>
      <c r="G4738" s="11">
        <v>21560080</v>
      </c>
      <c r="H4738" s="11" t="s">
        <v>1922</v>
      </c>
      <c r="I4738" s="11" t="s">
        <v>221</v>
      </c>
      <c r="J4738" s="11">
        <v>267</v>
      </c>
      <c r="K4738" s="11" t="s">
        <v>1716</v>
      </c>
      <c r="L4738" s="11" t="s">
        <v>27</v>
      </c>
      <c r="M4738" s="11" t="s">
        <v>552</v>
      </c>
      <c r="N4738" s="11" t="s">
        <v>28</v>
      </c>
      <c r="O4738" s="11" t="s">
        <v>190</v>
      </c>
      <c r="P4738" s="11">
        <v>30120342110</v>
      </c>
      <c r="Q4738" s="11" t="s">
        <v>4656</v>
      </c>
      <c r="R4738" s="11" t="s">
        <v>4657</v>
      </c>
      <c r="S4738" s="13">
        <v>45627</v>
      </c>
      <c r="T4738" s="13">
        <v>54789</v>
      </c>
      <c r="U4738" s="13">
        <v>45982</v>
      </c>
      <c r="V4738" s="11">
        <v>0</v>
      </c>
      <c r="W4738" s="11">
        <v>5</v>
      </c>
      <c r="X4738" s="11" t="s">
        <v>10849</v>
      </c>
      <c r="Y4738" s="11" t="s">
        <v>10850</v>
      </c>
      <c r="Z4738" s="11">
        <v>99033344</v>
      </c>
      <c r="AA4738" s="11" t="s">
        <v>15777</v>
      </c>
      <c r="AB4738" s="11">
        <v>1000</v>
      </c>
      <c r="AC4738" s="11" t="s">
        <v>15778</v>
      </c>
      <c r="AD4738" s="11">
        <v>5148990764</v>
      </c>
      <c r="AE4738" s="11" t="s">
        <v>15779</v>
      </c>
      <c r="AF4738" s="11">
        <v>2</v>
      </c>
      <c r="AG4738" s="11">
        <v>9</v>
      </c>
      <c r="AH4738" s="11">
        <v>10</v>
      </c>
      <c r="AI4738" s="11">
        <v>3</v>
      </c>
    </row>
    <row r="4739" spans="1:35" x14ac:dyDescent="0.25">
      <c r="A4739" s="11">
        <v>18107</v>
      </c>
      <c r="B4739" s="14" t="s">
        <v>26</v>
      </c>
      <c r="C4739" s="11">
        <v>11835982</v>
      </c>
      <c r="D4739" s="11" t="s">
        <v>15780</v>
      </c>
      <c r="E4739" s="11">
        <v>13</v>
      </c>
      <c r="F4739" s="11">
        <v>2</v>
      </c>
      <c r="G4739" s="11">
        <v>22700080</v>
      </c>
      <c r="H4739" s="11" t="s">
        <v>231</v>
      </c>
      <c r="I4739" s="11" t="s">
        <v>221</v>
      </c>
      <c r="J4739" s="11">
        <v>292</v>
      </c>
      <c r="K4739" s="11" t="s">
        <v>232</v>
      </c>
      <c r="L4739" s="11" t="s">
        <v>27</v>
      </c>
      <c r="M4739" s="11" t="s">
        <v>552</v>
      </c>
      <c r="N4739" s="11" t="s">
        <v>28</v>
      </c>
      <c r="O4739" s="11" t="s">
        <v>190</v>
      </c>
      <c r="P4739" s="11" t="s">
        <v>653</v>
      </c>
      <c r="Q4739" s="11" t="s">
        <v>653</v>
      </c>
      <c r="R4739" s="11" t="s">
        <v>654</v>
      </c>
      <c r="S4739" s="13">
        <v>45627</v>
      </c>
      <c r="T4739" s="13">
        <v>54789</v>
      </c>
      <c r="U4739" s="13">
        <v>45706</v>
      </c>
      <c r="V4739" s="11">
        <v>0</v>
      </c>
      <c r="W4739" s="11">
        <v>5</v>
      </c>
      <c r="X4739" s="11" t="s">
        <v>15629</v>
      </c>
      <c r="Y4739" s="11" t="s">
        <v>15630</v>
      </c>
      <c r="Z4739" s="11">
        <v>11835982</v>
      </c>
      <c r="AA4739" s="11" t="s">
        <v>15780</v>
      </c>
      <c r="AB4739" s="11">
        <v>0</v>
      </c>
      <c r="AC4739" s="11" t="s">
        <v>15781</v>
      </c>
      <c r="AD4739" s="11">
        <v>23897352920</v>
      </c>
      <c r="AE4739" s="11" t="s">
        <v>15782</v>
      </c>
      <c r="AF4739" s="11">
        <v>2</v>
      </c>
      <c r="AG4739" s="11">
        <v>26</v>
      </c>
      <c r="AH4739" s="11">
        <v>5</v>
      </c>
      <c r="AI4739" s="11">
        <v>8</v>
      </c>
    </row>
    <row r="4740" spans="1:35" x14ac:dyDescent="0.25">
      <c r="A4740" s="11">
        <v>18108</v>
      </c>
      <c r="B4740" s="14" t="s">
        <v>26</v>
      </c>
      <c r="C4740" s="11">
        <v>99035907</v>
      </c>
      <c r="D4740" s="11" t="s">
        <v>15783</v>
      </c>
      <c r="E4740" s="11">
        <v>13</v>
      </c>
      <c r="F4740" s="11">
        <v>2</v>
      </c>
      <c r="G4740" s="11">
        <v>21310080</v>
      </c>
      <c r="H4740" s="11" t="s">
        <v>1108</v>
      </c>
      <c r="I4740" s="11" t="s">
        <v>1109</v>
      </c>
      <c r="J4740" s="11">
        <v>187</v>
      </c>
      <c r="K4740" s="11" t="s">
        <v>1110</v>
      </c>
      <c r="L4740" s="11" t="s">
        <v>111</v>
      </c>
      <c r="M4740" s="11" t="s">
        <v>1232</v>
      </c>
      <c r="N4740" s="11" t="s">
        <v>1232</v>
      </c>
      <c r="O4740" s="11" t="s">
        <v>190</v>
      </c>
      <c r="P4740" s="11" t="s">
        <v>1403</v>
      </c>
      <c r="Q4740" s="11" t="s">
        <v>1403</v>
      </c>
      <c r="R4740" s="11" t="s">
        <v>1404</v>
      </c>
      <c r="S4740" s="13">
        <v>45627</v>
      </c>
      <c r="T4740" s="13">
        <v>54789</v>
      </c>
      <c r="U4740" s="13">
        <v>45812</v>
      </c>
      <c r="V4740" s="11">
        <v>0</v>
      </c>
      <c r="W4740" s="11">
        <v>1</v>
      </c>
      <c r="X4740" s="11">
        <v>112</v>
      </c>
      <c r="Y4740" s="11" t="s">
        <v>233</v>
      </c>
      <c r="Z4740" s="11">
        <v>99035907</v>
      </c>
      <c r="AA4740" s="11" t="s">
        <v>15783</v>
      </c>
      <c r="AB4740" s="11">
        <v>0</v>
      </c>
      <c r="AC4740" s="11" t="s">
        <v>15784</v>
      </c>
      <c r="AD4740" s="11">
        <v>22048615334</v>
      </c>
      <c r="AE4740" s="11" t="s">
        <v>15785</v>
      </c>
      <c r="AF4740" s="11">
        <v>2</v>
      </c>
      <c r="AG4740" s="11">
        <v>4</v>
      </c>
      <c r="AH4740" s="11">
        <v>9</v>
      </c>
      <c r="AI4740" s="11">
        <v>6</v>
      </c>
    </row>
    <row r="4741" spans="1:35" x14ac:dyDescent="0.25">
      <c r="A4741" s="11">
        <v>18109</v>
      </c>
      <c r="B4741" s="14" t="s">
        <v>26</v>
      </c>
      <c r="C4741" s="11">
        <v>99033924</v>
      </c>
      <c r="D4741" s="11" t="s">
        <v>15786</v>
      </c>
      <c r="E4741" s="11">
        <v>13</v>
      </c>
      <c r="F4741" s="11">
        <v>2</v>
      </c>
      <c r="G4741" s="11">
        <v>21310080</v>
      </c>
      <c r="H4741" s="11" t="s">
        <v>1108</v>
      </c>
      <c r="I4741" s="11" t="s">
        <v>1109</v>
      </c>
      <c r="J4741" s="11">
        <v>187</v>
      </c>
      <c r="K4741" s="11" t="s">
        <v>1110</v>
      </c>
      <c r="L4741" s="11" t="s">
        <v>111</v>
      </c>
      <c r="M4741" s="11" t="s">
        <v>1232</v>
      </c>
      <c r="N4741" s="11" t="s">
        <v>1232</v>
      </c>
      <c r="O4741" s="11" t="s">
        <v>190</v>
      </c>
      <c r="P4741" s="11" t="s">
        <v>1403</v>
      </c>
      <c r="Q4741" s="11" t="s">
        <v>1403</v>
      </c>
      <c r="R4741" s="11" t="s">
        <v>1404</v>
      </c>
      <c r="S4741" s="13">
        <v>45627</v>
      </c>
      <c r="T4741" s="13">
        <v>54789</v>
      </c>
      <c r="U4741" s="13">
        <v>45630</v>
      </c>
      <c r="V4741" s="11">
        <v>0</v>
      </c>
      <c r="W4741" s="11">
        <v>5</v>
      </c>
      <c r="X4741" s="11" t="s">
        <v>14758</v>
      </c>
      <c r="Y4741" s="11" t="s">
        <v>14759</v>
      </c>
      <c r="Z4741" s="11">
        <v>99033924</v>
      </c>
      <c r="AA4741" s="11" t="s">
        <v>15786</v>
      </c>
      <c r="AB4741" s="11">
        <v>0</v>
      </c>
      <c r="AC4741" s="11" t="s">
        <v>15787</v>
      </c>
      <c r="AD4741" s="11">
        <v>24967288820</v>
      </c>
      <c r="AE4741" s="11" t="s">
        <v>15788</v>
      </c>
      <c r="AF4741" s="11">
        <v>1</v>
      </c>
      <c r="AG4741" s="11">
        <v>9</v>
      </c>
      <c r="AH4741" s="11">
        <v>8</v>
      </c>
      <c r="AI4741" s="11">
        <v>13</v>
      </c>
    </row>
    <row r="4742" spans="1:35" x14ac:dyDescent="0.25">
      <c r="A4742" s="11">
        <v>18110</v>
      </c>
      <c r="B4742" s="14" t="s">
        <v>26</v>
      </c>
      <c r="C4742" s="11">
        <v>97209514</v>
      </c>
      <c r="D4742" s="11" t="s">
        <v>15789</v>
      </c>
      <c r="E4742" s="11">
        <v>13</v>
      </c>
      <c r="F4742" s="11">
        <v>2</v>
      </c>
      <c r="G4742" s="11">
        <v>21760065</v>
      </c>
      <c r="H4742" s="11" t="s">
        <v>150</v>
      </c>
      <c r="I4742" s="11" t="s">
        <v>186</v>
      </c>
      <c r="J4742" s="11">
        <v>791</v>
      </c>
      <c r="K4742" s="11" t="s">
        <v>38</v>
      </c>
      <c r="L4742" s="11" t="s">
        <v>111</v>
      </c>
      <c r="M4742" s="11" t="s">
        <v>1232</v>
      </c>
      <c r="N4742" s="11" t="s">
        <v>1232</v>
      </c>
      <c r="O4742" s="11" t="s">
        <v>190</v>
      </c>
      <c r="P4742" s="11">
        <v>30120681000</v>
      </c>
      <c r="Q4742" s="11" t="s">
        <v>1419</v>
      </c>
      <c r="R4742" s="11" t="s">
        <v>1420</v>
      </c>
      <c r="S4742" s="13">
        <v>45627</v>
      </c>
      <c r="T4742" s="13">
        <v>54789</v>
      </c>
      <c r="U4742" s="13">
        <v>45630</v>
      </c>
      <c r="V4742" s="11">
        <v>0</v>
      </c>
      <c r="W4742" s="11">
        <v>5</v>
      </c>
      <c r="X4742" s="11" t="s">
        <v>1677</v>
      </c>
      <c r="Y4742" s="11" t="s">
        <v>1678</v>
      </c>
      <c r="Z4742" s="11">
        <v>97209514</v>
      </c>
      <c r="AA4742" s="11" t="s">
        <v>15789</v>
      </c>
      <c r="AB4742" s="11">
        <v>0</v>
      </c>
      <c r="AC4742" s="11" t="s">
        <v>15790</v>
      </c>
      <c r="AD4742" s="11">
        <v>10158985035</v>
      </c>
      <c r="AE4742" s="11" t="s">
        <v>15791</v>
      </c>
      <c r="AF4742" s="11">
        <v>2</v>
      </c>
      <c r="AG4742" s="11">
        <v>7</v>
      </c>
      <c r="AH4742" s="11">
        <v>8</v>
      </c>
      <c r="AI4742" s="11">
        <v>6</v>
      </c>
    </row>
    <row r="4743" spans="1:35" x14ac:dyDescent="0.25">
      <c r="A4743" s="11">
        <v>18111</v>
      </c>
      <c r="B4743" s="14" t="s">
        <v>26</v>
      </c>
      <c r="C4743" s="11">
        <v>99033476</v>
      </c>
      <c r="D4743" s="11" t="s">
        <v>15792</v>
      </c>
      <c r="E4743" s="11">
        <v>13</v>
      </c>
      <c r="F4743" s="11">
        <v>2</v>
      </c>
      <c r="G4743" s="11">
        <v>21760065</v>
      </c>
      <c r="H4743" s="11" t="s">
        <v>150</v>
      </c>
      <c r="I4743" s="11" t="s">
        <v>186</v>
      </c>
      <c r="J4743" s="11">
        <v>791</v>
      </c>
      <c r="K4743" s="11" t="s">
        <v>38</v>
      </c>
      <c r="L4743" s="11" t="s">
        <v>111</v>
      </c>
      <c r="M4743" s="11" t="s">
        <v>1232</v>
      </c>
      <c r="N4743" s="11" t="s">
        <v>1232</v>
      </c>
      <c r="O4743" s="11" t="s">
        <v>190</v>
      </c>
      <c r="P4743" s="11">
        <v>30120252110</v>
      </c>
      <c r="Q4743" s="11" t="s">
        <v>553</v>
      </c>
      <c r="R4743" s="11" t="s">
        <v>554</v>
      </c>
      <c r="S4743" s="13">
        <v>45627</v>
      </c>
      <c r="T4743" s="13">
        <v>54789</v>
      </c>
      <c r="U4743" s="13">
        <v>45631</v>
      </c>
      <c r="V4743" s="11">
        <v>0</v>
      </c>
      <c r="W4743" s="11">
        <v>5</v>
      </c>
      <c r="X4743" s="11" t="s">
        <v>1677</v>
      </c>
      <c r="Y4743" s="11" t="s">
        <v>1678</v>
      </c>
      <c r="Z4743" s="11">
        <v>99033476</v>
      </c>
      <c r="AA4743" s="11" t="s">
        <v>15792</v>
      </c>
      <c r="AB4743" s="11">
        <v>0</v>
      </c>
      <c r="AC4743" s="11" t="s">
        <v>15793</v>
      </c>
      <c r="AD4743" s="11">
        <v>22987601634</v>
      </c>
      <c r="AE4743" s="11" t="s">
        <v>15794</v>
      </c>
      <c r="AF4743" s="11">
        <v>2</v>
      </c>
      <c r="AG4743" s="11">
        <v>10</v>
      </c>
      <c r="AH4743" s="11">
        <v>22</v>
      </c>
      <c r="AI4743" s="11">
        <v>13</v>
      </c>
    </row>
    <row r="4744" spans="1:35" x14ac:dyDescent="0.25">
      <c r="A4744" s="11">
        <v>18112</v>
      </c>
      <c r="B4744" s="14" t="s">
        <v>26</v>
      </c>
      <c r="C4744" s="11">
        <v>10419012</v>
      </c>
      <c r="D4744" s="11" t="s">
        <v>15795</v>
      </c>
      <c r="E4744" s="11">
        <v>17</v>
      </c>
      <c r="F4744" s="11">
        <v>2</v>
      </c>
      <c r="G4744" s="11">
        <v>21760080</v>
      </c>
      <c r="H4744" s="11" t="s">
        <v>36</v>
      </c>
      <c r="I4744" s="11" t="s">
        <v>186</v>
      </c>
      <c r="J4744" s="11">
        <v>791</v>
      </c>
      <c r="K4744" s="11" t="s">
        <v>38</v>
      </c>
      <c r="L4744" s="11" t="s">
        <v>368</v>
      </c>
      <c r="M4744" s="11" t="s">
        <v>369</v>
      </c>
      <c r="N4744" s="11" t="s">
        <v>370</v>
      </c>
      <c r="O4744" s="11" t="s">
        <v>190</v>
      </c>
      <c r="P4744" s="11">
        <v>30101617000</v>
      </c>
      <c r="Q4744" s="11" t="s">
        <v>371</v>
      </c>
      <c r="R4744" s="11" t="s">
        <v>372</v>
      </c>
      <c r="S4744" s="13">
        <v>45627</v>
      </c>
      <c r="T4744" s="13">
        <v>54789</v>
      </c>
      <c r="U4744" s="13">
        <v>45617</v>
      </c>
      <c r="V4744" s="11">
        <v>0</v>
      </c>
      <c r="W4744" s="11">
        <v>1</v>
      </c>
      <c r="X4744" s="11">
        <v>123</v>
      </c>
      <c r="Y4744" s="11" t="s">
        <v>193</v>
      </c>
      <c r="Z4744" s="11">
        <v>10419012</v>
      </c>
      <c r="AA4744" s="11" t="s">
        <v>15795</v>
      </c>
      <c r="AB4744" s="11">
        <v>0</v>
      </c>
      <c r="AC4744" s="11" t="s">
        <v>15796</v>
      </c>
      <c r="AD4744" s="11">
        <v>22998013761</v>
      </c>
      <c r="AE4744" s="11" t="s">
        <v>15797</v>
      </c>
      <c r="AF4744" s="11">
        <v>2</v>
      </c>
      <c r="AG4744" s="11">
        <v>20</v>
      </c>
      <c r="AH4744" s="11">
        <v>18</v>
      </c>
      <c r="AI4744" s="11">
        <v>8</v>
      </c>
    </row>
    <row r="4745" spans="1:35" x14ac:dyDescent="0.25">
      <c r="A4745" s="11">
        <v>18116</v>
      </c>
      <c r="B4745" s="14" t="s">
        <v>26</v>
      </c>
      <c r="C4745" s="11">
        <v>99032048</v>
      </c>
      <c r="D4745" s="11" t="s">
        <v>15798</v>
      </c>
      <c r="E4745" s="11">
        <v>17</v>
      </c>
      <c r="F4745" s="11">
        <v>2</v>
      </c>
      <c r="G4745" s="11">
        <v>21760080</v>
      </c>
      <c r="H4745" s="11" t="s">
        <v>36</v>
      </c>
      <c r="I4745" s="11" t="s">
        <v>186</v>
      </c>
      <c r="J4745" s="11">
        <v>901</v>
      </c>
      <c r="K4745" s="11" t="s">
        <v>60</v>
      </c>
      <c r="L4745" s="11" t="s">
        <v>119</v>
      </c>
      <c r="M4745" s="11" t="s">
        <v>615</v>
      </c>
      <c r="N4745" s="11" t="s">
        <v>121</v>
      </c>
      <c r="O4745" s="11" t="s">
        <v>190</v>
      </c>
      <c r="P4745" s="11">
        <v>30134679000</v>
      </c>
      <c r="Q4745" s="11" t="s">
        <v>616</v>
      </c>
      <c r="R4745" s="11" t="s">
        <v>617</v>
      </c>
      <c r="S4745" s="13">
        <v>45658</v>
      </c>
      <c r="T4745" s="13">
        <v>54789</v>
      </c>
      <c r="U4745" s="13">
        <v>45644</v>
      </c>
      <c r="V4745" s="11">
        <v>0</v>
      </c>
      <c r="W4745" s="11">
        <v>1</v>
      </c>
      <c r="X4745" s="11">
        <v>123</v>
      </c>
      <c r="Y4745" s="11" t="s">
        <v>193</v>
      </c>
      <c r="Z4745" s="11">
        <v>99032048</v>
      </c>
      <c r="AA4745" s="11" t="s">
        <v>15798</v>
      </c>
      <c r="AB4745" s="11">
        <v>0</v>
      </c>
      <c r="AC4745" s="11" t="s">
        <v>15799</v>
      </c>
      <c r="AD4745" s="11">
        <v>22088501691</v>
      </c>
      <c r="AE4745" s="11" t="s">
        <v>15800</v>
      </c>
      <c r="AF4745" s="11">
        <v>2</v>
      </c>
      <c r="AG4745" s="11">
        <v>13</v>
      </c>
      <c r="AH4745" s="11">
        <v>19</v>
      </c>
      <c r="AI4745" s="11">
        <v>14</v>
      </c>
    </row>
    <row r="4746" spans="1:35" x14ac:dyDescent="0.25">
      <c r="A4746" s="11">
        <v>18147</v>
      </c>
      <c r="B4746" s="14" t="s">
        <v>26</v>
      </c>
      <c r="C4746" s="11">
        <v>99035903</v>
      </c>
      <c r="D4746" s="11" t="s">
        <v>15801</v>
      </c>
      <c r="E4746" s="11">
        <v>11</v>
      </c>
      <c r="F4746" s="11">
        <v>2</v>
      </c>
      <c r="G4746" s="11">
        <v>21210180</v>
      </c>
      <c r="H4746" s="11" t="s">
        <v>1867</v>
      </c>
      <c r="I4746" s="11" t="s">
        <v>691</v>
      </c>
      <c r="J4746" s="11">
        <v>284</v>
      </c>
      <c r="K4746" s="11" t="s">
        <v>729</v>
      </c>
      <c r="L4746" s="11" t="s">
        <v>1877</v>
      </c>
      <c r="M4746" s="11" t="s">
        <v>1186</v>
      </c>
      <c r="N4746" s="11" t="s">
        <v>1186</v>
      </c>
      <c r="O4746" s="11" t="s">
        <v>190</v>
      </c>
      <c r="P4746" s="11" t="s">
        <v>1233</v>
      </c>
      <c r="Q4746" s="11" t="s">
        <v>1233</v>
      </c>
      <c r="R4746" s="11" t="s">
        <v>1234</v>
      </c>
      <c r="S4746" s="13">
        <v>45689</v>
      </c>
      <c r="T4746" s="13">
        <v>54789</v>
      </c>
      <c r="U4746" s="13">
        <v>46073</v>
      </c>
      <c r="V4746" s="11">
        <v>2</v>
      </c>
      <c r="W4746" s="11">
        <v>1</v>
      </c>
      <c r="X4746" s="11">
        <v>112</v>
      </c>
      <c r="Y4746" s="11" t="s">
        <v>233</v>
      </c>
      <c r="Z4746" s="11">
        <v>99031902</v>
      </c>
      <c r="AA4746" s="11" t="s">
        <v>2719</v>
      </c>
      <c r="AB4746" s="11">
        <v>0</v>
      </c>
      <c r="AC4746" s="11" t="s">
        <v>15802</v>
      </c>
      <c r="AD4746" s="11">
        <v>22088813948</v>
      </c>
      <c r="AE4746" s="11" t="s">
        <v>15803</v>
      </c>
      <c r="AF4746" s="11">
        <v>2</v>
      </c>
      <c r="AG4746" s="11">
        <v>5</v>
      </c>
      <c r="AH4746" s="11">
        <v>14</v>
      </c>
      <c r="AI4746" s="11">
        <v>4</v>
      </c>
    </row>
    <row r="4747" spans="1:35" x14ac:dyDescent="0.25">
      <c r="A4747" s="11">
        <v>18148</v>
      </c>
      <c r="B4747" s="14" t="s">
        <v>26</v>
      </c>
      <c r="C4747" s="11">
        <v>98261961</v>
      </c>
      <c r="D4747" s="11" t="s">
        <v>15804</v>
      </c>
      <c r="E4747" s="11">
        <v>11</v>
      </c>
      <c r="F4747" s="11">
        <v>2</v>
      </c>
      <c r="G4747" s="11">
        <v>21210180</v>
      </c>
      <c r="H4747" s="11" t="s">
        <v>1867</v>
      </c>
      <c r="I4747" s="11" t="s">
        <v>691</v>
      </c>
      <c r="J4747" s="11">
        <v>284</v>
      </c>
      <c r="K4747" s="11" t="s">
        <v>729</v>
      </c>
      <c r="L4747" s="11" t="s">
        <v>1877</v>
      </c>
      <c r="M4747" s="11" t="s">
        <v>1186</v>
      </c>
      <c r="N4747" s="11" t="s">
        <v>1186</v>
      </c>
      <c r="O4747" s="11" t="s">
        <v>190</v>
      </c>
      <c r="P4747" s="11" t="s">
        <v>1233</v>
      </c>
      <c r="Q4747" s="11" t="s">
        <v>1233</v>
      </c>
      <c r="R4747" s="11" t="s">
        <v>1234</v>
      </c>
      <c r="S4747" s="13">
        <v>45689</v>
      </c>
      <c r="T4747" s="13">
        <v>54789</v>
      </c>
      <c r="U4747" s="13">
        <v>45680</v>
      </c>
      <c r="V4747" s="11">
        <v>0</v>
      </c>
      <c r="W4747" s="11">
        <v>2</v>
      </c>
      <c r="X4747" s="11">
        <v>173</v>
      </c>
      <c r="Y4747" s="11" t="s">
        <v>252</v>
      </c>
      <c r="Z4747" s="11">
        <v>98261961</v>
      </c>
      <c r="AA4747" s="11" t="s">
        <v>15804</v>
      </c>
      <c r="AB4747" s="11">
        <v>0</v>
      </c>
      <c r="AC4747" s="11" t="s">
        <v>15805</v>
      </c>
      <c r="AD4747" s="11">
        <v>23068871070</v>
      </c>
      <c r="AE4747" s="11" t="s">
        <v>15806</v>
      </c>
      <c r="AF4747" s="11">
        <v>2</v>
      </c>
      <c r="AG4747" s="11">
        <v>11</v>
      </c>
      <c r="AH4747" s="11">
        <v>13</v>
      </c>
      <c r="AI4747" s="11">
        <v>5</v>
      </c>
    </row>
    <row r="4748" spans="1:35" x14ac:dyDescent="0.25">
      <c r="A4748" s="11">
        <v>18149</v>
      </c>
      <c r="B4748" s="14" t="s">
        <v>26</v>
      </c>
      <c r="C4748" s="11">
        <v>99032495</v>
      </c>
      <c r="D4748" s="11" t="s">
        <v>15807</v>
      </c>
      <c r="E4748" s="11">
        <v>17</v>
      </c>
      <c r="F4748" s="11">
        <v>2</v>
      </c>
      <c r="G4748" s="11">
        <v>22250080</v>
      </c>
      <c r="H4748" s="11" t="s">
        <v>1134</v>
      </c>
      <c r="I4748" s="11" t="s">
        <v>198</v>
      </c>
      <c r="J4748" s="11" t="s">
        <v>1036</v>
      </c>
      <c r="K4748" s="11" t="s">
        <v>1037</v>
      </c>
      <c r="L4748" s="11" t="s">
        <v>1015</v>
      </c>
      <c r="M4748" s="11" t="s">
        <v>1016</v>
      </c>
      <c r="N4748" s="11" t="s">
        <v>1017</v>
      </c>
      <c r="O4748" s="11" t="s">
        <v>190</v>
      </c>
      <c r="P4748" s="11" t="s">
        <v>1018</v>
      </c>
      <c r="Q4748" s="11" t="s">
        <v>1018</v>
      </c>
      <c r="R4748" s="11" t="s">
        <v>1019</v>
      </c>
      <c r="S4748" s="13">
        <v>45658</v>
      </c>
      <c r="T4748" s="13">
        <v>54789</v>
      </c>
      <c r="U4748" s="13">
        <v>45680</v>
      </c>
      <c r="V4748" s="11">
        <v>0</v>
      </c>
      <c r="W4748" s="11">
        <v>1</v>
      </c>
      <c r="X4748" s="11">
        <v>154</v>
      </c>
      <c r="Y4748" s="11" t="s">
        <v>1028</v>
      </c>
      <c r="Z4748" s="11">
        <v>99032495</v>
      </c>
      <c r="AA4748" s="11" t="s">
        <v>15807</v>
      </c>
      <c r="AB4748" s="11">
        <v>0</v>
      </c>
      <c r="AC4748" s="11" t="s">
        <v>15808</v>
      </c>
      <c r="AD4748" s="11">
        <v>22118803943</v>
      </c>
      <c r="AE4748" s="11" t="s">
        <v>15809</v>
      </c>
      <c r="AF4748" s="11">
        <v>2</v>
      </c>
      <c r="AG4748" s="11">
        <v>13</v>
      </c>
      <c r="AH4748" s="11">
        <v>8</v>
      </c>
      <c r="AI4748" s="11">
        <v>1</v>
      </c>
    </row>
    <row r="4749" spans="1:35" x14ac:dyDescent="0.25">
      <c r="A4749" s="11">
        <v>18176</v>
      </c>
      <c r="B4749" s="14" t="s">
        <v>26</v>
      </c>
      <c r="C4749" s="11">
        <v>96203321</v>
      </c>
      <c r="D4749" s="11" t="s">
        <v>15810</v>
      </c>
      <c r="E4749" s="11">
        <v>11</v>
      </c>
      <c r="F4749" s="11">
        <v>2</v>
      </c>
      <c r="G4749" s="11">
        <v>20360180</v>
      </c>
      <c r="H4749" s="11" t="s">
        <v>1970</v>
      </c>
      <c r="I4749" s="11" t="s">
        <v>397</v>
      </c>
      <c r="J4749" s="11">
        <v>239</v>
      </c>
      <c r="K4749" s="11" t="s">
        <v>5416</v>
      </c>
      <c r="L4749" s="11" t="s">
        <v>2014</v>
      </c>
      <c r="M4749" s="11" t="s">
        <v>2015</v>
      </c>
      <c r="N4749" s="11" t="s">
        <v>2015</v>
      </c>
      <c r="O4749" s="11" t="s">
        <v>190</v>
      </c>
      <c r="P4749" s="11" t="s">
        <v>2234</v>
      </c>
      <c r="Q4749" s="11" t="s">
        <v>2234</v>
      </c>
      <c r="R4749" s="11" t="s">
        <v>2235</v>
      </c>
      <c r="S4749" s="13">
        <v>45704</v>
      </c>
      <c r="T4749" s="13">
        <v>54789</v>
      </c>
      <c r="U4749" s="13">
        <v>45740</v>
      </c>
      <c r="V4749" s="11">
        <v>0</v>
      </c>
      <c r="W4749" s="11">
        <v>2</v>
      </c>
      <c r="X4749" s="11">
        <v>304</v>
      </c>
      <c r="Y4749" s="11" t="s">
        <v>1990</v>
      </c>
      <c r="Z4749" s="11">
        <v>96203321</v>
      </c>
      <c r="AA4749" s="11" t="s">
        <v>15810</v>
      </c>
      <c r="AB4749" s="11">
        <v>0</v>
      </c>
      <c r="AC4749" s="11" t="s">
        <v>15811</v>
      </c>
      <c r="AD4749" s="11">
        <v>63169041355</v>
      </c>
      <c r="AE4749" s="11" t="s">
        <v>15812</v>
      </c>
      <c r="AF4749" s="11">
        <v>1</v>
      </c>
      <c r="AG4749" s="11">
        <v>5</v>
      </c>
      <c r="AH4749" s="11">
        <v>23</v>
      </c>
      <c r="AI4749" s="11">
        <v>9</v>
      </c>
    </row>
    <row r="4750" spans="1:35" x14ac:dyDescent="0.25">
      <c r="A4750" s="11">
        <v>18271</v>
      </c>
      <c r="B4750" s="14" t="s">
        <v>26</v>
      </c>
      <c r="C4750" s="11">
        <v>99037949</v>
      </c>
      <c r="D4750" s="11" t="s">
        <v>15813</v>
      </c>
      <c r="E4750" s="11">
        <v>11</v>
      </c>
      <c r="F4750" s="11">
        <v>2</v>
      </c>
      <c r="G4750" s="11">
        <v>20360180</v>
      </c>
      <c r="H4750" s="11" t="s">
        <v>1970</v>
      </c>
      <c r="I4750" s="11" t="s">
        <v>397</v>
      </c>
      <c r="J4750" s="11" t="s">
        <v>15814</v>
      </c>
      <c r="K4750" s="11" t="s">
        <v>15815</v>
      </c>
      <c r="L4750" s="11" t="s">
        <v>2014</v>
      </c>
      <c r="M4750" s="11" t="s">
        <v>2015</v>
      </c>
      <c r="N4750" s="11" t="s">
        <v>2015</v>
      </c>
      <c r="O4750" s="11" t="s">
        <v>190</v>
      </c>
      <c r="P4750" s="11" t="s">
        <v>2234</v>
      </c>
      <c r="Q4750" s="11" t="s">
        <v>2234</v>
      </c>
      <c r="R4750" s="11" t="s">
        <v>2235</v>
      </c>
      <c r="S4750" s="13">
        <v>45748</v>
      </c>
      <c r="T4750" s="13">
        <v>54789</v>
      </c>
      <c r="U4750" s="13">
        <v>45980</v>
      </c>
      <c r="V4750" s="11">
        <v>0</v>
      </c>
      <c r="W4750" s="11">
        <v>1</v>
      </c>
      <c r="X4750" s="11">
        <v>303</v>
      </c>
      <c r="Y4750" s="11" t="s">
        <v>1983</v>
      </c>
      <c r="Z4750" s="11">
        <v>99037949</v>
      </c>
      <c r="AA4750" s="11" t="s">
        <v>15813</v>
      </c>
      <c r="AB4750" s="11">
        <v>0</v>
      </c>
      <c r="AC4750" s="11" t="s">
        <v>15816</v>
      </c>
      <c r="AD4750" s="11">
        <v>8149152731</v>
      </c>
      <c r="AE4750" s="11" t="s">
        <v>15817</v>
      </c>
      <c r="AF4750" s="11">
        <v>2</v>
      </c>
      <c r="AG4750" s="11">
        <v>1</v>
      </c>
      <c r="AH4750" s="11">
        <v>2</v>
      </c>
      <c r="AI4750" s="11">
        <v>13</v>
      </c>
    </row>
    <row r="4751" spans="1:35" x14ac:dyDescent="0.25">
      <c r="A4751" s="11">
        <v>18273</v>
      </c>
      <c r="B4751" s="14" t="s">
        <v>26</v>
      </c>
      <c r="C4751" s="11">
        <v>99031186</v>
      </c>
      <c r="D4751" s="11" t="s">
        <v>15818</v>
      </c>
      <c r="E4751" s="11">
        <v>62</v>
      </c>
      <c r="F4751" s="11">
        <v>1</v>
      </c>
      <c r="G4751" s="11">
        <v>12023380</v>
      </c>
      <c r="H4751" s="11" t="s">
        <v>922</v>
      </c>
      <c r="I4751" s="11" t="s">
        <v>186</v>
      </c>
      <c r="J4751" s="11">
        <v>301</v>
      </c>
      <c r="K4751" s="11" t="s">
        <v>60</v>
      </c>
      <c r="L4751" s="11" t="s">
        <v>754</v>
      </c>
      <c r="M4751" s="11" t="s">
        <v>755</v>
      </c>
      <c r="N4751" s="11" t="s">
        <v>756</v>
      </c>
      <c r="O4751" s="11" t="s">
        <v>190</v>
      </c>
      <c r="P4751" s="11">
        <v>30101613100</v>
      </c>
      <c r="Q4751" s="11" t="s">
        <v>757</v>
      </c>
      <c r="R4751" s="11" t="s">
        <v>758</v>
      </c>
      <c r="S4751" s="13">
        <v>45763</v>
      </c>
      <c r="T4751" s="13">
        <v>54789</v>
      </c>
      <c r="U4751" s="13">
        <v>45854</v>
      </c>
      <c r="V4751" s="11">
        <v>0</v>
      </c>
      <c r="W4751" s="11">
        <v>1</v>
      </c>
      <c r="X4751" s="11">
        <v>134</v>
      </c>
      <c r="Y4751" s="11" t="s">
        <v>280</v>
      </c>
      <c r="Z4751" s="11">
        <v>99031186</v>
      </c>
      <c r="AA4751" s="11" t="s">
        <v>15818</v>
      </c>
      <c r="AB4751" s="11">
        <v>0</v>
      </c>
      <c r="AC4751" s="11" t="s">
        <v>15819</v>
      </c>
      <c r="AD4751" s="11">
        <v>22068303969</v>
      </c>
      <c r="AE4751" s="11" t="s">
        <v>15820</v>
      </c>
      <c r="AF4751" s="11">
        <v>1</v>
      </c>
      <c r="AG4751" s="11">
        <v>18</v>
      </c>
      <c r="AH4751" s="11">
        <v>18</v>
      </c>
      <c r="AI4751" s="11">
        <v>10</v>
      </c>
    </row>
    <row r="4752" spans="1:35" x14ac:dyDescent="0.25">
      <c r="A4752" s="11">
        <v>18275</v>
      </c>
      <c r="B4752" s="14" t="s">
        <v>26</v>
      </c>
      <c r="C4752" s="11">
        <v>99032088</v>
      </c>
      <c r="D4752" s="11" t="s">
        <v>15821</v>
      </c>
      <c r="E4752" s="11">
        <v>17</v>
      </c>
      <c r="F4752" s="11">
        <v>2</v>
      </c>
      <c r="G4752" s="11">
        <v>21250080</v>
      </c>
      <c r="H4752" s="11" t="s">
        <v>1065</v>
      </c>
      <c r="I4752" s="11" t="s">
        <v>198</v>
      </c>
      <c r="J4752" s="11" t="s">
        <v>1036</v>
      </c>
      <c r="K4752" s="11" t="s">
        <v>1037</v>
      </c>
      <c r="L4752" s="11" t="s">
        <v>1015</v>
      </c>
      <c r="M4752" s="11" t="s">
        <v>1016</v>
      </c>
      <c r="N4752" s="11" t="s">
        <v>1017</v>
      </c>
      <c r="O4752" s="11" t="s">
        <v>190</v>
      </c>
      <c r="P4752" s="11" t="s">
        <v>1018</v>
      </c>
      <c r="Q4752" s="11" t="s">
        <v>1018</v>
      </c>
      <c r="R4752" s="11" t="s">
        <v>1019</v>
      </c>
      <c r="S4752" s="13">
        <v>45763</v>
      </c>
      <c r="T4752" s="13">
        <v>54789</v>
      </c>
      <c r="U4752" s="13">
        <v>45754</v>
      </c>
      <c r="V4752" s="11">
        <v>0</v>
      </c>
      <c r="W4752" s="11">
        <v>1</v>
      </c>
      <c r="X4752" s="11">
        <v>112</v>
      </c>
      <c r="Y4752" s="11" t="s">
        <v>233</v>
      </c>
      <c r="Z4752" s="11">
        <v>99032088</v>
      </c>
      <c r="AA4752" s="11" t="s">
        <v>15821</v>
      </c>
      <c r="AB4752" s="11">
        <v>0</v>
      </c>
      <c r="AC4752" s="11" t="s">
        <v>15822</v>
      </c>
      <c r="AD4752" s="11">
        <v>22108402102</v>
      </c>
      <c r="AE4752" s="11" t="s">
        <v>15823</v>
      </c>
      <c r="AF4752" s="11">
        <v>2</v>
      </c>
      <c r="AG4752" s="11">
        <v>14</v>
      </c>
      <c r="AH4752" s="11">
        <v>4</v>
      </c>
      <c r="AI4752" s="11">
        <v>2</v>
      </c>
    </row>
    <row r="4753" spans="1:35" x14ac:dyDescent="0.25">
      <c r="A4753" s="11">
        <v>18276</v>
      </c>
      <c r="B4753" s="14" t="s">
        <v>26</v>
      </c>
      <c r="C4753" s="11">
        <v>99032295</v>
      </c>
      <c r="D4753" s="11" t="s">
        <v>15824</v>
      </c>
      <c r="E4753" s="11">
        <v>17</v>
      </c>
      <c r="F4753" s="11">
        <v>2</v>
      </c>
      <c r="G4753" s="11">
        <v>21760080</v>
      </c>
      <c r="H4753" s="11" t="s">
        <v>36</v>
      </c>
      <c r="I4753" s="11" t="s">
        <v>186</v>
      </c>
      <c r="J4753" s="11">
        <v>791</v>
      </c>
      <c r="K4753" s="11" t="s">
        <v>38</v>
      </c>
      <c r="L4753" s="11" t="s">
        <v>1164</v>
      </c>
      <c r="M4753" s="11" t="s">
        <v>1165</v>
      </c>
      <c r="N4753" s="11" t="s">
        <v>1166</v>
      </c>
      <c r="O4753" s="11" t="s">
        <v>190</v>
      </c>
      <c r="P4753" s="11">
        <v>30103681000</v>
      </c>
      <c r="Q4753" s="11" t="s">
        <v>1167</v>
      </c>
      <c r="R4753" s="11" t="s">
        <v>1168</v>
      </c>
      <c r="S4753" s="13">
        <v>45763</v>
      </c>
      <c r="T4753" s="13">
        <v>54789</v>
      </c>
      <c r="U4753" s="13">
        <v>45754</v>
      </c>
      <c r="V4753" s="11">
        <v>0</v>
      </c>
      <c r="W4753" s="11">
        <v>1</v>
      </c>
      <c r="X4753" s="11">
        <v>123</v>
      </c>
      <c r="Y4753" s="11" t="s">
        <v>193</v>
      </c>
      <c r="Z4753" s="11">
        <v>99032295</v>
      </c>
      <c r="AA4753" s="11" t="s">
        <v>15824</v>
      </c>
      <c r="AB4753" s="11">
        <v>0</v>
      </c>
      <c r="AC4753" s="11" t="s">
        <v>15825</v>
      </c>
      <c r="AD4753" s="11">
        <v>22068500432</v>
      </c>
      <c r="AE4753" s="11" t="s">
        <v>15826</v>
      </c>
      <c r="AF4753" s="11">
        <v>2</v>
      </c>
      <c r="AG4753" s="11">
        <v>14</v>
      </c>
      <c r="AH4753" s="11">
        <v>19</v>
      </c>
      <c r="AI4753" s="11">
        <v>7</v>
      </c>
    </row>
    <row r="4754" spans="1:35" x14ac:dyDescent="0.25">
      <c r="A4754" s="11">
        <v>18277</v>
      </c>
      <c r="B4754" s="14" t="s">
        <v>26</v>
      </c>
      <c r="C4754" s="11">
        <v>99031732</v>
      </c>
      <c r="D4754" s="11" t="s">
        <v>15827</v>
      </c>
      <c r="E4754" s="11">
        <v>11</v>
      </c>
      <c r="F4754" s="11">
        <v>2</v>
      </c>
      <c r="G4754" s="11">
        <v>20360180</v>
      </c>
      <c r="H4754" s="11" t="s">
        <v>1970</v>
      </c>
      <c r="I4754" s="11" t="s">
        <v>397</v>
      </c>
      <c r="J4754" s="11">
        <v>268</v>
      </c>
      <c r="K4754" s="11" t="s">
        <v>2019</v>
      </c>
      <c r="L4754" s="11" t="s">
        <v>135</v>
      </c>
      <c r="M4754" s="11" t="s">
        <v>398</v>
      </c>
      <c r="N4754" s="11" t="s">
        <v>399</v>
      </c>
      <c r="O4754" s="11" t="s">
        <v>190</v>
      </c>
      <c r="P4754" s="11" t="s">
        <v>400</v>
      </c>
      <c r="Q4754" s="11" t="s">
        <v>400</v>
      </c>
      <c r="R4754" s="11" t="s">
        <v>401</v>
      </c>
      <c r="S4754" s="13">
        <v>45809</v>
      </c>
      <c r="T4754" s="13">
        <v>54789</v>
      </c>
      <c r="U4754" s="13">
        <v>46058</v>
      </c>
      <c r="V4754" s="11">
        <v>0</v>
      </c>
      <c r="W4754" s="11">
        <v>2</v>
      </c>
      <c r="X4754" s="11">
        <v>304</v>
      </c>
      <c r="Y4754" s="11" t="s">
        <v>1990</v>
      </c>
      <c r="Z4754" s="11">
        <v>99031732</v>
      </c>
      <c r="AA4754" s="11" t="s">
        <v>15827</v>
      </c>
      <c r="AB4754" s="11">
        <v>0</v>
      </c>
      <c r="AC4754" s="11" t="s">
        <v>15828</v>
      </c>
      <c r="AD4754" s="11">
        <v>22098101482</v>
      </c>
      <c r="AE4754" s="11" t="s">
        <v>15829</v>
      </c>
      <c r="AF4754" s="11">
        <v>1</v>
      </c>
      <c r="AG4754" s="11">
        <v>15</v>
      </c>
      <c r="AH4754" s="11">
        <v>19</v>
      </c>
      <c r="AI4754" s="11">
        <v>3</v>
      </c>
    </row>
    <row r="4755" spans="1:35" x14ac:dyDescent="0.25">
      <c r="A4755" s="11">
        <v>18280</v>
      </c>
      <c r="B4755" s="14" t="s">
        <v>26</v>
      </c>
      <c r="C4755" s="11">
        <v>99037101</v>
      </c>
      <c r="D4755" s="11" t="s">
        <v>15830</v>
      </c>
      <c r="E4755" s="11">
        <v>11</v>
      </c>
      <c r="F4755" s="11">
        <v>2</v>
      </c>
      <c r="G4755" s="11">
        <v>21310080</v>
      </c>
      <c r="H4755" s="11" t="s">
        <v>1108</v>
      </c>
      <c r="I4755" s="11" t="s">
        <v>1109</v>
      </c>
      <c r="J4755" s="11">
        <v>187</v>
      </c>
      <c r="K4755" s="11" t="s">
        <v>1110</v>
      </c>
      <c r="L4755" s="11" t="s">
        <v>51</v>
      </c>
      <c r="M4755" s="11" t="s">
        <v>1111</v>
      </c>
      <c r="N4755" s="11" t="s">
        <v>1111</v>
      </c>
      <c r="O4755" s="11" t="s">
        <v>190</v>
      </c>
      <c r="P4755" s="11" t="s">
        <v>1112</v>
      </c>
      <c r="Q4755" s="11" t="s">
        <v>1112</v>
      </c>
      <c r="R4755" s="11" t="s">
        <v>1113</v>
      </c>
      <c r="S4755" s="13">
        <v>45809</v>
      </c>
      <c r="T4755" s="13">
        <v>54789</v>
      </c>
      <c r="U4755" s="13">
        <v>45800</v>
      </c>
      <c r="V4755" s="11">
        <v>0</v>
      </c>
      <c r="W4755" s="11">
        <v>3</v>
      </c>
      <c r="X4755" s="11" t="s">
        <v>1201</v>
      </c>
      <c r="Y4755" s="11" t="s">
        <v>1202</v>
      </c>
      <c r="Z4755" s="11">
        <v>99037101</v>
      </c>
      <c r="AA4755" s="11" t="s">
        <v>15830</v>
      </c>
      <c r="AB4755" s="11">
        <v>0</v>
      </c>
      <c r="AC4755" s="11" t="s">
        <v>15831</v>
      </c>
      <c r="AD4755" s="11">
        <v>22089103364</v>
      </c>
      <c r="AE4755" s="11" t="s">
        <v>15832</v>
      </c>
      <c r="AF4755" s="11">
        <v>1</v>
      </c>
      <c r="AG4755" s="11">
        <v>3</v>
      </c>
      <c r="AH4755" s="11">
        <v>17</v>
      </c>
      <c r="AI4755" s="11">
        <v>2</v>
      </c>
    </row>
    <row r="4756" spans="1:35" x14ac:dyDescent="0.25">
      <c r="A4756" s="11">
        <v>18281</v>
      </c>
      <c r="B4756" s="14" t="s">
        <v>26</v>
      </c>
      <c r="C4756" s="11">
        <v>99036329</v>
      </c>
      <c r="D4756" s="11" t="s">
        <v>15833</v>
      </c>
      <c r="E4756" s="11">
        <v>11</v>
      </c>
      <c r="F4756" s="11">
        <v>2</v>
      </c>
      <c r="G4756" s="11">
        <v>21310080</v>
      </c>
      <c r="H4756" s="11" t="s">
        <v>1108</v>
      </c>
      <c r="I4756" s="11" t="s">
        <v>1109</v>
      </c>
      <c r="J4756" s="11">
        <v>187</v>
      </c>
      <c r="K4756" s="11" t="s">
        <v>1110</v>
      </c>
      <c r="L4756" s="11" t="s">
        <v>51</v>
      </c>
      <c r="M4756" s="11" t="s">
        <v>1111</v>
      </c>
      <c r="N4756" s="11" t="s">
        <v>1111</v>
      </c>
      <c r="O4756" s="11" t="s">
        <v>190</v>
      </c>
      <c r="P4756" s="11" t="s">
        <v>1112</v>
      </c>
      <c r="Q4756" s="11" t="s">
        <v>1112</v>
      </c>
      <c r="R4756" s="11" t="s">
        <v>1113</v>
      </c>
      <c r="S4756" s="13">
        <v>45809</v>
      </c>
      <c r="T4756" s="13">
        <v>54789</v>
      </c>
      <c r="U4756" s="13">
        <v>45800</v>
      </c>
      <c r="V4756" s="11">
        <v>0</v>
      </c>
      <c r="W4756" s="11">
        <v>3</v>
      </c>
      <c r="X4756" s="11" t="s">
        <v>1201</v>
      </c>
      <c r="Y4756" s="11" t="s">
        <v>1202</v>
      </c>
      <c r="Z4756" s="11">
        <v>99036329</v>
      </c>
      <c r="AA4756" s="11" t="s">
        <v>15833</v>
      </c>
      <c r="AB4756" s="11">
        <v>0</v>
      </c>
      <c r="AC4756" s="11" t="s">
        <v>15834</v>
      </c>
      <c r="AD4756" s="11">
        <v>22069019168</v>
      </c>
      <c r="AE4756" s="11" t="s">
        <v>15835</v>
      </c>
      <c r="AF4756" s="11">
        <v>2</v>
      </c>
      <c r="AG4756" s="11">
        <v>3</v>
      </c>
      <c r="AH4756" s="11">
        <v>15</v>
      </c>
      <c r="AI4756" s="11">
        <v>13</v>
      </c>
    </row>
    <row r="4757" spans="1:35" x14ac:dyDescent="0.25">
      <c r="A4757" s="11">
        <v>18282</v>
      </c>
      <c r="B4757" s="14" t="s">
        <v>26</v>
      </c>
      <c r="C4757" s="11">
        <v>97118415</v>
      </c>
      <c r="D4757" s="11" t="s">
        <v>15836</v>
      </c>
      <c r="E4757" s="11">
        <v>11</v>
      </c>
      <c r="F4757" s="11">
        <v>2</v>
      </c>
      <c r="G4757" s="11">
        <v>20360180</v>
      </c>
      <c r="H4757" s="11" t="s">
        <v>1970</v>
      </c>
      <c r="I4757" s="11" t="s">
        <v>397</v>
      </c>
      <c r="J4757" s="11">
        <v>261</v>
      </c>
      <c r="K4757" s="11" t="s">
        <v>2857</v>
      </c>
      <c r="L4757" s="11" t="s">
        <v>2128</v>
      </c>
      <c r="M4757" s="11" t="s">
        <v>2129</v>
      </c>
      <c r="N4757" s="11" t="s">
        <v>2129</v>
      </c>
      <c r="O4757" s="11" t="s">
        <v>190</v>
      </c>
      <c r="P4757" s="11" t="s">
        <v>1312</v>
      </c>
      <c r="Q4757" s="11" t="s">
        <v>1312</v>
      </c>
      <c r="R4757" s="11" t="s">
        <v>1313</v>
      </c>
      <c r="S4757" s="13">
        <v>45809</v>
      </c>
      <c r="T4757" s="13">
        <v>54789</v>
      </c>
      <c r="U4757" s="13">
        <v>45803</v>
      </c>
      <c r="V4757" s="11">
        <v>0</v>
      </c>
      <c r="W4757" s="11">
        <v>3</v>
      </c>
      <c r="X4757" s="11" t="s">
        <v>2002</v>
      </c>
      <c r="Y4757" s="11" t="s">
        <v>2003</v>
      </c>
      <c r="Z4757" s="11">
        <v>97118415</v>
      </c>
      <c r="AA4757" s="11" t="s">
        <v>15836</v>
      </c>
      <c r="AB4757" s="11">
        <v>0</v>
      </c>
      <c r="AC4757" s="11" t="s">
        <v>15837</v>
      </c>
      <c r="AD4757" s="11">
        <v>2219510845</v>
      </c>
      <c r="AE4757" s="11" t="s">
        <v>15838</v>
      </c>
      <c r="AF4757" s="11">
        <v>2</v>
      </c>
      <c r="AG4757" s="11">
        <v>4</v>
      </c>
      <c r="AH4757" s="11">
        <v>21</v>
      </c>
      <c r="AI4757" s="11">
        <v>11</v>
      </c>
    </row>
    <row r="4758" spans="1:35" x14ac:dyDescent="0.25">
      <c r="A4758" s="11">
        <v>18283</v>
      </c>
      <c r="B4758" s="14" t="s">
        <v>26</v>
      </c>
      <c r="C4758" s="11">
        <v>99037784</v>
      </c>
      <c r="D4758" s="11" t="s">
        <v>15839</v>
      </c>
      <c r="E4758" s="11">
        <v>11</v>
      </c>
      <c r="F4758" s="11">
        <v>2</v>
      </c>
      <c r="G4758" s="11">
        <v>20360180</v>
      </c>
      <c r="H4758" s="11" t="s">
        <v>1970</v>
      </c>
      <c r="I4758" s="11" t="s">
        <v>397</v>
      </c>
      <c r="J4758" s="11">
        <v>261</v>
      </c>
      <c r="K4758" s="11" t="s">
        <v>2857</v>
      </c>
      <c r="L4758" s="11" t="s">
        <v>2128</v>
      </c>
      <c r="M4758" s="11" t="s">
        <v>2129</v>
      </c>
      <c r="N4758" s="11" t="s">
        <v>2129</v>
      </c>
      <c r="O4758" s="11" t="s">
        <v>190</v>
      </c>
      <c r="P4758" s="11" t="s">
        <v>1312</v>
      </c>
      <c r="Q4758" s="11" t="s">
        <v>1312</v>
      </c>
      <c r="R4758" s="11" t="s">
        <v>1313</v>
      </c>
      <c r="S4758" s="13">
        <v>45809</v>
      </c>
      <c r="T4758" s="13">
        <v>54789</v>
      </c>
      <c r="U4758" s="13">
        <v>45803</v>
      </c>
      <c r="V4758" s="11">
        <v>0</v>
      </c>
      <c r="W4758" s="11">
        <v>3</v>
      </c>
      <c r="X4758" s="11" t="s">
        <v>2002</v>
      </c>
      <c r="Y4758" s="11" t="s">
        <v>2003</v>
      </c>
      <c r="Z4758" s="11">
        <v>99037784</v>
      </c>
      <c r="AA4758" s="11" t="s">
        <v>15839</v>
      </c>
      <c r="AB4758" s="11">
        <v>0</v>
      </c>
      <c r="AC4758" s="11" t="s">
        <v>15840</v>
      </c>
      <c r="AD4758" s="11">
        <v>14099137706</v>
      </c>
      <c r="AE4758" s="11" t="s">
        <v>15841</v>
      </c>
      <c r="AF4758" s="11">
        <v>1</v>
      </c>
      <c r="AG4758" s="11">
        <v>1</v>
      </c>
      <c r="AH4758" s="11">
        <v>14</v>
      </c>
      <c r="AI4758" s="11">
        <v>14</v>
      </c>
    </row>
    <row r="4759" spans="1:35" x14ac:dyDescent="0.25">
      <c r="A4759" s="11">
        <v>18284</v>
      </c>
      <c r="B4759" s="14" t="s">
        <v>26</v>
      </c>
      <c r="C4759" s="11">
        <v>0</v>
      </c>
      <c r="D4759" s="11" t="e">
        <v>#N/A</v>
      </c>
      <c r="E4759" s="11">
        <v>11</v>
      </c>
      <c r="F4759" s="11">
        <v>2</v>
      </c>
      <c r="G4759" s="11">
        <v>23210080</v>
      </c>
      <c r="H4759" s="11" t="s">
        <v>1295</v>
      </c>
      <c r="I4759" s="11" t="s">
        <v>691</v>
      </c>
      <c r="J4759" s="11">
        <v>284</v>
      </c>
      <c r="K4759" s="11" t="s">
        <v>729</v>
      </c>
      <c r="L4759" s="11" t="s">
        <v>1185</v>
      </c>
      <c r="M4759" s="11" t="s">
        <v>1186</v>
      </c>
      <c r="N4759" s="11" t="s">
        <v>1186</v>
      </c>
      <c r="O4759" s="11" t="s">
        <v>190</v>
      </c>
      <c r="P4759" s="11" t="s">
        <v>1305</v>
      </c>
      <c r="Q4759" s="11" t="s">
        <v>1305</v>
      </c>
      <c r="R4759" s="11" t="s">
        <v>1306</v>
      </c>
      <c r="S4759" s="13">
        <v>45809</v>
      </c>
      <c r="T4759" s="13">
        <v>54789</v>
      </c>
      <c r="U4759" s="13">
        <v>46038</v>
      </c>
      <c r="V4759" s="11">
        <v>0</v>
      </c>
      <c r="W4759" s="11">
        <v>3</v>
      </c>
      <c r="X4759" s="11" t="s">
        <v>1201</v>
      </c>
      <c r="Y4759" s="11" t="s">
        <v>1202</v>
      </c>
      <c r="Z4759" s="11">
        <v>0</v>
      </c>
      <c r="AA4759" s="11" t="e">
        <v>#N/A</v>
      </c>
      <c r="AB4759" s="11">
        <v>0</v>
      </c>
      <c r="AC4759" s="11" t="e">
        <v>#N/A</v>
      </c>
      <c r="AD4759" s="11" t="e">
        <v>#N/A</v>
      </c>
      <c r="AE4759" s="11" t="e">
        <v>#N/A</v>
      </c>
      <c r="AF4759" s="11" t="e">
        <v>#N/A</v>
      </c>
      <c r="AG4759" s="11" t="e">
        <v>#N/A</v>
      </c>
      <c r="AH4759" s="11" t="e">
        <v>#N/A</v>
      </c>
      <c r="AI4759" s="11" t="e">
        <v>#N/A</v>
      </c>
    </row>
    <row r="4760" spans="1:35" x14ac:dyDescent="0.25">
      <c r="A4760" s="11">
        <v>18285</v>
      </c>
      <c r="B4760" s="14" t="s">
        <v>26</v>
      </c>
      <c r="C4760" s="11">
        <v>99030823</v>
      </c>
      <c r="D4760" s="11" t="s">
        <v>15842</v>
      </c>
      <c r="E4760" s="11">
        <v>11</v>
      </c>
      <c r="F4760" s="11">
        <v>2</v>
      </c>
      <c r="G4760" s="11">
        <v>23210080</v>
      </c>
      <c r="H4760" s="11" t="s">
        <v>1295</v>
      </c>
      <c r="I4760" s="11" t="s">
        <v>691</v>
      </c>
      <c r="J4760" s="11">
        <v>284</v>
      </c>
      <c r="K4760" s="11" t="s">
        <v>729</v>
      </c>
      <c r="L4760" s="11" t="s">
        <v>1185</v>
      </c>
      <c r="M4760" s="11" t="s">
        <v>1186</v>
      </c>
      <c r="N4760" s="11" t="s">
        <v>1186</v>
      </c>
      <c r="O4760" s="11" t="s">
        <v>190</v>
      </c>
      <c r="P4760" s="11" t="s">
        <v>1305</v>
      </c>
      <c r="Q4760" s="11" t="s">
        <v>1305</v>
      </c>
      <c r="R4760" s="11" t="s">
        <v>1306</v>
      </c>
      <c r="S4760" s="13">
        <v>45809</v>
      </c>
      <c r="T4760" s="13">
        <v>54789</v>
      </c>
      <c r="U4760" s="13">
        <v>45800</v>
      </c>
      <c r="V4760" s="11">
        <v>0</v>
      </c>
      <c r="W4760" s="11">
        <v>3</v>
      </c>
      <c r="X4760" s="11" t="s">
        <v>1201</v>
      </c>
      <c r="Y4760" s="11" t="s">
        <v>1202</v>
      </c>
      <c r="Z4760" s="11">
        <v>99030823</v>
      </c>
      <c r="AA4760" s="11" t="s">
        <v>15842</v>
      </c>
      <c r="AB4760" s="11">
        <v>0</v>
      </c>
      <c r="AC4760" s="11" t="s">
        <v>15843</v>
      </c>
      <c r="AD4760" s="11">
        <v>22068203581</v>
      </c>
      <c r="AE4760" s="11" t="s">
        <v>15844</v>
      </c>
      <c r="AF4760" s="11">
        <v>2</v>
      </c>
      <c r="AG4760" s="11">
        <v>19</v>
      </c>
      <c r="AH4760" s="11">
        <v>16</v>
      </c>
      <c r="AI4760" s="11">
        <v>1</v>
      </c>
    </row>
    <row r="4761" spans="1:35" x14ac:dyDescent="0.25">
      <c r="A4761" s="11">
        <v>18286</v>
      </c>
      <c r="B4761" s="14" t="s">
        <v>26</v>
      </c>
      <c r="C4761" s="11">
        <v>99035367</v>
      </c>
      <c r="D4761" s="11" t="s">
        <v>15845</v>
      </c>
      <c r="E4761" s="11">
        <v>11</v>
      </c>
      <c r="F4761" s="11">
        <v>2</v>
      </c>
      <c r="G4761" s="11">
        <v>20210080</v>
      </c>
      <c r="H4761" s="11" t="s">
        <v>106</v>
      </c>
      <c r="I4761" s="11" t="s">
        <v>691</v>
      </c>
      <c r="J4761" s="11">
        <v>284</v>
      </c>
      <c r="K4761" s="11" t="s">
        <v>729</v>
      </c>
      <c r="L4761" s="11" t="s">
        <v>1185</v>
      </c>
      <c r="M4761" s="11" t="s">
        <v>1186</v>
      </c>
      <c r="N4761" s="11" t="s">
        <v>1186</v>
      </c>
      <c r="O4761" s="11" t="s">
        <v>190</v>
      </c>
      <c r="P4761" s="11" t="s">
        <v>1305</v>
      </c>
      <c r="Q4761" s="11" t="s">
        <v>1305</v>
      </c>
      <c r="R4761" s="11" t="s">
        <v>1306</v>
      </c>
      <c r="S4761" s="13">
        <v>45809</v>
      </c>
      <c r="T4761" s="13">
        <v>54789</v>
      </c>
      <c r="U4761" s="13">
        <v>45800</v>
      </c>
      <c r="V4761" s="11">
        <v>0</v>
      </c>
      <c r="W4761" s="11">
        <v>3</v>
      </c>
      <c r="X4761" s="11" t="s">
        <v>1201</v>
      </c>
      <c r="Y4761" s="11" t="s">
        <v>1202</v>
      </c>
      <c r="Z4761" s="11">
        <v>99035367</v>
      </c>
      <c r="AA4761" s="11" t="s">
        <v>15845</v>
      </c>
      <c r="AB4761" s="11">
        <v>0</v>
      </c>
      <c r="AC4761" s="11" t="s">
        <v>15846</v>
      </c>
      <c r="AD4761" s="11">
        <v>25169966311</v>
      </c>
      <c r="AE4761" s="11" t="s">
        <v>15847</v>
      </c>
      <c r="AF4761" s="11">
        <v>1</v>
      </c>
      <c r="AG4761" s="11">
        <v>6</v>
      </c>
      <c r="AH4761" s="11">
        <v>4</v>
      </c>
      <c r="AI4761" s="11">
        <v>2</v>
      </c>
    </row>
    <row r="4762" spans="1:35" x14ac:dyDescent="0.25">
      <c r="A4762" s="11">
        <v>18287</v>
      </c>
      <c r="B4762" s="14" t="s">
        <v>26</v>
      </c>
      <c r="C4762" s="11">
        <v>99034958</v>
      </c>
      <c r="D4762" s="11" t="s">
        <v>15848</v>
      </c>
      <c r="E4762" s="11">
        <v>11</v>
      </c>
      <c r="F4762" s="11">
        <v>2</v>
      </c>
      <c r="G4762" s="11">
        <v>20210080</v>
      </c>
      <c r="H4762" s="11" t="s">
        <v>106</v>
      </c>
      <c r="I4762" s="11" t="s">
        <v>691</v>
      </c>
      <c r="J4762" s="11">
        <v>284</v>
      </c>
      <c r="K4762" s="11" t="s">
        <v>729</v>
      </c>
      <c r="L4762" s="11" t="s">
        <v>1185</v>
      </c>
      <c r="M4762" s="11" t="s">
        <v>1186</v>
      </c>
      <c r="N4762" s="11" t="s">
        <v>1186</v>
      </c>
      <c r="O4762" s="11" t="s">
        <v>190</v>
      </c>
      <c r="P4762" s="11" t="s">
        <v>1305</v>
      </c>
      <c r="Q4762" s="11" t="s">
        <v>1305</v>
      </c>
      <c r="R4762" s="11" t="s">
        <v>1306</v>
      </c>
      <c r="S4762" s="13">
        <v>45809</v>
      </c>
      <c r="T4762" s="13">
        <v>54789</v>
      </c>
      <c r="U4762" s="13">
        <v>45800</v>
      </c>
      <c r="V4762" s="11">
        <v>0</v>
      </c>
      <c r="W4762" s="11">
        <v>3</v>
      </c>
      <c r="X4762" s="11" t="s">
        <v>1201</v>
      </c>
      <c r="Y4762" s="11" t="s">
        <v>1202</v>
      </c>
      <c r="Z4762" s="11">
        <v>99034958</v>
      </c>
      <c r="AA4762" s="11" t="s">
        <v>15848</v>
      </c>
      <c r="AB4762" s="11">
        <v>0</v>
      </c>
      <c r="AC4762" s="11" t="s">
        <v>15849</v>
      </c>
      <c r="AD4762" s="11">
        <v>64169396310</v>
      </c>
      <c r="AE4762" s="11" t="s">
        <v>15850</v>
      </c>
      <c r="AF4762" s="11">
        <v>1</v>
      </c>
      <c r="AG4762" s="11">
        <v>5</v>
      </c>
      <c r="AH4762" s="11">
        <v>16</v>
      </c>
      <c r="AI4762" s="11">
        <v>0</v>
      </c>
    </row>
    <row r="4763" spans="1:35" x14ac:dyDescent="0.25">
      <c r="A4763" s="11">
        <v>18288</v>
      </c>
      <c r="B4763" s="14" t="s">
        <v>26</v>
      </c>
      <c r="C4763" s="11">
        <v>99036742</v>
      </c>
      <c r="D4763" s="11" t="s">
        <v>15851</v>
      </c>
      <c r="E4763" s="11">
        <v>11</v>
      </c>
      <c r="F4763" s="11">
        <v>2</v>
      </c>
      <c r="G4763" s="11">
        <v>20210080</v>
      </c>
      <c r="H4763" s="11" t="s">
        <v>106</v>
      </c>
      <c r="I4763" s="11" t="s">
        <v>691</v>
      </c>
      <c r="J4763" s="11">
        <v>284</v>
      </c>
      <c r="K4763" s="11" t="s">
        <v>729</v>
      </c>
      <c r="L4763" s="11" t="s">
        <v>1185</v>
      </c>
      <c r="M4763" s="11" t="s">
        <v>1186</v>
      </c>
      <c r="N4763" s="11" t="s">
        <v>1186</v>
      </c>
      <c r="O4763" s="11" t="s">
        <v>190</v>
      </c>
      <c r="P4763" s="11" t="s">
        <v>1305</v>
      </c>
      <c r="Q4763" s="11" t="s">
        <v>1305</v>
      </c>
      <c r="R4763" s="11" t="s">
        <v>1306</v>
      </c>
      <c r="S4763" s="13">
        <v>45809</v>
      </c>
      <c r="T4763" s="13">
        <v>54789</v>
      </c>
      <c r="U4763" s="13">
        <v>45800</v>
      </c>
      <c r="V4763" s="11">
        <v>0</v>
      </c>
      <c r="W4763" s="11">
        <v>3</v>
      </c>
      <c r="X4763" s="11" t="s">
        <v>1201</v>
      </c>
      <c r="Y4763" s="11" t="s">
        <v>1202</v>
      </c>
      <c r="Z4763" s="11">
        <v>99036742</v>
      </c>
      <c r="AA4763" s="11" t="s">
        <v>15851</v>
      </c>
      <c r="AB4763" s="11">
        <v>0</v>
      </c>
      <c r="AC4763" s="11" t="s">
        <v>15852</v>
      </c>
      <c r="AD4763" s="11">
        <v>18189582234</v>
      </c>
      <c r="AE4763" s="11" t="s">
        <v>15853</v>
      </c>
      <c r="AF4763" s="11">
        <v>2</v>
      </c>
      <c r="AG4763" s="11">
        <v>4</v>
      </c>
      <c r="AH4763" s="11">
        <v>14</v>
      </c>
      <c r="AI4763" s="11">
        <v>10</v>
      </c>
    </row>
    <row r="4764" spans="1:35" x14ac:dyDescent="0.25">
      <c r="A4764" s="11">
        <v>18289</v>
      </c>
      <c r="B4764" s="14" t="s">
        <v>26</v>
      </c>
      <c r="C4764" s="11">
        <v>99034874</v>
      </c>
      <c r="D4764" s="11" t="s">
        <v>15854</v>
      </c>
      <c r="E4764" s="11">
        <v>11</v>
      </c>
      <c r="F4764" s="11">
        <v>2</v>
      </c>
      <c r="G4764" s="11">
        <v>20780380</v>
      </c>
      <c r="H4764" s="11" t="s">
        <v>1381</v>
      </c>
      <c r="I4764" s="11" t="s">
        <v>221</v>
      </c>
      <c r="J4764" s="11">
        <v>284</v>
      </c>
      <c r="K4764" s="11" t="s">
        <v>729</v>
      </c>
      <c r="L4764" s="11" t="s">
        <v>1185</v>
      </c>
      <c r="M4764" s="11" t="s">
        <v>1186</v>
      </c>
      <c r="N4764" s="11" t="s">
        <v>1186</v>
      </c>
      <c r="O4764" s="11" t="s">
        <v>190</v>
      </c>
      <c r="P4764" s="11" t="s">
        <v>1305</v>
      </c>
      <c r="Q4764" s="11" t="s">
        <v>1305</v>
      </c>
      <c r="R4764" s="11" t="s">
        <v>1306</v>
      </c>
      <c r="S4764" s="13">
        <v>45809</v>
      </c>
      <c r="T4764" s="13">
        <v>54789</v>
      </c>
      <c r="U4764" s="13">
        <v>45800</v>
      </c>
      <c r="V4764" s="11">
        <v>0</v>
      </c>
      <c r="W4764" s="11">
        <v>3</v>
      </c>
      <c r="X4764" s="11" t="s">
        <v>1201</v>
      </c>
      <c r="Y4764" s="11" t="s">
        <v>1202</v>
      </c>
      <c r="Z4764" s="11">
        <v>99034874</v>
      </c>
      <c r="AA4764" s="11" t="s">
        <v>15854</v>
      </c>
      <c r="AB4764" s="11">
        <v>0</v>
      </c>
      <c r="AC4764" s="11" t="s">
        <v>15855</v>
      </c>
      <c r="AD4764" s="11">
        <v>3179754662</v>
      </c>
      <c r="AE4764" s="11" t="s">
        <v>15856</v>
      </c>
      <c r="AF4764" s="11">
        <v>1</v>
      </c>
      <c r="AG4764" s="11">
        <v>5</v>
      </c>
      <c r="AH4764" s="11">
        <v>11</v>
      </c>
      <c r="AI4764" s="11">
        <v>7</v>
      </c>
    </row>
    <row r="4765" spans="1:35" x14ac:dyDescent="0.25">
      <c r="A4765" s="11">
        <v>18290</v>
      </c>
      <c r="B4765" s="14" t="s">
        <v>26</v>
      </c>
      <c r="C4765" s="11">
        <v>99033042</v>
      </c>
      <c r="D4765" s="11" t="s">
        <v>15857</v>
      </c>
      <c r="E4765" s="11">
        <v>11</v>
      </c>
      <c r="F4765" s="11">
        <v>2</v>
      </c>
      <c r="G4765" s="11">
        <v>20780380</v>
      </c>
      <c r="H4765" s="11" t="s">
        <v>1381</v>
      </c>
      <c r="I4765" s="11" t="s">
        <v>221</v>
      </c>
      <c r="J4765" s="11">
        <v>284</v>
      </c>
      <c r="K4765" s="11" t="s">
        <v>729</v>
      </c>
      <c r="L4765" s="11" t="s">
        <v>1185</v>
      </c>
      <c r="M4765" s="11" t="s">
        <v>1186</v>
      </c>
      <c r="N4765" s="11" t="s">
        <v>1186</v>
      </c>
      <c r="O4765" s="11" t="s">
        <v>190</v>
      </c>
      <c r="P4765" s="11" t="s">
        <v>1305</v>
      </c>
      <c r="Q4765" s="11" t="s">
        <v>1305</v>
      </c>
      <c r="R4765" s="11" t="s">
        <v>1306</v>
      </c>
      <c r="S4765" s="13">
        <v>45809</v>
      </c>
      <c r="T4765" s="13">
        <v>54789</v>
      </c>
      <c r="U4765" s="13">
        <v>45800</v>
      </c>
      <c r="V4765" s="11">
        <v>0</v>
      </c>
      <c r="W4765" s="11">
        <v>3</v>
      </c>
      <c r="X4765" s="11" t="s">
        <v>1201</v>
      </c>
      <c r="Y4765" s="11" t="s">
        <v>1202</v>
      </c>
      <c r="Z4765" s="11">
        <v>99033042</v>
      </c>
      <c r="AA4765" s="11" t="s">
        <v>15857</v>
      </c>
      <c r="AB4765" s="11">
        <v>0</v>
      </c>
      <c r="AC4765" s="11" t="s">
        <v>15858</v>
      </c>
      <c r="AD4765" s="11">
        <v>22088915123</v>
      </c>
      <c r="AE4765" s="11" t="s">
        <v>15859</v>
      </c>
      <c r="AF4765" s="11">
        <v>1</v>
      </c>
      <c r="AG4765" s="11">
        <v>11</v>
      </c>
      <c r="AH4765" s="11">
        <v>14</v>
      </c>
      <c r="AI4765" s="11">
        <v>13</v>
      </c>
    </row>
    <row r="4766" spans="1:35" x14ac:dyDescent="0.25">
      <c r="A4766" s="11">
        <v>18291</v>
      </c>
      <c r="B4766" s="14" t="s">
        <v>26</v>
      </c>
      <c r="C4766" s="11">
        <v>98261501</v>
      </c>
      <c r="D4766" s="11" t="s">
        <v>15860</v>
      </c>
      <c r="E4766" s="11">
        <v>11</v>
      </c>
      <c r="F4766" s="11">
        <v>2</v>
      </c>
      <c r="G4766" s="11">
        <v>21210180</v>
      </c>
      <c r="H4766" s="11" t="s">
        <v>1867</v>
      </c>
      <c r="I4766" s="11" t="s">
        <v>691</v>
      </c>
      <c r="J4766" s="11">
        <v>284</v>
      </c>
      <c r="K4766" s="11" t="s">
        <v>729</v>
      </c>
      <c r="L4766" s="11" t="s">
        <v>1185</v>
      </c>
      <c r="M4766" s="11" t="s">
        <v>1186</v>
      </c>
      <c r="N4766" s="11" t="s">
        <v>1186</v>
      </c>
      <c r="O4766" s="11" t="s">
        <v>190</v>
      </c>
      <c r="P4766" s="11" t="s">
        <v>1305</v>
      </c>
      <c r="Q4766" s="11" t="s">
        <v>1305</v>
      </c>
      <c r="R4766" s="11" t="s">
        <v>1306</v>
      </c>
      <c r="S4766" s="13">
        <v>45809</v>
      </c>
      <c r="T4766" s="13">
        <v>54789</v>
      </c>
      <c r="U4766" s="13">
        <v>45800</v>
      </c>
      <c r="V4766" s="11">
        <v>0</v>
      </c>
      <c r="W4766" s="11">
        <v>3</v>
      </c>
      <c r="X4766" s="11" t="s">
        <v>1201</v>
      </c>
      <c r="Y4766" s="11" t="s">
        <v>1202</v>
      </c>
      <c r="Z4766" s="11">
        <v>98261501</v>
      </c>
      <c r="AA4766" s="11" t="s">
        <v>15860</v>
      </c>
      <c r="AB4766" s="11">
        <v>0</v>
      </c>
      <c r="AC4766" s="11" t="s">
        <v>15861</v>
      </c>
      <c r="AD4766" s="11">
        <v>23088841129</v>
      </c>
      <c r="AE4766" s="11" t="s">
        <v>15862</v>
      </c>
      <c r="AF4766" s="11">
        <v>2</v>
      </c>
      <c r="AG4766" s="11">
        <v>13</v>
      </c>
      <c r="AH4766" s="11">
        <v>6</v>
      </c>
      <c r="AI4766" s="11">
        <v>6</v>
      </c>
    </row>
    <row r="4767" spans="1:35" x14ac:dyDescent="0.25">
      <c r="A4767" s="11">
        <v>18292</v>
      </c>
      <c r="B4767" s="14" t="s">
        <v>26</v>
      </c>
      <c r="C4767" s="11">
        <v>99034823</v>
      </c>
      <c r="D4767" s="11" t="s">
        <v>15863</v>
      </c>
      <c r="E4767" s="11">
        <v>11</v>
      </c>
      <c r="F4767" s="11">
        <v>2</v>
      </c>
      <c r="G4767" s="11">
        <v>21210180</v>
      </c>
      <c r="H4767" s="11" t="s">
        <v>1867</v>
      </c>
      <c r="I4767" s="11" t="s">
        <v>691</v>
      </c>
      <c r="J4767" s="11">
        <v>284</v>
      </c>
      <c r="K4767" s="11" t="s">
        <v>729</v>
      </c>
      <c r="L4767" s="11" t="s">
        <v>1185</v>
      </c>
      <c r="M4767" s="11" t="s">
        <v>1186</v>
      </c>
      <c r="N4767" s="11" t="s">
        <v>1186</v>
      </c>
      <c r="O4767" s="11" t="s">
        <v>190</v>
      </c>
      <c r="P4767" s="11" t="s">
        <v>1305</v>
      </c>
      <c r="Q4767" s="11" t="s">
        <v>1305</v>
      </c>
      <c r="R4767" s="11" t="s">
        <v>1306</v>
      </c>
      <c r="S4767" s="13">
        <v>45809</v>
      </c>
      <c r="T4767" s="13">
        <v>54789</v>
      </c>
      <c r="U4767" s="13">
        <v>45800</v>
      </c>
      <c r="V4767" s="11">
        <v>0</v>
      </c>
      <c r="W4767" s="11">
        <v>3</v>
      </c>
      <c r="X4767" s="11" t="s">
        <v>1201</v>
      </c>
      <c r="Y4767" s="11" t="s">
        <v>1202</v>
      </c>
      <c r="Z4767" s="11">
        <v>99034823</v>
      </c>
      <c r="AA4767" s="11" t="s">
        <v>15863</v>
      </c>
      <c r="AB4767" s="11">
        <v>0</v>
      </c>
      <c r="AC4767" s="11" t="s">
        <v>15864</v>
      </c>
      <c r="AD4767" s="11">
        <v>23149200430</v>
      </c>
      <c r="AE4767" s="11" t="s">
        <v>15865</v>
      </c>
      <c r="AF4767" s="11">
        <v>2</v>
      </c>
      <c r="AG4767" s="11">
        <v>6</v>
      </c>
      <c r="AH4767" s="11">
        <v>13</v>
      </c>
      <c r="AI4767" s="11">
        <v>6</v>
      </c>
    </row>
    <row r="4768" spans="1:35" x14ac:dyDescent="0.25">
      <c r="A4768" s="11">
        <v>18293</v>
      </c>
      <c r="B4768" s="14" t="s">
        <v>26</v>
      </c>
      <c r="C4768" s="11">
        <v>99035312</v>
      </c>
      <c r="D4768" s="11" t="s">
        <v>15866</v>
      </c>
      <c r="E4768" s="11">
        <v>11</v>
      </c>
      <c r="F4768" s="11">
        <v>2</v>
      </c>
      <c r="G4768" s="11">
        <v>21210180</v>
      </c>
      <c r="H4768" s="11" t="s">
        <v>1867</v>
      </c>
      <c r="I4768" s="11" t="s">
        <v>691</v>
      </c>
      <c r="J4768" s="11">
        <v>284</v>
      </c>
      <c r="K4768" s="11" t="s">
        <v>729</v>
      </c>
      <c r="L4768" s="11" t="s">
        <v>1185</v>
      </c>
      <c r="M4768" s="11" t="s">
        <v>1186</v>
      </c>
      <c r="N4768" s="11" t="s">
        <v>1186</v>
      </c>
      <c r="O4768" s="11" t="s">
        <v>190</v>
      </c>
      <c r="P4768" s="11" t="s">
        <v>1305</v>
      </c>
      <c r="Q4768" s="11" t="s">
        <v>1305</v>
      </c>
      <c r="R4768" s="11" t="s">
        <v>1306</v>
      </c>
      <c r="S4768" s="13">
        <v>45809</v>
      </c>
      <c r="T4768" s="13">
        <v>54789</v>
      </c>
      <c r="U4768" s="13">
        <v>45800</v>
      </c>
      <c r="V4768" s="11">
        <v>0</v>
      </c>
      <c r="W4768" s="11">
        <v>3</v>
      </c>
      <c r="X4768" s="11" t="s">
        <v>1201</v>
      </c>
      <c r="Y4768" s="11" t="s">
        <v>1202</v>
      </c>
      <c r="Z4768" s="11">
        <v>99035312</v>
      </c>
      <c r="AA4768" s="11" t="s">
        <v>15866</v>
      </c>
      <c r="AB4768" s="11">
        <v>0</v>
      </c>
      <c r="AC4768" s="11" t="s">
        <v>15867</v>
      </c>
      <c r="AD4768" s="11">
        <v>5199360743</v>
      </c>
      <c r="AE4768" s="11" t="s">
        <v>15868</v>
      </c>
      <c r="AF4768" s="11">
        <v>2</v>
      </c>
      <c r="AG4768" s="11">
        <v>6</v>
      </c>
      <c r="AH4768" s="11">
        <v>13</v>
      </c>
      <c r="AI4768" s="11">
        <v>12</v>
      </c>
    </row>
    <row r="4769" spans="1:35" x14ac:dyDescent="0.25">
      <c r="A4769" s="11">
        <v>18294</v>
      </c>
      <c r="B4769" s="14" t="s">
        <v>26</v>
      </c>
      <c r="C4769" s="11">
        <v>99035503</v>
      </c>
      <c r="D4769" s="11" t="s">
        <v>15869</v>
      </c>
      <c r="E4769" s="11">
        <v>11</v>
      </c>
      <c r="F4769" s="11">
        <v>2</v>
      </c>
      <c r="G4769" s="11">
        <v>21210180</v>
      </c>
      <c r="H4769" s="11" t="s">
        <v>1867</v>
      </c>
      <c r="I4769" s="11" t="s">
        <v>691</v>
      </c>
      <c r="J4769" s="11">
        <v>284</v>
      </c>
      <c r="K4769" s="11" t="s">
        <v>729</v>
      </c>
      <c r="L4769" s="11" t="s">
        <v>1185</v>
      </c>
      <c r="M4769" s="11" t="s">
        <v>1186</v>
      </c>
      <c r="N4769" s="11" t="s">
        <v>1186</v>
      </c>
      <c r="O4769" s="11" t="s">
        <v>190</v>
      </c>
      <c r="P4769" s="11" t="s">
        <v>1305</v>
      </c>
      <c r="Q4769" s="11" t="s">
        <v>1305</v>
      </c>
      <c r="R4769" s="11" t="s">
        <v>1306</v>
      </c>
      <c r="S4769" s="13">
        <v>45809</v>
      </c>
      <c r="T4769" s="13">
        <v>54789</v>
      </c>
      <c r="U4769" s="13">
        <v>45800</v>
      </c>
      <c r="V4769" s="11">
        <v>0</v>
      </c>
      <c r="W4769" s="11">
        <v>3</v>
      </c>
      <c r="X4769" s="11" t="s">
        <v>1201</v>
      </c>
      <c r="Y4769" s="11" t="s">
        <v>1202</v>
      </c>
      <c r="Z4769" s="11">
        <v>99035503</v>
      </c>
      <c r="AA4769" s="11" t="s">
        <v>15869</v>
      </c>
      <c r="AB4769" s="11">
        <v>0</v>
      </c>
      <c r="AC4769" s="11" t="s">
        <v>15870</v>
      </c>
      <c r="AD4769" s="11">
        <v>23139475927</v>
      </c>
      <c r="AE4769" s="11" t="s">
        <v>15871</v>
      </c>
      <c r="AF4769" s="11">
        <v>1</v>
      </c>
      <c r="AG4769" s="11">
        <v>5</v>
      </c>
      <c r="AH4769" s="11">
        <v>18</v>
      </c>
      <c r="AI4769" s="11">
        <v>3</v>
      </c>
    </row>
    <row r="4770" spans="1:35" x14ac:dyDescent="0.25">
      <c r="A4770" s="11">
        <v>18295</v>
      </c>
      <c r="B4770" s="14" t="s">
        <v>26</v>
      </c>
      <c r="C4770" s="11">
        <v>99035724</v>
      </c>
      <c r="D4770" s="11" t="s">
        <v>15872</v>
      </c>
      <c r="E4770" s="11">
        <v>11</v>
      </c>
      <c r="F4770" s="11">
        <v>2</v>
      </c>
      <c r="G4770" s="11">
        <v>21210180</v>
      </c>
      <c r="H4770" s="11" t="s">
        <v>1867</v>
      </c>
      <c r="I4770" s="11" t="s">
        <v>691</v>
      </c>
      <c r="J4770" s="11">
        <v>284</v>
      </c>
      <c r="K4770" s="11" t="s">
        <v>729</v>
      </c>
      <c r="L4770" s="11" t="s">
        <v>1185</v>
      </c>
      <c r="M4770" s="11" t="s">
        <v>1186</v>
      </c>
      <c r="N4770" s="11" t="s">
        <v>1186</v>
      </c>
      <c r="O4770" s="11" t="s">
        <v>190</v>
      </c>
      <c r="P4770" s="11" t="s">
        <v>1305</v>
      </c>
      <c r="Q4770" s="11" t="s">
        <v>1305</v>
      </c>
      <c r="R4770" s="11" t="s">
        <v>1306</v>
      </c>
      <c r="S4770" s="13">
        <v>45809</v>
      </c>
      <c r="T4770" s="13">
        <v>54789</v>
      </c>
      <c r="U4770" s="13">
        <v>45800</v>
      </c>
      <c r="V4770" s="11">
        <v>0</v>
      </c>
      <c r="W4770" s="11">
        <v>3</v>
      </c>
      <c r="X4770" s="11" t="s">
        <v>1201</v>
      </c>
      <c r="Y4770" s="11" t="s">
        <v>1202</v>
      </c>
      <c r="Z4770" s="11">
        <v>99035724</v>
      </c>
      <c r="AA4770" s="11" t="s">
        <v>15872</v>
      </c>
      <c r="AB4770" s="11">
        <v>0</v>
      </c>
      <c r="AC4770" s="11" t="s">
        <v>15873</v>
      </c>
      <c r="AD4770" s="11">
        <v>25169966873</v>
      </c>
      <c r="AE4770" s="11" t="s">
        <v>15874</v>
      </c>
      <c r="AF4770" s="11">
        <v>1</v>
      </c>
      <c r="AG4770" s="11">
        <v>5</v>
      </c>
      <c r="AH4770" s="11">
        <v>19</v>
      </c>
      <c r="AI4770" s="11">
        <v>0</v>
      </c>
    </row>
    <row r="4771" spans="1:35" x14ac:dyDescent="0.25">
      <c r="A4771" s="11">
        <v>18296</v>
      </c>
      <c r="B4771" s="14" t="s">
        <v>26</v>
      </c>
      <c r="C4771" s="11">
        <v>99036070</v>
      </c>
      <c r="D4771" s="11" t="s">
        <v>15875</v>
      </c>
      <c r="E4771" s="11">
        <v>11</v>
      </c>
      <c r="F4771" s="11">
        <v>2</v>
      </c>
      <c r="G4771" s="11">
        <v>21210180</v>
      </c>
      <c r="H4771" s="11" t="s">
        <v>1867</v>
      </c>
      <c r="I4771" s="11" t="s">
        <v>691</v>
      </c>
      <c r="J4771" s="11">
        <v>284</v>
      </c>
      <c r="K4771" s="11" t="s">
        <v>729</v>
      </c>
      <c r="L4771" s="11" t="s">
        <v>1185</v>
      </c>
      <c r="M4771" s="11" t="s">
        <v>1186</v>
      </c>
      <c r="N4771" s="11" t="s">
        <v>1186</v>
      </c>
      <c r="O4771" s="11" t="s">
        <v>190</v>
      </c>
      <c r="P4771" s="11" t="s">
        <v>1305</v>
      </c>
      <c r="Q4771" s="11" t="s">
        <v>1305</v>
      </c>
      <c r="R4771" s="11" t="s">
        <v>1306</v>
      </c>
      <c r="S4771" s="13">
        <v>45809</v>
      </c>
      <c r="T4771" s="13">
        <v>54789</v>
      </c>
      <c r="U4771" s="13">
        <v>45842</v>
      </c>
      <c r="V4771" s="11">
        <v>2</v>
      </c>
      <c r="W4771" s="11">
        <v>3</v>
      </c>
      <c r="X4771" s="11" t="s">
        <v>1201</v>
      </c>
      <c r="Y4771" s="11" t="s">
        <v>1202</v>
      </c>
      <c r="Z4771" s="11">
        <v>99035576</v>
      </c>
      <c r="AA4771" s="11" t="s">
        <v>15876</v>
      </c>
      <c r="AB4771" s="11">
        <v>0</v>
      </c>
      <c r="AC4771" s="11" t="s">
        <v>15877</v>
      </c>
      <c r="AD4771" s="11">
        <v>23139125001</v>
      </c>
      <c r="AE4771" s="11" t="s">
        <v>15878</v>
      </c>
      <c r="AF4771" s="11">
        <v>1</v>
      </c>
      <c r="AG4771" s="11">
        <v>5</v>
      </c>
      <c r="AH4771" s="11">
        <v>5</v>
      </c>
      <c r="AI4771" s="11">
        <v>10</v>
      </c>
    </row>
    <row r="4772" spans="1:35" x14ac:dyDescent="0.25">
      <c r="A4772" s="11">
        <v>18297</v>
      </c>
      <c r="B4772" s="14" t="s">
        <v>26</v>
      </c>
      <c r="C4772" s="11">
        <v>99035792</v>
      </c>
      <c r="D4772" s="11" t="s">
        <v>15879</v>
      </c>
      <c r="E4772" s="11">
        <v>11</v>
      </c>
      <c r="F4772" s="11">
        <v>2</v>
      </c>
      <c r="G4772" s="11">
        <v>21210180</v>
      </c>
      <c r="H4772" s="11" t="s">
        <v>1867</v>
      </c>
      <c r="I4772" s="11" t="s">
        <v>691</v>
      </c>
      <c r="J4772" s="11">
        <v>284</v>
      </c>
      <c r="K4772" s="11" t="s">
        <v>729</v>
      </c>
      <c r="L4772" s="11" t="s">
        <v>1185</v>
      </c>
      <c r="M4772" s="11" t="s">
        <v>1186</v>
      </c>
      <c r="N4772" s="11" t="s">
        <v>1186</v>
      </c>
      <c r="O4772" s="11" t="s">
        <v>190</v>
      </c>
      <c r="P4772" s="11" t="s">
        <v>1305</v>
      </c>
      <c r="Q4772" s="11" t="s">
        <v>1305</v>
      </c>
      <c r="R4772" s="11" t="s">
        <v>1306</v>
      </c>
      <c r="S4772" s="13">
        <v>45809</v>
      </c>
      <c r="T4772" s="13">
        <v>54789</v>
      </c>
      <c r="U4772" s="13">
        <v>45800</v>
      </c>
      <c r="V4772" s="11">
        <v>0</v>
      </c>
      <c r="W4772" s="11">
        <v>3</v>
      </c>
      <c r="X4772" s="11" t="s">
        <v>1201</v>
      </c>
      <c r="Y4772" s="11" t="s">
        <v>1202</v>
      </c>
      <c r="Z4772" s="11">
        <v>99035792</v>
      </c>
      <c r="AA4772" s="11" t="s">
        <v>15879</v>
      </c>
      <c r="AB4772" s="11">
        <v>0</v>
      </c>
      <c r="AC4772" s="11" t="s">
        <v>15880</v>
      </c>
      <c r="AD4772" s="11">
        <v>17179534288</v>
      </c>
      <c r="AE4772" s="11" t="s">
        <v>15881</v>
      </c>
      <c r="AF4772" s="11">
        <v>1</v>
      </c>
      <c r="AG4772" s="11">
        <v>4</v>
      </c>
      <c r="AH4772" s="11">
        <v>18</v>
      </c>
      <c r="AI4772" s="11">
        <v>13</v>
      </c>
    </row>
    <row r="4773" spans="1:35" x14ac:dyDescent="0.25">
      <c r="A4773" s="11">
        <v>18298</v>
      </c>
      <c r="B4773" s="14" t="s">
        <v>26</v>
      </c>
      <c r="C4773" s="11">
        <v>99036332</v>
      </c>
      <c r="D4773" s="11" t="s">
        <v>15882</v>
      </c>
      <c r="E4773" s="11">
        <v>11</v>
      </c>
      <c r="F4773" s="11">
        <v>2</v>
      </c>
      <c r="G4773" s="11">
        <v>21210180</v>
      </c>
      <c r="H4773" s="11" t="s">
        <v>1867</v>
      </c>
      <c r="I4773" s="11" t="s">
        <v>691</v>
      </c>
      <c r="J4773" s="11">
        <v>284</v>
      </c>
      <c r="K4773" s="11" t="s">
        <v>729</v>
      </c>
      <c r="L4773" s="11" t="s">
        <v>1185</v>
      </c>
      <c r="M4773" s="11" t="s">
        <v>1186</v>
      </c>
      <c r="N4773" s="11" t="s">
        <v>1186</v>
      </c>
      <c r="O4773" s="11" t="s">
        <v>190</v>
      </c>
      <c r="P4773" s="11" t="s">
        <v>1305</v>
      </c>
      <c r="Q4773" s="11" t="s">
        <v>1305</v>
      </c>
      <c r="R4773" s="11" t="s">
        <v>1306</v>
      </c>
      <c r="S4773" s="13">
        <v>45809</v>
      </c>
      <c r="T4773" s="13">
        <v>54789</v>
      </c>
      <c r="U4773" s="13">
        <v>46059</v>
      </c>
      <c r="V4773" s="11">
        <v>7</v>
      </c>
      <c r="W4773" s="11">
        <v>3</v>
      </c>
      <c r="X4773" s="11" t="s">
        <v>1201</v>
      </c>
      <c r="Y4773" s="11" t="s">
        <v>1202</v>
      </c>
      <c r="Z4773" s="11">
        <v>99034826</v>
      </c>
      <c r="AA4773" s="11" t="s">
        <v>15883</v>
      </c>
      <c r="AB4773" s="11">
        <v>0</v>
      </c>
      <c r="AC4773" s="11" t="s">
        <v>15884</v>
      </c>
      <c r="AD4773" s="11">
        <v>8179373132</v>
      </c>
      <c r="AE4773" s="11" t="s">
        <v>15885</v>
      </c>
      <c r="AF4773" s="11">
        <v>1</v>
      </c>
      <c r="AG4773" s="11">
        <v>4</v>
      </c>
      <c r="AH4773" s="11">
        <v>13</v>
      </c>
      <c r="AI4773" s="11">
        <v>7</v>
      </c>
    </row>
    <row r="4774" spans="1:35" x14ac:dyDescent="0.25">
      <c r="A4774" s="11">
        <v>18299</v>
      </c>
      <c r="B4774" s="14" t="s">
        <v>26</v>
      </c>
      <c r="C4774" s="11">
        <v>99036408</v>
      </c>
      <c r="D4774" s="11" t="s">
        <v>15886</v>
      </c>
      <c r="E4774" s="11">
        <v>11</v>
      </c>
      <c r="F4774" s="11">
        <v>2</v>
      </c>
      <c r="G4774" s="11">
        <v>21210180</v>
      </c>
      <c r="H4774" s="11" t="s">
        <v>1867</v>
      </c>
      <c r="I4774" s="11" t="s">
        <v>691</v>
      </c>
      <c r="J4774" s="11">
        <v>284</v>
      </c>
      <c r="K4774" s="11" t="s">
        <v>729</v>
      </c>
      <c r="L4774" s="11" t="s">
        <v>1185</v>
      </c>
      <c r="M4774" s="11" t="s">
        <v>1186</v>
      </c>
      <c r="N4774" s="11" t="s">
        <v>1186</v>
      </c>
      <c r="O4774" s="11" t="s">
        <v>190</v>
      </c>
      <c r="P4774" s="11" t="s">
        <v>1305</v>
      </c>
      <c r="Q4774" s="11" t="s">
        <v>1305</v>
      </c>
      <c r="R4774" s="11" t="s">
        <v>1306</v>
      </c>
      <c r="S4774" s="13">
        <v>45809</v>
      </c>
      <c r="T4774" s="13">
        <v>54789</v>
      </c>
      <c r="U4774" s="13">
        <v>45800</v>
      </c>
      <c r="V4774" s="11">
        <v>0</v>
      </c>
      <c r="W4774" s="11">
        <v>3</v>
      </c>
      <c r="X4774" s="11" t="s">
        <v>1201</v>
      </c>
      <c r="Y4774" s="11" t="s">
        <v>1202</v>
      </c>
      <c r="Z4774" s="11">
        <v>99036408</v>
      </c>
      <c r="AA4774" s="11" t="s">
        <v>15886</v>
      </c>
      <c r="AB4774" s="11">
        <v>0</v>
      </c>
      <c r="AC4774" s="11" t="s">
        <v>15887</v>
      </c>
      <c r="AD4774" s="11">
        <v>6199564706</v>
      </c>
      <c r="AE4774" s="11" t="s">
        <v>15888</v>
      </c>
      <c r="AF4774" s="11">
        <v>2</v>
      </c>
      <c r="AG4774" s="11">
        <v>3</v>
      </c>
      <c r="AH4774" s="11">
        <v>17</v>
      </c>
      <c r="AI4774" s="11">
        <v>1</v>
      </c>
    </row>
    <row r="4775" spans="1:35" x14ac:dyDescent="0.25">
      <c r="A4775" s="11">
        <v>18300</v>
      </c>
      <c r="B4775" s="14" t="s">
        <v>26</v>
      </c>
      <c r="C4775" s="11">
        <v>99036707</v>
      </c>
      <c r="D4775" s="11" t="s">
        <v>15889</v>
      </c>
      <c r="E4775" s="11">
        <v>11</v>
      </c>
      <c r="F4775" s="11">
        <v>2</v>
      </c>
      <c r="G4775" s="11">
        <v>21210180</v>
      </c>
      <c r="H4775" s="11" t="s">
        <v>1867</v>
      </c>
      <c r="I4775" s="11" t="s">
        <v>691</v>
      </c>
      <c r="J4775" s="11">
        <v>284</v>
      </c>
      <c r="K4775" s="11" t="s">
        <v>729</v>
      </c>
      <c r="L4775" s="11" t="s">
        <v>1185</v>
      </c>
      <c r="M4775" s="11" t="s">
        <v>1186</v>
      </c>
      <c r="N4775" s="11" t="s">
        <v>1186</v>
      </c>
      <c r="O4775" s="11" t="s">
        <v>190</v>
      </c>
      <c r="P4775" s="11" t="s">
        <v>1305</v>
      </c>
      <c r="Q4775" s="11" t="s">
        <v>1305</v>
      </c>
      <c r="R4775" s="11" t="s">
        <v>1306</v>
      </c>
      <c r="S4775" s="13">
        <v>45809</v>
      </c>
      <c r="T4775" s="13">
        <v>54789</v>
      </c>
      <c r="U4775" s="13">
        <v>46059</v>
      </c>
      <c r="V4775" s="11">
        <v>7</v>
      </c>
      <c r="W4775" s="11">
        <v>3</v>
      </c>
      <c r="X4775" s="11" t="s">
        <v>1201</v>
      </c>
      <c r="Y4775" s="11" t="s">
        <v>1202</v>
      </c>
      <c r="Z4775" s="11">
        <v>99035597</v>
      </c>
      <c r="AA4775" s="11" t="s">
        <v>15890</v>
      </c>
      <c r="AB4775" s="11">
        <v>0</v>
      </c>
      <c r="AC4775" s="11" t="s">
        <v>15891</v>
      </c>
      <c r="AD4775" s="11">
        <v>66159648295</v>
      </c>
      <c r="AE4775" s="11" t="s">
        <v>15892</v>
      </c>
      <c r="AF4775" s="11">
        <v>2</v>
      </c>
      <c r="AG4775" s="11">
        <v>3</v>
      </c>
      <c r="AH4775" s="11">
        <v>11</v>
      </c>
      <c r="AI4775" s="11">
        <v>2</v>
      </c>
    </row>
    <row r="4776" spans="1:35" x14ac:dyDescent="0.25">
      <c r="A4776" s="11">
        <v>18301</v>
      </c>
      <c r="B4776" s="14" t="s">
        <v>26</v>
      </c>
      <c r="C4776" s="11">
        <v>99035588</v>
      </c>
      <c r="D4776" s="11" t="s">
        <v>15893</v>
      </c>
      <c r="E4776" s="11">
        <v>11</v>
      </c>
      <c r="F4776" s="11">
        <v>2</v>
      </c>
      <c r="G4776" s="11">
        <v>21210180</v>
      </c>
      <c r="H4776" s="11" t="s">
        <v>1867</v>
      </c>
      <c r="I4776" s="11" t="s">
        <v>691</v>
      </c>
      <c r="J4776" s="11">
        <v>284</v>
      </c>
      <c r="K4776" s="11" t="s">
        <v>729</v>
      </c>
      <c r="L4776" s="11" t="s">
        <v>1185</v>
      </c>
      <c r="M4776" s="11" t="s">
        <v>1186</v>
      </c>
      <c r="N4776" s="11" t="s">
        <v>1186</v>
      </c>
      <c r="O4776" s="11" t="s">
        <v>190</v>
      </c>
      <c r="P4776" s="11" t="s">
        <v>1305</v>
      </c>
      <c r="Q4776" s="11" t="s">
        <v>1305</v>
      </c>
      <c r="R4776" s="11" t="s">
        <v>1306</v>
      </c>
      <c r="S4776" s="13">
        <v>45809</v>
      </c>
      <c r="T4776" s="13">
        <v>54789</v>
      </c>
      <c r="U4776" s="13">
        <v>45800</v>
      </c>
      <c r="V4776" s="11">
        <v>0</v>
      </c>
      <c r="W4776" s="11">
        <v>3</v>
      </c>
      <c r="X4776" s="11" t="s">
        <v>1201</v>
      </c>
      <c r="Y4776" s="11" t="s">
        <v>1202</v>
      </c>
      <c r="Z4776" s="11">
        <v>99035588</v>
      </c>
      <c r="AA4776" s="11" t="s">
        <v>15893</v>
      </c>
      <c r="AB4776" s="11">
        <v>0</v>
      </c>
      <c r="AC4776" s="11" t="s">
        <v>15894</v>
      </c>
      <c r="AD4776" s="11">
        <v>22108804661</v>
      </c>
      <c r="AE4776" s="11" t="s">
        <v>15895</v>
      </c>
      <c r="AF4776" s="11">
        <v>2</v>
      </c>
      <c r="AG4776" s="11">
        <v>5</v>
      </c>
      <c r="AH4776" s="11">
        <v>18</v>
      </c>
      <c r="AI4776" s="11">
        <v>5</v>
      </c>
    </row>
    <row r="4777" spans="1:35" x14ac:dyDescent="0.25">
      <c r="A4777" s="11">
        <v>18302</v>
      </c>
      <c r="B4777" s="14" t="s">
        <v>26</v>
      </c>
      <c r="C4777" s="11">
        <v>99036362</v>
      </c>
      <c r="D4777" s="11" t="s">
        <v>15896</v>
      </c>
      <c r="E4777" s="11">
        <v>11</v>
      </c>
      <c r="F4777" s="11">
        <v>2</v>
      </c>
      <c r="G4777" s="11">
        <v>21210180</v>
      </c>
      <c r="H4777" s="11" t="s">
        <v>1867</v>
      </c>
      <c r="I4777" s="11" t="s">
        <v>691</v>
      </c>
      <c r="J4777" s="11">
        <v>284</v>
      </c>
      <c r="K4777" s="11" t="s">
        <v>729</v>
      </c>
      <c r="L4777" s="11" t="s">
        <v>1185</v>
      </c>
      <c r="M4777" s="11" t="s">
        <v>1186</v>
      </c>
      <c r="N4777" s="11" t="s">
        <v>1186</v>
      </c>
      <c r="O4777" s="11" t="s">
        <v>190</v>
      </c>
      <c r="P4777" s="11" t="s">
        <v>1305</v>
      </c>
      <c r="Q4777" s="11" t="s">
        <v>1305</v>
      </c>
      <c r="R4777" s="11" t="s">
        <v>1306</v>
      </c>
      <c r="S4777" s="13">
        <v>45809</v>
      </c>
      <c r="T4777" s="13">
        <v>54789</v>
      </c>
      <c r="U4777" s="13">
        <v>46059</v>
      </c>
      <c r="V4777" s="11">
        <v>7</v>
      </c>
      <c r="W4777" s="11">
        <v>3</v>
      </c>
      <c r="X4777" s="11" t="s">
        <v>1201</v>
      </c>
      <c r="Y4777" s="11" t="s">
        <v>1202</v>
      </c>
      <c r="Z4777" s="11">
        <v>99035579</v>
      </c>
      <c r="AA4777" s="11" t="s">
        <v>15897</v>
      </c>
      <c r="AB4777" s="11">
        <v>0</v>
      </c>
      <c r="AC4777" s="11" t="s">
        <v>15898</v>
      </c>
      <c r="AD4777" s="11">
        <v>5209738128</v>
      </c>
      <c r="AE4777" s="11" t="s">
        <v>15899</v>
      </c>
      <c r="AF4777" s="11">
        <v>2</v>
      </c>
      <c r="AG4777" s="11">
        <v>1</v>
      </c>
      <c r="AH4777" s="11">
        <v>10</v>
      </c>
      <c r="AI4777" s="11">
        <v>10</v>
      </c>
    </row>
    <row r="4778" spans="1:35" x14ac:dyDescent="0.25">
      <c r="A4778" s="11">
        <v>18303</v>
      </c>
      <c r="B4778" s="14" t="s">
        <v>26</v>
      </c>
      <c r="C4778" s="11">
        <v>99035845</v>
      </c>
      <c r="D4778" s="11" t="s">
        <v>15900</v>
      </c>
      <c r="E4778" s="11">
        <v>11</v>
      </c>
      <c r="F4778" s="11">
        <v>2</v>
      </c>
      <c r="G4778" s="11">
        <v>21210180</v>
      </c>
      <c r="H4778" s="11" t="s">
        <v>1867</v>
      </c>
      <c r="I4778" s="11" t="s">
        <v>691</v>
      </c>
      <c r="J4778" s="11">
        <v>284</v>
      </c>
      <c r="K4778" s="11" t="s">
        <v>729</v>
      </c>
      <c r="L4778" s="11" t="s">
        <v>1185</v>
      </c>
      <c r="M4778" s="11" t="s">
        <v>1186</v>
      </c>
      <c r="N4778" s="11" t="s">
        <v>1186</v>
      </c>
      <c r="O4778" s="11" t="s">
        <v>190</v>
      </c>
      <c r="P4778" s="11" t="s">
        <v>1305</v>
      </c>
      <c r="Q4778" s="11" t="s">
        <v>1305</v>
      </c>
      <c r="R4778" s="11" t="s">
        <v>1306</v>
      </c>
      <c r="S4778" s="13">
        <v>45809</v>
      </c>
      <c r="T4778" s="13">
        <v>54789</v>
      </c>
      <c r="U4778" s="13">
        <v>45800</v>
      </c>
      <c r="V4778" s="11">
        <v>0</v>
      </c>
      <c r="W4778" s="11">
        <v>3</v>
      </c>
      <c r="X4778" s="11" t="s">
        <v>1201</v>
      </c>
      <c r="Y4778" s="11" t="s">
        <v>1202</v>
      </c>
      <c r="Z4778" s="11">
        <v>99035845</v>
      </c>
      <c r="AA4778" s="11" t="s">
        <v>15900</v>
      </c>
      <c r="AB4778" s="11">
        <v>0</v>
      </c>
      <c r="AC4778" s="11" t="s">
        <v>15901</v>
      </c>
      <c r="AD4778" s="11">
        <v>23139528212</v>
      </c>
      <c r="AE4778" s="11" t="s">
        <v>15902</v>
      </c>
      <c r="AF4778" s="11">
        <v>1</v>
      </c>
      <c r="AG4778" s="11">
        <v>5</v>
      </c>
      <c r="AH4778" s="11">
        <v>16</v>
      </c>
      <c r="AI4778" s="11">
        <v>13</v>
      </c>
    </row>
    <row r="4779" spans="1:35" x14ac:dyDescent="0.25">
      <c r="A4779" s="11">
        <v>18304</v>
      </c>
      <c r="B4779" s="14" t="s">
        <v>26</v>
      </c>
      <c r="C4779" s="11">
        <v>99031472</v>
      </c>
      <c r="D4779" s="11" t="s">
        <v>3162</v>
      </c>
      <c r="E4779" s="11">
        <v>11</v>
      </c>
      <c r="F4779" s="11">
        <v>2</v>
      </c>
      <c r="G4779" s="11">
        <v>22210080</v>
      </c>
      <c r="H4779" s="11" t="s">
        <v>2457</v>
      </c>
      <c r="I4779" s="11" t="s">
        <v>691</v>
      </c>
      <c r="J4779" s="11">
        <v>216</v>
      </c>
      <c r="K4779" s="11" t="s">
        <v>2768</v>
      </c>
      <c r="L4779" s="11" t="s">
        <v>1185</v>
      </c>
      <c r="M4779" s="11" t="s">
        <v>1186</v>
      </c>
      <c r="N4779" s="11" t="s">
        <v>1186</v>
      </c>
      <c r="O4779" s="11" t="s">
        <v>190</v>
      </c>
      <c r="P4779" s="11" t="s">
        <v>1305</v>
      </c>
      <c r="Q4779" s="11" t="s">
        <v>1305</v>
      </c>
      <c r="R4779" s="11" t="s">
        <v>1306</v>
      </c>
      <c r="S4779" s="13">
        <v>45809</v>
      </c>
      <c r="T4779" s="13">
        <v>54789</v>
      </c>
      <c r="U4779" s="13">
        <v>45862</v>
      </c>
      <c r="V4779" s="11">
        <v>98</v>
      </c>
      <c r="W4779" s="11">
        <v>3</v>
      </c>
      <c r="X4779" s="11" t="s">
        <v>1201</v>
      </c>
      <c r="Y4779" s="11" t="s">
        <v>1202</v>
      </c>
      <c r="Z4779" s="11">
        <v>0</v>
      </c>
      <c r="AA4779" s="11" t="e">
        <v>#N/A</v>
      </c>
      <c r="AB4779" s="11">
        <v>0</v>
      </c>
      <c r="AC4779" s="11" t="s">
        <v>15903</v>
      </c>
      <c r="AD4779" s="11">
        <v>23978155606</v>
      </c>
      <c r="AE4779" s="11" t="s">
        <v>15904</v>
      </c>
      <c r="AF4779" s="11">
        <v>2</v>
      </c>
      <c r="AG4779" s="11">
        <v>16</v>
      </c>
      <c r="AH4779" s="11">
        <v>19</v>
      </c>
      <c r="AI4779" s="11">
        <v>11</v>
      </c>
    </row>
    <row r="4780" spans="1:35" x14ac:dyDescent="0.25">
      <c r="A4780" s="11">
        <v>18305</v>
      </c>
      <c r="B4780" s="14" t="s">
        <v>26</v>
      </c>
      <c r="C4780" s="11">
        <v>99032710</v>
      </c>
      <c r="D4780" s="11" t="s">
        <v>15266</v>
      </c>
      <c r="E4780" s="11">
        <v>11</v>
      </c>
      <c r="F4780" s="11">
        <v>2</v>
      </c>
      <c r="G4780" s="11">
        <v>22210080</v>
      </c>
      <c r="H4780" s="11" t="s">
        <v>2457</v>
      </c>
      <c r="I4780" s="11" t="s">
        <v>691</v>
      </c>
      <c r="J4780" s="11">
        <v>216</v>
      </c>
      <c r="K4780" s="11" t="s">
        <v>2768</v>
      </c>
      <c r="L4780" s="11" t="s">
        <v>1185</v>
      </c>
      <c r="M4780" s="11" t="s">
        <v>1186</v>
      </c>
      <c r="N4780" s="11" t="s">
        <v>1186</v>
      </c>
      <c r="O4780" s="11" t="s">
        <v>190</v>
      </c>
      <c r="P4780" s="11" t="s">
        <v>1305</v>
      </c>
      <c r="Q4780" s="11" t="s">
        <v>1305</v>
      </c>
      <c r="R4780" s="11" t="s">
        <v>1306</v>
      </c>
      <c r="S4780" s="13">
        <v>45809</v>
      </c>
      <c r="T4780" s="13">
        <v>54789</v>
      </c>
      <c r="U4780" s="13">
        <v>45831</v>
      </c>
      <c r="V4780" s="11">
        <v>98</v>
      </c>
      <c r="W4780" s="11">
        <v>3</v>
      </c>
      <c r="X4780" s="11" t="s">
        <v>1201</v>
      </c>
      <c r="Y4780" s="11" t="s">
        <v>1202</v>
      </c>
      <c r="Z4780" s="11">
        <v>0</v>
      </c>
      <c r="AA4780" s="11" t="e">
        <v>#N/A</v>
      </c>
      <c r="AB4780" s="11">
        <v>0</v>
      </c>
      <c r="AC4780" s="11" t="s">
        <v>15905</v>
      </c>
      <c r="AD4780" s="11">
        <v>22128200320</v>
      </c>
      <c r="AE4780" s="11" t="s">
        <v>15906</v>
      </c>
      <c r="AF4780" s="11">
        <v>2</v>
      </c>
      <c r="AG4780" s="11">
        <v>13</v>
      </c>
      <c r="AH4780" s="11">
        <v>8</v>
      </c>
      <c r="AI4780" s="11">
        <v>2</v>
      </c>
    </row>
    <row r="4781" spans="1:35" x14ac:dyDescent="0.25">
      <c r="A4781" s="11">
        <v>18306</v>
      </c>
      <c r="B4781" s="14" t="s">
        <v>26</v>
      </c>
      <c r="C4781" s="11">
        <v>99034251</v>
      </c>
      <c r="D4781" s="11" t="s">
        <v>12911</v>
      </c>
      <c r="E4781" s="11">
        <v>11</v>
      </c>
      <c r="F4781" s="11">
        <v>2</v>
      </c>
      <c r="G4781" s="11">
        <v>22210080</v>
      </c>
      <c r="H4781" s="11" t="s">
        <v>2457</v>
      </c>
      <c r="I4781" s="11" t="s">
        <v>691</v>
      </c>
      <c r="J4781" s="11">
        <v>216</v>
      </c>
      <c r="K4781" s="11" t="s">
        <v>2768</v>
      </c>
      <c r="L4781" s="11" t="s">
        <v>1185</v>
      </c>
      <c r="M4781" s="11" t="s">
        <v>1186</v>
      </c>
      <c r="N4781" s="11" t="s">
        <v>1186</v>
      </c>
      <c r="O4781" s="11" t="s">
        <v>190</v>
      </c>
      <c r="P4781" s="11" t="s">
        <v>1305</v>
      </c>
      <c r="Q4781" s="11" t="s">
        <v>1305</v>
      </c>
      <c r="R4781" s="11" t="s">
        <v>1306</v>
      </c>
      <c r="S4781" s="13">
        <v>45809</v>
      </c>
      <c r="T4781" s="13">
        <v>54789</v>
      </c>
      <c r="U4781" s="13">
        <v>45831</v>
      </c>
      <c r="V4781" s="11">
        <v>98</v>
      </c>
      <c r="W4781" s="11">
        <v>3</v>
      </c>
      <c r="X4781" s="11" t="s">
        <v>1201</v>
      </c>
      <c r="Y4781" s="11" t="s">
        <v>1202</v>
      </c>
      <c r="Z4781" s="11">
        <v>0</v>
      </c>
      <c r="AA4781" s="11" t="e">
        <v>#N/A</v>
      </c>
      <c r="AB4781" s="11">
        <v>0</v>
      </c>
      <c r="AC4781" s="11" t="s">
        <v>15907</v>
      </c>
      <c r="AD4781" s="11">
        <v>10149186818</v>
      </c>
      <c r="AE4781" s="11" t="s">
        <v>15908</v>
      </c>
      <c r="AF4781" s="11">
        <v>2</v>
      </c>
      <c r="AG4781" s="11">
        <v>8</v>
      </c>
      <c r="AH4781" s="11">
        <v>13</v>
      </c>
      <c r="AI4781" s="11">
        <v>8</v>
      </c>
    </row>
    <row r="4782" spans="1:35" x14ac:dyDescent="0.25">
      <c r="A4782" s="11">
        <v>18307</v>
      </c>
      <c r="B4782" s="14" t="s">
        <v>26</v>
      </c>
      <c r="C4782" s="11">
        <v>99035576</v>
      </c>
      <c r="D4782" s="11" t="s">
        <v>15876</v>
      </c>
      <c r="E4782" s="11">
        <v>11</v>
      </c>
      <c r="F4782" s="11">
        <v>2</v>
      </c>
      <c r="G4782" s="11">
        <v>22210080</v>
      </c>
      <c r="H4782" s="11" t="s">
        <v>2457</v>
      </c>
      <c r="I4782" s="11" t="s">
        <v>691</v>
      </c>
      <c r="J4782" s="11">
        <v>216</v>
      </c>
      <c r="K4782" s="11" t="s">
        <v>2768</v>
      </c>
      <c r="L4782" s="11" t="s">
        <v>1185</v>
      </c>
      <c r="M4782" s="11" t="s">
        <v>1186</v>
      </c>
      <c r="N4782" s="11" t="s">
        <v>1186</v>
      </c>
      <c r="O4782" s="11" t="s">
        <v>190</v>
      </c>
      <c r="P4782" s="11" t="s">
        <v>1305</v>
      </c>
      <c r="Q4782" s="11" t="s">
        <v>1305</v>
      </c>
      <c r="R4782" s="11" t="s">
        <v>1306</v>
      </c>
      <c r="S4782" s="13">
        <v>45809</v>
      </c>
      <c r="T4782" s="13">
        <v>54789</v>
      </c>
      <c r="U4782" s="13">
        <v>45831</v>
      </c>
      <c r="V4782" s="11">
        <v>98</v>
      </c>
      <c r="W4782" s="11">
        <v>3</v>
      </c>
      <c r="X4782" s="11" t="s">
        <v>1201</v>
      </c>
      <c r="Y4782" s="11" t="s">
        <v>1202</v>
      </c>
      <c r="Z4782" s="11">
        <v>0</v>
      </c>
      <c r="AA4782" s="11" t="e">
        <v>#N/A</v>
      </c>
      <c r="AB4782" s="11">
        <v>0</v>
      </c>
      <c r="AC4782" s="11" t="s">
        <v>15909</v>
      </c>
      <c r="AD4782" s="11">
        <v>10149454919</v>
      </c>
      <c r="AE4782" s="11" t="s">
        <v>15910</v>
      </c>
      <c r="AF4782" s="11">
        <v>2</v>
      </c>
      <c r="AG4782" s="11">
        <v>5</v>
      </c>
      <c r="AH4782" s="11">
        <v>22</v>
      </c>
      <c r="AI4782" s="11">
        <v>9</v>
      </c>
    </row>
    <row r="4783" spans="1:35" x14ac:dyDescent="0.25">
      <c r="A4783" s="11">
        <v>18308</v>
      </c>
      <c r="B4783" s="14" t="s">
        <v>26</v>
      </c>
      <c r="C4783" s="11">
        <v>97375206</v>
      </c>
      <c r="D4783" s="11" t="s">
        <v>15911</v>
      </c>
      <c r="E4783" s="11">
        <v>11</v>
      </c>
      <c r="F4783" s="11">
        <v>2</v>
      </c>
      <c r="G4783" s="11">
        <v>22210080</v>
      </c>
      <c r="H4783" s="11" t="s">
        <v>2457</v>
      </c>
      <c r="I4783" s="11" t="s">
        <v>691</v>
      </c>
      <c r="J4783" s="11">
        <v>216</v>
      </c>
      <c r="K4783" s="11" t="s">
        <v>2768</v>
      </c>
      <c r="L4783" s="11" t="s">
        <v>1185</v>
      </c>
      <c r="M4783" s="11" t="s">
        <v>1186</v>
      </c>
      <c r="N4783" s="11" t="s">
        <v>1186</v>
      </c>
      <c r="O4783" s="11" t="s">
        <v>190</v>
      </c>
      <c r="P4783" s="11" t="s">
        <v>1305</v>
      </c>
      <c r="Q4783" s="11" t="s">
        <v>1305</v>
      </c>
      <c r="R4783" s="11" t="s">
        <v>1306</v>
      </c>
      <c r="S4783" s="13">
        <v>45809</v>
      </c>
      <c r="T4783" s="13">
        <v>54789</v>
      </c>
      <c r="U4783" s="13">
        <v>46083</v>
      </c>
      <c r="V4783" s="11">
        <v>0</v>
      </c>
      <c r="W4783" s="11">
        <v>3</v>
      </c>
      <c r="X4783" s="11" t="s">
        <v>1201</v>
      </c>
      <c r="Y4783" s="11" t="s">
        <v>1202</v>
      </c>
      <c r="Z4783" s="11">
        <v>97375206</v>
      </c>
      <c r="AA4783" s="11" t="s">
        <v>15911</v>
      </c>
      <c r="AB4783" s="11">
        <v>0</v>
      </c>
      <c r="AC4783" s="11" t="s">
        <v>15912</v>
      </c>
      <c r="AD4783" s="11">
        <v>96109580447</v>
      </c>
      <c r="AE4783" s="11" t="s">
        <v>15913</v>
      </c>
      <c r="AF4783" s="11">
        <v>2</v>
      </c>
      <c r="AG4783" s="11">
        <v>6</v>
      </c>
      <c r="AH4783" s="11">
        <v>3</v>
      </c>
      <c r="AI4783" s="11">
        <v>10</v>
      </c>
    </row>
    <row r="4784" spans="1:35" x14ac:dyDescent="0.25">
      <c r="A4784" s="11">
        <v>18309</v>
      </c>
      <c r="B4784" s="14" t="s">
        <v>26</v>
      </c>
      <c r="C4784" s="11">
        <v>99030830</v>
      </c>
      <c r="D4784" s="11" t="s">
        <v>2298</v>
      </c>
      <c r="E4784" s="11">
        <v>11</v>
      </c>
      <c r="F4784" s="11">
        <v>2</v>
      </c>
      <c r="G4784" s="11">
        <v>22210080</v>
      </c>
      <c r="H4784" s="11" t="s">
        <v>2457</v>
      </c>
      <c r="I4784" s="11" t="s">
        <v>691</v>
      </c>
      <c r="J4784" s="11">
        <v>216</v>
      </c>
      <c r="K4784" s="11" t="s">
        <v>2768</v>
      </c>
      <c r="L4784" s="11" t="s">
        <v>1185</v>
      </c>
      <c r="M4784" s="11" t="s">
        <v>1186</v>
      </c>
      <c r="N4784" s="11" t="s">
        <v>1186</v>
      </c>
      <c r="O4784" s="11" t="s">
        <v>190</v>
      </c>
      <c r="P4784" s="11" t="s">
        <v>1305</v>
      </c>
      <c r="Q4784" s="11" t="s">
        <v>1305</v>
      </c>
      <c r="R4784" s="11" t="s">
        <v>1306</v>
      </c>
      <c r="S4784" s="13">
        <v>45809</v>
      </c>
      <c r="T4784" s="13">
        <v>54789</v>
      </c>
      <c r="U4784" s="13">
        <v>45862</v>
      </c>
      <c r="V4784" s="11">
        <v>98</v>
      </c>
      <c r="W4784" s="11">
        <v>3</v>
      </c>
      <c r="X4784" s="11" t="s">
        <v>1201</v>
      </c>
      <c r="Y4784" s="11" t="s">
        <v>1202</v>
      </c>
      <c r="Z4784" s="11">
        <v>0</v>
      </c>
      <c r="AA4784" s="11" t="e">
        <v>#N/A</v>
      </c>
      <c r="AB4784" s="11">
        <v>0</v>
      </c>
      <c r="AC4784" s="11" t="s">
        <v>15914</v>
      </c>
      <c r="AD4784" s="11">
        <v>22038414136</v>
      </c>
      <c r="AE4784" s="11" t="s">
        <v>15915</v>
      </c>
      <c r="AF4784" s="11">
        <v>2</v>
      </c>
      <c r="AG4784" s="11">
        <v>19</v>
      </c>
      <c r="AH4784" s="11">
        <v>17</v>
      </c>
      <c r="AI4784" s="11">
        <v>8</v>
      </c>
    </row>
    <row r="4785" spans="1:35" x14ac:dyDescent="0.25">
      <c r="A4785" s="11">
        <v>18310</v>
      </c>
      <c r="B4785" s="14" t="s">
        <v>26</v>
      </c>
      <c r="C4785" s="11">
        <v>99038006</v>
      </c>
      <c r="D4785" s="11" t="s">
        <v>15916</v>
      </c>
      <c r="E4785" s="11">
        <v>11</v>
      </c>
      <c r="F4785" s="11">
        <v>2</v>
      </c>
      <c r="G4785" s="11">
        <v>21310080</v>
      </c>
      <c r="H4785" s="11" t="s">
        <v>1108</v>
      </c>
      <c r="I4785" s="11" t="s">
        <v>1109</v>
      </c>
      <c r="J4785" s="11">
        <v>187</v>
      </c>
      <c r="K4785" s="11" t="s">
        <v>1110</v>
      </c>
      <c r="L4785" s="11" t="s">
        <v>96</v>
      </c>
      <c r="M4785" s="11" t="s">
        <v>1111</v>
      </c>
      <c r="N4785" s="11" t="s">
        <v>1111</v>
      </c>
      <c r="O4785" s="11" t="s">
        <v>1478</v>
      </c>
      <c r="P4785" s="11" t="s">
        <v>9008</v>
      </c>
      <c r="Q4785" s="11" t="s">
        <v>9008</v>
      </c>
      <c r="R4785" s="11" t="s">
        <v>9009</v>
      </c>
      <c r="S4785" s="13">
        <v>45809</v>
      </c>
      <c r="T4785" s="13">
        <v>54789</v>
      </c>
      <c r="U4785" s="13">
        <v>45799</v>
      </c>
      <c r="V4785" s="11">
        <v>0</v>
      </c>
      <c r="W4785" s="11">
        <v>3</v>
      </c>
      <c r="X4785" s="11" t="s">
        <v>1201</v>
      </c>
      <c r="Y4785" s="11" t="s">
        <v>1202</v>
      </c>
      <c r="Z4785" s="11">
        <v>99038006</v>
      </c>
      <c r="AA4785" s="11" t="s">
        <v>15916</v>
      </c>
      <c r="AB4785" s="11">
        <v>0</v>
      </c>
      <c r="AC4785" s="11" t="s">
        <v>15917</v>
      </c>
      <c r="AD4785" s="11">
        <v>23109149247</v>
      </c>
      <c r="AE4785" s="11" t="s">
        <v>15918</v>
      </c>
      <c r="AF4785" s="11">
        <v>2</v>
      </c>
      <c r="AG4785" s="11">
        <v>1</v>
      </c>
      <c r="AH4785" s="11">
        <v>4</v>
      </c>
      <c r="AI4785" s="11">
        <v>0</v>
      </c>
    </row>
    <row r="4786" spans="1:35" x14ac:dyDescent="0.25">
      <c r="A4786" s="11">
        <v>18311</v>
      </c>
      <c r="B4786" s="14" t="s">
        <v>26</v>
      </c>
      <c r="C4786" s="11">
        <v>99246247</v>
      </c>
      <c r="D4786" s="11" t="s">
        <v>15919</v>
      </c>
      <c r="E4786" s="11">
        <v>11</v>
      </c>
      <c r="F4786" s="11">
        <v>2</v>
      </c>
      <c r="G4786" s="11">
        <v>21310080</v>
      </c>
      <c r="H4786" s="11" t="s">
        <v>1108</v>
      </c>
      <c r="I4786" s="11" t="s">
        <v>1109</v>
      </c>
      <c r="J4786" s="11">
        <v>187</v>
      </c>
      <c r="K4786" s="11" t="s">
        <v>1110</v>
      </c>
      <c r="L4786" s="11" t="s">
        <v>96</v>
      </c>
      <c r="M4786" s="11" t="s">
        <v>1111</v>
      </c>
      <c r="N4786" s="11" t="s">
        <v>1111</v>
      </c>
      <c r="O4786" s="11" t="s">
        <v>1478</v>
      </c>
      <c r="P4786" s="11" t="s">
        <v>9008</v>
      </c>
      <c r="Q4786" s="11" t="s">
        <v>9008</v>
      </c>
      <c r="R4786" s="11" t="s">
        <v>9009</v>
      </c>
      <c r="S4786" s="13">
        <v>45809</v>
      </c>
      <c r="T4786" s="13">
        <v>54789</v>
      </c>
      <c r="U4786" s="13">
        <v>45855</v>
      </c>
      <c r="V4786" s="11">
        <v>0</v>
      </c>
      <c r="W4786" s="11">
        <v>3</v>
      </c>
      <c r="X4786" s="11" t="s">
        <v>1201</v>
      </c>
      <c r="Y4786" s="11" t="s">
        <v>1202</v>
      </c>
      <c r="Z4786" s="11">
        <v>99246247</v>
      </c>
      <c r="AA4786" s="11" t="s">
        <v>15919</v>
      </c>
      <c r="AB4786" s="11">
        <v>0</v>
      </c>
      <c r="AC4786" s="11" t="s">
        <v>15920</v>
      </c>
      <c r="AD4786" s="11">
        <v>82967402643</v>
      </c>
      <c r="AE4786" s="11" t="s">
        <v>15921</v>
      </c>
      <c r="AF4786" s="11">
        <v>2</v>
      </c>
      <c r="AG4786" s="11">
        <v>10</v>
      </c>
      <c r="AH4786" s="11">
        <v>13</v>
      </c>
      <c r="AI4786" s="11">
        <v>6</v>
      </c>
    </row>
    <row r="4787" spans="1:35" x14ac:dyDescent="0.25">
      <c r="A4787" s="11">
        <v>18312</v>
      </c>
      <c r="B4787" s="14" t="s">
        <v>26</v>
      </c>
      <c r="C4787" s="11">
        <v>99035541</v>
      </c>
      <c r="D4787" s="11" t="s">
        <v>15922</v>
      </c>
      <c r="E4787" s="11">
        <v>11</v>
      </c>
      <c r="F4787" s="11">
        <v>2</v>
      </c>
      <c r="G4787" s="11">
        <v>20210080</v>
      </c>
      <c r="H4787" s="11" t="s">
        <v>106</v>
      </c>
      <c r="I4787" s="11" t="s">
        <v>691</v>
      </c>
      <c r="J4787" s="11">
        <v>284</v>
      </c>
      <c r="K4787" s="11" t="s">
        <v>729</v>
      </c>
      <c r="L4787" s="11" t="s">
        <v>132</v>
      </c>
      <c r="M4787" s="11" t="s">
        <v>1186</v>
      </c>
      <c r="N4787" s="11" t="s">
        <v>1186</v>
      </c>
      <c r="O4787" s="11" t="s">
        <v>1478</v>
      </c>
      <c r="P4787" s="11" t="s">
        <v>4570</v>
      </c>
      <c r="Q4787" s="11" t="s">
        <v>4570</v>
      </c>
      <c r="R4787" s="11" t="s">
        <v>4571</v>
      </c>
      <c r="S4787" s="13">
        <v>45809</v>
      </c>
      <c r="T4787" s="13">
        <v>54789</v>
      </c>
      <c r="U4787" s="13">
        <v>45799</v>
      </c>
      <c r="V4787" s="11">
        <v>0</v>
      </c>
      <c r="W4787" s="11">
        <v>3</v>
      </c>
      <c r="X4787" s="11" t="s">
        <v>1201</v>
      </c>
      <c r="Y4787" s="11" t="s">
        <v>1202</v>
      </c>
      <c r="Z4787" s="11">
        <v>99035541</v>
      </c>
      <c r="AA4787" s="11" t="s">
        <v>15922</v>
      </c>
      <c r="AB4787" s="11">
        <v>0</v>
      </c>
      <c r="AC4787" s="11" t="s">
        <v>15923</v>
      </c>
      <c r="AD4787" s="11">
        <v>10199310243</v>
      </c>
      <c r="AE4787" s="11" t="s">
        <v>15924</v>
      </c>
      <c r="AF4787" s="11">
        <v>1</v>
      </c>
      <c r="AG4787" s="11">
        <v>6</v>
      </c>
      <c r="AH4787" s="11">
        <v>1</v>
      </c>
      <c r="AI4787" s="11">
        <v>6</v>
      </c>
    </row>
    <row r="4788" spans="1:35" x14ac:dyDescent="0.25">
      <c r="A4788" s="11">
        <v>18313</v>
      </c>
      <c r="B4788" s="14" t="s">
        <v>26</v>
      </c>
      <c r="C4788" s="11">
        <v>99140009</v>
      </c>
      <c r="D4788" s="11" t="s">
        <v>15925</v>
      </c>
      <c r="E4788" s="11">
        <v>11</v>
      </c>
      <c r="F4788" s="11">
        <v>2</v>
      </c>
      <c r="G4788" s="11">
        <v>20210080</v>
      </c>
      <c r="H4788" s="11" t="s">
        <v>106</v>
      </c>
      <c r="I4788" s="11" t="s">
        <v>691</v>
      </c>
      <c r="J4788" s="11">
        <v>284</v>
      </c>
      <c r="K4788" s="11" t="s">
        <v>729</v>
      </c>
      <c r="L4788" s="11" t="s">
        <v>132</v>
      </c>
      <c r="M4788" s="11" t="s">
        <v>1186</v>
      </c>
      <c r="N4788" s="11" t="s">
        <v>1186</v>
      </c>
      <c r="O4788" s="11" t="s">
        <v>1478</v>
      </c>
      <c r="P4788" s="11" t="s">
        <v>4570</v>
      </c>
      <c r="Q4788" s="11" t="s">
        <v>4570</v>
      </c>
      <c r="R4788" s="11" t="s">
        <v>4571</v>
      </c>
      <c r="S4788" s="13">
        <v>45809</v>
      </c>
      <c r="T4788" s="13">
        <v>54789</v>
      </c>
      <c r="U4788" s="13">
        <v>45799</v>
      </c>
      <c r="V4788" s="11">
        <v>0</v>
      </c>
      <c r="W4788" s="11">
        <v>3</v>
      </c>
      <c r="X4788" s="11" t="s">
        <v>1201</v>
      </c>
      <c r="Y4788" s="11" t="s">
        <v>1202</v>
      </c>
      <c r="Z4788" s="11">
        <v>99140009</v>
      </c>
      <c r="AA4788" s="11" t="s">
        <v>15925</v>
      </c>
      <c r="AB4788" s="11">
        <v>0</v>
      </c>
      <c r="AC4788" s="11" t="s">
        <v>15926</v>
      </c>
      <c r="AD4788" s="11">
        <v>4997756343</v>
      </c>
      <c r="AE4788" s="11" t="s">
        <v>15927</v>
      </c>
      <c r="AF4788" s="11">
        <v>2</v>
      </c>
      <c r="AG4788" s="11">
        <v>25</v>
      </c>
      <c r="AH4788" s="11">
        <v>16</v>
      </c>
      <c r="AI4788" s="11">
        <v>8</v>
      </c>
    </row>
    <row r="4789" spans="1:35" x14ac:dyDescent="0.25">
      <c r="A4789" s="11">
        <v>18314</v>
      </c>
      <c r="B4789" s="14" t="s">
        <v>26</v>
      </c>
      <c r="C4789" s="11">
        <v>99034887</v>
      </c>
      <c r="D4789" s="11" t="s">
        <v>15928</v>
      </c>
      <c r="E4789" s="11">
        <v>11</v>
      </c>
      <c r="F4789" s="11">
        <v>2</v>
      </c>
      <c r="G4789" s="11">
        <v>20780380</v>
      </c>
      <c r="H4789" s="11" t="s">
        <v>1381</v>
      </c>
      <c r="I4789" s="11" t="s">
        <v>221</v>
      </c>
      <c r="J4789" s="11">
        <v>284</v>
      </c>
      <c r="K4789" s="11" t="s">
        <v>729</v>
      </c>
      <c r="L4789" s="11" t="s">
        <v>132</v>
      </c>
      <c r="M4789" s="11" t="s">
        <v>1186</v>
      </c>
      <c r="N4789" s="11" t="s">
        <v>1186</v>
      </c>
      <c r="O4789" s="11" t="s">
        <v>1478</v>
      </c>
      <c r="P4789" s="11" t="s">
        <v>4570</v>
      </c>
      <c r="Q4789" s="11" t="s">
        <v>4570</v>
      </c>
      <c r="R4789" s="11" t="s">
        <v>4571</v>
      </c>
      <c r="S4789" s="13">
        <v>45809</v>
      </c>
      <c r="T4789" s="13">
        <v>54789</v>
      </c>
      <c r="U4789" s="13">
        <v>45799</v>
      </c>
      <c r="V4789" s="11">
        <v>0</v>
      </c>
      <c r="W4789" s="11">
        <v>3</v>
      </c>
      <c r="X4789" s="11" t="s">
        <v>1201</v>
      </c>
      <c r="Y4789" s="11" t="s">
        <v>1202</v>
      </c>
      <c r="Z4789" s="11">
        <v>99034887</v>
      </c>
      <c r="AA4789" s="11" t="s">
        <v>15928</v>
      </c>
      <c r="AB4789" s="11">
        <v>0</v>
      </c>
      <c r="AC4789" s="11" t="s">
        <v>15929</v>
      </c>
      <c r="AD4789" s="11">
        <v>74159724124</v>
      </c>
      <c r="AE4789" s="11" t="s">
        <v>15930</v>
      </c>
      <c r="AF4789" s="11">
        <v>1</v>
      </c>
      <c r="AG4789" s="11">
        <v>4</v>
      </c>
      <c r="AH4789" s="11">
        <v>23</v>
      </c>
      <c r="AI4789" s="11">
        <v>6</v>
      </c>
    </row>
    <row r="4790" spans="1:35" x14ac:dyDescent="0.25">
      <c r="A4790" s="11">
        <v>18315</v>
      </c>
      <c r="B4790" s="14" t="s">
        <v>26</v>
      </c>
      <c r="C4790" s="11">
        <v>99034825</v>
      </c>
      <c r="D4790" s="11" t="s">
        <v>15931</v>
      </c>
      <c r="E4790" s="11">
        <v>11</v>
      </c>
      <c r="F4790" s="11">
        <v>2</v>
      </c>
      <c r="G4790" s="11">
        <v>21210180</v>
      </c>
      <c r="H4790" s="11" t="s">
        <v>1867</v>
      </c>
      <c r="I4790" s="11" t="s">
        <v>691</v>
      </c>
      <c r="J4790" s="11">
        <v>284</v>
      </c>
      <c r="K4790" s="11" t="s">
        <v>729</v>
      </c>
      <c r="L4790" s="11" t="s">
        <v>132</v>
      </c>
      <c r="M4790" s="11" t="s">
        <v>1186</v>
      </c>
      <c r="N4790" s="11" t="s">
        <v>1186</v>
      </c>
      <c r="O4790" s="11" t="s">
        <v>1478</v>
      </c>
      <c r="P4790" s="11" t="s">
        <v>4570</v>
      </c>
      <c r="Q4790" s="11" t="s">
        <v>4570</v>
      </c>
      <c r="R4790" s="11" t="s">
        <v>4571</v>
      </c>
      <c r="S4790" s="13">
        <v>45809</v>
      </c>
      <c r="T4790" s="13">
        <v>54789</v>
      </c>
      <c r="U4790" s="13">
        <v>45799</v>
      </c>
      <c r="V4790" s="11">
        <v>0</v>
      </c>
      <c r="W4790" s="11">
        <v>3</v>
      </c>
      <c r="X4790" s="11" t="s">
        <v>1201</v>
      </c>
      <c r="Y4790" s="11" t="s">
        <v>1202</v>
      </c>
      <c r="Z4790" s="11">
        <v>99034825</v>
      </c>
      <c r="AA4790" s="11" t="s">
        <v>15931</v>
      </c>
      <c r="AB4790" s="11">
        <v>0</v>
      </c>
      <c r="AC4790" s="11" t="s">
        <v>15932</v>
      </c>
      <c r="AD4790" s="11">
        <v>23139245585</v>
      </c>
      <c r="AE4790" s="11" t="s">
        <v>15933</v>
      </c>
      <c r="AF4790" s="11">
        <v>2</v>
      </c>
      <c r="AG4790" s="11">
        <v>6</v>
      </c>
      <c r="AH4790" s="11">
        <v>22</v>
      </c>
      <c r="AI4790" s="11">
        <v>9</v>
      </c>
    </row>
    <row r="4791" spans="1:35" x14ac:dyDescent="0.25">
      <c r="A4791" s="11">
        <v>18316</v>
      </c>
      <c r="B4791" s="14" t="s">
        <v>26</v>
      </c>
      <c r="C4791" s="11">
        <v>99126798</v>
      </c>
      <c r="D4791" s="11" t="s">
        <v>15934</v>
      </c>
      <c r="E4791" s="11">
        <v>11</v>
      </c>
      <c r="F4791" s="11">
        <v>2</v>
      </c>
      <c r="G4791" s="11">
        <v>21210180</v>
      </c>
      <c r="H4791" s="11" t="s">
        <v>1867</v>
      </c>
      <c r="I4791" s="11" t="s">
        <v>691</v>
      </c>
      <c r="J4791" s="11">
        <v>284</v>
      </c>
      <c r="K4791" s="11" t="s">
        <v>729</v>
      </c>
      <c r="L4791" s="11" t="s">
        <v>132</v>
      </c>
      <c r="M4791" s="11" t="s">
        <v>1186</v>
      </c>
      <c r="N4791" s="11" t="s">
        <v>1186</v>
      </c>
      <c r="O4791" s="11" t="s">
        <v>1478</v>
      </c>
      <c r="P4791" s="11" t="s">
        <v>4570</v>
      </c>
      <c r="Q4791" s="11" t="s">
        <v>4570</v>
      </c>
      <c r="R4791" s="11" t="s">
        <v>4571</v>
      </c>
      <c r="S4791" s="13">
        <v>45809</v>
      </c>
      <c r="T4791" s="13">
        <v>54789</v>
      </c>
      <c r="U4791" s="13">
        <v>45799</v>
      </c>
      <c r="V4791" s="11">
        <v>0</v>
      </c>
      <c r="W4791" s="11">
        <v>3</v>
      </c>
      <c r="X4791" s="11" t="s">
        <v>1201</v>
      </c>
      <c r="Y4791" s="11" t="s">
        <v>1202</v>
      </c>
      <c r="Z4791" s="11">
        <v>99126798</v>
      </c>
      <c r="AA4791" s="11" t="s">
        <v>15934</v>
      </c>
      <c r="AB4791" s="11">
        <v>0</v>
      </c>
      <c r="AC4791" s="11" t="s">
        <v>15935</v>
      </c>
      <c r="AD4791" s="11">
        <v>17159325871</v>
      </c>
      <c r="AE4791" s="11" t="s">
        <v>15936</v>
      </c>
      <c r="AF4791" s="11">
        <v>1</v>
      </c>
      <c r="AG4791" s="11">
        <v>9</v>
      </c>
      <c r="AH4791" s="11">
        <v>15</v>
      </c>
      <c r="AI4791" s="11">
        <v>4</v>
      </c>
    </row>
    <row r="4792" spans="1:35" x14ac:dyDescent="0.25">
      <c r="A4792" s="11">
        <v>18317</v>
      </c>
      <c r="B4792" s="14" t="s">
        <v>26</v>
      </c>
      <c r="C4792" s="11">
        <v>99035431</v>
      </c>
      <c r="D4792" s="11" t="s">
        <v>15937</v>
      </c>
      <c r="E4792" s="11">
        <v>11</v>
      </c>
      <c r="F4792" s="11">
        <v>2</v>
      </c>
      <c r="G4792" s="11">
        <v>21210180</v>
      </c>
      <c r="H4792" s="11" t="s">
        <v>1867</v>
      </c>
      <c r="I4792" s="11" t="s">
        <v>691</v>
      </c>
      <c r="J4792" s="11">
        <v>284</v>
      </c>
      <c r="K4792" s="11" t="s">
        <v>729</v>
      </c>
      <c r="L4792" s="11" t="s">
        <v>132</v>
      </c>
      <c r="M4792" s="11" t="s">
        <v>1186</v>
      </c>
      <c r="N4792" s="11" t="s">
        <v>1186</v>
      </c>
      <c r="O4792" s="11" t="s">
        <v>1478</v>
      </c>
      <c r="P4792" s="11" t="s">
        <v>4570</v>
      </c>
      <c r="Q4792" s="11" t="s">
        <v>4570</v>
      </c>
      <c r="R4792" s="11" t="s">
        <v>4571</v>
      </c>
      <c r="S4792" s="13">
        <v>45809</v>
      </c>
      <c r="T4792" s="13">
        <v>54789</v>
      </c>
      <c r="U4792" s="13">
        <v>45799</v>
      </c>
      <c r="V4792" s="11">
        <v>0</v>
      </c>
      <c r="W4792" s="11">
        <v>3</v>
      </c>
      <c r="X4792" s="11" t="s">
        <v>1201</v>
      </c>
      <c r="Y4792" s="11" t="s">
        <v>1202</v>
      </c>
      <c r="Z4792" s="11">
        <v>99035431</v>
      </c>
      <c r="AA4792" s="11" t="s">
        <v>15937</v>
      </c>
      <c r="AB4792" s="11">
        <v>0</v>
      </c>
      <c r="AC4792" s="11" t="s">
        <v>15938</v>
      </c>
      <c r="AD4792" s="11">
        <v>3169133414</v>
      </c>
      <c r="AE4792" s="11" t="s">
        <v>15939</v>
      </c>
      <c r="AF4792" s="11">
        <v>2</v>
      </c>
      <c r="AG4792" s="11">
        <v>5</v>
      </c>
      <c r="AH4792" s="11">
        <v>13</v>
      </c>
      <c r="AI4792" s="11">
        <v>7</v>
      </c>
    </row>
    <row r="4793" spans="1:35" x14ac:dyDescent="0.25">
      <c r="A4793" s="11">
        <v>18318</v>
      </c>
      <c r="B4793" s="14" t="s">
        <v>26</v>
      </c>
      <c r="C4793" s="11">
        <v>99035783</v>
      </c>
      <c r="D4793" s="11" t="s">
        <v>15940</v>
      </c>
      <c r="E4793" s="11">
        <v>11</v>
      </c>
      <c r="F4793" s="11">
        <v>2</v>
      </c>
      <c r="G4793" s="11">
        <v>21210180</v>
      </c>
      <c r="H4793" s="11" t="s">
        <v>1867</v>
      </c>
      <c r="I4793" s="11" t="s">
        <v>691</v>
      </c>
      <c r="J4793" s="11">
        <v>284</v>
      </c>
      <c r="K4793" s="11" t="s">
        <v>729</v>
      </c>
      <c r="L4793" s="11" t="s">
        <v>132</v>
      </c>
      <c r="M4793" s="11" t="s">
        <v>1186</v>
      </c>
      <c r="N4793" s="11" t="s">
        <v>1186</v>
      </c>
      <c r="O4793" s="11" t="s">
        <v>1478</v>
      </c>
      <c r="P4793" s="11" t="s">
        <v>4570</v>
      </c>
      <c r="Q4793" s="11" t="s">
        <v>4570</v>
      </c>
      <c r="R4793" s="11" t="s">
        <v>4571</v>
      </c>
      <c r="S4793" s="13">
        <v>45809</v>
      </c>
      <c r="T4793" s="13">
        <v>54789</v>
      </c>
      <c r="U4793" s="13">
        <v>45799</v>
      </c>
      <c r="V4793" s="11">
        <v>0</v>
      </c>
      <c r="W4793" s="11">
        <v>3</v>
      </c>
      <c r="X4793" s="11" t="s">
        <v>1201</v>
      </c>
      <c r="Y4793" s="11" t="s">
        <v>1202</v>
      </c>
      <c r="Z4793" s="11">
        <v>99035783</v>
      </c>
      <c r="AA4793" s="11" t="s">
        <v>15940</v>
      </c>
      <c r="AB4793" s="11">
        <v>0</v>
      </c>
      <c r="AC4793" s="11" t="s">
        <v>15941</v>
      </c>
      <c r="AD4793" s="11">
        <v>26169206740</v>
      </c>
      <c r="AE4793" s="11" t="s">
        <v>15942</v>
      </c>
      <c r="AF4793" s="11">
        <v>2</v>
      </c>
      <c r="AG4793" s="11">
        <v>5</v>
      </c>
      <c r="AH4793" s="11">
        <v>14</v>
      </c>
      <c r="AI4793" s="11">
        <v>5</v>
      </c>
    </row>
    <row r="4794" spans="1:35" x14ac:dyDescent="0.25">
      <c r="A4794" s="11">
        <v>18319</v>
      </c>
      <c r="B4794" s="14" t="s">
        <v>26</v>
      </c>
      <c r="C4794" s="11">
        <v>99035767</v>
      </c>
      <c r="D4794" s="11" t="s">
        <v>15943</v>
      </c>
      <c r="E4794" s="11">
        <v>11</v>
      </c>
      <c r="F4794" s="11">
        <v>2</v>
      </c>
      <c r="G4794" s="11">
        <v>21210180</v>
      </c>
      <c r="H4794" s="11" t="s">
        <v>1867</v>
      </c>
      <c r="I4794" s="11" t="s">
        <v>691</v>
      </c>
      <c r="J4794" s="11">
        <v>284</v>
      </c>
      <c r="K4794" s="11" t="s">
        <v>729</v>
      </c>
      <c r="L4794" s="11" t="s">
        <v>132</v>
      </c>
      <c r="M4794" s="11" t="s">
        <v>1186</v>
      </c>
      <c r="N4794" s="11" t="s">
        <v>1186</v>
      </c>
      <c r="O4794" s="11" t="s">
        <v>1478</v>
      </c>
      <c r="P4794" s="11" t="s">
        <v>4570</v>
      </c>
      <c r="Q4794" s="11" t="s">
        <v>4570</v>
      </c>
      <c r="R4794" s="11" t="s">
        <v>4571</v>
      </c>
      <c r="S4794" s="13">
        <v>45809</v>
      </c>
      <c r="T4794" s="13">
        <v>54789</v>
      </c>
      <c r="U4794" s="13">
        <v>45799</v>
      </c>
      <c r="V4794" s="11">
        <v>0</v>
      </c>
      <c r="W4794" s="11">
        <v>3</v>
      </c>
      <c r="X4794" s="11" t="s">
        <v>1201</v>
      </c>
      <c r="Y4794" s="11" t="s">
        <v>1202</v>
      </c>
      <c r="Z4794" s="11">
        <v>99035767</v>
      </c>
      <c r="AA4794" s="11" t="s">
        <v>15943</v>
      </c>
      <c r="AB4794" s="11">
        <v>0</v>
      </c>
      <c r="AC4794" s="11" t="s">
        <v>15944</v>
      </c>
      <c r="AD4794" s="11">
        <v>23129554772</v>
      </c>
      <c r="AE4794" s="11" t="s">
        <v>15945</v>
      </c>
      <c r="AF4794" s="11">
        <v>2</v>
      </c>
      <c r="AG4794" s="11">
        <v>5</v>
      </c>
      <c r="AH4794" s="11">
        <v>17</v>
      </c>
      <c r="AI4794" s="11">
        <v>1</v>
      </c>
    </row>
    <row r="4795" spans="1:35" x14ac:dyDescent="0.25">
      <c r="A4795" s="11">
        <v>18320</v>
      </c>
      <c r="B4795" s="14" t="s">
        <v>26</v>
      </c>
      <c r="C4795" s="11">
        <v>99034087</v>
      </c>
      <c r="D4795" s="11" t="s">
        <v>15946</v>
      </c>
      <c r="E4795" s="11">
        <v>11</v>
      </c>
      <c r="F4795" s="11">
        <v>2</v>
      </c>
      <c r="G4795" s="11">
        <v>21210180</v>
      </c>
      <c r="H4795" s="11" t="s">
        <v>1867</v>
      </c>
      <c r="I4795" s="11" t="s">
        <v>691</v>
      </c>
      <c r="J4795" s="11">
        <v>284</v>
      </c>
      <c r="K4795" s="11" t="s">
        <v>729</v>
      </c>
      <c r="L4795" s="11" t="s">
        <v>132</v>
      </c>
      <c r="M4795" s="11" t="s">
        <v>1186</v>
      </c>
      <c r="N4795" s="11" t="s">
        <v>1186</v>
      </c>
      <c r="O4795" s="11" t="s">
        <v>1478</v>
      </c>
      <c r="P4795" s="11" t="s">
        <v>4570</v>
      </c>
      <c r="Q4795" s="11" t="s">
        <v>4570</v>
      </c>
      <c r="R4795" s="11" t="s">
        <v>4571</v>
      </c>
      <c r="S4795" s="13">
        <v>45809</v>
      </c>
      <c r="T4795" s="13">
        <v>54789</v>
      </c>
      <c r="U4795" s="13">
        <v>45799</v>
      </c>
      <c r="V4795" s="11">
        <v>0</v>
      </c>
      <c r="W4795" s="11">
        <v>3</v>
      </c>
      <c r="X4795" s="11" t="s">
        <v>1201</v>
      </c>
      <c r="Y4795" s="11" t="s">
        <v>1202</v>
      </c>
      <c r="Z4795" s="11">
        <v>99034087</v>
      </c>
      <c r="AA4795" s="11" t="s">
        <v>15946</v>
      </c>
      <c r="AB4795" s="11">
        <v>0</v>
      </c>
      <c r="AC4795" s="11" t="s">
        <v>15947</v>
      </c>
      <c r="AD4795" s="11">
        <v>23029202688</v>
      </c>
      <c r="AE4795" s="11" t="s">
        <v>15948</v>
      </c>
      <c r="AF4795" s="11">
        <v>1</v>
      </c>
      <c r="AG4795" s="11">
        <v>8</v>
      </c>
      <c r="AH4795" s="11">
        <v>22</v>
      </c>
      <c r="AI4795" s="11">
        <v>5</v>
      </c>
    </row>
    <row r="4796" spans="1:35" x14ac:dyDescent="0.25">
      <c r="A4796" s="11">
        <v>18321</v>
      </c>
      <c r="B4796" s="14" t="s">
        <v>26</v>
      </c>
      <c r="C4796" s="11">
        <v>99036118</v>
      </c>
      <c r="D4796" s="11" t="s">
        <v>15949</v>
      </c>
      <c r="E4796" s="11">
        <v>11</v>
      </c>
      <c r="F4796" s="11">
        <v>2</v>
      </c>
      <c r="G4796" s="11">
        <v>20360180</v>
      </c>
      <c r="H4796" s="11" t="s">
        <v>1970</v>
      </c>
      <c r="I4796" s="11" t="s">
        <v>397</v>
      </c>
      <c r="J4796" s="11">
        <v>261</v>
      </c>
      <c r="K4796" s="11" t="s">
        <v>2857</v>
      </c>
      <c r="L4796" s="11" t="s">
        <v>68</v>
      </c>
      <c r="M4796" s="11" t="s">
        <v>813</v>
      </c>
      <c r="N4796" s="11" t="s">
        <v>70</v>
      </c>
      <c r="O4796" s="11" t="s">
        <v>814</v>
      </c>
      <c r="P4796" s="11" t="s">
        <v>3503</v>
      </c>
      <c r="Q4796" s="11" t="s">
        <v>3503</v>
      </c>
      <c r="R4796" s="11" t="s">
        <v>3504</v>
      </c>
      <c r="S4796" s="13">
        <v>45809</v>
      </c>
      <c r="T4796" s="13">
        <v>54789</v>
      </c>
      <c r="U4796" s="13">
        <v>45889</v>
      </c>
      <c r="V4796" s="11">
        <v>0</v>
      </c>
      <c r="W4796" s="11">
        <v>3</v>
      </c>
      <c r="X4796" s="11" t="s">
        <v>2002</v>
      </c>
      <c r="Y4796" s="11" t="s">
        <v>2003</v>
      </c>
      <c r="Z4796" s="11">
        <v>99036118</v>
      </c>
      <c r="AA4796" s="11" t="s">
        <v>15949</v>
      </c>
      <c r="AB4796" s="11">
        <v>0</v>
      </c>
      <c r="AC4796" s="11" t="s">
        <v>15950</v>
      </c>
      <c r="AD4796" s="11">
        <v>18159205261</v>
      </c>
      <c r="AE4796" s="11" t="s">
        <v>15951</v>
      </c>
      <c r="AF4796" s="11">
        <v>2</v>
      </c>
      <c r="AG4796" s="11">
        <v>5</v>
      </c>
      <c r="AH4796" s="11">
        <v>9</v>
      </c>
      <c r="AI4796" s="11">
        <v>4</v>
      </c>
    </row>
    <row r="4797" spans="1:35" x14ac:dyDescent="0.25">
      <c r="A4797" s="11">
        <v>18322</v>
      </c>
      <c r="B4797" s="14" t="s">
        <v>26</v>
      </c>
      <c r="C4797" s="11">
        <v>99038098</v>
      </c>
      <c r="D4797" s="11" t="s">
        <v>15952</v>
      </c>
      <c r="E4797" s="11">
        <v>11</v>
      </c>
      <c r="F4797" s="11">
        <v>2</v>
      </c>
      <c r="G4797" s="11">
        <v>20360180</v>
      </c>
      <c r="H4797" s="11" t="s">
        <v>1970</v>
      </c>
      <c r="I4797" s="11" t="s">
        <v>397</v>
      </c>
      <c r="J4797" s="11">
        <v>261</v>
      </c>
      <c r="K4797" s="11" t="s">
        <v>2857</v>
      </c>
      <c r="L4797" s="11" t="s">
        <v>68</v>
      </c>
      <c r="M4797" s="11" t="s">
        <v>813</v>
      </c>
      <c r="N4797" s="11" t="s">
        <v>70</v>
      </c>
      <c r="O4797" s="11" t="s">
        <v>814</v>
      </c>
      <c r="P4797" s="11" t="s">
        <v>3503</v>
      </c>
      <c r="Q4797" s="11" t="s">
        <v>3503</v>
      </c>
      <c r="R4797" s="11" t="s">
        <v>3504</v>
      </c>
      <c r="S4797" s="13">
        <v>45809</v>
      </c>
      <c r="T4797" s="13">
        <v>54789</v>
      </c>
      <c r="U4797" s="13">
        <v>45965</v>
      </c>
      <c r="V4797" s="11">
        <v>62</v>
      </c>
      <c r="W4797" s="11">
        <v>3</v>
      </c>
      <c r="X4797" s="11" t="s">
        <v>2002</v>
      </c>
      <c r="Y4797" s="11" t="s">
        <v>2003</v>
      </c>
      <c r="Z4797" s="11">
        <v>0</v>
      </c>
      <c r="AA4797" s="11" t="e">
        <v>#N/A</v>
      </c>
      <c r="AB4797" s="11">
        <v>0</v>
      </c>
      <c r="AC4797" s="11" t="s">
        <v>15953</v>
      </c>
      <c r="AD4797" s="11">
        <v>16169228778</v>
      </c>
      <c r="AE4797" s="11" t="s">
        <v>15954</v>
      </c>
      <c r="AF4797" s="11">
        <v>1</v>
      </c>
      <c r="AG4797" s="11">
        <v>0</v>
      </c>
      <c r="AH4797" s="11">
        <v>19</v>
      </c>
      <c r="AI4797" s="11">
        <v>0</v>
      </c>
    </row>
    <row r="4798" spans="1:35" x14ac:dyDescent="0.25">
      <c r="A4798" s="11">
        <v>18323</v>
      </c>
      <c r="B4798" s="14" t="s">
        <v>26</v>
      </c>
      <c r="C4798" s="11">
        <v>99036806</v>
      </c>
      <c r="D4798" s="11" t="s">
        <v>15955</v>
      </c>
      <c r="E4798" s="11">
        <v>11</v>
      </c>
      <c r="F4798" s="11">
        <v>2</v>
      </c>
      <c r="G4798" s="11">
        <v>21310080</v>
      </c>
      <c r="H4798" s="11" t="s">
        <v>1108</v>
      </c>
      <c r="I4798" s="11" t="s">
        <v>1109</v>
      </c>
      <c r="J4798" s="11">
        <v>187</v>
      </c>
      <c r="K4798" s="11" t="s">
        <v>1110</v>
      </c>
      <c r="L4798" s="11" t="s">
        <v>69</v>
      </c>
      <c r="M4798" s="11" t="s">
        <v>1232</v>
      </c>
      <c r="N4798" s="11" t="s">
        <v>1232</v>
      </c>
      <c r="O4798" s="11" t="s">
        <v>814</v>
      </c>
      <c r="P4798" s="11" t="s">
        <v>5333</v>
      </c>
      <c r="Q4798" s="11" t="s">
        <v>5333</v>
      </c>
      <c r="R4798" s="11" t="s">
        <v>4141</v>
      </c>
      <c r="S4798" s="13">
        <v>45809</v>
      </c>
      <c r="T4798" s="13">
        <v>54789</v>
      </c>
      <c r="U4798" s="13">
        <v>45799</v>
      </c>
      <c r="V4798" s="11">
        <v>0</v>
      </c>
      <c r="W4798" s="11">
        <v>3</v>
      </c>
      <c r="X4798" s="11" t="s">
        <v>1201</v>
      </c>
      <c r="Y4798" s="11" t="s">
        <v>1202</v>
      </c>
      <c r="Z4798" s="11">
        <v>99036806</v>
      </c>
      <c r="AA4798" s="11" t="s">
        <v>15955</v>
      </c>
      <c r="AB4798" s="11">
        <v>0</v>
      </c>
      <c r="AC4798" s="11" t="s">
        <v>15956</v>
      </c>
      <c r="AD4798" s="11">
        <v>22088802552</v>
      </c>
      <c r="AE4798" s="11" t="s">
        <v>15957</v>
      </c>
      <c r="AF4798" s="11">
        <v>2</v>
      </c>
      <c r="AG4798" s="11">
        <v>1</v>
      </c>
      <c r="AH4798" s="11">
        <v>4</v>
      </c>
      <c r="AI4798" s="11">
        <v>7</v>
      </c>
    </row>
    <row r="4799" spans="1:35" x14ac:dyDescent="0.25">
      <c r="A4799" s="11">
        <v>18324</v>
      </c>
      <c r="B4799" s="14" t="s">
        <v>26</v>
      </c>
      <c r="C4799" s="11">
        <v>99038199</v>
      </c>
      <c r="D4799" s="11" t="s">
        <v>15958</v>
      </c>
      <c r="E4799" s="11">
        <v>11</v>
      </c>
      <c r="F4799" s="11">
        <v>2</v>
      </c>
      <c r="G4799" s="11">
        <v>21310080</v>
      </c>
      <c r="H4799" s="11" t="s">
        <v>1108</v>
      </c>
      <c r="I4799" s="11" t="s">
        <v>1109</v>
      </c>
      <c r="J4799" s="11">
        <v>187</v>
      </c>
      <c r="K4799" s="11" t="s">
        <v>1110</v>
      </c>
      <c r="L4799" s="11" t="s">
        <v>69</v>
      </c>
      <c r="M4799" s="11" t="s">
        <v>1232</v>
      </c>
      <c r="N4799" s="11" t="s">
        <v>1232</v>
      </c>
      <c r="O4799" s="11" t="s">
        <v>814</v>
      </c>
      <c r="P4799" s="11" t="s">
        <v>5333</v>
      </c>
      <c r="Q4799" s="11" t="s">
        <v>5333</v>
      </c>
      <c r="R4799" s="11" t="s">
        <v>4141</v>
      </c>
      <c r="S4799" s="13">
        <v>45809</v>
      </c>
      <c r="T4799" s="13">
        <v>54789</v>
      </c>
      <c r="U4799" s="13">
        <v>45876</v>
      </c>
      <c r="V4799" s="11">
        <v>0</v>
      </c>
      <c r="W4799" s="11">
        <v>3</v>
      </c>
      <c r="X4799" s="11" t="s">
        <v>1201</v>
      </c>
      <c r="Y4799" s="11" t="s">
        <v>1202</v>
      </c>
      <c r="Z4799" s="11">
        <v>99038199</v>
      </c>
      <c r="AA4799" s="11" t="s">
        <v>15958</v>
      </c>
      <c r="AB4799" s="11">
        <v>0</v>
      </c>
      <c r="AC4799" s="11" t="s">
        <v>15959</v>
      </c>
      <c r="AD4799" s="11">
        <v>22048412534</v>
      </c>
      <c r="AE4799" s="11" t="s">
        <v>15960</v>
      </c>
      <c r="AF4799" s="11">
        <v>2</v>
      </c>
      <c r="AG4799" s="11">
        <v>0</v>
      </c>
      <c r="AH4799" s="11">
        <v>15</v>
      </c>
      <c r="AI4799" s="11">
        <v>0</v>
      </c>
    </row>
    <row r="4800" spans="1:35" x14ac:dyDescent="0.25">
      <c r="A4800" s="11">
        <v>18325</v>
      </c>
      <c r="B4800" s="14" t="s">
        <v>26</v>
      </c>
      <c r="C4800" s="11">
        <v>99032386</v>
      </c>
      <c r="D4800" s="11" t="s">
        <v>15961</v>
      </c>
      <c r="E4800" s="11">
        <v>11</v>
      </c>
      <c r="F4800" s="11">
        <v>2</v>
      </c>
      <c r="G4800" s="11">
        <v>22210080</v>
      </c>
      <c r="H4800" s="11" t="s">
        <v>2457</v>
      </c>
      <c r="I4800" s="11" t="s">
        <v>691</v>
      </c>
      <c r="J4800" s="11">
        <v>216</v>
      </c>
      <c r="K4800" s="11" t="s">
        <v>2768</v>
      </c>
      <c r="L4800" s="11" t="s">
        <v>104</v>
      </c>
      <c r="M4800" s="11" t="s">
        <v>1186</v>
      </c>
      <c r="N4800" s="11" t="s">
        <v>1186</v>
      </c>
      <c r="O4800" s="11" t="s">
        <v>568</v>
      </c>
      <c r="P4800" s="11" t="s">
        <v>5210</v>
      </c>
      <c r="Q4800" s="11" t="s">
        <v>5210</v>
      </c>
      <c r="R4800" s="11" t="s">
        <v>5211</v>
      </c>
      <c r="S4800" s="13">
        <v>45809</v>
      </c>
      <c r="T4800" s="13">
        <v>54789</v>
      </c>
      <c r="U4800" s="13">
        <v>45800</v>
      </c>
      <c r="V4800" s="11">
        <v>0</v>
      </c>
      <c r="W4800" s="11">
        <v>3</v>
      </c>
      <c r="X4800" s="11" t="s">
        <v>1201</v>
      </c>
      <c r="Y4800" s="11" t="s">
        <v>1202</v>
      </c>
      <c r="Z4800" s="11">
        <v>99032386</v>
      </c>
      <c r="AA4800" s="11" t="s">
        <v>15961</v>
      </c>
      <c r="AB4800" s="11">
        <v>0</v>
      </c>
      <c r="AC4800" s="11" t="s">
        <v>15962</v>
      </c>
      <c r="AD4800" s="11">
        <v>22078406109</v>
      </c>
      <c r="AE4800" s="11" t="s">
        <v>15963</v>
      </c>
      <c r="AF4800" s="11">
        <v>2</v>
      </c>
      <c r="AG4800" s="11">
        <v>14</v>
      </c>
      <c r="AH4800" s="11">
        <v>18</v>
      </c>
      <c r="AI4800" s="11">
        <v>2</v>
      </c>
    </row>
    <row r="4801" spans="1:35" x14ac:dyDescent="0.25">
      <c r="A4801" s="11">
        <v>18326</v>
      </c>
      <c r="B4801" s="14" t="s">
        <v>26</v>
      </c>
      <c r="C4801" s="11">
        <v>99035562</v>
      </c>
      <c r="D4801" s="11" t="s">
        <v>15964</v>
      </c>
      <c r="E4801" s="11">
        <v>11</v>
      </c>
      <c r="F4801" s="11">
        <v>2</v>
      </c>
      <c r="G4801" s="11">
        <v>21210180</v>
      </c>
      <c r="H4801" s="11" t="s">
        <v>1867</v>
      </c>
      <c r="I4801" s="11" t="s">
        <v>691</v>
      </c>
      <c r="J4801" s="11">
        <v>284</v>
      </c>
      <c r="K4801" s="11" t="s">
        <v>729</v>
      </c>
      <c r="L4801" s="11" t="s">
        <v>104</v>
      </c>
      <c r="M4801" s="11" t="s">
        <v>1186</v>
      </c>
      <c r="N4801" s="11" t="s">
        <v>1186</v>
      </c>
      <c r="O4801" s="11" t="s">
        <v>568</v>
      </c>
      <c r="P4801" s="11" t="s">
        <v>5210</v>
      </c>
      <c r="Q4801" s="11" t="s">
        <v>5210</v>
      </c>
      <c r="R4801" s="11" t="s">
        <v>5211</v>
      </c>
      <c r="S4801" s="13">
        <v>45809</v>
      </c>
      <c r="T4801" s="13">
        <v>54789</v>
      </c>
      <c r="U4801" s="13">
        <v>45799</v>
      </c>
      <c r="V4801" s="11">
        <v>0</v>
      </c>
      <c r="W4801" s="11">
        <v>3</v>
      </c>
      <c r="X4801" s="11" t="s">
        <v>1201</v>
      </c>
      <c r="Y4801" s="11" t="s">
        <v>1202</v>
      </c>
      <c r="Z4801" s="11">
        <v>99035562</v>
      </c>
      <c r="AA4801" s="11" t="s">
        <v>15964</v>
      </c>
      <c r="AB4801" s="11">
        <v>0</v>
      </c>
      <c r="AC4801" s="11" t="s">
        <v>15965</v>
      </c>
      <c r="AD4801" s="11">
        <v>23079066561</v>
      </c>
      <c r="AE4801" s="11" t="s">
        <v>15966</v>
      </c>
      <c r="AF4801" s="11">
        <v>1</v>
      </c>
      <c r="AG4801" s="11">
        <v>5</v>
      </c>
      <c r="AH4801" s="11">
        <v>15</v>
      </c>
      <c r="AI4801" s="11">
        <v>11</v>
      </c>
    </row>
    <row r="4802" spans="1:35" x14ac:dyDescent="0.25">
      <c r="A4802" s="11">
        <v>18327</v>
      </c>
      <c r="B4802" s="14" t="s">
        <v>26</v>
      </c>
      <c r="C4802" s="11">
        <v>99035216</v>
      </c>
      <c r="D4802" s="11" t="s">
        <v>15967</v>
      </c>
      <c r="E4802" s="11">
        <v>11</v>
      </c>
      <c r="F4802" s="11">
        <v>2</v>
      </c>
      <c r="G4802" s="11">
        <v>21210180</v>
      </c>
      <c r="H4802" s="11" t="s">
        <v>1867</v>
      </c>
      <c r="I4802" s="11" t="s">
        <v>691</v>
      </c>
      <c r="J4802" s="11">
        <v>284</v>
      </c>
      <c r="K4802" s="11" t="s">
        <v>729</v>
      </c>
      <c r="L4802" s="11" t="s">
        <v>104</v>
      </c>
      <c r="M4802" s="11" t="s">
        <v>1186</v>
      </c>
      <c r="N4802" s="11" t="s">
        <v>1186</v>
      </c>
      <c r="O4802" s="11" t="s">
        <v>568</v>
      </c>
      <c r="P4802" s="11" t="s">
        <v>5210</v>
      </c>
      <c r="Q4802" s="11" t="s">
        <v>5210</v>
      </c>
      <c r="R4802" s="11" t="s">
        <v>5211</v>
      </c>
      <c r="S4802" s="13">
        <v>45809</v>
      </c>
      <c r="T4802" s="13">
        <v>54789</v>
      </c>
      <c r="U4802" s="13">
        <v>45799</v>
      </c>
      <c r="V4802" s="11">
        <v>0</v>
      </c>
      <c r="W4802" s="11">
        <v>3</v>
      </c>
      <c r="X4802" s="11" t="s">
        <v>1201</v>
      </c>
      <c r="Y4802" s="11" t="s">
        <v>1202</v>
      </c>
      <c r="Z4802" s="11">
        <v>99035216</v>
      </c>
      <c r="AA4802" s="11" t="s">
        <v>15967</v>
      </c>
      <c r="AB4802" s="11">
        <v>0</v>
      </c>
      <c r="AC4802" s="11" t="s">
        <v>15968</v>
      </c>
      <c r="AD4802" s="11">
        <v>22138901388</v>
      </c>
      <c r="AE4802" s="11" t="s">
        <v>15969</v>
      </c>
      <c r="AF4802" s="11">
        <v>1</v>
      </c>
      <c r="AG4802" s="11">
        <v>6</v>
      </c>
      <c r="AH4802" s="11">
        <v>20</v>
      </c>
      <c r="AI4802" s="11">
        <v>0</v>
      </c>
    </row>
    <row r="4803" spans="1:35" x14ac:dyDescent="0.25">
      <c r="A4803" s="11">
        <v>18328</v>
      </c>
      <c r="B4803" s="14" t="s">
        <v>26</v>
      </c>
      <c r="C4803" s="11">
        <v>99035963</v>
      </c>
      <c r="D4803" s="11" t="s">
        <v>15970</v>
      </c>
      <c r="E4803" s="11">
        <v>11</v>
      </c>
      <c r="F4803" s="11">
        <v>2</v>
      </c>
      <c r="G4803" s="11">
        <v>21210180</v>
      </c>
      <c r="H4803" s="11" t="s">
        <v>1867</v>
      </c>
      <c r="I4803" s="11" t="s">
        <v>691</v>
      </c>
      <c r="J4803" s="11">
        <v>284</v>
      </c>
      <c r="K4803" s="11" t="s">
        <v>729</v>
      </c>
      <c r="L4803" s="11" t="s">
        <v>104</v>
      </c>
      <c r="M4803" s="11" t="s">
        <v>1186</v>
      </c>
      <c r="N4803" s="11" t="s">
        <v>1186</v>
      </c>
      <c r="O4803" s="11" t="s">
        <v>568</v>
      </c>
      <c r="P4803" s="11" t="s">
        <v>5210</v>
      </c>
      <c r="Q4803" s="11" t="s">
        <v>5210</v>
      </c>
      <c r="R4803" s="11" t="s">
        <v>5211</v>
      </c>
      <c r="S4803" s="13">
        <v>45809</v>
      </c>
      <c r="T4803" s="13">
        <v>54789</v>
      </c>
      <c r="U4803" s="13">
        <v>46028</v>
      </c>
      <c r="V4803" s="11">
        <v>71</v>
      </c>
      <c r="W4803" s="11">
        <v>3</v>
      </c>
      <c r="X4803" s="11" t="s">
        <v>1201</v>
      </c>
      <c r="Y4803" s="11" t="s">
        <v>1202</v>
      </c>
      <c r="Z4803" s="11">
        <v>99035430</v>
      </c>
      <c r="AA4803" s="11" t="s">
        <v>15971</v>
      </c>
      <c r="AB4803" s="11">
        <v>0</v>
      </c>
      <c r="AC4803" s="11" t="s">
        <v>15972</v>
      </c>
      <c r="AD4803" s="11">
        <v>22128802638</v>
      </c>
      <c r="AE4803" s="11" t="s">
        <v>15973</v>
      </c>
      <c r="AF4803" s="11">
        <v>2</v>
      </c>
      <c r="AG4803" s="11">
        <v>3</v>
      </c>
      <c r="AH4803" s="11">
        <v>19</v>
      </c>
      <c r="AI4803" s="11">
        <v>5</v>
      </c>
    </row>
    <row r="4804" spans="1:35" x14ac:dyDescent="0.25">
      <c r="A4804" s="11">
        <v>18329</v>
      </c>
      <c r="B4804" s="14" t="s">
        <v>26</v>
      </c>
      <c r="C4804" s="11">
        <v>99034746</v>
      </c>
      <c r="D4804" s="11" t="s">
        <v>15974</v>
      </c>
      <c r="E4804" s="11">
        <v>11</v>
      </c>
      <c r="F4804" s="11">
        <v>2</v>
      </c>
      <c r="G4804" s="11">
        <v>21210180</v>
      </c>
      <c r="H4804" s="11" t="s">
        <v>1867</v>
      </c>
      <c r="I4804" s="11" t="s">
        <v>691</v>
      </c>
      <c r="J4804" s="11">
        <v>284</v>
      </c>
      <c r="K4804" s="11" t="s">
        <v>729</v>
      </c>
      <c r="L4804" s="11" t="s">
        <v>104</v>
      </c>
      <c r="M4804" s="11" t="s">
        <v>1186</v>
      </c>
      <c r="N4804" s="11" t="s">
        <v>1186</v>
      </c>
      <c r="O4804" s="11" t="s">
        <v>568</v>
      </c>
      <c r="P4804" s="11" t="s">
        <v>5210</v>
      </c>
      <c r="Q4804" s="11" t="s">
        <v>5210</v>
      </c>
      <c r="R4804" s="11" t="s">
        <v>5211</v>
      </c>
      <c r="S4804" s="13">
        <v>45809</v>
      </c>
      <c r="T4804" s="13">
        <v>54789</v>
      </c>
      <c r="U4804" s="13">
        <v>45799</v>
      </c>
      <c r="V4804" s="11">
        <v>0</v>
      </c>
      <c r="W4804" s="11">
        <v>3</v>
      </c>
      <c r="X4804" s="11" t="s">
        <v>1201</v>
      </c>
      <c r="Y4804" s="11" t="s">
        <v>1202</v>
      </c>
      <c r="Z4804" s="11">
        <v>99034746</v>
      </c>
      <c r="AA4804" s="11" t="s">
        <v>15974</v>
      </c>
      <c r="AB4804" s="11">
        <v>0</v>
      </c>
      <c r="AC4804" s="11" t="s">
        <v>15975</v>
      </c>
      <c r="AD4804" s="11">
        <v>10189413767</v>
      </c>
      <c r="AE4804" s="11" t="s">
        <v>15976</v>
      </c>
      <c r="AF4804" s="11">
        <v>2</v>
      </c>
      <c r="AG4804" s="11">
        <v>7</v>
      </c>
      <c r="AH4804" s="11">
        <v>10</v>
      </c>
      <c r="AI4804" s="11">
        <v>11</v>
      </c>
    </row>
    <row r="4805" spans="1:35" x14ac:dyDescent="0.25">
      <c r="A4805" s="11">
        <v>18330</v>
      </c>
      <c r="B4805" s="14" t="s">
        <v>26</v>
      </c>
      <c r="C4805" s="11">
        <v>99037931</v>
      </c>
      <c r="D4805" s="11" t="s">
        <v>15977</v>
      </c>
      <c r="E4805" s="11">
        <v>11</v>
      </c>
      <c r="F4805" s="11">
        <v>2</v>
      </c>
      <c r="G4805" s="11">
        <v>21310080</v>
      </c>
      <c r="H4805" s="11" t="s">
        <v>1108</v>
      </c>
      <c r="I4805" s="11" t="s">
        <v>1109</v>
      </c>
      <c r="J4805" s="11">
        <v>187</v>
      </c>
      <c r="K4805" s="11" t="s">
        <v>1110</v>
      </c>
      <c r="L4805" s="11" t="s">
        <v>51</v>
      </c>
      <c r="M4805" s="11" t="s">
        <v>1111</v>
      </c>
      <c r="N4805" s="11" t="s">
        <v>1111</v>
      </c>
      <c r="O4805" s="11" t="s">
        <v>190</v>
      </c>
      <c r="P4805" s="11" t="s">
        <v>1112</v>
      </c>
      <c r="Q4805" s="11" t="s">
        <v>1112</v>
      </c>
      <c r="R4805" s="11" t="s">
        <v>1113</v>
      </c>
      <c r="S4805" s="13">
        <v>45809</v>
      </c>
      <c r="T4805" s="13">
        <v>54789</v>
      </c>
      <c r="U4805" s="13">
        <v>45800</v>
      </c>
      <c r="V4805" s="11">
        <v>0</v>
      </c>
      <c r="W4805" s="11">
        <v>2</v>
      </c>
      <c r="X4805" s="11">
        <v>173</v>
      </c>
      <c r="Y4805" s="11" t="s">
        <v>252</v>
      </c>
      <c r="Z4805" s="11">
        <v>99037931</v>
      </c>
      <c r="AA4805" s="11" t="s">
        <v>15977</v>
      </c>
      <c r="AB4805" s="11">
        <v>0</v>
      </c>
      <c r="AC4805" s="11" t="s">
        <v>15978</v>
      </c>
      <c r="AD4805" s="11">
        <v>22109006787</v>
      </c>
      <c r="AE4805" s="11" t="s">
        <v>15979</v>
      </c>
      <c r="AF4805" s="11">
        <v>2</v>
      </c>
      <c r="AG4805" s="11">
        <v>1</v>
      </c>
      <c r="AH4805" s="11">
        <v>9</v>
      </c>
      <c r="AI4805" s="11">
        <v>0</v>
      </c>
    </row>
    <row r="4806" spans="1:35" x14ac:dyDescent="0.25">
      <c r="A4806" s="11">
        <v>18331</v>
      </c>
      <c r="B4806" s="14" t="s">
        <v>26</v>
      </c>
      <c r="C4806" s="11">
        <v>99036247</v>
      </c>
      <c r="D4806" s="11" t="s">
        <v>15980</v>
      </c>
      <c r="E4806" s="11">
        <v>11</v>
      </c>
      <c r="F4806" s="11">
        <v>2</v>
      </c>
      <c r="G4806" s="11">
        <v>21310080</v>
      </c>
      <c r="H4806" s="11" t="s">
        <v>1108</v>
      </c>
      <c r="I4806" s="11" t="s">
        <v>1109</v>
      </c>
      <c r="J4806" s="11">
        <v>187</v>
      </c>
      <c r="K4806" s="11" t="s">
        <v>1110</v>
      </c>
      <c r="L4806" s="11" t="s">
        <v>51</v>
      </c>
      <c r="M4806" s="11" t="s">
        <v>1111</v>
      </c>
      <c r="N4806" s="11" t="s">
        <v>1111</v>
      </c>
      <c r="O4806" s="11" t="s">
        <v>190</v>
      </c>
      <c r="P4806" s="11" t="s">
        <v>1112</v>
      </c>
      <c r="Q4806" s="11" t="s">
        <v>1112</v>
      </c>
      <c r="R4806" s="11" t="s">
        <v>1113</v>
      </c>
      <c r="S4806" s="13">
        <v>45809</v>
      </c>
      <c r="T4806" s="13">
        <v>54789</v>
      </c>
      <c r="U4806" s="13">
        <v>45800</v>
      </c>
      <c r="V4806" s="11">
        <v>0</v>
      </c>
      <c r="W4806" s="11">
        <v>2</v>
      </c>
      <c r="X4806" s="11">
        <v>173</v>
      </c>
      <c r="Y4806" s="11" t="s">
        <v>252</v>
      </c>
      <c r="Z4806" s="11">
        <v>99036247</v>
      </c>
      <c r="AA4806" s="11" t="s">
        <v>15980</v>
      </c>
      <c r="AB4806" s="11">
        <v>0</v>
      </c>
      <c r="AC4806" s="11" t="s">
        <v>15981</v>
      </c>
      <c r="AD4806" s="11">
        <v>22068806789</v>
      </c>
      <c r="AE4806" s="11" t="s">
        <v>15982</v>
      </c>
      <c r="AF4806" s="11">
        <v>1</v>
      </c>
      <c r="AG4806" s="11">
        <v>4</v>
      </c>
      <c r="AH4806" s="11">
        <v>0</v>
      </c>
      <c r="AI4806" s="11">
        <v>10</v>
      </c>
    </row>
    <row r="4807" spans="1:35" x14ac:dyDescent="0.25">
      <c r="A4807" s="11">
        <v>18333</v>
      </c>
      <c r="B4807" s="14" t="s">
        <v>26</v>
      </c>
      <c r="C4807" s="11">
        <v>99036811</v>
      </c>
      <c r="D4807" s="11" t="s">
        <v>15983</v>
      </c>
      <c r="E4807" s="11">
        <v>11</v>
      </c>
      <c r="F4807" s="11">
        <v>2</v>
      </c>
      <c r="G4807" s="11">
        <v>20360180</v>
      </c>
      <c r="H4807" s="11" t="s">
        <v>1970</v>
      </c>
      <c r="I4807" s="11" t="s">
        <v>397</v>
      </c>
      <c r="J4807" s="11">
        <v>216</v>
      </c>
      <c r="K4807" s="11" t="s">
        <v>2768</v>
      </c>
      <c r="L4807" s="11" t="s">
        <v>2128</v>
      </c>
      <c r="M4807" s="11" t="s">
        <v>2129</v>
      </c>
      <c r="N4807" s="11" t="s">
        <v>2129</v>
      </c>
      <c r="O4807" s="11" t="s">
        <v>190</v>
      </c>
      <c r="P4807" s="11" t="s">
        <v>1312</v>
      </c>
      <c r="Q4807" s="11" t="s">
        <v>1312</v>
      </c>
      <c r="R4807" s="11" t="s">
        <v>1313</v>
      </c>
      <c r="S4807" s="13">
        <v>45809</v>
      </c>
      <c r="T4807" s="13">
        <v>54789</v>
      </c>
      <c r="U4807" s="13">
        <v>45903</v>
      </c>
      <c r="V4807" s="11">
        <v>99</v>
      </c>
      <c r="W4807" s="11">
        <v>2</v>
      </c>
      <c r="X4807" s="11">
        <v>304</v>
      </c>
      <c r="Y4807" s="11" t="s">
        <v>1990</v>
      </c>
      <c r="Z4807" s="11">
        <v>0</v>
      </c>
      <c r="AA4807" s="11" t="e">
        <v>#N/A</v>
      </c>
      <c r="AB4807" s="11">
        <v>0</v>
      </c>
      <c r="AC4807" s="11" t="s">
        <v>15984</v>
      </c>
      <c r="AD4807" s="11">
        <v>2208215695</v>
      </c>
      <c r="AE4807" s="11" t="s">
        <v>15985</v>
      </c>
      <c r="AF4807" s="11">
        <v>2</v>
      </c>
      <c r="AG4807" s="11">
        <v>3</v>
      </c>
      <c r="AH4807" s="11">
        <v>3</v>
      </c>
      <c r="AI4807" s="11">
        <v>13</v>
      </c>
    </row>
    <row r="4808" spans="1:35" x14ac:dyDescent="0.25">
      <c r="A4808" s="11">
        <v>18334</v>
      </c>
      <c r="B4808" s="14" t="s">
        <v>26</v>
      </c>
      <c r="C4808" s="11">
        <v>96112691</v>
      </c>
      <c r="D4808" s="11" t="s">
        <v>15986</v>
      </c>
      <c r="E4808" s="11">
        <v>11</v>
      </c>
      <c r="F4808" s="11">
        <v>2</v>
      </c>
      <c r="G4808" s="11">
        <v>20360180</v>
      </c>
      <c r="H4808" s="11" t="s">
        <v>1970</v>
      </c>
      <c r="I4808" s="11" t="s">
        <v>397</v>
      </c>
      <c r="J4808" s="11">
        <v>230</v>
      </c>
      <c r="K4808" s="11" t="s">
        <v>2849</v>
      </c>
      <c r="L4808" s="11" t="s">
        <v>2128</v>
      </c>
      <c r="M4808" s="11" t="s">
        <v>2129</v>
      </c>
      <c r="N4808" s="11" t="s">
        <v>2129</v>
      </c>
      <c r="O4808" s="11" t="s">
        <v>190</v>
      </c>
      <c r="P4808" s="11" t="s">
        <v>1312</v>
      </c>
      <c r="Q4808" s="11" t="s">
        <v>1312</v>
      </c>
      <c r="R4808" s="11" t="s">
        <v>1313</v>
      </c>
      <c r="S4808" s="13">
        <v>45809</v>
      </c>
      <c r="T4808" s="13">
        <v>54789</v>
      </c>
      <c r="U4808" s="13">
        <v>45889</v>
      </c>
      <c r="V4808" s="11">
        <v>0</v>
      </c>
      <c r="W4808" s="11">
        <v>2</v>
      </c>
      <c r="X4808" s="11">
        <v>304</v>
      </c>
      <c r="Y4808" s="11" t="s">
        <v>1990</v>
      </c>
      <c r="Z4808" s="11">
        <v>96112691</v>
      </c>
      <c r="AA4808" s="11" t="s">
        <v>15986</v>
      </c>
      <c r="AB4808" s="11">
        <v>0</v>
      </c>
      <c r="AC4808" s="11" t="s">
        <v>15987</v>
      </c>
      <c r="AD4808" s="11">
        <v>2248439198</v>
      </c>
      <c r="AE4808" s="11" t="s">
        <v>15988</v>
      </c>
      <c r="AF4808" s="11">
        <v>2</v>
      </c>
      <c r="AG4808" s="11">
        <v>1</v>
      </c>
      <c r="AH4808" s="11">
        <v>8</v>
      </c>
      <c r="AI4808" s="11">
        <v>6</v>
      </c>
    </row>
    <row r="4809" spans="1:35" x14ac:dyDescent="0.25">
      <c r="A4809" s="11">
        <v>18335</v>
      </c>
      <c r="B4809" s="14" t="s">
        <v>26</v>
      </c>
      <c r="C4809" s="11">
        <v>97160512</v>
      </c>
      <c r="D4809" s="11" t="s">
        <v>15989</v>
      </c>
      <c r="E4809" s="11">
        <v>11</v>
      </c>
      <c r="F4809" s="11">
        <v>2</v>
      </c>
      <c r="G4809" s="11">
        <v>20360180</v>
      </c>
      <c r="H4809" s="11" t="s">
        <v>1970</v>
      </c>
      <c r="I4809" s="11" t="s">
        <v>397</v>
      </c>
      <c r="J4809" s="11">
        <v>238</v>
      </c>
      <c r="K4809" s="11" t="s">
        <v>2891</v>
      </c>
      <c r="L4809" s="11" t="s">
        <v>2128</v>
      </c>
      <c r="M4809" s="11" t="s">
        <v>2129</v>
      </c>
      <c r="N4809" s="11" t="s">
        <v>2129</v>
      </c>
      <c r="O4809" s="11" t="s">
        <v>190</v>
      </c>
      <c r="P4809" s="11" t="s">
        <v>1312</v>
      </c>
      <c r="Q4809" s="11" t="s">
        <v>1312</v>
      </c>
      <c r="R4809" s="11" t="s">
        <v>1313</v>
      </c>
      <c r="S4809" s="13">
        <v>45809</v>
      </c>
      <c r="T4809" s="13">
        <v>54789</v>
      </c>
      <c r="U4809" s="13">
        <v>45800</v>
      </c>
      <c r="V4809" s="11">
        <v>0</v>
      </c>
      <c r="W4809" s="11">
        <v>2</v>
      </c>
      <c r="X4809" s="11">
        <v>304</v>
      </c>
      <c r="Y4809" s="11" t="s">
        <v>1990</v>
      </c>
      <c r="Z4809" s="11">
        <v>97160512</v>
      </c>
      <c r="AA4809" s="11" t="s">
        <v>15989</v>
      </c>
      <c r="AB4809" s="11">
        <v>1</v>
      </c>
      <c r="AC4809" s="11" t="s">
        <v>15990</v>
      </c>
      <c r="AD4809" s="11">
        <v>25078948673</v>
      </c>
      <c r="AE4809" s="11" t="s">
        <v>15991</v>
      </c>
      <c r="AF4809" s="11">
        <v>2</v>
      </c>
      <c r="AG4809" s="11">
        <v>8</v>
      </c>
      <c r="AH4809" s="11">
        <v>9</v>
      </c>
      <c r="AI4809" s="11">
        <v>10</v>
      </c>
    </row>
    <row r="4810" spans="1:35" x14ac:dyDescent="0.25">
      <c r="A4810" s="11">
        <v>18336</v>
      </c>
      <c r="B4810" s="14" t="s">
        <v>26</v>
      </c>
      <c r="C4810" s="11">
        <v>99038137</v>
      </c>
      <c r="D4810" s="11" t="s">
        <v>15992</v>
      </c>
      <c r="E4810" s="11">
        <v>11</v>
      </c>
      <c r="F4810" s="11">
        <v>2</v>
      </c>
      <c r="G4810" s="11">
        <v>20360180</v>
      </c>
      <c r="H4810" s="11" t="s">
        <v>1970</v>
      </c>
      <c r="I4810" s="11" t="s">
        <v>397</v>
      </c>
      <c r="J4810" s="11" t="s">
        <v>15993</v>
      </c>
      <c r="K4810" s="11" t="s">
        <v>15994</v>
      </c>
      <c r="L4810" s="11" t="s">
        <v>2128</v>
      </c>
      <c r="M4810" s="11" t="s">
        <v>2129</v>
      </c>
      <c r="N4810" s="11" t="s">
        <v>2129</v>
      </c>
      <c r="O4810" s="11" t="s">
        <v>190</v>
      </c>
      <c r="P4810" s="11" t="s">
        <v>1312</v>
      </c>
      <c r="Q4810" s="11" t="s">
        <v>1312</v>
      </c>
      <c r="R4810" s="11" t="s">
        <v>1313</v>
      </c>
      <c r="S4810" s="13">
        <v>45809</v>
      </c>
      <c r="T4810" s="13">
        <v>54789</v>
      </c>
      <c r="U4810" s="13">
        <v>45828</v>
      </c>
      <c r="V4810" s="11">
        <v>0</v>
      </c>
      <c r="W4810" s="11">
        <v>1</v>
      </c>
      <c r="X4810" s="11">
        <v>303</v>
      </c>
      <c r="Y4810" s="11" t="s">
        <v>1983</v>
      </c>
      <c r="Z4810" s="11">
        <v>99038137</v>
      </c>
      <c r="AA4810" s="11" t="s">
        <v>15992</v>
      </c>
      <c r="AB4810" s="11">
        <v>0</v>
      </c>
      <c r="AC4810" s="11" t="s">
        <v>15995</v>
      </c>
      <c r="AD4810" s="11">
        <v>22068923410</v>
      </c>
      <c r="AE4810" s="11" t="s">
        <v>15996</v>
      </c>
      <c r="AF4810" s="11">
        <v>1</v>
      </c>
      <c r="AG4810" s="11">
        <v>0</v>
      </c>
      <c r="AH4810" s="11">
        <v>18</v>
      </c>
      <c r="AI4810" s="11">
        <v>6</v>
      </c>
    </row>
    <row r="4811" spans="1:35" x14ac:dyDescent="0.25">
      <c r="A4811" s="11">
        <v>18337</v>
      </c>
      <c r="B4811" s="14" t="s">
        <v>26</v>
      </c>
      <c r="C4811" s="11">
        <v>99031179</v>
      </c>
      <c r="D4811" s="11" t="s">
        <v>15997</v>
      </c>
      <c r="E4811" s="11">
        <v>11</v>
      </c>
      <c r="F4811" s="11">
        <v>2</v>
      </c>
      <c r="G4811" s="11">
        <v>23210080</v>
      </c>
      <c r="H4811" s="11" t="s">
        <v>1295</v>
      </c>
      <c r="I4811" s="11" t="s">
        <v>691</v>
      </c>
      <c r="J4811" s="11">
        <v>284</v>
      </c>
      <c r="K4811" s="11" t="s">
        <v>729</v>
      </c>
      <c r="L4811" s="11" t="s">
        <v>1185</v>
      </c>
      <c r="M4811" s="11" t="s">
        <v>1186</v>
      </c>
      <c r="N4811" s="11" t="s">
        <v>1186</v>
      </c>
      <c r="O4811" s="11" t="s">
        <v>190</v>
      </c>
      <c r="P4811" s="11" t="s">
        <v>1305</v>
      </c>
      <c r="Q4811" s="11" t="s">
        <v>1305</v>
      </c>
      <c r="R4811" s="11" t="s">
        <v>1306</v>
      </c>
      <c r="S4811" s="13">
        <v>45809</v>
      </c>
      <c r="T4811" s="13">
        <v>54789</v>
      </c>
      <c r="U4811" s="13">
        <v>46027</v>
      </c>
      <c r="V4811" s="11">
        <v>0</v>
      </c>
      <c r="W4811" s="11">
        <v>2</v>
      </c>
      <c r="X4811" s="11">
        <v>173</v>
      </c>
      <c r="Y4811" s="11" t="s">
        <v>252</v>
      </c>
      <c r="Z4811" s="11">
        <v>99031179</v>
      </c>
      <c r="AA4811" s="11" t="s">
        <v>15997</v>
      </c>
      <c r="AB4811" s="11">
        <v>0</v>
      </c>
      <c r="AC4811" s="11" t="s">
        <v>15998</v>
      </c>
      <c r="AD4811" s="11">
        <v>22978204646</v>
      </c>
      <c r="AE4811" s="11" t="s">
        <v>15999</v>
      </c>
      <c r="AF4811" s="11">
        <v>2</v>
      </c>
      <c r="AG4811" s="11">
        <v>18</v>
      </c>
      <c r="AH4811" s="11">
        <v>20</v>
      </c>
      <c r="AI4811" s="11">
        <v>7</v>
      </c>
    </row>
    <row r="4812" spans="1:35" x14ac:dyDescent="0.25">
      <c r="A4812" s="11">
        <v>18338</v>
      </c>
      <c r="B4812" s="14" t="s">
        <v>26</v>
      </c>
      <c r="C4812" s="11">
        <v>99030991</v>
      </c>
      <c r="D4812" s="11" t="s">
        <v>16000</v>
      </c>
      <c r="E4812" s="11">
        <v>11</v>
      </c>
      <c r="F4812" s="11">
        <v>2</v>
      </c>
      <c r="G4812" s="11">
        <v>22210080</v>
      </c>
      <c r="H4812" s="11" t="s">
        <v>2457</v>
      </c>
      <c r="I4812" s="11" t="s">
        <v>691</v>
      </c>
      <c r="J4812" s="11">
        <v>216</v>
      </c>
      <c r="K4812" s="11" t="s">
        <v>2768</v>
      </c>
      <c r="L4812" s="11" t="s">
        <v>132</v>
      </c>
      <c r="M4812" s="11" t="s">
        <v>1186</v>
      </c>
      <c r="N4812" s="11" t="s">
        <v>1186</v>
      </c>
      <c r="O4812" s="11" t="s">
        <v>1478</v>
      </c>
      <c r="P4812" s="11" t="s">
        <v>4570</v>
      </c>
      <c r="Q4812" s="11" t="s">
        <v>4570</v>
      </c>
      <c r="R4812" s="11" t="s">
        <v>4571</v>
      </c>
      <c r="S4812" s="13">
        <v>45809</v>
      </c>
      <c r="T4812" s="13">
        <v>54789</v>
      </c>
      <c r="U4812" s="13">
        <v>45800</v>
      </c>
      <c r="V4812" s="11">
        <v>0</v>
      </c>
      <c r="W4812" s="11">
        <v>3</v>
      </c>
      <c r="X4812" s="11" t="s">
        <v>1201</v>
      </c>
      <c r="Y4812" s="11" t="s">
        <v>1202</v>
      </c>
      <c r="Z4812" s="11">
        <v>99030991</v>
      </c>
      <c r="AA4812" s="11" t="s">
        <v>16000</v>
      </c>
      <c r="AB4812" s="11">
        <v>0</v>
      </c>
      <c r="AC4812" s="11" t="s">
        <v>16001</v>
      </c>
      <c r="AD4812" s="11">
        <v>22978116162</v>
      </c>
      <c r="AE4812" s="11" t="s">
        <v>16002</v>
      </c>
      <c r="AF4812" s="11">
        <v>2</v>
      </c>
      <c r="AG4812" s="11">
        <v>19</v>
      </c>
      <c r="AH4812" s="11">
        <v>4</v>
      </c>
      <c r="AI4812" s="11">
        <v>3</v>
      </c>
    </row>
    <row r="4813" spans="1:35" x14ac:dyDescent="0.25">
      <c r="A4813" s="11">
        <v>18339</v>
      </c>
      <c r="B4813" s="14" t="s">
        <v>26</v>
      </c>
      <c r="C4813" s="11">
        <v>99032470</v>
      </c>
      <c r="D4813" s="11" t="s">
        <v>16003</v>
      </c>
      <c r="E4813" s="11">
        <v>11</v>
      </c>
      <c r="F4813" s="11">
        <v>2</v>
      </c>
      <c r="G4813" s="11">
        <v>22210080</v>
      </c>
      <c r="H4813" s="11" t="s">
        <v>2457</v>
      </c>
      <c r="I4813" s="11" t="s">
        <v>691</v>
      </c>
      <c r="J4813" s="11">
        <v>216</v>
      </c>
      <c r="K4813" s="11" t="s">
        <v>2768</v>
      </c>
      <c r="L4813" s="11" t="s">
        <v>132</v>
      </c>
      <c r="M4813" s="11" t="s">
        <v>1186</v>
      </c>
      <c r="N4813" s="11" t="s">
        <v>1186</v>
      </c>
      <c r="O4813" s="11" t="s">
        <v>1478</v>
      </c>
      <c r="P4813" s="11" t="s">
        <v>4570</v>
      </c>
      <c r="Q4813" s="11" t="s">
        <v>4570</v>
      </c>
      <c r="R4813" s="11" t="s">
        <v>4571</v>
      </c>
      <c r="S4813" s="13">
        <v>45809</v>
      </c>
      <c r="T4813" s="13">
        <v>54789</v>
      </c>
      <c r="U4813" s="13">
        <v>46072</v>
      </c>
      <c r="V4813" s="11">
        <v>0</v>
      </c>
      <c r="W4813" s="11">
        <v>3</v>
      </c>
      <c r="X4813" s="11" t="s">
        <v>1201</v>
      </c>
      <c r="Y4813" s="11" t="s">
        <v>1202</v>
      </c>
      <c r="Z4813" s="11">
        <v>99032470</v>
      </c>
      <c r="AA4813" s="11" t="s">
        <v>16003</v>
      </c>
      <c r="AB4813" s="11">
        <v>0</v>
      </c>
      <c r="AC4813" s="11" t="s">
        <v>16004</v>
      </c>
      <c r="AD4813" s="11">
        <v>23068773060</v>
      </c>
      <c r="AE4813" s="11" t="s">
        <v>16005</v>
      </c>
      <c r="AF4813" s="11">
        <v>2</v>
      </c>
      <c r="AG4813" s="11">
        <v>12</v>
      </c>
      <c r="AH4813" s="11">
        <v>15</v>
      </c>
      <c r="AI4813" s="11">
        <v>0</v>
      </c>
    </row>
    <row r="4814" spans="1:35" x14ac:dyDescent="0.25">
      <c r="A4814" s="11">
        <v>18340</v>
      </c>
      <c r="B4814" s="14" t="s">
        <v>26</v>
      </c>
      <c r="C4814" s="11">
        <v>0</v>
      </c>
      <c r="D4814" s="11" t="e">
        <v>#N/A</v>
      </c>
      <c r="E4814" s="11">
        <v>61</v>
      </c>
      <c r="F4814" s="11">
        <v>1</v>
      </c>
      <c r="G4814" s="11">
        <v>12121580</v>
      </c>
      <c r="H4814" s="11" t="s">
        <v>14363</v>
      </c>
      <c r="I4814" s="11" t="s">
        <v>691</v>
      </c>
      <c r="J4814" s="11">
        <v>284</v>
      </c>
      <c r="K4814" s="11" t="s">
        <v>729</v>
      </c>
      <c r="L4814" s="11" t="s">
        <v>3349</v>
      </c>
      <c r="M4814" s="11" t="s">
        <v>1186</v>
      </c>
      <c r="N4814" s="11" t="s">
        <v>1186</v>
      </c>
      <c r="O4814" s="11" t="s">
        <v>814</v>
      </c>
      <c r="P4814" s="11" t="s">
        <v>3421</v>
      </c>
      <c r="Q4814" s="11" t="s">
        <v>3421</v>
      </c>
      <c r="R4814" s="11" t="s">
        <v>3422</v>
      </c>
      <c r="S4814" s="13">
        <v>45809</v>
      </c>
      <c r="T4814" s="13">
        <v>54789</v>
      </c>
      <c r="U4814" s="13">
        <v>46113</v>
      </c>
      <c r="V4814" s="11">
        <v>0</v>
      </c>
      <c r="W4814" s="11">
        <v>3</v>
      </c>
      <c r="X4814" s="11" t="s">
        <v>1201</v>
      </c>
      <c r="Y4814" s="11" t="s">
        <v>1202</v>
      </c>
      <c r="Z4814" s="11">
        <v>0</v>
      </c>
      <c r="AA4814" s="11" t="e">
        <v>#N/A</v>
      </c>
      <c r="AB4814" s="11">
        <v>0</v>
      </c>
      <c r="AC4814" s="11" t="e">
        <v>#N/A</v>
      </c>
      <c r="AD4814" s="11" t="e">
        <v>#N/A</v>
      </c>
      <c r="AE4814" s="11" t="e">
        <v>#N/A</v>
      </c>
      <c r="AF4814" s="11" t="e">
        <v>#N/A</v>
      </c>
      <c r="AG4814" s="11" t="e">
        <v>#N/A</v>
      </c>
      <c r="AH4814" s="11" t="e">
        <v>#N/A</v>
      </c>
      <c r="AI4814" s="11" t="e">
        <v>#N/A</v>
      </c>
    </row>
    <row r="4815" spans="1:35" x14ac:dyDescent="0.25">
      <c r="A4815" s="11">
        <v>18341</v>
      </c>
      <c r="B4815" s="14" t="s">
        <v>26</v>
      </c>
      <c r="C4815" s="11">
        <v>0</v>
      </c>
      <c r="D4815" s="11" t="e">
        <v>#N/A</v>
      </c>
      <c r="E4815" s="11">
        <v>61</v>
      </c>
      <c r="F4815" s="11">
        <v>1</v>
      </c>
      <c r="G4815" s="11">
        <v>12121580</v>
      </c>
      <c r="H4815" s="11" t="s">
        <v>14363</v>
      </c>
      <c r="I4815" s="11" t="s">
        <v>691</v>
      </c>
      <c r="J4815" s="11">
        <v>284</v>
      </c>
      <c r="K4815" s="11" t="s">
        <v>729</v>
      </c>
      <c r="L4815" s="11" t="s">
        <v>3349</v>
      </c>
      <c r="M4815" s="11" t="s">
        <v>1186</v>
      </c>
      <c r="N4815" s="11" t="s">
        <v>1186</v>
      </c>
      <c r="O4815" s="11" t="s">
        <v>814</v>
      </c>
      <c r="P4815" s="11" t="s">
        <v>3421</v>
      </c>
      <c r="Q4815" s="11" t="s">
        <v>3421</v>
      </c>
      <c r="R4815" s="11" t="s">
        <v>3422</v>
      </c>
      <c r="S4815" s="13">
        <v>45809</v>
      </c>
      <c r="T4815" s="13">
        <v>54789</v>
      </c>
      <c r="U4815" s="13">
        <v>45824</v>
      </c>
      <c r="V4815" s="11">
        <v>0</v>
      </c>
      <c r="W4815" s="11">
        <v>3</v>
      </c>
      <c r="X4815" s="11" t="s">
        <v>1201</v>
      </c>
      <c r="Y4815" s="11" t="s">
        <v>1202</v>
      </c>
      <c r="Z4815" s="11">
        <v>0</v>
      </c>
      <c r="AA4815" s="11" t="e">
        <v>#N/A</v>
      </c>
      <c r="AB4815" s="11">
        <v>0</v>
      </c>
      <c r="AC4815" s="11" t="e">
        <v>#N/A</v>
      </c>
      <c r="AD4815" s="11" t="e">
        <v>#N/A</v>
      </c>
      <c r="AE4815" s="11" t="e">
        <v>#N/A</v>
      </c>
      <c r="AF4815" s="11" t="e">
        <v>#N/A</v>
      </c>
      <c r="AG4815" s="11" t="e">
        <v>#N/A</v>
      </c>
      <c r="AH4815" s="11" t="e">
        <v>#N/A</v>
      </c>
      <c r="AI4815" s="11" t="e">
        <v>#N/A</v>
      </c>
    </row>
    <row r="4816" spans="1:35" x14ac:dyDescent="0.25">
      <c r="A4816" s="11">
        <v>18342</v>
      </c>
      <c r="B4816" s="14" t="s">
        <v>26</v>
      </c>
      <c r="C4816" s="11">
        <v>99033983</v>
      </c>
      <c r="D4816" s="11" t="s">
        <v>16006</v>
      </c>
      <c r="E4816" s="11">
        <v>11</v>
      </c>
      <c r="F4816" s="11">
        <v>2</v>
      </c>
      <c r="G4816" s="11">
        <v>20780380</v>
      </c>
      <c r="H4816" s="11" t="s">
        <v>1381</v>
      </c>
      <c r="I4816" s="11" t="s">
        <v>221</v>
      </c>
      <c r="J4816" s="11">
        <v>284</v>
      </c>
      <c r="K4816" s="11" t="s">
        <v>729</v>
      </c>
      <c r="L4816" s="11" t="s">
        <v>3349</v>
      </c>
      <c r="M4816" s="11" t="s">
        <v>1186</v>
      </c>
      <c r="N4816" s="11" t="s">
        <v>1186</v>
      </c>
      <c r="O4816" s="11" t="s">
        <v>814</v>
      </c>
      <c r="P4816" s="11" t="s">
        <v>3287</v>
      </c>
      <c r="Q4816" s="11" t="s">
        <v>3287</v>
      </c>
      <c r="R4816" s="11" t="s">
        <v>3288</v>
      </c>
      <c r="S4816" s="13">
        <v>45809</v>
      </c>
      <c r="T4816" s="13">
        <v>54789</v>
      </c>
      <c r="U4816" s="13">
        <v>45799</v>
      </c>
      <c r="V4816" s="11">
        <v>0</v>
      </c>
      <c r="W4816" s="11">
        <v>3</v>
      </c>
      <c r="X4816" s="11" t="s">
        <v>1201</v>
      </c>
      <c r="Y4816" s="11" t="s">
        <v>1202</v>
      </c>
      <c r="Z4816" s="11">
        <v>99033983</v>
      </c>
      <c r="AA4816" s="11" t="s">
        <v>16006</v>
      </c>
      <c r="AB4816" s="11">
        <v>0</v>
      </c>
      <c r="AC4816" s="11" t="s">
        <v>16007</v>
      </c>
      <c r="AD4816" s="11">
        <v>23868100035</v>
      </c>
      <c r="AE4816" s="11" t="s">
        <v>16008</v>
      </c>
      <c r="AF4816" s="11">
        <v>1</v>
      </c>
      <c r="AG4816" s="11">
        <v>8</v>
      </c>
      <c r="AH4816" s="11">
        <v>19</v>
      </c>
      <c r="AI4816" s="11">
        <v>12</v>
      </c>
    </row>
    <row r="4817" spans="1:35" x14ac:dyDescent="0.25">
      <c r="A4817" s="11">
        <v>18343</v>
      </c>
      <c r="B4817" s="14" t="s">
        <v>26</v>
      </c>
      <c r="C4817" s="11">
        <v>99031904</v>
      </c>
      <c r="D4817" s="11" t="s">
        <v>16009</v>
      </c>
      <c r="E4817" s="11">
        <v>11</v>
      </c>
      <c r="F4817" s="11">
        <v>2</v>
      </c>
      <c r="G4817" s="11">
        <v>21210180</v>
      </c>
      <c r="H4817" s="11" t="s">
        <v>1867</v>
      </c>
      <c r="I4817" s="11" t="s">
        <v>691</v>
      </c>
      <c r="J4817" s="11">
        <v>284</v>
      </c>
      <c r="K4817" s="11" t="s">
        <v>729</v>
      </c>
      <c r="L4817" s="11" t="s">
        <v>3349</v>
      </c>
      <c r="M4817" s="11" t="s">
        <v>1186</v>
      </c>
      <c r="N4817" s="11" t="s">
        <v>1186</v>
      </c>
      <c r="O4817" s="11" t="s">
        <v>814</v>
      </c>
      <c r="P4817" s="11" t="s">
        <v>3421</v>
      </c>
      <c r="Q4817" s="11" t="s">
        <v>3421</v>
      </c>
      <c r="R4817" s="11" t="s">
        <v>3422</v>
      </c>
      <c r="S4817" s="13">
        <v>45809</v>
      </c>
      <c r="T4817" s="13">
        <v>54789</v>
      </c>
      <c r="U4817" s="13">
        <v>45946</v>
      </c>
      <c r="V4817" s="11">
        <v>0</v>
      </c>
      <c r="W4817" s="11">
        <v>3</v>
      </c>
      <c r="X4817" s="11" t="s">
        <v>1201</v>
      </c>
      <c r="Y4817" s="11" t="s">
        <v>1202</v>
      </c>
      <c r="Z4817" s="11">
        <v>99031904</v>
      </c>
      <c r="AA4817" s="11" t="s">
        <v>16009</v>
      </c>
      <c r="AB4817" s="11">
        <v>0</v>
      </c>
      <c r="AC4817" s="11" t="s">
        <v>16010</v>
      </c>
      <c r="AD4817" s="11">
        <v>22108400924</v>
      </c>
      <c r="AE4817" s="11" t="s">
        <v>16011</v>
      </c>
      <c r="AF4817" s="11">
        <v>2</v>
      </c>
      <c r="AG4817" s="11">
        <v>14</v>
      </c>
      <c r="AH4817" s="11">
        <v>13</v>
      </c>
      <c r="AI4817" s="11">
        <v>6</v>
      </c>
    </row>
    <row r="4818" spans="1:35" x14ac:dyDescent="0.25">
      <c r="A4818" s="11">
        <v>18344</v>
      </c>
      <c r="B4818" s="14" t="s">
        <v>26</v>
      </c>
      <c r="C4818" s="11">
        <v>99034261</v>
      </c>
      <c r="D4818" s="11" t="s">
        <v>16012</v>
      </c>
      <c r="E4818" s="11">
        <v>11</v>
      </c>
      <c r="F4818" s="11">
        <v>2</v>
      </c>
      <c r="G4818" s="11">
        <v>21210180</v>
      </c>
      <c r="H4818" s="11" t="s">
        <v>1867</v>
      </c>
      <c r="I4818" s="11" t="s">
        <v>691</v>
      </c>
      <c r="J4818" s="11">
        <v>284</v>
      </c>
      <c r="K4818" s="11" t="s">
        <v>729</v>
      </c>
      <c r="L4818" s="11" t="s">
        <v>3349</v>
      </c>
      <c r="M4818" s="11" t="s">
        <v>1186</v>
      </c>
      <c r="N4818" s="11" t="s">
        <v>1186</v>
      </c>
      <c r="O4818" s="11" t="s">
        <v>814</v>
      </c>
      <c r="P4818" s="11" t="s">
        <v>3421</v>
      </c>
      <c r="Q4818" s="11" t="s">
        <v>3421</v>
      </c>
      <c r="R4818" s="11" t="s">
        <v>3422</v>
      </c>
      <c r="S4818" s="13">
        <v>45809</v>
      </c>
      <c r="T4818" s="13">
        <v>54789</v>
      </c>
      <c r="U4818" s="13">
        <v>45799</v>
      </c>
      <c r="V4818" s="11">
        <v>0</v>
      </c>
      <c r="W4818" s="11">
        <v>3</v>
      </c>
      <c r="X4818" s="11" t="s">
        <v>1201</v>
      </c>
      <c r="Y4818" s="11" t="s">
        <v>1202</v>
      </c>
      <c r="Z4818" s="11">
        <v>99034261</v>
      </c>
      <c r="AA4818" s="11" t="s">
        <v>16012</v>
      </c>
      <c r="AB4818" s="11">
        <v>0</v>
      </c>
      <c r="AC4818" s="11" t="s">
        <v>16013</v>
      </c>
      <c r="AD4818" s="11">
        <v>5168971751</v>
      </c>
      <c r="AE4818" s="11" t="s">
        <v>16014</v>
      </c>
      <c r="AF4818" s="11">
        <v>2</v>
      </c>
      <c r="AG4818" s="11">
        <v>7</v>
      </c>
      <c r="AH4818" s="11">
        <v>8</v>
      </c>
      <c r="AI4818" s="11">
        <v>13</v>
      </c>
    </row>
    <row r="4819" spans="1:35" x14ac:dyDescent="0.25">
      <c r="A4819" s="11">
        <v>18345</v>
      </c>
      <c r="B4819" s="14" t="s">
        <v>26</v>
      </c>
      <c r="C4819" s="11">
        <v>99034773</v>
      </c>
      <c r="D4819" s="11" t="s">
        <v>16015</v>
      </c>
      <c r="E4819" s="11">
        <v>11</v>
      </c>
      <c r="F4819" s="11">
        <v>2</v>
      </c>
      <c r="G4819" s="11">
        <v>20780380</v>
      </c>
      <c r="H4819" s="11" t="s">
        <v>1381</v>
      </c>
      <c r="I4819" s="11" t="s">
        <v>221</v>
      </c>
      <c r="J4819" s="11">
        <v>284</v>
      </c>
      <c r="K4819" s="11" t="s">
        <v>729</v>
      </c>
      <c r="L4819" s="11" t="s">
        <v>1185</v>
      </c>
      <c r="M4819" s="11" t="s">
        <v>1186</v>
      </c>
      <c r="N4819" s="11" t="s">
        <v>1186</v>
      </c>
      <c r="O4819" s="11" t="s">
        <v>190</v>
      </c>
      <c r="P4819" s="11" t="s">
        <v>1305</v>
      </c>
      <c r="Q4819" s="11" t="s">
        <v>1305</v>
      </c>
      <c r="R4819" s="11" t="s">
        <v>1306</v>
      </c>
      <c r="S4819" s="13">
        <v>45809</v>
      </c>
      <c r="T4819" s="13">
        <v>54789</v>
      </c>
      <c r="U4819" s="13">
        <v>45800</v>
      </c>
      <c r="V4819" s="11">
        <v>0</v>
      </c>
      <c r="W4819" s="11">
        <v>2</v>
      </c>
      <c r="X4819" s="11">
        <v>173</v>
      </c>
      <c r="Y4819" s="11" t="s">
        <v>252</v>
      </c>
      <c r="Z4819" s="11">
        <v>99034773</v>
      </c>
      <c r="AA4819" s="11" t="s">
        <v>16015</v>
      </c>
      <c r="AB4819" s="11">
        <v>0</v>
      </c>
      <c r="AC4819" s="11" t="s">
        <v>16016</v>
      </c>
      <c r="AD4819" s="11">
        <v>27169756536</v>
      </c>
      <c r="AE4819" s="11" t="s">
        <v>16017</v>
      </c>
      <c r="AF4819" s="11">
        <v>1</v>
      </c>
      <c r="AG4819" s="11">
        <v>7</v>
      </c>
      <c r="AH4819" s="11">
        <v>3</v>
      </c>
      <c r="AI4819" s="11">
        <v>13</v>
      </c>
    </row>
    <row r="4820" spans="1:35" x14ac:dyDescent="0.25">
      <c r="A4820" s="11">
        <v>18346</v>
      </c>
      <c r="B4820" s="14" t="s">
        <v>26</v>
      </c>
      <c r="C4820" s="11">
        <v>99035565</v>
      </c>
      <c r="D4820" s="11" t="s">
        <v>16018</v>
      </c>
      <c r="E4820" s="11">
        <v>11</v>
      </c>
      <c r="F4820" s="11">
        <v>2</v>
      </c>
      <c r="G4820" s="11">
        <v>21210180</v>
      </c>
      <c r="H4820" s="11" t="s">
        <v>1867</v>
      </c>
      <c r="I4820" s="11" t="s">
        <v>691</v>
      </c>
      <c r="J4820" s="11">
        <v>284</v>
      </c>
      <c r="K4820" s="11" t="s">
        <v>729</v>
      </c>
      <c r="L4820" s="11" t="s">
        <v>1185</v>
      </c>
      <c r="M4820" s="11" t="s">
        <v>1186</v>
      </c>
      <c r="N4820" s="11" t="s">
        <v>1186</v>
      </c>
      <c r="O4820" s="11" t="s">
        <v>190</v>
      </c>
      <c r="P4820" s="11" t="s">
        <v>1305</v>
      </c>
      <c r="Q4820" s="11" t="s">
        <v>1305</v>
      </c>
      <c r="R4820" s="11" t="s">
        <v>1306</v>
      </c>
      <c r="S4820" s="13">
        <v>45809</v>
      </c>
      <c r="T4820" s="13">
        <v>54789</v>
      </c>
      <c r="U4820" s="13">
        <v>45800</v>
      </c>
      <c r="V4820" s="11">
        <v>0</v>
      </c>
      <c r="W4820" s="11">
        <v>2</v>
      </c>
      <c r="X4820" s="11">
        <v>173</v>
      </c>
      <c r="Y4820" s="11" t="s">
        <v>252</v>
      </c>
      <c r="Z4820" s="11">
        <v>99035565</v>
      </c>
      <c r="AA4820" s="11" t="s">
        <v>16018</v>
      </c>
      <c r="AB4820" s="11">
        <v>0</v>
      </c>
      <c r="AC4820" s="11" t="s">
        <v>16019</v>
      </c>
      <c r="AD4820" s="11">
        <v>5169434882</v>
      </c>
      <c r="AE4820" s="11" t="s">
        <v>16020</v>
      </c>
      <c r="AF4820" s="11">
        <v>2</v>
      </c>
      <c r="AG4820" s="11">
        <v>6</v>
      </c>
      <c r="AH4820" s="11">
        <v>0</v>
      </c>
      <c r="AI4820" s="11">
        <v>13</v>
      </c>
    </row>
    <row r="4821" spans="1:35" x14ac:dyDescent="0.25">
      <c r="A4821" s="11">
        <v>18347</v>
      </c>
      <c r="B4821" s="14" t="s">
        <v>26</v>
      </c>
      <c r="C4821" s="11">
        <v>99034865</v>
      </c>
      <c r="D4821" s="11" t="s">
        <v>16021</v>
      </c>
      <c r="E4821" s="11">
        <v>11</v>
      </c>
      <c r="F4821" s="11">
        <v>2</v>
      </c>
      <c r="G4821" s="11">
        <v>21210180</v>
      </c>
      <c r="H4821" s="11" t="s">
        <v>1867</v>
      </c>
      <c r="I4821" s="11" t="s">
        <v>691</v>
      </c>
      <c r="J4821" s="11">
        <v>284</v>
      </c>
      <c r="K4821" s="11" t="s">
        <v>729</v>
      </c>
      <c r="L4821" s="11" t="s">
        <v>1185</v>
      </c>
      <c r="M4821" s="11" t="s">
        <v>1186</v>
      </c>
      <c r="N4821" s="11" t="s">
        <v>1186</v>
      </c>
      <c r="O4821" s="11" t="s">
        <v>190</v>
      </c>
      <c r="P4821" s="11" t="s">
        <v>1305</v>
      </c>
      <c r="Q4821" s="11" t="s">
        <v>1305</v>
      </c>
      <c r="R4821" s="11" t="s">
        <v>1306</v>
      </c>
      <c r="S4821" s="13">
        <v>45809</v>
      </c>
      <c r="T4821" s="13">
        <v>54789</v>
      </c>
      <c r="U4821" s="13">
        <v>45800</v>
      </c>
      <c r="V4821" s="11">
        <v>0</v>
      </c>
      <c r="W4821" s="11">
        <v>2</v>
      </c>
      <c r="X4821" s="11">
        <v>173</v>
      </c>
      <c r="Y4821" s="11" t="s">
        <v>252</v>
      </c>
      <c r="Z4821" s="11">
        <v>99034865</v>
      </c>
      <c r="AA4821" s="11" t="s">
        <v>16021</v>
      </c>
      <c r="AB4821" s="11">
        <v>0</v>
      </c>
      <c r="AC4821" s="11" t="s">
        <v>16022</v>
      </c>
      <c r="AD4821" s="11">
        <v>3159148653</v>
      </c>
      <c r="AE4821" s="11" t="s">
        <v>16023</v>
      </c>
      <c r="AF4821" s="11">
        <v>2</v>
      </c>
      <c r="AG4821" s="11">
        <v>7</v>
      </c>
      <c r="AH4821" s="11">
        <v>4</v>
      </c>
      <c r="AI4821" s="11">
        <v>5</v>
      </c>
    </row>
    <row r="4822" spans="1:35" x14ac:dyDescent="0.25">
      <c r="A4822" s="11">
        <v>18348</v>
      </c>
      <c r="B4822" s="14" t="s">
        <v>26</v>
      </c>
      <c r="C4822" s="11">
        <v>99034085</v>
      </c>
      <c r="D4822" s="11" t="s">
        <v>16024</v>
      </c>
      <c r="E4822" s="11">
        <v>11</v>
      </c>
      <c r="F4822" s="11">
        <v>2</v>
      </c>
      <c r="G4822" s="11">
        <v>21210180</v>
      </c>
      <c r="H4822" s="11" t="s">
        <v>1867</v>
      </c>
      <c r="I4822" s="11" t="s">
        <v>691</v>
      </c>
      <c r="J4822" s="11">
        <v>284</v>
      </c>
      <c r="K4822" s="11" t="s">
        <v>729</v>
      </c>
      <c r="L4822" s="11" t="s">
        <v>1185</v>
      </c>
      <c r="M4822" s="11" t="s">
        <v>1186</v>
      </c>
      <c r="N4822" s="11" t="s">
        <v>1186</v>
      </c>
      <c r="O4822" s="11" t="s">
        <v>190</v>
      </c>
      <c r="P4822" s="11" t="s">
        <v>1305</v>
      </c>
      <c r="Q4822" s="11" t="s">
        <v>1305</v>
      </c>
      <c r="R4822" s="11" t="s">
        <v>1306</v>
      </c>
      <c r="S4822" s="13">
        <v>45809</v>
      </c>
      <c r="T4822" s="13">
        <v>54789</v>
      </c>
      <c r="U4822" s="13">
        <v>45967</v>
      </c>
      <c r="V4822" s="11">
        <v>0</v>
      </c>
      <c r="W4822" s="11">
        <v>2</v>
      </c>
      <c r="X4822" s="11">
        <v>173</v>
      </c>
      <c r="Y4822" s="11" t="s">
        <v>252</v>
      </c>
      <c r="Z4822" s="11">
        <v>99034085</v>
      </c>
      <c r="AA4822" s="11" t="s">
        <v>16024</v>
      </c>
      <c r="AB4822" s="11">
        <v>0</v>
      </c>
      <c r="AC4822" s="11" t="s">
        <v>16025</v>
      </c>
      <c r="AD4822" s="11">
        <v>27169647552</v>
      </c>
      <c r="AE4822" s="11" t="s">
        <v>16026</v>
      </c>
      <c r="AF4822" s="11">
        <v>1</v>
      </c>
      <c r="AG4822" s="11">
        <v>9</v>
      </c>
      <c r="AH4822" s="11">
        <v>2</v>
      </c>
      <c r="AI4822" s="11">
        <v>12</v>
      </c>
    </row>
    <row r="4823" spans="1:35" x14ac:dyDescent="0.25">
      <c r="A4823" s="11">
        <v>18349</v>
      </c>
      <c r="B4823" s="14" t="s">
        <v>26</v>
      </c>
      <c r="C4823" s="11">
        <v>99034861</v>
      </c>
      <c r="D4823" s="11" t="s">
        <v>16027</v>
      </c>
      <c r="E4823" s="11">
        <v>11</v>
      </c>
      <c r="F4823" s="11">
        <v>2</v>
      </c>
      <c r="G4823" s="11">
        <v>21210180</v>
      </c>
      <c r="H4823" s="11" t="s">
        <v>1867</v>
      </c>
      <c r="I4823" s="11" t="s">
        <v>691</v>
      </c>
      <c r="J4823" s="11">
        <v>284</v>
      </c>
      <c r="K4823" s="11" t="s">
        <v>729</v>
      </c>
      <c r="L4823" s="11" t="s">
        <v>1185</v>
      </c>
      <c r="M4823" s="11" t="s">
        <v>1186</v>
      </c>
      <c r="N4823" s="11" t="s">
        <v>1186</v>
      </c>
      <c r="O4823" s="11" t="s">
        <v>190</v>
      </c>
      <c r="P4823" s="11" t="s">
        <v>1305</v>
      </c>
      <c r="Q4823" s="11" t="s">
        <v>1305</v>
      </c>
      <c r="R4823" s="11" t="s">
        <v>1306</v>
      </c>
      <c r="S4823" s="13">
        <v>45809</v>
      </c>
      <c r="T4823" s="13">
        <v>54789</v>
      </c>
      <c r="U4823" s="13">
        <v>45800</v>
      </c>
      <c r="V4823" s="11">
        <v>0</v>
      </c>
      <c r="W4823" s="11">
        <v>2</v>
      </c>
      <c r="X4823" s="11">
        <v>173</v>
      </c>
      <c r="Y4823" s="11" t="s">
        <v>252</v>
      </c>
      <c r="Z4823" s="11">
        <v>99034861</v>
      </c>
      <c r="AA4823" s="11" t="s">
        <v>16027</v>
      </c>
      <c r="AB4823" s="11">
        <v>0</v>
      </c>
      <c r="AC4823" s="11" t="s">
        <v>16028</v>
      </c>
      <c r="AD4823" s="11">
        <v>23139333191</v>
      </c>
      <c r="AE4823" s="11" t="s">
        <v>16029</v>
      </c>
      <c r="AF4823" s="11">
        <v>1</v>
      </c>
      <c r="AG4823" s="11">
        <v>7</v>
      </c>
      <c r="AH4823" s="11">
        <v>1</v>
      </c>
      <c r="AI4823" s="11">
        <v>11</v>
      </c>
    </row>
    <row r="4824" spans="1:35" x14ac:dyDescent="0.25">
      <c r="A4824" s="11">
        <v>18350</v>
      </c>
      <c r="B4824" s="14" t="s">
        <v>26</v>
      </c>
      <c r="C4824" s="11">
        <v>99035543</v>
      </c>
      <c r="D4824" s="11" t="s">
        <v>16030</v>
      </c>
      <c r="E4824" s="11">
        <v>11</v>
      </c>
      <c r="F4824" s="11">
        <v>2</v>
      </c>
      <c r="G4824" s="11">
        <v>21210180</v>
      </c>
      <c r="H4824" s="11" t="s">
        <v>1867</v>
      </c>
      <c r="I4824" s="11" t="s">
        <v>691</v>
      </c>
      <c r="J4824" s="11">
        <v>284</v>
      </c>
      <c r="K4824" s="11" t="s">
        <v>729</v>
      </c>
      <c r="L4824" s="11" t="s">
        <v>1185</v>
      </c>
      <c r="M4824" s="11" t="s">
        <v>1186</v>
      </c>
      <c r="N4824" s="11" t="s">
        <v>1186</v>
      </c>
      <c r="O4824" s="11" t="s">
        <v>190</v>
      </c>
      <c r="P4824" s="11" t="s">
        <v>1305</v>
      </c>
      <c r="Q4824" s="11" t="s">
        <v>1305</v>
      </c>
      <c r="R4824" s="11" t="s">
        <v>1306</v>
      </c>
      <c r="S4824" s="13">
        <v>45809</v>
      </c>
      <c r="T4824" s="13">
        <v>54789</v>
      </c>
      <c r="U4824" s="13">
        <v>45800</v>
      </c>
      <c r="V4824" s="11">
        <v>0</v>
      </c>
      <c r="W4824" s="11">
        <v>2</v>
      </c>
      <c r="X4824" s="11">
        <v>173</v>
      </c>
      <c r="Y4824" s="11" t="s">
        <v>252</v>
      </c>
      <c r="Z4824" s="11">
        <v>99035543</v>
      </c>
      <c r="AA4824" s="11" t="s">
        <v>16030</v>
      </c>
      <c r="AB4824" s="11">
        <v>0</v>
      </c>
      <c r="AC4824" s="11" t="s">
        <v>16031</v>
      </c>
      <c r="AD4824" s="11">
        <v>5169506853</v>
      </c>
      <c r="AE4824" s="11" t="s">
        <v>16032</v>
      </c>
      <c r="AF4824" s="11">
        <v>2</v>
      </c>
      <c r="AG4824" s="11">
        <v>5</v>
      </c>
      <c r="AH4824" s="11">
        <v>20</v>
      </c>
      <c r="AI4824" s="11">
        <v>4</v>
      </c>
    </row>
    <row r="4825" spans="1:35" x14ac:dyDescent="0.25">
      <c r="A4825" s="11">
        <v>18351</v>
      </c>
      <c r="B4825" s="14" t="s">
        <v>26</v>
      </c>
      <c r="C4825" s="11">
        <v>97321290</v>
      </c>
      <c r="D4825" s="11" t="s">
        <v>16033</v>
      </c>
      <c r="E4825" s="11">
        <v>11</v>
      </c>
      <c r="F4825" s="11">
        <v>2</v>
      </c>
      <c r="G4825" s="11">
        <v>20360180</v>
      </c>
      <c r="H4825" s="11" t="s">
        <v>1970</v>
      </c>
      <c r="I4825" s="11" t="s">
        <v>397</v>
      </c>
      <c r="J4825" s="11">
        <v>261</v>
      </c>
      <c r="K4825" s="11" t="s">
        <v>2857</v>
      </c>
      <c r="L4825" s="11" t="s">
        <v>78</v>
      </c>
      <c r="M4825" s="11" t="s">
        <v>4047</v>
      </c>
      <c r="N4825" s="11" t="s">
        <v>79</v>
      </c>
      <c r="O4825" s="11" t="s">
        <v>1428</v>
      </c>
      <c r="P4825" s="11" t="s">
        <v>4202</v>
      </c>
      <c r="Q4825" s="11" t="s">
        <v>4202</v>
      </c>
      <c r="R4825" s="11" t="s">
        <v>4203</v>
      </c>
      <c r="S4825" s="13">
        <v>45809</v>
      </c>
      <c r="T4825" s="13">
        <v>54789</v>
      </c>
      <c r="U4825" s="13">
        <v>45952</v>
      </c>
      <c r="V4825" s="11">
        <v>0</v>
      </c>
      <c r="W4825" s="11">
        <v>3</v>
      </c>
      <c r="X4825" s="11" t="s">
        <v>2002</v>
      </c>
      <c r="Y4825" s="11" t="s">
        <v>2003</v>
      </c>
      <c r="Z4825" s="11">
        <v>97321290</v>
      </c>
      <c r="AA4825" s="11" t="s">
        <v>16033</v>
      </c>
      <c r="AB4825" s="11">
        <v>0</v>
      </c>
      <c r="AC4825" s="11" t="s">
        <v>16034</v>
      </c>
      <c r="AD4825" s="11">
        <v>15169260807</v>
      </c>
      <c r="AE4825" s="11" t="s">
        <v>16035</v>
      </c>
      <c r="AF4825" s="11">
        <v>1</v>
      </c>
      <c r="AG4825" s="11">
        <v>3</v>
      </c>
      <c r="AH4825" s="11">
        <v>10</v>
      </c>
      <c r="AI4825" s="11">
        <v>0</v>
      </c>
    </row>
    <row r="4826" spans="1:35" x14ac:dyDescent="0.25">
      <c r="A4826" s="11">
        <v>18352</v>
      </c>
      <c r="B4826" s="14" t="s">
        <v>26</v>
      </c>
      <c r="C4826" s="11">
        <v>98181048</v>
      </c>
      <c r="D4826" s="11" t="s">
        <v>16036</v>
      </c>
      <c r="E4826" s="11">
        <v>11</v>
      </c>
      <c r="F4826" s="11">
        <v>2</v>
      </c>
      <c r="G4826" s="11">
        <v>20360180</v>
      </c>
      <c r="H4826" s="11" t="s">
        <v>1970</v>
      </c>
      <c r="I4826" s="11" t="s">
        <v>397</v>
      </c>
      <c r="J4826" s="11">
        <v>261</v>
      </c>
      <c r="K4826" s="11" t="s">
        <v>2857</v>
      </c>
      <c r="L4826" s="11" t="s">
        <v>78</v>
      </c>
      <c r="M4826" s="11" t="s">
        <v>4047</v>
      </c>
      <c r="N4826" s="11" t="s">
        <v>79</v>
      </c>
      <c r="O4826" s="11" t="s">
        <v>1428</v>
      </c>
      <c r="P4826" s="11" t="s">
        <v>4202</v>
      </c>
      <c r="Q4826" s="11" t="s">
        <v>4202</v>
      </c>
      <c r="R4826" s="11" t="s">
        <v>4203</v>
      </c>
      <c r="S4826" s="13">
        <v>45809</v>
      </c>
      <c r="T4826" s="13">
        <v>54789</v>
      </c>
      <c r="U4826" s="13">
        <v>45889</v>
      </c>
      <c r="V4826" s="11">
        <v>0</v>
      </c>
      <c r="W4826" s="11">
        <v>3</v>
      </c>
      <c r="X4826" s="11" t="s">
        <v>2002</v>
      </c>
      <c r="Y4826" s="11" t="s">
        <v>2003</v>
      </c>
      <c r="Z4826" s="11">
        <v>98181048</v>
      </c>
      <c r="AA4826" s="11" t="s">
        <v>16036</v>
      </c>
      <c r="AB4826" s="11">
        <v>0</v>
      </c>
      <c r="AC4826" s="11" t="s">
        <v>16037</v>
      </c>
      <c r="AD4826" s="11">
        <v>69169418097</v>
      </c>
      <c r="AE4826" s="11" t="s">
        <v>16038</v>
      </c>
      <c r="AF4826" s="11">
        <v>2</v>
      </c>
      <c r="AG4826" s="11">
        <v>4</v>
      </c>
      <c r="AH4826" s="11">
        <v>6</v>
      </c>
      <c r="AI4826" s="11">
        <v>5</v>
      </c>
    </row>
    <row r="4827" spans="1:35" x14ac:dyDescent="0.25">
      <c r="A4827" s="11">
        <v>18353</v>
      </c>
      <c r="B4827" s="14" t="s">
        <v>26</v>
      </c>
      <c r="C4827" s="11">
        <v>99032329</v>
      </c>
      <c r="D4827" s="11" t="s">
        <v>13620</v>
      </c>
      <c r="E4827" s="11">
        <v>11</v>
      </c>
      <c r="F4827" s="11">
        <v>2</v>
      </c>
      <c r="G4827" s="11">
        <v>22210080</v>
      </c>
      <c r="H4827" s="11" t="s">
        <v>2457</v>
      </c>
      <c r="I4827" s="11" t="s">
        <v>691</v>
      </c>
      <c r="J4827" s="11">
        <v>216</v>
      </c>
      <c r="K4827" s="11" t="s">
        <v>2768</v>
      </c>
      <c r="L4827" s="11" t="s">
        <v>1185</v>
      </c>
      <c r="M4827" s="11" t="s">
        <v>1186</v>
      </c>
      <c r="N4827" s="11" t="s">
        <v>1186</v>
      </c>
      <c r="O4827" s="11" t="s">
        <v>190</v>
      </c>
      <c r="P4827" s="11" t="s">
        <v>1305</v>
      </c>
      <c r="Q4827" s="11" t="s">
        <v>1305</v>
      </c>
      <c r="R4827" s="11" t="s">
        <v>1306</v>
      </c>
      <c r="S4827" s="13">
        <v>45809</v>
      </c>
      <c r="T4827" s="13">
        <v>54789</v>
      </c>
      <c r="U4827" s="13">
        <v>45831</v>
      </c>
      <c r="V4827" s="11">
        <v>98</v>
      </c>
      <c r="W4827" s="11">
        <v>2</v>
      </c>
      <c r="X4827" s="11">
        <v>173</v>
      </c>
      <c r="Y4827" s="11" t="s">
        <v>252</v>
      </c>
      <c r="Z4827" s="11">
        <v>0</v>
      </c>
      <c r="AA4827" s="11" t="e">
        <v>#N/A</v>
      </c>
      <c r="AB4827" s="11">
        <v>0</v>
      </c>
      <c r="AC4827" s="11" t="s">
        <v>16039</v>
      </c>
      <c r="AD4827" s="11">
        <v>22118400989</v>
      </c>
      <c r="AE4827" s="11" t="s">
        <v>16040</v>
      </c>
      <c r="AF4827" s="11">
        <v>2</v>
      </c>
      <c r="AG4827" s="11">
        <v>12</v>
      </c>
      <c r="AH4827" s="11">
        <v>17</v>
      </c>
      <c r="AI4827" s="11">
        <v>7</v>
      </c>
    </row>
    <row r="4828" spans="1:35" x14ac:dyDescent="0.25">
      <c r="A4828" s="11">
        <v>18354</v>
      </c>
      <c r="B4828" s="14" t="s">
        <v>26</v>
      </c>
      <c r="C4828" s="11">
        <v>99034255</v>
      </c>
      <c r="D4828" s="11" t="s">
        <v>15253</v>
      </c>
      <c r="E4828" s="11">
        <v>11</v>
      </c>
      <c r="F4828" s="11">
        <v>2</v>
      </c>
      <c r="G4828" s="11">
        <v>22210080</v>
      </c>
      <c r="H4828" s="11" t="s">
        <v>2457</v>
      </c>
      <c r="I4828" s="11" t="s">
        <v>691</v>
      </c>
      <c r="J4828" s="11">
        <v>216</v>
      </c>
      <c r="K4828" s="11" t="s">
        <v>2768</v>
      </c>
      <c r="L4828" s="11" t="s">
        <v>1185</v>
      </c>
      <c r="M4828" s="11" t="s">
        <v>1186</v>
      </c>
      <c r="N4828" s="11" t="s">
        <v>1186</v>
      </c>
      <c r="O4828" s="11" t="s">
        <v>190</v>
      </c>
      <c r="P4828" s="11" t="s">
        <v>1305</v>
      </c>
      <c r="Q4828" s="11" t="s">
        <v>1305</v>
      </c>
      <c r="R4828" s="11" t="s">
        <v>1306</v>
      </c>
      <c r="S4828" s="13">
        <v>45809</v>
      </c>
      <c r="T4828" s="13">
        <v>54789</v>
      </c>
      <c r="U4828" s="13">
        <v>45831</v>
      </c>
      <c r="V4828" s="11">
        <v>98</v>
      </c>
      <c r="W4828" s="11">
        <v>2</v>
      </c>
      <c r="X4828" s="11">
        <v>173</v>
      </c>
      <c r="Y4828" s="11" t="s">
        <v>252</v>
      </c>
      <c r="Z4828" s="11">
        <v>0</v>
      </c>
      <c r="AA4828" s="11" t="e">
        <v>#N/A</v>
      </c>
      <c r="AB4828" s="11">
        <v>0</v>
      </c>
      <c r="AC4828" s="11" t="s">
        <v>16041</v>
      </c>
      <c r="AD4828" s="11">
        <v>8179216190</v>
      </c>
      <c r="AE4828" s="11" t="s">
        <v>16042</v>
      </c>
      <c r="AF4828" s="11">
        <v>2</v>
      </c>
      <c r="AG4828" s="11">
        <v>8</v>
      </c>
      <c r="AH4828" s="11">
        <v>11</v>
      </c>
      <c r="AI4828" s="11">
        <v>8</v>
      </c>
    </row>
    <row r="4829" spans="1:35" x14ac:dyDescent="0.25">
      <c r="A4829" s="11">
        <v>18355</v>
      </c>
      <c r="B4829" s="14" t="s">
        <v>26</v>
      </c>
      <c r="C4829" s="11">
        <v>99037810</v>
      </c>
      <c r="D4829" s="11" t="s">
        <v>16043</v>
      </c>
      <c r="E4829" s="11">
        <v>11</v>
      </c>
      <c r="F4829" s="11">
        <v>2</v>
      </c>
      <c r="G4829" s="11">
        <v>21310080</v>
      </c>
      <c r="H4829" s="11" t="s">
        <v>1108</v>
      </c>
      <c r="I4829" s="11" t="s">
        <v>1109</v>
      </c>
      <c r="J4829" s="11">
        <v>187</v>
      </c>
      <c r="K4829" s="11" t="s">
        <v>1110</v>
      </c>
      <c r="L4829" s="11" t="s">
        <v>128</v>
      </c>
      <c r="M4829" s="11" t="s">
        <v>1232</v>
      </c>
      <c r="N4829" s="11" t="s">
        <v>1232</v>
      </c>
      <c r="O4829" s="11" t="s">
        <v>1428</v>
      </c>
      <c r="P4829" s="11" t="s">
        <v>1429</v>
      </c>
      <c r="Q4829" s="11" t="s">
        <v>1429</v>
      </c>
      <c r="R4829" s="11" t="s">
        <v>1430</v>
      </c>
      <c r="S4829" s="13">
        <v>45809</v>
      </c>
      <c r="T4829" s="13">
        <v>54789</v>
      </c>
      <c r="U4829" s="13">
        <v>45800</v>
      </c>
      <c r="V4829" s="11">
        <v>0</v>
      </c>
      <c r="W4829" s="11">
        <v>3</v>
      </c>
      <c r="X4829" s="11" t="s">
        <v>1201</v>
      </c>
      <c r="Y4829" s="11" t="s">
        <v>1202</v>
      </c>
      <c r="Z4829" s="11">
        <v>99037810</v>
      </c>
      <c r="AA4829" s="11" t="s">
        <v>16043</v>
      </c>
      <c r="AB4829" s="11">
        <v>0</v>
      </c>
      <c r="AC4829" s="11" t="s">
        <v>16044</v>
      </c>
      <c r="AD4829" s="11">
        <v>22119109290</v>
      </c>
      <c r="AE4829" s="11" t="s">
        <v>16045</v>
      </c>
      <c r="AF4829" s="11">
        <v>1</v>
      </c>
      <c r="AG4829" s="11">
        <v>1</v>
      </c>
      <c r="AH4829" s="11">
        <v>17</v>
      </c>
      <c r="AI4829" s="11">
        <v>2</v>
      </c>
    </row>
    <row r="4830" spans="1:35" x14ac:dyDescent="0.25">
      <c r="A4830" s="11">
        <v>18356</v>
      </c>
      <c r="B4830" s="14" t="s">
        <v>26</v>
      </c>
      <c r="C4830" s="11">
        <v>99037159</v>
      </c>
      <c r="D4830" s="11" t="s">
        <v>16046</v>
      </c>
      <c r="E4830" s="11">
        <v>11</v>
      </c>
      <c r="F4830" s="11">
        <v>2</v>
      </c>
      <c r="G4830" s="11">
        <v>21310080</v>
      </c>
      <c r="H4830" s="11" t="s">
        <v>1108</v>
      </c>
      <c r="I4830" s="11" t="s">
        <v>1109</v>
      </c>
      <c r="J4830" s="11">
        <v>187</v>
      </c>
      <c r="K4830" s="11" t="s">
        <v>1110</v>
      </c>
      <c r="L4830" s="11" t="s">
        <v>128</v>
      </c>
      <c r="M4830" s="11" t="s">
        <v>1232</v>
      </c>
      <c r="N4830" s="11" t="s">
        <v>1232</v>
      </c>
      <c r="O4830" s="11" t="s">
        <v>1428</v>
      </c>
      <c r="P4830" s="11" t="s">
        <v>1429</v>
      </c>
      <c r="Q4830" s="11" t="s">
        <v>1429</v>
      </c>
      <c r="R4830" s="11" t="s">
        <v>1430</v>
      </c>
      <c r="S4830" s="13">
        <v>45809</v>
      </c>
      <c r="T4830" s="13">
        <v>54789</v>
      </c>
      <c r="U4830" s="13">
        <v>45800</v>
      </c>
      <c r="V4830" s="11">
        <v>0</v>
      </c>
      <c r="W4830" s="11">
        <v>3</v>
      </c>
      <c r="X4830" s="11" t="s">
        <v>1201</v>
      </c>
      <c r="Y4830" s="11" t="s">
        <v>1202</v>
      </c>
      <c r="Z4830" s="11">
        <v>99037159</v>
      </c>
      <c r="AA4830" s="11" t="s">
        <v>16046</v>
      </c>
      <c r="AB4830" s="11">
        <v>0</v>
      </c>
      <c r="AC4830" s="11" t="s">
        <v>16047</v>
      </c>
      <c r="AD4830" s="11">
        <v>22139005593</v>
      </c>
      <c r="AE4830" s="11" t="s">
        <v>16048</v>
      </c>
      <c r="AF4830" s="11">
        <v>1</v>
      </c>
      <c r="AG4830" s="11">
        <v>2</v>
      </c>
      <c r="AH4830" s="11">
        <v>18</v>
      </c>
      <c r="AI4830" s="11">
        <v>5</v>
      </c>
    </row>
    <row r="4831" spans="1:35" x14ac:dyDescent="0.25">
      <c r="A4831" s="11">
        <v>18357</v>
      </c>
      <c r="B4831" s="14" t="s">
        <v>26</v>
      </c>
      <c r="C4831" s="11">
        <v>0</v>
      </c>
      <c r="D4831" s="11" t="e">
        <v>#N/A</v>
      </c>
      <c r="E4831" s="11">
        <v>11</v>
      </c>
      <c r="F4831" s="11">
        <v>2</v>
      </c>
      <c r="G4831" s="11">
        <v>23210080</v>
      </c>
      <c r="H4831" s="11" t="s">
        <v>1295</v>
      </c>
      <c r="I4831" s="11" t="s">
        <v>691</v>
      </c>
      <c r="J4831" s="11">
        <v>284</v>
      </c>
      <c r="K4831" s="11" t="s">
        <v>729</v>
      </c>
      <c r="L4831" s="11" t="s">
        <v>3349</v>
      </c>
      <c r="M4831" s="11" t="s">
        <v>1186</v>
      </c>
      <c r="N4831" s="11" t="s">
        <v>1186</v>
      </c>
      <c r="O4831" s="11" t="s">
        <v>814</v>
      </c>
      <c r="P4831" s="11" t="s">
        <v>3421</v>
      </c>
      <c r="Q4831" s="11" t="s">
        <v>3421</v>
      </c>
      <c r="R4831" s="11" t="s">
        <v>3422</v>
      </c>
      <c r="S4831" s="13">
        <v>45809</v>
      </c>
      <c r="T4831" s="13">
        <v>54789</v>
      </c>
      <c r="U4831" s="13">
        <v>45962</v>
      </c>
      <c r="V4831" s="11">
        <v>0</v>
      </c>
      <c r="W4831" s="11">
        <v>3</v>
      </c>
      <c r="X4831" s="11" t="s">
        <v>1201</v>
      </c>
      <c r="Y4831" s="11" t="s">
        <v>1202</v>
      </c>
      <c r="Z4831" s="11">
        <v>0</v>
      </c>
      <c r="AA4831" s="11" t="e">
        <v>#N/A</v>
      </c>
      <c r="AB4831" s="11">
        <v>0</v>
      </c>
      <c r="AC4831" s="11" t="e">
        <v>#N/A</v>
      </c>
      <c r="AD4831" s="11" t="e">
        <v>#N/A</v>
      </c>
      <c r="AE4831" s="11" t="e">
        <v>#N/A</v>
      </c>
      <c r="AF4831" s="11" t="e">
        <v>#N/A</v>
      </c>
      <c r="AG4831" s="11" t="e">
        <v>#N/A</v>
      </c>
      <c r="AH4831" s="11" t="e">
        <v>#N/A</v>
      </c>
      <c r="AI4831" s="11" t="e">
        <v>#N/A</v>
      </c>
    </row>
    <row r="4832" spans="1:35" x14ac:dyDescent="0.25">
      <c r="A4832" s="11">
        <v>18358</v>
      </c>
      <c r="B4832" s="14" t="s">
        <v>26</v>
      </c>
      <c r="C4832" s="11">
        <v>0</v>
      </c>
      <c r="D4832" s="11" t="e">
        <v>#N/A</v>
      </c>
      <c r="E4832" s="11">
        <v>11</v>
      </c>
      <c r="F4832" s="11">
        <v>2</v>
      </c>
      <c r="G4832" s="11">
        <v>23210080</v>
      </c>
      <c r="H4832" s="11" t="s">
        <v>1295</v>
      </c>
      <c r="I4832" s="11" t="s">
        <v>691</v>
      </c>
      <c r="J4832" s="11">
        <v>284</v>
      </c>
      <c r="K4832" s="11" t="s">
        <v>729</v>
      </c>
      <c r="L4832" s="11" t="s">
        <v>3349</v>
      </c>
      <c r="M4832" s="11" t="s">
        <v>1186</v>
      </c>
      <c r="N4832" s="11" t="s">
        <v>1186</v>
      </c>
      <c r="O4832" s="11" t="s">
        <v>814</v>
      </c>
      <c r="P4832" s="11" t="s">
        <v>3421</v>
      </c>
      <c r="Q4832" s="11" t="s">
        <v>3421</v>
      </c>
      <c r="R4832" s="11" t="s">
        <v>3422</v>
      </c>
      <c r="S4832" s="13">
        <v>45809</v>
      </c>
      <c r="T4832" s="13">
        <v>54789</v>
      </c>
      <c r="U4832" s="13">
        <v>45962</v>
      </c>
      <c r="V4832" s="11">
        <v>0</v>
      </c>
      <c r="W4832" s="11">
        <v>3</v>
      </c>
      <c r="X4832" s="11" t="s">
        <v>1201</v>
      </c>
      <c r="Y4832" s="11" t="s">
        <v>1202</v>
      </c>
      <c r="Z4832" s="11">
        <v>0</v>
      </c>
      <c r="AA4832" s="11" t="e">
        <v>#N/A</v>
      </c>
      <c r="AB4832" s="11">
        <v>0</v>
      </c>
      <c r="AC4832" s="11" t="e">
        <v>#N/A</v>
      </c>
      <c r="AD4832" s="11" t="e">
        <v>#N/A</v>
      </c>
      <c r="AE4832" s="11" t="e">
        <v>#N/A</v>
      </c>
      <c r="AF4832" s="11" t="e">
        <v>#N/A</v>
      </c>
      <c r="AG4832" s="11" t="e">
        <v>#N/A</v>
      </c>
      <c r="AH4832" s="11" t="e">
        <v>#N/A</v>
      </c>
      <c r="AI4832" s="11" t="e">
        <v>#N/A</v>
      </c>
    </row>
    <row r="4833" spans="1:35" x14ac:dyDescent="0.25">
      <c r="A4833" s="11">
        <v>18359</v>
      </c>
      <c r="B4833" s="14" t="s">
        <v>26</v>
      </c>
      <c r="C4833" s="11">
        <v>99038425</v>
      </c>
      <c r="D4833" s="11" t="s">
        <v>16049</v>
      </c>
      <c r="E4833" s="11">
        <v>11</v>
      </c>
      <c r="F4833" s="11">
        <v>2</v>
      </c>
      <c r="G4833" s="11">
        <v>21310080</v>
      </c>
      <c r="H4833" s="11" t="s">
        <v>1108</v>
      </c>
      <c r="I4833" s="11" t="s">
        <v>1109</v>
      </c>
      <c r="J4833" s="11">
        <v>187</v>
      </c>
      <c r="K4833" s="11" t="s">
        <v>1110</v>
      </c>
      <c r="L4833" s="11" t="s">
        <v>96</v>
      </c>
      <c r="M4833" s="11" t="s">
        <v>1111</v>
      </c>
      <c r="N4833" s="11" t="s">
        <v>1111</v>
      </c>
      <c r="O4833" s="11" t="s">
        <v>1478</v>
      </c>
      <c r="P4833" s="11" t="s">
        <v>9008</v>
      </c>
      <c r="Q4833" s="11" t="s">
        <v>9008</v>
      </c>
      <c r="R4833" s="11" t="s">
        <v>9009</v>
      </c>
      <c r="S4833" s="13">
        <v>45809</v>
      </c>
      <c r="T4833" s="13">
        <v>54789</v>
      </c>
      <c r="U4833" s="13">
        <v>46100</v>
      </c>
      <c r="V4833" s="11">
        <v>0</v>
      </c>
      <c r="W4833" s="11">
        <v>2</v>
      </c>
      <c r="X4833" s="11">
        <v>173</v>
      </c>
      <c r="Y4833" s="11" t="s">
        <v>252</v>
      </c>
      <c r="Z4833" s="11">
        <v>99038425</v>
      </c>
      <c r="AA4833" s="11" t="s">
        <v>16049</v>
      </c>
      <c r="AB4833" s="11">
        <v>0</v>
      </c>
      <c r="AC4833" s="11" t="s">
        <v>16050</v>
      </c>
      <c r="AD4833" s="11">
        <v>1048617078</v>
      </c>
      <c r="AE4833" s="11" t="s">
        <v>16051</v>
      </c>
      <c r="AF4833" s="11">
        <v>2</v>
      </c>
      <c r="AG4833" s="11">
        <v>0</v>
      </c>
      <c r="AH4833" s="11">
        <v>5</v>
      </c>
      <c r="AI4833" s="11">
        <v>12</v>
      </c>
    </row>
    <row r="4834" spans="1:35" x14ac:dyDescent="0.25">
      <c r="A4834" s="11">
        <v>18360</v>
      </c>
      <c r="B4834" s="14" t="s">
        <v>26</v>
      </c>
      <c r="C4834" s="11">
        <v>99034056</v>
      </c>
      <c r="D4834" s="11" t="s">
        <v>16052</v>
      </c>
      <c r="E4834" s="11">
        <v>11</v>
      </c>
      <c r="F4834" s="11">
        <v>2</v>
      </c>
      <c r="G4834" s="11">
        <v>20780380</v>
      </c>
      <c r="H4834" s="11" t="s">
        <v>1381</v>
      </c>
      <c r="I4834" s="11" t="s">
        <v>221</v>
      </c>
      <c r="J4834" s="11">
        <v>284</v>
      </c>
      <c r="K4834" s="11" t="s">
        <v>729</v>
      </c>
      <c r="L4834" s="11" t="s">
        <v>151</v>
      </c>
      <c r="M4834" s="11" t="s">
        <v>1186</v>
      </c>
      <c r="N4834" s="11" t="s">
        <v>1186</v>
      </c>
      <c r="O4834" s="11" t="s">
        <v>1428</v>
      </c>
      <c r="P4834" s="11" t="s">
        <v>4177</v>
      </c>
      <c r="Q4834" s="11" t="s">
        <v>4177</v>
      </c>
      <c r="R4834" s="11" t="s">
        <v>4178</v>
      </c>
      <c r="S4834" s="13">
        <v>45809</v>
      </c>
      <c r="T4834" s="13">
        <v>54789</v>
      </c>
      <c r="U4834" s="13">
        <v>45800</v>
      </c>
      <c r="V4834" s="11">
        <v>0</v>
      </c>
      <c r="W4834" s="11">
        <v>3</v>
      </c>
      <c r="X4834" s="11" t="s">
        <v>1201</v>
      </c>
      <c r="Y4834" s="11" t="s">
        <v>1202</v>
      </c>
      <c r="Z4834" s="11">
        <v>99034056</v>
      </c>
      <c r="AA4834" s="11" t="s">
        <v>16052</v>
      </c>
      <c r="AB4834" s="11">
        <v>0</v>
      </c>
      <c r="AC4834" s="11" t="s">
        <v>16053</v>
      </c>
      <c r="AD4834" s="11">
        <v>22048408102</v>
      </c>
      <c r="AE4834" s="11" t="s">
        <v>16054</v>
      </c>
      <c r="AF4834" s="11">
        <v>1</v>
      </c>
      <c r="AG4834" s="11">
        <v>8</v>
      </c>
      <c r="AH4834" s="11">
        <v>23</v>
      </c>
      <c r="AI4834" s="11">
        <v>8</v>
      </c>
    </row>
    <row r="4835" spans="1:35" x14ac:dyDescent="0.25">
      <c r="A4835" s="11">
        <v>18361</v>
      </c>
      <c r="B4835" s="14" t="s">
        <v>26</v>
      </c>
      <c r="C4835" s="11">
        <v>99033402</v>
      </c>
      <c r="D4835" s="11" t="s">
        <v>16055</v>
      </c>
      <c r="E4835" s="11">
        <v>11</v>
      </c>
      <c r="F4835" s="11">
        <v>2</v>
      </c>
      <c r="G4835" s="11">
        <v>21210180</v>
      </c>
      <c r="H4835" s="11" t="s">
        <v>1867</v>
      </c>
      <c r="I4835" s="11" t="s">
        <v>691</v>
      </c>
      <c r="J4835" s="11">
        <v>284</v>
      </c>
      <c r="K4835" s="11" t="s">
        <v>729</v>
      </c>
      <c r="L4835" s="11" t="s">
        <v>151</v>
      </c>
      <c r="M4835" s="11" t="s">
        <v>1186</v>
      </c>
      <c r="N4835" s="11" t="s">
        <v>1186</v>
      </c>
      <c r="O4835" s="11" t="s">
        <v>1428</v>
      </c>
      <c r="P4835" s="11" t="s">
        <v>4177</v>
      </c>
      <c r="Q4835" s="11" t="s">
        <v>4177</v>
      </c>
      <c r="R4835" s="11" t="s">
        <v>4178</v>
      </c>
      <c r="S4835" s="13">
        <v>45809</v>
      </c>
      <c r="T4835" s="13">
        <v>54789</v>
      </c>
      <c r="U4835" s="13">
        <v>45800</v>
      </c>
      <c r="V4835" s="11">
        <v>0</v>
      </c>
      <c r="W4835" s="11">
        <v>3</v>
      </c>
      <c r="X4835" s="11" t="s">
        <v>1201</v>
      </c>
      <c r="Y4835" s="11" t="s">
        <v>1202</v>
      </c>
      <c r="Z4835" s="11">
        <v>99033402</v>
      </c>
      <c r="AA4835" s="11" t="s">
        <v>16055</v>
      </c>
      <c r="AB4835" s="11">
        <v>0</v>
      </c>
      <c r="AC4835" s="11" t="s">
        <v>16056</v>
      </c>
      <c r="AD4835" s="11">
        <v>23088938388</v>
      </c>
      <c r="AE4835" s="11" t="s">
        <v>16057</v>
      </c>
      <c r="AF4835" s="11">
        <v>2</v>
      </c>
      <c r="AG4835" s="11">
        <v>9</v>
      </c>
      <c r="AH4835" s="11">
        <v>18</v>
      </c>
      <c r="AI4835" s="11">
        <v>13</v>
      </c>
    </row>
    <row r="4836" spans="1:35" x14ac:dyDescent="0.25">
      <c r="A4836" s="11">
        <v>18362</v>
      </c>
      <c r="B4836" s="14" t="s">
        <v>26</v>
      </c>
      <c r="C4836" s="11">
        <v>99035578</v>
      </c>
      <c r="D4836" s="11" t="s">
        <v>16058</v>
      </c>
      <c r="E4836" s="11">
        <v>11</v>
      </c>
      <c r="F4836" s="11">
        <v>2</v>
      </c>
      <c r="G4836" s="11">
        <v>21210180</v>
      </c>
      <c r="H4836" s="11" t="s">
        <v>1867</v>
      </c>
      <c r="I4836" s="11" t="s">
        <v>691</v>
      </c>
      <c r="J4836" s="11">
        <v>284</v>
      </c>
      <c r="K4836" s="11" t="s">
        <v>729</v>
      </c>
      <c r="L4836" s="11" t="s">
        <v>151</v>
      </c>
      <c r="M4836" s="11" t="s">
        <v>1186</v>
      </c>
      <c r="N4836" s="11" t="s">
        <v>1186</v>
      </c>
      <c r="O4836" s="11" t="s">
        <v>1428</v>
      </c>
      <c r="P4836" s="11" t="s">
        <v>4177</v>
      </c>
      <c r="Q4836" s="11" t="s">
        <v>4177</v>
      </c>
      <c r="R4836" s="11" t="s">
        <v>4178</v>
      </c>
      <c r="S4836" s="13">
        <v>45809</v>
      </c>
      <c r="T4836" s="13">
        <v>54789</v>
      </c>
      <c r="U4836" s="13">
        <v>45800</v>
      </c>
      <c r="V4836" s="11">
        <v>0</v>
      </c>
      <c r="W4836" s="11">
        <v>3</v>
      </c>
      <c r="X4836" s="11" t="s">
        <v>1201</v>
      </c>
      <c r="Y4836" s="11" t="s">
        <v>1202</v>
      </c>
      <c r="Z4836" s="11">
        <v>99035578</v>
      </c>
      <c r="AA4836" s="11" t="s">
        <v>16058</v>
      </c>
      <c r="AB4836" s="11">
        <v>0</v>
      </c>
      <c r="AC4836" s="11" t="s">
        <v>16059</v>
      </c>
      <c r="AD4836" s="11">
        <v>5159073799</v>
      </c>
      <c r="AE4836" s="11" t="s">
        <v>16060</v>
      </c>
      <c r="AF4836" s="11">
        <v>2</v>
      </c>
      <c r="AG4836" s="11">
        <v>4</v>
      </c>
      <c r="AH4836" s="11">
        <v>4</v>
      </c>
      <c r="AI4836" s="11">
        <v>0</v>
      </c>
    </row>
    <row r="4837" spans="1:35" x14ac:dyDescent="0.25">
      <c r="A4837" s="11">
        <v>18363</v>
      </c>
      <c r="B4837" s="14" t="s">
        <v>26</v>
      </c>
      <c r="C4837" s="11">
        <v>0</v>
      </c>
      <c r="D4837" s="11" t="e">
        <v>#N/A</v>
      </c>
      <c r="E4837" s="11">
        <v>11</v>
      </c>
      <c r="F4837" s="11">
        <v>2</v>
      </c>
      <c r="G4837" s="11">
        <v>23210080</v>
      </c>
      <c r="H4837" s="11" t="s">
        <v>1295</v>
      </c>
      <c r="I4837" s="11" t="s">
        <v>691</v>
      </c>
      <c r="J4837" s="11">
        <v>284</v>
      </c>
      <c r="K4837" s="11" t="s">
        <v>729</v>
      </c>
      <c r="L4837" s="11" t="s">
        <v>151</v>
      </c>
      <c r="M4837" s="11" t="s">
        <v>1186</v>
      </c>
      <c r="N4837" s="11" t="s">
        <v>1186</v>
      </c>
      <c r="O4837" s="11" t="s">
        <v>1428</v>
      </c>
      <c r="P4837" s="11" t="s">
        <v>4177</v>
      </c>
      <c r="Q4837" s="11" t="s">
        <v>4177</v>
      </c>
      <c r="R4837" s="11" t="s">
        <v>4178</v>
      </c>
      <c r="S4837" s="13">
        <v>45809</v>
      </c>
      <c r="T4837" s="13">
        <v>54789</v>
      </c>
      <c r="U4837" s="13">
        <v>46007</v>
      </c>
      <c r="V4837" s="11">
        <v>11</v>
      </c>
      <c r="W4837" s="11">
        <v>3</v>
      </c>
      <c r="X4837" s="11" t="s">
        <v>1201</v>
      </c>
      <c r="Y4837" s="11" t="s">
        <v>1202</v>
      </c>
      <c r="Z4837" s="11">
        <v>99031535</v>
      </c>
      <c r="AA4837" s="11" t="s">
        <v>16061</v>
      </c>
      <c r="AB4837" s="11">
        <v>0</v>
      </c>
      <c r="AC4837" s="11" t="e">
        <v>#N/A</v>
      </c>
      <c r="AD4837" s="11" t="e">
        <v>#N/A</v>
      </c>
      <c r="AE4837" s="11" t="e">
        <v>#N/A</v>
      </c>
      <c r="AF4837" s="11" t="e">
        <v>#N/A</v>
      </c>
      <c r="AG4837" s="11" t="e">
        <v>#N/A</v>
      </c>
      <c r="AH4837" s="11" t="e">
        <v>#N/A</v>
      </c>
      <c r="AI4837" s="11" t="e">
        <v>#N/A</v>
      </c>
    </row>
    <row r="4838" spans="1:35" x14ac:dyDescent="0.25">
      <c r="A4838" s="11">
        <v>18364</v>
      </c>
      <c r="B4838" s="14" t="s">
        <v>26</v>
      </c>
      <c r="C4838" s="11">
        <v>0</v>
      </c>
      <c r="D4838" s="11" t="e">
        <v>#N/A</v>
      </c>
      <c r="E4838" s="11">
        <v>11</v>
      </c>
      <c r="F4838" s="11">
        <v>2</v>
      </c>
      <c r="G4838" s="11">
        <v>23210080</v>
      </c>
      <c r="H4838" s="11" t="s">
        <v>1295</v>
      </c>
      <c r="I4838" s="11" t="s">
        <v>691</v>
      </c>
      <c r="J4838" s="11">
        <v>284</v>
      </c>
      <c r="K4838" s="11" t="s">
        <v>729</v>
      </c>
      <c r="L4838" s="11" t="s">
        <v>151</v>
      </c>
      <c r="M4838" s="11" t="s">
        <v>1186</v>
      </c>
      <c r="N4838" s="11" t="s">
        <v>1186</v>
      </c>
      <c r="O4838" s="11" t="s">
        <v>1428</v>
      </c>
      <c r="P4838" s="11" t="s">
        <v>4177</v>
      </c>
      <c r="Q4838" s="11" t="s">
        <v>4177</v>
      </c>
      <c r="R4838" s="11" t="s">
        <v>4178</v>
      </c>
      <c r="S4838" s="13">
        <v>45809</v>
      </c>
      <c r="T4838" s="13">
        <v>54789</v>
      </c>
      <c r="U4838" s="13">
        <v>45870</v>
      </c>
      <c r="V4838" s="11">
        <v>0</v>
      </c>
      <c r="W4838" s="11">
        <v>3</v>
      </c>
      <c r="X4838" s="11" t="s">
        <v>1201</v>
      </c>
      <c r="Y4838" s="11" t="s">
        <v>1202</v>
      </c>
      <c r="Z4838" s="11">
        <v>0</v>
      </c>
      <c r="AA4838" s="11" t="e">
        <v>#N/A</v>
      </c>
      <c r="AB4838" s="11">
        <v>0</v>
      </c>
      <c r="AC4838" s="11" t="e">
        <v>#N/A</v>
      </c>
      <c r="AD4838" s="11" t="e">
        <v>#N/A</v>
      </c>
      <c r="AE4838" s="11" t="e">
        <v>#N/A</v>
      </c>
      <c r="AF4838" s="11" t="e">
        <v>#N/A</v>
      </c>
      <c r="AG4838" s="11" t="e">
        <v>#N/A</v>
      </c>
      <c r="AH4838" s="11" t="e">
        <v>#N/A</v>
      </c>
      <c r="AI4838" s="11" t="e">
        <v>#N/A</v>
      </c>
    </row>
    <row r="4839" spans="1:35" x14ac:dyDescent="0.25">
      <c r="A4839" s="11">
        <v>18365</v>
      </c>
      <c r="B4839" s="14" t="s">
        <v>26</v>
      </c>
      <c r="C4839" s="11">
        <v>99036343</v>
      </c>
      <c r="D4839" s="11" t="s">
        <v>16062</v>
      </c>
      <c r="E4839" s="11">
        <v>11</v>
      </c>
      <c r="F4839" s="11">
        <v>2</v>
      </c>
      <c r="G4839" s="11">
        <v>21310080</v>
      </c>
      <c r="H4839" s="11" t="s">
        <v>1108</v>
      </c>
      <c r="I4839" s="11" t="s">
        <v>1109</v>
      </c>
      <c r="J4839" s="11">
        <v>187</v>
      </c>
      <c r="K4839" s="11" t="s">
        <v>1110</v>
      </c>
      <c r="L4839" s="11" t="s">
        <v>112</v>
      </c>
      <c r="M4839" s="11" t="s">
        <v>1232</v>
      </c>
      <c r="N4839" s="11" t="s">
        <v>1232</v>
      </c>
      <c r="O4839" s="11" t="s">
        <v>568</v>
      </c>
      <c r="P4839" s="11" t="s">
        <v>1469</v>
      </c>
      <c r="Q4839" s="11" t="s">
        <v>1469</v>
      </c>
      <c r="R4839" s="11" t="s">
        <v>1470</v>
      </c>
      <c r="S4839" s="13">
        <v>45809</v>
      </c>
      <c r="T4839" s="13">
        <v>54789</v>
      </c>
      <c r="U4839" s="13">
        <v>45799</v>
      </c>
      <c r="V4839" s="11">
        <v>0</v>
      </c>
      <c r="W4839" s="11">
        <v>3</v>
      </c>
      <c r="X4839" s="11" t="s">
        <v>1201</v>
      </c>
      <c r="Y4839" s="11" t="s">
        <v>1202</v>
      </c>
      <c r="Z4839" s="11">
        <v>99036343</v>
      </c>
      <c r="AA4839" s="11" t="s">
        <v>16062</v>
      </c>
      <c r="AB4839" s="11">
        <v>0</v>
      </c>
      <c r="AC4839" s="11" t="s">
        <v>16063</v>
      </c>
      <c r="AD4839" s="11">
        <v>23988108173</v>
      </c>
      <c r="AE4839" s="11" t="s">
        <v>16064</v>
      </c>
      <c r="AF4839" s="11">
        <v>1</v>
      </c>
      <c r="AG4839" s="11">
        <v>5</v>
      </c>
      <c r="AH4839" s="11">
        <v>8</v>
      </c>
      <c r="AI4839" s="11">
        <v>10</v>
      </c>
    </row>
    <row r="4840" spans="1:35" x14ac:dyDescent="0.25">
      <c r="A4840" s="11">
        <v>18366</v>
      </c>
      <c r="B4840" s="14" t="s">
        <v>26</v>
      </c>
      <c r="C4840" s="11">
        <v>99037971</v>
      </c>
      <c r="D4840" s="11" t="s">
        <v>16065</v>
      </c>
      <c r="E4840" s="11">
        <v>11</v>
      </c>
      <c r="F4840" s="11">
        <v>2</v>
      </c>
      <c r="G4840" s="11">
        <v>21310080</v>
      </c>
      <c r="H4840" s="11" t="s">
        <v>1108</v>
      </c>
      <c r="I4840" s="11" t="s">
        <v>1109</v>
      </c>
      <c r="J4840" s="11">
        <v>187</v>
      </c>
      <c r="K4840" s="11" t="s">
        <v>1110</v>
      </c>
      <c r="L4840" s="11" t="s">
        <v>112</v>
      </c>
      <c r="M4840" s="11" t="s">
        <v>1232</v>
      </c>
      <c r="N4840" s="11" t="s">
        <v>1232</v>
      </c>
      <c r="O4840" s="11" t="s">
        <v>568</v>
      </c>
      <c r="P4840" s="11" t="s">
        <v>1469</v>
      </c>
      <c r="Q4840" s="11" t="s">
        <v>1469</v>
      </c>
      <c r="R4840" s="11" t="s">
        <v>1470</v>
      </c>
      <c r="S4840" s="13">
        <v>45809</v>
      </c>
      <c r="T4840" s="13">
        <v>54789</v>
      </c>
      <c r="U4840" s="13">
        <v>45799</v>
      </c>
      <c r="V4840" s="11">
        <v>0</v>
      </c>
      <c r="W4840" s="11">
        <v>3</v>
      </c>
      <c r="X4840" s="11" t="s">
        <v>1201</v>
      </c>
      <c r="Y4840" s="11" t="s">
        <v>1202</v>
      </c>
      <c r="Z4840" s="11">
        <v>99037971</v>
      </c>
      <c r="AA4840" s="11" t="s">
        <v>16065</v>
      </c>
      <c r="AB4840" s="11">
        <v>0</v>
      </c>
      <c r="AC4840" s="11" t="s">
        <v>16066</v>
      </c>
      <c r="AD4840" s="11">
        <v>92028535141</v>
      </c>
      <c r="AE4840" s="11" t="s">
        <v>16067</v>
      </c>
      <c r="AF4840" s="11">
        <v>1</v>
      </c>
      <c r="AG4840" s="11">
        <v>1</v>
      </c>
      <c r="AH4840" s="11">
        <v>2</v>
      </c>
      <c r="AI4840" s="11">
        <v>0</v>
      </c>
    </row>
    <row r="4841" spans="1:35" x14ac:dyDescent="0.25">
      <c r="A4841" s="11">
        <v>18367</v>
      </c>
      <c r="B4841" s="14" t="s">
        <v>26</v>
      </c>
      <c r="C4841" s="11">
        <v>99038090</v>
      </c>
      <c r="D4841" s="11" t="s">
        <v>16068</v>
      </c>
      <c r="E4841" s="11">
        <v>11</v>
      </c>
      <c r="F4841" s="11">
        <v>2</v>
      </c>
      <c r="G4841" s="11">
        <v>20360180</v>
      </c>
      <c r="H4841" s="11" t="s">
        <v>1970</v>
      </c>
      <c r="I4841" s="11" t="s">
        <v>397</v>
      </c>
      <c r="J4841" s="11">
        <v>221</v>
      </c>
      <c r="K4841" s="11" t="s">
        <v>2033</v>
      </c>
      <c r="L4841" s="11" t="s">
        <v>4787</v>
      </c>
      <c r="M4841" s="11" t="s">
        <v>2129</v>
      </c>
      <c r="N4841" s="11" t="s">
        <v>4788</v>
      </c>
      <c r="O4841" s="11" t="s">
        <v>1478</v>
      </c>
      <c r="P4841" s="11" t="s">
        <v>4731</v>
      </c>
      <c r="Q4841" s="11" t="s">
        <v>4731</v>
      </c>
      <c r="R4841" s="11" t="s">
        <v>4732</v>
      </c>
      <c r="S4841" s="13">
        <v>45809</v>
      </c>
      <c r="T4841" s="13">
        <v>54789</v>
      </c>
      <c r="U4841" s="13">
        <v>45800</v>
      </c>
      <c r="V4841" s="11">
        <v>0</v>
      </c>
      <c r="W4841" s="11">
        <v>2</v>
      </c>
      <c r="X4841" s="11">
        <v>304</v>
      </c>
      <c r="Y4841" s="11" t="s">
        <v>1990</v>
      </c>
      <c r="Z4841" s="11">
        <v>99038090</v>
      </c>
      <c r="AA4841" s="11" t="s">
        <v>16068</v>
      </c>
      <c r="AB4841" s="11">
        <v>0</v>
      </c>
      <c r="AC4841" s="11" t="s">
        <v>16069</v>
      </c>
      <c r="AD4841" s="11">
        <v>39119615530</v>
      </c>
      <c r="AE4841" s="11" t="s">
        <v>16070</v>
      </c>
      <c r="AF4841" s="11">
        <v>2</v>
      </c>
      <c r="AG4841" s="11">
        <v>0</v>
      </c>
      <c r="AH4841" s="11">
        <v>23</v>
      </c>
      <c r="AI4841" s="11">
        <v>5</v>
      </c>
    </row>
    <row r="4842" spans="1:35" x14ac:dyDescent="0.25">
      <c r="A4842" s="11">
        <v>18368</v>
      </c>
      <c r="B4842" s="14" t="s">
        <v>26</v>
      </c>
      <c r="C4842" s="11">
        <v>99248988</v>
      </c>
      <c r="D4842" s="11" t="s">
        <v>16071</v>
      </c>
      <c r="E4842" s="11">
        <v>11</v>
      </c>
      <c r="F4842" s="11">
        <v>2</v>
      </c>
      <c r="G4842" s="11">
        <v>20360180</v>
      </c>
      <c r="H4842" s="11" t="s">
        <v>1970</v>
      </c>
      <c r="I4842" s="11" t="s">
        <v>397</v>
      </c>
      <c r="J4842" s="11">
        <v>261</v>
      </c>
      <c r="K4842" s="11" t="s">
        <v>2857</v>
      </c>
      <c r="L4842" s="11" t="s">
        <v>11756</v>
      </c>
      <c r="M4842" s="11" t="s">
        <v>2129</v>
      </c>
      <c r="N4842" s="11" t="s">
        <v>2129</v>
      </c>
      <c r="O4842" s="11" t="s">
        <v>568</v>
      </c>
      <c r="P4842" s="11" t="s">
        <v>5062</v>
      </c>
      <c r="Q4842" s="11" t="s">
        <v>5062</v>
      </c>
      <c r="R4842" s="11" t="s">
        <v>5063</v>
      </c>
      <c r="S4842" s="13">
        <v>45809</v>
      </c>
      <c r="T4842" s="13">
        <v>54789</v>
      </c>
      <c r="U4842" s="13">
        <v>45826</v>
      </c>
      <c r="V4842" s="11">
        <v>0</v>
      </c>
      <c r="W4842" s="11">
        <v>3</v>
      </c>
      <c r="X4842" s="11" t="s">
        <v>2002</v>
      </c>
      <c r="Y4842" s="11" t="s">
        <v>2003</v>
      </c>
      <c r="Z4842" s="11">
        <v>99248988</v>
      </c>
      <c r="AA4842" s="11" t="s">
        <v>16071</v>
      </c>
      <c r="AB4842" s="11">
        <v>0</v>
      </c>
      <c r="AC4842" s="11" t="s">
        <v>16072</v>
      </c>
      <c r="AD4842" s="11">
        <v>30099004639</v>
      </c>
      <c r="AE4842" s="11" t="s">
        <v>16073</v>
      </c>
      <c r="AF4842" s="11">
        <v>1</v>
      </c>
      <c r="AG4842" s="11">
        <v>5</v>
      </c>
      <c r="AH4842" s="11">
        <v>14</v>
      </c>
      <c r="AI4842" s="11">
        <v>14</v>
      </c>
    </row>
    <row r="4843" spans="1:35" x14ac:dyDescent="0.25">
      <c r="A4843" s="11">
        <v>18369</v>
      </c>
      <c r="B4843" s="14" t="s">
        <v>26</v>
      </c>
      <c r="C4843" s="11">
        <v>98029588</v>
      </c>
      <c r="D4843" s="11" t="s">
        <v>16074</v>
      </c>
      <c r="E4843" s="11">
        <v>11</v>
      </c>
      <c r="F4843" s="11">
        <v>2</v>
      </c>
      <c r="G4843" s="11">
        <v>20360180</v>
      </c>
      <c r="H4843" s="11" t="s">
        <v>1970</v>
      </c>
      <c r="I4843" s="11" t="s">
        <v>397</v>
      </c>
      <c r="J4843" s="11">
        <v>261</v>
      </c>
      <c r="K4843" s="11" t="s">
        <v>2857</v>
      </c>
      <c r="L4843" s="11" t="s">
        <v>11756</v>
      </c>
      <c r="M4843" s="11" t="s">
        <v>2129</v>
      </c>
      <c r="N4843" s="11" t="s">
        <v>2129</v>
      </c>
      <c r="O4843" s="11" t="s">
        <v>568</v>
      </c>
      <c r="P4843" s="11" t="s">
        <v>5062</v>
      </c>
      <c r="Q4843" s="11" t="s">
        <v>5062</v>
      </c>
      <c r="R4843" s="11" t="s">
        <v>5063</v>
      </c>
      <c r="S4843" s="13">
        <v>45809</v>
      </c>
      <c r="T4843" s="13">
        <v>54789</v>
      </c>
      <c r="U4843" s="13">
        <v>45803</v>
      </c>
      <c r="V4843" s="11">
        <v>0</v>
      </c>
      <c r="W4843" s="11">
        <v>3</v>
      </c>
      <c r="X4843" s="11" t="s">
        <v>2002</v>
      </c>
      <c r="Y4843" s="11" t="s">
        <v>2003</v>
      </c>
      <c r="Z4843" s="11">
        <v>98029588</v>
      </c>
      <c r="AA4843" s="11" t="s">
        <v>16074</v>
      </c>
      <c r="AB4843" s="11">
        <v>0</v>
      </c>
      <c r="AC4843" s="11" t="s">
        <v>16075</v>
      </c>
      <c r="AD4843" s="11">
        <v>21109130159</v>
      </c>
      <c r="AE4843" s="11" t="s">
        <v>16076</v>
      </c>
      <c r="AF4843" s="11">
        <v>1</v>
      </c>
      <c r="AG4843" s="11">
        <v>5</v>
      </c>
      <c r="AH4843" s="11">
        <v>19</v>
      </c>
      <c r="AI4843" s="11">
        <v>12</v>
      </c>
    </row>
    <row r="4844" spans="1:35" x14ac:dyDescent="0.25">
      <c r="A4844" s="11">
        <v>18370</v>
      </c>
      <c r="B4844" s="14" t="s">
        <v>26</v>
      </c>
      <c r="C4844" s="11">
        <v>991439777</v>
      </c>
      <c r="D4844" s="11" t="s">
        <v>16077</v>
      </c>
      <c r="E4844" s="11">
        <v>11</v>
      </c>
      <c r="F4844" s="11">
        <v>2</v>
      </c>
      <c r="G4844" s="11">
        <v>20360180</v>
      </c>
      <c r="H4844" s="11" t="s">
        <v>1970</v>
      </c>
      <c r="I4844" s="11" t="s">
        <v>397</v>
      </c>
      <c r="J4844" s="11">
        <v>261</v>
      </c>
      <c r="K4844" s="11" t="s">
        <v>2857</v>
      </c>
      <c r="L4844" s="11" t="s">
        <v>4787</v>
      </c>
      <c r="M4844" s="11" t="s">
        <v>2129</v>
      </c>
      <c r="N4844" s="11" t="s">
        <v>4788</v>
      </c>
      <c r="O4844" s="11" t="s">
        <v>1478</v>
      </c>
      <c r="P4844" s="11" t="s">
        <v>4731</v>
      </c>
      <c r="Q4844" s="11" t="s">
        <v>4731</v>
      </c>
      <c r="R4844" s="11" t="s">
        <v>4732</v>
      </c>
      <c r="S4844" s="13">
        <v>45809</v>
      </c>
      <c r="T4844" s="13">
        <v>54789</v>
      </c>
      <c r="U4844" s="13">
        <v>45814</v>
      </c>
      <c r="V4844" s="11">
        <v>0</v>
      </c>
      <c r="W4844" s="11">
        <v>2</v>
      </c>
      <c r="X4844" s="11">
        <v>304</v>
      </c>
      <c r="Y4844" s="11" t="s">
        <v>1990</v>
      </c>
      <c r="Z4844" s="11">
        <v>991439777</v>
      </c>
      <c r="AA4844" s="11" t="s">
        <v>16077</v>
      </c>
      <c r="AB4844" s="11">
        <v>0</v>
      </c>
      <c r="AC4844" s="11" t="s">
        <v>16078</v>
      </c>
      <c r="AD4844" s="11">
        <v>75109153421</v>
      </c>
      <c r="AE4844" s="11" t="s">
        <v>16079</v>
      </c>
      <c r="AF4844" s="11">
        <v>1</v>
      </c>
      <c r="AG4844" s="11">
        <v>8</v>
      </c>
      <c r="AH4844" s="11">
        <v>23</v>
      </c>
      <c r="AI4844" s="11">
        <v>1</v>
      </c>
    </row>
    <row r="4845" spans="1:35" x14ac:dyDescent="0.25">
      <c r="A4845" s="11">
        <v>18371</v>
      </c>
      <c r="B4845" s="14" t="s">
        <v>26</v>
      </c>
      <c r="C4845" s="11">
        <v>99035479</v>
      </c>
      <c r="D4845" s="11" t="s">
        <v>16080</v>
      </c>
      <c r="E4845" s="11">
        <v>11</v>
      </c>
      <c r="F4845" s="11">
        <v>2</v>
      </c>
      <c r="G4845" s="11">
        <v>20210080</v>
      </c>
      <c r="H4845" s="11" t="s">
        <v>106</v>
      </c>
      <c r="I4845" s="11" t="s">
        <v>691</v>
      </c>
      <c r="J4845" s="11">
        <v>284</v>
      </c>
      <c r="K4845" s="11" t="s">
        <v>729</v>
      </c>
      <c r="L4845" s="11" t="s">
        <v>104</v>
      </c>
      <c r="M4845" s="11" t="s">
        <v>1186</v>
      </c>
      <c r="N4845" s="11" t="s">
        <v>1186</v>
      </c>
      <c r="O4845" s="11" t="s">
        <v>568</v>
      </c>
      <c r="P4845" s="11" t="s">
        <v>5210</v>
      </c>
      <c r="Q4845" s="11" t="s">
        <v>5210</v>
      </c>
      <c r="R4845" s="11" t="s">
        <v>5211</v>
      </c>
      <c r="S4845" s="13">
        <v>45809</v>
      </c>
      <c r="T4845" s="13">
        <v>54789</v>
      </c>
      <c r="U4845" s="13">
        <v>45799</v>
      </c>
      <c r="V4845" s="11">
        <v>0</v>
      </c>
      <c r="W4845" s="11">
        <v>3</v>
      </c>
      <c r="X4845" s="11" t="s">
        <v>1201</v>
      </c>
      <c r="Y4845" s="11" t="s">
        <v>1202</v>
      </c>
      <c r="Z4845" s="11">
        <v>99035479</v>
      </c>
      <c r="AA4845" s="11" t="s">
        <v>16080</v>
      </c>
      <c r="AB4845" s="11">
        <v>0</v>
      </c>
      <c r="AC4845" s="11" t="s">
        <v>16081</v>
      </c>
      <c r="AD4845" s="11">
        <v>26169844359</v>
      </c>
      <c r="AE4845" s="11" t="s">
        <v>16082</v>
      </c>
      <c r="AF4845" s="11">
        <v>1</v>
      </c>
      <c r="AG4845" s="11">
        <v>5</v>
      </c>
      <c r="AH4845" s="11">
        <v>16</v>
      </c>
      <c r="AI4845" s="11">
        <v>7</v>
      </c>
    </row>
    <row r="4846" spans="1:35" x14ac:dyDescent="0.25">
      <c r="A4846" s="11">
        <v>18372</v>
      </c>
      <c r="B4846" s="14" t="s">
        <v>26</v>
      </c>
      <c r="C4846" s="11">
        <v>99036385</v>
      </c>
      <c r="D4846" s="11" t="s">
        <v>16083</v>
      </c>
      <c r="E4846" s="11">
        <v>11</v>
      </c>
      <c r="F4846" s="11">
        <v>2</v>
      </c>
      <c r="G4846" s="11">
        <v>20210080</v>
      </c>
      <c r="H4846" s="11" t="s">
        <v>106</v>
      </c>
      <c r="I4846" s="11" t="s">
        <v>691</v>
      </c>
      <c r="J4846" s="11">
        <v>284</v>
      </c>
      <c r="K4846" s="11" t="s">
        <v>729</v>
      </c>
      <c r="L4846" s="11" t="s">
        <v>104</v>
      </c>
      <c r="M4846" s="11" t="s">
        <v>1186</v>
      </c>
      <c r="N4846" s="11" t="s">
        <v>1186</v>
      </c>
      <c r="O4846" s="11" t="s">
        <v>568</v>
      </c>
      <c r="P4846" s="11" t="s">
        <v>5210</v>
      </c>
      <c r="Q4846" s="11" t="s">
        <v>5210</v>
      </c>
      <c r="R4846" s="11" t="s">
        <v>5211</v>
      </c>
      <c r="S4846" s="13">
        <v>45809</v>
      </c>
      <c r="T4846" s="13">
        <v>54789</v>
      </c>
      <c r="U4846" s="13">
        <v>45799</v>
      </c>
      <c r="V4846" s="11">
        <v>0</v>
      </c>
      <c r="W4846" s="11">
        <v>3</v>
      </c>
      <c r="X4846" s="11" t="s">
        <v>1201</v>
      </c>
      <c r="Y4846" s="11" t="s">
        <v>1202</v>
      </c>
      <c r="Z4846" s="11">
        <v>99036385</v>
      </c>
      <c r="AA4846" s="11" t="s">
        <v>16083</v>
      </c>
      <c r="AB4846" s="11">
        <v>0</v>
      </c>
      <c r="AC4846" s="11" t="s">
        <v>16084</v>
      </c>
      <c r="AD4846" s="11">
        <v>2209635925</v>
      </c>
      <c r="AE4846" s="11" t="s">
        <v>16085</v>
      </c>
      <c r="AF4846" s="11">
        <v>2</v>
      </c>
      <c r="AG4846" s="11">
        <v>3</v>
      </c>
      <c r="AH4846" s="11">
        <v>21</v>
      </c>
      <c r="AI4846" s="11">
        <v>13</v>
      </c>
    </row>
    <row r="4847" spans="1:35" x14ac:dyDescent="0.25">
      <c r="A4847" s="11">
        <v>18373</v>
      </c>
      <c r="B4847" s="14" t="s">
        <v>26</v>
      </c>
      <c r="C4847" s="11">
        <v>99033107</v>
      </c>
      <c r="D4847" s="11" t="s">
        <v>16086</v>
      </c>
      <c r="E4847" s="11">
        <v>11</v>
      </c>
      <c r="F4847" s="11">
        <v>2</v>
      </c>
      <c r="G4847" s="11">
        <v>20780380</v>
      </c>
      <c r="H4847" s="11" t="s">
        <v>1381</v>
      </c>
      <c r="I4847" s="11" t="s">
        <v>221</v>
      </c>
      <c r="J4847" s="11">
        <v>284</v>
      </c>
      <c r="K4847" s="11" t="s">
        <v>729</v>
      </c>
      <c r="L4847" s="11" t="s">
        <v>104</v>
      </c>
      <c r="M4847" s="11" t="s">
        <v>1186</v>
      </c>
      <c r="N4847" s="11" t="s">
        <v>1186</v>
      </c>
      <c r="O4847" s="11" t="s">
        <v>568</v>
      </c>
      <c r="P4847" s="11" t="s">
        <v>5437</v>
      </c>
      <c r="Q4847" s="11" t="s">
        <v>5437</v>
      </c>
      <c r="R4847" s="11" t="s">
        <v>5438</v>
      </c>
      <c r="S4847" s="13">
        <v>45809</v>
      </c>
      <c r="T4847" s="13">
        <v>54789</v>
      </c>
      <c r="U4847" s="13">
        <v>45799</v>
      </c>
      <c r="V4847" s="11">
        <v>0</v>
      </c>
      <c r="W4847" s="11">
        <v>3</v>
      </c>
      <c r="X4847" s="11" t="s">
        <v>1201</v>
      </c>
      <c r="Y4847" s="11" t="s">
        <v>1202</v>
      </c>
      <c r="Z4847" s="11">
        <v>99033107</v>
      </c>
      <c r="AA4847" s="11" t="s">
        <v>16086</v>
      </c>
      <c r="AB4847" s="11">
        <v>0</v>
      </c>
      <c r="AC4847" s="11" t="s">
        <v>16087</v>
      </c>
      <c r="AD4847" s="11">
        <v>72048211725</v>
      </c>
      <c r="AE4847" s="11" t="s">
        <v>16088</v>
      </c>
      <c r="AF4847" s="11">
        <v>1</v>
      </c>
      <c r="AG4847" s="11">
        <v>12</v>
      </c>
      <c r="AH4847" s="11">
        <v>9</v>
      </c>
      <c r="AI4847" s="11">
        <v>9</v>
      </c>
    </row>
    <row r="4848" spans="1:35" x14ac:dyDescent="0.25">
      <c r="A4848" s="11">
        <v>18374</v>
      </c>
      <c r="B4848" s="14" t="s">
        <v>26</v>
      </c>
      <c r="C4848" s="11">
        <v>99034786</v>
      </c>
      <c r="D4848" s="11" t="s">
        <v>16089</v>
      </c>
      <c r="E4848" s="11">
        <v>11</v>
      </c>
      <c r="F4848" s="11">
        <v>2</v>
      </c>
      <c r="G4848" s="11">
        <v>20780380</v>
      </c>
      <c r="H4848" s="11" t="s">
        <v>1381</v>
      </c>
      <c r="I4848" s="11" t="s">
        <v>221</v>
      </c>
      <c r="J4848" s="11">
        <v>284</v>
      </c>
      <c r="K4848" s="11" t="s">
        <v>729</v>
      </c>
      <c r="L4848" s="11" t="s">
        <v>132</v>
      </c>
      <c r="M4848" s="11" t="s">
        <v>1186</v>
      </c>
      <c r="N4848" s="11" t="s">
        <v>1186</v>
      </c>
      <c r="O4848" s="11" t="s">
        <v>1478</v>
      </c>
      <c r="P4848" s="11" t="s">
        <v>4570</v>
      </c>
      <c r="Q4848" s="11" t="s">
        <v>4570</v>
      </c>
      <c r="R4848" s="11" t="s">
        <v>4571</v>
      </c>
      <c r="S4848" s="13">
        <v>45809</v>
      </c>
      <c r="T4848" s="13">
        <v>54789</v>
      </c>
      <c r="U4848" s="13">
        <v>45799</v>
      </c>
      <c r="V4848" s="11">
        <v>0</v>
      </c>
      <c r="W4848" s="11">
        <v>2</v>
      </c>
      <c r="X4848" s="11">
        <v>173</v>
      </c>
      <c r="Y4848" s="11" t="s">
        <v>252</v>
      </c>
      <c r="Z4848" s="11">
        <v>99034786</v>
      </c>
      <c r="AA4848" s="11" t="s">
        <v>16089</v>
      </c>
      <c r="AB4848" s="11">
        <v>0</v>
      </c>
      <c r="AC4848" s="11" t="s">
        <v>16090</v>
      </c>
      <c r="AD4848" s="11">
        <v>49159418455</v>
      </c>
      <c r="AE4848" s="11" t="s">
        <v>16091</v>
      </c>
      <c r="AF4848" s="11">
        <v>1</v>
      </c>
      <c r="AG4848" s="11">
        <v>7</v>
      </c>
      <c r="AH4848" s="11">
        <v>1</v>
      </c>
      <c r="AI4848" s="11">
        <v>5</v>
      </c>
    </row>
    <row r="4849" spans="1:35" x14ac:dyDescent="0.25">
      <c r="A4849" s="11">
        <v>18375</v>
      </c>
      <c r="B4849" s="14" t="s">
        <v>26</v>
      </c>
      <c r="C4849" s="11">
        <v>99035595</v>
      </c>
      <c r="D4849" s="11" t="s">
        <v>16092</v>
      </c>
      <c r="E4849" s="11">
        <v>11</v>
      </c>
      <c r="F4849" s="11">
        <v>2</v>
      </c>
      <c r="G4849" s="11">
        <v>21210180</v>
      </c>
      <c r="H4849" s="11" t="s">
        <v>1867</v>
      </c>
      <c r="I4849" s="11" t="s">
        <v>691</v>
      </c>
      <c r="J4849" s="11">
        <v>284</v>
      </c>
      <c r="K4849" s="11" t="s">
        <v>729</v>
      </c>
      <c r="L4849" s="11" t="s">
        <v>132</v>
      </c>
      <c r="M4849" s="11" t="s">
        <v>1186</v>
      </c>
      <c r="N4849" s="11" t="s">
        <v>1186</v>
      </c>
      <c r="O4849" s="11" t="s">
        <v>1478</v>
      </c>
      <c r="P4849" s="11" t="s">
        <v>4570</v>
      </c>
      <c r="Q4849" s="11" t="s">
        <v>4570</v>
      </c>
      <c r="R4849" s="11" t="s">
        <v>4571</v>
      </c>
      <c r="S4849" s="13">
        <v>45809</v>
      </c>
      <c r="T4849" s="13">
        <v>54789</v>
      </c>
      <c r="U4849" s="13">
        <v>45799</v>
      </c>
      <c r="V4849" s="11">
        <v>0</v>
      </c>
      <c r="W4849" s="11">
        <v>2</v>
      </c>
      <c r="X4849" s="11">
        <v>173</v>
      </c>
      <c r="Y4849" s="11" t="s">
        <v>252</v>
      </c>
      <c r="Z4849" s="11">
        <v>99035595</v>
      </c>
      <c r="AA4849" s="11" t="s">
        <v>16092</v>
      </c>
      <c r="AB4849" s="11">
        <v>0</v>
      </c>
      <c r="AC4849" s="11" t="s">
        <v>16093</v>
      </c>
      <c r="AD4849" s="11">
        <v>13149402839</v>
      </c>
      <c r="AE4849" s="11" t="s">
        <v>16094</v>
      </c>
      <c r="AF4849" s="11">
        <v>2</v>
      </c>
      <c r="AG4849" s="11">
        <v>5</v>
      </c>
      <c r="AH4849" s="11">
        <v>18</v>
      </c>
      <c r="AI4849" s="11">
        <v>13</v>
      </c>
    </row>
    <row r="4850" spans="1:35" x14ac:dyDescent="0.25">
      <c r="A4850" s="11">
        <v>18376</v>
      </c>
      <c r="B4850" s="14" t="s">
        <v>26</v>
      </c>
      <c r="C4850" s="11">
        <v>99034824</v>
      </c>
      <c r="D4850" s="11" t="s">
        <v>16095</v>
      </c>
      <c r="E4850" s="11">
        <v>11</v>
      </c>
      <c r="F4850" s="11">
        <v>2</v>
      </c>
      <c r="G4850" s="11">
        <v>21210180</v>
      </c>
      <c r="H4850" s="11" t="s">
        <v>1867</v>
      </c>
      <c r="I4850" s="11" t="s">
        <v>691</v>
      </c>
      <c r="J4850" s="11">
        <v>284</v>
      </c>
      <c r="K4850" s="11" t="s">
        <v>729</v>
      </c>
      <c r="L4850" s="11" t="s">
        <v>132</v>
      </c>
      <c r="M4850" s="11" t="s">
        <v>1186</v>
      </c>
      <c r="N4850" s="11" t="s">
        <v>1186</v>
      </c>
      <c r="O4850" s="11" t="s">
        <v>1478</v>
      </c>
      <c r="P4850" s="11" t="s">
        <v>4570</v>
      </c>
      <c r="Q4850" s="11" t="s">
        <v>4570</v>
      </c>
      <c r="R4850" s="11" t="s">
        <v>4571</v>
      </c>
      <c r="S4850" s="13">
        <v>45809</v>
      </c>
      <c r="T4850" s="13">
        <v>54789</v>
      </c>
      <c r="U4850" s="13">
        <v>45799</v>
      </c>
      <c r="V4850" s="11">
        <v>0</v>
      </c>
      <c r="W4850" s="11">
        <v>2</v>
      </c>
      <c r="X4850" s="11">
        <v>173</v>
      </c>
      <c r="Y4850" s="11" t="s">
        <v>252</v>
      </c>
      <c r="Z4850" s="11">
        <v>99034824</v>
      </c>
      <c r="AA4850" s="11" t="s">
        <v>16095</v>
      </c>
      <c r="AB4850" s="11">
        <v>0</v>
      </c>
      <c r="AC4850" s="11" t="s">
        <v>16096</v>
      </c>
      <c r="AD4850" s="11">
        <v>22169696675</v>
      </c>
      <c r="AE4850" s="11" t="s">
        <v>16097</v>
      </c>
      <c r="AF4850" s="11">
        <v>1</v>
      </c>
      <c r="AG4850" s="11">
        <v>7</v>
      </c>
      <c r="AH4850" s="11">
        <v>6</v>
      </c>
      <c r="AI4850" s="11">
        <v>1</v>
      </c>
    </row>
    <row r="4851" spans="1:35" x14ac:dyDescent="0.25">
      <c r="A4851" s="11">
        <v>18377</v>
      </c>
      <c r="B4851" s="14" t="s">
        <v>26</v>
      </c>
      <c r="C4851" s="11">
        <v>99035593</v>
      </c>
      <c r="D4851" s="11" t="s">
        <v>16098</v>
      </c>
      <c r="E4851" s="11">
        <v>11</v>
      </c>
      <c r="F4851" s="11">
        <v>2</v>
      </c>
      <c r="G4851" s="11">
        <v>21210180</v>
      </c>
      <c r="H4851" s="11" t="s">
        <v>1867</v>
      </c>
      <c r="I4851" s="11" t="s">
        <v>691</v>
      </c>
      <c r="J4851" s="11">
        <v>284</v>
      </c>
      <c r="K4851" s="11" t="s">
        <v>729</v>
      </c>
      <c r="L4851" s="11" t="s">
        <v>132</v>
      </c>
      <c r="M4851" s="11" t="s">
        <v>1186</v>
      </c>
      <c r="N4851" s="11" t="s">
        <v>1186</v>
      </c>
      <c r="O4851" s="11" t="s">
        <v>1478</v>
      </c>
      <c r="P4851" s="11" t="s">
        <v>4570</v>
      </c>
      <c r="Q4851" s="11" t="s">
        <v>4570</v>
      </c>
      <c r="R4851" s="11" t="s">
        <v>4571</v>
      </c>
      <c r="S4851" s="13">
        <v>45809</v>
      </c>
      <c r="T4851" s="13">
        <v>54789</v>
      </c>
      <c r="U4851" s="13">
        <v>45799</v>
      </c>
      <c r="V4851" s="11">
        <v>0</v>
      </c>
      <c r="W4851" s="11">
        <v>2</v>
      </c>
      <c r="X4851" s="11">
        <v>173</v>
      </c>
      <c r="Y4851" s="11" t="s">
        <v>252</v>
      </c>
      <c r="Z4851" s="11">
        <v>99035593</v>
      </c>
      <c r="AA4851" s="11" t="s">
        <v>16098</v>
      </c>
      <c r="AB4851" s="11">
        <v>0</v>
      </c>
      <c r="AC4851" s="11" t="s">
        <v>16099</v>
      </c>
      <c r="AD4851" s="11">
        <v>6168570353</v>
      </c>
      <c r="AE4851" s="11" t="s">
        <v>16100</v>
      </c>
      <c r="AF4851" s="11">
        <v>1</v>
      </c>
      <c r="AG4851" s="11">
        <v>5</v>
      </c>
      <c r="AH4851" s="11">
        <v>14</v>
      </c>
      <c r="AI4851" s="11">
        <v>8</v>
      </c>
    </row>
    <row r="4852" spans="1:35" x14ac:dyDescent="0.25">
      <c r="A4852" s="11">
        <v>18378</v>
      </c>
      <c r="B4852" s="14" t="s">
        <v>26</v>
      </c>
      <c r="C4852" s="11">
        <v>99031884</v>
      </c>
      <c r="D4852" s="11" t="s">
        <v>10038</v>
      </c>
      <c r="E4852" s="11">
        <v>11</v>
      </c>
      <c r="F4852" s="11">
        <v>2</v>
      </c>
      <c r="G4852" s="11">
        <v>22210080</v>
      </c>
      <c r="H4852" s="11" t="s">
        <v>2457</v>
      </c>
      <c r="I4852" s="11" t="s">
        <v>691</v>
      </c>
      <c r="J4852" s="11">
        <v>216</v>
      </c>
      <c r="K4852" s="11" t="s">
        <v>2768</v>
      </c>
      <c r="L4852" s="11" t="s">
        <v>132</v>
      </c>
      <c r="M4852" s="11" t="s">
        <v>1186</v>
      </c>
      <c r="N4852" s="11" t="s">
        <v>1186</v>
      </c>
      <c r="O4852" s="11" t="s">
        <v>1478</v>
      </c>
      <c r="P4852" s="11" t="s">
        <v>4570</v>
      </c>
      <c r="Q4852" s="11" t="s">
        <v>4570</v>
      </c>
      <c r="R4852" s="11" t="s">
        <v>4571</v>
      </c>
      <c r="S4852" s="13">
        <v>45809</v>
      </c>
      <c r="T4852" s="13">
        <v>54789</v>
      </c>
      <c r="U4852" s="13">
        <v>45982</v>
      </c>
      <c r="V4852" s="11">
        <v>98</v>
      </c>
      <c r="W4852" s="11">
        <v>2</v>
      </c>
      <c r="X4852" s="11">
        <v>173</v>
      </c>
      <c r="Y4852" s="11" t="s">
        <v>252</v>
      </c>
      <c r="Z4852" s="11">
        <v>0</v>
      </c>
      <c r="AA4852" s="11" t="e">
        <v>#N/A</v>
      </c>
      <c r="AB4852" s="11">
        <v>0</v>
      </c>
      <c r="AC4852" s="11" t="s">
        <v>16101</v>
      </c>
      <c r="AD4852" s="11">
        <v>23947629954</v>
      </c>
      <c r="AE4852" s="11" t="s">
        <v>16102</v>
      </c>
      <c r="AF4852" s="11">
        <v>1</v>
      </c>
      <c r="AG4852" s="11">
        <v>15</v>
      </c>
      <c r="AH4852" s="11">
        <v>14</v>
      </c>
      <c r="AI4852" s="11">
        <v>8</v>
      </c>
    </row>
    <row r="4853" spans="1:35" x14ac:dyDescent="0.25">
      <c r="A4853" s="11">
        <v>18379</v>
      </c>
      <c r="B4853" s="14" t="s">
        <v>26</v>
      </c>
      <c r="C4853" s="11">
        <v>99036330</v>
      </c>
      <c r="D4853" s="11" t="s">
        <v>16103</v>
      </c>
      <c r="E4853" s="11">
        <v>11</v>
      </c>
      <c r="F4853" s="11">
        <v>2</v>
      </c>
      <c r="G4853" s="11">
        <v>21310080</v>
      </c>
      <c r="H4853" s="11" t="s">
        <v>1108</v>
      </c>
      <c r="I4853" s="11" t="s">
        <v>1109</v>
      </c>
      <c r="J4853" s="11">
        <v>187</v>
      </c>
      <c r="K4853" s="11" t="s">
        <v>1110</v>
      </c>
      <c r="L4853" s="11" t="s">
        <v>69</v>
      </c>
      <c r="M4853" s="11" t="s">
        <v>1232</v>
      </c>
      <c r="N4853" s="11" t="s">
        <v>1232</v>
      </c>
      <c r="O4853" s="11" t="s">
        <v>814</v>
      </c>
      <c r="P4853" s="11" t="s">
        <v>5333</v>
      </c>
      <c r="Q4853" s="11" t="s">
        <v>5333</v>
      </c>
      <c r="R4853" s="11" t="s">
        <v>4141</v>
      </c>
      <c r="S4853" s="13">
        <v>45809</v>
      </c>
      <c r="T4853" s="13">
        <v>54789</v>
      </c>
      <c r="U4853" s="13">
        <v>45799</v>
      </c>
      <c r="V4853" s="11">
        <v>0</v>
      </c>
      <c r="W4853" s="11">
        <v>2</v>
      </c>
      <c r="X4853" s="11">
        <v>173</v>
      </c>
      <c r="Y4853" s="11" t="s">
        <v>252</v>
      </c>
      <c r="Z4853" s="11">
        <v>99036330</v>
      </c>
      <c r="AA4853" s="11" t="s">
        <v>16103</v>
      </c>
      <c r="AB4853" s="11">
        <v>0</v>
      </c>
      <c r="AC4853" s="11" t="s">
        <v>16104</v>
      </c>
      <c r="AD4853" s="11">
        <v>22109000723</v>
      </c>
      <c r="AE4853" s="11" t="s">
        <v>16105</v>
      </c>
      <c r="AF4853" s="11">
        <v>1</v>
      </c>
      <c r="AG4853" s="11">
        <v>1</v>
      </c>
      <c r="AH4853" s="11">
        <v>14</v>
      </c>
      <c r="AI4853" s="11">
        <v>5</v>
      </c>
    </row>
    <row r="4854" spans="1:35" x14ac:dyDescent="0.25">
      <c r="A4854" s="11">
        <v>18380</v>
      </c>
      <c r="B4854" s="14" t="s">
        <v>26</v>
      </c>
      <c r="C4854" s="11">
        <v>99035471</v>
      </c>
      <c r="D4854" s="11" t="s">
        <v>16106</v>
      </c>
      <c r="E4854" s="11">
        <v>11</v>
      </c>
      <c r="F4854" s="11">
        <v>2</v>
      </c>
      <c r="G4854" s="11">
        <v>21210180</v>
      </c>
      <c r="H4854" s="11" t="s">
        <v>1867</v>
      </c>
      <c r="I4854" s="11" t="s">
        <v>691</v>
      </c>
      <c r="J4854" s="11">
        <v>284</v>
      </c>
      <c r="K4854" s="11" t="s">
        <v>729</v>
      </c>
      <c r="L4854" s="11" t="s">
        <v>3349</v>
      </c>
      <c r="M4854" s="11" t="s">
        <v>1186</v>
      </c>
      <c r="N4854" s="11" t="s">
        <v>1186</v>
      </c>
      <c r="O4854" s="11" t="s">
        <v>814</v>
      </c>
      <c r="P4854" s="11" t="s">
        <v>3421</v>
      </c>
      <c r="Q4854" s="11" t="s">
        <v>3421</v>
      </c>
      <c r="R4854" s="11" t="s">
        <v>3422</v>
      </c>
      <c r="S4854" s="13">
        <v>45809</v>
      </c>
      <c r="T4854" s="13">
        <v>54789</v>
      </c>
      <c r="U4854" s="13">
        <v>45799</v>
      </c>
      <c r="V4854" s="11">
        <v>0</v>
      </c>
      <c r="W4854" s="11">
        <v>2</v>
      </c>
      <c r="X4854" s="11">
        <v>173</v>
      </c>
      <c r="Y4854" s="11" t="s">
        <v>252</v>
      </c>
      <c r="Z4854" s="11">
        <v>99035471</v>
      </c>
      <c r="AA4854" s="11" t="s">
        <v>16106</v>
      </c>
      <c r="AB4854" s="11">
        <v>0</v>
      </c>
      <c r="AC4854" s="11" t="s">
        <v>16107</v>
      </c>
      <c r="AD4854" s="11">
        <v>23118614173</v>
      </c>
      <c r="AE4854" s="11" t="s">
        <v>16108</v>
      </c>
      <c r="AF4854" s="11">
        <v>2</v>
      </c>
      <c r="AG4854" s="11">
        <v>6</v>
      </c>
      <c r="AH4854" s="11">
        <v>5</v>
      </c>
      <c r="AI4854" s="11">
        <v>7</v>
      </c>
    </row>
    <row r="4855" spans="1:35" x14ac:dyDescent="0.25">
      <c r="A4855" s="11">
        <v>18381</v>
      </c>
      <c r="B4855" s="14" t="s">
        <v>26</v>
      </c>
      <c r="C4855" s="11">
        <v>99036787</v>
      </c>
      <c r="D4855" s="11" t="s">
        <v>16109</v>
      </c>
      <c r="E4855" s="11">
        <v>11</v>
      </c>
      <c r="F4855" s="11">
        <v>2</v>
      </c>
      <c r="G4855" s="11">
        <v>21310080</v>
      </c>
      <c r="H4855" s="11" t="s">
        <v>1108</v>
      </c>
      <c r="I4855" s="11" t="s">
        <v>1109</v>
      </c>
      <c r="J4855" s="11">
        <v>187</v>
      </c>
      <c r="K4855" s="11" t="s">
        <v>1110</v>
      </c>
      <c r="L4855" s="11" t="s">
        <v>128</v>
      </c>
      <c r="M4855" s="11" t="s">
        <v>1232</v>
      </c>
      <c r="N4855" s="11" t="s">
        <v>1232</v>
      </c>
      <c r="O4855" s="11" t="s">
        <v>1428</v>
      </c>
      <c r="P4855" s="11" t="s">
        <v>1429</v>
      </c>
      <c r="Q4855" s="11" t="s">
        <v>1429</v>
      </c>
      <c r="R4855" s="11" t="s">
        <v>1430</v>
      </c>
      <c r="S4855" s="13">
        <v>45809</v>
      </c>
      <c r="T4855" s="13">
        <v>54789</v>
      </c>
      <c r="U4855" s="13">
        <v>45800</v>
      </c>
      <c r="V4855" s="11">
        <v>0</v>
      </c>
      <c r="W4855" s="11">
        <v>2</v>
      </c>
      <c r="X4855" s="11">
        <v>173</v>
      </c>
      <c r="Y4855" s="11" t="s">
        <v>252</v>
      </c>
      <c r="Z4855" s="11">
        <v>99036787</v>
      </c>
      <c r="AA4855" s="11" t="s">
        <v>16109</v>
      </c>
      <c r="AB4855" s="11">
        <v>0</v>
      </c>
      <c r="AC4855" s="11" t="s">
        <v>16110</v>
      </c>
      <c r="AD4855" s="11">
        <v>22038506311</v>
      </c>
      <c r="AE4855" s="11" t="s">
        <v>16111</v>
      </c>
      <c r="AF4855" s="11">
        <v>1</v>
      </c>
      <c r="AG4855" s="11">
        <v>2</v>
      </c>
      <c r="AH4855" s="11">
        <v>9</v>
      </c>
      <c r="AI4855" s="11">
        <v>2</v>
      </c>
    </row>
    <row r="4856" spans="1:35" x14ac:dyDescent="0.25">
      <c r="A4856" s="11">
        <v>18382</v>
      </c>
      <c r="B4856" s="14" t="s">
        <v>26</v>
      </c>
      <c r="C4856" s="11">
        <v>99035832</v>
      </c>
      <c r="D4856" s="11" t="s">
        <v>16112</v>
      </c>
      <c r="E4856" s="11">
        <v>11</v>
      </c>
      <c r="F4856" s="11">
        <v>2</v>
      </c>
      <c r="G4856" s="11">
        <v>21210180</v>
      </c>
      <c r="H4856" s="11" t="s">
        <v>1867</v>
      </c>
      <c r="I4856" s="11" t="s">
        <v>691</v>
      </c>
      <c r="J4856" s="11">
        <v>284</v>
      </c>
      <c r="K4856" s="11" t="s">
        <v>729</v>
      </c>
      <c r="L4856" s="11" t="s">
        <v>151</v>
      </c>
      <c r="M4856" s="11" t="s">
        <v>1186</v>
      </c>
      <c r="N4856" s="11" t="s">
        <v>1186</v>
      </c>
      <c r="O4856" s="11" t="s">
        <v>1428</v>
      </c>
      <c r="P4856" s="11" t="s">
        <v>4177</v>
      </c>
      <c r="Q4856" s="11" t="s">
        <v>4177</v>
      </c>
      <c r="R4856" s="11" t="s">
        <v>4178</v>
      </c>
      <c r="S4856" s="13">
        <v>45809</v>
      </c>
      <c r="T4856" s="13">
        <v>54789</v>
      </c>
      <c r="U4856" s="13">
        <v>45967</v>
      </c>
      <c r="V4856" s="11">
        <v>0</v>
      </c>
      <c r="W4856" s="11">
        <v>2</v>
      </c>
      <c r="X4856" s="11">
        <v>173</v>
      </c>
      <c r="Y4856" s="11" t="s">
        <v>252</v>
      </c>
      <c r="Z4856" s="11">
        <v>99035832</v>
      </c>
      <c r="AA4856" s="11" t="s">
        <v>16112</v>
      </c>
      <c r="AB4856" s="11">
        <v>0</v>
      </c>
      <c r="AC4856" s="11" t="s">
        <v>16113</v>
      </c>
      <c r="AD4856" s="11">
        <v>3189464856</v>
      </c>
      <c r="AE4856" s="11" t="s">
        <v>16114</v>
      </c>
      <c r="AF4856" s="11">
        <v>1</v>
      </c>
      <c r="AG4856" s="11">
        <v>3</v>
      </c>
      <c r="AH4856" s="11">
        <v>21</v>
      </c>
      <c r="AI4856" s="11">
        <v>12</v>
      </c>
    </row>
    <row r="4857" spans="1:35" x14ac:dyDescent="0.25">
      <c r="A4857" s="11">
        <v>18383</v>
      </c>
      <c r="B4857" s="14" t="s">
        <v>26</v>
      </c>
      <c r="C4857" s="11">
        <v>99037945</v>
      </c>
      <c r="D4857" s="11" t="s">
        <v>16115</v>
      </c>
      <c r="E4857" s="11">
        <v>11</v>
      </c>
      <c r="F4857" s="11">
        <v>2</v>
      </c>
      <c r="G4857" s="11">
        <v>21310080</v>
      </c>
      <c r="H4857" s="11" t="s">
        <v>1108</v>
      </c>
      <c r="I4857" s="11" t="s">
        <v>1109</v>
      </c>
      <c r="J4857" s="11">
        <v>187</v>
      </c>
      <c r="K4857" s="11" t="s">
        <v>1110</v>
      </c>
      <c r="L4857" s="11" t="s">
        <v>112</v>
      </c>
      <c r="M4857" s="11" t="s">
        <v>1232</v>
      </c>
      <c r="N4857" s="11" t="s">
        <v>1232</v>
      </c>
      <c r="O4857" s="11" t="s">
        <v>568</v>
      </c>
      <c r="P4857" s="11" t="s">
        <v>1469</v>
      </c>
      <c r="Q4857" s="11" t="s">
        <v>1469</v>
      </c>
      <c r="R4857" s="11" t="s">
        <v>1470</v>
      </c>
      <c r="S4857" s="13">
        <v>45809</v>
      </c>
      <c r="T4857" s="13">
        <v>54789</v>
      </c>
      <c r="U4857" s="13">
        <v>45799</v>
      </c>
      <c r="V4857" s="11">
        <v>0</v>
      </c>
      <c r="W4857" s="11">
        <v>2</v>
      </c>
      <c r="X4857" s="11">
        <v>173</v>
      </c>
      <c r="Y4857" s="11" t="s">
        <v>252</v>
      </c>
      <c r="Z4857" s="11">
        <v>99037945</v>
      </c>
      <c r="AA4857" s="11" t="s">
        <v>16115</v>
      </c>
      <c r="AB4857" s="11">
        <v>0</v>
      </c>
      <c r="AC4857" s="11" t="s">
        <v>16116</v>
      </c>
      <c r="AD4857" s="11">
        <v>3179185701</v>
      </c>
      <c r="AE4857" s="11" t="s">
        <v>16117</v>
      </c>
      <c r="AF4857" s="11">
        <v>2</v>
      </c>
      <c r="AG4857" s="11">
        <v>1</v>
      </c>
      <c r="AH4857" s="11">
        <v>6</v>
      </c>
      <c r="AI4857" s="11">
        <v>0</v>
      </c>
    </row>
    <row r="4858" spans="1:35" x14ac:dyDescent="0.25">
      <c r="A4858" s="11">
        <v>18384</v>
      </c>
      <c r="B4858" s="14" t="s">
        <v>26</v>
      </c>
      <c r="C4858" s="11">
        <v>99034361</v>
      </c>
      <c r="D4858" s="11" t="s">
        <v>16118</v>
      </c>
      <c r="E4858" s="11">
        <v>11</v>
      </c>
      <c r="F4858" s="11">
        <v>2</v>
      </c>
      <c r="G4858" s="11">
        <v>21310080</v>
      </c>
      <c r="H4858" s="11" t="s">
        <v>1108</v>
      </c>
      <c r="I4858" s="11" t="s">
        <v>1109</v>
      </c>
      <c r="J4858" s="11">
        <v>187</v>
      </c>
      <c r="K4858" s="11" t="s">
        <v>1110</v>
      </c>
      <c r="L4858" s="11" t="s">
        <v>111</v>
      </c>
      <c r="M4858" s="11" t="s">
        <v>1232</v>
      </c>
      <c r="N4858" s="11" t="s">
        <v>1232</v>
      </c>
      <c r="O4858" s="11" t="s">
        <v>190</v>
      </c>
      <c r="P4858" s="11" t="s">
        <v>1403</v>
      </c>
      <c r="Q4858" s="11" t="s">
        <v>1403</v>
      </c>
      <c r="R4858" s="11" t="s">
        <v>1404</v>
      </c>
      <c r="S4858" s="13">
        <v>45809</v>
      </c>
      <c r="T4858" s="13">
        <v>54789</v>
      </c>
      <c r="U4858" s="13">
        <v>45962</v>
      </c>
      <c r="V4858" s="11">
        <v>0</v>
      </c>
      <c r="W4858" s="11">
        <v>2</v>
      </c>
      <c r="X4858" s="11">
        <v>173</v>
      </c>
      <c r="Y4858" s="11" t="s">
        <v>252</v>
      </c>
      <c r="Z4858" s="11">
        <v>99034361</v>
      </c>
      <c r="AA4858" s="11" t="s">
        <v>16118</v>
      </c>
      <c r="AB4858" s="11">
        <v>0</v>
      </c>
      <c r="AC4858" s="11" t="s">
        <v>16119</v>
      </c>
      <c r="AD4858" s="11">
        <v>23957936018</v>
      </c>
      <c r="AE4858" s="11" t="s">
        <v>16120</v>
      </c>
      <c r="AF4858" s="11">
        <v>2</v>
      </c>
      <c r="AG4858" s="11">
        <v>5</v>
      </c>
      <c r="AH4858" s="11">
        <v>4</v>
      </c>
      <c r="AI4858" s="11">
        <v>4</v>
      </c>
    </row>
    <row r="4859" spans="1:35" x14ac:dyDescent="0.25">
      <c r="A4859" s="11">
        <v>18385</v>
      </c>
      <c r="B4859" s="14" t="s">
        <v>26</v>
      </c>
      <c r="C4859" s="11">
        <v>99037923</v>
      </c>
      <c r="D4859" s="11" t="s">
        <v>16121</v>
      </c>
      <c r="E4859" s="11">
        <v>11</v>
      </c>
      <c r="F4859" s="11">
        <v>2</v>
      </c>
      <c r="G4859" s="11">
        <v>21310080</v>
      </c>
      <c r="H4859" s="11" t="s">
        <v>1108</v>
      </c>
      <c r="I4859" s="11" t="s">
        <v>1109</v>
      </c>
      <c r="J4859" s="11">
        <v>187</v>
      </c>
      <c r="K4859" s="11" t="s">
        <v>1110</v>
      </c>
      <c r="L4859" s="11" t="s">
        <v>111</v>
      </c>
      <c r="M4859" s="11" t="s">
        <v>1232</v>
      </c>
      <c r="N4859" s="11" t="s">
        <v>1232</v>
      </c>
      <c r="O4859" s="11" t="s">
        <v>190</v>
      </c>
      <c r="P4859" s="11" t="s">
        <v>1403</v>
      </c>
      <c r="Q4859" s="11" t="s">
        <v>1403</v>
      </c>
      <c r="R4859" s="11" t="s">
        <v>1404</v>
      </c>
      <c r="S4859" s="13">
        <v>45809</v>
      </c>
      <c r="T4859" s="13">
        <v>54789</v>
      </c>
      <c r="U4859" s="13">
        <v>45962</v>
      </c>
      <c r="V4859" s="11">
        <v>0</v>
      </c>
      <c r="W4859" s="11">
        <v>2</v>
      </c>
      <c r="X4859" s="11">
        <v>173</v>
      </c>
      <c r="Y4859" s="11" t="s">
        <v>252</v>
      </c>
      <c r="Z4859" s="11">
        <v>99037923</v>
      </c>
      <c r="AA4859" s="11" t="s">
        <v>16121</v>
      </c>
      <c r="AB4859" s="11">
        <v>0</v>
      </c>
      <c r="AC4859" s="11" t="s">
        <v>16122</v>
      </c>
      <c r="AD4859" s="11">
        <v>22018321947</v>
      </c>
      <c r="AE4859" s="11" t="s">
        <v>16123</v>
      </c>
      <c r="AF4859" s="11">
        <v>1</v>
      </c>
      <c r="AG4859" s="11">
        <v>1</v>
      </c>
      <c r="AH4859" s="11">
        <v>10</v>
      </c>
      <c r="AI4859" s="11">
        <v>0</v>
      </c>
    </row>
    <row r="4860" spans="1:35" x14ac:dyDescent="0.25">
      <c r="A4860" s="11">
        <v>18386</v>
      </c>
      <c r="B4860" s="14" t="s">
        <v>26</v>
      </c>
      <c r="C4860" s="11">
        <v>99034580</v>
      </c>
      <c r="D4860" s="11" t="s">
        <v>16124</v>
      </c>
      <c r="E4860" s="11">
        <v>11</v>
      </c>
      <c r="F4860" s="11">
        <v>2</v>
      </c>
      <c r="G4860" s="11">
        <v>21700080</v>
      </c>
      <c r="H4860" s="11" t="s">
        <v>2193</v>
      </c>
      <c r="I4860" s="11" t="s">
        <v>221</v>
      </c>
      <c r="J4860" s="11">
        <v>292</v>
      </c>
      <c r="K4860" s="11" t="s">
        <v>232</v>
      </c>
      <c r="L4860" s="11" t="s">
        <v>130</v>
      </c>
      <c r="M4860" s="11" t="s">
        <v>4631</v>
      </c>
      <c r="N4860" s="11" t="s">
        <v>4632</v>
      </c>
      <c r="O4860" s="11" t="s">
        <v>190</v>
      </c>
      <c r="P4860" s="11" t="s">
        <v>8024</v>
      </c>
      <c r="Q4860" s="11" t="s">
        <v>8024</v>
      </c>
      <c r="R4860" s="11" t="s">
        <v>8025</v>
      </c>
      <c r="S4860" s="13">
        <v>45809</v>
      </c>
      <c r="T4860" s="13">
        <v>54789</v>
      </c>
      <c r="U4860" s="13">
        <v>45800</v>
      </c>
      <c r="V4860" s="11">
        <v>0</v>
      </c>
      <c r="W4860" s="11">
        <v>2</v>
      </c>
      <c r="X4860" s="11">
        <v>173</v>
      </c>
      <c r="Y4860" s="11" t="s">
        <v>252</v>
      </c>
      <c r="Z4860" s="11">
        <v>99034580</v>
      </c>
      <c r="AA4860" s="11" t="s">
        <v>16124</v>
      </c>
      <c r="AB4860" s="11">
        <v>0</v>
      </c>
      <c r="AC4860" s="11" t="s">
        <v>16125</v>
      </c>
      <c r="AD4860" s="11">
        <v>2169004021</v>
      </c>
      <c r="AE4860" s="11" t="s">
        <v>16126</v>
      </c>
      <c r="AF4860" s="11">
        <v>2</v>
      </c>
      <c r="AG4860" s="11">
        <v>6</v>
      </c>
      <c r="AH4860" s="11">
        <v>10</v>
      </c>
      <c r="AI4860" s="11">
        <v>12</v>
      </c>
    </row>
    <row r="4861" spans="1:35" x14ac:dyDescent="0.25">
      <c r="A4861" s="11">
        <v>18387</v>
      </c>
      <c r="B4861" s="14" t="s">
        <v>26</v>
      </c>
      <c r="C4861" s="11">
        <v>99036681</v>
      </c>
      <c r="D4861" s="11" t="s">
        <v>16127</v>
      </c>
      <c r="E4861" s="11">
        <v>11</v>
      </c>
      <c r="F4861" s="11">
        <v>2</v>
      </c>
      <c r="G4861" s="11">
        <v>21760080</v>
      </c>
      <c r="H4861" s="11" t="s">
        <v>36</v>
      </c>
      <c r="I4861" s="11" t="s">
        <v>186</v>
      </c>
      <c r="J4861" s="11">
        <v>791</v>
      </c>
      <c r="K4861" s="11" t="s">
        <v>38</v>
      </c>
      <c r="L4861" s="11" t="s">
        <v>130</v>
      </c>
      <c r="M4861" s="11" t="s">
        <v>4631</v>
      </c>
      <c r="N4861" s="11" t="s">
        <v>4632</v>
      </c>
      <c r="O4861" s="11" t="s">
        <v>190</v>
      </c>
      <c r="P4861" s="11" t="s">
        <v>8024</v>
      </c>
      <c r="Q4861" s="11" t="s">
        <v>8024</v>
      </c>
      <c r="R4861" s="11" t="s">
        <v>8025</v>
      </c>
      <c r="S4861" s="13">
        <v>45809</v>
      </c>
      <c r="T4861" s="13">
        <v>54789</v>
      </c>
      <c r="U4861" s="13">
        <v>45800</v>
      </c>
      <c r="V4861" s="11">
        <v>0</v>
      </c>
      <c r="W4861" s="11">
        <v>2</v>
      </c>
      <c r="X4861" s="11">
        <v>173</v>
      </c>
      <c r="Y4861" s="11" t="s">
        <v>252</v>
      </c>
      <c r="Z4861" s="11">
        <v>99036681</v>
      </c>
      <c r="AA4861" s="11" t="s">
        <v>16127</v>
      </c>
      <c r="AB4861" s="11">
        <v>0</v>
      </c>
      <c r="AC4861" s="11" t="s">
        <v>16128</v>
      </c>
      <c r="AD4861" s="11">
        <v>19160022869</v>
      </c>
      <c r="AE4861" s="11" t="s">
        <v>16129</v>
      </c>
      <c r="AF4861" s="11">
        <v>1</v>
      </c>
      <c r="AG4861" s="11">
        <v>3</v>
      </c>
      <c r="AH4861" s="11">
        <v>19</v>
      </c>
      <c r="AI4861" s="11">
        <v>12</v>
      </c>
    </row>
    <row r="4862" spans="1:35" x14ac:dyDescent="0.25">
      <c r="A4862" s="11">
        <v>18388</v>
      </c>
      <c r="B4862" s="14" t="s">
        <v>26</v>
      </c>
      <c r="C4862" s="11">
        <v>99261059</v>
      </c>
      <c r="D4862" s="11" t="s">
        <v>16130</v>
      </c>
      <c r="E4862" s="11">
        <v>11</v>
      </c>
      <c r="F4862" s="11">
        <v>2</v>
      </c>
      <c r="G4862" s="11">
        <v>22210080</v>
      </c>
      <c r="H4862" s="11" t="s">
        <v>2457</v>
      </c>
      <c r="I4862" s="11" t="s">
        <v>691</v>
      </c>
      <c r="J4862" s="11">
        <v>216</v>
      </c>
      <c r="K4862" s="11" t="s">
        <v>2768</v>
      </c>
      <c r="L4862" s="11" t="s">
        <v>130</v>
      </c>
      <c r="M4862" s="11" t="s">
        <v>4631</v>
      </c>
      <c r="N4862" s="11" t="s">
        <v>4632</v>
      </c>
      <c r="O4862" s="11" t="s">
        <v>190</v>
      </c>
      <c r="P4862" s="11" t="s">
        <v>8024</v>
      </c>
      <c r="Q4862" s="11" t="s">
        <v>8024</v>
      </c>
      <c r="R4862" s="11" t="s">
        <v>8025</v>
      </c>
      <c r="S4862" s="13">
        <v>45809</v>
      </c>
      <c r="T4862" s="13">
        <v>54789</v>
      </c>
      <c r="U4862" s="13">
        <v>45967</v>
      </c>
      <c r="V4862" s="11">
        <v>0</v>
      </c>
      <c r="W4862" s="11">
        <v>2</v>
      </c>
      <c r="X4862" s="11">
        <v>173</v>
      </c>
      <c r="Y4862" s="11" t="s">
        <v>252</v>
      </c>
      <c r="Z4862" s="11">
        <v>99261059</v>
      </c>
      <c r="AA4862" s="11" t="s">
        <v>16130</v>
      </c>
      <c r="AB4862" s="11">
        <v>0</v>
      </c>
      <c r="AC4862" s="11" t="s">
        <v>16131</v>
      </c>
      <c r="AD4862" s="11">
        <v>23977903113</v>
      </c>
      <c r="AE4862" s="11" t="s">
        <v>16132</v>
      </c>
      <c r="AF4862" s="11">
        <v>1</v>
      </c>
      <c r="AG4862" s="11">
        <v>20</v>
      </c>
      <c r="AH4862" s="11">
        <v>17</v>
      </c>
      <c r="AI4862" s="11">
        <v>13</v>
      </c>
    </row>
    <row r="4863" spans="1:35" x14ac:dyDescent="0.25">
      <c r="A4863" s="11">
        <v>18389</v>
      </c>
      <c r="B4863" s="14" t="s">
        <v>26</v>
      </c>
      <c r="C4863" s="11">
        <v>99033103</v>
      </c>
      <c r="D4863" s="11" t="s">
        <v>16133</v>
      </c>
      <c r="E4863" s="11">
        <v>11</v>
      </c>
      <c r="F4863" s="11">
        <v>2</v>
      </c>
      <c r="G4863" s="11">
        <v>22210080</v>
      </c>
      <c r="H4863" s="11" t="s">
        <v>2457</v>
      </c>
      <c r="I4863" s="11" t="s">
        <v>691</v>
      </c>
      <c r="J4863" s="11">
        <v>216</v>
      </c>
      <c r="K4863" s="11" t="s">
        <v>2768</v>
      </c>
      <c r="L4863" s="11" t="s">
        <v>130</v>
      </c>
      <c r="M4863" s="11" t="s">
        <v>4631</v>
      </c>
      <c r="N4863" s="11" t="s">
        <v>4632</v>
      </c>
      <c r="O4863" s="11" t="s">
        <v>190</v>
      </c>
      <c r="P4863" s="11" t="s">
        <v>8024</v>
      </c>
      <c r="Q4863" s="11" t="s">
        <v>8024</v>
      </c>
      <c r="R4863" s="11" t="s">
        <v>8025</v>
      </c>
      <c r="S4863" s="13">
        <v>45809</v>
      </c>
      <c r="T4863" s="13">
        <v>54789</v>
      </c>
      <c r="U4863" s="13">
        <v>45803</v>
      </c>
      <c r="V4863" s="11">
        <v>0</v>
      </c>
      <c r="W4863" s="11">
        <v>2</v>
      </c>
      <c r="X4863" s="11">
        <v>173</v>
      </c>
      <c r="Y4863" s="11" t="s">
        <v>252</v>
      </c>
      <c r="Z4863" s="11">
        <v>99033103</v>
      </c>
      <c r="AA4863" s="11" t="s">
        <v>16133</v>
      </c>
      <c r="AB4863" s="11">
        <v>0</v>
      </c>
      <c r="AC4863" s="11" t="s">
        <v>16134</v>
      </c>
      <c r="AD4863" s="11">
        <v>22998406734</v>
      </c>
      <c r="AE4863" s="11" t="s">
        <v>16135</v>
      </c>
      <c r="AF4863" s="11">
        <v>2</v>
      </c>
      <c r="AG4863" s="11">
        <v>12</v>
      </c>
      <c r="AH4863" s="11">
        <v>1</v>
      </c>
      <c r="AI4863" s="11">
        <v>7</v>
      </c>
    </row>
    <row r="4864" spans="1:35" x14ac:dyDescent="0.25">
      <c r="A4864" s="11">
        <v>18390</v>
      </c>
      <c r="B4864" s="14" t="s">
        <v>26</v>
      </c>
      <c r="C4864" s="11">
        <v>99036650</v>
      </c>
      <c r="D4864" s="11" t="s">
        <v>16136</v>
      </c>
      <c r="E4864" s="11">
        <v>11</v>
      </c>
      <c r="F4864" s="11">
        <v>2</v>
      </c>
      <c r="G4864" s="11">
        <v>20360180</v>
      </c>
      <c r="H4864" s="11" t="s">
        <v>1970</v>
      </c>
      <c r="I4864" s="11" t="s">
        <v>397</v>
      </c>
      <c r="J4864" s="11">
        <v>216</v>
      </c>
      <c r="K4864" s="11" t="s">
        <v>2768</v>
      </c>
      <c r="L4864" s="11" t="s">
        <v>2128</v>
      </c>
      <c r="M4864" s="11" t="s">
        <v>2129</v>
      </c>
      <c r="N4864" s="11" t="s">
        <v>2129</v>
      </c>
      <c r="O4864" s="11" t="s">
        <v>190</v>
      </c>
      <c r="P4864" s="11" t="s">
        <v>1312</v>
      </c>
      <c r="Q4864" s="11" t="s">
        <v>1312</v>
      </c>
      <c r="R4864" s="11" t="s">
        <v>1313</v>
      </c>
      <c r="S4864" s="13">
        <v>45809</v>
      </c>
      <c r="T4864" s="13">
        <v>54789</v>
      </c>
      <c r="U4864" s="13">
        <v>45801</v>
      </c>
      <c r="V4864" s="11">
        <v>0</v>
      </c>
      <c r="W4864" s="11">
        <v>1</v>
      </c>
      <c r="X4864" s="11">
        <v>303</v>
      </c>
      <c r="Y4864" s="11" t="s">
        <v>1983</v>
      </c>
      <c r="Z4864" s="11">
        <v>99036650</v>
      </c>
      <c r="AA4864" s="11" t="s">
        <v>16136</v>
      </c>
      <c r="AB4864" s="11">
        <v>0</v>
      </c>
      <c r="AC4864" s="11" t="s">
        <v>16137</v>
      </c>
      <c r="AD4864" s="11">
        <v>1179206345</v>
      </c>
      <c r="AE4864" s="11" t="s">
        <v>16138</v>
      </c>
      <c r="AF4864" s="11">
        <v>1</v>
      </c>
      <c r="AG4864" s="11">
        <v>3</v>
      </c>
      <c r="AH4864" s="11">
        <v>2</v>
      </c>
      <c r="AI4864" s="11">
        <v>6</v>
      </c>
    </row>
    <row r="4865" spans="1:35" x14ac:dyDescent="0.25">
      <c r="A4865" s="11">
        <v>18391</v>
      </c>
      <c r="B4865" s="14" t="s">
        <v>26</v>
      </c>
      <c r="C4865" s="11">
        <v>99261569</v>
      </c>
      <c r="D4865" s="11" t="s">
        <v>16139</v>
      </c>
      <c r="E4865" s="11">
        <v>11</v>
      </c>
      <c r="F4865" s="11">
        <v>2</v>
      </c>
      <c r="G4865" s="11">
        <v>23210080</v>
      </c>
      <c r="H4865" s="11" t="s">
        <v>1295</v>
      </c>
      <c r="I4865" s="11" t="s">
        <v>691</v>
      </c>
      <c r="J4865" s="11">
        <v>284</v>
      </c>
      <c r="K4865" s="11" t="s">
        <v>729</v>
      </c>
      <c r="L4865" s="11" t="s">
        <v>130</v>
      </c>
      <c r="M4865" s="11" t="s">
        <v>4631</v>
      </c>
      <c r="N4865" s="11" t="s">
        <v>4632</v>
      </c>
      <c r="O4865" s="11" t="s">
        <v>190</v>
      </c>
      <c r="P4865" s="11" t="s">
        <v>8024</v>
      </c>
      <c r="Q4865" s="11" t="s">
        <v>8024</v>
      </c>
      <c r="R4865" s="11" t="s">
        <v>8025</v>
      </c>
      <c r="S4865" s="13">
        <v>45809</v>
      </c>
      <c r="T4865" s="13">
        <v>54789</v>
      </c>
      <c r="U4865" s="13">
        <v>45800</v>
      </c>
      <c r="V4865" s="11">
        <v>0</v>
      </c>
      <c r="W4865" s="11">
        <v>2</v>
      </c>
      <c r="X4865" s="11">
        <v>173</v>
      </c>
      <c r="Y4865" s="11" t="s">
        <v>252</v>
      </c>
      <c r="Z4865" s="11">
        <v>99261569</v>
      </c>
      <c r="AA4865" s="11" t="s">
        <v>16139</v>
      </c>
      <c r="AB4865" s="11">
        <v>0</v>
      </c>
      <c r="AC4865" s="11" t="s">
        <v>16140</v>
      </c>
      <c r="AD4865" s="11">
        <v>23008285159</v>
      </c>
      <c r="AE4865" s="11" t="s">
        <v>16141</v>
      </c>
      <c r="AF4865" s="11">
        <v>2</v>
      </c>
      <c r="AG4865" s="11">
        <v>20</v>
      </c>
      <c r="AH4865" s="11">
        <v>2</v>
      </c>
      <c r="AI4865" s="11">
        <v>13</v>
      </c>
    </row>
    <row r="4866" spans="1:35" x14ac:dyDescent="0.25">
      <c r="A4866" s="11">
        <v>18392</v>
      </c>
      <c r="B4866" s="14" t="s">
        <v>26</v>
      </c>
      <c r="C4866" s="11">
        <v>99032562</v>
      </c>
      <c r="D4866" s="11" t="s">
        <v>16142</v>
      </c>
      <c r="E4866" s="11">
        <v>11</v>
      </c>
      <c r="F4866" s="11">
        <v>2</v>
      </c>
      <c r="G4866" s="11">
        <v>23210080</v>
      </c>
      <c r="H4866" s="11" t="s">
        <v>1295</v>
      </c>
      <c r="I4866" s="11" t="s">
        <v>691</v>
      </c>
      <c r="J4866" s="11">
        <v>284</v>
      </c>
      <c r="K4866" s="11" t="s">
        <v>729</v>
      </c>
      <c r="L4866" s="11" t="s">
        <v>1185</v>
      </c>
      <c r="M4866" s="11" t="s">
        <v>1186</v>
      </c>
      <c r="N4866" s="11" t="s">
        <v>1186</v>
      </c>
      <c r="O4866" s="11" t="s">
        <v>190</v>
      </c>
      <c r="P4866" s="11" t="s">
        <v>1305</v>
      </c>
      <c r="Q4866" s="11" t="s">
        <v>1305</v>
      </c>
      <c r="R4866" s="11" t="s">
        <v>1306</v>
      </c>
      <c r="S4866" s="13">
        <v>45809</v>
      </c>
      <c r="T4866" s="13">
        <v>54789</v>
      </c>
      <c r="U4866" s="13">
        <v>45800</v>
      </c>
      <c r="V4866" s="11">
        <v>0</v>
      </c>
      <c r="W4866" s="11">
        <v>1</v>
      </c>
      <c r="X4866" s="11">
        <v>112</v>
      </c>
      <c r="Y4866" s="11" t="s">
        <v>233</v>
      </c>
      <c r="Z4866" s="11">
        <v>99032562</v>
      </c>
      <c r="AA4866" s="11" t="s">
        <v>16142</v>
      </c>
      <c r="AB4866" s="11">
        <v>0</v>
      </c>
      <c r="AC4866" s="11" t="s">
        <v>16143</v>
      </c>
      <c r="AD4866" s="11">
        <v>22109005268</v>
      </c>
      <c r="AE4866" s="11" t="s">
        <v>16144</v>
      </c>
      <c r="AF4866" s="11">
        <v>2</v>
      </c>
      <c r="AG4866" s="11">
        <v>13</v>
      </c>
      <c r="AH4866" s="11">
        <v>19</v>
      </c>
      <c r="AI4866" s="11">
        <v>14</v>
      </c>
    </row>
    <row r="4867" spans="1:35" x14ac:dyDescent="0.25">
      <c r="A4867" s="11">
        <v>18393</v>
      </c>
      <c r="B4867" s="14" t="s">
        <v>26</v>
      </c>
      <c r="C4867" s="11">
        <v>99038071</v>
      </c>
      <c r="D4867" s="11" t="s">
        <v>16145</v>
      </c>
      <c r="E4867" s="11">
        <v>11</v>
      </c>
      <c r="F4867" s="11">
        <v>2</v>
      </c>
      <c r="G4867" s="11">
        <v>20360180</v>
      </c>
      <c r="H4867" s="11" t="s">
        <v>1970</v>
      </c>
      <c r="I4867" s="11" t="s">
        <v>397</v>
      </c>
      <c r="J4867" s="11">
        <v>230</v>
      </c>
      <c r="K4867" s="11" t="s">
        <v>2849</v>
      </c>
      <c r="L4867" s="11" t="s">
        <v>2128</v>
      </c>
      <c r="M4867" s="11" t="s">
        <v>2129</v>
      </c>
      <c r="N4867" s="11" t="s">
        <v>2129</v>
      </c>
      <c r="O4867" s="11" t="s">
        <v>190</v>
      </c>
      <c r="P4867" s="11" t="s">
        <v>1312</v>
      </c>
      <c r="Q4867" s="11" t="s">
        <v>1312</v>
      </c>
      <c r="R4867" s="11" t="s">
        <v>1313</v>
      </c>
      <c r="S4867" s="13">
        <v>45809</v>
      </c>
      <c r="T4867" s="13">
        <v>54789</v>
      </c>
      <c r="U4867" s="13">
        <v>45800</v>
      </c>
      <c r="V4867" s="11">
        <v>0</v>
      </c>
      <c r="W4867" s="11">
        <v>1</v>
      </c>
      <c r="X4867" s="11">
        <v>303</v>
      </c>
      <c r="Y4867" s="11" t="s">
        <v>1983</v>
      </c>
      <c r="Z4867" s="11">
        <v>99038071</v>
      </c>
      <c r="AA4867" s="11" t="s">
        <v>16145</v>
      </c>
      <c r="AB4867" s="11">
        <v>0</v>
      </c>
      <c r="AC4867" s="11" t="s">
        <v>16146</v>
      </c>
      <c r="AD4867" s="11">
        <v>10169385720</v>
      </c>
      <c r="AE4867" s="11" t="s">
        <v>16147</v>
      </c>
      <c r="AF4867" s="11">
        <v>2</v>
      </c>
      <c r="AG4867" s="11">
        <v>1</v>
      </c>
      <c r="AH4867" s="11">
        <v>0</v>
      </c>
      <c r="AI4867" s="11">
        <v>0</v>
      </c>
    </row>
    <row r="4868" spans="1:35" x14ac:dyDescent="0.25">
      <c r="A4868" s="11">
        <v>18394</v>
      </c>
      <c r="B4868" s="14" t="s">
        <v>26</v>
      </c>
      <c r="C4868" s="11">
        <v>98357321</v>
      </c>
      <c r="D4868" s="11" t="s">
        <v>16148</v>
      </c>
      <c r="E4868" s="11">
        <v>11</v>
      </c>
      <c r="F4868" s="11">
        <v>2</v>
      </c>
      <c r="G4868" s="11">
        <v>20360180</v>
      </c>
      <c r="H4868" s="11" t="s">
        <v>1970</v>
      </c>
      <c r="I4868" s="11" t="s">
        <v>397</v>
      </c>
      <c r="J4868" s="11">
        <v>238</v>
      </c>
      <c r="K4868" s="11" t="s">
        <v>2891</v>
      </c>
      <c r="L4868" s="11" t="s">
        <v>2128</v>
      </c>
      <c r="M4868" s="11" t="s">
        <v>2129</v>
      </c>
      <c r="N4868" s="11" t="s">
        <v>2129</v>
      </c>
      <c r="O4868" s="11" t="s">
        <v>190</v>
      </c>
      <c r="P4868" s="11" t="s">
        <v>1312</v>
      </c>
      <c r="Q4868" s="11" t="s">
        <v>1312</v>
      </c>
      <c r="R4868" s="11" t="s">
        <v>1313</v>
      </c>
      <c r="S4868" s="13">
        <v>45809</v>
      </c>
      <c r="T4868" s="13">
        <v>54789</v>
      </c>
      <c r="U4868" s="13">
        <v>45800</v>
      </c>
      <c r="V4868" s="11">
        <v>0</v>
      </c>
      <c r="W4868" s="11">
        <v>1</v>
      </c>
      <c r="X4868" s="11">
        <v>303</v>
      </c>
      <c r="Y4868" s="11" t="s">
        <v>1983</v>
      </c>
      <c r="Z4868" s="11">
        <v>98357321</v>
      </c>
      <c r="AA4868" s="11" t="s">
        <v>16148</v>
      </c>
      <c r="AB4868" s="11">
        <v>1</v>
      </c>
      <c r="AC4868" s="11" t="s">
        <v>16149</v>
      </c>
      <c r="AD4868" s="11">
        <v>21048514570</v>
      </c>
      <c r="AE4868" s="11" t="s">
        <v>16150</v>
      </c>
      <c r="AF4868" s="11">
        <v>2</v>
      </c>
      <c r="AG4868" s="11">
        <v>5</v>
      </c>
      <c r="AH4868" s="11">
        <v>20</v>
      </c>
      <c r="AI4868" s="11">
        <v>8</v>
      </c>
    </row>
    <row r="4869" spans="1:35" x14ac:dyDescent="0.25">
      <c r="A4869" s="11">
        <v>18395</v>
      </c>
      <c r="B4869" s="14" t="s">
        <v>26</v>
      </c>
      <c r="C4869" s="11">
        <v>97274069</v>
      </c>
      <c r="D4869" s="11" t="s">
        <v>16151</v>
      </c>
      <c r="E4869" s="11">
        <v>11</v>
      </c>
      <c r="F4869" s="11">
        <v>2</v>
      </c>
      <c r="G4869" s="11">
        <v>20360180</v>
      </c>
      <c r="H4869" s="11" t="s">
        <v>1970</v>
      </c>
      <c r="I4869" s="11" t="s">
        <v>397</v>
      </c>
      <c r="J4869" s="11">
        <v>210</v>
      </c>
      <c r="K4869" s="11" t="s">
        <v>2078</v>
      </c>
      <c r="L4869" s="11" t="s">
        <v>2014</v>
      </c>
      <c r="M4869" s="11" t="s">
        <v>2015</v>
      </c>
      <c r="N4869" s="11" t="s">
        <v>2015</v>
      </c>
      <c r="O4869" s="11" t="s">
        <v>190</v>
      </c>
      <c r="P4869" s="11" t="s">
        <v>1771</v>
      </c>
      <c r="Q4869" s="11" t="s">
        <v>1771</v>
      </c>
      <c r="R4869" s="11" t="s">
        <v>1772</v>
      </c>
      <c r="S4869" s="13">
        <v>45809</v>
      </c>
      <c r="T4869" s="13">
        <v>54789</v>
      </c>
      <c r="U4869" s="13">
        <v>46087</v>
      </c>
      <c r="V4869" s="11">
        <v>62</v>
      </c>
      <c r="W4869" s="11">
        <v>2</v>
      </c>
      <c r="X4869" s="11">
        <v>304</v>
      </c>
      <c r="Y4869" s="11" t="s">
        <v>1990</v>
      </c>
      <c r="Z4869" s="11">
        <v>0</v>
      </c>
      <c r="AA4869" s="11" t="e">
        <v>#N/A</v>
      </c>
      <c r="AB4869" s="11">
        <v>0</v>
      </c>
      <c r="AC4869" s="11" t="s">
        <v>16152</v>
      </c>
      <c r="AD4869" s="11">
        <v>22139507515</v>
      </c>
      <c r="AE4869" s="11" t="s">
        <v>16153</v>
      </c>
      <c r="AF4869" s="11">
        <v>1</v>
      </c>
      <c r="AG4869" s="11">
        <v>4</v>
      </c>
      <c r="AH4869" s="11">
        <v>2</v>
      </c>
      <c r="AI4869" s="11">
        <v>0</v>
      </c>
    </row>
    <row r="4870" spans="1:35" x14ac:dyDescent="0.25">
      <c r="A4870" s="11">
        <v>18396</v>
      </c>
      <c r="B4870" s="14" t="s">
        <v>26</v>
      </c>
      <c r="C4870" s="11">
        <v>99034750</v>
      </c>
      <c r="D4870" s="11" t="s">
        <v>16154</v>
      </c>
      <c r="E4870" s="11">
        <v>11</v>
      </c>
      <c r="F4870" s="11">
        <v>2</v>
      </c>
      <c r="G4870" s="11">
        <v>20780380</v>
      </c>
      <c r="H4870" s="11" t="s">
        <v>1381</v>
      </c>
      <c r="I4870" s="11" t="s">
        <v>221</v>
      </c>
      <c r="J4870" s="11">
        <v>284</v>
      </c>
      <c r="K4870" s="11" t="s">
        <v>729</v>
      </c>
      <c r="L4870" s="11" t="s">
        <v>1185</v>
      </c>
      <c r="M4870" s="11" t="s">
        <v>1186</v>
      </c>
      <c r="N4870" s="11" t="s">
        <v>1186</v>
      </c>
      <c r="O4870" s="11" t="s">
        <v>190</v>
      </c>
      <c r="P4870" s="11" t="s">
        <v>1305</v>
      </c>
      <c r="Q4870" s="11" t="s">
        <v>1305</v>
      </c>
      <c r="R4870" s="11" t="s">
        <v>1306</v>
      </c>
      <c r="S4870" s="13">
        <v>45809</v>
      </c>
      <c r="T4870" s="13">
        <v>54789</v>
      </c>
      <c r="U4870" s="13">
        <v>46101</v>
      </c>
      <c r="V4870" s="11">
        <v>11</v>
      </c>
      <c r="W4870" s="11">
        <v>1</v>
      </c>
      <c r="X4870" s="11">
        <v>112</v>
      </c>
      <c r="Y4870" s="11" t="s">
        <v>233</v>
      </c>
      <c r="Z4870" s="11">
        <v>99031253</v>
      </c>
      <c r="AA4870" s="11" t="s">
        <v>16155</v>
      </c>
      <c r="AB4870" s="11">
        <v>0</v>
      </c>
      <c r="AC4870" s="11" t="s">
        <v>16156</v>
      </c>
      <c r="AD4870" s="11">
        <v>22139003606</v>
      </c>
      <c r="AE4870" s="11" t="s">
        <v>16157</v>
      </c>
      <c r="AF4870" s="11">
        <v>1</v>
      </c>
      <c r="AG4870" s="11">
        <v>5</v>
      </c>
      <c r="AH4870" s="11">
        <v>4</v>
      </c>
      <c r="AI4870" s="11">
        <v>10</v>
      </c>
    </row>
    <row r="4871" spans="1:35" x14ac:dyDescent="0.25">
      <c r="A4871" s="11">
        <v>18397</v>
      </c>
      <c r="B4871" s="14" t="s">
        <v>26</v>
      </c>
      <c r="C4871" s="11">
        <v>99036106</v>
      </c>
      <c r="D4871" s="11" t="s">
        <v>16158</v>
      </c>
      <c r="E4871" s="11">
        <v>11</v>
      </c>
      <c r="F4871" s="11">
        <v>2</v>
      </c>
      <c r="G4871" s="11">
        <v>21210180</v>
      </c>
      <c r="H4871" s="11" t="s">
        <v>1867</v>
      </c>
      <c r="I4871" s="11" t="s">
        <v>691</v>
      </c>
      <c r="J4871" s="11">
        <v>284</v>
      </c>
      <c r="K4871" s="11" t="s">
        <v>729</v>
      </c>
      <c r="L4871" s="11" t="s">
        <v>1185</v>
      </c>
      <c r="M4871" s="11" t="s">
        <v>1186</v>
      </c>
      <c r="N4871" s="11" t="s">
        <v>1186</v>
      </c>
      <c r="O4871" s="11" t="s">
        <v>190</v>
      </c>
      <c r="P4871" s="11" t="s">
        <v>1305</v>
      </c>
      <c r="Q4871" s="11" t="s">
        <v>1305</v>
      </c>
      <c r="R4871" s="11" t="s">
        <v>1306</v>
      </c>
      <c r="S4871" s="13">
        <v>45809</v>
      </c>
      <c r="T4871" s="13">
        <v>54789</v>
      </c>
      <c r="U4871" s="13">
        <v>46059</v>
      </c>
      <c r="V4871" s="11">
        <v>7</v>
      </c>
      <c r="W4871" s="11">
        <v>1</v>
      </c>
      <c r="X4871" s="11">
        <v>112</v>
      </c>
      <c r="Y4871" s="11" t="s">
        <v>233</v>
      </c>
      <c r="Z4871" s="11">
        <v>99035729</v>
      </c>
      <c r="AA4871" s="11" t="s">
        <v>16159</v>
      </c>
      <c r="AB4871" s="11">
        <v>0</v>
      </c>
      <c r="AC4871" s="11" t="s">
        <v>16160</v>
      </c>
      <c r="AD4871" s="11">
        <v>24169594983</v>
      </c>
      <c r="AE4871" s="11" t="s">
        <v>16161</v>
      </c>
      <c r="AF4871" s="11">
        <v>2</v>
      </c>
      <c r="AG4871" s="11">
        <v>4</v>
      </c>
      <c r="AH4871" s="11">
        <v>18</v>
      </c>
      <c r="AI4871" s="11">
        <v>14</v>
      </c>
    </row>
    <row r="4872" spans="1:35" x14ac:dyDescent="0.25">
      <c r="A4872" s="11">
        <v>18398</v>
      </c>
      <c r="B4872" s="14" t="s">
        <v>26</v>
      </c>
      <c r="C4872" s="11">
        <v>99036169</v>
      </c>
      <c r="D4872" s="11" t="s">
        <v>16162</v>
      </c>
      <c r="E4872" s="11">
        <v>11</v>
      </c>
      <c r="F4872" s="11">
        <v>2</v>
      </c>
      <c r="G4872" s="11">
        <v>21210180</v>
      </c>
      <c r="H4872" s="11" t="s">
        <v>1867</v>
      </c>
      <c r="I4872" s="11" t="s">
        <v>691</v>
      </c>
      <c r="J4872" s="11">
        <v>284</v>
      </c>
      <c r="K4872" s="11" t="s">
        <v>729</v>
      </c>
      <c r="L4872" s="11" t="s">
        <v>1185</v>
      </c>
      <c r="M4872" s="11" t="s">
        <v>1186</v>
      </c>
      <c r="N4872" s="11" t="s">
        <v>1186</v>
      </c>
      <c r="O4872" s="11" t="s">
        <v>190</v>
      </c>
      <c r="P4872" s="11" t="s">
        <v>1305</v>
      </c>
      <c r="Q4872" s="11" t="s">
        <v>1305</v>
      </c>
      <c r="R4872" s="11" t="s">
        <v>1306</v>
      </c>
      <c r="S4872" s="13">
        <v>45809</v>
      </c>
      <c r="T4872" s="13">
        <v>54789</v>
      </c>
      <c r="U4872" s="13">
        <v>46059</v>
      </c>
      <c r="V4872" s="11">
        <v>7</v>
      </c>
      <c r="W4872" s="11">
        <v>1</v>
      </c>
      <c r="X4872" s="11">
        <v>112</v>
      </c>
      <c r="Y4872" s="11" t="s">
        <v>233</v>
      </c>
      <c r="Z4872" s="11">
        <v>99035526</v>
      </c>
      <c r="AA4872" s="11" t="s">
        <v>16163</v>
      </c>
      <c r="AB4872" s="11">
        <v>0</v>
      </c>
      <c r="AC4872" s="11" t="s">
        <v>16164</v>
      </c>
      <c r="AD4872" s="11">
        <v>23048850343</v>
      </c>
      <c r="AE4872" s="11" t="s">
        <v>16165</v>
      </c>
      <c r="AF4872" s="11">
        <v>1</v>
      </c>
      <c r="AG4872" s="11">
        <v>4</v>
      </c>
      <c r="AH4872" s="11">
        <v>18</v>
      </c>
      <c r="AI4872" s="11">
        <v>8</v>
      </c>
    </row>
    <row r="4873" spans="1:35" x14ac:dyDescent="0.25">
      <c r="A4873" s="11">
        <v>18399</v>
      </c>
      <c r="B4873" s="14" t="s">
        <v>26</v>
      </c>
      <c r="C4873" s="11">
        <v>99036038</v>
      </c>
      <c r="D4873" s="11" t="s">
        <v>16166</v>
      </c>
      <c r="E4873" s="11">
        <v>11</v>
      </c>
      <c r="F4873" s="11">
        <v>2</v>
      </c>
      <c r="G4873" s="11">
        <v>21210180</v>
      </c>
      <c r="H4873" s="11" t="s">
        <v>1867</v>
      </c>
      <c r="I4873" s="11" t="s">
        <v>691</v>
      </c>
      <c r="J4873" s="11">
        <v>284</v>
      </c>
      <c r="K4873" s="11" t="s">
        <v>729</v>
      </c>
      <c r="L4873" s="11" t="s">
        <v>1185</v>
      </c>
      <c r="M4873" s="11" t="s">
        <v>1186</v>
      </c>
      <c r="N4873" s="11" t="s">
        <v>1186</v>
      </c>
      <c r="O4873" s="11" t="s">
        <v>190</v>
      </c>
      <c r="P4873" s="11" t="s">
        <v>1305</v>
      </c>
      <c r="Q4873" s="11" t="s">
        <v>1305</v>
      </c>
      <c r="R4873" s="11" t="s">
        <v>1306</v>
      </c>
      <c r="S4873" s="13">
        <v>45809</v>
      </c>
      <c r="T4873" s="13">
        <v>54789</v>
      </c>
      <c r="U4873" s="13">
        <v>45800</v>
      </c>
      <c r="V4873" s="11">
        <v>0</v>
      </c>
      <c r="W4873" s="11">
        <v>1</v>
      </c>
      <c r="X4873" s="11">
        <v>112</v>
      </c>
      <c r="Y4873" s="11" t="s">
        <v>233</v>
      </c>
      <c r="Z4873" s="11">
        <v>99036038</v>
      </c>
      <c r="AA4873" s="11" t="s">
        <v>16166</v>
      </c>
      <c r="AB4873" s="11">
        <v>0</v>
      </c>
      <c r="AC4873" s="11" t="s">
        <v>16167</v>
      </c>
      <c r="AD4873" s="11">
        <v>10179203707</v>
      </c>
      <c r="AE4873" s="11" t="s">
        <v>16168</v>
      </c>
      <c r="AF4873" s="11">
        <v>2</v>
      </c>
      <c r="AG4873" s="11">
        <v>5</v>
      </c>
      <c r="AH4873" s="11">
        <v>0</v>
      </c>
      <c r="AI4873" s="11">
        <v>12</v>
      </c>
    </row>
    <row r="4874" spans="1:35" x14ac:dyDescent="0.25">
      <c r="A4874" s="11">
        <v>18400</v>
      </c>
      <c r="B4874" s="14" t="s">
        <v>26</v>
      </c>
      <c r="C4874" s="11">
        <v>99036107</v>
      </c>
      <c r="D4874" s="11" t="s">
        <v>16169</v>
      </c>
      <c r="E4874" s="11">
        <v>11</v>
      </c>
      <c r="F4874" s="11">
        <v>2</v>
      </c>
      <c r="G4874" s="11">
        <v>21210180</v>
      </c>
      <c r="H4874" s="11" t="s">
        <v>1867</v>
      </c>
      <c r="I4874" s="11" t="s">
        <v>691</v>
      </c>
      <c r="J4874" s="11">
        <v>284</v>
      </c>
      <c r="K4874" s="11" t="s">
        <v>729</v>
      </c>
      <c r="L4874" s="11" t="s">
        <v>1185</v>
      </c>
      <c r="M4874" s="11" t="s">
        <v>1186</v>
      </c>
      <c r="N4874" s="11" t="s">
        <v>1186</v>
      </c>
      <c r="O4874" s="11" t="s">
        <v>190</v>
      </c>
      <c r="P4874" s="11" t="s">
        <v>1305</v>
      </c>
      <c r="Q4874" s="11" t="s">
        <v>1305</v>
      </c>
      <c r="R4874" s="11" t="s">
        <v>1306</v>
      </c>
      <c r="S4874" s="13">
        <v>45809</v>
      </c>
      <c r="T4874" s="13">
        <v>54789</v>
      </c>
      <c r="U4874" s="13">
        <v>46059</v>
      </c>
      <c r="V4874" s="11">
        <v>7</v>
      </c>
      <c r="W4874" s="11">
        <v>1</v>
      </c>
      <c r="X4874" s="11">
        <v>112</v>
      </c>
      <c r="Y4874" s="11" t="s">
        <v>233</v>
      </c>
      <c r="Z4874" s="11">
        <v>99035525</v>
      </c>
      <c r="AA4874" s="11" t="s">
        <v>16170</v>
      </c>
      <c r="AB4874" s="11">
        <v>0</v>
      </c>
      <c r="AC4874" s="11" t="s">
        <v>16171</v>
      </c>
      <c r="AD4874" s="11">
        <v>22028314601</v>
      </c>
      <c r="AE4874" s="11" t="s">
        <v>16172</v>
      </c>
      <c r="AF4874" s="11">
        <v>2</v>
      </c>
      <c r="AG4874" s="11">
        <v>4</v>
      </c>
      <c r="AH4874" s="11">
        <v>16</v>
      </c>
      <c r="AI4874" s="11">
        <v>12</v>
      </c>
    </row>
    <row r="4875" spans="1:35" x14ac:dyDescent="0.25">
      <c r="A4875" s="11">
        <v>18401</v>
      </c>
      <c r="B4875" s="14" t="s">
        <v>26</v>
      </c>
      <c r="C4875" s="11">
        <v>99036310</v>
      </c>
      <c r="D4875" s="11" t="s">
        <v>16173</v>
      </c>
      <c r="E4875" s="11">
        <v>11</v>
      </c>
      <c r="F4875" s="11">
        <v>2</v>
      </c>
      <c r="G4875" s="11">
        <v>21210180</v>
      </c>
      <c r="H4875" s="11" t="s">
        <v>1867</v>
      </c>
      <c r="I4875" s="11" t="s">
        <v>691</v>
      </c>
      <c r="J4875" s="11">
        <v>284</v>
      </c>
      <c r="K4875" s="11" t="s">
        <v>729</v>
      </c>
      <c r="L4875" s="11" t="s">
        <v>1185</v>
      </c>
      <c r="M4875" s="11" t="s">
        <v>1186</v>
      </c>
      <c r="N4875" s="11" t="s">
        <v>1186</v>
      </c>
      <c r="O4875" s="11" t="s">
        <v>190</v>
      </c>
      <c r="P4875" s="11" t="s">
        <v>1305</v>
      </c>
      <c r="Q4875" s="11" t="s">
        <v>1305</v>
      </c>
      <c r="R4875" s="11" t="s">
        <v>1306</v>
      </c>
      <c r="S4875" s="13">
        <v>45809</v>
      </c>
      <c r="T4875" s="13">
        <v>54789</v>
      </c>
      <c r="U4875" s="13">
        <v>45800</v>
      </c>
      <c r="V4875" s="11">
        <v>0</v>
      </c>
      <c r="W4875" s="11">
        <v>1</v>
      </c>
      <c r="X4875" s="11">
        <v>112</v>
      </c>
      <c r="Y4875" s="11" t="s">
        <v>233</v>
      </c>
      <c r="Z4875" s="11">
        <v>99036310</v>
      </c>
      <c r="AA4875" s="11" t="s">
        <v>16173</v>
      </c>
      <c r="AB4875" s="11">
        <v>0</v>
      </c>
      <c r="AC4875" s="11" t="s">
        <v>16174</v>
      </c>
      <c r="AD4875" s="11">
        <v>74159715726</v>
      </c>
      <c r="AE4875" s="11" t="s">
        <v>16175</v>
      </c>
      <c r="AF4875" s="11">
        <v>1</v>
      </c>
      <c r="AG4875" s="11">
        <v>5</v>
      </c>
      <c r="AH4875" s="11">
        <v>13</v>
      </c>
      <c r="AI4875" s="11">
        <v>0</v>
      </c>
    </row>
    <row r="4876" spans="1:35" x14ac:dyDescent="0.25">
      <c r="A4876" s="11">
        <v>18402</v>
      </c>
      <c r="B4876" s="14" t="s">
        <v>26</v>
      </c>
      <c r="C4876" s="11">
        <v>99030808</v>
      </c>
      <c r="D4876" s="11" t="s">
        <v>9258</v>
      </c>
      <c r="E4876" s="11">
        <v>11</v>
      </c>
      <c r="F4876" s="11">
        <v>2</v>
      </c>
      <c r="G4876" s="11">
        <v>22210080</v>
      </c>
      <c r="H4876" s="11" t="s">
        <v>2457</v>
      </c>
      <c r="I4876" s="11" t="s">
        <v>691</v>
      </c>
      <c r="J4876" s="11">
        <v>216</v>
      </c>
      <c r="K4876" s="11" t="s">
        <v>2768</v>
      </c>
      <c r="L4876" s="11" t="s">
        <v>1185</v>
      </c>
      <c r="M4876" s="11" t="s">
        <v>1186</v>
      </c>
      <c r="N4876" s="11" t="s">
        <v>1186</v>
      </c>
      <c r="O4876" s="11" t="s">
        <v>190</v>
      </c>
      <c r="P4876" s="11" t="s">
        <v>1305</v>
      </c>
      <c r="Q4876" s="11" t="s">
        <v>1305</v>
      </c>
      <c r="R4876" s="11" t="s">
        <v>1306</v>
      </c>
      <c r="S4876" s="13">
        <v>45809</v>
      </c>
      <c r="T4876" s="13">
        <v>54789</v>
      </c>
      <c r="U4876" s="13">
        <v>45862</v>
      </c>
      <c r="V4876" s="11">
        <v>98</v>
      </c>
      <c r="W4876" s="11">
        <v>1</v>
      </c>
      <c r="X4876" s="11">
        <v>112</v>
      </c>
      <c r="Y4876" s="11" t="s">
        <v>233</v>
      </c>
      <c r="Z4876" s="11">
        <v>0</v>
      </c>
      <c r="AA4876" s="11" t="e">
        <v>#N/A</v>
      </c>
      <c r="AB4876" s="11">
        <v>0</v>
      </c>
      <c r="AC4876" s="11" t="s">
        <v>16176</v>
      </c>
      <c r="AD4876" s="11">
        <v>23957969852</v>
      </c>
      <c r="AE4876" s="11" t="s">
        <v>16177</v>
      </c>
      <c r="AF4876" s="11">
        <v>2</v>
      </c>
      <c r="AG4876" s="11">
        <v>19</v>
      </c>
      <c r="AH4876" s="11">
        <v>18</v>
      </c>
      <c r="AI4876" s="11">
        <v>9</v>
      </c>
    </row>
    <row r="4877" spans="1:35" x14ac:dyDescent="0.25">
      <c r="A4877" s="11">
        <v>18403</v>
      </c>
      <c r="B4877" s="14" t="s">
        <v>26</v>
      </c>
      <c r="C4877" s="11">
        <v>99038209</v>
      </c>
      <c r="D4877" s="11" t="s">
        <v>16178</v>
      </c>
      <c r="E4877" s="11">
        <v>11</v>
      </c>
      <c r="F4877" s="11">
        <v>2</v>
      </c>
      <c r="G4877" s="11">
        <v>21310080</v>
      </c>
      <c r="H4877" s="11" t="s">
        <v>1108</v>
      </c>
      <c r="I4877" s="11" t="s">
        <v>1109</v>
      </c>
      <c r="J4877" s="11">
        <v>187</v>
      </c>
      <c r="K4877" s="11" t="s">
        <v>1110</v>
      </c>
      <c r="L4877" s="11" t="s">
        <v>96</v>
      </c>
      <c r="M4877" s="11" t="s">
        <v>1111</v>
      </c>
      <c r="N4877" s="11" t="s">
        <v>1111</v>
      </c>
      <c r="O4877" s="11" t="s">
        <v>1478</v>
      </c>
      <c r="P4877" s="11" t="s">
        <v>9008</v>
      </c>
      <c r="Q4877" s="11" t="s">
        <v>9008</v>
      </c>
      <c r="R4877" s="11" t="s">
        <v>9009</v>
      </c>
      <c r="S4877" s="13">
        <v>45809</v>
      </c>
      <c r="T4877" s="13">
        <v>54789</v>
      </c>
      <c r="U4877" s="13">
        <v>45876</v>
      </c>
      <c r="V4877" s="11">
        <v>0</v>
      </c>
      <c r="W4877" s="11">
        <v>1</v>
      </c>
      <c r="X4877" s="11">
        <v>112</v>
      </c>
      <c r="Y4877" s="11" t="s">
        <v>233</v>
      </c>
      <c r="Z4877" s="11">
        <v>99038209</v>
      </c>
      <c r="AA4877" s="11" t="s">
        <v>16178</v>
      </c>
      <c r="AB4877" s="11">
        <v>0</v>
      </c>
      <c r="AC4877" s="11" t="s">
        <v>16179</v>
      </c>
      <c r="AD4877" s="11">
        <v>23078827997</v>
      </c>
      <c r="AE4877" s="11" t="s">
        <v>16180</v>
      </c>
      <c r="AF4877" s="11">
        <v>1</v>
      </c>
      <c r="AG4877" s="11">
        <v>0</v>
      </c>
      <c r="AH4877" s="11">
        <v>15</v>
      </c>
      <c r="AI4877" s="11">
        <v>8</v>
      </c>
    </row>
    <row r="4878" spans="1:35" x14ac:dyDescent="0.25">
      <c r="A4878" s="11">
        <v>18404</v>
      </c>
      <c r="B4878" s="14" t="s">
        <v>26</v>
      </c>
      <c r="C4878" s="11">
        <v>99031168</v>
      </c>
      <c r="D4878" s="11" t="s">
        <v>16181</v>
      </c>
      <c r="E4878" s="11">
        <v>11</v>
      </c>
      <c r="F4878" s="11">
        <v>2</v>
      </c>
      <c r="G4878" s="11">
        <v>20360180</v>
      </c>
      <c r="H4878" s="11" t="s">
        <v>1970</v>
      </c>
      <c r="I4878" s="11" t="s">
        <v>397</v>
      </c>
      <c r="J4878" s="11" t="s">
        <v>16182</v>
      </c>
      <c r="K4878" s="11" t="s">
        <v>16183</v>
      </c>
      <c r="L4878" s="11" t="s">
        <v>2128</v>
      </c>
      <c r="M4878" s="11" t="s">
        <v>2129</v>
      </c>
      <c r="N4878" s="11" t="s">
        <v>2129</v>
      </c>
      <c r="O4878" s="11" t="s">
        <v>190</v>
      </c>
      <c r="P4878" s="11" t="s">
        <v>1312</v>
      </c>
      <c r="Q4878" s="11" t="s">
        <v>1312</v>
      </c>
      <c r="R4878" s="11" t="s">
        <v>1313</v>
      </c>
      <c r="S4878" s="13">
        <v>45809</v>
      </c>
      <c r="T4878" s="13">
        <v>54789</v>
      </c>
      <c r="U4878" s="13">
        <v>45981</v>
      </c>
      <c r="V4878" s="11">
        <v>0</v>
      </c>
      <c r="W4878" s="11">
        <v>1</v>
      </c>
      <c r="X4878" s="11">
        <v>303</v>
      </c>
      <c r="Y4878" s="11" t="s">
        <v>1983</v>
      </c>
      <c r="Z4878" s="11">
        <v>99031168</v>
      </c>
      <c r="AA4878" s="11" t="s">
        <v>16181</v>
      </c>
      <c r="AB4878" s="11">
        <v>1</v>
      </c>
      <c r="AC4878" s="11" t="s">
        <v>16184</v>
      </c>
      <c r="AD4878" s="11">
        <v>30067400546</v>
      </c>
      <c r="AE4878" s="11" t="s">
        <v>16185</v>
      </c>
      <c r="AF4878" s="11">
        <v>1</v>
      </c>
      <c r="AG4878" s="11">
        <v>18</v>
      </c>
      <c r="AH4878" s="11">
        <v>15</v>
      </c>
      <c r="AI4878" s="11">
        <v>6</v>
      </c>
    </row>
    <row r="4879" spans="1:35" x14ac:dyDescent="0.25">
      <c r="A4879" s="11">
        <v>18405</v>
      </c>
      <c r="B4879" s="14" t="s">
        <v>26</v>
      </c>
      <c r="C4879" s="11">
        <v>99035761</v>
      </c>
      <c r="D4879" s="11" t="s">
        <v>16186</v>
      </c>
      <c r="E4879" s="11">
        <v>11</v>
      </c>
      <c r="F4879" s="11">
        <v>2</v>
      </c>
      <c r="G4879" s="11">
        <v>20360180</v>
      </c>
      <c r="H4879" s="11" t="s">
        <v>1970</v>
      </c>
      <c r="I4879" s="11" t="s">
        <v>397</v>
      </c>
      <c r="J4879" s="11">
        <v>238</v>
      </c>
      <c r="K4879" s="11" t="s">
        <v>2891</v>
      </c>
      <c r="L4879" s="11" t="s">
        <v>4787</v>
      </c>
      <c r="M4879" s="11" t="s">
        <v>2129</v>
      </c>
      <c r="N4879" s="11" t="s">
        <v>4788</v>
      </c>
      <c r="O4879" s="11" t="s">
        <v>1478</v>
      </c>
      <c r="P4879" s="11" t="s">
        <v>4731</v>
      </c>
      <c r="Q4879" s="11" t="s">
        <v>4731</v>
      </c>
      <c r="R4879" s="11" t="s">
        <v>4732</v>
      </c>
      <c r="S4879" s="13">
        <v>45809</v>
      </c>
      <c r="T4879" s="13">
        <v>54789</v>
      </c>
      <c r="U4879" s="13">
        <v>45812</v>
      </c>
      <c r="V4879" s="11">
        <v>0</v>
      </c>
      <c r="W4879" s="11">
        <v>1</v>
      </c>
      <c r="X4879" s="11">
        <v>303</v>
      </c>
      <c r="Y4879" s="11" t="s">
        <v>1983</v>
      </c>
      <c r="Z4879" s="11">
        <v>99035761</v>
      </c>
      <c r="AA4879" s="11" t="s">
        <v>16186</v>
      </c>
      <c r="AB4879" s="11">
        <v>1</v>
      </c>
      <c r="AC4879" s="11" t="s">
        <v>16187</v>
      </c>
      <c r="AD4879" s="11">
        <v>22108802772</v>
      </c>
      <c r="AE4879" s="11" t="s">
        <v>16188</v>
      </c>
      <c r="AF4879" s="11">
        <v>1</v>
      </c>
      <c r="AG4879" s="11">
        <v>1</v>
      </c>
      <c r="AH4879" s="11">
        <v>23</v>
      </c>
      <c r="AI4879" s="11">
        <v>1</v>
      </c>
    </row>
    <row r="4880" spans="1:35" x14ac:dyDescent="0.25">
      <c r="A4880" s="11">
        <v>18406</v>
      </c>
      <c r="B4880" s="14" t="s">
        <v>26</v>
      </c>
      <c r="C4880" s="11">
        <v>99031254</v>
      </c>
      <c r="D4880" s="11" t="s">
        <v>16189</v>
      </c>
      <c r="E4880" s="11">
        <v>11</v>
      </c>
      <c r="F4880" s="11">
        <v>2</v>
      </c>
      <c r="G4880" s="11">
        <v>20360180</v>
      </c>
      <c r="H4880" s="11" t="s">
        <v>1970</v>
      </c>
      <c r="I4880" s="11" t="s">
        <v>397</v>
      </c>
      <c r="J4880" s="11" t="s">
        <v>16190</v>
      </c>
      <c r="K4880" s="11" t="s">
        <v>16191</v>
      </c>
      <c r="L4880" s="11" t="s">
        <v>16192</v>
      </c>
      <c r="M4880" s="11" t="s">
        <v>16193</v>
      </c>
      <c r="N4880" s="11" t="s">
        <v>21</v>
      </c>
      <c r="O4880" s="11" t="s">
        <v>190</v>
      </c>
      <c r="P4880" s="11" t="s">
        <v>1771</v>
      </c>
      <c r="Q4880" s="11" t="s">
        <v>1771</v>
      </c>
      <c r="R4880" s="11" t="s">
        <v>1772</v>
      </c>
      <c r="S4880" s="13">
        <v>45809</v>
      </c>
      <c r="T4880" s="13">
        <v>54789</v>
      </c>
      <c r="U4880" s="13">
        <v>45979</v>
      </c>
      <c r="V4880" s="11">
        <v>0</v>
      </c>
      <c r="W4880" s="11">
        <v>1</v>
      </c>
      <c r="X4880" s="11">
        <v>305</v>
      </c>
      <c r="Y4880" s="11" t="s">
        <v>1979</v>
      </c>
      <c r="Z4880" s="11">
        <v>99031254</v>
      </c>
      <c r="AA4880" s="11" t="s">
        <v>16189</v>
      </c>
      <c r="AB4880" s="11">
        <v>0</v>
      </c>
      <c r="AC4880" s="11" t="s">
        <v>16194</v>
      </c>
      <c r="AD4880" s="11">
        <v>22077400673</v>
      </c>
      <c r="AE4880" s="11" t="s">
        <v>16195</v>
      </c>
      <c r="AF4880" s="11">
        <v>2</v>
      </c>
      <c r="AG4880" s="11">
        <v>17</v>
      </c>
      <c r="AH4880" s="11">
        <v>23</v>
      </c>
      <c r="AI4880" s="11">
        <v>8</v>
      </c>
    </row>
    <row r="4881" spans="1:35" x14ac:dyDescent="0.25">
      <c r="A4881" s="11">
        <v>18407</v>
      </c>
      <c r="B4881" s="14" t="s">
        <v>26</v>
      </c>
      <c r="C4881" s="11">
        <v>99033757</v>
      </c>
      <c r="D4881" s="11" t="s">
        <v>16196</v>
      </c>
      <c r="E4881" s="11">
        <v>11</v>
      </c>
      <c r="F4881" s="11">
        <v>2</v>
      </c>
      <c r="G4881" s="11">
        <v>20360480</v>
      </c>
      <c r="H4881" s="11" t="s">
        <v>652</v>
      </c>
      <c r="I4881" s="11" t="s">
        <v>397</v>
      </c>
      <c r="J4881" s="11">
        <v>216</v>
      </c>
      <c r="K4881" s="11" t="s">
        <v>2768</v>
      </c>
      <c r="L4881" s="11" t="s">
        <v>130</v>
      </c>
      <c r="M4881" s="11" t="s">
        <v>4631</v>
      </c>
      <c r="N4881" s="11" t="s">
        <v>4632</v>
      </c>
      <c r="O4881" s="11" t="s">
        <v>190</v>
      </c>
      <c r="P4881" s="11" t="s">
        <v>8024</v>
      </c>
      <c r="Q4881" s="11" t="s">
        <v>8024</v>
      </c>
      <c r="R4881" s="11" t="s">
        <v>8025</v>
      </c>
      <c r="S4881" s="13">
        <v>45809</v>
      </c>
      <c r="T4881" s="13">
        <v>54789</v>
      </c>
      <c r="U4881" s="13">
        <v>45800</v>
      </c>
      <c r="V4881" s="11">
        <v>0</v>
      </c>
      <c r="W4881" s="11">
        <v>2</v>
      </c>
      <c r="X4881" s="11">
        <v>173</v>
      </c>
      <c r="Y4881" s="11" t="s">
        <v>252</v>
      </c>
      <c r="Z4881" s="11">
        <v>99033757</v>
      </c>
      <c r="AA4881" s="11" t="s">
        <v>16196</v>
      </c>
      <c r="AB4881" s="11">
        <v>0</v>
      </c>
      <c r="AC4881" s="11" t="s">
        <v>16197</v>
      </c>
      <c r="AD4881" s="11">
        <v>20988028427</v>
      </c>
      <c r="AE4881" s="11" t="s">
        <v>16198</v>
      </c>
      <c r="AF4881" s="11">
        <v>1</v>
      </c>
      <c r="AG4881" s="11">
        <v>9</v>
      </c>
      <c r="AH4881" s="11">
        <v>9</v>
      </c>
      <c r="AI4881" s="11">
        <v>3</v>
      </c>
    </row>
    <row r="4882" spans="1:35" x14ac:dyDescent="0.25">
      <c r="A4882" s="11">
        <v>18408</v>
      </c>
      <c r="B4882" s="14" t="s">
        <v>26</v>
      </c>
      <c r="C4882" s="11">
        <v>98089421</v>
      </c>
      <c r="D4882" s="11" t="s">
        <v>16199</v>
      </c>
      <c r="E4882" s="11">
        <v>11</v>
      </c>
      <c r="F4882" s="11">
        <v>2</v>
      </c>
      <c r="G4882" s="11">
        <v>20360180</v>
      </c>
      <c r="H4882" s="11" t="s">
        <v>1970</v>
      </c>
      <c r="I4882" s="11" t="s">
        <v>397</v>
      </c>
      <c r="J4882" s="11">
        <v>261</v>
      </c>
      <c r="K4882" s="11" t="s">
        <v>2857</v>
      </c>
      <c r="L4882" s="11" t="s">
        <v>4787</v>
      </c>
      <c r="M4882" s="11" t="s">
        <v>2129</v>
      </c>
      <c r="N4882" s="11" t="s">
        <v>4788</v>
      </c>
      <c r="O4882" s="11" t="s">
        <v>1478</v>
      </c>
      <c r="P4882" s="11" t="s">
        <v>4731</v>
      </c>
      <c r="Q4882" s="11" t="s">
        <v>4731</v>
      </c>
      <c r="R4882" s="11" t="s">
        <v>4732</v>
      </c>
      <c r="S4882" s="13">
        <v>45809</v>
      </c>
      <c r="T4882" s="13">
        <v>54789</v>
      </c>
      <c r="U4882" s="13">
        <v>45803</v>
      </c>
      <c r="V4882" s="11">
        <v>0</v>
      </c>
      <c r="W4882" s="11">
        <v>1</v>
      </c>
      <c r="X4882" s="11">
        <v>303</v>
      </c>
      <c r="Y4882" s="11" t="s">
        <v>1983</v>
      </c>
      <c r="Z4882" s="11">
        <v>98089421</v>
      </c>
      <c r="AA4882" s="11" t="s">
        <v>16199</v>
      </c>
      <c r="AB4882" s="11">
        <v>0</v>
      </c>
      <c r="AC4882" s="11" t="s">
        <v>16200</v>
      </c>
      <c r="AD4882" s="11">
        <v>8149169164</v>
      </c>
      <c r="AE4882" s="11" t="s">
        <v>16201</v>
      </c>
      <c r="AF4882" s="11">
        <v>2</v>
      </c>
      <c r="AG4882" s="11">
        <v>9</v>
      </c>
      <c r="AH4882" s="11">
        <v>0</v>
      </c>
      <c r="AI4882" s="11">
        <v>11</v>
      </c>
    </row>
    <row r="4883" spans="1:35" x14ac:dyDescent="0.25">
      <c r="A4883" s="11">
        <v>18409</v>
      </c>
      <c r="B4883" s="14" t="s">
        <v>26</v>
      </c>
      <c r="C4883" s="11">
        <v>99033894</v>
      </c>
      <c r="D4883" s="11" t="s">
        <v>16202</v>
      </c>
      <c r="E4883" s="11">
        <v>11</v>
      </c>
      <c r="F4883" s="11">
        <v>2</v>
      </c>
      <c r="G4883" s="11">
        <v>20780380</v>
      </c>
      <c r="H4883" s="11" t="s">
        <v>1381</v>
      </c>
      <c r="I4883" s="11" t="s">
        <v>221</v>
      </c>
      <c r="J4883" s="11">
        <v>284</v>
      </c>
      <c r="K4883" s="11" t="s">
        <v>729</v>
      </c>
      <c r="L4883" s="11" t="s">
        <v>130</v>
      </c>
      <c r="M4883" s="11" t="s">
        <v>4631</v>
      </c>
      <c r="N4883" s="11" t="s">
        <v>4632</v>
      </c>
      <c r="O4883" s="11" t="s">
        <v>190</v>
      </c>
      <c r="P4883" s="11" t="s">
        <v>8024</v>
      </c>
      <c r="Q4883" s="11" t="s">
        <v>8024</v>
      </c>
      <c r="R4883" s="11" t="s">
        <v>8025</v>
      </c>
      <c r="S4883" s="13">
        <v>45809</v>
      </c>
      <c r="T4883" s="13">
        <v>54789</v>
      </c>
      <c r="U4883" s="13">
        <v>45800</v>
      </c>
      <c r="V4883" s="11">
        <v>0</v>
      </c>
      <c r="W4883" s="11">
        <v>2</v>
      </c>
      <c r="X4883" s="11">
        <v>173</v>
      </c>
      <c r="Y4883" s="11" t="s">
        <v>252</v>
      </c>
      <c r="Z4883" s="11">
        <v>99033894</v>
      </c>
      <c r="AA4883" s="11" t="s">
        <v>16202</v>
      </c>
      <c r="AB4883" s="11">
        <v>0</v>
      </c>
      <c r="AC4883" s="11" t="s">
        <v>16203</v>
      </c>
      <c r="AD4883" s="11">
        <v>22038000851</v>
      </c>
      <c r="AE4883" s="11" t="s">
        <v>16204</v>
      </c>
      <c r="AF4883" s="11">
        <v>1</v>
      </c>
      <c r="AG4883" s="11">
        <v>9</v>
      </c>
      <c r="AH4883" s="11">
        <v>4</v>
      </c>
      <c r="AI4883" s="11">
        <v>13</v>
      </c>
    </row>
    <row r="4884" spans="1:35" x14ac:dyDescent="0.25">
      <c r="A4884" s="11">
        <v>18410</v>
      </c>
      <c r="B4884" s="14" t="s">
        <v>26</v>
      </c>
      <c r="C4884" s="11">
        <v>99034882</v>
      </c>
      <c r="D4884" s="11" t="s">
        <v>16205</v>
      </c>
      <c r="E4884" s="11">
        <v>11</v>
      </c>
      <c r="F4884" s="11">
        <v>2</v>
      </c>
      <c r="G4884" s="11">
        <v>20780380</v>
      </c>
      <c r="H4884" s="11" t="s">
        <v>1381</v>
      </c>
      <c r="I4884" s="11" t="s">
        <v>221</v>
      </c>
      <c r="J4884" s="11">
        <v>284</v>
      </c>
      <c r="K4884" s="11" t="s">
        <v>729</v>
      </c>
      <c r="L4884" s="11" t="s">
        <v>132</v>
      </c>
      <c r="M4884" s="11" t="s">
        <v>1186</v>
      </c>
      <c r="N4884" s="11" t="s">
        <v>1186</v>
      </c>
      <c r="O4884" s="11" t="s">
        <v>1478</v>
      </c>
      <c r="P4884" s="11" t="s">
        <v>4570</v>
      </c>
      <c r="Q4884" s="11" t="s">
        <v>4570</v>
      </c>
      <c r="R4884" s="11" t="s">
        <v>4571</v>
      </c>
      <c r="S4884" s="13">
        <v>45809</v>
      </c>
      <c r="T4884" s="13">
        <v>54789</v>
      </c>
      <c r="U4884" s="13">
        <v>45799</v>
      </c>
      <c r="V4884" s="11">
        <v>0</v>
      </c>
      <c r="W4884" s="11">
        <v>1</v>
      </c>
      <c r="X4884" s="11">
        <v>112</v>
      </c>
      <c r="Y4884" s="11" t="s">
        <v>233</v>
      </c>
      <c r="Z4884" s="11">
        <v>99034882</v>
      </c>
      <c r="AA4884" s="11" t="s">
        <v>16205</v>
      </c>
      <c r="AB4884" s="11">
        <v>0</v>
      </c>
      <c r="AC4884" s="11" t="s">
        <v>16206</v>
      </c>
      <c r="AD4884" s="11">
        <v>66159772244</v>
      </c>
      <c r="AE4884" s="11" t="s">
        <v>16207</v>
      </c>
      <c r="AF4884" s="11">
        <v>1</v>
      </c>
      <c r="AG4884" s="11">
        <v>7</v>
      </c>
      <c r="AH4884" s="11">
        <v>6</v>
      </c>
      <c r="AI4884" s="11">
        <v>5</v>
      </c>
    </row>
    <row r="4885" spans="1:35" x14ac:dyDescent="0.25">
      <c r="A4885" s="11">
        <v>18411</v>
      </c>
      <c r="B4885" s="14" t="s">
        <v>26</v>
      </c>
      <c r="C4885" s="11">
        <v>99035730</v>
      </c>
      <c r="D4885" s="11" t="s">
        <v>16208</v>
      </c>
      <c r="E4885" s="11">
        <v>11</v>
      </c>
      <c r="F4885" s="11">
        <v>2</v>
      </c>
      <c r="G4885" s="11">
        <v>21210180</v>
      </c>
      <c r="H4885" s="11" t="s">
        <v>1867</v>
      </c>
      <c r="I4885" s="11" t="s">
        <v>691</v>
      </c>
      <c r="J4885" s="11">
        <v>284</v>
      </c>
      <c r="K4885" s="11" t="s">
        <v>729</v>
      </c>
      <c r="L4885" s="11" t="s">
        <v>132</v>
      </c>
      <c r="M4885" s="11" t="s">
        <v>1186</v>
      </c>
      <c r="N4885" s="11" t="s">
        <v>1186</v>
      </c>
      <c r="O4885" s="11" t="s">
        <v>1478</v>
      </c>
      <c r="P4885" s="11" t="s">
        <v>4570</v>
      </c>
      <c r="Q4885" s="11" t="s">
        <v>4570</v>
      </c>
      <c r="R4885" s="11" t="s">
        <v>4571</v>
      </c>
      <c r="S4885" s="13">
        <v>45809</v>
      </c>
      <c r="T4885" s="13">
        <v>54789</v>
      </c>
      <c r="U4885" s="13">
        <v>45799</v>
      </c>
      <c r="V4885" s="11">
        <v>0</v>
      </c>
      <c r="W4885" s="11">
        <v>1</v>
      </c>
      <c r="X4885" s="11">
        <v>112</v>
      </c>
      <c r="Y4885" s="11" t="s">
        <v>233</v>
      </c>
      <c r="Z4885" s="11">
        <v>99035730</v>
      </c>
      <c r="AA4885" s="11" t="s">
        <v>16208</v>
      </c>
      <c r="AB4885" s="11">
        <v>0</v>
      </c>
      <c r="AC4885" s="11" t="s">
        <v>16209</v>
      </c>
      <c r="AD4885" s="11">
        <v>16169366008</v>
      </c>
      <c r="AE4885" s="11" t="s">
        <v>16210</v>
      </c>
      <c r="AF4885" s="11">
        <v>2</v>
      </c>
      <c r="AG4885" s="11">
        <v>5</v>
      </c>
      <c r="AH4885" s="11">
        <v>21</v>
      </c>
      <c r="AI4885" s="11">
        <v>6</v>
      </c>
    </row>
    <row r="4886" spans="1:35" x14ac:dyDescent="0.25">
      <c r="A4886" s="11">
        <v>18412</v>
      </c>
      <c r="B4886" s="14" t="s">
        <v>26</v>
      </c>
      <c r="C4886" s="11">
        <v>99035879</v>
      </c>
      <c r="D4886" s="11" t="s">
        <v>16211</v>
      </c>
      <c r="E4886" s="11">
        <v>11</v>
      </c>
      <c r="F4886" s="11">
        <v>2</v>
      </c>
      <c r="G4886" s="11">
        <v>21210180</v>
      </c>
      <c r="H4886" s="11" t="s">
        <v>1867</v>
      </c>
      <c r="I4886" s="11" t="s">
        <v>691</v>
      </c>
      <c r="J4886" s="11">
        <v>284</v>
      </c>
      <c r="K4886" s="11" t="s">
        <v>729</v>
      </c>
      <c r="L4886" s="11" t="s">
        <v>132</v>
      </c>
      <c r="M4886" s="11" t="s">
        <v>1186</v>
      </c>
      <c r="N4886" s="11" t="s">
        <v>1186</v>
      </c>
      <c r="O4886" s="11" t="s">
        <v>1478</v>
      </c>
      <c r="P4886" s="11" t="s">
        <v>4570</v>
      </c>
      <c r="Q4886" s="11" t="s">
        <v>4570</v>
      </c>
      <c r="R4886" s="11" t="s">
        <v>4571</v>
      </c>
      <c r="S4886" s="13">
        <v>45809</v>
      </c>
      <c r="T4886" s="13">
        <v>54789</v>
      </c>
      <c r="U4886" s="13">
        <v>45799</v>
      </c>
      <c r="V4886" s="11">
        <v>0</v>
      </c>
      <c r="W4886" s="11">
        <v>1</v>
      </c>
      <c r="X4886" s="11">
        <v>112</v>
      </c>
      <c r="Y4886" s="11" t="s">
        <v>233</v>
      </c>
      <c r="Z4886" s="11">
        <v>99035879</v>
      </c>
      <c r="AA4886" s="11" t="s">
        <v>16211</v>
      </c>
      <c r="AB4886" s="11">
        <v>0</v>
      </c>
      <c r="AC4886" s="11" t="s">
        <v>16212</v>
      </c>
      <c r="AD4886" s="11">
        <v>23068644592</v>
      </c>
      <c r="AE4886" s="11" t="s">
        <v>16213</v>
      </c>
      <c r="AF4886" s="11">
        <v>1</v>
      </c>
      <c r="AG4886" s="11">
        <v>5</v>
      </c>
      <c r="AH4886" s="11">
        <v>11</v>
      </c>
      <c r="AI4886" s="11">
        <v>10</v>
      </c>
    </row>
    <row r="4887" spans="1:35" x14ac:dyDescent="0.25">
      <c r="A4887" s="11">
        <v>18413</v>
      </c>
      <c r="B4887" s="14" t="s">
        <v>26</v>
      </c>
      <c r="C4887" s="11">
        <v>99035872</v>
      </c>
      <c r="D4887" s="11" t="s">
        <v>16214</v>
      </c>
      <c r="E4887" s="11">
        <v>11</v>
      </c>
      <c r="F4887" s="11">
        <v>2</v>
      </c>
      <c r="G4887" s="11">
        <v>21210180</v>
      </c>
      <c r="H4887" s="11" t="s">
        <v>1867</v>
      </c>
      <c r="I4887" s="11" t="s">
        <v>691</v>
      </c>
      <c r="J4887" s="11">
        <v>284</v>
      </c>
      <c r="K4887" s="11" t="s">
        <v>729</v>
      </c>
      <c r="L4887" s="11" t="s">
        <v>132</v>
      </c>
      <c r="M4887" s="11" t="s">
        <v>1186</v>
      </c>
      <c r="N4887" s="11" t="s">
        <v>1186</v>
      </c>
      <c r="O4887" s="11" t="s">
        <v>1478</v>
      </c>
      <c r="P4887" s="11" t="s">
        <v>4570</v>
      </c>
      <c r="Q4887" s="11" t="s">
        <v>4570</v>
      </c>
      <c r="R4887" s="11" t="s">
        <v>4571</v>
      </c>
      <c r="S4887" s="13">
        <v>45809</v>
      </c>
      <c r="T4887" s="13">
        <v>54789</v>
      </c>
      <c r="U4887" s="13">
        <v>45967</v>
      </c>
      <c r="V4887" s="11">
        <v>0</v>
      </c>
      <c r="W4887" s="11">
        <v>1</v>
      </c>
      <c r="X4887" s="11">
        <v>112</v>
      </c>
      <c r="Y4887" s="11" t="s">
        <v>233</v>
      </c>
      <c r="Z4887" s="11">
        <v>99035872</v>
      </c>
      <c r="AA4887" s="11" t="s">
        <v>16214</v>
      </c>
      <c r="AB4887" s="11">
        <v>0</v>
      </c>
      <c r="AC4887" s="11" t="s">
        <v>16215</v>
      </c>
      <c r="AD4887" s="11">
        <v>23129336873</v>
      </c>
      <c r="AE4887" s="11" t="s">
        <v>16216</v>
      </c>
      <c r="AF4887" s="11">
        <v>1</v>
      </c>
      <c r="AG4887" s="11">
        <v>4</v>
      </c>
      <c r="AH4887" s="11">
        <v>11</v>
      </c>
      <c r="AI4887" s="11">
        <v>9</v>
      </c>
    </row>
    <row r="4888" spans="1:35" x14ac:dyDescent="0.25">
      <c r="A4888" s="11">
        <v>18414</v>
      </c>
      <c r="B4888" s="14" t="s">
        <v>26</v>
      </c>
      <c r="C4888" s="11">
        <v>99030210</v>
      </c>
      <c r="D4888" s="11" t="s">
        <v>16217</v>
      </c>
      <c r="E4888" s="11">
        <v>11</v>
      </c>
      <c r="F4888" s="11">
        <v>2</v>
      </c>
      <c r="G4888" s="11">
        <v>22210080</v>
      </c>
      <c r="H4888" s="11" t="s">
        <v>2457</v>
      </c>
      <c r="I4888" s="11" t="s">
        <v>691</v>
      </c>
      <c r="J4888" s="11">
        <v>216</v>
      </c>
      <c r="K4888" s="11" t="s">
        <v>2768</v>
      </c>
      <c r="L4888" s="11" t="s">
        <v>132</v>
      </c>
      <c r="M4888" s="11" t="s">
        <v>1186</v>
      </c>
      <c r="N4888" s="11" t="s">
        <v>1186</v>
      </c>
      <c r="O4888" s="11" t="s">
        <v>1478</v>
      </c>
      <c r="P4888" s="11" t="s">
        <v>4570</v>
      </c>
      <c r="Q4888" s="11" t="s">
        <v>4570</v>
      </c>
      <c r="R4888" s="11" t="s">
        <v>4571</v>
      </c>
      <c r="S4888" s="13">
        <v>45809</v>
      </c>
      <c r="T4888" s="13">
        <v>54789</v>
      </c>
      <c r="U4888" s="13">
        <v>46045</v>
      </c>
      <c r="V4888" s="11">
        <v>0</v>
      </c>
      <c r="W4888" s="11">
        <v>1</v>
      </c>
      <c r="X4888" s="11">
        <v>112</v>
      </c>
      <c r="Y4888" s="11" t="s">
        <v>233</v>
      </c>
      <c r="Z4888" s="11">
        <v>99030210</v>
      </c>
      <c r="AA4888" s="11" t="s">
        <v>16217</v>
      </c>
      <c r="AB4888" s="11">
        <v>0</v>
      </c>
      <c r="AC4888" s="11" t="s">
        <v>16218</v>
      </c>
      <c r="AD4888" s="11">
        <v>23997991767</v>
      </c>
      <c r="AE4888" s="11" t="s">
        <v>16219</v>
      </c>
      <c r="AF4888" s="11">
        <v>2</v>
      </c>
      <c r="AG4888" s="11">
        <v>24</v>
      </c>
      <c r="AH4888" s="11">
        <v>17</v>
      </c>
      <c r="AI4888" s="11">
        <v>2</v>
      </c>
    </row>
    <row r="4889" spans="1:35" x14ac:dyDescent="0.25">
      <c r="A4889" s="11">
        <v>18415</v>
      </c>
      <c r="B4889" s="14" t="s">
        <v>26</v>
      </c>
      <c r="C4889" s="11">
        <v>99036355</v>
      </c>
      <c r="D4889" s="11" t="s">
        <v>16220</v>
      </c>
      <c r="E4889" s="11">
        <v>11</v>
      </c>
      <c r="F4889" s="11">
        <v>2</v>
      </c>
      <c r="G4889" s="11">
        <v>21310080</v>
      </c>
      <c r="H4889" s="11" t="s">
        <v>1108</v>
      </c>
      <c r="I4889" s="11" t="s">
        <v>1109</v>
      </c>
      <c r="J4889" s="11">
        <v>187</v>
      </c>
      <c r="K4889" s="11" t="s">
        <v>1110</v>
      </c>
      <c r="L4889" s="11" t="s">
        <v>69</v>
      </c>
      <c r="M4889" s="11" t="s">
        <v>1232</v>
      </c>
      <c r="N4889" s="11" t="s">
        <v>1232</v>
      </c>
      <c r="O4889" s="11" t="s">
        <v>814</v>
      </c>
      <c r="P4889" s="11" t="s">
        <v>5333</v>
      </c>
      <c r="Q4889" s="11" t="s">
        <v>5333</v>
      </c>
      <c r="R4889" s="11" t="s">
        <v>4141</v>
      </c>
      <c r="S4889" s="13">
        <v>45809</v>
      </c>
      <c r="T4889" s="13">
        <v>54789</v>
      </c>
      <c r="U4889" s="13">
        <v>45799</v>
      </c>
      <c r="V4889" s="11">
        <v>0</v>
      </c>
      <c r="W4889" s="11">
        <v>1</v>
      </c>
      <c r="X4889" s="11">
        <v>112</v>
      </c>
      <c r="Y4889" s="11" t="s">
        <v>233</v>
      </c>
      <c r="Z4889" s="11">
        <v>99036355</v>
      </c>
      <c r="AA4889" s="11" t="s">
        <v>16220</v>
      </c>
      <c r="AB4889" s="11">
        <v>0</v>
      </c>
      <c r="AC4889" s="11" t="s">
        <v>16221</v>
      </c>
      <c r="AD4889" s="11">
        <v>2208299319</v>
      </c>
      <c r="AE4889" s="11" t="s">
        <v>16222</v>
      </c>
      <c r="AF4889" s="11">
        <v>2</v>
      </c>
      <c r="AG4889" s="11">
        <v>3</v>
      </c>
      <c r="AH4889" s="11">
        <v>18</v>
      </c>
      <c r="AI4889" s="11">
        <v>14</v>
      </c>
    </row>
    <row r="4890" spans="1:35" x14ac:dyDescent="0.25">
      <c r="A4890" s="11">
        <v>18416</v>
      </c>
      <c r="B4890" s="14" t="s">
        <v>26</v>
      </c>
      <c r="C4890" s="11">
        <v>0</v>
      </c>
      <c r="D4890" s="11" t="e">
        <v>#N/A</v>
      </c>
      <c r="E4890" s="11">
        <v>61</v>
      </c>
      <c r="F4890" s="11">
        <v>1</v>
      </c>
      <c r="G4890" s="11">
        <v>12121580</v>
      </c>
      <c r="H4890" s="11" t="s">
        <v>14363</v>
      </c>
      <c r="I4890" s="11" t="s">
        <v>691</v>
      </c>
      <c r="J4890" s="11">
        <v>284</v>
      </c>
      <c r="K4890" s="11" t="s">
        <v>729</v>
      </c>
      <c r="L4890" s="11" t="s">
        <v>3349</v>
      </c>
      <c r="M4890" s="11" t="s">
        <v>1186</v>
      </c>
      <c r="N4890" s="11" t="s">
        <v>1186</v>
      </c>
      <c r="O4890" s="11" t="s">
        <v>814</v>
      </c>
      <c r="P4890" s="11" t="s">
        <v>3421</v>
      </c>
      <c r="Q4890" s="11" t="s">
        <v>3421</v>
      </c>
      <c r="R4890" s="11" t="s">
        <v>3422</v>
      </c>
      <c r="S4890" s="13">
        <v>45809</v>
      </c>
      <c r="T4890" s="13">
        <v>54789</v>
      </c>
      <c r="U4890" s="13">
        <v>46113</v>
      </c>
      <c r="V4890" s="11">
        <v>0</v>
      </c>
      <c r="W4890" s="11">
        <v>2</v>
      </c>
      <c r="X4890" s="11">
        <v>173</v>
      </c>
      <c r="Y4890" s="11" t="s">
        <v>252</v>
      </c>
      <c r="Z4890" s="11">
        <v>0</v>
      </c>
      <c r="AA4890" s="11" t="e">
        <v>#N/A</v>
      </c>
      <c r="AB4890" s="11">
        <v>0</v>
      </c>
      <c r="AC4890" s="11" t="e">
        <v>#N/A</v>
      </c>
      <c r="AD4890" s="11" t="e">
        <v>#N/A</v>
      </c>
      <c r="AE4890" s="11" t="e">
        <v>#N/A</v>
      </c>
      <c r="AF4890" s="11" t="e">
        <v>#N/A</v>
      </c>
      <c r="AG4890" s="11" t="e">
        <v>#N/A</v>
      </c>
      <c r="AH4890" s="11" t="e">
        <v>#N/A</v>
      </c>
      <c r="AI4890" s="11" t="e">
        <v>#N/A</v>
      </c>
    </row>
    <row r="4891" spans="1:35" x14ac:dyDescent="0.25">
      <c r="A4891" s="11">
        <v>18417</v>
      </c>
      <c r="B4891" s="14" t="s">
        <v>26</v>
      </c>
      <c r="C4891" s="11">
        <v>99364960</v>
      </c>
      <c r="D4891" s="11" t="s">
        <v>16223</v>
      </c>
      <c r="E4891" s="11">
        <v>61</v>
      </c>
      <c r="F4891" s="11">
        <v>1</v>
      </c>
      <c r="G4891" s="11">
        <v>12121580</v>
      </c>
      <c r="H4891" s="11" t="s">
        <v>14363</v>
      </c>
      <c r="I4891" s="11" t="s">
        <v>691</v>
      </c>
      <c r="J4891" s="11">
        <v>284</v>
      </c>
      <c r="K4891" s="11" t="s">
        <v>729</v>
      </c>
      <c r="L4891" s="11" t="s">
        <v>3349</v>
      </c>
      <c r="M4891" s="11" t="s">
        <v>1186</v>
      </c>
      <c r="N4891" s="11" t="s">
        <v>1186</v>
      </c>
      <c r="O4891" s="11" t="s">
        <v>814</v>
      </c>
      <c r="P4891" s="11" t="s">
        <v>3421</v>
      </c>
      <c r="Q4891" s="11" t="s">
        <v>3421</v>
      </c>
      <c r="R4891" s="11" t="s">
        <v>3422</v>
      </c>
      <c r="S4891" s="13">
        <v>45809</v>
      </c>
      <c r="T4891" s="13">
        <v>54789</v>
      </c>
      <c r="U4891" s="13">
        <v>45813</v>
      </c>
      <c r="V4891" s="11">
        <v>0</v>
      </c>
      <c r="W4891" s="11">
        <v>1</v>
      </c>
      <c r="X4891" s="11">
        <v>112</v>
      </c>
      <c r="Y4891" s="11" t="s">
        <v>233</v>
      </c>
      <c r="Z4891" s="11">
        <v>99364960</v>
      </c>
      <c r="AA4891" s="11" t="s">
        <v>16223</v>
      </c>
      <c r="AB4891" s="11">
        <v>0</v>
      </c>
      <c r="AC4891" s="11" t="s">
        <v>16224</v>
      </c>
      <c r="AD4891" s="11">
        <v>68917102441</v>
      </c>
      <c r="AE4891" s="11" t="s">
        <v>16225</v>
      </c>
      <c r="AF4891" s="11">
        <v>2</v>
      </c>
      <c r="AG4891" s="11">
        <v>19</v>
      </c>
      <c r="AH4891" s="11">
        <v>22</v>
      </c>
      <c r="AI4891" s="11">
        <v>4</v>
      </c>
    </row>
    <row r="4892" spans="1:35" x14ac:dyDescent="0.25">
      <c r="A4892" s="11">
        <v>18418</v>
      </c>
      <c r="B4892" s="14" t="s">
        <v>26</v>
      </c>
      <c r="C4892" s="11">
        <v>99034948</v>
      </c>
      <c r="D4892" s="11" t="s">
        <v>16226</v>
      </c>
      <c r="E4892" s="11">
        <v>11</v>
      </c>
      <c r="F4892" s="11">
        <v>2</v>
      </c>
      <c r="G4892" s="11">
        <v>21210180</v>
      </c>
      <c r="H4892" s="11" t="s">
        <v>1867</v>
      </c>
      <c r="I4892" s="11" t="s">
        <v>691</v>
      </c>
      <c r="J4892" s="11">
        <v>284</v>
      </c>
      <c r="K4892" s="11" t="s">
        <v>729</v>
      </c>
      <c r="L4892" s="11" t="s">
        <v>3349</v>
      </c>
      <c r="M4892" s="11" t="s">
        <v>1186</v>
      </c>
      <c r="N4892" s="11" t="s">
        <v>1186</v>
      </c>
      <c r="O4892" s="11" t="s">
        <v>814</v>
      </c>
      <c r="P4892" s="11" t="s">
        <v>3421</v>
      </c>
      <c r="Q4892" s="11" t="s">
        <v>3421</v>
      </c>
      <c r="R4892" s="11" t="s">
        <v>3422</v>
      </c>
      <c r="S4892" s="13">
        <v>45809</v>
      </c>
      <c r="T4892" s="13">
        <v>54789</v>
      </c>
      <c r="U4892" s="13">
        <v>45799</v>
      </c>
      <c r="V4892" s="11">
        <v>0</v>
      </c>
      <c r="W4892" s="11">
        <v>1</v>
      </c>
      <c r="X4892" s="11">
        <v>112</v>
      </c>
      <c r="Y4892" s="11" t="s">
        <v>233</v>
      </c>
      <c r="Z4892" s="11">
        <v>99034948</v>
      </c>
      <c r="AA4892" s="11" t="s">
        <v>16226</v>
      </c>
      <c r="AB4892" s="11">
        <v>0</v>
      </c>
      <c r="AC4892" s="11" t="s">
        <v>16227</v>
      </c>
      <c r="AD4892" s="11">
        <v>75169462977</v>
      </c>
      <c r="AE4892" s="11" t="s">
        <v>16228</v>
      </c>
      <c r="AF4892" s="11">
        <v>2</v>
      </c>
      <c r="AG4892" s="11">
        <v>6</v>
      </c>
      <c r="AH4892" s="11">
        <v>22</v>
      </c>
      <c r="AI4892" s="11">
        <v>3</v>
      </c>
    </row>
    <row r="4893" spans="1:35" x14ac:dyDescent="0.25">
      <c r="A4893" s="11">
        <v>18419</v>
      </c>
      <c r="B4893" s="14" t="s">
        <v>26</v>
      </c>
      <c r="C4893" s="11">
        <v>9264671</v>
      </c>
      <c r="D4893" s="11" t="s">
        <v>16229</v>
      </c>
      <c r="E4893" s="11">
        <v>11</v>
      </c>
      <c r="F4893" s="11">
        <v>2</v>
      </c>
      <c r="G4893" s="11">
        <v>23210080</v>
      </c>
      <c r="H4893" s="11" t="s">
        <v>1295</v>
      </c>
      <c r="I4893" s="11" t="s">
        <v>691</v>
      </c>
      <c r="J4893" s="11">
        <v>284</v>
      </c>
      <c r="K4893" s="11" t="s">
        <v>729</v>
      </c>
      <c r="L4893" s="11" t="s">
        <v>3349</v>
      </c>
      <c r="M4893" s="11" t="s">
        <v>1186</v>
      </c>
      <c r="N4893" s="11" t="s">
        <v>1186</v>
      </c>
      <c r="O4893" s="11" t="s">
        <v>814</v>
      </c>
      <c r="P4893" s="11" t="s">
        <v>3421</v>
      </c>
      <c r="Q4893" s="11" t="s">
        <v>3421</v>
      </c>
      <c r="R4893" s="11" t="s">
        <v>3422</v>
      </c>
      <c r="S4893" s="13">
        <v>45809</v>
      </c>
      <c r="T4893" s="13">
        <v>54789</v>
      </c>
      <c r="U4893" s="13">
        <v>45889</v>
      </c>
      <c r="V4893" s="11">
        <v>0</v>
      </c>
      <c r="W4893" s="11">
        <v>2</v>
      </c>
      <c r="X4893" s="11">
        <v>173</v>
      </c>
      <c r="Y4893" s="11" t="s">
        <v>252</v>
      </c>
      <c r="Z4893" s="11">
        <v>9264671</v>
      </c>
      <c r="AA4893" s="11" t="s">
        <v>16229</v>
      </c>
      <c r="AB4893" s="11">
        <v>0</v>
      </c>
      <c r="AC4893" s="11" t="s">
        <v>16230</v>
      </c>
      <c r="AD4893" s="11">
        <v>24936962307</v>
      </c>
      <c r="AE4893" s="11" t="s">
        <v>16231</v>
      </c>
      <c r="AF4893" s="11">
        <v>2</v>
      </c>
      <c r="AG4893" s="11">
        <v>25</v>
      </c>
      <c r="AH4893" s="11">
        <v>14</v>
      </c>
      <c r="AI4893" s="11">
        <v>6</v>
      </c>
    </row>
    <row r="4894" spans="1:35" x14ac:dyDescent="0.25">
      <c r="A4894" s="11">
        <v>18420</v>
      </c>
      <c r="B4894" s="14" t="s">
        <v>26</v>
      </c>
      <c r="C4894" s="11">
        <v>99036167</v>
      </c>
      <c r="D4894" s="11" t="s">
        <v>16232</v>
      </c>
      <c r="E4894" s="11">
        <v>11</v>
      </c>
      <c r="F4894" s="11">
        <v>2</v>
      </c>
      <c r="G4894" s="11">
        <v>21310080</v>
      </c>
      <c r="H4894" s="11" t="s">
        <v>1108</v>
      </c>
      <c r="I4894" s="11" t="s">
        <v>1109</v>
      </c>
      <c r="J4894" s="11">
        <v>187</v>
      </c>
      <c r="K4894" s="11" t="s">
        <v>1110</v>
      </c>
      <c r="L4894" s="11" t="s">
        <v>128</v>
      </c>
      <c r="M4894" s="11" t="s">
        <v>1232</v>
      </c>
      <c r="N4894" s="11" t="s">
        <v>1232</v>
      </c>
      <c r="O4894" s="11" t="s">
        <v>1428</v>
      </c>
      <c r="P4894" s="11" t="s">
        <v>1429</v>
      </c>
      <c r="Q4894" s="11" t="s">
        <v>1429</v>
      </c>
      <c r="R4894" s="11" t="s">
        <v>1430</v>
      </c>
      <c r="S4894" s="13">
        <v>45809</v>
      </c>
      <c r="T4894" s="13">
        <v>54789</v>
      </c>
      <c r="U4894" s="13">
        <v>45800</v>
      </c>
      <c r="V4894" s="11">
        <v>0</v>
      </c>
      <c r="W4894" s="11">
        <v>1</v>
      </c>
      <c r="X4894" s="11">
        <v>112</v>
      </c>
      <c r="Y4894" s="11" t="s">
        <v>233</v>
      </c>
      <c r="Z4894" s="11">
        <v>99036167</v>
      </c>
      <c r="AA4894" s="11" t="s">
        <v>16232</v>
      </c>
      <c r="AB4894" s="11">
        <v>0</v>
      </c>
      <c r="AC4894" s="11" t="s">
        <v>16233</v>
      </c>
      <c r="AD4894" s="11">
        <v>22028420309</v>
      </c>
      <c r="AE4894" s="11" t="s">
        <v>16234</v>
      </c>
      <c r="AF4894" s="11">
        <v>2</v>
      </c>
      <c r="AG4894" s="11">
        <v>5</v>
      </c>
      <c r="AH4894" s="11">
        <v>14</v>
      </c>
      <c r="AI4894" s="11">
        <v>2</v>
      </c>
    </row>
    <row r="4895" spans="1:35" x14ac:dyDescent="0.25">
      <c r="A4895" s="11">
        <v>18423</v>
      </c>
      <c r="B4895" s="14" t="s">
        <v>26</v>
      </c>
      <c r="C4895" s="11">
        <v>99035484</v>
      </c>
      <c r="D4895" s="11" t="s">
        <v>16235</v>
      </c>
      <c r="E4895" s="11">
        <v>11</v>
      </c>
      <c r="F4895" s="11">
        <v>2</v>
      </c>
      <c r="G4895" s="11">
        <v>21210180</v>
      </c>
      <c r="H4895" s="11" t="s">
        <v>1867</v>
      </c>
      <c r="I4895" s="11" t="s">
        <v>691</v>
      </c>
      <c r="J4895" s="11">
        <v>284</v>
      </c>
      <c r="K4895" s="11" t="s">
        <v>729</v>
      </c>
      <c r="L4895" s="11" t="s">
        <v>151</v>
      </c>
      <c r="M4895" s="11" t="s">
        <v>1186</v>
      </c>
      <c r="N4895" s="11" t="s">
        <v>1186</v>
      </c>
      <c r="O4895" s="11" t="s">
        <v>1428</v>
      </c>
      <c r="P4895" s="11" t="s">
        <v>4177</v>
      </c>
      <c r="Q4895" s="11" t="s">
        <v>4177</v>
      </c>
      <c r="R4895" s="11" t="s">
        <v>4178</v>
      </c>
      <c r="S4895" s="13">
        <v>45809</v>
      </c>
      <c r="T4895" s="13">
        <v>54789</v>
      </c>
      <c r="U4895" s="13">
        <v>45800</v>
      </c>
      <c r="V4895" s="11">
        <v>0</v>
      </c>
      <c r="W4895" s="11">
        <v>1</v>
      </c>
      <c r="X4895" s="11">
        <v>112</v>
      </c>
      <c r="Y4895" s="11" t="s">
        <v>233</v>
      </c>
      <c r="Z4895" s="11">
        <v>99035484</v>
      </c>
      <c r="AA4895" s="11" t="s">
        <v>16235</v>
      </c>
      <c r="AB4895" s="11">
        <v>0</v>
      </c>
      <c r="AC4895" s="11" t="s">
        <v>16236</v>
      </c>
      <c r="AD4895" s="11">
        <v>23079200368</v>
      </c>
      <c r="AE4895" s="11" t="s">
        <v>16237</v>
      </c>
      <c r="AF4895" s="11">
        <v>2</v>
      </c>
      <c r="AG4895" s="11">
        <v>6</v>
      </c>
      <c r="AH4895" s="11">
        <v>0</v>
      </c>
      <c r="AI4895" s="11">
        <v>6</v>
      </c>
    </row>
    <row r="4896" spans="1:35" x14ac:dyDescent="0.25">
      <c r="A4896" s="11">
        <v>18424</v>
      </c>
      <c r="B4896" s="14" t="s">
        <v>26</v>
      </c>
      <c r="C4896" s="11">
        <v>0</v>
      </c>
      <c r="D4896" s="11" t="e">
        <v>#N/A</v>
      </c>
      <c r="E4896" s="11">
        <v>11</v>
      </c>
      <c r="F4896" s="11">
        <v>2</v>
      </c>
      <c r="G4896" s="11">
        <v>23210080</v>
      </c>
      <c r="H4896" s="11" t="s">
        <v>1295</v>
      </c>
      <c r="I4896" s="11" t="s">
        <v>691</v>
      </c>
      <c r="J4896" s="11">
        <v>284</v>
      </c>
      <c r="K4896" s="11" t="s">
        <v>729</v>
      </c>
      <c r="L4896" s="11" t="s">
        <v>151</v>
      </c>
      <c r="M4896" s="11" t="s">
        <v>1186</v>
      </c>
      <c r="N4896" s="11" t="s">
        <v>1186</v>
      </c>
      <c r="O4896" s="11" t="s">
        <v>1428</v>
      </c>
      <c r="P4896" s="11" t="s">
        <v>4177</v>
      </c>
      <c r="Q4896" s="11" t="s">
        <v>4177</v>
      </c>
      <c r="R4896" s="11" t="s">
        <v>4178</v>
      </c>
      <c r="S4896" s="13">
        <v>45809</v>
      </c>
      <c r="T4896" s="13">
        <v>54789</v>
      </c>
      <c r="U4896" s="13">
        <v>45854</v>
      </c>
      <c r="V4896" s="11">
        <v>0</v>
      </c>
      <c r="W4896" s="11">
        <v>2</v>
      </c>
      <c r="X4896" s="11">
        <v>173</v>
      </c>
      <c r="Y4896" s="11" t="s">
        <v>252</v>
      </c>
      <c r="Z4896" s="11">
        <v>0</v>
      </c>
      <c r="AA4896" s="11" t="e">
        <v>#N/A</v>
      </c>
      <c r="AB4896" s="11">
        <v>0</v>
      </c>
      <c r="AC4896" s="11" t="e">
        <v>#N/A</v>
      </c>
      <c r="AD4896" s="11" t="e">
        <v>#N/A</v>
      </c>
      <c r="AE4896" s="11" t="e">
        <v>#N/A</v>
      </c>
      <c r="AF4896" s="11" t="e">
        <v>#N/A</v>
      </c>
      <c r="AG4896" s="11" t="e">
        <v>#N/A</v>
      </c>
      <c r="AH4896" s="11" t="e">
        <v>#N/A</v>
      </c>
      <c r="AI4896" s="11" t="e">
        <v>#N/A</v>
      </c>
    </row>
    <row r="4897" spans="1:35" x14ac:dyDescent="0.25">
      <c r="A4897" s="11">
        <v>18425</v>
      </c>
      <c r="B4897" s="14" t="s">
        <v>26</v>
      </c>
      <c r="C4897" s="11">
        <v>99038276</v>
      </c>
      <c r="D4897" s="11" t="s">
        <v>16238</v>
      </c>
      <c r="E4897" s="11">
        <v>11</v>
      </c>
      <c r="F4897" s="11">
        <v>2</v>
      </c>
      <c r="G4897" s="11">
        <v>21310080</v>
      </c>
      <c r="H4897" s="11" t="s">
        <v>1108</v>
      </c>
      <c r="I4897" s="11" t="s">
        <v>1109</v>
      </c>
      <c r="J4897" s="11">
        <v>187</v>
      </c>
      <c r="K4897" s="11" t="s">
        <v>1110</v>
      </c>
      <c r="L4897" s="11" t="s">
        <v>112</v>
      </c>
      <c r="M4897" s="11" t="s">
        <v>1232</v>
      </c>
      <c r="N4897" s="11" t="s">
        <v>1232</v>
      </c>
      <c r="O4897" s="11" t="s">
        <v>568</v>
      </c>
      <c r="P4897" s="11" t="s">
        <v>1469</v>
      </c>
      <c r="Q4897" s="11" t="s">
        <v>1469</v>
      </c>
      <c r="R4897" s="11" t="s">
        <v>1470</v>
      </c>
      <c r="S4897" s="13">
        <v>45809</v>
      </c>
      <c r="T4897" s="13">
        <v>54789</v>
      </c>
      <c r="U4897" s="13">
        <v>45967</v>
      </c>
      <c r="V4897" s="11">
        <v>0</v>
      </c>
      <c r="W4897" s="11">
        <v>1</v>
      </c>
      <c r="X4897" s="11">
        <v>112</v>
      </c>
      <c r="Y4897" s="11" t="s">
        <v>233</v>
      </c>
      <c r="Z4897" s="11">
        <v>99038276</v>
      </c>
      <c r="AA4897" s="11" t="s">
        <v>16238</v>
      </c>
      <c r="AB4897" s="11">
        <v>0</v>
      </c>
      <c r="AC4897" s="11" t="s">
        <v>16239</v>
      </c>
      <c r="AD4897" s="11">
        <v>23057214514</v>
      </c>
      <c r="AE4897" s="11" t="s">
        <v>16240</v>
      </c>
      <c r="AF4897" s="11">
        <v>1</v>
      </c>
      <c r="AG4897" s="11">
        <v>0</v>
      </c>
      <c r="AH4897" s="11">
        <v>14</v>
      </c>
      <c r="AI4897" s="11">
        <v>7</v>
      </c>
    </row>
    <row r="4898" spans="1:35" x14ac:dyDescent="0.25">
      <c r="A4898" s="11">
        <v>18426</v>
      </c>
      <c r="B4898" s="14" t="s">
        <v>26</v>
      </c>
      <c r="C4898" s="11">
        <v>99038139</v>
      </c>
      <c r="D4898" s="11" t="s">
        <v>16241</v>
      </c>
      <c r="E4898" s="11">
        <v>11</v>
      </c>
      <c r="F4898" s="11">
        <v>2</v>
      </c>
      <c r="G4898" s="11">
        <v>20360180</v>
      </c>
      <c r="H4898" s="11" t="s">
        <v>1970</v>
      </c>
      <c r="I4898" s="11" t="s">
        <v>397</v>
      </c>
      <c r="J4898" s="11">
        <v>238</v>
      </c>
      <c r="K4898" s="11" t="s">
        <v>2891</v>
      </c>
      <c r="L4898" s="11" t="s">
        <v>11756</v>
      </c>
      <c r="M4898" s="11" t="s">
        <v>2129</v>
      </c>
      <c r="N4898" s="11" t="s">
        <v>2129</v>
      </c>
      <c r="O4898" s="11" t="s">
        <v>568</v>
      </c>
      <c r="P4898" s="11" t="s">
        <v>5062</v>
      </c>
      <c r="Q4898" s="11" t="s">
        <v>5062</v>
      </c>
      <c r="R4898" s="11" t="s">
        <v>5063</v>
      </c>
      <c r="S4898" s="13">
        <v>45809</v>
      </c>
      <c r="T4898" s="13">
        <v>54789</v>
      </c>
      <c r="U4898" s="13">
        <v>45831</v>
      </c>
      <c r="V4898" s="11">
        <v>0</v>
      </c>
      <c r="W4898" s="11">
        <v>2</v>
      </c>
      <c r="X4898" s="11">
        <v>304</v>
      </c>
      <c r="Y4898" s="11" t="s">
        <v>1990</v>
      </c>
      <c r="Z4898" s="11">
        <v>99038139</v>
      </c>
      <c r="AA4898" s="11" t="s">
        <v>16241</v>
      </c>
      <c r="AB4898" s="11">
        <v>1</v>
      </c>
      <c r="AC4898" s="11" t="s">
        <v>16242</v>
      </c>
      <c r="AD4898" s="11">
        <v>25179564536</v>
      </c>
      <c r="AE4898" s="11" t="s">
        <v>16243</v>
      </c>
      <c r="AF4898" s="11">
        <v>1</v>
      </c>
      <c r="AG4898" s="11">
        <v>0</v>
      </c>
      <c r="AH4898" s="11">
        <v>17</v>
      </c>
      <c r="AI4898" s="11">
        <v>12</v>
      </c>
    </row>
    <row r="4899" spans="1:35" x14ac:dyDescent="0.25">
      <c r="A4899" s="11">
        <v>18427</v>
      </c>
      <c r="B4899" s="14" t="s">
        <v>26</v>
      </c>
      <c r="C4899" s="11">
        <v>97366926</v>
      </c>
      <c r="D4899" s="11" t="s">
        <v>16244</v>
      </c>
      <c r="E4899" s="11">
        <v>11</v>
      </c>
      <c r="F4899" s="11">
        <v>2</v>
      </c>
      <c r="G4899" s="11">
        <v>20360180</v>
      </c>
      <c r="H4899" s="11" t="s">
        <v>1970</v>
      </c>
      <c r="I4899" s="11" t="s">
        <v>397</v>
      </c>
      <c r="J4899" s="11">
        <v>234</v>
      </c>
      <c r="K4899" s="11" t="s">
        <v>11833</v>
      </c>
      <c r="L4899" s="11" t="s">
        <v>2128</v>
      </c>
      <c r="M4899" s="11" t="s">
        <v>2129</v>
      </c>
      <c r="N4899" s="11" t="s">
        <v>2129</v>
      </c>
      <c r="O4899" s="11" t="s">
        <v>190</v>
      </c>
      <c r="P4899" s="11" t="s">
        <v>1312</v>
      </c>
      <c r="Q4899" s="11" t="s">
        <v>1312</v>
      </c>
      <c r="R4899" s="11" t="s">
        <v>1313</v>
      </c>
      <c r="S4899" s="13">
        <v>45809</v>
      </c>
      <c r="T4899" s="13">
        <v>54789</v>
      </c>
      <c r="U4899" s="13">
        <v>46086</v>
      </c>
      <c r="V4899" s="11">
        <v>62</v>
      </c>
      <c r="W4899" s="11">
        <v>2</v>
      </c>
      <c r="X4899" s="11">
        <v>304</v>
      </c>
      <c r="Y4899" s="11" t="s">
        <v>1990</v>
      </c>
      <c r="Z4899" s="11">
        <v>0</v>
      </c>
      <c r="AA4899" s="11" t="e">
        <v>#N/A</v>
      </c>
      <c r="AB4899" s="11">
        <v>1</v>
      </c>
      <c r="AC4899" s="11" t="s">
        <v>16245</v>
      </c>
      <c r="AD4899" s="11">
        <v>17189307287</v>
      </c>
      <c r="AE4899" s="11" t="s">
        <v>16246</v>
      </c>
      <c r="AF4899" s="11">
        <v>1</v>
      </c>
      <c r="AG4899" s="11">
        <v>6</v>
      </c>
      <c r="AH4899" s="11">
        <v>2</v>
      </c>
      <c r="AI4899" s="11">
        <v>0</v>
      </c>
    </row>
    <row r="4900" spans="1:35" x14ac:dyDescent="0.25">
      <c r="A4900" s="11">
        <v>18428</v>
      </c>
      <c r="B4900" s="14" t="s">
        <v>26</v>
      </c>
      <c r="C4900" s="11">
        <v>99034198</v>
      </c>
      <c r="D4900" s="11" t="s">
        <v>16247</v>
      </c>
      <c r="E4900" s="11">
        <v>11</v>
      </c>
      <c r="F4900" s="11">
        <v>2</v>
      </c>
      <c r="G4900" s="11">
        <v>20360180</v>
      </c>
      <c r="H4900" s="11" t="s">
        <v>1970</v>
      </c>
      <c r="I4900" s="11" t="s">
        <v>397</v>
      </c>
      <c r="J4900" s="11">
        <v>229</v>
      </c>
      <c r="K4900" s="11" t="s">
        <v>11889</v>
      </c>
      <c r="L4900" s="11" t="s">
        <v>16192</v>
      </c>
      <c r="M4900" s="11" t="s">
        <v>16193</v>
      </c>
      <c r="N4900" s="11" t="s">
        <v>21</v>
      </c>
      <c r="O4900" s="11" t="s">
        <v>190</v>
      </c>
      <c r="P4900" s="11" t="s">
        <v>1771</v>
      </c>
      <c r="Q4900" s="11" t="s">
        <v>1771</v>
      </c>
      <c r="R4900" s="11" t="s">
        <v>1772</v>
      </c>
      <c r="S4900" s="13">
        <v>45809</v>
      </c>
      <c r="T4900" s="13">
        <v>54789</v>
      </c>
      <c r="U4900" s="13">
        <v>45965</v>
      </c>
      <c r="V4900" s="11">
        <v>0</v>
      </c>
      <c r="W4900" s="11">
        <v>5</v>
      </c>
      <c r="X4900" s="11" t="s">
        <v>1974</v>
      </c>
      <c r="Y4900" s="11" t="s">
        <v>1975</v>
      </c>
      <c r="Z4900" s="11">
        <v>99034198</v>
      </c>
      <c r="AA4900" s="11" t="s">
        <v>16247</v>
      </c>
      <c r="AB4900" s="11">
        <v>0</v>
      </c>
      <c r="AC4900" s="11" t="s">
        <v>16248</v>
      </c>
      <c r="AD4900" s="11">
        <v>1168501920</v>
      </c>
      <c r="AE4900" s="11" t="s">
        <v>16249</v>
      </c>
      <c r="AF4900" s="11">
        <v>2</v>
      </c>
      <c r="AG4900" s="11">
        <v>8</v>
      </c>
      <c r="AH4900" s="11">
        <v>15</v>
      </c>
      <c r="AI4900" s="11">
        <v>0</v>
      </c>
    </row>
    <row r="4901" spans="1:35" x14ac:dyDescent="0.25">
      <c r="A4901" s="11">
        <v>18430</v>
      </c>
      <c r="B4901" s="14" t="s">
        <v>26</v>
      </c>
      <c r="C4901" s="11">
        <v>98076277</v>
      </c>
      <c r="D4901" s="11" t="s">
        <v>16250</v>
      </c>
      <c r="E4901" s="11">
        <v>11</v>
      </c>
      <c r="F4901" s="11">
        <v>2</v>
      </c>
      <c r="G4901" s="11">
        <v>20360180</v>
      </c>
      <c r="H4901" s="11" t="s">
        <v>1970</v>
      </c>
      <c r="I4901" s="11" t="s">
        <v>397</v>
      </c>
      <c r="J4901" s="11">
        <v>221</v>
      </c>
      <c r="K4901" s="11" t="s">
        <v>2033</v>
      </c>
      <c r="L4901" s="11" t="s">
        <v>11756</v>
      </c>
      <c r="M4901" s="11" t="s">
        <v>2129</v>
      </c>
      <c r="N4901" s="11" t="s">
        <v>2129</v>
      </c>
      <c r="O4901" s="11" t="s">
        <v>568</v>
      </c>
      <c r="P4901" s="11" t="s">
        <v>5062</v>
      </c>
      <c r="Q4901" s="11" t="s">
        <v>5062</v>
      </c>
      <c r="R4901" s="11" t="s">
        <v>5063</v>
      </c>
      <c r="S4901" s="13">
        <v>45809</v>
      </c>
      <c r="T4901" s="13">
        <v>54789</v>
      </c>
      <c r="U4901" s="13">
        <v>45800</v>
      </c>
      <c r="V4901" s="11">
        <v>0</v>
      </c>
      <c r="W4901" s="11">
        <v>2</v>
      </c>
      <c r="X4901" s="11">
        <v>304</v>
      </c>
      <c r="Y4901" s="11" t="s">
        <v>1990</v>
      </c>
      <c r="Z4901" s="11">
        <v>98076277</v>
      </c>
      <c r="AA4901" s="11" t="s">
        <v>16250</v>
      </c>
      <c r="AB4901" s="11">
        <v>0</v>
      </c>
      <c r="AC4901" s="11" t="s">
        <v>16251</v>
      </c>
      <c r="AD4901" s="11">
        <v>8149152855</v>
      </c>
      <c r="AE4901" s="11" t="s">
        <v>16252</v>
      </c>
      <c r="AF4901" s="11">
        <v>1</v>
      </c>
      <c r="AG4901" s="11">
        <v>8</v>
      </c>
      <c r="AH4901" s="11">
        <v>1</v>
      </c>
      <c r="AI4901" s="11">
        <v>11</v>
      </c>
    </row>
    <row r="4902" spans="1:35" x14ac:dyDescent="0.25">
      <c r="A4902" s="11">
        <v>18431</v>
      </c>
      <c r="B4902" s="14" t="s">
        <v>26</v>
      </c>
      <c r="C4902" s="11">
        <v>97225891</v>
      </c>
      <c r="D4902" s="11" t="s">
        <v>16253</v>
      </c>
      <c r="E4902" s="11">
        <v>11</v>
      </c>
      <c r="F4902" s="11">
        <v>2</v>
      </c>
      <c r="G4902" s="11">
        <v>20360180</v>
      </c>
      <c r="H4902" s="11" t="s">
        <v>1970</v>
      </c>
      <c r="I4902" s="11" t="s">
        <v>397</v>
      </c>
      <c r="J4902" s="11">
        <v>216</v>
      </c>
      <c r="K4902" s="11" t="s">
        <v>2768</v>
      </c>
      <c r="L4902" s="11" t="s">
        <v>11756</v>
      </c>
      <c r="M4902" s="11" t="s">
        <v>2129</v>
      </c>
      <c r="N4902" s="11" t="s">
        <v>2129</v>
      </c>
      <c r="O4902" s="11" t="s">
        <v>568</v>
      </c>
      <c r="P4902" s="11" t="s">
        <v>5062</v>
      </c>
      <c r="Q4902" s="11" t="s">
        <v>5062</v>
      </c>
      <c r="R4902" s="11" t="s">
        <v>5063</v>
      </c>
      <c r="S4902" s="13">
        <v>45809</v>
      </c>
      <c r="T4902" s="13">
        <v>54789</v>
      </c>
      <c r="U4902" s="13">
        <v>45996</v>
      </c>
      <c r="V4902" s="11">
        <v>0</v>
      </c>
      <c r="W4902" s="11">
        <v>1</v>
      </c>
      <c r="X4902" s="11">
        <v>303</v>
      </c>
      <c r="Y4902" s="11" t="s">
        <v>1983</v>
      </c>
      <c r="Z4902" s="11">
        <v>97225891</v>
      </c>
      <c r="AA4902" s="11" t="s">
        <v>16253</v>
      </c>
      <c r="AB4902" s="11">
        <v>0</v>
      </c>
      <c r="AC4902" s="11" t="s">
        <v>16254</v>
      </c>
      <c r="AD4902" s="11">
        <v>94129140383</v>
      </c>
      <c r="AE4902" s="11" t="s">
        <v>16255</v>
      </c>
      <c r="AF4902" s="11">
        <v>1</v>
      </c>
      <c r="AG4902" s="11">
        <v>5</v>
      </c>
      <c r="AH4902" s="11">
        <v>0</v>
      </c>
      <c r="AI4902" s="11">
        <v>6</v>
      </c>
    </row>
    <row r="4903" spans="1:35" x14ac:dyDescent="0.25">
      <c r="A4903" s="11">
        <v>18433</v>
      </c>
      <c r="B4903" s="14" t="s">
        <v>26</v>
      </c>
      <c r="C4903" s="11">
        <v>99056984</v>
      </c>
      <c r="D4903" s="11" t="s">
        <v>16256</v>
      </c>
      <c r="E4903" s="11">
        <v>11</v>
      </c>
      <c r="F4903" s="11">
        <v>2</v>
      </c>
      <c r="G4903" s="11">
        <v>20360180</v>
      </c>
      <c r="H4903" s="11" t="s">
        <v>1970</v>
      </c>
      <c r="I4903" s="11" t="s">
        <v>397</v>
      </c>
      <c r="J4903" s="11">
        <v>238</v>
      </c>
      <c r="K4903" s="11" t="s">
        <v>2891</v>
      </c>
      <c r="L4903" s="11" t="s">
        <v>11756</v>
      </c>
      <c r="M4903" s="11" t="s">
        <v>2129</v>
      </c>
      <c r="N4903" s="11" t="s">
        <v>2129</v>
      </c>
      <c r="O4903" s="11" t="s">
        <v>568</v>
      </c>
      <c r="P4903" s="11" t="s">
        <v>5062</v>
      </c>
      <c r="Q4903" s="11" t="s">
        <v>5062</v>
      </c>
      <c r="R4903" s="11" t="s">
        <v>5063</v>
      </c>
      <c r="S4903" s="13">
        <v>45809</v>
      </c>
      <c r="T4903" s="13">
        <v>54789</v>
      </c>
      <c r="U4903" s="13">
        <v>45800</v>
      </c>
      <c r="V4903" s="11">
        <v>0</v>
      </c>
      <c r="W4903" s="11">
        <v>1</v>
      </c>
      <c r="X4903" s="11">
        <v>303</v>
      </c>
      <c r="Y4903" s="11" t="s">
        <v>1983</v>
      </c>
      <c r="Z4903" s="11">
        <v>99056984</v>
      </c>
      <c r="AA4903" s="11" t="s">
        <v>16256</v>
      </c>
      <c r="AB4903" s="11">
        <v>1</v>
      </c>
      <c r="AC4903" s="11" t="s">
        <v>16257</v>
      </c>
      <c r="AD4903" s="11">
        <v>23967910870</v>
      </c>
      <c r="AE4903" s="11" t="s">
        <v>16258</v>
      </c>
      <c r="AF4903" s="11">
        <v>1</v>
      </c>
      <c r="AG4903" s="11">
        <v>17</v>
      </c>
      <c r="AH4903" s="11">
        <v>19</v>
      </c>
      <c r="AI4903" s="11">
        <v>12</v>
      </c>
    </row>
    <row r="4904" spans="1:35" x14ac:dyDescent="0.25">
      <c r="A4904" s="11">
        <v>18434</v>
      </c>
      <c r="B4904" s="14" t="s">
        <v>26</v>
      </c>
      <c r="C4904" s="11">
        <v>99034980</v>
      </c>
      <c r="D4904" s="11" t="s">
        <v>16259</v>
      </c>
      <c r="E4904" s="11">
        <v>11</v>
      </c>
      <c r="F4904" s="11">
        <v>2</v>
      </c>
      <c r="G4904" s="11">
        <v>20780380</v>
      </c>
      <c r="H4904" s="11" t="s">
        <v>1381</v>
      </c>
      <c r="I4904" s="11" t="s">
        <v>221</v>
      </c>
      <c r="J4904" s="11">
        <v>284</v>
      </c>
      <c r="K4904" s="11" t="s">
        <v>729</v>
      </c>
      <c r="L4904" s="11" t="s">
        <v>104</v>
      </c>
      <c r="M4904" s="11" t="s">
        <v>1186</v>
      </c>
      <c r="N4904" s="11" t="s">
        <v>1186</v>
      </c>
      <c r="O4904" s="11" t="s">
        <v>568</v>
      </c>
      <c r="P4904" s="11" t="s">
        <v>5437</v>
      </c>
      <c r="Q4904" s="11" t="s">
        <v>5437</v>
      </c>
      <c r="R4904" s="11" t="s">
        <v>5438</v>
      </c>
      <c r="S4904" s="13">
        <v>45809</v>
      </c>
      <c r="T4904" s="13">
        <v>54789</v>
      </c>
      <c r="U4904" s="13">
        <v>45966</v>
      </c>
      <c r="V4904" s="11">
        <v>0</v>
      </c>
      <c r="W4904" s="11">
        <v>2</v>
      </c>
      <c r="X4904" s="11">
        <v>173</v>
      </c>
      <c r="Y4904" s="11" t="s">
        <v>252</v>
      </c>
      <c r="Z4904" s="11">
        <v>99034980</v>
      </c>
      <c r="AA4904" s="11" t="s">
        <v>16259</v>
      </c>
      <c r="AB4904" s="11">
        <v>0</v>
      </c>
      <c r="AC4904" s="11" t="s">
        <v>16260</v>
      </c>
      <c r="AD4904" s="11">
        <v>54159525853</v>
      </c>
      <c r="AE4904" s="11" t="s">
        <v>16261</v>
      </c>
      <c r="AF4904" s="11">
        <v>1</v>
      </c>
      <c r="AG4904" s="11">
        <v>6</v>
      </c>
      <c r="AH4904" s="11">
        <v>8</v>
      </c>
      <c r="AI4904" s="11">
        <v>4</v>
      </c>
    </row>
    <row r="4905" spans="1:35" x14ac:dyDescent="0.25">
      <c r="A4905" s="11">
        <v>18435</v>
      </c>
      <c r="B4905" s="14" t="s">
        <v>26</v>
      </c>
      <c r="C4905" s="11">
        <v>98266364</v>
      </c>
      <c r="D4905" s="11" t="s">
        <v>16262</v>
      </c>
      <c r="E4905" s="11">
        <v>11</v>
      </c>
      <c r="F4905" s="11">
        <v>2</v>
      </c>
      <c r="G4905" s="11">
        <v>20780380</v>
      </c>
      <c r="H4905" s="11" t="s">
        <v>1381</v>
      </c>
      <c r="I4905" s="11" t="s">
        <v>221</v>
      </c>
      <c r="J4905" s="11">
        <v>284</v>
      </c>
      <c r="K4905" s="11" t="s">
        <v>729</v>
      </c>
      <c r="L4905" s="11" t="s">
        <v>104</v>
      </c>
      <c r="M4905" s="11" t="s">
        <v>1186</v>
      </c>
      <c r="N4905" s="11" t="s">
        <v>1186</v>
      </c>
      <c r="O4905" s="11" t="s">
        <v>568</v>
      </c>
      <c r="P4905" s="11" t="s">
        <v>5437</v>
      </c>
      <c r="Q4905" s="11" t="s">
        <v>5437</v>
      </c>
      <c r="R4905" s="11" t="s">
        <v>5438</v>
      </c>
      <c r="S4905" s="13">
        <v>45809</v>
      </c>
      <c r="T4905" s="13">
        <v>54789</v>
      </c>
      <c r="U4905" s="13">
        <v>45799</v>
      </c>
      <c r="V4905" s="11">
        <v>0</v>
      </c>
      <c r="W4905" s="11">
        <v>1</v>
      </c>
      <c r="X4905" s="11">
        <v>112</v>
      </c>
      <c r="Y4905" s="11" t="s">
        <v>233</v>
      </c>
      <c r="Z4905" s="11">
        <v>98266364</v>
      </c>
      <c r="AA4905" s="11" t="s">
        <v>16262</v>
      </c>
      <c r="AB4905" s="11">
        <v>0</v>
      </c>
      <c r="AC4905" s="11" t="s">
        <v>16263</v>
      </c>
      <c r="AD4905" s="11">
        <v>23998167128</v>
      </c>
      <c r="AE4905" s="11" t="s">
        <v>16264</v>
      </c>
      <c r="AF4905" s="11">
        <v>1</v>
      </c>
      <c r="AG4905" s="11">
        <v>8</v>
      </c>
      <c r="AH4905" s="11">
        <v>14</v>
      </c>
      <c r="AI4905" s="11">
        <v>0</v>
      </c>
    </row>
    <row r="4906" spans="1:35" x14ac:dyDescent="0.25">
      <c r="A4906" s="11">
        <v>18436</v>
      </c>
      <c r="B4906" s="14" t="s">
        <v>26</v>
      </c>
      <c r="C4906" s="11">
        <v>99034220</v>
      </c>
      <c r="D4906" s="11" t="s">
        <v>16265</v>
      </c>
      <c r="E4906" s="11">
        <v>11</v>
      </c>
      <c r="F4906" s="11">
        <v>2</v>
      </c>
      <c r="G4906" s="11">
        <v>21210180</v>
      </c>
      <c r="H4906" s="11" t="s">
        <v>1867</v>
      </c>
      <c r="I4906" s="11" t="s">
        <v>691</v>
      </c>
      <c r="J4906" s="11">
        <v>284</v>
      </c>
      <c r="K4906" s="11" t="s">
        <v>729</v>
      </c>
      <c r="L4906" s="11" t="s">
        <v>104</v>
      </c>
      <c r="M4906" s="11" t="s">
        <v>1186</v>
      </c>
      <c r="N4906" s="11" t="s">
        <v>1186</v>
      </c>
      <c r="O4906" s="11" t="s">
        <v>568</v>
      </c>
      <c r="P4906" s="11" t="s">
        <v>5210</v>
      </c>
      <c r="Q4906" s="11" t="s">
        <v>5210</v>
      </c>
      <c r="R4906" s="11" t="s">
        <v>5211</v>
      </c>
      <c r="S4906" s="13">
        <v>45809</v>
      </c>
      <c r="T4906" s="13">
        <v>54789</v>
      </c>
      <c r="U4906" s="13">
        <v>45967</v>
      </c>
      <c r="V4906" s="11">
        <v>0</v>
      </c>
      <c r="W4906" s="11">
        <v>2</v>
      </c>
      <c r="X4906" s="11">
        <v>173</v>
      </c>
      <c r="Y4906" s="11" t="s">
        <v>252</v>
      </c>
      <c r="Z4906" s="11">
        <v>99034220</v>
      </c>
      <c r="AA4906" s="11" t="s">
        <v>16265</v>
      </c>
      <c r="AB4906" s="11">
        <v>0</v>
      </c>
      <c r="AC4906" s="11" t="s">
        <v>16266</v>
      </c>
      <c r="AD4906" s="11">
        <v>9119024629</v>
      </c>
      <c r="AE4906" s="11" t="s">
        <v>16267</v>
      </c>
      <c r="AF4906" s="11">
        <v>1</v>
      </c>
      <c r="AG4906" s="11">
        <v>6</v>
      </c>
      <c r="AH4906" s="11">
        <v>23</v>
      </c>
      <c r="AI4906" s="11">
        <v>12</v>
      </c>
    </row>
    <row r="4907" spans="1:35" x14ac:dyDescent="0.25">
      <c r="A4907" s="11">
        <v>18437</v>
      </c>
      <c r="B4907" s="14" t="s">
        <v>26</v>
      </c>
      <c r="C4907" s="11">
        <v>99035563</v>
      </c>
      <c r="D4907" s="11" t="s">
        <v>16268</v>
      </c>
      <c r="E4907" s="11">
        <v>11</v>
      </c>
      <c r="F4907" s="11">
        <v>2</v>
      </c>
      <c r="G4907" s="11">
        <v>21210180</v>
      </c>
      <c r="H4907" s="11" t="s">
        <v>1867</v>
      </c>
      <c r="I4907" s="11" t="s">
        <v>691</v>
      </c>
      <c r="J4907" s="11">
        <v>284</v>
      </c>
      <c r="K4907" s="11" t="s">
        <v>729</v>
      </c>
      <c r="L4907" s="11" t="s">
        <v>104</v>
      </c>
      <c r="M4907" s="11" t="s">
        <v>1186</v>
      </c>
      <c r="N4907" s="11" t="s">
        <v>1186</v>
      </c>
      <c r="O4907" s="11" t="s">
        <v>568</v>
      </c>
      <c r="P4907" s="11" t="s">
        <v>5210</v>
      </c>
      <c r="Q4907" s="11" t="s">
        <v>5210</v>
      </c>
      <c r="R4907" s="11" t="s">
        <v>5211</v>
      </c>
      <c r="S4907" s="13">
        <v>45809</v>
      </c>
      <c r="T4907" s="13">
        <v>54789</v>
      </c>
      <c r="U4907" s="13">
        <v>45967</v>
      </c>
      <c r="V4907" s="11">
        <v>0</v>
      </c>
      <c r="W4907" s="11">
        <v>2</v>
      </c>
      <c r="X4907" s="11">
        <v>173</v>
      </c>
      <c r="Y4907" s="11" t="s">
        <v>252</v>
      </c>
      <c r="Z4907" s="11">
        <v>99035563</v>
      </c>
      <c r="AA4907" s="11" t="s">
        <v>16268</v>
      </c>
      <c r="AB4907" s="11">
        <v>0</v>
      </c>
      <c r="AC4907" s="11" t="s">
        <v>16269</v>
      </c>
      <c r="AD4907" s="11">
        <v>17149257788</v>
      </c>
      <c r="AE4907" s="11" t="s">
        <v>16270</v>
      </c>
      <c r="AF4907" s="11">
        <v>2</v>
      </c>
      <c r="AG4907" s="11">
        <v>6</v>
      </c>
      <c r="AH4907" s="11">
        <v>0</v>
      </c>
      <c r="AI4907" s="11">
        <v>1</v>
      </c>
    </row>
    <row r="4908" spans="1:35" x14ac:dyDescent="0.25">
      <c r="A4908" s="11">
        <v>18438</v>
      </c>
      <c r="B4908" s="14" t="s">
        <v>26</v>
      </c>
      <c r="C4908" s="11">
        <v>99035793</v>
      </c>
      <c r="D4908" s="11" t="s">
        <v>16271</v>
      </c>
      <c r="E4908" s="11">
        <v>11</v>
      </c>
      <c r="F4908" s="11">
        <v>2</v>
      </c>
      <c r="G4908" s="11">
        <v>21210180</v>
      </c>
      <c r="H4908" s="11" t="s">
        <v>1867</v>
      </c>
      <c r="I4908" s="11" t="s">
        <v>691</v>
      </c>
      <c r="J4908" s="11">
        <v>284</v>
      </c>
      <c r="K4908" s="11" t="s">
        <v>729</v>
      </c>
      <c r="L4908" s="11" t="s">
        <v>104</v>
      </c>
      <c r="M4908" s="11" t="s">
        <v>1186</v>
      </c>
      <c r="N4908" s="11" t="s">
        <v>1186</v>
      </c>
      <c r="O4908" s="11" t="s">
        <v>568</v>
      </c>
      <c r="P4908" s="11" t="s">
        <v>5210</v>
      </c>
      <c r="Q4908" s="11" t="s">
        <v>5210</v>
      </c>
      <c r="R4908" s="11" t="s">
        <v>5211</v>
      </c>
      <c r="S4908" s="13">
        <v>45809</v>
      </c>
      <c r="T4908" s="13">
        <v>54789</v>
      </c>
      <c r="U4908" s="13">
        <v>45966</v>
      </c>
      <c r="V4908" s="11">
        <v>0</v>
      </c>
      <c r="W4908" s="11">
        <v>2</v>
      </c>
      <c r="X4908" s="11">
        <v>173</v>
      </c>
      <c r="Y4908" s="11" t="s">
        <v>252</v>
      </c>
      <c r="Z4908" s="11">
        <v>99035793</v>
      </c>
      <c r="AA4908" s="11" t="s">
        <v>16271</v>
      </c>
      <c r="AB4908" s="11">
        <v>0</v>
      </c>
      <c r="AC4908" s="11" t="s">
        <v>16272</v>
      </c>
      <c r="AD4908" s="11">
        <v>3169550542</v>
      </c>
      <c r="AE4908" s="11" t="s">
        <v>16273</v>
      </c>
      <c r="AF4908" s="11">
        <v>2</v>
      </c>
      <c r="AG4908" s="11">
        <v>5</v>
      </c>
      <c r="AH4908" s="11">
        <v>13</v>
      </c>
      <c r="AI4908" s="11">
        <v>4</v>
      </c>
    </row>
    <row r="4909" spans="1:35" x14ac:dyDescent="0.25">
      <c r="A4909" s="11">
        <v>18439</v>
      </c>
      <c r="B4909" s="14" t="s">
        <v>26</v>
      </c>
      <c r="C4909" s="11">
        <v>99035799</v>
      </c>
      <c r="D4909" s="11" t="s">
        <v>16274</v>
      </c>
      <c r="E4909" s="11">
        <v>11</v>
      </c>
      <c r="F4909" s="11">
        <v>2</v>
      </c>
      <c r="G4909" s="11">
        <v>21210180</v>
      </c>
      <c r="H4909" s="11" t="s">
        <v>1867</v>
      </c>
      <c r="I4909" s="11" t="s">
        <v>691</v>
      </c>
      <c r="J4909" s="11">
        <v>284</v>
      </c>
      <c r="K4909" s="11" t="s">
        <v>729</v>
      </c>
      <c r="L4909" s="11" t="s">
        <v>104</v>
      </c>
      <c r="M4909" s="11" t="s">
        <v>1186</v>
      </c>
      <c r="N4909" s="11" t="s">
        <v>1186</v>
      </c>
      <c r="O4909" s="11" t="s">
        <v>568</v>
      </c>
      <c r="P4909" s="11" t="s">
        <v>5210</v>
      </c>
      <c r="Q4909" s="11" t="s">
        <v>5210</v>
      </c>
      <c r="R4909" s="11" t="s">
        <v>5211</v>
      </c>
      <c r="S4909" s="13">
        <v>45809</v>
      </c>
      <c r="T4909" s="13">
        <v>54789</v>
      </c>
      <c r="U4909" s="13">
        <v>45799</v>
      </c>
      <c r="V4909" s="11">
        <v>0</v>
      </c>
      <c r="W4909" s="11">
        <v>1</v>
      </c>
      <c r="X4909" s="11">
        <v>112</v>
      </c>
      <c r="Y4909" s="11" t="s">
        <v>233</v>
      </c>
      <c r="Z4909" s="11">
        <v>99035799</v>
      </c>
      <c r="AA4909" s="11" t="s">
        <v>16274</v>
      </c>
      <c r="AB4909" s="11">
        <v>0</v>
      </c>
      <c r="AC4909" s="11" t="s">
        <v>16275</v>
      </c>
      <c r="AD4909" s="11">
        <v>23129126910</v>
      </c>
      <c r="AE4909" s="11" t="s">
        <v>16276</v>
      </c>
      <c r="AF4909" s="11">
        <v>2</v>
      </c>
      <c r="AG4909" s="11">
        <v>4</v>
      </c>
      <c r="AH4909" s="11">
        <v>19</v>
      </c>
      <c r="AI4909" s="11">
        <v>13</v>
      </c>
    </row>
    <row r="4910" spans="1:35" x14ac:dyDescent="0.25">
      <c r="A4910" s="11">
        <v>18440</v>
      </c>
      <c r="B4910" s="14" t="s">
        <v>26</v>
      </c>
      <c r="C4910" s="11">
        <v>99128598</v>
      </c>
      <c r="D4910" s="11" t="s">
        <v>16277</v>
      </c>
      <c r="E4910" s="11">
        <v>11</v>
      </c>
      <c r="F4910" s="11">
        <v>2</v>
      </c>
      <c r="G4910" s="11">
        <v>21210180</v>
      </c>
      <c r="H4910" s="11" t="s">
        <v>1867</v>
      </c>
      <c r="I4910" s="11" t="s">
        <v>691</v>
      </c>
      <c r="J4910" s="11">
        <v>284</v>
      </c>
      <c r="K4910" s="11" t="s">
        <v>729</v>
      </c>
      <c r="L4910" s="11" t="s">
        <v>104</v>
      </c>
      <c r="M4910" s="11" t="s">
        <v>1186</v>
      </c>
      <c r="N4910" s="11" t="s">
        <v>1186</v>
      </c>
      <c r="O4910" s="11" t="s">
        <v>568</v>
      </c>
      <c r="P4910" s="11" t="s">
        <v>5210</v>
      </c>
      <c r="Q4910" s="11" t="s">
        <v>5210</v>
      </c>
      <c r="R4910" s="11" t="s">
        <v>5211</v>
      </c>
      <c r="S4910" s="13">
        <v>45809</v>
      </c>
      <c r="T4910" s="13">
        <v>54789</v>
      </c>
      <c r="U4910" s="13">
        <v>45967</v>
      </c>
      <c r="V4910" s="11">
        <v>0</v>
      </c>
      <c r="W4910" s="11">
        <v>1</v>
      </c>
      <c r="X4910" s="11">
        <v>112</v>
      </c>
      <c r="Y4910" s="11" t="s">
        <v>233</v>
      </c>
      <c r="Z4910" s="11">
        <v>99128598</v>
      </c>
      <c r="AA4910" s="11" t="s">
        <v>16277</v>
      </c>
      <c r="AB4910" s="11">
        <v>0</v>
      </c>
      <c r="AC4910" s="11" t="s">
        <v>16278</v>
      </c>
      <c r="AD4910" s="11">
        <v>72129013701</v>
      </c>
      <c r="AE4910" s="11" t="s">
        <v>16279</v>
      </c>
      <c r="AF4910" s="11">
        <v>2</v>
      </c>
      <c r="AG4910" s="11">
        <v>8</v>
      </c>
      <c r="AH4910" s="11">
        <v>2</v>
      </c>
      <c r="AI4910" s="11">
        <v>2</v>
      </c>
    </row>
    <row r="4911" spans="1:35" x14ac:dyDescent="0.25">
      <c r="A4911" s="11">
        <v>18441</v>
      </c>
      <c r="B4911" s="14" t="s">
        <v>26</v>
      </c>
      <c r="C4911" s="11">
        <v>99035738</v>
      </c>
      <c r="D4911" s="11" t="s">
        <v>16280</v>
      </c>
      <c r="E4911" s="11">
        <v>11</v>
      </c>
      <c r="F4911" s="11">
        <v>2</v>
      </c>
      <c r="G4911" s="11">
        <v>21210180</v>
      </c>
      <c r="H4911" s="11" t="s">
        <v>1867</v>
      </c>
      <c r="I4911" s="11" t="s">
        <v>691</v>
      </c>
      <c r="J4911" s="11">
        <v>284</v>
      </c>
      <c r="K4911" s="11" t="s">
        <v>729</v>
      </c>
      <c r="L4911" s="11" t="s">
        <v>104</v>
      </c>
      <c r="M4911" s="11" t="s">
        <v>1186</v>
      </c>
      <c r="N4911" s="11" t="s">
        <v>1186</v>
      </c>
      <c r="O4911" s="11" t="s">
        <v>568</v>
      </c>
      <c r="P4911" s="11" t="s">
        <v>5210</v>
      </c>
      <c r="Q4911" s="11" t="s">
        <v>5210</v>
      </c>
      <c r="R4911" s="11" t="s">
        <v>5211</v>
      </c>
      <c r="S4911" s="13">
        <v>45809</v>
      </c>
      <c r="T4911" s="13">
        <v>54789</v>
      </c>
      <c r="U4911" s="13">
        <v>45967</v>
      </c>
      <c r="V4911" s="11">
        <v>0</v>
      </c>
      <c r="W4911" s="11">
        <v>1</v>
      </c>
      <c r="X4911" s="11">
        <v>112</v>
      </c>
      <c r="Y4911" s="11" t="s">
        <v>233</v>
      </c>
      <c r="Z4911" s="11">
        <v>99035738</v>
      </c>
      <c r="AA4911" s="11" t="s">
        <v>16280</v>
      </c>
      <c r="AB4911" s="11">
        <v>0</v>
      </c>
      <c r="AC4911" s="11" t="s">
        <v>16281</v>
      </c>
      <c r="AD4911" s="11">
        <v>3179300052</v>
      </c>
      <c r="AE4911" s="11" t="s">
        <v>16282</v>
      </c>
      <c r="AF4911" s="11">
        <v>2</v>
      </c>
      <c r="AG4911" s="11">
        <v>4</v>
      </c>
      <c r="AH4911" s="11">
        <v>9</v>
      </c>
      <c r="AI4911" s="11">
        <v>6</v>
      </c>
    </row>
    <row r="4912" spans="1:35" x14ac:dyDescent="0.25">
      <c r="A4912" s="11">
        <v>18442</v>
      </c>
      <c r="B4912" s="14" t="s">
        <v>26</v>
      </c>
      <c r="C4912" s="11">
        <v>99032322</v>
      </c>
      <c r="D4912" s="11" t="s">
        <v>12274</v>
      </c>
      <c r="E4912" s="11">
        <v>11</v>
      </c>
      <c r="F4912" s="11">
        <v>2</v>
      </c>
      <c r="G4912" s="11">
        <v>22210080</v>
      </c>
      <c r="H4912" s="11" t="s">
        <v>2457</v>
      </c>
      <c r="I4912" s="11" t="s">
        <v>691</v>
      </c>
      <c r="J4912" s="11">
        <v>216</v>
      </c>
      <c r="K4912" s="11" t="s">
        <v>2768</v>
      </c>
      <c r="L4912" s="11" t="s">
        <v>104</v>
      </c>
      <c r="M4912" s="11" t="s">
        <v>1186</v>
      </c>
      <c r="N4912" s="11" t="s">
        <v>1186</v>
      </c>
      <c r="O4912" s="11" t="s">
        <v>568</v>
      </c>
      <c r="P4912" s="11" t="s">
        <v>5210</v>
      </c>
      <c r="Q4912" s="11" t="s">
        <v>5210</v>
      </c>
      <c r="R4912" s="11" t="s">
        <v>5211</v>
      </c>
      <c r="S4912" s="13">
        <v>45809</v>
      </c>
      <c r="T4912" s="13">
        <v>54789</v>
      </c>
      <c r="U4912" s="13">
        <v>45813</v>
      </c>
      <c r="V4912" s="11">
        <v>98</v>
      </c>
      <c r="W4912" s="11">
        <v>2</v>
      </c>
      <c r="X4912" s="11">
        <v>173</v>
      </c>
      <c r="Y4912" s="11" t="s">
        <v>252</v>
      </c>
      <c r="Z4912" s="11">
        <v>0</v>
      </c>
      <c r="AA4912" s="11" t="e">
        <v>#N/A</v>
      </c>
      <c r="AB4912" s="11">
        <v>0</v>
      </c>
      <c r="AC4912" s="11" t="s">
        <v>16283</v>
      </c>
      <c r="AD4912" s="11">
        <v>23058228943</v>
      </c>
      <c r="AE4912" s="11" t="s">
        <v>16284</v>
      </c>
      <c r="AF4912" s="11">
        <v>1</v>
      </c>
      <c r="AG4912" s="11">
        <v>13</v>
      </c>
      <c r="AH4912" s="11">
        <v>17</v>
      </c>
      <c r="AI4912" s="11">
        <v>11</v>
      </c>
    </row>
    <row r="4913" spans="1:35" x14ac:dyDescent="0.25">
      <c r="A4913" s="11">
        <v>18443</v>
      </c>
      <c r="B4913" s="14" t="s">
        <v>26</v>
      </c>
      <c r="C4913" s="11">
        <v>0</v>
      </c>
      <c r="D4913" s="11" t="e">
        <v>#N/A</v>
      </c>
      <c r="E4913" s="11">
        <v>11</v>
      </c>
      <c r="F4913" s="11">
        <v>2</v>
      </c>
      <c r="G4913" s="11">
        <v>22210080</v>
      </c>
      <c r="H4913" s="11" t="s">
        <v>2457</v>
      </c>
      <c r="I4913" s="11" t="s">
        <v>691</v>
      </c>
      <c r="J4913" s="11">
        <v>216</v>
      </c>
      <c r="K4913" s="11" t="s">
        <v>2768</v>
      </c>
      <c r="L4913" s="11" t="s">
        <v>104</v>
      </c>
      <c r="M4913" s="11" t="s">
        <v>1186</v>
      </c>
      <c r="N4913" s="11" t="s">
        <v>1186</v>
      </c>
      <c r="O4913" s="11" t="s">
        <v>568</v>
      </c>
      <c r="P4913" s="11" t="s">
        <v>5210</v>
      </c>
      <c r="Q4913" s="11" t="s">
        <v>5210</v>
      </c>
      <c r="R4913" s="11" t="s">
        <v>5211</v>
      </c>
      <c r="S4913" s="13">
        <v>45809</v>
      </c>
      <c r="T4913" s="13">
        <v>54789</v>
      </c>
      <c r="U4913" s="13">
        <v>46023</v>
      </c>
      <c r="V4913" s="11">
        <v>0</v>
      </c>
      <c r="W4913" s="11">
        <v>1</v>
      </c>
      <c r="X4913" s="11">
        <v>112</v>
      </c>
      <c r="Y4913" s="11" t="s">
        <v>233</v>
      </c>
      <c r="Z4913" s="11">
        <v>0</v>
      </c>
      <c r="AA4913" s="11" t="e">
        <v>#N/A</v>
      </c>
      <c r="AB4913" s="11">
        <v>0</v>
      </c>
      <c r="AC4913" s="11" t="e">
        <v>#N/A</v>
      </c>
      <c r="AD4913" s="11" t="e">
        <v>#N/A</v>
      </c>
      <c r="AE4913" s="11" t="e">
        <v>#N/A</v>
      </c>
      <c r="AF4913" s="11" t="e">
        <v>#N/A</v>
      </c>
      <c r="AG4913" s="11" t="e">
        <v>#N/A</v>
      </c>
      <c r="AH4913" s="11" t="e">
        <v>#N/A</v>
      </c>
      <c r="AI4913" s="11" t="e">
        <v>#N/A</v>
      </c>
    </row>
    <row r="4914" spans="1:35" x14ac:dyDescent="0.25">
      <c r="A4914" s="11">
        <v>18444</v>
      </c>
      <c r="B4914" s="14" t="s">
        <v>26</v>
      </c>
      <c r="C4914" s="11">
        <v>99366388</v>
      </c>
      <c r="D4914" s="11" t="s">
        <v>16285</v>
      </c>
      <c r="E4914" s="11">
        <v>61</v>
      </c>
      <c r="F4914" s="11">
        <v>1</v>
      </c>
      <c r="G4914" s="11">
        <v>12121580</v>
      </c>
      <c r="H4914" s="11" t="s">
        <v>14363</v>
      </c>
      <c r="I4914" s="11" t="s">
        <v>691</v>
      </c>
      <c r="J4914" s="11">
        <v>284</v>
      </c>
      <c r="K4914" s="11" t="s">
        <v>729</v>
      </c>
      <c r="L4914" s="11" t="s">
        <v>130</v>
      </c>
      <c r="M4914" s="11" t="s">
        <v>4631</v>
      </c>
      <c r="N4914" s="11" t="s">
        <v>4632</v>
      </c>
      <c r="O4914" s="11" t="s">
        <v>190</v>
      </c>
      <c r="P4914" s="11" t="s">
        <v>8024</v>
      </c>
      <c r="Q4914" s="11" t="s">
        <v>8024</v>
      </c>
      <c r="R4914" s="11" t="s">
        <v>8025</v>
      </c>
      <c r="S4914" s="13">
        <v>45809</v>
      </c>
      <c r="T4914" s="13">
        <v>54789</v>
      </c>
      <c r="U4914" s="13">
        <v>45902</v>
      </c>
      <c r="V4914" s="11">
        <v>0</v>
      </c>
      <c r="W4914" s="11">
        <v>2</v>
      </c>
      <c r="X4914" s="11">
        <v>173</v>
      </c>
      <c r="Y4914" s="11" t="s">
        <v>252</v>
      </c>
      <c r="Z4914" s="11">
        <v>99366388</v>
      </c>
      <c r="AA4914" s="11" t="s">
        <v>16285</v>
      </c>
      <c r="AB4914" s="11">
        <v>0</v>
      </c>
      <c r="AC4914" s="11" t="s">
        <v>16286</v>
      </c>
      <c r="AD4914" s="11">
        <v>30038111024</v>
      </c>
      <c r="AE4914" s="11" t="s">
        <v>16287</v>
      </c>
      <c r="AF4914" s="11">
        <v>2</v>
      </c>
      <c r="AG4914" s="11">
        <v>18</v>
      </c>
      <c r="AH4914" s="11">
        <v>15</v>
      </c>
      <c r="AI4914" s="11">
        <v>8</v>
      </c>
    </row>
    <row r="4915" spans="1:35" x14ac:dyDescent="0.25">
      <c r="A4915" s="11">
        <v>18445</v>
      </c>
      <c r="B4915" s="14" t="s">
        <v>26</v>
      </c>
      <c r="C4915" s="11">
        <v>99272790</v>
      </c>
      <c r="D4915" s="11" t="s">
        <v>16288</v>
      </c>
      <c r="E4915" s="11">
        <v>11</v>
      </c>
      <c r="F4915" s="11">
        <v>2</v>
      </c>
      <c r="G4915" s="11">
        <v>20360180</v>
      </c>
      <c r="H4915" s="11" t="s">
        <v>1970</v>
      </c>
      <c r="I4915" s="11" t="s">
        <v>397</v>
      </c>
      <c r="J4915" s="11">
        <v>216</v>
      </c>
      <c r="K4915" s="11" t="s">
        <v>2768</v>
      </c>
      <c r="L4915" s="11" t="s">
        <v>130</v>
      </c>
      <c r="M4915" s="11" t="s">
        <v>4631</v>
      </c>
      <c r="N4915" s="11" t="s">
        <v>4632</v>
      </c>
      <c r="O4915" s="11" t="s">
        <v>190</v>
      </c>
      <c r="P4915" s="11" t="s">
        <v>8024</v>
      </c>
      <c r="Q4915" s="11" t="s">
        <v>8024</v>
      </c>
      <c r="R4915" s="11" t="s">
        <v>8025</v>
      </c>
      <c r="S4915" s="13">
        <v>45809</v>
      </c>
      <c r="T4915" s="13">
        <v>54789</v>
      </c>
      <c r="U4915" s="13">
        <v>45801</v>
      </c>
      <c r="V4915" s="11">
        <v>0</v>
      </c>
      <c r="W4915" s="11">
        <v>2</v>
      </c>
      <c r="X4915" s="11">
        <v>304</v>
      </c>
      <c r="Y4915" s="11" t="s">
        <v>1990</v>
      </c>
      <c r="Z4915" s="11">
        <v>99272790</v>
      </c>
      <c r="AA4915" s="11" t="s">
        <v>16288</v>
      </c>
      <c r="AB4915" s="11">
        <v>0</v>
      </c>
      <c r="AC4915" s="11" t="s">
        <v>16289</v>
      </c>
      <c r="AD4915" s="11">
        <v>24067602409</v>
      </c>
      <c r="AE4915" s="11" t="s">
        <v>16290</v>
      </c>
      <c r="AF4915" s="11">
        <v>1</v>
      </c>
      <c r="AG4915" s="11">
        <v>19</v>
      </c>
      <c r="AH4915" s="11">
        <v>22</v>
      </c>
      <c r="AI4915" s="11">
        <v>11</v>
      </c>
    </row>
    <row r="4916" spans="1:35" x14ac:dyDescent="0.25">
      <c r="A4916" s="11">
        <v>18446</v>
      </c>
      <c r="B4916" s="14" t="s">
        <v>26</v>
      </c>
      <c r="C4916" s="11">
        <v>99037146</v>
      </c>
      <c r="D4916" s="11" t="s">
        <v>16291</v>
      </c>
      <c r="E4916" s="11">
        <v>11</v>
      </c>
      <c r="F4916" s="11">
        <v>2</v>
      </c>
      <c r="G4916" s="11">
        <v>20360180</v>
      </c>
      <c r="H4916" s="11" t="s">
        <v>1970</v>
      </c>
      <c r="I4916" s="11" t="s">
        <v>397</v>
      </c>
      <c r="J4916" s="11">
        <v>244</v>
      </c>
      <c r="K4916" s="11" t="s">
        <v>2895</v>
      </c>
      <c r="L4916" s="11" t="s">
        <v>16192</v>
      </c>
      <c r="M4916" s="11" t="s">
        <v>16193</v>
      </c>
      <c r="N4916" s="11" t="s">
        <v>21</v>
      </c>
      <c r="O4916" s="11" t="s">
        <v>190</v>
      </c>
      <c r="P4916" s="11" t="s">
        <v>1771</v>
      </c>
      <c r="Q4916" s="11" t="s">
        <v>1771</v>
      </c>
      <c r="R4916" s="11" t="s">
        <v>1772</v>
      </c>
      <c r="S4916" s="13">
        <v>45809</v>
      </c>
      <c r="T4916" s="13">
        <v>54789</v>
      </c>
      <c r="U4916" s="13">
        <v>45965</v>
      </c>
      <c r="V4916" s="11">
        <v>0</v>
      </c>
      <c r="W4916" s="11">
        <v>5</v>
      </c>
      <c r="X4916" s="11" t="s">
        <v>1974</v>
      </c>
      <c r="Y4916" s="11" t="s">
        <v>1975</v>
      </c>
      <c r="Z4916" s="11">
        <v>99037146</v>
      </c>
      <c r="AA4916" s="11" t="s">
        <v>16291</v>
      </c>
      <c r="AB4916" s="11">
        <v>0</v>
      </c>
      <c r="AC4916" s="11" t="s">
        <v>16292</v>
      </c>
      <c r="AD4916" s="11">
        <v>1188800088</v>
      </c>
      <c r="AE4916" s="11" t="s">
        <v>16293</v>
      </c>
      <c r="AF4916" s="11">
        <v>2</v>
      </c>
      <c r="AG4916" s="11">
        <v>4</v>
      </c>
      <c r="AH4916" s="11">
        <v>11</v>
      </c>
      <c r="AI4916" s="11">
        <v>8</v>
      </c>
    </row>
    <row r="4917" spans="1:35" x14ac:dyDescent="0.25">
      <c r="A4917" s="11">
        <v>18447</v>
      </c>
      <c r="B4917" s="14" t="s">
        <v>26</v>
      </c>
      <c r="C4917" s="11">
        <v>99035181</v>
      </c>
      <c r="D4917" s="11" t="s">
        <v>16294</v>
      </c>
      <c r="E4917" s="11">
        <v>11</v>
      </c>
      <c r="F4917" s="11">
        <v>2</v>
      </c>
      <c r="G4917" s="11">
        <v>20360180</v>
      </c>
      <c r="H4917" s="11" t="s">
        <v>1970</v>
      </c>
      <c r="I4917" s="11" t="s">
        <v>397</v>
      </c>
      <c r="J4917" s="11">
        <v>238</v>
      </c>
      <c r="K4917" s="11" t="s">
        <v>2891</v>
      </c>
      <c r="L4917" s="11" t="s">
        <v>130</v>
      </c>
      <c r="M4917" s="11" t="s">
        <v>4631</v>
      </c>
      <c r="N4917" s="11" t="s">
        <v>4632</v>
      </c>
      <c r="O4917" s="11" t="s">
        <v>190</v>
      </c>
      <c r="P4917" s="11" t="s">
        <v>8024</v>
      </c>
      <c r="Q4917" s="11" t="s">
        <v>8024</v>
      </c>
      <c r="R4917" s="11" t="s">
        <v>8025</v>
      </c>
      <c r="S4917" s="13">
        <v>45809</v>
      </c>
      <c r="T4917" s="13">
        <v>54789</v>
      </c>
      <c r="U4917" s="13">
        <v>45813</v>
      </c>
      <c r="V4917" s="11">
        <v>0</v>
      </c>
      <c r="W4917" s="11">
        <v>2</v>
      </c>
      <c r="X4917" s="11">
        <v>304</v>
      </c>
      <c r="Y4917" s="11" t="s">
        <v>1990</v>
      </c>
      <c r="Z4917" s="11">
        <v>99035181</v>
      </c>
      <c r="AA4917" s="11" t="s">
        <v>16294</v>
      </c>
      <c r="AB4917" s="11">
        <v>1</v>
      </c>
      <c r="AC4917" s="11" t="s">
        <v>16295</v>
      </c>
      <c r="AD4917" s="11">
        <v>2198983591</v>
      </c>
      <c r="AE4917" s="11" t="s">
        <v>16296</v>
      </c>
      <c r="AF4917" s="11">
        <v>1</v>
      </c>
      <c r="AG4917" s="11">
        <v>6</v>
      </c>
      <c r="AH4917" s="11">
        <v>14</v>
      </c>
      <c r="AI4917" s="11">
        <v>3</v>
      </c>
    </row>
    <row r="4918" spans="1:35" x14ac:dyDescent="0.25">
      <c r="A4918" s="11">
        <v>18448</v>
      </c>
      <c r="B4918" s="14" t="s">
        <v>26</v>
      </c>
      <c r="C4918" s="11">
        <v>97369581</v>
      </c>
      <c r="D4918" s="11" t="s">
        <v>16297</v>
      </c>
      <c r="E4918" s="11">
        <v>11</v>
      </c>
      <c r="F4918" s="11">
        <v>2</v>
      </c>
      <c r="G4918" s="11">
        <v>20360180</v>
      </c>
      <c r="H4918" s="11" t="s">
        <v>1970</v>
      </c>
      <c r="I4918" s="11" t="s">
        <v>397</v>
      </c>
      <c r="J4918" s="11">
        <v>239</v>
      </c>
      <c r="K4918" s="11" t="s">
        <v>5416</v>
      </c>
      <c r="L4918" s="11" t="s">
        <v>4761</v>
      </c>
      <c r="M4918" s="11" t="s">
        <v>2015</v>
      </c>
      <c r="N4918" s="11" t="s">
        <v>4762</v>
      </c>
      <c r="O4918" s="11" t="s">
        <v>1478</v>
      </c>
      <c r="P4918" s="11" t="s">
        <v>4726</v>
      </c>
      <c r="Q4918" s="11" t="s">
        <v>4726</v>
      </c>
      <c r="R4918" s="11" t="s">
        <v>4727</v>
      </c>
      <c r="S4918" s="13">
        <v>45809</v>
      </c>
      <c r="T4918" s="13">
        <v>54789</v>
      </c>
      <c r="U4918" s="13">
        <v>45993</v>
      </c>
      <c r="V4918" s="11">
        <v>0</v>
      </c>
      <c r="W4918" s="11">
        <v>2</v>
      </c>
      <c r="X4918" s="11">
        <v>304</v>
      </c>
      <c r="Y4918" s="11" t="s">
        <v>1990</v>
      </c>
      <c r="Z4918" s="11">
        <v>97369581</v>
      </c>
      <c r="AA4918" s="11" t="s">
        <v>16297</v>
      </c>
      <c r="AB4918" s="11">
        <v>0</v>
      </c>
      <c r="AC4918" s="11" t="s">
        <v>16298</v>
      </c>
      <c r="AD4918" s="11">
        <v>20119611182</v>
      </c>
      <c r="AE4918" s="11" t="s">
        <v>16299</v>
      </c>
      <c r="AF4918" s="11">
        <v>2</v>
      </c>
      <c r="AG4918" s="11">
        <v>5</v>
      </c>
      <c r="AH4918" s="11">
        <v>1</v>
      </c>
      <c r="AI4918" s="11">
        <v>5</v>
      </c>
    </row>
    <row r="4919" spans="1:35" x14ac:dyDescent="0.25">
      <c r="A4919" s="11">
        <v>18450</v>
      </c>
      <c r="B4919" s="14" t="s">
        <v>26</v>
      </c>
      <c r="C4919" s="11">
        <v>99037937</v>
      </c>
      <c r="D4919" s="11" t="s">
        <v>16300</v>
      </c>
      <c r="E4919" s="11">
        <v>11</v>
      </c>
      <c r="F4919" s="11">
        <v>2</v>
      </c>
      <c r="G4919" s="11">
        <v>20360180</v>
      </c>
      <c r="H4919" s="11" t="s">
        <v>1970</v>
      </c>
      <c r="I4919" s="11" t="s">
        <v>397</v>
      </c>
      <c r="J4919" s="11">
        <v>261</v>
      </c>
      <c r="K4919" s="11" t="s">
        <v>2857</v>
      </c>
      <c r="L4919" s="11" t="s">
        <v>130</v>
      </c>
      <c r="M4919" s="11" t="s">
        <v>4631</v>
      </c>
      <c r="N4919" s="11" t="s">
        <v>4632</v>
      </c>
      <c r="O4919" s="11" t="s">
        <v>190</v>
      </c>
      <c r="P4919" s="11" t="s">
        <v>8024</v>
      </c>
      <c r="Q4919" s="11" t="s">
        <v>8024</v>
      </c>
      <c r="R4919" s="11" t="s">
        <v>8025</v>
      </c>
      <c r="S4919" s="13">
        <v>45809</v>
      </c>
      <c r="T4919" s="13">
        <v>54789</v>
      </c>
      <c r="U4919" s="13">
        <v>45803</v>
      </c>
      <c r="V4919" s="11">
        <v>0</v>
      </c>
      <c r="W4919" s="11">
        <v>2</v>
      </c>
      <c r="X4919" s="11">
        <v>304</v>
      </c>
      <c r="Y4919" s="11" t="s">
        <v>1990</v>
      </c>
      <c r="Z4919" s="11">
        <v>99037937</v>
      </c>
      <c r="AA4919" s="11" t="s">
        <v>16300</v>
      </c>
      <c r="AB4919" s="11">
        <v>0</v>
      </c>
      <c r="AC4919" s="11" t="s">
        <v>16301</v>
      </c>
      <c r="AD4919" s="11">
        <v>96128906748</v>
      </c>
      <c r="AE4919" s="11" t="s">
        <v>16302</v>
      </c>
      <c r="AF4919" s="11">
        <v>1</v>
      </c>
      <c r="AG4919" s="11">
        <v>0</v>
      </c>
      <c r="AH4919" s="11">
        <v>20</v>
      </c>
      <c r="AI4919" s="11">
        <v>2</v>
      </c>
    </row>
    <row r="4920" spans="1:35" x14ac:dyDescent="0.25">
      <c r="A4920" s="11">
        <v>18451</v>
      </c>
      <c r="B4920" s="14" t="s">
        <v>26</v>
      </c>
      <c r="C4920" s="11">
        <v>99031828</v>
      </c>
      <c r="D4920" s="11" t="s">
        <v>16303</v>
      </c>
      <c r="E4920" s="11">
        <v>11</v>
      </c>
      <c r="F4920" s="11">
        <v>2</v>
      </c>
      <c r="G4920" s="11">
        <v>20360180</v>
      </c>
      <c r="H4920" s="11" t="s">
        <v>1970</v>
      </c>
      <c r="I4920" s="11" t="s">
        <v>397</v>
      </c>
      <c r="J4920" s="11">
        <v>261</v>
      </c>
      <c r="K4920" s="11" t="s">
        <v>2857</v>
      </c>
      <c r="L4920" s="11" t="s">
        <v>130</v>
      </c>
      <c r="M4920" s="11" t="s">
        <v>4631</v>
      </c>
      <c r="N4920" s="11" t="s">
        <v>4632</v>
      </c>
      <c r="O4920" s="11" t="s">
        <v>190</v>
      </c>
      <c r="P4920" s="11" t="s">
        <v>8024</v>
      </c>
      <c r="Q4920" s="11" t="s">
        <v>8024</v>
      </c>
      <c r="R4920" s="11" t="s">
        <v>8025</v>
      </c>
      <c r="S4920" s="13">
        <v>45809</v>
      </c>
      <c r="T4920" s="13">
        <v>54789</v>
      </c>
      <c r="U4920" s="13">
        <v>45803</v>
      </c>
      <c r="V4920" s="11">
        <v>0</v>
      </c>
      <c r="W4920" s="11">
        <v>2</v>
      </c>
      <c r="X4920" s="11">
        <v>304</v>
      </c>
      <c r="Y4920" s="11" t="s">
        <v>1990</v>
      </c>
      <c r="Z4920" s="11">
        <v>99031828</v>
      </c>
      <c r="AA4920" s="11" t="s">
        <v>16303</v>
      </c>
      <c r="AB4920" s="11">
        <v>0</v>
      </c>
      <c r="AC4920" s="11" t="s">
        <v>16304</v>
      </c>
      <c r="AD4920" s="11">
        <v>39978010252</v>
      </c>
      <c r="AE4920" s="11" t="s">
        <v>16305</v>
      </c>
      <c r="AF4920" s="11">
        <v>1</v>
      </c>
      <c r="AG4920" s="11">
        <v>12</v>
      </c>
      <c r="AH4920" s="11">
        <v>8</v>
      </c>
      <c r="AI4920" s="11">
        <v>14</v>
      </c>
    </row>
    <row r="4921" spans="1:35" x14ac:dyDescent="0.25">
      <c r="A4921" s="11">
        <v>18452</v>
      </c>
      <c r="B4921" s="14" t="s">
        <v>26</v>
      </c>
      <c r="C4921" s="11">
        <v>97118460</v>
      </c>
      <c r="D4921" s="11" t="s">
        <v>16306</v>
      </c>
      <c r="E4921" s="11">
        <v>11</v>
      </c>
      <c r="F4921" s="11">
        <v>2</v>
      </c>
      <c r="G4921" s="11">
        <v>20360180</v>
      </c>
      <c r="H4921" s="11" t="s">
        <v>1970</v>
      </c>
      <c r="I4921" s="11" t="s">
        <v>397</v>
      </c>
      <c r="J4921" s="11">
        <v>261</v>
      </c>
      <c r="K4921" s="11" t="s">
        <v>2857</v>
      </c>
      <c r="L4921" s="11" t="s">
        <v>130</v>
      </c>
      <c r="M4921" s="11" t="s">
        <v>4631</v>
      </c>
      <c r="N4921" s="11" t="s">
        <v>4632</v>
      </c>
      <c r="O4921" s="11" t="s">
        <v>190</v>
      </c>
      <c r="P4921" s="11" t="s">
        <v>8024</v>
      </c>
      <c r="Q4921" s="11" t="s">
        <v>8024</v>
      </c>
      <c r="R4921" s="11" t="s">
        <v>8025</v>
      </c>
      <c r="S4921" s="13">
        <v>45809</v>
      </c>
      <c r="T4921" s="13">
        <v>54789</v>
      </c>
      <c r="U4921" s="13">
        <v>45873</v>
      </c>
      <c r="V4921" s="11">
        <v>0</v>
      </c>
      <c r="W4921" s="11">
        <v>2</v>
      </c>
      <c r="X4921" s="11">
        <v>304</v>
      </c>
      <c r="Y4921" s="11" t="s">
        <v>1990</v>
      </c>
      <c r="Z4921" s="11">
        <v>97118460</v>
      </c>
      <c r="AA4921" s="11" t="s">
        <v>16306</v>
      </c>
      <c r="AB4921" s="11">
        <v>0</v>
      </c>
      <c r="AC4921" s="11" t="s">
        <v>16307</v>
      </c>
      <c r="AD4921" s="11">
        <v>32109256381</v>
      </c>
      <c r="AE4921" s="11" t="s">
        <v>16308</v>
      </c>
      <c r="AF4921" s="11">
        <v>2</v>
      </c>
      <c r="AG4921" s="11">
        <v>4</v>
      </c>
      <c r="AH4921" s="11">
        <v>20</v>
      </c>
      <c r="AI4921" s="11">
        <v>12</v>
      </c>
    </row>
    <row r="4922" spans="1:35" x14ac:dyDescent="0.25">
      <c r="A4922" s="11">
        <v>18453</v>
      </c>
      <c r="B4922" s="14" t="s">
        <v>26</v>
      </c>
      <c r="C4922" s="11">
        <v>98274845</v>
      </c>
      <c r="D4922" s="11" t="s">
        <v>16309</v>
      </c>
      <c r="E4922" s="11">
        <v>11</v>
      </c>
      <c r="F4922" s="11">
        <v>2</v>
      </c>
      <c r="G4922" s="11">
        <v>20360180</v>
      </c>
      <c r="H4922" s="11" t="s">
        <v>1970</v>
      </c>
      <c r="I4922" s="11" t="s">
        <v>397</v>
      </c>
      <c r="J4922" s="11">
        <v>263</v>
      </c>
      <c r="K4922" s="11" t="s">
        <v>8813</v>
      </c>
      <c r="L4922" s="11" t="s">
        <v>130</v>
      </c>
      <c r="M4922" s="11" t="s">
        <v>4631</v>
      </c>
      <c r="N4922" s="11" t="s">
        <v>4632</v>
      </c>
      <c r="O4922" s="11" t="s">
        <v>190</v>
      </c>
      <c r="P4922" s="11" t="s">
        <v>8024</v>
      </c>
      <c r="Q4922" s="11" t="s">
        <v>8024</v>
      </c>
      <c r="R4922" s="11" t="s">
        <v>8025</v>
      </c>
      <c r="S4922" s="13">
        <v>45809</v>
      </c>
      <c r="T4922" s="13">
        <v>54789</v>
      </c>
      <c r="U4922" s="13">
        <v>45800</v>
      </c>
      <c r="V4922" s="11">
        <v>0</v>
      </c>
      <c r="W4922" s="11">
        <v>2</v>
      </c>
      <c r="X4922" s="11">
        <v>304</v>
      </c>
      <c r="Y4922" s="11" t="s">
        <v>1990</v>
      </c>
      <c r="Z4922" s="11">
        <v>98274845</v>
      </c>
      <c r="AA4922" s="11" t="s">
        <v>16309</v>
      </c>
      <c r="AB4922" s="11">
        <v>1</v>
      </c>
      <c r="AC4922" s="11" t="s">
        <v>16310</v>
      </c>
      <c r="AD4922" s="11">
        <v>22008212692</v>
      </c>
      <c r="AE4922" s="11" t="s">
        <v>16311</v>
      </c>
      <c r="AF4922" s="11">
        <v>2</v>
      </c>
      <c r="AG4922" s="11">
        <v>8</v>
      </c>
      <c r="AH4922" s="11">
        <v>20</v>
      </c>
      <c r="AI4922" s="11">
        <v>8</v>
      </c>
    </row>
    <row r="4923" spans="1:35" x14ac:dyDescent="0.25">
      <c r="A4923" s="11">
        <v>18457</v>
      </c>
      <c r="B4923" s="14" t="s">
        <v>26</v>
      </c>
      <c r="C4923" s="11">
        <v>99030253</v>
      </c>
      <c r="D4923" s="11" t="s">
        <v>16312</v>
      </c>
      <c r="E4923" s="11">
        <v>11</v>
      </c>
      <c r="F4923" s="11">
        <v>2</v>
      </c>
      <c r="G4923" s="11">
        <v>20360180</v>
      </c>
      <c r="H4923" s="11" t="s">
        <v>1970</v>
      </c>
      <c r="I4923" s="11" t="s">
        <v>397</v>
      </c>
      <c r="J4923" s="11">
        <v>216</v>
      </c>
      <c r="K4923" s="11" t="s">
        <v>2768</v>
      </c>
      <c r="L4923" s="11" t="s">
        <v>130</v>
      </c>
      <c r="M4923" s="11" t="s">
        <v>4631</v>
      </c>
      <c r="N4923" s="11" t="s">
        <v>4632</v>
      </c>
      <c r="O4923" s="11" t="s">
        <v>190</v>
      </c>
      <c r="P4923" s="11" t="s">
        <v>8024</v>
      </c>
      <c r="Q4923" s="11" t="s">
        <v>8024</v>
      </c>
      <c r="R4923" s="11" t="s">
        <v>8025</v>
      </c>
      <c r="S4923" s="13">
        <v>45809</v>
      </c>
      <c r="T4923" s="13">
        <v>54789</v>
      </c>
      <c r="U4923" s="13">
        <v>45801</v>
      </c>
      <c r="V4923" s="11">
        <v>0</v>
      </c>
      <c r="W4923" s="11">
        <v>1</v>
      </c>
      <c r="X4923" s="11">
        <v>303</v>
      </c>
      <c r="Y4923" s="11" t="s">
        <v>1983</v>
      </c>
      <c r="Z4923" s="11">
        <v>99030253</v>
      </c>
      <c r="AA4923" s="11" t="s">
        <v>16312</v>
      </c>
      <c r="AB4923" s="11">
        <v>0</v>
      </c>
      <c r="AC4923" s="11" t="s">
        <v>16313</v>
      </c>
      <c r="AD4923" s="11">
        <v>23896701267</v>
      </c>
      <c r="AE4923" s="11" t="s">
        <v>16314</v>
      </c>
      <c r="AF4923" s="11">
        <v>1</v>
      </c>
      <c r="AG4923" s="11">
        <v>24</v>
      </c>
      <c r="AH4923" s="11">
        <v>21</v>
      </c>
      <c r="AI4923" s="11">
        <v>9</v>
      </c>
    </row>
    <row r="4924" spans="1:35" x14ac:dyDescent="0.25">
      <c r="A4924" s="11">
        <v>18458</v>
      </c>
      <c r="B4924" s="14" t="s">
        <v>26</v>
      </c>
      <c r="C4924" s="11">
        <v>97381483</v>
      </c>
      <c r="D4924" s="11" t="s">
        <v>16315</v>
      </c>
      <c r="E4924" s="11">
        <v>11</v>
      </c>
      <c r="F4924" s="11">
        <v>2</v>
      </c>
      <c r="G4924" s="11">
        <v>20360180</v>
      </c>
      <c r="H4924" s="11" t="s">
        <v>1970</v>
      </c>
      <c r="I4924" s="11" t="s">
        <v>397</v>
      </c>
      <c r="J4924" s="11">
        <v>225</v>
      </c>
      <c r="K4924" s="11" t="s">
        <v>2082</v>
      </c>
      <c r="L4924" s="11" t="s">
        <v>130</v>
      </c>
      <c r="M4924" s="11" t="s">
        <v>4631</v>
      </c>
      <c r="N4924" s="11" t="s">
        <v>4632</v>
      </c>
      <c r="O4924" s="11" t="s">
        <v>190</v>
      </c>
      <c r="P4924" s="11" t="s">
        <v>8024</v>
      </c>
      <c r="Q4924" s="11" t="s">
        <v>8024</v>
      </c>
      <c r="R4924" s="11" t="s">
        <v>8025</v>
      </c>
      <c r="S4924" s="13">
        <v>45809</v>
      </c>
      <c r="T4924" s="13">
        <v>54789</v>
      </c>
      <c r="U4924" s="13">
        <v>45800</v>
      </c>
      <c r="V4924" s="11">
        <v>0</v>
      </c>
      <c r="W4924" s="11">
        <v>1</v>
      </c>
      <c r="X4924" s="11">
        <v>303</v>
      </c>
      <c r="Y4924" s="11" t="s">
        <v>1983</v>
      </c>
      <c r="Z4924" s="11">
        <v>97381483</v>
      </c>
      <c r="AA4924" s="11" t="s">
        <v>16315</v>
      </c>
      <c r="AB4924" s="11">
        <v>0</v>
      </c>
      <c r="AC4924" s="11" t="s">
        <v>16316</v>
      </c>
      <c r="AD4924" s="11">
        <v>5168408002</v>
      </c>
      <c r="AE4924" s="11" t="s">
        <v>16317</v>
      </c>
      <c r="AF4924" s="11">
        <v>2</v>
      </c>
      <c r="AG4924" s="11">
        <v>8</v>
      </c>
      <c r="AH4924" s="11">
        <v>15</v>
      </c>
      <c r="AI4924" s="11">
        <v>0</v>
      </c>
    </row>
    <row r="4925" spans="1:35" x14ac:dyDescent="0.25">
      <c r="A4925" s="11">
        <v>18459</v>
      </c>
      <c r="B4925" s="14" t="s">
        <v>26</v>
      </c>
      <c r="C4925" s="11">
        <v>97164340</v>
      </c>
      <c r="D4925" s="11" t="s">
        <v>16318</v>
      </c>
      <c r="E4925" s="11">
        <v>11</v>
      </c>
      <c r="F4925" s="11">
        <v>2</v>
      </c>
      <c r="G4925" s="11">
        <v>20360180</v>
      </c>
      <c r="H4925" s="11" t="s">
        <v>1970</v>
      </c>
      <c r="I4925" s="11" t="s">
        <v>397</v>
      </c>
      <c r="J4925" s="11">
        <v>226</v>
      </c>
      <c r="K4925" s="11" t="s">
        <v>2069</v>
      </c>
      <c r="L4925" s="11" t="s">
        <v>130</v>
      </c>
      <c r="M4925" s="11" t="s">
        <v>4631</v>
      </c>
      <c r="N4925" s="11" t="s">
        <v>4632</v>
      </c>
      <c r="O4925" s="11" t="s">
        <v>190</v>
      </c>
      <c r="P4925" s="11" t="s">
        <v>8024</v>
      </c>
      <c r="Q4925" s="11" t="s">
        <v>8024</v>
      </c>
      <c r="R4925" s="11" t="s">
        <v>8025</v>
      </c>
      <c r="S4925" s="13">
        <v>45809</v>
      </c>
      <c r="T4925" s="13">
        <v>54789</v>
      </c>
      <c r="U4925" s="13">
        <v>45903</v>
      </c>
      <c r="V4925" s="11">
        <v>0</v>
      </c>
      <c r="W4925" s="11">
        <v>1</v>
      </c>
      <c r="X4925" s="11">
        <v>303</v>
      </c>
      <c r="Y4925" s="11" t="s">
        <v>1983</v>
      </c>
      <c r="Z4925" s="11">
        <v>97164340</v>
      </c>
      <c r="AA4925" s="11" t="s">
        <v>16318</v>
      </c>
      <c r="AB4925" s="11">
        <v>0</v>
      </c>
      <c r="AC4925" s="11" t="s">
        <v>16319</v>
      </c>
      <c r="AD4925" s="11">
        <v>8199279178</v>
      </c>
      <c r="AE4925" s="11" t="s">
        <v>16320</v>
      </c>
      <c r="AF4925" s="11">
        <v>1</v>
      </c>
      <c r="AG4925" s="11">
        <v>5</v>
      </c>
      <c r="AH4925" s="11">
        <v>23</v>
      </c>
      <c r="AI4925" s="11">
        <v>6</v>
      </c>
    </row>
    <row r="4926" spans="1:35" x14ac:dyDescent="0.25">
      <c r="A4926" s="11">
        <v>18460</v>
      </c>
      <c r="B4926" s="14" t="s">
        <v>26</v>
      </c>
      <c r="C4926" s="11">
        <v>99038422</v>
      </c>
      <c r="D4926" s="11" t="s">
        <v>16321</v>
      </c>
      <c r="E4926" s="11">
        <v>11</v>
      </c>
      <c r="F4926" s="11">
        <v>2</v>
      </c>
      <c r="G4926" s="11">
        <v>20360180</v>
      </c>
      <c r="H4926" s="11" t="s">
        <v>1970</v>
      </c>
      <c r="I4926" s="11" t="s">
        <v>397</v>
      </c>
      <c r="J4926" s="11">
        <v>232</v>
      </c>
      <c r="K4926" s="11" t="s">
        <v>2101</v>
      </c>
      <c r="L4926" s="11" t="s">
        <v>4761</v>
      </c>
      <c r="M4926" s="11" t="s">
        <v>2015</v>
      </c>
      <c r="N4926" s="11" t="s">
        <v>4762</v>
      </c>
      <c r="O4926" s="11" t="s">
        <v>1478</v>
      </c>
      <c r="P4926" s="11" t="s">
        <v>4726</v>
      </c>
      <c r="Q4926" s="11" t="s">
        <v>4726</v>
      </c>
      <c r="R4926" s="11" t="s">
        <v>4727</v>
      </c>
      <c r="S4926" s="13">
        <v>45809</v>
      </c>
      <c r="T4926" s="13">
        <v>54789</v>
      </c>
      <c r="U4926" s="13">
        <v>46029</v>
      </c>
      <c r="V4926" s="11">
        <v>0</v>
      </c>
      <c r="W4926" s="11">
        <v>3</v>
      </c>
      <c r="X4926" s="11" t="s">
        <v>2002</v>
      </c>
      <c r="Y4926" s="11" t="s">
        <v>2003</v>
      </c>
      <c r="Z4926" s="11">
        <v>99038422</v>
      </c>
      <c r="AA4926" s="11" t="s">
        <v>16321</v>
      </c>
      <c r="AB4926" s="11">
        <v>0</v>
      </c>
      <c r="AC4926" s="11" t="s">
        <v>16322</v>
      </c>
      <c r="AD4926" s="11">
        <v>16078941628</v>
      </c>
      <c r="AE4926" s="11" t="s">
        <v>16323</v>
      </c>
      <c r="AF4926" s="11">
        <v>1</v>
      </c>
      <c r="AG4926" s="11">
        <v>0</v>
      </c>
      <c r="AH4926" s="11">
        <v>5</v>
      </c>
      <c r="AI4926" s="11">
        <v>9</v>
      </c>
    </row>
    <row r="4927" spans="1:35" x14ac:dyDescent="0.25">
      <c r="A4927" s="11">
        <v>18461</v>
      </c>
      <c r="B4927" s="14" t="s">
        <v>26</v>
      </c>
      <c r="C4927" s="11">
        <v>97201409</v>
      </c>
      <c r="D4927" s="11" t="s">
        <v>16324</v>
      </c>
      <c r="E4927" s="11">
        <v>11</v>
      </c>
      <c r="F4927" s="11">
        <v>2</v>
      </c>
      <c r="G4927" s="11">
        <v>20360180</v>
      </c>
      <c r="H4927" s="11" t="s">
        <v>1970</v>
      </c>
      <c r="I4927" s="11" t="s">
        <v>397</v>
      </c>
      <c r="J4927" s="11">
        <v>238</v>
      </c>
      <c r="K4927" s="11" t="s">
        <v>2891</v>
      </c>
      <c r="L4927" s="11" t="s">
        <v>130</v>
      </c>
      <c r="M4927" s="11" t="s">
        <v>4631</v>
      </c>
      <c r="N4927" s="11" t="s">
        <v>4632</v>
      </c>
      <c r="O4927" s="11" t="s">
        <v>190</v>
      </c>
      <c r="P4927" s="11" t="s">
        <v>8024</v>
      </c>
      <c r="Q4927" s="11" t="s">
        <v>8024</v>
      </c>
      <c r="R4927" s="11" t="s">
        <v>8025</v>
      </c>
      <c r="S4927" s="13">
        <v>45809</v>
      </c>
      <c r="T4927" s="13">
        <v>54789</v>
      </c>
      <c r="U4927" s="13">
        <v>45800</v>
      </c>
      <c r="V4927" s="11">
        <v>0</v>
      </c>
      <c r="W4927" s="11">
        <v>1</v>
      </c>
      <c r="X4927" s="11">
        <v>303</v>
      </c>
      <c r="Y4927" s="11" t="s">
        <v>1983</v>
      </c>
      <c r="Z4927" s="11">
        <v>97201409</v>
      </c>
      <c r="AA4927" s="11" t="s">
        <v>16324</v>
      </c>
      <c r="AB4927" s="11">
        <v>1</v>
      </c>
      <c r="AC4927" s="11" t="s">
        <v>16325</v>
      </c>
      <c r="AD4927" s="11">
        <v>22128603598</v>
      </c>
      <c r="AE4927" s="11" t="s">
        <v>16326</v>
      </c>
      <c r="AF4927" s="11">
        <v>1</v>
      </c>
      <c r="AG4927" s="11">
        <v>9</v>
      </c>
      <c r="AH4927" s="11">
        <v>23</v>
      </c>
      <c r="AI4927" s="11">
        <v>9</v>
      </c>
    </row>
    <row r="4928" spans="1:35" x14ac:dyDescent="0.25">
      <c r="A4928" s="11">
        <v>18462</v>
      </c>
      <c r="B4928" s="14" t="s">
        <v>26</v>
      </c>
      <c r="C4928" s="11">
        <v>991445813</v>
      </c>
      <c r="D4928" s="11" t="s">
        <v>16327</v>
      </c>
      <c r="E4928" s="11">
        <v>11</v>
      </c>
      <c r="F4928" s="11">
        <v>2</v>
      </c>
      <c r="G4928" s="11">
        <v>20360180</v>
      </c>
      <c r="H4928" s="11" t="s">
        <v>1970</v>
      </c>
      <c r="I4928" s="11" t="s">
        <v>397</v>
      </c>
      <c r="J4928" s="11">
        <v>227</v>
      </c>
      <c r="K4928" s="11" t="s">
        <v>8793</v>
      </c>
      <c r="L4928" s="11" t="s">
        <v>2014</v>
      </c>
      <c r="M4928" s="11" t="s">
        <v>2015</v>
      </c>
      <c r="N4928" s="11" t="s">
        <v>2015</v>
      </c>
      <c r="O4928" s="11" t="s">
        <v>190</v>
      </c>
      <c r="P4928" s="11" t="s">
        <v>1771</v>
      </c>
      <c r="Q4928" s="11" t="s">
        <v>1771</v>
      </c>
      <c r="R4928" s="11" t="s">
        <v>1772</v>
      </c>
      <c r="S4928" s="13">
        <v>45809</v>
      </c>
      <c r="T4928" s="13">
        <v>54789</v>
      </c>
      <c r="U4928" s="13">
        <v>45993</v>
      </c>
      <c r="V4928" s="11">
        <v>0</v>
      </c>
      <c r="W4928" s="11">
        <v>2</v>
      </c>
      <c r="X4928" s="11">
        <v>304</v>
      </c>
      <c r="Y4928" s="11" t="s">
        <v>1990</v>
      </c>
      <c r="Z4928" s="11">
        <v>991445813</v>
      </c>
      <c r="AA4928" s="11" t="s">
        <v>16327</v>
      </c>
      <c r="AB4928" s="11">
        <v>0</v>
      </c>
      <c r="AC4928" s="11" t="s">
        <v>16328</v>
      </c>
      <c r="AD4928" s="11">
        <v>17189306545</v>
      </c>
      <c r="AE4928" s="11" t="s">
        <v>16329</v>
      </c>
      <c r="AF4928" s="11">
        <v>2</v>
      </c>
      <c r="AG4928" s="11">
        <v>6</v>
      </c>
      <c r="AH4928" s="11">
        <v>7</v>
      </c>
      <c r="AI4928" s="11">
        <v>14</v>
      </c>
    </row>
    <row r="4929" spans="1:35" x14ac:dyDescent="0.25">
      <c r="A4929" s="11">
        <v>18463</v>
      </c>
      <c r="B4929" s="14" t="s">
        <v>26</v>
      </c>
      <c r="C4929" s="11">
        <v>98346049</v>
      </c>
      <c r="D4929" s="11" t="s">
        <v>16330</v>
      </c>
      <c r="E4929" s="11">
        <v>11</v>
      </c>
      <c r="F4929" s="11">
        <v>2</v>
      </c>
      <c r="G4929" s="11">
        <v>20360180</v>
      </c>
      <c r="H4929" s="11" t="s">
        <v>1970</v>
      </c>
      <c r="I4929" s="11" t="s">
        <v>397</v>
      </c>
      <c r="J4929" s="11">
        <v>232</v>
      </c>
      <c r="K4929" s="11" t="s">
        <v>2101</v>
      </c>
      <c r="L4929" s="11" t="s">
        <v>4761</v>
      </c>
      <c r="M4929" s="11" t="s">
        <v>2015</v>
      </c>
      <c r="N4929" s="11" t="s">
        <v>4762</v>
      </c>
      <c r="O4929" s="11" t="s">
        <v>1478</v>
      </c>
      <c r="P4929" s="11" t="s">
        <v>4726</v>
      </c>
      <c r="Q4929" s="11" t="s">
        <v>4726</v>
      </c>
      <c r="R4929" s="11" t="s">
        <v>4727</v>
      </c>
      <c r="S4929" s="13">
        <v>45809</v>
      </c>
      <c r="T4929" s="13">
        <v>54789</v>
      </c>
      <c r="U4929" s="13">
        <v>46087</v>
      </c>
      <c r="V4929" s="11">
        <v>62</v>
      </c>
      <c r="W4929" s="11">
        <v>3</v>
      </c>
      <c r="X4929" s="11" t="s">
        <v>2002</v>
      </c>
      <c r="Y4929" s="11" t="s">
        <v>2003</v>
      </c>
      <c r="Z4929" s="11">
        <v>0</v>
      </c>
      <c r="AA4929" s="11" t="e">
        <v>#N/A</v>
      </c>
      <c r="AB4929" s="11">
        <v>0</v>
      </c>
      <c r="AC4929" s="11" t="s">
        <v>16331</v>
      </c>
      <c r="AD4929" s="11">
        <v>16169586241</v>
      </c>
      <c r="AE4929" s="11" t="s">
        <v>16332</v>
      </c>
      <c r="AF4929" s="11">
        <v>1</v>
      </c>
      <c r="AG4929" s="11">
        <v>3</v>
      </c>
      <c r="AH4929" s="11">
        <v>2</v>
      </c>
      <c r="AI4929" s="11">
        <v>0</v>
      </c>
    </row>
    <row r="4930" spans="1:35" x14ac:dyDescent="0.25">
      <c r="A4930" s="11">
        <v>18464</v>
      </c>
      <c r="B4930" s="14" t="s">
        <v>26</v>
      </c>
      <c r="C4930" s="11">
        <v>99035703</v>
      </c>
      <c r="D4930" s="11" t="s">
        <v>16333</v>
      </c>
      <c r="E4930" s="11">
        <v>11</v>
      </c>
      <c r="F4930" s="11">
        <v>2</v>
      </c>
      <c r="G4930" s="11">
        <v>20360180</v>
      </c>
      <c r="H4930" s="11" t="s">
        <v>1970</v>
      </c>
      <c r="I4930" s="11" t="s">
        <v>397</v>
      </c>
      <c r="J4930" s="11">
        <v>263</v>
      </c>
      <c r="K4930" s="11" t="s">
        <v>8813</v>
      </c>
      <c r="L4930" s="11" t="s">
        <v>130</v>
      </c>
      <c r="M4930" s="11" t="s">
        <v>4631</v>
      </c>
      <c r="N4930" s="11" t="s">
        <v>4632</v>
      </c>
      <c r="O4930" s="11" t="s">
        <v>190</v>
      </c>
      <c r="P4930" s="11" t="s">
        <v>8024</v>
      </c>
      <c r="Q4930" s="11" t="s">
        <v>8024</v>
      </c>
      <c r="R4930" s="11" t="s">
        <v>8025</v>
      </c>
      <c r="S4930" s="13">
        <v>45809</v>
      </c>
      <c r="T4930" s="13">
        <v>54789</v>
      </c>
      <c r="U4930" s="13">
        <v>45800</v>
      </c>
      <c r="V4930" s="11">
        <v>0</v>
      </c>
      <c r="W4930" s="11">
        <v>1</v>
      </c>
      <c r="X4930" s="11">
        <v>303</v>
      </c>
      <c r="Y4930" s="11" t="s">
        <v>1983</v>
      </c>
      <c r="Z4930" s="11">
        <v>99035703</v>
      </c>
      <c r="AA4930" s="11" t="s">
        <v>16333</v>
      </c>
      <c r="AB4930" s="11">
        <v>1</v>
      </c>
      <c r="AC4930" s="11" t="s">
        <v>16334</v>
      </c>
      <c r="AD4930" s="11">
        <v>39128806641</v>
      </c>
      <c r="AE4930" s="11" t="s">
        <v>16335</v>
      </c>
      <c r="AF4930" s="11">
        <v>1</v>
      </c>
      <c r="AG4930" s="11">
        <v>5</v>
      </c>
      <c r="AH4930" s="11">
        <v>23</v>
      </c>
      <c r="AI4930" s="11">
        <v>7</v>
      </c>
    </row>
    <row r="4931" spans="1:35" x14ac:dyDescent="0.25">
      <c r="A4931" s="11">
        <v>18465</v>
      </c>
      <c r="B4931" s="14" t="s">
        <v>26</v>
      </c>
      <c r="C4931" s="11">
        <v>99036534</v>
      </c>
      <c r="D4931" s="11" t="s">
        <v>16336</v>
      </c>
      <c r="E4931" s="11">
        <v>11</v>
      </c>
      <c r="F4931" s="11">
        <v>2</v>
      </c>
      <c r="G4931" s="11">
        <v>20360180</v>
      </c>
      <c r="H4931" s="11" t="s">
        <v>1970</v>
      </c>
      <c r="I4931" s="11" t="s">
        <v>397</v>
      </c>
      <c r="J4931" s="11">
        <v>261</v>
      </c>
      <c r="K4931" s="11" t="s">
        <v>2857</v>
      </c>
      <c r="L4931" s="11" t="s">
        <v>130</v>
      </c>
      <c r="M4931" s="11" t="s">
        <v>4631</v>
      </c>
      <c r="N4931" s="11" t="s">
        <v>4632</v>
      </c>
      <c r="O4931" s="11" t="s">
        <v>190</v>
      </c>
      <c r="P4931" s="11" t="s">
        <v>8024</v>
      </c>
      <c r="Q4931" s="11" t="s">
        <v>8024</v>
      </c>
      <c r="R4931" s="11" t="s">
        <v>8025</v>
      </c>
      <c r="S4931" s="13">
        <v>45809</v>
      </c>
      <c r="T4931" s="13">
        <v>54789</v>
      </c>
      <c r="U4931" s="13">
        <v>45811</v>
      </c>
      <c r="V4931" s="11">
        <v>0</v>
      </c>
      <c r="W4931" s="11">
        <v>1</v>
      </c>
      <c r="X4931" s="11">
        <v>303</v>
      </c>
      <c r="Y4931" s="11" t="s">
        <v>1983</v>
      </c>
      <c r="Z4931" s="11">
        <v>99036534</v>
      </c>
      <c r="AA4931" s="11" t="s">
        <v>16336</v>
      </c>
      <c r="AB4931" s="11">
        <v>0</v>
      </c>
      <c r="AC4931" s="11" t="s">
        <v>16337</v>
      </c>
      <c r="AD4931" s="11">
        <v>22119212383</v>
      </c>
      <c r="AE4931" s="11" t="s">
        <v>16338</v>
      </c>
      <c r="AF4931" s="11">
        <v>2</v>
      </c>
      <c r="AG4931" s="11">
        <v>5</v>
      </c>
      <c r="AH4931" s="11">
        <v>2</v>
      </c>
      <c r="AI4931" s="11">
        <v>0</v>
      </c>
    </row>
    <row r="4932" spans="1:35" x14ac:dyDescent="0.25">
      <c r="A4932" s="11">
        <v>18466</v>
      </c>
      <c r="B4932" s="14" t="s">
        <v>26</v>
      </c>
      <c r="C4932" s="11">
        <v>97158208</v>
      </c>
      <c r="D4932" s="11" t="s">
        <v>16339</v>
      </c>
      <c r="E4932" s="11">
        <v>11</v>
      </c>
      <c r="F4932" s="11">
        <v>2</v>
      </c>
      <c r="G4932" s="11">
        <v>20360180</v>
      </c>
      <c r="H4932" s="11" t="s">
        <v>1970</v>
      </c>
      <c r="I4932" s="11" t="s">
        <v>397</v>
      </c>
      <c r="J4932" s="11">
        <v>261</v>
      </c>
      <c r="K4932" s="11" t="s">
        <v>2857</v>
      </c>
      <c r="L4932" s="11" t="s">
        <v>130</v>
      </c>
      <c r="M4932" s="11" t="s">
        <v>4631</v>
      </c>
      <c r="N4932" s="11" t="s">
        <v>4632</v>
      </c>
      <c r="O4932" s="11" t="s">
        <v>190</v>
      </c>
      <c r="P4932" s="11" t="s">
        <v>8024</v>
      </c>
      <c r="Q4932" s="11" t="s">
        <v>8024</v>
      </c>
      <c r="R4932" s="11" t="s">
        <v>8025</v>
      </c>
      <c r="S4932" s="13">
        <v>45809</v>
      </c>
      <c r="T4932" s="13">
        <v>54789</v>
      </c>
      <c r="U4932" s="13">
        <v>45800</v>
      </c>
      <c r="V4932" s="11">
        <v>0</v>
      </c>
      <c r="W4932" s="11">
        <v>1</v>
      </c>
      <c r="X4932" s="11">
        <v>303</v>
      </c>
      <c r="Y4932" s="11" t="s">
        <v>1983</v>
      </c>
      <c r="Z4932" s="11">
        <v>97158208</v>
      </c>
      <c r="AA4932" s="11" t="s">
        <v>16339</v>
      </c>
      <c r="AB4932" s="11">
        <v>0</v>
      </c>
      <c r="AC4932" s="11" t="s">
        <v>16340</v>
      </c>
      <c r="AD4932" s="11">
        <v>20138700578</v>
      </c>
      <c r="AE4932" s="11" t="s">
        <v>16341</v>
      </c>
      <c r="AF4932" s="11">
        <v>2</v>
      </c>
      <c r="AG4932" s="11">
        <v>8</v>
      </c>
      <c r="AH4932" s="11">
        <v>12</v>
      </c>
      <c r="AI4932" s="11">
        <v>3</v>
      </c>
    </row>
    <row r="4933" spans="1:35" x14ac:dyDescent="0.25">
      <c r="A4933" s="11">
        <v>18467</v>
      </c>
      <c r="B4933" s="14" t="s">
        <v>26</v>
      </c>
      <c r="C4933" s="11">
        <v>99032175</v>
      </c>
      <c r="D4933" s="11" t="s">
        <v>16342</v>
      </c>
      <c r="E4933" s="11">
        <v>11</v>
      </c>
      <c r="F4933" s="11">
        <v>2</v>
      </c>
      <c r="G4933" s="11">
        <v>20360180</v>
      </c>
      <c r="H4933" s="11" t="s">
        <v>1970</v>
      </c>
      <c r="I4933" s="11" t="s">
        <v>397</v>
      </c>
      <c r="J4933" s="11">
        <v>261</v>
      </c>
      <c r="K4933" s="11" t="s">
        <v>2857</v>
      </c>
      <c r="L4933" s="11" t="s">
        <v>130</v>
      </c>
      <c r="M4933" s="11" t="s">
        <v>4631</v>
      </c>
      <c r="N4933" s="11" t="s">
        <v>4632</v>
      </c>
      <c r="O4933" s="11" t="s">
        <v>190</v>
      </c>
      <c r="P4933" s="11" t="s">
        <v>8024</v>
      </c>
      <c r="Q4933" s="11" t="s">
        <v>8024</v>
      </c>
      <c r="R4933" s="11" t="s">
        <v>8025</v>
      </c>
      <c r="S4933" s="13">
        <v>45809</v>
      </c>
      <c r="T4933" s="13">
        <v>54789</v>
      </c>
      <c r="U4933" s="13">
        <v>45800</v>
      </c>
      <c r="V4933" s="11">
        <v>0</v>
      </c>
      <c r="W4933" s="11">
        <v>1</v>
      </c>
      <c r="X4933" s="11">
        <v>303</v>
      </c>
      <c r="Y4933" s="11" t="s">
        <v>1983</v>
      </c>
      <c r="Z4933" s="11">
        <v>99032175</v>
      </c>
      <c r="AA4933" s="11" t="s">
        <v>16342</v>
      </c>
      <c r="AB4933" s="11">
        <v>0</v>
      </c>
      <c r="AC4933" s="11" t="s">
        <v>16343</v>
      </c>
      <c r="AD4933" s="11">
        <v>23998464483</v>
      </c>
      <c r="AE4933" s="11" t="s">
        <v>16344</v>
      </c>
      <c r="AF4933" s="11">
        <v>2</v>
      </c>
      <c r="AG4933" s="11">
        <v>14</v>
      </c>
      <c r="AH4933" s="11">
        <v>20</v>
      </c>
      <c r="AI4933" s="11">
        <v>3</v>
      </c>
    </row>
    <row r="4934" spans="1:35" x14ac:dyDescent="0.25">
      <c r="A4934" s="11">
        <v>18468</v>
      </c>
      <c r="B4934" s="14" t="s">
        <v>26</v>
      </c>
      <c r="C4934" s="11">
        <v>99033328</v>
      </c>
      <c r="D4934" s="11" t="s">
        <v>16345</v>
      </c>
      <c r="E4934" s="11">
        <v>11</v>
      </c>
      <c r="F4934" s="11">
        <v>2</v>
      </c>
      <c r="G4934" s="11">
        <v>21210180</v>
      </c>
      <c r="H4934" s="11" t="s">
        <v>1867</v>
      </c>
      <c r="I4934" s="11" t="s">
        <v>691</v>
      </c>
      <c r="J4934" s="11">
        <v>284</v>
      </c>
      <c r="K4934" s="11" t="s">
        <v>729</v>
      </c>
      <c r="L4934" s="11" t="s">
        <v>130</v>
      </c>
      <c r="M4934" s="11" t="s">
        <v>4631</v>
      </c>
      <c r="N4934" s="11" t="s">
        <v>4632</v>
      </c>
      <c r="O4934" s="11" t="s">
        <v>190</v>
      </c>
      <c r="P4934" s="11" t="s">
        <v>8024</v>
      </c>
      <c r="Q4934" s="11" t="s">
        <v>8024</v>
      </c>
      <c r="R4934" s="11" t="s">
        <v>8025</v>
      </c>
      <c r="S4934" s="13">
        <v>45809</v>
      </c>
      <c r="T4934" s="13">
        <v>54789</v>
      </c>
      <c r="U4934" s="13">
        <v>45800</v>
      </c>
      <c r="V4934" s="11">
        <v>0</v>
      </c>
      <c r="W4934" s="11">
        <v>1</v>
      </c>
      <c r="X4934" s="11">
        <v>112</v>
      </c>
      <c r="Y4934" s="11" t="s">
        <v>233</v>
      </c>
      <c r="Z4934" s="11">
        <v>99033328</v>
      </c>
      <c r="AA4934" s="11" t="s">
        <v>16345</v>
      </c>
      <c r="AB4934" s="11">
        <v>0</v>
      </c>
      <c r="AC4934" s="11" t="s">
        <v>16346</v>
      </c>
      <c r="AD4934" s="11">
        <v>22078811894</v>
      </c>
      <c r="AE4934" s="11" t="s">
        <v>16347</v>
      </c>
      <c r="AF4934" s="11">
        <v>1</v>
      </c>
      <c r="AG4934" s="11">
        <v>11</v>
      </c>
      <c r="AH4934" s="11">
        <v>3</v>
      </c>
      <c r="AI4934" s="11">
        <v>0</v>
      </c>
    </row>
    <row r="4935" spans="1:35" x14ac:dyDescent="0.25">
      <c r="A4935" s="11">
        <v>18469</v>
      </c>
      <c r="B4935" s="14" t="s">
        <v>26</v>
      </c>
      <c r="C4935" s="11">
        <v>99032312</v>
      </c>
      <c r="D4935" s="11" t="s">
        <v>16348</v>
      </c>
      <c r="E4935" s="11">
        <v>11</v>
      </c>
      <c r="F4935" s="11">
        <v>2</v>
      </c>
      <c r="G4935" s="11">
        <v>21210180</v>
      </c>
      <c r="H4935" s="11" t="s">
        <v>1867</v>
      </c>
      <c r="I4935" s="11" t="s">
        <v>691</v>
      </c>
      <c r="J4935" s="11">
        <v>284</v>
      </c>
      <c r="K4935" s="11" t="s">
        <v>729</v>
      </c>
      <c r="L4935" s="11" t="s">
        <v>130</v>
      </c>
      <c r="M4935" s="11" t="s">
        <v>4631</v>
      </c>
      <c r="N4935" s="11" t="s">
        <v>4632</v>
      </c>
      <c r="O4935" s="11" t="s">
        <v>190</v>
      </c>
      <c r="P4935" s="11" t="s">
        <v>8024</v>
      </c>
      <c r="Q4935" s="11" t="s">
        <v>8024</v>
      </c>
      <c r="R4935" s="11" t="s">
        <v>8025</v>
      </c>
      <c r="S4935" s="13">
        <v>45809</v>
      </c>
      <c r="T4935" s="13">
        <v>54789</v>
      </c>
      <c r="U4935" s="13">
        <v>45800</v>
      </c>
      <c r="V4935" s="11">
        <v>0</v>
      </c>
      <c r="W4935" s="11">
        <v>1</v>
      </c>
      <c r="X4935" s="11">
        <v>112</v>
      </c>
      <c r="Y4935" s="11" t="s">
        <v>233</v>
      </c>
      <c r="Z4935" s="11">
        <v>99032312</v>
      </c>
      <c r="AA4935" s="11" t="s">
        <v>16348</v>
      </c>
      <c r="AB4935" s="11">
        <v>0</v>
      </c>
      <c r="AC4935" s="11" t="s">
        <v>16349</v>
      </c>
      <c r="AD4935" s="11">
        <v>23927497042</v>
      </c>
      <c r="AE4935" s="11" t="s">
        <v>16350</v>
      </c>
      <c r="AF4935" s="11">
        <v>2</v>
      </c>
      <c r="AG4935" s="11">
        <v>13</v>
      </c>
      <c r="AH4935" s="11">
        <v>20</v>
      </c>
      <c r="AI4935" s="11">
        <v>6</v>
      </c>
    </row>
    <row r="4936" spans="1:35" x14ac:dyDescent="0.25">
      <c r="A4936" s="11">
        <v>18470</v>
      </c>
      <c r="B4936" s="14" t="s">
        <v>26</v>
      </c>
      <c r="C4936" s="11">
        <v>99036608</v>
      </c>
      <c r="D4936" s="11" t="s">
        <v>16351</v>
      </c>
      <c r="E4936" s="11">
        <v>11</v>
      </c>
      <c r="F4936" s="11">
        <v>2</v>
      </c>
      <c r="G4936" s="11">
        <v>21210180</v>
      </c>
      <c r="H4936" s="11" t="s">
        <v>1867</v>
      </c>
      <c r="I4936" s="11" t="s">
        <v>691</v>
      </c>
      <c r="J4936" s="11">
        <v>284</v>
      </c>
      <c r="K4936" s="11" t="s">
        <v>729</v>
      </c>
      <c r="L4936" s="11" t="s">
        <v>130</v>
      </c>
      <c r="M4936" s="11" t="s">
        <v>4631</v>
      </c>
      <c r="N4936" s="11" t="s">
        <v>4632</v>
      </c>
      <c r="O4936" s="11" t="s">
        <v>190</v>
      </c>
      <c r="P4936" s="11" t="s">
        <v>8024</v>
      </c>
      <c r="Q4936" s="11" t="s">
        <v>8024</v>
      </c>
      <c r="R4936" s="11" t="s">
        <v>8025</v>
      </c>
      <c r="S4936" s="13">
        <v>45809</v>
      </c>
      <c r="T4936" s="13">
        <v>54789</v>
      </c>
      <c r="U4936" s="13">
        <v>46073</v>
      </c>
      <c r="V4936" s="11">
        <v>7</v>
      </c>
      <c r="W4936" s="11">
        <v>1</v>
      </c>
      <c r="X4936" s="11">
        <v>112</v>
      </c>
      <c r="Y4936" s="11" t="s">
        <v>233</v>
      </c>
      <c r="Z4936" s="11">
        <v>99033333</v>
      </c>
      <c r="AA4936" s="11" t="s">
        <v>16352</v>
      </c>
      <c r="AB4936" s="11">
        <v>0</v>
      </c>
      <c r="AC4936" s="11" t="s">
        <v>16353</v>
      </c>
      <c r="AD4936" s="11">
        <v>68149680479</v>
      </c>
      <c r="AE4936" s="11" t="s">
        <v>16354</v>
      </c>
      <c r="AF4936" s="11">
        <v>2</v>
      </c>
      <c r="AG4936" s="11">
        <v>2</v>
      </c>
      <c r="AH4936" s="11">
        <v>17</v>
      </c>
      <c r="AI4936" s="11">
        <v>12</v>
      </c>
    </row>
    <row r="4937" spans="1:35" x14ac:dyDescent="0.25">
      <c r="A4937" s="11">
        <v>18471</v>
      </c>
      <c r="B4937" s="14" t="s">
        <v>26</v>
      </c>
      <c r="C4937" s="11">
        <v>99037210</v>
      </c>
      <c r="D4937" s="11" t="s">
        <v>16355</v>
      </c>
      <c r="E4937" s="11">
        <v>11</v>
      </c>
      <c r="F4937" s="11">
        <v>2</v>
      </c>
      <c r="G4937" s="11">
        <v>21700080</v>
      </c>
      <c r="H4937" s="11" t="s">
        <v>2193</v>
      </c>
      <c r="I4937" s="11" t="s">
        <v>221</v>
      </c>
      <c r="J4937" s="11">
        <v>292</v>
      </c>
      <c r="K4937" s="11" t="s">
        <v>232</v>
      </c>
      <c r="L4937" s="11" t="s">
        <v>130</v>
      </c>
      <c r="M4937" s="11" t="s">
        <v>4631</v>
      </c>
      <c r="N4937" s="11" t="s">
        <v>4632</v>
      </c>
      <c r="O4937" s="11" t="s">
        <v>190</v>
      </c>
      <c r="P4937" s="11" t="s">
        <v>8024</v>
      </c>
      <c r="Q4937" s="11" t="s">
        <v>8024</v>
      </c>
      <c r="R4937" s="11" t="s">
        <v>8025</v>
      </c>
      <c r="S4937" s="13">
        <v>45809</v>
      </c>
      <c r="T4937" s="13">
        <v>54789</v>
      </c>
      <c r="U4937" s="13">
        <v>45828</v>
      </c>
      <c r="V4937" s="11">
        <v>2</v>
      </c>
      <c r="W4937" s="11">
        <v>1</v>
      </c>
      <c r="X4937" s="11">
        <v>112</v>
      </c>
      <c r="Y4937" s="11" t="s">
        <v>233</v>
      </c>
      <c r="Z4937" s="11">
        <v>99034575</v>
      </c>
      <c r="AA4937" s="11" t="s">
        <v>14535</v>
      </c>
      <c r="AB4937" s="11">
        <v>0</v>
      </c>
      <c r="AC4937" s="11" t="s">
        <v>16356</v>
      </c>
      <c r="AD4937" s="11">
        <v>10199472027</v>
      </c>
      <c r="AE4937" s="11" t="s">
        <v>16357</v>
      </c>
      <c r="AF4937" s="11">
        <v>2</v>
      </c>
      <c r="AG4937" s="11">
        <v>2</v>
      </c>
      <c r="AH4937" s="11">
        <v>0</v>
      </c>
      <c r="AI4937" s="11">
        <v>14</v>
      </c>
    </row>
    <row r="4938" spans="1:35" x14ac:dyDescent="0.25">
      <c r="A4938" s="11">
        <v>18472</v>
      </c>
      <c r="B4938" s="14" t="s">
        <v>26</v>
      </c>
      <c r="C4938" s="11">
        <v>99034944</v>
      </c>
      <c r="D4938" s="11" t="s">
        <v>16358</v>
      </c>
      <c r="E4938" s="11">
        <v>11</v>
      </c>
      <c r="F4938" s="11">
        <v>2</v>
      </c>
      <c r="G4938" s="11">
        <v>21760080</v>
      </c>
      <c r="H4938" s="11" t="s">
        <v>36</v>
      </c>
      <c r="I4938" s="11" t="s">
        <v>186</v>
      </c>
      <c r="J4938" s="11">
        <v>791</v>
      </c>
      <c r="K4938" s="11" t="s">
        <v>38</v>
      </c>
      <c r="L4938" s="11" t="s">
        <v>130</v>
      </c>
      <c r="M4938" s="11" t="s">
        <v>4631</v>
      </c>
      <c r="N4938" s="11" t="s">
        <v>4632</v>
      </c>
      <c r="O4938" s="11" t="s">
        <v>190</v>
      </c>
      <c r="P4938" s="11" t="s">
        <v>8024</v>
      </c>
      <c r="Q4938" s="11" t="s">
        <v>8024</v>
      </c>
      <c r="R4938" s="11" t="s">
        <v>8025</v>
      </c>
      <c r="S4938" s="13">
        <v>45809</v>
      </c>
      <c r="T4938" s="13">
        <v>54789</v>
      </c>
      <c r="U4938" s="13">
        <v>45862</v>
      </c>
      <c r="V4938" s="11">
        <v>2</v>
      </c>
      <c r="W4938" s="11">
        <v>1</v>
      </c>
      <c r="X4938" s="11">
        <v>112</v>
      </c>
      <c r="Y4938" s="11" t="s">
        <v>233</v>
      </c>
      <c r="Z4938" s="11">
        <v>99035098</v>
      </c>
      <c r="AA4938" s="11" t="s">
        <v>5082</v>
      </c>
      <c r="AB4938" s="11">
        <v>0</v>
      </c>
      <c r="AC4938" s="11" t="s">
        <v>16359</v>
      </c>
      <c r="AD4938" s="11">
        <v>22078801044</v>
      </c>
      <c r="AE4938" s="11" t="s">
        <v>16360</v>
      </c>
      <c r="AF4938" s="11">
        <v>1</v>
      </c>
      <c r="AG4938" s="11">
        <v>6</v>
      </c>
      <c r="AH4938" s="11">
        <v>12</v>
      </c>
      <c r="AI4938" s="11">
        <v>1</v>
      </c>
    </row>
    <row r="4939" spans="1:35" x14ac:dyDescent="0.25">
      <c r="A4939" s="11">
        <v>18473</v>
      </c>
      <c r="B4939" s="14" t="s">
        <v>26</v>
      </c>
      <c r="C4939" s="11">
        <v>99268465</v>
      </c>
      <c r="D4939" s="11" t="s">
        <v>16361</v>
      </c>
      <c r="E4939" s="11">
        <v>11</v>
      </c>
      <c r="F4939" s="11">
        <v>2</v>
      </c>
      <c r="G4939" s="11">
        <v>22210080</v>
      </c>
      <c r="H4939" s="11" t="s">
        <v>2457</v>
      </c>
      <c r="I4939" s="11" t="s">
        <v>691</v>
      </c>
      <c r="J4939" s="11">
        <v>216</v>
      </c>
      <c r="K4939" s="11" t="s">
        <v>2768</v>
      </c>
      <c r="L4939" s="11" t="s">
        <v>130</v>
      </c>
      <c r="M4939" s="11" t="s">
        <v>4631</v>
      </c>
      <c r="N4939" s="11" t="s">
        <v>4632</v>
      </c>
      <c r="O4939" s="11" t="s">
        <v>190</v>
      </c>
      <c r="P4939" s="11" t="s">
        <v>8024</v>
      </c>
      <c r="Q4939" s="11" t="s">
        <v>8024</v>
      </c>
      <c r="R4939" s="11" t="s">
        <v>8025</v>
      </c>
      <c r="S4939" s="13">
        <v>45809</v>
      </c>
      <c r="T4939" s="13">
        <v>54789</v>
      </c>
      <c r="U4939" s="13">
        <v>45801</v>
      </c>
      <c r="V4939" s="11">
        <v>0</v>
      </c>
      <c r="W4939" s="11">
        <v>1</v>
      </c>
      <c r="X4939" s="11">
        <v>112</v>
      </c>
      <c r="Y4939" s="11" t="s">
        <v>233</v>
      </c>
      <c r="Z4939" s="11">
        <v>99268465</v>
      </c>
      <c r="AA4939" s="11" t="s">
        <v>16361</v>
      </c>
      <c r="AB4939" s="11">
        <v>0</v>
      </c>
      <c r="AC4939" s="11" t="s">
        <v>16362</v>
      </c>
      <c r="AD4939" s="11">
        <v>23068548439</v>
      </c>
      <c r="AE4939" s="11" t="s">
        <v>16363</v>
      </c>
      <c r="AF4939" s="11">
        <v>1</v>
      </c>
      <c r="AG4939" s="11">
        <v>15</v>
      </c>
      <c r="AH4939" s="11">
        <v>13</v>
      </c>
      <c r="AI4939" s="11">
        <v>0</v>
      </c>
    </row>
    <row r="4940" spans="1:35" x14ac:dyDescent="0.25">
      <c r="A4940" s="11">
        <v>18474</v>
      </c>
      <c r="B4940" s="14" t="s">
        <v>26</v>
      </c>
      <c r="C4940" s="11">
        <v>99031415</v>
      </c>
      <c r="D4940" s="11" t="s">
        <v>16364</v>
      </c>
      <c r="E4940" s="11">
        <v>11</v>
      </c>
      <c r="F4940" s="11">
        <v>2</v>
      </c>
      <c r="G4940" s="11">
        <v>22210080</v>
      </c>
      <c r="H4940" s="11" t="s">
        <v>2457</v>
      </c>
      <c r="I4940" s="11" t="s">
        <v>691</v>
      </c>
      <c r="J4940" s="11">
        <v>216</v>
      </c>
      <c r="K4940" s="11" t="s">
        <v>2768</v>
      </c>
      <c r="L4940" s="11" t="s">
        <v>130</v>
      </c>
      <c r="M4940" s="11" t="s">
        <v>4631</v>
      </c>
      <c r="N4940" s="11" t="s">
        <v>4632</v>
      </c>
      <c r="O4940" s="11" t="s">
        <v>190</v>
      </c>
      <c r="P4940" s="11" t="s">
        <v>8024</v>
      </c>
      <c r="Q4940" s="11" t="s">
        <v>8024</v>
      </c>
      <c r="R4940" s="11" t="s">
        <v>8025</v>
      </c>
      <c r="S4940" s="13">
        <v>45809</v>
      </c>
      <c r="T4940" s="13">
        <v>54789</v>
      </c>
      <c r="U4940" s="13">
        <v>45801</v>
      </c>
      <c r="V4940" s="11">
        <v>0</v>
      </c>
      <c r="W4940" s="11">
        <v>1</v>
      </c>
      <c r="X4940" s="11">
        <v>112</v>
      </c>
      <c r="Y4940" s="11" t="s">
        <v>233</v>
      </c>
      <c r="Z4940" s="11">
        <v>99031415</v>
      </c>
      <c r="AA4940" s="11" t="s">
        <v>16364</v>
      </c>
      <c r="AB4940" s="11">
        <v>0</v>
      </c>
      <c r="AC4940" s="11" t="s">
        <v>16365</v>
      </c>
      <c r="AD4940" s="11">
        <v>22078809856</v>
      </c>
      <c r="AE4940" s="11" t="s">
        <v>16366</v>
      </c>
      <c r="AF4940" s="11">
        <v>2</v>
      </c>
      <c r="AG4940" s="11">
        <v>17</v>
      </c>
      <c r="AH4940" s="11">
        <v>1</v>
      </c>
      <c r="AI4940" s="11">
        <v>14</v>
      </c>
    </row>
    <row r="4941" spans="1:35" x14ac:dyDescent="0.25">
      <c r="A4941" s="11">
        <v>18475</v>
      </c>
      <c r="B4941" s="14" t="s">
        <v>26</v>
      </c>
      <c r="C4941" s="11">
        <v>99036412</v>
      </c>
      <c r="D4941" s="11" t="s">
        <v>16367</v>
      </c>
      <c r="E4941" s="11">
        <v>13</v>
      </c>
      <c r="F4941" s="11">
        <v>2</v>
      </c>
      <c r="G4941" s="11">
        <v>21310080</v>
      </c>
      <c r="H4941" s="11" t="s">
        <v>1108</v>
      </c>
      <c r="I4941" s="11" t="s">
        <v>1109</v>
      </c>
      <c r="J4941" s="11">
        <v>187</v>
      </c>
      <c r="K4941" s="11" t="s">
        <v>1110</v>
      </c>
      <c r="L4941" s="11" t="s">
        <v>51</v>
      </c>
      <c r="M4941" s="11" t="s">
        <v>1111</v>
      </c>
      <c r="N4941" s="11" t="s">
        <v>1111</v>
      </c>
      <c r="O4941" s="11" t="s">
        <v>190</v>
      </c>
      <c r="P4941" s="11" t="s">
        <v>1112</v>
      </c>
      <c r="Q4941" s="11" t="s">
        <v>1112</v>
      </c>
      <c r="R4941" s="11" t="s">
        <v>1113</v>
      </c>
      <c r="S4941" s="13">
        <v>45809</v>
      </c>
      <c r="T4941" s="13">
        <v>54789</v>
      </c>
      <c r="U4941" s="13">
        <v>45800</v>
      </c>
      <c r="V4941" s="11">
        <v>0</v>
      </c>
      <c r="W4941" s="11">
        <v>5</v>
      </c>
      <c r="X4941" s="11" t="s">
        <v>1307</v>
      </c>
      <c r="Y4941" s="11" t="s">
        <v>1308</v>
      </c>
      <c r="Z4941" s="11">
        <v>99036412</v>
      </c>
      <c r="AA4941" s="11" t="s">
        <v>16367</v>
      </c>
      <c r="AB4941" s="11">
        <v>0</v>
      </c>
      <c r="AC4941" s="11" t="s">
        <v>16368</v>
      </c>
      <c r="AD4941" s="11">
        <v>22008015913</v>
      </c>
      <c r="AE4941" s="11" t="s">
        <v>16369</v>
      </c>
      <c r="AF4941" s="11">
        <v>2</v>
      </c>
      <c r="AG4941" s="11">
        <v>5</v>
      </c>
      <c r="AH4941" s="11">
        <v>9</v>
      </c>
      <c r="AI4941" s="11">
        <v>10</v>
      </c>
    </row>
    <row r="4942" spans="1:35" x14ac:dyDescent="0.25">
      <c r="A4942" s="11">
        <v>18476</v>
      </c>
      <c r="B4942" s="14" t="s">
        <v>26</v>
      </c>
      <c r="C4942" s="11">
        <v>99036691</v>
      </c>
      <c r="D4942" s="11" t="s">
        <v>16370</v>
      </c>
      <c r="E4942" s="11">
        <v>13</v>
      </c>
      <c r="F4942" s="11">
        <v>2</v>
      </c>
      <c r="G4942" s="11">
        <v>21310080</v>
      </c>
      <c r="H4942" s="11" t="s">
        <v>1108</v>
      </c>
      <c r="I4942" s="11" t="s">
        <v>1109</v>
      </c>
      <c r="J4942" s="11">
        <v>187</v>
      </c>
      <c r="K4942" s="11" t="s">
        <v>1110</v>
      </c>
      <c r="L4942" s="11" t="s">
        <v>96</v>
      </c>
      <c r="M4942" s="11" t="s">
        <v>1111</v>
      </c>
      <c r="N4942" s="11" t="s">
        <v>1111</v>
      </c>
      <c r="O4942" s="11" t="s">
        <v>1478</v>
      </c>
      <c r="P4942" s="11" t="s">
        <v>9008</v>
      </c>
      <c r="Q4942" s="11" t="s">
        <v>9008</v>
      </c>
      <c r="R4942" s="11" t="s">
        <v>9009</v>
      </c>
      <c r="S4942" s="13">
        <v>45809</v>
      </c>
      <c r="T4942" s="13">
        <v>54789</v>
      </c>
      <c r="U4942" s="13">
        <v>45799</v>
      </c>
      <c r="V4942" s="11">
        <v>0</v>
      </c>
      <c r="W4942" s="11">
        <v>5</v>
      </c>
      <c r="X4942" s="11" t="s">
        <v>1307</v>
      </c>
      <c r="Y4942" s="11" t="s">
        <v>1308</v>
      </c>
      <c r="Z4942" s="11">
        <v>99036691</v>
      </c>
      <c r="AA4942" s="11" t="s">
        <v>16370</v>
      </c>
      <c r="AB4942" s="11">
        <v>0</v>
      </c>
      <c r="AC4942" s="11" t="s">
        <v>16371</v>
      </c>
      <c r="AD4942" s="11">
        <v>22088600691</v>
      </c>
      <c r="AE4942" s="11" t="s">
        <v>16372</v>
      </c>
      <c r="AF4942" s="11">
        <v>2</v>
      </c>
      <c r="AG4942" s="11">
        <v>2</v>
      </c>
      <c r="AH4942" s="11">
        <v>19</v>
      </c>
      <c r="AI4942" s="11">
        <v>4</v>
      </c>
    </row>
    <row r="4943" spans="1:35" x14ac:dyDescent="0.25">
      <c r="A4943" s="11">
        <v>18477</v>
      </c>
      <c r="B4943" s="14" t="s">
        <v>26</v>
      </c>
      <c r="C4943" s="11">
        <v>99038125</v>
      </c>
      <c r="D4943" s="11" t="s">
        <v>16373</v>
      </c>
      <c r="E4943" s="11">
        <v>13</v>
      </c>
      <c r="F4943" s="11">
        <v>2</v>
      </c>
      <c r="G4943" s="11">
        <v>21310080</v>
      </c>
      <c r="H4943" s="11" t="s">
        <v>1108</v>
      </c>
      <c r="I4943" s="11" t="s">
        <v>1109</v>
      </c>
      <c r="J4943" s="11">
        <v>187</v>
      </c>
      <c r="K4943" s="11" t="s">
        <v>1110</v>
      </c>
      <c r="L4943" s="11" t="s">
        <v>69</v>
      </c>
      <c r="M4943" s="11" t="s">
        <v>1232</v>
      </c>
      <c r="N4943" s="11" t="s">
        <v>1232</v>
      </c>
      <c r="O4943" s="11" t="s">
        <v>814</v>
      </c>
      <c r="P4943" s="11" t="s">
        <v>5333</v>
      </c>
      <c r="Q4943" s="11" t="s">
        <v>5333</v>
      </c>
      <c r="R4943" s="11" t="s">
        <v>4141</v>
      </c>
      <c r="S4943" s="13">
        <v>45809</v>
      </c>
      <c r="T4943" s="13">
        <v>54789</v>
      </c>
      <c r="U4943" s="13">
        <v>45814</v>
      </c>
      <c r="V4943" s="11">
        <v>0</v>
      </c>
      <c r="W4943" s="11">
        <v>5</v>
      </c>
      <c r="X4943" s="11" t="s">
        <v>1307</v>
      </c>
      <c r="Y4943" s="11" t="s">
        <v>1308</v>
      </c>
      <c r="Z4943" s="11">
        <v>99038125</v>
      </c>
      <c r="AA4943" s="11" t="s">
        <v>16373</v>
      </c>
      <c r="AB4943" s="11">
        <v>0</v>
      </c>
      <c r="AC4943" s="11" t="s">
        <v>16374</v>
      </c>
      <c r="AD4943" s="11">
        <v>2258844568</v>
      </c>
      <c r="AE4943" s="11" t="s">
        <v>16375</v>
      </c>
      <c r="AF4943" s="11">
        <v>2</v>
      </c>
      <c r="AG4943" s="11">
        <v>0</v>
      </c>
      <c r="AH4943" s="11">
        <v>19</v>
      </c>
      <c r="AI4943" s="11">
        <v>0</v>
      </c>
    </row>
    <row r="4944" spans="1:35" x14ac:dyDescent="0.25">
      <c r="A4944" s="11">
        <v>18478</v>
      </c>
      <c r="B4944" s="14" t="s">
        <v>26</v>
      </c>
      <c r="C4944" s="11">
        <v>99037919</v>
      </c>
      <c r="D4944" s="11" t="s">
        <v>16376</v>
      </c>
      <c r="E4944" s="11">
        <v>13</v>
      </c>
      <c r="F4944" s="11">
        <v>2</v>
      </c>
      <c r="G4944" s="11">
        <v>21310080</v>
      </c>
      <c r="H4944" s="11" t="s">
        <v>1108</v>
      </c>
      <c r="I4944" s="11" t="s">
        <v>1109</v>
      </c>
      <c r="J4944" s="11">
        <v>187</v>
      </c>
      <c r="K4944" s="11" t="s">
        <v>1110</v>
      </c>
      <c r="L4944" s="11" t="s">
        <v>128</v>
      </c>
      <c r="M4944" s="11" t="s">
        <v>1232</v>
      </c>
      <c r="N4944" s="11" t="s">
        <v>1232</v>
      </c>
      <c r="O4944" s="11" t="s">
        <v>1428</v>
      </c>
      <c r="P4944" s="11" t="s">
        <v>1429</v>
      </c>
      <c r="Q4944" s="11" t="s">
        <v>1429</v>
      </c>
      <c r="R4944" s="11" t="s">
        <v>1430</v>
      </c>
      <c r="S4944" s="13">
        <v>45809</v>
      </c>
      <c r="T4944" s="13">
        <v>54789</v>
      </c>
      <c r="U4944" s="13">
        <v>45800</v>
      </c>
      <c r="V4944" s="11">
        <v>0</v>
      </c>
      <c r="W4944" s="11">
        <v>5</v>
      </c>
      <c r="X4944" s="11" t="s">
        <v>1307</v>
      </c>
      <c r="Y4944" s="11" t="s">
        <v>1308</v>
      </c>
      <c r="Z4944" s="11">
        <v>99037919</v>
      </c>
      <c r="AA4944" s="11" t="s">
        <v>16376</v>
      </c>
      <c r="AB4944" s="11">
        <v>0</v>
      </c>
      <c r="AC4944" s="11" t="s">
        <v>16377</v>
      </c>
      <c r="AD4944" s="11">
        <v>22129106229</v>
      </c>
      <c r="AE4944" s="11" t="s">
        <v>16378</v>
      </c>
      <c r="AF4944" s="11">
        <v>2</v>
      </c>
      <c r="AG4944" s="11">
        <v>1</v>
      </c>
      <c r="AH4944" s="11">
        <v>6</v>
      </c>
      <c r="AI4944" s="11">
        <v>8</v>
      </c>
    </row>
    <row r="4945" spans="1:35" x14ac:dyDescent="0.25">
      <c r="A4945" s="11">
        <v>18479</v>
      </c>
      <c r="B4945" s="14" t="s">
        <v>26</v>
      </c>
      <c r="C4945" s="11">
        <v>97176638</v>
      </c>
      <c r="D4945" s="11" t="s">
        <v>16379</v>
      </c>
      <c r="E4945" s="11">
        <v>13</v>
      </c>
      <c r="F4945" s="11">
        <v>2</v>
      </c>
      <c r="G4945" s="11">
        <v>20360180</v>
      </c>
      <c r="H4945" s="11" t="s">
        <v>1970</v>
      </c>
      <c r="I4945" s="11" t="s">
        <v>397</v>
      </c>
      <c r="J4945" s="11">
        <v>261</v>
      </c>
      <c r="K4945" s="11" t="s">
        <v>2857</v>
      </c>
      <c r="L4945" s="11" t="s">
        <v>68</v>
      </c>
      <c r="M4945" s="11" t="s">
        <v>813</v>
      </c>
      <c r="N4945" s="11" t="s">
        <v>70</v>
      </c>
      <c r="O4945" s="11" t="s">
        <v>814</v>
      </c>
      <c r="P4945" s="11" t="s">
        <v>3503</v>
      </c>
      <c r="Q4945" s="11" t="s">
        <v>3503</v>
      </c>
      <c r="R4945" s="11" t="s">
        <v>3504</v>
      </c>
      <c r="S4945" s="13">
        <v>45809</v>
      </c>
      <c r="T4945" s="13">
        <v>54789</v>
      </c>
      <c r="U4945" s="13">
        <v>45811</v>
      </c>
      <c r="V4945" s="11">
        <v>0</v>
      </c>
      <c r="W4945" s="11">
        <v>5</v>
      </c>
      <c r="X4945" s="11" t="s">
        <v>1974</v>
      </c>
      <c r="Y4945" s="11" t="s">
        <v>1975</v>
      </c>
      <c r="Z4945" s="11">
        <v>97176638</v>
      </c>
      <c r="AA4945" s="11" t="s">
        <v>16379</v>
      </c>
      <c r="AB4945" s="11">
        <v>0</v>
      </c>
      <c r="AC4945" s="11" t="s">
        <v>16380</v>
      </c>
      <c r="AD4945" s="11">
        <v>6139308263</v>
      </c>
      <c r="AE4945" s="11" t="s">
        <v>16381</v>
      </c>
      <c r="AF4945" s="11">
        <v>2</v>
      </c>
      <c r="AG4945" s="11">
        <v>2</v>
      </c>
      <c r="AH4945" s="11">
        <v>14</v>
      </c>
      <c r="AI4945" s="11">
        <v>8</v>
      </c>
    </row>
    <row r="4946" spans="1:35" x14ac:dyDescent="0.25">
      <c r="A4946" s="11">
        <v>18481</v>
      </c>
      <c r="B4946" s="14" t="s">
        <v>26</v>
      </c>
      <c r="C4946" s="11">
        <v>99038304</v>
      </c>
      <c r="D4946" s="11" t="s">
        <v>16382</v>
      </c>
      <c r="E4946" s="11">
        <v>13</v>
      </c>
      <c r="F4946" s="11">
        <v>2</v>
      </c>
      <c r="G4946" s="11">
        <v>21310080</v>
      </c>
      <c r="H4946" s="11" t="s">
        <v>1108</v>
      </c>
      <c r="I4946" s="11" t="s">
        <v>1109</v>
      </c>
      <c r="J4946" s="11">
        <v>187</v>
      </c>
      <c r="K4946" s="11" t="s">
        <v>1110</v>
      </c>
      <c r="L4946" s="11" t="s">
        <v>112</v>
      </c>
      <c r="M4946" s="11" t="s">
        <v>1232</v>
      </c>
      <c r="N4946" s="11" t="s">
        <v>1232</v>
      </c>
      <c r="O4946" s="11" t="s">
        <v>568</v>
      </c>
      <c r="P4946" s="11" t="s">
        <v>1469</v>
      </c>
      <c r="Q4946" s="11" t="s">
        <v>1469</v>
      </c>
      <c r="R4946" s="11" t="s">
        <v>1470</v>
      </c>
      <c r="S4946" s="13">
        <v>45809</v>
      </c>
      <c r="T4946" s="13">
        <v>54789</v>
      </c>
      <c r="U4946" s="13">
        <v>45967</v>
      </c>
      <c r="V4946" s="11">
        <v>0</v>
      </c>
      <c r="W4946" s="11">
        <v>5</v>
      </c>
      <c r="X4946" s="11" t="s">
        <v>1307</v>
      </c>
      <c r="Y4946" s="11" t="s">
        <v>1308</v>
      </c>
      <c r="Z4946" s="11">
        <v>99038304</v>
      </c>
      <c r="AA4946" s="11" t="s">
        <v>16382</v>
      </c>
      <c r="AB4946" s="11">
        <v>0</v>
      </c>
      <c r="AC4946" s="11" t="s">
        <v>16383</v>
      </c>
      <c r="AD4946" s="11">
        <v>22068712334</v>
      </c>
      <c r="AE4946" s="11" t="s">
        <v>16384</v>
      </c>
      <c r="AF4946" s="11">
        <v>2</v>
      </c>
      <c r="AG4946" s="11">
        <v>0</v>
      </c>
      <c r="AH4946" s="11">
        <v>12</v>
      </c>
      <c r="AI4946" s="11">
        <v>0</v>
      </c>
    </row>
    <row r="4947" spans="1:35" x14ac:dyDescent="0.25">
      <c r="A4947" s="11">
        <v>18482</v>
      </c>
      <c r="B4947" s="14" t="s">
        <v>26</v>
      </c>
      <c r="C4947" s="11">
        <v>99037972</v>
      </c>
      <c r="D4947" s="11" t="s">
        <v>16385</v>
      </c>
      <c r="E4947" s="11">
        <v>13</v>
      </c>
      <c r="F4947" s="11">
        <v>2</v>
      </c>
      <c r="G4947" s="11">
        <v>21310080</v>
      </c>
      <c r="H4947" s="11" t="s">
        <v>1108</v>
      </c>
      <c r="I4947" s="11" t="s">
        <v>1109</v>
      </c>
      <c r="J4947" s="11">
        <v>187</v>
      </c>
      <c r="K4947" s="11" t="s">
        <v>1110</v>
      </c>
      <c r="L4947" s="11" t="s">
        <v>112</v>
      </c>
      <c r="M4947" s="11" t="s">
        <v>1232</v>
      </c>
      <c r="N4947" s="11" t="s">
        <v>1232</v>
      </c>
      <c r="O4947" s="11" t="s">
        <v>568</v>
      </c>
      <c r="P4947" s="11" t="s">
        <v>1469</v>
      </c>
      <c r="Q4947" s="11" t="s">
        <v>1469</v>
      </c>
      <c r="R4947" s="11" t="s">
        <v>1470</v>
      </c>
      <c r="S4947" s="13">
        <v>45809</v>
      </c>
      <c r="T4947" s="13">
        <v>54789</v>
      </c>
      <c r="U4947" s="13">
        <v>45799</v>
      </c>
      <c r="V4947" s="11">
        <v>0</v>
      </c>
      <c r="W4947" s="11">
        <v>5</v>
      </c>
      <c r="X4947" s="11" t="s">
        <v>1307</v>
      </c>
      <c r="Y4947" s="11" t="s">
        <v>1308</v>
      </c>
      <c r="Z4947" s="11">
        <v>99037972</v>
      </c>
      <c r="AA4947" s="11" t="s">
        <v>16385</v>
      </c>
      <c r="AB4947" s="11">
        <v>0</v>
      </c>
      <c r="AC4947" s="11" t="s">
        <v>16386</v>
      </c>
      <c r="AD4947" s="11">
        <v>22079302000</v>
      </c>
      <c r="AE4947" s="11" t="s">
        <v>16387</v>
      </c>
      <c r="AF4947" s="11">
        <v>1</v>
      </c>
      <c r="AG4947" s="11">
        <v>0</v>
      </c>
      <c r="AH4947" s="11">
        <v>23</v>
      </c>
      <c r="AI4947" s="11">
        <v>13</v>
      </c>
    </row>
    <row r="4948" spans="1:35" x14ac:dyDescent="0.25">
      <c r="A4948" s="11">
        <v>18483</v>
      </c>
      <c r="B4948" s="14" t="s">
        <v>26</v>
      </c>
      <c r="C4948" s="11">
        <v>99037346</v>
      </c>
      <c r="D4948" s="11" t="s">
        <v>16388</v>
      </c>
      <c r="E4948" s="11">
        <v>63</v>
      </c>
      <c r="F4948" s="11">
        <v>1</v>
      </c>
      <c r="G4948" s="11">
        <v>12106180</v>
      </c>
      <c r="H4948" s="11" t="s">
        <v>2758</v>
      </c>
      <c r="I4948" s="11" t="s">
        <v>397</v>
      </c>
      <c r="J4948" s="11">
        <v>216</v>
      </c>
      <c r="K4948" s="11" t="s">
        <v>2768</v>
      </c>
      <c r="L4948" s="11" t="s">
        <v>130</v>
      </c>
      <c r="M4948" s="11" t="s">
        <v>4631</v>
      </c>
      <c r="N4948" s="11" t="s">
        <v>4632</v>
      </c>
      <c r="O4948" s="11" t="s">
        <v>190</v>
      </c>
      <c r="P4948" s="11" t="s">
        <v>8024</v>
      </c>
      <c r="Q4948" s="11" t="s">
        <v>8024</v>
      </c>
      <c r="R4948" s="11" t="s">
        <v>8025</v>
      </c>
      <c r="S4948" s="13">
        <v>45809</v>
      </c>
      <c r="T4948" s="13">
        <v>54789</v>
      </c>
      <c r="U4948" s="13">
        <v>45902</v>
      </c>
      <c r="V4948" s="11">
        <v>0</v>
      </c>
      <c r="W4948" s="11">
        <v>5</v>
      </c>
      <c r="X4948" s="11" t="s">
        <v>15629</v>
      </c>
      <c r="Y4948" s="11" t="s">
        <v>15630</v>
      </c>
      <c r="Z4948" s="11">
        <v>99037346</v>
      </c>
      <c r="AA4948" s="11" t="s">
        <v>16388</v>
      </c>
      <c r="AB4948" s="11">
        <v>0</v>
      </c>
      <c r="AC4948" s="11" t="s">
        <v>16389</v>
      </c>
      <c r="AD4948" s="11">
        <v>1189002544</v>
      </c>
      <c r="AE4948" s="11" t="s">
        <v>16390</v>
      </c>
      <c r="AF4948" s="11">
        <v>1</v>
      </c>
      <c r="AG4948" s="11">
        <v>3</v>
      </c>
      <c r="AH4948" s="11">
        <v>22</v>
      </c>
      <c r="AI4948" s="11">
        <v>8</v>
      </c>
    </row>
    <row r="4949" spans="1:35" x14ac:dyDescent="0.25">
      <c r="A4949" s="11">
        <v>18484</v>
      </c>
      <c r="B4949" s="14" t="s">
        <v>26</v>
      </c>
      <c r="C4949" s="11">
        <v>99035069</v>
      </c>
      <c r="D4949" s="11" t="s">
        <v>16391</v>
      </c>
      <c r="E4949" s="11">
        <v>13</v>
      </c>
      <c r="F4949" s="11">
        <v>2</v>
      </c>
      <c r="G4949" s="11">
        <v>21040065</v>
      </c>
      <c r="H4949" s="11" t="s">
        <v>2223</v>
      </c>
      <c r="I4949" s="11" t="s">
        <v>221</v>
      </c>
      <c r="J4949" s="11">
        <v>296</v>
      </c>
      <c r="K4949" s="11" t="s">
        <v>2219</v>
      </c>
      <c r="L4949" s="11" t="s">
        <v>130</v>
      </c>
      <c r="M4949" s="11" t="s">
        <v>4631</v>
      </c>
      <c r="N4949" s="11" t="s">
        <v>4632</v>
      </c>
      <c r="O4949" s="11" t="s">
        <v>190</v>
      </c>
      <c r="P4949" s="11" t="s">
        <v>8024</v>
      </c>
      <c r="Q4949" s="11" t="s">
        <v>8024</v>
      </c>
      <c r="R4949" s="11" t="s">
        <v>8025</v>
      </c>
      <c r="S4949" s="13">
        <v>45809</v>
      </c>
      <c r="T4949" s="13">
        <v>54789</v>
      </c>
      <c r="U4949" s="13">
        <v>45800</v>
      </c>
      <c r="V4949" s="11">
        <v>0</v>
      </c>
      <c r="W4949" s="11">
        <v>5</v>
      </c>
      <c r="X4949" s="11" t="s">
        <v>1677</v>
      </c>
      <c r="Y4949" s="11" t="s">
        <v>1678</v>
      </c>
      <c r="Z4949" s="11">
        <v>99035069</v>
      </c>
      <c r="AA4949" s="11" t="s">
        <v>16391</v>
      </c>
      <c r="AB4949" s="11">
        <v>0</v>
      </c>
      <c r="AC4949" s="11" t="s">
        <v>16392</v>
      </c>
      <c r="AD4949" s="11">
        <v>52108501918</v>
      </c>
      <c r="AE4949" s="11" t="s">
        <v>16393</v>
      </c>
      <c r="AF4949" s="11">
        <v>2</v>
      </c>
      <c r="AG4949" s="11">
        <v>6</v>
      </c>
      <c r="AH4949" s="11">
        <v>15</v>
      </c>
      <c r="AI4949" s="11">
        <v>10</v>
      </c>
    </row>
    <row r="4950" spans="1:35" x14ac:dyDescent="0.25">
      <c r="A4950" s="11">
        <v>18485</v>
      </c>
      <c r="B4950" s="14" t="s">
        <v>26</v>
      </c>
      <c r="C4950" s="11">
        <v>99031170</v>
      </c>
      <c r="D4950" s="11" t="s">
        <v>16394</v>
      </c>
      <c r="E4950" s="11">
        <v>13</v>
      </c>
      <c r="F4950" s="11">
        <v>2</v>
      </c>
      <c r="G4950" s="11">
        <v>21040065</v>
      </c>
      <c r="H4950" s="11" t="s">
        <v>2223</v>
      </c>
      <c r="I4950" s="11" t="s">
        <v>221</v>
      </c>
      <c r="J4950" s="11">
        <v>296</v>
      </c>
      <c r="K4950" s="11" t="s">
        <v>2219</v>
      </c>
      <c r="L4950" s="11" t="s">
        <v>130</v>
      </c>
      <c r="M4950" s="11" t="s">
        <v>4631</v>
      </c>
      <c r="N4950" s="11" t="s">
        <v>4632</v>
      </c>
      <c r="O4950" s="11" t="s">
        <v>190</v>
      </c>
      <c r="P4950" s="11" t="s">
        <v>8024</v>
      </c>
      <c r="Q4950" s="11" t="s">
        <v>8024</v>
      </c>
      <c r="R4950" s="11" t="s">
        <v>8025</v>
      </c>
      <c r="S4950" s="13">
        <v>45809</v>
      </c>
      <c r="T4950" s="13">
        <v>54789</v>
      </c>
      <c r="U4950" s="13">
        <v>45800</v>
      </c>
      <c r="V4950" s="11">
        <v>0</v>
      </c>
      <c r="W4950" s="11">
        <v>5</v>
      </c>
      <c r="X4950" s="11" t="s">
        <v>1677</v>
      </c>
      <c r="Y4950" s="11" t="s">
        <v>1678</v>
      </c>
      <c r="Z4950" s="11">
        <v>99031170</v>
      </c>
      <c r="AA4950" s="11" t="s">
        <v>16394</v>
      </c>
      <c r="AB4950" s="11">
        <v>0</v>
      </c>
      <c r="AC4950" s="11" t="s">
        <v>16395</v>
      </c>
      <c r="AD4950" s="11">
        <v>22978111221</v>
      </c>
      <c r="AE4950" s="11" t="s">
        <v>16396</v>
      </c>
      <c r="AF4950" s="11">
        <v>2</v>
      </c>
      <c r="AG4950" s="11">
        <v>18</v>
      </c>
      <c r="AH4950" s="11">
        <v>13</v>
      </c>
      <c r="AI4950" s="11">
        <v>7</v>
      </c>
    </row>
    <row r="4951" spans="1:35" x14ac:dyDescent="0.25">
      <c r="A4951" s="11">
        <v>18486</v>
      </c>
      <c r="B4951" s="14" t="s">
        <v>26</v>
      </c>
      <c r="C4951" s="11">
        <v>99033887</v>
      </c>
      <c r="D4951" s="11" t="s">
        <v>16397</v>
      </c>
      <c r="E4951" s="11">
        <v>13</v>
      </c>
      <c r="F4951" s="11">
        <v>2</v>
      </c>
      <c r="G4951" s="11">
        <v>21310080</v>
      </c>
      <c r="H4951" s="11" t="s">
        <v>1108</v>
      </c>
      <c r="I4951" s="11" t="s">
        <v>1109</v>
      </c>
      <c r="J4951" s="11">
        <v>187</v>
      </c>
      <c r="K4951" s="11" t="s">
        <v>1110</v>
      </c>
      <c r="L4951" s="11" t="s">
        <v>111</v>
      </c>
      <c r="M4951" s="11" t="s">
        <v>1232</v>
      </c>
      <c r="N4951" s="11" t="s">
        <v>1232</v>
      </c>
      <c r="O4951" s="11" t="s">
        <v>190</v>
      </c>
      <c r="P4951" s="11" t="s">
        <v>1403</v>
      </c>
      <c r="Q4951" s="11" t="s">
        <v>1403</v>
      </c>
      <c r="R4951" s="11" t="s">
        <v>1404</v>
      </c>
      <c r="S4951" s="13">
        <v>45809</v>
      </c>
      <c r="T4951" s="13">
        <v>54789</v>
      </c>
      <c r="U4951" s="13">
        <v>45962</v>
      </c>
      <c r="V4951" s="11">
        <v>0</v>
      </c>
      <c r="W4951" s="11">
        <v>5</v>
      </c>
      <c r="X4951" s="11" t="s">
        <v>1307</v>
      </c>
      <c r="Y4951" s="11" t="s">
        <v>1308</v>
      </c>
      <c r="Z4951" s="11">
        <v>99033887</v>
      </c>
      <c r="AA4951" s="11" t="s">
        <v>16397</v>
      </c>
      <c r="AB4951" s="11">
        <v>0</v>
      </c>
      <c r="AC4951" s="11" t="s">
        <v>16398</v>
      </c>
      <c r="AD4951" s="11">
        <v>22947810879</v>
      </c>
      <c r="AE4951" s="11" t="s">
        <v>16399</v>
      </c>
      <c r="AF4951" s="11">
        <v>2</v>
      </c>
      <c r="AG4951" s="11">
        <v>7</v>
      </c>
      <c r="AH4951" s="11">
        <v>5</v>
      </c>
      <c r="AI4951" s="11">
        <v>6</v>
      </c>
    </row>
    <row r="4952" spans="1:35" x14ac:dyDescent="0.25">
      <c r="A4952" s="11">
        <v>18487</v>
      </c>
      <c r="B4952" s="14" t="s">
        <v>26</v>
      </c>
      <c r="C4952" s="11">
        <v>98367627</v>
      </c>
      <c r="D4952" s="11" t="s">
        <v>16400</v>
      </c>
      <c r="E4952" s="11">
        <v>11</v>
      </c>
      <c r="F4952" s="11">
        <v>2</v>
      </c>
      <c r="G4952" s="11">
        <v>20360180</v>
      </c>
      <c r="H4952" s="11" t="s">
        <v>1970</v>
      </c>
      <c r="I4952" s="11" t="s">
        <v>397</v>
      </c>
      <c r="J4952" s="11">
        <v>273</v>
      </c>
      <c r="K4952" s="11" t="s">
        <v>1971</v>
      </c>
      <c r="L4952" s="11" t="s">
        <v>130</v>
      </c>
      <c r="M4952" s="11" t="s">
        <v>4631</v>
      </c>
      <c r="N4952" s="11" t="s">
        <v>4632</v>
      </c>
      <c r="O4952" s="11" t="s">
        <v>190</v>
      </c>
      <c r="P4952" s="11">
        <v>30120362110</v>
      </c>
      <c r="Q4952" s="11" t="s">
        <v>6952</v>
      </c>
      <c r="R4952" s="11" t="s">
        <v>6953</v>
      </c>
      <c r="S4952" s="13">
        <v>45809</v>
      </c>
      <c r="T4952" s="13">
        <v>54789</v>
      </c>
      <c r="U4952" s="13">
        <v>45800</v>
      </c>
      <c r="V4952" s="11">
        <v>0</v>
      </c>
      <c r="W4952" s="11">
        <v>1</v>
      </c>
      <c r="X4952" s="11">
        <v>303</v>
      </c>
      <c r="Y4952" s="11" t="s">
        <v>1983</v>
      </c>
      <c r="Z4952" s="11">
        <v>98367627</v>
      </c>
      <c r="AA4952" s="11" t="s">
        <v>16400</v>
      </c>
      <c r="AB4952" s="11">
        <v>1</v>
      </c>
      <c r="AC4952" s="11" t="s">
        <v>16401</v>
      </c>
      <c r="AD4952" s="11">
        <v>90078716546</v>
      </c>
      <c r="AE4952" s="11" t="s">
        <v>16402</v>
      </c>
      <c r="AF4952" s="11">
        <v>2</v>
      </c>
      <c r="AG4952" s="11">
        <v>11</v>
      </c>
      <c r="AH4952" s="11">
        <v>23</v>
      </c>
      <c r="AI4952" s="11">
        <v>11</v>
      </c>
    </row>
    <row r="4953" spans="1:35" x14ac:dyDescent="0.25">
      <c r="A4953" s="11">
        <v>18488</v>
      </c>
      <c r="B4953" s="14" t="s">
        <v>26</v>
      </c>
      <c r="C4953" s="11">
        <v>99032177</v>
      </c>
      <c r="D4953" s="11" t="s">
        <v>16403</v>
      </c>
      <c r="E4953" s="11">
        <v>11</v>
      </c>
      <c r="F4953" s="11">
        <v>2</v>
      </c>
      <c r="G4953" s="11">
        <v>20360480</v>
      </c>
      <c r="H4953" s="11" t="s">
        <v>652</v>
      </c>
      <c r="I4953" s="11" t="s">
        <v>397</v>
      </c>
      <c r="J4953" s="11">
        <v>216</v>
      </c>
      <c r="K4953" s="11" t="s">
        <v>2768</v>
      </c>
      <c r="L4953" s="11" t="s">
        <v>130</v>
      </c>
      <c r="M4953" s="11" t="s">
        <v>4631</v>
      </c>
      <c r="N4953" s="11" t="s">
        <v>4632</v>
      </c>
      <c r="O4953" s="11" t="s">
        <v>190</v>
      </c>
      <c r="P4953" s="11" t="s">
        <v>8024</v>
      </c>
      <c r="Q4953" s="11" t="s">
        <v>8024</v>
      </c>
      <c r="R4953" s="11" t="s">
        <v>8025</v>
      </c>
      <c r="S4953" s="13">
        <v>45809</v>
      </c>
      <c r="T4953" s="13">
        <v>54789</v>
      </c>
      <c r="U4953" s="13">
        <v>45800</v>
      </c>
      <c r="V4953" s="11">
        <v>0</v>
      </c>
      <c r="W4953" s="11">
        <v>1</v>
      </c>
      <c r="X4953" s="11">
        <v>123</v>
      </c>
      <c r="Y4953" s="11" t="s">
        <v>193</v>
      </c>
      <c r="Z4953" s="11">
        <v>99032177</v>
      </c>
      <c r="AA4953" s="11" t="s">
        <v>16403</v>
      </c>
      <c r="AB4953" s="11">
        <v>0</v>
      </c>
      <c r="AC4953" s="11" t="s">
        <v>16404</v>
      </c>
      <c r="AD4953" s="11">
        <v>23977701848</v>
      </c>
      <c r="AE4953" s="11" t="s">
        <v>16405</v>
      </c>
      <c r="AF4953" s="11">
        <v>2</v>
      </c>
      <c r="AG4953" s="11">
        <v>14</v>
      </c>
      <c r="AH4953" s="11">
        <v>4</v>
      </c>
      <c r="AI4953" s="11">
        <v>6</v>
      </c>
    </row>
    <row r="4954" spans="1:35" x14ac:dyDescent="0.25">
      <c r="A4954" s="11">
        <v>18489</v>
      </c>
      <c r="B4954" s="14" t="s">
        <v>26</v>
      </c>
      <c r="C4954" s="11">
        <v>99032260</v>
      </c>
      <c r="D4954" s="11" t="s">
        <v>16406</v>
      </c>
      <c r="E4954" s="11">
        <v>11</v>
      </c>
      <c r="F4954" s="11">
        <v>2</v>
      </c>
      <c r="G4954" s="11">
        <v>20780380</v>
      </c>
      <c r="H4954" s="11" t="s">
        <v>1381</v>
      </c>
      <c r="I4954" s="11" t="s">
        <v>221</v>
      </c>
      <c r="J4954" s="11">
        <v>284</v>
      </c>
      <c r="K4954" s="11" t="s">
        <v>729</v>
      </c>
      <c r="L4954" s="11" t="s">
        <v>130</v>
      </c>
      <c r="M4954" s="11" t="s">
        <v>4631</v>
      </c>
      <c r="N4954" s="11" t="s">
        <v>4632</v>
      </c>
      <c r="O4954" s="11" t="s">
        <v>190</v>
      </c>
      <c r="P4954" s="11" t="s">
        <v>8024</v>
      </c>
      <c r="Q4954" s="11" t="s">
        <v>8024</v>
      </c>
      <c r="R4954" s="11" t="s">
        <v>8025</v>
      </c>
      <c r="S4954" s="13">
        <v>45809</v>
      </c>
      <c r="T4954" s="13">
        <v>54789</v>
      </c>
      <c r="U4954" s="13">
        <v>45800</v>
      </c>
      <c r="V4954" s="11">
        <v>0</v>
      </c>
      <c r="W4954" s="11">
        <v>1</v>
      </c>
      <c r="X4954" s="11">
        <v>112</v>
      </c>
      <c r="Y4954" s="11" t="s">
        <v>233</v>
      </c>
      <c r="Z4954" s="11">
        <v>99032260</v>
      </c>
      <c r="AA4954" s="11" t="s">
        <v>16406</v>
      </c>
      <c r="AB4954" s="11">
        <v>0</v>
      </c>
      <c r="AC4954" s="11" t="s">
        <v>16407</v>
      </c>
      <c r="AD4954" s="11">
        <v>22927504815</v>
      </c>
      <c r="AE4954" s="11" t="s">
        <v>16408</v>
      </c>
      <c r="AF4954" s="11">
        <v>1</v>
      </c>
      <c r="AG4954" s="11">
        <v>13</v>
      </c>
      <c r="AH4954" s="11">
        <v>23</v>
      </c>
      <c r="AI4954" s="11">
        <v>13</v>
      </c>
    </row>
    <row r="4955" spans="1:35" x14ac:dyDescent="0.25">
      <c r="A4955" s="11">
        <v>18490</v>
      </c>
      <c r="B4955" s="14" t="s">
        <v>26</v>
      </c>
      <c r="C4955" s="11">
        <v>99031694</v>
      </c>
      <c r="D4955" s="11" t="s">
        <v>16409</v>
      </c>
      <c r="E4955" s="11">
        <v>11</v>
      </c>
      <c r="F4955" s="11">
        <v>2</v>
      </c>
      <c r="G4955" s="11">
        <v>21230080</v>
      </c>
      <c r="H4955" s="11" t="s">
        <v>30</v>
      </c>
      <c r="I4955" s="11" t="s">
        <v>186</v>
      </c>
      <c r="J4955" s="11">
        <v>185</v>
      </c>
      <c r="K4955" s="11" t="s">
        <v>32</v>
      </c>
      <c r="L4955" s="11" t="s">
        <v>130</v>
      </c>
      <c r="M4955" s="11" t="s">
        <v>4631</v>
      </c>
      <c r="N4955" s="11" t="s">
        <v>4632</v>
      </c>
      <c r="O4955" s="11" t="s">
        <v>190</v>
      </c>
      <c r="P4955" s="11">
        <v>30120312110</v>
      </c>
      <c r="Q4955" s="11" t="s">
        <v>1103</v>
      </c>
      <c r="R4955" s="11" t="s">
        <v>1104</v>
      </c>
      <c r="S4955" s="13">
        <v>45809</v>
      </c>
      <c r="T4955" s="13">
        <v>54789</v>
      </c>
      <c r="U4955" s="13">
        <v>45800</v>
      </c>
      <c r="V4955" s="11">
        <v>0</v>
      </c>
      <c r="W4955" s="11">
        <v>1</v>
      </c>
      <c r="X4955" s="11">
        <v>112</v>
      </c>
      <c r="Y4955" s="11" t="s">
        <v>233</v>
      </c>
      <c r="Z4955" s="11">
        <v>99031694</v>
      </c>
      <c r="AA4955" s="11" t="s">
        <v>16409</v>
      </c>
      <c r="AB4955" s="11">
        <v>0</v>
      </c>
      <c r="AC4955" s="11" t="s">
        <v>16410</v>
      </c>
      <c r="AD4955" s="11">
        <v>22078606096</v>
      </c>
      <c r="AE4955" s="11" t="s">
        <v>16411</v>
      </c>
      <c r="AF4955" s="11">
        <v>2</v>
      </c>
      <c r="AG4955" s="11">
        <v>16</v>
      </c>
      <c r="AH4955" s="11">
        <v>6</v>
      </c>
      <c r="AI4955" s="11">
        <v>11</v>
      </c>
    </row>
    <row r="4956" spans="1:35" x14ac:dyDescent="0.25">
      <c r="A4956" s="11">
        <v>18491</v>
      </c>
      <c r="B4956" s="14" t="s">
        <v>26</v>
      </c>
      <c r="C4956" s="11">
        <v>99034016</v>
      </c>
      <c r="D4956" s="11" t="s">
        <v>16412</v>
      </c>
      <c r="E4956" s="11">
        <v>11</v>
      </c>
      <c r="F4956" s="11">
        <v>2</v>
      </c>
      <c r="G4956" s="11">
        <v>21310080</v>
      </c>
      <c r="H4956" s="11" t="s">
        <v>1108</v>
      </c>
      <c r="I4956" s="11" t="s">
        <v>1109</v>
      </c>
      <c r="J4956" s="11">
        <v>187</v>
      </c>
      <c r="K4956" s="11" t="s">
        <v>1110</v>
      </c>
      <c r="L4956" s="11" t="s">
        <v>111</v>
      </c>
      <c r="M4956" s="11" t="s">
        <v>1232</v>
      </c>
      <c r="N4956" s="11" t="s">
        <v>1232</v>
      </c>
      <c r="O4956" s="11" t="s">
        <v>190</v>
      </c>
      <c r="P4956" s="11" t="s">
        <v>1403</v>
      </c>
      <c r="Q4956" s="11" t="s">
        <v>1403</v>
      </c>
      <c r="R4956" s="11" t="s">
        <v>1404</v>
      </c>
      <c r="S4956" s="13">
        <v>45809</v>
      </c>
      <c r="T4956" s="13">
        <v>54789</v>
      </c>
      <c r="U4956" s="13">
        <v>45962</v>
      </c>
      <c r="V4956" s="11">
        <v>0</v>
      </c>
      <c r="W4956" s="11">
        <v>1</v>
      </c>
      <c r="X4956" s="11">
        <v>112</v>
      </c>
      <c r="Y4956" s="11" t="s">
        <v>233</v>
      </c>
      <c r="Z4956" s="11">
        <v>99034016</v>
      </c>
      <c r="AA4956" s="11" t="s">
        <v>16412</v>
      </c>
      <c r="AB4956" s="11">
        <v>0</v>
      </c>
      <c r="AC4956" s="11" t="s">
        <v>16413</v>
      </c>
      <c r="AD4956" s="11">
        <v>22028101362</v>
      </c>
      <c r="AE4956" s="11" t="s">
        <v>16414</v>
      </c>
      <c r="AF4956" s="11">
        <v>2</v>
      </c>
      <c r="AG4956" s="11">
        <v>8</v>
      </c>
      <c r="AH4956" s="11">
        <v>16</v>
      </c>
      <c r="AI4956" s="11">
        <v>5</v>
      </c>
    </row>
    <row r="4957" spans="1:35" x14ac:dyDescent="0.25">
      <c r="A4957" s="11">
        <v>18492</v>
      </c>
      <c r="B4957" s="14" t="s">
        <v>26</v>
      </c>
      <c r="C4957" s="11">
        <v>99034069</v>
      </c>
      <c r="D4957" s="11" t="s">
        <v>16415</v>
      </c>
      <c r="E4957" s="11">
        <v>11</v>
      </c>
      <c r="F4957" s="11">
        <v>2</v>
      </c>
      <c r="G4957" s="11">
        <v>21310080</v>
      </c>
      <c r="H4957" s="11" t="s">
        <v>1108</v>
      </c>
      <c r="I4957" s="11" t="s">
        <v>1109</v>
      </c>
      <c r="J4957" s="11">
        <v>187</v>
      </c>
      <c r="K4957" s="11" t="s">
        <v>1110</v>
      </c>
      <c r="L4957" s="11" t="s">
        <v>111</v>
      </c>
      <c r="M4957" s="11" t="s">
        <v>1232</v>
      </c>
      <c r="N4957" s="11" t="s">
        <v>1232</v>
      </c>
      <c r="O4957" s="11" t="s">
        <v>190</v>
      </c>
      <c r="P4957" s="11" t="s">
        <v>1403</v>
      </c>
      <c r="Q4957" s="11" t="s">
        <v>1403</v>
      </c>
      <c r="R4957" s="11" t="s">
        <v>1404</v>
      </c>
      <c r="S4957" s="13">
        <v>45809</v>
      </c>
      <c r="T4957" s="13">
        <v>54789</v>
      </c>
      <c r="U4957" s="13">
        <v>45962</v>
      </c>
      <c r="V4957" s="11">
        <v>0</v>
      </c>
      <c r="W4957" s="11">
        <v>1</v>
      </c>
      <c r="X4957" s="11">
        <v>112</v>
      </c>
      <c r="Y4957" s="11" t="s">
        <v>233</v>
      </c>
      <c r="Z4957" s="11">
        <v>99034069</v>
      </c>
      <c r="AA4957" s="11" t="s">
        <v>16415</v>
      </c>
      <c r="AB4957" s="11">
        <v>0</v>
      </c>
      <c r="AC4957" s="11" t="s">
        <v>16416</v>
      </c>
      <c r="AD4957" s="11">
        <v>22947604371</v>
      </c>
      <c r="AE4957" s="11" t="s">
        <v>16417</v>
      </c>
      <c r="AF4957" s="11">
        <v>2</v>
      </c>
      <c r="AG4957" s="11">
        <v>6</v>
      </c>
      <c r="AH4957" s="11">
        <v>3</v>
      </c>
      <c r="AI4957" s="11">
        <v>9</v>
      </c>
    </row>
    <row r="4958" spans="1:35" x14ac:dyDescent="0.25">
      <c r="A4958" s="11">
        <v>18493</v>
      </c>
      <c r="B4958" s="14" t="s">
        <v>26</v>
      </c>
      <c r="C4958" s="11">
        <v>99031479</v>
      </c>
      <c r="D4958" s="11" t="s">
        <v>16418</v>
      </c>
      <c r="E4958" s="11">
        <v>11</v>
      </c>
      <c r="F4958" s="11">
        <v>2</v>
      </c>
      <c r="G4958" s="11">
        <v>23210080</v>
      </c>
      <c r="H4958" s="11" t="s">
        <v>1295</v>
      </c>
      <c r="I4958" s="11" t="s">
        <v>691</v>
      </c>
      <c r="J4958" s="11">
        <v>284</v>
      </c>
      <c r="K4958" s="11" t="s">
        <v>729</v>
      </c>
      <c r="L4958" s="11" t="s">
        <v>130</v>
      </c>
      <c r="M4958" s="11" t="s">
        <v>4631</v>
      </c>
      <c r="N4958" s="11" t="s">
        <v>4632</v>
      </c>
      <c r="O4958" s="11" t="s">
        <v>190</v>
      </c>
      <c r="P4958" s="11" t="s">
        <v>8024</v>
      </c>
      <c r="Q4958" s="11" t="s">
        <v>8024</v>
      </c>
      <c r="R4958" s="11" t="s">
        <v>8025</v>
      </c>
      <c r="S4958" s="13">
        <v>45809</v>
      </c>
      <c r="T4958" s="13">
        <v>54789</v>
      </c>
      <c r="U4958" s="13">
        <v>45800</v>
      </c>
      <c r="V4958" s="11">
        <v>0</v>
      </c>
      <c r="W4958" s="11">
        <v>1</v>
      </c>
      <c r="X4958" s="11">
        <v>112</v>
      </c>
      <c r="Y4958" s="11" t="s">
        <v>233</v>
      </c>
      <c r="Z4958" s="11">
        <v>99031479</v>
      </c>
      <c r="AA4958" s="11" t="s">
        <v>16418</v>
      </c>
      <c r="AB4958" s="11">
        <v>0</v>
      </c>
      <c r="AC4958" s="11" t="s">
        <v>16419</v>
      </c>
      <c r="AD4958" s="11">
        <v>22048412526</v>
      </c>
      <c r="AE4958" s="11" t="s">
        <v>16420</v>
      </c>
      <c r="AF4958" s="11">
        <v>2</v>
      </c>
      <c r="AG4958" s="11">
        <v>15</v>
      </c>
      <c r="AH4958" s="11">
        <v>23</v>
      </c>
      <c r="AI4958" s="11">
        <v>0</v>
      </c>
    </row>
    <row r="4959" spans="1:35" x14ac:dyDescent="0.25">
      <c r="A4959" s="11">
        <v>18494</v>
      </c>
      <c r="B4959" s="14" t="s">
        <v>26</v>
      </c>
      <c r="C4959" s="11">
        <v>99037244</v>
      </c>
      <c r="D4959" s="11" t="s">
        <v>16421</v>
      </c>
      <c r="E4959" s="11">
        <v>11</v>
      </c>
      <c r="F4959" s="11">
        <v>2</v>
      </c>
      <c r="G4959" s="11">
        <v>21310080</v>
      </c>
      <c r="H4959" s="11" t="s">
        <v>1108</v>
      </c>
      <c r="I4959" s="11" t="s">
        <v>1109</v>
      </c>
      <c r="J4959" s="11">
        <v>187</v>
      </c>
      <c r="K4959" s="11" t="s">
        <v>1110</v>
      </c>
      <c r="L4959" s="11" t="s">
        <v>51</v>
      </c>
      <c r="M4959" s="11" t="s">
        <v>1111</v>
      </c>
      <c r="N4959" s="11" t="s">
        <v>1111</v>
      </c>
      <c r="O4959" s="11" t="s">
        <v>190</v>
      </c>
      <c r="P4959" s="11" t="s">
        <v>1112</v>
      </c>
      <c r="Q4959" s="11" t="s">
        <v>1112</v>
      </c>
      <c r="R4959" s="11" t="s">
        <v>1113</v>
      </c>
      <c r="S4959" s="13">
        <v>45809</v>
      </c>
      <c r="T4959" s="13">
        <v>54789</v>
      </c>
      <c r="U4959" s="13">
        <v>45800</v>
      </c>
      <c r="V4959" s="11">
        <v>0</v>
      </c>
      <c r="W4959" s="11">
        <v>1</v>
      </c>
      <c r="X4959" s="11">
        <v>112</v>
      </c>
      <c r="Y4959" s="11" t="s">
        <v>233</v>
      </c>
      <c r="Z4959" s="11">
        <v>99037244</v>
      </c>
      <c r="AA4959" s="11" t="s">
        <v>16421</v>
      </c>
      <c r="AB4959" s="11">
        <v>0</v>
      </c>
      <c r="AC4959" s="11" t="s">
        <v>16422</v>
      </c>
      <c r="AD4959" s="11">
        <v>21018572533</v>
      </c>
      <c r="AE4959" s="11" t="s">
        <v>16423</v>
      </c>
      <c r="AF4959" s="11">
        <v>2</v>
      </c>
      <c r="AG4959" s="11">
        <v>1</v>
      </c>
      <c r="AH4959" s="11">
        <v>15</v>
      </c>
      <c r="AI4959" s="11">
        <v>10</v>
      </c>
    </row>
    <row r="4960" spans="1:35" x14ac:dyDescent="0.25">
      <c r="A4960" s="11">
        <v>18495</v>
      </c>
      <c r="B4960" s="14" t="s">
        <v>26</v>
      </c>
      <c r="C4960" s="11">
        <v>99035998</v>
      </c>
      <c r="D4960" s="11" t="s">
        <v>16424</v>
      </c>
      <c r="E4960" s="11">
        <v>11</v>
      </c>
      <c r="F4960" s="11">
        <v>2</v>
      </c>
      <c r="G4960" s="11">
        <v>21310080</v>
      </c>
      <c r="H4960" s="11" t="s">
        <v>1108</v>
      </c>
      <c r="I4960" s="11" t="s">
        <v>1109</v>
      </c>
      <c r="J4960" s="11">
        <v>187</v>
      </c>
      <c r="K4960" s="11" t="s">
        <v>1110</v>
      </c>
      <c r="L4960" s="11" t="s">
        <v>51</v>
      </c>
      <c r="M4960" s="11" t="s">
        <v>1111</v>
      </c>
      <c r="N4960" s="11" t="s">
        <v>1111</v>
      </c>
      <c r="O4960" s="11" t="s">
        <v>190</v>
      </c>
      <c r="P4960" s="11" t="s">
        <v>1112</v>
      </c>
      <c r="Q4960" s="11" t="s">
        <v>1112</v>
      </c>
      <c r="R4960" s="11" t="s">
        <v>1113</v>
      </c>
      <c r="S4960" s="13">
        <v>45809</v>
      </c>
      <c r="T4960" s="13">
        <v>54789</v>
      </c>
      <c r="U4960" s="13">
        <v>45800</v>
      </c>
      <c r="V4960" s="11">
        <v>0</v>
      </c>
      <c r="W4960" s="11">
        <v>1</v>
      </c>
      <c r="X4960" s="11">
        <v>112</v>
      </c>
      <c r="Y4960" s="11" t="s">
        <v>233</v>
      </c>
      <c r="Z4960" s="11">
        <v>99035998</v>
      </c>
      <c r="AA4960" s="11" t="s">
        <v>16424</v>
      </c>
      <c r="AB4960" s="11">
        <v>0</v>
      </c>
      <c r="AC4960" s="11" t="s">
        <v>16425</v>
      </c>
      <c r="AD4960" s="11">
        <v>2208056933</v>
      </c>
      <c r="AE4960" s="11" t="s">
        <v>16426</v>
      </c>
      <c r="AF4960" s="11">
        <v>1</v>
      </c>
      <c r="AG4960" s="11">
        <v>3</v>
      </c>
      <c r="AH4960" s="11">
        <v>3</v>
      </c>
      <c r="AI4960" s="11">
        <v>10</v>
      </c>
    </row>
    <row r="4961" spans="1:35" x14ac:dyDescent="0.25">
      <c r="A4961" s="11">
        <v>18496</v>
      </c>
      <c r="B4961" s="14" t="s">
        <v>26</v>
      </c>
      <c r="C4961" s="11">
        <v>97253169</v>
      </c>
      <c r="D4961" s="11" t="s">
        <v>16427</v>
      </c>
      <c r="E4961" s="11">
        <v>13</v>
      </c>
      <c r="F4961" s="11">
        <v>2</v>
      </c>
      <c r="G4961" s="11">
        <v>20360180</v>
      </c>
      <c r="H4961" s="11" t="s">
        <v>1970</v>
      </c>
      <c r="I4961" s="11" t="s">
        <v>397</v>
      </c>
      <c r="J4961" s="11">
        <v>261</v>
      </c>
      <c r="K4961" s="11" t="s">
        <v>2857</v>
      </c>
      <c r="L4961" s="11" t="s">
        <v>78</v>
      </c>
      <c r="M4961" s="11" t="s">
        <v>4047</v>
      </c>
      <c r="N4961" s="11" t="s">
        <v>79</v>
      </c>
      <c r="O4961" s="11" t="s">
        <v>1428</v>
      </c>
      <c r="P4961" s="11" t="s">
        <v>4202</v>
      </c>
      <c r="Q4961" s="11" t="s">
        <v>4202</v>
      </c>
      <c r="R4961" s="11" t="s">
        <v>4203</v>
      </c>
      <c r="S4961" s="13">
        <v>45809</v>
      </c>
      <c r="T4961" s="13">
        <v>54789</v>
      </c>
      <c r="U4961" s="13">
        <v>46100</v>
      </c>
      <c r="V4961" s="11">
        <v>61</v>
      </c>
      <c r="W4961" s="11">
        <v>5</v>
      </c>
      <c r="X4961" s="11" t="s">
        <v>1974</v>
      </c>
      <c r="Y4961" s="11" t="s">
        <v>1975</v>
      </c>
      <c r="Z4961" s="11">
        <v>96163261</v>
      </c>
      <c r="AA4961" s="11" t="s">
        <v>16428</v>
      </c>
      <c r="AB4961" s="11">
        <v>0</v>
      </c>
      <c r="AC4961" s="11" t="s">
        <v>16429</v>
      </c>
      <c r="AD4961" s="11">
        <v>10159431773</v>
      </c>
      <c r="AE4961" s="11" t="s">
        <v>16430</v>
      </c>
      <c r="AF4961" s="11">
        <v>1</v>
      </c>
      <c r="AG4961" s="11">
        <v>3</v>
      </c>
      <c r="AH4961" s="11">
        <v>0</v>
      </c>
      <c r="AI4961" s="11">
        <v>0</v>
      </c>
    </row>
    <row r="4962" spans="1:35" x14ac:dyDescent="0.25">
      <c r="A4962" s="11">
        <v>18499</v>
      </c>
      <c r="B4962" s="14" t="s">
        <v>26</v>
      </c>
      <c r="C4962" s="11">
        <v>98050021</v>
      </c>
      <c r="D4962" s="11" t="s">
        <v>16431</v>
      </c>
      <c r="E4962" s="11">
        <v>11</v>
      </c>
      <c r="F4962" s="11">
        <v>2</v>
      </c>
      <c r="G4962" s="11">
        <v>20360480</v>
      </c>
      <c r="H4962" s="11" t="s">
        <v>652</v>
      </c>
      <c r="I4962" s="11" t="s">
        <v>397</v>
      </c>
      <c r="J4962" s="11">
        <v>216</v>
      </c>
      <c r="K4962" s="11" t="s">
        <v>2768</v>
      </c>
      <c r="L4962" s="11" t="s">
        <v>11756</v>
      </c>
      <c r="M4962" s="11" t="s">
        <v>2129</v>
      </c>
      <c r="N4962" s="11" t="s">
        <v>2129</v>
      </c>
      <c r="O4962" s="11" t="s">
        <v>568</v>
      </c>
      <c r="P4962" s="11" t="s">
        <v>5062</v>
      </c>
      <c r="Q4962" s="11" t="s">
        <v>5062</v>
      </c>
      <c r="R4962" s="11" t="s">
        <v>5063</v>
      </c>
      <c r="S4962" s="13">
        <v>45809</v>
      </c>
      <c r="T4962" s="13">
        <v>54789</v>
      </c>
      <c r="U4962" s="13">
        <v>45799</v>
      </c>
      <c r="V4962" s="11">
        <v>0</v>
      </c>
      <c r="W4962" s="11">
        <v>2</v>
      </c>
      <c r="X4962" s="11">
        <v>173</v>
      </c>
      <c r="Y4962" s="11" t="s">
        <v>252</v>
      </c>
      <c r="Z4962" s="11">
        <v>98050021</v>
      </c>
      <c r="AA4962" s="11" t="s">
        <v>16431</v>
      </c>
      <c r="AB4962" s="11">
        <v>0</v>
      </c>
      <c r="AC4962" s="11" t="s">
        <v>16432</v>
      </c>
      <c r="AD4962" s="11">
        <v>23028183350</v>
      </c>
      <c r="AE4962" s="11" t="s">
        <v>16433</v>
      </c>
      <c r="AF4962" s="11">
        <v>2</v>
      </c>
      <c r="AG4962" s="11">
        <v>14</v>
      </c>
      <c r="AH4962" s="11">
        <v>0</v>
      </c>
      <c r="AI4962" s="11">
        <v>9</v>
      </c>
    </row>
    <row r="4963" spans="1:35" x14ac:dyDescent="0.25">
      <c r="A4963" s="11">
        <v>18500</v>
      </c>
      <c r="B4963" s="14" t="s">
        <v>26</v>
      </c>
      <c r="C4963" s="11">
        <v>99036233</v>
      </c>
      <c r="D4963" s="11" t="s">
        <v>16434</v>
      </c>
      <c r="E4963" s="11">
        <v>11</v>
      </c>
      <c r="F4963" s="11">
        <v>2</v>
      </c>
      <c r="G4963" s="11">
        <v>21210180</v>
      </c>
      <c r="H4963" s="11" t="s">
        <v>1867</v>
      </c>
      <c r="I4963" s="11" t="s">
        <v>691</v>
      </c>
      <c r="J4963" s="11">
        <v>284</v>
      </c>
      <c r="K4963" s="11" t="s">
        <v>729</v>
      </c>
      <c r="L4963" s="11" t="s">
        <v>130</v>
      </c>
      <c r="M4963" s="11" t="s">
        <v>4631</v>
      </c>
      <c r="N4963" s="11" t="s">
        <v>4632</v>
      </c>
      <c r="O4963" s="11" t="s">
        <v>190</v>
      </c>
      <c r="P4963" s="11" t="s">
        <v>8024</v>
      </c>
      <c r="Q4963" s="11" t="s">
        <v>8024</v>
      </c>
      <c r="R4963" s="11" t="s">
        <v>8025</v>
      </c>
      <c r="S4963" s="13">
        <v>45809</v>
      </c>
      <c r="T4963" s="13">
        <v>54789</v>
      </c>
      <c r="U4963" s="13">
        <v>46043</v>
      </c>
      <c r="V4963" s="11">
        <v>2</v>
      </c>
      <c r="W4963" s="11">
        <v>2</v>
      </c>
      <c r="X4963" s="11">
        <v>173</v>
      </c>
      <c r="Y4963" s="11" t="s">
        <v>252</v>
      </c>
      <c r="Z4963" s="11">
        <v>99032389</v>
      </c>
      <c r="AA4963" s="11" t="s">
        <v>16435</v>
      </c>
      <c r="AB4963" s="11">
        <v>0</v>
      </c>
      <c r="AC4963" s="11" t="s">
        <v>16436</v>
      </c>
      <c r="AD4963" s="11">
        <v>8169570515</v>
      </c>
      <c r="AE4963" s="11" t="s">
        <v>16437</v>
      </c>
      <c r="AF4963" s="11">
        <v>2</v>
      </c>
      <c r="AG4963" s="11">
        <v>4</v>
      </c>
      <c r="AH4963" s="11">
        <v>22</v>
      </c>
      <c r="AI4963" s="11">
        <v>8</v>
      </c>
    </row>
    <row r="4964" spans="1:35" x14ac:dyDescent="0.25">
      <c r="A4964" s="11">
        <v>18501</v>
      </c>
      <c r="B4964" s="14" t="s">
        <v>26</v>
      </c>
      <c r="C4964" s="11">
        <v>99033331</v>
      </c>
      <c r="D4964" s="11" t="s">
        <v>16438</v>
      </c>
      <c r="E4964" s="11">
        <v>11</v>
      </c>
      <c r="F4964" s="11">
        <v>2</v>
      </c>
      <c r="G4964" s="11">
        <v>21210180</v>
      </c>
      <c r="H4964" s="11" t="s">
        <v>1867</v>
      </c>
      <c r="I4964" s="11" t="s">
        <v>691</v>
      </c>
      <c r="J4964" s="11">
        <v>284</v>
      </c>
      <c r="K4964" s="11" t="s">
        <v>729</v>
      </c>
      <c r="L4964" s="11" t="s">
        <v>130</v>
      </c>
      <c r="M4964" s="11" t="s">
        <v>4631</v>
      </c>
      <c r="N4964" s="11" t="s">
        <v>4632</v>
      </c>
      <c r="O4964" s="11" t="s">
        <v>190</v>
      </c>
      <c r="P4964" s="11" t="s">
        <v>8024</v>
      </c>
      <c r="Q4964" s="11" t="s">
        <v>8024</v>
      </c>
      <c r="R4964" s="11" t="s">
        <v>8025</v>
      </c>
      <c r="S4964" s="13">
        <v>45809</v>
      </c>
      <c r="T4964" s="13">
        <v>54789</v>
      </c>
      <c r="U4964" s="13">
        <v>45800</v>
      </c>
      <c r="V4964" s="11">
        <v>0</v>
      </c>
      <c r="W4964" s="11">
        <v>2</v>
      </c>
      <c r="X4964" s="11">
        <v>173</v>
      </c>
      <c r="Y4964" s="11" t="s">
        <v>252</v>
      </c>
      <c r="Z4964" s="11">
        <v>99033331</v>
      </c>
      <c r="AA4964" s="11" t="s">
        <v>16438</v>
      </c>
      <c r="AB4964" s="11">
        <v>0</v>
      </c>
      <c r="AC4964" s="11" t="s">
        <v>16439</v>
      </c>
      <c r="AD4964" s="11">
        <v>23098714332</v>
      </c>
      <c r="AE4964" s="11" t="s">
        <v>16440</v>
      </c>
      <c r="AF4964" s="11">
        <v>1</v>
      </c>
      <c r="AG4964" s="11">
        <v>11</v>
      </c>
      <c r="AH4964" s="11">
        <v>5</v>
      </c>
      <c r="AI4964" s="11">
        <v>6</v>
      </c>
    </row>
    <row r="4965" spans="1:35" x14ac:dyDescent="0.25">
      <c r="A4965" s="11">
        <v>18502</v>
      </c>
      <c r="B4965" s="14" t="s">
        <v>26</v>
      </c>
      <c r="C4965" s="11">
        <v>99036730</v>
      </c>
      <c r="D4965" s="11" t="s">
        <v>16441</v>
      </c>
      <c r="E4965" s="11">
        <v>11</v>
      </c>
      <c r="F4965" s="11">
        <v>2</v>
      </c>
      <c r="G4965" s="11">
        <v>21210180</v>
      </c>
      <c r="H4965" s="11" t="s">
        <v>1867</v>
      </c>
      <c r="I4965" s="11" t="s">
        <v>691</v>
      </c>
      <c r="J4965" s="11">
        <v>284</v>
      </c>
      <c r="K4965" s="11" t="s">
        <v>729</v>
      </c>
      <c r="L4965" s="11" t="s">
        <v>130</v>
      </c>
      <c r="M4965" s="11" t="s">
        <v>4631</v>
      </c>
      <c r="N4965" s="11" t="s">
        <v>4632</v>
      </c>
      <c r="O4965" s="11" t="s">
        <v>190</v>
      </c>
      <c r="P4965" s="11" t="s">
        <v>8024</v>
      </c>
      <c r="Q4965" s="11" t="s">
        <v>8024</v>
      </c>
      <c r="R4965" s="11" t="s">
        <v>8025</v>
      </c>
      <c r="S4965" s="13">
        <v>45809</v>
      </c>
      <c r="T4965" s="13">
        <v>54789</v>
      </c>
      <c r="U4965" s="13">
        <v>46073</v>
      </c>
      <c r="V4965" s="11">
        <v>7</v>
      </c>
      <c r="W4965" s="11">
        <v>2</v>
      </c>
      <c r="X4965" s="11">
        <v>173</v>
      </c>
      <c r="Y4965" s="11" t="s">
        <v>252</v>
      </c>
      <c r="Z4965" s="11">
        <v>99032483</v>
      </c>
      <c r="AA4965" s="11" t="s">
        <v>16442</v>
      </c>
      <c r="AB4965" s="11">
        <v>0</v>
      </c>
      <c r="AC4965" s="11" t="s">
        <v>16443</v>
      </c>
      <c r="AD4965" s="11">
        <v>28169484210</v>
      </c>
      <c r="AE4965" s="11" t="s">
        <v>16444</v>
      </c>
      <c r="AF4965" s="11">
        <v>2</v>
      </c>
      <c r="AG4965" s="11">
        <v>2</v>
      </c>
      <c r="AH4965" s="11">
        <v>14</v>
      </c>
      <c r="AI4965" s="11">
        <v>4</v>
      </c>
    </row>
    <row r="4966" spans="1:35" x14ac:dyDescent="0.25">
      <c r="A4966" s="11">
        <v>18509</v>
      </c>
      <c r="B4966" s="14" t="s">
        <v>26</v>
      </c>
      <c r="C4966" s="11">
        <v>99031839</v>
      </c>
      <c r="D4966" s="11" t="s">
        <v>16445</v>
      </c>
      <c r="E4966" s="11">
        <v>11</v>
      </c>
      <c r="F4966" s="11">
        <v>2</v>
      </c>
      <c r="G4966" s="11">
        <v>20360480</v>
      </c>
      <c r="H4966" s="11" t="s">
        <v>652</v>
      </c>
      <c r="I4966" s="11" t="s">
        <v>397</v>
      </c>
      <c r="J4966" s="11">
        <v>216</v>
      </c>
      <c r="K4966" s="11" t="s">
        <v>2768</v>
      </c>
      <c r="L4966" s="11" t="s">
        <v>11756</v>
      </c>
      <c r="M4966" s="11" t="s">
        <v>2129</v>
      </c>
      <c r="N4966" s="11" t="s">
        <v>2129</v>
      </c>
      <c r="O4966" s="11" t="s">
        <v>568</v>
      </c>
      <c r="P4966" s="11" t="s">
        <v>5062</v>
      </c>
      <c r="Q4966" s="11" t="s">
        <v>5062</v>
      </c>
      <c r="R4966" s="11" t="s">
        <v>5063</v>
      </c>
      <c r="S4966" s="13">
        <v>45824</v>
      </c>
      <c r="T4966" s="13">
        <v>54789</v>
      </c>
      <c r="U4966" s="13">
        <v>45828</v>
      </c>
      <c r="V4966" s="11">
        <v>0</v>
      </c>
      <c r="W4966" s="11">
        <v>1</v>
      </c>
      <c r="X4966" s="11">
        <v>112</v>
      </c>
      <c r="Y4966" s="11" t="s">
        <v>233</v>
      </c>
      <c r="Z4966" s="11">
        <v>99031839</v>
      </c>
      <c r="AA4966" s="11" t="s">
        <v>16445</v>
      </c>
      <c r="AB4966" s="11">
        <v>0</v>
      </c>
      <c r="AC4966" s="11" t="s">
        <v>16446</v>
      </c>
      <c r="AD4966" s="11">
        <v>7028003072</v>
      </c>
      <c r="AE4966" s="11" t="s">
        <v>16447</v>
      </c>
      <c r="AF4966" s="11">
        <v>2</v>
      </c>
      <c r="AG4966" s="11">
        <v>15</v>
      </c>
      <c r="AH4966" s="11">
        <v>1</v>
      </c>
      <c r="AI4966" s="11">
        <v>11</v>
      </c>
    </row>
    <row r="4967" spans="1:35" x14ac:dyDescent="0.25">
      <c r="A4967" s="11">
        <v>18510</v>
      </c>
      <c r="B4967" s="14" t="s">
        <v>26</v>
      </c>
      <c r="C4967" s="11">
        <v>99033317</v>
      </c>
      <c r="D4967" s="11" t="s">
        <v>16448</v>
      </c>
      <c r="E4967" s="11">
        <v>13</v>
      </c>
      <c r="F4967" s="11">
        <v>2</v>
      </c>
      <c r="G4967" s="11">
        <v>20360480</v>
      </c>
      <c r="H4967" s="11" t="s">
        <v>652</v>
      </c>
      <c r="I4967" s="11" t="s">
        <v>397</v>
      </c>
      <c r="J4967" s="11">
        <v>216</v>
      </c>
      <c r="K4967" s="11" t="s">
        <v>2768</v>
      </c>
      <c r="L4967" s="11" t="s">
        <v>11756</v>
      </c>
      <c r="M4967" s="11" t="s">
        <v>2129</v>
      </c>
      <c r="N4967" s="11" t="s">
        <v>2129</v>
      </c>
      <c r="O4967" s="11" t="s">
        <v>568</v>
      </c>
      <c r="P4967" s="11" t="s">
        <v>5062</v>
      </c>
      <c r="Q4967" s="11" t="s">
        <v>5062</v>
      </c>
      <c r="R4967" s="11" t="s">
        <v>5063</v>
      </c>
      <c r="S4967" s="13">
        <v>45824</v>
      </c>
      <c r="T4967" s="13">
        <v>54789</v>
      </c>
      <c r="U4967" s="13">
        <v>45828</v>
      </c>
      <c r="V4967" s="11">
        <v>0</v>
      </c>
      <c r="W4967" s="11">
        <v>5</v>
      </c>
      <c r="X4967" s="11" t="s">
        <v>1307</v>
      </c>
      <c r="Y4967" s="11" t="s">
        <v>1308</v>
      </c>
      <c r="Z4967" s="11">
        <v>99033317</v>
      </c>
      <c r="AA4967" s="11" t="s">
        <v>16448</v>
      </c>
      <c r="AB4967" s="11">
        <v>0</v>
      </c>
      <c r="AC4967" s="11" t="s">
        <v>16449</v>
      </c>
      <c r="AD4967" s="11">
        <v>17148617214</v>
      </c>
      <c r="AE4967" s="11" t="s">
        <v>16450</v>
      </c>
      <c r="AF4967" s="11">
        <v>1</v>
      </c>
      <c r="AG4967" s="11">
        <v>10</v>
      </c>
      <c r="AH4967" s="11">
        <v>20</v>
      </c>
      <c r="AI4967" s="11">
        <v>2</v>
      </c>
    </row>
    <row r="4968" spans="1:35" x14ac:dyDescent="0.25">
      <c r="A4968" s="11">
        <v>18511</v>
      </c>
      <c r="B4968" s="14" t="s">
        <v>26</v>
      </c>
      <c r="C4968" s="11">
        <v>99032637</v>
      </c>
      <c r="D4968" s="11" t="s">
        <v>16451</v>
      </c>
      <c r="E4968" s="11">
        <v>11</v>
      </c>
      <c r="F4968" s="11">
        <v>2</v>
      </c>
      <c r="G4968" s="11">
        <v>20360480</v>
      </c>
      <c r="H4968" s="11" t="s">
        <v>652</v>
      </c>
      <c r="I4968" s="11" t="s">
        <v>397</v>
      </c>
      <c r="J4968" s="11">
        <v>216</v>
      </c>
      <c r="K4968" s="11" t="s">
        <v>2768</v>
      </c>
      <c r="L4968" s="11" t="s">
        <v>11756</v>
      </c>
      <c r="M4968" s="11" t="s">
        <v>2129</v>
      </c>
      <c r="N4968" s="11" t="s">
        <v>2129</v>
      </c>
      <c r="O4968" s="11" t="s">
        <v>568</v>
      </c>
      <c r="P4968" s="11" t="s">
        <v>5062</v>
      </c>
      <c r="Q4968" s="11" t="s">
        <v>5062</v>
      </c>
      <c r="R4968" s="11" t="s">
        <v>5063</v>
      </c>
      <c r="S4968" s="13">
        <v>45824</v>
      </c>
      <c r="T4968" s="13">
        <v>54789</v>
      </c>
      <c r="U4968" s="13">
        <v>45828</v>
      </c>
      <c r="V4968" s="11">
        <v>0</v>
      </c>
      <c r="W4968" s="11">
        <v>3</v>
      </c>
      <c r="X4968" s="11" t="s">
        <v>1201</v>
      </c>
      <c r="Y4968" s="11" t="s">
        <v>1202</v>
      </c>
      <c r="Z4968" s="11">
        <v>99032637</v>
      </c>
      <c r="AA4968" s="11" t="s">
        <v>16451</v>
      </c>
      <c r="AB4968" s="11">
        <v>0</v>
      </c>
      <c r="AC4968" s="11" t="s">
        <v>16452</v>
      </c>
      <c r="AD4968" s="11">
        <v>23048568069</v>
      </c>
      <c r="AE4968" s="11" t="s">
        <v>16453</v>
      </c>
      <c r="AF4968" s="11">
        <v>2</v>
      </c>
      <c r="AG4968" s="11">
        <v>13</v>
      </c>
      <c r="AH4968" s="11">
        <v>14</v>
      </c>
      <c r="AI4968" s="11">
        <v>9</v>
      </c>
    </row>
    <row r="4969" spans="1:35" x14ac:dyDescent="0.25">
      <c r="A4969" s="11">
        <v>18512</v>
      </c>
      <c r="B4969" s="14" t="s">
        <v>26</v>
      </c>
      <c r="C4969" s="11">
        <v>99032685</v>
      </c>
      <c r="D4969" s="11" t="s">
        <v>16454</v>
      </c>
      <c r="E4969" s="11">
        <v>11</v>
      </c>
      <c r="F4969" s="11">
        <v>2</v>
      </c>
      <c r="G4969" s="11">
        <v>20360480</v>
      </c>
      <c r="H4969" s="11" t="s">
        <v>652</v>
      </c>
      <c r="I4969" s="11" t="s">
        <v>397</v>
      </c>
      <c r="J4969" s="11">
        <v>216</v>
      </c>
      <c r="K4969" s="11" t="s">
        <v>2768</v>
      </c>
      <c r="L4969" s="11" t="s">
        <v>11756</v>
      </c>
      <c r="M4969" s="11" t="s">
        <v>2129</v>
      </c>
      <c r="N4969" s="11" t="s">
        <v>2129</v>
      </c>
      <c r="O4969" s="11" t="s">
        <v>568</v>
      </c>
      <c r="P4969" s="11" t="s">
        <v>5062</v>
      </c>
      <c r="Q4969" s="11" t="s">
        <v>5062</v>
      </c>
      <c r="R4969" s="11" t="s">
        <v>5063</v>
      </c>
      <c r="S4969" s="13">
        <v>45824</v>
      </c>
      <c r="T4969" s="13">
        <v>54789</v>
      </c>
      <c r="U4969" s="13">
        <v>45828</v>
      </c>
      <c r="V4969" s="11">
        <v>0</v>
      </c>
      <c r="W4969" s="11">
        <v>3</v>
      </c>
      <c r="X4969" s="11" t="s">
        <v>1201</v>
      </c>
      <c r="Y4969" s="11" t="s">
        <v>1202</v>
      </c>
      <c r="Z4969" s="11">
        <v>99032685</v>
      </c>
      <c r="AA4969" s="11" t="s">
        <v>16454</v>
      </c>
      <c r="AB4969" s="11">
        <v>0</v>
      </c>
      <c r="AC4969" s="11" t="s">
        <v>16455</v>
      </c>
      <c r="AD4969" s="11">
        <v>23118506742</v>
      </c>
      <c r="AE4969" s="11" t="s">
        <v>16456</v>
      </c>
      <c r="AF4969" s="11">
        <v>2</v>
      </c>
      <c r="AG4969" s="11">
        <v>13</v>
      </c>
      <c r="AH4969" s="11">
        <v>22</v>
      </c>
      <c r="AI4969" s="11">
        <v>9</v>
      </c>
    </row>
    <row r="4970" spans="1:35" x14ac:dyDescent="0.25">
      <c r="A4970" s="11">
        <v>18523</v>
      </c>
      <c r="B4970" s="14" t="s">
        <v>26</v>
      </c>
      <c r="C4970" s="11">
        <v>99038151</v>
      </c>
      <c r="D4970" s="11" t="s">
        <v>16457</v>
      </c>
      <c r="E4970" s="11">
        <v>30</v>
      </c>
      <c r="F4970" s="11">
        <v>5</v>
      </c>
      <c r="G4970" s="11">
        <v>50180080</v>
      </c>
      <c r="H4970" s="11" t="s">
        <v>16458</v>
      </c>
      <c r="I4970" s="11" t="s">
        <v>16459</v>
      </c>
      <c r="J4970" s="11">
        <v>299</v>
      </c>
      <c r="K4970" s="11" t="s">
        <v>16459</v>
      </c>
      <c r="L4970" s="11" t="s">
        <v>16460</v>
      </c>
      <c r="M4970" s="11" t="s">
        <v>16461</v>
      </c>
      <c r="N4970" s="11" t="s">
        <v>16461</v>
      </c>
      <c r="O4970" s="11" t="s">
        <v>190</v>
      </c>
      <c r="P4970" s="11">
        <v>30109612500</v>
      </c>
      <c r="Q4970" s="11" t="s">
        <v>16462</v>
      </c>
      <c r="R4970" s="11" t="s">
        <v>16463</v>
      </c>
      <c r="S4970" s="13">
        <v>45870</v>
      </c>
      <c r="T4970" s="13">
        <v>46203</v>
      </c>
      <c r="U4970" s="13">
        <v>45855</v>
      </c>
      <c r="V4970" s="11">
        <v>5</v>
      </c>
      <c r="W4970" s="11">
        <v>1</v>
      </c>
      <c r="X4970" s="11">
        <v>123</v>
      </c>
      <c r="Y4970" s="11" t="s">
        <v>193</v>
      </c>
      <c r="Z4970" s="11">
        <v>0</v>
      </c>
      <c r="AA4970" s="11" t="e">
        <v>#N/A</v>
      </c>
      <c r="AB4970" s="11">
        <v>0</v>
      </c>
      <c r="AC4970" s="11" t="s">
        <v>16464</v>
      </c>
      <c r="AD4970" s="11">
        <v>27200125881</v>
      </c>
      <c r="AE4970" s="11" t="s">
        <v>16465</v>
      </c>
      <c r="AF4970" s="11">
        <v>2</v>
      </c>
      <c r="AG4970" s="11" t="e">
        <v>#N/A</v>
      </c>
      <c r="AH4970" s="11" t="e">
        <v>#N/A</v>
      </c>
      <c r="AI4970" s="11" t="e">
        <v>#N/A</v>
      </c>
    </row>
    <row r="4971" spans="1:35" x14ac:dyDescent="0.25">
      <c r="A4971" s="11">
        <v>18524</v>
      </c>
      <c r="B4971" s="14" t="s">
        <v>26</v>
      </c>
      <c r="C4971" s="11">
        <v>99038150</v>
      </c>
      <c r="D4971" s="11" t="s">
        <v>16466</v>
      </c>
      <c r="E4971" s="11">
        <v>30</v>
      </c>
      <c r="F4971" s="11">
        <v>5</v>
      </c>
      <c r="G4971" s="11">
        <v>50180080</v>
      </c>
      <c r="H4971" s="11" t="s">
        <v>16458</v>
      </c>
      <c r="I4971" s="11" t="s">
        <v>16459</v>
      </c>
      <c r="J4971" s="11">
        <v>299</v>
      </c>
      <c r="K4971" s="11" t="s">
        <v>16459</v>
      </c>
      <c r="L4971" s="11" t="s">
        <v>16460</v>
      </c>
      <c r="M4971" s="11" t="s">
        <v>16461</v>
      </c>
      <c r="N4971" s="11" t="s">
        <v>16461</v>
      </c>
      <c r="O4971" s="11" t="s">
        <v>190</v>
      </c>
      <c r="P4971" s="11">
        <v>30109612500</v>
      </c>
      <c r="Q4971" s="11" t="s">
        <v>16462</v>
      </c>
      <c r="R4971" s="11" t="s">
        <v>16463</v>
      </c>
      <c r="S4971" s="13">
        <v>45870</v>
      </c>
      <c r="T4971" s="13">
        <v>46203</v>
      </c>
      <c r="U4971" s="13">
        <v>45855</v>
      </c>
      <c r="V4971" s="11">
        <v>5</v>
      </c>
      <c r="W4971" s="11">
        <v>1</v>
      </c>
      <c r="X4971" s="11">
        <v>123</v>
      </c>
      <c r="Y4971" s="11" t="s">
        <v>193</v>
      </c>
      <c r="Z4971" s="11">
        <v>0</v>
      </c>
      <c r="AA4971" s="11" t="e">
        <v>#N/A</v>
      </c>
      <c r="AB4971" s="11">
        <v>0</v>
      </c>
      <c r="AC4971" s="11" t="s">
        <v>16467</v>
      </c>
      <c r="AD4971" s="11">
        <v>35190256095</v>
      </c>
      <c r="AE4971" s="11" t="s">
        <v>16468</v>
      </c>
      <c r="AF4971" s="11">
        <v>1</v>
      </c>
      <c r="AG4971" s="11" t="e">
        <v>#N/A</v>
      </c>
      <c r="AH4971" s="11" t="e">
        <v>#N/A</v>
      </c>
      <c r="AI4971" s="11" t="e">
        <v>#N/A</v>
      </c>
    </row>
    <row r="4972" spans="1:35" x14ac:dyDescent="0.25">
      <c r="A4972" s="11">
        <v>18525</v>
      </c>
      <c r="B4972" s="14" t="s">
        <v>26</v>
      </c>
      <c r="C4972" s="11">
        <v>99038153</v>
      </c>
      <c r="D4972" s="11" t="s">
        <v>16469</v>
      </c>
      <c r="E4972" s="11">
        <v>30</v>
      </c>
      <c r="F4972" s="11">
        <v>5</v>
      </c>
      <c r="G4972" s="11">
        <v>50180080</v>
      </c>
      <c r="H4972" s="11" t="s">
        <v>16458</v>
      </c>
      <c r="I4972" s="11" t="s">
        <v>16459</v>
      </c>
      <c r="J4972" s="11">
        <v>299</v>
      </c>
      <c r="K4972" s="11" t="s">
        <v>16459</v>
      </c>
      <c r="L4972" s="11" t="s">
        <v>16460</v>
      </c>
      <c r="M4972" s="11" t="s">
        <v>16461</v>
      </c>
      <c r="N4972" s="11" t="s">
        <v>16461</v>
      </c>
      <c r="O4972" s="11" t="s">
        <v>190</v>
      </c>
      <c r="P4972" s="11">
        <v>30109612500</v>
      </c>
      <c r="Q4972" s="11" t="s">
        <v>16462</v>
      </c>
      <c r="R4972" s="11" t="s">
        <v>16463</v>
      </c>
      <c r="S4972" s="13">
        <v>45870</v>
      </c>
      <c r="T4972" s="13">
        <v>46203</v>
      </c>
      <c r="U4972" s="13">
        <v>45855</v>
      </c>
      <c r="V4972" s="11">
        <v>5</v>
      </c>
      <c r="W4972" s="11">
        <v>1</v>
      </c>
      <c r="X4972" s="11">
        <v>123</v>
      </c>
      <c r="Y4972" s="11" t="s">
        <v>193</v>
      </c>
      <c r="Z4972" s="11">
        <v>0</v>
      </c>
      <c r="AA4972" s="11" t="e">
        <v>#N/A</v>
      </c>
      <c r="AB4972" s="11">
        <v>0</v>
      </c>
      <c r="AC4972" s="11" t="s">
        <v>16470</v>
      </c>
      <c r="AD4972" s="11">
        <v>35170229468</v>
      </c>
      <c r="AE4972" s="11" t="s">
        <v>16471</v>
      </c>
      <c r="AF4972" s="11">
        <v>2</v>
      </c>
      <c r="AG4972" s="11" t="e">
        <v>#N/A</v>
      </c>
      <c r="AH4972" s="11" t="e">
        <v>#N/A</v>
      </c>
      <c r="AI4972" s="11" t="e">
        <v>#N/A</v>
      </c>
    </row>
    <row r="4973" spans="1:35" x14ac:dyDescent="0.25">
      <c r="A4973" s="11">
        <v>18526</v>
      </c>
      <c r="B4973" s="14" t="s">
        <v>26</v>
      </c>
      <c r="C4973" s="11">
        <v>99038152</v>
      </c>
      <c r="D4973" s="11" t="s">
        <v>16472</v>
      </c>
      <c r="E4973" s="11">
        <v>30</v>
      </c>
      <c r="F4973" s="11">
        <v>5</v>
      </c>
      <c r="G4973" s="11">
        <v>50180080</v>
      </c>
      <c r="H4973" s="11" t="s">
        <v>16458</v>
      </c>
      <c r="I4973" s="11" t="s">
        <v>16459</v>
      </c>
      <c r="J4973" s="11">
        <v>299</v>
      </c>
      <c r="K4973" s="11" t="s">
        <v>16459</v>
      </c>
      <c r="L4973" s="11" t="s">
        <v>16460</v>
      </c>
      <c r="M4973" s="11" t="s">
        <v>16461</v>
      </c>
      <c r="N4973" s="11" t="s">
        <v>16461</v>
      </c>
      <c r="O4973" s="11" t="s">
        <v>190</v>
      </c>
      <c r="P4973" s="11">
        <v>30109612500</v>
      </c>
      <c r="Q4973" s="11" t="s">
        <v>16462</v>
      </c>
      <c r="R4973" s="11" t="s">
        <v>16463</v>
      </c>
      <c r="S4973" s="13">
        <v>45870</v>
      </c>
      <c r="T4973" s="13">
        <v>46203</v>
      </c>
      <c r="U4973" s="13">
        <v>45855</v>
      </c>
      <c r="V4973" s="11">
        <v>5</v>
      </c>
      <c r="W4973" s="11">
        <v>1</v>
      </c>
      <c r="X4973" s="11">
        <v>123</v>
      </c>
      <c r="Y4973" s="11" t="s">
        <v>193</v>
      </c>
      <c r="Z4973" s="11">
        <v>0</v>
      </c>
      <c r="AA4973" s="11" t="e">
        <v>#N/A</v>
      </c>
      <c r="AB4973" s="11">
        <v>0</v>
      </c>
      <c r="AC4973" s="11" t="s">
        <v>16473</v>
      </c>
      <c r="AD4973" s="11">
        <v>27170271624</v>
      </c>
      <c r="AE4973" s="11" t="s">
        <v>16474</v>
      </c>
      <c r="AF4973" s="11">
        <v>2</v>
      </c>
      <c r="AG4973" s="11" t="e">
        <v>#N/A</v>
      </c>
      <c r="AH4973" s="11" t="e">
        <v>#N/A</v>
      </c>
      <c r="AI4973" s="11" t="e">
        <v>#N/A</v>
      </c>
    </row>
    <row r="4974" spans="1:35" x14ac:dyDescent="0.25">
      <c r="A4974" s="11">
        <v>18527</v>
      </c>
      <c r="B4974" s="14" t="s">
        <v>26</v>
      </c>
      <c r="C4974" s="11">
        <v>99038160</v>
      </c>
      <c r="D4974" s="11" t="s">
        <v>16475</v>
      </c>
      <c r="E4974" s="11">
        <v>30</v>
      </c>
      <c r="F4974" s="11">
        <v>5</v>
      </c>
      <c r="G4974" s="11">
        <v>50180080</v>
      </c>
      <c r="H4974" s="11" t="s">
        <v>16458</v>
      </c>
      <c r="I4974" s="11" t="s">
        <v>16459</v>
      </c>
      <c r="J4974" s="11">
        <v>299</v>
      </c>
      <c r="K4974" s="11" t="s">
        <v>16459</v>
      </c>
      <c r="L4974" s="11" t="s">
        <v>16460</v>
      </c>
      <c r="M4974" s="11" t="s">
        <v>16461</v>
      </c>
      <c r="N4974" s="11" t="s">
        <v>16461</v>
      </c>
      <c r="O4974" s="11" t="s">
        <v>190</v>
      </c>
      <c r="P4974" s="11">
        <v>30109612500</v>
      </c>
      <c r="Q4974" s="11" t="s">
        <v>16462</v>
      </c>
      <c r="R4974" s="11" t="s">
        <v>16463</v>
      </c>
      <c r="S4974" s="13">
        <v>45870</v>
      </c>
      <c r="T4974" s="13">
        <v>46203</v>
      </c>
      <c r="U4974" s="13">
        <v>45855</v>
      </c>
      <c r="V4974" s="11">
        <v>5</v>
      </c>
      <c r="W4974" s="11">
        <v>1</v>
      </c>
      <c r="X4974" s="11">
        <v>123</v>
      </c>
      <c r="Y4974" s="11" t="s">
        <v>193</v>
      </c>
      <c r="Z4974" s="11">
        <v>0</v>
      </c>
      <c r="AA4974" s="11" t="e">
        <v>#N/A</v>
      </c>
      <c r="AB4974" s="11">
        <v>0</v>
      </c>
      <c r="AC4974" s="11" t="s">
        <v>16476</v>
      </c>
      <c r="AD4974" s="11">
        <v>3250138926</v>
      </c>
      <c r="AE4974" s="11" t="s">
        <v>16477</v>
      </c>
      <c r="AF4974" s="11">
        <v>1</v>
      </c>
      <c r="AG4974" s="11" t="e">
        <v>#N/A</v>
      </c>
      <c r="AH4974" s="11" t="e">
        <v>#N/A</v>
      </c>
      <c r="AI4974" s="11" t="e">
        <v>#N/A</v>
      </c>
    </row>
    <row r="4975" spans="1:35" x14ac:dyDescent="0.25">
      <c r="A4975" s="11">
        <v>18528</v>
      </c>
      <c r="B4975" s="14" t="s">
        <v>26</v>
      </c>
      <c r="C4975" s="11">
        <v>99038154</v>
      </c>
      <c r="D4975" s="11" t="s">
        <v>16478</v>
      </c>
      <c r="E4975" s="11">
        <v>30</v>
      </c>
      <c r="F4975" s="11">
        <v>5</v>
      </c>
      <c r="G4975" s="11">
        <v>50180080</v>
      </c>
      <c r="H4975" s="11" t="s">
        <v>16458</v>
      </c>
      <c r="I4975" s="11" t="s">
        <v>16459</v>
      </c>
      <c r="J4975" s="11">
        <v>299</v>
      </c>
      <c r="K4975" s="11" t="s">
        <v>16459</v>
      </c>
      <c r="L4975" s="11" t="s">
        <v>16460</v>
      </c>
      <c r="M4975" s="11" t="s">
        <v>16461</v>
      </c>
      <c r="N4975" s="11" t="s">
        <v>16461</v>
      </c>
      <c r="O4975" s="11" t="s">
        <v>190</v>
      </c>
      <c r="P4975" s="11">
        <v>30109612500</v>
      </c>
      <c r="Q4975" s="11" t="s">
        <v>16462</v>
      </c>
      <c r="R4975" s="11" t="s">
        <v>16463</v>
      </c>
      <c r="S4975" s="13">
        <v>45870</v>
      </c>
      <c r="T4975" s="13">
        <v>46203</v>
      </c>
      <c r="U4975" s="13">
        <v>45855</v>
      </c>
      <c r="V4975" s="11">
        <v>5</v>
      </c>
      <c r="W4975" s="11">
        <v>1</v>
      </c>
      <c r="X4975" s="11">
        <v>123</v>
      </c>
      <c r="Y4975" s="11" t="s">
        <v>193</v>
      </c>
      <c r="Z4975" s="11">
        <v>0</v>
      </c>
      <c r="AA4975" s="11" t="e">
        <v>#N/A</v>
      </c>
      <c r="AB4975" s="11">
        <v>0</v>
      </c>
      <c r="AC4975" s="11" t="s">
        <v>16479</v>
      </c>
      <c r="AD4975" s="11">
        <v>63160151625</v>
      </c>
      <c r="AE4975" s="11" t="s">
        <v>16480</v>
      </c>
      <c r="AF4975" s="11">
        <v>1</v>
      </c>
      <c r="AG4975" s="11" t="e">
        <v>#N/A</v>
      </c>
      <c r="AH4975" s="11" t="e">
        <v>#N/A</v>
      </c>
      <c r="AI4975" s="11" t="e">
        <v>#N/A</v>
      </c>
    </row>
    <row r="4976" spans="1:35" x14ac:dyDescent="0.25">
      <c r="A4976" s="11">
        <v>18529</v>
      </c>
      <c r="B4976" s="14" t="s">
        <v>26</v>
      </c>
      <c r="C4976" s="11">
        <v>99038157</v>
      </c>
      <c r="D4976" s="11" t="s">
        <v>16481</v>
      </c>
      <c r="E4976" s="11">
        <v>30</v>
      </c>
      <c r="F4976" s="11">
        <v>5</v>
      </c>
      <c r="G4976" s="11">
        <v>50180080</v>
      </c>
      <c r="H4976" s="11" t="s">
        <v>16458</v>
      </c>
      <c r="I4976" s="11" t="s">
        <v>16459</v>
      </c>
      <c r="J4976" s="11">
        <v>299</v>
      </c>
      <c r="K4976" s="11" t="s">
        <v>16459</v>
      </c>
      <c r="L4976" s="11" t="s">
        <v>16460</v>
      </c>
      <c r="M4976" s="11" t="s">
        <v>16461</v>
      </c>
      <c r="N4976" s="11" t="s">
        <v>16461</v>
      </c>
      <c r="O4976" s="11" t="s">
        <v>190</v>
      </c>
      <c r="P4976" s="11">
        <v>30109612500</v>
      </c>
      <c r="Q4976" s="11" t="s">
        <v>16462</v>
      </c>
      <c r="R4976" s="11" t="s">
        <v>16463</v>
      </c>
      <c r="S4976" s="13">
        <v>45870</v>
      </c>
      <c r="T4976" s="13">
        <v>46203</v>
      </c>
      <c r="U4976" s="13">
        <v>45855</v>
      </c>
      <c r="V4976" s="11">
        <v>5</v>
      </c>
      <c r="W4976" s="11">
        <v>1</v>
      </c>
      <c r="X4976" s="11">
        <v>123</v>
      </c>
      <c r="Y4976" s="11" t="s">
        <v>193</v>
      </c>
      <c r="Z4976" s="11">
        <v>0</v>
      </c>
      <c r="AA4976" s="11" t="e">
        <v>#N/A</v>
      </c>
      <c r="AB4976" s="11">
        <v>0</v>
      </c>
      <c r="AC4976" s="11" t="s">
        <v>16482</v>
      </c>
      <c r="AD4976" s="11">
        <v>35160186884</v>
      </c>
      <c r="AE4976" s="11" t="s">
        <v>16483</v>
      </c>
      <c r="AF4976" s="11">
        <v>1</v>
      </c>
      <c r="AG4976" s="11" t="e">
        <v>#N/A</v>
      </c>
      <c r="AH4976" s="11" t="e">
        <v>#N/A</v>
      </c>
      <c r="AI4976" s="11" t="e">
        <v>#N/A</v>
      </c>
    </row>
    <row r="4977" spans="1:35" x14ac:dyDescent="0.25">
      <c r="A4977" s="11">
        <v>18530</v>
      </c>
      <c r="B4977" s="14" t="s">
        <v>26</v>
      </c>
      <c r="C4977" s="11">
        <v>99038155</v>
      </c>
      <c r="D4977" s="11" t="s">
        <v>16484</v>
      </c>
      <c r="E4977" s="11">
        <v>30</v>
      </c>
      <c r="F4977" s="11">
        <v>5</v>
      </c>
      <c r="G4977" s="11">
        <v>50180080</v>
      </c>
      <c r="H4977" s="11" t="s">
        <v>16458</v>
      </c>
      <c r="I4977" s="11" t="s">
        <v>16459</v>
      </c>
      <c r="J4977" s="11">
        <v>299</v>
      </c>
      <c r="K4977" s="11" t="s">
        <v>16459</v>
      </c>
      <c r="L4977" s="11" t="s">
        <v>16460</v>
      </c>
      <c r="M4977" s="11" t="s">
        <v>16461</v>
      </c>
      <c r="N4977" s="11" t="s">
        <v>16461</v>
      </c>
      <c r="O4977" s="11" t="s">
        <v>190</v>
      </c>
      <c r="P4977" s="11">
        <v>30109612500</v>
      </c>
      <c r="Q4977" s="11" t="s">
        <v>16462</v>
      </c>
      <c r="R4977" s="11" t="s">
        <v>16463</v>
      </c>
      <c r="S4977" s="13">
        <v>45870</v>
      </c>
      <c r="T4977" s="13">
        <v>46203</v>
      </c>
      <c r="U4977" s="13">
        <v>45855</v>
      </c>
      <c r="V4977" s="11">
        <v>5</v>
      </c>
      <c r="W4977" s="11">
        <v>1</v>
      </c>
      <c r="X4977" s="11">
        <v>123</v>
      </c>
      <c r="Y4977" s="11" t="s">
        <v>193</v>
      </c>
      <c r="Z4977" s="11">
        <v>0</v>
      </c>
      <c r="AA4977" s="11" t="e">
        <v>#N/A</v>
      </c>
      <c r="AB4977" s="11">
        <v>0</v>
      </c>
      <c r="AC4977" s="11" t="s">
        <v>16485</v>
      </c>
      <c r="AD4977" s="11">
        <v>74170245042</v>
      </c>
      <c r="AE4977" s="11" t="s">
        <v>16486</v>
      </c>
      <c r="AF4977" s="11">
        <v>2</v>
      </c>
      <c r="AG4977" s="11" t="e">
        <v>#N/A</v>
      </c>
      <c r="AH4977" s="11" t="e">
        <v>#N/A</v>
      </c>
      <c r="AI4977" s="11" t="e">
        <v>#N/A</v>
      </c>
    </row>
    <row r="4978" spans="1:35" x14ac:dyDescent="0.25">
      <c r="A4978" s="11">
        <v>18531</v>
      </c>
      <c r="B4978" s="14" t="s">
        <v>26</v>
      </c>
      <c r="C4978" s="11">
        <v>99038158</v>
      </c>
      <c r="D4978" s="11" t="s">
        <v>16487</v>
      </c>
      <c r="E4978" s="11">
        <v>30</v>
      </c>
      <c r="F4978" s="11">
        <v>5</v>
      </c>
      <c r="G4978" s="11">
        <v>50180080</v>
      </c>
      <c r="H4978" s="11" t="s">
        <v>16458</v>
      </c>
      <c r="I4978" s="11" t="s">
        <v>16459</v>
      </c>
      <c r="J4978" s="11">
        <v>299</v>
      </c>
      <c r="K4978" s="11" t="s">
        <v>16459</v>
      </c>
      <c r="L4978" s="11" t="s">
        <v>16460</v>
      </c>
      <c r="M4978" s="11" t="s">
        <v>16461</v>
      </c>
      <c r="N4978" s="11" t="s">
        <v>16461</v>
      </c>
      <c r="O4978" s="11" t="s">
        <v>190</v>
      </c>
      <c r="P4978" s="11">
        <v>30109612500</v>
      </c>
      <c r="Q4978" s="11" t="s">
        <v>16462</v>
      </c>
      <c r="R4978" s="11" t="s">
        <v>16463</v>
      </c>
      <c r="S4978" s="13">
        <v>45870</v>
      </c>
      <c r="T4978" s="13">
        <v>46203</v>
      </c>
      <c r="U4978" s="13">
        <v>45855</v>
      </c>
      <c r="V4978" s="11">
        <v>5</v>
      </c>
      <c r="W4978" s="11">
        <v>1</v>
      </c>
      <c r="X4978" s="11">
        <v>123</v>
      </c>
      <c r="Y4978" s="11" t="s">
        <v>193</v>
      </c>
      <c r="Z4978" s="11">
        <v>0</v>
      </c>
      <c r="AA4978" s="11" t="e">
        <v>#N/A</v>
      </c>
      <c r="AB4978" s="11">
        <v>0</v>
      </c>
      <c r="AC4978" s="11" t="s">
        <v>16488</v>
      </c>
      <c r="AD4978" s="11">
        <v>14130096960</v>
      </c>
      <c r="AE4978" s="11" t="s">
        <v>16489</v>
      </c>
      <c r="AF4978" s="11">
        <v>2</v>
      </c>
      <c r="AG4978" s="11" t="e">
        <v>#N/A</v>
      </c>
      <c r="AH4978" s="11" t="e">
        <v>#N/A</v>
      </c>
      <c r="AI4978" s="11" t="e">
        <v>#N/A</v>
      </c>
    </row>
    <row r="4979" spans="1:35" x14ac:dyDescent="0.25">
      <c r="A4979" s="11">
        <v>18532</v>
      </c>
      <c r="B4979" s="14" t="s">
        <v>26</v>
      </c>
      <c r="C4979" s="11">
        <v>99038156</v>
      </c>
      <c r="D4979" s="11" t="s">
        <v>16490</v>
      </c>
      <c r="E4979" s="11">
        <v>30</v>
      </c>
      <c r="F4979" s="11">
        <v>5</v>
      </c>
      <c r="G4979" s="11">
        <v>50180080</v>
      </c>
      <c r="H4979" s="11" t="s">
        <v>16458</v>
      </c>
      <c r="I4979" s="11" t="s">
        <v>16459</v>
      </c>
      <c r="J4979" s="11">
        <v>299</v>
      </c>
      <c r="K4979" s="11" t="s">
        <v>16459</v>
      </c>
      <c r="L4979" s="11" t="s">
        <v>16460</v>
      </c>
      <c r="M4979" s="11" t="s">
        <v>16461</v>
      </c>
      <c r="N4979" s="11" t="s">
        <v>16461</v>
      </c>
      <c r="O4979" s="11" t="s">
        <v>190</v>
      </c>
      <c r="P4979" s="11">
        <v>30109612500</v>
      </c>
      <c r="Q4979" s="11" t="s">
        <v>16462</v>
      </c>
      <c r="R4979" s="11" t="s">
        <v>16463</v>
      </c>
      <c r="S4979" s="13">
        <v>45870</v>
      </c>
      <c r="T4979" s="13">
        <v>46203</v>
      </c>
      <c r="U4979" s="13">
        <v>45855</v>
      </c>
      <c r="V4979" s="11">
        <v>5</v>
      </c>
      <c r="W4979" s="11">
        <v>1</v>
      </c>
      <c r="X4979" s="11">
        <v>123</v>
      </c>
      <c r="Y4979" s="11" t="s">
        <v>193</v>
      </c>
      <c r="Z4979" s="11">
        <v>0</v>
      </c>
      <c r="AA4979" s="11" t="e">
        <v>#N/A</v>
      </c>
      <c r="AB4979" s="11">
        <v>0</v>
      </c>
      <c r="AC4979" s="11" t="s">
        <v>16491</v>
      </c>
      <c r="AD4979" s="11">
        <v>20130124454</v>
      </c>
      <c r="AE4979" s="11" t="s">
        <v>16492</v>
      </c>
      <c r="AF4979" s="11">
        <v>2</v>
      </c>
      <c r="AG4979" s="11" t="e">
        <v>#N/A</v>
      </c>
      <c r="AH4979" s="11" t="e">
        <v>#N/A</v>
      </c>
      <c r="AI4979" s="11" t="e">
        <v>#N/A</v>
      </c>
    </row>
    <row r="4980" spans="1:35" x14ac:dyDescent="0.25">
      <c r="A4980" s="11">
        <v>18533</v>
      </c>
      <c r="B4980" s="14" t="s">
        <v>26</v>
      </c>
      <c r="C4980" s="11">
        <v>99038159</v>
      </c>
      <c r="D4980" s="11" t="s">
        <v>16493</v>
      </c>
      <c r="E4980" s="11">
        <v>30</v>
      </c>
      <c r="F4980" s="11">
        <v>5</v>
      </c>
      <c r="G4980" s="11">
        <v>50180080</v>
      </c>
      <c r="H4980" s="11" t="s">
        <v>16458</v>
      </c>
      <c r="I4980" s="11" t="s">
        <v>16459</v>
      </c>
      <c r="J4980" s="11">
        <v>299</v>
      </c>
      <c r="K4980" s="11" t="s">
        <v>16459</v>
      </c>
      <c r="L4980" s="11" t="s">
        <v>16460</v>
      </c>
      <c r="M4980" s="11" t="s">
        <v>16461</v>
      </c>
      <c r="N4980" s="11" t="s">
        <v>16461</v>
      </c>
      <c r="O4980" s="11" t="s">
        <v>190</v>
      </c>
      <c r="P4980" s="11">
        <v>30109612500</v>
      </c>
      <c r="Q4980" s="11" t="s">
        <v>16462</v>
      </c>
      <c r="R4980" s="11" t="s">
        <v>16463</v>
      </c>
      <c r="S4980" s="13">
        <v>45870</v>
      </c>
      <c r="T4980" s="13">
        <v>46203</v>
      </c>
      <c r="U4980" s="13">
        <v>45855</v>
      </c>
      <c r="V4980" s="11">
        <v>5</v>
      </c>
      <c r="W4980" s="11">
        <v>1</v>
      </c>
      <c r="X4980" s="11">
        <v>123</v>
      </c>
      <c r="Y4980" s="11" t="s">
        <v>193</v>
      </c>
      <c r="Z4980" s="11">
        <v>0</v>
      </c>
      <c r="AA4980" s="11" t="e">
        <v>#N/A</v>
      </c>
      <c r="AB4980" s="11">
        <v>0</v>
      </c>
      <c r="AC4980" s="11" t="s">
        <v>16494</v>
      </c>
      <c r="AD4980" s="11">
        <v>54160256837</v>
      </c>
      <c r="AE4980" s="11" t="s">
        <v>16495</v>
      </c>
      <c r="AF4980" s="11">
        <v>2</v>
      </c>
      <c r="AG4980" s="11" t="e">
        <v>#N/A</v>
      </c>
      <c r="AH4980" s="11" t="e">
        <v>#N/A</v>
      </c>
      <c r="AI4980" s="11" t="e">
        <v>#N/A</v>
      </c>
    </row>
    <row r="4981" spans="1:35" x14ac:dyDescent="0.25">
      <c r="A4981" s="11">
        <v>18534</v>
      </c>
      <c r="B4981" s="14" t="s">
        <v>26</v>
      </c>
      <c r="C4981" s="11">
        <v>99038161</v>
      </c>
      <c r="D4981" s="11" t="s">
        <v>16496</v>
      </c>
      <c r="E4981" s="11">
        <v>30</v>
      </c>
      <c r="F4981" s="11">
        <v>5</v>
      </c>
      <c r="G4981" s="11">
        <v>50180080</v>
      </c>
      <c r="H4981" s="11" t="s">
        <v>16458</v>
      </c>
      <c r="I4981" s="11" t="s">
        <v>16459</v>
      </c>
      <c r="J4981" s="11">
        <v>299</v>
      </c>
      <c r="K4981" s="11" t="s">
        <v>16459</v>
      </c>
      <c r="L4981" s="11" t="s">
        <v>16460</v>
      </c>
      <c r="M4981" s="11" t="s">
        <v>16461</v>
      </c>
      <c r="N4981" s="11" t="s">
        <v>16461</v>
      </c>
      <c r="O4981" s="11" t="s">
        <v>190</v>
      </c>
      <c r="P4981" s="11">
        <v>30109612500</v>
      </c>
      <c r="Q4981" s="11" t="s">
        <v>16462</v>
      </c>
      <c r="R4981" s="11" t="s">
        <v>16463</v>
      </c>
      <c r="S4981" s="13">
        <v>45870</v>
      </c>
      <c r="T4981" s="13">
        <v>46203</v>
      </c>
      <c r="U4981" s="13">
        <v>45855</v>
      </c>
      <c r="V4981" s="11">
        <v>5</v>
      </c>
      <c r="W4981" s="11">
        <v>1</v>
      </c>
      <c r="X4981" s="11">
        <v>123</v>
      </c>
      <c r="Y4981" s="11" t="s">
        <v>193</v>
      </c>
      <c r="Z4981" s="11">
        <v>0</v>
      </c>
      <c r="AA4981" s="11" t="e">
        <v>#N/A</v>
      </c>
      <c r="AB4981" s="11">
        <v>0</v>
      </c>
      <c r="AC4981" s="11" t="s">
        <v>16497</v>
      </c>
      <c r="AD4981" s="11">
        <v>21130130863</v>
      </c>
      <c r="AE4981" s="11" t="s">
        <v>16498</v>
      </c>
      <c r="AF4981" s="11">
        <v>1</v>
      </c>
      <c r="AG4981" s="11" t="e">
        <v>#N/A</v>
      </c>
      <c r="AH4981" s="11" t="e">
        <v>#N/A</v>
      </c>
      <c r="AI4981" s="11" t="e">
        <v>#N/A</v>
      </c>
    </row>
    <row r="4982" spans="1:35" x14ac:dyDescent="0.25">
      <c r="A4982" s="11">
        <v>18535</v>
      </c>
      <c r="B4982" s="14" t="s">
        <v>26</v>
      </c>
      <c r="C4982" s="11">
        <v>99038164</v>
      </c>
      <c r="D4982" s="11" t="s">
        <v>16499</v>
      </c>
      <c r="E4982" s="11">
        <v>30</v>
      </c>
      <c r="F4982" s="11">
        <v>5</v>
      </c>
      <c r="G4982" s="11">
        <v>50180080</v>
      </c>
      <c r="H4982" s="11" t="s">
        <v>16458</v>
      </c>
      <c r="I4982" s="11" t="s">
        <v>16459</v>
      </c>
      <c r="J4982" s="11">
        <v>299</v>
      </c>
      <c r="K4982" s="11" t="s">
        <v>16459</v>
      </c>
      <c r="L4982" s="11" t="s">
        <v>16460</v>
      </c>
      <c r="M4982" s="11" t="s">
        <v>16461</v>
      </c>
      <c r="N4982" s="11" t="s">
        <v>16461</v>
      </c>
      <c r="O4982" s="11" t="s">
        <v>190</v>
      </c>
      <c r="P4982" s="11">
        <v>30109612500</v>
      </c>
      <c r="Q4982" s="11" t="s">
        <v>16462</v>
      </c>
      <c r="R4982" s="11" t="s">
        <v>16463</v>
      </c>
      <c r="S4982" s="13">
        <v>45870</v>
      </c>
      <c r="T4982" s="13">
        <v>46203</v>
      </c>
      <c r="U4982" s="13">
        <v>45855</v>
      </c>
      <c r="V4982" s="11">
        <v>5</v>
      </c>
      <c r="W4982" s="11">
        <v>1</v>
      </c>
      <c r="X4982" s="11">
        <v>123</v>
      </c>
      <c r="Y4982" s="11" t="s">
        <v>193</v>
      </c>
      <c r="Z4982" s="11">
        <v>0</v>
      </c>
      <c r="AA4982" s="11" t="e">
        <v>#N/A</v>
      </c>
      <c r="AB4982" s="11">
        <v>0</v>
      </c>
      <c r="AC4982" s="11" t="s">
        <v>16500</v>
      </c>
      <c r="AD4982" s="11">
        <v>10179692321</v>
      </c>
      <c r="AE4982" s="11" t="s">
        <v>16501</v>
      </c>
      <c r="AF4982" s="11">
        <v>1</v>
      </c>
      <c r="AG4982" s="11" t="e">
        <v>#N/A</v>
      </c>
      <c r="AH4982" s="11" t="e">
        <v>#N/A</v>
      </c>
      <c r="AI4982" s="11" t="e">
        <v>#N/A</v>
      </c>
    </row>
    <row r="4983" spans="1:35" x14ac:dyDescent="0.25">
      <c r="A4983" s="11">
        <v>18536</v>
      </c>
      <c r="B4983" s="14" t="s">
        <v>26</v>
      </c>
      <c r="C4983" s="11">
        <v>99038162</v>
      </c>
      <c r="D4983" s="11" t="s">
        <v>16502</v>
      </c>
      <c r="E4983" s="11">
        <v>30</v>
      </c>
      <c r="F4983" s="11">
        <v>5</v>
      </c>
      <c r="G4983" s="11">
        <v>50180080</v>
      </c>
      <c r="H4983" s="11" t="s">
        <v>16458</v>
      </c>
      <c r="I4983" s="11" t="s">
        <v>16459</v>
      </c>
      <c r="J4983" s="11">
        <v>299</v>
      </c>
      <c r="K4983" s="11" t="s">
        <v>16459</v>
      </c>
      <c r="L4983" s="11" t="s">
        <v>16460</v>
      </c>
      <c r="M4983" s="11" t="s">
        <v>16461</v>
      </c>
      <c r="N4983" s="11" t="s">
        <v>16461</v>
      </c>
      <c r="O4983" s="11" t="s">
        <v>190</v>
      </c>
      <c r="P4983" s="11">
        <v>30109612500</v>
      </c>
      <c r="Q4983" s="11" t="s">
        <v>16462</v>
      </c>
      <c r="R4983" s="11" t="s">
        <v>16463</v>
      </c>
      <c r="S4983" s="13">
        <v>45870</v>
      </c>
      <c r="T4983" s="13">
        <v>46203</v>
      </c>
      <c r="U4983" s="13">
        <v>45855</v>
      </c>
      <c r="V4983" s="11">
        <v>5</v>
      </c>
      <c r="W4983" s="11">
        <v>1</v>
      </c>
      <c r="X4983" s="11">
        <v>123</v>
      </c>
      <c r="Y4983" s="11" t="s">
        <v>193</v>
      </c>
      <c r="Z4983" s="11">
        <v>0</v>
      </c>
      <c r="AA4983" s="11" t="e">
        <v>#N/A</v>
      </c>
      <c r="AB4983" s="11">
        <v>0</v>
      </c>
      <c r="AC4983" s="11" t="s">
        <v>16503</v>
      </c>
      <c r="AD4983" s="11">
        <v>41160022095</v>
      </c>
      <c r="AE4983" s="11" t="s">
        <v>16504</v>
      </c>
      <c r="AF4983" s="11">
        <v>1</v>
      </c>
      <c r="AG4983" s="11" t="e">
        <v>#N/A</v>
      </c>
      <c r="AH4983" s="11" t="e">
        <v>#N/A</v>
      </c>
      <c r="AI4983" s="11" t="e">
        <v>#N/A</v>
      </c>
    </row>
    <row r="4984" spans="1:35" x14ac:dyDescent="0.25">
      <c r="A4984" s="11">
        <v>18537</v>
      </c>
      <c r="B4984" s="14" t="s">
        <v>26</v>
      </c>
      <c r="C4984" s="11">
        <v>99038163</v>
      </c>
      <c r="D4984" s="11" t="s">
        <v>16505</v>
      </c>
      <c r="E4984" s="11">
        <v>30</v>
      </c>
      <c r="F4984" s="11">
        <v>5</v>
      </c>
      <c r="G4984" s="11">
        <v>50180080</v>
      </c>
      <c r="H4984" s="11" t="s">
        <v>16458</v>
      </c>
      <c r="I4984" s="11" t="s">
        <v>16459</v>
      </c>
      <c r="J4984" s="11">
        <v>299</v>
      </c>
      <c r="K4984" s="11" t="s">
        <v>16459</v>
      </c>
      <c r="L4984" s="11" t="s">
        <v>16460</v>
      </c>
      <c r="M4984" s="11" t="s">
        <v>16461</v>
      </c>
      <c r="N4984" s="11" t="s">
        <v>16461</v>
      </c>
      <c r="O4984" s="11" t="s">
        <v>190</v>
      </c>
      <c r="P4984" s="11">
        <v>30109612500</v>
      </c>
      <c r="Q4984" s="11" t="s">
        <v>16462</v>
      </c>
      <c r="R4984" s="11" t="s">
        <v>16463</v>
      </c>
      <c r="S4984" s="13">
        <v>45870</v>
      </c>
      <c r="T4984" s="13">
        <v>46203</v>
      </c>
      <c r="U4984" s="13">
        <v>45855</v>
      </c>
      <c r="V4984" s="11">
        <v>5</v>
      </c>
      <c r="W4984" s="11">
        <v>1</v>
      </c>
      <c r="X4984" s="11">
        <v>123</v>
      </c>
      <c r="Y4984" s="11" t="s">
        <v>193</v>
      </c>
      <c r="Z4984" s="11">
        <v>0</v>
      </c>
      <c r="AA4984" s="11" t="e">
        <v>#N/A</v>
      </c>
      <c r="AB4984" s="11">
        <v>0</v>
      </c>
      <c r="AC4984" s="11" t="s">
        <v>16506</v>
      </c>
      <c r="AD4984" s="11">
        <v>2160248254</v>
      </c>
      <c r="AE4984" s="11" t="s">
        <v>16507</v>
      </c>
      <c r="AF4984" s="11">
        <v>2</v>
      </c>
      <c r="AG4984" s="11" t="e">
        <v>#N/A</v>
      </c>
      <c r="AH4984" s="11" t="e">
        <v>#N/A</v>
      </c>
      <c r="AI4984" s="11" t="e">
        <v>#N/A</v>
      </c>
    </row>
    <row r="4985" spans="1:35" x14ac:dyDescent="0.25">
      <c r="A4985" s="11">
        <v>18538</v>
      </c>
      <c r="B4985" s="14" t="s">
        <v>26</v>
      </c>
      <c r="C4985" s="11">
        <v>99038169</v>
      </c>
      <c r="D4985" s="11" t="s">
        <v>16508</v>
      </c>
      <c r="E4985" s="11">
        <v>30</v>
      </c>
      <c r="F4985" s="11">
        <v>5</v>
      </c>
      <c r="G4985" s="11">
        <v>50180080</v>
      </c>
      <c r="H4985" s="11" t="s">
        <v>16458</v>
      </c>
      <c r="I4985" s="11" t="s">
        <v>16459</v>
      </c>
      <c r="J4985" s="11">
        <v>299</v>
      </c>
      <c r="K4985" s="11" t="s">
        <v>16459</v>
      </c>
      <c r="L4985" s="11" t="s">
        <v>16460</v>
      </c>
      <c r="M4985" s="11" t="s">
        <v>16461</v>
      </c>
      <c r="N4985" s="11" t="s">
        <v>16461</v>
      </c>
      <c r="O4985" s="11" t="s">
        <v>190</v>
      </c>
      <c r="P4985" s="11">
        <v>30109612500</v>
      </c>
      <c r="Q4985" s="11" t="s">
        <v>16462</v>
      </c>
      <c r="R4985" s="11" t="s">
        <v>16463</v>
      </c>
      <c r="S4985" s="13">
        <v>45870</v>
      </c>
      <c r="T4985" s="13">
        <v>46203</v>
      </c>
      <c r="U4985" s="13">
        <v>45855</v>
      </c>
      <c r="V4985" s="11">
        <v>5</v>
      </c>
      <c r="W4985" s="11">
        <v>1</v>
      </c>
      <c r="X4985" s="11">
        <v>123</v>
      </c>
      <c r="Y4985" s="11" t="s">
        <v>193</v>
      </c>
      <c r="Z4985" s="11">
        <v>0</v>
      </c>
      <c r="AA4985" s="11" t="e">
        <v>#N/A</v>
      </c>
      <c r="AB4985" s="11">
        <v>0</v>
      </c>
      <c r="AC4985" s="11" t="s">
        <v>16509</v>
      </c>
      <c r="AD4985" s="11">
        <v>8160233071</v>
      </c>
      <c r="AE4985" s="11" t="s">
        <v>16510</v>
      </c>
      <c r="AF4985" s="11">
        <v>2</v>
      </c>
      <c r="AG4985" s="11" t="e">
        <v>#N/A</v>
      </c>
      <c r="AH4985" s="11" t="e">
        <v>#N/A</v>
      </c>
      <c r="AI4985" s="11" t="e">
        <v>#N/A</v>
      </c>
    </row>
    <row r="4986" spans="1:35" x14ac:dyDescent="0.25">
      <c r="A4986" s="11">
        <v>18539</v>
      </c>
      <c r="B4986" s="14" t="s">
        <v>26</v>
      </c>
      <c r="C4986" s="11">
        <v>99038170</v>
      </c>
      <c r="D4986" s="11" t="s">
        <v>16511</v>
      </c>
      <c r="E4986" s="11">
        <v>30</v>
      </c>
      <c r="F4986" s="11">
        <v>5</v>
      </c>
      <c r="G4986" s="11">
        <v>50180080</v>
      </c>
      <c r="H4986" s="11" t="s">
        <v>16458</v>
      </c>
      <c r="I4986" s="11" t="s">
        <v>16459</v>
      </c>
      <c r="J4986" s="11">
        <v>299</v>
      </c>
      <c r="K4986" s="11" t="s">
        <v>16459</v>
      </c>
      <c r="L4986" s="11" t="s">
        <v>16460</v>
      </c>
      <c r="M4986" s="11" t="s">
        <v>16461</v>
      </c>
      <c r="N4986" s="11" t="s">
        <v>16461</v>
      </c>
      <c r="O4986" s="11" t="s">
        <v>190</v>
      </c>
      <c r="P4986" s="11">
        <v>30109612500</v>
      </c>
      <c r="Q4986" s="11" t="s">
        <v>16462</v>
      </c>
      <c r="R4986" s="11" t="s">
        <v>16463</v>
      </c>
      <c r="S4986" s="13">
        <v>45870</v>
      </c>
      <c r="T4986" s="13">
        <v>46203</v>
      </c>
      <c r="U4986" s="13">
        <v>45855</v>
      </c>
      <c r="V4986" s="11">
        <v>5</v>
      </c>
      <c r="W4986" s="11">
        <v>1</v>
      </c>
      <c r="X4986" s="11">
        <v>123</v>
      </c>
      <c r="Y4986" s="11" t="s">
        <v>193</v>
      </c>
      <c r="Z4986" s="11">
        <v>0</v>
      </c>
      <c r="AA4986" s="11" t="e">
        <v>#N/A</v>
      </c>
      <c r="AB4986" s="11">
        <v>0</v>
      </c>
      <c r="AC4986" s="11" t="s">
        <v>16512</v>
      </c>
      <c r="AD4986" s="11">
        <v>50160223439</v>
      </c>
      <c r="AE4986" s="11" t="s">
        <v>16513</v>
      </c>
      <c r="AF4986" s="11">
        <v>1</v>
      </c>
      <c r="AG4986" s="11" t="e">
        <v>#N/A</v>
      </c>
      <c r="AH4986" s="11" t="e">
        <v>#N/A</v>
      </c>
      <c r="AI4986" s="11" t="e">
        <v>#N/A</v>
      </c>
    </row>
    <row r="4987" spans="1:35" x14ac:dyDescent="0.25">
      <c r="A4987" s="11">
        <v>18540</v>
      </c>
      <c r="B4987" s="14" t="s">
        <v>26</v>
      </c>
      <c r="C4987" s="11">
        <v>99038168</v>
      </c>
      <c r="D4987" s="11" t="s">
        <v>16514</v>
      </c>
      <c r="E4987" s="11">
        <v>30</v>
      </c>
      <c r="F4987" s="11">
        <v>5</v>
      </c>
      <c r="G4987" s="11">
        <v>50180080</v>
      </c>
      <c r="H4987" s="11" t="s">
        <v>16458</v>
      </c>
      <c r="I4987" s="11" t="s">
        <v>16459</v>
      </c>
      <c r="J4987" s="11">
        <v>299</v>
      </c>
      <c r="K4987" s="11" t="s">
        <v>16459</v>
      </c>
      <c r="L4987" s="11" t="s">
        <v>16460</v>
      </c>
      <c r="M4987" s="11" t="s">
        <v>16461</v>
      </c>
      <c r="N4987" s="11" t="s">
        <v>16461</v>
      </c>
      <c r="O4987" s="11" t="s">
        <v>190</v>
      </c>
      <c r="P4987" s="11">
        <v>30109612500</v>
      </c>
      <c r="Q4987" s="11" t="s">
        <v>16462</v>
      </c>
      <c r="R4987" s="11" t="s">
        <v>16463</v>
      </c>
      <c r="S4987" s="13">
        <v>45870</v>
      </c>
      <c r="T4987" s="13">
        <v>46203</v>
      </c>
      <c r="U4987" s="13">
        <v>45855</v>
      </c>
      <c r="V4987" s="11">
        <v>5</v>
      </c>
      <c r="W4987" s="11">
        <v>1</v>
      </c>
      <c r="X4987" s="11">
        <v>123</v>
      </c>
      <c r="Y4987" s="11" t="s">
        <v>193</v>
      </c>
      <c r="Z4987" s="11">
        <v>0</v>
      </c>
      <c r="AA4987" s="11" t="e">
        <v>#N/A</v>
      </c>
      <c r="AB4987" s="11">
        <v>0</v>
      </c>
      <c r="AC4987" s="11" t="s">
        <v>16515</v>
      </c>
      <c r="AD4987" s="11">
        <v>78159928171</v>
      </c>
      <c r="AE4987" s="11" t="s">
        <v>16516</v>
      </c>
      <c r="AF4987" s="11">
        <v>2</v>
      </c>
      <c r="AG4987" s="11" t="e">
        <v>#N/A</v>
      </c>
      <c r="AH4987" s="11" t="e">
        <v>#N/A</v>
      </c>
      <c r="AI4987" s="11" t="e">
        <v>#N/A</v>
      </c>
    </row>
    <row r="4988" spans="1:35" x14ac:dyDescent="0.25">
      <c r="A4988" s="11">
        <v>18541</v>
      </c>
      <c r="B4988" s="14" t="s">
        <v>26</v>
      </c>
      <c r="C4988" s="11">
        <v>99038171</v>
      </c>
      <c r="D4988" s="11" t="s">
        <v>16517</v>
      </c>
      <c r="E4988" s="11">
        <v>30</v>
      </c>
      <c r="F4988" s="11">
        <v>5</v>
      </c>
      <c r="G4988" s="11">
        <v>50180080</v>
      </c>
      <c r="H4988" s="11" t="s">
        <v>16458</v>
      </c>
      <c r="I4988" s="11" t="s">
        <v>16459</v>
      </c>
      <c r="J4988" s="11">
        <v>299</v>
      </c>
      <c r="K4988" s="11" t="s">
        <v>16459</v>
      </c>
      <c r="L4988" s="11" t="s">
        <v>16460</v>
      </c>
      <c r="M4988" s="11" t="s">
        <v>16461</v>
      </c>
      <c r="N4988" s="11" t="s">
        <v>16461</v>
      </c>
      <c r="O4988" s="11" t="s">
        <v>190</v>
      </c>
      <c r="P4988" s="11">
        <v>30109612500</v>
      </c>
      <c r="Q4988" s="11" t="s">
        <v>16462</v>
      </c>
      <c r="R4988" s="11" t="s">
        <v>16463</v>
      </c>
      <c r="S4988" s="13">
        <v>45870</v>
      </c>
      <c r="T4988" s="13">
        <v>46203</v>
      </c>
      <c r="U4988" s="13">
        <v>45855</v>
      </c>
      <c r="V4988" s="11">
        <v>5</v>
      </c>
      <c r="W4988" s="11">
        <v>1</v>
      </c>
      <c r="X4988" s="11">
        <v>123</v>
      </c>
      <c r="Y4988" s="11" t="s">
        <v>193</v>
      </c>
      <c r="Z4988" s="11">
        <v>0</v>
      </c>
      <c r="AA4988" s="11" t="e">
        <v>#N/A</v>
      </c>
      <c r="AB4988" s="11">
        <v>0</v>
      </c>
      <c r="AC4988" s="11" t="s">
        <v>16518</v>
      </c>
      <c r="AD4988" s="11">
        <v>73169997175</v>
      </c>
      <c r="AE4988" s="11" t="s">
        <v>16519</v>
      </c>
      <c r="AF4988" s="11">
        <v>1</v>
      </c>
      <c r="AG4988" s="11" t="e">
        <v>#N/A</v>
      </c>
      <c r="AH4988" s="11" t="e">
        <v>#N/A</v>
      </c>
      <c r="AI4988" s="11" t="e">
        <v>#N/A</v>
      </c>
    </row>
    <row r="4989" spans="1:35" x14ac:dyDescent="0.25">
      <c r="A4989" s="11">
        <v>18542</v>
      </c>
      <c r="B4989" s="14" t="s">
        <v>26</v>
      </c>
      <c r="C4989" s="11">
        <v>99038167</v>
      </c>
      <c r="D4989" s="11" t="s">
        <v>16520</v>
      </c>
      <c r="E4989" s="11">
        <v>30</v>
      </c>
      <c r="F4989" s="11">
        <v>5</v>
      </c>
      <c r="G4989" s="11">
        <v>50180080</v>
      </c>
      <c r="H4989" s="11" t="s">
        <v>16458</v>
      </c>
      <c r="I4989" s="11" t="s">
        <v>16459</v>
      </c>
      <c r="J4989" s="11">
        <v>299</v>
      </c>
      <c r="K4989" s="11" t="s">
        <v>16459</v>
      </c>
      <c r="L4989" s="11" t="s">
        <v>16460</v>
      </c>
      <c r="M4989" s="11" t="s">
        <v>16461</v>
      </c>
      <c r="N4989" s="11" t="s">
        <v>16461</v>
      </c>
      <c r="O4989" s="11" t="s">
        <v>190</v>
      </c>
      <c r="P4989" s="11">
        <v>30109612500</v>
      </c>
      <c r="Q4989" s="11" t="s">
        <v>16462</v>
      </c>
      <c r="R4989" s="11" t="s">
        <v>16463</v>
      </c>
      <c r="S4989" s="13">
        <v>45870</v>
      </c>
      <c r="T4989" s="13">
        <v>46203</v>
      </c>
      <c r="U4989" s="13">
        <v>45855</v>
      </c>
      <c r="V4989" s="11">
        <v>5</v>
      </c>
      <c r="W4989" s="11">
        <v>1</v>
      </c>
      <c r="X4989" s="11">
        <v>123</v>
      </c>
      <c r="Y4989" s="11" t="s">
        <v>193</v>
      </c>
      <c r="Z4989" s="11">
        <v>0</v>
      </c>
      <c r="AA4989" s="11" t="e">
        <v>#N/A</v>
      </c>
      <c r="AB4989" s="11">
        <v>0</v>
      </c>
      <c r="AC4989" s="11" t="s">
        <v>16521</v>
      </c>
      <c r="AD4989" s="11">
        <v>23130101530</v>
      </c>
      <c r="AE4989" s="11" t="s">
        <v>16522</v>
      </c>
      <c r="AF4989" s="11">
        <v>2</v>
      </c>
      <c r="AG4989" s="11" t="e">
        <v>#N/A</v>
      </c>
      <c r="AH4989" s="11" t="e">
        <v>#N/A</v>
      </c>
      <c r="AI4989" s="11" t="e">
        <v>#N/A</v>
      </c>
    </row>
    <row r="4990" spans="1:35" x14ac:dyDescent="0.25">
      <c r="A4990" s="11">
        <v>18543</v>
      </c>
      <c r="B4990" s="14" t="s">
        <v>26</v>
      </c>
      <c r="C4990" s="11">
        <v>99038172</v>
      </c>
      <c r="D4990" s="11" t="s">
        <v>16523</v>
      </c>
      <c r="E4990" s="11">
        <v>30</v>
      </c>
      <c r="F4990" s="11">
        <v>5</v>
      </c>
      <c r="G4990" s="11">
        <v>50180080</v>
      </c>
      <c r="H4990" s="11" t="s">
        <v>16458</v>
      </c>
      <c r="I4990" s="11" t="s">
        <v>16459</v>
      </c>
      <c r="J4990" s="11">
        <v>299</v>
      </c>
      <c r="K4990" s="11" t="s">
        <v>16459</v>
      </c>
      <c r="L4990" s="11" t="s">
        <v>16460</v>
      </c>
      <c r="M4990" s="11" t="s">
        <v>16461</v>
      </c>
      <c r="N4990" s="11" t="s">
        <v>16461</v>
      </c>
      <c r="O4990" s="11" t="s">
        <v>190</v>
      </c>
      <c r="P4990" s="11">
        <v>30109612500</v>
      </c>
      <c r="Q4990" s="11" t="s">
        <v>16462</v>
      </c>
      <c r="R4990" s="11" t="s">
        <v>16463</v>
      </c>
      <c r="S4990" s="13">
        <v>45870</v>
      </c>
      <c r="T4990" s="13">
        <v>46203</v>
      </c>
      <c r="U4990" s="13">
        <v>45855</v>
      </c>
      <c r="V4990" s="11">
        <v>5</v>
      </c>
      <c r="W4990" s="11">
        <v>1</v>
      </c>
      <c r="X4990" s="11">
        <v>123</v>
      </c>
      <c r="Y4990" s="11" t="s">
        <v>193</v>
      </c>
      <c r="Z4990" s="11">
        <v>0</v>
      </c>
      <c r="AA4990" s="11" t="e">
        <v>#N/A</v>
      </c>
      <c r="AB4990" s="11">
        <v>0</v>
      </c>
      <c r="AC4990" s="11" t="s">
        <v>16524</v>
      </c>
      <c r="AD4990" s="11">
        <v>17160230177</v>
      </c>
      <c r="AE4990" s="11" t="s">
        <v>16525</v>
      </c>
      <c r="AF4990" s="11">
        <v>2</v>
      </c>
      <c r="AG4990" s="11" t="e">
        <v>#N/A</v>
      </c>
      <c r="AH4990" s="11" t="e">
        <v>#N/A</v>
      </c>
      <c r="AI4990" s="11" t="e">
        <v>#N/A</v>
      </c>
    </row>
    <row r="4991" spans="1:35" x14ac:dyDescent="0.25">
      <c r="A4991" s="11">
        <v>18544</v>
      </c>
      <c r="B4991" s="14" t="s">
        <v>26</v>
      </c>
      <c r="C4991" s="11">
        <v>99038166</v>
      </c>
      <c r="D4991" s="11" t="s">
        <v>16526</v>
      </c>
      <c r="E4991" s="11">
        <v>30</v>
      </c>
      <c r="F4991" s="11">
        <v>5</v>
      </c>
      <c r="G4991" s="11">
        <v>50180080</v>
      </c>
      <c r="H4991" s="11" t="s">
        <v>16458</v>
      </c>
      <c r="I4991" s="11" t="s">
        <v>16459</v>
      </c>
      <c r="J4991" s="11">
        <v>299</v>
      </c>
      <c r="K4991" s="11" t="s">
        <v>16459</v>
      </c>
      <c r="L4991" s="11" t="s">
        <v>16460</v>
      </c>
      <c r="M4991" s="11" t="s">
        <v>16461</v>
      </c>
      <c r="N4991" s="11" t="s">
        <v>16461</v>
      </c>
      <c r="O4991" s="11" t="s">
        <v>190</v>
      </c>
      <c r="P4991" s="11">
        <v>30109612500</v>
      </c>
      <c r="Q4991" s="11" t="s">
        <v>16462</v>
      </c>
      <c r="R4991" s="11" t="s">
        <v>16463</v>
      </c>
      <c r="S4991" s="13">
        <v>45870</v>
      </c>
      <c r="T4991" s="13">
        <v>46203</v>
      </c>
      <c r="U4991" s="13">
        <v>45855</v>
      </c>
      <c r="V4991" s="11">
        <v>5</v>
      </c>
      <c r="W4991" s="11">
        <v>1</v>
      </c>
      <c r="X4991" s="11">
        <v>123</v>
      </c>
      <c r="Y4991" s="11" t="s">
        <v>193</v>
      </c>
      <c r="Z4991" s="11">
        <v>0</v>
      </c>
      <c r="AA4991" s="11" t="e">
        <v>#N/A</v>
      </c>
      <c r="AB4991" s="11">
        <v>0</v>
      </c>
      <c r="AC4991" s="11" t="s">
        <v>16527</v>
      </c>
      <c r="AD4991" s="11">
        <v>50170264787</v>
      </c>
      <c r="AE4991" s="11" t="s">
        <v>16528</v>
      </c>
      <c r="AF4991" s="11">
        <v>1</v>
      </c>
      <c r="AG4991" s="11" t="e">
        <v>#N/A</v>
      </c>
      <c r="AH4991" s="11" t="e">
        <v>#N/A</v>
      </c>
      <c r="AI4991" s="11" t="e">
        <v>#N/A</v>
      </c>
    </row>
    <row r="4992" spans="1:35" x14ac:dyDescent="0.25">
      <c r="A4992" s="11">
        <v>18545</v>
      </c>
      <c r="B4992" s="14" t="s">
        <v>26</v>
      </c>
      <c r="C4992" s="11">
        <v>99038173</v>
      </c>
      <c r="D4992" s="11" t="s">
        <v>16529</v>
      </c>
      <c r="E4992" s="11">
        <v>30</v>
      </c>
      <c r="F4992" s="11">
        <v>5</v>
      </c>
      <c r="G4992" s="11">
        <v>50180080</v>
      </c>
      <c r="H4992" s="11" t="s">
        <v>16458</v>
      </c>
      <c r="I4992" s="11" t="s">
        <v>16459</v>
      </c>
      <c r="J4992" s="11">
        <v>299</v>
      </c>
      <c r="K4992" s="11" t="s">
        <v>16459</v>
      </c>
      <c r="L4992" s="11" t="s">
        <v>16460</v>
      </c>
      <c r="M4992" s="11" t="s">
        <v>16461</v>
      </c>
      <c r="N4992" s="11" t="s">
        <v>16461</v>
      </c>
      <c r="O4992" s="11" t="s">
        <v>190</v>
      </c>
      <c r="P4992" s="11">
        <v>30109612500</v>
      </c>
      <c r="Q4992" s="11" t="s">
        <v>16462</v>
      </c>
      <c r="R4992" s="11" t="s">
        <v>16463</v>
      </c>
      <c r="S4992" s="13">
        <v>45870</v>
      </c>
      <c r="T4992" s="13">
        <v>46203</v>
      </c>
      <c r="U4992" s="13">
        <v>45855</v>
      </c>
      <c r="V4992" s="11">
        <v>5</v>
      </c>
      <c r="W4992" s="11">
        <v>1</v>
      </c>
      <c r="X4992" s="11">
        <v>123</v>
      </c>
      <c r="Y4992" s="11" t="s">
        <v>193</v>
      </c>
      <c r="Z4992" s="11">
        <v>0</v>
      </c>
      <c r="AA4992" s="11" t="e">
        <v>#N/A</v>
      </c>
      <c r="AB4992" s="11">
        <v>0</v>
      </c>
      <c r="AC4992" s="11" t="s">
        <v>16530</v>
      </c>
      <c r="AD4992" s="11">
        <v>3250272634</v>
      </c>
      <c r="AE4992" s="11" t="s">
        <v>16531</v>
      </c>
      <c r="AF4992" s="11">
        <v>2</v>
      </c>
      <c r="AG4992" s="11" t="e">
        <v>#N/A</v>
      </c>
      <c r="AH4992" s="11" t="e">
        <v>#N/A</v>
      </c>
      <c r="AI4992" s="11" t="e">
        <v>#N/A</v>
      </c>
    </row>
    <row r="4993" spans="1:35" x14ac:dyDescent="0.25">
      <c r="A4993" s="11">
        <v>18546</v>
      </c>
      <c r="B4993" s="14" t="s">
        <v>26</v>
      </c>
      <c r="C4993" s="11">
        <v>99038165</v>
      </c>
      <c r="D4993" s="11" t="s">
        <v>16532</v>
      </c>
      <c r="E4993" s="11">
        <v>30</v>
      </c>
      <c r="F4993" s="11">
        <v>5</v>
      </c>
      <c r="G4993" s="11">
        <v>50180080</v>
      </c>
      <c r="H4993" s="11" t="s">
        <v>16458</v>
      </c>
      <c r="I4993" s="11" t="s">
        <v>16459</v>
      </c>
      <c r="J4993" s="11">
        <v>299</v>
      </c>
      <c r="K4993" s="11" t="s">
        <v>16459</v>
      </c>
      <c r="L4993" s="11" t="s">
        <v>16460</v>
      </c>
      <c r="M4993" s="11" t="s">
        <v>16461</v>
      </c>
      <c r="N4993" s="11" t="s">
        <v>16461</v>
      </c>
      <c r="O4993" s="11" t="s">
        <v>190</v>
      </c>
      <c r="P4993" s="11">
        <v>30109612500</v>
      </c>
      <c r="Q4993" s="11" t="s">
        <v>16462</v>
      </c>
      <c r="R4993" s="11" t="s">
        <v>16463</v>
      </c>
      <c r="S4993" s="13">
        <v>45870</v>
      </c>
      <c r="T4993" s="13">
        <v>46203</v>
      </c>
      <c r="U4993" s="13">
        <v>45855</v>
      </c>
      <c r="V4993" s="11">
        <v>5</v>
      </c>
      <c r="W4993" s="11">
        <v>1</v>
      </c>
      <c r="X4993" s="11">
        <v>123</v>
      </c>
      <c r="Y4993" s="11" t="s">
        <v>193</v>
      </c>
      <c r="Z4993" s="11">
        <v>0</v>
      </c>
      <c r="AA4993" s="11" t="e">
        <v>#N/A</v>
      </c>
      <c r="AB4993" s="11">
        <v>0</v>
      </c>
      <c r="AC4993" s="11" t="s">
        <v>16533</v>
      </c>
      <c r="AD4993" s="11">
        <v>2180022051</v>
      </c>
      <c r="AE4993" s="11" t="s">
        <v>16534</v>
      </c>
      <c r="AF4993" s="11">
        <v>2</v>
      </c>
      <c r="AG4993" s="11" t="e">
        <v>#N/A</v>
      </c>
      <c r="AH4993" s="11" t="e">
        <v>#N/A</v>
      </c>
      <c r="AI4993" s="11" t="e">
        <v>#N/A</v>
      </c>
    </row>
    <row r="4994" spans="1:35" x14ac:dyDescent="0.25">
      <c r="A4994" s="11">
        <v>18547</v>
      </c>
      <c r="B4994" s="14" t="s">
        <v>26</v>
      </c>
      <c r="C4994" s="11">
        <v>99038178</v>
      </c>
      <c r="D4994" s="11" t="s">
        <v>16535</v>
      </c>
      <c r="E4994" s="11">
        <v>30</v>
      </c>
      <c r="F4994" s="11">
        <v>5</v>
      </c>
      <c r="G4994" s="11">
        <v>50180080</v>
      </c>
      <c r="H4994" s="11" t="s">
        <v>16458</v>
      </c>
      <c r="I4994" s="11" t="s">
        <v>16459</v>
      </c>
      <c r="J4994" s="11">
        <v>299</v>
      </c>
      <c r="K4994" s="11" t="s">
        <v>16459</v>
      </c>
      <c r="L4994" s="11" t="s">
        <v>16460</v>
      </c>
      <c r="M4994" s="11" t="s">
        <v>16461</v>
      </c>
      <c r="N4994" s="11" t="s">
        <v>16461</v>
      </c>
      <c r="O4994" s="11" t="s">
        <v>190</v>
      </c>
      <c r="P4994" s="11">
        <v>30109612500</v>
      </c>
      <c r="Q4994" s="11" t="s">
        <v>16462</v>
      </c>
      <c r="R4994" s="11" t="s">
        <v>16463</v>
      </c>
      <c r="S4994" s="13">
        <v>45870</v>
      </c>
      <c r="T4994" s="13">
        <v>46203</v>
      </c>
      <c r="U4994" s="13">
        <v>45855</v>
      </c>
      <c r="V4994" s="11">
        <v>5</v>
      </c>
      <c r="W4994" s="11">
        <v>1</v>
      </c>
      <c r="X4994" s="11">
        <v>123</v>
      </c>
      <c r="Y4994" s="11" t="s">
        <v>193</v>
      </c>
      <c r="Z4994" s="11">
        <v>0</v>
      </c>
      <c r="AA4994" s="11" t="e">
        <v>#N/A</v>
      </c>
      <c r="AB4994" s="11">
        <v>0</v>
      </c>
      <c r="AC4994" s="11" t="s">
        <v>16536</v>
      </c>
      <c r="AD4994" s="11">
        <v>2250092174</v>
      </c>
      <c r="AE4994" s="11" t="s">
        <v>16537</v>
      </c>
      <c r="AF4994" s="11">
        <v>2</v>
      </c>
      <c r="AG4994" s="11" t="e">
        <v>#N/A</v>
      </c>
      <c r="AH4994" s="11" t="e">
        <v>#N/A</v>
      </c>
      <c r="AI4994" s="11" t="e">
        <v>#N/A</v>
      </c>
    </row>
    <row r="4995" spans="1:35" x14ac:dyDescent="0.25">
      <c r="A4995" s="11">
        <v>18548</v>
      </c>
      <c r="B4995" s="14" t="s">
        <v>26</v>
      </c>
      <c r="C4995" s="11">
        <v>99038179</v>
      </c>
      <c r="D4995" s="11" t="s">
        <v>16538</v>
      </c>
      <c r="E4995" s="11">
        <v>30</v>
      </c>
      <c r="F4995" s="11">
        <v>5</v>
      </c>
      <c r="G4995" s="11">
        <v>50180080</v>
      </c>
      <c r="H4995" s="11" t="s">
        <v>16458</v>
      </c>
      <c r="I4995" s="11" t="s">
        <v>16459</v>
      </c>
      <c r="J4995" s="11">
        <v>299</v>
      </c>
      <c r="K4995" s="11" t="s">
        <v>16459</v>
      </c>
      <c r="L4995" s="11" t="s">
        <v>16460</v>
      </c>
      <c r="M4995" s="11" t="s">
        <v>16461</v>
      </c>
      <c r="N4995" s="11" t="s">
        <v>16461</v>
      </c>
      <c r="O4995" s="11" t="s">
        <v>190</v>
      </c>
      <c r="P4995" s="11">
        <v>30109612500</v>
      </c>
      <c r="Q4995" s="11" t="s">
        <v>16462</v>
      </c>
      <c r="R4995" s="11" t="s">
        <v>16463</v>
      </c>
      <c r="S4995" s="13">
        <v>45870</v>
      </c>
      <c r="T4995" s="13">
        <v>46203</v>
      </c>
      <c r="U4995" s="13">
        <v>45855</v>
      </c>
      <c r="V4995" s="11">
        <v>5</v>
      </c>
      <c r="W4995" s="11">
        <v>1</v>
      </c>
      <c r="X4995" s="11">
        <v>123</v>
      </c>
      <c r="Y4995" s="11" t="s">
        <v>193</v>
      </c>
      <c r="Z4995" s="11">
        <v>0</v>
      </c>
      <c r="AA4995" s="11" t="e">
        <v>#N/A</v>
      </c>
      <c r="AB4995" s="11">
        <v>0</v>
      </c>
      <c r="AC4995" s="11" t="s">
        <v>16539</v>
      </c>
      <c r="AD4995" s="11">
        <v>3250258617</v>
      </c>
      <c r="AE4995" s="11" t="s">
        <v>16540</v>
      </c>
      <c r="AF4995" s="11">
        <v>2</v>
      </c>
      <c r="AG4995" s="11" t="e">
        <v>#N/A</v>
      </c>
      <c r="AH4995" s="11" t="e">
        <v>#N/A</v>
      </c>
      <c r="AI4995" s="11" t="e">
        <v>#N/A</v>
      </c>
    </row>
    <row r="4996" spans="1:35" x14ac:dyDescent="0.25">
      <c r="A4996" s="11">
        <v>18549</v>
      </c>
      <c r="B4996" s="14" t="s">
        <v>26</v>
      </c>
      <c r="C4996" s="11">
        <v>99038177</v>
      </c>
      <c r="D4996" s="11" t="s">
        <v>16541</v>
      </c>
      <c r="E4996" s="11">
        <v>30</v>
      </c>
      <c r="F4996" s="11">
        <v>5</v>
      </c>
      <c r="G4996" s="11">
        <v>50180080</v>
      </c>
      <c r="H4996" s="11" t="s">
        <v>16458</v>
      </c>
      <c r="I4996" s="11" t="s">
        <v>16459</v>
      </c>
      <c r="J4996" s="11">
        <v>299</v>
      </c>
      <c r="K4996" s="11" t="s">
        <v>16459</v>
      </c>
      <c r="L4996" s="11" t="s">
        <v>16460</v>
      </c>
      <c r="M4996" s="11" t="s">
        <v>16461</v>
      </c>
      <c r="N4996" s="11" t="s">
        <v>16461</v>
      </c>
      <c r="O4996" s="11" t="s">
        <v>190</v>
      </c>
      <c r="P4996" s="11">
        <v>30109612500</v>
      </c>
      <c r="Q4996" s="11" t="s">
        <v>16462</v>
      </c>
      <c r="R4996" s="11" t="s">
        <v>16463</v>
      </c>
      <c r="S4996" s="13">
        <v>45870</v>
      </c>
      <c r="T4996" s="13">
        <v>46203</v>
      </c>
      <c r="U4996" s="13">
        <v>45855</v>
      </c>
      <c r="V4996" s="11">
        <v>5</v>
      </c>
      <c r="W4996" s="11">
        <v>1</v>
      </c>
      <c r="X4996" s="11">
        <v>123</v>
      </c>
      <c r="Y4996" s="11" t="s">
        <v>193</v>
      </c>
      <c r="Z4996" s="11">
        <v>0</v>
      </c>
      <c r="AA4996" s="11" t="e">
        <v>#N/A</v>
      </c>
      <c r="AB4996" s="11">
        <v>0</v>
      </c>
      <c r="AC4996" s="11" t="s">
        <v>16542</v>
      </c>
      <c r="AD4996" s="11">
        <v>1179954779</v>
      </c>
      <c r="AE4996" s="11" t="s">
        <v>16543</v>
      </c>
      <c r="AF4996" s="11">
        <v>2</v>
      </c>
      <c r="AG4996" s="11" t="e">
        <v>#N/A</v>
      </c>
      <c r="AH4996" s="11" t="e">
        <v>#N/A</v>
      </c>
      <c r="AI4996" s="11" t="e">
        <v>#N/A</v>
      </c>
    </row>
    <row r="4997" spans="1:35" x14ac:dyDescent="0.25">
      <c r="A4997" s="11">
        <v>18550</v>
      </c>
      <c r="B4997" s="14" t="s">
        <v>26</v>
      </c>
      <c r="C4997" s="11">
        <v>99038180</v>
      </c>
      <c r="D4997" s="11" t="s">
        <v>16544</v>
      </c>
      <c r="E4997" s="11">
        <v>30</v>
      </c>
      <c r="F4997" s="11">
        <v>5</v>
      </c>
      <c r="G4997" s="11">
        <v>50180080</v>
      </c>
      <c r="H4997" s="11" t="s">
        <v>16458</v>
      </c>
      <c r="I4997" s="11" t="s">
        <v>16459</v>
      </c>
      <c r="J4997" s="11">
        <v>299</v>
      </c>
      <c r="K4997" s="11" t="s">
        <v>16459</v>
      </c>
      <c r="L4997" s="11" t="s">
        <v>16460</v>
      </c>
      <c r="M4997" s="11" t="s">
        <v>16461</v>
      </c>
      <c r="N4997" s="11" t="s">
        <v>16461</v>
      </c>
      <c r="O4997" s="11" t="s">
        <v>190</v>
      </c>
      <c r="P4997" s="11">
        <v>30109612500</v>
      </c>
      <c r="Q4997" s="11" t="s">
        <v>16462</v>
      </c>
      <c r="R4997" s="11" t="s">
        <v>16463</v>
      </c>
      <c r="S4997" s="13">
        <v>45870</v>
      </c>
      <c r="T4997" s="13">
        <v>46203</v>
      </c>
      <c r="U4997" s="13">
        <v>45855</v>
      </c>
      <c r="V4997" s="11">
        <v>5</v>
      </c>
      <c r="W4997" s="11">
        <v>1</v>
      </c>
      <c r="X4997" s="11">
        <v>123</v>
      </c>
      <c r="Y4997" s="11" t="s">
        <v>193</v>
      </c>
      <c r="Z4997" s="11">
        <v>0</v>
      </c>
      <c r="AA4997" s="11" t="e">
        <v>#N/A</v>
      </c>
      <c r="AB4997" s="11">
        <v>0</v>
      </c>
      <c r="AC4997" s="11" t="s">
        <v>16545</v>
      </c>
      <c r="AD4997" s="11">
        <v>18180036768</v>
      </c>
      <c r="AE4997" s="11" t="s">
        <v>16546</v>
      </c>
      <c r="AF4997" s="11">
        <v>2</v>
      </c>
      <c r="AG4997" s="11" t="e">
        <v>#N/A</v>
      </c>
      <c r="AH4997" s="11" t="e">
        <v>#N/A</v>
      </c>
      <c r="AI4997" s="11" t="e">
        <v>#N/A</v>
      </c>
    </row>
    <row r="4998" spans="1:35" x14ac:dyDescent="0.25">
      <c r="A4998" s="11">
        <v>18551</v>
      </c>
      <c r="B4998" s="14" t="s">
        <v>26</v>
      </c>
      <c r="C4998" s="11">
        <v>99038176</v>
      </c>
      <c r="D4998" s="11" t="s">
        <v>16547</v>
      </c>
      <c r="E4998" s="11">
        <v>30</v>
      </c>
      <c r="F4998" s="11">
        <v>5</v>
      </c>
      <c r="G4998" s="11">
        <v>50180080</v>
      </c>
      <c r="H4998" s="11" t="s">
        <v>16458</v>
      </c>
      <c r="I4998" s="11" t="s">
        <v>16459</v>
      </c>
      <c r="J4998" s="11">
        <v>299</v>
      </c>
      <c r="K4998" s="11" t="s">
        <v>16459</v>
      </c>
      <c r="L4998" s="11" t="s">
        <v>16460</v>
      </c>
      <c r="M4998" s="11" t="s">
        <v>16461</v>
      </c>
      <c r="N4998" s="11" t="s">
        <v>16461</v>
      </c>
      <c r="O4998" s="11" t="s">
        <v>190</v>
      </c>
      <c r="P4998" s="11">
        <v>30109612500</v>
      </c>
      <c r="Q4998" s="11" t="s">
        <v>16462</v>
      </c>
      <c r="R4998" s="11" t="s">
        <v>16463</v>
      </c>
      <c r="S4998" s="13">
        <v>45870</v>
      </c>
      <c r="T4998" s="13">
        <v>46203</v>
      </c>
      <c r="U4998" s="13">
        <v>45855</v>
      </c>
      <c r="V4998" s="11">
        <v>5</v>
      </c>
      <c r="W4998" s="11">
        <v>1</v>
      </c>
      <c r="X4998" s="11">
        <v>123</v>
      </c>
      <c r="Y4998" s="11" t="s">
        <v>193</v>
      </c>
      <c r="Z4998" s="11">
        <v>0</v>
      </c>
      <c r="AA4998" s="11" t="e">
        <v>#N/A</v>
      </c>
      <c r="AB4998" s="11">
        <v>0</v>
      </c>
      <c r="AC4998" s="11" t="s">
        <v>16548</v>
      </c>
      <c r="AD4998" s="11">
        <v>22160150094</v>
      </c>
      <c r="AE4998" s="11" t="s">
        <v>16549</v>
      </c>
      <c r="AF4998" s="11">
        <v>2</v>
      </c>
      <c r="AG4998" s="11" t="e">
        <v>#N/A</v>
      </c>
      <c r="AH4998" s="11" t="e">
        <v>#N/A</v>
      </c>
      <c r="AI4998" s="11" t="e">
        <v>#N/A</v>
      </c>
    </row>
    <row r="4999" spans="1:35" x14ac:dyDescent="0.25">
      <c r="A4999" s="11">
        <v>18552</v>
      </c>
      <c r="B4999" s="14" t="s">
        <v>26</v>
      </c>
      <c r="C4999" s="11">
        <v>99038181</v>
      </c>
      <c r="D4999" s="11" t="s">
        <v>16550</v>
      </c>
      <c r="E4999" s="11">
        <v>30</v>
      </c>
      <c r="F4999" s="11">
        <v>5</v>
      </c>
      <c r="G4999" s="11">
        <v>50180080</v>
      </c>
      <c r="H4999" s="11" t="s">
        <v>16458</v>
      </c>
      <c r="I4999" s="11" t="s">
        <v>16459</v>
      </c>
      <c r="J4999" s="11">
        <v>299</v>
      </c>
      <c r="K4999" s="11" t="s">
        <v>16459</v>
      </c>
      <c r="L4999" s="11" t="s">
        <v>16460</v>
      </c>
      <c r="M4999" s="11" t="s">
        <v>16461</v>
      </c>
      <c r="N4999" s="11" t="s">
        <v>16461</v>
      </c>
      <c r="O4999" s="11" t="s">
        <v>190</v>
      </c>
      <c r="P4999" s="11">
        <v>30109612500</v>
      </c>
      <c r="Q4999" s="11" t="s">
        <v>16462</v>
      </c>
      <c r="R4999" s="11" t="s">
        <v>16463</v>
      </c>
      <c r="S4999" s="13">
        <v>45870</v>
      </c>
      <c r="T4999" s="13">
        <v>46203</v>
      </c>
      <c r="U4999" s="13">
        <v>45855</v>
      </c>
      <c r="V4999" s="11">
        <v>5</v>
      </c>
      <c r="W4999" s="11">
        <v>1</v>
      </c>
      <c r="X4999" s="11">
        <v>123</v>
      </c>
      <c r="Y4999" s="11" t="s">
        <v>193</v>
      </c>
      <c r="Z4999" s="11">
        <v>0</v>
      </c>
      <c r="AA4999" s="11" t="e">
        <v>#N/A</v>
      </c>
      <c r="AB4999" s="11">
        <v>0</v>
      </c>
      <c r="AC4999" s="11" t="s">
        <v>16551</v>
      </c>
      <c r="AD4999" s="11">
        <v>10170250277</v>
      </c>
      <c r="AE4999" s="11" t="s">
        <v>16552</v>
      </c>
      <c r="AF4999" s="11">
        <v>2</v>
      </c>
      <c r="AG4999" s="11" t="e">
        <v>#N/A</v>
      </c>
      <c r="AH4999" s="11" t="e">
        <v>#N/A</v>
      </c>
      <c r="AI4999" s="11" t="e">
        <v>#N/A</v>
      </c>
    </row>
    <row r="5000" spans="1:35" x14ac:dyDescent="0.25">
      <c r="A5000" s="11">
        <v>18553</v>
      </c>
      <c r="B5000" s="14" t="s">
        <v>26</v>
      </c>
      <c r="C5000" s="11">
        <v>99038183</v>
      </c>
      <c r="D5000" s="11" t="s">
        <v>16553</v>
      </c>
      <c r="E5000" s="11">
        <v>30</v>
      </c>
      <c r="F5000" s="11">
        <v>5</v>
      </c>
      <c r="G5000" s="11">
        <v>50180080</v>
      </c>
      <c r="H5000" s="11" t="s">
        <v>16458</v>
      </c>
      <c r="I5000" s="11" t="s">
        <v>16459</v>
      </c>
      <c r="J5000" s="11">
        <v>299</v>
      </c>
      <c r="K5000" s="11" t="s">
        <v>16459</v>
      </c>
      <c r="L5000" s="11" t="s">
        <v>16460</v>
      </c>
      <c r="M5000" s="11" t="s">
        <v>16461</v>
      </c>
      <c r="N5000" s="11" t="s">
        <v>16461</v>
      </c>
      <c r="O5000" s="11" t="s">
        <v>190</v>
      </c>
      <c r="P5000" s="11">
        <v>30109612500</v>
      </c>
      <c r="Q5000" s="11" t="s">
        <v>16462</v>
      </c>
      <c r="R5000" s="11" t="s">
        <v>16463</v>
      </c>
      <c r="S5000" s="13">
        <v>45870</v>
      </c>
      <c r="T5000" s="13">
        <v>46203</v>
      </c>
      <c r="U5000" s="13">
        <v>45855</v>
      </c>
      <c r="V5000" s="11">
        <v>5</v>
      </c>
      <c r="W5000" s="11">
        <v>1</v>
      </c>
      <c r="X5000" s="11">
        <v>123</v>
      </c>
      <c r="Y5000" s="11" t="s">
        <v>193</v>
      </c>
      <c r="Z5000" s="11">
        <v>0</v>
      </c>
      <c r="AA5000" s="11" t="e">
        <v>#N/A</v>
      </c>
      <c r="AB5000" s="11">
        <v>0</v>
      </c>
      <c r="AC5000" s="11" t="s">
        <v>16554</v>
      </c>
      <c r="AD5000" s="11">
        <v>58170238065</v>
      </c>
      <c r="AE5000" s="11" t="s">
        <v>16555</v>
      </c>
      <c r="AF5000" s="11">
        <v>2</v>
      </c>
      <c r="AG5000" s="11" t="e">
        <v>#N/A</v>
      </c>
      <c r="AH5000" s="11" t="e">
        <v>#N/A</v>
      </c>
      <c r="AI5000" s="11" t="e">
        <v>#N/A</v>
      </c>
    </row>
    <row r="5001" spans="1:35" x14ac:dyDescent="0.25">
      <c r="A5001" s="11">
        <v>18554</v>
      </c>
      <c r="B5001" s="14" t="s">
        <v>26</v>
      </c>
      <c r="C5001" s="11">
        <v>99038175</v>
      </c>
      <c r="D5001" s="11" t="s">
        <v>16556</v>
      </c>
      <c r="E5001" s="11">
        <v>30</v>
      </c>
      <c r="F5001" s="11">
        <v>5</v>
      </c>
      <c r="G5001" s="11">
        <v>50180080</v>
      </c>
      <c r="H5001" s="11" t="s">
        <v>16458</v>
      </c>
      <c r="I5001" s="11" t="s">
        <v>16459</v>
      </c>
      <c r="J5001" s="11">
        <v>299</v>
      </c>
      <c r="K5001" s="11" t="s">
        <v>16459</v>
      </c>
      <c r="L5001" s="11" t="s">
        <v>16460</v>
      </c>
      <c r="M5001" s="11" t="s">
        <v>16461</v>
      </c>
      <c r="N5001" s="11" t="s">
        <v>16461</v>
      </c>
      <c r="O5001" s="11" t="s">
        <v>190</v>
      </c>
      <c r="P5001" s="11">
        <v>30109612500</v>
      </c>
      <c r="Q5001" s="11" t="s">
        <v>16462</v>
      </c>
      <c r="R5001" s="11" t="s">
        <v>16463</v>
      </c>
      <c r="S5001" s="13">
        <v>45870</v>
      </c>
      <c r="T5001" s="13">
        <v>46203</v>
      </c>
      <c r="U5001" s="13">
        <v>45855</v>
      </c>
      <c r="V5001" s="11">
        <v>5</v>
      </c>
      <c r="W5001" s="11">
        <v>1</v>
      </c>
      <c r="X5001" s="11">
        <v>123</v>
      </c>
      <c r="Y5001" s="11" t="s">
        <v>193</v>
      </c>
      <c r="Z5001" s="11">
        <v>0</v>
      </c>
      <c r="AA5001" s="11" t="e">
        <v>#N/A</v>
      </c>
      <c r="AB5001" s="11">
        <v>0</v>
      </c>
      <c r="AC5001" s="11" t="s">
        <v>16557</v>
      </c>
      <c r="AD5001" s="11">
        <v>5190297753</v>
      </c>
      <c r="AE5001" s="11" t="s">
        <v>16558</v>
      </c>
      <c r="AF5001" s="11">
        <v>1</v>
      </c>
      <c r="AG5001" s="11" t="e">
        <v>#N/A</v>
      </c>
      <c r="AH5001" s="11" t="e">
        <v>#N/A</v>
      </c>
      <c r="AI5001" s="11" t="e">
        <v>#N/A</v>
      </c>
    </row>
    <row r="5002" spans="1:35" x14ac:dyDescent="0.25">
      <c r="A5002" s="11">
        <v>18555</v>
      </c>
      <c r="B5002" s="14" t="s">
        <v>26</v>
      </c>
      <c r="C5002" s="11">
        <v>99038182</v>
      </c>
      <c r="D5002" s="11" t="s">
        <v>16559</v>
      </c>
      <c r="E5002" s="11">
        <v>30</v>
      </c>
      <c r="F5002" s="11">
        <v>5</v>
      </c>
      <c r="G5002" s="11">
        <v>50180080</v>
      </c>
      <c r="H5002" s="11" t="s">
        <v>16458</v>
      </c>
      <c r="I5002" s="11" t="s">
        <v>16459</v>
      </c>
      <c r="J5002" s="11">
        <v>299</v>
      </c>
      <c r="K5002" s="11" t="s">
        <v>16459</v>
      </c>
      <c r="L5002" s="11" t="s">
        <v>16460</v>
      </c>
      <c r="M5002" s="11" t="s">
        <v>16461</v>
      </c>
      <c r="N5002" s="11" t="s">
        <v>16461</v>
      </c>
      <c r="O5002" s="11" t="s">
        <v>190</v>
      </c>
      <c r="P5002" s="11">
        <v>30109612500</v>
      </c>
      <c r="Q5002" s="11" t="s">
        <v>16462</v>
      </c>
      <c r="R5002" s="11" t="s">
        <v>16463</v>
      </c>
      <c r="S5002" s="13">
        <v>45870</v>
      </c>
      <c r="T5002" s="13">
        <v>46203</v>
      </c>
      <c r="U5002" s="13">
        <v>45855</v>
      </c>
      <c r="V5002" s="11">
        <v>5</v>
      </c>
      <c r="W5002" s="11">
        <v>1</v>
      </c>
      <c r="X5002" s="11">
        <v>123</v>
      </c>
      <c r="Y5002" s="11" t="s">
        <v>193</v>
      </c>
      <c r="Z5002" s="11">
        <v>0</v>
      </c>
      <c r="AA5002" s="11" t="e">
        <v>#N/A</v>
      </c>
      <c r="AB5002" s="11">
        <v>0</v>
      </c>
      <c r="AC5002" s="11" t="s">
        <v>16560</v>
      </c>
      <c r="AD5002" s="11">
        <v>23170231700</v>
      </c>
      <c r="AE5002" s="11" t="s">
        <v>16561</v>
      </c>
      <c r="AF5002" s="11">
        <v>2</v>
      </c>
      <c r="AG5002" s="11" t="e">
        <v>#N/A</v>
      </c>
      <c r="AH5002" s="11" t="e">
        <v>#N/A</v>
      </c>
      <c r="AI5002" s="11" t="e">
        <v>#N/A</v>
      </c>
    </row>
    <row r="5003" spans="1:35" x14ac:dyDescent="0.25">
      <c r="A5003" s="11">
        <v>18556</v>
      </c>
      <c r="B5003" s="14" t="s">
        <v>26</v>
      </c>
      <c r="C5003" s="11">
        <v>99038174</v>
      </c>
      <c r="D5003" s="11" t="s">
        <v>16562</v>
      </c>
      <c r="E5003" s="11">
        <v>30</v>
      </c>
      <c r="F5003" s="11">
        <v>5</v>
      </c>
      <c r="G5003" s="11">
        <v>50180080</v>
      </c>
      <c r="H5003" s="11" t="s">
        <v>16458</v>
      </c>
      <c r="I5003" s="11" t="s">
        <v>16459</v>
      </c>
      <c r="J5003" s="11">
        <v>299</v>
      </c>
      <c r="K5003" s="11" t="s">
        <v>16459</v>
      </c>
      <c r="L5003" s="11" t="s">
        <v>16460</v>
      </c>
      <c r="M5003" s="11" t="s">
        <v>16461</v>
      </c>
      <c r="N5003" s="11" t="s">
        <v>16461</v>
      </c>
      <c r="O5003" s="11" t="s">
        <v>190</v>
      </c>
      <c r="P5003" s="11">
        <v>30109612500</v>
      </c>
      <c r="Q5003" s="11" t="s">
        <v>16462</v>
      </c>
      <c r="R5003" s="11" t="s">
        <v>16463</v>
      </c>
      <c r="S5003" s="13">
        <v>45870</v>
      </c>
      <c r="T5003" s="13">
        <v>46203</v>
      </c>
      <c r="U5003" s="13">
        <v>45855</v>
      </c>
      <c r="V5003" s="11">
        <v>5</v>
      </c>
      <c r="W5003" s="11">
        <v>1</v>
      </c>
      <c r="X5003" s="11">
        <v>123</v>
      </c>
      <c r="Y5003" s="11" t="s">
        <v>193</v>
      </c>
      <c r="Z5003" s="11">
        <v>0</v>
      </c>
      <c r="AA5003" s="11" t="e">
        <v>#N/A</v>
      </c>
      <c r="AB5003" s="11">
        <v>0</v>
      </c>
      <c r="AC5003" s="11" t="s">
        <v>16563</v>
      </c>
      <c r="AD5003" s="11">
        <v>69170281419</v>
      </c>
      <c r="AE5003" s="11" t="s">
        <v>16564</v>
      </c>
      <c r="AF5003" s="11">
        <v>2</v>
      </c>
      <c r="AG5003" s="11" t="e">
        <v>#N/A</v>
      </c>
      <c r="AH5003" s="11" t="e">
        <v>#N/A</v>
      </c>
      <c r="AI5003" s="11" t="e">
        <v>#N/A</v>
      </c>
    </row>
    <row r="5004" spans="1:35" x14ac:dyDescent="0.25">
      <c r="A5004" s="11">
        <v>18557</v>
      </c>
      <c r="B5004" s="14" t="s">
        <v>26</v>
      </c>
      <c r="C5004" s="11">
        <v>99198518</v>
      </c>
      <c r="D5004" s="11" t="s">
        <v>5442</v>
      </c>
      <c r="E5004" s="11">
        <v>16</v>
      </c>
      <c r="F5004" s="11">
        <v>7</v>
      </c>
      <c r="G5004" s="11">
        <v>20210080</v>
      </c>
      <c r="H5004" s="11" t="s">
        <v>106</v>
      </c>
      <c r="I5004" s="11" t="s">
        <v>691</v>
      </c>
      <c r="J5004" s="11">
        <v>284</v>
      </c>
      <c r="K5004" s="11" t="s">
        <v>729</v>
      </c>
      <c r="L5004" s="11" t="s">
        <v>16565</v>
      </c>
      <c r="M5004" s="11" t="s">
        <v>16566</v>
      </c>
      <c r="N5004" s="11" t="s">
        <v>16566</v>
      </c>
      <c r="O5004" s="11" t="s">
        <v>190</v>
      </c>
      <c r="P5004" s="11">
        <v>30101615004</v>
      </c>
      <c r="Q5004" s="11" t="s">
        <v>16567</v>
      </c>
      <c r="R5004" s="11" t="s">
        <v>16463</v>
      </c>
      <c r="S5004" s="13">
        <v>45885</v>
      </c>
      <c r="T5004" s="13">
        <v>46250</v>
      </c>
      <c r="U5004" s="13">
        <v>45874</v>
      </c>
      <c r="V5004" s="11">
        <v>7</v>
      </c>
      <c r="W5004" s="11">
        <v>3</v>
      </c>
      <c r="X5004" s="11" t="s">
        <v>1201</v>
      </c>
      <c r="Y5004" s="11" t="s">
        <v>1202</v>
      </c>
      <c r="Z5004" s="11">
        <v>0</v>
      </c>
      <c r="AA5004" s="11" t="e">
        <v>#N/A</v>
      </c>
      <c r="AB5004" s="11">
        <v>1000</v>
      </c>
      <c r="AC5004" s="11" t="s">
        <v>16568</v>
      </c>
      <c r="AD5004" s="11">
        <v>22068716707</v>
      </c>
      <c r="AE5004" s="11" t="s">
        <v>16569</v>
      </c>
      <c r="AF5004" s="11">
        <v>2</v>
      </c>
      <c r="AG5004" s="11">
        <v>7</v>
      </c>
      <c r="AH5004" s="11">
        <v>21</v>
      </c>
      <c r="AI5004" s="11">
        <v>11</v>
      </c>
    </row>
    <row r="5005" spans="1:35" x14ac:dyDescent="0.25">
      <c r="A5005" s="11">
        <v>18558</v>
      </c>
      <c r="B5005" s="14" t="s">
        <v>26</v>
      </c>
      <c r="C5005" s="11">
        <v>99034472</v>
      </c>
      <c r="D5005" s="11" t="s">
        <v>1761</v>
      </c>
      <c r="E5005" s="11">
        <v>16</v>
      </c>
      <c r="F5005" s="11">
        <v>7</v>
      </c>
      <c r="G5005" s="11">
        <v>20210080</v>
      </c>
      <c r="H5005" s="11" t="s">
        <v>106</v>
      </c>
      <c r="I5005" s="11" t="s">
        <v>691</v>
      </c>
      <c r="J5005" s="11">
        <v>284</v>
      </c>
      <c r="K5005" s="11" t="s">
        <v>729</v>
      </c>
      <c r="L5005" s="11" t="s">
        <v>16565</v>
      </c>
      <c r="M5005" s="11" t="s">
        <v>16566</v>
      </c>
      <c r="N5005" s="11" t="s">
        <v>16566</v>
      </c>
      <c r="O5005" s="11" t="s">
        <v>190</v>
      </c>
      <c r="P5005" s="11">
        <v>30101615004</v>
      </c>
      <c r="Q5005" s="11" t="s">
        <v>16567</v>
      </c>
      <c r="R5005" s="11" t="s">
        <v>16463</v>
      </c>
      <c r="S5005" s="13">
        <v>45885</v>
      </c>
      <c r="T5005" s="13">
        <v>46249</v>
      </c>
      <c r="U5005" s="13">
        <v>45874</v>
      </c>
      <c r="V5005" s="11">
        <v>7</v>
      </c>
      <c r="W5005" s="11">
        <v>1</v>
      </c>
      <c r="X5005" s="11">
        <v>112</v>
      </c>
      <c r="Y5005" s="11" t="s">
        <v>233</v>
      </c>
      <c r="Z5005" s="11">
        <v>0</v>
      </c>
      <c r="AA5005" s="11" t="e">
        <v>#N/A</v>
      </c>
      <c r="AB5005" s="11">
        <v>1000</v>
      </c>
      <c r="AC5005" s="11" t="s">
        <v>16570</v>
      </c>
      <c r="AD5005" s="11">
        <v>22139519049</v>
      </c>
      <c r="AE5005" s="11" t="s">
        <v>16571</v>
      </c>
      <c r="AF5005" s="11">
        <v>2</v>
      </c>
      <c r="AG5005" s="11">
        <v>7</v>
      </c>
      <c r="AH5005" s="11">
        <v>17</v>
      </c>
      <c r="AI5005" s="11">
        <v>14</v>
      </c>
    </row>
    <row r="5006" spans="1:35" x14ac:dyDescent="0.25">
      <c r="A5006" s="11">
        <v>18560</v>
      </c>
      <c r="B5006" s="14" t="s">
        <v>26</v>
      </c>
      <c r="C5006" s="11">
        <v>99034886</v>
      </c>
      <c r="D5006" s="11" t="s">
        <v>12126</v>
      </c>
      <c r="E5006" s="11">
        <v>16</v>
      </c>
      <c r="F5006" s="11">
        <v>7</v>
      </c>
      <c r="G5006" s="11">
        <v>20780380</v>
      </c>
      <c r="H5006" s="11" t="s">
        <v>1381</v>
      </c>
      <c r="I5006" s="11" t="s">
        <v>221</v>
      </c>
      <c r="J5006" s="11">
        <v>284</v>
      </c>
      <c r="K5006" s="11" t="s">
        <v>729</v>
      </c>
      <c r="L5006" s="11" t="s">
        <v>16565</v>
      </c>
      <c r="M5006" s="11" t="s">
        <v>16566</v>
      </c>
      <c r="N5006" s="11" t="s">
        <v>16566</v>
      </c>
      <c r="O5006" s="11" t="s">
        <v>190</v>
      </c>
      <c r="P5006" s="11">
        <v>30101615004</v>
      </c>
      <c r="Q5006" s="11" t="s">
        <v>16567</v>
      </c>
      <c r="R5006" s="11" t="s">
        <v>16463</v>
      </c>
      <c r="S5006" s="13">
        <v>45885</v>
      </c>
      <c r="T5006" s="13">
        <v>46249</v>
      </c>
      <c r="U5006" s="13">
        <v>45874</v>
      </c>
      <c r="V5006" s="11">
        <v>7</v>
      </c>
      <c r="W5006" s="11">
        <v>2</v>
      </c>
      <c r="X5006" s="11">
        <v>173</v>
      </c>
      <c r="Y5006" s="11" t="s">
        <v>252</v>
      </c>
      <c r="Z5006" s="11">
        <v>0</v>
      </c>
      <c r="AA5006" s="11" t="e">
        <v>#N/A</v>
      </c>
      <c r="AB5006" s="11">
        <v>1000</v>
      </c>
      <c r="AC5006" s="11" t="s">
        <v>16572</v>
      </c>
      <c r="AD5006" s="11">
        <v>26169797698</v>
      </c>
      <c r="AE5006" s="11" t="s">
        <v>16573</v>
      </c>
      <c r="AF5006" s="11">
        <v>1</v>
      </c>
      <c r="AG5006" s="11">
        <v>7</v>
      </c>
      <c r="AH5006" s="11">
        <v>2</v>
      </c>
      <c r="AI5006" s="11">
        <v>4</v>
      </c>
    </row>
    <row r="5007" spans="1:35" x14ac:dyDescent="0.25">
      <c r="A5007" s="11">
        <v>18561</v>
      </c>
      <c r="B5007" s="14" t="s">
        <v>26</v>
      </c>
      <c r="C5007" s="11">
        <v>99033583</v>
      </c>
      <c r="D5007" s="11" t="s">
        <v>1218</v>
      </c>
      <c r="E5007" s="11">
        <v>16</v>
      </c>
      <c r="F5007" s="11">
        <v>7</v>
      </c>
      <c r="G5007" s="11">
        <v>21020080</v>
      </c>
      <c r="H5007" s="11" t="s">
        <v>23</v>
      </c>
      <c r="I5007" s="11" t="s">
        <v>186</v>
      </c>
      <c r="J5007" s="11">
        <v>181</v>
      </c>
      <c r="K5007" s="11" t="s">
        <v>543</v>
      </c>
      <c r="L5007" s="11" t="s">
        <v>16565</v>
      </c>
      <c r="M5007" s="11" t="s">
        <v>16566</v>
      </c>
      <c r="N5007" s="11" t="s">
        <v>16566</v>
      </c>
      <c r="O5007" s="11" t="s">
        <v>190</v>
      </c>
      <c r="P5007" s="11">
        <v>30101615004</v>
      </c>
      <c r="Q5007" s="11" t="s">
        <v>16567</v>
      </c>
      <c r="R5007" s="11" t="s">
        <v>16463</v>
      </c>
      <c r="S5007" s="13">
        <v>45885</v>
      </c>
      <c r="T5007" s="13">
        <v>46250</v>
      </c>
      <c r="U5007" s="13">
        <v>45874</v>
      </c>
      <c r="V5007" s="11">
        <v>7</v>
      </c>
      <c r="W5007" s="11">
        <v>1</v>
      </c>
      <c r="X5007" s="11">
        <v>123</v>
      </c>
      <c r="Y5007" s="11" t="s">
        <v>193</v>
      </c>
      <c r="Z5007" s="11">
        <v>0</v>
      </c>
      <c r="AA5007" s="11" t="e">
        <v>#N/A</v>
      </c>
      <c r="AB5007" s="11">
        <v>0</v>
      </c>
      <c r="AC5007" s="11" t="s">
        <v>16574</v>
      </c>
      <c r="AD5007" s="11">
        <v>22027900418</v>
      </c>
      <c r="AE5007" s="11" t="s">
        <v>16575</v>
      </c>
      <c r="AF5007" s="11">
        <v>1</v>
      </c>
      <c r="AG5007" s="11">
        <v>10</v>
      </c>
      <c r="AH5007" s="11">
        <v>14</v>
      </c>
      <c r="AI5007" s="11">
        <v>4</v>
      </c>
    </row>
    <row r="5008" spans="1:35" x14ac:dyDescent="0.25">
      <c r="A5008" s="11">
        <v>18562</v>
      </c>
      <c r="B5008" s="14" t="s">
        <v>26</v>
      </c>
      <c r="C5008" s="11">
        <v>99036667</v>
      </c>
      <c r="D5008" s="11" t="s">
        <v>4911</v>
      </c>
      <c r="E5008" s="11">
        <v>16</v>
      </c>
      <c r="F5008" s="11">
        <v>7</v>
      </c>
      <c r="G5008" s="11">
        <v>21040065</v>
      </c>
      <c r="H5008" s="11" t="s">
        <v>2223</v>
      </c>
      <c r="I5008" s="11" t="s">
        <v>221</v>
      </c>
      <c r="J5008" s="11">
        <v>296</v>
      </c>
      <c r="K5008" s="11" t="s">
        <v>2219</v>
      </c>
      <c r="L5008" s="11" t="s">
        <v>16565</v>
      </c>
      <c r="M5008" s="11" t="s">
        <v>16566</v>
      </c>
      <c r="N5008" s="11" t="s">
        <v>16566</v>
      </c>
      <c r="O5008" s="11" t="s">
        <v>190</v>
      </c>
      <c r="P5008" s="11">
        <v>30101615004</v>
      </c>
      <c r="Q5008" s="11" t="s">
        <v>16567</v>
      </c>
      <c r="R5008" s="11" t="s">
        <v>16463</v>
      </c>
      <c r="S5008" s="13">
        <v>45885</v>
      </c>
      <c r="T5008" s="13">
        <v>46250</v>
      </c>
      <c r="U5008" s="13">
        <v>45874</v>
      </c>
      <c r="V5008" s="11">
        <v>7</v>
      </c>
      <c r="W5008" s="11">
        <v>2</v>
      </c>
      <c r="X5008" s="11">
        <v>164</v>
      </c>
      <c r="Y5008" s="11" t="s">
        <v>1212</v>
      </c>
      <c r="Z5008" s="11">
        <v>0</v>
      </c>
      <c r="AA5008" s="11" t="e">
        <v>#N/A</v>
      </c>
      <c r="AB5008" s="11">
        <v>0</v>
      </c>
      <c r="AC5008" s="11" t="s">
        <v>16576</v>
      </c>
      <c r="AD5008" s="11">
        <v>22988000471</v>
      </c>
      <c r="AE5008" s="11" t="s">
        <v>16577</v>
      </c>
      <c r="AF5008" s="11">
        <v>2</v>
      </c>
      <c r="AG5008" s="11">
        <v>4</v>
      </c>
      <c r="AH5008" s="11">
        <v>19</v>
      </c>
      <c r="AI5008" s="11">
        <v>1</v>
      </c>
    </row>
    <row r="5009" spans="1:35" x14ac:dyDescent="0.25">
      <c r="A5009" s="11">
        <v>18563</v>
      </c>
      <c r="B5009" s="14" t="s">
        <v>26</v>
      </c>
      <c r="C5009" s="11">
        <v>99033504</v>
      </c>
      <c r="D5009" s="11" t="s">
        <v>8881</v>
      </c>
      <c r="E5009" s="11">
        <v>16</v>
      </c>
      <c r="F5009" s="11">
        <v>7</v>
      </c>
      <c r="G5009" s="11">
        <v>21120080</v>
      </c>
      <c r="H5009" s="11" t="s">
        <v>48</v>
      </c>
      <c r="I5009" s="11" t="s">
        <v>198</v>
      </c>
      <c r="J5009" s="11">
        <v>186</v>
      </c>
      <c r="K5009" s="11" t="s">
        <v>1361</v>
      </c>
      <c r="L5009" s="11" t="s">
        <v>16565</v>
      </c>
      <c r="M5009" s="11" t="s">
        <v>16566</v>
      </c>
      <c r="N5009" s="11" t="s">
        <v>16566</v>
      </c>
      <c r="O5009" s="11" t="s">
        <v>190</v>
      </c>
      <c r="P5009" s="11">
        <v>30101615004</v>
      </c>
      <c r="Q5009" s="11" t="s">
        <v>16567</v>
      </c>
      <c r="R5009" s="11" t="s">
        <v>16463</v>
      </c>
      <c r="S5009" s="13">
        <v>45885</v>
      </c>
      <c r="T5009" s="13">
        <v>46250</v>
      </c>
      <c r="U5009" s="13">
        <v>45874</v>
      </c>
      <c r="V5009" s="11">
        <v>7</v>
      </c>
      <c r="W5009" s="11">
        <v>2</v>
      </c>
      <c r="X5009" s="11">
        <v>173</v>
      </c>
      <c r="Y5009" s="11" t="s">
        <v>252</v>
      </c>
      <c r="Z5009" s="11">
        <v>0</v>
      </c>
      <c r="AA5009" s="11" t="e">
        <v>#N/A</v>
      </c>
      <c r="AB5009" s="11">
        <v>0</v>
      </c>
      <c r="AC5009" s="11" t="s">
        <v>16578</v>
      </c>
      <c r="AD5009" s="11">
        <v>22048402816</v>
      </c>
      <c r="AE5009" s="11" t="s">
        <v>16579</v>
      </c>
      <c r="AF5009" s="11">
        <v>1</v>
      </c>
      <c r="AG5009" s="11">
        <v>10</v>
      </c>
      <c r="AH5009" s="11">
        <v>17</v>
      </c>
      <c r="AI5009" s="11">
        <v>8</v>
      </c>
    </row>
    <row r="5010" spans="1:35" x14ac:dyDescent="0.25">
      <c r="A5010" s="11">
        <v>18564</v>
      </c>
      <c r="B5010" s="14" t="s">
        <v>26</v>
      </c>
      <c r="C5010" s="11">
        <v>99036189</v>
      </c>
      <c r="D5010" s="11" t="s">
        <v>11394</v>
      </c>
      <c r="E5010" s="11">
        <v>16</v>
      </c>
      <c r="F5010" s="11">
        <v>7</v>
      </c>
      <c r="G5010" s="11">
        <v>21310080</v>
      </c>
      <c r="H5010" s="11" t="s">
        <v>1108</v>
      </c>
      <c r="I5010" s="11" t="s">
        <v>1109</v>
      </c>
      <c r="J5010" s="11">
        <v>187</v>
      </c>
      <c r="K5010" s="11" t="s">
        <v>1110</v>
      </c>
      <c r="L5010" s="11" t="s">
        <v>16565</v>
      </c>
      <c r="M5010" s="11" t="s">
        <v>16566</v>
      </c>
      <c r="N5010" s="11" t="s">
        <v>16566</v>
      </c>
      <c r="O5010" s="11" t="s">
        <v>190</v>
      </c>
      <c r="P5010" s="11">
        <v>30101615004</v>
      </c>
      <c r="Q5010" s="11" t="s">
        <v>16567</v>
      </c>
      <c r="R5010" s="11" t="s">
        <v>16463</v>
      </c>
      <c r="S5010" s="13">
        <v>45885</v>
      </c>
      <c r="T5010" s="13">
        <v>46250</v>
      </c>
      <c r="U5010" s="13">
        <v>45874</v>
      </c>
      <c r="V5010" s="11">
        <v>7</v>
      </c>
      <c r="W5010" s="11">
        <v>1</v>
      </c>
      <c r="X5010" s="11">
        <v>112</v>
      </c>
      <c r="Y5010" s="11" t="s">
        <v>233</v>
      </c>
      <c r="Z5010" s="11">
        <v>0</v>
      </c>
      <c r="AA5010" s="11" t="e">
        <v>#N/A</v>
      </c>
      <c r="AB5010" s="11">
        <v>0</v>
      </c>
      <c r="AC5010" s="11" t="s">
        <v>16580</v>
      </c>
      <c r="AD5010" s="11">
        <v>22008015665</v>
      </c>
      <c r="AE5010" s="11" t="s">
        <v>16581</v>
      </c>
      <c r="AF5010" s="11">
        <v>2</v>
      </c>
      <c r="AG5010" s="11">
        <v>5</v>
      </c>
      <c r="AH5010" s="11">
        <v>14</v>
      </c>
      <c r="AI5010" s="11">
        <v>8</v>
      </c>
    </row>
    <row r="5011" spans="1:35" x14ac:dyDescent="0.25">
      <c r="A5011" s="11">
        <v>18565</v>
      </c>
      <c r="B5011" s="14" t="s">
        <v>26</v>
      </c>
      <c r="C5011" s="11">
        <v>99035860</v>
      </c>
      <c r="D5011" s="11" t="s">
        <v>12549</v>
      </c>
      <c r="E5011" s="11">
        <v>16</v>
      </c>
      <c r="F5011" s="11">
        <v>7</v>
      </c>
      <c r="G5011" s="11">
        <v>21390080</v>
      </c>
      <c r="H5011" s="11" t="s">
        <v>1117</v>
      </c>
      <c r="I5011" s="11" t="s">
        <v>221</v>
      </c>
      <c r="J5011" s="11">
        <v>280</v>
      </c>
      <c r="K5011" s="11" t="s">
        <v>724</v>
      </c>
      <c r="L5011" s="11" t="s">
        <v>16565</v>
      </c>
      <c r="M5011" s="11" t="s">
        <v>16566</v>
      </c>
      <c r="N5011" s="11" t="s">
        <v>16566</v>
      </c>
      <c r="O5011" s="11" t="s">
        <v>190</v>
      </c>
      <c r="P5011" s="11">
        <v>30101615004</v>
      </c>
      <c r="Q5011" s="11" t="s">
        <v>16567</v>
      </c>
      <c r="R5011" s="11" t="s">
        <v>16463</v>
      </c>
      <c r="S5011" s="13">
        <v>45885</v>
      </c>
      <c r="T5011" s="13">
        <v>46250</v>
      </c>
      <c r="U5011" s="13">
        <v>45874</v>
      </c>
      <c r="V5011" s="11">
        <v>7</v>
      </c>
      <c r="W5011" s="11">
        <v>2</v>
      </c>
      <c r="X5011" s="11">
        <v>173</v>
      </c>
      <c r="Y5011" s="11" t="s">
        <v>252</v>
      </c>
      <c r="Z5011" s="11">
        <v>0</v>
      </c>
      <c r="AA5011" s="11" t="e">
        <v>#N/A</v>
      </c>
      <c r="AB5011" s="11">
        <v>0</v>
      </c>
      <c r="AC5011" s="11" t="s">
        <v>16582</v>
      </c>
      <c r="AD5011" s="11">
        <v>2159417092</v>
      </c>
      <c r="AE5011" s="11" t="s">
        <v>16583</v>
      </c>
      <c r="AF5011" s="11">
        <v>2</v>
      </c>
      <c r="AG5011" s="11">
        <v>4</v>
      </c>
      <c r="AH5011" s="11">
        <v>3</v>
      </c>
      <c r="AI5011" s="11">
        <v>12</v>
      </c>
    </row>
    <row r="5012" spans="1:35" x14ac:dyDescent="0.25">
      <c r="A5012" s="11">
        <v>18566</v>
      </c>
      <c r="B5012" s="14" t="s">
        <v>26</v>
      </c>
      <c r="C5012" s="11">
        <v>98223749</v>
      </c>
      <c r="D5012" s="11" t="s">
        <v>5915</v>
      </c>
      <c r="E5012" s="11">
        <v>16</v>
      </c>
      <c r="F5012" s="11">
        <v>7</v>
      </c>
      <c r="G5012" s="11">
        <v>21610080</v>
      </c>
      <c r="H5012" s="11" t="s">
        <v>1121</v>
      </c>
      <c r="I5012" s="11" t="s">
        <v>221</v>
      </c>
      <c r="J5012" s="11">
        <v>280</v>
      </c>
      <c r="K5012" s="11" t="s">
        <v>724</v>
      </c>
      <c r="L5012" s="11" t="s">
        <v>16565</v>
      </c>
      <c r="M5012" s="11" t="s">
        <v>16566</v>
      </c>
      <c r="N5012" s="11" t="s">
        <v>16566</v>
      </c>
      <c r="O5012" s="11" t="s">
        <v>190</v>
      </c>
      <c r="P5012" s="11">
        <v>30101615004</v>
      </c>
      <c r="Q5012" s="11" t="s">
        <v>16567</v>
      </c>
      <c r="R5012" s="11" t="s">
        <v>16463</v>
      </c>
      <c r="S5012" s="13">
        <v>45885</v>
      </c>
      <c r="T5012" s="13">
        <v>46250</v>
      </c>
      <c r="U5012" s="13">
        <v>45874</v>
      </c>
      <c r="V5012" s="11">
        <v>7</v>
      </c>
      <c r="W5012" s="11">
        <v>1</v>
      </c>
      <c r="X5012" s="11">
        <v>104</v>
      </c>
      <c r="Y5012" s="11" t="s">
        <v>1611</v>
      </c>
      <c r="Z5012" s="11">
        <v>0</v>
      </c>
      <c r="AA5012" s="11" t="e">
        <v>#N/A</v>
      </c>
      <c r="AB5012" s="11">
        <v>0</v>
      </c>
      <c r="AC5012" s="11" t="s">
        <v>16584</v>
      </c>
      <c r="AD5012" s="11">
        <v>62937569952</v>
      </c>
      <c r="AE5012" s="11" t="s">
        <v>16585</v>
      </c>
      <c r="AF5012" s="11">
        <v>2</v>
      </c>
      <c r="AG5012" s="11">
        <v>13</v>
      </c>
      <c r="AH5012" s="11">
        <v>14</v>
      </c>
      <c r="AI5012" s="11">
        <v>4</v>
      </c>
    </row>
    <row r="5013" spans="1:35" x14ac:dyDescent="0.25">
      <c r="A5013" s="11">
        <v>18567</v>
      </c>
      <c r="B5013" s="14" t="s">
        <v>26</v>
      </c>
      <c r="C5013" s="11">
        <v>99034913</v>
      </c>
      <c r="D5013" s="11" t="s">
        <v>8626</v>
      </c>
      <c r="E5013" s="11">
        <v>16</v>
      </c>
      <c r="F5013" s="11">
        <v>7</v>
      </c>
      <c r="G5013" s="11">
        <v>21760080</v>
      </c>
      <c r="H5013" s="11" t="s">
        <v>36</v>
      </c>
      <c r="I5013" s="11" t="s">
        <v>186</v>
      </c>
      <c r="J5013" s="11">
        <v>191</v>
      </c>
      <c r="K5013" s="11" t="s">
        <v>38</v>
      </c>
      <c r="L5013" s="11" t="s">
        <v>16565</v>
      </c>
      <c r="M5013" s="11" t="s">
        <v>16566</v>
      </c>
      <c r="N5013" s="11" t="s">
        <v>16566</v>
      </c>
      <c r="O5013" s="11" t="s">
        <v>190</v>
      </c>
      <c r="P5013" s="11">
        <v>30101615004</v>
      </c>
      <c r="Q5013" s="11" t="s">
        <v>16567</v>
      </c>
      <c r="R5013" s="11" t="s">
        <v>16463</v>
      </c>
      <c r="S5013" s="13">
        <v>45885</v>
      </c>
      <c r="T5013" s="13">
        <v>46250</v>
      </c>
      <c r="U5013" s="13">
        <v>45918</v>
      </c>
      <c r="V5013" s="11">
        <v>7</v>
      </c>
      <c r="W5013" s="11">
        <v>2</v>
      </c>
      <c r="X5013" s="11">
        <v>173</v>
      </c>
      <c r="Y5013" s="11" t="s">
        <v>252</v>
      </c>
      <c r="Z5013" s="11">
        <v>0</v>
      </c>
      <c r="AA5013" s="11" t="e">
        <v>#N/A</v>
      </c>
      <c r="AB5013" s="11">
        <v>0</v>
      </c>
      <c r="AC5013" s="11" t="s">
        <v>16586</v>
      </c>
      <c r="AD5013" s="11">
        <v>19169939220</v>
      </c>
      <c r="AE5013" s="11" t="s">
        <v>16587</v>
      </c>
      <c r="AF5013" s="11">
        <v>1</v>
      </c>
      <c r="AG5013" s="11">
        <v>7</v>
      </c>
      <c r="AH5013" s="11">
        <v>3</v>
      </c>
      <c r="AI5013" s="11">
        <v>10</v>
      </c>
    </row>
    <row r="5014" spans="1:35" x14ac:dyDescent="0.25">
      <c r="A5014" s="11">
        <v>18568</v>
      </c>
      <c r="B5014" s="14" t="s">
        <v>26</v>
      </c>
      <c r="C5014" s="11">
        <v>99032497</v>
      </c>
      <c r="D5014" s="11" t="s">
        <v>16588</v>
      </c>
      <c r="E5014" s="11">
        <v>11</v>
      </c>
      <c r="F5014" s="11">
        <v>2</v>
      </c>
      <c r="G5014" s="11">
        <v>21020080</v>
      </c>
      <c r="H5014" s="11" t="s">
        <v>23</v>
      </c>
      <c r="I5014" s="11" t="s">
        <v>186</v>
      </c>
      <c r="J5014" s="11">
        <v>181</v>
      </c>
      <c r="K5014" s="11" t="s">
        <v>543</v>
      </c>
      <c r="L5014" s="11" t="s">
        <v>16589</v>
      </c>
      <c r="M5014" s="11" t="s">
        <v>16590</v>
      </c>
      <c r="N5014" s="11" t="s">
        <v>16590</v>
      </c>
      <c r="O5014" s="11" t="s">
        <v>190</v>
      </c>
      <c r="P5014" s="11">
        <v>30120662110</v>
      </c>
      <c r="Q5014" s="11" t="s">
        <v>6826</v>
      </c>
      <c r="R5014" s="11" t="s">
        <v>6827</v>
      </c>
      <c r="S5014" s="13">
        <v>45901</v>
      </c>
      <c r="T5014" s="13">
        <v>54789</v>
      </c>
      <c r="U5014" s="13">
        <v>46054</v>
      </c>
      <c r="V5014" s="11">
        <v>0</v>
      </c>
      <c r="W5014" s="11">
        <v>1</v>
      </c>
      <c r="X5014" s="11">
        <v>112</v>
      </c>
      <c r="Y5014" s="11" t="s">
        <v>233</v>
      </c>
      <c r="Z5014" s="11">
        <v>99032497</v>
      </c>
      <c r="AA5014" s="11" t="s">
        <v>16588</v>
      </c>
      <c r="AB5014" s="11">
        <v>0</v>
      </c>
      <c r="AC5014" s="11" t="s">
        <v>16591</v>
      </c>
      <c r="AD5014" s="11">
        <v>22078709312</v>
      </c>
      <c r="AE5014" s="11" t="s">
        <v>16592</v>
      </c>
      <c r="AF5014" s="11">
        <v>1</v>
      </c>
      <c r="AG5014" s="11">
        <v>14</v>
      </c>
      <c r="AH5014" s="11">
        <v>12</v>
      </c>
      <c r="AI5014" s="11">
        <v>12</v>
      </c>
    </row>
    <row r="5015" spans="1:35" x14ac:dyDescent="0.25">
      <c r="A5015" s="11">
        <v>18569</v>
      </c>
      <c r="B5015" s="14" t="s">
        <v>26</v>
      </c>
      <c r="C5015" s="11">
        <v>99034688</v>
      </c>
      <c r="D5015" s="11" t="s">
        <v>16593</v>
      </c>
      <c r="E5015" s="11">
        <v>11</v>
      </c>
      <c r="F5015" s="11">
        <v>2</v>
      </c>
      <c r="G5015" s="11">
        <v>21120080</v>
      </c>
      <c r="H5015" s="11" t="s">
        <v>48</v>
      </c>
      <c r="I5015" s="11" t="s">
        <v>198</v>
      </c>
      <c r="J5015" s="11">
        <v>186</v>
      </c>
      <c r="K5015" s="11" t="s">
        <v>1361</v>
      </c>
      <c r="L5015" s="11" t="s">
        <v>16589</v>
      </c>
      <c r="M5015" s="11" t="s">
        <v>16590</v>
      </c>
      <c r="N5015" s="11" t="s">
        <v>16590</v>
      </c>
      <c r="O5015" s="11" t="s">
        <v>190</v>
      </c>
      <c r="P5015" s="11" t="s">
        <v>6841</v>
      </c>
      <c r="Q5015" s="11" t="s">
        <v>6841</v>
      </c>
      <c r="R5015" s="11" t="s">
        <v>6842</v>
      </c>
      <c r="S5015" s="13">
        <v>45901</v>
      </c>
      <c r="T5015" s="13">
        <v>54789</v>
      </c>
      <c r="U5015" s="13">
        <v>46054</v>
      </c>
      <c r="V5015" s="11">
        <v>0</v>
      </c>
      <c r="W5015" s="11">
        <v>1</v>
      </c>
      <c r="X5015" s="11">
        <v>112</v>
      </c>
      <c r="Y5015" s="11" t="s">
        <v>233</v>
      </c>
      <c r="Z5015" s="11">
        <v>99034688</v>
      </c>
      <c r="AA5015" s="11" t="s">
        <v>16593</v>
      </c>
      <c r="AB5015" s="11">
        <v>0</v>
      </c>
      <c r="AC5015" s="11" t="s">
        <v>16594</v>
      </c>
      <c r="AD5015" s="11">
        <v>8149191754</v>
      </c>
      <c r="AE5015" s="11" t="s">
        <v>16595</v>
      </c>
      <c r="AF5015" s="11">
        <v>1</v>
      </c>
      <c r="AG5015" s="11">
        <v>6</v>
      </c>
      <c r="AH5015" s="11">
        <v>2</v>
      </c>
      <c r="AI5015" s="11">
        <v>13</v>
      </c>
    </row>
    <row r="5016" spans="1:35" x14ac:dyDescent="0.25">
      <c r="A5016" s="11">
        <v>18570</v>
      </c>
      <c r="B5016" s="14" t="s">
        <v>26</v>
      </c>
      <c r="C5016" s="11">
        <v>99034236</v>
      </c>
      <c r="D5016" s="11" t="s">
        <v>16596</v>
      </c>
      <c r="E5016" s="11">
        <v>11</v>
      </c>
      <c r="F5016" s="11">
        <v>2</v>
      </c>
      <c r="G5016" s="11">
        <v>21120080</v>
      </c>
      <c r="H5016" s="11" t="s">
        <v>48</v>
      </c>
      <c r="I5016" s="11" t="s">
        <v>198</v>
      </c>
      <c r="J5016" s="11">
        <v>186</v>
      </c>
      <c r="K5016" s="11" t="s">
        <v>1361</v>
      </c>
      <c r="L5016" s="11" t="s">
        <v>16589</v>
      </c>
      <c r="M5016" s="11" t="s">
        <v>16590</v>
      </c>
      <c r="N5016" s="11" t="s">
        <v>16590</v>
      </c>
      <c r="O5016" s="11" t="s">
        <v>190</v>
      </c>
      <c r="P5016" s="11" t="s">
        <v>6841</v>
      </c>
      <c r="Q5016" s="11" t="s">
        <v>6841</v>
      </c>
      <c r="R5016" s="11" t="s">
        <v>6842</v>
      </c>
      <c r="S5016" s="13">
        <v>45901</v>
      </c>
      <c r="T5016" s="13">
        <v>54789</v>
      </c>
      <c r="U5016" s="13">
        <v>46054</v>
      </c>
      <c r="V5016" s="11">
        <v>0</v>
      </c>
      <c r="W5016" s="11">
        <v>2</v>
      </c>
      <c r="X5016" s="11">
        <v>173</v>
      </c>
      <c r="Y5016" s="11" t="s">
        <v>252</v>
      </c>
      <c r="Z5016" s="11">
        <v>99034236</v>
      </c>
      <c r="AA5016" s="11" t="s">
        <v>16596</v>
      </c>
      <c r="AB5016" s="11">
        <v>0</v>
      </c>
      <c r="AC5016" s="11" t="s">
        <v>16597</v>
      </c>
      <c r="AD5016" s="11">
        <v>22958004271</v>
      </c>
      <c r="AE5016" s="11" t="s">
        <v>16598</v>
      </c>
      <c r="AF5016" s="11">
        <v>1</v>
      </c>
      <c r="AG5016" s="11">
        <v>7</v>
      </c>
      <c r="AH5016" s="11">
        <v>11</v>
      </c>
      <c r="AI5016" s="11">
        <v>6</v>
      </c>
    </row>
    <row r="5017" spans="1:35" x14ac:dyDescent="0.25">
      <c r="A5017" s="11">
        <v>18571</v>
      </c>
      <c r="B5017" s="14" t="s">
        <v>26</v>
      </c>
      <c r="C5017" s="11">
        <v>99037107</v>
      </c>
      <c r="D5017" s="11" t="s">
        <v>16599</v>
      </c>
      <c r="E5017" s="11">
        <v>11</v>
      </c>
      <c r="F5017" s="11">
        <v>2</v>
      </c>
      <c r="G5017" s="11">
        <v>21120080</v>
      </c>
      <c r="H5017" s="11" t="s">
        <v>48</v>
      </c>
      <c r="I5017" s="11" t="s">
        <v>198</v>
      </c>
      <c r="J5017" s="11">
        <v>186</v>
      </c>
      <c r="K5017" s="11" t="s">
        <v>1361</v>
      </c>
      <c r="L5017" s="11" t="s">
        <v>16589</v>
      </c>
      <c r="M5017" s="11" t="s">
        <v>16590</v>
      </c>
      <c r="N5017" s="11" t="s">
        <v>16590</v>
      </c>
      <c r="O5017" s="11" t="s">
        <v>190</v>
      </c>
      <c r="P5017" s="11" t="s">
        <v>6841</v>
      </c>
      <c r="Q5017" s="11" t="s">
        <v>6841</v>
      </c>
      <c r="R5017" s="11" t="s">
        <v>6842</v>
      </c>
      <c r="S5017" s="13">
        <v>45901</v>
      </c>
      <c r="T5017" s="13">
        <v>54789</v>
      </c>
      <c r="U5017" s="13">
        <v>46054</v>
      </c>
      <c r="V5017" s="11">
        <v>0</v>
      </c>
      <c r="W5017" s="11">
        <v>3</v>
      </c>
      <c r="X5017" s="11" t="s">
        <v>1201</v>
      </c>
      <c r="Y5017" s="11" t="s">
        <v>1202</v>
      </c>
      <c r="Z5017" s="11">
        <v>99037107</v>
      </c>
      <c r="AA5017" s="11" t="s">
        <v>16599</v>
      </c>
      <c r="AB5017" s="11">
        <v>0</v>
      </c>
      <c r="AC5017" s="11" t="s">
        <v>16600</v>
      </c>
      <c r="AD5017" s="11">
        <v>22109207658</v>
      </c>
      <c r="AE5017" s="11" t="s">
        <v>16601</v>
      </c>
      <c r="AF5017" s="11">
        <v>1</v>
      </c>
      <c r="AG5017" s="11">
        <v>4</v>
      </c>
      <c r="AH5017" s="11">
        <v>3</v>
      </c>
      <c r="AI5017" s="11">
        <v>8</v>
      </c>
    </row>
    <row r="5018" spans="1:35" x14ac:dyDescent="0.25">
      <c r="A5018" s="11">
        <v>18572</v>
      </c>
      <c r="B5018" s="14" t="s">
        <v>26</v>
      </c>
      <c r="C5018" s="11">
        <v>99036708</v>
      </c>
      <c r="D5018" s="11" t="s">
        <v>16602</v>
      </c>
      <c r="E5018" s="11">
        <v>11</v>
      </c>
      <c r="F5018" s="11">
        <v>2</v>
      </c>
      <c r="G5018" s="11">
        <v>21120080</v>
      </c>
      <c r="H5018" s="11" t="s">
        <v>48</v>
      </c>
      <c r="I5018" s="11" t="s">
        <v>198</v>
      </c>
      <c r="J5018" s="11">
        <v>186</v>
      </c>
      <c r="K5018" s="11" t="s">
        <v>1361</v>
      </c>
      <c r="L5018" s="11" t="s">
        <v>16589</v>
      </c>
      <c r="M5018" s="11" t="s">
        <v>16590</v>
      </c>
      <c r="N5018" s="11" t="s">
        <v>16590</v>
      </c>
      <c r="O5018" s="11" t="s">
        <v>190</v>
      </c>
      <c r="P5018" s="11" t="s">
        <v>6841</v>
      </c>
      <c r="Q5018" s="11" t="s">
        <v>6841</v>
      </c>
      <c r="R5018" s="11" t="s">
        <v>6842</v>
      </c>
      <c r="S5018" s="13">
        <v>45901</v>
      </c>
      <c r="T5018" s="13">
        <v>54789</v>
      </c>
      <c r="U5018" s="13">
        <v>46054</v>
      </c>
      <c r="V5018" s="11">
        <v>0</v>
      </c>
      <c r="W5018" s="11">
        <v>3</v>
      </c>
      <c r="X5018" s="11" t="s">
        <v>1201</v>
      </c>
      <c r="Y5018" s="11" t="s">
        <v>1202</v>
      </c>
      <c r="Z5018" s="11">
        <v>99036708</v>
      </c>
      <c r="AA5018" s="11" t="s">
        <v>16602</v>
      </c>
      <c r="AB5018" s="11">
        <v>0</v>
      </c>
      <c r="AC5018" s="11" t="s">
        <v>16603</v>
      </c>
      <c r="AD5018" s="11">
        <v>22129602763</v>
      </c>
      <c r="AE5018" s="11" t="s">
        <v>16604</v>
      </c>
      <c r="AF5018" s="11">
        <v>1</v>
      </c>
      <c r="AG5018" s="11">
        <v>3</v>
      </c>
      <c r="AH5018" s="11">
        <v>12</v>
      </c>
      <c r="AI5018" s="11">
        <v>0</v>
      </c>
    </row>
    <row r="5019" spans="1:35" x14ac:dyDescent="0.25">
      <c r="A5019" s="11">
        <v>18573</v>
      </c>
      <c r="B5019" s="14" t="s">
        <v>26</v>
      </c>
      <c r="C5019" s="11">
        <v>99037928</v>
      </c>
      <c r="D5019" s="11" t="s">
        <v>16605</v>
      </c>
      <c r="E5019" s="11">
        <v>13</v>
      </c>
      <c r="F5019" s="11">
        <v>2</v>
      </c>
      <c r="G5019" s="11">
        <v>21120080</v>
      </c>
      <c r="H5019" s="11" t="s">
        <v>48</v>
      </c>
      <c r="I5019" s="11" t="s">
        <v>198</v>
      </c>
      <c r="J5019" s="11">
        <v>186</v>
      </c>
      <c r="K5019" s="11" t="s">
        <v>1361</v>
      </c>
      <c r="L5019" s="11" t="s">
        <v>16589</v>
      </c>
      <c r="M5019" s="11" t="s">
        <v>16590</v>
      </c>
      <c r="N5019" s="11" t="s">
        <v>16590</v>
      </c>
      <c r="O5019" s="11" t="s">
        <v>190</v>
      </c>
      <c r="P5019" s="11" t="s">
        <v>6841</v>
      </c>
      <c r="Q5019" s="11" t="s">
        <v>6841</v>
      </c>
      <c r="R5019" s="11" t="s">
        <v>6842</v>
      </c>
      <c r="S5019" s="13">
        <v>45901</v>
      </c>
      <c r="T5019" s="13">
        <v>54789</v>
      </c>
      <c r="U5019" s="13">
        <v>46054</v>
      </c>
      <c r="V5019" s="11">
        <v>0</v>
      </c>
      <c r="W5019" s="11">
        <v>5</v>
      </c>
      <c r="X5019" s="11" t="s">
        <v>1307</v>
      </c>
      <c r="Y5019" s="11" t="s">
        <v>1308</v>
      </c>
      <c r="Z5019" s="11">
        <v>99037928</v>
      </c>
      <c r="AA5019" s="11" t="s">
        <v>16605</v>
      </c>
      <c r="AB5019" s="11">
        <v>0</v>
      </c>
      <c r="AC5019" s="11" t="s">
        <v>16606</v>
      </c>
      <c r="AD5019" s="11">
        <v>10148913469</v>
      </c>
      <c r="AE5019" s="11" t="s">
        <v>16607</v>
      </c>
      <c r="AF5019" s="11">
        <v>1</v>
      </c>
      <c r="AG5019" s="11">
        <v>1</v>
      </c>
      <c r="AH5019" s="11">
        <v>6</v>
      </c>
      <c r="AI5019" s="11">
        <v>2</v>
      </c>
    </row>
    <row r="5020" spans="1:35" x14ac:dyDescent="0.25">
      <c r="A5020" s="11">
        <v>18574</v>
      </c>
      <c r="B5020" s="14" t="s">
        <v>26</v>
      </c>
      <c r="C5020" s="11">
        <v>99037916</v>
      </c>
      <c r="D5020" s="11" t="s">
        <v>16608</v>
      </c>
      <c r="E5020" s="11">
        <v>11</v>
      </c>
      <c r="F5020" s="11">
        <v>2</v>
      </c>
      <c r="G5020" s="11">
        <v>21310080</v>
      </c>
      <c r="H5020" s="11" t="s">
        <v>1108</v>
      </c>
      <c r="I5020" s="11" t="s">
        <v>1109</v>
      </c>
      <c r="J5020" s="11">
        <v>187</v>
      </c>
      <c r="K5020" s="11" t="s">
        <v>1110</v>
      </c>
      <c r="L5020" s="11" t="s">
        <v>16589</v>
      </c>
      <c r="M5020" s="11" t="s">
        <v>16590</v>
      </c>
      <c r="N5020" s="11" t="s">
        <v>16590</v>
      </c>
      <c r="O5020" s="11" t="s">
        <v>190</v>
      </c>
      <c r="P5020" s="11" t="s">
        <v>1403</v>
      </c>
      <c r="Q5020" s="11" t="s">
        <v>1403</v>
      </c>
      <c r="R5020" s="11" t="s">
        <v>1404</v>
      </c>
      <c r="S5020" s="13">
        <v>45901</v>
      </c>
      <c r="T5020" s="13">
        <v>54789</v>
      </c>
      <c r="U5020" s="13">
        <v>46054</v>
      </c>
      <c r="V5020" s="11">
        <v>0</v>
      </c>
      <c r="W5020" s="11">
        <v>1</v>
      </c>
      <c r="X5020" s="11">
        <v>112</v>
      </c>
      <c r="Y5020" s="11" t="s">
        <v>233</v>
      </c>
      <c r="Z5020" s="11">
        <v>99037916</v>
      </c>
      <c r="AA5020" s="11" t="s">
        <v>16608</v>
      </c>
      <c r="AB5020" s="11">
        <v>0</v>
      </c>
      <c r="AC5020" s="11" t="s">
        <v>16609</v>
      </c>
      <c r="AD5020" s="11">
        <v>19148917362</v>
      </c>
      <c r="AE5020" s="11" t="s">
        <v>16610</v>
      </c>
      <c r="AF5020" s="11">
        <v>1</v>
      </c>
      <c r="AG5020" s="11">
        <v>1</v>
      </c>
      <c r="AH5020" s="11">
        <v>11</v>
      </c>
      <c r="AI5020" s="11">
        <v>14</v>
      </c>
    </row>
    <row r="5021" spans="1:35" x14ac:dyDescent="0.25">
      <c r="A5021" s="11">
        <v>18575</v>
      </c>
      <c r="B5021" s="14" t="s">
        <v>26</v>
      </c>
      <c r="C5021" s="11">
        <v>99037809</v>
      </c>
      <c r="D5021" s="11" t="s">
        <v>16611</v>
      </c>
      <c r="E5021" s="11">
        <v>11</v>
      </c>
      <c r="F5021" s="11">
        <v>2</v>
      </c>
      <c r="G5021" s="11">
        <v>21310080</v>
      </c>
      <c r="H5021" s="11" t="s">
        <v>1108</v>
      </c>
      <c r="I5021" s="11" t="s">
        <v>1109</v>
      </c>
      <c r="J5021" s="11">
        <v>187</v>
      </c>
      <c r="K5021" s="11" t="s">
        <v>1110</v>
      </c>
      <c r="L5021" s="11" t="s">
        <v>16589</v>
      </c>
      <c r="M5021" s="11" t="s">
        <v>16590</v>
      </c>
      <c r="N5021" s="11" t="s">
        <v>16590</v>
      </c>
      <c r="O5021" s="11" t="s">
        <v>190</v>
      </c>
      <c r="P5021" s="11" t="s">
        <v>1403</v>
      </c>
      <c r="Q5021" s="11" t="s">
        <v>1403</v>
      </c>
      <c r="R5021" s="11" t="s">
        <v>1404</v>
      </c>
      <c r="S5021" s="13">
        <v>45901</v>
      </c>
      <c r="T5021" s="13">
        <v>54789</v>
      </c>
      <c r="U5021" s="13">
        <v>46054</v>
      </c>
      <c r="V5021" s="11">
        <v>0</v>
      </c>
      <c r="W5021" s="11">
        <v>2</v>
      </c>
      <c r="X5021" s="11">
        <v>173</v>
      </c>
      <c r="Y5021" s="11" t="s">
        <v>252</v>
      </c>
      <c r="Z5021" s="11">
        <v>99037809</v>
      </c>
      <c r="AA5021" s="11" t="s">
        <v>16611</v>
      </c>
      <c r="AB5021" s="11">
        <v>0</v>
      </c>
      <c r="AC5021" s="11" t="s">
        <v>16612</v>
      </c>
      <c r="AD5021" s="11">
        <v>22048411254</v>
      </c>
      <c r="AE5021" s="11" t="s">
        <v>16613</v>
      </c>
      <c r="AF5021" s="11">
        <v>1</v>
      </c>
      <c r="AG5021" s="11">
        <v>1</v>
      </c>
      <c r="AH5021" s="11">
        <v>17</v>
      </c>
      <c r="AI5021" s="11">
        <v>2</v>
      </c>
    </row>
    <row r="5022" spans="1:35" x14ac:dyDescent="0.25">
      <c r="A5022" s="11">
        <v>18576</v>
      </c>
      <c r="B5022" s="14" t="s">
        <v>26</v>
      </c>
      <c r="C5022" s="11">
        <v>99033626</v>
      </c>
      <c r="D5022" s="11" t="s">
        <v>16614</v>
      </c>
      <c r="E5022" s="11">
        <v>11</v>
      </c>
      <c r="F5022" s="11">
        <v>2</v>
      </c>
      <c r="G5022" s="11">
        <v>21310080</v>
      </c>
      <c r="H5022" s="11" t="s">
        <v>1108</v>
      </c>
      <c r="I5022" s="11" t="s">
        <v>1109</v>
      </c>
      <c r="J5022" s="11">
        <v>187</v>
      </c>
      <c r="K5022" s="11" t="s">
        <v>1110</v>
      </c>
      <c r="L5022" s="11" t="s">
        <v>16589</v>
      </c>
      <c r="M5022" s="11" t="s">
        <v>16590</v>
      </c>
      <c r="N5022" s="11" t="s">
        <v>16590</v>
      </c>
      <c r="O5022" s="11" t="s">
        <v>190</v>
      </c>
      <c r="P5022" s="11" t="s">
        <v>1403</v>
      </c>
      <c r="Q5022" s="11" t="s">
        <v>1403</v>
      </c>
      <c r="R5022" s="11" t="s">
        <v>1404</v>
      </c>
      <c r="S5022" s="13">
        <v>45901</v>
      </c>
      <c r="T5022" s="13">
        <v>54789</v>
      </c>
      <c r="U5022" s="13">
        <v>46054</v>
      </c>
      <c r="V5022" s="11">
        <v>0</v>
      </c>
      <c r="W5022" s="11">
        <v>3</v>
      </c>
      <c r="X5022" s="11" t="s">
        <v>1201</v>
      </c>
      <c r="Y5022" s="11" t="s">
        <v>1202</v>
      </c>
      <c r="Z5022" s="11">
        <v>99033626</v>
      </c>
      <c r="AA5022" s="11" t="s">
        <v>16614</v>
      </c>
      <c r="AB5022" s="11">
        <v>0</v>
      </c>
      <c r="AC5022" s="11" t="s">
        <v>16615</v>
      </c>
      <c r="AD5022" s="11">
        <v>22978112260</v>
      </c>
      <c r="AE5022" s="11" t="s">
        <v>16616</v>
      </c>
      <c r="AF5022" s="11">
        <v>1</v>
      </c>
      <c r="AG5022" s="11">
        <v>10</v>
      </c>
      <c r="AH5022" s="11">
        <v>9</v>
      </c>
      <c r="AI5022" s="11">
        <v>4</v>
      </c>
    </row>
    <row r="5023" spans="1:35" x14ac:dyDescent="0.25">
      <c r="A5023" s="11">
        <v>18577</v>
      </c>
      <c r="B5023" s="14" t="s">
        <v>26</v>
      </c>
      <c r="C5023" s="11">
        <v>99036032</v>
      </c>
      <c r="D5023" s="11" t="s">
        <v>16617</v>
      </c>
      <c r="E5023" s="11">
        <v>11</v>
      </c>
      <c r="F5023" s="11">
        <v>2</v>
      </c>
      <c r="G5023" s="11">
        <v>21310080</v>
      </c>
      <c r="H5023" s="11" t="s">
        <v>1108</v>
      </c>
      <c r="I5023" s="11" t="s">
        <v>1109</v>
      </c>
      <c r="J5023" s="11">
        <v>187</v>
      </c>
      <c r="K5023" s="11" t="s">
        <v>1110</v>
      </c>
      <c r="L5023" s="11" t="s">
        <v>16589</v>
      </c>
      <c r="M5023" s="11" t="s">
        <v>16590</v>
      </c>
      <c r="N5023" s="11" t="s">
        <v>16590</v>
      </c>
      <c r="O5023" s="11" t="s">
        <v>190</v>
      </c>
      <c r="P5023" s="11" t="s">
        <v>1403</v>
      </c>
      <c r="Q5023" s="11" t="s">
        <v>1403</v>
      </c>
      <c r="R5023" s="11" t="s">
        <v>1404</v>
      </c>
      <c r="S5023" s="13">
        <v>45901</v>
      </c>
      <c r="T5023" s="13">
        <v>54789</v>
      </c>
      <c r="U5023" s="13">
        <v>46054</v>
      </c>
      <c r="V5023" s="11">
        <v>0</v>
      </c>
      <c r="W5023" s="11">
        <v>3</v>
      </c>
      <c r="X5023" s="11" t="s">
        <v>1201</v>
      </c>
      <c r="Y5023" s="11" t="s">
        <v>1202</v>
      </c>
      <c r="Z5023" s="11">
        <v>99036032</v>
      </c>
      <c r="AA5023" s="11" t="s">
        <v>16617</v>
      </c>
      <c r="AB5023" s="11">
        <v>0</v>
      </c>
      <c r="AC5023" s="11" t="s">
        <v>16618</v>
      </c>
      <c r="AD5023" s="11">
        <v>22048310944</v>
      </c>
      <c r="AE5023" s="11" t="s">
        <v>16619</v>
      </c>
      <c r="AF5023" s="11">
        <v>1</v>
      </c>
      <c r="AG5023" s="11">
        <v>3</v>
      </c>
      <c r="AH5023" s="11">
        <v>14</v>
      </c>
      <c r="AI5023" s="11">
        <v>12</v>
      </c>
    </row>
    <row r="5024" spans="1:35" x14ac:dyDescent="0.25">
      <c r="A5024" s="11">
        <v>18578</v>
      </c>
      <c r="B5024" s="14" t="s">
        <v>26</v>
      </c>
      <c r="C5024" s="11">
        <v>99034073</v>
      </c>
      <c r="D5024" s="11" t="s">
        <v>16620</v>
      </c>
      <c r="E5024" s="11">
        <v>13</v>
      </c>
      <c r="F5024" s="11">
        <v>2</v>
      </c>
      <c r="G5024" s="11">
        <v>21310080</v>
      </c>
      <c r="H5024" s="11" t="s">
        <v>1108</v>
      </c>
      <c r="I5024" s="11" t="s">
        <v>1109</v>
      </c>
      <c r="J5024" s="11">
        <v>187</v>
      </c>
      <c r="K5024" s="11" t="s">
        <v>1110</v>
      </c>
      <c r="L5024" s="11" t="s">
        <v>16589</v>
      </c>
      <c r="M5024" s="11" t="s">
        <v>16590</v>
      </c>
      <c r="N5024" s="11" t="s">
        <v>16590</v>
      </c>
      <c r="O5024" s="11" t="s">
        <v>190</v>
      </c>
      <c r="P5024" s="11" t="s">
        <v>1403</v>
      </c>
      <c r="Q5024" s="11" t="s">
        <v>1403</v>
      </c>
      <c r="R5024" s="11" t="s">
        <v>1404</v>
      </c>
      <c r="S5024" s="13">
        <v>45901</v>
      </c>
      <c r="T5024" s="13">
        <v>54789</v>
      </c>
      <c r="U5024" s="13">
        <v>46054</v>
      </c>
      <c r="V5024" s="11">
        <v>0</v>
      </c>
      <c r="W5024" s="11">
        <v>5</v>
      </c>
      <c r="X5024" s="11" t="s">
        <v>1307</v>
      </c>
      <c r="Y5024" s="11" t="s">
        <v>1308</v>
      </c>
      <c r="Z5024" s="11">
        <v>99034073</v>
      </c>
      <c r="AA5024" s="11" t="s">
        <v>16620</v>
      </c>
      <c r="AB5024" s="11">
        <v>0</v>
      </c>
      <c r="AC5024" s="11" t="s">
        <v>16621</v>
      </c>
      <c r="AD5024" s="11">
        <v>22058201678</v>
      </c>
      <c r="AE5024" s="11" t="s">
        <v>16622</v>
      </c>
      <c r="AF5024" s="11">
        <v>1</v>
      </c>
      <c r="AG5024" s="11">
        <v>7</v>
      </c>
      <c r="AH5024" s="11">
        <v>20</v>
      </c>
      <c r="AI5024" s="11">
        <v>7</v>
      </c>
    </row>
    <row r="5025" spans="1:35" x14ac:dyDescent="0.25">
      <c r="A5025" s="11">
        <v>18579</v>
      </c>
      <c r="B5025" s="14" t="s">
        <v>26</v>
      </c>
      <c r="C5025" s="11">
        <v>99034974</v>
      </c>
      <c r="D5025" s="11" t="s">
        <v>16623</v>
      </c>
      <c r="E5025" s="11">
        <v>11</v>
      </c>
      <c r="F5025" s="11">
        <v>2</v>
      </c>
      <c r="G5025" s="11">
        <v>21760080</v>
      </c>
      <c r="H5025" s="11" t="s">
        <v>36</v>
      </c>
      <c r="I5025" s="11" t="s">
        <v>186</v>
      </c>
      <c r="J5025" s="11">
        <v>791</v>
      </c>
      <c r="K5025" s="11" t="s">
        <v>38</v>
      </c>
      <c r="L5025" s="11" t="s">
        <v>16589</v>
      </c>
      <c r="M5025" s="11" t="s">
        <v>16590</v>
      </c>
      <c r="N5025" s="11" t="s">
        <v>16590</v>
      </c>
      <c r="O5025" s="11" t="s">
        <v>190</v>
      </c>
      <c r="P5025" s="11">
        <v>30120681000</v>
      </c>
      <c r="Q5025" s="11" t="s">
        <v>1419</v>
      </c>
      <c r="R5025" s="11" t="s">
        <v>1420</v>
      </c>
      <c r="S5025" s="13">
        <v>45901</v>
      </c>
      <c r="T5025" s="13">
        <v>54789</v>
      </c>
      <c r="U5025" s="13">
        <v>46054</v>
      </c>
      <c r="V5025" s="11">
        <v>0</v>
      </c>
      <c r="W5025" s="11">
        <v>1</v>
      </c>
      <c r="X5025" s="11">
        <v>112</v>
      </c>
      <c r="Y5025" s="11" t="s">
        <v>233</v>
      </c>
      <c r="Z5025" s="11">
        <v>99034974</v>
      </c>
      <c r="AA5025" s="11" t="s">
        <v>16623</v>
      </c>
      <c r="AB5025" s="11">
        <v>0</v>
      </c>
      <c r="AC5025" s="11" t="s">
        <v>16624</v>
      </c>
      <c r="AD5025" s="11">
        <v>38169982584</v>
      </c>
      <c r="AE5025" s="11" t="s">
        <v>16625</v>
      </c>
      <c r="AF5025" s="11">
        <v>1</v>
      </c>
      <c r="AG5025" s="11">
        <v>7</v>
      </c>
      <c r="AH5025" s="11">
        <v>4</v>
      </c>
      <c r="AI5025" s="11">
        <v>3</v>
      </c>
    </row>
    <row r="5026" spans="1:35" x14ac:dyDescent="0.25">
      <c r="A5026" s="11">
        <v>18580</v>
      </c>
      <c r="B5026" s="14" t="s">
        <v>26</v>
      </c>
      <c r="C5026" s="11">
        <v>99034902</v>
      </c>
      <c r="D5026" s="11" t="s">
        <v>16626</v>
      </c>
      <c r="E5026" s="11">
        <v>11</v>
      </c>
      <c r="F5026" s="11">
        <v>2</v>
      </c>
      <c r="G5026" s="11">
        <v>23120080</v>
      </c>
      <c r="H5026" s="11" t="s">
        <v>3484</v>
      </c>
      <c r="I5026" s="11" t="s">
        <v>198</v>
      </c>
      <c r="J5026" s="11">
        <v>186</v>
      </c>
      <c r="K5026" s="11" t="s">
        <v>1361</v>
      </c>
      <c r="L5026" s="11" t="s">
        <v>16589</v>
      </c>
      <c r="M5026" s="11" t="s">
        <v>16590</v>
      </c>
      <c r="N5026" s="11" t="s">
        <v>16590</v>
      </c>
      <c r="O5026" s="11" t="s">
        <v>190</v>
      </c>
      <c r="P5026" s="11" t="s">
        <v>6841</v>
      </c>
      <c r="Q5026" s="11" t="s">
        <v>6841</v>
      </c>
      <c r="R5026" s="11" t="s">
        <v>6842</v>
      </c>
      <c r="S5026" s="13">
        <v>45901</v>
      </c>
      <c r="T5026" s="13">
        <v>54789</v>
      </c>
      <c r="U5026" s="13">
        <v>46054</v>
      </c>
      <c r="V5026" s="11">
        <v>0</v>
      </c>
      <c r="W5026" s="11">
        <v>1</v>
      </c>
      <c r="X5026" s="11">
        <v>112</v>
      </c>
      <c r="Y5026" s="11" t="s">
        <v>233</v>
      </c>
      <c r="Z5026" s="11">
        <v>99034902</v>
      </c>
      <c r="AA5026" s="11" t="s">
        <v>16626</v>
      </c>
      <c r="AB5026" s="11">
        <v>0</v>
      </c>
      <c r="AC5026" s="11" t="s">
        <v>16627</v>
      </c>
      <c r="AD5026" s="11">
        <v>22089014165</v>
      </c>
      <c r="AE5026" s="11" t="s">
        <v>16628</v>
      </c>
      <c r="AF5026" s="11">
        <v>1</v>
      </c>
      <c r="AG5026" s="11">
        <v>7</v>
      </c>
      <c r="AH5026" s="11">
        <v>5</v>
      </c>
      <c r="AI5026" s="11">
        <v>14</v>
      </c>
    </row>
    <row r="5027" spans="1:35" x14ac:dyDescent="0.25">
      <c r="A5027" s="11">
        <v>18581</v>
      </c>
      <c r="B5027" s="14" t="s">
        <v>26</v>
      </c>
      <c r="C5027" s="11">
        <v>99034714</v>
      </c>
      <c r="D5027" s="11" t="s">
        <v>16629</v>
      </c>
      <c r="E5027" s="11">
        <v>11</v>
      </c>
      <c r="F5027" s="11">
        <v>2</v>
      </c>
      <c r="G5027" s="11">
        <v>23120080</v>
      </c>
      <c r="H5027" s="11" t="s">
        <v>3484</v>
      </c>
      <c r="I5027" s="11" t="s">
        <v>198</v>
      </c>
      <c r="J5027" s="11">
        <v>186</v>
      </c>
      <c r="K5027" s="11" t="s">
        <v>1361</v>
      </c>
      <c r="L5027" s="11" t="s">
        <v>16589</v>
      </c>
      <c r="M5027" s="11" t="s">
        <v>16590</v>
      </c>
      <c r="N5027" s="11" t="s">
        <v>16590</v>
      </c>
      <c r="O5027" s="11" t="s">
        <v>190</v>
      </c>
      <c r="P5027" s="11" t="s">
        <v>6841</v>
      </c>
      <c r="Q5027" s="11" t="s">
        <v>6841</v>
      </c>
      <c r="R5027" s="11" t="s">
        <v>6842</v>
      </c>
      <c r="S5027" s="13">
        <v>45901</v>
      </c>
      <c r="T5027" s="13">
        <v>54789</v>
      </c>
      <c r="U5027" s="13">
        <v>46054</v>
      </c>
      <c r="V5027" s="11">
        <v>0</v>
      </c>
      <c r="W5027" s="11">
        <v>2</v>
      </c>
      <c r="X5027" s="11">
        <v>173</v>
      </c>
      <c r="Y5027" s="11" t="s">
        <v>252</v>
      </c>
      <c r="Z5027" s="11">
        <v>99034714</v>
      </c>
      <c r="AA5027" s="11" t="s">
        <v>16629</v>
      </c>
      <c r="AB5027" s="11">
        <v>0</v>
      </c>
      <c r="AC5027" s="11" t="s">
        <v>16630</v>
      </c>
      <c r="AD5027" s="11">
        <v>44169743075</v>
      </c>
      <c r="AE5027" s="11" t="s">
        <v>16631</v>
      </c>
      <c r="AF5027" s="11">
        <v>1</v>
      </c>
      <c r="AG5027" s="11">
        <v>6</v>
      </c>
      <c r="AH5027" s="11">
        <v>14</v>
      </c>
      <c r="AI5027" s="11">
        <v>1</v>
      </c>
    </row>
    <row r="5028" spans="1:35" x14ac:dyDescent="0.25">
      <c r="A5028" s="11">
        <v>18582</v>
      </c>
      <c r="B5028" s="14" t="s">
        <v>26</v>
      </c>
      <c r="C5028" s="11">
        <v>99033125</v>
      </c>
      <c r="D5028" s="11" t="s">
        <v>16632</v>
      </c>
      <c r="E5028" s="11">
        <v>11</v>
      </c>
      <c r="F5028" s="11">
        <v>2</v>
      </c>
      <c r="G5028" s="11">
        <v>23120080</v>
      </c>
      <c r="H5028" s="11" t="s">
        <v>3484</v>
      </c>
      <c r="I5028" s="11" t="s">
        <v>198</v>
      </c>
      <c r="J5028" s="11">
        <v>186</v>
      </c>
      <c r="K5028" s="11" t="s">
        <v>1361</v>
      </c>
      <c r="L5028" s="11" t="s">
        <v>16589</v>
      </c>
      <c r="M5028" s="11" t="s">
        <v>16590</v>
      </c>
      <c r="N5028" s="11" t="s">
        <v>16590</v>
      </c>
      <c r="O5028" s="11" t="s">
        <v>190</v>
      </c>
      <c r="P5028" s="11" t="s">
        <v>6841</v>
      </c>
      <c r="Q5028" s="11" t="s">
        <v>6841</v>
      </c>
      <c r="R5028" s="11" t="s">
        <v>6842</v>
      </c>
      <c r="S5028" s="13">
        <v>45901</v>
      </c>
      <c r="T5028" s="13">
        <v>54789</v>
      </c>
      <c r="U5028" s="13">
        <v>46054</v>
      </c>
      <c r="V5028" s="11">
        <v>0</v>
      </c>
      <c r="W5028" s="11">
        <v>3</v>
      </c>
      <c r="X5028" s="11" t="s">
        <v>1201</v>
      </c>
      <c r="Y5028" s="11" t="s">
        <v>1202</v>
      </c>
      <c r="Z5028" s="11">
        <v>99033125</v>
      </c>
      <c r="AA5028" s="11" t="s">
        <v>16632</v>
      </c>
      <c r="AB5028" s="11">
        <v>0</v>
      </c>
      <c r="AC5028" s="11" t="s">
        <v>16633</v>
      </c>
      <c r="AD5028" s="11">
        <v>22108603485</v>
      </c>
      <c r="AE5028" s="11" t="s">
        <v>16634</v>
      </c>
      <c r="AF5028" s="11">
        <v>1</v>
      </c>
      <c r="AG5028" s="11">
        <v>12</v>
      </c>
      <c r="AH5028" s="11">
        <v>11</v>
      </c>
      <c r="AI5028" s="11">
        <v>7</v>
      </c>
    </row>
    <row r="5029" spans="1:35" x14ac:dyDescent="0.25">
      <c r="A5029" s="11">
        <v>18583</v>
      </c>
      <c r="B5029" s="14" t="s">
        <v>26</v>
      </c>
      <c r="C5029" s="11">
        <v>99033788</v>
      </c>
      <c r="D5029" s="11" t="s">
        <v>16635</v>
      </c>
      <c r="E5029" s="11">
        <v>11</v>
      </c>
      <c r="F5029" s="11">
        <v>2</v>
      </c>
      <c r="G5029" s="11">
        <v>23120080</v>
      </c>
      <c r="H5029" s="11" t="s">
        <v>3484</v>
      </c>
      <c r="I5029" s="11" t="s">
        <v>198</v>
      </c>
      <c r="J5029" s="11">
        <v>186</v>
      </c>
      <c r="K5029" s="11" t="s">
        <v>1361</v>
      </c>
      <c r="L5029" s="11" t="s">
        <v>16589</v>
      </c>
      <c r="M5029" s="11" t="s">
        <v>16590</v>
      </c>
      <c r="N5029" s="11" t="s">
        <v>16590</v>
      </c>
      <c r="O5029" s="11" t="s">
        <v>190</v>
      </c>
      <c r="P5029" s="11" t="s">
        <v>6841</v>
      </c>
      <c r="Q5029" s="11" t="s">
        <v>6841</v>
      </c>
      <c r="R5029" s="11" t="s">
        <v>6842</v>
      </c>
      <c r="S5029" s="13">
        <v>45901</v>
      </c>
      <c r="T5029" s="13">
        <v>54789</v>
      </c>
      <c r="U5029" s="13">
        <v>46054</v>
      </c>
      <c r="V5029" s="11">
        <v>0</v>
      </c>
      <c r="W5029" s="11">
        <v>3</v>
      </c>
      <c r="X5029" s="11" t="s">
        <v>1201</v>
      </c>
      <c r="Y5029" s="11" t="s">
        <v>1202</v>
      </c>
      <c r="Z5029" s="11">
        <v>99033788</v>
      </c>
      <c r="AA5029" s="11" t="s">
        <v>16635</v>
      </c>
      <c r="AB5029" s="11">
        <v>0</v>
      </c>
      <c r="AC5029" s="11" t="s">
        <v>16636</v>
      </c>
      <c r="AD5029" s="11">
        <v>22988021857</v>
      </c>
      <c r="AE5029" s="11" t="s">
        <v>16637</v>
      </c>
      <c r="AF5029" s="11">
        <v>1</v>
      </c>
      <c r="AG5029" s="11">
        <v>9</v>
      </c>
      <c r="AH5029" s="11">
        <v>12</v>
      </c>
      <c r="AI5029" s="11">
        <v>0</v>
      </c>
    </row>
    <row r="5030" spans="1:35" x14ac:dyDescent="0.25">
      <c r="A5030" s="11">
        <v>18584</v>
      </c>
      <c r="B5030" s="14" t="s">
        <v>26</v>
      </c>
      <c r="C5030" s="11">
        <v>99033159</v>
      </c>
      <c r="D5030" s="11" t="s">
        <v>16638</v>
      </c>
      <c r="E5030" s="11">
        <v>13</v>
      </c>
      <c r="F5030" s="11">
        <v>2</v>
      </c>
      <c r="G5030" s="11">
        <v>23120080</v>
      </c>
      <c r="H5030" s="11" t="s">
        <v>3484</v>
      </c>
      <c r="I5030" s="11" t="s">
        <v>198</v>
      </c>
      <c r="J5030" s="11">
        <v>186</v>
      </c>
      <c r="K5030" s="11" t="s">
        <v>1361</v>
      </c>
      <c r="L5030" s="11" t="s">
        <v>16589</v>
      </c>
      <c r="M5030" s="11" t="s">
        <v>16590</v>
      </c>
      <c r="N5030" s="11" t="s">
        <v>16590</v>
      </c>
      <c r="O5030" s="11" t="s">
        <v>190</v>
      </c>
      <c r="P5030" s="11" t="s">
        <v>6841</v>
      </c>
      <c r="Q5030" s="11" t="s">
        <v>6841</v>
      </c>
      <c r="R5030" s="11" t="s">
        <v>6842</v>
      </c>
      <c r="S5030" s="13">
        <v>45901</v>
      </c>
      <c r="T5030" s="13">
        <v>54789</v>
      </c>
      <c r="U5030" s="13">
        <v>46054</v>
      </c>
      <c r="V5030" s="11">
        <v>0</v>
      </c>
      <c r="W5030" s="11">
        <v>5</v>
      </c>
      <c r="X5030" s="11" t="s">
        <v>1307</v>
      </c>
      <c r="Y5030" s="11" t="s">
        <v>1308</v>
      </c>
      <c r="Z5030" s="11">
        <v>99033159</v>
      </c>
      <c r="AA5030" s="11" t="s">
        <v>16638</v>
      </c>
      <c r="AB5030" s="11">
        <v>0</v>
      </c>
      <c r="AC5030" s="11" t="s">
        <v>16639</v>
      </c>
      <c r="AD5030" s="11">
        <v>21118402409</v>
      </c>
      <c r="AE5030" s="11" t="s">
        <v>16640</v>
      </c>
      <c r="AF5030" s="11">
        <v>1</v>
      </c>
      <c r="AG5030" s="11">
        <v>11</v>
      </c>
      <c r="AH5030" s="11">
        <v>22</v>
      </c>
      <c r="AI5030" s="11">
        <v>9</v>
      </c>
    </row>
    <row r="5031" spans="1:35" x14ac:dyDescent="0.25">
      <c r="A5031" s="11">
        <v>18585</v>
      </c>
      <c r="B5031" s="14" t="s">
        <v>26</v>
      </c>
      <c r="C5031" s="11">
        <v>99032555</v>
      </c>
      <c r="D5031" s="11" t="s">
        <v>16641</v>
      </c>
      <c r="E5031" s="11">
        <v>11</v>
      </c>
      <c r="F5031" s="11">
        <v>2</v>
      </c>
      <c r="G5031" s="11">
        <v>23120180</v>
      </c>
      <c r="H5031" s="11" t="s">
        <v>1563</v>
      </c>
      <c r="I5031" s="11" t="s">
        <v>198</v>
      </c>
      <c r="J5031" s="11">
        <v>186</v>
      </c>
      <c r="K5031" s="11" t="s">
        <v>1361</v>
      </c>
      <c r="L5031" s="11" t="s">
        <v>16589</v>
      </c>
      <c r="M5031" s="11" t="s">
        <v>16590</v>
      </c>
      <c r="N5031" s="11" t="s">
        <v>16590</v>
      </c>
      <c r="O5031" s="11" t="s">
        <v>190</v>
      </c>
      <c r="P5031" s="11" t="s">
        <v>6841</v>
      </c>
      <c r="Q5031" s="11" t="s">
        <v>6841</v>
      </c>
      <c r="R5031" s="11" t="s">
        <v>6842</v>
      </c>
      <c r="S5031" s="13">
        <v>45901</v>
      </c>
      <c r="T5031" s="13">
        <v>54789</v>
      </c>
      <c r="U5031" s="13">
        <v>46070</v>
      </c>
      <c r="V5031" s="11">
        <v>0</v>
      </c>
      <c r="W5031" s="11">
        <v>1</v>
      </c>
      <c r="X5031" s="11">
        <v>112</v>
      </c>
      <c r="Y5031" s="11" t="s">
        <v>233</v>
      </c>
      <c r="Z5031" s="11">
        <v>99032555</v>
      </c>
      <c r="AA5031" s="11" t="s">
        <v>16641</v>
      </c>
      <c r="AB5031" s="11">
        <v>0</v>
      </c>
      <c r="AC5031" s="11" t="s">
        <v>16642</v>
      </c>
      <c r="AD5031" s="11">
        <v>22957400520</v>
      </c>
      <c r="AE5031" s="11" t="s">
        <v>16643</v>
      </c>
      <c r="AF5031" s="11">
        <v>1</v>
      </c>
      <c r="AG5031" s="11">
        <v>12</v>
      </c>
      <c r="AH5031" s="11">
        <v>15</v>
      </c>
      <c r="AI5031" s="11">
        <v>10</v>
      </c>
    </row>
    <row r="5032" spans="1:35" x14ac:dyDescent="0.25">
      <c r="A5032" s="11">
        <v>18586</v>
      </c>
      <c r="B5032" s="14" t="s">
        <v>26</v>
      </c>
      <c r="C5032" s="11">
        <v>99036186</v>
      </c>
      <c r="D5032" s="11" t="s">
        <v>16644</v>
      </c>
      <c r="E5032" s="11">
        <v>11</v>
      </c>
      <c r="F5032" s="11">
        <v>2</v>
      </c>
      <c r="G5032" s="11">
        <v>23120180</v>
      </c>
      <c r="H5032" s="11" t="s">
        <v>1563</v>
      </c>
      <c r="I5032" s="11" t="s">
        <v>198</v>
      </c>
      <c r="J5032" s="11">
        <v>186</v>
      </c>
      <c r="K5032" s="11" t="s">
        <v>1361</v>
      </c>
      <c r="L5032" s="11" t="s">
        <v>16589</v>
      </c>
      <c r="M5032" s="11" t="s">
        <v>16590</v>
      </c>
      <c r="N5032" s="11" t="s">
        <v>16590</v>
      </c>
      <c r="O5032" s="11" t="s">
        <v>190</v>
      </c>
      <c r="P5032" s="11" t="s">
        <v>6841</v>
      </c>
      <c r="Q5032" s="11" t="s">
        <v>6841</v>
      </c>
      <c r="R5032" s="11" t="s">
        <v>6842</v>
      </c>
      <c r="S5032" s="13">
        <v>45901</v>
      </c>
      <c r="T5032" s="13">
        <v>54789</v>
      </c>
      <c r="U5032" s="13">
        <v>46070</v>
      </c>
      <c r="V5032" s="11">
        <v>0</v>
      </c>
      <c r="W5032" s="11">
        <v>2</v>
      </c>
      <c r="X5032" s="11">
        <v>173</v>
      </c>
      <c r="Y5032" s="11" t="s">
        <v>252</v>
      </c>
      <c r="Z5032" s="11">
        <v>99036186</v>
      </c>
      <c r="AA5032" s="11" t="s">
        <v>16644</v>
      </c>
      <c r="AB5032" s="11">
        <v>0</v>
      </c>
      <c r="AC5032" s="11" t="s">
        <v>16645</v>
      </c>
      <c r="AD5032" s="11">
        <v>19169638863</v>
      </c>
      <c r="AE5032" s="11" t="s">
        <v>16646</v>
      </c>
      <c r="AF5032" s="11">
        <v>1</v>
      </c>
      <c r="AG5032" s="11">
        <v>5</v>
      </c>
      <c r="AH5032" s="11">
        <v>12</v>
      </c>
      <c r="AI5032" s="11">
        <v>7</v>
      </c>
    </row>
    <row r="5033" spans="1:35" x14ac:dyDescent="0.25">
      <c r="A5033" s="11">
        <v>18587</v>
      </c>
      <c r="B5033" s="14" t="s">
        <v>26</v>
      </c>
      <c r="C5033" s="11">
        <v>99033946</v>
      </c>
      <c r="D5033" s="11" t="s">
        <v>16647</v>
      </c>
      <c r="E5033" s="11">
        <v>11</v>
      </c>
      <c r="F5033" s="11">
        <v>2</v>
      </c>
      <c r="G5033" s="11">
        <v>23120180</v>
      </c>
      <c r="H5033" s="11" t="s">
        <v>1563</v>
      </c>
      <c r="I5033" s="11" t="s">
        <v>198</v>
      </c>
      <c r="J5033" s="11">
        <v>186</v>
      </c>
      <c r="K5033" s="11" t="s">
        <v>1361</v>
      </c>
      <c r="L5033" s="11" t="s">
        <v>16589</v>
      </c>
      <c r="M5033" s="11" t="s">
        <v>16590</v>
      </c>
      <c r="N5033" s="11" t="s">
        <v>16590</v>
      </c>
      <c r="O5033" s="11" t="s">
        <v>190</v>
      </c>
      <c r="P5033" s="11" t="s">
        <v>6841</v>
      </c>
      <c r="Q5033" s="11" t="s">
        <v>6841</v>
      </c>
      <c r="R5033" s="11" t="s">
        <v>6842</v>
      </c>
      <c r="S5033" s="13">
        <v>45901</v>
      </c>
      <c r="T5033" s="13">
        <v>54789</v>
      </c>
      <c r="U5033" s="13">
        <v>46070</v>
      </c>
      <c r="V5033" s="11">
        <v>0</v>
      </c>
      <c r="W5033" s="11">
        <v>3</v>
      </c>
      <c r="X5033" s="11" t="s">
        <v>1201</v>
      </c>
      <c r="Y5033" s="11" t="s">
        <v>1202</v>
      </c>
      <c r="Z5033" s="11">
        <v>99033946</v>
      </c>
      <c r="AA5033" s="11" t="s">
        <v>16647</v>
      </c>
      <c r="AB5033" s="11">
        <v>0</v>
      </c>
      <c r="AC5033" s="11" t="s">
        <v>16648</v>
      </c>
      <c r="AD5033" s="11">
        <v>23978129486</v>
      </c>
      <c r="AE5033" s="11" t="s">
        <v>16649</v>
      </c>
      <c r="AF5033" s="11">
        <v>1</v>
      </c>
      <c r="AG5033" s="11">
        <v>9</v>
      </c>
      <c r="AH5033" s="11">
        <v>9</v>
      </c>
      <c r="AI5033" s="11">
        <v>10</v>
      </c>
    </row>
    <row r="5034" spans="1:35" x14ac:dyDescent="0.25">
      <c r="A5034" s="11">
        <v>18588</v>
      </c>
      <c r="B5034" s="14" t="s">
        <v>26</v>
      </c>
      <c r="C5034" s="11">
        <v>99036006</v>
      </c>
      <c r="D5034" s="11" t="s">
        <v>16650</v>
      </c>
      <c r="E5034" s="11">
        <v>11</v>
      </c>
      <c r="F5034" s="11">
        <v>2</v>
      </c>
      <c r="G5034" s="11">
        <v>23120180</v>
      </c>
      <c r="H5034" s="11" t="s">
        <v>1563</v>
      </c>
      <c r="I5034" s="11" t="s">
        <v>198</v>
      </c>
      <c r="J5034" s="11">
        <v>186</v>
      </c>
      <c r="K5034" s="11" t="s">
        <v>1361</v>
      </c>
      <c r="L5034" s="11" t="s">
        <v>16589</v>
      </c>
      <c r="M5034" s="11" t="s">
        <v>16590</v>
      </c>
      <c r="N5034" s="11" t="s">
        <v>16590</v>
      </c>
      <c r="O5034" s="11" t="s">
        <v>190</v>
      </c>
      <c r="P5034" s="11" t="s">
        <v>6841</v>
      </c>
      <c r="Q5034" s="11" t="s">
        <v>6841</v>
      </c>
      <c r="R5034" s="11" t="s">
        <v>6842</v>
      </c>
      <c r="S5034" s="13">
        <v>45901</v>
      </c>
      <c r="T5034" s="13">
        <v>54789</v>
      </c>
      <c r="U5034" s="13">
        <v>46070</v>
      </c>
      <c r="V5034" s="11">
        <v>0</v>
      </c>
      <c r="W5034" s="11">
        <v>3</v>
      </c>
      <c r="X5034" s="11" t="s">
        <v>1201</v>
      </c>
      <c r="Y5034" s="11" t="s">
        <v>1202</v>
      </c>
      <c r="Z5034" s="11">
        <v>99036006</v>
      </c>
      <c r="AA5034" s="11" t="s">
        <v>16650</v>
      </c>
      <c r="AB5034" s="11">
        <v>0</v>
      </c>
      <c r="AC5034" s="11" t="s">
        <v>16651</v>
      </c>
      <c r="AD5034" s="11">
        <v>22139109197</v>
      </c>
      <c r="AE5034" s="11" t="s">
        <v>16652</v>
      </c>
      <c r="AF5034" s="11">
        <v>1</v>
      </c>
      <c r="AG5034" s="11">
        <v>5</v>
      </c>
      <c r="AH5034" s="11">
        <v>7</v>
      </c>
      <c r="AI5034" s="11">
        <v>11</v>
      </c>
    </row>
    <row r="5035" spans="1:35" x14ac:dyDescent="0.25">
      <c r="A5035" s="11">
        <v>18589</v>
      </c>
      <c r="B5035" s="14" t="s">
        <v>26</v>
      </c>
      <c r="C5035" s="11">
        <v>99033791</v>
      </c>
      <c r="D5035" s="11" t="s">
        <v>16653</v>
      </c>
      <c r="E5035" s="11">
        <v>13</v>
      </c>
      <c r="F5035" s="11">
        <v>2</v>
      </c>
      <c r="G5035" s="11">
        <v>23120180</v>
      </c>
      <c r="H5035" s="11" t="s">
        <v>1563</v>
      </c>
      <c r="I5035" s="11" t="s">
        <v>198</v>
      </c>
      <c r="J5035" s="11">
        <v>186</v>
      </c>
      <c r="K5035" s="11" t="s">
        <v>1361</v>
      </c>
      <c r="L5035" s="11" t="s">
        <v>16589</v>
      </c>
      <c r="M5035" s="11" t="s">
        <v>16590</v>
      </c>
      <c r="N5035" s="11" t="s">
        <v>16590</v>
      </c>
      <c r="O5035" s="11" t="s">
        <v>190</v>
      </c>
      <c r="P5035" s="11" t="s">
        <v>6841</v>
      </c>
      <c r="Q5035" s="11" t="s">
        <v>6841</v>
      </c>
      <c r="R5035" s="11" t="s">
        <v>6842</v>
      </c>
      <c r="S5035" s="13">
        <v>45901</v>
      </c>
      <c r="T5035" s="13">
        <v>54789</v>
      </c>
      <c r="U5035" s="13">
        <v>46054</v>
      </c>
      <c r="V5035" s="11">
        <v>0</v>
      </c>
      <c r="W5035" s="11">
        <v>5</v>
      </c>
      <c r="X5035" s="11" t="s">
        <v>1307</v>
      </c>
      <c r="Y5035" s="11" t="s">
        <v>1308</v>
      </c>
      <c r="Z5035" s="11">
        <v>99033791</v>
      </c>
      <c r="AA5035" s="11" t="s">
        <v>16653</v>
      </c>
      <c r="AB5035" s="11">
        <v>0</v>
      </c>
      <c r="AC5035" s="11" t="s">
        <v>16654</v>
      </c>
      <c r="AD5035" s="11">
        <v>22118500051</v>
      </c>
      <c r="AE5035" s="11" t="s">
        <v>16655</v>
      </c>
      <c r="AF5035" s="11">
        <v>1</v>
      </c>
      <c r="AG5035" s="11">
        <v>8</v>
      </c>
      <c r="AH5035" s="11">
        <v>9</v>
      </c>
      <c r="AI5035" s="11">
        <v>3</v>
      </c>
    </row>
    <row r="5036" spans="1:35" x14ac:dyDescent="0.25">
      <c r="A5036" s="11">
        <v>18590</v>
      </c>
      <c r="B5036" s="14" t="s">
        <v>26</v>
      </c>
      <c r="C5036" s="11">
        <v>99031721</v>
      </c>
      <c r="D5036" s="11" t="s">
        <v>16656</v>
      </c>
      <c r="E5036" s="11">
        <v>61</v>
      </c>
      <c r="F5036" s="11">
        <v>1</v>
      </c>
      <c r="G5036" s="11">
        <v>12062080</v>
      </c>
      <c r="H5036" s="11" t="s">
        <v>16657</v>
      </c>
      <c r="I5036" s="11" t="s">
        <v>221</v>
      </c>
      <c r="J5036" s="11" t="s">
        <v>16658</v>
      </c>
      <c r="K5036" s="11" t="s">
        <v>16590</v>
      </c>
      <c r="L5036" s="11" t="s">
        <v>16589</v>
      </c>
      <c r="M5036" s="11" t="s">
        <v>16590</v>
      </c>
      <c r="N5036" s="11" t="s">
        <v>16590</v>
      </c>
      <c r="O5036" s="11" t="s">
        <v>190</v>
      </c>
      <c r="P5036" s="11" t="s">
        <v>16659</v>
      </c>
      <c r="Q5036" s="11" t="s">
        <v>16659</v>
      </c>
      <c r="R5036" s="11" t="s">
        <v>16660</v>
      </c>
      <c r="S5036" s="13">
        <v>45901</v>
      </c>
      <c r="T5036" s="13">
        <v>54789</v>
      </c>
      <c r="U5036" s="13">
        <v>45936</v>
      </c>
      <c r="V5036" s="11">
        <v>0</v>
      </c>
      <c r="W5036" s="11">
        <v>1</v>
      </c>
      <c r="X5036" s="11">
        <v>112</v>
      </c>
      <c r="Y5036" s="11" t="s">
        <v>233</v>
      </c>
      <c r="Z5036" s="11">
        <v>99031721</v>
      </c>
      <c r="AA5036" s="11" t="s">
        <v>16656</v>
      </c>
      <c r="AB5036" s="11">
        <v>0</v>
      </c>
      <c r="AC5036" s="11" t="s">
        <v>16661</v>
      </c>
      <c r="AD5036" s="11">
        <v>22098603958</v>
      </c>
      <c r="AE5036" s="11" t="s">
        <v>16662</v>
      </c>
      <c r="AF5036" s="11">
        <v>2</v>
      </c>
      <c r="AG5036" s="11">
        <v>15</v>
      </c>
      <c r="AH5036" s="11">
        <v>22</v>
      </c>
      <c r="AI5036" s="11">
        <v>0</v>
      </c>
    </row>
    <row r="5037" spans="1:35" x14ac:dyDescent="0.25">
      <c r="A5037" s="11">
        <v>18591</v>
      </c>
      <c r="B5037" s="14" t="s">
        <v>26</v>
      </c>
      <c r="C5037" s="11">
        <v>99031723</v>
      </c>
      <c r="D5037" s="11" t="s">
        <v>16663</v>
      </c>
      <c r="E5037" s="11">
        <v>61</v>
      </c>
      <c r="F5037" s="11">
        <v>1</v>
      </c>
      <c r="G5037" s="11">
        <v>12062080</v>
      </c>
      <c r="H5037" s="11" t="s">
        <v>16657</v>
      </c>
      <c r="I5037" s="11" t="s">
        <v>221</v>
      </c>
      <c r="J5037" s="11" t="s">
        <v>16658</v>
      </c>
      <c r="K5037" s="11" t="s">
        <v>16590</v>
      </c>
      <c r="L5037" s="11" t="s">
        <v>16589</v>
      </c>
      <c r="M5037" s="11" t="s">
        <v>16590</v>
      </c>
      <c r="N5037" s="11" t="s">
        <v>16590</v>
      </c>
      <c r="O5037" s="11" t="s">
        <v>190</v>
      </c>
      <c r="P5037" s="11" t="s">
        <v>16659</v>
      </c>
      <c r="Q5037" s="11" t="s">
        <v>16659</v>
      </c>
      <c r="R5037" s="11" t="s">
        <v>16660</v>
      </c>
      <c r="S5037" s="13">
        <v>45901</v>
      </c>
      <c r="T5037" s="13">
        <v>54789</v>
      </c>
      <c r="U5037" s="13">
        <v>45937</v>
      </c>
      <c r="V5037" s="11">
        <v>0</v>
      </c>
      <c r="W5037" s="11">
        <v>2</v>
      </c>
      <c r="X5037" s="11">
        <v>173</v>
      </c>
      <c r="Y5037" s="11" t="s">
        <v>252</v>
      </c>
      <c r="Z5037" s="11">
        <v>99031723</v>
      </c>
      <c r="AA5037" s="11" t="s">
        <v>16663</v>
      </c>
      <c r="AB5037" s="11">
        <v>0</v>
      </c>
      <c r="AC5037" s="11" t="s">
        <v>16664</v>
      </c>
      <c r="AD5037" s="11">
        <v>22088510353</v>
      </c>
      <c r="AE5037" s="11" t="s">
        <v>16665</v>
      </c>
      <c r="AF5037" s="11">
        <v>1</v>
      </c>
      <c r="AG5037" s="11">
        <v>13</v>
      </c>
      <c r="AH5037" s="11">
        <v>2</v>
      </c>
      <c r="AI5037" s="11">
        <v>6</v>
      </c>
    </row>
    <row r="5038" spans="1:35" x14ac:dyDescent="0.25">
      <c r="A5038" s="11">
        <v>18592</v>
      </c>
      <c r="B5038" s="14" t="s">
        <v>26</v>
      </c>
      <c r="C5038" s="11">
        <v>99035854</v>
      </c>
      <c r="D5038" s="11" t="s">
        <v>16666</v>
      </c>
      <c r="E5038" s="11">
        <v>61</v>
      </c>
      <c r="F5038" s="11">
        <v>1</v>
      </c>
      <c r="G5038" s="11">
        <v>12062080</v>
      </c>
      <c r="H5038" s="11" t="s">
        <v>16657</v>
      </c>
      <c r="I5038" s="11" t="s">
        <v>221</v>
      </c>
      <c r="J5038" s="11" t="s">
        <v>16658</v>
      </c>
      <c r="K5038" s="11" t="s">
        <v>16590</v>
      </c>
      <c r="L5038" s="11" t="s">
        <v>16589</v>
      </c>
      <c r="M5038" s="11" t="s">
        <v>16590</v>
      </c>
      <c r="N5038" s="11" t="s">
        <v>16590</v>
      </c>
      <c r="O5038" s="11" t="s">
        <v>190</v>
      </c>
      <c r="P5038" s="11" t="s">
        <v>16659</v>
      </c>
      <c r="Q5038" s="11" t="s">
        <v>16659</v>
      </c>
      <c r="R5038" s="11" t="s">
        <v>16660</v>
      </c>
      <c r="S5038" s="13">
        <v>45901</v>
      </c>
      <c r="T5038" s="13">
        <v>54789</v>
      </c>
      <c r="U5038" s="13">
        <v>45936</v>
      </c>
      <c r="V5038" s="11">
        <v>0</v>
      </c>
      <c r="W5038" s="11">
        <v>3</v>
      </c>
      <c r="X5038" s="11" t="s">
        <v>1201</v>
      </c>
      <c r="Y5038" s="11" t="s">
        <v>1202</v>
      </c>
      <c r="Z5038" s="11">
        <v>99035854</v>
      </c>
      <c r="AA5038" s="11" t="s">
        <v>16666</v>
      </c>
      <c r="AB5038" s="11">
        <v>0</v>
      </c>
      <c r="AC5038" s="11" t="s">
        <v>16667</v>
      </c>
      <c r="AD5038" s="11">
        <v>23068991050</v>
      </c>
      <c r="AE5038" s="11" t="s">
        <v>16668</v>
      </c>
      <c r="AF5038" s="11">
        <v>1</v>
      </c>
      <c r="AG5038" s="11">
        <v>3</v>
      </c>
      <c r="AH5038" s="11">
        <v>21</v>
      </c>
      <c r="AI5038" s="11">
        <v>12</v>
      </c>
    </row>
    <row r="5039" spans="1:35" x14ac:dyDescent="0.25">
      <c r="A5039" s="11">
        <v>18593</v>
      </c>
      <c r="B5039" s="14" t="s">
        <v>26</v>
      </c>
      <c r="C5039" s="11">
        <v>99030599</v>
      </c>
      <c r="D5039" s="11" t="s">
        <v>16669</v>
      </c>
      <c r="E5039" s="11">
        <v>61</v>
      </c>
      <c r="F5039" s="11">
        <v>1</v>
      </c>
      <c r="G5039" s="11">
        <v>12062080</v>
      </c>
      <c r="H5039" s="11" t="s">
        <v>16657</v>
      </c>
      <c r="I5039" s="11" t="s">
        <v>221</v>
      </c>
      <c r="J5039" s="11" t="s">
        <v>16658</v>
      </c>
      <c r="K5039" s="11" t="s">
        <v>16590</v>
      </c>
      <c r="L5039" s="11" t="s">
        <v>16589</v>
      </c>
      <c r="M5039" s="11" t="s">
        <v>16590</v>
      </c>
      <c r="N5039" s="11" t="s">
        <v>16590</v>
      </c>
      <c r="O5039" s="11" t="s">
        <v>190</v>
      </c>
      <c r="P5039" s="11" t="s">
        <v>16659</v>
      </c>
      <c r="Q5039" s="11" t="s">
        <v>16659</v>
      </c>
      <c r="R5039" s="11" t="s">
        <v>16660</v>
      </c>
      <c r="S5039" s="13">
        <v>45901</v>
      </c>
      <c r="T5039" s="13">
        <v>54789</v>
      </c>
      <c r="U5039" s="13">
        <v>45982</v>
      </c>
      <c r="V5039" s="11">
        <v>0</v>
      </c>
      <c r="W5039" s="11">
        <v>3</v>
      </c>
      <c r="X5039" s="11" t="s">
        <v>1201</v>
      </c>
      <c r="Y5039" s="11" t="s">
        <v>1202</v>
      </c>
      <c r="Z5039" s="11">
        <v>99030599</v>
      </c>
      <c r="AA5039" s="11" t="s">
        <v>16669</v>
      </c>
      <c r="AB5039" s="11">
        <v>0</v>
      </c>
      <c r="AC5039" s="11" t="s">
        <v>16670</v>
      </c>
      <c r="AD5039" s="11">
        <v>48947638325</v>
      </c>
      <c r="AE5039" s="11" t="s">
        <v>16671</v>
      </c>
      <c r="AF5039" s="11">
        <v>2</v>
      </c>
      <c r="AG5039" s="11">
        <v>20</v>
      </c>
      <c r="AH5039" s="11">
        <v>7</v>
      </c>
      <c r="AI5039" s="11">
        <v>13</v>
      </c>
    </row>
    <row r="5040" spans="1:35" x14ac:dyDescent="0.25">
      <c r="A5040" s="11">
        <v>18594</v>
      </c>
      <c r="B5040" s="14" t="s">
        <v>26</v>
      </c>
      <c r="C5040" s="11">
        <v>99035810</v>
      </c>
      <c r="D5040" s="11" t="s">
        <v>16672</v>
      </c>
      <c r="E5040" s="11">
        <v>63</v>
      </c>
      <c r="F5040" s="11">
        <v>1</v>
      </c>
      <c r="G5040" s="11">
        <v>12062080</v>
      </c>
      <c r="H5040" s="11" t="s">
        <v>16657</v>
      </c>
      <c r="I5040" s="11" t="s">
        <v>221</v>
      </c>
      <c r="J5040" s="11" t="s">
        <v>16658</v>
      </c>
      <c r="K5040" s="11" t="s">
        <v>16590</v>
      </c>
      <c r="L5040" s="11" t="s">
        <v>16589</v>
      </c>
      <c r="M5040" s="11" t="s">
        <v>16590</v>
      </c>
      <c r="N5040" s="11" t="s">
        <v>16590</v>
      </c>
      <c r="O5040" s="11" t="s">
        <v>190</v>
      </c>
      <c r="P5040" s="11" t="s">
        <v>16659</v>
      </c>
      <c r="Q5040" s="11" t="s">
        <v>16659</v>
      </c>
      <c r="R5040" s="11" t="s">
        <v>16660</v>
      </c>
      <c r="S5040" s="13">
        <v>45901</v>
      </c>
      <c r="T5040" s="13">
        <v>54789</v>
      </c>
      <c r="U5040" s="13">
        <v>45936</v>
      </c>
      <c r="V5040" s="11">
        <v>0</v>
      </c>
      <c r="W5040" s="11">
        <v>5</v>
      </c>
      <c r="X5040" s="11" t="s">
        <v>1307</v>
      </c>
      <c r="Y5040" s="11" t="s">
        <v>1308</v>
      </c>
      <c r="Z5040" s="11">
        <v>99035810</v>
      </c>
      <c r="AA5040" s="11" t="s">
        <v>16672</v>
      </c>
      <c r="AB5040" s="11">
        <v>0</v>
      </c>
      <c r="AC5040" s="11" t="s">
        <v>16673</v>
      </c>
      <c r="AD5040" s="11">
        <v>23129335347</v>
      </c>
      <c r="AE5040" s="11" t="s">
        <v>16674</v>
      </c>
      <c r="AF5040" s="11">
        <v>2</v>
      </c>
      <c r="AG5040" s="11">
        <v>4</v>
      </c>
      <c r="AH5040" s="11">
        <v>22</v>
      </c>
      <c r="AI5040" s="11">
        <v>6</v>
      </c>
    </row>
    <row r="5041" spans="1:35" x14ac:dyDescent="0.25">
      <c r="A5041" s="11">
        <v>18595</v>
      </c>
      <c r="B5041" s="14" t="s">
        <v>26</v>
      </c>
      <c r="C5041" s="11">
        <v>99030211</v>
      </c>
      <c r="D5041" s="11" t="s">
        <v>16675</v>
      </c>
      <c r="E5041" s="11">
        <v>61</v>
      </c>
      <c r="F5041" s="11">
        <v>1</v>
      </c>
      <c r="G5041" s="11">
        <v>12062180</v>
      </c>
      <c r="H5041" s="11" t="s">
        <v>16676</v>
      </c>
      <c r="I5041" s="11" t="s">
        <v>221</v>
      </c>
      <c r="J5041" s="11" t="s">
        <v>16658</v>
      </c>
      <c r="K5041" s="11" t="s">
        <v>16590</v>
      </c>
      <c r="L5041" s="11" t="s">
        <v>16589</v>
      </c>
      <c r="M5041" s="11" t="s">
        <v>16590</v>
      </c>
      <c r="N5041" s="11" t="s">
        <v>16590</v>
      </c>
      <c r="O5041" s="11" t="s">
        <v>190</v>
      </c>
      <c r="P5041" s="11" t="s">
        <v>16659</v>
      </c>
      <c r="Q5041" s="11" t="s">
        <v>16659</v>
      </c>
      <c r="R5041" s="11" t="s">
        <v>16660</v>
      </c>
      <c r="S5041" s="13">
        <v>45901</v>
      </c>
      <c r="T5041" s="13">
        <v>54789</v>
      </c>
      <c r="U5041" s="13">
        <v>45936</v>
      </c>
      <c r="V5041" s="11">
        <v>0</v>
      </c>
      <c r="W5041" s="11">
        <v>1</v>
      </c>
      <c r="X5041" s="11">
        <v>112</v>
      </c>
      <c r="Y5041" s="11" t="s">
        <v>233</v>
      </c>
      <c r="Z5041" s="11">
        <v>99030211</v>
      </c>
      <c r="AA5041" s="11" t="s">
        <v>16675</v>
      </c>
      <c r="AB5041" s="11">
        <v>0</v>
      </c>
      <c r="AC5041" s="11" t="s">
        <v>16677</v>
      </c>
      <c r="AD5041" s="11">
        <v>23967705478</v>
      </c>
      <c r="AE5041" s="11" t="s">
        <v>16678</v>
      </c>
      <c r="AF5041" s="11">
        <v>2</v>
      </c>
      <c r="AG5041" s="11">
        <v>23</v>
      </c>
      <c r="AH5041" s="11">
        <v>18</v>
      </c>
      <c r="AI5041" s="11">
        <v>1</v>
      </c>
    </row>
    <row r="5042" spans="1:35" x14ac:dyDescent="0.25">
      <c r="A5042" s="11">
        <v>18596</v>
      </c>
      <c r="B5042" s="14" t="s">
        <v>26</v>
      </c>
      <c r="C5042" s="11">
        <v>99030189</v>
      </c>
      <c r="D5042" s="11" t="s">
        <v>16679</v>
      </c>
      <c r="E5042" s="11">
        <v>61</v>
      </c>
      <c r="F5042" s="11">
        <v>1</v>
      </c>
      <c r="G5042" s="11">
        <v>12062180</v>
      </c>
      <c r="H5042" s="11" t="s">
        <v>16676</v>
      </c>
      <c r="I5042" s="11" t="s">
        <v>221</v>
      </c>
      <c r="J5042" s="11" t="s">
        <v>16658</v>
      </c>
      <c r="K5042" s="11" t="s">
        <v>16590</v>
      </c>
      <c r="L5042" s="11" t="s">
        <v>16589</v>
      </c>
      <c r="M5042" s="11" t="s">
        <v>16590</v>
      </c>
      <c r="N5042" s="11" t="s">
        <v>16590</v>
      </c>
      <c r="O5042" s="11" t="s">
        <v>190</v>
      </c>
      <c r="P5042" s="11" t="s">
        <v>16659</v>
      </c>
      <c r="Q5042" s="11" t="s">
        <v>16659</v>
      </c>
      <c r="R5042" s="11" t="s">
        <v>16660</v>
      </c>
      <c r="S5042" s="13">
        <v>45901</v>
      </c>
      <c r="T5042" s="13">
        <v>54789</v>
      </c>
      <c r="U5042" s="13">
        <v>45982</v>
      </c>
      <c r="V5042" s="11">
        <v>0</v>
      </c>
      <c r="W5042" s="11">
        <v>2</v>
      </c>
      <c r="X5042" s="11">
        <v>173</v>
      </c>
      <c r="Y5042" s="11" t="s">
        <v>252</v>
      </c>
      <c r="Z5042" s="11">
        <v>99030189</v>
      </c>
      <c r="AA5042" s="11" t="s">
        <v>16679</v>
      </c>
      <c r="AB5042" s="11">
        <v>0</v>
      </c>
      <c r="AC5042" s="11" t="s">
        <v>16680</v>
      </c>
      <c r="AD5042" s="11">
        <v>23907229928</v>
      </c>
      <c r="AE5042" s="11" t="s">
        <v>16681</v>
      </c>
      <c r="AF5042" s="11">
        <v>1</v>
      </c>
      <c r="AG5042" s="11">
        <v>15</v>
      </c>
      <c r="AH5042" s="11">
        <v>8</v>
      </c>
      <c r="AI5042" s="11">
        <v>5</v>
      </c>
    </row>
    <row r="5043" spans="1:35" x14ac:dyDescent="0.25">
      <c r="A5043" s="11">
        <v>18597</v>
      </c>
      <c r="B5043" s="14" t="s">
        <v>26</v>
      </c>
      <c r="C5043" s="11">
        <v>10417508</v>
      </c>
      <c r="D5043" s="11" t="s">
        <v>16682</v>
      </c>
      <c r="E5043" s="11">
        <v>61</v>
      </c>
      <c r="F5043" s="11">
        <v>1</v>
      </c>
      <c r="G5043" s="11">
        <v>12062180</v>
      </c>
      <c r="H5043" s="11" t="s">
        <v>16676</v>
      </c>
      <c r="I5043" s="11" t="s">
        <v>221</v>
      </c>
      <c r="J5043" s="11" t="s">
        <v>16658</v>
      </c>
      <c r="K5043" s="11" t="s">
        <v>16590</v>
      </c>
      <c r="L5043" s="11" t="s">
        <v>16589</v>
      </c>
      <c r="M5043" s="11" t="s">
        <v>16590</v>
      </c>
      <c r="N5043" s="11" t="s">
        <v>16590</v>
      </c>
      <c r="O5043" s="11" t="s">
        <v>190</v>
      </c>
      <c r="P5043" s="11" t="s">
        <v>16659</v>
      </c>
      <c r="Q5043" s="11" t="s">
        <v>16659</v>
      </c>
      <c r="R5043" s="11" t="s">
        <v>16660</v>
      </c>
      <c r="S5043" s="13">
        <v>45901</v>
      </c>
      <c r="T5043" s="13">
        <v>54789</v>
      </c>
      <c r="U5043" s="13">
        <v>45982</v>
      </c>
      <c r="V5043" s="11">
        <v>0</v>
      </c>
      <c r="W5043" s="11">
        <v>3</v>
      </c>
      <c r="X5043" s="11" t="s">
        <v>1201</v>
      </c>
      <c r="Y5043" s="11" t="s">
        <v>1202</v>
      </c>
      <c r="Z5043" s="11">
        <v>10417508</v>
      </c>
      <c r="AA5043" s="11" t="s">
        <v>16682</v>
      </c>
      <c r="AB5043" s="11">
        <v>0</v>
      </c>
      <c r="AC5043" s="11" t="s">
        <v>16683</v>
      </c>
      <c r="AD5043" s="11">
        <v>22947609156</v>
      </c>
      <c r="AE5043" s="11" t="s">
        <v>16684</v>
      </c>
      <c r="AF5043" s="11">
        <v>2</v>
      </c>
      <c r="AG5043" s="11">
        <v>24</v>
      </c>
      <c r="AH5043" s="11">
        <v>22</v>
      </c>
      <c r="AI5043" s="11">
        <v>6</v>
      </c>
    </row>
    <row r="5044" spans="1:35" x14ac:dyDescent="0.25">
      <c r="A5044" s="11">
        <v>18598</v>
      </c>
      <c r="B5044" s="14" t="s">
        <v>26</v>
      </c>
      <c r="C5044" s="11">
        <v>98160001</v>
      </c>
      <c r="D5044" s="11" t="s">
        <v>16685</v>
      </c>
      <c r="E5044" s="11">
        <v>61</v>
      </c>
      <c r="F5044" s="11">
        <v>1</v>
      </c>
      <c r="G5044" s="11">
        <v>12062180</v>
      </c>
      <c r="H5044" s="11" t="s">
        <v>16676</v>
      </c>
      <c r="I5044" s="11" t="s">
        <v>221</v>
      </c>
      <c r="J5044" s="11" t="s">
        <v>16658</v>
      </c>
      <c r="K5044" s="11" t="s">
        <v>16590</v>
      </c>
      <c r="L5044" s="11" t="s">
        <v>16589</v>
      </c>
      <c r="M5044" s="11" t="s">
        <v>16590</v>
      </c>
      <c r="N5044" s="11" t="s">
        <v>16590</v>
      </c>
      <c r="O5044" s="11" t="s">
        <v>190</v>
      </c>
      <c r="P5044" s="11" t="s">
        <v>16659</v>
      </c>
      <c r="Q5044" s="11" t="s">
        <v>16659</v>
      </c>
      <c r="R5044" s="11" t="s">
        <v>16660</v>
      </c>
      <c r="S5044" s="13">
        <v>45901</v>
      </c>
      <c r="T5044" s="13">
        <v>54789</v>
      </c>
      <c r="U5044" s="13">
        <v>45982</v>
      </c>
      <c r="V5044" s="11">
        <v>0</v>
      </c>
      <c r="W5044" s="11">
        <v>3</v>
      </c>
      <c r="X5044" s="11" t="s">
        <v>1201</v>
      </c>
      <c r="Y5044" s="11" t="s">
        <v>1202</v>
      </c>
      <c r="Z5044" s="11">
        <v>98160001</v>
      </c>
      <c r="AA5044" s="11" t="s">
        <v>16685</v>
      </c>
      <c r="AB5044" s="11">
        <v>0</v>
      </c>
      <c r="AC5044" s="11" t="s">
        <v>16686</v>
      </c>
      <c r="AD5044" s="11">
        <v>18978029165</v>
      </c>
      <c r="AE5044" s="11" t="s">
        <v>16687</v>
      </c>
      <c r="AF5044" s="11">
        <v>2</v>
      </c>
      <c r="AG5044" s="11">
        <v>13</v>
      </c>
      <c r="AH5044" s="11">
        <v>20</v>
      </c>
      <c r="AI5044" s="11">
        <v>6</v>
      </c>
    </row>
    <row r="5045" spans="1:35" x14ac:dyDescent="0.25">
      <c r="A5045" s="11">
        <v>18599</v>
      </c>
      <c r="B5045" s="14" t="s">
        <v>26</v>
      </c>
      <c r="C5045" s="11">
        <v>99260769</v>
      </c>
      <c r="D5045" s="11" t="s">
        <v>16688</v>
      </c>
      <c r="E5045" s="11">
        <v>63</v>
      </c>
      <c r="F5045" s="11">
        <v>1</v>
      </c>
      <c r="G5045" s="11">
        <v>12062180</v>
      </c>
      <c r="H5045" s="11" t="s">
        <v>16676</v>
      </c>
      <c r="I5045" s="11" t="s">
        <v>221</v>
      </c>
      <c r="J5045" s="11" t="s">
        <v>16658</v>
      </c>
      <c r="K5045" s="11" t="s">
        <v>16590</v>
      </c>
      <c r="L5045" s="11" t="s">
        <v>16589</v>
      </c>
      <c r="M5045" s="11" t="s">
        <v>16590</v>
      </c>
      <c r="N5045" s="11" t="s">
        <v>16590</v>
      </c>
      <c r="O5045" s="11" t="s">
        <v>190</v>
      </c>
      <c r="P5045" s="11" t="s">
        <v>16659</v>
      </c>
      <c r="Q5045" s="11" t="s">
        <v>16659</v>
      </c>
      <c r="R5045" s="11" t="s">
        <v>16660</v>
      </c>
      <c r="S5045" s="13">
        <v>45901</v>
      </c>
      <c r="T5045" s="13">
        <v>54789</v>
      </c>
      <c r="U5045" s="13">
        <v>45995</v>
      </c>
      <c r="V5045" s="11">
        <v>0</v>
      </c>
      <c r="W5045" s="11">
        <v>5</v>
      </c>
      <c r="X5045" s="11" t="s">
        <v>1307</v>
      </c>
      <c r="Y5045" s="11" t="s">
        <v>1308</v>
      </c>
      <c r="Z5045" s="11">
        <v>99260769</v>
      </c>
      <c r="AA5045" s="11" t="s">
        <v>16688</v>
      </c>
      <c r="AB5045" s="11">
        <v>0</v>
      </c>
      <c r="AC5045" s="11" t="s">
        <v>16689</v>
      </c>
      <c r="AD5045" s="11">
        <v>23017841182</v>
      </c>
      <c r="AE5045" s="11" t="s">
        <v>16690</v>
      </c>
      <c r="AF5045" s="11">
        <v>2</v>
      </c>
      <c r="AG5045" s="11">
        <v>23</v>
      </c>
      <c r="AH5045" s="11">
        <v>9</v>
      </c>
      <c r="AI5045" s="11">
        <v>13</v>
      </c>
    </row>
    <row r="5046" spans="1:35" x14ac:dyDescent="0.25">
      <c r="A5046" s="11">
        <v>18600</v>
      </c>
      <c r="B5046" s="14" t="s">
        <v>26</v>
      </c>
      <c r="C5046" s="11">
        <v>99030181</v>
      </c>
      <c r="D5046" s="11" t="s">
        <v>16691</v>
      </c>
      <c r="E5046" s="11">
        <v>61</v>
      </c>
      <c r="F5046" s="11">
        <v>1</v>
      </c>
      <c r="G5046" s="11">
        <v>12062280</v>
      </c>
      <c r="H5046" s="11" t="s">
        <v>16692</v>
      </c>
      <c r="I5046" s="11" t="s">
        <v>221</v>
      </c>
      <c r="J5046" s="11" t="s">
        <v>16658</v>
      </c>
      <c r="K5046" s="11" t="s">
        <v>16590</v>
      </c>
      <c r="L5046" s="11" t="s">
        <v>16589</v>
      </c>
      <c r="M5046" s="11" t="s">
        <v>16590</v>
      </c>
      <c r="N5046" s="11" t="s">
        <v>16590</v>
      </c>
      <c r="O5046" s="11" t="s">
        <v>190</v>
      </c>
      <c r="P5046" s="11" t="s">
        <v>16659</v>
      </c>
      <c r="Q5046" s="11" t="s">
        <v>16659</v>
      </c>
      <c r="R5046" s="11" t="s">
        <v>16660</v>
      </c>
      <c r="S5046" s="13">
        <v>45901</v>
      </c>
      <c r="T5046" s="13">
        <v>54789</v>
      </c>
      <c r="U5046" s="13">
        <v>45936</v>
      </c>
      <c r="V5046" s="11">
        <v>0</v>
      </c>
      <c r="W5046" s="11">
        <v>1</v>
      </c>
      <c r="X5046" s="11">
        <v>112</v>
      </c>
      <c r="Y5046" s="11" t="s">
        <v>233</v>
      </c>
      <c r="Z5046" s="11">
        <v>99030181</v>
      </c>
      <c r="AA5046" s="11" t="s">
        <v>16691</v>
      </c>
      <c r="AB5046" s="11">
        <v>0</v>
      </c>
      <c r="AC5046" s="11" t="s">
        <v>16693</v>
      </c>
      <c r="AD5046" s="11">
        <v>22007809233</v>
      </c>
      <c r="AE5046" s="11" t="s">
        <v>16694</v>
      </c>
      <c r="AF5046" s="11">
        <v>1</v>
      </c>
      <c r="AG5046" s="11">
        <v>24</v>
      </c>
      <c r="AH5046" s="11">
        <v>11</v>
      </c>
      <c r="AI5046" s="11">
        <v>12</v>
      </c>
    </row>
    <row r="5047" spans="1:35" x14ac:dyDescent="0.25">
      <c r="A5047" s="11">
        <v>18601</v>
      </c>
      <c r="B5047" s="14" t="s">
        <v>26</v>
      </c>
      <c r="C5047" s="11">
        <v>99030261</v>
      </c>
      <c r="D5047" s="11" t="s">
        <v>16695</v>
      </c>
      <c r="E5047" s="11">
        <v>61</v>
      </c>
      <c r="F5047" s="11">
        <v>1</v>
      </c>
      <c r="G5047" s="11">
        <v>12062280</v>
      </c>
      <c r="H5047" s="11" t="s">
        <v>16692</v>
      </c>
      <c r="I5047" s="11" t="s">
        <v>221</v>
      </c>
      <c r="J5047" s="11" t="s">
        <v>16658</v>
      </c>
      <c r="K5047" s="11" t="s">
        <v>16590</v>
      </c>
      <c r="L5047" s="11" t="s">
        <v>16589</v>
      </c>
      <c r="M5047" s="11" t="s">
        <v>16590</v>
      </c>
      <c r="N5047" s="11" t="s">
        <v>16590</v>
      </c>
      <c r="O5047" s="11" t="s">
        <v>190</v>
      </c>
      <c r="P5047" s="11" t="s">
        <v>16659</v>
      </c>
      <c r="Q5047" s="11" t="s">
        <v>16659</v>
      </c>
      <c r="R5047" s="11" t="s">
        <v>16660</v>
      </c>
      <c r="S5047" s="13">
        <v>45901</v>
      </c>
      <c r="T5047" s="13">
        <v>54789</v>
      </c>
      <c r="U5047" s="13">
        <v>45936</v>
      </c>
      <c r="V5047" s="11">
        <v>0</v>
      </c>
      <c r="W5047" s="11">
        <v>2</v>
      </c>
      <c r="X5047" s="11">
        <v>173</v>
      </c>
      <c r="Y5047" s="11" t="s">
        <v>252</v>
      </c>
      <c r="Z5047" s="11">
        <v>99030261</v>
      </c>
      <c r="AA5047" s="11" t="s">
        <v>16695</v>
      </c>
      <c r="AB5047" s="11">
        <v>0</v>
      </c>
      <c r="AC5047" s="11" t="s">
        <v>16696</v>
      </c>
      <c r="AD5047" s="11">
        <v>22017302591</v>
      </c>
      <c r="AE5047" s="11" t="s">
        <v>16697</v>
      </c>
      <c r="AF5047" s="11">
        <v>1</v>
      </c>
      <c r="AG5047" s="11">
        <v>22</v>
      </c>
      <c r="AH5047" s="11">
        <v>3</v>
      </c>
      <c r="AI5047" s="11">
        <v>2</v>
      </c>
    </row>
    <row r="5048" spans="1:35" x14ac:dyDescent="0.25">
      <c r="A5048" s="11">
        <v>18602</v>
      </c>
      <c r="B5048" s="14" t="s">
        <v>26</v>
      </c>
      <c r="C5048" s="11">
        <v>99035859</v>
      </c>
      <c r="D5048" s="11" t="s">
        <v>16698</v>
      </c>
      <c r="E5048" s="11">
        <v>61</v>
      </c>
      <c r="F5048" s="11">
        <v>1</v>
      </c>
      <c r="G5048" s="11">
        <v>12062280</v>
      </c>
      <c r="H5048" s="11" t="s">
        <v>16692</v>
      </c>
      <c r="I5048" s="11" t="s">
        <v>221</v>
      </c>
      <c r="J5048" s="11" t="s">
        <v>16658</v>
      </c>
      <c r="K5048" s="11" t="s">
        <v>16590</v>
      </c>
      <c r="L5048" s="11" t="s">
        <v>16589</v>
      </c>
      <c r="M5048" s="11" t="s">
        <v>16590</v>
      </c>
      <c r="N5048" s="11" t="s">
        <v>16590</v>
      </c>
      <c r="O5048" s="11" t="s">
        <v>190</v>
      </c>
      <c r="P5048" s="11" t="s">
        <v>16659</v>
      </c>
      <c r="Q5048" s="11" t="s">
        <v>16659</v>
      </c>
      <c r="R5048" s="11" t="s">
        <v>16660</v>
      </c>
      <c r="S5048" s="13">
        <v>45901</v>
      </c>
      <c r="T5048" s="13">
        <v>54789</v>
      </c>
      <c r="U5048" s="13">
        <v>45936</v>
      </c>
      <c r="V5048" s="11">
        <v>0</v>
      </c>
      <c r="W5048" s="11">
        <v>3</v>
      </c>
      <c r="X5048" s="11" t="s">
        <v>1201</v>
      </c>
      <c r="Y5048" s="11" t="s">
        <v>1202</v>
      </c>
      <c r="Z5048" s="11">
        <v>99035859</v>
      </c>
      <c r="AA5048" s="11" t="s">
        <v>16698</v>
      </c>
      <c r="AB5048" s="11">
        <v>0</v>
      </c>
      <c r="AC5048" s="11" t="s">
        <v>16699</v>
      </c>
      <c r="AD5048" s="11">
        <v>72119225968</v>
      </c>
      <c r="AE5048" s="11" t="s">
        <v>16700</v>
      </c>
      <c r="AF5048" s="11">
        <v>2</v>
      </c>
      <c r="AG5048" s="11">
        <v>3</v>
      </c>
      <c r="AH5048" s="11">
        <v>20</v>
      </c>
      <c r="AI5048" s="11">
        <v>2</v>
      </c>
    </row>
    <row r="5049" spans="1:35" x14ac:dyDescent="0.25">
      <c r="A5049" s="11">
        <v>18603</v>
      </c>
      <c r="B5049" s="14" t="s">
        <v>26</v>
      </c>
      <c r="C5049" s="11">
        <v>99167179</v>
      </c>
      <c r="D5049" s="11" t="s">
        <v>16701</v>
      </c>
      <c r="E5049" s="11">
        <v>61</v>
      </c>
      <c r="F5049" s="11">
        <v>1</v>
      </c>
      <c r="G5049" s="11">
        <v>12062280</v>
      </c>
      <c r="H5049" s="11" t="s">
        <v>16692</v>
      </c>
      <c r="I5049" s="11" t="s">
        <v>221</v>
      </c>
      <c r="J5049" s="11" t="s">
        <v>16658</v>
      </c>
      <c r="K5049" s="11" t="s">
        <v>16590</v>
      </c>
      <c r="L5049" s="11" t="s">
        <v>16589</v>
      </c>
      <c r="M5049" s="11" t="s">
        <v>16590</v>
      </c>
      <c r="N5049" s="11" t="s">
        <v>16590</v>
      </c>
      <c r="O5049" s="11" t="s">
        <v>190</v>
      </c>
      <c r="P5049" s="11" t="s">
        <v>16659</v>
      </c>
      <c r="Q5049" s="11" t="s">
        <v>16659</v>
      </c>
      <c r="R5049" s="11" t="s">
        <v>16660</v>
      </c>
      <c r="S5049" s="13">
        <v>45901</v>
      </c>
      <c r="T5049" s="13">
        <v>54789</v>
      </c>
      <c r="U5049" s="13">
        <v>45994</v>
      </c>
      <c r="V5049" s="11">
        <v>0</v>
      </c>
      <c r="W5049" s="11">
        <v>3</v>
      </c>
      <c r="X5049" s="11" t="s">
        <v>1201</v>
      </c>
      <c r="Y5049" s="11" t="s">
        <v>1202</v>
      </c>
      <c r="Z5049" s="11">
        <v>99167179</v>
      </c>
      <c r="AA5049" s="11" t="s">
        <v>16701</v>
      </c>
      <c r="AB5049" s="11">
        <v>0</v>
      </c>
      <c r="AC5049" s="11" t="s">
        <v>16702</v>
      </c>
      <c r="AD5049" s="11">
        <v>16098707538</v>
      </c>
      <c r="AE5049" s="11" t="s">
        <v>16703</v>
      </c>
      <c r="AF5049" s="11">
        <v>1</v>
      </c>
      <c r="AG5049" s="11">
        <v>14</v>
      </c>
      <c r="AH5049" s="11">
        <v>20</v>
      </c>
      <c r="AI5049" s="11">
        <v>7</v>
      </c>
    </row>
    <row r="5050" spans="1:35" x14ac:dyDescent="0.25">
      <c r="A5050" s="11">
        <v>18604</v>
      </c>
      <c r="B5050" s="14" t="s">
        <v>26</v>
      </c>
      <c r="C5050" s="11">
        <v>99033576</v>
      </c>
      <c r="D5050" s="11" t="s">
        <v>16704</v>
      </c>
      <c r="E5050" s="11">
        <v>63</v>
      </c>
      <c r="F5050" s="11">
        <v>1</v>
      </c>
      <c r="G5050" s="11">
        <v>12062280</v>
      </c>
      <c r="H5050" s="11" t="s">
        <v>16692</v>
      </c>
      <c r="I5050" s="11" t="s">
        <v>221</v>
      </c>
      <c r="J5050" s="11" t="s">
        <v>16658</v>
      </c>
      <c r="K5050" s="11" t="s">
        <v>16590</v>
      </c>
      <c r="L5050" s="11" t="s">
        <v>16589</v>
      </c>
      <c r="M5050" s="11" t="s">
        <v>16590</v>
      </c>
      <c r="N5050" s="11" t="s">
        <v>16590</v>
      </c>
      <c r="O5050" s="11" t="s">
        <v>190</v>
      </c>
      <c r="P5050" s="11" t="s">
        <v>16659</v>
      </c>
      <c r="Q5050" s="11" t="s">
        <v>16659</v>
      </c>
      <c r="R5050" s="11" t="s">
        <v>16660</v>
      </c>
      <c r="S5050" s="13">
        <v>45901</v>
      </c>
      <c r="T5050" s="13">
        <v>54789</v>
      </c>
      <c r="U5050" s="13">
        <v>45936</v>
      </c>
      <c r="V5050" s="11">
        <v>0</v>
      </c>
      <c r="W5050" s="11">
        <v>5</v>
      </c>
      <c r="X5050" s="11" t="s">
        <v>1307</v>
      </c>
      <c r="Y5050" s="11" t="s">
        <v>1308</v>
      </c>
      <c r="Z5050" s="11">
        <v>99033576</v>
      </c>
      <c r="AA5050" s="11" t="s">
        <v>16704</v>
      </c>
      <c r="AB5050" s="11">
        <v>0</v>
      </c>
      <c r="AC5050" s="11" t="s">
        <v>16705</v>
      </c>
      <c r="AD5050" s="11">
        <v>23088809696</v>
      </c>
      <c r="AE5050" s="11" t="s">
        <v>16706</v>
      </c>
      <c r="AF5050" s="11">
        <v>1</v>
      </c>
      <c r="AG5050" s="11">
        <v>6</v>
      </c>
      <c r="AH5050" s="11">
        <v>8</v>
      </c>
      <c r="AI5050" s="11">
        <v>7</v>
      </c>
    </row>
    <row r="5051" spans="1:35" x14ac:dyDescent="0.25">
      <c r="A5051" s="11">
        <v>18605</v>
      </c>
      <c r="B5051" s="14" t="s">
        <v>26</v>
      </c>
      <c r="C5051" s="11">
        <v>99264014</v>
      </c>
      <c r="D5051" s="11" t="s">
        <v>16707</v>
      </c>
      <c r="E5051" s="11">
        <v>61</v>
      </c>
      <c r="F5051" s="11">
        <v>1</v>
      </c>
      <c r="G5051" s="11">
        <v>12062380</v>
      </c>
      <c r="H5051" s="11" t="s">
        <v>16708</v>
      </c>
      <c r="I5051" s="11" t="s">
        <v>221</v>
      </c>
      <c r="J5051" s="11" t="s">
        <v>16658</v>
      </c>
      <c r="K5051" s="11" t="s">
        <v>16590</v>
      </c>
      <c r="L5051" s="11" t="s">
        <v>16589</v>
      </c>
      <c r="M5051" s="11" t="s">
        <v>16590</v>
      </c>
      <c r="N5051" s="11" t="s">
        <v>16590</v>
      </c>
      <c r="O5051" s="11" t="s">
        <v>190</v>
      </c>
      <c r="P5051" s="11" t="s">
        <v>16659</v>
      </c>
      <c r="Q5051" s="11" t="s">
        <v>16659</v>
      </c>
      <c r="R5051" s="11" t="s">
        <v>16660</v>
      </c>
      <c r="S5051" s="13">
        <v>45901</v>
      </c>
      <c r="T5051" s="13">
        <v>54789</v>
      </c>
      <c r="U5051" s="13">
        <v>45936</v>
      </c>
      <c r="V5051" s="11">
        <v>0</v>
      </c>
      <c r="W5051" s="11">
        <v>1</v>
      </c>
      <c r="X5051" s="11">
        <v>112</v>
      </c>
      <c r="Y5051" s="11" t="s">
        <v>233</v>
      </c>
      <c r="Z5051" s="11">
        <v>99264014</v>
      </c>
      <c r="AA5051" s="11" t="s">
        <v>16707</v>
      </c>
      <c r="AB5051" s="11">
        <v>0</v>
      </c>
      <c r="AC5051" s="11" t="s">
        <v>16709</v>
      </c>
      <c r="AD5051" s="11">
        <v>23068332339</v>
      </c>
      <c r="AE5051" s="11" t="s">
        <v>16710</v>
      </c>
      <c r="AF5051" s="11">
        <v>1</v>
      </c>
      <c r="AG5051" s="11">
        <v>19</v>
      </c>
      <c r="AH5051" s="11">
        <v>4</v>
      </c>
      <c r="AI5051" s="11">
        <v>3</v>
      </c>
    </row>
    <row r="5052" spans="1:35" x14ac:dyDescent="0.25">
      <c r="A5052" s="11">
        <v>18606</v>
      </c>
      <c r="B5052" s="14" t="s">
        <v>26</v>
      </c>
      <c r="C5052" s="11">
        <v>10417893</v>
      </c>
      <c r="D5052" s="11" t="s">
        <v>16711</v>
      </c>
      <c r="E5052" s="11">
        <v>61</v>
      </c>
      <c r="F5052" s="11">
        <v>1</v>
      </c>
      <c r="G5052" s="11">
        <v>12062380</v>
      </c>
      <c r="H5052" s="11" t="s">
        <v>16708</v>
      </c>
      <c r="I5052" s="11" t="s">
        <v>221</v>
      </c>
      <c r="J5052" s="11" t="s">
        <v>16658</v>
      </c>
      <c r="K5052" s="11" t="s">
        <v>16590</v>
      </c>
      <c r="L5052" s="11" t="s">
        <v>16589</v>
      </c>
      <c r="M5052" s="11" t="s">
        <v>16590</v>
      </c>
      <c r="N5052" s="11" t="s">
        <v>16590</v>
      </c>
      <c r="O5052" s="11" t="s">
        <v>190</v>
      </c>
      <c r="P5052" s="11" t="s">
        <v>16659</v>
      </c>
      <c r="Q5052" s="11" t="s">
        <v>16659</v>
      </c>
      <c r="R5052" s="11" t="s">
        <v>16660</v>
      </c>
      <c r="S5052" s="13">
        <v>45901</v>
      </c>
      <c r="T5052" s="13">
        <v>54789</v>
      </c>
      <c r="U5052" s="13">
        <v>45982</v>
      </c>
      <c r="V5052" s="11">
        <v>0</v>
      </c>
      <c r="W5052" s="11">
        <v>2</v>
      </c>
      <c r="X5052" s="11">
        <v>173</v>
      </c>
      <c r="Y5052" s="11" t="s">
        <v>252</v>
      </c>
      <c r="Z5052" s="11">
        <v>10417893</v>
      </c>
      <c r="AA5052" s="11" t="s">
        <v>16711</v>
      </c>
      <c r="AB5052" s="11">
        <v>0</v>
      </c>
      <c r="AC5052" s="11" t="s">
        <v>16712</v>
      </c>
      <c r="AD5052" s="11">
        <v>23947404135</v>
      </c>
      <c r="AE5052" s="11" t="s">
        <v>16713</v>
      </c>
      <c r="AF5052" s="11">
        <v>2</v>
      </c>
      <c r="AG5052" s="11">
        <v>25</v>
      </c>
      <c r="AH5052" s="11">
        <v>4</v>
      </c>
      <c r="AI5052" s="11">
        <v>8</v>
      </c>
    </row>
    <row r="5053" spans="1:35" x14ac:dyDescent="0.25">
      <c r="A5053" s="11">
        <v>18607</v>
      </c>
      <c r="B5053" s="14" t="s">
        <v>26</v>
      </c>
      <c r="C5053" s="11">
        <v>99034710</v>
      </c>
      <c r="D5053" s="11" t="s">
        <v>16714</v>
      </c>
      <c r="E5053" s="11">
        <v>61</v>
      </c>
      <c r="F5053" s="11">
        <v>1</v>
      </c>
      <c r="G5053" s="11">
        <v>12062380</v>
      </c>
      <c r="H5053" s="11" t="s">
        <v>16708</v>
      </c>
      <c r="I5053" s="11" t="s">
        <v>221</v>
      </c>
      <c r="J5053" s="11" t="s">
        <v>16658</v>
      </c>
      <c r="K5053" s="11" t="s">
        <v>16590</v>
      </c>
      <c r="L5053" s="11" t="s">
        <v>16589</v>
      </c>
      <c r="M5053" s="11" t="s">
        <v>16590</v>
      </c>
      <c r="N5053" s="11" t="s">
        <v>16590</v>
      </c>
      <c r="O5053" s="11" t="s">
        <v>190</v>
      </c>
      <c r="P5053" s="11" t="s">
        <v>16659</v>
      </c>
      <c r="Q5053" s="11" t="s">
        <v>16659</v>
      </c>
      <c r="R5053" s="11" t="s">
        <v>16660</v>
      </c>
      <c r="S5053" s="13">
        <v>45901</v>
      </c>
      <c r="T5053" s="13">
        <v>54789</v>
      </c>
      <c r="U5053" s="13">
        <v>45982</v>
      </c>
      <c r="V5053" s="11">
        <v>0</v>
      </c>
      <c r="W5053" s="11">
        <v>3</v>
      </c>
      <c r="X5053" s="11" t="s">
        <v>1201</v>
      </c>
      <c r="Y5053" s="11" t="s">
        <v>1202</v>
      </c>
      <c r="Z5053" s="11">
        <v>99034710</v>
      </c>
      <c r="AA5053" s="11" t="s">
        <v>16714</v>
      </c>
      <c r="AB5053" s="11">
        <v>0</v>
      </c>
      <c r="AC5053" s="11" t="s">
        <v>16715</v>
      </c>
      <c r="AD5053" s="11">
        <v>23068640392</v>
      </c>
      <c r="AE5053" s="11" t="s">
        <v>16716</v>
      </c>
      <c r="AF5053" s="11">
        <v>1</v>
      </c>
      <c r="AG5053" s="11">
        <v>5</v>
      </c>
      <c r="AH5053" s="11">
        <v>10</v>
      </c>
      <c r="AI5053" s="11">
        <v>12</v>
      </c>
    </row>
    <row r="5054" spans="1:35" x14ac:dyDescent="0.25">
      <c r="A5054" s="11">
        <v>18608</v>
      </c>
      <c r="B5054" s="14" t="s">
        <v>26</v>
      </c>
      <c r="C5054" s="11">
        <v>98163472</v>
      </c>
      <c r="D5054" s="11" t="s">
        <v>16717</v>
      </c>
      <c r="E5054" s="11">
        <v>61</v>
      </c>
      <c r="F5054" s="11">
        <v>1</v>
      </c>
      <c r="G5054" s="11">
        <v>12062380</v>
      </c>
      <c r="H5054" s="11" t="s">
        <v>16708</v>
      </c>
      <c r="I5054" s="11" t="s">
        <v>221</v>
      </c>
      <c r="J5054" s="11" t="s">
        <v>16658</v>
      </c>
      <c r="K5054" s="11" t="s">
        <v>16590</v>
      </c>
      <c r="L5054" s="11" t="s">
        <v>16589</v>
      </c>
      <c r="M5054" s="11" t="s">
        <v>16590</v>
      </c>
      <c r="N5054" s="11" t="s">
        <v>16590</v>
      </c>
      <c r="O5054" s="11" t="s">
        <v>190</v>
      </c>
      <c r="P5054" s="11" t="s">
        <v>16659</v>
      </c>
      <c r="Q5054" s="11" t="s">
        <v>16659</v>
      </c>
      <c r="R5054" s="11" t="s">
        <v>16660</v>
      </c>
      <c r="S5054" s="13">
        <v>45901</v>
      </c>
      <c r="T5054" s="13">
        <v>54789</v>
      </c>
      <c r="U5054" s="13">
        <v>45982</v>
      </c>
      <c r="V5054" s="11">
        <v>0</v>
      </c>
      <c r="W5054" s="11">
        <v>3</v>
      </c>
      <c r="X5054" s="11" t="s">
        <v>1201</v>
      </c>
      <c r="Y5054" s="11" t="s">
        <v>1202</v>
      </c>
      <c r="Z5054" s="11">
        <v>98163472</v>
      </c>
      <c r="AA5054" s="11" t="s">
        <v>16717</v>
      </c>
      <c r="AB5054" s="11">
        <v>0</v>
      </c>
      <c r="AC5054" s="11" t="s">
        <v>16718</v>
      </c>
      <c r="AD5054" s="11">
        <v>18978270447</v>
      </c>
      <c r="AE5054" s="11" t="s">
        <v>16719</v>
      </c>
      <c r="AF5054" s="11">
        <v>1</v>
      </c>
      <c r="AG5054" s="11">
        <v>11</v>
      </c>
      <c r="AH5054" s="11">
        <v>7</v>
      </c>
      <c r="AI5054" s="11">
        <v>10</v>
      </c>
    </row>
    <row r="5055" spans="1:35" x14ac:dyDescent="0.25">
      <c r="A5055" s="11">
        <v>18609</v>
      </c>
      <c r="B5055" s="14" t="s">
        <v>26</v>
      </c>
      <c r="C5055" s="11">
        <v>97372506</v>
      </c>
      <c r="D5055" s="11" t="s">
        <v>16720</v>
      </c>
      <c r="E5055" s="11">
        <v>63</v>
      </c>
      <c r="F5055" s="11">
        <v>1</v>
      </c>
      <c r="G5055" s="11">
        <v>12062380</v>
      </c>
      <c r="H5055" s="11" t="s">
        <v>16708</v>
      </c>
      <c r="I5055" s="11" t="s">
        <v>221</v>
      </c>
      <c r="J5055" s="11" t="s">
        <v>16658</v>
      </c>
      <c r="K5055" s="11" t="s">
        <v>16590</v>
      </c>
      <c r="L5055" s="11" t="s">
        <v>16589</v>
      </c>
      <c r="M5055" s="11" t="s">
        <v>16590</v>
      </c>
      <c r="N5055" s="11" t="s">
        <v>16590</v>
      </c>
      <c r="O5055" s="11" t="s">
        <v>190</v>
      </c>
      <c r="P5055" s="11" t="s">
        <v>16659</v>
      </c>
      <c r="Q5055" s="11" t="s">
        <v>16659</v>
      </c>
      <c r="R5055" s="11" t="s">
        <v>16660</v>
      </c>
      <c r="S5055" s="13">
        <v>45901</v>
      </c>
      <c r="T5055" s="13">
        <v>54789</v>
      </c>
      <c r="U5055" s="13">
        <v>45936</v>
      </c>
      <c r="V5055" s="11">
        <v>0</v>
      </c>
      <c r="W5055" s="11">
        <v>5</v>
      </c>
      <c r="X5055" s="11" t="s">
        <v>1307</v>
      </c>
      <c r="Y5055" s="11" t="s">
        <v>1308</v>
      </c>
      <c r="Z5055" s="11">
        <v>97372506</v>
      </c>
      <c r="AA5055" s="11" t="s">
        <v>16720</v>
      </c>
      <c r="AB5055" s="11">
        <v>0</v>
      </c>
      <c r="AC5055" s="11" t="s">
        <v>16721</v>
      </c>
      <c r="AD5055" s="11">
        <v>1109515450</v>
      </c>
      <c r="AE5055" s="11" t="s">
        <v>16722</v>
      </c>
      <c r="AF5055" s="11">
        <v>2</v>
      </c>
      <c r="AG5055" s="11">
        <v>7</v>
      </c>
      <c r="AH5055" s="11">
        <v>8</v>
      </c>
      <c r="AI5055" s="11">
        <v>11</v>
      </c>
    </row>
    <row r="5056" spans="1:35" x14ac:dyDescent="0.25">
      <c r="A5056" s="11">
        <v>18610</v>
      </c>
      <c r="B5056" s="14" t="s">
        <v>26</v>
      </c>
      <c r="C5056" s="11">
        <v>311030374</v>
      </c>
      <c r="D5056" s="11" t="s">
        <v>16723</v>
      </c>
      <c r="E5056" s="11">
        <v>50</v>
      </c>
      <c r="F5056" s="11">
        <v>0</v>
      </c>
      <c r="G5056" s="11">
        <v>36212680</v>
      </c>
      <c r="H5056" s="11" t="s">
        <v>16724</v>
      </c>
      <c r="I5056" s="11" t="s">
        <v>221</v>
      </c>
      <c r="J5056" s="11" t="s">
        <v>16725</v>
      </c>
      <c r="K5056" s="11" t="s">
        <v>16590</v>
      </c>
      <c r="L5056" s="11" t="s">
        <v>16589</v>
      </c>
      <c r="M5056" s="11" t="s">
        <v>16590</v>
      </c>
      <c r="N5056" s="11" t="s">
        <v>16590</v>
      </c>
      <c r="O5056" s="11" t="s">
        <v>190</v>
      </c>
      <c r="P5056" s="11" t="s">
        <v>16659</v>
      </c>
      <c r="Q5056" s="11" t="s">
        <v>16659</v>
      </c>
      <c r="R5056" s="11" t="s">
        <v>16660</v>
      </c>
      <c r="S5056" s="13">
        <v>45901</v>
      </c>
      <c r="T5056" s="13">
        <v>54789</v>
      </c>
      <c r="U5056" s="13">
        <v>46027</v>
      </c>
      <c r="V5056" s="11">
        <v>20</v>
      </c>
      <c r="W5056" s="11">
        <v>1</v>
      </c>
      <c r="X5056" s="11" t="s">
        <v>6368</v>
      </c>
      <c r="Y5056" s="11" t="s">
        <v>233</v>
      </c>
      <c r="Z5056" s="11">
        <v>311030374</v>
      </c>
      <c r="AA5056" s="11" t="s">
        <v>16723</v>
      </c>
      <c r="AB5056" s="11">
        <v>0</v>
      </c>
      <c r="AC5056" s="11" t="s">
        <v>16726</v>
      </c>
      <c r="AD5056" s="11">
        <v>23038566834</v>
      </c>
      <c r="AE5056" s="11" t="s">
        <v>16727</v>
      </c>
      <c r="AF5056" s="11">
        <v>2</v>
      </c>
      <c r="AG5056" s="11">
        <v>2</v>
      </c>
      <c r="AH5056" s="11">
        <v>3</v>
      </c>
      <c r="AI5056" s="11">
        <v>14</v>
      </c>
    </row>
    <row r="5057" spans="1:35" x14ac:dyDescent="0.25">
      <c r="A5057" s="11">
        <v>18611</v>
      </c>
      <c r="B5057" s="14" t="s">
        <v>26</v>
      </c>
      <c r="C5057" s="11">
        <v>311030425</v>
      </c>
      <c r="D5057" s="11" t="s">
        <v>16728</v>
      </c>
      <c r="E5057" s="11">
        <v>50</v>
      </c>
      <c r="F5057" s="11">
        <v>0</v>
      </c>
      <c r="G5057" s="11">
        <v>36212780</v>
      </c>
      <c r="H5057" s="11" t="s">
        <v>16729</v>
      </c>
      <c r="I5057" s="11" t="s">
        <v>221</v>
      </c>
      <c r="J5057" s="11" t="s">
        <v>16725</v>
      </c>
      <c r="K5057" s="11" t="s">
        <v>16590</v>
      </c>
      <c r="L5057" s="11" t="s">
        <v>16589</v>
      </c>
      <c r="M5057" s="11" t="s">
        <v>16590</v>
      </c>
      <c r="N5057" s="11" t="s">
        <v>16590</v>
      </c>
      <c r="O5057" s="11" t="s">
        <v>190</v>
      </c>
      <c r="P5057" s="11" t="s">
        <v>16659</v>
      </c>
      <c r="Q5057" s="11" t="s">
        <v>16659</v>
      </c>
      <c r="R5057" s="11" t="s">
        <v>16660</v>
      </c>
      <c r="S5057" s="13">
        <v>45901</v>
      </c>
      <c r="T5057" s="13">
        <v>54789</v>
      </c>
      <c r="U5057" s="13">
        <v>45954</v>
      </c>
      <c r="V5057" s="11">
        <v>20</v>
      </c>
      <c r="W5057" s="11">
        <v>1</v>
      </c>
      <c r="X5057" s="11" t="s">
        <v>6368</v>
      </c>
      <c r="Y5057" s="11" t="s">
        <v>233</v>
      </c>
      <c r="Z5057" s="11">
        <v>311030425</v>
      </c>
      <c r="AA5057" s="11" t="s">
        <v>16728</v>
      </c>
      <c r="AB5057" s="11">
        <v>0</v>
      </c>
      <c r="AC5057" s="11" t="s">
        <v>16730</v>
      </c>
      <c r="AD5057" s="11">
        <v>92129705544</v>
      </c>
      <c r="AE5057" s="11" t="s">
        <v>16731</v>
      </c>
      <c r="AF5057" s="11">
        <v>1</v>
      </c>
      <c r="AG5057" s="11">
        <v>0</v>
      </c>
      <c r="AH5057" s="11">
        <v>10</v>
      </c>
      <c r="AI5057" s="11">
        <v>0</v>
      </c>
    </row>
    <row r="5058" spans="1:35" x14ac:dyDescent="0.25">
      <c r="A5058" s="11">
        <v>18612</v>
      </c>
      <c r="B5058" s="14" t="s">
        <v>26</v>
      </c>
      <c r="C5058" s="11">
        <v>311030426</v>
      </c>
      <c r="D5058" s="11" t="s">
        <v>16732</v>
      </c>
      <c r="E5058" s="11">
        <v>50</v>
      </c>
      <c r="F5058" s="11">
        <v>0</v>
      </c>
      <c r="G5058" s="11">
        <v>36313880</v>
      </c>
      <c r="H5058" s="11" t="s">
        <v>16733</v>
      </c>
      <c r="I5058" s="11" t="s">
        <v>221</v>
      </c>
      <c r="J5058" s="11" t="s">
        <v>16725</v>
      </c>
      <c r="K5058" s="11" t="s">
        <v>16590</v>
      </c>
      <c r="L5058" s="11" t="s">
        <v>16589</v>
      </c>
      <c r="M5058" s="11" t="s">
        <v>16590</v>
      </c>
      <c r="N5058" s="11" t="s">
        <v>16590</v>
      </c>
      <c r="O5058" s="11" t="s">
        <v>190</v>
      </c>
      <c r="P5058" s="11" t="s">
        <v>16659</v>
      </c>
      <c r="Q5058" s="11" t="s">
        <v>16659</v>
      </c>
      <c r="R5058" s="11" t="s">
        <v>16660</v>
      </c>
      <c r="S5058" s="13">
        <v>45901</v>
      </c>
      <c r="T5058" s="13">
        <v>54789</v>
      </c>
      <c r="U5058" s="13">
        <v>45967</v>
      </c>
      <c r="V5058" s="11">
        <v>20</v>
      </c>
      <c r="W5058" s="11">
        <v>1</v>
      </c>
      <c r="X5058" s="11" t="s">
        <v>6368</v>
      </c>
      <c r="Y5058" s="11" t="s">
        <v>233</v>
      </c>
      <c r="Z5058" s="11">
        <v>311030426</v>
      </c>
      <c r="AA5058" s="11" t="s">
        <v>16732</v>
      </c>
      <c r="AB5058" s="11">
        <v>0</v>
      </c>
      <c r="AC5058" s="11" t="s">
        <v>16734</v>
      </c>
      <c r="AD5058" s="11">
        <v>96159200227</v>
      </c>
      <c r="AE5058" s="11" t="s">
        <v>16735</v>
      </c>
      <c r="AF5058" s="11">
        <v>1</v>
      </c>
      <c r="AG5058" s="11">
        <v>0</v>
      </c>
      <c r="AH5058" s="11">
        <v>9</v>
      </c>
      <c r="AI5058" s="11">
        <v>0</v>
      </c>
    </row>
    <row r="5059" spans="1:35" x14ac:dyDescent="0.25">
      <c r="A5059" s="11">
        <v>18613</v>
      </c>
      <c r="B5059" s="14" t="s">
        <v>26</v>
      </c>
      <c r="C5059" s="11">
        <v>99033591</v>
      </c>
      <c r="D5059" s="11" t="s">
        <v>1948</v>
      </c>
      <c r="E5059" s="11">
        <v>11</v>
      </c>
      <c r="F5059" s="11">
        <v>2</v>
      </c>
      <c r="G5059" s="11">
        <v>21570080</v>
      </c>
      <c r="H5059" s="11" t="s">
        <v>16736</v>
      </c>
      <c r="I5059" s="11" t="s">
        <v>221</v>
      </c>
      <c r="J5059" s="11" t="s">
        <v>16658</v>
      </c>
      <c r="K5059" s="11" t="s">
        <v>16590</v>
      </c>
      <c r="L5059" s="11" t="s">
        <v>16589</v>
      </c>
      <c r="M5059" s="11" t="s">
        <v>16590</v>
      </c>
      <c r="N5059" s="11" t="s">
        <v>16590</v>
      </c>
      <c r="O5059" s="11" t="s">
        <v>190</v>
      </c>
      <c r="P5059" s="11" t="s">
        <v>16659</v>
      </c>
      <c r="Q5059" s="11" t="s">
        <v>16659</v>
      </c>
      <c r="R5059" s="11" t="s">
        <v>16660</v>
      </c>
      <c r="S5059" s="13">
        <v>45901</v>
      </c>
      <c r="T5059" s="13">
        <v>54789</v>
      </c>
      <c r="U5059" s="13">
        <v>45996</v>
      </c>
      <c r="V5059" s="11">
        <v>99</v>
      </c>
      <c r="W5059" s="11">
        <v>1</v>
      </c>
      <c r="X5059" s="11">
        <v>112</v>
      </c>
      <c r="Y5059" s="11" t="s">
        <v>233</v>
      </c>
      <c r="Z5059" s="11">
        <v>0</v>
      </c>
      <c r="AA5059" s="11" t="e">
        <v>#N/A</v>
      </c>
      <c r="AB5059" s="11">
        <v>0</v>
      </c>
      <c r="AC5059" s="11" t="s">
        <v>16737</v>
      </c>
      <c r="AD5059" s="11">
        <v>5148724387</v>
      </c>
      <c r="AE5059" s="11" t="s">
        <v>16738</v>
      </c>
      <c r="AF5059" s="11">
        <v>2</v>
      </c>
      <c r="AG5059" s="11">
        <v>9</v>
      </c>
      <c r="AH5059" s="11">
        <v>10</v>
      </c>
      <c r="AI5059" s="11">
        <v>4</v>
      </c>
    </row>
    <row r="5060" spans="1:35" x14ac:dyDescent="0.25">
      <c r="A5060" s="11">
        <v>18614</v>
      </c>
      <c r="B5060" s="14" t="s">
        <v>26</v>
      </c>
      <c r="C5060" s="11">
        <v>99037844</v>
      </c>
      <c r="D5060" s="11" t="s">
        <v>5517</v>
      </c>
      <c r="E5060" s="11">
        <v>11</v>
      </c>
      <c r="F5060" s="11">
        <v>2</v>
      </c>
      <c r="G5060" s="11">
        <v>21570080</v>
      </c>
      <c r="H5060" s="11" t="s">
        <v>16736</v>
      </c>
      <c r="I5060" s="11" t="s">
        <v>221</v>
      </c>
      <c r="J5060" s="11" t="s">
        <v>16658</v>
      </c>
      <c r="K5060" s="11" t="s">
        <v>16590</v>
      </c>
      <c r="L5060" s="11" t="s">
        <v>16589</v>
      </c>
      <c r="M5060" s="11" t="s">
        <v>16590</v>
      </c>
      <c r="N5060" s="11" t="s">
        <v>16590</v>
      </c>
      <c r="O5060" s="11" t="s">
        <v>190</v>
      </c>
      <c r="P5060" s="11" t="s">
        <v>16659</v>
      </c>
      <c r="Q5060" s="11" t="s">
        <v>16659</v>
      </c>
      <c r="R5060" s="11" t="s">
        <v>16660</v>
      </c>
      <c r="S5060" s="13">
        <v>45901</v>
      </c>
      <c r="T5060" s="13">
        <v>54789</v>
      </c>
      <c r="U5060" s="13">
        <v>45999</v>
      </c>
      <c r="V5060" s="11">
        <v>99</v>
      </c>
      <c r="W5060" s="11">
        <v>1</v>
      </c>
      <c r="X5060" s="11">
        <v>112</v>
      </c>
      <c r="Y5060" s="11" t="s">
        <v>233</v>
      </c>
      <c r="Z5060" s="11">
        <v>0</v>
      </c>
      <c r="AA5060" s="11" t="e">
        <v>#N/A</v>
      </c>
      <c r="AB5060" s="11">
        <v>0</v>
      </c>
      <c r="AC5060" s="11" t="s">
        <v>16739</v>
      </c>
      <c r="AD5060" s="11">
        <v>83169895212</v>
      </c>
      <c r="AE5060" s="11" t="s">
        <v>16740</v>
      </c>
      <c r="AF5060" s="11">
        <v>1</v>
      </c>
      <c r="AG5060" s="11">
        <v>1</v>
      </c>
      <c r="AH5060" s="11">
        <v>16</v>
      </c>
      <c r="AI5060" s="11">
        <v>7</v>
      </c>
    </row>
    <row r="5061" spans="1:35" x14ac:dyDescent="0.25">
      <c r="A5061" s="11">
        <v>18615</v>
      </c>
      <c r="B5061" s="14" t="s">
        <v>26</v>
      </c>
      <c r="C5061" s="11">
        <v>99030118</v>
      </c>
      <c r="D5061" s="11" t="s">
        <v>8912</v>
      </c>
      <c r="E5061" s="11">
        <v>11</v>
      </c>
      <c r="F5061" s="11">
        <v>2</v>
      </c>
      <c r="G5061" s="11">
        <v>21570080</v>
      </c>
      <c r="H5061" s="11" t="s">
        <v>16736</v>
      </c>
      <c r="I5061" s="11" t="s">
        <v>221</v>
      </c>
      <c r="J5061" s="11" t="s">
        <v>16658</v>
      </c>
      <c r="K5061" s="11" t="s">
        <v>16590</v>
      </c>
      <c r="L5061" s="11" t="s">
        <v>16589</v>
      </c>
      <c r="M5061" s="11" t="s">
        <v>16590</v>
      </c>
      <c r="N5061" s="11" t="s">
        <v>16590</v>
      </c>
      <c r="O5061" s="11" t="s">
        <v>190</v>
      </c>
      <c r="P5061" s="11" t="s">
        <v>16659</v>
      </c>
      <c r="Q5061" s="11" t="s">
        <v>16659</v>
      </c>
      <c r="R5061" s="11" t="s">
        <v>16660</v>
      </c>
      <c r="S5061" s="13">
        <v>45901</v>
      </c>
      <c r="T5061" s="13">
        <v>54789</v>
      </c>
      <c r="U5061" s="13">
        <v>45999</v>
      </c>
      <c r="V5061" s="11">
        <v>99</v>
      </c>
      <c r="W5061" s="11">
        <v>1</v>
      </c>
      <c r="X5061" s="11">
        <v>112</v>
      </c>
      <c r="Y5061" s="11" t="s">
        <v>233</v>
      </c>
      <c r="Z5061" s="11">
        <v>0</v>
      </c>
      <c r="AA5061" s="11" t="e">
        <v>#N/A</v>
      </c>
      <c r="AB5061" s="11">
        <v>0</v>
      </c>
      <c r="AC5061" s="11" t="s">
        <v>16741</v>
      </c>
      <c r="AD5061" s="11">
        <v>22008208864</v>
      </c>
      <c r="AE5061" s="11" t="s">
        <v>16742</v>
      </c>
      <c r="AF5061" s="11">
        <v>2</v>
      </c>
      <c r="AG5061" s="11">
        <v>18</v>
      </c>
      <c r="AH5061" s="11">
        <v>21</v>
      </c>
      <c r="AI5061" s="11">
        <v>12</v>
      </c>
    </row>
    <row r="5062" spans="1:35" x14ac:dyDescent="0.25">
      <c r="A5062" s="11">
        <v>18616</v>
      </c>
      <c r="B5062" s="14" t="s">
        <v>26</v>
      </c>
      <c r="C5062" s="11">
        <v>99035749</v>
      </c>
      <c r="D5062" s="11" t="s">
        <v>7627</v>
      </c>
      <c r="E5062" s="11">
        <v>11</v>
      </c>
      <c r="F5062" s="11">
        <v>2</v>
      </c>
      <c r="G5062" s="11">
        <v>21570080</v>
      </c>
      <c r="H5062" s="11" t="s">
        <v>16736</v>
      </c>
      <c r="I5062" s="11" t="s">
        <v>221</v>
      </c>
      <c r="J5062" s="11" t="s">
        <v>16658</v>
      </c>
      <c r="K5062" s="11" t="s">
        <v>16590</v>
      </c>
      <c r="L5062" s="11" t="s">
        <v>16589</v>
      </c>
      <c r="M5062" s="11" t="s">
        <v>16590</v>
      </c>
      <c r="N5062" s="11" t="s">
        <v>16590</v>
      </c>
      <c r="O5062" s="11" t="s">
        <v>190</v>
      </c>
      <c r="P5062" s="11" t="s">
        <v>16659</v>
      </c>
      <c r="Q5062" s="11" t="s">
        <v>16659</v>
      </c>
      <c r="R5062" s="11" t="s">
        <v>16660</v>
      </c>
      <c r="S5062" s="13">
        <v>45901</v>
      </c>
      <c r="T5062" s="13">
        <v>54789</v>
      </c>
      <c r="U5062" s="13">
        <v>45999</v>
      </c>
      <c r="V5062" s="11">
        <v>99</v>
      </c>
      <c r="W5062" s="11">
        <v>2</v>
      </c>
      <c r="X5062" s="11">
        <v>173</v>
      </c>
      <c r="Y5062" s="11" t="s">
        <v>252</v>
      </c>
      <c r="Z5062" s="11">
        <v>0</v>
      </c>
      <c r="AA5062" s="11" t="e">
        <v>#N/A</v>
      </c>
      <c r="AB5062" s="11">
        <v>0</v>
      </c>
      <c r="AC5062" s="11" t="s">
        <v>16743</v>
      </c>
      <c r="AD5062" s="11">
        <v>22109500102</v>
      </c>
      <c r="AE5062" s="11" t="s">
        <v>16744</v>
      </c>
      <c r="AF5062" s="11">
        <v>2</v>
      </c>
      <c r="AG5062" s="11">
        <v>4</v>
      </c>
      <c r="AH5062" s="11">
        <v>22</v>
      </c>
      <c r="AI5062" s="11">
        <v>1</v>
      </c>
    </row>
    <row r="5063" spans="1:35" x14ac:dyDescent="0.25">
      <c r="A5063" s="11">
        <v>18617</v>
      </c>
      <c r="B5063" s="14" t="s">
        <v>26</v>
      </c>
      <c r="C5063" s="11">
        <v>99031412</v>
      </c>
      <c r="D5063" s="11" t="s">
        <v>8969</v>
      </c>
      <c r="E5063" s="11">
        <v>11</v>
      </c>
      <c r="F5063" s="11">
        <v>2</v>
      </c>
      <c r="G5063" s="11">
        <v>21570080</v>
      </c>
      <c r="H5063" s="11" t="s">
        <v>16736</v>
      </c>
      <c r="I5063" s="11" t="s">
        <v>221</v>
      </c>
      <c r="J5063" s="11" t="s">
        <v>16658</v>
      </c>
      <c r="K5063" s="11" t="s">
        <v>16590</v>
      </c>
      <c r="L5063" s="11" t="s">
        <v>16589</v>
      </c>
      <c r="M5063" s="11" t="s">
        <v>16590</v>
      </c>
      <c r="N5063" s="11" t="s">
        <v>16590</v>
      </c>
      <c r="O5063" s="11" t="s">
        <v>190</v>
      </c>
      <c r="P5063" s="11" t="s">
        <v>16659</v>
      </c>
      <c r="Q5063" s="11" t="s">
        <v>16659</v>
      </c>
      <c r="R5063" s="11" t="s">
        <v>16660</v>
      </c>
      <c r="S5063" s="13">
        <v>45901</v>
      </c>
      <c r="T5063" s="13">
        <v>54789</v>
      </c>
      <c r="U5063" s="13">
        <v>45999</v>
      </c>
      <c r="V5063" s="11">
        <v>99</v>
      </c>
      <c r="W5063" s="11">
        <v>2</v>
      </c>
      <c r="X5063" s="11">
        <v>173</v>
      </c>
      <c r="Y5063" s="11" t="s">
        <v>252</v>
      </c>
      <c r="Z5063" s="11">
        <v>0</v>
      </c>
      <c r="AA5063" s="11" t="e">
        <v>#N/A</v>
      </c>
      <c r="AB5063" s="11">
        <v>0</v>
      </c>
      <c r="AC5063" s="11" t="s">
        <v>16745</v>
      </c>
      <c r="AD5063" s="11">
        <v>57917392847</v>
      </c>
      <c r="AE5063" s="11" t="s">
        <v>16746</v>
      </c>
      <c r="AF5063" s="11">
        <v>2</v>
      </c>
      <c r="AG5063" s="11">
        <v>17</v>
      </c>
      <c r="AH5063" s="11">
        <v>8</v>
      </c>
      <c r="AI5063" s="11">
        <v>11</v>
      </c>
    </row>
    <row r="5064" spans="1:35" x14ac:dyDescent="0.25">
      <c r="A5064" s="11">
        <v>18618</v>
      </c>
      <c r="B5064" s="14" t="s">
        <v>26</v>
      </c>
      <c r="C5064" s="11">
        <v>0</v>
      </c>
      <c r="D5064" s="11" t="e">
        <v>#N/A</v>
      </c>
      <c r="E5064" s="11">
        <v>11</v>
      </c>
      <c r="F5064" s="11">
        <v>2</v>
      </c>
      <c r="G5064" s="11">
        <v>21570080</v>
      </c>
      <c r="H5064" s="11" t="s">
        <v>16736</v>
      </c>
      <c r="I5064" s="11" t="s">
        <v>221</v>
      </c>
      <c r="J5064" s="11" t="s">
        <v>16658</v>
      </c>
      <c r="K5064" s="11" t="s">
        <v>16590</v>
      </c>
      <c r="L5064" s="11" t="s">
        <v>16589</v>
      </c>
      <c r="M5064" s="11" t="s">
        <v>16590</v>
      </c>
      <c r="N5064" s="11" t="s">
        <v>16590</v>
      </c>
      <c r="O5064" s="11" t="s">
        <v>190</v>
      </c>
      <c r="P5064" s="11" t="s">
        <v>16659</v>
      </c>
      <c r="Q5064" s="11" t="s">
        <v>16659</v>
      </c>
      <c r="R5064" s="11" t="s">
        <v>16660</v>
      </c>
      <c r="S5064" s="13">
        <v>45901</v>
      </c>
      <c r="T5064" s="13">
        <v>54789</v>
      </c>
      <c r="U5064" s="13">
        <v>45887</v>
      </c>
      <c r="V5064" s="11">
        <v>0</v>
      </c>
      <c r="W5064" s="11">
        <v>2</v>
      </c>
      <c r="X5064" s="11">
        <v>173</v>
      </c>
      <c r="Y5064" s="11" t="s">
        <v>252</v>
      </c>
      <c r="Z5064" s="11">
        <v>0</v>
      </c>
      <c r="AA5064" s="11" t="e">
        <v>#N/A</v>
      </c>
      <c r="AB5064" s="11">
        <v>0</v>
      </c>
      <c r="AC5064" s="11" t="e">
        <v>#N/A</v>
      </c>
      <c r="AD5064" s="11" t="e">
        <v>#N/A</v>
      </c>
      <c r="AE5064" s="11" t="e">
        <v>#N/A</v>
      </c>
      <c r="AF5064" s="11" t="e">
        <v>#N/A</v>
      </c>
      <c r="AG5064" s="11" t="e">
        <v>#N/A</v>
      </c>
      <c r="AH5064" s="11" t="e">
        <v>#N/A</v>
      </c>
      <c r="AI5064" s="11" t="e">
        <v>#N/A</v>
      </c>
    </row>
    <row r="5065" spans="1:35" x14ac:dyDescent="0.25">
      <c r="A5065" s="11">
        <v>18619</v>
      </c>
      <c r="B5065" s="14" t="s">
        <v>26</v>
      </c>
      <c r="C5065" s="11">
        <v>0</v>
      </c>
      <c r="D5065" s="11" t="e">
        <v>#N/A</v>
      </c>
      <c r="E5065" s="11">
        <v>11</v>
      </c>
      <c r="F5065" s="11">
        <v>2</v>
      </c>
      <c r="G5065" s="11">
        <v>21570080</v>
      </c>
      <c r="H5065" s="11" t="s">
        <v>16736</v>
      </c>
      <c r="I5065" s="11" t="s">
        <v>221</v>
      </c>
      <c r="J5065" s="11" t="s">
        <v>16658</v>
      </c>
      <c r="K5065" s="11" t="s">
        <v>16590</v>
      </c>
      <c r="L5065" s="11" t="s">
        <v>16589</v>
      </c>
      <c r="M5065" s="11" t="s">
        <v>16590</v>
      </c>
      <c r="N5065" s="11" t="s">
        <v>16590</v>
      </c>
      <c r="O5065" s="11" t="s">
        <v>190</v>
      </c>
      <c r="P5065" s="11" t="s">
        <v>16659</v>
      </c>
      <c r="Q5065" s="11" t="s">
        <v>16659</v>
      </c>
      <c r="R5065" s="11" t="s">
        <v>16660</v>
      </c>
      <c r="S5065" s="13">
        <v>45901</v>
      </c>
      <c r="T5065" s="13">
        <v>54789</v>
      </c>
      <c r="U5065" s="13">
        <v>45887</v>
      </c>
      <c r="V5065" s="11">
        <v>0</v>
      </c>
      <c r="W5065" s="11">
        <v>3</v>
      </c>
      <c r="X5065" s="11" t="s">
        <v>1201</v>
      </c>
      <c r="Y5065" s="11" t="s">
        <v>1202</v>
      </c>
      <c r="Z5065" s="11">
        <v>0</v>
      </c>
      <c r="AA5065" s="11" t="e">
        <v>#N/A</v>
      </c>
      <c r="AB5065" s="11">
        <v>0</v>
      </c>
      <c r="AC5065" s="11" t="e">
        <v>#N/A</v>
      </c>
      <c r="AD5065" s="11" t="e">
        <v>#N/A</v>
      </c>
      <c r="AE5065" s="11" t="e">
        <v>#N/A</v>
      </c>
      <c r="AF5065" s="11" t="e">
        <v>#N/A</v>
      </c>
      <c r="AG5065" s="11" t="e">
        <v>#N/A</v>
      </c>
      <c r="AH5065" s="11" t="e">
        <v>#N/A</v>
      </c>
      <c r="AI5065" s="11" t="e">
        <v>#N/A</v>
      </c>
    </row>
    <row r="5066" spans="1:35" x14ac:dyDescent="0.25">
      <c r="A5066" s="11">
        <v>18620</v>
      </c>
      <c r="B5066" s="14" t="s">
        <v>26</v>
      </c>
      <c r="C5066" s="11">
        <v>0</v>
      </c>
      <c r="D5066" s="11" t="e">
        <v>#N/A</v>
      </c>
      <c r="E5066" s="11">
        <v>11</v>
      </c>
      <c r="F5066" s="11">
        <v>2</v>
      </c>
      <c r="G5066" s="11">
        <v>21570080</v>
      </c>
      <c r="H5066" s="11" t="s">
        <v>16736</v>
      </c>
      <c r="I5066" s="11" t="s">
        <v>221</v>
      </c>
      <c r="J5066" s="11" t="s">
        <v>16658</v>
      </c>
      <c r="K5066" s="11" t="s">
        <v>16590</v>
      </c>
      <c r="L5066" s="11" t="s">
        <v>16589</v>
      </c>
      <c r="M5066" s="11" t="s">
        <v>16590</v>
      </c>
      <c r="N5066" s="11" t="s">
        <v>16590</v>
      </c>
      <c r="O5066" s="11" t="s">
        <v>190</v>
      </c>
      <c r="P5066" s="11" t="s">
        <v>16659</v>
      </c>
      <c r="Q5066" s="11" t="s">
        <v>16659</v>
      </c>
      <c r="R5066" s="11" t="s">
        <v>16660</v>
      </c>
      <c r="S5066" s="13">
        <v>45901</v>
      </c>
      <c r="T5066" s="13">
        <v>54789</v>
      </c>
      <c r="U5066" s="13">
        <v>45887</v>
      </c>
      <c r="V5066" s="11">
        <v>0</v>
      </c>
      <c r="W5066" s="11">
        <v>3</v>
      </c>
      <c r="X5066" s="11" t="s">
        <v>1201</v>
      </c>
      <c r="Y5066" s="11" t="s">
        <v>1202</v>
      </c>
      <c r="Z5066" s="11">
        <v>0</v>
      </c>
      <c r="AA5066" s="11" t="e">
        <v>#N/A</v>
      </c>
      <c r="AB5066" s="11">
        <v>0</v>
      </c>
      <c r="AC5066" s="11" t="e">
        <v>#N/A</v>
      </c>
      <c r="AD5066" s="11" t="e">
        <v>#N/A</v>
      </c>
      <c r="AE5066" s="11" t="e">
        <v>#N/A</v>
      </c>
      <c r="AF5066" s="11" t="e">
        <v>#N/A</v>
      </c>
      <c r="AG5066" s="11" t="e">
        <v>#N/A</v>
      </c>
      <c r="AH5066" s="11" t="e">
        <v>#N/A</v>
      </c>
      <c r="AI5066" s="11" t="e">
        <v>#N/A</v>
      </c>
    </row>
    <row r="5067" spans="1:35" x14ac:dyDescent="0.25">
      <c r="A5067" s="11">
        <v>18621</v>
      </c>
      <c r="B5067" s="14" t="s">
        <v>26</v>
      </c>
      <c r="C5067" s="11">
        <v>0</v>
      </c>
      <c r="D5067" s="11" t="e">
        <v>#N/A</v>
      </c>
      <c r="E5067" s="11">
        <v>11</v>
      </c>
      <c r="F5067" s="11">
        <v>2</v>
      </c>
      <c r="G5067" s="11">
        <v>21570080</v>
      </c>
      <c r="H5067" s="11" t="s">
        <v>16736</v>
      </c>
      <c r="I5067" s="11" t="s">
        <v>221</v>
      </c>
      <c r="J5067" s="11" t="s">
        <v>16658</v>
      </c>
      <c r="K5067" s="11" t="s">
        <v>16590</v>
      </c>
      <c r="L5067" s="11" t="s">
        <v>16589</v>
      </c>
      <c r="M5067" s="11" t="s">
        <v>16590</v>
      </c>
      <c r="N5067" s="11" t="s">
        <v>16590</v>
      </c>
      <c r="O5067" s="11" t="s">
        <v>190</v>
      </c>
      <c r="P5067" s="11" t="s">
        <v>16659</v>
      </c>
      <c r="Q5067" s="11" t="s">
        <v>16659</v>
      </c>
      <c r="R5067" s="11" t="s">
        <v>16660</v>
      </c>
      <c r="S5067" s="13">
        <v>45901</v>
      </c>
      <c r="T5067" s="13">
        <v>54789</v>
      </c>
      <c r="U5067" s="13">
        <v>45887</v>
      </c>
      <c r="V5067" s="11">
        <v>0</v>
      </c>
      <c r="W5067" s="11">
        <v>3</v>
      </c>
      <c r="X5067" s="11" t="s">
        <v>1201</v>
      </c>
      <c r="Y5067" s="11" t="s">
        <v>1202</v>
      </c>
      <c r="Z5067" s="11">
        <v>0</v>
      </c>
      <c r="AA5067" s="11" t="e">
        <v>#N/A</v>
      </c>
      <c r="AB5067" s="11">
        <v>0</v>
      </c>
      <c r="AC5067" s="11" t="e">
        <v>#N/A</v>
      </c>
      <c r="AD5067" s="11" t="e">
        <v>#N/A</v>
      </c>
      <c r="AE5067" s="11" t="e">
        <v>#N/A</v>
      </c>
      <c r="AF5067" s="11" t="e">
        <v>#N/A</v>
      </c>
      <c r="AG5067" s="11" t="e">
        <v>#N/A</v>
      </c>
      <c r="AH5067" s="11" t="e">
        <v>#N/A</v>
      </c>
      <c r="AI5067" s="11" t="e">
        <v>#N/A</v>
      </c>
    </row>
    <row r="5068" spans="1:35" x14ac:dyDescent="0.25">
      <c r="A5068" s="11">
        <v>18622</v>
      </c>
      <c r="B5068" s="14" t="s">
        <v>26</v>
      </c>
      <c r="C5068" s="11">
        <v>0</v>
      </c>
      <c r="D5068" s="11" t="e">
        <v>#N/A</v>
      </c>
      <c r="E5068" s="11">
        <v>11</v>
      </c>
      <c r="F5068" s="11">
        <v>2</v>
      </c>
      <c r="G5068" s="11">
        <v>21570080</v>
      </c>
      <c r="H5068" s="11" t="s">
        <v>16736</v>
      </c>
      <c r="I5068" s="11" t="s">
        <v>221</v>
      </c>
      <c r="J5068" s="11" t="s">
        <v>16658</v>
      </c>
      <c r="K5068" s="11" t="s">
        <v>16590</v>
      </c>
      <c r="L5068" s="11" t="s">
        <v>16589</v>
      </c>
      <c r="M5068" s="11" t="s">
        <v>16590</v>
      </c>
      <c r="N5068" s="11" t="s">
        <v>16590</v>
      </c>
      <c r="O5068" s="11" t="s">
        <v>190</v>
      </c>
      <c r="P5068" s="11" t="s">
        <v>16659</v>
      </c>
      <c r="Q5068" s="11" t="s">
        <v>16659</v>
      </c>
      <c r="R5068" s="11" t="s">
        <v>16660</v>
      </c>
      <c r="S5068" s="13">
        <v>45901</v>
      </c>
      <c r="T5068" s="13">
        <v>54789</v>
      </c>
      <c r="U5068" s="13">
        <v>45887</v>
      </c>
      <c r="V5068" s="11">
        <v>0</v>
      </c>
      <c r="W5068" s="11">
        <v>3</v>
      </c>
      <c r="X5068" s="11" t="s">
        <v>1201</v>
      </c>
      <c r="Y5068" s="11" t="s">
        <v>1202</v>
      </c>
      <c r="Z5068" s="11">
        <v>0</v>
      </c>
      <c r="AA5068" s="11" t="e">
        <v>#N/A</v>
      </c>
      <c r="AB5068" s="11">
        <v>0</v>
      </c>
      <c r="AC5068" s="11" t="e">
        <v>#N/A</v>
      </c>
      <c r="AD5068" s="11" t="e">
        <v>#N/A</v>
      </c>
      <c r="AE5068" s="11" t="e">
        <v>#N/A</v>
      </c>
      <c r="AF5068" s="11" t="e">
        <v>#N/A</v>
      </c>
      <c r="AG5068" s="11" t="e">
        <v>#N/A</v>
      </c>
      <c r="AH5068" s="11" t="e">
        <v>#N/A</v>
      </c>
      <c r="AI5068" s="11" t="e">
        <v>#N/A</v>
      </c>
    </row>
    <row r="5069" spans="1:35" x14ac:dyDescent="0.25">
      <c r="A5069" s="11">
        <v>18623</v>
      </c>
      <c r="B5069" s="14" t="s">
        <v>26</v>
      </c>
      <c r="C5069" s="11">
        <v>0</v>
      </c>
      <c r="D5069" s="11" t="e">
        <v>#N/A</v>
      </c>
      <c r="E5069" s="11">
        <v>11</v>
      </c>
      <c r="F5069" s="11">
        <v>2</v>
      </c>
      <c r="G5069" s="11">
        <v>21570080</v>
      </c>
      <c r="H5069" s="11" t="s">
        <v>16736</v>
      </c>
      <c r="I5069" s="11" t="s">
        <v>221</v>
      </c>
      <c r="J5069" s="11" t="s">
        <v>16658</v>
      </c>
      <c r="K5069" s="11" t="s">
        <v>16590</v>
      </c>
      <c r="L5069" s="11" t="s">
        <v>16589</v>
      </c>
      <c r="M5069" s="11" t="s">
        <v>16590</v>
      </c>
      <c r="N5069" s="11" t="s">
        <v>16590</v>
      </c>
      <c r="O5069" s="11" t="s">
        <v>190</v>
      </c>
      <c r="P5069" s="11" t="s">
        <v>16659</v>
      </c>
      <c r="Q5069" s="11" t="s">
        <v>16659</v>
      </c>
      <c r="R5069" s="11" t="s">
        <v>16660</v>
      </c>
      <c r="S5069" s="13">
        <v>45901</v>
      </c>
      <c r="T5069" s="13">
        <v>54789</v>
      </c>
      <c r="U5069" s="13">
        <v>45887</v>
      </c>
      <c r="V5069" s="11">
        <v>0</v>
      </c>
      <c r="W5069" s="11">
        <v>3</v>
      </c>
      <c r="X5069" s="11" t="s">
        <v>1201</v>
      </c>
      <c r="Y5069" s="11" t="s">
        <v>1202</v>
      </c>
      <c r="Z5069" s="11">
        <v>0</v>
      </c>
      <c r="AA5069" s="11" t="e">
        <v>#N/A</v>
      </c>
      <c r="AB5069" s="11">
        <v>0</v>
      </c>
      <c r="AC5069" s="11" t="e">
        <v>#N/A</v>
      </c>
      <c r="AD5069" s="11" t="e">
        <v>#N/A</v>
      </c>
      <c r="AE5069" s="11" t="e">
        <v>#N/A</v>
      </c>
      <c r="AF5069" s="11" t="e">
        <v>#N/A</v>
      </c>
      <c r="AG5069" s="11" t="e">
        <v>#N/A</v>
      </c>
      <c r="AH5069" s="11" t="e">
        <v>#N/A</v>
      </c>
      <c r="AI5069" s="11" t="e">
        <v>#N/A</v>
      </c>
    </row>
    <row r="5070" spans="1:35" x14ac:dyDescent="0.25">
      <c r="A5070" s="11">
        <v>18624</v>
      </c>
      <c r="B5070" s="14" t="s">
        <v>26</v>
      </c>
      <c r="C5070" s="11">
        <v>0</v>
      </c>
      <c r="D5070" s="11" t="e">
        <v>#N/A</v>
      </c>
      <c r="E5070" s="11">
        <v>11</v>
      </c>
      <c r="F5070" s="11">
        <v>2</v>
      </c>
      <c r="G5070" s="11">
        <v>21570080</v>
      </c>
      <c r="H5070" s="11" t="s">
        <v>16736</v>
      </c>
      <c r="I5070" s="11" t="s">
        <v>221</v>
      </c>
      <c r="J5070" s="11" t="s">
        <v>16658</v>
      </c>
      <c r="K5070" s="11" t="s">
        <v>16590</v>
      </c>
      <c r="L5070" s="11" t="s">
        <v>16589</v>
      </c>
      <c r="M5070" s="11" t="s">
        <v>16590</v>
      </c>
      <c r="N5070" s="11" t="s">
        <v>16590</v>
      </c>
      <c r="O5070" s="11" t="s">
        <v>190</v>
      </c>
      <c r="P5070" s="11" t="s">
        <v>16659</v>
      </c>
      <c r="Q5070" s="11" t="s">
        <v>16659</v>
      </c>
      <c r="R5070" s="11" t="s">
        <v>16660</v>
      </c>
      <c r="S5070" s="13">
        <v>45901</v>
      </c>
      <c r="T5070" s="13">
        <v>54789</v>
      </c>
      <c r="U5070" s="13">
        <v>45887</v>
      </c>
      <c r="V5070" s="11">
        <v>0</v>
      </c>
      <c r="W5070" s="11">
        <v>3</v>
      </c>
      <c r="X5070" s="11" t="s">
        <v>1201</v>
      </c>
      <c r="Y5070" s="11" t="s">
        <v>1202</v>
      </c>
      <c r="Z5070" s="11">
        <v>0</v>
      </c>
      <c r="AA5070" s="11" t="e">
        <v>#N/A</v>
      </c>
      <c r="AB5070" s="11">
        <v>0</v>
      </c>
      <c r="AC5070" s="11" t="e">
        <v>#N/A</v>
      </c>
      <c r="AD5070" s="11" t="e">
        <v>#N/A</v>
      </c>
      <c r="AE5070" s="11" t="e">
        <v>#N/A</v>
      </c>
      <c r="AF5070" s="11" t="e">
        <v>#N/A</v>
      </c>
      <c r="AG5070" s="11" t="e">
        <v>#N/A</v>
      </c>
      <c r="AH5070" s="11" t="e">
        <v>#N/A</v>
      </c>
      <c r="AI5070" s="11" t="e">
        <v>#N/A</v>
      </c>
    </row>
    <row r="5071" spans="1:35" x14ac:dyDescent="0.25">
      <c r="A5071" s="11">
        <v>18625</v>
      </c>
      <c r="B5071" s="14" t="s">
        <v>26</v>
      </c>
      <c r="C5071" s="11">
        <v>99033546</v>
      </c>
      <c r="D5071" s="11" t="s">
        <v>10816</v>
      </c>
      <c r="E5071" s="11">
        <v>13</v>
      </c>
      <c r="F5071" s="11">
        <v>2</v>
      </c>
      <c r="G5071" s="11">
        <v>21570080</v>
      </c>
      <c r="H5071" s="11" t="s">
        <v>16736</v>
      </c>
      <c r="I5071" s="11" t="s">
        <v>221</v>
      </c>
      <c r="J5071" s="11" t="s">
        <v>16658</v>
      </c>
      <c r="K5071" s="11" t="s">
        <v>16590</v>
      </c>
      <c r="L5071" s="11" t="s">
        <v>16589</v>
      </c>
      <c r="M5071" s="11" t="s">
        <v>16590</v>
      </c>
      <c r="N5071" s="11" t="s">
        <v>16590</v>
      </c>
      <c r="O5071" s="11" t="s">
        <v>190</v>
      </c>
      <c r="P5071" s="11" t="s">
        <v>16659</v>
      </c>
      <c r="Q5071" s="11" t="s">
        <v>16659</v>
      </c>
      <c r="R5071" s="11" t="s">
        <v>16660</v>
      </c>
      <c r="S5071" s="13">
        <v>45901</v>
      </c>
      <c r="T5071" s="13">
        <v>54789</v>
      </c>
      <c r="U5071" s="13">
        <v>45999</v>
      </c>
      <c r="V5071" s="11">
        <v>99</v>
      </c>
      <c r="W5071" s="11">
        <v>5</v>
      </c>
      <c r="X5071" s="11" t="s">
        <v>1307</v>
      </c>
      <c r="Y5071" s="11" t="s">
        <v>1308</v>
      </c>
      <c r="Z5071" s="11">
        <v>0</v>
      </c>
      <c r="AA5071" s="11" t="e">
        <v>#N/A</v>
      </c>
      <c r="AB5071" s="11">
        <v>0</v>
      </c>
      <c r="AC5071" s="11" t="s">
        <v>16747</v>
      </c>
      <c r="AD5071" s="11">
        <v>23108701097</v>
      </c>
      <c r="AE5071" s="11" t="s">
        <v>16748</v>
      </c>
      <c r="AF5071" s="11">
        <v>2</v>
      </c>
      <c r="AG5071" s="11">
        <v>9</v>
      </c>
      <c r="AH5071" s="11">
        <v>1</v>
      </c>
      <c r="AI5071" s="11">
        <v>7</v>
      </c>
    </row>
    <row r="5072" spans="1:35" x14ac:dyDescent="0.25">
      <c r="A5072" s="11">
        <v>18626</v>
      </c>
      <c r="B5072" s="14" t="s">
        <v>26</v>
      </c>
      <c r="C5072" s="11">
        <v>99035929</v>
      </c>
      <c r="D5072" s="11" t="s">
        <v>10799</v>
      </c>
      <c r="E5072" s="11">
        <v>13</v>
      </c>
      <c r="F5072" s="11">
        <v>2</v>
      </c>
      <c r="G5072" s="11">
        <v>21570080</v>
      </c>
      <c r="H5072" s="11" t="s">
        <v>16736</v>
      </c>
      <c r="I5072" s="11" t="s">
        <v>221</v>
      </c>
      <c r="J5072" s="11" t="s">
        <v>16658</v>
      </c>
      <c r="K5072" s="11" t="s">
        <v>16590</v>
      </c>
      <c r="L5072" s="11" t="s">
        <v>16589</v>
      </c>
      <c r="M5072" s="11" t="s">
        <v>16590</v>
      </c>
      <c r="N5072" s="11" t="s">
        <v>16590</v>
      </c>
      <c r="O5072" s="11" t="s">
        <v>190</v>
      </c>
      <c r="P5072" s="11" t="s">
        <v>16659</v>
      </c>
      <c r="Q5072" s="11" t="s">
        <v>16659</v>
      </c>
      <c r="R5072" s="11" t="s">
        <v>16660</v>
      </c>
      <c r="S5072" s="13">
        <v>45901</v>
      </c>
      <c r="T5072" s="13">
        <v>54789</v>
      </c>
      <c r="U5072" s="13">
        <v>45999</v>
      </c>
      <c r="V5072" s="11">
        <v>99</v>
      </c>
      <c r="W5072" s="11">
        <v>5</v>
      </c>
      <c r="X5072" s="11" t="s">
        <v>1307</v>
      </c>
      <c r="Y5072" s="11" t="s">
        <v>1308</v>
      </c>
      <c r="Z5072" s="11">
        <v>0</v>
      </c>
      <c r="AA5072" s="11" t="e">
        <v>#N/A</v>
      </c>
      <c r="AB5072" s="11">
        <v>0</v>
      </c>
      <c r="AC5072" s="11" t="s">
        <v>16749</v>
      </c>
      <c r="AD5072" s="11">
        <v>23058652456</v>
      </c>
      <c r="AE5072" s="11" t="s">
        <v>16750</v>
      </c>
      <c r="AF5072" s="11">
        <v>2</v>
      </c>
      <c r="AG5072" s="11">
        <v>3</v>
      </c>
      <c r="AH5072" s="11">
        <v>19</v>
      </c>
      <c r="AI5072" s="11">
        <v>11</v>
      </c>
    </row>
    <row r="5073" spans="1:35" x14ac:dyDescent="0.25">
      <c r="A5073" s="11">
        <v>18627</v>
      </c>
      <c r="B5073" s="14" t="s">
        <v>26</v>
      </c>
      <c r="C5073" s="11">
        <v>99032389</v>
      </c>
      <c r="D5073" s="11" t="s">
        <v>16435</v>
      </c>
      <c r="E5073" s="11">
        <v>13</v>
      </c>
      <c r="F5073" s="11">
        <v>2</v>
      </c>
      <c r="G5073" s="11">
        <v>21570080</v>
      </c>
      <c r="H5073" s="11" t="s">
        <v>16736</v>
      </c>
      <c r="I5073" s="11" t="s">
        <v>221</v>
      </c>
      <c r="J5073" s="11" t="s">
        <v>16658</v>
      </c>
      <c r="K5073" s="11" t="s">
        <v>16590</v>
      </c>
      <c r="L5073" s="11" t="s">
        <v>16589</v>
      </c>
      <c r="M5073" s="11" t="s">
        <v>16590</v>
      </c>
      <c r="N5073" s="11" t="s">
        <v>16590</v>
      </c>
      <c r="O5073" s="11" t="s">
        <v>190</v>
      </c>
      <c r="P5073" s="11" t="s">
        <v>16659</v>
      </c>
      <c r="Q5073" s="11" t="s">
        <v>16659</v>
      </c>
      <c r="R5073" s="11" t="s">
        <v>16660</v>
      </c>
      <c r="S5073" s="13">
        <v>45901</v>
      </c>
      <c r="T5073" s="13">
        <v>54789</v>
      </c>
      <c r="U5073" s="13">
        <v>45996</v>
      </c>
      <c r="V5073" s="11">
        <v>99</v>
      </c>
      <c r="W5073" s="11">
        <v>5</v>
      </c>
      <c r="X5073" s="11" t="s">
        <v>1307</v>
      </c>
      <c r="Y5073" s="11" t="s">
        <v>1308</v>
      </c>
      <c r="Z5073" s="11">
        <v>0</v>
      </c>
      <c r="AA5073" s="11" t="e">
        <v>#N/A</v>
      </c>
      <c r="AB5073" s="11">
        <v>0</v>
      </c>
      <c r="AC5073" s="11" t="s">
        <v>16751</v>
      </c>
      <c r="AD5073" s="11">
        <v>22088300680</v>
      </c>
      <c r="AE5073" s="11" t="s">
        <v>16752</v>
      </c>
      <c r="AF5073" s="11">
        <v>2</v>
      </c>
      <c r="AG5073" s="11">
        <v>14</v>
      </c>
      <c r="AH5073" s="11">
        <v>16</v>
      </c>
      <c r="AI5073" s="11">
        <v>7</v>
      </c>
    </row>
    <row r="5074" spans="1:35" x14ac:dyDescent="0.25">
      <c r="A5074" s="11">
        <v>18628</v>
      </c>
      <c r="B5074" s="14" t="s">
        <v>26</v>
      </c>
      <c r="C5074" s="11">
        <v>99038219</v>
      </c>
      <c r="D5074" s="11" t="s">
        <v>16753</v>
      </c>
      <c r="E5074" s="11">
        <v>30</v>
      </c>
      <c r="F5074" s="11">
        <v>5</v>
      </c>
      <c r="G5074" s="11">
        <v>50140080</v>
      </c>
      <c r="H5074" s="11" t="s">
        <v>16754</v>
      </c>
      <c r="I5074" s="11" t="s">
        <v>16459</v>
      </c>
      <c r="J5074" s="11">
        <v>299</v>
      </c>
      <c r="K5074" s="11" t="s">
        <v>16459</v>
      </c>
      <c r="L5074" s="11" t="s">
        <v>16755</v>
      </c>
      <c r="M5074" s="11" t="s">
        <v>16756</v>
      </c>
      <c r="N5074" s="11" t="s">
        <v>16756</v>
      </c>
      <c r="O5074" s="11" t="s">
        <v>190</v>
      </c>
      <c r="P5074" s="11">
        <v>30109612500</v>
      </c>
      <c r="Q5074" s="11" t="s">
        <v>16462</v>
      </c>
      <c r="R5074" s="11" t="s">
        <v>16463</v>
      </c>
      <c r="S5074" s="13">
        <v>45901</v>
      </c>
      <c r="T5074" s="13">
        <v>46234</v>
      </c>
      <c r="U5074" s="13">
        <v>45887</v>
      </c>
      <c r="V5074" s="11">
        <v>5</v>
      </c>
      <c r="W5074" s="11">
        <v>1</v>
      </c>
      <c r="X5074" s="11">
        <v>123</v>
      </c>
      <c r="Y5074" s="11" t="s">
        <v>193</v>
      </c>
      <c r="Z5074" s="11">
        <v>0</v>
      </c>
      <c r="AA5074" s="11" t="e">
        <v>#N/A</v>
      </c>
      <c r="AB5074" s="11">
        <v>0</v>
      </c>
      <c r="AC5074" s="11" t="s">
        <v>16757</v>
      </c>
      <c r="AD5074" s="11">
        <v>2230196004</v>
      </c>
      <c r="AE5074" s="11" t="s">
        <v>16758</v>
      </c>
      <c r="AF5074" s="11">
        <v>2</v>
      </c>
      <c r="AG5074" s="11" t="e">
        <v>#N/A</v>
      </c>
      <c r="AH5074" s="11" t="e">
        <v>#N/A</v>
      </c>
      <c r="AI5074" s="11" t="e">
        <v>#N/A</v>
      </c>
    </row>
    <row r="5075" spans="1:35" x14ac:dyDescent="0.25">
      <c r="A5075" s="11">
        <v>18629</v>
      </c>
      <c r="B5075" s="14" t="s">
        <v>26</v>
      </c>
      <c r="C5075" s="11">
        <v>99038231</v>
      </c>
      <c r="D5075" s="11" t="s">
        <v>16759</v>
      </c>
      <c r="E5075" s="11">
        <v>30</v>
      </c>
      <c r="F5075" s="11">
        <v>5</v>
      </c>
      <c r="G5075" s="11">
        <v>50140080</v>
      </c>
      <c r="H5075" s="11" t="s">
        <v>16754</v>
      </c>
      <c r="I5075" s="11" t="s">
        <v>16459</v>
      </c>
      <c r="J5075" s="11">
        <v>299</v>
      </c>
      <c r="K5075" s="11" t="s">
        <v>16459</v>
      </c>
      <c r="L5075" s="11" t="s">
        <v>16755</v>
      </c>
      <c r="M5075" s="11" t="s">
        <v>16756</v>
      </c>
      <c r="N5075" s="11" t="s">
        <v>16756</v>
      </c>
      <c r="O5075" s="11" t="s">
        <v>190</v>
      </c>
      <c r="P5075" s="11">
        <v>30109612500</v>
      </c>
      <c r="Q5075" s="11" t="s">
        <v>16462</v>
      </c>
      <c r="R5075" s="11" t="s">
        <v>16463</v>
      </c>
      <c r="S5075" s="13">
        <v>45901</v>
      </c>
      <c r="T5075" s="13">
        <v>46234</v>
      </c>
      <c r="U5075" s="13">
        <v>45887</v>
      </c>
      <c r="V5075" s="11">
        <v>5</v>
      </c>
      <c r="W5075" s="11">
        <v>1</v>
      </c>
      <c r="X5075" s="11">
        <v>123</v>
      </c>
      <c r="Y5075" s="11" t="s">
        <v>193</v>
      </c>
      <c r="Z5075" s="11">
        <v>0</v>
      </c>
      <c r="AA5075" s="11" t="e">
        <v>#N/A</v>
      </c>
      <c r="AB5075" s="11">
        <v>0</v>
      </c>
      <c r="AC5075" s="11" t="s">
        <v>16760</v>
      </c>
      <c r="AD5075" s="11">
        <v>8210167923</v>
      </c>
      <c r="AE5075" s="11" t="s">
        <v>16761</v>
      </c>
      <c r="AF5075" s="11">
        <v>2</v>
      </c>
      <c r="AG5075" s="11" t="e">
        <v>#N/A</v>
      </c>
      <c r="AH5075" s="11" t="e">
        <v>#N/A</v>
      </c>
      <c r="AI5075" s="11" t="e">
        <v>#N/A</v>
      </c>
    </row>
    <row r="5076" spans="1:35" x14ac:dyDescent="0.25">
      <c r="A5076" s="11">
        <v>18630</v>
      </c>
      <c r="B5076" s="14" t="s">
        <v>26</v>
      </c>
      <c r="C5076" s="11">
        <v>99038235</v>
      </c>
      <c r="D5076" s="11" t="s">
        <v>16762</v>
      </c>
      <c r="E5076" s="11">
        <v>30</v>
      </c>
      <c r="F5076" s="11">
        <v>5</v>
      </c>
      <c r="G5076" s="11">
        <v>50140080</v>
      </c>
      <c r="H5076" s="11" t="s">
        <v>16754</v>
      </c>
      <c r="I5076" s="11" t="s">
        <v>16459</v>
      </c>
      <c r="J5076" s="11">
        <v>299</v>
      </c>
      <c r="K5076" s="11" t="s">
        <v>16459</v>
      </c>
      <c r="L5076" s="11" t="s">
        <v>16755</v>
      </c>
      <c r="M5076" s="11" t="s">
        <v>16756</v>
      </c>
      <c r="N5076" s="11" t="s">
        <v>16756</v>
      </c>
      <c r="O5076" s="11" t="s">
        <v>190</v>
      </c>
      <c r="P5076" s="11">
        <v>30109612500</v>
      </c>
      <c r="Q5076" s="11" t="s">
        <v>16462</v>
      </c>
      <c r="R5076" s="11" t="s">
        <v>16463</v>
      </c>
      <c r="S5076" s="13">
        <v>45901</v>
      </c>
      <c r="T5076" s="13">
        <v>46234</v>
      </c>
      <c r="U5076" s="13">
        <v>45887</v>
      </c>
      <c r="V5076" s="11">
        <v>5</v>
      </c>
      <c r="W5076" s="11">
        <v>1</v>
      </c>
      <c r="X5076" s="11">
        <v>123</v>
      </c>
      <c r="Y5076" s="11" t="s">
        <v>193</v>
      </c>
      <c r="Z5076" s="11">
        <v>0</v>
      </c>
      <c r="AA5076" s="11" t="e">
        <v>#N/A</v>
      </c>
      <c r="AB5076" s="11">
        <v>0</v>
      </c>
      <c r="AC5076" s="11" t="s">
        <v>16763</v>
      </c>
      <c r="AD5076" s="11">
        <v>5250217204</v>
      </c>
      <c r="AE5076" s="11" t="s">
        <v>16764</v>
      </c>
      <c r="AF5076" s="11">
        <v>1</v>
      </c>
      <c r="AG5076" s="11" t="e">
        <v>#N/A</v>
      </c>
      <c r="AH5076" s="11" t="e">
        <v>#N/A</v>
      </c>
      <c r="AI5076" s="11" t="e">
        <v>#N/A</v>
      </c>
    </row>
    <row r="5077" spans="1:35" x14ac:dyDescent="0.25">
      <c r="A5077" s="11">
        <v>18631</v>
      </c>
      <c r="B5077" s="14" t="s">
        <v>26</v>
      </c>
      <c r="C5077" s="11">
        <v>99038224</v>
      </c>
      <c r="D5077" s="11" t="s">
        <v>16765</v>
      </c>
      <c r="E5077" s="11">
        <v>30</v>
      </c>
      <c r="F5077" s="11">
        <v>5</v>
      </c>
      <c r="G5077" s="11">
        <v>50140080</v>
      </c>
      <c r="H5077" s="11" t="s">
        <v>16754</v>
      </c>
      <c r="I5077" s="11" t="s">
        <v>16459</v>
      </c>
      <c r="J5077" s="11">
        <v>299</v>
      </c>
      <c r="K5077" s="11" t="s">
        <v>16459</v>
      </c>
      <c r="L5077" s="11" t="s">
        <v>16755</v>
      </c>
      <c r="M5077" s="11" t="s">
        <v>16756</v>
      </c>
      <c r="N5077" s="11" t="s">
        <v>16756</v>
      </c>
      <c r="O5077" s="11" t="s">
        <v>190</v>
      </c>
      <c r="P5077" s="11">
        <v>30109612500</v>
      </c>
      <c r="Q5077" s="11" t="s">
        <v>16462</v>
      </c>
      <c r="R5077" s="11" t="s">
        <v>16463</v>
      </c>
      <c r="S5077" s="13">
        <v>45901</v>
      </c>
      <c r="T5077" s="13">
        <v>46234</v>
      </c>
      <c r="U5077" s="13">
        <v>45887</v>
      </c>
      <c r="V5077" s="11">
        <v>5</v>
      </c>
      <c r="W5077" s="11">
        <v>1</v>
      </c>
      <c r="X5077" s="11">
        <v>123</v>
      </c>
      <c r="Y5077" s="11" t="s">
        <v>193</v>
      </c>
      <c r="Z5077" s="11">
        <v>0</v>
      </c>
      <c r="AA5077" s="11" t="e">
        <v>#N/A</v>
      </c>
      <c r="AB5077" s="11">
        <v>0</v>
      </c>
      <c r="AC5077" s="11" t="s">
        <v>16766</v>
      </c>
      <c r="AD5077" s="11">
        <v>14040200132</v>
      </c>
      <c r="AE5077" s="11" t="s">
        <v>16767</v>
      </c>
      <c r="AF5077" s="11">
        <v>1</v>
      </c>
      <c r="AG5077" s="11" t="e">
        <v>#N/A</v>
      </c>
      <c r="AH5077" s="11" t="e">
        <v>#N/A</v>
      </c>
      <c r="AI5077" s="11" t="e">
        <v>#N/A</v>
      </c>
    </row>
    <row r="5078" spans="1:35" x14ac:dyDescent="0.25">
      <c r="A5078" s="11">
        <v>18632</v>
      </c>
      <c r="B5078" s="14" t="s">
        <v>26</v>
      </c>
      <c r="C5078" s="11">
        <v>99038262</v>
      </c>
      <c r="D5078" s="11" t="s">
        <v>16768</v>
      </c>
      <c r="E5078" s="11">
        <v>30</v>
      </c>
      <c r="F5078" s="11">
        <v>5</v>
      </c>
      <c r="G5078" s="11">
        <v>50140080</v>
      </c>
      <c r="H5078" s="11" t="s">
        <v>16754</v>
      </c>
      <c r="I5078" s="11" t="s">
        <v>16459</v>
      </c>
      <c r="J5078" s="11">
        <v>299</v>
      </c>
      <c r="K5078" s="11" t="s">
        <v>16459</v>
      </c>
      <c r="L5078" s="11" t="s">
        <v>16755</v>
      </c>
      <c r="M5078" s="11" t="s">
        <v>16756</v>
      </c>
      <c r="N5078" s="11" t="s">
        <v>16756</v>
      </c>
      <c r="O5078" s="11" t="s">
        <v>190</v>
      </c>
      <c r="P5078" s="11">
        <v>30109612500</v>
      </c>
      <c r="Q5078" s="11" t="s">
        <v>16462</v>
      </c>
      <c r="R5078" s="11" t="s">
        <v>16463</v>
      </c>
      <c r="S5078" s="13">
        <v>45901</v>
      </c>
      <c r="T5078" s="13">
        <v>46234</v>
      </c>
      <c r="U5078" s="13">
        <v>45887</v>
      </c>
      <c r="V5078" s="11">
        <v>5</v>
      </c>
      <c r="W5078" s="11">
        <v>1</v>
      </c>
      <c r="X5078" s="11">
        <v>123</v>
      </c>
      <c r="Y5078" s="11" t="s">
        <v>193</v>
      </c>
      <c r="Z5078" s="11">
        <v>0</v>
      </c>
      <c r="AA5078" s="11" t="e">
        <v>#N/A</v>
      </c>
      <c r="AB5078" s="11">
        <v>0</v>
      </c>
      <c r="AC5078" s="11" t="s">
        <v>16769</v>
      </c>
      <c r="AD5078" s="11">
        <v>5250214201</v>
      </c>
      <c r="AE5078" s="11" t="s">
        <v>16770</v>
      </c>
      <c r="AF5078" s="11">
        <v>2</v>
      </c>
      <c r="AG5078" s="11" t="e">
        <v>#N/A</v>
      </c>
      <c r="AH5078" s="11" t="e">
        <v>#N/A</v>
      </c>
      <c r="AI5078" s="11" t="e">
        <v>#N/A</v>
      </c>
    </row>
    <row r="5079" spans="1:35" x14ac:dyDescent="0.25">
      <c r="A5079" s="11">
        <v>18633</v>
      </c>
      <c r="B5079" s="14" t="s">
        <v>26</v>
      </c>
      <c r="C5079" s="11">
        <v>99038264</v>
      </c>
      <c r="D5079" s="11" t="s">
        <v>16771</v>
      </c>
      <c r="E5079" s="11">
        <v>30</v>
      </c>
      <c r="F5079" s="11">
        <v>5</v>
      </c>
      <c r="G5079" s="11">
        <v>50140080</v>
      </c>
      <c r="H5079" s="11" t="s">
        <v>16754</v>
      </c>
      <c r="I5079" s="11" t="s">
        <v>16459</v>
      </c>
      <c r="J5079" s="11">
        <v>299</v>
      </c>
      <c r="K5079" s="11" t="s">
        <v>16459</v>
      </c>
      <c r="L5079" s="11" t="s">
        <v>16755</v>
      </c>
      <c r="M5079" s="11" t="s">
        <v>16756</v>
      </c>
      <c r="N5079" s="11" t="s">
        <v>16756</v>
      </c>
      <c r="O5079" s="11" t="s">
        <v>190</v>
      </c>
      <c r="P5079" s="11">
        <v>30109612500</v>
      </c>
      <c r="Q5079" s="11" t="s">
        <v>16462</v>
      </c>
      <c r="R5079" s="11" t="s">
        <v>16463</v>
      </c>
      <c r="S5079" s="13">
        <v>45901</v>
      </c>
      <c r="T5079" s="13">
        <v>46234</v>
      </c>
      <c r="U5079" s="13">
        <v>45887</v>
      </c>
      <c r="V5079" s="11">
        <v>5</v>
      </c>
      <c r="W5079" s="11">
        <v>1</v>
      </c>
      <c r="X5079" s="11">
        <v>123</v>
      </c>
      <c r="Y5079" s="11" t="s">
        <v>193</v>
      </c>
      <c r="Z5079" s="11">
        <v>0</v>
      </c>
      <c r="AA5079" s="11" t="e">
        <v>#N/A</v>
      </c>
      <c r="AB5079" s="11">
        <v>0</v>
      </c>
      <c r="AC5079" s="11" t="s">
        <v>16772</v>
      </c>
      <c r="AD5079" s="11">
        <v>3200183006</v>
      </c>
      <c r="AE5079" s="11" t="s">
        <v>16773</v>
      </c>
      <c r="AF5079" s="11">
        <v>2</v>
      </c>
      <c r="AG5079" s="11" t="e">
        <v>#N/A</v>
      </c>
      <c r="AH5079" s="11" t="e">
        <v>#N/A</v>
      </c>
      <c r="AI5079" s="11" t="e">
        <v>#N/A</v>
      </c>
    </row>
    <row r="5080" spans="1:35" x14ac:dyDescent="0.25">
      <c r="A5080" s="11">
        <v>18634</v>
      </c>
      <c r="B5080" s="14" t="s">
        <v>26</v>
      </c>
      <c r="C5080" s="11">
        <v>99038250</v>
      </c>
      <c r="D5080" s="11" t="s">
        <v>16774</v>
      </c>
      <c r="E5080" s="11">
        <v>30</v>
      </c>
      <c r="F5080" s="11">
        <v>5</v>
      </c>
      <c r="G5080" s="11">
        <v>50140080</v>
      </c>
      <c r="H5080" s="11" t="s">
        <v>16754</v>
      </c>
      <c r="I5080" s="11" t="s">
        <v>16459</v>
      </c>
      <c r="J5080" s="11">
        <v>299</v>
      </c>
      <c r="K5080" s="11" t="s">
        <v>16459</v>
      </c>
      <c r="L5080" s="11" t="s">
        <v>16755</v>
      </c>
      <c r="M5080" s="11" t="s">
        <v>16756</v>
      </c>
      <c r="N5080" s="11" t="s">
        <v>16756</v>
      </c>
      <c r="O5080" s="11" t="s">
        <v>190</v>
      </c>
      <c r="P5080" s="11">
        <v>30109612500</v>
      </c>
      <c r="Q5080" s="11" t="s">
        <v>16462</v>
      </c>
      <c r="R5080" s="11" t="s">
        <v>16463</v>
      </c>
      <c r="S5080" s="13">
        <v>45901</v>
      </c>
      <c r="T5080" s="13">
        <v>46234</v>
      </c>
      <c r="U5080" s="13">
        <v>45887</v>
      </c>
      <c r="V5080" s="11">
        <v>5</v>
      </c>
      <c r="W5080" s="11">
        <v>1</v>
      </c>
      <c r="X5080" s="11">
        <v>123</v>
      </c>
      <c r="Y5080" s="11" t="s">
        <v>193</v>
      </c>
      <c r="Z5080" s="11">
        <v>0</v>
      </c>
      <c r="AA5080" s="11" t="e">
        <v>#N/A</v>
      </c>
      <c r="AB5080" s="11">
        <v>0</v>
      </c>
      <c r="AC5080" s="11" t="s">
        <v>16775</v>
      </c>
      <c r="AD5080" s="11">
        <v>10150142569</v>
      </c>
      <c r="AE5080" s="11" t="s">
        <v>16776</v>
      </c>
      <c r="AF5080" s="11">
        <v>2</v>
      </c>
      <c r="AG5080" s="11" t="e">
        <v>#N/A</v>
      </c>
      <c r="AH5080" s="11" t="e">
        <v>#N/A</v>
      </c>
      <c r="AI5080" s="11" t="e">
        <v>#N/A</v>
      </c>
    </row>
    <row r="5081" spans="1:35" x14ac:dyDescent="0.25">
      <c r="A5081" s="11">
        <v>18635</v>
      </c>
      <c r="B5081" s="14" t="s">
        <v>26</v>
      </c>
      <c r="C5081" s="11">
        <v>99038248</v>
      </c>
      <c r="D5081" s="11" t="s">
        <v>16777</v>
      </c>
      <c r="E5081" s="11">
        <v>30</v>
      </c>
      <c r="F5081" s="11">
        <v>5</v>
      </c>
      <c r="G5081" s="11">
        <v>50140080</v>
      </c>
      <c r="H5081" s="11" t="s">
        <v>16754</v>
      </c>
      <c r="I5081" s="11" t="s">
        <v>16459</v>
      </c>
      <c r="J5081" s="11">
        <v>299</v>
      </c>
      <c r="K5081" s="11" t="s">
        <v>16459</v>
      </c>
      <c r="L5081" s="11" t="s">
        <v>16755</v>
      </c>
      <c r="M5081" s="11" t="s">
        <v>16756</v>
      </c>
      <c r="N5081" s="11" t="s">
        <v>16756</v>
      </c>
      <c r="O5081" s="11" t="s">
        <v>190</v>
      </c>
      <c r="P5081" s="11">
        <v>30109612500</v>
      </c>
      <c r="Q5081" s="11" t="s">
        <v>16462</v>
      </c>
      <c r="R5081" s="11" t="s">
        <v>16463</v>
      </c>
      <c r="S5081" s="13">
        <v>45901</v>
      </c>
      <c r="T5081" s="13">
        <v>46234</v>
      </c>
      <c r="U5081" s="13">
        <v>45887</v>
      </c>
      <c r="V5081" s="11">
        <v>5</v>
      </c>
      <c r="W5081" s="11">
        <v>1</v>
      </c>
      <c r="X5081" s="11">
        <v>123</v>
      </c>
      <c r="Y5081" s="11" t="s">
        <v>193</v>
      </c>
      <c r="Z5081" s="11">
        <v>0</v>
      </c>
      <c r="AA5081" s="11" t="e">
        <v>#N/A</v>
      </c>
      <c r="AB5081" s="11">
        <v>0</v>
      </c>
      <c r="AC5081" s="11" t="s">
        <v>16778</v>
      </c>
      <c r="AD5081" s="11">
        <v>44170201659</v>
      </c>
      <c r="AE5081" s="11" t="s">
        <v>16779</v>
      </c>
      <c r="AF5081" s="11">
        <v>2</v>
      </c>
      <c r="AG5081" s="11" t="e">
        <v>#N/A</v>
      </c>
      <c r="AH5081" s="11" t="e">
        <v>#N/A</v>
      </c>
      <c r="AI5081" s="11" t="e">
        <v>#N/A</v>
      </c>
    </row>
    <row r="5082" spans="1:35" x14ac:dyDescent="0.25">
      <c r="A5082" s="11">
        <v>18636</v>
      </c>
      <c r="B5082" s="14" t="s">
        <v>26</v>
      </c>
      <c r="C5082" s="11">
        <v>99038263</v>
      </c>
      <c r="D5082" s="11" t="s">
        <v>16780</v>
      </c>
      <c r="E5082" s="11">
        <v>30</v>
      </c>
      <c r="F5082" s="11">
        <v>5</v>
      </c>
      <c r="G5082" s="11">
        <v>50140080</v>
      </c>
      <c r="H5082" s="11" t="s">
        <v>16754</v>
      </c>
      <c r="I5082" s="11" t="s">
        <v>16459</v>
      </c>
      <c r="J5082" s="11">
        <v>299</v>
      </c>
      <c r="K5082" s="11" t="s">
        <v>16459</v>
      </c>
      <c r="L5082" s="11" t="s">
        <v>16755</v>
      </c>
      <c r="M5082" s="11" t="s">
        <v>16756</v>
      </c>
      <c r="N5082" s="11" t="s">
        <v>16756</v>
      </c>
      <c r="O5082" s="11" t="s">
        <v>190</v>
      </c>
      <c r="P5082" s="11">
        <v>30109612500</v>
      </c>
      <c r="Q5082" s="11" t="s">
        <v>16462</v>
      </c>
      <c r="R5082" s="11" t="s">
        <v>16463</v>
      </c>
      <c r="S5082" s="13">
        <v>45901</v>
      </c>
      <c r="T5082" s="13">
        <v>46234</v>
      </c>
      <c r="U5082" s="13">
        <v>45887</v>
      </c>
      <c r="V5082" s="11">
        <v>5</v>
      </c>
      <c r="W5082" s="11">
        <v>1</v>
      </c>
      <c r="X5082" s="11">
        <v>123</v>
      </c>
      <c r="Y5082" s="11" t="s">
        <v>193</v>
      </c>
      <c r="Z5082" s="11">
        <v>0</v>
      </c>
      <c r="AA5082" s="11" t="e">
        <v>#N/A</v>
      </c>
      <c r="AB5082" s="11">
        <v>0</v>
      </c>
      <c r="AC5082" s="11" t="s">
        <v>16781</v>
      </c>
      <c r="AD5082" s="11">
        <v>88160189283</v>
      </c>
      <c r="AE5082" s="11" t="s">
        <v>16782</v>
      </c>
      <c r="AF5082" s="11">
        <v>1</v>
      </c>
      <c r="AG5082" s="11" t="e">
        <v>#N/A</v>
      </c>
      <c r="AH5082" s="11" t="e">
        <v>#N/A</v>
      </c>
      <c r="AI5082" s="11" t="e">
        <v>#N/A</v>
      </c>
    </row>
    <row r="5083" spans="1:35" x14ac:dyDescent="0.25">
      <c r="A5083" s="11">
        <v>18637</v>
      </c>
      <c r="B5083" s="14" t="s">
        <v>26</v>
      </c>
      <c r="C5083" s="11">
        <v>99038226</v>
      </c>
      <c r="D5083" s="11" t="s">
        <v>16783</v>
      </c>
      <c r="E5083" s="11">
        <v>30</v>
      </c>
      <c r="F5083" s="11">
        <v>5</v>
      </c>
      <c r="G5083" s="11">
        <v>50140080</v>
      </c>
      <c r="H5083" s="11" t="s">
        <v>16754</v>
      </c>
      <c r="I5083" s="11" t="s">
        <v>16459</v>
      </c>
      <c r="J5083" s="11">
        <v>299</v>
      </c>
      <c r="K5083" s="11" t="s">
        <v>16459</v>
      </c>
      <c r="L5083" s="11" t="s">
        <v>16755</v>
      </c>
      <c r="M5083" s="11" t="s">
        <v>16756</v>
      </c>
      <c r="N5083" s="11" t="s">
        <v>16756</v>
      </c>
      <c r="O5083" s="11" t="s">
        <v>190</v>
      </c>
      <c r="P5083" s="11">
        <v>30109612500</v>
      </c>
      <c r="Q5083" s="11" t="s">
        <v>16462</v>
      </c>
      <c r="R5083" s="11" t="s">
        <v>16463</v>
      </c>
      <c r="S5083" s="13">
        <v>45901</v>
      </c>
      <c r="T5083" s="13">
        <v>46234</v>
      </c>
      <c r="U5083" s="13">
        <v>45887</v>
      </c>
      <c r="V5083" s="11">
        <v>5</v>
      </c>
      <c r="W5083" s="11">
        <v>1</v>
      </c>
      <c r="X5083" s="11">
        <v>123</v>
      </c>
      <c r="Y5083" s="11" t="s">
        <v>193</v>
      </c>
      <c r="Z5083" s="11">
        <v>0</v>
      </c>
      <c r="AA5083" s="11" t="e">
        <v>#N/A</v>
      </c>
      <c r="AB5083" s="11">
        <v>0</v>
      </c>
      <c r="AC5083" s="11" t="s">
        <v>16784</v>
      </c>
      <c r="AD5083" s="11">
        <v>46170279320</v>
      </c>
      <c r="AE5083" s="11" t="s">
        <v>16785</v>
      </c>
      <c r="AF5083" s="11">
        <v>1</v>
      </c>
      <c r="AG5083" s="11" t="e">
        <v>#N/A</v>
      </c>
      <c r="AH5083" s="11" t="e">
        <v>#N/A</v>
      </c>
      <c r="AI5083" s="11" t="e">
        <v>#N/A</v>
      </c>
    </row>
    <row r="5084" spans="1:35" x14ac:dyDescent="0.25">
      <c r="A5084" s="11">
        <v>18638</v>
      </c>
      <c r="B5084" s="14" t="s">
        <v>26</v>
      </c>
      <c r="C5084" s="11">
        <v>99038268</v>
      </c>
      <c r="D5084" s="11" t="s">
        <v>16786</v>
      </c>
      <c r="E5084" s="11">
        <v>30</v>
      </c>
      <c r="F5084" s="11">
        <v>5</v>
      </c>
      <c r="G5084" s="11">
        <v>50140080</v>
      </c>
      <c r="H5084" s="11" t="s">
        <v>16754</v>
      </c>
      <c r="I5084" s="11" t="s">
        <v>16459</v>
      </c>
      <c r="J5084" s="11">
        <v>299</v>
      </c>
      <c r="K5084" s="11" t="s">
        <v>16459</v>
      </c>
      <c r="L5084" s="11" t="s">
        <v>16755</v>
      </c>
      <c r="M5084" s="11" t="s">
        <v>16756</v>
      </c>
      <c r="N5084" s="11" t="s">
        <v>16756</v>
      </c>
      <c r="O5084" s="11" t="s">
        <v>190</v>
      </c>
      <c r="P5084" s="11">
        <v>30109612500</v>
      </c>
      <c r="Q5084" s="11" t="s">
        <v>16462</v>
      </c>
      <c r="R5084" s="11" t="s">
        <v>16463</v>
      </c>
      <c r="S5084" s="13">
        <v>45901</v>
      </c>
      <c r="T5084" s="13">
        <v>46234</v>
      </c>
      <c r="U5084" s="13">
        <v>45887</v>
      </c>
      <c r="V5084" s="11">
        <v>5</v>
      </c>
      <c r="W5084" s="11">
        <v>1</v>
      </c>
      <c r="X5084" s="11">
        <v>123</v>
      </c>
      <c r="Y5084" s="11" t="s">
        <v>193</v>
      </c>
      <c r="Z5084" s="11">
        <v>0</v>
      </c>
      <c r="AA5084" s="11" t="e">
        <v>#N/A</v>
      </c>
      <c r="AB5084" s="11">
        <v>0</v>
      </c>
      <c r="AC5084" s="11" t="s">
        <v>16787</v>
      </c>
      <c r="AD5084" s="11">
        <v>22130100054</v>
      </c>
      <c r="AE5084" s="11" t="s">
        <v>16788</v>
      </c>
      <c r="AF5084" s="11">
        <v>2</v>
      </c>
      <c r="AG5084" s="11" t="e">
        <v>#N/A</v>
      </c>
      <c r="AH5084" s="11" t="e">
        <v>#N/A</v>
      </c>
      <c r="AI5084" s="11" t="e">
        <v>#N/A</v>
      </c>
    </row>
    <row r="5085" spans="1:35" x14ac:dyDescent="0.25">
      <c r="A5085" s="11">
        <v>18639</v>
      </c>
      <c r="B5085" s="14" t="s">
        <v>26</v>
      </c>
      <c r="C5085" s="11">
        <v>99038269</v>
      </c>
      <c r="D5085" s="11" t="s">
        <v>16789</v>
      </c>
      <c r="E5085" s="11">
        <v>30</v>
      </c>
      <c r="F5085" s="11">
        <v>5</v>
      </c>
      <c r="G5085" s="11">
        <v>50140080</v>
      </c>
      <c r="H5085" s="11" t="s">
        <v>16754</v>
      </c>
      <c r="I5085" s="11" t="s">
        <v>16459</v>
      </c>
      <c r="J5085" s="11">
        <v>299</v>
      </c>
      <c r="K5085" s="11" t="s">
        <v>16459</v>
      </c>
      <c r="L5085" s="11" t="s">
        <v>16755</v>
      </c>
      <c r="M5085" s="11" t="s">
        <v>16756</v>
      </c>
      <c r="N5085" s="11" t="s">
        <v>16756</v>
      </c>
      <c r="O5085" s="11" t="s">
        <v>190</v>
      </c>
      <c r="P5085" s="11">
        <v>30109612500</v>
      </c>
      <c r="Q5085" s="11" t="s">
        <v>16462</v>
      </c>
      <c r="R5085" s="11" t="s">
        <v>16463</v>
      </c>
      <c r="S5085" s="13">
        <v>45901</v>
      </c>
      <c r="T5085" s="13">
        <v>46234</v>
      </c>
      <c r="U5085" s="13">
        <v>45887</v>
      </c>
      <c r="V5085" s="11">
        <v>5</v>
      </c>
      <c r="W5085" s="11">
        <v>1</v>
      </c>
      <c r="X5085" s="11">
        <v>123</v>
      </c>
      <c r="Y5085" s="11" t="s">
        <v>193</v>
      </c>
      <c r="Z5085" s="11">
        <v>0</v>
      </c>
      <c r="AA5085" s="11" t="e">
        <v>#N/A</v>
      </c>
      <c r="AB5085" s="11">
        <v>0</v>
      </c>
      <c r="AC5085" s="11" t="s">
        <v>16790</v>
      </c>
      <c r="AD5085" s="11">
        <v>5230248196</v>
      </c>
      <c r="AE5085" s="11" t="s">
        <v>16791</v>
      </c>
      <c r="AF5085" s="11">
        <v>1</v>
      </c>
      <c r="AG5085" s="11" t="e">
        <v>#N/A</v>
      </c>
      <c r="AH5085" s="11" t="e">
        <v>#N/A</v>
      </c>
      <c r="AI5085" s="11" t="e">
        <v>#N/A</v>
      </c>
    </row>
    <row r="5086" spans="1:35" x14ac:dyDescent="0.25">
      <c r="A5086" s="11">
        <v>18640</v>
      </c>
      <c r="B5086" s="14" t="s">
        <v>26</v>
      </c>
      <c r="C5086" s="11">
        <v>99038270</v>
      </c>
      <c r="D5086" s="11" t="s">
        <v>16792</v>
      </c>
      <c r="E5086" s="11">
        <v>30</v>
      </c>
      <c r="F5086" s="11">
        <v>5</v>
      </c>
      <c r="G5086" s="11">
        <v>50140080</v>
      </c>
      <c r="H5086" s="11" t="s">
        <v>16754</v>
      </c>
      <c r="I5086" s="11" t="s">
        <v>16459</v>
      </c>
      <c r="J5086" s="11">
        <v>299</v>
      </c>
      <c r="K5086" s="11" t="s">
        <v>16459</v>
      </c>
      <c r="L5086" s="11" t="s">
        <v>16755</v>
      </c>
      <c r="M5086" s="11" t="s">
        <v>16756</v>
      </c>
      <c r="N5086" s="11" t="s">
        <v>16756</v>
      </c>
      <c r="O5086" s="11" t="s">
        <v>190</v>
      </c>
      <c r="P5086" s="11">
        <v>30109612500</v>
      </c>
      <c r="Q5086" s="11" t="s">
        <v>16462</v>
      </c>
      <c r="R5086" s="11" t="s">
        <v>16463</v>
      </c>
      <c r="S5086" s="13">
        <v>45901</v>
      </c>
      <c r="T5086" s="13">
        <v>46234</v>
      </c>
      <c r="U5086" s="13">
        <v>45887</v>
      </c>
      <c r="V5086" s="11">
        <v>5</v>
      </c>
      <c r="W5086" s="11">
        <v>1</v>
      </c>
      <c r="X5086" s="11">
        <v>123</v>
      </c>
      <c r="Y5086" s="11" t="s">
        <v>193</v>
      </c>
      <c r="Z5086" s="11">
        <v>0</v>
      </c>
      <c r="AA5086" s="11" t="e">
        <v>#N/A</v>
      </c>
      <c r="AB5086" s="11">
        <v>0</v>
      </c>
      <c r="AC5086" s="11" t="s">
        <v>16793</v>
      </c>
      <c r="AD5086" s="11">
        <v>3170146884</v>
      </c>
      <c r="AE5086" s="11" t="s">
        <v>16794</v>
      </c>
      <c r="AF5086" s="11">
        <v>2</v>
      </c>
      <c r="AG5086" s="11" t="e">
        <v>#N/A</v>
      </c>
      <c r="AH5086" s="11" t="e">
        <v>#N/A</v>
      </c>
      <c r="AI5086" s="11" t="e">
        <v>#N/A</v>
      </c>
    </row>
    <row r="5087" spans="1:35" x14ac:dyDescent="0.25">
      <c r="A5087" s="11">
        <v>18641</v>
      </c>
      <c r="B5087" s="14" t="s">
        <v>26</v>
      </c>
      <c r="C5087" s="11">
        <v>99038225</v>
      </c>
      <c r="D5087" s="11" t="s">
        <v>16795</v>
      </c>
      <c r="E5087" s="11">
        <v>30</v>
      </c>
      <c r="F5087" s="11">
        <v>5</v>
      </c>
      <c r="G5087" s="11">
        <v>50040180</v>
      </c>
      <c r="H5087" s="11" t="s">
        <v>16796</v>
      </c>
      <c r="I5087" s="11" t="s">
        <v>16459</v>
      </c>
      <c r="J5087" s="11">
        <v>299</v>
      </c>
      <c r="K5087" s="11" t="s">
        <v>16459</v>
      </c>
      <c r="L5087" s="11" t="s">
        <v>16755</v>
      </c>
      <c r="M5087" s="11" t="s">
        <v>16756</v>
      </c>
      <c r="N5087" s="11" t="s">
        <v>16756</v>
      </c>
      <c r="O5087" s="11" t="s">
        <v>190</v>
      </c>
      <c r="P5087" s="11">
        <v>30109612500</v>
      </c>
      <c r="Q5087" s="11" t="s">
        <v>16462</v>
      </c>
      <c r="R5087" s="11" t="s">
        <v>16463</v>
      </c>
      <c r="S5087" s="13">
        <v>45901</v>
      </c>
      <c r="T5087" s="13">
        <v>46234</v>
      </c>
      <c r="U5087" s="13">
        <v>45887</v>
      </c>
      <c r="V5087" s="11">
        <v>5</v>
      </c>
      <c r="W5087" s="11">
        <v>1</v>
      </c>
      <c r="X5087" s="11">
        <v>123</v>
      </c>
      <c r="Y5087" s="11" t="s">
        <v>193</v>
      </c>
      <c r="Z5087" s="11">
        <v>0</v>
      </c>
      <c r="AA5087" s="11" t="e">
        <v>#N/A</v>
      </c>
      <c r="AB5087" s="11">
        <v>0</v>
      </c>
      <c r="AC5087" s="11" t="s">
        <v>16797</v>
      </c>
      <c r="AD5087" s="11">
        <v>38210633855</v>
      </c>
      <c r="AE5087" s="11" t="s">
        <v>16798</v>
      </c>
      <c r="AF5087" s="11">
        <v>1</v>
      </c>
      <c r="AG5087" s="11" t="e">
        <v>#N/A</v>
      </c>
      <c r="AH5087" s="11" t="e">
        <v>#N/A</v>
      </c>
      <c r="AI5087" s="11" t="e">
        <v>#N/A</v>
      </c>
    </row>
    <row r="5088" spans="1:35" x14ac:dyDescent="0.25">
      <c r="A5088" s="11">
        <v>18642</v>
      </c>
      <c r="B5088" s="14" t="s">
        <v>26</v>
      </c>
      <c r="C5088" s="11">
        <v>99038221</v>
      </c>
      <c r="D5088" s="11" t="s">
        <v>16799</v>
      </c>
      <c r="E5088" s="11">
        <v>30</v>
      </c>
      <c r="F5088" s="11">
        <v>5</v>
      </c>
      <c r="G5088" s="11">
        <v>50040180</v>
      </c>
      <c r="H5088" s="11" t="s">
        <v>16796</v>
      </c>
      <c r="I5088" s="11" t="s">
        <v>16459</v>
      </c>
      <c r="J5088" s="11">
        <v>299</v>
      </c>
      <c r="K5088" s="11" t="s">
        <v>16459</v>
      </c>
      <c r="L5088" s="11" t="s">
        <v>16755</v>
      </c>
      <c r="M5088" s="11" t="s">
        <v>16756</v>
      </c>
      <c r="N5088" s="11" t="s">
        <v>16756</v>
      </c>
      <c r="O5088" s="11" t="s">
        <v>190</v>
      </c>
      <c r="P5088" s="11">
        <v>30109612500</v>
      </c>
      <c r="Q5088" s="11" t="s">
        <v>16462</v>
      </c>
      <c r="R5088" s="11" t="s">
        <v>16463</v>
      </c>
      <c r="S5088" s="13">
        <v>45901</v>
      </c>
      <c r="T5088" s="13">
        <v>46234</v>
      </c>
      <c r="U5088" s="13">
        <v>45887</v>
      </c>
      <c r="V5088" s="11">
        <v>5</v>
      </c>
      <c r="W5088" s="11">
        <v>1</v>
      </c>
      <c r="X5088" s="11">
        <v>123</v>
      </c>
      <c r="Y5088" s="11" t="s">
        <v>193</v>
      </c>
      <c r="Z5088" s="11">
        <v>0</v>
      </c>
      <c r="AA5088" s="11" t="e">
        <v>#N/A</v>
      </c>
      <c r="AB5088" s="11">
        <v>0</v>
      </c>
      <c r="AC5088" s="11" t="s">
        <v>16800</v>
      </c>
      <c r="AD5088" s="11">
        <v>35220777470</v>
      </c>
      <c r="AE5088" s="11" t="s">
        <v>16801</v>
      </c>
      <c r="AF5088" s="11">
        <v>2</v>
      </c>
      <c r="AG5088" s="11" t="e">
        <v>#N/A</v>
      </c>
      <c r="AH5088" s="11" t="e">
        <v>#N/A</v>
      </c>
      <c r="AI5088" s="11" t="e">
        <v>#N/A</v>
      </c>
    </row>
    <row r="5089" spans="1:35" x14ac:dyDescent="0.25">
      <c r="A5089" s="11">
        <v>18643</v>
      </c>
      <c r="B5089" s="14" t="s">
        <v>26</v>
      </c>
      <c r="C5089" s="11">
        <v>99038232</v>
      </c>
      <c r="D5089" s="11" t="s">
        <v>16802</v>
      </c>
      <c r="E5089" s="11">
        <v>30</v>
      </c>
      <c r="F5089" s="11">
        <v>5</v>
      </c>
      <c r="G5089" s="11">
        <v>50040180</v>
      </c>
      <c r="H5089" s="11" t="s">
        <v>16796</v>
      </c>
      <c r="I5089" s="11" t="s">
        <v>16459</v>
      </c>
      <c r="J5089" s="11">
        <v>299</v>
      </c>
      <c r="K5089" s="11" t="s">
        <v>16459</v>
      </c>
      <c r="L5089" s="11" t="s">
        <v>16755</v>
      </c>
      <c r="M5089" s="11" t="s">
        <v>16756</v>
      </c>
      <c r="N5089" s="11" t="s">
        <v>16756</v>
      </c>
      <c r="O5089" s="11" t="s">
        <v>190</v>
      </c>
      <c r="P5089" s="11">
        <v>30109612500</v>
      </c>
      <c r="Q5089" s="11" t="s">
        <v>16462</v>
      </c>
      <c r="R5089" s="11" t="s">
        <v>16463</v>
      </c>
      <c r="S5089" s="13">
        <v>45901</v>
      </c>
      <c r="T5089" s="13">
        <v>46234</v>
      </c>
      <c r="U5089" s="13">
        <v>45887</v>
      </c>
      <c r="V5089" s="11">
        <v>5</v>
      </c>
      <c r="W5089" s="11">
        <v>1</v>
      </c>
      <c r="X5089" s="11">
        <v>123</v>
      </c>
      <c r="Y5089" s="11" t="s">
        <v>193</v>
      </c>
      <c r="Z5089" s="11">
        <v>0</v>
      </c>
      <c r="AA5089" s="11" t="e">
        <v>#N/A</v>
      </c>
      <c r="AB5089" s="11">
        <v>0</v>
      </c>
      <c r="AC5089" s="11" t="s">
        <v>16803</v>
      </c>
      <c r="AD5089" s="11">
        <v>25220400912</v>
      </c>
      <c r="AE5089" s="11" t="s">
        <v>16804</v>
      </c>
      <c r="AF5089" s="11">
        <v>2</v>
      </c>
      <c r="AG5089" s="11" t="e">
        <v>#N/A</v>
      </c>
      <c r="AH5089" s="11" t="e">
        <v>#N/A</v>
      </c>
      <c r="AI5089" s="11" t="e">
        <v>#N/A</v>
      </c>
    </row>
    <row r="5090" spans="1:35" x14ac:dyDescent="0.25">
      <c r="A5090" s="11">
        <v>18644</v>
      </c>
      <c r="B5090" s="14" t="s">
        <v>26</v>
      </c>
      <c r="C5090" s="11">
        <v>99038233</v>
      </c>
      <c r="D5090" s="11" t="s">
        <v>16805</v>
      </c>
      <c r="E5090" s="11">
        <v>30</v>
      </c>
      <c r="F5090" s="11">
        <v>5</v>
      </c>
      <c r="G5090" s="11">
        <v>50040180</v>
      </c>
      <c r="H5090" s="11" t="s">
        <v>16796</v>
      </c>
      <c r="I5090" s="11" t="s">
        <v>16459</v>
      </c>
      <c r="J5090" s="11">
        <v>299</v>
      </c>
      <c r="K5090" s="11" t="s">
        <v>16459</v>
      </c>
      <c r="L5090" s="11" t="s">
        <v>16755</v>
      </c>
      <c r="M5090" s="11" t="s">
        <v>16756</v>
      </c>
      <c r="N5090" s="11" t="s">
        <v>16756</v>
      </c>
      <c r="O5090" s="11" t="s">
        <v>190</v>
      </c>
      <c r="P5090" s="11">
        <v>30109612500</v>
      </c>
      <c r="Q5090" s="11" t="s">
        <v>16462</v>
      </c>
      <c r="R5090" s="11" t="s">
        <v>16463</v>
      </c>
      <c r="S5090" s="13">
        <v>45901</v>
      </c>
      <c r="T5090" s="13">
        <v>46234</v>
      </c>
      <c r="U5090" s="13">
        <v>45887</v>
      </c>
      <c r="V5090" s="11">
        <v>5</v>
      </c>
      <c r="W5090" s="11">
        <v>1</v>
      </c>
      <c r="X5090" s="11">
        <v>123</v>
      </c>
      <c r="Y5090" s="11" t="s">
        <v>193</v>
      </c>
      <c r="Z5090" s="11">
        <v>0</v>
      </c>
      <c r="AA5090" s="11" t="e">
        <v>#N/A</v>
      </c>
      <c r="AB5090" s="11">
        <v>0</v>
      </c>
      <c r="AC5090" s="11" t="s">
        <v>16806</v>
      </c>
      <c r="AD5090" s="11">
        <v>5170028871</v>
      </c>
      <c r="AE5090" s="11" t="s">
        <v>16807</v>
      </c>
      <c r="AF5090" s="11">
        <v>1</v>
      </c>
      <c r="AG5090" s="11" t="e">
        <v>#N/A</v>
      </c>
      <c r="AH5090" s="11" t="e">
        <v>#N/A</v>
      </c>
      <c r="AI5090" s="11" t="e">
        <v>#N/A</v>
      </c>
    </row>
    <row r="5091" spans="1:35" x14ac:dyDescent="0.25">
      <c r="A5091" s="11">
        <v>18645</v>
      </c>
      <c r="B5091" s="14" t="s">
        <v>26</v>
      </c>
      <c r="C5091" s="11">
        <v>99038236</v>
      </c>
      <c r="D5091" s="11" t="s">
        <v>16808</v>
      </c>
      <c r="E5091" s="11">
        <v>30</v>
      </c>
      <c r="F5091" s="11">
        <v>5</v>
      </c>
      <c r="G5091" s="11">
        <v>50040180</v>
      </c>
      <c r="H5091" s="11" t="s">
        <v>16796</v>
      </c>
      <c r="I5091" s="11" t="s">
        <v>16459</v>
      </c>
      <c r="J5091" s="11">
        <v>299</v>
      </c>
      <c r="K5091" s="11" t="s">
        <v>16459</v>
      </c>
      <c r="L5091" s="11" t="s">
        <v>16755</v>
      </c>
      <c r="M5091" s="11" t="s">
        <v>16756</v>
      </c>
      <c r="N5091" s="11" t="s">
        <v>16756</v>
      </c>
      <c r="O5091" s="11" t="s">
        <v>190</v>
      </c>
      <c r="P5091" s="11">
        <v>30109612500</v>
      </c>
      <c r="Q5091" s="11" t="s">
        <v>16462</v>
      </c>
      <c r="R5091" s="11" t="s">
        <v>16463</v>
      </c>
      <c r="S5091" s="13">
        <v>45901</v>
      </c>
      <c r="T5091" s="13">
        <v>46234</v>
      </c>
      <c r="U5091" s="13">
        <v>45887</v>
      </c>
      <c r="V5091" s="11">
        <v>5</v>
      </c>
      <c r="W5091" s="11">
        <v>1</v>
      </c>
      <c r="X5091" s="11">
        <v>123</v>
      </c>
      <c r="Y5091" s="11" t="s">
        <v>193</v>
      </c>
      <c r="Z5091" s="11">
        <v>0</v>
      </c>
      <c r="AA5091" s="11" t="e">
        <v>#N/A</v>
      </c>
      <c r="AB5091" s="11">
        <v>0</v>
      </c>
      <c r="AC5091" s="11" t="s">
        <v>16809</v>
      </c>
      <c r="AD5091" s="11">
        <v>35220780544</v>
      </c>
      <c r="AE5091" s="11" t="s">
        <v>16810</v>
      </c>
      <c r="AF5091" s="11">
        <v>2</v>
      </c>
      <c r="AG5091" s="11" t="e">
        <v>#N/A</v>
      </c>
      <c r="AH5091" s="11" t="e">
        <v>#N/A</v>
      </c>
      <c r="AI5091" s="11" t="e">
        <v>#N/A</v>
      </c>
    </row>
    <row r="5092" spans="1:35" x14ac:dyDescent="0.25">
      <c r="A5092" s="11">
        <v>18646</v>
      </c>
      <c r="B5092" s="14" t="s">
        <v>26</v>
      </c>
      <c r="C5092" s="11">
        <v>99038228</v>
      </c>
      <c r="D5092" s="11" t="s">
        <v>16811</v>
      </c>
      <c r="E5092" s="11">
        <v>30</v>
      </c>
      <c r="F5092" s="11">
        <v>5</v>
      </c>
      <c r="G5092" s="11">
        <v>50040180</v>
      </c>
      <c r="H5092" s="11" t="s">
        <v>16796</v>
      </c>
      <c r="I5092" s="11" t="s">
        <v>16459</v>
      </c>
      <c r="J5092" s="11">
        <v>299</v>
      </c>
      <c r="K5092" s="11" t="s">
        <v>16459</v>
      </c>
      <c r="L5092" s="11" t="s">
        <v>16755</v>
      </c>
      <c r="M5092" s="11" t="s">
        <v>16756</v>
      </c>
      <c r="N5092" s="11" t="s">
        <v>16756</v>
      </c>
      <c r="O5092" s="11" t="s">
        <v>190</v>
      </c>
      <c r="P5092" s="11">
        <v>30109612500</v>
      </c>
      <c r="Q5092" s="11" t="s">
        <v>16462</v>
      </c>
      <c r="R5092" s="11" t="s">
        <v>16463</v>
      </c>
      <c r="S5092" s="13">
        <v>45901</v>
      </c>
      <c r="T5092" s="13">
        <v>46234</v>
      </c>
      <c r="U5092" s="13">
        <v>45887</v>
      </c>
      <c r="V5092" s="11">
        <v>5</v>
      </c>
      <c r="W5092" s="11">
        <v>1</v>
      </c>
      <c r="X5092" s="11">
        <v>123</v>
      </c>
      <c r="Y5092" s="11" t="s">
        <v>193</v>
      </c>
      <c r="Z5092" s="11">
        <v>0</v>
      </c>
      <c r="AA5092" s="11" t="e">
        <v>#N/A</v>
      </c>
      <c r="AB5092" s="11">
        <v>0</v>
      </c>
      <c r="AC5092" s="11" t="s">
        <v>16812</v>
      </c>
      <c r="AD5092" s="11">
        <v>5200213444</v>
      </c>
      <c r="AE5092" s="11" t="s">
        <v>16813</v>
      </c>
      <c r="AF5092" s="11">
        <v>2</v>
      </c>
      <c r="AG5092" s="11" t="e">
        <v>#N/A</v>
      </c>
      <c r="AH5092" s="11" t="e">
        <v>#N/A</v>
      </c>
      <c r="AI5092" s="11" t="e">
        <v>#N/A</v>
      </c>
    </row>
    <row r="5093" spans="1:35" x14ac:dyDescent="0.25">
      <c r="A5093" s="11">
        <v>18647</v>
      </c>
      <c r="B5093" s="14" t="s">
        <v>26</v>
      </c>
      <c r="C5093" s="11">
        <v>99038241</v>
      </c>
      <c r="D5093" s="11" t="s">
        <v>16814</v>
      </c>
      <c r="E5093" s="11">
        <v>30</v>
      </c>
      <c r="F5093" s="11">
        <v>5</v>
      </c>
      <c r="G5093" s="11">
        <v>50040180</v>
      </c>
      <c r="H5093" s="11" t="s">
        <v>16796</v>
      </c>
      <c r="I5093" s="11" t="s">
        <v>16459</v>
      </c>
      <c r="J5093" s="11">
        <v>299</v>
      </c>
      <c r="K5093" s="11" t="s">
        <v>16459</v>
      </c>
      <c r="L5093" s="11" t="s">
        <v>16755</v>
      </c>
      <c r="M5093" s="11" t="s">
        <v>16756</v>
      </c>
      <c r="N5093" s="11" t="s">
        <v>16756</v>
      </c>
      <c r="O5093" s="11" t="s">
        <v>190</v>
      </c>
      <c r="P5093" s="11">
        <v>30109612500</v>
      </c>
      <c r="Q5093" s="11" t="s">
        <v>16462</v>
      </c>
      <c r="R5093" s="11" t="s">
        <v>16463</v>
      </c>
      <c r="S5093" s="13">
        <v>45901</v>
      </c>
      <c r="T5093" s="13">
        <v>46234</v>
      </c>
      <c r="U5093" s="13">
        <v>45887</v>
      </c>
      <c r="V5093" s="11">
        <v>5</v>
      </c>
      <c r="W5093" s="11">
        <v>1</v>
      </c>
      <c r="X5093" s="11">
        <v>123</v>
      </c>
      <c r="Y5093" s="11" t="s">
        <v>193</v>
      </c>
      <c r="Z5093" s="11">
        <v>0</v>
      </c>
      <c r="AA5093" s="11" t="e">
        <v>#N/A</v>
      </c>
      <c r="AB5093" s="11">
        <v>0</v>
      </c>
      <c r="AC5093" s="11" t="s">
        <v>16815</v>
      </c>
      <c r="AD5093" s="11">
        <v>38220740922</v>
      </c>
      <c r="AE5093" s="11" t="s">
        <v>16816</v>
      </c>
      <c r="AF5093" s="11">
        <v>2</v>
      </c>
      <c r="AG5093" s="11" t="e">
        <v>#N/A</v>
      </c>
      <c r="AH5093" s="11" t="e">
        <v>#N/A</v>
      </c>
      <c r="AI5093" s="11" t="e">
        <v>#N/A</v>
      </c>
    </row>
    <row r="5094" spans="1:35" x14ac:dyDescent="0.25">
      <c r="A5094" s="11">
        <v>18648</v>
      </c>
      <c r="B5094" s="14" t="s">
        <v>26</v>
      </c>
      <c r="C5094" s="11">
        <v>99038242</v>
      </c>
      <c r="D5094" s="11" t="s">
        <v>16817</v>
      </c>
      <c r="E5094" s="11">
        <v>30</v>
      </c>
      <c r="F5094" s="11">
        <v>5</v>
      </c>
      <c r="G5094" s="11">
        <v>50040180</v>
      </c>
      <c r="H5094" s="11" t="s">
        <v>16796</v>
      </c>
      <c r="I5094" s="11" t="s">
        <v>16459</v>
      </c>
      <c r="J5094" s="11">
        <v>299</v>
      </c>
      <c r="K5094" s="11" t="s">
        <v>16459</v>
      </c>
      <c r="L5094" s="11" t="s">
        <v>16755</v>
      </c>
      <c r="M5094" s="11" t="s">
        <v>16756</v>
      </c>
      <c r="N5094" s="11" t="s">
        <v>16756</v>
      </c>
      <c r="O5094" s="11" t="s">
        <v>190</v>
      </c>
      <c r="P5094" s="11">
        <v>30109612500</v>
      </c>
      <c r="Q5094" s="11" t="s">
        <v>16462</v>
      </c>
      <c r="R5094" s="11" t="s">
        <v>16463</v>
      </c>
      <c r="S5094" s="13">
        <v>45901</v>
      </c>
      <c r="T5094" s="13">
        <v>46234</v>
      </c>
      <c r="U5094" s="13">
        <v>45887</v>
      </c>
      <c r="V5094" s="11">
        <v>5</v>
      </c>
      <c r="W5094" s="11">
        <v>1</v>
      </c>
      <c r="X5094" s="11">
        <v>123</v>
      </c>
      <c r="Y5094" s="11" t="s">
        <v>193</v>
      </c>
      <c r="Z5094" s="11">
        <v>0</v>
      </c>
      <c r="AA5094" s="11" t="e">
        <v>#N/A</v>
      </c>
      <c r="AB5094" s="11">
        <v>0</v>
      </c>
      <c r="AC5094" s="11" t="s">
        <v>16818</v>
      </c>
      <c r="AD5094" s="11">
        <v>3170386134</v>
      </c>
      <c r="AE5094" s="11" t="s">
        <v>16819</v>
      </c>
      <c r="AF5094" s="11">
        <v>1</v>
      </c>
      <c r="AG5094" s="11" t="e">
        <v>#N/A</v>
      </c>
      <c r="AH5094" s="11" t="e">
        <v>#N/A</v>
      </c>
      <c r="AI5094" s="11" t="e">
        <v>#N/A</v>
      </c>
    </row>
    <row r="5095" spans="1:35" x14ac:dyDescent="0.25">
      <c r="A5095" s="11">
        <v>18649</v>
      </c>
      <c r="B5095" s="14" t="s">
        <v>26</v>
      </c>
      <c r="C5095" s="11">
        <v>99038222</v>
      </c>
      <c r="D5095" s="11" t="s">
        <v>16820</v>
      </c>
      <c r="E5095" s="11">
        <v>30</v>
      </c>
      <c r="F5095" s="11">
        <v>5</v>
      </c>
      <c r="G5095" s="11">
        <v>50040180</v>
      </c>
      <c r="H5095" s="11" t="s">
        <v>16796</v>
      </c>
      <c r="I5095" s="11" t="s">
        <v>16459</v>
      </c>
      <c r="J5095" s="11">
        <v>299</v>
      </c>
      <c r="K5095" s="11" t="s">
        <v>16459</v>
      </c>
      <c r="L5095" s="11" t="s">
        <v>16755</v>
      </c>
      <c r="M5095" s="11" t="s">
        <v>16756</v>
      </c>
      <c r="N5095" s="11" t="s">
        <v>16756</v>
      </c>
      <c r="O5095" s="11" t="s">
        <v>190</v>
      </c>
      <c r="P5095" s="11">
        <v>30109612500</v>
      </c>
      <c r="Q5095" s="11" t="s">
        <v>16462</v>
      </c>
      <c r="R5095" s="11" t="s">
        <v>16463</v>
      </c>
      <c r="S5095" s="13">
        <v>45901</v>
      </c>
      <c r="T5095" s="13">
        <v>46234</v>
      </c>
      <c r="U5095" s="13">
        <v>45887</v>
      </c>
      <c r="V5095" s="11">
        <v>5</v>
      </c>
      <c r="W5095" s="11">
        <v>1</v>
      </c>
      <c r="X5095" s="11">
        <v>123</v>
      </c>
      <c r="Y5095" s="11" t="s">
        <v>193</v>
      </c>
      <c r="Z5095" s="11">
        <v>0</v>
      </c>
      <c r="AA5095" s="11" t="e">
        <v>#N/A</v>
      </c>
      <c r="AB5095" s="11">
        <v>0</v>
      </c>
      <c r="AC5095" s="11" t="s">
        <v>16821</v>
      </c>
      <c r="AD5095" s="11">
        <v>38220761654</v>
      </c>
      <c r="AE5095" s="11" t="s">
        <v>16822</v>
      </c>
      <c r="AF5095" s="11">
        <v>1</v>
      </c>
      <c r="AG5095" s="11" t="e">
        <v>#N/A</v>
      </c>
      <c r="AH5095" s="11" t="e">
        <v>#N/A</v>
      </c>
      <c r="AI5095" s="11" t="e">
        <v>#N/A</v>
      </c>
    </row>
    <row r="5096" spans="1:35" x14ac:dyDescent="0.25">
      <c r="A5096" s="11">
        <v>18650</v>
      </c>
      <c r="B5096" s="14" t="s">
        <v>26</v>
      </c>
      <c r="C5096" s="11">
        <v>99038220</v>
      </c>
      <c r="D5096" s="11" t="s">
        <v>16823</v>
      </c>
      <c r="E5096" s="11">
        <v>30</v>
      </c>
      <c r="F5096" s="11">
        <v>5</v>
      </c>
      <c r="G5096" s="11">
        <v>50040180</v>
      </c>
      <c r="H5096" s="11" t="s">
        <v>16796</v>
      </c>
      <c r="I5096" s="11" t="s">
        <v>16459</v>
      </c>
      <c r="J5096" s="11">
        <v>299</v>
      </c>
      <c r="K5096" s="11" t="s">
        <v>16459</v>
      </c>
      <c r="L5096" s="11" t="s">
        <v>16755</v>
      </c>
      <c r="M5096" s="11" t="s">
        <v>16756</v>
      </c>
      <c r="N5096" s="11" t="s">
        <v>16756</v>
      </c>
      <c r="O5096" s="11" t="s">
        <v>190</v>
      </c>
      <c r="P5096" s="11">
        <v>30109612500</v>
      </c>
      <c r="Q5096" s="11" t="s">
        <v>16462</v>
      </c>
      <c r="R5096" s="11" t="s">
        <v>16463</v>
      </c>
      <c r="S5096" s="13">
        <v>45901</v>
      </c>
      <c r="T5096" s="13">
        <v>46234</v>
      </c>
      <c r="U5096" s="13">
        <v>45887</v>
      </c>
      <c r="V5096" s="11">
        <v>5</v>
      </c>
      <c r="W5096" s="11">
        <v>1</v>
      </c>
      <c r="X5096" s="11">
        <v>123</v>
      </c>
      <c r="Y5096" s="11" t="s">
        <v>193</v>
      </c>
      <c r="Z5096" s="11">
        <v>0</v>
      </c>
      <c r="AA5096" s="11" t="e">
        <v>#N/A</v>
      </c>
      <c r="AB5096" s="11">
        <v>0</v>
      </c>
      <c r="AC5096" s="11" t="s">
        <v>16824</v>
      </c>
      <c r="AD5096" s="11">
        <v>49200552294</v>
      </c>
      <c r="AE5096" s="11" t="s">
        <v>16825</v>
      </c>
      <c r="AF5096" s="11">
        <v>2</v>
      </c>
      <c r="AG5096" s="11" t="e">
        <v>#N/A</v>
      </c>
      <c r="AH5096" s="11" t="e">
        <v>#N/A</v>
      </c>
      <c r="AI5096" s="11" t="e">
        <v>#N/A</v>
      </c>
    </row>
    <row r="5097" spans="1:35" x14ac:dyDescent="0.25">
      <c r="A5097" s="11">
        <v>18651</v>
      </c>
      <c r="B5097" s="14" t="s">
        <v>26</v>
      </c>
      <c r="C5097" s="11">
        <v>99038229</v>
      </c>
      <c r="D5097" s="11" t="s">
        <v>16826</v>
      </c>
      <c r="E5097" s="11">
        <v>30</v>
      </c>
      <c r="F5097" s="11">
        <v>5</v>
      </c>
      <c r="G5097" s="11">
        <v>50040180</v>
      </c>
      <c r="H5097" s="11" t="s">
        <v>16796</v>
      </c>
      <c r="I5097" s="11" t="s">
        <v>16459</v>
      </c>
      <c r="J5097" s="11">
        <v>299</v>
      </c>
      <c r="K5097" s="11" t="s">
        <v>16459</v>
      </c>
      <c r="L5097" s="11" t="s">
        <v>16755</v>
      </c>
      <c r="M5097" s="11" t="s">
        <v>16756</v>
      </c>
      <c r="N5097" s="11" t="s">
        <v>16756</v>
      </c>
      <c r="O5097" s="11" t="s">
        <v>190</v>
      </c>
      <c r="P5097" s="11">
        <v>30109612500</v>
      </c>
      <c r="Q5097" s="11" t="s">
        <v>16462</v>
      </c>
      <c r="R5097" s="11" t="s">
        <v>16463</v>
      </c>
      <c r="S5097" s="13">
        <v>45901</v>
      </c>
      <c r="T5097" s="13">
        <v>46234</v>
      </c>
      <c r="U5097" s="13">
        <v>45887</v>
      </c>
      <c r="V5097" s="11">
        <v>5</v>
      </c>
      <c r="W5097" s="11">
        <v>1</v>
      </c>
      <c r="X5097" s="11">
        <v>123</v>
      </c>
      <c r="Y5097" s="11" t="s">
        <v>193</v>
      </c>
      <c r="Z5097" s="11">
        <v>0</v>
      </c>
      <c r="AA5097" s="11" t="e">
        <v>#N/A</v>
      </c>
      <c r="AB5097" s="11">
        <v>0</v>
      </c>
      <c r="AC5097" s="11" t="s">
        <v>16827</v>
      </c>
      <c r="AD5097" s="11">
        <v>44220701542</v>
      </c>
      <c r="AE5097" s="11" t="s">
        <v>16828</v>
      </c>
      <c r="AF5097" s="11">
        <v>2</v>
      </c>
      <c r="AG5097" s="11" t="e">
        <v>#N/A</v>
      </c>
      <c r="AH5097" s="11" t="e">
        <v>#N/A</v>
      </c>
      <c r="AI5097" s="11" t="e">
        <v>#N/A</v>
      </c>
    </row>
    <row r="5098" spans="1:35" x14ac:dyDescent="0.25">
      <c r="A5098" s="11">
        <v>18652</v>
      </c>
      <c r="B5098" s="14" t="s">
        <v>26</v>
      </c>
      <c r="C5098" s="11">
        <v>99038251</v>
      </c>
      <c r="D5098" s="11" t="s">
        <v>16829</v>
      </c>
      <c r="E5098" s="11">
        <v>30</v>
      </c>
      <c r="F5098" s="11">
        <v>5</v>
      </c>
      <c r="G5098" s="11">
        <v>50040180</v>
      </c>
      <c r="H5098" s="11" t="s">
        <v>16796</v>
      </c>
      <c r="I5098" s="11" t="s">
        <v>16459</v>
      </c>
      <c r="J5098" s="11">
        <v>299</v>
      </c>
      <c r="K5098" s="11" t="s">
        <v>16459</v>
      </c>
      <c r="L5098" s="11" t="s">
        <v>16755</v>
      </c>
      <c r="M5098" s="11" t="s">
        <v>16756</v>
      </c>
      <c r="N5098" s="11" t="s">
        <v>16756</v>
      </c>
      <c r="O5098" s="11" t="s">
        <v>190</v>
      </c>
      <c r="P5098" s="11">
        <v>30109612500</v>
      </c>
      <c r="Q5098" s="11" t="s">
        <v>16462</v>
      </c>
      <c r="R5098" s="11" t="s">
        <v>16463</v>
      </c>
      <c r="S5098" s="13">
        <v>45901</v>
      </c>
      <c r="T5098" s="13">
        <v>46234</v>
      </c>
      <c r="U5098" s="13">
        <v>45887</v>
      </c>
      <c r="V5098" s="11">
        <v>5</v>
      </c>
      <c r="W5098" s="11">
        <v>1</v>
      </c>
      <c r="X5098" s="11">
        <v>123</v>
      </c>
      <c r="Y5098" s="11" t="s">
        <v>193</v>
      </c>
      <c r="Z5098" s="11">
        <v>0</v>
      </c>
      <c r="AA5098" s="11" t="e">
        <v>#N/A</v>
      </c>
      <c r="AB5098" s="11">
        <v>0</v>
      </c>
      <c r="AC5098" s="11" t="s">
        <v>16830</v>
      </c>
      <c r="AD5098" s="11">
        <v>27169935627</v>
      </c>
      <c r="AE5098" s="11" t="s">
        <v>16831</v>
      </c>
      <c r="AF5098" s="11">
        <v>2</v>
      </c>
      <c r="AG5098" s="11" t="e">
        <v>#N/A</v>
      </c>
      <c r="AH5098" s="11" t="e">
        <v>#N/A</v>
      </c>
      <c r="AI5098" s="11" t="e">
        <v>#N/A</v>
      </c>
    </row>
    <row r="5099" spans="1:35" x14ac:dyDescent="0.25">
      <c r="A5099" s="11">
        <v>18653</v>
      </c>
      <c r="B5099" s="14" t="s">
        <v>26</v>
      </c>
      <c r="C5099" s="11">
        <v>99038261</v>
      </c>
      <c r="D5099" s="11" t="s">
        <v>16832</v>
      </c>
      <c r="E5099" s="11">
        <v>30</v>
      </c>
      <c r="F5099" s="11">
        <v>5</v>
      </c>
      <c r="G5099" s="11">
        <v>50040180</v>
      </c>
      <c r="H5099" s="11" t="s">
        <v>16796</v>
      </c>
      <c r="I5099" s="11" t="s">
        <v>16459</v>
      </c>
      <c r="J5099" s="11">
        <v>299</v>
      </c>
      <c r="K5099" s="11" t="s">
        <v>16459</v>
      </c>
      <c r="L5099" s="11" t="s">
        <v>16755</v>
      </c>
      <c r="M5099" s="11" t="s">
        <v>16756</v>
      </c>
      <c r="N5099" s="11" t="s">
        <v>16756</v>
      </c>
      <c r="O5099" s="11" t="s">
        <v>190</v>
      </c>
      <c r="P5099" s="11">
        <v>30109612500</v>
      </c>
      <c r="Q5099" s="11" t="s">
        <v>16462</v>
      </c>
      <c r="R5099" s="11" t="s">
        <v>16463</v>
      </c>
      <c r="S5099" s="13">
        <v>45901</v>
      </c>
      <c r="T5099" s="13">
        <v>46234</v>
      </c>
      <c r="U5099" s="13">
        <v>45887</v>
      </c>
      <c r="V5099" s="11">
        <v>5</v>
      </c>
      <c r="W5099" s="11">
        <v>1</v>
      </c>
      <c r="X5099" s="11">
        <v>123</v>
      </c>
      <c r="Y5099" s="11" t="s">
        <v>193</v>
      </c>
      <c r="Z5099" s="11">
        <v>0</v>
      </c>
      <c r="AA5099" s="11" t="e">
        <v>#N/A</v>
      </c>
      <c r="AB5099" s="11">
        <v>0</v>
      </c>
      <c r="AC5099" s="11" t="s">
        <v>16833</v>
      </c>
      <c r="AD5099" s="11">
        <v>63190470912</v>
      </c>
      <c r="AE5099" s="11" t="s">
        <v>16834</v>
      </c>
      <c r="AF5099" s="11">
        <v>2</v>
      </c>
      <c r="AG5099" s="11" t="e">
        <v>#N/A</v>
      </c>
      <c r="AH5099" s="11" t="e">
        <v>#N/A</v>
      </c>
      <c r="AI5099" s="11" t="e">
        <v>#N/A</v>
      </c>
    </row>
    <row r="5100" spans="1:35" x14ac:dyDescent="0.25">
      <c r="A5100" s="11">
        <v>18654</v>
      </c>
      <c r="B5100" s="14" t="s">
        <v>26</v>
      </c>
      <c r="C5100" s="11">
        <v>99038223</v>
      </c>
      <c r="D5100" s="11" t="s">
        <v>16835</v>
      </c>
      <c r="E5100" s="11">
        <v>30</v>
      </c>
      <c r="F5100" s="11">
        <v>5</v>
      </c>
      <c r="G5100" s="11">
        <v>50040180</v>
      </c>
      <c r="H5100" s="11" t="s">
        <v>16796</v>
      </c>
      <c r="I5100" s="11" t="s">
        <v>16459</v>
      </c>
      <c r="J5100" s="11">
        <v>299</v>
      </c>
      <c r="K5100" s="11" t="s">
        <v>16459</v>
      </c>
      <c r="L5100" s="11" t="s">
        <v>16755</v>
      </c>
      <c r="M5100" s="11" t="s">
        <v>16756</v>
      </c>
      <c r="N5100" s="11" t="s">
        <v>16756</v>
      </c>
      <c r="O5100" s="11" t="s">
        <v>190</v>
      </c>
      <c r="P5100" s="11">
        <v>30109612500</v>
      </c>
      <c r="Q5100" s="11" t="s">
        <v>16462</v>
      </c>
      <c r="R5100" s="11" t="s">
        <v>16463</v>
      </c>
      <c r="S5100" s="13">
        <v>45901</v>
      </c>
      <c r="T5100" s="13">
        <v>46234</v>
      </c>
      <c r="U5100" s="13">
        <v>45887</v>
      </c>
      <c r="V5100" s="11">
        <v>5</v>
      </c>
      <c r="W5100" s="11">
        <v>1</v>
      </c>
      <c r="X5100" s="11">
        <v>123</v>
      </c>
      <c r="Y5100" s="11" t="s">
        <v>193</v>
      </c>
      <c r="Z5100" s="11">
        <v>0</v>
      </c>
      <c r="AA5100" s="11" t="e">
        <v>#N/A</v>
      </c>
      <c r="AB5100" s="11">
        <v>0</v>
      </c>
      <c r="AC5100" s="11" t="s">
        <v>16836</v>
      </c>
      <c r="AD5100" s="11">
        <v>71210681152</v>
      </c>
      <c r="AE5100" s="11" t="s">
        <v>16837</v>
      </c>
      <c r="AF5100" s="11">
        <v>1</v>
      </c>
      <c r="AG5100" s="11" t="e">
        <v>#N/A</v>
      </c>
      <c r="AH5100" s="11" t="e">
        <v>#N/A</v>
      </c>
      <c r="AI5100" s="11" t="e">
        <v>#N/A</v>
      </c>
    </row>
    <row r="5101" spans="1:35" x14ac:dyDescent="0.25">
      <c r="A5101" s="11">
        <v>18655</v>
      </c>
      <c r="B5101" s="14" t="s">
        <v>26</v>
      </c>
      <c r="C5101" s="11">
        <v>99038243</v>
      </c>
      <c r="D5101" s="11" t="s">
        <v>16838</v>
      </c>
      <c r="E5101" s="11">
        <v>30</v>
      </c>
      <c r="F5101" s="11">
        <v>5</v>
      </c>
      <c r="G5101" s="11">
        <v>50040180</v>
      </c>
      <c r="H5101" s="11" t="s">
        <v>16796</v>
      </c>
      <c r="I5101" s="11" t="s">
        <v>16459</v>
      </c>
      <c r="J5101" s="11">
        <v>299</v>
      </c>
      <c r="K5101" s="11" t="s">
        <v>16459</v>
      </c>
      <c r="L5101" s="11" t="s">
        <v>16755</v>
      </c>
      <c r="M5101" s="11" t="s">
        <v>16756</v>
      </c>
      <c r="N5101" s="11" t="s">
        <v>16756</v>
      </c>
      <c r="O5101" s="11" t="s">
        <v>190</v>
      </c>
      <c r="P5101" s="11">
        <v>30109612500</v>
      </c>
      <c r="Q5101" s="11" t="s">
        <v>16462</v>
      </c>
      <c r="R5101" s="11" t="s">
        <v>16463</v>
      </c>
      <c r="S5101" s="13">
        <v>45901</v>
      </c>
      <c r="T5101" s="13">
        <v>46234</v>
      </c>
      <c r="U5101" s="13">
        <v>45887</v>
      </c>
      <c r="V5101" s="11">
        <v>5</v>
      </c>
      <c r="W5101" s="11">
        <v>1</v>
      </c>
      <c r="X5101" s="11">
        <v>123</v>
      </c>
      <c r="Y5101" s="11" t="s">
        <v>193</v>
      </c>
      <c r="Z5101" s="11">
        <v>0</v>
      </c>
      <c r="AA5101" s="11" t="e">
        <v>#N/A</v>
      </c>
      <c r="AB5101" s="11">
        <v>0</v>
      </c>
      <c r="AC5101" s="11" t="s">
        <v>16839</v>
      </c>
      <c r="AD5101" s="11">
        <v>35220734020</v>
      </c>
      <c r="AE5101" s="11" t="s">
        <v>16840</v>
      </c>
      <c r="AF5101" s="11">
        <v>1</v>
      </c>
      <c r="AG5101" s="11" t="e">
        <v>#N/A</v>
      </c>
      <c r="AH5101" s="11" t="e">
        <v>#N/A</v>
      </c>
      <c r="AI5101" s="11" t="e">
        <v>#N/A</v>
      </c>
    </row>
    <row r="5102" spans="1:35" x14ac:dyDescent="0.25">
      <c r="A5102" s="11">
        <v>18656</v>
      </c>
      <c r="B5102" s="14" t="s">
        <v>26</v>
      </c>
      <c r="C5102" s="11">
        <v>99038230</v>
      </c>
      <c r="D5102" s="11" t="s">
        <v>16841</v>
      </c>
      <c r="E5102" s="11">
        <v>30</v>
      </c>
      <c r="F5102" s="11">
        <v>5</v>
      </c>
      <c r="G5102" s="11">
        <v>50040180</v>
      </c>
      <c r="H5102" s="11" t="s">
        <v>16796</v>
      </c>
      <c r="I5102" s="11" t="s">
        <v>16459</v>
      </c>
      <c r="J5102" s="11">
        <v>299</v>
      </c>
      <c r="K5102" s="11" t="s">
        <v>16459</v>
      </c>
      <c r="L5102" s="11" t="s">
        <v>16755</v>
      </c>
      <c r="M5102" s="11" t="s">
        <v>16756</v>
      </c>
      <c r="N5102" s="11" t="s">
        <v>16756</v>
      </c>
      <c r="O5102" s="11" t="s">
        <v>190</v>
      </c>
      <c r="P5102" s="11">
        <v>30109612500</v>
      </c>
      <c r="Q5102" s="11" t="s">
        <v>16462</v>
      </c>
      <c r="R5102" s="11" t="s">
        <v>16463</v>
      </c>
      <c r="S5102" s="13">
        <v>45901</v>
      </c>
      <c r="T5102" s="13">
        <v>46234</v>
      </c>
      <c r="U5102" s="13">
        <v>45887</v>
      </c>
      <c r="V5102" s="11">
        <v>5</v>
      </c>
      <c r="W5102" s="11">
        <v>1</v>
      </c>
      <c r="X5102" s="11">
        <v>123</v>
      </c>
      <c r="Y5102" s="11" t="s">
        <v>193</v>
      </c>
      <c r="Z5102" s="11">
        <v>0</v>
      </c>
      <c r="AA5102" s="11" t="e">
        <v>#N/A</v>
      </c>
      <c r="AB5102" s="11">
        <v>0</v>
      </c>
      <c r="AC5102" s="11" t="s">
        <v>16842</v>
      </c>
      <c r="AD5102" s="11">
        <v>17150100018</v>
      </c>
      <c r="AE5102" s="11" t="s">
        <v>16843</v>
      </c>
      <c r="AF5102" s="11">
        <v>2</v>
      </c>
      <c r="AG5102" s="11" t="e">
        <v>#N/A</v>
      </c>
      <c r="AH5102" s="11" t="e">
        <v>#N/A</v>
      </c>
      <c r="AI5102" s="11" t="e">
        <v>#N/A</v>
      </c>
    </row>
    <row r="5103" spans="1:35" x14ac:dyDescent="0.25">
      <c r="A5103" s="11">
        <v>18657</v>
      </c>
      <c r="B5103" s="14" t="s">
        <v>26</v>
      </c>
      <c r="C5103" s="11">
        <v>99038240</v>
      </c>
      <c r="D5103" s="11" t="s">
        <v>16844</v>
      </c>
      <c r="E5103" s="11">
        <v>30</v>
      </c>
      <c r="F5103" s="11">
        <v>5</v>
      </c>
      <c r="G5103" s="11">
        <v>50040180</v>
      </c>
      <c r="H5103" s="11" t="s">
        <v>16796</v>
      </c>
      <c r="I5103" s="11" t="s">
        <v>16459</v>
      </c>
      <c r="J5103" s="11">
        <v>299</v>
      </c>
      <c r="K5103" s="11" t="s">
        <v>16459</v>
      </c>
      <c r="L5103" s="11" t="s">
        <v>16755</v>
      </c>
      <c r="M5103" s="11" t="s">
        <v>16756</v>
      </c>
      <c r="N5103" s="11" t="s">
        <v>16756</v>
      </c>
      <c r="O5103" s="11" t="s">
        <v>190</v>
      </c>
      <c r="P5103" s="11">
        <v>30109612500</v>
      </c>
      <c r="Q5103" s="11" t="s">
        <v>16462</v>
      </c>
      <c r="R5103" s="11" t="s">
        <v>16463</v>
      </c>
      <c r="S5103" s="13">
        <v>45901</v>
      </c>
      <c r="T5103" s="13">
        <v>46234</v>
      </c>
      <c r="U5103" s="13">
        <v>45887</v>
      </c>
      <c r="V5103" s="11">
        <v>5</v>
      </c>
      <c r="W5103" s="11">
        <v>1</v>
      </c>
      <c r="X5103" s="11">
        <v>123</v>
      </c>
      <c r="Y5103" s="11" t="s">
        <v>193</v>
      </c>
      <c r="Z5103" s="11">
        <v>0</v>
      </c>
      <c r="AA5103" s="11" t="e">
        <v>#N/A</v>
      </c>
      <c r="AB5103" s="11">
        <v>0</v>
      </c>
      <c r="AC5103" s="11" t="s">
        <v>16845</v>
      </c>
      <c r="AD5103" s="11">
        <v>18210639557</v>
      </c>
      <c r="AE5103" s="11" t="s">
        <v>16846</v>
      </c>
      <c r="AF5103" s="11">
        <v>1</v>
      </c>
      <c r="AG5103" s="11" t="e">
        <v>#N/A</v>
      </c>
      <c r="AH5103" s="11" t="e">
        <v>#N/A</v>
      </c>
      <c r="AI5103" s="11" t="e">
        <v>#N/A</v>
      </c>
    </row>
    <row r="5104" spans="1:35" x14ac:dyDescent="0.25">
      <c r="A5104" s="11">
        <v>18658</v>
      </c>
      <c r="B5104" s="14" t="s">
        <v>26</v>
      </c>
      <c r="C5104" s="11">
        <v>99038253</v>
      </c>
      <c r="D5104" s="11" t="s">
        <v>16847</v>
      </c>
      <c r="E5104" s="11">
        <v>30</v>
      </c>
      <c r="F5104" s="11">
        <v>5</v>
      </c>
      <c r="G5104" s="11">
        <v>50040180</v>
      </c>
      <c r="H5104" s="11" t="s">
        <v>16796</v>
      </c>
      <c r="I5104" s="11" t="s">
        <v>16459</v>
      </c>
      <c r="J5104" s="11">
        <v>299</v>
      </c>
      <c r="K5104" s="11" t="s">
        <v>16459</v>
      </c>
      <c r="L5104" s="11" t="s">
        <v>16755</v>
      </c>
      <c r="M5104" s="11" t="s">
        <v>16756</v>
      </c>
      <c r="N5104" s="11" t="s">
        <v>16756</v>
      </c>
      <c r="O5104" s="11" t="s">
        <v>190</v>
      </c>
      <c r="P5104" s="11">
        <v>30109612500</v>
      </c>
      <c r="Q5104" s="11" t="s">
        <v>16462</v>
      </c>
      <c r="R5104" s="11" t="s">
        <v>16463</v>
      </c>
      <c r="S5104" s="13">
        <v>45901</v>
      </c>
      <c r="T5104" s="13">
        <v>46234</v>
      </c>
      <c r="U5104" s="13">
        <v>45887</v>
      </c>
      <c r="V5104" s="11">
        <v>5</v>
      </c>
      <c r="W5104" s="11">
        <v>1</v>
      </c>
      <c r="X5104" s="11">
        <v>123</v>
      </c>
      <c r="Y5104" s="11" t="s">
        <v>193</v>
      </c>
      <c r="Z5104" s="11">
        <v>0</v>
      </c>
      <c r="AA5104" s="11" t="e">
        <v>#N/A</v>
      </c>
      <c r="AB5104" s="11">
        <v>0</v>
      </c>
      <c r="AC5104" s="11" t="s">
        <v>16848</v>
      </c>
      <c r="AD5104" s="11">
        <v>2170197301</v>
      </c>
      <c r="AE5104" s="11" t="s">
        <v>16849</v>
      </c>
      <c r="AF5104" s="11">
        <v>2</v>
      </c>
      <c r="AG5104" s="11" t="e">
        <v>#N/A</v>
      </c>
      <c r="AH5104" s="11" t="e">
        <v>#N/A</v>
      </c>
      <c r="AI5104" s="11" t="e">
        <v>#N/A</v>
      </c>
    </row>
    <row r="5105" spans="1:35" x14ac:dyDescent="0.25">
      <c r="A5105" s="11">
        <v>18659</v>
      </c>
      <c r="B5105" s="14" t="s">
        <v>26</v>
      </c>
      <c r="C5105" s="11">
        <v>99038246</v>
      </c>
      <c r="D5105" s="11" t="s">
        <v>16850</v>
      </c>
      <c r="E5105" s="11">
        <v>30</v>
      </c>
      <c r="F5105" s="11">
        <v>5</v>
      </c>
      <c r="G5105" s="11">
        <v>50040180</v>
      </c>
      <c r="H5105" s="11" t="s">
        <v>16796</v>
      </c>
      <c r="I5105" s="11" t="s">
        <v>16459</v>
      </c>
      <c r="J5105" s="11">
        <v>299</v>
      </c>
      <c r="K5105" s="11" t="s">
        <v>16459</v>
      </c>
      <c r="L5105" s="11" t="s">
        <v>16755</v>
      </c>
      <c r="M5105" s="11" t="s">
        <v>16756</v>
      </c>
      <c r="N5105" s="11" t="s">
        <v>16756</v>
      </c>
      <c r="O5105" s="11" t="s">
        <v>190</v>
      </c>
      <c r="P5105" s="11">
        <v>30109612500</v>
      </c>
      <c r="Q5105" s="11" t="s">
        <v>16462</v>
      </c>
      <c r="R5105" s="11" t="s">
        <v>16463</v>
      </c>
      <c r="S5105" s="13">
        <v>45901</v>
      </c>
      <c r="T5105" s="13">
        <v>46234</v>
      </c>
      <c r="U5105" s="13">
        <v>45887</v>
      </c>
      <c r="V5105" s="11">
        <v>5</v>
      </c>
      <c r="W5105" s="11">
        <v>1</v>
      </c>
      <c r="X5105" s="11">
        <v>123</v>
      </c>
      <c r="Y5105" s="11" t="s">
        <v>193</v>
      </c>
      <c r="Z5105" s="11">
        <v>0</v>
      </c>
      <c r="AA5105" s="11" t="e">
        <v>#N/A</v>
      </c>
      <c r="AB5105" s="11">
        <v>0</v>
      </c>
      <c r="AC5105" s="11" t="s">
        <v>16851</v>
      </c>
      <c r="AD5105" s="11">
        <v>38220749451</v>
      </c>
      <c r="AE5105" s="11" t="s">
        <v>16852</v>
      </c>
      <c r="AF5105" s="11">
        <v>1</v>
      </c>
      <c r="AG5105" s="11" t="e">
        <v>#N/A</v>
      </c>
      <c r="AH5105" s="11" t="e">
        <v>#N/A</v>
      </c>
      <c r="AI5105" s="11" t="e">
        <v>#N/A</v>
      </c>
    </row>
    <row r="5106" spans="1:35" x14ac:dyDescent="0.25">
      <c r="A5106" s="11">
        <v>18660</v>
      </c>
      <c r="B5106" s="14" t="s">
        <v>26</v>
      </c>
      <c r="C5106" s="11">
        <v>99038259</v>
      </c>
      <c r="D5106" s="11" t="s">
        <v>16853</v>
      </c>
      <c r="E5106" s="11">
        <v>30</v>
      </c>
      <c r="F5106" s="11">
        <v>5</v>
      </c>
      <c r="G5106" s="11">
        <v>50040180</v>
      </c>
      <c r="H5106" s="11" t="s">
        <v>16796</v>
      </c>
      <c r="I5106" s="11" t="s">
        <v>16459</v>
      </c>
      <c r="J5106" s="11">
        <v>299</v>
      </c>
      <c r="K5106" s="11" t="s">
        <v>16459</v>
      </c>
      <c r="L5106" s="11" t="s">
        <v>16755</v>
      </c>
      <c r="M5106" s="11" t="s">
        <v>16756</v>
      </c>
      <c r="N5106" s="11" t="s">
        <v>16756</v>
      </c>
      <c r="O5106" s="11" t="s">
        <v>190</v>
      </c>
      <c r="P5106" s="11">
        <v>30109612500</v>
      </c>
      <c r="Q5106" s="11" t="s">
        <v>16462</v>
      </c>
      <c r="R5106" s="11" t="s">
        <v>16463</v>
      </c>
      <c r="S5106" s="13">
        <v>45901</v>
      </c>
      <c r="T5106" s="13">
        <v>46234</v>
      </c>
      <c r="U5106" s="13">
        <v>45887</v>
      </c>
      <c r="V5106" s="11">
        <v>5</v>
      </c>
      <c r="W5106" s="11">
        <v>1</v>
      </c>
      <c r="X5106" s="11">
        <v>123</v>
      </c>
      <c r="Y5106" s="11" t="s">
        <v>193</v>
      </c>
      <c r="Z5106" s="11">
        <v>0</v>
      </c>
      <c r="AA5106" s="11" t="e">
        <v>#N/A</v>
      </c>
      <c r="AB5106" s="11">
        <v>0</v>
      </c>
      <c r="AC5106" s="11" t="s">
        <v>16854</v>
      </c>
      <c r="AD5106" s="11">
        <v>5190328905</v>
      </c>
      <c r="AE5106" s="11" t="s">
        <v>16855</v>
      </c>
      <c r="AF5106" s="11">
        <v>2</v>
      </c>
      <c r="AG5106" s="11" t="e">
        <v>#N/A</v>
      </c>
      <c r="AH5106" s="11" t="e">
        <v>#N/A</v>
      </c>
      <c r="AI5106" s="11" t="e">
        <v>#N/A</v>
      </c>
    </row>
    <row r="5107" spans="1:35" x14ac:dyDescent="0.25">
      <c r="A5107" s="11">
        <v>18661</v>
      </c>
      <c r="B5107" s="14" t="s">
        <v>26</v>
      </c>
      <c r="C5107" s="11">
        <v>99038260</v>
      </c>
      <c r="D5107" s="11" t="s">
        <v>16856</v>
      </c>
      <c r="E5107" s="11">
        <v>30</v>
      </c>
      <c r="F5107" s="11">
        <v>5</v>
      </c>
      <c r="G5107" s="11">
        <v>50040180</v>
      </c>
      <c r="H5107" s="11" t="s">
        <v>16796</v>
      </c>
      <c r="I5107" s="11" t="s">
        <v>16459</v>
      </c>
      <c r="J5107" s="11">
        <v>299</v>
      </c>
      <c r="K5107" s="11" t="s">
        <v>16459</v>
      </c>
      <c r="L5107" s="11" t="s">
        <v>16755</v>
      </c>
      <c r="M5107" s="11" t="s">
        <v>16756</v>
      </c>
      <c r="N5107" s="11" t="s">
        <v>16756</v>
      </c>
      <c r="O5107" s="11" t="s">
        <v>190</v>
      </c>
      <c r="P5107" s="11">
        <v>30109612500</v>
      </c>
      <c r="Q5107" s="11" t="s">
        <v>16462</v>
      </c>
      <c r="R5107" s="11" t="s">
        <v>16463</v>
      </c>
      <c r="S5107" s="13">
        <v>45901</v>
      </c>
      <c r="T5107" s="13">
        <v>46234</v>
      </c>
      <c r="U5107" s="13">
        <v>45887</v>
      </c>
      <c r="V5107" s="11">
        <v>5</v>
      </c>
      <c r="W5107" s="11">
        <v>1</v>
      </c>
      <c r="X5107" s="11">
        <v>123</v>
      </c>
      <c r="Y5107" s="11" t="s">
        <v>193</v>
      </c>
      <c r="Z5107" s="11">
        <v>0</v>
      </c>
      <c r="AA5107" s="11" t="e">
        <v>#N/A</v>
      </c>
      <c r="AB5107" s="11">
        <v>0</v>
      </c>
      <c r="AC5107" s="11" t="s">
        <v>16857</v>
      </c>
      <c r="AD5107" s="11">
        <v>27210248038</v>
      </c>
      <c r="AE5107" s="11" t="s">
        <v>16858</v>
      </c>
      <c r="AF5107" s="11">
        <v>2</v>
      </c>
      <c r="AG5107" s="11" t="e">
        <v>#N/A</v>
      </c>
      <c r="AH5107" s="11" t="e">
        <v>#N/A</v>
      </c>
      <c r="AI5107" s="11" t="e">
        <v>#N/A</v>
      </c>
    </row>
    <row r="5108" spans="1:35" x14ac:dyDescent="0.25">
      <c r="A5108" s="11">
        <v>18662</v>
      </c>
      <c r="B5108" s="14" t="s">
        <v>26</v>
      </c>
      <c r="C5108" s="11">
        <v>99038258</v>
      </c>
      <c r="D5108" s="11" t="s">
        <v>16859</v>
      </c>
      <c r="E5108" s="11">
        <v>30</v>
      </c>
      <c r="F5108" s="11">
        <v>5</v>
      </c>
      <c r="G5108" s="11">
        <v>50040180</v>
      </c>
      <c r="H5108" s="11" t="s">
        <v>16796</v>
      </c>
      <c r="I5108" s="11" t="s">
        <v>16459</v>
      </c>
      <c r="J5108" s="11">
        <v>299</v>
      </c>
      <c r="K5108" s="11" t="s">
        <v>16459</v>
      </c>
      <c r="L5108" s="11" t="s">
        <v>16755</v>
      </c>
      <c r="M5108" s="11" t="s">
        <v>16756</v>
      </c>
      <c r="N5108" s="11" t="s">
        <v>16756</v>
      </c>
      <c r="O5108" s="11" t="s">
        <v>190</v>
      </c>
      <c r="P5108" s="11">
        <v>30109612500</v>
      </c>
      <c r="Q5108" s="11" t="s">
        <v>16462</v>
      </c>
      <c r="R5108" s="11" t="s">
        <v>16463</v>
      </c>
      <c r="S5108" s="13">
        <v>45901</v>
      </c>
      <c r="T5108" s="13">
        <v>46234</v>
      </c>
      <c r="U5108" s="13">
        <v>45887</v>
      </c>
      <c r="V5108" s="11">
        <v>5</v>
      </c>
      <c r="W5108" s="11">
        <v>1</v>
      </c>
      <c r="X5108" s="11">
        <v>123</v>
      </c>
      <c r="Y5108" s="11" t="s">
        <v>193</v>
      </c>
      <c r="Z5108" s="11">
        <v>0</v>
      </c>
      <c r="AA5108" s="11" t="e">
        <v>#N/A</v>
      </c>
      <c r="AB5108" s="11">
        <v>0</v>
      </c>
      <c r="AC5108" s="11" t="s">
        <v>16860</v>
      </c>
      <c r="AD5108" s="11">
        <v>38220719009</v>
      </c>
      <c r="AE5108" s="11" t="s">
        <v>16861</v>
      </c>
      <c r="AF5108" s="11">
        <v>2</v>
      </c>
      <c r="AG5108" s="11" t="e">
        <v>#N/A</v>
      </c>
      <c r="AH5108" s="11" t="e">
        <v>#N/A</v>
      </c>
      <c r="AI5108" s="11" t="e">
        <v>#N/A</v>
      </c>
    </row>
    <row r="5109" spans="1:35" x14ac:dyDescent="0.25">
      <c r="A5109" s="11">
        <v>18663</v>
      </c>
      <c r="B5109" s="14" t="s">
        <v>26</v>
      </c>
      <c r="C5109" s="11">
        <v>99038257</v>
      </c>
      <c r="D5109" s="11" t="s">
        <v>16862</v>
      </c>
      <c r="E5109" s="11">
        <v>30</v>
      </c>
      <c r="F5109" s="11">
        <v>5</v>
      </c>
      <c r="G5109" s="11">
        <v>50040180</v>
      </c>
      <c r="H5109" s="11" t="s">
        <v>16796</v>
      </c>
      <c r="I5109" s="11" t="s">
        <v>16459</v>
      </c>
      <c r="J5109" s="11">
        <v>299</v>
      </c>
      <c r="K5109" s="11" t="s">
        <v>16459</v>
      </c>
      <c r="L5109" s="11" t="s">
        <v>16755</v>
      </c>
      <c r="M5109" s="11" t="s">
        <v>16756</v>
      </c>
      <c r="N5109" s="11" t="s">
        <v>16756</v>
      </c>
      <c r="O5109" s="11" t="s">
        <v>190</v>
      </c>
      <c r="P5109" s="11">
        <v>30109612500</v>
      </c>
      <c r="Q5109" s="11" t="s">
        <v>16462</v>
      </c>
      <c r="R5109" s="11" t="s">
        <v>16463</v>
      </c>
      <c r="S5109" s="13">
        <v>45901</v>
      </c>
      <c r="T5109" s="13">
        <v>46234</v>
      </c>
      <c r="U5109" s="13">
        <v>45887</v>
      </c>
      <c r="V5109" s="11">
        <v>5</v>
      </c>
      <c r="W5109" s="11">
        <v>1</v>
      </c>
      <c r="X5109" s="11">
        <v>123</v>
      </c>
      <c r="Y5109" s="11" t="s">
        <v>193</v>
      </c>
      <c r="Z5109" s="11">
        <v>0</v>
      </c>
      <c r="AA5109" s="11" t="e">
        <v>#N/A</v>
      </c>
      <c r="AB5109" s="11">
        <v>0</v>
      </c>
      <c r="AC5109" s="11" t="s">
        <v>16863</v>
      </c>
      <c r="AD5109" s="11">
        <v>63180343426</v>
      </c>
      <c r="AE5109" s="11" t="s">
        <v>16864</v>
      </c>
      <c r="AF5109" s="11">
        <v>2</v>
      </c>
      <c r="AG5109" s="11" t="e">
        <v>#N/A</v>
      </c>
      <c r="AH5109" s="11" t="e">
        <v>#N/A</v>
      </c>
      <c r="AI5109" s="11" t="e">
        <v>#N/A</v>
      </c>
    </row>
    <row r="5110" spans="1:35" x14ac:dyDescent="0.25">
      <c r="A5110" s="11">
        <v>18664</v>
      </c>
      <c r="B5110" s="14" t="s">
        <v>26</v>
      </c>
      <c r="C5110" s="11">
        <v>99038265</v>
      </c>
      <c r="D5110" s="11" t="s">
        <v>16865</v>
      </c>
      <c r="E5110" s="11">
        <v>30</v>
      </c>
      <c r="F5110" s="11">
        <v>5</v>
      </c>
      <c r="G5110" s="11">
        <v>50040180</v>
      </c>
      <c r="H5110" s="11" t="s">
        <v>16796</v>
      </c>
      <c r="I5110" s="11" t="s">
        <v>16459</v>
      </c>
      <c r="J5110" s="11">
        <v>299</v>
      </c>
      <c r="K5110" s="11" t="s">
        <v>16459</v>
      </c>
      <c r="L5110" s="11" t="s">
        <v>16755</v>
      </c>
      <c r="M5110" s="11" t="s">
        <v>16756</v>
      </c>
      <c r="N5110" s="11" t="s">
        <v>16756</v>
      </c>
      <c r="O5110" s="11" t="s">
        <v>190</v>
      </c>
      <c r="P5110" s="11">
        <v>30109612500</v>
      </c>
      <c r="Q5110" s="11" t="s">
        <v>16462</v>
      </c>
      <c r="R5110" s="11" t="s">
        <v>16463</v>
      </c>
      <c r="S5110" s="13">
        <v>45901</v>
      </c>
      <c r="T5110" s="13">
        <v>46234</v>
      </c>
      <c r="U5110" s="13">
        <v>45887</v>
      </c>
      <c r="V5110" s="11">
        <v>5</v>
      </c>
      <c r="W5110" s="11">
        <v>1</v>
      </c>
      <c r="X5110" s="11">
        <v>123</v>
      </c>
      <c r="Y5110" s="11" t="s">
        <v>193</v>
      </c>
      <c r="Z5110" s="11">
        <v>0</v>
      </c>
      <c r="AA5110" s="11" t="e">
        <v>#N/A</v>
      </c>
      <c r="AB5110" s="11">
        <v>0</v>
      </c>
      <c r="AC5110" s="11" t="s">
        <v>16866</v>
      </c>
      <c r="AD5110" s="11">
        <v>35220763557</v>
      </c>
      <c r="AE5110" s="11" t="s">
        <v>16867</v>
      </c>
      <c r="AF5110" s="11">
        <v>2</v>
      </c>
      <c r="AG5110" s="11" t="e">
        <v>#N/A</v>
      </c>
      <c r="AH5110" s="11" t="e">
        <v>#N/A</v>
      </c>
      <c r="AI5110" s="11" t="e">
        <v>#N/A</v>
      </c>
    </row>
    <row r="5111" spans="1:35" x14ac:dyDescent="0.25">
      <c r="A5111" s="11">
        <v>18665</v>
      </c>
      <c r="B5111" s="14" t="s">
        <v>26</v>
      </c>
      <c r="C5111" s="11">
        <v>99038267</v>
      </c>
      <c r="D5111" s="11" t="s">
        <v>16868</v>
      </c>
      <c r="E5111" s="11">
        <v>30</v>
      </c>
      <c r="F5111" s="11">
        <v>5</v>
      </c>
      <c r="G5111" s="11">
        <v>50040180</v>
      </c>
      <c r="H5111" s="11" t="s">
        <v>16796</v>
      </c>
      <c r="I5111" s="11" t="s">
        <v>16459</v>
      </c>
      <c r="J5111" s="11">
        <v>299</v>
      </c>
      <c r="K5111" s="11" t="s">
        <v>16459</v>
      </c>
      <c r="L5111" s="11" t="s">
        <v>16755</v>
      </c>
      <c r="M5111" s="11" t="s">
        <v>16756</v>
      </c>
      <c r="N5111" s="11" t="s">
        <v>16756</v>
      </c>
      <c r="O5111" s="11" t="s">
        <v>190</v>
      </c>
      <c r="P5111" s="11">
        <v>30109612500</v>
      </c>
      <c r="Q5111" s="11" t="s">
        <v>16462</v>
      </c>
      <c r="R5111" s="11" t="s">
        <v>16463</v>
      </c>
      <c r="S5111" s="13">
        <v>45901</v>
      </c>
      <c r="T5111" s="13">
        <v>46234</v>
      </c>
      <c r="U5111" s="13">
        <v>45887</v>
      </c>
      <c r="V5111" s="11">
        <v>5</v>
      </c>
      <c r="W5111" s="11">
        <v>1</v>
      </c>
      <c r="X5111" s="11">
        <v>123</v>
      </c>
      <c r="Y5111" s="11" t="s">
        <v>193</v>
      </c>
      <c r="Z5111" s="11">
        <v>0</v>
      </c>
      <c r="AA5111" s="11" t="e">
        <v>#N/A</v>
      </c>
      <c r="AB5111" s="11">
        <v>0</v>
      </c>
      <c r="AC5111" s="11" t="s">
        <v>16869</v>
      </c>
      <c r="AD5111" s="11">
        <v>22088608967</v>
      </c>
      <c r="AE5111" s="11" t="s">
        <v>16870</v>
      </c>
      <c r="AF5111" s="11">
        <v>2</v>
      </c>
      <c r="AG5111" s="11" t="e">
        <v>#N/A</v>
      </c>
      <c r="AH5111" s="11" t="e">
        <v>#N/A</v>
      </c>
      <c r="AI5111" s="11" t="e">
        <v>#N/A</v>
      </c>
    </row>
    <row r="5112" spans="1:35" x14ac:dyDescent="0.25">
      <c r="A5112" s="11">
        <v>18666</v>
      </c>
      <c r="B5112" s="14" t="s">
        <v>26</v>
      </c>
      <c r="C5112" s="11">
        <v>99038237</v>
      </c>
      <c r="D5112" s="11" t="s">
        <v>16871</v>
      </c>
      <c r="E5112" s="11">
        <v>30</v>
      </c>
      <c r="F5112" s="11">
        <v>5</v>
      </c>
      <c r="G5112" s="11">
        <v>50040180</v>
      </c>
      <c r="H5112" s="11" t="s">
        <v>16796</v>
      </c>
      <c r="I5112" s="11" t="s">
        <v>16459</v>
      </c>
      <c r="J5112" s="11">
        <v>299</v>
      </c>
      <c r="K5112" s="11" t="s">
        <v>16459</v>
      </c>
      <c r="L5112" s="11" t="s">
        <v>16755</v>
      </c>
      <c r="M5112" s="11" t="s">
        <v>16756</v>
      </c>
      <c r="N5112" s="11" t="s">
        <v>16756</v>
      </c>
      <c r="O5112" s="11" t="s">
        <v>190</v>
      </c>
      <c r="P5112" s="11">
        <v>30109612500</v>
      </c>
      <c r="Q5112" s="11" t="s">
        <v>16462</v>
      </c>
      <c r="R5112" s="11" t="s">
        <v>16463</v>
      </c>
      <c r="S5112" s="13">
        <v>45901</v>
      </c>
      <c r="T5112" s="13">
        <v>46234</v>
      </c>
      <c r="U5112" s="13">
        <v>45887</v>
      </c>
      <c r="V5112" s="11">
        <v>5</v>
      </c>
      <c r="W5112" s="11">
        <v>1</v>
      </c>
      <c r="X5112" s="11">
        <v>123</v>
      </c>
      <c r="Y5112" s="11" t="s">
        <v>193</v>
      </c>
      <c r="Z5112" s="11">
        <v>0</v>
      </c>
      <c r="AA5112" s="11" t="e">
        <v>#N/A</v>
      </c>
      <c r="AB5112" s="11">
        <v>0</v>
      </c>
      <c r="AC5112" s="11" t="s">
        <v>16872</v>
      </c>
      <c r="AD5112" s="11">
        <v>66190445933</v>
      </c>
      <c r="AE5112" s="11" t="s">
        <v>16873</v>
      </c>
      <c r="AF5112" s="11">
        <v>2</v>
      </c>
      <c r="AG5112" s="11" t="e">
        <v>#N/A</v>
      </c>
      <c r="AH5112" s="11" t="e">
        <v>#N/A</v>
      </c>
      <c r="AI5112" s="11" t="e">
        <v>#N/A</v>
      </c>
    </row>
    <row r="5113" spans="1:35" x14ac:dyDescent="0.25">
      <c r="A5113" s="11">
        <v>18667</v>
      </c>
      <c r="B5113" s="14" t="s">
        <v>26</v>
      </c>
      <c r="C5113" s="11">
        <v>99038249</v>
      </c>
      <c r="D5113" s="11" t="s">
        <v>16874</v>
      </c>
      <c r="E5113" s="11">
        <v>30</v>
      </c>
      <c r="F5113" s="11">
        <v>5</v>
      </c>
      <c r="G5113" s="11">
        <v>50040180</v>
      </c>
      <c r="H5113" s="11" t="s">
        <v>16796</v>
      </c>
      <c r="I5113" s="11" t="s">
        <v>16459</v>
      </c>
      <c r="J5113" s="11">
        <v>299</v>
      </c>
      <c r="K5113" s="11" t="s">
        <v>16459</v>
      </c>
      <c r="L5113" s="11" t="s">
        <v>16755</v>
      </c>
      <c r="M5113" s="11" t="s">
        <v>16756</v>
      </c>
      <c r="N5113" s="11" t="s">
        <v>16756</v>
      </c>
      <c r="O5113" s="11" t="s">
        <v>190</v>
      </c>
      <c r="P5113" s="11">
        <v>30109612500</v>
      </c>
      <c r="Q5113" s="11" t="s">
        <v>16462</v>
      </c>
      <c r="R5113" s="11" t="s">
        <v>16463</v>
      </c>
      <c r="S5113" s="13">
        <v>45901</v>
      </c>
      <c r="T5113" s="13">
        <v>46234</v>
      </c>
      <c r="U5113" s="13">
        <v>45887</v>
      </c>
      <c r="V5113" s="11">
        <v>5</v>
      </c>
      <c r="W5113" s="11">
        <v>1</v>
      </c>
      <c r="X5113" s="11">
        <v>123</v>
      </c>
      <c r="Y5113" s="11" t="s">
        <v>193</v>
      </c>
      <c r="Z5113" s="11">
        <v>0</v>
      </c>
      <c r="AA5113" s="11" t="e">
        <v>#N/A</v>
      </c>
      <c r="AB5113" s="11">
        <v>0</v>
      </c>
      <c r="AC5113" s="11" t="s">
        <v>16875</v>
      </c>
      <c r="AD5113" s="11">
        <v>35220764282</v>
      </c>
      <c r="AE5113" s="11" t="s">
        <v>16876</v>
      </c>
      <c r="AF5113" s="11">
        <v>2</v>
      </c>
      <c r="AG5113" s="11" t="e">
        <v>#N/A</v>
      </c>
      <c r="AH5113" s="11" t="e">
        <v>#N/A</v>
      </c>
      <c r="AI5113" s="11" t="e">
        <v>#N/A</v>
      </c>
    </row>
    <row r="5114" spans="1:35" x14ac:dyDescent="0.25">
      <c r="A5114" s="11">
        <v>18668</v>
      </c>
      <c r="B5114" s="14" t="s">
        <v>26</v>
      </c>
      <c r="C5114" s="11">
        <v>99038252</v>
      </c>
      <c r="D5114" s="11" t="s">
        <v>16877</v>
      </c>
      <c r="E5114" s="11">
        <v>30</v>
      </c>
      <c r="F5114" s="11">
        <v>5</v>
      </c>
      <c r="G5114" s="11">
        <v>50040180</v>
      </c>
      <c r="H5114" s="11" t="s">
        <v>16796</v>
      </c>
      <c r="I5114" s="11" t="s">
        <v>16459</v>
      </c>
      <c r="J5114" s="11">
        <v>299</v>
      </c>
      <c r="K5114" s="11" t="s">
        <v>16459</v>
      </c>
      <c r="L5114" s="11" t="s">
        <v>16755</v>
      </c>
      <c r="M5114" s="11" t="s">
        <v>16756</v>
      </c>
      <c r="N5114" s="11" t="s">
        <v>16756</v>
      </c>
      <c r="O5114" s="11" t="s">
        <v>190</v>
      </c>
      <c r="P5114" s="11">
        <v>30109612500</v>
      </c>
      <c r="Q5114" s="11" t="s">
        <v>16462</v>
      </c>
      <c r="R5114" s="11" t="s">
        <v>16463</v>
      </c>
      <c r="S5114" s="13">
        <v>45901</v>
      </c>
      <c r="T5114" s="13">
        <v>46234</v>
      </c>
      <c r="U5114" s="13">
        <v>45887</v>
      </c>
      <c r="V5114" s="11">
        <v>5</v>
      </c>
      <c r="W5114" s="11">
        <v>1</v>
      </c>
      <c r="X5114" s="11">
        <v>123</v>
      </c>
      <c r="Y5114" s="11" t="s">
        <v>193</v>
      </c>
      <c r="Z5114" s="11">
        <v>0</v>
      </c>
      <c r="AA5114" s="11" t="e">
        <v>#N/A</v>
      </c>
      <c r="AB5114" s="11">
        <v>0</v>
      </c>
      <c r="AC5114" s="11" t="s">
        <v>16878</v>
      </c>
      <c r="AD5114" s="11">
        <v>49160230204</v>
      </c>
      <c r="AE5114" s="11" t="s">
        <v>16879</v>
      </c>
      <c r="AF5114" s="11">
        <v>2</v>
      </c>
      <c r="AG5114" s="11" t="e">
        <v>#N/A</v>
      </c>
      <c r="AH5114" s="11" t="e">
        <v>#N/A</v>
      </c>
      <c r="AI5114" s="11" t="e">
        <v>#N/A</v>
      </c>
    </row>
    <row r="5115" spans="1:35" x14ac:dyDescent="0.25">
      <c r="A5115" s="11">
        <v>18669</v>
      </c>
      <c r="B5115" s="14" t="s">
        <v>26</v>
      </c>
      <c r="C5115" s="11">
        <v>99038247</v>
      </c>
      <c r="D5115" s="11" t="s">
        <v>16880</v>
      </c>
      <c r="E5115" s="11">
        <v>30</v>
      </c>
      <c r="F5115" s="11">
        <v>5</v>
      </c>
      <c r="G5115" s="11">
        <v>50040180</v>
      </c>
      <c r="H5115" s="11" t="s">
        <v>16796</v>
      </c>
      <c r="I5115" s="11" t="s">
        <v>16459</v>
      </c>
      <c r="J5115" s="11">
        <v>299</v>
      </c>
      <c r="K5115" s="11" t="s">
        <v>16459</v>
      </c>
      <c r="L5115" s="11" t="s">
        <v>16755</v>
      </c>
      <c r="M5115" s="11" t="s">
        <v>16756</v>
      </c>
      <c r="N5115" s="11" t="s">
        <v>16756</v>
      </c>
      <c r="O5115" s="11" t="s">
        <v>190</v>
      </c>
      <c r="P5115" s="11">
        <v>30109612500</v>
      </c>
      <c r="Q5115" s="11" t="s">
        <v>16462</v>
      </c>
      <c r="R5115" s="11" t="s">
        <v>16463</v>
      </c>
      <c r="S5115" s="13">
        <v>45901</v>
      </c>
      <c r="T5115" s="13">
        <v>46234</v>
      </c>
      <c r="U5115" s="13">
        <v>45887</v>
      </c>
      <c r="V5115" s="11">
        <v>5</v>
      </c>
      <c r="W5115" s="11">
        <v>1</v>
      </c>
      <c r="X5115" s="11">
        <v>123</v>
      </c>
      <c r="Y5115" s="11" t="s">
        <v>193</v>
      </c>
      <c r="Z5115" s="11">
        <v>0</v>
      </c>
      <c r="AA5115" s="11" t="e">
        <v>#N/A</v>
      </c>
      <c r="AB5115" s="11">
        <v>0</v>
      </c>
      <c r="AC5115" s="11" t="s">
        <v>16881</v>
      </c>
      <c r="AD5115" s="11">
        <v>2170396341</v>
      </c>
      <c r="AE5115" s="11" t="s">
        <v>16882</v>
      </c>
      <c r="AF5115" s="11">
        <v>1</v>
      </c>
      <c r="AG5115" s="11" t="e">
        <v>#N/A</v>
      </c>
      <c r="AH5115" s="11" t="e">
        <v>#N/A</v>
      </c>
      <c r="AI5115" s="11" t="e">
        <v>#N/A</v>
      </c>
    </row>
    <row r="5116" spans="1:35" x14ac:dyDescent="0.25">
      <c r="A5116" s="11">
        <v>18670</v>
      </c>
      <c r="B5116" s="14" t="s">
        <v>26</v>
      </c>
      <c r="C5116" s="11">
        <v>99038254</v>
      </c>
      <c r="D5116" s="11" t="s">
        <v>16883</v>
      </c>
      <c r="E5116" s="11">
        <v>30</v>
      </c>
      <c r="F5116" s="11">
        <v>5</v>
      </c>
      <c r="G5116" s="11">
        <v>50040180</v>
      </c>
      <c r="H5116" s="11" t="s">
        <v>16796</v>
      </c>
      <c r="I5116" s="11" t="s">
        <v>16459</v>
      </c>
      <c r="J5116" s="11">
        <v>299</v>
      </c>
      <c r="K5116" s="11" t="s">
        <v>16459</v>
      </c>
      <c r="L5116" s="11" t="s">
        <v>16755</v>
      </c>
      <c r="M5116" s="11" t="s">
        <v>16756</v>
      </c>
      <c r="N5116" s="11" t="s">
        <v>16756</v>
      </c>
      <c r="O5116" s="11" t="s">
        <v>190</v>
      </c>
      <c r="P5116" s="11">
        <v>30109612500</v>
      </c>
      <c r="Q5116" s="11" t="s">
        <v>16462</v>
      </c>
      <c r="R5116" s="11" t="s">
        <v>16463</v>
      </c>
      <c r="S5116" s="13">
        <v>45901</v>
      </c>
      <c r="T5116" s="13">
        <v>46234</v>
      </c>
      <c r="U5116" s="13">
        <v>45887</v>
      </c>
      <c r="V5116" s="11">
        <v>5</v>
      </c>
      <c r="W5116" s="11">
        <v>1</v>
      </c>
      <c r="X5116" s="11">
        <v>123</v>
      </c>
      <c r="Y5116" s="11" t="s">
        <v>193</v>
      </c>
      <c r="Z5116" s="11">
        <v>0</v>
      </c>
      <c r="AA5116" s="11" t="e">
        <v>#N/A</v>
      </c>
      <c r="AB5116" s="11">
        <v>0</v>
      </c>
      <c r="AC5116" s="11" t="s">
        <v>16884</v>
      </c>
      <c r="AD5116" s="11">
        <v>26170296409</v>
      </c>
      <c r="AE5116" s="11" t="s">
        <v>16885</v>
      </c>
      <c r="AF5116" s="11">
        <v>1</v>
      </c>
      <c r="AG5116" s="11" t="e">
        <v>#N/A</v>
      </c>
      <c r="AH5116" s="11" t="e">
        <v>#N/A</v>
      </c>
      <c r="AI5116" s="11" t="e">
        <v>#N/A</v>
      </c>
    </row>
    <row r="5117" spans="1:35" x14ac:dyDescent="0.25">
      <c r="A5117" s="11">
        <v>18671</v>
      </c>
      <c r="B5117" s="14" t="s">
        <v>26</v>
      </c>
      <c r="C5117" s="11">
        <v>99038227</v>
      </c>
      <c r="D5117" s="11" t="s">
        <v>16886</v>
      </c>
      <c r="E5117" s="11">
        <v>30</v>
      </c>
      <c r="F5117" s="11">
        <v>5</v>
      </c>
      <c r="G5117" s="11">
        <v>50040180</v>
      </c>
      <c r="H5117" s="11" t="s">
        <v>16796</v>
      </c>
      <c r="I5117" s="11" t="s">
        <v>16459</v>
      </c>
      <c r="J5117" s="11">
        <v>299</v>
      </c>
      <c r="K5117" s="11" t="s">
        <v>16459</v>
      </c>
      <c r="L5117" s="11" t="s">
        <v>16755</v>
      </c>
      <c r="M5117" s="11" t="s">
        <v>16756</v>
      </c>
      <c r="N5117" s="11" t="s">
        <v>16756</v>
      </c>
      <c r="O5117" s="11" t="s">
        <v>190</v>
      </c>
      <c r="P5117" s="11">
        <v>30109612500</v>
      </c>
      <c r="Q5117" s="11" t="s">
        <v>16462</v>
      </c>
      <c r="R5117" s="11" t="s">
        <v>16463</v>
      </c>
      <c r="S5117" s="13">
        <v>45901</v>
      </c>
      <c r="T5117" s="13">
        <v>46234</v>
      </c>
      <c r="U5117" s="13">
        <v>45887</v>
      </c>
      <c r="V5117" s="11">
        <v>5</v>
      </c>
      <c r="W5117" s="11">
        <v>1</v>
      </c>
      <c r="X5117" s="11">
        <v>123</v>
      </c>
      <c r="Y5117" s="11" t="s">
        <v>193</v>
      </c>
      <c r="Z5117" s="11">
        <v>0</v>
      </c>
      <c r="AA5117" s="11" t="e">
        <v>#N/A</v>
      </c>
      <c r="AB5117" s="11">
        <v>0</v>
      </c>
      <c r="AC5117" s="11" t="s">
        <v>16887</v>
      </c>
      <c r="AD5117" s="11">
        <v>53200524311</v>
      </c>
      <c r="AE5117" s="11" t="s">
        <v>16888</v>
      </c>
      <c r="AF5117" s="11">
        <v>2</v>
      </c>
      <c r="AG5117" s="11" t="e">
        <v>#N/A</v>
      </c>
      <c r="AH5117" s="11" t="e">
        <v>#N/A</v>
      </c>
      <c r="AI5117" s="11" t="e">
        <v>#N/A</v>
      </c>
    </row>
    <row r="5118" spans="1:35" x14ac:dyDescent="0.25">
      <c r="A5118" s="11">
        <v>18672</v>
      </c>
      <c r="B5118" s="14" t="s">
        <v>26</v>
      </c>
      <c r="C5118" s="11">
        <v>99038256</v>
      </c>
      <c r="D5118" s="11" t="s">
        <v>16889</v>
      </c>
      <c r="E5118" s="11">
        <v>30</v>
      </c>
      <c r="F5118" s="11">
        <v>5</v>
      </c>
      <c r="G5118" s="11">
        <v>50040180</v>
      </c>
      <c r="H5118" s="11" t="s">
        <v>16796</v>
      </c>
      <c r="I5118" s="11" t="s">
        <v>16459</v>
      </c>
      <c r="J5118" s="11">
        <v>299</v>
      </c>
      <c r="K5118" s="11" t="s">
        <v>16459</v>
      </c>
      <c r="L5118" s="11" t="s">
        <v>16755</v>
      </c>
      <c r="M5118" s="11" t="s">
        <v>16756</v>
      </c>
      <c r="N5118" s="11" t="s">
        <v>16756</v>
      </c>
      <c r="O5118" s="11" t="s">
        <v>190</v>
      </c>
      <c r="P5118" s="11">
        <v>30109612500</v>
      </c>
      <c r="Q5118" s="11" t="s">
        <v>16462</v>
      </c>
      <c r="R5118" s="11" t="s">
        <v>16463</v>
      </c>
      <c r="S5118" s="13">
        <v>45901</v>
      </c>
      <c r="T5118" s="13">
        <v>46234</v>
      </c>
      <c r="U5118" s="13">
        <v>45887</v>
      </c>
      <c r="V5118" s="11">
        <v>5</v>
      </c>
      <c r="W5118" s="11">
        <v>1</v>
      </c>
      <c r="X5118" s="11">
        <v>123</v>
      </c>
      <c r="Y5118" s="11" t="s">
        <v>193</v>
      </c>
      <c r="Z5118" s="11">
        <v>0</v>
      </c>
      <c r="AA5118" s="11" t="e">
        <v>#N/A</v>
      </c>
      <c r="AB5118" s="11">
        <v>0</v>
      </c>
      <c r="AC5118" s="11" t="s">
        <v>16890</v>
      </c>
      <c r="AD5118" s="11">
        <v>72078933370</v>
      </c>
      <c r="AE5118" s="11" t="s">
        <v>16891</v>
      </c>
      <c r="AF5118" s="11">
        <v>2</v>
      </c>
      <c r="AG5118" s="11" t="e">
        <v>#N/A</v>
      </c>
      <c r="AH5118" s="11" t="e">
        <v>#N/A</v>
      </c>
      <c r="AI5118" s="11" t="e">
        <v>#N/A</v>
      </c>
    </row>
    <row r="5119" spans="1:35" x14ac:dyDescent="0.25">
      <c r="A5119" s="11">
        <v>18673</v>
      </c>
      <c r="B5119" s="14" t="s">
        <v>26</v>
      </c>
      <c r="C5119" s="11">
        <v>99038255</v>
      </c>
      <c r="D5119" s="11" t="s">
        <v>16892</v>
      </c>
      <c r="E5119" s="11">
        <v>30</v>
      </c>
      <c r="F5119" s="11">
        <v>5</v>
      </c>
      <c r="G5119" s="11">
        <v>50040180</v>
      </c>
      <c r="H5119" s="11" t="s">
        <v>16796</v>
      </c>
      <c r="I5119" s="11" t="s">
        <v>16459</v>
      </c>
      <c r="J5119" s="11">
        <v>299</v>
      </c>
      <c r="K5119" s="11" t="s">
        <v>16459</v>
      </c>
      <c r="L5119" s="11" t="s">
        <v>16755</v>
      </c>
      <c r="M5119" s="11" t="s">
        <v>16756</v>
      </c>
      <c r="N5119" s="11" t="s">
        <v>16756</v>
      </c>
      <c r="O5119" s="11" t="s">
        <v>190</v>
      </c>
      <c r="P5119" s="11">
        <v>30109612500</v>
      </c>
      <c r="Q5119" s="11" t="s">
        <v>16462</v>
      </c>
      <c r="R5119" s="11" t="s">
        <v>16463</v>
      </c>
      <c r="S5119" s="13">
        <v>45901</v>
      </c>
      <c r="T5119" s="13">
        <v>46234</v>
      </c>
      <c r="U5119" s="13">
        <v>45887</v>
      </c>
      <c r="V5119" s="11">
        <v>5</v>
      </c>
      <c r="W5119" s="11">
        <v>1</v>
      </c>
      <c r="X5119" s="11">
        <v>123</v>
      </c>
      <c r="Y5119" s="11" t="s">
        <v>193</v>
      </c>
      <c r="Z5119" s="11">
        <v>0</v>
      </c>
      <c r="AA5119" s="11" t="e">
        <v>#N/A</v>
      </c>
      <c r="AB5119" s="11">
        <v>0</v>
      </c>
      <c r="AC5119" s="11" t="s">
        <v>16893</v>
      </c>
      <c r="AD5119" s="11">
        <v>27220363033</v>
      </c>
      <c r="AE5119" s="11" t="s">
        <v>16894</v>
      </c>
      <c r="AF5119" s="11">
        <v>1</v>
      </c>
      <c r="AG5119" s="11" t="e">
        <v>#N/A</v>
      </c>
      <c r="AH5119" s="11" t="e">
        <v>#N/A</v>
      </c>
      <c r="AI5119" s="11" t="e">
        <v>#N/A</v>
      </c>
    </row>
    <row r="5120" spans="1:35" x14ac:dyDescent="0.25">
      <c r="A5120" s="11">
        <v>18674</v>
      </c>
      <c r="B5120" s="14" t="s">
        <v>26</v>
      </c>
      <c r="C5120" s="11">
        <v>99038244</v>
      </c>
      <c r="D5120" s="11" t="s">
        <v>16895</v>
      </c>
      <c r="E5120" s="11">
        <v>30</v>
      </c>
      <c r="F5120" s="11">
        <v>5</v>
      </c>
      <c r="G5120" s="11">
        <v>50040180</v>
      </c>
      <c r="H5120" s="11" t="s">
        <v>16796</v>
      </c>
      <c r="I5120" s="11" t="s">
        <v>16459</v>
      </c>
      <c r="J5120" s="11">
        <v>299</v>
      </c>
      <c r="K5120" s="11" t="s">
        <v>16459</v>
      </c>
      <c r="L5120" s="11" t="s">
        <v>16755</v>
      </c>
      <c r="M5120" s="11" t="s">
        <v>16756</v>
      </c>
      <c r="N5120" s="11" t="s">
        <v>16756</v>
      </c>
      <c r="O5120" s="11" t="s">
        <v>190</v>
      </c>
      <c r="P5120" s="11">
        <v>30109612500</v>
      </c>
      <c r="Q5120" s="11" t="s">
        <v>16462</v>
      </c>
      <c r="R5120" s="11" t="s">
        <v>16463</v>
      </c>
      <c r="S5120" s="13">
        <v>45901</v>
      </c>
      <c r="T5120" s="13">
        <v>46234</v>
      </c>
      <c r="U5120" s="13">
        <v>45887</v>
      </c>
      <c r="V5120" s="11">
        <v>5</v>
      </c>
      <c r="W5120" s="11">
        <v>1</v>
      </c>
      <c r="X5120" s="11">
        <v>123</v>
      </c>
      <c r="Y5120" s="11" t="s">
        <v>193</v>
      </c>
      <c r="Z5120" s="11">
        <v>0</v>
      </c>
      <c r="AA5120" s="11" t="e">
        <v>#N/A</v>
      </c>
      <c r="AB5120" s="11">
        <v>0</v>
      </c>
      <c r="AC5120" s="11" t="s">
        <v>16896</v>
      </c>
      <c r="AD5120" s="11">
        <v>35220746248</v>
      </c>
      <c r="AE5120" s="11" t="s">
        <v>16897</v>
      </c>
      <c r="AF5120" s="11">
        <v>2</v>
      </c>
      <c r="AG5120" s="11" t="e">
        <v>#N/A</v>
      </c>
      <c r="AH5120" s="11" t="e">
        <v>#N/A</v>
      </c>
      <c r="AI5120" s="11" t="e">
        <v>#N/A</v>
      </c>
    </row>
    <row r="5121" spans="1:35" x14ac:dyDescent="0.25">
      <c r="A5121" s="11">
        <v>18675</v>
      </c>
      <c r="B5121" s="14" t="s">
        <v>26</v>
      </c>
      <c r="C5121" s="11">
        <v>99038238</v>
      </c>
      <c r="D5121" s="11" t="s">
        <v>16898</v>
      </c>
      <c r="E5121" s="11">
        <v>30</v>
      </c>
      <c r="F5121" s="11">
        <v>5</v>
      </c>
      <c r="G5121" s="11">
        <v>50040180</v>
      </c>
      <c r="H5121" s="11" t="s">
        <v>16796</v>
      </c>
      <c r="I5121" s="11" t="s">
        <v>16459</v>
      </c>
      <c r="J5121" s="11">
        <v>299</v>
      </c>
      <c r="K5121" s="11" t="s">
        <v>16459</v>
      </c>
      <c r="L5121" s="11" t="s">
        <v>16755</v>
      </c>
      <c r="M5121" s="11" t="s">
        <v>16756</v>
      </c>
      <c r="N5121" s="11" t="s">
        <v>16756</v>
      </c>
      <c r="O5121" s="11" t="s">
        <v>190</v>
      </c>
      <c r="P5121" s="11">
        <v>30109612500</v>
      </c>
      <c r="Q5121" s="11" t="s">
        <v>16462</v>
      </c>
      <c r="R5121" s="11" t="s">
        <v>16463</v>
      </c>
      <c r="S5121" s="13">
        <v>45901</v>
      </c>
      <c r="T5121" s="13">
        <v>46234</v>
      </c>
      <c r="U5121" s="13">
        <v>45887</v>
      </c>
      <c r="V5121" s="11">
        <v>5</v>
      </c>
      <c r="W5121" s="11">
        <v>1</v>
      </c>
      <c r="X5121" s="11">
        <v>123</v>
      </c>
      <c r="Y5121" s="11" t="s">
        <v>193</v>
      </c>
      <c r="Z5121" s="11">
        <v>0</v>
      </c>
      <c r="AA5121" s="11" t="e">
        <v>#N/A</v>
      </c>
      <c r="AB5121" s="11">
        <v>0</v>
      </c>
      <c r="AC5121" s="11" t="s">
        <v>16899</v>
      </c>
      <c r="AD5121" s="11">
        <v>54170137365</v>
      </c>
      <c r="AE5121" s="11" t="s">
        <v>16900</v>
      </c>
      <c r="AF5121" s="11">
        <v>2</v>
      </c>
      <c r="AG5121" s="11" t="e">
        <v>#N/A</v>
      </c>
      <c r="AH5121" s="11" t="e">
        <v>#N/A</v>
      </c>
      <c r="AI5121" s="11" t="e">
        <v>#N/A</v>
      </c>
    </row>
    <row r="5122" spans="1:35" x14ac:dyDescent="0.25">
      <c r="A5122" s="11">
        <v>18676</v>
      </c>
      <c r="B5122" s="14" t="s">
        <v>26</v>
      </c>
      <c r="C5122" s="11">
        <v>99038245</v>
      </c>
      <c r="D5122" s="11" t="s">
        <v>16901</v>
      </c>
      <c r="E5122" s="11">
        <v>30</v>
      </c>
      <c r="F5122" s="11">
        <v>5</v>
      </c>
      <c r="G5122" s="11">
        <v>50040180</v>
      </c>
      <c r="H5122" s="11" t="s">
        <v>16796</v>
      </c>
      <c r="I5122" s="11" t="s">
        <v>16459</v>
      </c>
      <c r="J5122" s="11">
        <v>299</v>
      </c>
      <c r="K5122" s="11" t="s">
        <v>16459</v>
      </c>
      <c r="L5122" s="11" t="s">
        <v>16755</v>
      </c>
      <c r="M5122" s="11" t="s">
        <v>16756</v>
      </c>
      <c r="N5122" s="11" t="s">
        <v>16756</v>
      </c>
      <c r="O5122" s="11" t="s">
        <v>190</v>
      </c>
      <c r="P5122" s="11">
        <v>30109612500</v>
      </c>
      <c r="Q5122" s="11" t="s">
        <v>16462</v>
      </c>
      <c r="R5122" s="11" t="s">
        <v>16463</v>
      </c>
      <c r="S5122" s="13">
        <v>45901</v>
      </c>
      <c r="T5122" s="13">
        <v>46234</v>
      </c>
      <c r="U5122" s="13">
        <v>45887</v>
      </c>
      <c r="V5122" s="11">
        <v>5</v>
      </c>
      <c r="W5122" s="11">
        <v>1</v>
      </c>
      <c r="X5122" s="11">
        <v>123</v>
      </c>
      <c r="Y5122" s="11" t="s">
        <v>193</v>
      </c>
      <c r="Z5122" s="11">
        <v>0</v>
      </c>
      <c r="AA5122" s="11" t="e">
        <v>#N/A</v>
      </c>
      <c r="AB5122" s="11">
        <v>0</v>
      </c>
      <c r="AC5122" s="11" t="s">
        <v>16902</v>
      </c>
      <c r="AD5122" s="11">
        <v>60170385581</v>
      </c>
      <c r="AE5122" s="11" t="s">
        <v>16903</v>
      </c>
      <c r="AF5122" s="11">
        <v>2</v>
      </c>
      <c r="AG5122" s="11" t="e">
        <v>#N/A</v>
      </c>
      <c r="AH5122" s="11" t="e">
        <v>#N/A</v>
      </c>
      <c r="AI5122" s="11" t="e">
        <v>#N/A</v>
      </c>
    </row>
    <row r="5123" spans="1:35" x14ac:dyDescent="0.25">
      <c r="A5123" s="11">
        <v>18677</v>
      </c>
      <c r="B5123" s="14" t="s">
        <v>26</v>
      </c>
      <c r="C5123" s="11">
        <v>99038239</v>
      </c>
      <c r="D5123" s="11" t="s">
        <v>16904</v>
      </c>
      <c r="E5123" s="11">
        <v>30</v>
      </c>
      <c r="F5123" s="11">
        <v>5</v>
      </c>
      <c r="G5123" s="11">
        <v>50040180</v>
      </c>
      <c r="H5123" s="11" t="s">
        <v>16796</v>
      </c>
      <c r="I5123" s="11" t="s">
        <v>16459</v>
      </c>
      <c r="J5123" s="11">
        <v>299</v>
      </c>
      <c r="K5123" s="11" t="s">
        <v>16459</v>
      </c>
      <c r="L5123" s="11" t="s">
        <v>16755</v>
      </c>
      <c r="M5123" s="11" t="s">
        <v>16756</v>
      </c>
      <c r="N5123" s="11" t="s">
        <v>16756</v>
      </c>
      <c r="O5123" s="11" t="s">
        <v>190</v>
      </c>
      <c r="P5123" s="11">
        <v>30109612500</v>
      </c>
      <c r="Q5123" s="11" t="s">
        <v>16462</v>
      </c>
      <c r="R5123" s="11" t="s">
        <v>16463</v>
      </c>
      <c r="S5123" s="13">
        <v>45901</v>
      </c>
      <c r="T5123" s="13">
        <v>46234</v>
      </c>
      <c r="U5123" s="13">
        <v>45887</v>
      </c>
      <c r="V5123" s="11">
        <v>5</v>
      </c>
      <c r="W5123" s="11">
        <v>1</v>
      </c>
      <c r="X5123" s="11">
        <v>123</v>
      </c>
      <c r="Y5123" s="11" t="s">
        <v>193</v>
      </c>
      <c r="Z5123" s="11">
        <v>0</v>
      </c>
      <c r="AA5123" s="11" t="e">
        <v>#N/A</v>
      </c>
      <c r="AB5123" s="11">
        <v>0</v>
      </c>
      <c r="AC5123" s="11" t="s">
        <v>16905</v>
      </c>
      <c r="AD5123" s="11">
        <v>18170315925</v>
      </c>
      <c r="AE5123" s="11" t="s">
        <v>16906</v>
      </c>
      <c r="AF5123" s="11">
        <v>2</v>
      </c>
      <c r="AG5123" s="11" t="e">
        <v>#N/A</v>
      </c>
      <c r="AH5123" s="11" t="e">
        <v>#N/A</v>
      </c>
      <c r="AI5123" s="11" t="e">
        <v>#N/A</v>
      </c>
    </row>
    <row r="5124" spans="1:35" x14ac:dyDescent="0.25">
      <c r="A5124" s="11">
        <v>18678</v>
      </c>
      <c r="B5124" s="14" t="s">
        <v>26</v>
      </c>
      <c r="C5124" s="11">
        <v>99038234</v>
      </c>
      <c r="D5124" s="11" t="s">
        <v>16907</v>
      </c>
      <c r="E5124" s="11">
        <v>30</v>
      </c>
      <c r="F5124" s="11">
        <v>5</v>
      </c>
      <c r="G5124" s="11">
        <v>50040180</v>
      </c>
      <c r="H5124" s="11" t="s">
        <v>16796</v>
      </c>
      <c r="I5124" s="11" t="s">
        <v>16459</v>
      </c>
      <c r="J5124" s="11">
        <v>299</v>
      </c>
      <c r="K5124" s="11" t="s">
        <v>16459</v>
      </c>
      <c r="L5124" s="11" t="s">
        <v>16755</v>
      </c>
      <c r="M5124" s="11" t="s">
        <v>16756</v>
      </c>
      <c r="N5124" s="11" t="s">
        <v>16756</v>
      </c>
      <c r="O5124" s="11" t="s">
        <v>190</v>
      </c>
      <c r="P5124" s="11">
        <v>30109612500</v>
      </c>
      <c r="Q5124" s="11" t="s">
        <v>16462</v>
      </c>
      <c r="R5124" s="11" t="s">
        <v>16463</v>
      </c>
      <c r="S5124" s="13">
        <v>45901</v>
      </c>
      <c r="T5124" s="13">
        <v>46234</v>
      </c>
      <c r="U5124" s="13">
        <v>45887</v>
      </c>
      <c r="V5124" s="11">
        <v>5</v>
      </c>
      <c r="W5124" s="11">
        <v>1</v>
      </c>
      <c r="X5124" s="11">
        <v>123</v>
      </c>
      <c r="Y5124" s="11" t="s">
        <v>193</v>
      </c>
      <c r="Z5124" s="11">
        <v>0</v>
      </c>
      <c r="AA5124" s="11" t="e">
        <v>#N/A</v>
      </c>
      <c r="AB5124" s="11">
        <v>0</v>
      </c>
      <c r="AC5124" s="11" t="s">
        <v>16908</v>
      </c>
      <c r="AD5124" s="11">
        <v>22139308120</v>
      </c>
      <c r="AE5124" s="11" t="s">
        <v>16909</v>
      </c>
      <c r="AF5124" s="11">
        <v>2</v>
      </c>
      <c r="AG5124" s="11" t="e">
        <v>#N/A</v>
      </c>
      <c r="AH5124" s="11" t="e">
        <v>#N/A</v>
      </c>
      <c r="AI5124" s="11" t="e">
        <v>#N/A</v>
      </c>
    </row>
    <row r="5125" spans="1:35" x14ac:dyDescent="0.25">
      <c r="A5125" s="11">
        <v>18679</v>
      </c>
      <c r="B5125" s="14" t="s">
        <v>26</v>
      </c>
      <c r="C5125" s="11">
        <v>99038266</v>
      </c>
      <c r="D5125" s="11" t="s">
        <v>16910</v>
      </c>
      <c r="E5125" s="11">
        <v>30</v>
      </c>
      <c r="F5125" s="11">
        <v>5</v>
      </c>
      <c r="G5125" s="11">
        <v>50040180</v>
      </c>
      <c r="H5125" s="11" t="s">
        <v>16796</v>
      </c>
      <c r="I5125" s="11" t="s">
        <v>16459</v>
      </c>
      <c r="J5125" s="11">
        <v>299</v>
      </c>
      <c r="K5125" s="11" t="s">
        <v>16459</v>
      </c>
      <c r="L5125" s="11" t="s">
        <v>16755</v>
      </c>
      <c r="M5125" s="11" t="s">
        <v>16756</v>
      </c>
      <c r="N5125" s="11" t="s">
        <v>16756</v>
      </c>
      <c r="O5125" s="11" t="s">
        <v>190</v>
      </c>
      <c r="P5125" s="11">
        <v>30109612500</v>
      </c>
      <c r="Q5125" s="11" t="s">
        <v>16462</v>
      </c>
      <c r="R5125" s="11" t="s">
        <v>16463</v>
      </c>
      <c r="S5125" s="13">
        <v>45901</v>
      </c>
      <c r="T5125" s="13">
        <v>46234</v>
      </c>
      <c r="U5125" s="13">
        <v>45887</v>
      </c>
      <c r="V5125" s="11">
        <v>5</v>
      </c>
      <c r="W5125" s="11">
        <v>1</v>
      </c>
      <c r="X5125" s="11">
        <v>123</v>
      </c>
      <c r="Y5125" s="11" t="s">
        <v>193</v>
      </c>
      <c r="Z5125" s="11">
        <v>0</v>
      </c>
      <c r="AA5125" s="11" t="e">
        <v>#N/A</v>
      </c>
      <c r="AB5125" s="11">
        <v>0</v>
      </c>
      <c r="AC5125" s="11" t="s">
        <v>16911</v>
      </c>
      <c r="AD5125" s="11">
        <v>22927704860</v>
      </c>
      <c r="AE5125" s="11" t="s">
        <v>16912</v>
      </c>
      <c r="AF5125" s="11">
        <v>2</v>
      </c>
      <c r="AG5125" s="11" t="e">
        <v>#N/A</v>
      </c>
      <c r="AH5125" s="11" t="e">
        <v>#N/A</v>
      </c>
      <c r="AI5125" s="11" t="e">
        <v>#N/A</v>
      </c>
    </row>
    <row r="5126" spans="1:35" x14ac:dyDescent="0.25">
      <c r="A5126" s="11">
        <v>18680</v>
      </c>
      <c r="B5126" s="14" t="s">
        <v>26</v>
      </c>
      <c r="C5126" s="11">
        <v>99038271</v>
      </c>
      <c r="D5126" s="11" t="s">
        <v>16913</v>
      </c>
      <c r="E5126" s="11">
        <v>30</v>
      </c>
      <c r="F5126" s="11">
        <v>5</v>
      </c>
      <c r="G5126" s="11">
        <v>50040180</v>
      </c>
      <c r="H5126" s="11" t="s">
        <v>16796</v>
      </c>
      <c r="I5126" s="11" t="s">
        <v>16459</v>
      </c>
      <c r="J5126" s="11">
        <v>299</v>
      </c>
      <c r="K5126" s="11" t="s">
        <v>16459</v>
      </c>
      <c r="L5126" s="11" t="s">
        <v>16755</v>
      </c>
      <c r="M5126" s="11" t="s">
        <v>16756</v>
      </c>
      <c r="N5126" s="11" t="s">
        <v>16756</v>
      </c>
      <c r="O5126" s="11" t="s">
        <v>190</v>
      </c>
      <c r="P5126" s="11">
        <v>30109612500</v>
      </c>
      <c r="Q5126" s="11" t="s">
        <v>16462</v>
      </c>
      <c r="R5126" s="11" t="s">
        <v>16463</v>
      </c>
      <c r="S5126" s="13">
        <v>45901</v>
      </c>
      <c r="T5126" s="13">
        <v>46234</v>
      </c>
      <c r="U5126" s="13">
        <v>45887</v>
      </c>
      <c r="V5126" s="11">
        <v>5</v>
      </c>
      <c r="W5126" s="11">
        <v>1</v>
      </c>
      <c r="X5126" s="11">
        <v>123</v>
      </c>
      <c r="Y5126" s="11" t="s">
        <v>193</v>
      </c>
      <c r="Z5126" s="11">
        <v>0</v>
      </c>
      <c r="AA5126" s="11" t="e">
        <v>#N/A</v>
      </c>
      <c r="AB5126" s="11">
        <v>0</v>
      </c>
      <c r="AC5126" s="11" t="s">
        <v>16914</v>
      </c>
      <c r="AD5126" s="11">
        <v>38220792014</v>
      </c>
      <c r="AE5126" s="11" t="s">
        <v>16915</v>
      </c>
      <c r="AF5126" s="11">
        <v>2</v>
      </c>
      <c r="AG5126" s="11" t="e">
        <v>#N/A</v>
      </c>
      <c r="AH5126" s="11" t="e">
        <v>#N/A</v>
      </c>
      <c r="AI5126" s="11" t="e">
        <v>#N/A</v>
      </c>
    </row>
    <row r="5127" spans="1:35" x14ac:dyDescent="0.25">
      <c r="A5127" s="11">
        <v>18681</v>
      </c>
      <c r="B5127" s="14" t="s">
        <v>26</v>
      </c>
      <c r="C5127" s="11">
        <v>99038272</v>
      </c>
      <c r="D5127" s="11" t="s">
        <v>16916</v>
      </c>
      <c r="E5127" s="11">
        <v>30</v>
      </c>
      <c r="F5127" s="11">
        <v>5</v>
      </c>
      <c r="G5127" s="11">
        <v>50040180</v>
      </c>
      <c r="H5127" s="11" t="s">
        <v>16796</v>
      </c>
      <c r="I5127" s="11" t="s">
        <v>16459</v>
      </c>
      <c r="J5127" s="11">
        <v>299</v>
      </c>
      <c r="K5127" s="11" t="s">
        <v>16459</v>
      </c>
      <c r="L5127" s="11" t="s">
        <v>16755</v>
      </c>
      <c r="M5127" s="11" t="s">
        <v>16756</v>
      </c>
      <c r="N5127" s="11" t="s">
        <v>16756</v>
      </c>
      <c r="O5127" s="11" t="s">
        <v>190</v>
      </c>
      <c r="P5127" s="11">
        <v>30109612500</v>
      </c>
      <c r="Q5127" s="11" t="s">
        <v>16462</v>
      </c>
      <c r="R5127" s="11" t="s">
        <v>16463</v>
      </c>
      <c r="S5127" s="13">
        <v>45901</v>
      </c>
      <c r="T5127" s="13">
        <v>46234</v>
      </c>
      <c r="U5127" s="13">
        <v>45887</v>
      </c>
      <c r="V5127" s="11">
        <v>5</v>
      </c>
      <c r="W5127" s="11">
        <v>1</v>
      </c>
      <c r="X5127" s="11">
        <v>123</v>
      </c>
      <c r="Y5127" s="11" t="s">
        <v>193</v>
      </c>
      <c r="Z5127" s="11">
        <v>0</v>
      </c>
      <c r="AA5127" s="11" t="e">
        <v>#N/A</v>
      </c>
      <c r="AB5127" s="11">
        <v>0</v>
      </c>
      <c r="AC5127" s="11" t="s">
        <v>16917</v>
      </c>
      <c r="AD5127" s="11">
        <v>41169965682</v>
      </c>
      <c r="AE5127" s="11" t="s">
        <v>16918</v>
      </c>
      <c r="AF5127" s="11">
        <v>2</v>
      </c>
      <c r="AG5127" s="11" t="e">
        <v>#N/A</v>
      </c>
      <c r="AH5127" s="11" t="e">
        <v>#N/A</v>
      </c>
      <c r="AI5127" s="11" t="e">
        <v>#N/A</v>
      </c>
    </row>
    <row r="5128" spans="1:35" x14ac:dyDescent="0.25">
      <c r="A5128" s="11">
        <v>18682</v>
      </c>
      <c r="B5128" s="14" t="s">
        <v>26</v>
      </c>
      <c r="C5128" s="11">
        <v>99260780</v>
      </c>
      <c r="D5128" s="11" t="s">
        <v>16919</v>
      </c>
      <c r="E5128" s="11">
        <v>17</v>
      </c>
      <c r="F5128" s="11">
        <v>2</v>
      </c>
      <c r="G5128" s="11">
        <v>24120180</v>
      </c>
      <c r="H5128" s="11" t="s">
        <v>1578</v>
      </c>
      <c r="I5128" s="11" t="s">
        <v>198</v>
      </c>
      <c r="J5128" s="11">
        <v>186</v>
      </c>
      <c r="K5128" s="11" t="s">
        <v>1361</v>
      </c>
      <c r="L5128" s="11" t="s">
        <v>51</v>
      </c>
      <c r="M5128" s="11" t="s">
        <v>1111</v>
      </c>
      <c r="N5128" s="11" t="s">
        <v>1111</v>
      </c>
      <c r="O5128" s="11" t="s">
        <v>190</v>
      </c>
      <c r="P5128" s="11" t="s">
        <v>1452</v>
      </c>
      <c r="Q5128" s="11" t="s">
        <v>1452</v>
      </c>
      <c r="R5128" s="11" t="s">
        <v>1453</v>
      </c>
      <c r="S5128" s="13">
        <v>45916</v>
      </c>
      <c r="T5128" s="13">
        <v>54789</v>
      </c>
      <c r="U5128" s="13">
        <v>45904</v>
      </c>
      <c r="V5128" s="11">
        <v>0</v>
      </c>
      <c r="W5128" s="11">
        <v>2</v>
      </c>
      <c r="X5128" s="11">
        <v>173</v>
      </c>
      <c r="Y5128" s="11" t="s">
        <v>252</v>
      </c>
      <c r="Z5128" s="11">
        <v>99260780</v>
      </c>
      <c r="AA5128" s="11" t="s">
        <v>16919</v>
      </c>
      <c r="AB5128" s="11">
        <v>0</v>
      </c>
      <c r="AC5128" s="11" t="s">
        <v>16920</v>
      </c>
      <c r="AD5128" s="11">
        <v>23937527739</v>
      </c>
      <c r="AE5128" s="11" t="s">
        <v>16921</v>
      </c>
      <c r="AF5128" s="11">
        <v>1</v>
      </c>
      <c r="AG5128" s="11">
        <v>23</v>
      </c>
      <c r="AH5128" s="11">
        <v>1</v>
      </c>
      <c r="AI5128" s="11">
        <v>7</v>
      </c>
    </row>
    <row r="5129" spans="1:35" x14ac:dyDescent="0.25">
      <c r="A5129" s="11">
        <v>18685</v>
      </c>
      <c r="B5129" s="14" t="s">
        <v>26</v>
      </c>
      <c r="C5129" s="11">
        <v>99033441</v>
      </c>
      <c r="D5129" s="11" t="s">
        <v>16922</v>
      </c>
      <c r="E5129" s="11">
        <v>62</v>
      </c>
      <c r="F5129" s="11">
        <v>1</v>
      </c>
      <c r="G5129" s="11">
        <v>12023380</v>
      </c>
      <c r="H5129" s="11" t="s">
        <v>922</v>
      </c>
      <c r="I5129" s="11" t="s">
        <v>186</v>
      </c>
      <c r="J5129" s="11">
        <v>301</v>
      </c>
      <c r="K5129" s="11" t="s">
        <v>60</v>
      </c>
      <c r="L5129" s="11" t="s">
        <v>767</v>
      </c>
      <c r="M5129" s="11" t="s">
        <v>768</v>
      </c>
      <c r="N5129" s="11" t="s">
        <v>769</v>
      </c>
      <c r="O5129" s="11" t="s">
        <v>190</v>
      </c>
      <c r="P5129" s="11">
        <v>30101613200</v>
      </c>
      <c r="Q5129" s="11" t="s">
        <v>770</v>
      </c>
      <c r="R5129" s="11" t="s">
        <v>771</v>
      </c>
      <c r="S5129" s="13">
        <v>45946</v>
      </c>
      <c r="T5129" s="13">
        <v>54789</v>
      </c>
      <c r="U5129" s="13">
        <v>45962</v>
      </c>
      <c r="V5129" s="11">
        <v>0</v>
      </c>
      <c r="W5129" s="11">
        <v>1</v>
      </c>
      <c r="X5129" s="11">
        <v>123</v>
      </c>
      <c r="Y5129" s="11" t="s">
        <v>193</v>
      </c>
      <c r="Z5129" s="11">
        <v>99033441</v>
      </c>
      <c r="AA5129" s="11" t="s">
        <v>16922</v>
      </c>
      <c r="AB5129" s="11">
        <v>0</v>
      </c>
      <c r="AC5129" s="11" t="s">
        <v>16923</v>
      </c>
      <c r="AD5129" s="11">
        <v>21927294203</v>
      </c>
      <c r="AE5129" s="11" t="s">
        <v>16924</v>
      </c>
      <c r="AF5129" s="11">
        <v>2</v>
      </c>
      <c r="AG5129" s="11">
        <v>11</v>
      </c>
      <c r="AH5129" s="11">
        <v>0</v>
      </c>
      <c r="AI5129" s="11">
        <v>4</v>
      </c>
    </row>
    <row r="5130" spans="1:35" x14ac:dyDescent="0.25">
      <c r="A5130" s="11">
        <v>18694</v>
      </c>
      <c r="B5130" s="14" t="s">
        <v>26</v>
      </c>
      <c r="C5130" s="11">
        <v>99036211</v>
      </c>
      <c r="D5130" s="11" t="s">
        <v>16925</v>
      </c>
      <c r="E5130" s="11">
        <v>11</v>
      </c>
      <c r="F5130" s="11">
        <v>2</v>
      </c>
      <c r="G5130" s="11">
        <v>21760065</v>
      </c>
      <c r="H5130" s="11" t="s">
        <v>150</v>
      </c>
      <c r="I5130" s="11" t="s">
        <v>186</v>
      </c>
      <c r="J5130" s="11">
        <v>791</v>
      </c>
      <c r="K5130" s="11" t="s">
        <v>38</v>
      </c>
      <c r="L5130" s="11" t="s">
        <v>115</v>
      </c>
      <c r="M5130" s="11" t="s">
        <v>1180</v>
      </c>
      <c r="N5130" s="11" t="s">
        <v>1180</v>
      </c>
      <c r="O5130" s="11" t="s">
        <v>190</v>
      </c>
      <c r="P5130" s="11" t="s">
        <v>1965</v>
      </c>
      <c r="Q5130" s="11" t="s">
        <v>1965</v>
      </c>
      <c r="R5130" s="11" t="s">
        <v>1966</v>
      </c>
      <c r="S5130" s="13">
        <v>45977</v>
      </c>
      <c r="T5130" s="13">
        <v>54789</v>
      </c>
      <c r="U5130" s="13">
        <v>45966</v>
      </c>
      <c r="V5130" s="11">
        <v>0</v>
      </c>
      <c r="W5130" s="11">
        <v>2</v>
      </c>
      <c r="X5130" s="11">
        <v>172</v>
      </c>
      <c r="Y5130" s="11" t="s">
        <v>238</v>
      </c>
      <c r="Z5130" s="11">
        <v>99036211</v>
      </c>
      <c r="AA5130" s="11" t="s">
        <v>16925</v>
      </c>
      <c r="AB5130" s="11">
        <v>0</v>
      </c>
      <c r="AC5130" s="11" t="s">
        <v>16926</v>
      </c>
      <c r="AD5130" s="11">
        <v>25169825301</v>
      </c>
      <c r="AE5130" s="11" t="s">
        <v>16927</v>
      </c>
      <c r="AF5130" s="11">
        <v>2</v>
      </c>
      <c r="AG5130" s="11">
        <v>3</v>
      </c>
      <c r="AH5130" s="11">
        <v>20</v>
      </c>
      <c r="AI5130" s="11">
        <v>0</v>
      </c>
    </row>
    <row r="5131" spans="1:35" x14ac:dyDescent="0.25">
      <c r="A5131" s="11">
        <v>18695</v>
      </c>
      <c r="B5131" s="14" t="s">
        <v>26</v>
      </c>
      <c r="C5131" s="11">
        <v>99032238</v>
      </c>
      <c r="D5131" s="11" t="s">
        <v>16928</v>
      </c>
      <c r="E5131" s="11">
        <v>11</v>
      </c>
      <c r="F5131" s="11">
        <v>2</v>
      </c>
      <c r="G5131" s="11">
        <v>20320080</v>
      </c>
      <c r="H5131" s="11" t="s">
        <v>108</v>
      </c>
      <c r="I5131" s="11" t="s">
        <v>221</v>
      </c>
      <c r="J5131" s="11">
        <v>262</v>
      </c>
      <c r="K5131" s="11" t="s">
        <v>1964</v>
      </c>
      <c r="L5131" s="11" t="s">
        <v>135</v>
      </c>
      <c r="M5131" s="11" t="s">
        <v>398</v>
      </c>
      <c r="N5131" s="11" t="s">
        <v>399</v>
      </c>
      <c r="O5131" s="11" t="s">
        <v>190</v>
      </c>
      <c r="P5131" s="11" t="s">
        <v>400</v>
      </c>
      <c r="Q5131" s="11" t="s">
        <v>400</v>
      </c>
      <c r="R5131" s="11" t="s">
        <v>401</v>
      </c>
      <c r="S5131" s="13">
        <v>45977</v>
      </c>
      <c r="T5131" s="13">
        <v>54789</v>
      </c>
      <c r="U5131" s="13">
        <v>45967</v>
      </c>
      <c r="V5131" s="11">
        <v>0</v>
      </c>
      <c r="W5131" s="11">
        <v>1</v>
      </c>
      <c r="X5131" s="11">
        <v>112</v>
      </c>
      <c r="Y5131" s="11" t="s">
        <v>233</v>
      </c>
      <c r="Z5131" s="11">
        <v>99032238</v>
      </c>
      <c r="AA5131" s="11" t="s">
        <v>16928</v>
      </c>
      <c r="AB5131" s="11">
        <v>1000</v>
      </c>
      <c r="AC5131" s="11" t="s">
        <v>16929</v>
      </c>
      <c r="AD5131" s="11">
        <v>22119304537</v>
      </c>
      <c r="AE5131" s="11" t="s">
        <v>16930</v>
      </c>
      <c r="AF5131" s="11">
        <v>1</v>
      </c>
      <c r="AG5131" s="11">
        <v>12</v>
      </c>
      <c r="AH5131" s="11">
        <v>18</v>
      </c>
      <c r="AI5131" s="11">
        <v>12</v>
      </c>
    </row>
    <row r="5132" spans="1:35" x14ac:dyDescent="0.25">
      <c r="A5132" s="11">
        <v>18696</v>
      </c>
      <c r="B5132" s="14" t="s">
        <v>26</v>
      </c>
      <c r="C5132" s="11">
        <v>99035948</v>
      </c>
      <c r="D5132" s="11" t="s">
        <v>16931</v>
      </c>
      <c r="E5132" s="11">
        <v>11</v>
      </c>
      <c r="F5132" s="11">
        <v>2</v>
      </c>
      <c r="G5132" s="11">
        <v>20320080</v>
      </c>
      <c r="H5132" s="11" t="s">
        <v>108</v>
      </c>
      <c r="I5132" s="11" t="s">
        <v>221</v>
      </c>
      <c r="J5132" s="11">
        <v>267</v>
      </c>
      <c r="K5132" s="11" t="s">
        <v>1716</v>
      </c>
      <c r="L5132" s="11" t="s">
        <v>135</v>
      </c>
      <c r="M5132" s="11" t="s">
        <v>398</v>
      </c>
      <c r="N5132" s="11" t="s">
        <v>399</v>
      </c>
      <c r="O5132" s="11" t="s">
        <v>190</v>
      </c>
      <c r="P5132" s="11">
        <v>30103342151</v>
      </c>
      <c r="Q5132" s="11" t="s">
        <v>1508</v>
      </c>
      <c r="R5132" s="11" t="s">
        <v>1509</v>
      </c>
      <c r="S5132" s="13">
        <v>45977</v>
      </c>
      <c r="T5132" s="13">
        <v>54789</v>
      </c>
      <c r="U5132" s="13">
        <v>45967</v>
      </c>
      <c r="V5132" s="11">
        <v>0</v>
      </c>
      <c r="W5132" s="11">
        <v>2</v>
      </c>
      <c r="X5132" s="11">
        <v>173</v>
      </c>
      <c r="Y5132" s="11" t="s">
        <v>252</v>
      </c>
      <c r="Z5132" s="11">
        <v>99035948</v>
      </c>
      <c r="AA5132" s="11" t="s">
        <v>16931</v>
      </c>
      <c r="AB5132" s="11">
        <v>1000</v>
      </c>
      <c r="AC5132" s="11" t="s">
        <v>16932</v>
      </c>
      <c r="AD5132" s="11">
        <v>26159238018</v>
      </c>
      <c r="AE5132" s="11" t="s">
        <v>16933</v>
      </c>
      <c r="AF5132" s="11">
        <v>2</v>
      </c>
      <c r="AG5132" s="11">
        <v>5</v>
      </c>
      <c r="AH5132" s="11">
        <v>9</v>
      </c>
      <c r="AI5132" s="11">
        <v>9</v>
      </c>
    </row>
    <row r="5133" spans="1:35" x14ac:dyDescent="0.25">
      <c r="A5133" s="11">
        <v>18697</v>
      </c>
      <c r="B5133" s="14" t="s">
        <v>26</v>
      </c>
      <c r="C5133" s="11">
        <v>99033855</v>
      </c>
      <c r="D5133" s="11" t="s">
        <v>16934</v>
      </c>
      <c r="E5133" s="11">
        <v>11</v>
      </c>
      <c r="F5133" s="11">
        <v>2</v>
      </c>
      <c r="G5133" s="11">
        <v>20320180</v>
      </c>
      <c r="H5133" s="11" t="s">
        <v>86</v>
      </c>
      <c r="I5133" s="11" t="s">
        <v>221</v>
      </c>
      <c r="J5133" s="11">
        <v>262</v>
      </c>
      <c r="K5133" s="11" t="s">
        <v>1964</v>
      </c>
      <c r="L5133" s="11" t="s">
        <v>135</v>
      </c>
      <c r="M5133" s="11" t="s">
        <v>398</v>
      </c>
      <c r="N5133" s="11" t="s">
        <v>399</v>
      </c>
      <c r="O5133" s="11" t="s">
        <v>190</v>
      </c>
      <c r="P5133" s="11" t="s">
        <v>400</v>
      </c>
      <c r="Q5133" s="11" t="s">
        <v>400</v>
      </c>
      <c r="R5133" s="11" t="s">
        <v>401</v>
      </c>
      <c r="S5133" s="13">
        <v>45977</v>
      </c>
      <c r="T5133" s="13">
        <v>54789</v>
      </c>
      <c r="U5133" s="13">
        <v>45967</v>
      </c>
      <c r="V5133" s="11">
        <v>0</v>
      </c>
      <c r="W5133" s="11">
        <v>2</v>
      </c>
      <c r="X5133" s="11">
        <v>173</v>
      </c>
      <c r="Y5133" s="11" t="s">
        <v>252</v>
      </c>
      <c r="Z5133" s="11">
        <v>99033855</v>
      </c>
      <c r="AA5133" s="11" t="s">
        <v>16934</v>
      </c>
      <c r="AB5133" s="11">
        <v>1000</v>
      </c>
      <c r="AC5133" s="11" t="s">
        <v>16935</v>
      </c>
      <c r="AD5133" s="11">
        <v>55128900648</v>
      </c>
      <c r="AE5133" s="11" t="s">
        <v>16936</v>
      </c>
      <c r="AF5133" s="11">
        <v>2</v>
      </c>
      <c r="AG5133" s="11">
        <v>9</v>
      </c>
      <c r="AH5133" s="11">
        <v>4</v>
      </c>
      <c r="AI5133" s="11">
        <v>14</v>
      </c>
    </row>
    <row r="5134" spans="1:35" x14ac:dyDescent="0.25">
      <c r="A5134" s="11">
        <v>18698</v>
      </c>
      <c r="B5134" s="14" t="s">
        <v>26</v>
      </c>
      <c r="C5134" s="11">
        <v>99032251</v>
      </c>
      <c r="D5134" s="11" t="s">
        <v>16937</v>
      </c>
      <c r="E5134" s="11">
        <v>11</v>
      </c>
      <c r="F5134" s="11">
        <v>2</v>
      </c>
      <c r="G5134" s="11">
        <v>20320180</v>
      </c>
      <c r="H5134" s="11" t="s">
        <v>86</v>
      </c>
      <c r="I5134" s="11" t="s">
        <v>221</v>
      </c>
      <c r="J5134" s="11">
        <v>262</v>
      </c>
      <c r="K5134" s="11" t="s">
        <v>1964</v>
      </c>
      <c r="L5134" s="11" t="s">
        <v>135</v>
      </c>
      <c r="M5134" s="11" t="s">
        <v>398</v>
      </c>
      <c r="N5134" s="11" t="s">
        <v>399</v>
      </c>
      <c r="O5134" s="11" t="s">
        <v>190</v>
      </c>
      <c r="P5134" s="11" t="s">
        <v>400</v>
      </c>
      <c r="Q5134" s="11" t="s">
        <v>400</v>
      </c>
      <c r="R5134" s="11" t="s">
        <v>401</v>
      </c>
      <c r="S5134" s="13">
        <v>45977</v>
      </c>
      <c r="T5134" s="13">
        <v>54789</v>
      </c>
      <c r="U5134" s="13">
        <v>45967</v>
      </c>
      <c r="V5134" s="11">
        <v>0</v>
      </c>
      <c r="W5134" s="11">
        <v>2</v>
      </c>
      <c r="X5134" s="11">
        <v>173</v>
      </c>
      <c r="Y5134" s="11" t="s">
        <v>252</v>
      </c>
      <c r="Z5134" s="11">
        <v>99032251</v>
      </c>
      <c r="AA5134" s="11" t="s">
        <v>16937</v>
      </c>
      <c r="AB5134" s="11">
        <v>1000</v>
      </c>
      <c r="AC5134" s="11" t="s">
        <v>16938</v>
      </c>
      <c r="AD5134" s="11">
        <v>22119104747</v>
      </c>
      <c r="AE5134" s="11" t="s">
        <v>16939</v>
      </c>
      <c r="AF5134" s="11">
        <v>1</v>
      </c>
      <c r="AG5134" s="11">
        <v>14</v>
      </c>
      <c r="AH5134" s="11">
        <v>20</v>
      </c>
      <c r="AI5134" s="11">
        <v>0</v>
      </c>
    </row>
    <row r="5135" spans="1:35" x14ac:dyDescent="0.25">
      <c r="A5135" s="11">
        <v>18699</v>
      </c>
      <c r="B5135" s="14" t="s">
        <v>26</v>
      </c>
      <c r="C5135" s="11">
        <v>98170647</v>
      </c>
      <c r="D5135" s="11" t="s">
        <v>16940</v>
      </c>
      <c r="E5135" s="11">
        <v>11</v>
      </c>
      <c r="F5135" s="11">
        <v>2</v>
      </c>
      <c r="G5135" s="11">
        <v>20570080</v>
      </c>
      <c r="H5135" s="11" t="s">
        <v>72</v>
      </c>
      <c r="I5135" s="11" t="s">
        <v>221</v>
      </c>
      <c r="J5135" s="11">
        <v>273</v>
      </c>
      <c r="K5135" s="11" t="s">
        <v>1971</v>
      </c>
      <c r="L5135" s="11" t="s">
        <v>135</v>
      </c>
      <c r="M5135" s="11" t="s">
        <v>398</v>
      </c>
      <c r="N5135" s="11" t="s">
        <v>399</v>
      </c>
      <c r="O5135" s="11" t="s">
        <v>190</v>
      </c>
      <c r="P5135" s="11">
        <v>30103362151</v>
      </c>
      <c r="Q5135" s="11" t="s">
        <v>1972</v>
      </c>
      <c r="R5135" s="11" t="s">
        <v>1973</v>
      </c>
      <c r="S5135" s="13">
        <v>45977</v>
      </c>
      <c r="T5135" s="13">
        <v>54789</v>
      </c>
      <c r="U5135" s="13">
        <v>45966</v>
      </c>
      <c r="V5135" s="11">
        <v>0</v>
      </c>
      <c r="W5135" s="11">
        <v>1</v>
      </c>
      <c r="X5135" s="11">
        <v>112</v>
      </c>
      <c r="Y5135" s="11" t="s">
        <v>233</v>
      </c>
      <c r="Z5135" s="11">
        <v>98170647</v>
      </c>
      <c r="AA5135" s="11" t="s">
        <v>16940</v>
      </c>
      <c r="AB5135" s="11">
        <v>10</v>
      </c>
      <c r="AC5135" s="11" t="s">
        <v>16941</v>
      </c>
      <c r="AD5135" s="11">
        <v>75947701969</v>
      </c>
      <c r="AE5135" s="11" t="s">
        <v>16942</v>
      </c>
      <c r="AF5135" s="11">
        <v>1</v>
      </c>
      <c r="AG5135" s="11">
        <v>15</v>
      </c>
      <c r="AH5135" s="11">
        <v>8</v>
      </c>
      <c r="AI5135" s="11">
        <v>1</v>
      </c>
    </row>
    <row r="5136" spans="1:35" x14ac:dyDescent="0.25">
      <c r="A5136" s="11">
        <v>18700</v>
      </c>
      <c r="B5136" s="14" t="s">
        <v>26</v>
      </c>
      <c r="C5136" s="11">
        <v>99034749</v>
      </c>
      <c r="D5136" s="11" t="s">
        <v>16943</v>
      </c>
      <c r="E5136" s="11">
        <v>11</v>
      </c>
      <c r="F5136" s="11">
        <v>2</v>
      </c>
      <c r="G5136" s="11">
        <v>20570080</v>
      </c>
      <c r="H5136" s="11" t="s">
        <v>72</v>
      </c>
      <c r="I5136" s="11" t="s">
        <v>221</v>
      </c>
      <c r="J5136" s="11">
        <v>273</v>
      </c>
      <c r="K5136" s="11" t="s">
        <v>1971</v>
      </c>
      <c r="L5136" s="11" t="s">
        <v>135</v>
      </c>
      <c r="M5136" s="11" t="s">
        <v>398</v>
      </c>
      <c r="N5136" s="11" t="s">
        <v>399</v>
      </c>
      <c r="O5136" s="11" t="s">
        <v>190</v>
      </c>
      <c r="P5136" s="11">
        <v>30103362151</v>
      </c>
      <c r="Q5136" s="11" t="s">
        <v>1972</v>
      </c>
      <c r="R5136" s="11" t="s">
        <v>1973</v>
      </c>
      <c r="S5136" s="13">
        <v>45977</v>
      </c>
      <c r="T5136" s="13">
        <v>54789</v>
      </c>
      <c r="U5136" s="13">
        <v>45966</v>
      </c>
      <c r="V5136" s="11">
        <v>0</v>
      </c>
      <c r="W5136" s="11">
        <v>2</v>
      </c>
      <c r="X5136" s="11">
        <v>173</v>
      </c>
      <c r="Y5136" s="11" t="s">
        <v>252</v>
      </c>
      <c r="Z5136" s="11">
        <v>99034749</v>
      </c>
      <c r="AA5136" s="11" t="s">
        <v>16943</v>
      </c>
      <c r="AB5136" s="11">
        <v>10</v>
      </c>
      <c r="AC5136" s="11" t="s">
        <v>16944</v>
      </c>
      <c r="AD5136" s="11">
        <v>3188972263</v>
      </c>
      <c r="AE5136" s="11" t="s">
        <v>16945</v>
      </c>
      <c r="AF5136" s="11">
        <v>1</v>
      </c>
      <c r="AG5136" s="11">
        <v>7</v>
      </c>
      <c r="AH5136" s="11">
        <v>1</v>
      </c>
      <c r="AI5136" s="11">
        <v>14</v>
      </c>
    </row>
    <row r="5137" spans="1:35" x14ac:dyDescent="0.25">
      <c r="A5137" s="11">
        <v>18701</v>
      </c>
      <c r="B5137" s="14" t="s">
        <v>26</v>
      </c>
      <c r="C5137" s="11">
        <v>99031192</v>
      </c>
      <c r="D5137" s="11" t="s">
        <v>16946</v>
      </c>
      <c r="E5137" s="11">
        <v>11</v>
      </c>
      <c r="F5137" s="11">
        <v>2</v>
      </c>
      <c r="G5137" s="11">
        <v>20570080</v>
      </c>
      <c r="H5137" s="11" t="s">
        <v>72</v>
      </c>
      <c r="I5137" s="11" t="s">
        <v>221</v>
      </c>
      <c r="J5137" s="11">
        <v>273</v>
      </c>
      <c r="K5137" s="11" t="s">
        <v>1971</v>
      </c>
      <c r="L5137" s="11" t="s">
        <v>135</v>
      </c>
      <c r="M5137" s="11" t="s">
        <v>398</v>
      </c>
      <c r="N5137" s="11" t="s">
        <v>399</v>
      </c>
      <c r="O5137" s="11" t="s">
        <v>190</v>
      </c>
      <c r="P5137" s="11">
        <v>30103362151</v>
      </c>
      <c r="Q5137" s="11" t="s">
        <v>1972</v>
      </c>
      <c r="R5137" s="11" t="s">
        <v>1973</v>
      </c>
      <c r="S5137" s="13">
        <v>45977</v>
      </c>
      <c r="T5137" s="13">
        <v>54789</v>
      </c>
      <c r="U5137" s="13">
        <v>45966</v>
      </c>
      <c r="V5137" s="11">
        <v>0</v>
      </c>
      <c r="W5137" s="11">
        <v>3</v>
      </c>
      <c r="X5137" s="11" t="s">
        <v>1201</v>
      </c>
      <c r="Y5137" s="11" t="s">
        <v>1202</v>
      </c>
      <c r="Z5137" s="11">
        <v>99031192</v>
      </c>
      <c r="AA5137" s="11" t="s">
        <v>16946</v>
      </c>
      <c r="AB5137" s="11">
        <v>10</v>
      </c>
      <c r="AC5137" s="11" t="s">
        <v>16947</v>
      </c>
      <c r="AD5137" s="11">
        <v>22008218137</v>
      </c>
      <c r="AE5137" s="11" t="s">
        <v>16948</v>
      </c>
      <c r="AF5137" s="11">
        <v>1</v>
      </c>
      <c r="AG5137" s="11">
        <v>18</v>
      </c>
      <c r="AH5137" s="11">
        <v>14</v>
      </c>
      <c r="AI5137" s="11">
        <v>0</v>
      </c>
    </row>
    <row r="5138" spans="1:35" x14ac:dyDescent="0.25">
      <c r="A5138" s="11">
        <v>18702</v>
      </c>
      <c r="B5138" s="14" t="s">
        <v>26</v>
      </c>
      <c r="C5138" s="11">
        <v>99032798</v>
      </c>
      <c r="D5138" s="11" t="s">
        <v>16949</v>
      </c>
      <c r="E5138" s="11">
        <v>11</v>
      </c>
      <c r="F5138" s="11">
        <v>2</v>
      </c>
      <c r="G5138" s="11">
        <v>21560080</v>
      </c>
      <c r="H5138" s="11" t="s">
        <v>1922</v>
      </c>
      <c r="I5138" s="11" t="s">
        <v>221</v>
      </c>
      <c r="J5138" s="11">
        <v>262</v>
      </c>
      <c r="K5138" s="11" t="s">
        <v>1964</v>
      </c>
      <c r="L5138" s="11" t="s">
        <v>135</v>
      </c>
      <c r="M5138" s="11" t="s">
        <v>398</v>
      </c>
      <c r="N5138" s="11" t="s">
        <v>399</v>
      </c>
      <c r="O5138" s="11" t="s">
        <v>190</v>
      </c>
      <c r="P5138" s="11" t="s">
        <v>1965</v>
      </c>
      <c r="Q5138" s="11" t="s">
        <v>1965</v>
      </c>
      <c r="R5138" s="11" t="s">
        <v>1966</v>
      </c>
      <c r="S5138" s="13">
        <v>45977</v>
      </c>
      <c r="T5138" s="13">
        <v>54789</v>
      </c>
      <c r="U5138" s="13">
        <v>45982</v>
      </c>
      <c r="V5138" s="11">
        <v>0</v>
      </c>
      <c r="W5138" s="11">
        <v>1</v>
      </c>
      <c r="X5138" s="11">
        <v>315</v>
      </c>
      <c r="Y5138" s="11" t="s">
        <v>1923</v>
      </c>
      <c r="Z5138" s="11">
        <v>99032798</v>
      </c>
      <c r="AA5138" s="11" t="s">
        <v>16949</v>
      </c>
      <c r="AB5138" s="11">
        <v>1000</v>
      </c>
      <c r="AC5138" s="11" t="s">
        <v>16950</v>
      </c>
      <c r="AD5138" s="11">
        <v>22118603954</v>
      </c>
      <c r="AE5138" s="11" t="s">
        <v>16951</v>
      </c>
      <c r="AF5138" s="11">
        <v>2</v>
      </c>
      <c r="AG5138" s="11">
        <v>13</v>
      </c>
      <c r="AH5138" s="11">
        <v>12</v>
      </c>
      <c r="AI5138" s="11">
        <v>2</v>
      </c>
    </row>
    <row r="5139" spans="1:35" x14ac:dyDescent="0.25">
      <c r="A5139" s="11">
        <v>18703</v>
      </c>
      <c r="B5139" s="14" t="s">
        <v>26</v>
      </c>
      <c r="C5139" s="11">
        <v>99030208</v>
      </c>
      <c r="D5139" s="11" t="s">
        <v>16952</v>
      </c>
      <c r="E5139" s="11">
        <v>11</v>
      </c>
      <c r="F5139" s="11">
        <v>2</v>
      </c>
      <c r="G5139" s="11">
        <v>21560080</v>
      </c>
      <c r="H5139" s="11" t="s">
        <v>1922</v>
      </c>
      <c r="I5139" s="11" t="s">
        <v>221</v>
      </c>
      <c r="J5139" s="11">
        <v>262</v>
      </c>
      <c r="K5139" s="11" t="s">
        <v>1964</v>
      </c>
      <c r="L5139" s="11" t="s">
        <v>135</v>
      </c>
      <c r="M5139" s="11" t="s">
        <v>398</v>
      </c>
      <c r="N5139" s="11" t="s">
        <v>399</v>
      </c>
      <c r="O5139" s="11" t="s">
        <v>190</v>
      </c>
      <c r="P5139" s="11" t="s">
        <v>1965</v>
      </c>
      <c r="Q5139" s="11" t="s">
        <v>1965</v>
      </c>
      <c r="R5139" s="11" t="s">
        <v>1966</v>
      </c>
      <c r="S5139" s="13">
        <v>45977</v>
      </c>
      <c r="T5139" s="13">
        <v>54789</v>
      </c>
      <c r="U5139" s="13">
        <v>45966</v>
      </c>
      <c r="V5139" s="11">
        <v>0</v>
      </c>
      <c r="W5139" s="11">
        <v>1</v>
      </c>
      <c r="X5139" s="11">
        <v>315</v>
      </c>
      <c r="Y5139" s="11" t="s">
        <v>1923</v>
      </c>
      <c r="Z5139" s="11">
        <v>99030208</v>
      </c>
      <c r="AA5139" s="11" t="s">
        <v>16952</v>
      </c>
      <c r="AB5139" s="11">
        <v>1000</v>
      </c>
      <c r="AC5139" s="11" t="s">
        <v>16953</v>
      </c>
      <c r="AD5139" s="11">
        <v>22017400098</v>
      </c>
      <c r="AE5139" s="11" t="s">
        <v>16954</v>
      </c>
      <c r="AF5139" s="11">
        <v>2</v>
      </c>
      <c r="AG5139" s="11">
        <v>23</v>
      </c>
      <c r="AH5139" s="11">
        <v>8</v>
      </c>
      <c r="AI5139" s="11">
        <v>3</v>
      </c>
    </row>
    <row r="5140" spans="1:35" x14ac:dyDescent="0.25">
      <c r="A5140" s="11">
        <v>18704</v>
      </c>
      <c r="B5140" s="14" t="s">
        <v>26</v>
      </c>
      <c r="C5140" s="11">
        <v>99036241</v>
      </c>
      <c r="D5140" s="11" t="s">
        <v>16955</v>
      </c>
      <c r="E5140" s="11">
        <v>11</v>
      </c>
      <c r="F5140" s="11">
        <v>2</v>
      </c>
      <c r="G5140" s="11">
        <v>21560080</v>
      </c>
      <c r="H5140" s="11" t="s">
        <v>1922</v>
      </c>
      <c r="I5140" s="11" t="s">
        <v>221</v>
      </c>
      <c r="J5140" s="11">
        <v>262</v>
      </c>
      <c r="K5140" s="11" t="s">
        <v>1964</v>
      </c>
      <c r="L5140" s="11" t="s">
        <v>135</v>
      </c>
      <c r="M5140" s="11" t="s">
        <v>398</v>
      </c>
      <c r="N5140" s="11" t="s">
        <v>399</v>
      </c>
      <c r="O5140" s="11" t="s">
        <v>190</v>
      </c>
      <c r="P5140" s="11" t="s">
        <v>1965</v>
      </c>
      <c r="Q5140" s="11" t="s">
        <v>1965</v>
      </c>
      <c r="R5140" s="11" t="s">
        <v>1966</v>
      </c>
      <c r="S5140" s="13">
        <v>45977</v>
      </c>
      <c r="T5140" s="13">
        <v>54789</v>
      </c>
      <c r="U5140" s="13">
        <v>45966</v>
      </c>
      <c r="V5140" s="11">
        <v>0</v>
      </c>
      <c r="W5140" s="11">
        <v>1</v>
      </c>
      <c r="X5140" s="11">
        <v>315</v>
      </c>
      <c r="Y5140" s="11" t="s">
        <v>1923</v>
      </c>
      <c r="Z5140" s="11">
        <v>99036241</v>
      </c>
      <c r="AA5140" s="11" t="s">
        <v>16955</v>
      </c>
      <c r="AB5140" s="11">
        <v>1000</v>
      </c>
      <c r="AC5140" s="11" t="s">
        <v>16956</v>
      </c>
      <c r="AD5140" s="11">
        <v>2169241227</v>
      </c>
      <c r="AE5140" s="11" t="s">
        <v>16957</v>
      </c>
      <c r="AF5140" s="11">
        <v>1</v>
      </c>
      <c r="AG5140" s="11">
        <v>1</v>
      </c>
      <c r="AH5140" s="11">
        <v>13</v>
      </c>
      <c r="AI5140" s="11">
        <v>14</v>
      </c>
    </row>
    <row r="5141" spans="1:35" x14ac:dyDescent="0.25">
      <c r="A5141" s="11">
        <v>18705</v>
      </c>
      <c r="B5141" s="14" t="s">
        <v>26</v>
      </c>
      <c r="C5141" s="11">
        <v>99033272</v>
      </c>
      <c r="D5141" s="11" t="s">
        <v>16958</v>
      </c>
      <c r="E5141" s="11">
        <v>11</v>
      </c>
      <c r="F5141" s="11">
        <v>2</v>
      </c>
      <c r="G5141" s="11">
        <v>21560080</v>
      </c>
      <c r="H5141" s="11" t="s">
        <v>1922</v>
      </c>
      <c r="I5141" s="11" t="s">
        <v>221</v>
      </c>
      <c r="J5141" s="11">
        <v>262</v>
      </c>
      <c r="K5141" s="11" t="s">
        <v>1964</v>
      </c>
      <c r="L5141" s="11" t="s">
        <v>135</v>
      </c>
      <c r="M5141" s="11" t="s">
        <v>398</v>
      </c>
      <c r="N5141" s="11" t="s">
        <v>399</v>
      </c>
      <c r="O5141" s="11" t="s">
        <v>190</v>
      </c>
      <c r="P5141" s="11" t="s">
        <v>1965</v>
      </c>
      <c r="Q5141" s="11" t="s">
        <v>1965</v>
      </c>
      <c r="R5141" s="11" t="s">
        <v>1966</v>
      </c>
      <c r="S5141" s="13">
        <v>45977</v>
      </c>
      <c r="T5141" s="13">
        <v>54789</v>
      </c>
      <c r="U5141" s="13">
        <v>45966</v>
      </c>
      <c r="V5141" s="11">
        <v>0</v>
      </c>
      <c r="W5141" s="11">
        <v>2</v>
      </c>
      <c r="X5141" s="11">
        <v>317</v>
      </c>
      <c r="Y5141" s="11" t="s">
        <v>14087</v>
      </c>
      <c r="Z5141" s="11">
        <v>99033272</v>
      </c>
      <c r="AA5141" s="11" t="s">
        <v>16958</v>
      </c>
      <c r="AB5141" s="11">
        <v>1000</v>
      </c>
      <c r="AC5141" s="11" t="s">
        <v>16959</v>
      </c>
      <c r="AD5141" s="11">
        <v>55109006951</v>
      </c>
      <c r="AE5141" s="11" t="s">
        <v>16960</v>
      </c>
      <c r="AF5141" s="11">
        <v>1</v>
      </c>
      <c r="AG5141" s="11">
        <v>11</v>
      </c>
      <c r="AH5141" s="11">
        <v>9</v>
      </c>
      <c r="AI5141" s="11">
        <v>0</v>
      </c>
    </row>
    <row r="5142" spans="1:35" x14ac:dyDescent="0.25">
      <c r="A5142" s="11">
        <v>18706</v>
      </c>
      <c r="B5142" s="14" t="s">
        <v>26</v>
      </c>
      <c r="C5142" s="11">
        <v>99038324</v>
      </c>
      <c r="D5142" s="11" t="s">
        <v>16961</v>
      </c>
      <c r="E5142" s="11">
        <v>11</v>
      </c>
      <c r="F5142" s="11">
        <v>2</v>
      </c>
      <c r="G5142" s="11">
        <v>21560080</v>
      </c>
      <c r="H5142" s="11" t="s">
        <v>1922</v>
      </c>
      <c r="I5142" s="11" t="s">
        <v>221</v>
      </c>
      <c r="J5142" s="11">
        <v>262</v>
      </c>
      <c r="K5142" s="11" t="s">
        <v>1964</v>
      </c>
      <c r="L5142" s="11" t="s">
        <v>135</v>
      </c>
      <c r="M5142" s="11" t="s">
        <v>398</v>
      </c>
      <c r="N5142" s="11" t="s">
        <v>399</v>
      </c>
      <c r="O5142" s="11" t="s">
        <v>190</v>
      </c>
      <c r="P5142" s="11" t="s">
        <v>1965</v>
      </c>
      <c r="Q5142" s="11" t="s">
        <v>1965</v>
      </c>
      <c r="R5142" s="11" t="s">
        <v>1966</v>
      </c>
      <c r="S5142" s="13">
        <v>45977</v>
      </c>
      <c r="T5142" s="13">
        <v>54789</v>
      </c>
      <c r="U5142" s="13">
        <v>45982</v>
      </c>
      <c r="V5142" s="11">
        <v>0</v>
      </c>
      <c r="W5142" s="11">
        <v>2</v>
      </c>
      <c r="X5142" s="11">
        <v>317</v>
      </c>
      <c r="Y5142" s="11" t="s">
        <v>14087</v>
      </c>
      <c r="Z5142" s="11">
        <v>99038324</v>
      </c>
      <c r="AA5142" s="11" t="s">
        <v>16961</v>
      </c>
      <c r="AB5142" s="11">
        <v>1000</v>
      </c>
      <c r="AC5142" s="11" t="s">
        <v>16962</v>
      </c>
      <c r="AD5142" s="11">
        <v>2169454622</v>
      </c>
      <c r="AE5142" s="11" t="s">
        <v>16963</v>
      </c>
      <c r="AF5142" s="11">
        <v>2</v>
      </c>
      <c r="AG5142" s="11">
        <v>0</v>
      </c>
      <c r="AH5142" s="11">
        <v>9</v>
      </c>
      <c r="AI5142" s="11">
        <v>12</v>
      </c>
    </row>
    <row r="5143" spans="1:35" x14ac:dyDescent="0.25">
      <c r="A5143" s="11">
        <v>18707</v>
      </c>
      <c r="B5143" s="14" t="s">
        <v>26</v>
      </c>
      <c r="C5143" s="11">
        <v>99036295</v>
      </c>
      <c r="D5143" s="11" t="s">
        <v>16964</v>
      </c>
      <c r="E5143" s="11">
        <v>11</v>
      </c>
      <c r="F5143" s="11">
        <v>2</v>
      </c>
      <c r="G5143" s="11">
        <v>21560080</v>
      </c>
      <c r="H5143" s="11" t="s">
        <v>1922</v>
      </c>
      <c r="I5143" s="11" t="s">
        <v>221</v>
      </c>
      <c r="J5143" s="11">
        <v>262</v>
      </c>
      <c r="K5143" s="11" t="s">
        <v>1964</v>
      </c>
      <c r="L5143" s="11" t="s">
        <v>135</v>
      </c>
      <c r="M5143" s="11" t="s">
        <v>398</v>
      </c>
      <c r="N5143" s="11" t="s">
        <v>399</v>
      </c>
      <c r="O5143" s="11" t="s">
        <v>190</v>
      </c>
      <c r="P5143" s="11" t="s">
        <v>1965</v>
      </c>
      <c r="Q5143" s="11" t="s">
        <v>1965</v>
      </c>
      <c r="R5143" s="11" t="s">
        <v>1966</v>
      </c>
      <c r="S5143" s="13">
        <v>45977</v>
      </c>
      <c r="T5143" s="13">
        <v>54789</v>
      </c>
      <c r="U5143" s="13">
        <v>45966</v>
      </c>
      <c r="V5143" s="11">
        <v>0</v>
      </c>
      <c r="W5143" s="11">
        <v>2</v>
      </c>
      <c r="X5143" s="11">
        <v>317</v>
      </c>
      <c r="Y5143" s="11" t="s">
        <v>14087</v>
      </c>
      <c r="Z5143" s="11">
        <v>99036295</v>
      </c>
      <c r="AA5143" s="11" t="s">
        <v>16964</v>
      </c>
      <c r="AB5143" s="11">
        <v>1000</v>
      </c>
      <c r="AC5143" s="11" t="s">
        <v>16965</v>
      </c>
      <c r="AD5143" s="11">
        <v>3169553223</v>
      </c>
      <c r="AE5143" s="11" t="s">
        <v>16966</v>
      </c>
      <c r="AF5143" s="11">
        <v>2</v>
      </c>
      <c r="AG5143" s="11">
        <v>1</v>
      </c>
      <c r="AH5143" s="11">
        <v>15</v>
      </c>
      <c r="AI5143" s="11">
        <v>11</v>
      </c>
    </row>
    <row r="5144" spans="1:35" x14ac:dyDescent="0.25">
      <c r="A5144" s="11">
        <v>18708</v>
      </c>
      <c r="B5144" s="14" t="s">
        <v>26</v>
      </c>
      <c r="C5144" s="11">
        <v>99035849</v>
      </c>
      <c r="D5144" s="11" t="s">
        <v>16967</v>
      </c>
      <c r="E5144" s="11">
        <v>11</v>
      </c>
      <c r="F5144" s="11">
        <v>2</v>
      </c>
      <c r="G5144" s="11">
        <v>21560080</v>
      </c>
      <c r="H5144" s="11" t="s">
        <v>1922</v>
      </c>
      <c r="I5144" s="11" t="s">
        <v>221</v>
      </c>
      <c r="J5144" s="11">
        <v>262</v>
      </c>
      <c r="K5144" s="11" t="s">
        <v>1964</v>
      </c>
      <c r="L5144" s="11" t="s">
        <v>135</v>
      </c>
      <c r="M5144" s="11" t="s">
        <v>398</v>
      </c>
      <c r="N5144" s="11" t="s">
        <v>399</v>
      </c>
      <c r="O5144" s="11" t="s">
        <v>190</v>
      </c>
      <c r="P5144" s="11" t="s">
        <v>1965</v>
      </c>
      <c r="Q5144" s="11" t="s">
        <v>1965</v>
      </c>
      <c r="R5144" s="11" t="s">
        <v>1966</v>
      </c>
      <c r="S5144" s="13">
        <v>45977</v>
      </c>
      <c r="T5144" s="13">
        <v>54789</v>
      </c>
      <c r="U5144" s="13">
        <v>46104</v>
      </c>
      <c r="V5144" s="11">
        <v>0</v>
      </c>
      <c r="W5144" s="11">
        <v>2</v>
      </c>
      <c r="X5144" s="11">
        <v>317</v>
      </c>
      <c r="Y5144" s="11" t="s">
        <v>14087</v>
      </c>
      <c r="Z5144" s="11">
        <v>99035849</v>
      </c>
      <c r="AA5144" s="11" t="s">
        <v>16967</v>
      </c>
      <c r="AB5144" s="11">
        <v>1000</v>
      </c>
      <c r="AC5144" s="11" t="s">
        <v>16968</v>
      </c>
      <c r="AD5144" s="11">
        <v>8199316855</v>
      </c>
      <c r="AE5144" s="11" t="s">
        <v>16969</v>
      </c>
      <c r="AF5144" s="11">
        <v>1</v>
      </c>
      <c r="AG5144" s="11">
        <v>4</v>
      </c>
      <c r="AH5144" s="11">
        <v>6</v>
      </c>
      <c r="AI5144" s="11">
        <v>9</v>
      </c>
    </row>
    <row r="5145" spans="1:35" x14ac:dyDescent="0.25">
      <c r="A5145" s="11">
        <v>18709</v>
      </c>
      <c r="B5145" s="14" t="s">
        <v>26</v>
      </c>
      <c r="C5145" s="11">
        <v>99030089</v>
      </c>
      <c r="D5145" s="11" t="s">
        <v>16970</v>
      </c>
      <c r="E5145" s="11">
        <v>11</v>
      </c>
      <c r="F5145" s="11">
        <v>2</v>
      </c>
      <c r="G5145" s="11">
        <v>21040080</v>
      </c>
      <c r="H5145" s="11" t="s">
        <v>82</v>
      </c>
      <c r="I5145" s="11" t="s">
        <v>221</v>
      </c>
      <c r="J5145" s="11">
        <v>296</v>
      </c>
      <c r="K5145" s="11" t="s">
        <v>2219</v>
      </c>
      <c r="L5145" s="11" t="s">
        <v>1142</v>
      </c>
      <c r="M5145" s="11" t="s">
        <v>1143</v>
      </c>
      <c r="N5145" s="11" t="s">
        <v>1143</v>
      </c>
      <c r="O5145" s="11" t="s">
        <v>190</v>
      </c>
      <c r="P5145" s="11" t="s">
        <v>400</v>
      </c>
      <c r="Q5145" s="11" t="s">
        <v>400</v>
      </c>
      <c r="R5145" s="11" t="s">
        <v>401</v>
      </c>
      <c r="S5145" s="13">
        <v>45977</v>
      </c>
      <c r="T5145" s="13">
        <v>54789</v>
      </c>
      <c r="U5145" s="13">
        <v>45967</v>
      </c>
      <c r="V5145" s="11">
        <v>0</v>
      </c>
      <c r="W5145" s="11">
        <v>1</v>
      </c>
      <c r="X5145" s="11">
        <v>112</v>
      </c>
      <c r="Y5145" s="11" t="s">
        <v>233</v>
      </c>
      <c r="Z5145" s="11">
        <v>99030089</v>
      </c>
      <c r="AA5145" s="11" t="s">
        <v>16970</v>
      </c>
      <c r="AB5145" s="11">
        <v>0</v>
      </c>
      <c r="AC5145" s="11" t="s">
        <v>16971</v>
      </c>
      <c r="AD5145" s="11">
        <v>22927201354</v>
      </c>
      <c r="AE5145" s="11" t="s">
        <v>16972</v>
      </c>
      <c r="AF5145" s="11">
        <v>2</v>
      </c>
      <c r="AG5145" s="11">
        <v>21</v>
      </c>
      <c r="AH5145" s="11">
        <v>11</v>
      </c>
      <c r="AI5145" s="11">
        <v>3</v>
      </c>
    </row>
    <row r="5146" spans="1:35" x14ac:dyDescent="0.25">
      <c r="A5146" s="11">
        <v>18710</v>
      </c>
      <c r="B5146" s="14" t="s">
        <v>26</v>
      </c>
      <c r="C5146" s="11">
        <v>99035524</v>
      </c>
      <c r="D5146" s="11" t="s">
        <v>16973</v>
      </c>
      <c r="E5146" s="11">
        <v>11</v>
      </c>
      <c r="F5146" s="11">
        <v>2</v>
      </c>
      <c r="G5146" s="11">
        <v>21210180</v>
      </c>
      <c r="H5146" s="11" t="s">
        <v>1867</v>
      </c>
      <c r="I5146" s="11" t="s">
        <v>691</v>
      </c>
      <c r="J5146" s="11">
        <v>284</v>
      </c>
      <c r="K5146" s="11" t="s">
        <v>729</v>
      </c>
      <c r="L5146" s="11" t="s">
        <v>1185</v>
      </c>
      <c r="M5146" s="11" t="s">
        <v>1186</v>
      </c>
      <c r="N5146" s="11" t="s">
        <v>1186</v>
      </c>
      <c r="O5146" s="11" t="s">
        <v>190</v>
      </c>
      <c r="P5146" s="11" t="s">
        <v>1305</v>
      </c>
      <c r="Q5146" s="11" t="s">
        <v>1305</v>
      </c>
      <c r="R5146" s="11" t="s">
        <v>1306</v>
      </c>
      <c r="S5146" s="13">
        <v>45977</v>
      </c>
      <c r="T5146" s="13">
        <v>54789</v>
      </c>
      <c r="U5146" s="13">
        <v>45966</v>
      </c>
      <c r="V5146" s="11">
        <v>0</v>
      </c>
      <c r="W5146" s="11">
        <v>1</v>
      </c>
      <c r="X5146" s="11">
        <v>112</v>
      </c>
      <c r="Y5146" s="11" t="s">
        <v>233</v>
      </c>
      <c r="Z5146" s="11">
        <v>99035524</v>
      </c>
      <c r="AA5146" s="11" t="s">
        <v>16973</v>
      </c>
      <c r="AB5146" s="11">
        <v>0</v>
      </c>
      <c r="AC5146" s="11" t="s">
        <v>16974</v>
      </c>
      <c r="AD5146" s="11">
        <v>5199460303</v>
      </c>
      <c r="AE5146" s="11" t="s">
        <v>16975</v>
      </c>
      <c r="AF5146" s="11">
        <v>2</v>
      </c>
      <c r="AG5146" s="11">
        <v>6</v>
      </c>
      <c r="AH5146" s="11">
        <v>0</v>
      </c>
      <c r="AI5146" s="11">
        <v>13</v>
      </c>
    </row>
    <row r="5147" spans="1:35" x14ac:dyDescent="0.25">
      <c r="A5147" s="11">
        <v>18711</v>
      </c>
      <c r="B5147" s="14" t="s">
        <v>26</v>
      </c>
      <c r="C5147" s="11">
        <v>96084782</v>
      </c>
      <c r="D5147" s="11" t="s">
        <v>16976</v>
      </c>
      <c r="E5147" s="11">
        <v>11</v>
      </c>
      <c r="F5147" s="11">
        <v>2</v>
      </c>
      <c r="G5147" s="11">
        <v>21210180</v>
      </c>
      <c r="H5147" s="11" t="s">
        <v>1867</v>
      </c>
      <c r="I5147" s="11" t="s">
        <v>691</v>
      </c>
      <c r="J5147" s="11">
        <v>284</v>
      </c>
      <c r="K5147" s="11" t="s">
        <v>729</v>
      </c>
      <c r="L5147" s="11" t="s">
        <v>1185</v>
      </c>
      <c r="M5147" s="11" t="s">
        <v>1186</v>
      </c>
      <c r="N5147" s="11" t="s">
        <v>1186</v>
      </c>
      <c r="O5147" s="11" t="s">
        <v>190</v>
      </c>
      <c r="P5147" s="11" t="s">
        <v>1305</v>
      </c>
      <c r="Q5147" s="11" t="s">
        <v>1305</v>
      </c>
      <c r="R5147" s="11" t="s">
        <v>1306</v>
      </c>
      <c r="S5147" s="13">
        <v>45977</v>
      </c>
      <c r="T5147" s="13">
        <v>54789</v>
      </c>
      <c r="U5147" s="13">
        <v>45995</v>
      </c>
      <c r="V5147" s="11">
        <v>0</v>
      </c>
      <c r="W5147" s="11">
        <v>2</v>
      </c>
      <c r="X5147" s="11">
        <v>173</v>
      </c>
      <c r="Y5147" s="11" t="s">
        <v>252</v>
      </c>
      <c r="Z5147" s="11">
        <v>96084782</v>
      </c>
      <c r="AA5147" s="11" t="s">
        <v>16976</v>
      </c>
      <c r="AB5147" s="11">
        <v>0</v>
      </c>
      <c r="AC5147" s="11" t="s">
        <v>16977</v>
      </c>
      <c r="AD5147" s="11">
        <v>2230196525</v>
      </c>
      <c r="AE5147" s="11" t="s">
        <v>16978</v>
      </c>
      <c r="AF5147" s="11">
        <v>2</v>
      </c>
      <c r="AG5147" s="11">
        <v>1</v>
      </c>
      <c r="AH5147" s="11">
        <v>0</v>
      </c>
      <c r="AI5147" s="11">
        <v>13</v>
      </c>
    </row>
    <row r="5148" spans="1:35" x14ac:dyDescent="0.25">
      <c r="A5148" s="11">
        <v>18712</v>
      </c>
      <c r="B5148" s="14" t="s">
        <v>26</v>
      </c>
      <c r="C5148" s="11">
        <v>99036452</v>
      </c>
      <c r="D5148" s="11" t="s">
        <v>16979</v>
      </c>
      <c r="E5148" s="11">
        <v>13</v>
      </c>
      <c r="F5148" s="11">
        <v>2</v>
      </c>
      <c r="G5148" s="11">
        <v>21230080</v>
      </c>
      <c r="H5148" s="11" t="s">
        <v>30</v>
      </c>
      <c r="I5148" s="11" t="s">
        <v>186</v>
      </c>
      <c r="J5148" s="11">
        <v>185</v>
      </c>
      <c r="K5148" s="11" t="s">
        <v>32</v>
      </c>
      <c r="L5148" s="11" t="s">
        <v>98</v>
      </c>
      <c r="M5148" s="11" t="s">
        <v>1217</v>
      </c>
      <c r="N5148" s="11" t="s">
        <v>4590</v>
      </c>
      <c r="O5148" s="11" t="s">
        <v>1478</v>
      </c>
      <c r="P5148" s="11">
        <v>30309312151</v>
      </c>
      <c r="Q5148" s="11" t="s">
        <v>4685</v>
      </c>
      <c r="R5148" s="11" t="s">
        <v>4686</v>
      </c>
      <c r="S5148" s="13">
        <v>45977</v>
      </c>
      <c r="T5148" s="13">
        <v>54789</v>
      </c>
      <c r="U5148" s="13">
        <v>45966</v>
      </c>
      <c r="V5148" s="11">
        <v>0</v>
      </c>
      <c r="W5148" s="11">
        <v>5</v>
      </c>
      <c r="X5148" s="11" t="s">
        <v>1307</v>
      </c>
      <c r="Y5148" s="11" t="s">
        <v>1308</v>
      </c>
      <c r="Z5148" s="11">
        <v>99036452</v>
      </c>
      <c r="AA5148" s="11" t="s">
        <v>16979</v>
      </c>
      <c r="AB5148" s="11">
        <v>0</v>
      </c>
      <c r="AC5148" s="11" t="s">
        <v>16980</v>
      </c>
      <c r="AD5148" s="11">
        <v>35159611058</v>
      </c>
      <c r="AE5148" s="11" t="s">
        <v>16981</v>
      </c>
      <c r="AF5148" s="11">
        <v>2</v>
      </c>
      <c r="AG5148" s="11">
        <v>4</v>
      </c>
      <c r="AH5148" s="11">
        <v>10</v>
      </c>
      <c r="AI5148" s="11">
        <v>10</v>
      </c>
    </row>
    <row r="5149" spans="1:35" x14ac:dyDescent="0.25">
      <c r="A5149" s="11">
        <v>18713</v>
      </c>
      <c r="B5149" s="14" t="s">
        <v>26</v>
      </c>
      <c r="C5149" s="11">
        <v>99036512</v>
      </c>
      <c r="D5149" s="11" t="s">
        <v>16982</v>
      </c>
      <c r="E5149" s="11">
        <v>11</v>
      </c>
      <c r="F5149" s="11">
        <v>2</v>
      </c>
      <c r="G5149" s="11">
        <v>20360480</v>
      </c>
      <c r="H5149" s="11" t="s">
        <v>652</v>
      </c>
      <c r="I5149" s="11" t="s">
        <v>397</v>
      </c>
      <c r="J5149" s="11">
        <v>216</v>
      </c>
      <c r="K5149" s="11" t="s">
        <v>2768</v>
      </c>
      <c r="L5149" s="11" t="s">
        <v>4787</v>
      </c>
      <c r="M5149" s="11" t="s">
        <v>2129</v>
      </c>
      <c r="N5149" s="11" t="s">
        <v>4788</v>
      </c>
      <c r="O5149" s="11" t="s">
        <v>1478</v>
      </c>
      <c r="P5149" s="11" t="s">
        <v>4731</v>
      </c>
      <c r="Q5149" s="11" t="s">
        <v>4731</v>
      </c>
      <c r="R5149" s="11" t="s">
        <v>4732</v>
      </c>
      <c r="S5149" s="13">
        <v>45977</v>
      </c>
      <c r="T5149" s="13">
        <v>54789</v>
      </c>
      <c r="U5149" s="13">
        <v>46073</v>
      </c>
      <c r="V5149" s="11">
        <v>7</v>
      </c>
      <c r="W5149" s="11">
        <v>1</v>
      </c>
      <c r="X5149" s="11">
        <v>112</v>
      </c>
      <c r="Y5149" s="11" t="s">
        <v>233</v>
      </c>
      <c r="Z5149" s="11">
        <v>99036816</v>
      </c>
      <c r="AA5149" s="11" t="s">
        <v>16983</v>
      </c>
      <c r="AB5149" s="11">
        <v>0</v>
      </c>
      <c r="AC5149" s="11" t="s">
        <v>16984</v>
      </c>
      <c r="AD5149" s="11">
        <v>48129268016</v>
      </c>
      <c r="AE5149" s="11" t="s">
        <v>16985</v>
      </c>
      <c r="AF5149" s="11">
        <v>1</v>
      </c>
      <c r="AG5149" s="11">
        <v>3</v>
      </c>
      <c r="AH5149" s="11">
        <v>8</v>
      </c>
      <c r="AI5149" s="11">
        <v>2</v>
      </c>
    </row>
    <row r="5150" spans="1:35" x14ac:dyDescent="0.25">
      <c r="A5150" s="11">
        <v>18714</v>
      </c>
      <c r="B5150" s="14" t="s">
        <v>26</v>
      </c>
      <c r="C5150" s="11">
        <v>99034852</v>
      </c>
      <c r="D5150" s="11" t="s">
        <v>16986</v>
      </c>
      <c r="E5150" s="11">
        <v>11</v>
      </c>
      <c r="F5150" s="11">
        <v>2</v>
      </c>
      <c r="G5150" s="11">
        <v>20360480</v>
      </c>
      <c r="H5150" s="11" t="s">
        <v>652</v>
      </c>
      <c r="I5150" s="11" t="s">
        <v>397</v>
      </c>
      <c r="J5150" s="11">
        <v>216</v>
      </c>
      <c r="K5150" s="11" t="s">
        <v>2768</v>
      </c>
      <c r="L5150" s="11" t="s">
        <v>4787</v>
      </c>
      <c r="M5150" s="11" t="s">
        <v>2129</v>
      </c>
      <c r="N5150" s="11" t="s">
        <v>4788</v>
      </c>
      <c r="O5150" s="11" t="s">
        <v>1478</v>
      </c>
      <c r="P5150" s="11" t="s">
        <v>4731</v>
      </c>
      <c r="Q5150" s="11" t="s">
        <v>4731</v>
      </c>
      <c r="R5150" s="11" t="s">
        <v>4732</v>
      </c>
      <c r="S5150" s="13">
        <v>45977</v>
      </c>
      <c r="T5150" s="13">
        <v>54789</v>
      </c>
      <c r="U5150" s="13">
        <v>45967</v>
      </c>
      <c r="V5150" s="11">
        <v>0</v>
      </c>
      <c r="W5150" s="11">
        <v>2</v>
      </c>
      <c r="X5150" s="11">
        <v>173</v>
      </c>
      <c r="Y5150" s="11" t="s">
        <v>252</v>
      </c>
      <c r="Z5150" s="11">
        <v>99034852</v>
      </c>
      <c r="AA5150" s="11" t="s">
        <v>16986</v>
      </c>
      <c r="AB5150" s="11">
        <v>0</v>
      </c>
      <c r="AC5150" s="11" t="s">
        <v>16987</v>
      </c>
      <c r="AD5150" s="11">
        <v>5188965031</v>
      </c>
      <c r="AE5150" s="11" t="s">
        <v>16988</v>
      </c>
      <c r="AF5150" s="11">
        <v>2</v>
      </c>
      <c r="AG5150" s="11">
        <v>7</v>
      </c>
      <c r="AH5150" s="11">
        <v>2</v>
      </c>
      <c r="AI5150" s="11">
        <v>7</v>
      </c>
    </row>
    <row r="5151" spans="1:35" x14ac:dyDescent="0.25">
      <c r="A5151" s="11">
        <v>18715</v>
      </c>
      <c r="B5151" s="14" t="s">
        <v>26</v>
      </c>
      <c r="C5151" s="11">
        <v>99035191</v>
      </c>
      <c r="D5151" s="11" t="s">
        <v>16989</v>
      </c>
      <c r="E5151" s="11">
        <v>13</v>
      </c>
      <c r="F5151" s="11">
        <v>2</v>
      </c>
      <c r="G5151" s="11">
        <v>20360480</v>
      </c>
      <c r="H5151" s="11" t="s">
        <v>652</v>
      </c>
      <c r="I5151" s="11" t="s">
        <v>397</v>
      </c>
      <c r="J5151" s="11">
        <v>216</v>
      </c>
      <c r="K5151" s="11" t="s">
        <v>2768</v>
      </c>
      <c r="L5151" s="11" t="s">
        <v>4787</v>
      </c>
      <c r="M5151" s="11" t="s">
        <v>2129</v>
      </c>
      <c r="N5151" s="11" t="s">
        <v>4788</v>
      </c>
      <c r="O5151" s="11" t="s">
        <v>1478</v>
      </c>
      <c r="P5151" s="11" t="s">
        <v>4731</v>
      </c>
      <c r="Q5151" s="11" t="s">
        <v>4731</v>
      </c>
      <c r="R5151" s="11" t="s">
        <v>4732</v>
      </c>
      <c r="S5151" s="13">
        <v>45977</v>
      </c>
      <c r="T5151" s="13">
        <v>54789</v>
      </c>
      <c r="U5151" s="13">
        <v>46009</v>
      </c>
      <c r="V5151" s="11">
        <v>11</v>
      </c>
      <c r="W5151" s="11">
        <v>5</v>
      </c>
      <c r="X5151" s="11" t="s">
        <v>1307</v>
      </c>
      <c r="Y5151" s="11" t="s">
        <v>1308</v>
      </c>
      <c r="Z5151" s="11">
        <v>99032180</v>
      </c>
      <c r="AA5151" s="11" t="s">
        <v>16990</v>
      </c>
      <c r="AB5151" s="11">
        <v>0</v>
      </c>
      <c r="AC5151" s="11" t="s">
        <v>16991</v>
      </c>
      <c r="AD5151" s="11">
        <v>3188423440</v>
      </c>
      <c r="AE5151" s="11" t="s">
        <v>16992</v>
      </c>
      <c r="AF5151" s="11">
        <v>1</v>
      </c>
      <c r="AG5151" s="11">
        <v>6</v>
      </c>
      <c r="AH5151" s="11">
        <v>18</v>
      </c>
      <c r="AI5151" s="11">
        <v>1</v>
      </c>
    </row>
    <row r="5152" spans="1:35" x14ac:dyDescent="0.25">
      <c r="A5152" s="11">
        <v>18716</v>
      </c>
      <c r="B5152" s="14" t="s">
        <v>26</v>
      </c>
      <c r="C5152" s="11">
        <v>99035538</v>
      </c>
      <c r="D5152" s="11" t="s">
        <v>16993</v>
      </c>
      <c r="E5152" s="11">
        <v>11</v>
      </c>
      <c r="F5152" s="11">
        <v>2</v>
      </c>
      <c r="G5152" s="11">
        <v>20570080</v>
      </c>
      <c r="H5152" s="11" t="s">
        <v>72</v>
      </c>
      <c r="I5152" s="11" t="s">
        <v>221</v>
      </c>
      <c r="J5152" s="11">
        <v>273</v>
      </c>
      <c r="K5152" s="11" t="s">
        <v>1971</v>
      </c>
      <c r="L5152" s="11" t="s">
        <v>133</v>
      </c>
      <c r="M5152" s="11" t="s">
        <v>398</v>
      </c>
      <c r="N5152" s="11" t="s">
        <v>4750</v>
      </c>
      <c r="O5152" s="11" t="s">
        <v>1478</v>
      </c>
      <c r="P5152" s="11">
        <v>30309362151</v>
      </c>
      <c r="Q5152" s="11" t="s">
        <v>4867</v>
      </c>
      <c r="R5152" s="11" t="s">
        <v>4868</v>
      </c>
      <c r="S5152" s="13">
        <v>45977</v>
      </c>
      <c r="T5152" s="13">
        <v>54789</v>
      </c>
      <c r="U5152" s="13">
        <v>45966</v>
      </c>
      <c r="V5152" s="11">
        <v>0</v>
      </c>
      <c r="W5152" s="11">
        <v>1</v>
      </c>
      <c r="X5152" s="11">
        <v>112</v>
      </c>
      <c r="Y5152" s="11" t="s">
        <v>233</v>
      </c>
      <c r="Z5152" s="11">
        <v>99035538</v>
      </c>
      <c r="AA5152" s="11" t="s">
        <v>16993</v>
      </c>
      <c r="AB5152" s="11">
        <v>10</v>
      </c>
      <c r="AC5152" s="11" t="s">
        <v>16994</v>
      </c>
      <c r="AD5152" s="11">
        <v>22109208979</v>
      </c>
      <c r="AE5152" s="11" t="s">
        <v>16995</v>
      </c>
      <c r="AF5152" s="11">
        <v>2</v>
      </c>
      <c r="AG5152" s="11">
        <v>5</v>
      </c>
      <c r="AH5152" s="11">
        <v>5</v>
      </c>
      <c r="AI5152" s="11">
        <v>8</v>
      </c>
    </row>
    <row r="5153" spans="1:35" x14ac:dyDescent="0.25">
      <c r="A5153" s="11">
        <v>18717</v>
      </c>
      <c r="B5153" s="14" t="s">
        <v>26</v>
      </c>
      <c r="C5153" s="11">
        <v>99010141</v>
      </c>
      <c r="D5153" s="11" t="s">
        <v>16996</v>
      </c>
      <c r="E5153" s="11">
        <v>11</v>
      </c>
      <c r="F5153" s="11">
        <v>2</v>
      </c>
      <c r="G5153" s="11">
        <v>20570080</v>
      </c>
      <c r="H5153" s="11" t="s">
        <v>72</v>
      </c>
      <c r="I5153" s="11" t="s">
        <v>221</v>
      </c>
      <c r="J5153" s="11">
        <v>273</v>
      </c>
      <c r="K5153" s="11" t="s">
        <v>1971</v>
      </c>
      <c r="L5153" s="11" t="s">
        <v>133</v>
      </c>
      <c r="M5153" s="11" t="s">
        <v>398</v>
      </c>
      <c r="N5153" s="11" t="s">
        <v>4750</v>
      </c>
      <c r="O5153" s="11" t="s">
        <v>1478</v>
      </c>
      <c r="P5153" s="11">
        <v>30601362151</v>
      </c>
      <c r="Q5153" s="11" t="s">
        <v>3416</v>
      </c>
      <c r="R5153" s="11" t="s">
        <v>3417</v>
      </c>
      <c r="S5153" s="13">
        <v>45977</v>
      </c>
      <c r="T5153" s="13">
        <v>54789</v>
      </c>
      <c r="U5153" s="13">
        <v>45994</v>
      </c>
      <c r="V5153" s="11">
        <v>0</v>
      </c>
      <c r="W5153" s="11">
        <v>2</v>
      </c>
      <c r="X5153" s="11">
        <v>173</v>
      </c>
      <c r="Y5153" s="11" t="s">
        <v>252</v>
      </c>
      <c r="Z5153" s="11">
        <v>99010141</v>
      </c>
      <c r="AA5153" s="11" t="s">
        <v>16996</v>
      </c>
      <c r="AB5153" s="11">
        <v>10</v>
      </c>
      <c r="AC5153" s="11" t="s">
        <v>16997</v>
      </c>
      <c r="AD5153" s="11">
        <v>51947911205</v>
      </c>
      <c r="AE5153" s="11" t="s">
        <v>16998</v>
      </c>
      <c r="AF5153" s="11">
        <v>1</v>
      </c>
      <c r="AG5153" s="11">
        <v>23</v>
      </c>
      <c r="AH5153" s="11">
        <v>20</v>
      </c>
      <c r="AI5153" s="11">
        <v>4</v>
      </c>
    </row>
    <row r="5154" spans="1:35" x14ac:dyDescent="0.25">
      <c r="A5154" s="11">
        <v>18718</v>
      </c>
      <c r="B5154" s="14" t="s">
        <v>26</v>
      </c>
      <c r="C5154" s="11">
        <v>98261826</v>
      </c>
      <c r="D5154" s="11" t="s">
        <v>16999</v>
      </c>
      <c r="E5154" s="11">
        <v>11</v>
      </c>
      <c r="F5154" s="11">
        <v>2</v>
      </c>
      <c r="G5154" s="11">
        <v>20570080</v>
      </c>
      <c r="H5154" s="11" t="s">
        <v>72</v>
      </c>
      <c r="I5154" s="11" t="s">
        <v>221</v>
      </c>
      <c r="J5154" s="11">
        <v>273</v>
      </c>
      <c r="K5154" s="11" t="s">
        <v>1971</v>
      </c>
      <c r="L5154" s="11" t="s">
        <v>133</v>
      </c>
      <c r="M5154" s="11" t="s">
        <v>398</v>
      </c>
      <c r="N5154" s="11" t="s">
        <v>4750</v>
      </c>
      <c r="O5154" s="11" t="s">
        <v>1478</v>
      </c>
      <c r="P5154" s="11">
        <v>30601362151</v>
      </c>
      <c r="Q5154" s="11" t="s">
        <v>3416</v>
      </c>
      <c r="R5154" s="11" t="s">
        <v>3417</v>
      </c>
      <c r="S5154" s="13">
        <v>45977</v>
      </c>
      <c r="T5154" s="13">
        <v>54789</v>
      </c>
      <c r="U5154" s="13">
        <v>45967</v>
      </c>
      <c r="V5154" s="11">
        <v>0</v>
      </c>
      <c r="W5154" s="11">
        <v>3</v>
      </c>
      <c r="X5154" s="11" t="s">
        <v>1201</v>
      </c>
      <c r="Y5154" s="11" t="s">
        <v>1202</v>
      </c>
      <c r="Z5154" s="11">
        <v>98261826</v>
      </c>
      <c r="AA5154" s="11" t="s">
        <v>16999</v>
      </c>
      <c r="AB5154" s="11">
        <v>10</v>
      </c>
      <c r="AC5154" s="11" t="s">
        <v>17000</v>
      </c>
      <c r="AD5154" s="11">
        <v>23129457331</v>
      </c>
      <c r="AE5154" s="11" t="s">
        <v>17001</v>
      </c>
      <c r="AF5154" s="11">
        <v>1</v>
      </c>
      <c r="AG5154" s="11">
        <v>13</v>
      </c>
      <c r="AH5154" s="11">
        <v>7</v>
      </c>
      <c r="AI5154" s="11">
        <v>7</v>
      </c>
    </row>
    <row r="5155" spans="1:35" x14ac:dyDescent="0.25">
      <c r="A5155" s="11">
        <v>18719</v>
      </c>
      <c r="B5155" s="14" t="s">
        <v>26</v>
      </c>
      <c r="C5155" s="11">
        <v>99035438</v>
      </c>
      <c r="D5155" s="11" t="s">
        <v>17002</v>
      </c>
      <c r="E5155" s="11">
        <v>11</v>
      </c>
      <c r="F5155" s="11">
        <v>2</v>
      </c>
      <c r="G5155" s="11">
        <v>20570080</v>
      </c>
      <c r="H5155" s="11" t="s">
        <v>72</v>
      </c>
      <c r="I5155" s="11" t="s">
        <v>221</v>
      </c>
      <c r="J5155" s="11">
        <v>273</v>
      </c>
      <c r="K5155" s="11" t="s">
        <v>1971</v>
      </c>
      <c r="L5155" s="11" t="s">
        <v>133</v>
      </c>
      <c r="M5155" s="11" t="s">
        <v>398</v>
      </c>
      <c r="N5155" s="11" t="s">
        <v>4750</v>
      </c>
      <c r="O5155" s="11" t="s">
        <v>1478</v>
      </c>
      <c r="P5155" s="11">
        <v>30601362151</v>
      </c>
      <c r="Q5155" s="11" t="s">
        <v>3416</v>
      </c>
      <c r="R5155" s="11" t="s">
        <v>3417</v>
      </c>
      <c r="S5155" s="13">
        <v>45977</v>
      </c>
      <c r="T5155" s="13">
        <v>54789</v>
      </c>
      <c r="U5155" s="13">
        <v>45967</v>
      </c>
      <c r="V5155" s="11">
        <v>0</v>
      </c>
      <c r="W5155" s="11">
        <v>3</v>
      </c>
      <c r="X5155" s="11" t="s">
        <v>1201</v>
      </c>
      <c r="Y5155" s="11" t="s">
        <v>1202</v>
      </c>
      <c r="Z5155" s="11">
        <v>99035438</v>
      </c>
      <c r="AA5155" s="11" t="s">
        <v>17002</v>
      </c>
      <c r="AB5155" s="11">
        <v>10</v>
      </c>
      <c r="AC5155" s="11" t="s">
        <v>17003</v>
      </c>
      <c r="AD5155" s="11">
        <v>25169465348</v>
      </c>
      <c r="AE5155" s="11" t="s">
        <v>17004</v>
      </c>
      <c r="AF5155" s="11">
        <v>2</v>
      </c>
      <c r="AG5155" s="11">
        <v>4</v>
      </c>
      <c r="AH5155" s="11">
        <v>18</v>
      </c>
      <c r="AI5155" s="11">
        <v>12</v>
      </c>
    </row>
    <row r="5156" spans="1:35" x14ac:dyDescent="0.25">
      <c r="A5156" s="11">
        <v>18720</v>
      </c>
      <c r="B5156" s="14" t="s">
        <v>26</v>
      </c>
      <c r="C5156" s="11">
        <v>99035368</v>
      </c>
      <c r="D5156" s="11" t="s">
        <v>17005</v>
      </c>
      <c r="E5156" s="11">
        <v>13</v>
      </c>
      <c r="F5156" s="11">
        <v>2</v>
      </c>
      <c r="G5156" s="11">
        <v>20570080</v>
      </c>
      <c r="H5156" s="11" t="s">
        <v>72</v>
      </c>
      <c r="I5156" s="11" t="s">
        <v>221</v>
      </c>
      <c r="J5156" s="11">
        <v>273</v>
      </c>
      <c r="K5156" s="11" t="s">
        <v>1971</v>
      </c>
      <c r="L5156" s="11" t="s">
        <v>133</v>
      </c>
      <c r="M5156" s="11" t="s">
        <v>398</v>
      </c>
      <c r="N5156" s="11" t="s">
        <v>4750</v>
      </c>
      <c r="O5156" s="11" t="s">
        <v>1478</v>
      </c>
      <c r="P5156" s="11">
        <v>30601362151</v>
      </c>
      <c r="Q5156" s="11" t="s">
        <v>3416</v>
      </c>
      <c r="R5156" s="11" t="s">
        <v>3417</v>
      </c>
      <c r="S5156" s="13">
        <v>45977</v>
      </c>
      <c r="T5156" s="13">
        <v>54789</v>
      </c>
      <c r="U5156" s="13">
        <v>45966</v>
      </c>
      <c r="V5156" s="11">
        <v>0</v>
      </c>
      <c r="W5156" s="11">
        <v>5</v>
      </c>
      <c r="X5156" s="11" t="s">
        <v>1307</v>
      </c>
      <c r="Y5156" s="11" t="s">
        <v>1308</v>
      </c>
      <c r="Z5156" s="11">
        <v>99035368</v>
      </c>
      <c r="AA5156" s="11" t="s">
        <v>17005</v>
      </c>
      <c r="AB5156" s="11">
        <v>10</v>
      </c>
      <c r="AC5156" s="11" t="s">
        <v>17006</v>
      </c>
      <c r="AD5156" s="11">
        <v>12168520554</v>
      </c>
      <c r="AE5156" s="11" t="s">
        <v>17007</v>
      </c>
      <c r="AF5156" s="11">
        <v>1</v>
      </c>
      <c r="AG5156" s="11">
        <v>6</v>
      </c>
      <c r="AH5156" s="11">
        <v>5</v>
      </c>
      <c r="AI5156" s="11">
        <v>13</v>
      </c>
    </row>
    <row r="5157" spans="1:35" x14ac:dyDescent="0.25">
      <c r="A5157" s="11">
        <v>18721</v>
      </c>
      <c r="B5157" s="14" t="s">
        <v>26</v>
      </c>
      <c r="C5157" s="11">
        <v>99035519</v>
      </c>
      <c r="D5157" s="11" t="s">
        <v>17008</v>
      </c>
      <c r="E5157" s="11">
        <v>11</v>
      </c>
      <c r="F5157" s="11">
        <v>2</v>
      </c>
      <c r="G5157" s="11">
        <v>21210180</v>
      </c>
      <c r="H5157" s="11" t="s">
        <v>1867</v>
      </c>
      <c r="I5157" s="11" t="s">
        <v>691</v>
      </c>
      <c r="J5157" s="11">
        <v>284</v>
      </c>
      <c r="K5157" s="11" t="s">
        <v>729</v>
      </c>
      <c r="L5157" s="11" t="s">
        <v>132</v>
      </c>
      <c r="M5157" s="11" t="s">
        <v>1186</v>
      </c>
      <c r="N5157" s="11" t="s">
        <v>1186</v>
      </c>
      <c r="O5157" s="11" t="s">
        <v>1478</v>
      </c>
      <c r="P5157" s="11" t="s">
        <v>4763</v>
      </c>
      <c r="Q5157" s="11" t="s">
        <v>4763</v>
      </c>
      <c r="R5157" s="11" t="s">
        <v>4764</v>
      </c>
      <c r="S5157" s="13">
        <v>45977</v>
      </c>
      <c r="T5157" s="13">
        <v>54789</v>
      </c>
      <c r="U5157" s="13">
        <v>45967</v>
      </c>
      <c r="V5157" s="11">
        <v>0</v>
      </c>
      <c r="W5157" s="11">
        <v>1</v>
      </c>
      <c r="X5157" s="11">
        <v>112</v>
      </c>
      <c r="Y5157" s="11" t="s">
        <v>233</v>
      </c>
      <c r="Z5157" s="11">
        <v>99035519</v>
      </c>
      <c r="AA5157" s="11" t="s">
        <v>17008</v>
      </c>
      <c r="AB5157" s="11">
        <v>0</v>
      </c>
      <c r="AC5157" s="11" t="s">
        <v>17009</v>
      </c>
      <c r="AD5157" s="11">
        <v>10179418263</v>
      </c>
      <c r="AE5157" s="11" t="s">
        <v>17010</v>
      </c>
      <c r="AF5157" s="11">
        <v>2</v>
      </c>
      <c r="AG5157" s="11">
        <v>6</v>
      </c>
      <c r="AH5157" s="11">
        <v>1</v>
      </c>
      <c r="AI5157" s="11">
        <v>4</v>
      </c>
    </row>
    <row r="5158" spans="1:35" x14ac:dyDescent="0.25">
      <c r="A5158" s="11">
        <v>18722</v>
      </c>
      <c r="B5158" s="14" t="s">
        <v>26</v>
      </c>
      <c r="C5158" s="11">
        <v>99035446</v>
      </c>
      <c r="D5158" s="11" t="s">
        <v>17011</v>
      </c>
      <c r="E5158" s="11">
        <v>11</v>
      </c>
      <c r="F5158" s="11">
        <v>2</v>
      </c>
      <c r="G5158" s="11">
        <v>21210180</v>
      </c>
      <c r="H5158" s="11" t="s">
        <v>1867</v>
      </c>
      <c r="I5158" s="11" t="s">
        <v>691</v>
      </c>
      <c r="J5158" s="11">
        <v>284</v>
      </c>
      <c r="K5158" s="11" t="s">
        <v>729</v>
      </c>
      <c r="L5158" s="11" t="s">
        <v>132</v>
      </c>
      <c r="M5158" s="11" t="s">
        <v>1186</v>
      </c>
      <c r="N5158" s="11" t="s">
        <v>1186</v>
      </c>
      <c r="O5158" s="11" t="s">
        <v>1478</v>
      </c>
      <c r="P5158" s="11" t="s">
        <v>4763</v>
      </c>
      <c r="Q5158" s="11" t="s">
        <v>4763</v>
      </c>
      <c r="R5158" s="11" t="s">
        <v>4764</v>
      </c>
      <c r="S5158" s="13">
        <v>45977</v>
      </c>
      <c r="T5158" s="13">
        <v>54789</v>
      </c>
      <c r="U5158" s="13">
        <v>45967</v>
      </c>
      <c r="V5158" s="11">
        <v>0</v>
      </c>
      <c r="W5158" s="11">
        <v>1</v>
      </c>
      <c r="X5158" s="11">
        <v>112</v>
      </c>
      <c r="Y5158" s="11" t="s">
        <v>233</v>
      </c>
      <c r="Z5158" s="11">
        <v>99035446</v>
      </c>
      <c r="AA5158" s="11" t="s">
        <v>17011</v>
      </c>
      <c r="AB5158" s="11">
        <v>0</v>
      </c>
      <c r="AC5158" s="11" t="s">
        <v>17012</v>
      </c>
      <c r="AD5158" s="11">
        <v>3169653247</v>
      </c>
      <c r="AE5158" s="11" t="s">
        <v>17013</v>
      </c>
      <c r="AF5158" s="11">
        <v>2</v>
      </c>
      <c r="AG5158" s="11">
        <v>6</v>
      </c>
      <c r="AH5158" s="11">
        <v>8</v>
      </c>
      <c r="AI5158" s="11">
        <v>3</v>
      </c>
    </row>
    <row r="5159" spans="1:35" x14ac:dyDescent="0.25">
      <c r="A5159" s="11">
        <v>18723</v>
      </c>
      <c r="B5159" s="14" t="s">
        <v>26</v>
      </c>
      <c r="C5159" s="11">
        <v>99035528</v>
      </c>
      <c r="D5159" s="11" t="s">
        <v>17014</v>
      </c>
      <c r="E5159" s="11">
        <v>11</v>
      </c>
      <c r="F5159" s="11">
        <v>2</v>
      </c>
      <c r="G5159" s="11">
        <v>21210180</v>
      </c>
      <c r="H5159" s="11" t="s">
        <v>1867</v>
      </c>
      <c r="I5159" s="11" t="s">
        <v>691</v>
      </c>
      <c r="J5159" s="11">
        <v>284</v>
      </c>
      <c r="K5159" s="11" t="s">
        <v>729</v>
      </c>
      <c r="L5159" s="11" t="s">
        <v>132</v>
      </c>
      <c r="M5159" s="11" t="s">
        <v>1186</v>
      </c>
      <c r="N5159" s="11" t="s">
        <v>1186</v>
      </c>
      <c r="O5159" s="11" t="s">
        <v>1478</v>
      </c>
      <c r="P5159" s="11" t="s">
        <v>4570</v>
      </c>
      <c r="Q5159" s="11" t="s">
        <v>4570</v>
      </c>
      <c r="R5159" s="11" t="s">
        <v>4571</v>
      </c>
      <c r="S5159" s="13">
        <v>45977</v>
      </c>
      <c r="T5159" s="13">
        <v>54789</v>
      </c>
      <c r="U5159" s="13">
        <v>45967</v>
      </c>
      <c r="V5159" s="11">
        <v>0</v>
      </c>
      <c r="W5159" s="11">
        <v>1</v>
      </c>
      <c r="X5159" s="11">
        <v>112</v>
      </c>
      <c r="Y5159" s="11" t="s">
        <v>233</v>
      </c>
      <c r="Z5159" s="11">
        <v>99035528</v>
      </c>
      <c r="AA5159" s="11" t="s">
        <v>17014</v>
      </c>
      <c r="AB5159" s="11">
        <v>0</v>
      </c>
      <c r="AC5159" s="11" t="s">
        <v>17015</v>
      </c>
      <c r="AD5159" s="11">
        <v>18169496553</v>
      </c>
      <c r="AE5159" s="11" t="s">
        <v>17016</v>
      </c>
      <c r="AF5159" s="11">
        <v>2</v>
      </c>
      <c r="AG5159" s="11">
        <v>6</v>
      </c>
      <c r="AH5159" s="11">
        <v>5</v>
      </c>
      <c r="AI5159" s="11">
        <v>7</v>
      </c>
    </row>
    <row r="5160" spans="1:35" x14ac:dyDescent="0.25">
      <c r="A5160" s="11">
        <v>18724</v>
      </c>
      <c r="B5160" s="14" t="s">
        <v>26</v>
      </c>
      <c r="C5160" s="11">
        <v>99035862</v>
      </c>
      <c r="D5160" s="11" t="s">
        <v>17017</v>
      </c>
      <c r="E5160" s="11">
        <v>11</v>
      </c>
      <c r="F5160" s="11">
        <v>2</v>
      </c>
      <c r="G5160" s="11">
        <v>21210180</v>
      </c>
      <c r="H5160" s="11" t="s">
        <v>1867</v>
      </c>
      <c r="I5160" s="11" t="s">
        <v>691</v>
      </c>
      <c r="J5160" s="11">
        <v>284</v>
      </c>
      <c r="K5160" s="11" t="s">
        <v>729</v>
      </c>
      <c r="L5160" s="11" t="s">
        <v>132</v>
      </c>
      <c r="M5160" s="11" t="s">
        <v>1186</v>
      </c>
      <c r="N5160" s="11" t="s">
        <v>1186</v>
      </c>
      <c r="O5160" s="11" t="s">
        <v>1478</v>
      </c>
      <c r="P5160" s="11" t="s">
        <v>4570</v>
      </c>
      <c r="Q5160" s="11" t="s">
        <v>4570</v>
      </c>
      <c r="R5160" s="11" t="s">
        <v>4571</v>
      </c>
      <c r="S5160" s="13">
        <v>45977</v>
      </c>
      <c r="T5160" s="13">
        <v>54789</v>
      </c>
      <c r="U5160" s="13">
        <v>45967</v>
      </c>
      <c r="V5160" s="11">
        <v>0</v>
      </c>
      <c r="W5160" s="11">
        <v>1</v>
      </c>
      <c r="X5160" s="11">
        <v>112</v>
      </c>
      <c r="Y5160" s="11" t="s">
        <v>233</v>
      </c>
      <c r="Z5160" s="11">
        <v>99035862</v>
      </c>
      <c r="AA5160" s="11" t="s">
        <v>17017</v>
      </c>
      <c r="AB5160" s="11">
        <v>0</v>
      </c>
      <c r="AC5160" s="11" t="s">
        <v>17018</v>
      </c>
      <c r="AD5160" s="11">
        <v>3169619974</v>
      </c>
      <c r="AE5160" s="11" t="s">
        <v>17019</v>
      </c>
      <c r="AF5160" s="11">
        <v>2</v>
      </c>
      <c r="AG5160" s="11">
        <v>5</v>
      </c>
      <c r="AH5160" s="11">
        <v>9</v>
      </c>
      <c r="AI5160" s="11">
        <v>7</v>
      </c>
    </row>
    <row r="5161" spans="1:35" x14ac:dyDescent="0.25">
      <c r="A5161" s="11">
        <v>18725</v>
      </c>
      <c r="B5161" s="14" t="s">
        <v>26</v>
      </c>
      <c r="C5161" s="11">
        <v>99037254</v>
      </c>
      <c r="D5161" s="11" t="s">
        <v>17020</v>
      </c>
      <c r="E5161" s="11">
        <v>11</v>
      </c>
      <c r="F5161" s="11">
        <v>2</v>
      </c>
      <c r="G5161" s="11">
        <v>21210180</v>
      </c>
      <c r="H5161" s="11" t="s">
        <v>1867</v>
      </c>
      <c r="I5161" s="11" t="s">
        <v>691</v>
      </c>
      <c r="J5161" s="11">
        <v>284</v>
      </c>
      <c r="K5161" s="11" t="s">
        <v>729</v>
      </c>
      <c r="L5161" s="11" t="s">
        <v>132</v>
      </c>
      <c r="M5161" s="11" t="s">
        <v>1186</v>
      </c>
      <c r="N5161" s="11" t="s">
        <v>1186</v>
      </c>
      <c r="O5161" s="11" t="s">
        <v>1478</v>
      </c>
      <c r="P5161" s="11" t="s">
        <v>4763</v>
      </c>
      <c r="Q5161" s="11" t="s">
        <v>4763</v>
      </c>
      <c r="R5161" s="11" t="s">
        <v>4764</v>
      </c>
      <c r="S5161" s="13">
        <v>45977</v>
      </c>
      <c r="T5161" s="13">
        <v>54789</v>
      </c>
      <c r="U5161" s="13">
        <v>45967</v>
      </c>
      <c r="V5161" s="11">
        <v>0</v>
      </c>
      <c r="W5161" s="11">
        <v>2</v>
      </c>
      <c r="X5161" s="11">
        <v>173</v>
      </c>
      <c r="Y5161" s="11" t="s">
        <v>252</v>
      </c>
      <c r="Z5161" s="11">
        <v>99037254</v>
      </c>
      <c r="AA5161" s="11" t="s">
        <v>17020</v>
      </c>
      <c r="AB5161" s="11">
        <v>0</v>
      </c>
      <c r="AC5161" s="11" t="s">
        <v>17021</v>
      </c>
      <c r="AD5161" s="11">
        <v>23129338473</v>
      </c>
      <c r="AE5161" s="11" t="s">
        <v>17022</v>
      </c>
      <c r="AF5161" s="11">
        <v>1</v>
      </c>
      <c r="AG5161" s="11">
        <v>3</v>
      </c>
      <c r="AH5161" s="11">
        <v>12</v>
      </c>
      <c r="AI5161" s="11">
        <v>2</v>
      </c>
    </row>
    <row r="5162" spans="1:35" x14ac:dyDescent="0.25">
      <c r="A5162" s="11">
        <v>18726</v>
      </c>
      <c r="B5162" s="14" t="s">
        <v>26</v>
      </c>
      <c r="C5162" s="11">
        <v>99035600</v>
      </c>
      <c r="D5162" s="11" t="s">
        <v>17023</v>
      </c>
      <c r="E5162" s="11">
        <v>11</v>
      </c>
      <c r="F5162" s="11">
        <v>2</v>
      </c>
      <c r="G5162" s="11">
        <v>21210180</v>
      </c>
      <c r="H5162" s="11" t="s">
        <v>1867</v>
      </c>
      <c r="I5162" s="11" t="s">
        <v>691</v>
      </c>
      <c r="J5162" s="11">
        <v>284</v>
      </c>
      <c r="K5162" s="11" t="s">
        <v>729</v>
      </c>
      <c r="L5162" s="11" t="s">
        <v>132</v>
      </c>
      <c r="M5162" s="11" t="s">
        <v>1186</v>
      </c>
      <c r="N5162" s="11" t="s">
        <v>1186</v>
      </c>
      <c r="O5162" s="11" t="s">
        <v>1478</v>
      </c>
      <c r="P5162" s="11" t="s">
        <v>4763</v>
      </c>
      <c r="Q5162" s="11" t="s">
        <v>4763</v>
      </c>
      <c r="R5162" s="11" t="s">
        <v>4764</v>
      </c>
      <c r="S5162" s="13">
        <v>45977</v>
      </c>
      <c r="T5162" s="13">
        <v>54789</v>
      </c>
      <c r="U5162" s="13">
        <v>45967</v>
      </c>
      <c r="V5162" s="11">
        <v>0</v>
      </c>
      <c r="W5162" s="11">
        <v>2</v>
      </c>
      <c r="X5162" s="11">
        <v>173</v>
      </c>
      <c r="Y5162" s="11" t="s">
        <v>252</v>
      </c>
      <c r="Z5162" s="11">
        <v>99035600</v>
      </c>
      <c r="AA5162" s="11" t="s">
        <v>17023</v>
      </c>
      <c r="AB5162" s="11">
        <v>0</v>
      </c>
      <c r="AC5162" s="11" t="s">
        <v>17024</v>
      </c>
      <c r="AD5162" s="11">
        <v>23118921420</v>
      </c>
      <c r="AE5162" s="11" t="s">
        <v>17025</v>
      </c>
      <c r="AF5162" s="11">
        <v>2</v>
      </c>
      <c r="AG5162" s="11">
        <v>5</v>
      </c>
      <c r="AH5162" s="11">
        <v>5</v>
      </c>
      <c r="AI5162" s="11">
        <v>13</v>
      </c>
    </row>
    <row r="5163" spans="1:35" x14ac:dyDescent="0.25">
      <c r="A5163" s="11">
        <v>18727</v>
      </c>
      <c r="B5163" s="14" t="s">
        <v>26</v>
      </c>
      <c r="C5163" s="11">
        <v>10418377</v>
      </c>
      <c r="D5163" s="11" t="s">
        <v>17026</v>
      </c>
      <c r="E5163" s="11">
        <v>11</v>
      </c>
      <c r="F5163" s="11">
        <v>2</v>
      </c>
      <c r="G5163" s="11">
        <v>21210180</v>
      </c>
      <c r="H5163" s="11" t="s">
        <v>1867</v>
      </c>
      <c r="I5163" s="11" t="s">
        <v>691</v>
      </c>
      <c r="J5163" s="11">
        <v>284</v>
      </c>
      <c r="K5163" s="11" t="s">
        <v>729</v>
      </c>
      <c r="L5163" s="11" t="s">
        <v>132</v>
      </c>
      <c r="M5163" s="11" t="s">
        <v>1186</v>
      </c>
      <c r="N5163" s="11" t="s">
        <v>1186</v>
      </c>
      <c r="O5163" s="11" t="s">
        <v>1478</v>
      </c>
      <c r="P5163" s="11" t="s">
        <v>4570</v>
      </c>
      <c r="Q5163" s="11" t="s">
        <v>4570</v>
      </c>
      <c r="R5163" s="11" t="s">
        <v>4571</v>
      </c>
      <c r="S5163" s="13">
        <v>45977</v>
      </c>
      <c r="T5163" s="13">
        <v>54789</v>
      </c>
      <c r="U5163" s="13">
        <v>45967</v>
      </c>
      <c r="V5163" s="11">
        <v>0</v>
      </c>
      <c r="W5163" s="11">
        <v>2</v>
      </c>
      <c r="X5163" s="11">
        <v>173</v>
      </c>
      <c r="Y5163" s="11" t="s">
        <v>252</v>
      </c>
      <c r="Z5163" s="11">
        <v>10418377</v>
      </c>
      <c r="AA5163" s="11" t="s">
        <v>17026</v>
      </c>
      <c r="AB5163" s="11">
        <v>0</v>
      </c>
      <c r="AC5163" s="11" t="s">
        <v>17027</v>
      </c>
      <c r="AD5163" s="11">
        <v>22997802222</v>
      </c>
      <c r="AE5163" s="11" t="s">
        <v>17028</v>
      </c>
      <c r="AF5163" s="11">
        <v>2</v>
      </c>
      <c r="AG5163" s="11">
        <v>24</v>
      </c>
      <c r="AH5163" s="11">
        <v>23</v>
      </c>
      <c r="AI5163" s="11">
        <v>1</v>
      </c>
    </row>
    <row r="5164" spans="1:35" x14ac:dyDescent="0.25">
      <c r="A5164" s="11">
        <v>18728</v>
      </c>
      <c r="B5164" s="14" t="s">
        <v>26</v>
      </c>
      <c r="C5164" s="11">
        <v>99035786</v>
      </c>
      <c r="D5164" s="11" t="s">
        <v>17029</v>
      </c>
      <c r="E5164" s="11">
        <v>11</v>
      </c>
      <c r="F5164" s="11">
        <v>2</v>
      </c>
      <c r="G5164" s="11">
        <v>21210180</v>
      </c>
      <c r="H5164" s="11" t="s">
        <v>1867</v>
      </c>
      <c r="I5164" s="11" t="s">
        <v>691</v>
      </c>
      <c r="J5164" s="11">
        <v>284</v>
      </c>
      <c r="K5164" s="11" t="s">
        <v>729</v>
      </c>
      <c r="L5164" s="11" t="s">
        <v>132</v>
      </c>
      <c r="M5164" s="11" t="s">
        <v>1186</v>
      </c>
      <c r="N5164" s="11" t="s">
        <v>1186</v>
      </c>
      <c r="O5164" s="11" t="s">
        <v>1478</v>
      </c>
      <c r="P5164" s="11" t="s">
        <v>4570</v>
      </c>
      <c r="Q5164" s="11" t="s">
        <v>4570</v>
      </c>
      <c r="R5164" s="11" t="s">
        <v>4571</v>
      </c>
      <c r="S5164" s="13">
        <v>45977</v>
      </c>
      <c r="T5164" s="13">
        <v>54789</v>
      </c>
      <c r="U5164" s="13">
        <v>45967</v>
      </c>
      <c r="V5164" s="11">
        <v>0</v>
      </c>
      <c r="W5164" s="11">
        <v>2</v>
      </c>
      <c r="X5164" s="11">
        <v>173</v>
      </c>
      <c r="Y5164" s="11" t="s">
        <v>252</v>
      </c>
      <c r="Z5164" s="11">
        <v>99035786</v>
      </c>
      <c r="AA5164" s="11" t="s">
        <v>17029</v>
      </c>
      <c r="AB5164" s="11">
        <v>0</v>
      </c>
      <c r="AC5164" s="11" t="s">
        <v>17030</v>
      </c>
      <c r="AD5164" s="11">
        <v>23079307866</v>
      </c>
      <c r="AE5164" s="11" t="s">
        <v>17031</v>
      </c>
      <c r="AF5164" s="11">
        <v>1</v>
      </c>
      <c r="AG5164" s="11">
        <v>5</v>
      </c>
      <c r="AH5164" s="11">
        <v>5</v>
      </c>
      <c r="AI5164" s="11">
        <v>1</v>
      </c>
    </row>
    <row r="5165" spans="1:35" x14ac:dyDescent="0.25">
      <c r="A5165" s="11">
        <v>18729</v>
      </c>
      <c r="B5165" s="14" t="s">
        <v>26</v>
      </c>
      <c r="C5165" s="11">
        <v>99034863</v>
      </c>
      <c r="D5165" s="11" t="s">
        <v>17032</v>
      </c>
      <c r="E5165" s="11">
        <v>11</v>
      </c>
      <c r="F5165" s="11">
        <v>2</v>
      </c>
      <c r="G5165" s="11">
        <v>21210180</v>
      </c>
      <c r="H5165" s="11" t="s">
        <v>1867</v>
      </c>
      <c r="I5165" s="11" t="s">
        <v>691</v>
      </c>
      <c r="J5165" s="11">
        <v>284</v>
      </c>
      <c r="K5165" s="11" t="s">
        <v>729</v>
      </c>
      <c r="L5165" s="11" t="s">
        <v>132</v>
      </c>
      <c r="M5165" s="11" t="s">
        <v>1186</v>
      </c>
      <c r="N5165" s="11" t="s">
        <v>1186</v>
      </c>
      <c r="O5165" s="11" t="s">
        <v>1478</v>
      </c>
      <c r="P5165" s="11" t="s">
        <v>4763</v>
      </c>
      <c r="Q5165" s="11" t="s">
        <v>4763</v>
      </c>
      <c r="R5165" s="11" t="s">
        <v>4764</v>
      </c>
      <c r="S5165" s="13">
        <v>45977</v>
      </c>
      <c r="T5165" s="13">
        <v>54789</v>
      </c>
      <c r="U5165" s="13">
        <v>45967</v>
      </c>
      <c r="V5165" s="11">
        <v>0</v>
      </c>
      <c r="W5165" s="11">
        <v>3</v>
      </c>
      <c r="X5165" s="11" t="s">
        <v>1201</v>
      </c>
      <c r="Y5165" s="11" t="s">
        <v>1202</v>
      </c>
      <c r="Z5165" s="11">
        <v>99034863</v>
      </c>
      <c r="AA5165" s="11" t="s">
        <v>17032</v>
      </c>
      <c r="AB5165" s="11">
        <v>0</v>
      </c>
      <c r="AC5165" s="11" t="s">
        <v>17033</v>
      </c>
      <c r="AD5165" s="11">
        <v>23058961725</v>
      </c>
      <c r="AE5165" s="11" t="s">
        <v>17034</v>
      </c>
      <c r="AF5165" s="11">
        <v>2</v>
      </c>
      <c r="AG5165" s="11">
        <v>6</v>
      </c>
      <c r="AH5165" s="11">
        <v>10</v>
      </c>
      <c r="AI5165" s="11">
        <v>9</v>
      </c>
    </row>
    <row r="5166" spans="1:35" x14ac:dyDescent="0.25">
      <c r="A5166" s="11">
        <v>18730</v>
      </c>
      <c r="B5166" s="14" t="s">
        <v>26</v>
      </c>
      <c r="C5166" s="11">
        <v>11913967</v>
      </c>
      <c r="D5166" s="11" t="s">
        <v>17035</v>
      </c>
      <c r="E5166" s="11">
        <v>11</v>
      </c>
      <c r="F5166" s="11">
        <v>2</v>
      </c>
      <c r="G5166" s="11">
        <v>21210180</v>
      </c>
      <c r="H5166" s="11" t="s">
        <v>1867</v>
      </c>
      <c r="I5166" s="11" t="s">
        <v>691</v>
      </c>
      <c r="J5166" s="11">
        <v>284</v>
      </c>
      <c r="K5166" s="11" t="s">
        <v>729</v>
      </c>
      <c r="L5166" s="11" t="s">
        <v>132</v>
      </c>
      <c r="M5166" s="11" t="s">
        <v>1186</v>
      </c>
      <c r="N5166" s="11" t="s">
        <v>1186</v>
      </c>
      <c r="O5166" s="11" t="s">
        <v>1478</v>
      </c>
      <c r="P5166" s="11" t="s">
        <v>4763</v>
      </c>
      <c r="Q5166" s="11" t="s">
        <v>4763</v>
      </c>
      <c r="R5166" s="11" t="s">
        <v>4764</v>
      </c>
      <c r="S5166" s="13">
        <v>45977</v>
      </c>
      <c r="T5166" s="13">
        <v>54789</v>
      </c>
      <c r="U5166" s="13">
        <v>45967</v>
      </c>
      <c r="V5166" s="11">
        <v>0</v>
      </c>
      <c r="W5166" s="11">
        <v>3</v>
      </c>
      <c r="X5166" s="11" t="s">
        <v>1201</v>
      </c>
      <c r="Y5166" s="11" t="s">
        <v>1202</v>
      </c>
      <c r="Z5166" s="11">
        <v>11913967</v>
      </c>
      <c r="AA5166" s="11" t="s">
        <v>17035</v>
      </c>
      <c r="AB5166" s="11">
        <v>0</v>
      </c>
      <c r="AC5166" s="11" t="s">
        <v>17036</v>
      </c>
      <c r="AD5166" s="11">
        <v>67967200774</v>
      </c>
      <c r="AE5166" s="11" t="s">
        <v>17037</v>
      </c>
      <c r="AF5166" s="11">
        <v>2</v>
      </c>
      <c r="AG5166" s="11">
        <v>23</v>
      </c>
      <c r="AH5166" s="11">
        <v>13</v>
      </c>
      <c r="AI5166" s="11">
        <v>1</v>
      </c>
    </row>
    <row r="5167" spans="1:35" x14ac:dyDescent="0.25">
      <c r="A5167" s="11">
        <v>18731</v>
      </c>
      <c r="B5167" s="14" t="s">
        <v>26</v>
      </c>
      <c r="C5167" s="11">
        <v>99036045</v>
      </c>
      <c r="D5167" s="11" t="s">
        <v>17038</v>
      </c>
      <c r="E5167" s="11">
        <v>11</v>
      </c>
      <c r="F5167" s="11">
        <v>2</v>
      </c>
      <c r="G5167" s="11">
        <v>21210180</v>
      </c>
      <c r="H5167" s="11" t="s">
        <v>1867</v>
      </c>
      <c r="I5167" s="11" t="s">
        <v>691</v>
      </c>
      <c r="J5167" s="11">
        <v>284</v>
      </c>
      <c r="K5167" s="11" t="s">
        <v>729</v>
      </c>
      <c r="L5167" s="11" t="s">
        <v>132</v>
      </c>
      <c r="M5167" s="11" t="s">
        <v>1186</v>
      </c>
      <c r="N5167" s="11" t="s">
        <v>1186</v>
      </c>
      <c r="O5167" s="11" t="s">
        <v>1478</v>
      </c>
      <c r="P5167" s="11" t="s">
        <v>4570</v>
      </c>
      <c r="Q5167" s="11" t="s">
        <v>4570</v>
      </c>
      <c r="R5167" s="11" t="s">
        <v>4571</v>
      </c>
      <c r="S5167" s="13">
        <v>45977</v>
      </c>
      <c r="T5167" s="13">
        <v>54789</v>
      </c>
      <c r="U5167" s="13">
        <v>46101</v>
      </c>
      <c r="V5167" s="11">
        <v>7</v>
      </c>
      <c r="W5167" s="11">
        <v>3</v>
      </c>
      <c r="X5167" s="11" t="s">
        <v>1201</v>
      </c>
      <c r="Y5167" s="11" t="s">
        <v>1202</v>
      </c>
      <c r="Z5167" s="11">
        <v>99034594</v>
      </c>
      <c r="AA5167" s="11" t="s">
        <v>17039</v>
      </c>
      <c r="AB5167" s="11">
        <v>0</v>
      </c>
      <c r="AC5167" s="11" t="s">
        <v>17040</v>
      </c>
      <c r="AD5167" s="11">
        <v>23058843618</v>
      </c>
      <c r="AE5167" s="11" t="s">
        <v>17041</v>
      </c>
      <c r="AF5167" s="11">
        <v>2</v>
      </c>
      <c r="AG5167" s="11">
        <v>3</v>
      </c>
      <c r="AH5167" s="11">
        <v>21</v>
      </c>
      <c r="AI5167" s="11">
        <v>13</v>
      </c>
    </row>
    <row r="5168" spans="1:35" x14ac:dyDescent="0.25">
      <c r="A5168" s="11">
        <v>18732</v>
      </c>
      <c r="B5168" s="14" t="s">
        <v>26</v>
      </c>
      <c r="C5168" s="11">
        <v>99035837</v>
      </c>
      <c r="D5168" s="11" t="s">
        <v>17042</v>
      </c>
      <c r="E5168" s="11">
        <v>11</v>
      </c>
      <c r="F5168" s="11">
        <v>2</v>
      </c>
      <c r="G5168" s="11">
        <v>21210180</v>
      </c>
      <c r="H5168" s="11" t="s">
        <v>1867</v>
      </c>
      <c r="I5168" s="11" t="s">
        <v>691</v>
      </c>
      <c r="J5168" s="11">
        <v>284</v>
      </c>
      <c r="K5168" s="11" t="s">
        <v>729</v>
      </c>
      <c r="L5168" s="11" t="s">
        <v>132</v>
      </c>
      <c r="M5168" s="11" t="s">
        <v>1186</v>
      </c>
      <c r="N5168" s="11" t="s">
        <v>1186</v>
      </c>
      <c r="O5168" s="11" t="s">
        <v>1478</v>
      </c>
      <c r="P5168" s="11" t="s">
        <v>4570</v>
      </c>
      <c r="Q5168" s="11" t="s">
        <v>4570</v>
      </c>
      <c r="R5168" s="11" t="s">
        <v>4571</v>
      </c>
      <c r="S5168" s="13">
        <v>45977</v>
      </c>
      <c r="T5168" s="13">
        <v>54789</v>
      </c>
      <c r="U5168" s="13">
        <v>45967</v>
      </c>
      <c r="V5168" s="11">
        <v>0</v>
      </c>
      <c r="W5168" s="11">
        <v>3</v>
      </c>
      <c r="X5168" s="11" t="s">
        <v>1201</v>
      </c>
      <c r="Y5168" s="11" t="s">
        <v>1202</v>
      </c>
      <c r="Z5168" s="11">
        <v>99035837</v>
      </c>
      <c r="AA5168" s="11" t="s">
        <v>17042</v>
      </c>
      <c r="AB5168" s="11">
        <v>0</v>
      </c>
      <c r="AC5168" s="11" t="s">
        <v>17043</v>
      </c>
      <c r="AD5168" s="11">
        <v>23108824741</v>
      </c>
      <c r="AE5168" s="11" t="s">
        <v>17044</v>
      </c>
      <c r="AF5168" s="11">
        <v>1</v>
      </c>
      <c r="AG5168" s="11">
        <v>5</v>
      </c>
      <c r="AH5168" s="11">
        <v>3</v>
      </c>
      <c r="AI5168" s="11">
        <v>7</v>
      </c>
    </row>
    <row r="5169" spans="1:35" x14ac:dyDescent="0.25">
      <c r="A5169" s="11">
        <v>18733</v>
      </c>
      <c r="B5169" s="14" t="s">
        <v>26</v>
      </c>
      <c r="C5169" s="11">
        <v>98354192</v>
      </c>
      <c r="D5169" s="11" t="s">
        <v>17045</v>
      </c>
      <c r="E5169" s="11">
        <v>11</v>
      </c>
      <c r="F5169" s="11">
        <v>2</v>
      </c>
      <c r="G5169" s="11">
        <v>21210180</v>
      </c>
      <c r="H5169" s="11" t="s">
        <v>1867</v>
      </c>
      <c r="I5169" s="11" t="s">
        <v>691</v>
      </c>
      <c r="J5169" s="11">
        <v>284</v>
      </c>
      <c r="K5169" s="11" t="s">
        <v>729</v>
      </c>
      <c r="L5169" s="11" t="s">
        <v>132</v>
      </c>
      <c r="M5169" s="11" t="s">
        <v>1186</v>
      </c>
      <c r="N5169" s="11" t="s">
        <v>1186</v>
      </c>
      <c r="O5169" s="11" t="s">
        <v>1478</v>
      </c>
      <c r="P5169" s="11" t="s">
        <v>4570</v>
      </c>
      <c r="Q5169" s="11" t="s">
        <v>4570</v>
      </c>
      <c r="R5169" s="11" t="s">
        <v>4571</v>
      </c>
      <c r="S5169" s="13">
        <v>45977</v>
      </c>
      <c r="T5169" s="13">
        <v>54789</v>
      </c>
      <c r="U5169" s="13">
        <v>45967</v>
      </c>
      <c r="V5169" s="11">
        <v>0</v>
      </c>
      <c r="W5169" s="11">
        <v>3</v>
      </c>
      <c r="X5169" s="11" t="s">
        <v>1201</v>
      </c>
      <c r="Y5169" s="11" t="s">
        <v>1202</v>
      </c>
      <c r="Z5169" s="11">
        <v>98354192</v>
      </c>
      <c r="AA5169" s="11" t="s">
        <v>17045</v>
      </c>
      <c r="AB5169" s="11">
        <v>0</v>
      </c>
      <c r="AC5169" s="11" t="s">
        <v>17046</v>
      </c>
      <c r="AD5169" s="11">
        <v>17169647074</v>
      </c>
      <c r="AE5169" s="11" t="s">
        <v>17047</v>
      </c>
      <c r="AF5169" s="11">
        <v>2</v>
      </c>
      <c r="AG5169" s="11">
        <v>8</v>
      </c>
      <c r="AH5169" s="11">
        <v>16</v>
      </c>
      <c r="AI5169" s="11">
        <v>0</v>
      </c>
    </row>
    <row r="5170" spans="1:35" x14ac:dyDescent="0.25">
      <c r="A5170" s="11">
        <v>18734</v>
      </c>
      <c r="B5170" s="14" t="s">
        <v>26</v>
      </c>
      <c r="C5170" s="11">
        <v>99035490</v>
      </c>
      <c r="D5170" s="11" t="s">
        <v>17048</v>
      </c>
      <c r="E5170" s="11">
        <v>11</v>
      </c>
      <c r="F5170" s="11">
        <v>2</v>
      </c>
      <c r="G5170" s="11">
        <v>21210180</v>
      </c>
      <c r="H5170" s="11" t="s">
        <v>1867</v>
      </c>
      <c r="I5170" s="11" t="s">
        <v>691</v>
      </c>
      <c r="J5170" s="11">
        <v>284</v>
      </c>
      <c r="K5170" s="11" t="s">
        <v>729</v>
      </c>
      <c r="L5170" s="11" t="s">
        <v>132</v>
      </c>
      <c r="M5170" s="11" t="s">
        <v>1186</v>
      </c>
      <c r="N5170" s="11" t="s">
        <v>1186</v>
      </c>
      <c r="O5170" s="11" t="s">
        <v>1478</v>
      </c>
      <c r="P5170" s="11" t="s">
        <v>4570</v>
      </c>
      <c r="Q5170" s="11" t="s">
        <v>4570</v>
      </c>
      <c r="R5170" s="11" t="s">
        <v>4571</v>
      </c>
      <c r="S5170" s="13">
        <v>45977</v>
      </c>
      <c r="T5170" s="13">
        <v>54789</v>
      </c>
      <c r="U5170" s="13">
        <v>45967</v>
      </c>
      <c r="V5170" s="11">
        <v>0</v>
      </c>
      <c r="W5170" s="11">
        <v>3</v>
      </c>
      <c r="X5170" s="11" t="s">
        <v>1201</v>
      </c>
      <c r="Y5170" s="11" t="s">
        <v>1202</v>
      </c>
      <c r="Z5170" s="11">
        <v>99035490</v>
      </c>
      <c r="AA5170" s="11" t="s">
        <v>17048</v>
      </c>
      <c r="AB5170" s="11">
        <v>0</v>
      </c>
      <c r="AC5170" s="11" t="s">
        <v>17049</v>
      </c>
      <c r="AD5170" s="11">
        <v>22128907379</v>
      </c>
      <c r="AE5170" s="11" t="s">
        <v>17050</v>
      </c>
      <c r="AF5170" s="11">
        <v>2</v>
      </c>
      <c r="AG5170" s="11">
        <v>5</v>
      </c>
      <c r="AH5170" s="11">
        <v>23</v>
      </c>
      <c r="AI5170" s="11">
        <v>0</v>
      </c>
    </row>
    <row r="5171" spans="1:35" x14ac:dyDescent="0.25">
      <c r="A5171" s="11">
        <v>18735</v>
      </c>
      <c r="B5171" s="14" t="s">
        <v>26</v>
      </c>
      <c r="C5171" s="11">
        <v>99034797</v>
      </c>
      <c r="D5171" s="11" t="s">
        <v>17051</v>
      </c>
      <c r="E5171" s="11">
        <v>11</v>
      </c>
      <c r="F5171" s="11">
        <v>2</v>
      </c>
      <c r="G5171" s="11">
        <v>21210180</v>
      </c>
      <c r="H5171" s="11" t="s">
        <v>1867</v>
      </c>
      <c r="I5171" s="11" t="s">
        <v>691</v>
      </c>
      <c r="J5171" s="11">
        <v>284</v>
      </c>
      <c r="K5171" s="11" t="s">
        <v>729</v>
      </c>
      <c r="L5171" s="11" t="s">
        <v>132</v>
      </c>
      <c r="M5171" s="11" t="s">
        <v>1186</v>
      </c>
      <c r="N5171" s="11" t="s">
        <v>1186</v>
      </c>
      <c r="O5171" s="11" t="s">
        <v>1478</v>
      </c>
      <c r="P5171" s="11" t="s">
        <v>4570</v>
      </c>
      <c r="Q5171" s="11" t="s">
        <v>4570</v>
      </c>
      <c r="R5171" s="11" t="s">
        <v>4571</v>
      </c>
      <c r="S5171" s="13">
        <v>45977</v>
      </c>
      <c r="T5171" s="13">
        <v>54789</v>
      </c>
      <c r="U5171" s="13">
        <v>45967</v>
      </c>
      <c r="V5171" s="11">
        <v>0</v>
      </c>
      <c r="W5171" s="11">
        <v>3</v>
      </c>
      <c r="X5171" s="11" t="s">
        <v>1201</v>
      </c>
      <c r="Y5171" s="11" t="s">
        <v>1202</v>
      </c>
      <c r="Z5171" s="11">
        <v>99034797</v>
      </c>
      <c r="AA5171" s="11" t="s">
        <v>17051</v>
      </c>
      <c r="AB5171" s="11">
        <v>0</v>
      </c>
      <c r="AC5171" s="11" t="s">
        <v>17052</v>
      </c>
      <c r="AD5171" s="11">
        <v>5159379543</v>
      </c>
      <c r="AE5171" s="11" t="s">
        <v>17053</v>
      </c>
      <c r="AF5171" s="11">
        <v>1</v>
      </c>
      <c r="AG5171" s="11">
        <v>6</v>
      </c>
      <c r="AH5171" s="11">
        <v>12</v>
      </c>
      <c r="AI5171" s="11">
        <v>10</v>
      </c>
    </row>
    <row r="5172" spans="1:35" x14ac:dyDescent="0.25">
      <c r="A5172" s="11">
        <v>18736</v>
      </c>
      <c r="B5172" s="14" t="s">
        <v>26</v>
      </c>
      <c r="C5172" s="11">
        <v>99035785</v>
      </c>
      <c r="D5172" s="11" t="s">
        <v>17054</v>
      </c>
      <c r="E5172" s="11">
        <v>11</v>
      </c>
      <c r="F5172" s="11">
        <v>2</v>
      </c>
      <c r="G5172" s="11">
        <v>21210180</v>
      </c>
      <c r="H5172" s="11" t="s">
        <v>1867</v>
      </c>
      <c r="I5172" s="11" t="s">
        <v>691</v>
      </c>
      <c r="J5172" s="11">
        <v>284</v>
      </c>
      <c r="K5172" s="11" t="s">
        <v>729</v>
      </c>
      <c r="L5172" s="11" t="s">
        <v>132</v>
      </c>
      <c r="M5172" s="11" t="s">
        <v>1186</v>
      </c>
      <c r="N5172" s="11" t="s">
        <v>1186</v>
      </c>
      <c r="O5172" s="11" t="s">
        <v>1478</v>
      </c>
      <c r="P5172" s="11" t="s">
        <v>4570</v>
      </c>
      <c r="Q5172" s="11" t="s">
        <v>4570</v>
      </c>
      <c r="R5172" s="11" t="s">
        <v>4571</v>
      </c>
      <c r="S5172" s="13">
        <v>45977</v>
      </c>
      <c r="T5172" s="13">
        <v>54789</v>
      </c>
      <c r="U5172" s="13">
        <v>45967</v>
      </c>
      <c r="V5172" s="11">
        <v>0</v>
      </c>
      <c r="W5172" s="11">
        <v>3</v>
      </c>
      <c r="X5172" s="11" t="s">
        <v>1201</v>
      </c>
      <c r="Y5172" s="11" t="s">
        <v>1202</v>
      </c>
      <c r="Z5172" s="11">
        <v>99035785</v>
      </c>
      <c r="AA5172" s="11" t="s">
        <v>17054</v>
      </c>
      <c r="AB5172" s="11">
        <v>0</v>
      </c>
      <c r="AC5172" s="11" t="s">
        <v>17055</v>
      </c>
      <c r="AD5172" s="11">
        <v>22099007860</v>
      </c>
      <c r="AE5172" s="11" t="s">
        <v>17056</v>
      </c>
      <c r="AF5172" s="11">
        <v>2</v>
      </c>
      <c r="AG5172" s="11">
        <v>4</v>
      </c>
      <c r="AH5172" s="11">
        <v>19</v>
      </c>
      <c r="AI5172" s="11">
        <v>1</v>
      </c>
    </row>
    <row r="5173" spans="1:35" x14ac:dyDescent="0.25">
      <c r="A5173" s="11">
        <v>18737</v>
      </c>
      <c r="B5173" s="14" t="s">
        <v>26</v>
      </c>
      <c r="C5173" s="11">
        <v>99036188</v>
      </c>
      <c r="D5173" s="11" t="s">
        <v>17057</v>
      </c>
      <c r="E5173" s="11">
        <v>11</v>
      </c>
      <c r="F5173" s="11">
        <v>2</v>
      </c>
      <c r="G5173" s="11">
        <v>21040065</v>
      </c>
      <c r="H5173" s="11" t="s">
        <v>2223</v>
      </c>
      <c r="I5173" s="11" t="s">
        <v>221</v>
      </c>
      <c r="J5173" s="11">
        <v>296</v>
      </c>
      <c r="K5173" s="11" t="s">
        <v>2219</v>
      </c>
      <c r="L5173" s="11" t="s">
        <v>4898</v>
      </c>
      <c r="M5173" s="11" t="s">
        <v>1143</v>
      </c>
      <c r="N5173" s="11" t="s">
        <v>1143</v>
      </c>
      <c r="O5173" s="11" t="s">
        <v>1478</v>
      </c>
      <c r="P5173" s="11" t="s">
        <v>4726</v>
      </c>
      <c r="Q5173" s="11" t="s">
        <v>4726</v>
      </c>
      <c r="R5173" s="11" t="s">
        <v>4727</v>
      </c>
      <c r="S5173" s="13">
        <v>45977</v>
      </c>
      <c r="T5173" s="13">
        <v>54789</v>
      </c>
      <c r="U5173" s="13">
        <v>45967</v>
      </c>
      <c r="V5173" s="11">
        <v>0</v>
      </c>
      <c r="W5173" s="11">
        <v>1</v>
      </c>
      <c r="X5173" s="11">
        <v>114</v>
      </c>
      <c r="Y5173" s="11" t="s">
        <v>1670</v>
      </c>
      <c r="Z5173" s="11">
        <v>99036188</v>
      </c>
      <c r="AA5173" s="11" t="s">
        <v>17057</v>
      </c>
      <c r="AB5173" s="11">
        <v>0</v>
      </c>
      <c r="AC5173" s="11" t="s">
        <v>17058</v>
      </c>
      <c r="AD5173" s="11">
        <v>13088924777</v>
      </c>
      <c r="AE5173" s="11" t="s">
        <v>17059</v>
      </c>
      <c r="AF5173" s="11">
        <v>2</v>
      </c>
      <c r="AG5173" s="11">
        <v>4</v>
      </c>
      <c r="AH5173" s="11">
        <v>22</v>
      </c>
      <c r="AI5173" s="11">
        <v>2</v>
      </c>
    </row>
    <row r="5174" spans="1:35" x14ac:dyDescent="0.25">
      <c r="A5174" s="11">
        <v>18738</v>
      </c>
      <c r="B5174" s="14" t="s">
        <v>26</v>
      </c>
      <c r="C5174" s="11">
        <v>99036012</v>
      </c>
      <c r="D5174" s="11" t="s">
        <v>17060</v>
      </c>
      <c r="E5174" s="11">
        <v>11</v>
      </c>
      <c r="F5174" s="11">
        <v>2</v>
      </c>
      <c r="G5174" s="11">
        <v>21040065</v>
      </c>
      <c r="H5174" s="11" t="s">
        <v>2223</v>
      </c>
      <c r="I5174" s="11" t="s">
        <v>221</v>
      </c>
      <c r="J5174" s="11">
        <v>296</v>
      </c>
      <c r="K5174" s="11" t="s">
        <v>2219</v>
      </c>
      <c r="L5174" s="11" t="s">
        <v>4898</v>
      </c>
      <c r="M5174" s="11" t="s">
        <v>1143</v>
      </c>
      <c r="N5174" s="11" t="s">
        <v>1143</v>
      </c>
      <c r="O5174" s="11" t="s">
        <v>1478</v>
      </c>
      <c r="P5174" s="11" t="s">
        <v>4726</v>
      </c>
      <c r="Q5174" s="11" t="s">
        <v>4726</v>
      </c>
      <c r="R5174" s="11" t="s">
        <v>4727</v>
      </c>
      <c r="S5174" s="13">
        <v>45977</v>
      </c>
      <c r="T5174" s="13">
        <v>54789</v>
      </c>
      <c r="U5174" s="13">
        <v>45967</v>
      </c>
      <c r="V5174" s="11">
        <v>0</v>
      </c>
      <c r="W5174" s="11">
        <v>2</v>
      </c>
      <c r="X5174" s="11">
        <v>164</v>
      </c>
      <c r="Y5174" s="11" t="s">
        <v>1212</v>
      </c>
      <c r="Z5174" s="11">
        <v>99036012</v>
      </c>
      <c r="AA5174" s="11" t="s">
        <v>17060</v>
      </c>
      <c r="AB5174" s="11">
        <v>0</v>
      </c>
      <c r="AC5174" s="11" t="s">
        <v>17061</v>
      </c>
      <c r="AD5174" s="11">
        <v>22998102135</v>
      </c>
      <c r="AE5174" s="11" t="s">
        <v>17062</v>
      </c>
      <c r="AF5174" s="11">
        <v>2</v>
      </c>
      <c r="AG5174" s="11">
        <v>5</v>
      </c>
      <c r="AH5174" s="11">
        <v>13</v>
      </c>
      <c r="AI5174" s="11">
        <v>1</v>
      </c>
    </row>
    <row r="5175" spans="1:35" x14ac:dyDescent="0.25">
      <c r="A5175" s="11">
        <v>18739</v>
      </c>
      <c r="B5175" s="14" t="s">
        <v>26</v>
      </c>
      <c r="C5175" s="11">
        <v>99035999</v>
      </c>
      <c r="D5175" s="11" t="s">
        <v>17063</v>
      </c>
      <c r="E5175" s="11">
        <v>13</v>
      </c>
      <c r="F5175" s="11">
        <v>2</v>
      </c>
      <c r="G5175" s="11">
        <v>21040065</v>
      </c>
      <c r="H5175" s="11" t="s">
        <v>2223</v>
      </c>
      <c r="I5175" s="11" t="s">
        <v>221</v>
      </c>
      <c r="J5175" s="11">
        <v>296</v>
      </c>
      <c r="K5175" s="11" t="s">
        <v>2219</v>
      </c>
      <c r="L5175" s="11" t="s">
        <v>4898</v>
      </c>
      <c r="M5175" s="11" t="s">
        <v>1143</v>
      </c>
      <c r="N5175" s="11" t="s">
        <v>1143</v>
      </c>
      <c r="O5175" s="11" t="s">
        <v>1478</v>
      </c>
      <c r="P5175" s="11" t="s">
        <v>4726</v>
      </c>
      <c r="Q5175" s="11" t="s">
        <v>4726</v>
      </c>
      <c r="R5175" s="11" t="s">
        <v>4727</v>
      </c>
      <c r="S5175" s="13">
        <v>45977</v>
      </c>
      <c r="T5175" s="13">
        <v>54789</v>
      </c>
      <c r="U5175" s="13">
        <v>45967</v>
      </c>
      <c r="V5175" s="11">
        <v>0</v>
      </c>
      <c r="W5175" s="11">
        <v>5</v>
      </c>
      <c r="X5175" s="11" t="s">
        <v>17064</v>
      </c>
      <c r="Y5175" s="11" t="s">
        <v>17065</v>
      </c>
      <c r="Z5175" s="11">
        <v>99035999</v>
      </c>
      <c r="AA5175" s="11" t="s">
        <v>17063</v>
      </c>
      <c r="AB5175" s="11">
        <v>0</v>
      </c>
      <c r="AC5175" s="11" t="s">
        <v>17066</v>
      </c>
      <c r="AD5175" s="11">
        <v>2208566329</v>
      </c>
      <c r="AE5175" s="11" t="s">
        <v>17067</v>
      </c>
      <c r="AF5175" s="11">
        <v>2</v>
      </c>
      <c r="AG5175" s="11">
        <v>5</v>
      </c>
      <c r="AH5175" s="11">
        <v>18</v>
      </c>
      <c r="AI5175" s="11">
        <v>14</v>
      </c>
    </row>
    <row r="5176" spans="1:35" x14ac:dyDescent="0.25">
      <c r="A5176" s="11">
        <v>18740</v>
      </c>
      <c r="B5176" s="14" t="s">
        <v>26</v>
      </c>
      <c r="C5176" s="11">
        <v>99038042</v>
      </c>
      <c r="D5176" s="11" t="s">
        <v>17068</v>
      </c>
      <c r="E5176" s="11">
        <v>13</v>
      </c>
      <c r="F5176" s="11">
        <v>2</v>
      </c>
      <c r="G5176" s="11">
        <v>21040065</v>
      </c>
      <c r="H5176" s="11" t="s">
        <v>2223</v>
      </c>
      <c r="I5176" s="11" t="s">
        <v>221</v>
      </c>
      <c r="J5176" s="11">
        <v>296</v>
      </c>
      <c r="K5176" s="11" t="s">
        <v>2219</v>
      </c>
      <c r="L5176" s="11" t="s">
        <v>4898</v>
      </c>
      <c r="M5176" s="11" t="s">
        <v>1143</v>
      </c>
      <c r="N5176" s="11" t="s">
        <v>1143</v>
      </c>
      <c r="O5176" s="11" t="s">
        <v>1478</v>
      </c>
      <c r="P5176" s="11" t="s">
        <v>4726</v>
      </c>
      <c r="Q5176" s="11" t="s">
        <v>4726</v>
      </c>
      <c r="R5176" s="11" t="s">
        <v>4727</v>
      </c>
      <c r="S5176" s="13">
        <v>45977</v>
      </c>
      <c r="T5176" s="13">
        <v>54789</v>
      </c>
      <c r="U5176" s="13">
        <v>45968</v>
      </c>
      <c r="V5176" s="11">
        <v>0</v>
      </c>
      <c r="W5176" s="11">
        <v>5</v>
      </c>
      <c r="X5176" s="11" t="s">
        <v>17064</v>
      </c>
      <c r="Y5176" s="11" t="s">
        <v>17065</v>
      </c>
      <c r="Z5176" s="11">
        <v>99038042</v>
      </c>
      <c r="AA5176" s="11" t="s">
        <v>17068</v>
      </c>
      <c r="AB5176" s="11">
        <v>0</v>
      </c>
      <c r="AC5176" s="11" t="s">
        <v>17069</v>
      </c>
      <c r="AD5176" s="11">
        <v>49200557301</v>
      </c>
      <c r="AE5176" s="11" t="s">
        <v>17070</v>
      </c>
      <c r="AF5176" s="11">
        <v>2</v>
      </c>
      <c r="AG5176" s="11">
        <v>1</v>
      </c>
      <c r="AH5176" s="11">
        <v>0</v>
      </c>
      <c r="AI5176" s="11">
        <v>1</v>
      </c>
    </row>
    <row r="5177" spans="1:35" x14ac:dyDescent="0.25">
      <c r="A5177" s="11">
        <v>18741</v>
      </c>
      <c r="B5177" s="14" t="s">
        <v>26</v>
      </c>
      <c r="C5177" s="11">
        <v>99034937</v>
      </c>
      <c r="D5177" s="11" t="s">
        <v>17071</v>
      </c>
      <c r="E5177" s="11">
        <v>11</v>
      </c>
      <c r="F5177" s="11">
        <v>2</v>
      </c>
      <c r="G5177" s="11">
        <v>21040080</v>
      </c>
      <c r="H5177" s="11" t="s">
        <v>82</v>
      </c>
      <c r="I5177" s="11" t="s">
        <v>221</v>
      </c>
      <c r="J5177" s="11">
        <v>296</v>
      </c>
      <c r="K5177" s="11" t="s">
        <v>2219</v>
      </c>
      <c r="L5177" s="11" t="s">
        <v>4898</v>
      </c>
      <c r="M5177" s="11" t="s">
        <v>1143</v>
      </c>
      <c r="N5177" s="11" t="s">
        <v>1143</v>
      </c>
      <c r="O5177" s="11" t="s">
        <v>1478</v>
      </c>
      <c r="P5177" s="11" t="s">
        <v>4726</v>
      </c>
      <c r="Q5177" s="11" t="s">
        <v>4726</v>
      </c>
      <c r="R5177" s="11" t="s">
        <v>4727</v>
      </c>
      <c r="S5177" s="13">
        <v>45977</v>
      </c>
      <c r="T5177" s="13">
        <v>54789</v>
      </c>
      <c r="U5177" s="13">
        <v>45967</v>
      </c>
      <c r="V5177" s="11">
        <v>0</v>
      </c>
      <c r="W5177" s="11">
        <v>1</v>
      </c>
      <c r="X5177" s="11">
        <v>112</v>
      </c>
      <c r="Y5177" s="11" t="s">
        <v>233</v>
      </c>
      <c r="Z5177" s="11">
        <v>99034937</v>
      </c>
      <c r="AA5177" s="11" t="s">
        <v>17071</v>
      </c>
      <c r="AB5177" s="11">
        <v>0</v>
      </c>
      <c r="AC5177" s="11" t="s">
        <v>17072</v>
      </c>
      <c r="AD5177" s="11">
        <v>19169489044</v>
      </c>
      <c r="AE5177" s="11" t="s">
        <v>17073</v>
      </c>
      <c r="AF5177" s="11">
        <v>2</v>
      </c>
      <c r="AG5177" s="11">
        <v>7</v>
      </c>
      <c r="AH5177" s="11">
        <v>5</v>
      </c>
      <c r="AI5177" s="11">
        <v>4</v>
      </c>
    </row>
    <row r="5178" spans="1:35" x14ac:dyDescent="0.25">
      <c r="A5178" s="11">
        <v>18742</v>
      </c>
      <c r="B5178" s="14" t="s">
        <v>26</v>
      </c>
      <c r="C5178" s="11">
        <v>99035062</v>
      </c>
      <c r="D5178" s="11" t="s">
        <v>17074</v>
      </c>
      <c r="E5178" s="11">
        <v>11</v>
      </c>
      <c r="F5178" s="11">
        <v>2</v>
      </c>
      <c r="G5178" s="11">
        <v>21040080</v>
      </c>
      <c r="H5178" s="11" t="s">
        <v>82</v>
      </c>
      <c r="I5178" s="11" t="s">
        <v>221</v>
      </c>
      <c r="J5178" s="11">
        <v>296</v>
      </c>
      <c r="K5178" s="11" t="s">
        <v>2219</v>
      </c>
      <c r="L5178" s="11" t="s">
        <v>4898</v>
      </c>
      <c r="M5178" s="11" t="s">
        <v>1143</v>
      </c>
      <c r="N5178" s="11" t="s">
        <v>1143</v>
      </c>
      <c r="O5178" s="11" t="s">
        <v>1478</v>
      </c>
      <c r="P5178" s="11" t="s">
        <v>4726</v>
      </c>
      <c r="Q5178" s="11" t="s">
        <v>4726</v>
      </c>
      <c r="R5178" s="11" t="s">
        <v>4727</v>
      </c>
      <c r="S5178" s="13">
        <v>45977</v>
      </c>
      <c r="T5178" s="13">
        <v>54789</v>
      </c>
      <c r="U5178" s="13">
        <v>45967</v>
      </c>
      <c r="V5178" s="11">
        <v>0</v>
      </c>
      <c r="W5178" s="11">
        <v>2</v>
      </c>
      <c r="X5178" s="11">
        <v>173</v>
      </c>
      <c r="Y5178" s="11" t="s">
        <v>252</v>
      </c>
      <c r="Z5178" s="11">
        <v>99035062</v>
      </c>
      <c r="AA5178" s="11" t="s">
        <v>17074</v>
      </c>
      <c r="AB5178" s="11">
        <v>0</v>
      </c>
      <c r="AC5178" s="11" t="s">
        <v>17075</v>
      </c>
      <c r="AD5178" s="11">
        <v>18189545884</v>
      </c>
      <c r="AE5178" s="11" t="s">
        <v>17076</v>
      </c>
      <c r="AF5178" s="11">
        <v>2</v>
      </c>
      <c r="AG5178" s="11">
        <v>6</v>
      </c>
      <c r="AH5178" s="11">
        <v>21</v>
      </c>
      <c r="AI5178" s="11">
        <v>11</v>
      </c>
    </row>
    <row r="5179" spans="1:35" x14ac:dyDescent="0.25">
      <c r="A5179" s="11">
        <v>18743</v>
      </c>
      <c r="B5179" s="14" t="s">
        <v>26</v>
      </c>
      <c r="C5179" s="11">
        <v>99033519</v>
      </c>
      <c r="D5179" s="11" t="s">
        <v>17077</v>
      </c>
      <c r="E5179" s="11">
        <v>11</v>
      </c>
      <c r="F5179" s="11">
        <v>2</v>
      </c>
      <c r="G5179" s="11">
        <v>21040080</v>
      </c>
      <c r="H5179" s="11" t="s">
        <v>82</v>
      </c>
      <c r="I5179" s="11" t="s">
        <v>221</v>
      </c>
      <c r="J5179" s="11">
        <v>296</v>
      </c>
      <c r="K5179" s="11" t="s">
        <v>2219</v>
      </c>
      <c r="L5179" s="11" t="s">
        <v>68</v>
      </c>
      <c r="M5179" s="11" t="s">
        <v>813</v>
      </c>
      <c r="N5179" s="11" t="s">
        <v>70</v>
      </c>
      <c r="O5179" s="11" t="s">
        <v>814</v>
      </c>
      <c r="P5179" s="11" t="s">
        <v>3497</v>
      </c>
      <c r="Q5179" s="11" t="s">
        <v>3497</v>
      </c>
      <c r="R5179" s="11" t="s">
        <v>3498</v>
      </c>
      <c r="S5179" s="13">
        <v>45977</v>
      </c>
      <c r="T5179" s="13">
        <v>54789</v>
      </c>
      <c r="U5179" s="13">
        <v>45967</v>
      </c>
      <c r="V5179" s="11">
        <v>0</v>
      </c>
      <c r="W5179" s="11">
        <v>1</v>
      </c>
      <c r="X5179" s="11">
        <v>112</v>
      </c>
      <c r="Y5179" s="11" t="s">
        <v>233</v>
      </c>
      <c r="Z5179" s="11">
        <v>99033519</v>
      </c>
      <c r="AA5179" s="11" t="s">
        <v>17077</v>
      </c>
      <c r="AB5179" s="11">
        <v>0</v>
      </c>
      <c r="AC5179" s="11" t="s">
        <v>17078</v>
      </c>
      <c r="AD5179" s="11">
        <v>2158764924</v>
      </c>
      <c r="AE5179" s="11" t="s">
        <v>17079</v>
      </c>
      <c r="AF5179" s="11">
        <v>2</v>
      </c>
      <c r="AG5179" s="11">
        <v>10</v>
      </c>
      <c r="AH5179" s="11">
        <v>6</v>
      </c>
      <c r="AI5179" s="11">
        <v>6</v>
      </c>
    </row>
    <row r="5180" spans="1:35" x14ac:dyDescent="0.25">
      <c r="A5180" s="11">
        <v>18744</v>
      </c>
      <c r="B5180" s="14" t="s">
        <v>26</v>
      </c>
      <c r="C5180" s="11">
        <v>99032279</v>
      </c>
      <c r="D5180" s="11" t="s">
        <v>17080</v>
      </c>
      <c r="E5180" s="11">
        <v>11</v>
      </c>
      <c r="F5180" s="11">
        <v>2</v>
      </c>
      <c r="G5180" s="11">
        <v>21040080</v>
      </c>
      <c r="H5180" s="11" t="s">
        <v>82</v>
      </c>
      <c r="I5180" s="11" t="s">
        <v>221</v>
      </c>
      <c r="J5180" s="11">
        <v>296</v>
      </c>
      <c r="K5180" s="11" t="s">
        <v>2219</v>
      </c>
      <c r="L5180" s="11" t="s">
        <v>68</v>
      </c>
      <c r="M5180" s="11" t="s">
        <v>813</v>
      </c>
      <c r="N5180" s="11" t="s">
        <v>70</v>
      </c>
      <c r="O5180" s="11" t="s">
        <v>814</v>
      </c>
      <c r="P5180" s="11" t="s">
        <v>3574</v>
      </c>
      <c r="Q5180" s="11" t="s">
        <v>3574</v>
      </c>
      <c r="R5180" s="11" t="s">
        <v>3575</v>
      </c>
      <c r="S5180" s="13">
        <v>45977</v>
      </c>
      <c r="T5180" s="13">
        <v>54789</v>
      </c>
      <c r="U5180" s="13">
        <v>45967</v>
      </c>
      <c r="V5180" s="11">
        <v>0</v>
      </c>
      <c r="W5180" s="11">
        <v>2</v>
      </c>
      <c r="X5180" s="11">
        <v>173</v>
      </c>
      <c r="Y5180" s="11" t="s">
        <v>252</v>
      </c>
      <c r="Z5180" s="11">
        <v>99032279</v>
      </c>
      <c r="AA5180" s="11" t="s">
        <v>17080</v>
      </c>
      <c r="AB5180" s="11">
        <v>0</v>
      </c>
      <c r="AC5180" s="11" t="s">
        <v>17081</v>
      </c>
      <c r="AD5180" s="11">
        <v>22089012474</v>
      </c>
      <c r="AE5180" s="11" t="s">
        <v>17082</v>
      </c>
      <c r="AF5180" s="11">
        <v>2</v>
      </c>
      <c r="AG5180" s="11">
        <v>13</v>
      </c>
      <c r="AH5180" s="11">
        <v>14</v>
      </c>
      <c r="AI5180" s="11">
        <v>9</v>
      </c>
    </row>
    <row r="5181" spans="1:35" x14ac:dyDescent="0.25">
      <c r="A5181" s="11">
        <v>18745</v>
      </c>
      <c r="B5181" s="14" t="s">
        <v>26</v>
      </c>
      <c r="C5181" s="11">
        <v>99033579</v>
      </c>
      <c r="D5181" s="11" t="s">
        <v>17083</v>
      </c>
      <c r="E5181" s="11">
        <v>11</v>
      </c>
      <c r="F5181" s="11">
        <v>2</v>
      </c>
      <c r="G5181" s="11">
        <v>21230080</v>
      </c>
      <c r="H5181" s="11" t="s">
        <v>30</v>
      </c>
      <c r="I5181" s="11" t="s">
        <v>186</v>
      </c>
      <c r="J5181" s="11">
        <v>185</v>
      </c>
      <c r="K5181" s="11" t="s">
        <v>32</v>
      </c>
      <c r="L5181" s="11" t="s">
        <v>69</v>
      </c>
      <c r="M5181" s="11" t="s">
        <v>1232</v>
      </c>
      <c r="N5181" s="11" t="s">
        <v>1232</v>
      </c>
      <c r="O5181" s="11" t="s">
        <v>814</v>
      </c>
      <c r="P5181" s="11">
        <v>30601312151</v>
      </c>
      <c r="Q5181" s="11" t="s">
        <v>3404</v>
      </c>
      <c r="R5181" s="11" t="s">
        <v>3405</v>
      </c>
      <c r="S5181" s="13">
        <v>45977</v>
      </c>
      <c r="T5181" s="13">
        <v>54789</v>
      </c>
      <c r="U5181" s="13">
        <v>45967</v>
      </c>
      <c r="V5181" s="11">
        <v>0</v>
      </c>
      <c r="W5181" s="11">
        <v>1</v>
      </c>
      <c r="X5181" s="11">
        <v>112</v>
      </c>
      <c r="Y5181" s="11" t="s">
        <v>233</v>
      </c>
      <c r="Z5181" s="11">
        <v>99033579</v>
      </c>
      <c r="AA5181" s="11" t="s">
        <v>17083</v>
      </c>
      <c r="AB5181" s="11">
        <v>0</v>
      </c>
      <c r="AC5181" s="11" t="s">
        <v>17084</v>
      </c>
      <c r="AD5181" s="11">
        <v>22968100879</v>
      </c>
      <c r="AE5181" s="11" t="s">
        <v>17085</v>
      </c>
      <c r="AF5181" s="11">
        <v>2</v>
      </c>
      <c r="AG5181" s="11">
        <v>10</v>
      </c>
      <c r="AH5181" s="11">
        <v>17</v>
      </c>
      <c r="AI5181" s="11">
        <v>6</v>
      </c>
    </row>
    <row r="5182" spans="1:35" x14ac:dyDescent="0.25">
      <c r="A5182" s="11">
        <v>18746</v>
      </c>
      <c r="B5182" s="14" t="s">
        <v>26</v>
      </c>
      <c r="C5182" s="11">
        <v>0</v>
      </c>
      <c r="D5182" s="11" t="e">
        <v>#N/A</v>
      </c>
      <c r="E5182" s="11">
        <v>61</v>
      </c>
      <c r="F5182" s="11">
        <v>1</v>
      </c>
      <c r="G5182" s="11">
        <v>1860280</v>
      </c>
      <c r="H5182" s="11" t="s">
        <v>10027</v>
      </c>
      <c r="I5182" s="11" t="s">
        <v>397</v>
      </c>
      <c r="J5182" s="11">
        <v>201</v>
      </c>
      <c r="K5182" s="11" t="s">
        <v>60</v>
      </c>
      <c r="L5182" s="11" t="s">
        <v>68</v>
      </c>
      <c r="M5182" s="11" t="s">
        <v>813</v>
      </c>
      <c r="N5182" s="11" t="s">
        <v>70</v>
      </c>
      <c r="O5182" s="11" t="s">
        <v>814</v>
      </c>
      <c r="P5182" s="11">
        <v>30601052151</v>
      </c>
      <c r="Q5182" s="11" t="s">
        <v>3300</v>
      </c>
      <c r="R5182" s="11" t="s">
        <v>3301</v>
      </c>
      <c r="S5182" s="13">
        <v>45977</v>
      </c>
      <c r="T5182" s="13">
        <v>54789</v>
      </c>
      <c r="U5182" s="13">
        <v>46007</v>
      </c>
      <c r="V5182" s="11">
        <v>0</v>
      </c>
      <c r="W5182" s="11">
        <v>1</v>
      </c>
      <c r="X5182" s="11">
        <v>123</v>
      </c>
      <c r="Y5182" s="11" t="s">
        <v>193</v>
      </c>
      <c r="Z5182" s="11">
        <v>0</v>
      </c>
      <c r="AA5182" s="11" t="e">
        <v>#N/A</v>
      </c>
      <c r="AB5182" s="11">
        <v>0</v>
      </c>
      <c r="AC5182" s="11" t="e">
        <v>#N/A</v>
      </c>
      <c r="AD5182" s="11" t="e">
        <v>#N/A</v>
      </c>
      <c r="AE5182" s="11" t="e">
        <v>#N/A</v>
      </c>
      <c r="AF5182" s="11" t="e">
        <v>#N/A</v>
      </c>
      <c r="AG5182" s="11" t="e">
        <v>#N/A</v>
      </c>
      <c r="AH5182" s="11" t="e">
        <v>#N/A</v>
      </c>
      <c r="AI5182" s="11" t="e">
        <v>#N/A</v>
      </c>
    </row>
    <row r="5183" spans="1:35" x14ac:dyDescent="0.25">
      <c r="A5183" s="11">
        <v>18747</v>
      </c>
      <c r="B5183" s="14" t="s">
        <v>26</v>
      </c>
      <c r="C5183" s="11">
        <v>99034006</v>
      </c>
      <c r="D5183" s="11" t="s">
        <v>17086</v>
      </c>
      <c r="E5183" s="11">
        <v>13</v>
      </c>
      <c r="F5183" s="11">
        <v>2</v>
      </c>
      <c r="G5183" s="11">
        <v>21040065</v>
      </c>
      <c r="H5183" s="11" t="s">
        <v>2223</v>
      </c>
      <c r="I5183" s="11" t="s">
        <v>221</v>
      </c>
      <c r="J5183" s="11">
        <v>296</v>
      </c>
      <c r="K5183" s="11" t="s">
        <v>2219</v>
      </c>
      <c r="L5183" s="11" t="s">
        <v>68</v>
      </c>
      <c r="M5183" s="11" t="s">
        <v>813</v>
      </c>
      <c r="N5183" s="11" t="s">
        <v>70</v>
      </c>
      <c r="O5183" s="11" t="s">
        <v>814</v>
      </c>
      <c r="P5183" s="11" t="s">
        <v>3574</v>
      </c>
      <c r="Q5183" s="11" t="s">
        <v>3574</v>
      </c>
      <c r="R5183" s="11" t="s">
        <v>3575</v>
      </c>
      <c r="S5183" s="13">
        <v>45977</v>
      </c>
      <c r="T5183" s="13">
        <v>54789</v>
      </c>
      <c r="U5183" s="13">
        <v>45967</v>
      </c>
      <c r="V5183" s="11">
        <v>0</v>
      </c>
      <c r="W5183" s="11">
        <v>5</v>
      </c>
      <c r="X5183" s="11" t="s">
        <v>17064</v>
      </c>
      <c r="Y5183" s="11" t="s">
        <v>17065</v>
      </c>
      <c r="Z5183" s="11">
        <v>99034006</v>
      </c>
      <c r="AA5183" s="11" t="s">
        <v>17086</v>
      </c>
      <c r="AB5183" s="11">
        <v>0</v>
      </c>
      <c r="AC5183" s="11" t="s">
        <v>17087</v>
      </c>
      <c r="AD5183" s="11">
        <v>22018206023</v>
      </c>
      <c r="AE5183" s="11" t="s">
        <v>17088</v>
      </c>
      <c r="AF5183" s="11">
        <v>2</v>
      </c>
      <c r="AG5183" s="11">
        <v>8</v>
      </c>
      <c r="AH5183" s="11">
        <v>17</v>
      </c>
      <c r="AI5183" s="11">
        <v>12</v>
      </c>
    </row>
    <row r="5184" spans="1:35" x14ac:dyDescent="0.25">
      <c r="A5184" s="11">
        <v>18748</v>
      </c>
      <c r="B5184" s="14" t="s">
        <v>26</v>
      </c>
      <c r="C5184" s="11">
        <v>99035456</v>
      </c>
      <c r="D5184" s="11" t="s">
        <v>17089</v>
      </c>
      <c r="E5184" s="11">
        <v>11</v>
      </c>
      <c r="F5184" s="11">
        <v>2</v>
      </c>
      <c r="G5184" s="11">
        <v>20210080</v>
      </c>
      <c r="H5184" s="11" t="s">
        <v>106</v>
      </c>
      <c r="I5184" s="11" t="s">
        <v>691</v>
      </c>
      <c r="J5184" s="11">
        <v>284</v>
      </c>
      <c r="K5184" s="11" t="s">
        <v>729</v>
      </c>
      <c r="L5184" s="11" t="s">
        <v>3349</v>
      </c>
      <c r="M5184" s="11" t="s">
        <v>1186</v>
      </c>
      <c r="N5184" s="11" t="s">
        <v>1186</v>
      </c>
      <c r="O5184" s="11" t="s">
        <v>814</v>
      </c>
      <c r="P5184" s="11" t="s">
        <v>3421</v>
      </c>
      <c r="Q5184" s="11" t="s">
        <v>3421</v>
      </c>
      <c r="R5184" s="11" t="s">
        <v>3422</v>
      </c>
      <c r="S5184" s="13">
        <v>45977</v>
      </c>
      <c r="T5184" s="13">
        <v>54789</v>
      </c>
      <c r="U5184" s="13">
        <v>45967</v>
      </c>
      <c r="V5184" s="11">
        <v>0</v>
      </c>
      <c r="W5184" s="11">
        <v>2</v>
      </c>
      <c r="X5184" s="11">
        <v>173</v>
      </c>
      <c r="Y5184" s="11" t="s">
        <v>252</v>
      </c>
      <c r="Z5184" s="11">
        <v>99035456</v>
      </c>
      <c r="AA5184" s="11" t="s">
        <v>17089</v>
      </c>
      <c r="AB5184" s="11">
        <v>0</v>
      </c>
      <c r="AC5184" s="11" t="s">
        <v>17090</v>
      </c>
      <c r="AD5184" s="11">
        <v>38159397397</v>
      </c>
      <c r="AE5184" s="11" t="s">
        <v>17091</v>
      </c>
      <c r="AF5184" s="11">
        <v>2</v>
      </c>
      <c r="AG5184" s="11">
        <v>5</v>
      </c>
      <c r="AH5184" s="11">
        <v>20</v>
      </c>
      <c r="AI5184" s="11">
        <v>7</v>
      </c>
    </row>
    <row r="5185" spans="1:35" x14ac:dyDescent="0.25">
      <c r="A5185" s="11">
        <v>18749</v>
      </c>
      <c r="B5185" s="14" t="s">
        <v>26</v>
      </c>
      <c r="C5185" s="11">
        <v>99035984</v>
      </c>
      <c r="D5185" s="11" t="s">
        <v>17092</v>
      </c>
      <c r="E5185" s="11">
        <v>11</v>
      </c>
      <c r="F5185" s="11">
        <v>2</v>
      </c>
      <c r="G5185" s="11">
        <v>20320180</v>
      </c>
      <c r="H5185" s="11" t="s">
        <v>86</v>
      </c>
      <c r="I5185" s="11" t="s">
        <v>221</v>
      </c>
      <c r="J5185" s="11">
        <v>267</v>
      </c>
      <c r="K5185" s="11" t="s">
        <v>1716</v>
      </c>
      <c r="L5185" s="11" t="s">
        <v>78</v>
      </c>
      <c r="M5185" s="11" t="s">
        <v>4047</v>
      </c>
      <c r="N5185" s="11" t="s">
        <v>79</v>
      </c>
      <c r="O5185" s="11" t="s">
        <v>1428</v>
      </c>
      <c r="P5185" s="11">
        <v>30701342151</v>
      </c>
      <c r="Q5185" s="11" t="s">
        <v>4252</v>
      </c>
      <c r="R5185" s="11" t="s">
        <v>4253</v>
      </c>
      <c r="S5185" s="13">
        <v>45977</v>
      </c>
      <c r="T5185" s="13">
        <v>54789</v>
      </c>
      <c r="U5185" s="13">
        <v>45967</v>
      </c>
      <c r="V5185" s="11">
        <v>0</v>
      </c>
      <c r="W5185" s="11">
        <v>1</v>
      </c>
      <c r="X5185" s="11">
        <v>112</v>
      </c>
      <c r="Y5185" s="11" t="s">
        <v>233</v>
      </c>
      <c r="Z5185" s="11">
        <v>99035984</v>
      </c>
      <c r="AA5185" s="11" t="s">
        <v>17092</v>
      </c>
      <c r="AB5185" s="11">
        <v>1000</v>
      </c>
      <c r="AC5185" s="11" t="s">
        <v>17093</v>
      </c>
      <c r="AD5185" s="11">
        <v>65129391812</v>
      </c>
      <c r="AE5185" s="11" t="s">
        <v>17094</v>
      </c>
      <c r="AF5185" s="11">
        <v>1</v>
      </c>
      <c r="AG5185" s="11">
        <v>3</v>
      </c>
      <c r="AH5185" s="11">
        <v>12</v>
      </c>
      <c r="AI5185" s="11">
        <v>13</v>
      </c>
    </row>
    <row r="5186" spans="1:35" x14ac:dyDescent="0.25">
      <c r="A5186" s="11">
        <v>18750</v>
      </c>
      <c r="B5186" s="14" t="s">
        <v>26</v>
      </c>
      <c r="C5186" s="11">
        <v>99035552</v>
      </c>
      <c r="D5186" s="11" t="s">
        <v>17095</v>
      </c>
      <c r="E5186" s="11">
        <v>11</v>
      </c>
      <c r="F5186" s="11">
        <v>2</v>
      </c>
      <c r="G5186" s="11">
        <v>20570060</v>
      </c>
      <c r="H5186" s="11" t="s">
        <v>10931</v>
      </c>
      <c r="I5186" s="11" t="s">
        <v>221</v>
      </c>
      <c r="J5186" s="11">
        <v>273</v>
      </c>
      <c r="K5186" s="11" t="s">
        <v>1971</v>
      </c>
      <c r="L5186" s="11" t="s">
        <v>78</v>
      </c>
      <c r="M5186" s="11" t="s">
        <v>4047</v>
      </c>
      <c r="N5186" s="11" t="s">
        <v>79</v>
      </c>
      <c r="O5186" s="11" t="s">
        <v>1428</v>
      </c>
      <c r="P5186" s="11">
        <v>30701362151</v>
      </c>
      <c r="Q5186" s="11" t="s">
        <v>4360</v>
      </c>
      <c r="R5186" s="11" t="s">
        <v>4361</v>
      </c>
      <c r="S5186" s="13">
        <v>45977</v>
      </c>
      <c r="T5186" s="13">
        <v>54789</v>
      </c>
      <c r="U5186" s="13">
        <v>45966</v>
      </c>
      <c r="V5186" s="11">
        <v>0</v>
      </c>
      <c r="W5186" s="11">
        <v>2</v>
      </c>
      <c r="X5186" s="11">
        <v>171</v>
      </c>
      <c r="Y5186" s="11" t="s">
        <v>15102</v>
      </c>
      <c r="Z5186" s="11">
        <v>99035552</v>
      </c>
      <c r="AA5186" s="11" t="s">
        <v>17095</v>
      </c>
      <c r="AB5186" s="11">
        <v>10</v>
      </c>
      <c r="AC5186" s="11" t="s">
        <v>17096</v>
      </c>
      <c r="AD5186" s="11">
        <v>35149426666</v>
      </c>
      <c r="AE5186" s="11" t="s">
        <v>17097</v>
      </c>
      <c r="AF5186" s="11">
        <v>2</v>
      </c>
      <c r="AG5186" s="11">
        <v>5</v>
      </c>
      <c r="AH5186" s="11">
        <v>10</v>
      </c>
      <c r="AI5186" s="11">
        <v>0</v>
      </c>
    </row>
    <row r="5187" spans="1:35" x14ac:dyDescent="0.25">
      <c r="A5187" s="11">
        <v>18751</v>
      </c>
      <c r="B5187" s="14" t="s">
        <v>26</v>
      </c>
      <c r="C5187" s="11">
        <v>99033639</v>
      </c>
      <c r="D5187" s="11" t="s">
        <v>17098</v>
      </c>
      <c r="E5187" s="11">
        <v>11</v>
      </c>
      <c r="F5187" s="11">
        <v>2</v>
      </c>
      <c r="G5187" s="11">
        <v>20570080</v>
      </c>
      <c r="H5187" s="11" t="s">
        <v>72</v>
      </c>
      <c r="I5187" s="11" t="s">
        <v>221</v>
      </c>
      <c r="J5187" s="11">
        <v>273</v>
      </c>
      <c r="K5187" s="11" t="s">
        <v>1971</v>
      </c>
      <c r="L5187" s="11" t="s">
        <v>78</v>
      </c>
      <c r="M5187" s="11" t="s">
        <v>4047</v>
      </c>
      <c r="N5187" s="11" t="s">
        <v>79</v>
      </c>
      <c r="O5187" s="11" t="s">
        <v>1428</v>
      </c>
      <c r="P5187" s="11">
        <v>30701362151</v>
      </c>
      <c r="Q5187" s="11" t="s">
        <v>4360</v>
      </c>
      <c r="R5187" s="11" t="s">
        <v>4361</v>
      </c>
      <c r="S5187" s="13">
        <v>45977</v>
      </c>
      <c r="T5187" s="13">
        <v>54789</v>
      </c>
      <c r="U5187" s="13">
        <v>45966</v>
      </c>
      <c r="V5187" s="11">
        <v>0</v>
      </c>
      <c r="W5187" s="11">
        <v>1</v>
      </c>
      <c r="X5187" s="11">
        <v>112</v>
      </c>
      <c r="Y5187" s="11" t="s">
        <v>233</v>
      </c>
      <c r="Z5187" s="11">
        <v>99033639</v>
      </c>
      <c r="AA5187" s="11" t="s">
        <v>17098</v>
      </c>
      <c r="AB5187" s="11">
        <v>10</v>
      </c>
      <c r="AC5187" s="11" t="s">
        <v>17099</v>
      </c>
      <c r="AD5187" s="11">
        <v>27159498503</v>
      </c>
      <c r="AE5187" s="11" t="s">
        <v>17100</v>
      </c>
      <c r="AF5187" s="11">
        <v>2</v>
      </c>
      <c r="AG5187" s="11">
        <v>9</v>
      </c>
      <c r="AH5187" s="11">
        <v>23</v>
      </c>
      <c r="AI5187" s="11">
        <v>2</v>
      </c>
    </row>
    <row r="5188" spans="1:35" x14ac:dyDescent="0.25">
      <c r="A5188" s="11">
        <v>18752</v>
      </c>
      <c r="B5188" s="14" t="s">
        <v>26</v>
      </c>
      <c r="C5188" s="11">
        <v>99036440</v>
      </c>
      <c r="D5188" s="11" t="s">
        <v>17101</v>
      </c>
      <c r="E5188" s="11">
        <v>11</v>
      </c>
      <c r="F5188" s="11">
        <v>2</v>
      </c>
      <c r="G5188" s="11">
        <v>21040065</v>
      </c>
      <c r="H5188" s="11" t="s">
        <v>2223</v>
      </c>
      <c r="I5188" s="11" t="s">
        <v>221</v>
      </c>
      <c r="J5188" s="11">
        <v>296</v>
      </c>
      <c r="K5188" s="11" t="s">
        <v>2219</v>
      </c>
      <c r="L5188" s="11" t="s">
        <v>78</v>
      </c>
      <c r="M5188" s="11" t="s">
        <v>4047</v>
      </c>
      <c r="N5188" s="11" t="s">
        <v>79</v>
      </c>
      <c r="O5188" s="11" t="s">
        <v>1428</v>
      </c>
      <c r="P5188" s="11" t="s">
        <v>4076</v>
      </c>
      <c r="Q5188" s="11" t="s">
        <v>4076</v>
      </c>
      <c r="R5188" s="11" t="s">
        <v>4077</v>
      </c>
      <c r="S5188" s="13">
        <v>45977</v>
      </c>
      <c r="T5188" s="13">
        <v>54789</v>
      </c>
      <c r="U5188" s="13">
        <v>46100</v>
      </c>
      <c r="V5188" s="11">
        <v>0</v>
      </c>
      <c r="W5188" s="11">
        <v>1</v>
      </c>
      <c r="X5188" s="11">
        <v>114</v>
      </c>
      <c r="Y5188" s="11" t="s">
        <v>1670</v>
      </c>
      <c r="Z5188" s="11">
        <v>99036440</v>
      </c>
      <c r="AA5188" s="11" t="s">
        <v>17101</v>
      </c>
      <c r="AB5188" s="11">
        <v>0</v>
      </c>
      <c r="AC5188" s="11" t="s">
        <v>17102</v>
      </c>
      <c r="AD5188" s="11">
        <v>8209748824</v>
      </c>
      <c r="AE5188" s="11" t="s">
        <v>17103</v>
      </c>
      <c r="AF5188" s="11">
        <v>2</v>
      </c>
      <c r="AG5188" s="11">
        <v>2</v>
      </c>
      <c r="AH5188" s="11">
        <v>12</v>
      </c>
      <c r="AI5188" s="11">
        <v>8</v>
      </c>
    </row>
    <row r="5189" spans="1:35" x14ac:dyDescent="0.25">
      <c r="A5189" s="11">
        <v>18753</v>
      </c>
      <c r="B5189" s="14" t="s">
        <v>26</v>
      </c>
      <c r="C5189" s="11">
        <v>99036036</v>
      </c>
      <c r="D5189" s="11" t="s">
        <v>17104</v>
      </c>
      <c r="E5189" s="11">
        <v>11</v>
      </c>
      <c r="F5189" s="11">
        <v>2</v>
      </c>
      <c r="G5189" s="11">
        <v>21040065</v>
      </c>
      <c r="H5189" s="11" t="s">
        <v>2223</v>
      </c>
      <c r="I5189" s="11" t="s">
        <v>221</v>
      </c>
      <c r="J5189" s="11">
        <v>296</v>
      </c>
      <c r="K5189" s="11" t="s">
        <v>2219</v>
      </c>
      <c r="L5189" s="11" t="s">
        <v>78</v>
      </c>
      <c r="M5189" s="11" t="s">
        <v>4047</v>
      </c>
      <c r="N5189" s="11" t="s">
        <v>79</v>
      </c>
      <c r="O5189" s="11" t="s">
        <v>1428</v>
      </c>
      <c r="P5189" s="11" t="s">
        <v>4191</v>
      </c>
      <c r="Q5189" s="11" t="s">
        <v>4191</v>
      </c>
      <c r="R5189" s="11" t="s">
        <v>4192</v>
      </c>
      <c r="S5189" s="13">
        <v>45977</v>
      </c>
      <c r="T5189" s="13">
        <v>54789</v>
      </c>
      <c r="U5189" s="13">
        <v>45967</v>
      </c>
      <c r="V5189" s="11">
        <v>0</v>
      </c>
      <c r="W5189" s="11">
        <v>1</v>
      </c>
      <c r="X5189" s="11">
        <v>114</v>
      </c>
      <c r="Y5189" s="11" t="s">
        <v>1670</v>
      </c>
      <c r="Z5189" s="11">
        <v>99036036</v>
      </c>
      <c r="AA5189" s="11" t="s">
        <v>17104</v>
      </c>
      <c r="AB5189" s="11">
        <v>0</v>
      </c>
      <c r="AC5189" s="11" t="s">
        <v>17105</v>
      </c>
      <c r="AD5189" s="11">
        <v>38159320258</v>
      </c>
      <c r="AE5189" s="11" t="s">
        <v>17106</v>
      </c>
      <c r="AF5189" s="11">
        <v>2</v>
      </c>
      <c r="AG5189" s="11">
        <v>4</v>
      </c>
      <c r="AH5189" s="11">
        <v>18</v>
      </c>
      <c r="AI5189" s="11">
        <v>11</v>
      </c>
    </row>
    <row r="5190" spans="1:35" x14ac:dyDescent="0.25">
      <c r="A5190" s="11">
        <v>18754</v>
      </c>
      <c r="B5190" s="14" t="s">
        <v>26</v>
      </c>
      <c r="C5190" s="11">
        <v>99035571</v>
      </c>
      <c r="D5190" s="11" t="s">
        <v>17107</v>
      </c>
      <c r="E5190" s="11">
        <v>11</v>
      </c>
      <c r="F5190" s="11">
        <v>2</v>
      </c>
      <c r="G5190" s="11">
        <v>21040065</v>
      </c>
      <c r="H5190" s="11" t="s">
        <v>2223</v>
      </c>
      <c r="I5190" s="11" t="s">
        <v>221</v>
      </c>
      <c r="J5190" s="11">
        <v>296</v>
      </c>
      <c r="K5190" s="11" t="s">
        <v>2219</v>
      </c>
      <c r="L5190" s="11" t="s">
        <v>78</v>
      </c>
      <c r="M5190" s="11" t="s">
        <v>4047</v>
      </c>
      <c r="N5190" s="11" t="s">
        <v>79</v>
      </c>
      <c r="O5190" s="11" t="s">
        <v>1428</v>
      </c>
      <c r="P5190" s="11" t="s">
        <v>4076</v>
      </c>
      <c r="Q5190" s="11" t="s">
        <v>4076</v>
      </c>
      <c r="R5190" s="11" t="s">
        <v>4077</v>
      </c>
      <c r="S5190" s="13">
        <v>45977</v>
      </c>
      <c r="T5190" s="13">
        <v>54789</v>
      </c>
      <c r="U5190" s="13">
        <v>45967</v>
      </c>
      <c r="V5190" s="11">
        <v>0</v>
      </c>
      <c r="W5190" s="11">
        <v>2</v>
      </c>
      <c r="X5190" s="11">
        <v>164</v>
      </c>
      <c r="Y5190" s="11" t="s">
        <v>1212</v>
      </c>
      <c r="Z5190" s="11">
        <v>99035571</v>
      </c>
      <c r="AA5190" s="11" t="s">
        <v>17107</v>
      </c>
      <c r="AB5190" s="11">
        <v>0</v>
      </c>
      <c r="AC5190" s="11" t="s">
        <v>17108</v>
      </c>
      <c r="AD5190" s="11">
        <v>5179584783</v>
      </c>
      <c r="AE5190" s="11" t="s">
        <v>17109</v>
      </c>
      <c r="AF5190" s="11">
        <v>2</v>
      </c>
      <c r="AG5190" s="11">
        <v>5</v>
      </c>
      <c r="AH5190" s="11">
        <v>7</v>
      </c>
      <c r="AI5190" s="11">
        <v>13</v>
      </c>
    </row>
    <row r="5191" spans="1:35" x14ac:dyDescent="0.25">
      <c r="A5191" s="11">
        <v>18755</v>
      </c>
      <c r="B5191" s="14" t="s">
        <v>26</v>
      </c>
      <c r="C5191" s="11">
        <v>99036052</v>
      </c>
      <c r="D5191" s="11" t="s">
        <v>17110</v>
      </c>
      <c r="E5191" s="11">
        <v>11</v>
      </c>
      <c r="F5191" s="11">
        <v>2</v>
      </c>
      <c r="G5191" s="11">
        <v>21040065</v>
      </c>
      <c r="H5191" s="11" t="s">
        <v>2223</v>
      </c>
      <c r="I5191" s="11" t="s">
        <v>221</v>
      </c>
      <c r="J5191" s="11">
        <v>296</v>
      </c>
      <c r="K5191" s="11" t="s">
        <v>2219</v>
      </c>
      <c r="L5191" s="11" t="s">
        <v>78</v>
      </c>
      <c r="M5191" s="11" t="s">
        <v>4047</v>
      </c>
      <c r="N5191" s="11" t="s">
        <v>79</v>
      </c>
      <c r="O5191" s="11" t="s">
        <v>1428</v>
      </c>
      <c r="P5191" s="11" t="s">
        <v>4191</v>
      </c>
      <c r="Q5191" s="11" t="s">
        <v>4191</v>
      </c>
      <c r="R5191" s="11" t="s">
        <v>4192</v>
      </c>
      <c r="S5191" s="13">
        <v>45977</v>
      </c>
      <c r="T5191" s="13">
        <v>54789</v>
      </c>
      <c r="U5191" s="13">
        <v>45967</v>
      </c>
      <c r="V5191" s="11">
        <v>0</v>
      </c>
      <c r="W5191" s="11">
        <v>2</v>
      </c>
      <c r="X5191" s="11">
        <v>164</v>
      </c>
      <c r="Y5191" s="11" t="s">
        <v>1212</v>
      </c>
      <c r="Z5191" s="11">
        <v>99036052</v>
      </c>
      <c r="AA5191" s="11" t="s">
        <v>17110</v>
      </c>
      <c r="AB5191" s="11">
        <v>0</v>
      </c>
      <c r="AC5191" s="11" t="s">
        <v>17111</v>
      </c>
      <c r="AD5191" s="11">
        <v>22078800863</v>
      </c>
      <c r="AE5191" s="11" t="s">
        <v>17112</v>
      </c>
      <c r="AF5191" s="11">
        <v>2</v>
      </c>
      <c r="AG5191" s="11">
        <v>3</v>
      </c>
      <c r="AH5191" s="11">
        <v>18</v>
      </c>
      <c r="AI5191" s="11">
        <v>4</v>
      </c>
    </row>
    <row r="5192" spans="1:35" x14ac:dyDescent="0.25">
      <c r="A5192" s="11">
        <v>18756</v>
      </c>
      <c r="B5192" s="14" t="s">
        <v>26</v>
      </c>
      <c r="C5192" s="11">
        <v>99034506</v>
      </c>
      <c r="D5192" s="11" t="s">
        <v>17113</v>
      </c>
      <c r="E5192" s="11">
        <v>13</v>
      </c>
      <c r="F5192" s="11">
        <v>2</v>
      </c>
      <c r="G5192" s="11">
        <v>21230080</v>
      </c>
      <c r="H5192" s="11" t="s">
        <v>30</v>
      </c>
      <c r="I5192" s="11" t="s">
        <v>186</v>
      </c>
      <c r="J5192" s="11">
        <v>185</v>
      </c>
      <c r="K5192" s="11" t="s">
        <v>32</v>
      </c>
      <c r="L5192" s="11" t="s">
        <v>128</v>
      </c>
      <c r="M5192" s="11" t="s">
        <v>1232</v>
      </c>
      <c r="N5192" s="11" t="s">
        <v>1232</v>
      </c>
      <c r="O5192" s="11" t="s">
        <v>1428</v>
      </c>
      <c r="P5192" s="11">
        <v>30701312151</v>
      </c>
      <c r="Q5192" s="11" t="s">
        <v>4129</v>
      </c>
      <c r="R5192" s="11" t="s">
        <v>4130</v>
      </c>
      <c r="S5192" s="13">
        <v>45977</v>
      </c>
      <c r="T5192" s="13">
        <v>54789</v>
      </c>
      <c r="U5192" s="13">
        <v>45966</v>
      </c>
      <c r="V5192" s="11">
        <v>0</v>
      </c>
      <c r="W5192" s="11">
        <v>5</v>
      </c>
      <c r="X5192" s="11" t="s">
        <v>1307</v>
      </c>
      <c r="Y5192" s="11" t="s">
        <v>1308</v>
      </c>
      <c r="Z5192" s="11">
        <v>99034506</v>
      </c>
      <c r="AA5192" s="11" t="s">
        <v>17113</v>
      </c>
      <c r="AB5192" s="11">
        <v>0</v>
      </c>
      <c r="AC5192" s="11" t="s">
        <v>17114</v>
      </c>
      <c r="AD5192" s="11">
        <v>22109209753</v>
      </c>
      <c r="AE5192" s="11" t="s">
        <v>17115</v>
      </c>
      <c r="AF5192" s="11">
        <v>2</v>
      </c>
      <c r="AG5192" s="11">
        <v>7</v>
      </c>
      <c r="AH5192" s="11">
        <v>3</v>
      </c>
      <c r="AI5192" s="11">
        <v>8</v>
      </c>
    </row>
    <row r="5193" spans="1:35" x14ac:dyDescent="0.25">
      <c r="A5193" s="11">
        <v>18757</v>
      </c>
      <c r="B5193" s="14" t="s">
        <v>26</v>
      </c>
      <c r="C5193" s="11">
        <v>99038326</v>
      </c>
      <c r="D5193" s="11" t="s">
        <v>17116</v>
      </c>
      <c r="E5193" s="11">
        <v>11</v>
      </c>
      <c r="F5193" s="11">
        <v>2</v>
      </c>
      <c r="G5193" s="11">
        <v>21560080</v>
      </c>
      <c r="H5193" s="11" t="s">
        <v>1922</v>
      </c>
      <c r="I5193" s="11" t="s">
        <v>221</v>
      </c>
      <c r="J5193" s="11">
        <v>267</v>
      </c>
      <c r="K5193" s="11" t="s">
        <v>1716</v>
      </c>
      <c r="L5193" s="11" t="s">
        <v>78</v>
      </c>
      <c r="M5193" s="11" t="s">
        <v>4047</v>
      </c>
      <c r="N5193" s="11" t="s">
        <v>79</v>
      </c>
      <c r="O5193" s="11" t="s">
        <v>1428</v>
      </c>
      <c r="P5193" s="11">
        <v>30701342151</v>
      </c>
      <c r="Q5193" s="11" t="s">
        <v>4252</v>
      </c>
      <c r="R5193" s="11" t="s">
        <v>4253</v>
      </c>
      <c r="S5193" s="13">
        <v>45977</v>
      </c>
      <c r="T5193" s="13">
        <v>54789</v>
      </c>
      <c r="U5193" s="13">
        <v>45996</v>
      </c>
      <c r="V5193" s="11">
        <v>0</v>
      </c>
      <c r="W5193" s="11">
        <v>1</v>
      </c>
      <c r="X5193" s="11">
        <v>315</v>
      </c>
      <c r="Y5193" s="11" t="s">
        <v>1923</v>
      </c>
      <c r="Z5193" s="11">
        <v>99038326</v>
      </c>
      <c r="AA5193" s="11" t="s">
        <v>17116</v>
      </c>
      <c r="AB5193" s="11">
        <v>1000</v>
      </c>
      <c r="AC5193" s="11" t="s">
        <v>17117</v>
      </c>
      <c r="AD5193" s="11">
        <v>17160096990</v>
      </c>
      <c r="AE5193" s="11" t="s">
        <v>17118</v>
      </c>
      <c r="AF5193" s="11">
        <v>2</v>
      </c>
      <c r="AG5193" s="11">
        <v>0</v>
      </c>
      <c r="AH5193" s="11">
        <v>8</v>
      </c>
      <c r="AI5193" s="11">
        <v>12</v>
      </c>
    </row>
    <row r="5194" spans="1:35" x14ac:dyDescent="0.25">
      <c r="A5194" s="11">
        <v>18758</v>
      </c>
      <c r="B5194" s="14" t="s">
        <v>26</v>
      </c>
      <c r="C5194" s="11">
        <v>99037480</v>
      </c>
      <c r="D5194" s="11" t="s">
        <v>17119</v>
      </c>
      <c r="E5194" s="11">
        <v>11</v>
      </c>
      <c r="F5194" s="11">
        <v>2</v>
      </c>
      <c r="G5194" s="11">
        <v>21760065</v>
      </c>
      <c r="H5194" s="11" t="s">
        <v>150</v>
      </c>
      <c r="I5194" s="11" t="s">
        <v>186</v>
      </c>
      <c r="J5194" s="11">
        <v>791</v>
      </c>
      <c r="K5194" s="11" t="s">
        <v>38</v>
      </c>
      <c r="L5194" s="11" t="s">
        <v>128</v>
      </c>
      <c r="M5194" s="11" t="s">
        <v>1232</v>
      </c>
      <c r="N5194" s="11" t="s">
        <v>1232</v>
      </c>
      <c r="O5194" s="11" t="s">
        <v>1428</v>
      </c>
      <c r="P5194" s="11">
        <v>30701342151</v>
      </c>
      <c r="Q5194" s="11" t="s">
        <v>4252</v>
      </c>
      <c r="R5194" s="11" t="s">
        <v>4253</v>
      </c>
      <c r="S5194" s="13">
        <v>45977</v>
      </c>
      <c r="T5194" s="13">
        <v>54789</v>
      </c>
      <c r="U5194" s="13">
        <v>46008</v>
      </c>
      <c r="V5194" s="11">
        <v>0</v>
      </c>
      <c r="W5194" s="11">
        <v>2</v>
      </c>
      <c r="X5194" s="11">
        <v>164</v>
      </c>
      <c r="Y5194" s="11" t="s">
        <v>1212</v>
      </c>
      <c r="Z5194" s="11">
        <v>99037480</v>
      </c>
      <c r="AA5194" s="11" t="s">
        <v>17119</v>
      </c>
      <c r="AB5194" s="11">
        <v>0</v>
      </c>
      <c r="AC5194" s="11" t="s">
        <v>17120</v>
      </c>
      <c r="AD5194" s="11">
        <v>2228716391</v>
      </c>
      <c r="AE5194" s="11" t="s">
        <v>17121</v>
      </c>
      <c r="AF5194" s="11">
        <v>2</v>
      </c>
      <c r="AG5194" s="11">
        <v>2</v>
      </c>
      <c r="AH5194" s="11">
        <v>8</v>
      </c>
      <c r="AI5194" s="11">
        <v>1</v>
      </c>
    </row>
    <row r="5195" spans="1:35" x14ac:dyDescent="0.25">
      <c r="A5195" s="11">
        <v>18759</v>
      </c>
      <c r="B5195" s="14" t="s">
        <v>26</v>
      </c>
      <c r="C5195" s="11">
        <v>99036236</v>
      </c>
      <c r="D5195" s="11" t="s">
        <v>17122</v>
      </c>
      <c r="E5195" s="11">
        <v>11</v>
      </c>
      <c r="F5195" s="11">
        <v>2</v>
      </c>
      <c r="G5195" s="11">
        <v>21760065</v>
      </c>
      <c r="H5195" s="11" t="s">
        <v>150</v>
      </c>
      <c r="I5195" s="11" t="s">
        <v>186</v>
      </c>
      <c r="J5195" s="11">
        <v>791</v>
      </c>
      <c r="K5195" s="11" t="s">
        <v>38</v>
      </c>
      <c r="L5195" s="11" t="s">
        <v>128</v>
      </c>
      <c r="M5195" s="11" t="s">
        <v>1232</v>
      </c>
      <c r="N5195" s="11" t="s">
        <v>1232</v>
      </c>
      <c r="O5195" s="11" t="s">
        <v>1428</v>
      </c>
      <c r="P5195" s="11">
        <v>30701362151</v>
      </c>
      <c r="Q5195" s="11" t="s">
        <v>4360</v>
      </c>
      <c r="R5195" s="11" t="s">
        <v>4361</v>
      </c>
      <c r="S5195" s="13">
        <v>45977</v>
      </c>
      <c r="T5195" s="13">
        <v>54789</v>
      </c>
      <c r="U5195" s="13">
        <v>45966</v>
      </c>
      <c r="V5195" s="11">
        <v>0</v>
      </c>
      <c r="W5195" s="11">
        <v>2</v>
      </c>
      <c r="X5195" s="11">
        <v>164</v>
      </c>
      <c r="Y5195" s="11" t="s">
        <v>1212</v>
      </c>
      <c r="Z5195" s="11">
        <v>99036236</v>
      </c>
      <c r="AA5195" s="11" t="s">
        <v>17122</v>
      </c>
      <c r="AB5195" s="11">
        <v>0</v>
      </c>
      <c r="AC5195" s="11" t="s">
        <v>17123</v>
      </c>
      <c r="AD5195" s="11">
        <v>22028514978</v>
      </c>
      <c r="AE5195" s="11" t="s">
        <v>17124</v>
      </c>
      <c r="AF5195" s="11">
        <v>1</v>
      </c>
      <c r="AG5195" s="11">
        <v>3</v>
      </c>
      <c r="AH5195" s="11">
        <v>15</v>
      </c>
      <c r="AI5195" s="11">
        <v>14</v>
      </c>
    </row>
    <row r="5196" spans="1:35" x14ac:dyDescent="0.25">
      <c r="A5196" s="11">
        <v>18760</v>
      </c>
      <c r="B5196" s="14" t="s">
        <v>26</v>
      </c>
      <c r="C5196" s="11">
        <v>99036212</v>
      </c>
      <c r="D5196" s="11" t="s">
        <v>17125</v>
      </c>
      <c r="E5196" s="11">
        <v>11</v>
      </c>
      <c r="F5196" s="11">
        <v>2</v>
      </c>
      <c r="G5196" s="11">
        <v>21760065</v>
      </c>
      <c r="H5196" s="11" t="s">
        <v>150</v>
      </c>
      <c r="I5196" s="11" t="s">
        <v>186</v>
      </c>
      <c r="J5196" s="11">
        <v>791</v>
      </c>
      <c r="K5196" s="11" t="s">
        <v>38</v>
      </c>
      <c r="L5196" s="11" t="s">
        <v>128</v>
      </c>
      <c r="M5196" s="11" t="s">
        <v>1232</v>
      </c>
      <c r="N5196" s="11" t="s">
        <v>1232</v>
      </c>
      <c r="O5196" s="11" t="s">
        <v>1428</v>
      </c>
      <c r="P5196" s="15" t="s">
        <v>17126</v>
      </c>
      <c r="Q5196" s="11" t="s">
        <v>17126</v>
      </c>
      <c r="R5196" s="11" t="s">
        <v>17127</v>
      </c>
      <c r="S5196" s="13">
        <v>45977</v>
      </c>
      <c r="T5196" s="13">
        <v>54789</v>
      </c>
      <c r="U5196" s="13">
        <v>46072</v>
      </c>
      <c r="V5196" s="11">
        <v>0</v>
      </c>
      <c r="W5196" s="11">
        <v>2</v>
      </c>
      <c r="X5196" s="11">
        <v>164</v>
      </c>
      <c r="Y5196" s="11" t="s">
        <v>1212</v>
      </c>
      <c r="Z5196" s="11">
        <v>99036212</v>
      </c>
      <c r="AA5196" s="11" t="s">
        <v>17125</v>
      </c>
      <c r="AB5196" s="11">
        <v>0</v>
      </c>
      <c r="AC5196" s="11" t="s">
        <v>17128</v>
      </c>
      <c r="AD5196" s="11">
        <v>21088508466</v>
      </c>
      <c r="AE5196" s="11" t="s">
        <v>17129</v>
      </c>
      <c r="AF5196" s="11">
        <v>2</v>
      </c>
      <c r="AG5196" s="11">
        <v>4</v>
      </c>
      <c r="AH5196" s="11">
        <v>11</v>
      </c>
      <c r="AI5196" s="11">
        <v>2</v>
      </c>
    </row>
    <row r="5197" spans="1:35" x14ac:dyDescent="0.25">
      <c r="A5197" s="11">
        <v>18761</v>
      </c>
      <c r="B5197" s="14" t="s">
        <v>26</v>
      </c>
      <c r="C5197" s="11">
        <v>99035422</v>
      </c>
      <c r="D5197" s="11" t="s">
        <v>17130</v>
      </c>
      <c r="E5197" s="11">
        <v>11</v>
      </c>
      <c r="F5197" s="11">
        <v>2</v>
      </c>
      <c r="G5197" s="11">
        <v>20780380</v>
      </c>
      <c r="H5197" s="11" t="s">
        <v>1381</v>
      </c>
      <c r="I5197" s="11" t="s">
        <v>221</v>
      </c>
      <c r="J5197" s="11">
        <v>284</v>
      </c>
      <c r="K5197" s="11" t="s">
        <v>729</v>
      </c>
      <c r="L5197" s="11" t="s">
        <v>151</v>
      </c>
      <c r="M5197" s="11" t="s">
        <v>1186</v>
      </c>
      <c r="N5197" s="11" t="s">
        <v>1186</v>
      </c>
      <c r="O5197" s="11" t="s">
        <v>1428</v>
      </c>
      <c r="P5197" s="11" t="s">
        <v>4059</v>
      </c>
      <c r="Q5197" s="11" t="s">
        <v>4059</v>
      </c>
      <c r="R5197" s="11" t="s">
        <v>4060</v>
      </c>
      <c r="S5197" s="13">
        <v>45977</v>
      </c>
      <c r="T5197" s="13">
        <v>54789</v>
      </c>
      <c r="U5197" s="13">
        <v>45966</v>
      </c>
      <c r="V5197" s="11">
        <v>0</v>
      </c>
      <c r="W5197" s="11">
        <v>1</v>
      </c>
      <c r="X5197" s="11">
        <v>112</v>
      </c>
      <c r="Y5197" s="11" t="s">
        <v>233</v>
      </c>
      <c r="Z5197" s="11">
        <v>99035422</v>
      </c>
      <c r="AA5197" s="11" t="s">
        <v>17130</v>
      </c>
      <c r="AB5197" s="11">
        <v>0</v>
      </c>
      <c r="AC5197" s="11" t="s">
        <v>17131</v>
      </c>
      <c r="AD5197" s="11">
        <v>35169752777</v>
      </c>
      <c r="AE5197" s="11" t="s">
        <v>17132</v>
      </c>
      <c r="AF5197" s="11">
        <v>1</v>
      </c>
      <c r="AG5197" s="11">
        <v>2</v>
      </c>
      <c r="AH5197" s="11">
        <v>22</v>
      </c>
      <c r="AI5197" s="11">
        <v>0</v>
      </c>
    </row>
    <row r="5198" spans="1:35" x14ac:dyDescent="0.25">
      <c r="A5198" s="11">
        <v>18762</v>
      </c>
      <c r="B5198" s="14" t="s">
        <v>26</v>
      </c>
      <c r="C5198" s="11">
        <v>99037025</v>
      </c>
      <c r="D5198" s="11" t="s">
        <v>17133</v>
      </c>
      <c r="E5198" s="11">
        <v>11</v>
      </c>
      <c r="F5198" s="11">
        <v>2</v>
      </c>
      <c r="G5198" s="11">
        <v>20780380</v>
      </c>
      <c r="H5198" s="11" t="s">
        <v>1381</v>
      </c>
      <c r="I5198" s="11" t="s">
        <v>221</v>
      </c>
      <c r="J5198" s="11">
        <v>284</v>
      </c>
      <c r="K5198" s="11" t="s">
        <v>729</v>
      </c>
      <c r="L5198" s="11" t="s">
        <v>151</v>
      </c>
      <c r="M5198" s="11" t="s">
        <v>1186</v>
      </c>
      <c r="N5198" s="11" t="s">
        <v>1186</v>
      </c>
      <c r="O5198" s="11" t="s">
        <v>1428</v>
      </c>
      <c r="P5198" s="11" t="s">
        <v>4059</v>
      </c>
      <c r="Q5198" s="11" t="s">
        <v>4059</v>
      </c>
      <c r="R5198" s="11" t="s">
        <v>4060</v>
      </c>
      <c r="S5198" s="13">
        <v>45977</v>
      </c>
      <c r="T5198" s="13">
        <v>54789</v>
      </c>
      <c r="U5198" s="13">
        <v>45966</v>
      </c>
      <c r="V5198" s="11">
        <v>0</v>
      </c>
      <c r="W5198" s="11">
        <v>2</v>
      </c>
      <c r="X5198" s="11">
        <v>173</v>
      </c>
      <c r="Y5198" s="11" t="s">
        <v>252</v>
      </c>
      <c r="Z5198" s="11">
        <v>99037025</v>
      </c>
      <c r="AA5198" s="11" t="s">
        <v>17133</v>
      </c>
      <c r="AB5198" s="11">
        <v>0</v>
      </c>
      <c r="AC5198" s="11" t="s">
        <v>17134</v>
      </c>
      <c r="AD5198" s="11">
        <v>62159761675</v>
      </c>
      <c r="AE5198" s="11" t="s">
        <v>17135</v>
      </c>
      <c r="AF5198" s="11">
        <v>1</v>
      </c>
      <c r="AG5198" s="11">
        <v>0</v>
      </c>
      <c r="AH5198" s="11">
        <v>19</v>
      </c>
      <c r="AI5198" s="11">
        <v>5</v>
      </c>
    </row>
    <row r="5199" spans="1:35" x14ac:dyDescent="0.25">
      <c r="A5199" s="11">
        <v>18763</v>
      </c>
      <c r="B5199" s="14" t="s">
        <v>26</v>
      </c>
      <c r="C5199" s="11">
        <v>99034916</v>
      </c>
      <c r="D5199" s="11" t="s">
        <v>17136</v>
      </c>
      <c r="E5199" s="11">
        <v>11</v>
      </c>
      <c r="F5199" s="11">
        <v>2</v>
      </c>
      <c r="G5199" s="11">
        <v>21210180</v>
      </c>
      <c r="H5199" s="11" t="s">
        <v>1867</v>
      </c>
      <c r="I5199" s="11" t="s">
        <v>691</v>
      </c>
      <c r="J5199" s="11">
        <v>284</v>
      </c>
      <c r="K5199" s="11" t="s">
        <v>729</v>
      </c>
      <c r="L5199" s="11" t="s">
        <v>151</v>
      </c>
      <c r="M5199" s="11" t="s">
        <v>1186</v>
      </c>
      <c r="N5199" s="11" t="s">
        <v>1186</v>
      </c>
      <c r="O5199" s="11" t="s">
        <v>1428</v>
      </c>
      <c r="P5199" s="11" t="s">
        <v>4177</v>
      </c>
      <c r="Q5199" s="11" t="s">
        <v>4177</v>
      </c>
      <c r="R5199" s="11" t="s">
        <v>4178</v>
      </c>
      <c r="S5199" s="13">
        <v>45977</v>
      </c>
      <c r="T5199" s="13">
        <v>54789</v>
      </c>
      <c r="U5199" s="13">
        <v>45967</v>
      </c>
      <c r="V5199" s="11">
        <v>0</v>
      </c>
      <c r="W5199" s="11">
        <v>1</v>
      </c>
      <c r="X5199" s="11">
        <v>112</v>
      </c>
      <c r="Y5199" s="11" t="s">
        <v>233</v>
      </c>
      <c r="Z5199" s="11">
        <v>99034916</v>
      </c>
      <c r="AA5199" s="11" t="s">
        <v>17136</v>
      </c>
      <c r="AB5199" s="11">
        <v>0</v>
      </c>
      <c r="AC5199" s="11" t="s">
        <v>17137</v>
      </c>
      <c r="AD5199" s="11">
        <v>18159463381</v>
      </c>
      <c r="AE5199" s="11" t="s">
        <v>17138</v>
      </c>
      <c r="AF5199" s="11">
        <v>1</v>
      </c>
      <c r="AG5199" s="11">
        <v>7</v>
      </c>
      <c r="AH5199" s="11">
        <v>6</v>
      </c>
      <c r="AI5199" s="11">
        <v>6</v>
      </c>
    </row>
    <row r="5200" spans="1:35" x14ac:dyDescent="0.25">
      <c r="A5200" s="11">
        <v>18764</v>
      </c>
      <c r="B5200" s="14" t="s">
        <v>26</v>
      </c>
      <c r="C5200" s="11">
        <v>99034171</v>
      </c>
      <c r="D5200" s="11" t="s">
        <v>17139</v>
      </c>
      <c r="E5200" s="11">
        <v>11</v>
      </c>
      <c r="F5200" s="11">
        <v>2</v>
      </c>
      <c r="G5200" s="11">
        <v>21210180</v>
      </c>
      <c r="H5200" s="11" t="s">
        <v>1867</v>
      </c>
      <c r="I5200" s="11" t="s">
        <v>691</v>
      </c>
      <c r="J5200" s="11">
        <v>284</v>
      </c>
      <c r="K5200" s="11" t="s">
        <v>729</v>
      </c>
      <c r="L5200" s="11" t="s">
        <v>151</v>
      </c>
      <c r="M5200" s="11" t="s">
        <v>1186</v>
      </c>
      <c r="N5200" s="11" t="s">
        <v>1186</v>
      </c>
      <c r="O5200" s="11" t="s">
        <v>1428</v>
      </c>
      <c r="P5200" s="11" t="s">
        <v>4177</v>
      </c>
      <c r="Q5200" s="11" t="s">
        <v>4177</v>
      </c>
      <c r="R5200" s="11" t="s">
        <v>4178</v>
      </c>
      <c r="S5200" s="13">
        <v>45977</v>
      </c>
      <c r="T5200" s="13">
        <v>54789</v>
      </c>
      <c r="U5200" s="13">
        <v>45967</v>
      </c>
      <c r="V5200" s="11">
        <v>0</v>
      </c>
      <c r="W5200" s="11">
        <v>2</v>
      </c>
      <c r="X5200" s="11">
        <v>173</v>
      </c>
      <c r="Y5200" s="11" t="s">
        <v>252</v>
      </c>
      <c r="Z5200" s="11">
        <v>99034171</v>
      </c>
      <c r="AA5200" s="11" t="s">
        <v>17139</v>
      </c>
      <c r="AB5200" s="11">
        <v>0</v>
      </c>
      <c r="AC5200" s="11" t="s">
        <v>17140</v>
      </c>
      <c r="AD5200" s="11">
        <v>22138800747</v>
      </c>
      <c r="AE5200" s="11" t="s">
        <v>17141</v>
      </c>
      <c r="AF5200" s="11">
        <v>2</v>
      </c>
      <c r="AG5200" s="11">
        <v>6</v>
      </c>
      <c r="AH5200" s="11">
        <v>14</v>
      </c>
      <c r="AI5200" s="11">
        <v>13</v>
      </c>
    </row>
    <row r="5201" spans="1:35" x14ac:dyDescent="0.25">
      <c r="A5201" s="11">
        <v>18765</v>
      </c>
      <c r="B5201" s="14" t="s">
        <v>26</v>
      </c>
      <c r="C5201" s="11">
        <v>99037696</v>
      </c>
      <c r="D5201" s="11" t="s">
        <v>17142</v>
      </c>
      <c r="E5201" s="11">
        <v>11</v>
      </c>
      <c r="F5201" s="11">
        <v>2</v>
      </c>
      <c r="G5201" s="11">
        <v>21210180</v>
      </c>
      <c r="H5201" s="11" t="s">
        <v>1867</v>
      </c>
      <c r="I5201" s="11" t="s">
        <v>691</v>
      </c>
      <c r="J5201" s="11">
        <v>284</v>
      </c>
      <c r="K5201" s="11" t="s">
        <v>729</v>
      </c>
      <c r="L5201" s="11" t="s">
        <v>151</v>
      </c>
      <c r="M5201" s="11" t="s">
        <v>1186</v>
      </c>
      <c r="N5201" s="11" t="s">
        <v>1186</v>
      </c>
      <c r="O5201" s="11" t="s">
        <v>1428</v>
      </c>
      <c r="P5201" s="11" t="s">
        <v>4177</v>
      </c>
      <c r="Q5201" s="11" t="s">
        <v>4177</v>
      </c>
      <c r="R5201" s="11" t="s">
        <v>4178</v>
      </c>
      <c r="S5201" s="13">
        <v>45977</v>
      </c>
      <c r="T5201" s="13">
        <v>54789</v>
      </c>
      <c r="U5201" s="13">
        <v>46059</v>
      </c>
      <c r="V5201" s="11">
        <v>7</v>
      </c>
      <c r="W5201" s="11">
        <v>3</v>
      </c>
      <c r="X5201" s="11" t="s">
        <v>1201</v>
      </c>
      <c r="Y5201" s="11" t="s">
        <v>1202</v>
      </c>
      <c r="Z5201" s="11">
        <v>99033404</v>
      </c>
      <c r="AA5201" s="11" t="s">
        <v>17143</v>
      </c>
      <c r="AB5201" s="11">
        <v>0</v>
      </c>
      <c r="AC5201" s="11" t="s">
        <v>17144</v>
      </c>
      <c r="AD5201" s="11">
        <v>10149791690</v>
      </c>
      <c r="AE5201" s="11" t="s">
        <v>17145</v>
      </c>
      <c r="AF5201" s="11">
        <v>1</v>
      </c>
      <c r="AG5201" s="11">
        <v>0</v>
      </c>
      <c r="AH5201" s="11">
        <v>19</v>
      </c>
      <c r="AI5201" s="11">
        <v>12</v>
      </c>
    </row>
    <row r="5202" spans="1:35" x14ac:dyDescent="0.25">
      <c r="A5202" s="11">
        <v>18766</v>
      </c>
      <c r="B5202" s="14" t="s">
        <v>26</v>
      </c>
      <c r="C5202" s="11">
        <v>99036499</v>
      </c>
      <c r="D5202" s="11" t="s">
        <v>17146</v>
      </c>
      <c r="E5202" s="11">
        <v>11</v>
      </c>
      <c r="F5202" s="11">
        <v>2</v>
      </c>
      <c r="G5202" s="11">
        <v>21760065</v>
      </c>
      <c r="H5202" s="11" t="s">
        <v>150</v>
      </c>
      <c r="I5202" s="11" t="s">
        <v>186</v>
      </c>
      <c r="J5202" s="11">
        <v>791</v>
      </c>
      <c r="K5202" s="11" t="s">
        <v>38</v>
      </c>
      <c r="L5202" s="11" t="s">
        <v>112</v>
      </c>
      <c r="M5202" s="11" t="s">
        <v>1232</v>
      </c>
      <c r="N5202" s="11" t="s">
        <v>1232</v>
      </c>
      <c r="O5202" s="11" t="s">
        <v>568</v>
      </c>
      <c r="P5202" s="11">
        <v>30802681000</v>
      </c>
      <c r="Q5202" s="11" t="s">
        <v>5242</v>
      </c>
      <c r="R5202" s="11" t="s">
        <v>5243</v>
      </c>
      <c r="S5202" s="13">
        <v>45977</v>
      </c>
      <c r="T5202" s="13">
        <v>54789</v>
      </c>
      <c r="U5202" s="13">
        <v>45966</v>
      </c>
      <c r="V5202" s="11">
        <v>0</v>
      </c>
      <c r="W5202" s="11">
        <v>1</v>
      </c>
      <c r="X5202" s="11">
        <v>114</v>
      </c>
      <c r="Y5202" s="11" t="s">
        <v>1670</v>
      </c>
      <c r="Z5202" s="11">
        <v>99036499</v>
      </c>
      <c r="AA5202" s="11" t="s">
        <v>17146</v>
      </c>
      <c r="AB5202" s="11">
        <v>0</v>
      </c>
      <c r="AC5202" s="11" t="s">
        <v>17147</v>
      </c>
      <c r="AD5202" s="11">
        <v>1957802604</v>
      </c>
      <c r="AE5202" s="11" t="s">
        <v>17148</v>
      </c>
      <c r="AF5202" s="11">
        <v>1</v>
      </c>
      <c r="AG5202" s="11">
        <v>4</v>
      </c>
      <c r="AH5202" s="11">
        <v>16</v>
      </c>
      <c r="AI5202" s="11">
        <v>5</v>
      </c>
    </row>
    <row r="5203" spans="1:35" x14ac:dyDescent="0.25">
      <c r="A5203" s="11">
        <v>18767</v>
      </c>
      <c r="B5203" s="14" t="s">
        <v>26</v>
      </c>
      <c r="C5203" s="11">
        <v>99037164</v>
      </c>
      <c r="D5203" s="11" t="s">
        <v>17149</v>
      </c>
      <c r="E5203" s="11">
        <v>11</v>
      </c>
      <c r="F5203" s="11">
        <v>2</v>
      </c>
      <c r="G5203" s="11">
        <v>21760065</v>
      </c>
      <c r="H5203" s="11" t="s">
        <v>150</v>
      </c>
      <c r="I5203" s="11" t="s">
        <v>186</v>
      </c>
      <c r="J5203" s="11">
        <v>791</v>
      </c>
      <c r="K5203" s="11" t="s">
        <v>38</v>
      </c>
      <c r="L5203" s="11" t="s">
        <v>112</v>
      </c>
      <c r="M5203" s="11" t="s">
        <v>1232</v>
      </c>
      <c r="N5203" s="11" t="s">
        <v>1232</v>
      </c>
      <c r="O5203" s="11" t="s">
        <v>568</v>
      </c>
      <c r="P5203" s="11">
        <v>30802362151</v>
      </c>
      <c r="Q5203" s="11" t="s">
        <v>5234</v>
      </c>
      <c r="R5203" s="11" t="s">
        <v>5235</v>
      </c>
      <c r="S5203" s="13">
        <v>45977</v>
      </c>
      <c r="T5203" s="13">
        <v>54789</v>
      </c>
      <c r="U5203" s="13">
        <v>45966</v>
      </c>
      <c r="V5203" s="11">
        <v>0</v>
      </c>
      <c r="W5203" s="11">
        <v>2</v>
      </c>
      <c r="X5203" s="11">
        <v>172</v>
      </c>
      <c r="Y5203" s="11" t="s">
        <v>238</v>
      </c>
      <c r="Z5203" s="11">
        <v>99037164</v>
      </c>
      <c r="AA5203" s="11" t="s">
        <v>17149</v>
      </c>
      <c r="AB5203" s="11">
        <v>0</v>
      </c>
      <c r="AC5203" s="11" t="s">
        <v>17150</v>
      </c>
      <c r="AD5203" s="11">
        <v>22050000011</v>
      </c>
      <c r="AE5203" s="11" t="s">
        <v>17151</v>
      </c>
      <c r="AF5203" s="11">
        <v>1</v>
      </c>
      <c r="AG5203" s="11">
        <v>2</v>
      </c>
      <c r="AH5203" s="11">
        <v>6</v>
      </c>
      <c r="AI5203" s="11">
        <v>13</v>
      </c>
    </row>
    <row r="5204" spans="1:35" x14ac:dyDescent="0.25">
      <c r="A5204" s="11">
        <v>18768</v>
      </c>
      <c r="B5204" s="14" t="s">
        <v>26</v>
      </c>
      <c r="C5204" s="11">
        <v>99011058</v>
      </c>
      <c r="D5204" s="11" t="s">
        <v>17152</v>
      </c>
      <c r="E5204" s="11">
        <v>11</v>
      </c>
      <c r="F5204" s="11">
        <v>2</v>
      </c>
      <c r="G5204" s="11">
        <v>21760080</v>
      </c>
      <c r="H5204" s="11" t="s">
        <v>36</v>
      </c>
      <c r="I5204" s="11" t="s">
        <v>186</v>
      </c>
      <c r="J5204" s="11">
        <v>791</v>
      </c>
      <c r="K5204" s="11" t="s">
        <v>38</v>
      </c>
      <c r="L5204" s="11" t="s">
        <v>112</v>
      </c>
      <c r="M5204" s="11" t="s">
        <v>1232</v>
      </c>
      <c r="N5204" s="11" t="s">
        <v>1232</v>
      </c>
      <c r="O5204" s="11" t="s">
        <v>568</v>
      </c>
      <c r="P5204" s="11">
        <v>30802342151</v>
      </c>
      <c r="Q5204" s="11" t="s">
        <v>5314</v>
      </c>
      <c r="R5204" s="11" t="s">
        <v>5315</v>
      </c>
      <c r="S5204" s="13">
        <v>45977</v>
      </c>
      <c r="T5204" s="13">
        <v>54789</v>
      </c>
      <c r="U5204" s="13">
        <v>45966</v>
      </c>
      <c r="V5204" s="11">
        <v>0</v>
      </c>
      <c r="W5204" s="11">
        <v>1</v>
      </c>
      <c r="X5204" s="11">
        <v>112</v>
      </c>
      <c r="Y5204" s="11" t="s">
        <v>233</v>
      </c>
      <c r="Z5204" s="11">
        <v>99011058</v>
      </c>
      <c r="AA5204" s="11" t="s">
        <v>17152</v>
      </c>
      <c r="AB5204" s="11">
        <v>0</v>
      </c>
      <c r="AC5204" s="11" t="s">
        <v>17153</v>
      </c>
      <c r="AD5204" s="11">
        <v>51917426903</v>
      </c>
      <c r="AE5204" s="11" t="s">
        <v>17154</v>
      </c>
      <c r="AF5204" s="11">
        <v>1</v>
      </c>
      <c r="AG5204" s="11">
        <v>17</v>
      </c>
      <c r="AH5204" s="11">
        <v>23</v>
      </c>
      <c r="AI5204" s="11">
        <v>0</v>
      </c>
    </row>
    <row r="5205" spans="1:35" x14ac:dyDescent="0.25">
      <c r="A5205" s="11">
        <v>18769</v>
      </c>
      <c r="B5205" s="14" t="s">
        <v>26</v>
      </c>
      <c r="C5205" s="11">
        <v>99036574</v>
      </c>
      <c r="D5205" s="11" t="s">
        <v>17155</v>
      </c>
      <c r="E5205" s="11">
        <v>11</v>
      </c>
      <c r="F5205" s="11">
        <v>2</v>
      </c>
      <c r="G5205" s="11">
        <v>21120080</v>
      </c>
      <c r="H5205" s="11" t="s">
        <v>48</v>
      </c>
      <c r="I5205" s="11" t="s">
        <v>198</v>
      </c>
      <c r="J5205" s="11">
        <v>186</v>
      </c>
      <c r="K5205" s="11" t="s">
        <v>1361</v>
      </c>
      <c r="L5205" s="11" t="s">
        <v>3409</v>
      </c>
      <c r="M5205" s="11" t="s">
        <v>1111</v>
      </c>
      <c r="N5205" s="11" t="s">
        <v>1111</v>
      </c>
      <c r="O5205" s="11" t="s">
        <v>568</v>
      </c>
      <c r="P5205" s="11" t="s">
        <v>17156</v>
      </c>
      <c r="Q5205" s="11" t="s">
        <v>17156</v>
      </c>
      <c r="R5205" s="11" t="s">
        <v>5263</v>
      </c>
      <c r="S5205" s="13">
        <v>45977</v>
      </c>
      <c r="T5205" s="13">
        <v>54789</v>
      </c>
      <c r="U5205" s="13">
        <v>45966</v>
      </c>
      <c r="V5205" s="11">
        <v>0</v>
      </c>
      <c r="W5205" s="11">
        <v>3</v>
      </c>
      <c r="X5205" s="11" t="s">
        <v>1201</v>
      </c>
      <c r="Y5205" s="11" t="s">
        <v>1202</v>
      </c>
      <c r="Z5205" s="11">
        <v>99036574</v>
      </c>
      <c r="AA5205" s="11" t="s">
        <v>17155</v>
      </c>
      <c r="AB5205" s="11">
        <v>0</v>
      </c>
      <c r="AC5205" s="11" t="s">
        <v>17157</v>
      </c>
      <c r="AD5205" s="11">
        <v>72988118070</v>
      </c>
      <c r="AE5205" s="11" t="s">
        <v>17158</v>
      </c>
      <c r="AF5205" s="11">
        <v>1</v>
      </c>
      <c r="AG5205" s="11">
        <v>4</v>
      </c>
      <c r="AH5205" s="11">
        <v>19</v>
      </c>
      <c r="AI5205" s="11">
        <v>5</v>
      </c>
    </row>
    <row r="5206" spans="1:35" x14ac:dyDescent="0.25">
      <c r="A5206" s="11">
        <v>18770</v>
      </c>
      <c r="B5206" s="14" t="s">
        <v>26</v>
      </c>
      <c r="C5206" s="11">
        <v>99038303</v>
      </c>
      <c r="D5206" s="11" t="s">
        <v>17159</v>
      </c>
      <c r="E5206" s="11">
        <v>11</v>
      </c>
      <c r="F5206" s="11">
        <v>2</v>
      </c>
      <c r="G5206" s="11">
        <v>21120080</v>
      </c>
      <c r="H5206" s="11" t="s">
        <v>48</v>
      </c>
      <c r="I5206" s="11" t="s">
        <v>198</v>
      </c>
      <c r="J5206" s="11">
        <v>186</v>
      </c>
      <c r="K5206" s="11" t="s">
        <v>1361</v>
      </c>
      <c r="L5206" s="11" t="s">
        <v>3409</v>
      </c>
      <c r="M5206" s="11" t="s">
        <v>1111</v>
      </c>
      <c r="N5206" s="11" t="s">
        <v>1111</v>
      </c>
      <c r="O5206" s="11" t="s">
        <v>568</v>
      </c>
      <c r="P5206" s="11" t="s">
        <v>17156</v>
      </c>
      <c r="Q5206" s="11" t="s">
        <v>17156</v>
      </c>
      <c r="R5206" s="11" t="s">
        <v>5263</v>
      </c>
      <c r="S5206" s="13">
        <v>45977</v>
      </c>
      <c r="T5206" s="13">
        <v>54789</v>
      </c>
      <c r="U5206" s="13">
        <v>45966</v>
      </c>
      <c r="V5206" s="11">
        <v>0</v>
      </c>
      <c r="W5206" s="11">
        <v>3</v>
      </c>
      <c r="X5206" s="11" t="s">
        <v>1201</v>
      </c>
      <c r="Y5206" s="11" t="s">
        <v>1202</v>
      </c>
      <c r="Z5206" s="11">
        <v>99038303</v>
      </c>
      <c r="AA5206" s="11" t="s">
        <v>17159</v>
      </c>
      <c r="AB5206" s="11">
        <v>0</v>
      </c>
      <c r="AC5206" s="11" t="s">
        <v>17160</v>
      </c>
      <c r="AD5206" s="11">
        <v>68150039359</v>
      </c>
      <c r="AE5206" s="11" t="s">
        <v>17161</v>
      </c>
      <c r="AF5206" s="11">
        <v>1</v>
      </c>
      <c r="AG5206" s="11">
        <v>0</v>
      </c>
      <c r="AH5206" s="11">
        <v>12</v>
      </c>
      <c r="AI5206" s="11">
        <v>0</v>
      </c>
    </row>
    <row r="5207" spans="1:35" x14ac:dyDescent="0.25">
      <c r="A5207" s="11">
        <v>18771</v>
      </c>
      <c r="B5207" s="14" t="s">
        <v>26</v>
      </c>
      <c r="C5207" s="11">
        <v>98087766</v>
      </c>
      <c r="D5207" s="11" t="s">
        <v>17162</v>
      </c>
      <c r="E5207" s="11">
        <v>11</v>
      </c>
      <c r="F5207" s="11">
        <v>2</v>
      </c>
      <c r="G5207" s="11">
        <v>23120080</v>
      </c>
      <c r="H5207" s="11" t="s">
        <v>3484</v>
      </c>
      <c r="I5207" s="11" t="s">
        <v>198</v>
      </c>
      <c r="J5207" s="11">
        <v>186</v>
      </c>
      <c r="K5207" s="11" t="s">
        <v>1361</v>
      </c>
      <c r="L5207" s="11" t="s">
        <v>3409</v>
      </c>
      <c r="M5207" s="11" t="s">
        <v>1111</v>
      </c>
      <c r="N5207" s="11" t="s">
        <v>1111</v>
      </c>
      <c r="O5207" s="11" t="s">
        <v>568</v>
      </c>
      <c r="P5207" s="11" t="s">
        <v>17156</v>
      </c>
      <c r="Q5207" s="11" t="s">
        <v>17156</v>
      </c>
      <c r="R5207" s="11" t="s">
        <v>5263</v>
      </c>
      <c r="S5207" s="13">
        <v>45977</v>
      </c>
      <c r="T5207" s="13">
        <v>54789</v>
      </c>
      <c r="U5207" s="13">
        <v>45967</v>
      </c>
      <c r="V5207" s="11">
        <v>0</v>
      </c>
      <c r="W5207" s="11">
        <v>1</v>
      </c>
      <c r="X5207" s="11">
        <v>112</v>
      </c>
      <c r="Y5207" s="11" t="s">
        <v>233</v>
      </c>
      <c r="Z5207" s="11">
        <v>98087766</v>
      </c>
      <c r="AA5207" s="11" t="s">
        <v>17162</v>
      </c>
      <c r="AB5207" s="11">
        <v>0</v>
      </c>
      <c r="AC5207" s="11" t="s">
        <v>17163</v>
      </c>
      <c r="AD5207" s="11">
        <v>33038117652</v>
      </c>
      <c r="AE5207" s="11" t="s">
        <v>17164</v>
      </c>
      <c r="AF5207" s="11">
        <v>1</v>
      </c>
      <c r="AG5207" s="11">
        <v>10</v>
      </c>
      <c r="AH5207" s="11">
        <v>5</v>
      </c>
      <c r="AI5207" s="11">
        <v>3</v>
      </c>
    </row>
    <row r="5208" spans="1:35" x14ac:dyDescent="0.25">
      <c r="A5208" s="11">
        <v>18772</v>
      </c>
      <c r="B5208" s="14" t="s">
        <v>26</v>
      </c>
      <c r="C5208" s="11">
        <v>99033319</v>
      </c>
      <c r="D5208" s="11" t="s">
        <v>17165</v>
      </c>
      <c r="E5208" s="11">
        <v>11</v>
      </c>
      <c r="F5208" s="11">
        <v>2</v>
      </c>
      <c r="G5208" s="11">
        <v>24120180</v>
      </c>
      <c r="H5208" s="11" t="s">
        <v>1578</v>
      </c>
      <c r="I5208" s="11" t="s">
        <v>198</v>
      </c>
      <c r="J5208" s="11">
        <v>186</v>
      </c>
      <c r="K5208" s="11" t="s">
        <v>1361</v>
      </c>
      <c r="L5208" s="11" t="s">
        <v>3409</v>
      </c>
      <c r="M5208" s="11" t="s">
        <v>1111</v>
      </c>
      <c r="N5208" s="11" t="s">
        <v>1111</v>
      </c>
      <c r="O5208" s="11" t="s">
        <v>568</v>
      </c>
      <c r="P5208" s="11" t="s">
        <v>17156</v>
      </c>
      <c r="Q5208" s="11" t="s">
        <v>17156</v>
      </c>
      <c r="R5208" s="11" t="s">
        <v>5263</v>
      </c>
      <c r="S5208" s="13">
        <v>45977</v>
      </c>
      <c r="T5208" s="13">
        <v>54789</v>
      </c>
      <c r="U5208" s="13">
        <v>45982</v>
      </c>
      <c r="V5208" s="11">
        <v>0</v>
      </c>
      <c r="W5208" s="11">
        <v>2</v>
      </c>
      <c r="X5208" s="11">
        <v>173</v>
      </c>
      <c r="Y5208" s="11" t="s">
        <v>252</v>
      </c>
      <c r="Z5208" s="11">
        <v>99033319</v>
      </c>
      <c r="AA5208" s="11" t="s">
        <v>17165</v>
      </c>
      <c r="AB5208" s="11">
        <v>0</v>
      </c>
      <c r="AC5208" s="11" t="s">
        <v>17166</v>
      </c>
      <c r="AD5208" s="11">
        <v>23978211854</v>
      </c>
      <c r="AE5208" s="11" t="s">
        <v>17167</v>
      </c>
      <c r="AF5208" s="11">
        <v>1</v>
      </c>
      <c r="AG5208" s="11">
        <v>11</v>
      </c>
      <c r="AH5208" s="11">
        <v>8</v>
      </c>
      <c r="AI5208" s="11">
        <v>14</v>
      </c>
    </row>
    <row r="5209" spans="1:35" x14ac:dyDescent="0.25">
      <c r="A5209" s="11">
        <v>18773</v>
      </c>
      <c r="B5209" s="14" t="s">
        <v>26</v>
      </c>
      <c r="C5209" s="11">
        <v>99033556</v>
      </c>
      <c r="D5209" s="11" t="s">
        <v>17168</v>
      </c>
      <c r="E5209" s="11">
        <v>11</v>
      </c>
      <c r="F5209" s="11">
        <v>2</v>
      </c>
      <c r="G5209" s="11">
        <v>22230080</v>
      </c>
      <c r="H5209" s="11" t="s">
        <v>1695</v>
      </c>
      <c r="I5209" s="11" t="s">
        <v>186</v>
      </c>
      <c r="J5209" s="11">
        <v>185</v>
      </c>
      <c r="K5209" s="11" t="s">
        <v>32</v>
      </c>
      <c r="L5209" s="11" t="s">
        <v>14958</v>
      </c>
      <c r="M5209" s="11" t="s">
        <v>1217</v>
      </c>
      <c r="N5209" s="11" t="s">
        <v>1217</v>
      </c>
      <c r="O5209" s="11" t="s">
        <v>568</v>
      </c>
      <c r="P5209" s="11">
        <v>30802312151</v>
      </c>
      <c r="Q5209" s="11" t="s">
        <v>5294</v>
      </c>
      <c r="R5209" s="11" t="s">
        <v>5295</v>
      </c>
      <c r="S5209" s="13">
        <v>45977</v>
      </c>
      <c r="T5209" s="13">
        <v>54789</v>
      </c>
      <c r="U5209" s="13">
        <v>45982</v>
      </c>
      <c r="V5209" s="11">
        <v>0</v>
      </c>
      <c r="W5209" s="11">
        <v>2</v>
      </c>
      <c r="X5209" s="11">
        <v>173</v>
      </c>
      <c r="Y5209" s="11" t="s">
        <v>252</v>
      </c>
      <c r="Z5209" s="11">
        <v>99033556</v>
      </c>
      <c r="AA5209" s="11" t="s">
        <v>17168</v>
      </c>
      <c r="AB5209" s="11">
        <v>0</v>
      </c>
      <c r="AC5209" s="11" t="s">
        <v>17169</v>
      </c>
      <c r="AD5209" s="11">
        <v>22049001005</v>
      </c>
      <c r="AE5209" s="11" t="s">
        <v>17170</v>
      </c>
      <c r="AF5209" s="11">
        <v>1</v>
      </c>
      <c r="AG5209" s="11">
        <v>10</v>
      </c>
      <c r="AH5209" s="11">
        <v>10</v>
      </c>
      <c r="AI5209" s="11">
        <v>9</v>
      </c>
    </row>
    <row r="5210" spans="1:35" x14ac:dyDescent="0.25">
      <c r="A5210" s="11">
        <v>18774</v>
      </c>
      <c r="B5210" s="14" t="s">
        <v>26</v>
      </c>
      <c r="C5210" s="11">
        <v>99037340</v>
      </c>
      <c r="D5210" s="11" t="s">
        <v>17171</v>
      </c>
      <c r="E5210" s="11">
        <v>11</v>
      </c>
      <c r="F5210" s="11">
        <v>2</v>
      </c>
      <c r="G5210" s="11">
        <v>20570080</v>
      </c>
      <c r="H5210" s="11" t="s">
        <v>72</v>
      </c>
      <c r="I5210" s="11" t="s">
        <v>221</v>
      </c>
      <c r="J5210" s="11">
        <v>273</v>
      </c>
      <c r="K5210" s="11" t="s">
        <v>1971</v>
      </c>
      <c r="L5210" s="11" t="s">
        <v>14843</v>
      </c>
      <c r="M5210" s="11" t="s">
        <v>398</v>
      </c>
      <c r="N5210" s="11" t="s">
        <v>14844</v>
      </c>
      <c r="O5210" s="11" t="s">
        <v>568</v>
      </c>
      <c r="P5210" s="11">
        <v>30802362151</v>
      </c>
      <c r="Q5210" s="11" t="s">
        <v>5234</v>
      </c>
      <c r="R5210" s="11" t="s">
        <v>5235</v>
      </c>
      <c r="S5210" s="13">
        <v>45977</v>
      </c>
      <c r="T5210" s="13">
        <v>54789</v>
      </c>
      <c r="U5210" s="13">
        <v>45967</v>
      </c>
      <c r="V5210" s="11">
        <v>0</v>
      </c>
      <c r="W5210" s="11">
        <v>1</v>
      </c>
      <c r="X5210" s="11">
        <v>112</v>
      </c>
      <c r="Y5210" s="11" t="s">
        <v>233</v>
      </c>
      <c r="Z5210" s="11">
        <v>99037340</v>
      </c>
      <c r="AA5210" s="11" t="s">
        <v>17171</v>
      </c>
      <c r="AB5210" s="11">
        <v>10</v>
      </c>
      <c r="AC5210" s="11" t="s">
        <v>17172</v>
      </c>
      <c r="AD5210" s="11">
        <v>23109134892</v>
      </c>
      <c r="AE5210" s="11" t="s">
        <v>17173</v>
      </c>
      <c r="AF5210" s="11">
        <v>2</v>
      </c>
      <c r="AG5210" s="11">
        <v>1</v>
      </c>
      <c r="AH5210" s="11">
        <v>12</v>
      </c>
      <c r="AI5210" s="11">
        <v>4</v>
      </c>
    </row>
    <row r="5211" spans="1:35" x14ac:dyDescent="0.25">
      <c r="A5211" s="11">
        <v>18775</v>
      </c>
      <c r="B5211" s="14" t="s">
        <v>26</v>
      </c>
      <c r="C5211" s="11">
        <v>99031947</v>
      </c>
      <c r="D5211" s="11" t="s">
        <v>17174</v>
      </c>
      <c r="E5211" s="11">
        <v>11</v>
      </c>
      <c r="F5211" s="11">
        <v>2</v>
      </c>
      <c r="G5211" s="11">
        <v>21560080</v>
      </c>
      <c r="H5211" s="11" t="s">
        <v>1922</v>
      </c>
      <c r="I5211" s="11" t="s">
        <v>221</v>
      </c>
      <c r="J5211" s="11">
        <v>267</v>
      </c>
      <c r="K5211" s="11" t="s">
        <v>1716</v>
      </c>
      <c r="L5211" s="11" t="s">
        <v>14843</v>
      </c>
      <c r="M5211" s="11" t="s">
        <v>398</v>
      </c>
      <c r="N5211" s="11" t="s">
        <v>14844</v>
      </c>
      <c r="O5211" s="11" t="s">
        <v>568</v>
      </c>
      <c r="P5211" s="11">
        <v>30802342151</v>
      </c>
      <c r="Q5211" s="11" t="s">
        <v>5314</v>
      </c>
      <c r="R5211" s="11" t="s">
        <v>5315</v>
      </c>
      <c r="S5211" s="13">
        <v>45977</v>
      </c>
      <c r="T5211" s="13">
        <v>54789</v>
      </c>
      <c r="U5211" s="13">
        <v>45966</v>
      </c>
      <c r="V5211" s="11">
        <v>0</v>
      </c>
      <c r="W5211" s="11">
        <v>1</v>
      </c>
      <c r="X5211" s="11">
        <v>315</v>
      </c>
      <c r="Y5211" s="11" t="s">
        <v>1923</v>
      </c>
      <c r="Z5211" s="11">
        <v>99031947</v>
      </c>
      <c r="AA5211" s="11" t="s">
        <v>17174</v>
      </c>
      <c r="AB5211" s="11">
        <v>1000</v>
      </c>
      <c r="AC5211" s="11" t="s">
        <v>17175</v>
      </c>
      <c r="AD5211" s="11">
        <v>23088210317</v>
      </c>
      <c r="AE5211" s="11" t="s">
        <v>17176</v>
      </c>
      <c r="AF5211" s="11">
        <v>2</v>
      </c>
      <c r="AG5211" s="11">
        <v>14</v>
      </c>
      <c r="AH5211" s="11">
        <v>20</v>
      </c>
      <c r="AI5211" s="11">
        <v>13</v>
      </c>
    </row>
    <row r="5212" spans="1:35" x14ac:dyDescent="0.25">
      <c r="A5212" s="11">
        <v>18776</v>
      </c>
      <c r="B5212" s="14" t="s">
        <v>26</v>
      </c>
      <c r="C5212" s="11">
        <v>10419047</v>
      </c>
      <c r="D5212" s="11" t="s">
        <v>17177</v>
      </c>
      <c r="E5212" s="11">
        <v>11</v>
      </c>
      <c r="F5212" s="11">
        <v>2</v>
      </c>
      <c r="G5212" s="11">
        <v>21560080</v>
      </c>
      <c r="H5212" s="11" t="s">
        <v>1922</v>
      </c>
      <c r="I5212" s="11" t="s">
        <v>221</v>
      </c>
      <c r="J5212" s="11">
        <v>267</v>
      </c>
      <c r="K5212" s="11" t="s">
        <v>1716</v>
      </c>
      <c r="L5212" s="11" t="s">
        <v>14843</v>
      </c>
      <c r="M5212" s="11" t="s">
        <v>398</v>
      </c>
      <c r="N5212" s="11" t="s">
        <v>14844</v>
      </c>
      <c r="O5212" s="11" t="s">
        <v>568</v>
      </c>
      <c r="P5212" s="11">
        <v>30802342151</v>
      </c>
      <c r="Q5212" s="11" t="s">
        <v>5314</v>
      </c>
      <c r="R5212" s="11" t="s">
        <v>5315</v>
      </c>
      <c r="S5212" s="13">
        <v>45977</v>
      </c>
      <c r="T5212" s="13">
        <v>54789</v>
      </c>
      <c r="U5212" s="13">
        <v>45966</v>
      </c>
      <c r="V5212" s="11">
        <v>0</v>
      </c>
      <c r="W5212" s="11">
        <v>2</v>
      </c>
      <c r="X5212" s="11">
        <v>317</v>
      </c>
      <c r="Y5212" s="11" t="s">
        <v>14087</v>
      </c>
      <c r="Z5212" s="11">
        <v>10419047</v>
      </c>
      <c r="AA5212" s="11" t="s">
        <v>17177</v>
      </c>
      <c r="AB5212" s="11">
        <v>1000</v>
      </c>
      <c r="AC5212" s="11" t="s">
        <v>17178</v>
      </c>
      <c r="AD5212" s="11">
        <v>23896901040</v>
      </c>
      <c r="AE5212" s="11" t="s">
        <v>17179</v>
      </c>
      <c r="AF5212" s="11">
        <v>1</v>
      </c>
      <c r="AG5212" s="11">
        <v>25</v>
      </c>
      <c r="AH5212" s="11">
        <v>13</v>
      </c>
      <c r="AI5212" s="11">
        <v>13</v>
      </c>
    </row>
    <row r="5213" spans="1:35" x14ac:dyDescent="0.25">
      <c r="A5213" s="11">
        <v>18777</v>
      </c>
      <c r="B5213" s="14" t="s">
        <v>26</v>
      </c>
      <c r="C5213" s="11">
        <v>99030219</v>
      </c>
      <c r="D5213" s="11" t="s">
        <v>17180</v>
      </c>
      <c r="E5213" s="11">
        <v>11</v>
      </c>
      <c r="F5213" s="11">
        <v>2</v>
      </c>
      <c r="G5213" s="11">
        <v>23210080</v>
      </c>
      <c r="H5213" s="11" t="s">
        <v>1295</v>
      </c>
      <c r="I5213" s="11" t="s">
        <v>691</v>
      </c>
      <c r="J5213" s="11">
        <v>284</v>
      </c>
      <c r="K5213" s="11" t="s">
        <v>729</v>
      </c>
      <c r="L5213" s="11" t="s">
        <v>104</v>
      </c>
      <c r="M5213" s="11" t="s">
        <v>1186</v>
      </c>
      <c r="N5213" s="11" t="s">
        <v>1186</v>
      </c>
      <c r="O5213" s="11" t="s">
        <v>568</v>
      </c>
      <c r="P5213" s="11" t="s">
        <v>5210</v>
      </c>
      <c r="Q5213" s="11" t="s">
        <v>5210</v>
      </c>
      <c r="R5213" s="11" t="s">
        <v>5211</v>
      </c>
      <c r="S5213" s="13">
        <v>45977</v>
      </c>
      <c r="T5213" s="13">
        <v>54789</v>
      </c>
      <c r="U5213" s="13">
        <v>45967</v>
      </c>
      <c r="V5213" s="11">
        <v>0</v>
      </c>
      <c r="W5213" s="11">
        <v>2</v>
      </c>
      <c r="X5213" s="11">
        <v>173</v>
      </c>
      <c r="Y5213" s="11" t="s">
        <v>252</v>
      </c>
      <c r="Z5213" s="11">
        <v>99030219</v>
      </c>
      <c r="AA5213" s="11" t="s">
        <v>17180</v>
      </c>
      <c r="AB5213" s="11">
        <v>0</v>
      </c>
      <c r="AC5213" s="11" t="s">
        <v>17181</v>
      </c>
      <c r="AD5213" s="11">
        <v>22958003489</v>
      </c>
      <c r="AE5213" s="11" t="s">
        <v>17182</v>
      </c>
      <c r="AF5213" s="11">
        <v>2</v>
      </c>
      <c r="AG5213" s="11">
        <v>23</v>
      </c>
      <c r="AH5213" s="11">
        <v>12</v>
      </c>
      <c r="AI5213" s="11">
        <v>7</v>
      </c>
    </row>
    <row r="5214" spans="1:35" x14ac:dyDescent="0.25">
      <c r="A5214" s="11">
        <v>18778</v>
      </c>
      <c r="B5214" s="14" t="s">
        <v>26</v>
      </c>
      <c r="C5214" s="11">
        <v>99037015</v>
      </c>
      <c r="D5214" s="11" t="s">
        <v>17183</v>
      </c>
      <c r="E5214" s="11">
        <v>11</v>
      </c>
      <c r="F5214" s="11">
        <v>2</v>
      </c>
      <c r="G5214" s="11">
        <v>21040065</v>
      </c>
      <c r="H5214" s="11" t="s">
        <v>2223</v>
      </c>
      <c r="I5214" s="11" t="s">
        <v>221</v>
      </c>
      <c r="J5214" s="11">
        <v>296</v>
      </c>
      <c r="K5214" s="11" t="s">
        <v>2219</v>
      </c>
      <c r="L5214" s="11" t="s">
        <v>12210</v>
      </c>
      <c r="M5214" s="11" t="s">
        <v>1143</v>
      </c>
      <c r="N5214" s="11" t="s">
        <v>1143</v>
      </c>
      <c r="O5214" s="11" t="s">
        <v>568</v>
      </c>
      <c r="P5214" s="11" t="s">
        <v>569</v>
      </c>
      <c r="Q5214" s="11" t="s">
        <v>569</v>
      </c>
      <c r="R5214" s="11" t="s">
        <v>570</v>
      </c>
      <c r="S5214" s="13">
        <v>45977</v>
      </c>
      <c r="T5214" s="13">
        <v>54789</v>
      </c>
      <c r="U5214" s="13">
        <v>45967</v>
      </c>
      <c r="V5214" s="11">
        <v>0</v>
      </c>
      <c r="W5214" s="11">
        <v>1</v>
      </c>
      <c r="X5214" s="11">
        <v>114</v>
      </c>
      <c r="Y5214" s="11" t="s">
        <v>1670</v>
      </c>
      <c r="Z5214" s="11">
        <v>99037015</v>
      </c>
      <c r="AA5214" s="11" t="s">
        <v>17183</v>
      </c>
      <c r="AB5214" s="11">
        <v>0</v>
      </c>
      <c r="AC5214" s="11" t="s">
        <v>17184</v>
      </c>
      <c r="AD5214" s="11">
        <v>22088913599</v>
      </c>
      <c r="AE5214" s="11" t="s">
        <v>17185</v>
      </c>
      <c r="AF5214" s="11">
        <v>2</v>
      </c>
      <c r="AG5214" s="11">
        <v>4</v>
      </c>
      <c r="AH5214" s="11">
        <v>1</v>
      </c>
      <c r="AI5214" s="11">
        <v>10</v>
      </c>
    </row>
    <row r="5215" spans="1:35" x14ac:dyDescent="0.25">
      <c r="A5215" s="11">
        <v>18779</v>
      </c>
      <c r="B5215" s="14" t="s">
        <v>26</v>
      </c>
      <c r="C5215" s="11">
        <v>99037927</v>
      </c>
      <c r="D5215" s="11" t="s">
        <v>17186</v>
      </c>
      <c r="E5215" s="11">
        <v>11</v>
      </c>
      <c r="F5215" s="11">
        <v>2</v>
      </c>
      <c r="G5215" s="11">
        <v>21040065</v>
      </c>
      <c r="H5215" s="11" t="s">
        <v>2223</v>
      </c>
      <c r="I5215" s="11" t="s">
        <v>221</v>
      </c>
      <c r="J5215" s="11">
        <v>296</v>
      </c>
      <c r="K5215" s="11" t="s">
        <v>2219</v>
      </c>
      <c r="L5215" s="11" t="s">
        <v>12210</v>
      </c>
      <c r="M5215" s="11" t="s">
        <v>1143</v>
      </c>
      <c r="N5215" s="11" t="s">
        <v>1143</v>
      </c>
      <c r="O5215" s="11" t="s">
        <v>568</v>
      </c>
      <c r="P5215" s="11" t="s">
        <v>569</v>
      </c>
      <c r="Q5215" s="11" t="s">
        <v>569</v>
      </c>
      <c r="R5215" s="11" t="s">
        <v>570</v>
      </c>
      <c r="S5215" s="13">
        <v>45977</v>
      </c>
      <c r="T5215" s="13">
        <v>54789</v>
      </c>
      <c r="U5215" s="13">
        <v>45967</v>
      </c>
      <c r="V5215" s="11">
        <v>0</v>
      </c>
      <c r="W5215" s="11">
        <v>1</v>
      </c>
      <c r="X5215" s="11">
        <v>114</v>
      </c>
      <c r="Y5215" s="11" t="s">
        <v>1670</v>
      </c>
      <c r="Z5215" s="11">
        <v>99037927</v>
      </c>
      <c r="AA5215" s="11" t="s">
        <v>17186</v>
      </c>
      <c r="AB5215" s="11">
        <v>0</v>
      </c>
      <c r="AC5215" s="11" t="s">
        <v>17187</v>
      </c>
      <c r="AD5215" s="11">
        <v>45048625425</v>
      </c>
      <c r="AE5215" s="11" t="s">
        <v>17188</v>
      </c>
      <c r="AF5215" s="11">
        <v>2</v>
      </c>
      <c r="AG5215" s="11">
        <v>1</v>
      </c>
      <c r="AH5215" s="11">
        <v>9</v>
      </c>
      <c r="AI5215" s="11">
        <v>14</v>
      </c>
    </row>
    <row r="5216" spans="1:35" x14ac:dyDescent="0.25">
      <c r="A5216" s="11">
        <v>18780</v>
      </c>
      <c r="B5216" s="14" t="s">
        <v>26</v>
      </c>
      <c r="C5216" s="11">
        <v>99036726</v>
      </c>
      <c r="D5216" s="11" t="s">
        <v>17189</v>
      </c>
      <c r="E5216" s="11">
        <v>11</v>
      </c>
      <c r="F5216" s="11">
        <v>2</v>
      </c>
      <c r="G5216" s="11">
        <v>21040065</v>
      </c>
      <c r="H5216" s="11" t="s">
        <v>2223</v>
      </c>
      <c r="I5216" s="11" t="s">
        <v>221</v>
      </c>
      <c r="J5216" s="11">
        <v>296</v>
      </c>
      <c r="K5216" s="11" t="s">
        <v>2219</v>
      </c>
      <c r="L5216" s="11" t="s">
        <v>12210</v>
      </c>
      <c r="M5216" s="11" t="s">
        <v>1143</v>
      </c>
      <c r="N5216" s="11" t="s">
        <v>1143</v>
      </c>
      <c r="O5216" s="11" t="s">
        <v>568</v>
      </c>
      <c r="P5216" s="11" t="s">
        <v>569</v>
      </c>
      <c r="Q5216" s="11" t="s">
        <v>569</v>
      </c>
      <c r="R5216" s="11" t="s">
        <v>570</v>
      </c>
      <c r="S5216" s="13">
        <v>45977</v>
      </c>
      <c r="T5216" s="13">
        <v>54789</v>
      </c>
      <c r="U5216" s="13">
        <v>45967</v>
      </c>
      <c r="V5216" s="11">
        <v>0</v>
      </c>
      <c r="W5216" s="11">
        <v>2</v>
      </c>
      <c r="X5216" s="11">
        <v>164</v>
      </c>
      <c r="Y5216" s="11" t="s">
        <v>1212</v>
      </c>
      <c r="Z5216" s="11">
        <v>99036726</v>
      </c>
      <c r="AA5216" s="11" t="s">
        <v>17189</v>
      </c>
      <c r="AB5216" s="11">
        <v>0</v>
      </c>
      <c r="AC5216" s="11" t="s">
        <v>17190</v>
      </c>
      <c r="AD5216" s="11">
        <v>41128403452</v>
      </c>
      <c r="AE5216" s="11" t="s">
        <v>17191</v>
      </c>
      <c r="AF5216" s="11">
        <v>2</v>
      </c>
      <c r="AG5216" s="11">
        <v>3</v>
      </c>
      <c r="AH5216" s="11">
        <v>19</v>
      </c>
      <c r="AI5216" s="11">
        <v>7</v>
      </c>
    </row>
    <row r="5217" spans="1:35" x14ac:dyDescent="0.25">
      <c r="A5217" s="11">
        <v>18781</v>
      </c>
      <c r="B5217" s="14" t="s">
        <v>26</v>
      </c>
      <c r="C5217" s="11">
        <v>99035494</v>
      </c>
      <c r="D5217" s="11" t="s">
        <v>17192</v>
      </c>
      <c r="E5217" s="11">
        <v>11</v>
      </c>
      <c r="F5217" s="11">
        <v>2</v>
      </c>
      <c r="G5217" s="11">
        <v>21040065</v>
      </c>
      <c r="H5217" s="11" t="s">
        <v>2223</v>
      </c>
      <c r="I5217" s="11" t="s">
        <v>221</v>
      </c>
      <c r="J5217" s="11">
        <v>296</v>
      </c>
      <c r="K5217" s="11" t="s">
        <v>2219</v>
      </c>
      <c r="L5217" s="11" t="s">
        <v>12210</v>
      </c>
      <c r="M5217" s="11" t="s">
        <v>1143</v>
      </c>
      <c r="N5217" s="11" t="s">
        <v>1143</v>
      </c>
      <c r="O5217" s="11" t="s">
        <v>568</v>
      </c>
      <c r="P5217" s="11" t="s">
        <v>569</v>
      </c>
      <c r="Q5217" s="11" t="s">
        <v>569</v>
      </c>
      <c r="R5217" s="11" t="s">
        <v>570</v>
      </c>
      <c r="S5217" s="13">
        <v>45977</v>
      </c>
      <c r="T5217" s="13">
        <v>54789</v>
      </c>
      <c r="U5217" s="13">
        <v>45967</v>
      </c>
      <c r="V5217" s="11">
        <v>0</v>
      </c>
      <c r="W5217" s="11">
        <v>2</v>
      </c>
      <c r="X5217" s="11">
        <v>164</v>
      </c>
      <c r="Y5217" s="11" t="s">
        <v>1212</v>
      </c>
      <c r="Z5217" s="11">
        <v>99035494</v>
      </c>
      <c r="AA5217" s="11" t="s">
        <v>17192</v>
      </c>
      <c r="AB5217" s="11">
        <v>0</v>
      </c>
      <c r="AC5217" s="11" t="s">
        <v>17193</v>
      </c>
      <c r="AD5217" s="11">
        <v>12997960310</v>
      </c>
      <c r="AE5217" s="11" t="s">
        <v>17194</v>
      </c>
      <c r="AF5217" s="11">
        <v>2</v>
      </c>
      <c r="AG5217" s="11">
        <v>5</v>
      </c>
      <c r="AH5217" s="11">
        <v>8</v>
      </c>
      <c r="AI5217" s="11">
        <v>10</v>
      </c>
    </row>
    <row r="5218" spans="1:35" x14ac:dyDescent="0.25">
      <c r="A5218" s="11">
        <v>18782</v>
      </c>
      <c r="B5218" s="14" t="s">
        <v>26</v>
      </c>
      <c r="C5218" s="11">
        <v>99037959</v>
      </c>
      <c r="D5218" s="11" t="s">
        <v>17195</v>
      </c>
      <c r="E5218" s="11">
        <v>13</v>
      </c>
      <c r="F5218" s="11">
        <v>2</v>
      </c>
      <c r="G5218" s="11">
        <v>21040065</v>
      </c>
      <c r="H5218" s="11" t="s">
        <v>2223</v>
      </c>
      <c r="I5218" s="11" t="s">
        <v>221</v>
      </c>
      <c r="J5218" s="11">
        <v>296</v>
      </c>
      <c r="K5218" s="11" t="s">
        <v>2219</v>
      </c>
      <c r="L5218" s="11" t="s">
        <v>12210</v>
      </c>
      <c r="M5218" s="11" t="s">
        <v>1143</v>
      </c>
      <c r="N5218" s="11" t="s">
        <v>1143</v>
      </c>
      <c r="O5218" s="11" t="s">
        <v>568</v>
      </c>
      <c r="P5218" s="11" t="s">
        <v>569</v>
      </c>
      <c r="Q5218" s="11" t="s">
        <v>569</v>
      </c>
      <c r="R5218" s="11" t="s">
        <v>570</v>
      </c>
      <c r="S5218" s="13">
        <v>45977</v>
      </c>
      <c r="T5218" s="13">
        <v>54789</v>
      </c>
      <c r="U5218" s="13">
        <v>45981</v>
      </c>
      <c r="V5218" s="11">
        <v>0</v>
      </c>
      <c r="W5218" s="11">
        <v>5</v>
      </c>
      <c r="X5218" s="11" t="s">
        <v>17064</v>
      </c>
      <c r="Y5218" s="11" t="s">
        <v>17065</v>
      </c>
      <c r="Z5218" s="11">
        <v>99037959</v>
      </c>
      <c r="AA5218" s="11" t="s">
        <v>17195</v>
      </c>
      <c r="AB5218" s="11">
        <v>0</v>
      </c>
      <c r="AC5218" s="11" t="s">
        <v>17196</v>
      </c>
      <c r="AD5218" s="11">
        <v>6199715209</v>
      </c>
      <c r="AE5218" s="11" t="s">
        <v>17197</v>
      </c>
      <c r="AF5218" s="11">
        <v>2</v>
      </c>
      <c r="AG5218" s="11">
        <v>0</v>
      </c>
      <c r="AH5218" s="11">
        <v>21</v>
      </c>
      <c r="AI5218" s="11">
        <v>3</v>
      </c>
    </row>
    <row r="5219" spans="1:35" x14ac:dyDescent="0.25">
      <c r="A5219" s="11">
        <v>18783</v>
      </c>
      <c r="B5219" s="14" t="s">
        <v>26</v>
      </c>
      <c r="C5219" s="11">
        <v>99032069</v>
      </c>
      <c r="D5219" s="11" t="s">
        <v>17198</v>
      </c>
      <c r="E5219" s="11">
        <v>11</v>
      </c>
      <c r="F5219" s="11">
        <v>2</v>
      </c>
      <c r="G5219" s="11">
        <v>21040080</v>
      </c>
      <c r="H5219" s="11" t="s">
        <v>82</v>
      </c>
      <c r="I5219" s="11" t="s">
        <v>221</v>
      </c>
      <c r="J5219" s="11">
        <v>296</v>
      </c>
      <c r="K5219" s="11" t="s">
        <v>2219</v>
      </c>
      <c r="L5219" s="11" t="s">
        <v>12210</v>
      </c>
      <c r="M5219" s="11" t="s">
        <v>1143</v>
      </c>
      <c r="N5219" s="11" t="s">
        <v>1143</v>
      </c>
      <c r="O5219" s="11" t="s">
        <v>568</v>
      </c>
      <c r="P5219" s="11" t="s">
        <v>569</v>
      </c>
      <c r="Q5219" s="11" t="s">
        <v>569</v>
      </c>
      <c r="R5219" s="11" t="s">
        <v>570</v>
      </c>
      <c r="S5219" s="13">
        <v>45977</v>
      </c>
      <c r="T5219" s="13">
        <v>54789</v>
      </c>
      <c r="U5219" s="13">
        <v>45967</v>
      </c>
      <c r="V5219" s="11">
        <v>0</v>
      </c>
      <c r="W5219" s="11">
        <v>1</v>
      </c>
      <c r="X5219" s="11">
        <v>112</v>
      </c>
      <c r="Y5219" s="11" t="s">
        <v>233</v>
      </c>
      <c r="Z5219" s="11">
        <v>99032069</v>
      </c>
      <c r="AA5219" s="11" t="s">
        <v>17198</v>
      </c>
      <c r="AB5219" s="11">
        <v>0</v>
      </c>
      <c r="AC5219" s="11" t="s">
        <v>17199</v>
      </c>
      <c r="AD5219" s="11">
        <v>23967748734</v>
      </c>
      <c r="AE5219" s="11" t="s">
        <v>17200</v>
      </c>
      <c r="AF5219" s="11">
        <v>2</v>
      </c>
      <c r="AG5219" s="11">
        <v>15</v>
      </c>
      <c r="AH5219" s="11">
        <v>10</v>
      </c>
      <c r="AI5219" s="11">
        <v>14</v>
      </c>
    </row>
    <row r="5220" spans="1:35" x14ac:dyDescent="0.25">
      <c r="A5220" s="11">
        <v>18784</v>
      </c>
      <c r="B5220" s="14" t="s">
        <v>26</v>
      </c>
      <c r="C5220" s="11">
        <v>99031291</v>
      </c>
      <c r="D5220" s="11" t="s">
        <v>17201</v>
      </c>
      <c r="E5220" s="11">
        <v>11</v>
      </c>
      <c r="F5220" s="11">
        <v>2</v>
      </c>
      <c r="G5220" s="11">
        <v>21040080</v>
      </c>
      <c r="H5220" s="11" t="s">
        <v>82</v>
      </c>
      <c r="I5220" s="11" t="s">
        <v>221</v>
      </c>
      <c r="J5220" s="11">
        <v>296</v>
      </c>
      <c r="K5220" s="11" t="s">
        <v>2219</v>
      </c>
      <c r="L5220" s="11" t="s">
        <v>12210</v>
      </c>
      <c r="M5220" s="11" t="s">
        <v>1143</v>
      </c>
      <c r="N5220" s="11" t="s">
        <v>1143</v>
      </c>
      <c r="O5220" s="11" t="s">
        <v>568</v>
      </c>
      <c r="P5220" s="11" t="s">
        <v>569</v>
      </c>
      <c r="Q5220" s="11" t="s">
        <v>569</v>
      </c>
      <c r="R5220" s="11" t="s">
        <v>570</v>
      </c>
      <c r="S5220" s="13">
        <v>45977</v>
      </c>
      <c r="T5220" s="13">
        <v>54789</v>
      </c>
      <c r="U5220" s="13">
        <v>45967</v>
      </c>
      <c r="V5220" s="11">
        <v>0</v>
      </c>
      <c r="W5220" s="11">
        <v>2</v>
      </c>
      <c r="X5220" s="11">
        <v>173</v>
      </c>
      <c r="Y5220" s="11" t="s">
        <v>252</v>
      </c>
      <c r="Z5220" s="11">
        <v>99031291</v>
      </c>
      <c r="AA5220" s="11" t="s">
        <v>17201</v>
      </c>
      <c r="AB5220" s="11">
        <v>0</v>
      </c>
      <c r="AC5220" s="11" t="s">
        <v>17202</v>
      </c>
      <c r="AD5220" s="11">
        <v>4078111152</v>
      </c>
      <c r="AE5220" s="11" t="s">
        <v>17203</v>
      </c>
      <c r="AF5220" s="11">
        <v>2</v>
      </c>
      <c r="AG5220" s="11">
        <v>17</v>
      </c>
      <c r="AH5220" s="11">
        <v>3</v>
      </c>
      <c r="AI5220" s="11">
        <v>8</v>
      </c>
    </row>
    <row r="5221" spans="1:35" x14ac:dyDescent="0.25">
      <c r="A5221" s="11">
        <v>18785</v>
      </c>
      <c r="B5221" s="14" t="s">
        <v>26</v>
      </c>
      <c r="C5221" s="11">
        <v>99033047</v>
      </c>
      <c r="D5221" s="11" t="s">
        <v>17204</v>
      </c>
      <c r="E5221" s="11">
        <v>11</v>
      </c>
      <c r="F5221" s="11">
        <v>2</v>
      </c>
      <c r="G5221" s="11">
        <v>21040065</v>
      </c>
      <c r="H5221" s="11" t="s">
        <v>2223</v>
      </c>
      <c r="I5221" s="11" t="s">
        <v>221</v>
      </c>
      <c r="J5221" s="11">
        <v>296</v>
      </c>
      <c r="K5221" s="11" t="s">
        <v>2219</v>
      </c>
      <c r="L5221" s="11" t="s">
        <v>130</v>
      </c>
      <c r="M5221" s="11" t="s">
        <v>4631</v>
      </c>
      <c r="N5221" s="11" t="s">
        <v>4632</v>
      </c>
      <c r="O5221" s="11" t="s">
        <v>190</v>
      </c>
      <c r="P5221" s="11" t="s">
        <v>8024</v>
      </c>
      <c r="Q5221" s="11" t="s">
        <v>8024</v>
      </c>
      <c r="R5221" s="11" t="s">
        <v>8025</v>
      </c>
      <c r="S5221" s="13">
        <v>45977</v>
      </c>
      <c r="T5221" s="13">
        <v>54789</v>
      </c>
      <c r="U5221" s="13">
        <v>45967</v>
      </c>
      <c r="V5221" s="11">
        <v>0</v>
      </c>
      <c r="W5221" s="11">
        <v>1</v>
      </c>
      <c r="X5221" s="11">
        <v>114</v>
      </c>
      <c r="Y5221" s="11" t="s">
        <v>1670</v>
      </c>
      <c r="Z5221" s="11">
        <v>99033047</v>
      </c>
      <c r="AA5221" s="11" t="s">
        <v>17204</v>
      </c>
      <c r="AB5221" s="11">
        <v>0</v>
      </c>
      <c r="AC5221" s="11" t="s">
        <v>17205</v>
      </c>
      <c r="AD5221" s="11">
        <v>22077600181</v>
      </c>
      <c r="AE5221" s="11" t="s">
        <v>17206</v>
      </c>
      <c r="AF5221" s="11">
        <v>2</v>
      </c>
      <c r="AG5221" s="11">
        <v>11</v>
      </c>
      <c r="AH5221" s="11">
        <v>17</v>
      </c>
      <c r="AI5221" s="11">
        <v>4</v>
      </c>
    </row>
    <row r="5222" spans="1:35" x14ac:dyDescent="0.25">
      <c r="A5222" s="11">
        <v>18786</v>
      </c>
      <c r="B5222" s="14" t="s">
        <v>26</v>
      </c>
      <c r="C5222" s="11">
        <v>99035060</v>
      </c>
      <c r="D5222" s="11" t="s">
        <v>17207</v>
      </c>
      <c r="E5222" s="11">
        <v>11</v>
      </c>
      <c r="F5222" s="11">
        <v>2</v>
      </c>
      <c r="G5222" s="11">
        <v>21040065</v>
      </c>
      <c r="H5222" s="11" t="s">
        <v>2223</v>
      </c>
      <c r="I5222" s="11" t="s">
        <v>221</v>
      </c>
      <c r="J5222" s="11">
        <v>296</v>
      </c>
      <c r="K5222" s="11" t="s">
        <v>2219</v>
      </c>
      <c r="L5222" s="11" t="s">
        <v>27</v>
      </c>
      <c r="M5222" s="11" t="s">
        <v>552</v>
      </c>
      <c r="N5222" s="11" t="s">
        <v>28</v>
      </c>
      <c r="O5222" s="11" t="s">
        <v>190</v>
      </c>
      <c r="P5222" s="11" t="s">
        <v>653</v>
      </c>
      <c r="Q5222" s="11" t="s">
        <v>653</v>
      </c>
      <c r="R5222" s="11" t="s">
        <v>654</v>
      </c>
      <c r="S5222" s="13">
        <v>45977</v>
      </c>
      <c r="T5222" s="13">
        <v>54789</v>
      </c>
      <c r="U5222" s="13">
        <v>45967</v>
      </c>
      <c r="V5222" s="11">
        <v>0</v>
      </c>
      <c r="W5222" s="11">
        <v>1</v>
      </c>
      <c r="X5222" s="11">
        <v>114</v>
      </c>
      <c r="Y5222" s="11" t="s">
        <v>1670</v>
      </c>
      <c r="Z5222" s="11">
        <v>99035060</v>
      </c>
      <c r="AA5222" s="11" t="s">
        <v>17207</v>
      </c>
      <c r="AB5222" s="11">
        <v>0</v>
      </c>
      <c r="AC5222" s="11" t="s">
        <v>17208</v>
      </c>
      <c r="AD5222" s="11">
        <v>17169588914</v>
      </c>
      <c r="AE5222" s="11" t="s">
        <v>17209</v>
      </c>
      <c r="AF5222" s="11">
        <v>2</v>
      </c>
      <c r="AG5222" s="11">
        <v>6</v>
      </c>
      <c r="AH5222" s="11">
        <v>23</v>
      </c>
      <c r="AI5222" s="11">
        <v>1</v>
      </c>
    </row>
    <row r="5223" spans="1:35" x14ac:dyDescent="0.25">
      <c r="A5223" s="11">
        <v>18787</v>
      </c>
      <c r="B5223" s="14" t="s">
        <v>26</v>
      </c>
      <c r="C5223" s="11">
        <v>99034507</v>
      </c>
      <c r="D5223" s="11" t="s">
        <v>17210</v>
      </c>
      <c r="E5223" s="11">
        <v>11</v>
      </c>
      <c r="F5223" s="11">
        <v>2</v>
      </c>
      <c r="G5223" s="11">
        <v>21040065</v>
      </c>
      <c r="H5223" s="11" t="s">
        <v>2223</v>
      </c>
      <c r="I5223" s="11" t="s">
        <v>221</v>
      </c>
      <c r="J5223" s="11">
        <v>296</v>
      </c>
      <c r="K5223" s="11" t="s">
        <v>2219</v>
      </c>
      <c r="L5223" s="11" t="s">
        <v>27</v>
      </c>
      <c r="M5223" s="11" t="s">
        <v>552</v>
      </c>
      <c r="N5223" s="11" t="s">
        <v>28</v>
      </c>
      <c r="O5223" s="11" t="s">
        <v>190</v>
      </c>
      <c r="P5223" s="11" t="s">
        <v>653</v>
      </c>
      <c r="Q5223" s="11" t="s">
        <v>653</v>
      </c>
      <c r="R5223" s="11" t="s">
        <v>654</v>
      </c>
      <c r="S5223" s="13">
        <v>45977</v>
      </c>
      <c r="T5223" s="13">
        <v>54789</v>
      </c>
      <c r="U5223" s="13">
        <v>45967</v>
      </c>
      <c r="V5223" s="11">
        <v>0</v>
      </c>
      <c r="W5223" s="11">
        <v>1</v>
      </c>
      <c r="X5223" s="11">
        <v>114</v>
      </c>
      <c r="Y5223" s="11" t="s">
        <v>1670</v>
      </c>
      <c r="Z5223" s="11">
        <v>99034507</v>
      </c>
      <c r="AA5223" s="11" t="s">
        <v>17210</v>
      </c>
      <c r="AB5223" s="11">
        <v>0</v>
      </c>
      <c r="AC5223" s="11" t="s">
        <v>17211</v>
      </c>
      <c r="AD5223" s="11">
        <v>35149388403</v>
      </c>
      <c r="AE5223" s="11" t="s">
        <v>17212</v>
      </c>
      <c r="AF5223" s="11">
        <v>2</v>
      </c>
      <c r="AG5223" s="11">
        <v>7</v>
      </c>
      <c r="AH5223" s="11">
        <v>22</v>
      </c>
      <c r="AI5223" s="11">
        <v>10</v>
      </c>
    </row>
    <row r="5224" spans="1:35" x14ac:dyDescent="0.25">
      <c r="A5224" s="11">
        <v>18788</v>
      </c>
      <c r="B5224" s="14" t="s">
        <v>26</v>
      </c>
      <c r="C5224" s="11">
        <v>99034179</v>
      </c>
      <c r="D5224" s="11" t="s">
        <v>17213</v>
      </c>
      <c r="E5224" s="11">
        <v>11</v>
      </c>
      <c r="F5224" s="11">
        <v>2</v>
      </c>
      <c r="G5224" s="11">
        <v>21040065</v>
      </c>
      <c r="H5224" s="11" t="s">
        <v>2223</v>
      </c>
      <c r="I5224" s="11" t="s">
        <v>221</v>
      </c>
      <c r="J5224" s="11">
        <v>296</v>
      </c>
      <c r="K5224" s="11" t="s">
        <v>2219</v>
      </c>
      <c r="L5224" s="11" t="s">
        <v>27</v>
      </c>
      <c r="M5224" s="11" t="s">
        <v>552</v>
      </c>
      <c r="N5224" s="11" t="s">
        <v>28</v>
      </c>
      <c r="O5224" s="11" t="s">
        <v>190</v>
      </c>
      <c r="P5224" s="11" t="s">
        <v>653</v>
      </c>
      <c r="Q5224" s="11" t="s">
        <v>653</v>
      </c>
      <c r="R5224" s="11" t="s">
        <v>654</v>
      </c>
      <c r="S5224" s="13">
        <v>45977</v>
      </c>
      <c r="T5224" s="13">
        <v>54789</v>
      </c>
      <c r="U5224" s="13">
        <v>45967</v>
      </c>
      <c r="V5224" s="11">
        <v>0</v>
      </c>
      <c r="W5224" s="11">
        <v>2</v>
      </c>
      <c r="X5224" s="11">
        <v>164</v>
      </c>
      <c r="Y5224" s="11" t="s">
        <v>1212</v>
      </c>
      <c r="Z5224" s="11">
        <v>99034179</v>
      </c>
      <c r="AA5224" s="11" t="s">
        <v>17213</v>
      </c>
      <c r="AB5224" s="11">
        <v>0</v>
      </c>
      <c r="AC5224" s="11" t="s">
        <v>17214</v>
      </c>
      <c r="AD5224" s="11">
        <v>22018218291</v>
      </c>
      <c r="AE5224" s="11" t="s">
        <v>17215</v>
      </c>
      <c r="AF5224" s="11">
        <v>2</v>
      </c>
      <c r="AG5224" s="11">
        <v>7</v>
      </c>
      <c r="AH5224" s="11">
        <v>23</v>
      </c>
      <c r="AI5224" s="11">
        <v>4</v>
      </c>
    </row>
    <row r="5225" spans="1:35" x14ac:dyDescent="0.25">
      <c r="A5225" s="11">
        <v>18789</v>
      </c>
      <c r="B5225" s="14" t="s">
        <v>26</v>
      </c>
      <c r="C5225" s="11">
        <v>99034304</v>
      </c>
      <c r="D5225" s="11" t="s">
        <v>17216</v>
      </c>
      <c r="E5225" s="11">
        <v>11</v>
      </c>
      <c r="F5225" s="11">
        <v>2</v>
      </c>
      <c r="G5225" s="11">
        <v>21040065</v>
      </c>
      <c r="H5225" s="11" t="s">
        <v>2223</v>
      </c>
      <c r="I5225" s="11" t="s">
        <v>221</v>
      </c>
      <c r="J5225" s="11">
        <v>296</v>
      </c>
      <c r="K5225" s="11" t="s">
        <v>2219</v>
      </c>
      <c r="L5225" s="11" t="s">
        <v>27</v>
      </c>
      <c r="M5225" s="11" t="s">
        <v>552</v>
      </c>
      <c r="N5225" s="11" t="s">
        <v>28</v>
      </c>
      <c r="O5225" s="11" t="s">
        <v>190</v>
      </c>
      <c r="P5225" s="11" t="s">
        <v>653</v>
      </c>
      <c r="Q5225" s="11" t="s">
        <v>653</v>
      </c>
      <c r="R5225" s="11" t="s">
        <v>654</v>
      </c>
      <c r="S5225" s="13">
        <v>45977</v>
      </c>
      <c r="T5225" s="13">
        <v>54789</v>
      </c>
      <c r="U5225" s="13">
        <v>45967</v>
      </c>
      <c r="V5225" s="11">
        <v>0</v>
      </c>
      <c r="W5225" s="11">
        <v>2</v>
      </c>
      <c r="X5225" s="11">
        <v>164</v>
      </c>
      <c r="Y5225" s="11" t="s">
        <v>1212</v>
      </c>
      <c r="Z5225" s="11">
        <v>99034304</v>
      </c>
      <c r="AA5225" s="11" t="s">
        <v>17216</v>
      </c>
      <c r="AB5225" s="11">
        <v>0</v>
      </c>
      <c r="AC5225" s="11" t="s">
        <v>17217</v>
      </c>
      <c r="AD5225" s="11">
        <v>22967703699</v>
      </c>
      <c r="AE5225" s="11" t="s">
        <v>17218</v>
      </c>
      <c r="AF5225" s="11">
        <v>2</v>
      </c>
      <c r="AG5225" s="11">
        <v>7</v>
      </c>
      <c r="AH5225" s="11">
        <v>0</v>
      </c>
      <c r="AI5225" s="11">
        <v>1</v>
      </c>
    </row>
    <row r="5226" spans="1:35" x14ac:dyDescent="0.25">
      <c r="A5226" s="11">
        <v>18790</v>
      </c>
      <c r="B5226" s="14" t="s">
        <v>26</v>
      </c>
      <c r="C5226" s="11">
        <v>99035381</v>
      </c>
      <c r="D5226" s="11" t="s">
        <v>17219</v>
      </c>
      <c r="E5226" s="11">
        <v>13</v>
      </c>
      <c r="F5226" s="11">
        <v>2</v>
      </c>
      <c r="G5226" s="11">
        <v>21040065</v>
      </c>
      <c r="H5226" s="11" t="s">
        <v>2223</v>
      </c>
      <c r="I5226" s="11" t="s">
        <v>221</v>
      </c>
      <c r="J5226" s="11">
        <v>296</v>
      </c>
      <c r="K5226" s="11" t="s">
        <v>2219</v>
      </c>
      <c r="L5226" s="11" t="s">
        <v>27</v>
      </c>
      <c r="M5226" s="11" t="s">
        <v>552</v>
      </c>
      <c r="N5226" s="11" t="s">
        <v>28</v>
      </c>
      <c r="O5226" s="11" t="s">
        <v>190</v>
      </c>
      <c r="P5226" s="11" t="s">
        <v>653</v>
      </c>
      <c r="Q5226" s="11" t="s">
        <v>653</v>
      </c>
      <c r="R5226" s="11" t="s">
        <v>654</v>
      </c>
      <c r="S5226" s="13">
        <v>45977</v>
      </c>
      <c r="T5226" s="13">
        <v>54789</v>
      </c>
      <c r="U5226" s="13">
        <v>45967</v>
      </c>
      <c r="V5226" s="11">
        <v>0</v>
      </c>
      <c r="W5226" s="11">
        <v>5</v>
      </c>
      <c r="X5226" s="11" t="s">
        <v>17064</v>
      </c>
      <c r="Y5226" s="11" t="s">
        <v>17065</v>
      </c>
      <c r="Z5226" s="11">
        <v>99035381</v>
      </c>
      <c r="AA5226" s="11" t="s">
        <v>17219</v>
      </c>
      <c r="AB5226" s="11">
        <v>0</v>
      </c>
      <c r="AC5226" s="11" t="s">
        <v>17220</v>
      </c>
      <c r="AD5226" s="11">
        <v>3199585898</v>
      </c>
      <c r="AE5226" s="11" t="s">
        <v>17221</v>
      </c>
      <c r="AF5226" s="11">
        <v>2</v>
      </c>
      <c r="AG5226" s="11">
        <v>5</v>
      </c>
      <c r="AH5226" s="11">
        <v>17</v>
      </c>
      <c r="AI5226" s="11">
        <v>12</v>
      </c>
    </row>
    <row r="5227" spans="1:35" x14ac:dyDescent="0.25">
      <c r="A5227" s="11">
        <v>18791</v>
      </c>
      <c r="B5227" s="14" t="s">
        <v>26</v>
      </c>
      <c r="C5227" s="11">
        <v>99033037</v>
      </c>
      <c r="D5227" s="11" t="s">
        <v>17222</v>
      </c>
      <c r="E5227" s="11">
        <v>11</v>
      </c>
      <c r="F5227" s="11">
        <v>2</v>
      </c>
      <c r="G5227" s="11">
        <v>21210180</v>
      </c>
      <c r="H5227" s="11" t="s">
        <v>1867</v>
      </c>
      <c r="I5227" s="11" t="s">
        <v>691</v>
      </c>
      <c r="J5227" s="11">
        <v>284</v>
      </c>
      <c r="K5227" s="11" t="s">
        <v>729</v>
      </c>
      <c r="L5227" s="11" t="s">
        <v>130</v>
      </c>
      <c r="M5227" s="11" t="s">
        <v>4631</v>
      </c>
      <c r="N5227" s="11" t="s">
        <v>4632</v>
      </c>
      <c r="O5227" s="11" t="s">
        <v>190</v>
      </c>
      <c r="P5227" s="11" t="s">
        <v>8024</v>
      </c>
      <c r="Q5227" s="11" t="s">
        <v>8024</v>
      </c>
      <c r="R5227" s="11" t="s">
        <v>8025</v>
      </c>
      <c r="S5227" s="13">
        <v>45977</v>
      </c>
      <c r="T5227" s="13">
        <v>54789</v>
      </c>
      <c r="U5227" s="13">
        <v>45966</v>
      </c>
      <c r="V5227" s="11">
        <v>0</v>
      </c>
      <c r="W5227" s="11">
        <v>1</v>
      </c>
      <c r="X5227" s="11">
        <v>112</v>
      </c>
      <c r="Y5227" s="11" t="s">
        <v>233</v>
      </c>
      <c r="Z5227" s="11">
        <v>99033037</v>
      </c>
      <c r="AA5227" s="11" t="s">
        <v>17222</v>
      </c>
      <c r="AB5227" s="11">
        <v>0</v>
      </c>
      <c r="AC5227" s="11" t="s">
        <v>17223</v>
      </c>
      <c r="AD5227" s="11">
        <v>23038535953</v>
      </c>
      <c r="AE5227" s="11" t="s">
        <v>17224</v>
      </c>
      <c r="AF5227" s="11">
        <v>2</v>
      </c>
      <c r="AG5227" s="11">
        <v>11</v>
      </c>
      <c r="AH5227" s="11">
        <v>20</v>
      </c>
      <c r="AI5227" s="11">
        <v>14</v>
      </c>
    </row>
    <row r="5228" spans="1:35" x14ac:dyDescent="0.25">
      <c r="A5228" s="11">
        <v>18792</v>
      </c>
      <c r="B5228" s="14" t="s">
        <v>26</v>
      </c>
      <c r="C5228" s="11">
        <v>99033655</v>
      </c>
      <c r="D5228" s="11" t="s">
        <v>17225</v>
      </c>
      <c r="E5228" s="11">
        <v>11</v>
      </c>
      <c r="F5228" s="11">
        <v>2</v>
      </c>
      <c r="G5228" s="11">
        <v>21210180</v>
      </c>
      <c r="H5228" s="11" t="s">
        <v>1867</v>
      </c>
      <c r="I5228" s="11" t="s">
        <v>691</v>
      </c>
      <c r="J5228" s="11">
        <v>284</v>
      </c>
      <c r="K5228" s="11" t="s">
        <v>729</v>
      </c>
      <c r="L5228" s="11" t="s">
        <v>130</v>
      </c>
      <c r="M5228" s="11" t="s">
        <v>4631</v>
      </c>
      <c r="N5228" s="11" t="s">
        <v>4632</v>
      </c>
      <c r="O5228" s="11" t="s">
        <v>190</v>
      </c>
      <c r="P5228" s="11" t="s">
        <v>8024</v>
      </c>
      <c r="Q5228" s="11" t="s">
        <v>8024</v>
      </c>
      <c r="R5228" s="11" t="s">
        <v>8025</v>
      </c>
      <c r="S5228" s="13">
        <v>45977</v>
      </c>
      <c r="T5228" s="13">
        <v>54789</v>
      </c>
      <c r="U5228" s="13">
        <v>45980</v>
      </c>
      <c r="V5228" s="11">
        <v>0</v>
      </c>
      <c r="W5228" s="11">
        <v>1</v>
      </c>
      <c r="X5228" s="11">
        <v>112</v>
      </c>
      <c r="Y5228" s="11" t="s">
        <v>233</v>
      </c>
      <c r="Z5228" s="11">
        <v>99033655</v>
      </c>
      <c r="AA5228" s="11" t="s">
        <v>17225</v>
      </c>
      <c r="AB5228" s="11">
        <v>0</v>
      </c>
      <c r="AC5228" s="11" t="s">
        <v>17226</v>
      </c>
      <c r="AD5228" s="11">
        <v>3148968583</v>
      </c>
      <c r="AE5228" s="11" t="s">
        <v>17227</v>
      </c>
      <c r="AF5228" s="11">
        <v>1</v>
      </c>
      <c r="AG5228" s="11">
        <v>9</v>
      </c>
      <c r="AH5228" s="11">
        <v>23</v>
      </c>
      <c r="AI5228" s="11">
        <v>13</v>
      </c>
    </row>
    <row r="5229" spans="1:35" x14ac:dyDescent="0.25">
      <c r="A5229" s="11">
        <v>18793</v>
      </c>
      <c r="B5229" s="14" t="s">
        <v>26</v>
      </c>
      <c r="C5229" s="11">
        <v>99036122</v>
      </c>
      <c r="D5229" s="11" t="s">
        <v>17228</v>
      </c>
      <c r="E5229" s="11">
        <v>11</v>
      </c>
      <c r="F5229" s="11">
        <v>2</v>
      </c>
      <c r="G5229" s="11">
        <v>21210180</v>
      </c>
      <c r="H5229" s="11" t="s">
        <v>1867</v>
      </c>
      <c r="I5229" s="11" t="s">
        <v>691</v>
      </c>
      <c r="J5229" s="11">
        <v>284</v>
      </c>
      <c r="K5229" s="11" t="s">
        <v>729</v>
      </c>
      <c r="L5229" s="11" t="s">
        <v>130</v>
      </c>
      <c r="M5229" s="11" t="s">
        <v>4631</v>
      </c>
      <c r="N5229" s="11" t="s">
        <v>4632</v>
      </c>
      <c r="O5229" s="11" t="s">
        <v>190</v>
      </c>
      <c r="P5229" s="11" t="s">
        <v>8024</v>
      </c>
      <c r="Q5229" s="11" t="s">
        <v>8024</v>
      </c>
      <c r="R5229" s="11" t="s">
        <v>8025</v>
      </c>
      <c r="S5229" s="13">
        <v>45977</v>
      </c>
      <c r="T5229" s="13">
        <v>54789</v>
      </c>
      <c r="U5229" s="13">
        <v>46059</v>
      </c>
      <c r="V5229" s="11">
        <v>7</v>
      </c>
      <c r="W5229" s="11">
        <v>1</v>
      </c>
      <c r="X5229" s="11">
        <v>112</v>
      </c>
      <c r="Y5229" s="11" t="s">
        <v>233</v>
      </c>
      <c r="Z5229" s="11">
        <v>99034224</v>
      </c>
      <c r="AA5229" s="11" t="s">
        <v>17229</v>
      </c>
      <c r="AB5229" s="11">
        <v>0</v>
      </c>
      <c r="AC5229" s="11" t="s">
        <v>17230</v>
      </c>
      <c r="AD5229" s="11">
        <v>23078954734</v>
      </c>
      <c r="AE5229" s="11" t="s">
        <v>17231</v>
      </c>
      <c r="AF5229" s="11">
        <v>2</v>
      </c>
      <c r="AG5229" s="11">
        <v>4</v>
      </c>
      <c r="AH5229" s="11">
        <v>14</v>
      </c>
      <c r="AI5229" s="11">
        <v>14</v>
      </c>
    </row>
    <row r="5230" spans="1:35" x14ac:dyDescent="0.25">
      <c r="A5230" s="11">
        <v>18794</v>
      </c>
      <c r="B5230" s="14" t="s">
        <v>26</v>
      </c>
      <c r="C5230" s="11">
        <v>991412205</v>
      </c>
      <c r="D5230" s="11" t="s">
        <v>17232</v>
      </c>
      <c r="E5230" s="11">
        <v>11</v>
      </c>
      <c r="F5230" s="11">
        <v>2</v>
      </c>
      <c r="G5230" s="11">
        <v>21210180</v>
      </c>
      <c r="H5230" s="11" t="s">
        <v>1867</v>
      </c>
      <c r="I5230" s="11" t="s">
        <v>691</v>
      </c>
      <c r="J5230" s="11">
        <v>284</v>
      </c>
      <c r="K5230" s="11" t="s">
        <v>729</v>
      </c>
      <c r="L5230" s="11" t="s">
        <v>130</v>
      </c>
      <c r="M5230" s="11" t="s">
        <v>4631</v>
      </c>
      <c r="N5230" s="11" t="s">
        <v>4632</v>
      </c>
      <c r="O5230" s="11" t="s">
        <v>190</v>
      </c>
      <c r="P5230" s="11" t="s">
        <v>8024</v>
      </c>
      <c r="Q5230" s="11" t="s">
        <v>8024</v>
      </c>
      <c r="R5230" s="11" t="s">
        <v>8025</v>
      </c>
      <c r="S5230" s="13">
        <v>45977</v>
      </c>
      <c r="T5230" s="13">
        <v>54789</v>
      </c>
      <c r="U5230" s="13">
        <v>45966</v>
      </c>
      <c r="V5230" s="11">
        <v>0</v>
      </c>
      <c r="W5230" s="11">
        <v>2</v>
      </c>
      <c r="X5230" s="11">
        <v>173</v>
      </c>
      <c r="Y5230" s="11" t="s">
        <v>252</v>
      </c>
      <c r="Z5230" s="11">
        <v>991412205</v>
      </c>
      <c r="AA5230" s="11" t="s">
        <v>17232</v>
      </c>
      <c r="AB5230" s="11">
        <v>0</v>
      </c>
      <c r="AC5230" s="11" t="s">
        <v>17233</v>
      </c>
      <c r="AD5230" s="11">
        <v>4037921162</v>
      </c>
      <c r="AE5230" s="11" t="s">
        <v>17234</v>
      </c>
      <c r="AF5230" s="11">
        <v>2</v>
      </c>
      <c r="AG5230" s="11">
        <v>18</v>
      </c>
      <c r="AH5230" s="11">
        <v>16</v>
      </c>
      <c r="AI5230" s="11">
        <v>10</v>
      </c>
    </row>
    <row r="5231" spans="1:35" x14ac:dyDescent="0.25">
      <c r="A5231" s="11">
        <v>18795</v>
      </c>
      <c r="B5231" s="14" t="s">
        <v>26</v>
      </c>
      <c r="C5231" s="11">
        <v>99036146</v>
      </c>
      <c r="D5231" s="11" t="s">
        <v>17235</v>
      </c>
      <c r="E5231" s="11">
        <v>11</v>
      </c>
      <c r="F5231" s="11">
        <v>2</v>
      </c>
      <c r="G5231" s="11">
        <v>21210180</v>
      </c>
      <c r="H5231" s="11" t="s">
        <v>1867</v>
      </c>
      <c r="I5231" s="11" t="s">
        <v>691</v>
      </c>
      <c r="J5231" s="11">
        <v>284</v>
      </c>
      <c r="K5231" s="11" t="s">
        <v>729</v>
      </c>
      <c r="L5231" s="11" t="s">
        <v>130</v>
      </c>
      <c r="M5231" s="11" t="s">
        <v>4631</v>
      </c>
      <c r="N5231" s="11" t="s">
        <v>4632</v>
      </c>
      <c r="O5231" s="11" t="s">
        <v>190</v>
      </c>
      <c r="P5231" s="11" t="s">
        <v>8024</v>
      </c>
      <c r="Q5231" s="11" t="s">
        <v>8024</v>
      </c>
      <c r="R5231" s="11" t="s">
        <v>8025</v>
      </c>
      <c r="S5231" s="13">
        <v>45977</v>
      </c>
      <c r="T5231" s="13">
        <v>54789</v>
      </c>
      <c r="U5231" s="13">
        <v>46059</v>
      </c>
      <c r="V5231" s="11">
        <v>7</v>
      </c>
      <c r="W5231" s="11">
        <v>2</v>
      </c>
      <c r="X5231" s="11">
        <v>173</v>
      </c>
      <c r="Y5231" s="11" t="s">
        <v>252</v>
      </c>
      <c r="Z5231" s="11">
        <v>99034347</v>
      </c>
      <c r="AA5231" s="11" t="s">
        <v>17236</v>
      </c>
      <c r="AB5231" s="11">
        <v>0</v>
      </c>
      <c r="AC5231" s="11" t="s">
        <v>17237</v>
      </c>
      <c r="AD5231" s="11">
        <v>3169564071</v>
      </c>
      <c r="AE5231" s="11" t="s">
        <v>17238</v>
      </c>
      <c r="AF5231" s="11">
        <v>2</v>
      </c>
      <c r="AG5231" s="11">
        <v>4</v>
      </c>
      <c r="AH5231" s="11">
        <v>10</v>
      </c>
      <c r="AI5231" s="11">
        <v>12</v>
      </c>
    </row>
    <row r="5232" spans="1:35" x14ac:dyDescent="0.25">
      <c r="A5232" s="11">
        <v>18796</v>
      </c>
      <c r="B5232" s="14" t="s">
        <v>26</v>
      </c>
      <c r="C5232" s="11">
        <v>0</v>
      </c>
      <c r="D5232" s="11" t="e">
        <v>#N/A</v>
      </c>
      <c r="E5232" s="11">
        <v>11</v>
      </c>
      <c r="F5232" s="11">
        <v>2</v>
      </c>
      <c r="G5232" s="11">
        <v>20320080</v>
      </c>
      <c r="H5232" s="11" t="s">
        <v>108</v>
      </c>
      <c r="I5232" s="11" t="s">
        <v>221</v>
      </c>
      <c r="J5232" s="11">
        <v>267</v>
      </c>
      <c r="K5232" s="11" t="s">
        <v>1716</v>
      </c>
      <c r="L5232" s="11" t="s">
        <v>7048</v>
      </c>
      <c r="M5232" s="11" t="s">
        <v>7049</v>
      </c>
      <c r="N5232" s="11" t="s">
        <v>7050</v>
      </c>
      <c r="O5232" s="11" t="s">
        <v>1428</v>
      </c>
      <c r="P5232" s="11">
        <v>30705282151</v>
      </c>
      <c r="Q5232" s="11" t="s">
        <v>7051</v>
      </c>
      <c r="R5232" s="11" t="s">
        <v>7052</v>
      </c>
      <c r="S5232" s="13">
        <v>45977</v>
      </c>
      <c r="T5232" s="13">
        <v>54789</v>
      </c>
      <c r="U5232" s="13">
        <v>46113</v>
      </c>
      <c r="V5232" s="11">
        <v>0</v>
      </c>
      <c r="W5232" s="11">
        <v>1</v>
      </c>
      <c r="X5232" s="11">
        <v>112</v>
      </c>
      <c r="Y5232" s="11" t="s">
        <v>233</v>
      </c>
      <c r="Z5232" s="11">
        <v>0</v>
      </c>
      <c r="AA5232" s="11" t="e">
        <v>#N/A</v>
      </c>
      <c r="AB5232" s="11">
        <v>1000</v>
      </c>
      <c r="AC5232" s="11" t="e">
        <v>#N/A</v>
      </c>
      <c r="AD5232" s="11" t="e">
        <v>#N/A</v>
      </c>
      <c r="AE5232" s="11" t="e">
        <v>#N/A</v>
      </c>
      <c r="AF5232" s="11" t="e">
        <v>#N/A</v>
      </c>
      <c r="AG5232" s="11" t="e">
        <v>#N/A</v>
      </c>
      <c r="AH5232" s="11" t="e">
        <v>#N/A</v>
      </c>
      <c r="AI5232" s="11" t="e">
        <v>#N/A</v>
      </c>
    </row>
    <row r="5233" spans="1:35" x14ac:dyDescent="0.25">
      <c r="A5233" s="11">
        <v>18797</v>
      </c>
      <c r="B5233" s="14" t="s">
        <v>26</v>
      </c>
      <c r="C5233" s="11">
        <v>99038336</v>
      </c>
      <c r="D5233" s="11" t="s">
        <v>17239</v>
      </c>
      <c r="E5233" s="11">
        <v>11</v>
      </c>
      <c r="F5233" s="11">
        <v>2</v>
      </c>
      <c r="G5233" s="11">
        <v>20320180</v>
      </c>
      <c r="H5233" s="11" t="s">
        <v>86</v>
      </c>
      <c r="I5233" s="11" t="s">
        <v>221</v>
      </c>
      <c r="J5233" s="11">
        <v>267</v>
      </c>
      <c r="K5233" s="11" t="s">
        <v>1716</v>
      </c>
      <c r="L5233" s="11" t="s">
        <v>7048</v>
      </c>
      <c r="M5233" s="11" t="s">
        <v>7049</v>
      </c>
      <c r="N5233" s="11" t="s">
        <v>7050</v>
      </c>
      <c r="O5233" s="11" t="s">
        <v>1428</v>
      </c>
      <c r="P5233" s="11">
        <v>30705282151</v>
      </c>
      <c r="Q5233" s="11" t="s">
        <v>7051</v>
      </c>
      <c r="R5233" s="11" t="s">
        <v>7052</v>
      </c>
      <c r="S5233" s="13">
        <v>45977</v>
      </c>
      <c r="T5233" s="13">
        <v>54789</v>
      </c>
      <c r="U5233" s="13">
        <v>45967</v>
      </c>
      <c r="V5233" s="11">
        <v>0</v>
      </c>
      <c r="W5233" s="11">
        <v>1</v>
      </c>
      <c r="X5233" s="11">
        <v>112</v>
      </c>
      <c r="Y5233" s="11" t="s">
        <v>233</v>
      </c>
      <c r="Z5233" s="11">
        <v>99038336</v>
      </c>
      <c r="AA5233" s="11" t="s">
        <v>17239</v>
      </c>
      <c r="AB5233" s="11">
        <v>1000</v>
      </c>
      <c r="AC5233" s="11" t="s">
        <v>17240</v>
      </c>
      <c r="AD5233" s="11">
        <v>39169786827</v>
      </c>
      <c r="AE5233" s="11" t="s">
        <v>17241</v>
      </c>
      <c r="AF5233" s="11">
        <v>2</v>
      </c>
      <c r="AG5233" s="11">
        <v>0</v>
      </c>
      <c r="AH5233" s="11">
        <v>9</v>
      </c>
      <c r="AI5233" s="11">
        <v>0</v>
      </c>
    </row>
    <row r="5234" spans="1:35" x14ac:dyDescent="0.25">
      <c r="A5234" s="11">
        <v>18798</v>
      </c>
      <c r="B5234" s="14" t="s">
        <v>26</v>
      </c>
      <c r="C5234" s="11">
        <v>99037807</v>
      </c>
      <c r="D5234" s="11" t="s">
        <v>17242</v>
      </c>
      <c r="E5234" s="11">
        <v>11</v>
      </c>
      <c r="F5234" s="11">
        <v>2</v>
      </c>
      <c r="G5234" s="11">
        <v>21560080</v>
      </c>
      <c r="H5234" s="11" t="s">
        <v>1922</v>
      </c>
      <c r="I5234" s="11" t="s">
        <v>221</v>
      </c>
      <c r="J5234" s="11">
        <v>267</v>
      </c>
      <c r="K5234" s="11" t="s">
        <v>1716</v>
      </c>
      <c r="L5234" s="11" t="s">
        <v>7048</v>
      </c>
      <c r="M5234" s="11" t="s">
        <v>7049</v>
      </c>
      <c r="N5234" s="11" t="s">
        <v>7050</v>
      </c>
      <c r="O5234" s="11" t="s">
        <v>1428</v>
      </c>
      <c r="P5234" s="11">
        <v>30705282151</v>
      </c>
      <c r="Q5234" s="11" t="s">
        <v>7051</v>
      </c>
      <c r="R5234" s="11" t="s">
        <v>7052</v>
      </c>
      <c r="S5234" s="13">
        <v>45977</v>
      </c>
      <c r="T5234" s="13">
        <v>54789</v>
      </c>
      <c r="U5234" s="13">
        <v>45966</v>
      </c>
      <c r="V5234" s="11">
        <v>0</v>
      </c>
      <c r="W5234" s="11">
        <v>1</v>
      </c>
      <c r="X5234" s="11">
        <v>315</v>
      </c>
      <c r="Y5234" s="11" t="s">
        <v>1923</v>
      </c>
      <c r="Z5234" s="11">
        <v>99037807</v>
      </c>
      <c r="AA5234" s="11" t="s">
        <v>17242</v>
      </c>
      <c r="AB5234" s="11">
        <v>1000</v>
      </c>
      <c r="AC5234" s="11" t="s">
        <v>17243</v>
      </c>
      <c r="AD5234" s="11">
        <v>18169848043</v>
      </c>
      <c r="AE5234" s="11" t="s">
        <v>17244</v>
      </c>
      <c r="AF5234" s="11">
        <v>1</v>
      </c>
      <c r="AG5234" s="11">
        <v>0</v>
      </c>
      <c r="AH5234" s="11">
        <v>12</v>
      </c>
      <c r="AI5234" s="11">
        <v>1</v>
      </c>
    </row>
    <row r="5235" spans="1:35" x14ac:dyDescent="0.25">
      <c r="A5235" s="11">
        <v>18800</v>
      </c>
      <c r="B5235" s="14" t="s">
        <v>26</v>
      </c>
      <c r="C5235" s="11">
        <v>99033392</v>
      </c>
      <c r="D5235" s="11" t="s">
        <v>17245</v>
      </c>
      <c r="E5235" s="11">
        <v>17</v>
      </c>
      <c r="F5235" s="11">
        <v>2</v>
      </c>
      <c r="G5235" s="11">
        <v>20360280</v>
      </c>
      <c r="H5235" s="11" t="s">
        <v>565</v>
      </c>
      <c r="I5235" s="11" t="s">
        <v>397</v>
      </c>
      <c r="J5235" s="11">
        <v>204</v>
      </c>
      <c r="K5235" s="11" t="s">
        <v>566</v>
      </c>
      <c r="L5235" s="11" t="s">
        <v>27</v>
      </c>
      <c r="M5235" s="11" t="s">
        <v>552</v>
      </c>
      <c r="N5235" s="11" t="s">
        <v>28</v>
      </c>
      <c r="O5235" s="11" t="s">
        <v>190</v>
      </c>
      <c r="P5235" s="11">
        <v>30120492500</v>
      </c>
      <c r="Q5235" s="11" t="s">
        <v>17246</v>
      </c>
      <c r="R5235" s="11" t="s">
        <v>17247</v>
      </c>
      <c r="S5235" s="13">
        <v>45992</v>
      </c>
      <c r="T5235" s="13">
        <v>54789</v>
      </c>
      <c r="U5235" s="13">
        <v>45979</v>
      </c>
      <c r="V5235" s="11">
        <v>0</v>
      </c>
      <c r="W5235" s="11">
        <v>1</v>
      </c>
      <c r="X5235" s="11">
        <v>301</v>
      </c>
      <c r="Y5235" s="11" t="s">
        <v>655</v>
      </c>
      <c r="Z5235" s="11">
        <v>99033392</v>
      </c>
      <c r="AA5235" s="11" t="s">
        <v>17245</v>
      </c>
      <c r="AB5235" s="11">
        <v>0</v>
      </c>
      <c r="AC5235" s="11" t="s">
        <v>17248</v>
      </c>
      <c r="AD5235" s="11">
        <v>17148566254</v>
      </c>
      <c r="AE5235" s="11" t="s">
        <v>17249</v>
      </c>
      <c r="AF5235" s="11">
        <v>2</v>
      </c>
      <c r="AG5235" s="11">
        <v>11</v>
      </c>
      <c r="AH5235" s="11">
        <v>0</v>
      </c>
      <c r="AI5235" s="11">
        <v>10</v>
      </c>
    </row>
    <row r="5236" spans="1:35" x14ac:dyDescent="0.25">
      <c r="A5236" s="11">
        <v>18801</v>
      </c>
      <c r="B5236" s="14" t="s">
        <v>26</v>
      </c>
      <c r="C5236" s="11">
        <v>99038359</v>
      </c>
      <c r="D5236" s="11" t="s">
        <v>17250</v>
      </c>
      <c r="E5236" s="11">
        <v>11</v>
      </c>
      <c r="F5236" s="11">
        <v>2</v>
      </c>
      <c r="G5236" s="11">
        <v>20360280</v>
      </c>
      <c r="H5236" s="11" t="s">
        <v>565</v>
      </c>
      <c r="I5236" s="11" t="s">
        <v>397</v>
      </c>
      <c r="J5236" s="11">
        <v>204</v>
      </c>
      <c r="K5236" s="11" t="s">
        <v>566</v>
      </c>
      <c r="L5236" s="11" t="s">
        <v>68</v>
      </c>
      <c r="M5236" s="11" t="s">
        <v>813</v>
      </c>
      <c r="N5236" s="11" t="s">
        <v>70</v>
      </c>
      <c r="O5236" s="11" t="s">
        <v>814</v>
      </c>
      <c r="P5236" s="11" t="s">
        <v>3305</v>
      </c>
      <c r="Q5236" s="11" t="s">
        <v>3305</v>
      </c>
      <c r="R5236" s="11" t="s">
        <v>3306</v>
      </c>
      <c r="S5236" s="13">
        <v>45992</v>
      </c>
      <c r="T5236" s="13">
        <v>54789</v>
      </c>
      <c r="U5236" s="13">
        <v>45994</v>
      </c>
      <c r="V5236" s="11">
        <v>0</v>
      </c>
      <c r="W5236" s="11">
        <v>5</v>
      </c>
      <c r="X5236" s="11" t="s">
        <v>14729</v>
      </c>
      <c r="Y5236" s="11" t="s">
        <v>14730</v>
      </c>
      <c r="Z5236" s="11">
        <v>99038359</v>
      </c>
      <c r="AA5236" s="11" t="s">
        <v>17250</v>
      </c>
      <c r="AB5236" s="11">
        <v>0</v>
      </c>
      <c r="AC5236" s="11" t="s">
        <v>17251</v>
      </c>
      <c r="AD5236" s="11">
        <v>22038608836</v>
      </c>
      <c r="AE5236" s="11" t="s">
        <v>17252</v>
      </c>
      <c r="AF5236" s="11">
        <v>1</v>
      </c>
      <c r="AG5236" s="11">
        <v>0</v>
      </c>
      <c r="AH5236" s="11">
        <v>8</v>
      </c>
      <c r="AI5236" s="11">
        <v>0</v>
      </c>
    </row>
    <row r="5237" spans="1:35" x14ac:dyDescent="0.25">
      <c r="A5237" s="11">
        <v>18802</v>
      </c>
      <c r="B5237" s="14" t="s">
        <v>26</v>
      </c>
      <c r="C5237" s="11">
        <v>99260486</v>
      </c>
      <c r="D5237" s="11" t="s">
        <v>10935</v>
      </c>
      <c r="E5237" s="11">
        <v>11</v>
      </c>
      <c r="F5237" s="11">
        <v>2</v>
      </c>
      <c r="G5237" s="11">
        <v>22210080</v>
      </c>
      <c r="H5237" s="11" t="s">
        <v>2457</v>
      </c>
      <c r="I5237" s="11" t="s">
        <v>691</v>
      </c>
      <c r="J5237" s="11">
        <v>204</v>
      </c>
      <c r="K5237" s="11" t="s">
        <v>566</v>
      </c>
      <c r="L5237" s="11" t="s">
        <v>17253</v>
      </c>
      <c r="M5237" s="11" t="s">
        <v>17254</v>
      </c>
      <c r="N5237" s="11" t="s">
        <v>17254</v>
      </c>
      <c r="O5237" s="11" t="s">
        <v>190</v>
      </c>
      <c r="P5237" s="11">
        <v>30102920910</v>
      </c>
      <c r="Q5237" s="11" t="s">
        <v>17255</v>
      </c>
      <c r="R5237" s="11" t="s">
        <v>17256</v>
      </c>
      <c r="S5237" s="13">
        <v>46007</v>
      </c>
      <c r="T5237" s="13">
        <v>54789</v>
      </c>
      <c r="U5237" s="13">
        <v>45995</v>
      </c>
      <c r="V5237" s="11">
        <v>11</v>
      </c>
      <c r="W5237" s="11">
        <v>1</v>
      </c>
      <c r="X5237" s="11">
        <v>112</v>
      </c>
      <c r="Y5237" s="11" t="s">
        <v>233</v>
      </c>
      <c r="Z5237" s="11">
        <v>0</v>
      </c>
      <c r="AA5237" s="11" t="e">
        <v>#N/A</v>
      </c>
      <c r="AB5237" s="11">
        <v>0</v>
      </c>
      <c r="AC5237" s="11" t="s">
        <v>17257</v>
      </c>
      <c r="AD5237" s="11">
        <v>22017706809</v>
      </c>
      <c r="AE5237" s="11" t="s">
        <v>17258</v>
      </c>
      <c r="AF5237" s="11">
        <v>2</v>
      </c>
      <c r="AG5237" s="11">
        <v>24</v>
      </c>
      <c r="AH5237" s="11">
        <v>19</v>
      </c>
      <c r="AI5237" s="11">
        <v>3</v>
      </c>
    </row>
    <row r="5238" spans="1:35" x14ac:dyDescent="0.25">
      <c r="A5238" s="11">
        <v>18803</v>
      </c>
      <c r="B5238" s="14" t="s">
        <v>26</v>
      </c>
      <c r="C5238" s="11">
        <v>10411615</v>
      </c>
      <c r="D5238" s="11" t="s">
        <v>2720</v>
      </c>
      <c r="E5238" s="11">
        <v>11</v>
      </c>
      <c r="F5238" s="11">
        <v>2</v>
      </c>
      <c r="G5238" s="11">
        <v>22210080</v>
      </c>
      <c r="H5238" s="11" t="s">
        <v>2457</v>
      </c>
      <c r="I5238" s="11" t="s">
        <v>691</v>
      </c>
      <c r="J5238" s="11">
        <v>204</v>
      </c>
      <c r="K5238" s="11" t="s">
        <v>566</v>
      </c>
      <c r="L5238" s="11" t="s">
        <v>17253</v>
      </c>
      <c r="M5238" s="11" t="s">
        <v>17254</v>
      </c>
      <c r="N5238" s="11" t="s">
        <v>17254</v>
      </c>
      <c r="O5238" s="11" t="s">
        <v>190</v>
      </c>
      <c r="P5238" s="11">
        <v>30102920910</v>
      </c>
      <c r="Q5238" s="11" t="s">
        <v>17255</v>
      </c>
      <c r="R5238" s="11" t="s">
        <v>17256</v>
      </c>
      <c r="S5238" s="13">
        <v>46007</v>
      </c>
      <c r="T5238" s="13">
        <v>54789</v>
      </c>
      <c r="U5238" s="13">
        <v>45995</v>
      </c>
      <c r="V5238" s="11">
        <v>11</v>
      </c>
      <c r="W5238" s="11">
        <v>2</v>
      </c>
      <c r="X5238" s="11">
        <v>173</v>
      </c>
      <c r="Y5238" s="11" t="s">
        <v>252</v>
      </c>
      <c r="Z5238" s="11">
        <v>0</v>
      </c>
      <c r="AA5238" s="11" t="e">
        <v>#N/A</v>
      </c>
      <c r="AB5238" s="11">
        <v>0</v>
      </c>
      <c r="AC5238" s="11" t="s">
        <v>17259</v>
      </c>
      <c r="AD5238" s="11">
        <v>22987806928</v>
      </c>
      <c r="AE5238" s="11" t="s">
        <v>17260</v>
      </c>
      <c r="AF5238" s="11">
        <v>2</v>
      </c>
      <c r="AG5238" s="11">
        <v>27</v>
      </c>
      <c r="AH5238" s="11">
        <v>10</v>
      </c>
      <c r="AI5238" s="11">
        <v>7</v>
      </c>
    </row>
    <row r="5239" spans="1:35" x14ac:dyDescent="0.25">
      <c r="A5239" s="11">
        <v>18805</v>
      </c>
      <c r="B5239" s="14" t="s">
        <v>26</v>
      </c>
      <c r="C5239" s="11">
        <v>99031535</v>
      </c>
      <c r="D5239" s="11" t="s">
        <v>16061</v>
      </c>
      <c r="E5239" s="11">
        <v>11</v>
      </c>
      <c r="F5239" s="11">
        <v>2</v>
      </c>
      <c r="G5239" s="11">
        <v>23210080</v>
      </c>
      <c r="H5239" s="11" t="s">
        <v>1295</v>
      </c>
      <c r="I5239" s="11" t="s">
        <v>691</v>
      </c>
      <c r="J5239" s="11">
        <v>284</v>
      </c>
      <c r="K5239" s="11" t="s">
        <v>729</v>
      </c>
      <c r="L5239" s="11" t="s">
        <v>17253</v>
      </c>
      <c r="M5239" s="11" t="s">
        <v>17254</v>
      </c>
      <c r="N5239" s="11" t="s">
        <v>17254</v>
      </c>
      <c r="O5239" s="11" t="s">
        <v>190</v>
      </c>
      <c r="P5239" s="11">
        <v>30102920910</v>
      </c>
      <c r="Q5239" s="11" t="s">
        <v>17255</v>
      </c>
      <c r="R5239" s="11" t="s">
        <v>17256</v>
      </c>
      <c r="S5239" s="13">
        <v>46007</v>
      </c>
      <c r="T5239" s="13">
        <v>54789</v>
      </c>
      <c r="U5239" s="13">
        <v>45995</v>
      </c>
      <c r="V5239" s="11">
        <v>11</v>
      </c>
      <c r="W5239" s="11">
        <v>3</v>
      </c>
      <c r="X5239" s="11" t="s">
        <v>1201</v>
      </c>
      <c r="Y5239" s="11" t="s">
        <v>1202</v>
      </c>
      <c r="Z5239" s="11">
        <v>0</v>
      </c>
      <c r="AA5239" s="11" t="e">
        <v>#N/A</v>
      </c>
      <c r="AB5239" s="11">
        <v>0</v>
      </c>
      <c r="AC5239" s="11" t="s">
        <v>17261</v>
      </c>
      <c r="AD5239" s="11">
        <v>22078824590</v>
      </c>
      <c r="AE5239" s="11" t="s">
        <v>17262</v>
      </c>
      <c r="AF5239" s="11">
        <v>2</v>
      </c>
      <c r="AG5239" s="11">
        <v>15</v>
      </c>
      <c r="AH5239" s="11">
        <v>23</v>
      </c>
      <c r="AI5239" s="11">
        <v>5</v>
      </c>
    </row>
    <row r="5240" spans="1:35" x14ac:dyDescent="0.25">
      <c r="A5240" s="11">
        <v>18806</v>
      </c>
      <c r="B5240" s="14" t="s">
        <v>26</v>
      </c>
      <c r="C5240" s="11">
        <v>10411496</v>
      </c>
      <c r="D5240" s="11" t="s">
        <v>8694</v>
      </c>
      <c r="E5240" s="11">
        <v>11</v>
      </c>
      <c r="F5240" s="11">
        <v>2</v>
      </c>
      <c r="G5240" s="11">
        <v>23760380</v>
      </c>
      <c r="H5240" s="11" t="s">
        <v>507</v>
      </c>
      <c r="I5240" s="11" t="s">
        <v>186</v>
      </c>
      <c r="J5240" s="11">
        <v>791</v>
      </c>
      <c r="K5240" s="11" t="s">
        <v>38</v>
      </c>
      <c r="L5240" s="11" t="s">
        <v>17253</v>
      </c>
      <c r="M5240" s="11" t="s">
        <v>17254</v>
      </c>
      <c r="N5240" s="11" t="s">
        <v>17254</v>
      </c>
      <c r="O5240" s="11" t="s">
        <v>190</v>
      </c>
      <c r="P5240" s="11">
        <v>30102920910</v>
      </c>
      <c r="Q5240" s="11" t="s">
        <v>17255</v>
      </c>
      <c r="R5240" s="11" t="s">
        <v>17256</v>
      </c>
      <c r="S5240" s="13">
        <v>46007</v>
      </c>
      <c r="T5240" s="13">
        <v>54789</v>
      </c>
      <c r="U5240" s="13">
        <v>45995</v>
      </c>
      <c r="V5240" s="11">
        <v>11</v>
      </c>
      <c r="W5240" s="11">
        <v>1</v>
      </c>
      <c r="X5240" s="11">
        <v>123</v>
      </c>
      <c r="Y5240" s="11" t="s">
        <v>193</v>
      </c>
      <c r="Z5240" s="11">
        <v>0</v>
      </c>
      <c r="AA5240" s="11" t="e">
        <v>#N/A</v>
      </c>
      <c r="AB5240" s="11">
        <v>0</v>
      </c>
      <c r="AC5240" s="11" t="s">
        <v>17263</v>
      </c>
      <c r="AD5240" s="11">
        <v>22967501572</v>
      </c>
      <c r="AE5240" s="11" t="s">
        <v>17264</v>
      </c>
      <c r="AF5240" s="11">
        <v>2</v>
      </c>
      <c r="AG5240" s="11">
        <v>27</v>
      </c>
      <c r="AH5240" s="11">
        <v>7</v>
      </c>
      <c r="AI5240" s="11">
        <v>5</v>
      </c>
    </row>
    <row r="5241" spans="1:35" x14ac:dyDescent="0.25">
      <c r="A5241" s="11">
        <v>18807</v>
      </c>
      <c r="B5241" s="14" t="s">
        <v>26</v>
      </c>
      <c r="C5241" s="11">
        <v>99032056</v>
      </c>
      <c r="D5241" s="11" t="s">
        <v>867</v>
      </c>
      <c r="E5241" s="11">
        <v>11</v>
      </c>
      <c r="F5241" s="11">
        <v>2</v>
      </c>
      <c r="G5241" s="11">
        <v>23760680</v>
      </c>
      <c r="H5241" s="11" t="s">
        <v>841</v>
      </c>
      <c r="I5241" s="11" t="s">
        <v>186</v>
      </c>
      <c r="J5241" s="11">
        <v>601</v>
      </c>
      <c r="K5241" s="11" t="s">
        <v>60</v>
      </c>
      <c r="L5241" s="11" t="s">
        <v>17253</v>
      </c>
      <c r="M5241" s="11" t="s">
        <v>17254</v>
      </c>
      <c r="N5241" s="11" t="s">
        <v>17254</v>
      </c>
      <c r="O5241" s="11" t="s">
        <v>190</v>
      </c>
      <c r="P5241" s="11">
        <v>30102920910</v>
      </c>
      <c r="Q5241" s="11" t="s">
        <v>17255</v>
      </c>
      <c r="R5241" s="11" t="s">
        <v>17256</v>
      </c>
      <c r="S5241" s="13">
        <v>46007</v>
      </c>
      <c r="T5241" s="13">
        <v>54789</v>
      </c>
      <c r="U5241" s="13">
        <v>45995</v>
      </c>
      <c r="V5241" s="11">
        <v>11</v>
      </c>
      <c r="W5241" s="11">
        <v>1</v>
      </c>
      <c r="X5241" s="11">
        <v>123</v>
      </c>
      <c r="Y5241" s="11" t="s">
        <v>193</v>
      </c>
      <c r="Z5241" s="11">
        <v>0</v>
      </c>
      <c r="AA5241" s="11" t="e">
        <v>#N/A</v>
      </c>
      <c r="AB5241" s="11">
        <v>0</v>
      </c>
      <c r="AC5241" s="11" t="s">
        <v>17265</v>
      </c>
      <c r="AD5241" s="11">
        <v>22068301328</v>
      </c>
      <c r="AE5241" s="11" t="s">
        <v>17266</v>
      </c>
      <c r="AF5241" s="11">
        <v>2</v>
      </c>
      <c r="AG5241" s="11">
        <v>15</v>
      </c>
      <c r="AH5241" s="11">
        <v>4</v>
      </c>
      <c r="AI5241" s="11">
        <v>1</v>
      </c>
    </row>
    <row r="5242" spans="1:35" x14ac:dyDescent="0.25">
      <c r="A5242" s="11">
        <v>18808</v>
      </c>
      <c r="B5242" s="14" t="s">
        <v>26</v>
      </c>
      <c r="C5242" s="11">
        <v>99033171</v>
      </c>
      <c r="D5242" s="11" t="s">
        <v>845</v>
      </c>
      <c r="E5242" s="11">
        <v>11</v>
      </c>
      <c r="F5242" s="11">
        <v>2</v>
      </c>
      <c r="G5242" s="11">
        <v>23760680</v>
      </c>
      <c r="H5242" s="11" t="s">
        <v>841</v>
      </c>
      <c r="I5242" s="11" t="s">
        <v>186</v>
      </c>
      <c r="J5242" s="11">
        <v>601</v>
      </c>
      <c r="K5242" s="11" t="s">
        <v>60</v>
      </c>
      <c r="L5242" s="11" t="s">
        <v>17253</v>
      </c>
      <c r="M5242" s="11" t="s">
        <v>17254</v>
      </c>
      <c r="N5242" s="11" t="s">
        <v>17254</v>
      </c>
      <c r="O5242" s="11" t="s">
        <v>190</v>
      </c>
      <c r="P5242" s="11">
        <v>30102920910</v>
      </c>
      <c r="Q5242" s="11" t="s">
        <v>17255</v>
      </c>
      <c r="R5242" s="11" t="s">
        <v>17256</v>
      </c>
      <c r="S5242" s="13">
        <v>46007</v>
      </c>
      <c r="T5242" s="13">
        <v>54789</v>
      </c>
      <c r="U5242" s="13">
        <v>45995</v>
      </c>
      <c r="V5242" s="11">
        <v>11</v>
      </c>
      <c r="W5242" s="11">
        <v>1</v>
      </c>
      <c r="X5242" s="11">
        <v>123</v>
      </c>
      <c r="Y5242" s="11" t="s">
        <v>193</v>
      </c>
      <c r="Z5242" s="11">
        <v>0</v>
      </c>
      <c r="AA5242" s="11" t="e">
        <v>#N/A</v>
      </c>
      <c r="AB5242" s="11">
        <v>0</v>
      </c>
      <c r="AC5242" s="11" t="s">
        <v>17267</v>
      </c>
      <c r="AD5242" s="11">
        <v>22068810872</v>
      </c>
      <c r="AE5242" s="11" t="s">
        <v>17268</v>
      </c>
      <c r="AF5242" s="11">
        <v>2</v>
      </c>
      <c r="AG5242" s="11">
        <v>12</v>
      </c>
      <c r="AH5242" s="11">
        <v>4</v>
      </c>
      <c r="AI5242" s="11">
        <v>4</v>
      </c>
    </row>
    <row r="5243" spans="1:35" x14ac:dyDescent="0.25">
      <c r="A5243" s="11">
        <v>18809</v>
      </c>
      <c r="B5243" s="14" t="s">
        <v>26</v>
      </c>
      <c r="C5243" s="11">
        <v>10415874</v>
      </c>
      <c r="D5243" s="11" t="s">
        <v>513</v>
      </c>
      <c r="E5243" s="11">
        <v>11</v>
      </c>
      <c r="F5243" s="11">
        <v>2</v>
      </c>
      <c r="G5243" s="11">
        <v>24760380</v>
      </c>
      <c r="H5243" s="11" t="s">
        <v>512</v>
      </c>
      <c r="I5243" s="11" t="s">
        <v>186</v>
      </c>
      <c r="J5243" s="11">
        <v>791</v>
      </c>
      <c r="K5243" s="11" t="s">
        <v>38</v>
      </c>
      <c r="L5243" s="11" t="s">
        <v>17253</v>
      </c>
      <c r="M5243" s="11" t="s">
        <v>17254</v>
      </c>
      <c r="N5243" s="11" t="s">
        <v>17254</v>
      </c>
      <c r="O5243" s="11" t="s">
        <v>190</v>
      </c>
      <c r="P5243" s="11">
        <v>30102920910</v>
      </c>
      <c r="Q5243" s="11" t="s">
        <v>17255</v>
      </c>
      <c r="R5243" s="11" t="s">
        <v>17256</v>
      </c>
      <c r="S5243" s="13">
        <v>46007</v>
      </c>
      <c r="T5243" s="13">
        <v>54789</v>
      </c>
      <c r="U5243" s="13">
        <v>45995</v>
      </c>
      <c r="V5243" s="11">
        <v>11</v>
      </c>
      <c r="W5243" s="11">
        <v>1</v>
      </c>
      <c r="X5243" s="11">
        <v>123</v>
      </c>
      <c r="Y5243" s="11" t="s">
        <v>193</v>
      </c>
      <c r="Z5243" s="11">
        <v>0</v>
      </c>
      <c r="AA5243" s="11" t="e">
        <v>#N/A</v>
      </c>
      <c r="AB5243" s="11">
        <v>0</v>
      </c>
      <c r="AC5243" s="11" t="s">
        <v>17269</v>
      </c>
      <c r="AD5243" s="11">
        <v>22957402435</v>
      </c>
      <c r="AE5243" s="11" t="s">
        <v>17270</v>
      </c>
      <c r="AF5243" s="11">
        <v>2</v>
      </c>
      <c r="AG5243" s="11">
        <v>27</v>
      </c>
      <c r="AH5243" s="11">
        <v>1</v>
      </c>
      <c r="AI5243" s="11">
        <v>2</v>
      </c>
    </row>
    <row r="5244" spans="1:35" x14ac:dyDescent="0.25">
      <c r="A5244" s="11">
        <v>18811</v>
      </c>
      <c r="B5244" s="14" t="s">
        <v>26</v>
      </c>
      <c r="C5244" s="11">
        <v>99033415</v>
      </c>
      <c r="D5244" s="11" t="s">
        <v>3499</v>
      </c>
      <c r="E5244" s="11">
        <v>11</v>
      </c>
      <c r="F5244" s="11">
        <v>2</v>
      </c>
      <c r="G5244" s="11">
        <v>20210080</v>
      </c>
      <c r="H5244" s="11" t="s">
        <v>106</v>
      </c>
      <c r="I5244" s="11" t="s">
        <v>691</v>
      </c>
      <c r="J5244" s="11">
        <v>284</v>
      </c>
      <c r="K5244" s="11" t="s">
        <v>729</v>
      </c>
      <c r="L5244" s="11" t="s">
        <v>17253</v>
      </c>
      <c r="M5244" s="11" t="s">
        <v>17254</v>
      </c>
      <c r="N5244" s="11" t="s">
        <v>17254</v>
      </c>
      <c r="O5244" s="11" t="s">
        <v>190</v>
      </c>
      <c r="P5244" s="11">
        <v>30102920910</v>
      </c>
      <c r="Q5244" s="11" t="s">
        <v>17255</v>
      </c>
      <c r="R5244" s="11" t="s">
        <v>17256</v>
      </c>
      <c r="S5244" s="13">
        <v>46007</v>
      </c>
      <c r="T5244" s="13">
        <v>54789</v>
      </c>
      <c r="U5244" s="13">
        <v>45995</v>
      </c>
      <c r="V5244" s="11">
        <v>11</v>
      </c>
      <c r="W5244" s="11">
        <v>2</v>
      </c>
      <c r="X5244" s="11">
        <v>173</v>
      </c>
      <c r="Y5244" s="11" t="s">
        <v>252</v>
      </c>
      <c r="Z5244" s="11">
        <v>0</v>
      </c>
      <c r="AA5244" s="11" t="e">
        <v>#N/A</v>
      </c>
      <c r="AB5244" s="11">
        <v>0</v>
      </c>
      <c r="AC5244" s="11" t="s">
        <v>17271</v>
      </c>
      <c r="AD5244" s="11">
        <v>3159062201</v>
      </c>
      <c r="AE5244" s="11" t="s">
        <v>17272</v>
      </c>
      <c r="AF5244" s="11">
        <v>2</v>
      </c>
      <c r="AG5244" s="11">
        <v>10</v>
      </c>
      <c r="AH5244" s="11">
        <v>13</v>
      </c>
      <c r="AI5244" s="11">
        <v>11</v>
      </c>
    </row>
    <row r="5245" spans="1:35" x14ac:dyDescent="0.25">
      <c r="A5245" s="11">
        <v>18812</v>
      </c>
      <c r="B5245" s="14" t="s">
        <v>26</v>
      </c>
      <c r="C5245" s="11">
        <v>99032230</v>
      </c>
      <c r="D5245" s="11" t="s">
        <v>2065</v>
      </c>
      <c r="E5245" s="11">
        <v>11</v>
      </c>
      <c r="F5245" s="11">
        <v>2</v>
      </c>
      <c r="G5245" s="11">
        <v>20360180</v>
      </c>
      <c r="H5245" s="11" t="s">
        <v>1970</v>
      </c>
      <c r="I5245" s="11" t="s">
        <v>397</v>
      </c>
      <c r="J5245" s="11">
        <v>221</v>
      </c>
      <c r="K5245" s="11" t="s">
        <v>2033</v>
      </c>
      <c r="L5245" s="11" t="s">
        <v>17253</v>
      </c>
      <c r="M5245" s="11" t="s">
        <v>17254</v>
      </c>
      <c r="N5245" s="11" t="s">
        <v>17254</v>
      </c>
      <c r="O5245" s="11" t="s">
        <v>190</v>
      </c>
      <c r="P5245" s="11">
        <v>30102920910</v>
      </c>
      <c r="Q5245" s="11" t="s">
        <v>17255</v>
      </c>
      <c r="R5245" s="11" t="s">
        <v>17256</v>
      </c>
      <c r="S5245" s="13">
        <v>46007</v>
      </c>
      <c r="T5245" s="13">
        <v>54789</v>
      </c>
      <c r="U5245" s="13">
        <v>45995</v>
      </c>
      <c r="V5245" s="11">
        <v>11</v>
      </c>
      <c r="W5245" s="11">
        <v>1</v>
      </c>
      <c r="X5245" s="11">
        <v>303</v>
      </c>
      <c r="Y5245" s="11" t="s">
        <v>1983</v>
      </c>
      <c r="Z5245" s="11">
        <v>0</v>
      </c>
      <c r="AA5245" s="11" t="e">
        <v>#N/A</v>
      </c>
      <c r="AB5245" s="11">
        <v>0</v>
      </c>
      <c r="AC5245" s="11" t="s">
        <v>17273</v>
      </c>
      <c r="AD5245" s="11">
        <v>22118000482</v>
      </c>
      <c r="AE5245" s="11" t="s">
        <v>17274</v>
      </c>
      <c r="AF5245" s="11">
        <v>1</v>
      </c>
      <c r="AG5245" s="11">
        <v>14</v>
      </c>
      <c r="AH5245" s="11">
        <v>20</v>
      </c>
      <c r="AI5245" s="11">
        <v>9</v>
      </c>
    </row>
    <row r="5246" spans="1:35" x14ac:dyDescent="0.25">
      <c r="A5246" s="11">
        <v>18813</v>
      </c>
      <c r="B5246" s="14" t="s">
        <v>26</v>
      </c>
      <c r="C5246" s="11">
        <v>99032992</v>
      </c>
      <c r="D5246" s="11" t="s">
        <v>7551</v>
      </c>
      <c r="E5246" s="11">
        <v>11</v>
      </c>
      <c r="F5246" s="11">
        <v>2</v>
      </c>
      <c r="G5246" s="11">
        <v>20360280</v>
      </c>
      <c r="H5246" s="11" t="s">
        <v>565</v>
      </c>
      <c r="I5246" s="11" t="s">
        <v>397</v>
      </c>
      <c r="J5246" s="11">
        <v>204</v>
      </c>
      <c r="K5246" s="11" t="s">
        <v>566</v>
      </c>
      <c r="L5246" s="11" t="s">
        <v>17253</v>
      </c>
      <c r="M5246" s="11" t="s">
        <v>17254</v>
      </c>
      <c r="N5246" s="11" t="s">
        <v>17254</v>
      </c>
      <c r="O5246" s="11" t="s">
        <v>190</v>
      </c>
      <c r="P5246" s="11">
        <v>30102920910</v>
      </c>
      <c r="Q5246" s="11" t="s">
        <v>17255</v>
      </c>
      <c r="R5246" s="11" t="s">
        <v>17256</v>
      </c>
      <c r="S5246" s="13">
        <v>46007</v>
      </c>
      <c r="T5246" s="13">
        <v>54789</v>
      </c>
      <c r="U5246" s="13">
        <v>45995</v>
      </c>
      <c r="V5246" s="11">
        <v>11</v>
      </c>
      <c r="W5246" s="11">
        <v>1</v>
      </c>
      <c r="X5246" s="11">
        <v>301</v>
      </c>
      <c r="Y5246" s="11" t="s">
        <v>655</v>
      </c>
      <c r="Z5246" s="11">
        <v>0</v>
      </c>
      <c r="AA5246" s="11" t="e">
        <v>#N/A</v>
      </c>
      <c r="AB5246" s="11">
        <v>0</v>
      </c>
      <c r="AC5246" s="11" t="s">
        <v>17275</v>
      </c>
      <c r="AD5246" s="11">
        <v>22098404100</v>
      </c>
      <c r="AE5246" s="11" t="s">
        <v>17276</v>
      </c>
      <c r="AF5246" s="11">
        <v>1</v>
      </c>
      <c r="AG5246" s="11">
        <v>13</v>
      </c>
      <c r="AH5246" s="11">
        <v>0</v>
      </c>
      <c r="AI5246" s="11">
        <v>14</v>
      </c>
    </row>
    <row r="5247" spans="1:35" x14ac:dyDescent="0.25">
      <c r="A5247" s="11">
        <v>18814</v>
      </c>
      <c r="B5247" s="14" t="s">
        <v>26</v>
      </c>
      <c r="C5247" s="11">
        <v>99033396</v>
      </c>
      <c r="D5247" s="11" t="s">
        <v>11698</v>
      </c>
      <c r="E5247" s="11">
        <v>11</v>
      </c>
      <c r="F5247" s="11">
        <v>2</v>
      </c>
      <c r="G5247" s="11">
        <v>20360280</v>
      </c>
      <c r="H5247" s="11" t="s">
        <v>565</v>
      </c>
      <c r="I5247" s="11" t="s">
        <v>397</v>
      </c>
      <c r="J5247" s="11">
        <v>204</v>
      </c>
      <c r="K5247" s="11" t="s">
        <v>566</v>
      </c>
      <c r="L5247" s="11" t="s">
        <v>17253</v>
      </c>
      <c r="M5247" s="11" t="s">
        <v>17254</v>
      </c>
      <c r="N5247" s="11" t="s">
        <v>17254</v>
      </c>
      <c r="O5247" s="11" t="s">
        <v>190</v>
      </c>
      <c r="P5247" s="11">
        <v>30102920910</v>
      </c>
      <c r="Q5247" s="11" t="s">
        <v>17255</v>
      </c>
      <c r="R5247" s="11" t="s">
        <v>17256</v>
      </c>
      <c r="S5247" s="13">
        <v>46007</v>
      </c>
      <c r="T5247" s="13">
        <v>54789</v>
      </c>
      <c r="U5247" s="13">
        <v>45995</v>
      </c>
      <c r="V5247" s="11">
        <v>11</v>
      </c>
      <c r="W5247" s="11">
        <v>1</v>
      </c>
      <c r="X5247" s="11">
        <v>313</v>
      </c>
      <c r="Y5247" s="11" t="s">
        <v>1662</v>
      </c>
      <c r="Z5247" s="11">
        <v>0</v>
      </c>
      <c r="AA5247" s="11" t="e">
        <v>#N/A</v>
      </c>
      <c r="AB5247" s="11">
        <v>0</v>
      </c>
      <c r="AC5247" s="11" t="s">
        <v>17277</v>
      </c>
      <c r="AD5247" s="11">
        <v>17148562857</v>
      </c>
      <c r="AE5247" s="11" t="s">
        <v>17278</v>
      </c>
      <c r="AF5247" s="11">
        <v>2</v>
      </c>
      <c r="AG5247" s="11">
        <v>11</v>
      </c>
      <c r="AH5247" s="11">
        <v>0</v>
      </c>
      <c r="AI5247" s="11">
        <v>10</v>
      </c>
    </row>
    <row r="5248" spans="1:35" x14ac:dyDescent="0.25">
      <c r="A5248" s="11">
        <v>18816</v>
      </c>
      <c r="B5248" s="14" t="s">
        <v>26</v>
      </c>
      <c r="C5248" s="11">
        <v>99276105</v>
      </c>
      <c r="D5248" s="11" t="s">
        <v>5040</v>
      </c>
      <c r="E5248" s="11">
        <v>11</v>
      </c>
      <c r="F5248" s="11">
        <v>2</v>
      </c>
      <c r="G5248" s="11">
        <v>21730080</v>
      </c>
      <c r="H5248" s="11" t="s">
        <v>3925</v>
      </c>
      <c r="I5248" s="11" t="s">
        <v>691</v>
      </c>
      <c r="J5248" s="11">
        <v>284</v>
      </c>
      <c r="K5248" s="11" t="s">
        <v>729</v>
      </c>
      <c r="L5248" s="11" t="s">
        <v>17253</v>
      </c>
      <c r="M5248" s="11" t="s">
        <v>17254</v>
      </c>
      <c r="N5248" s="11" t="s">
        <v>17254</v>
      </c>
      <c r="O5248" s="11" t="s">
        <v>190</v>
      </c>
      <c r="P5248" s="11">
        <v>30102920910</v>
      </c>
      <c r="Q5248" s="11" t="s">
        <v>17255</v>
      </c>
      <c r="R5248" s="11" t="s">
        <v>17256</v>
      </c>
      <c r="S5248" s="13">
        <v>46007</v>
      </c>
      <c r="T5248" s="13">
        <v>54789</v>
      </c>
      <c r="U5248" s="13">
        <v>45995</v>
      </c>
      <c r="V5248" s="11">
        <v>11</v>
      </c>
      <c r="W5248" s="11">
        <v>2</v>
      </c>
      <c r="X5248" s="11">
        <v>173</v>
      </c>
      <c r="Y5248" s="11" t="s">
        <v>252</v>
      </c>
      <c r="Z5248" s="11">
        <v>0</v>
      </c>
      <c r="AA5248" s="11" t="e">
        <v>#N/A</v>
      </c>
      <c r="AB5248" s="11">
        <v>0</v>
      </c>
      <c r="AC5248" s="11" t="s">
        <v>17279</v>
      </c>
      <c r="AD5248" s="11">
        <v>24038414595</v>
      </c>
      <c r="AE5248" s="11" t="s">
        <v>17280</v>
      </c>
      <c r="AF5248" s="11">
        <v>1</v>
      </c>
      <c r="AG5248" s="11">
        <v>16</v>
      </c>
      <c r="AH5248" s="11">
        <v>0</v>
      </c>
      <c r="AI5248" s="11">
        <v>12</v>
      </c>
    </row>
    <row r="5249" spans="1:35" x14ac:dyDescent="0.25">
      <c r="A5249" s="11">
        <v>18818</v>
      </c>
      <c r="B5249" s="14" t="s">
        <v>26</v>
      </c>
      <c r="C5249" s="11">
        <v>99032914</v>
      </c>
      <c r="D5249" s="11" t="s">
        <v>13011</v>
      </c>
      <c r="E5249" s="11">
        <v>11</v>
      </c>
      <c r="F5249" s="11">
        <v>2</v>
      </c>
      <c r="G5249" s="11">
        <v>20320180</v>
      </c>
      <c r="H5249" s="11" t="s">
        <v>86</v>
      </c>
      <c r="I5249" s="11" t="s">
        <v>221</v>
      </c>
      <c r="J5249" s="11">
        <v>267</v>
      </c>
      <c r="K5249" s="11" t="s">
        <v>1716</v>
      </c>
      <c r="L5249" s="11" t="s">
        <v>17253</v>
      </c>
      <c r="M5249" s="11" t="s">
        <v>17254</v>
      </c>
      <c r="N5249" s="11" t="s">
        <v>17254</v>
      </c>
      <c r="O5249" s="11" t="s">
        <v>190</v>
      </c>
      <c r="P5249" s="11">
        <v>30102920910</v>
      </c>
      <c r="Q5249" s="11" t="s">
        <v>17255</v>
      </c>
      <c r="R5249" s="11" t="s">
        <v>17256</v>
      </c>
      <c r="S5249" s="13">
        <v>46007</v>
      </c>
      <c r="T5249" s="13">
        <v>54789</v>
      </c>
      <c r="U5249" s="13">
        <v>45995</v>
      </c>
      <c r="V5249" s="11">
        <v>11</v>
      </c>
      <c r="W5249" s="11">
        <v>3</v>
      </c>
      <c r="X5249" s="11" t="s">
        <v>1201</v>
      </c>
      <c r="Y5249" s="11" t="s">
        <v>1202</v>
      </c>
      <c r="Z5249" s="11">
        <v>0</v>
      </c>
      <c r="AA5249" s="11" t="e">
        <v>#N/A</v>
      </c>
      <c r="AB5249" s="11">
        <v>0</v>
      </c>
      <c r="AC5249" s="11" t="s">
        <v>17281</v>
      </c>
      <c r="AD5249" s="11">
        <v>22078714726</v>
      </c>
      <c r="AE5249" s="11" t="s">
        <v>17282</v>
      </c>
      <c r="AF5249" s="11">
        <v>1</v>
      </c>
      <c r="AG5249" s="11">
        <v>9</v>
      </c>
      <c r="AH5249" s="11">
        <v>11</v>
      </c>
      <c r="AI5249" s="11">
        <v>5</v>
      </c>
    </row>
    <row r="5250" spans="1:35" x14ac:dyDescent="0.25">
      <c r="A5250" s="11">
        <v>18819</v>
      </c>
      <c r="B5250" s="14" t="s">
        <v>26</v>
      </c>
      <c r="C5250" s="11">
        <v>99031728</v>
      </c>
      <c r="D5250" s="11" t="s">
        <v>14803</v>
      </c>
      <c r="E5250" s="11">
        <v>11</v>
      </c>
      <c r="F5250" s="11">
        <v>2</v>
      </c>
      <c r="G5250" s="11">
        <v>20360280</v>
      </c>
      <c r="H5250" s="11" t="s">
        <v>565</v>
      </c>
      <c r="I5250" s="11" t="s">
        <v>397</v>
      </c>
      <c r="J5250" s="11">
        <v>250</v>
      </c>
      <c r="K5250" s="11" t="s">
        <v>2599</v>
      </c>
      <c r="L5250" s="11" t="s">
        <v>17253</v>
      </c>
      <c r="M5250" s="11" t="s">
        <v>17254</v>
      </c>
      <c r="N5250" s="11" t="s">
        <v>17254</v>
      </c>
      <c r="O5250" s="11" t="s">
        <v>190</v>
      </c>
      <c r="P5250" s="11">
        <v>30102920910</v>
      </c>
      <c r="Q5250" s="11" t="s">
        <v>17255</v>
      </c>
      <c r="R5250" s="11" t="s">
        <v>17256</v>
      </c>
      <c r="S5250" s="13">
        <v>46007</v>
      </c>
      <c r="T5250" s="13">
        <v>54789</v>
      </c>
      <c r="U5250" s="13">
        <v>45995</v>
      </c>
      <c r="V5250" s="11">
        <v>11</v>
      </c>
      <c r="W5250" s="11">
        <v>5</v>
      </c>
      <c r="X5250" s="11" t="s">
        <v>1974</v>
      </c>
      <c r="Y5250" s="11" t="s">
        <v>1975</v>
      </c>
      <c r="Z5250" s="11">
        <v>0</v>
      </c>
      <c r="AA5250" s="11" t="e">
        <v>#N/A</v>
      </c>
      <c r="AB5250" s="11">
        <v>0</v>
      </c>
      <c r="AC5250" s="11" t="s">
        <v>17283</v>
      </c>
      <c r="AD5250" s="11">
        <v>21058434693</v>
      </c>
      <c r="AE5250" s="11" t="s">
        <v>17284</v>
      </c>
      <c r="AF5250" s="11">
        <v>2</v>
      </c>
      <c r="AG5250" s="11">
        <v>15</v>
      </c>
      <c r="AH5250" s="11">
        <v>15</v>
      </c>
      <c r="AI5250" s="11">
        <v>0</v>
      </c>
    </row>
    <row r="5251" spans="1:35" x14ac:dyDescent="0.25">
      <c r="A5251" s="11">
        <v>18820</v>
      </c>
      <c r="B5251" s="14" t="s">
        <v>26</v>
      </c>
      <c r="C5251" s="11">
        <v>99032180</v>
      </c>
      <c r="D5251" s="11" t="s">
        <v>16990</v>
      </c>
      <c r="E5251" s="11">
        <v>11</v>
      </c>
      <c r="F5251" s="11">
        <v>2</v>
      </c>
      <c r="G5251" s="11">
        <v>20360480</v>
      </c>
      <c r="H5251" s="11" t="s">
        <v>652</v>
      </c>
      <c r="I5251" s="11" t="s">
        <v>397</v>
      </c>
      <c r="J5251" s="11">
        <v>216</v>
      </c>
      <c r="K5251" s="11" t="s">
        <v>2768</v>
      </c>
      <c r="L5251" s="11" t="s">
        <v>17253</v>
      </c>
      <c r="M5251" s="11" t="s">
        <v>17254</v>
      </c>
      <c r="N5251" s="11" t="s">
        <v>17254</v>
      </c>
      <c r="O5251" s="11" t="s">
        <v>190</v>
      </c>
      <c r="P5251" s="11">
        <v>30102920910</v>
      </c>
      <c r="Q5251" s="11" t="s">
        <v>17255</v>
      </c>
      <c r="R5251" s="11" t="s">
        <v>17256</v>
      </c>
      <c r="S5251" s="13">
        <v>46007</v>
      </c>
      <c r="T5251" s="13">
        <v>54789</v>
      </c>
      <c r="U5251" s="13">
        <v>45995</v>
      </c>
      <c r="V5251" s="11">
        <v>11</v>
      </c>
      <c r="W5251" s="11">
        <v>5</v>
      </c>
      <c r="X5251" s="11" t="s">
        <v>1307</v>
      </c>
      <c r="Y5251" s="11" t="s">
        <v>1308</v>
      </c>
      <c r="Z5251" s="11">
        <v>0</v>
      </c>
      <c r="AA5251" s="11" t="e">
        <v>#N/A</v>
      </c>
      <c r="AB5251" s="11">
        <v>0</v>
      </c>
      <c r="AC5251" s="11" t="s">
        <v>17285</v>
      </c>
      <c r="AD5251" s="11">
        <v>23088023009</v>
      </c>
      <c r="AE5251" s="11" t="s">
        <v>17286</v>
      </c>
      <c r="AF5251" s="11">
        <v>1</v>
      </c>
      <c r="AG5251" s="11">
        <v>14</v>
      </c>
      <c r="AH5251" s="11">
        <v>6</v>
      </c>
      <c r="AI5251" s="11">
        <v>9</v>
      </c>
    </row>
    <row r="5252" spans="1:35" x14ac:dyDescent="0.25">
      <c r="A5252" s="11">
        <v>18821</v>
      </c>
      <c r="B5252" s="14" t="s">
        <v>26</v>
      </c>
      <c r="C5252" s="11">
        <v>99168711</v>
      </c>
      <c r="D5252" s="11" t="s">
        <v>12383</v>
      </c>
      <c r="E5252" s="11">
        <v>11</v>
      </c>
      <c r="F5252" s="11">
        <v>2</v>
      </c>
      <c r="G5252" s="11">
        <v>21820080</v>
      </c>
      <c r="H5252" s="11" t="s">
        <v>100</v>
      </c>
      <c r="I5252" s="11" t="s">
        <v>186</v>
      </c>
      <c r="J5252" s="11">
        <v>547</v>
      </c>
      <c r="K5252" s="11" t="s">
        <v>102</v>
      </c>
      <c r="L5252" s="11" t="s">
        <v>17253</v>
      </c>
      <c r="M5252" s="11" t="s">
        <v>17254</v>
      </c>
      <c r="N5252" s="11" t="s">
        <v>17254</v>
      </c>
      <c r="O5252" s="11" t="s">
        <v>190</v>
      </c>
      <c r="P5252" s="11">
        <v>30102920910</v>
      </c>
      <c r="Q5252" s="11" t="s">
        <v>17255</v>
      </c>
      <c r="R5252" s="11" t="s">
        <v>17256</v>
      </c>
      <c r="S5252" s="13">
        <v>46007</v>
      </c>
      <c r="T5252" s="13">
        <v>54789</v>
      </c>
      <c r="U5252" s="13">
        <v>45995</v>
      </c>
      <c r="V5252" s="11">
        <v>11</v>
      </c>
      <c r="W5252" s="11">
        <v>1</v>
      </c>
      <c r="X5252" s="11">
        <v>112</v>
      </c>
      <c r="Y5252" s="11" t="s">
        <v>233</v>
      </c>
      <c r="Z5252" s="11">
        <v>0</v>
      </c>
      <c r="AA5252" s="11" t="e">
        <v>#N/A</v>
      </c>
      <c r="AB5252" s="11">
        <v>0</v>
      </c>
      <c r="AC5252" s="11" t="s">
        <v>17287</v>
      </c>
      <c r="AD5252" s="11">
        <v>1048409658</v>
      </c>
      <c r="AE5252" s="11" t="s">
        <v>17288</v>
      </c>
      <c r="AF5252" s="11">
        <v>1</v>
      </c>
      <c r="AG5252" s="11">
        <v>16</v>
      </c>
      <c r="AH5252" s="11">
        <v>0</v>
      </c>
      <c r="AI5252" s="11">
        <v>1</v>
      </c>
    </row>
    <row r="5253" spans="1:35" x14ac:dyDescent="0.25">
      <c r="A5253" s="11">
        <v>18822</v>
      </c>
      <c r="B5253" s="14" t="s">
        <v>26</v>
      </c>
      <c r="C5253" s="11">
        <v>99030430</v>
      </c>
      <c r="D5253" s="11" t="s">
        <v>3080</v>
      </c>
      <c r="E5253" s="11">
        <v>11</v>
      </c>
      <c r="F5253" s="11">
        <v>2</v>
      </c>
      <c r="G5253" s="11">
        <v>20360180</v>
      </c>
      <c r="H5253" s="11" t="s">
        <v>1970</v>
      </c>
      <c r="I5253" s="11" t="s">
        <v>397</v>
      </c>
      <c r="J5253" s="11">
        <v>250</v>
      </c>
      <c r="K5253" s="11" t="s">
        <v>2599</v>
      </c>
      <c r="L5253" s="11" t="s">
        <v>17253</v>
      </c>
      <c r="M5253" s="11" t="s">
        <v>17254</v>
      </c>
      <c r="N5253" s="11" t="s">
        <v>17254</v>
      </c>
      <c r="O5253" s="11" t="s">
        <v>190</v>
      </c>
      <c r="P5253" s="11">
        <v>30102920910</v>
      </c>
      <c r="Q5253" s="11" t="s">
        <v>17255</v>
      </c>
      <c r="R5253" s="11" t="s">
        <v>17256</v>
      </c>
      <c r="S5253" s="13">
        <v>46007</v>
      </c>
      <c r="T5253" s="13">
        <v>54789</v>
      </c>
      <c r="U5253" s="13">
        <v>45995</v>
      </c>
      <c r="V5253" s="11">
        <v>11</v>
      </c>
      <c r="W5253" s="11">
        <v>3</v>
      </c>
      <c r="X5253" s="11" t="s">
        <v>2002</v>
      </c>
      <c r="Y5253" s="11" t="s">
        <v>2003</v>
      </c>
      <c r="Z5253" s="11">
        <v>0</v>
      </c>
      <c r="AA5253" s="11" t="e">
        <v>#N/A</v>
      </c>
      <c r="AB5253" s="11">
        <v>0</v>
      </c>
      <c r="AC5253" s="11" t="s">
        <v>17289</v>
      </c>
      <c r="AD5253" s="11">
        <v>22037600446</v>
      </c>
      <c r="AE5253" s="11" t="s">
        <v>17290</v>
      </c>
      <c r="AF5253" s="11">
        <v>1</v>
      </c>
      <c r="AG5253" s="11">
        <v>23</v>
      </c>
      <c r="AH5253" s="11">
        <v>2</v>
      </c>
      <c r="AI5253" s="11">
        <v>13</v>
      </c>
    </row>
    <row r="5254" spans="1:35" x14ac:dyDescent="0.25">
      <c r="A5254" s="11">
        <v>18823</v>
      </c>
      <c r="B5254" s="14" t="s">
        <v>26</v>
      </c>
      <c r="C5254" s="11">
        <v>99031297</v>
      </c>
      <c r="D5254" s="11" t="s">
        <v>1281</v>
      </c>
      <c r="E5254" s="11">
        <v>11</v>
      </c>
      <c r="F5254" s="11">
        <v>2</v>
      </c>
      <c r="G5254" s="11">
        <v>23760380</v>
      </c>
      <c r="H5254" s="11" t="s">
        <v>507</v>
      </c>
      <c r="I5254" s="11" t="s">
        <v>186</v>
      </c>
      <c r="J5254" s="11">
        <v>791</v>
      </c>
      <c r="K5254" s="11" t="s">
        <v>38</v>
      </c>
      <c r="L5254" s="11" t="s">
        <v>17253</v>
      </c>
      <c r="M5254" s="11" t="s">
        <v>17254</v>
      </c>
      <c r="N5254" s="11" t="s">
        <v>17254</v>
      </c>
      <c r="O5254" s="11" t="s">
        <v>190</v>
      </c>
      <c r="P5254" s="11">
        <v>30102920910</v>
      </c>
      <c r="Q5254" s="11" t="s">
        <v>17255</v>
      </c>
      <c r="R5254" s="11" t="s">
        <v>17256</v>
      </c>
      <c r="S5254" s="13">
        <v>46007</v>
      </c>
      <c r="T5254" s="13">
        <v>54789</v>
      </c>
      <c r="U5254" s="13">
        <v>45995</v>
      </c>
      <c r="V5254" s="11">
        <v>11</v>
      </c>
      <c r="W5254" s="11">
        <v>1</v>
      </c>
      <c r="X5254" s="11">
        <v>123</v>
      </c>
      <c r="Y5254" s="11" t="s">
        <v>193</v>
      </c>
      <c r="Z5254" s="11">
        <v>0</v>
      </c>
      <c r="AA5254" s="11" t="e">
        <v>#N/A</v>
      </c>
      <c r="AB5254" s="11">
        <v>0</v>
      </c>
      <c r="AC5254" s="11" t="s">
        <v>17291</v>
      </c>
      <c r="AD5254" s="11">
        <v>22038412536</v>
      </c>
      <c r="AE5254" s="11" t="s">
        <v>17292</v>
      </c>
      <c r="AF5254" s="11">
        <v>1</v>
      </c>
      <c r="AG5254" s="11">
        <v>18</v>
      </c>
      <c r="AH5254" s="11">
        <v>13</v>
      </c>
      <c r="AI5254" s="11">
        <v>9</v>
      </c>
    </row>
    <row r="5255" spans="1:35" x14ac:dyDescent="0.25">
      <c r="A5255" s="11">
        <v>18824</v>
      </c>
      <c r="B5255" s="14" t="s">
        <v>26</v>
      </c>
      <c r="C5255" s="11">
        <v>0</v>
      </c>
      <c r="D5255" s="11" t="e">
        <v>#N/A</v>
      </c>
      <c r="E5255" s="11">
        <v>1</v>
      </c>
      <c r="F5255" s="11">
        <v>1</v>
      </c>
      <c r="G5255" s="11">
        <v>12065180</v>
      </c>
      <c r="H5255" s="11" t="s">
        <v>17293</v>
      </c>
      <c r="I5255" s="11" t="s">
        <v>17294</v>
      </c>
      <c r="J5255" s="11">
        <v>1</v>
      </c>
      <c r="K5255" s="11" t="s">
        <v>326</v>
      </c>
      <c r="L5255" s="11" t="s">
        <v>308</v>
      </c>
      <c r="M5255" s="11" t="s">
        <v>309</v>
      </c>
      <c r="N5255" s="11" t="s">
        <v>310</v>
      </c>
      <c r="O5255" s="11" t="s">
        <v>190</v>
      </c>
      <c r="P5255" s="11">
        <v>30101610600</v>
      </c>
      <c r="Q5255" s="11" t="s">
        <v>311</v>
      </c>
      <c r="R5255" s="11" t="s">
        <v>312</v>
      </c>
      <c r="S5255" s="13">
        <v>46007</v>
      </c>
      <c r="T5255" s="13">
        <v>54789</v>
      </c>
      <c r="U5255" s="13">
        <v>45999</v>
      </c>
      <c r="V5255" s="11">
        <v>0</v>
      </c>
      <c r="W5255" s="11">
        <v>1</v>
      </c>
      <c r="X5255" s="11">
        <v>123</v>
      </c>
      <c r="Y5255" s="11" t="s">
        <v>193</v>
      </c>
      <c r="Z5255" s="11">
        <v>0</v>
      </c>
      <c r="AA5255" s="11" t="e">
        <v>#N/A</v>
      </c>
      <c r="AB5255" s="11">
        <v>0</v>
      </c>
      <c r="AC5255" s="11" t="e">
        <v>#N/A</v>
      </c>
      <c r="AD5255" s="11" t="e">
        <v>#N/A</v>
      </c>
      <c r="AE5255" s="11" t="e">
        <v>#N/A</v>
      </c>
      <c r="AF5255" s="11" t="e">
        <v>#N/A</v>
      </c>
      <c r="AG5255" s="11" t="e">
        <v>#N/A</v>
      </c>
      <c r="AH5255" s="11" t="e">
        <v>#N/A</v>
      </c>
      <c r="AI5255" s="11" t="e">
        <v>#N/A</v>
      </c>
    </row>
    <row r="5256" spans="1:35" x14ac:dyDescent="0.25">
      <c r="A5256" s="11">
        <v>18825</v>
      </c>
      <c r="B5256" s="14" t="s">
        <v>26</v>
      </c>
      <c r="C5256" s="11">
        <v>99031702</v>
      </c>
      <c r="D5256" s="11" t="s">
        <v>12757</v>
      </c>
      <c r="E5256" s="11">
        <v>11</v>
      </c>
      <c r="F5256" s="11">
        <v>2</v>
      </c>
      <c r="G5256" s="11">
        <v>20770080</v>
      </c>
      <c r="H5256" s="11" t="s">
        <v>6830</v>
      </c>
      <c r="I5256" s="11" t="s">
        <v>186</v>
      </c>
      <c r="J5256" s="11">
        <v>301</v>
      </c>
      <c r="K5256" s="11" t="s">
        <v>60</v>
      </c>
      <c r="L5256" s="11" t="s">
        <v>17253</v>
      </c>
      <c r="M5256" s="11" t="s">
        <v>17254</v>
      </c>
      <c r="N5256" s="11" t="s">
        <v>17254</v>
      </c>
      <c r="O5256" s="11" t="s">
        <v>190</v>
      </c>
      <c r="P5256" s="11">
        <v>30102920910</v>
      </c>
      <c r="Q5256" s="11" t="s">
        <v>17255</v>
      </c>
      <c r="R5256" s="11" t="s">
        <v>17256</v>
      </c>
      <c r="S5256" s="13">
        <v>46023</v>
      </c>
      <c r="T5256" s="13">
        <v>54789</v>
      </c>
      <c r="U5256" s="13">
        <v>46007</v>
      </c>
      <c r="V5256" s="11">
        <v>11</v>
      </c>
      <c r="W5256" s="11">
        <v>1</v>
      </c>
      <c r="X5256" s="11">
        <v>112</v>
      </c>
      <c r="Y5256" s="11" t="s">
        <v>233</v>
      </c>
      <c r="Z5256" s="11">
        <v>0</v>
      </c>
      <c r="AA5256" s="11" t="e">
        <v>#N/A</v>
      </c>
      <c r="AB5256" s="11">
        <v>0</v>
      </c>
      <c r="AC5256" s="11" t="s">
        <v>17295</v>
      </c>
      <c r="AD5256" s="11">
        <v>22947903427</v>
      </c>
      <c r="AE5256" s="11" t="s">
        <v>17296</v>
      </c>
      <c r="AF5256" s="11">
        <v>2</v>
      </c>
      <c r="AG5256" s="11">
        <v>16</v>
      </c>
      <c r="AH5256" s="11">
        <v>13</v>
      </c>
      <c r="AI5256" s="11">
        <v>6</v>
      </c>
    </row>
    <row r="5257" spans="1:35" x14ac:dyDescent="0.25">
      <c r="A5257" s="11">
        <v>18828</v>
      </c>
      <c r="B5257" s="14" t="s">
        <v>26</v>
      </c>
      <c r="C5257" s="11">
        <v>311030430</v>
      </c>
      <c r="D5257" s="11" t="s">
        <v>17297</v>
      </c>
      <c r="E5257" s="11">
        <v>53</v>
      </c>
      <c r="F5257" s="11">
        <v>0</v>
      </c>
      <c r="G5257" s="11">
        <v>35312080</v>
      </c>
      <c r="H5257" s="11" t="s">
        <v>17298</v>
      </c>
      <c r="I5257" s="11" t="s">
        <v>186</v>
      </c>
      <c r="J5257" s="11" t="s">
        <v>346</v>
      </c>
      <c r="K5257" s="11" t="s">
        <v>347</v>
      </c>
      <c r="L5257" s="11" t="s">
        <v>339</v>
      </c>
      <c r="M5257" s="11" t="s">
        <v>340</v>
      </c>
      <c r="N5257" s="11" t="s">
        <v>341</v>
      </c>
      <c r="O5257" s="11" t="s">
        <v>190</v>
      </c>
      <c r="P5257" s="11">
        <v>30101611100</v>
      </c>
      <c r="Q5257" s="11" t="s">
        <v>342</v>
      </c>
      <c r="R5257" s="11" t="s">
        <v>343</v>
      </c>
      <c r="S5257" s="13">
        <v>46023</v>
      </c>
      <c r="T5257" s="13">
        <v>46203</v>
      </c>
      <c r="U5257" s="13">
        <v>46090</v>
      </c>
      <c r="V5257" s="11">
        <v>21</v>
      </c>
      <c r="W5257" s="11">
        <v>1</v>
      </c>
      <c r="X5257" s="11" t="s">
        <v>272</v>
      </c>
      <c r="Y5257" s="11" t="s">
        <v>193</v>
      </c>
      <c r="Z5257" s="11">
        <v>0</v>
      </c>
      <c r="AA5257" s="11" t="e">
        <v>#N/A</v>
      </c>
      <c r="AB5257" s="11">
        <v>0</v>
      </c>
      <c r="AC5257" s="11" t="s">
        <v>17299</v>
      </c>
      <c r="AD5257" s="11">
        <v>39975500420</v>
      </c>
      <c r="AE5257" s="11" t="s">
        <v>17300</v>
      </c>
      <c r="AF5257" s="11">
        <v>1</v>
      </c>
      <c r="AG5257" s="11">
        <v>0</v>
      </c>
      <c r="AH5257" s="11">
        <v>1</v>
      </c>
      <c r="AI5257" s="11">
        <v>0</v>
      </c>
    </row>
    <row r="5258" spans="1:35" x14ac:dyDescent="0.25">
      <c r="A5258" s="11">
        <v>18830</v>
      </c>
      <c r="B5258" s="14" t="s">
        <v>26</v>
      </c>
      <c r="C5258" s="11">
        <v>0</v>
      </c>
      <c r="D5258" s="11" t="e">
        <v>#N/A</v>
      </c>
      <c r="E5258" s="11">
        <v>53</v>
      </c>
      <c r="F5258" s="11">
        <v>0</v>
      </c>
      <c r="G5258" s="11">
        <v>36112180</v>
      </c>
      <c r="H5258" s="11" t="s">
        <v>17301</v>
      </c>
      <c r="I5258" s="11" t="s">
        <v>186</v>
      </c>
      <c r="J5258" s="11" t="s">
        <v>346</v>
      </c>
      <c r="K5258" s="11" t="s">
        <v>347</v>
      </c>
      <c r="L5258" s="11" t="s">
        <v>339</v>
      </c>
      <c r="M5258" s="11" t="s">
        <v>340</v>
      </c>
      <c r="N5258" s="11" t="s">
        <v>341</v>
      </c>
      <c r="O5258" s="11" t="s">
        <v>190</v>
      </c>
      <c r="P5258" s="11">
        <v>30101611100</v>
      </c>
      <c r="Q5258" s="11" t="s">
        <v>342</v>
      </c>
      <c r="R5258" s="11" t="s">
        <v>343</v>
      </c>
      <c r="S5258" s="13">
        <v>46023</v>
      </c>
      <c r="T5258" s="13">
        <v>46203</v>
      </c>
      <c r="U5258" s="13">
        <v>46009</v>
      </c>
      <c r="V5258" s="11">
        <v>21</v>
      </c>
      <c r="W5258" s="11">
        <v>1</v>
      </c>
      <c r="X5258" s="11" t="s">
        <v>272</v>
      </c>
      <c r="Y5258" s="11" t="s">
        <v>193</v>
      </c>
      <c r="Z5258" s="11">
        <v>0</v>
      </c>
      <c r="AA5258" s="11" t="e">
        <v>#N/A</v>
      </c>
      <c r="AB5258" s="11">
        <v>0</v>
      </c>
      <c r="AC5258" s="11" t="e">
        <v>#N/A</v>
      </c>
      <c r="AD5258" s="11" t="e">
        <v>#N/A</v>
      </c>
      <c r="AE5258" s="11" t="e">
        <v>#N/A</v>
      </c>
      <c r="AF5258" s="11" t="e">
        <v>#N/A</v>
      </c>
      <c r="AG5258" s="11" t="e">
        <v>#N/A</v>
      </c>
      <c r="AH5258" s="11" t="e">
        <v>#N/A</v>
      </c>
      <c r="AI5258" s="11" t="e">
        <v>#N/A</v>
      </c>
    </row>
    <row r="5259" spans="1:35" x14ac:dyDescent="0.25">
      <c r="A5259" s="11">
        <v>18833</v>
      </c>
      <c r="B5259" s="14" t="s">
        <v>26</v>
      </c>
      <c r="C5259" s="11">
        <v>311030429</v>
      </c>
      <c r="D5259" s="11" t="s">
        <v>17302</v>
      </c>
      <c r="E5259" s="11">
        <v>53</v>
      </c>
      <c r="F5259" s="11">
        <v>0</v>
      </c>
      <c r="G5259" s="11">
        <v>36210680</v>
      </c>
      <c r="H5259" s="11" t="s">
        <v>17303</v>
      </c>
      <c r="I5259" s="11" t="s">
        <v>186</v>
      </c>
      <c r="J5259" s="11" t="s">
        <v>346</v>
      </c>
      <c r="K5259" s="11" t="s">
        <v>347</v>
      </c>
      <c r="L5259" s="11" t="s">
        <v>339</v>
      </c>
      <c r="M5259" s="11" t="s">
        <v>340</v>
      </c>
      <c r="N5259" s="11" t="s">
        <v>341</v>
      </c>
      <c r="O5259" s="11" t="s">
        <v>190</v>
      </c>
      <c r="P5259" s="11">
        <v>30101611100</v>
      </c>
      <c r="Q5259" s="11" t="s">
        <v>342</v>
      </c>
      <c r="R5259" s="11" t="s">
        <v>343</v>
      </c>
      <c r="S5259" s="13">
        <v>46023</v>
      </c>
      <c r="T5259" s="13">
        <v>46203</v>
      </c>
      <c r="U5259" s="13">
        <v>46090</v>
      </c>
      <c r="V5259" s="11">
        <v>21</v>
      </c>
      <c r="W5259" s="11">
        <v>1</v>
      </c>
      <c r="X5259" s="11" t="s">
        <v>272</v>
      </c>
      <c r="Y5259" s="11" t="s">
        <v>193</v>
      </c>
      <c r="Z5259" s="11">
        <v>0</v>
      </c>
      <c r="AA5259" s="11" t="e">
        <v>#N/A</v>
      </c>
      <c r="AB5259" s="11">
        <v>0</v>
      </c>
      <c r="AC5259" s="11" t="s">
        <v>17304</v>
      </c>
      <c r="AD5259" s="11">
        <v>22785301734</v>
      </c>
      <c r="AE5259" s="11" t="s">
        <v>17305</v>
      </c>
      <c r="AF5259" s="11">
        <v>1</v>
      </c>
      <c r="AG5259" s="11">
        <v>0</v>
      </c>
      <c r="AH5259" s="11">
        <v>1</v>
      </c>
      <c r="AI5259" s="11">
        <v>0</v>
      </c>
    </row>
    <row r="5260" spans="1:35" x14ac:dyDescent="0.25">
      <c r="A5260" s="11">
        <v>18836</v>
      </c>
      <c r="B5260" s="14" t="s">
        <v>26</v>
      </c>
      <c r="C5260" s="11">
        <v>0</v>
      </c>
      <c r="D5260" s="11" t="e">
        <v>#N/A</v>
      </c>
      <c r="E5260" s="11">
        <v>53</v>
      </c>
      <c r="F5260" s="11">
        <v>0</v>
      </c>
      <c r="G5260" s="11">
        <v>36310280</v>
      </c>
      <c r="H5260" s="11" t="s">
        <v>17306</v>
      </c>
      <c r="I5260" s="11" t="s">
        <v>186</v>
      </c>
      <c r="J5260" s="11" t="s">
        <v>346</v>
      </c>
      <c r="K5260" s="11" t="s">
        <v>347</v>
      </c>
      <c r="L5260" s="11" t="s">
        <v>339</v>
      </c>
      <c r="M5260" s="11" t="s">
        <v>340</v>
      </c>
      <c r="N5260" s="11" t="s">
        <v>341</v>
      </c>
      <c r="O5260" s="11" t="s">
        <v>190</v>
      </c>
      <c r="P5260" s="11">
        <v>30101611100</v>
      </c>
      <c r="Q5260" s="11" t="s">
        <v>342</v>
      </c>
      <c r="R5260" s="11" t="s">
        <v>343</v>
      </c>
      <c r="S5260" s="13">
        <v>46023</v>
      </c>
      <c r="T5260" s="13">
        <v>46203</v>
      </c>
      <c r="U5260" s="13">
        <v>46009</v>
      </c>
      <c r="V5260" s="11">
        <v>21</v>
      </c>
      <c r="W5260" s="11">
        <v>1</v>
      </c>
      <c r="X5260" s="11" t="s">
        <v>272</v>
      </c>
      <c r="Y5260" s="11" t="s">
        <v>193</v>
      </c>
      <c r="Z5260" s="11">
        <v>0</v>
      </c>
      <c r="AA5260" s="11" t="e">
        <v>#N/A</v>
      </c>
      <c r="AB5260" s="11">
        <v>0</v>
      </c>
      <c r="AC5260" s="11" t="e">
        <v>#N/A</v>
      </c>
      <c r="AD5260" s="11" t="e">
        <v>#N/A</v>
      </c>
      <c r="AE5260" s="11" t="e">
        <v>#N/A</v>
      </c>
      <c r="AF5260" s="11" t="e">
        <v>#N/A</v>
      </c>
      <c r="AG5260" s="11" t="e">
        <v>#N/A</v>
      </c>
      <c r="AH5260" s="11" t="e">
        <v>#N/A</v>
      </c>
      <c r="AI5260" s="11" t="e">
        <v>#N/A</v>
      </c>
    </row>
    <row r="5261" spans="1:35" x14ac:dyDescent="0.25">
      <c r="A5261" s="11">
        <v>18837</v>
      </c>
      <c r="B5261" s="14" t="s">
        <v>26</v>
      </c>
      <c r="C5261" s="11">
        <v>0</v>
      </c>
      <c r="D5261" s="11" t="e">
        <v>#N/A</v>
      </c>
      <c r="E5261" s="11">
        <v>53</v>
      </c>
      <c r="F5261" s="11">
        <v>0</v>
      </c>
      <c r="G5261" s="11">
        <v>36310280</v>
      </c>
      <c r="H5261" s="11" t="s">
        <v>17306</v>
      </c>
      <c r="I5261" s="11" t="s">
        <v>186</v>
      </c>
      <c r="J5261" s="11" t="s">
        <v>346</v>
      </c>
      <c r="K5261" s="11" t="s">
        <v>347</v>
      </c>
      <c r="L5261" s="11" t="s">
        <v>339</v>
      </c>
      <c r="M5261" s="11" t="s">
        <v>340</v>
      </c>
      <c r="N5261" s="11" t="s">
        <v>341</v>
      </c>
      <c r="O5261" s="11" t="s">
        <v>190</v>
      </c>
      <c r="P5261" s="11">
        <v>30101611100</v>
      </c>
      <c r="Q5261" s="11" t="s">
        <v>342</v>
      </c>
      <c r="R5261" s="11" t="s">
        <v>343</v>
      </c>
      <c r="S5261" s="13">
        <v>46023</v>
      </c>
      <c r="T5261" s="13">
        <v>46203</v>
      </c>
      <c r="U5261" s="13">
        <v>46009</v>
      </c>
      <c r="V5261" s="11">
        <v>21</v>
      </c>
      <c r="W5261" s="11">
        <v>1</v>
      </c>
      <c r="X5261" s="11" t="s">
        <v>272</v>
      </c>
      <c r="Y5261" s="11" t="s">
        <v>193</v>
      </c>
      <c r="Z5261" s="11">
        <v>0</v>
      </c>
      <c r="AA5261" s="11" t="e">
        <v>#N/A</v>
      </c>
      <c r="AB5261" s="11">
        <v>0</v>
      </c>
      <c r="AC5261" s="11" t="e">
        <v>#N/A</v>
      </c>
      <c r="AD5261" s="11" t="e">
        <v>#N/A</v>
      </c>
      <c r="AE5261" s="11" t="e">
        <v>#N/A</v>
      </c>
      <c r="AF5261" s="11" t="e">
        <v>#N/A</v>
      </c>
      <c r="AG5261" s="11" t="e">
        <v>#N/A</v>
      </c>
      <c r="AH5261" s="11" t="e">
        <v>#N/A</v>
      </c>
      <c r="AI5261" s="11" t="e">
        <v>#N/A</v>
      </c>
    </row>
    <row r="5262" spans="1:35" x14ac:dyDescent="0.25">
      <c r="A5262" s="11">
        <v>18839</v>
      </c>
      <c r="B5262" s="14" t="s">
        <v>26</v>
      </c>
      <c r="C5262" s="11">
        <v>311030372</v>
      </c>
      <c r="D5262" s="11" t="s">
        <v>17307</v>
      </c>
      <c r="E5262" s="11">
        <v>53</v>
      </c>
      <c r="F5262" s="11">
        <v>0</v>
      </c>
      <c r="G5262" s="11">
        <v>37310980</v>
      </c>
      <c r="H5262" s="11" t="s">
        <v>17308</v>
      </c>
      <c r="I5262" s="11" t="s">
        <v>186</v>
      </c>
      <c r="J5262" s="11" t="s">
        <v>346</v>
      </c>
      <c r="K5262" s="11" t="s">
        <v>347</v>
      </c>
      <c r="L5262" s="11" t="s">
        <v>339</v>
      </c>
      <c r="M5262" s="11" t="s">
        <v>340</v>
      </c>
      <c r="N5262" s="11" t="s">
        <v>341</v>
      </c>
      <c r="O5262" s="11" t="s">
        <v>190</v>
      </c>
      <c r="P5262" s="11">
        <v>30101611100</v>
      </c>
      <c r="Q5262" s="11" t="s">
        <v>342</v>
      </c>
      <c r="R5262" s="11" t="s">
        <v>343</v>
      </c>
      <c r="S5262" s="13">
        <v>46023</v>
      </c>
      <c r="T5262" s="13">
        <v>46203</v>
      </c>
      <c r="U5262" s="13">
        <v>46105</v>
      </c>
      <c r="V5262" s="11">
        <v>21</v>
      </c>
      <c r="W5262" s="11">
        <v>1</v>
      </c>
      <c r="X5262" s="11" t="s">
        <v>272</v>
      </c>
      <c r="Y5262" s="11" t="s">
        <v>193</v>
      </c>
      <c r="Z5262" s="11">
        <v>0</v>
      </c>
      <c r="AA5262" s="11" t="e">
        <v>#N/A</v>
      </c>
      <c r="AB5262" s="11">
        <v>0</v>
      </c>
      <c r="AC5262" s="11" t="s">
        <v>17309</v>
      </c>
      <c r="AD5262" s="11">
        <v>22997400886</v>
      </c>
      <c r="AE5262" s="11" t="s">
        <v>17310</v>
      </c>
      <c r="AF5262" s="11">
        <v>1</v>
      </c>
      <c r="AG5262" s="11">
        <v>2</v>
      </c>
      <c r="AH5262" s="11">
        <v>8</v>
      </c>
      <c r="AI5262" s="11">
        <v>9</v>
      </c>
    </row>
    <row r="5263" spans="1:35" x14ac:dyDescent="0.25">
      <c r="A5263" s="11">
        <v>18840</v>
      </c>
      <c r="B5263" s="14" t="s">
        <v>26</v>
      </c>
      <c r="C5263" s="11">
        <v>11459808</v>
      </c>
      <c r="D5263" s="11" t="s">
        <v>9679</v>
      </c>
      <c r="E5263" s="11">
        <v>11</v>
      </c>
      <c r="F5263" s="11">
        <v>2</v>
      </c>
      <c r="G5263" s="11">
        <v>20360180</v>
      </c>
      <c r="H5263" s="11" t="s">
        <v>1970</v>
      </c>
      <c r="I5263" s="11" t="s">
        <v>397</v>
      </c>
      <c r="J5263" s="11">
        <v>261</v>
      </c>
      <c r="K5263" s="11" t="s">
        <v>2857</v>
      </c>
      <c r="L5263" s="11" t="s">
        <v>17253</v>
      </c>
      <c r="M5263" s="11" t="s">
        <v>17254</v>
      </c>
      <c r="N5263" s="11" t="s">
        <v>17254</v>
      </c>
      <c r="O5263" s="11" t="s">
        <v>190</v>
      </c>
      <c r="P5263" s="11">
        <v>30102920910</v>
      </c>
      <c r="Q5263" s="11" t="s">
        <v>17255</v>
      </c>
      <c r="R5263" s="11" t="s">
        <v>17256</v>
      </c>
      <c r="S5263" s="13">
        <v>46023</v>
      </c>
      <c r="T5263" s="13">
        <v>54789</v>
      </c>
      <c r="U5263" s="13">
        <v>46010</v>
      </c>
      <c r="V5263" s="11">
        <v>11</v>
      </c>
      <c r="W5263" s="11">
        <v>5</v>
      </c>
      <c r="X5263" s="11" t="s">
        <v>9701</v>
      </c>
      <c r="Y5263" s="11" t="s">
        <v>9702</v>
      </c>
      <c r="Z5263" s="11">
        <v>0</v>
      </c>
      <c r="AA5263" s="11" t="e">
        <v>#N/A</v>
      </c>
      <c r="AB5263" s="11">
        <v>0</v>
      </c>
      <c r="AC5263" s="11" t="s">
        <v>17311</v>
      </c>
      <c r="AD5263" s="11">
        <v>73927401189</v>
      </c>
      <c r="AE5263" s="11" t="s">
        <v>17312</v>
      </c>
      <c r="AF5263" s="11">
        <v>1</v>
      </c>
      <c r="AG5263" s="11">
        <v>25</v>
      </c>
      <c r="AH5263" s="11">
        <v>1</v>
      </c>
      <c r="AI5263" s="11">
        <v>1</v>
      </c>
    </row>
    <row r="5264" spans="1:35" x14ac:dyDescent="0.25">
      <c r="A5264" s="11">
        <v>18841</v>
      </c>
      <c r="B5264" s="14" t="s">
        <v>26</v>
      </c>
      <c r="C5264" s="11">
        <v>99030593</v>
      </c>
      <c r="D5264" s="11" t="s">
        <v>17313</v>
      </c>
      <c r="E5264" s="11">
        <v>11</v>
      </c>
      <c r="F5264" s="11">
        <v>2</v>
      </c>
      <c r="G5264" s="11">
        <v>20360180</v>
      </c>
      <c r="H5264" s="11" t="s">
        <v>1970</v>
      </c>
      <c r="I5264" s="11" t="s">
        <v>397</v>
      </c>
      <c r="J5264" s="11">
        <v>238</v>
      </c>
      <c r="K5264" s="11" t="s">
        <v>2891</v>
      </c>
      <c r="L5264" s="11" t="s">
        <v>17253</v>
      </c>
      <c r="M5264" s="11" t="s">
        <v>17254</v>
      </c>
      <c r="N5264" s="11" t="s">
        <v>17254</v>
      </c>
      <c r="O5264" s="11" t="s">
        <v>190</v>
      </c>
      <c r="P5264" s="11">
        <v>30102920910</v>
      </c>
      <c r="Q5264" s="11" t="s">
        <v>17255</v>
      </c>
      <c r="R5264" s="11" t="s">
        <v>17256</v>
      </c>
      <c r="S5264" s="13">
        <v>46023</v>
      </c>
      <c r="T5264" s="13">
        <v>54789</v>
      </c>
      <c r="U5264" s="13">
        <v>46010</v>
      </c>
      <c r="V5264" s="11">
        <v>11</v>
      </c>
      <c r="W5264" s="11">
        <v>1</v>
      </c>
      <c r="X5264" s="11">
        <v>303</v>
      </c>
      <c r="Y5264" s="11" t="s">
        <v>1983</v>
      </c>
      <c r="Z5264" s="11">
        <v>0</v>
      </c>
      <c r="AA5264" s="11" t="e">
        <v>#N/A</v>
      </c>
      <c r="AB5264" s="11">
        <v>0</v>
      </c>
      <c r="AC5264" s="11" t="s">
        <v>17314</v>
      </c>
      <c r="AD5264" s="11">
        <v>21907343822</v>
      </c>
      <c r="AE5264" s="11" t="s">
        <v>17315</v>
      </c>
      <c r="AF5264" s="11">
        <v>1</v>
      </c>
      <c r="AG5264" s="11">
        <v>21</v>
      </c>
      <c r="AH5264" s="11">
        <v>15</v>
      </c>
      <c r="AI5264" s="11">
        <v>3</v>
      </c>
    </row>
    <row r="5265" spans="1:35" x14ac:dyDescent="0.25">
      <c r="A5265" s="11">
        <v>18842</v>
      </c>
      <c r="B5265" s="14" t="s">
        <v>26</v>
      </c>
      <c r="C5265" s="11">
        <v>99034269</v>
      </c>
      <c r="D5265" s="11" t="s">
        <v>2046</v>
      </c>
      <c r="E5265" s="11">
        <v>11</v>
      </c>
      <c r="F5265" s="11">
        <v>2</v>
      </c>
      <c r="G5265" s="11">
        <v>20360180</v>
      </c>
      <c r="H5265" s="11" t="s">
        <v>1970</v>
      </c>
      <c r="I5265" s="11" t="s">
        <v>397</v>
      </c>
      <c r="J5265" s="11">
        <v>221</v>
      </c>
      <c r="K5265" s="11" t="s">
        <v>2033</v>
      </c>
      <c r="L5265" s="11" t="s">
        <v>17253</v>
      </c>
      <c r="M5265" s="11" t="s">
        <v>17254</v>
      </c>
      <c r="N5265" s="11" t="s">
        <v>17254</v>
      </c>
      <c r="O5265" s="11" t="s">
        <v>190</v>
      </c>
      <c r="P5265" s="11">
        <v>30102920910</v>
      </c>
      <c r="Q5265" s="11" t="s">
        <v>17255</v>
      </c>
      <c r="R5265" s="11" t="s">
        <v>17256</v>
      </c>
      <c r="S5265" s="13">
        <v>46023</v>
      </c>
      <c r="T5265" s="13">
        <v>54789</v>
      </c>
      <c r="U5265" s="13">
        <v>46010</v>
      </c>
      <c r="V5265" s="11">
        <v>11</v>
      </c>
      <c r="W5265" s="11">
        <v>1</v>
      </c>
      <c r="X5265" s="11">
        <v>303</v>
      </c>
      <c r="Y5265" s="11" t="s">
        <v>1983</v>
      </c>
      <c r="Z5265" s="11">
        <v>0</v>
      </c>
      <c r="AA5265" s="11" t="e">
        <v>#N/A</v>
      </c>
      <c r="AB5265" s="11">
        <v>0</v>
      </c>
      <c r="AC5265" s="11" t="s">
        <v>17316</v>
      </c>
      <c r="AD5265" s="11">
        <v>43038464087</v>
      </c>
      <c r="AE5265" s="11" t="s">
        <v>17317</v>
      </c>
      <c r="AF5265" s="11">
        <v>1</v>
      </c>
      <c r="AG5265" s="11">
        <v>8</v>
      </c>
      <c r="AH5265" s="11">
        <v>14</v>
      </c>
      <c r="AI5265" s="11">
        <v>0</v>
      </c>
    </row>
    <row r="5266" spans="1:35" x14ac:dyDescent="0.25">
      <c r="A5266" s="11">
        <v>18843</v>
      </c>
      <c r="B5266" s="14" t="s">
        <v>26</v>
      </c>
      <c r="C5266" s="11">
        <v>99032535</v>
      </c>
      <c r="D5266" s="11" t="s">
        <v>12520</v>
      </c>
      <c r="E5266" s="11">
        <v>11</v>
      </c>
      <c r="F5266" s="11">
        <v>2</v>
      </c>
      <c r="G5266" s="11">
        <v>22040080</v>
      </c>
      <c r="H5266" s="11" t="s">
        <v>2710</v>
      </c>
      <c r="I5266" s="11" t="s">
        <v>221</v>
      </c>
      <c r="J5266" s="11">
        <v>296</v>
      </c>
      <c r="K5266" s="11" t="s">
        <v>2219</v>
      </c>
      <c r="L5266" s="11" t="s">
        <v>17253</v>
      </c>
      <c r="M5266" s="11" t="s">
        <v>17254</v>
      </c>
      <c r="N5266" s="11" t="s">
        <v>17254</v>
      </c>
      <c r="O5266" s="11" t="s">
        <v>190</v>
      </c>
      <c r="P5266" s="11">
        <v>30102920910</v>
      </c>
      <c r="Q5266" s="11" t="s">
        <v>17255</v>
      </c>
      <c r="R5266" s="11" t="s">
        <v>17256</v>
      </c>
      <c r="S5266" s="13">
        <v>46023</v>
      </c>
      <c r="T5266" s="13">
        <v>54789</v>
      </c>
      <c r="U5266" s="13">
        <v>46010</v>
      </c>
      <c r="V5266" s="11">
        <v>11</v>
      </c>
      <c r="W5266" s="11">
        <v>1</v>
      </c>
      <c r="X5266" s="11">
        <v>112</v>
      </c>
      <c r="Y5266" s="11" t="s">
        <v>233</v>
      </c>
      <c r="Z5266" s="11">
        <v>0</v>
      </c>
      <c r="AA5266" s="11" t="e">
        <v>#N/A</v>
      </c>
      <c r="AB5266" s="11">
        <v>0</v>
      </c>
      <c r="AC5266" s="11" t="s">
        <v>17318</v>
      </c>
      <c r="AD5266" s="11">
        <v>22119108177</v>
      </c>
      <c r="AE5266" s="11" t="s">
        <v>17319</v>
      </c>
      <c r="AF5266" s="11">
        <v>2</v>
      </c>
      <c r="AG5266" s="11">
        <v>14</v>
      </c>
      <c r="AH5266" s="11">
        <v>10</v>
      </c>
      <c r="AI5266" s="11">
        <v>3</v>
      </c>
    </row>
    <row r="5267" spans="1:35" x14ac:dyDescent="0.25">
      <c r="A5267" s="11">
        <v>18844</v>
      </c>
      <c r="B5267" s="14" t="s">
        <v>26</v>
      </c>
      <c r="C5267" s="11">
        <v>10412573</v>
      </c>
      <c r="D5267" s="11" t="s">
        <v>1711</v>
      </c>
      <c r="E5267" s="11">
        <v>11</v>
      </c>
      <c r="F5267" s="11">
        <v>2</v>
      </c>
      <c r="G5267" s="11">
        <v>24230080</v>
      </c>
      <c r="H5267" s="11" t="s">
        <v>1710</v>
      </c>
      <c r="I5267" s="11" t="s">
        <v>186</v>
      </c>
      <c r="J5267" s="11">
        <v>185</v>
      </c>
      <c r="K5267" s="11" t="s">
        <v>32</v>
      </c>
      <c r="L5267" s="11" t="s">
        <v>17253</v>
      </c>
      <c r="M5267" s="11" t="s">
        <v>17254</v>
      </c>
      <c r="N5267" s="11" t="s">
        <v>17254</v>
      </c>
      <c r="O5267" s="11" t="s">
        <v>190</v>
      </c>
      <c r="P5267" s="11">
        <v>30102920910</v>
      </c>
      <c r="Q5267" s="11" t="s">
        <v>17255</v>
      </c>
      <c r="R5267" s="11" t="s">
        <v>17256</v>
      </c>
      <c r="S5267" s="13">
        <v>46023</v>
      </c>
      <c r="T5267" s="13">
        <v>54789</v>
      </c>
      <c r="U5267" s="13">
        <v>46010</v>
      </c>
      <c r="V5267" s="11">
        <v>11</v>
      </c>
      <c r="W5267" s="11">
        <v>1</v>
      </c>
      <c r="X5267" s="11">
        <v>123</v>
      </c>
      <c r="Y5267" s="11" t="s">
        <v>193</v>
      </c>
      <c r="Z5267" s="11">
        <v>0</v>
      </c>
      <c r="AA5267" s="11" t="e">
        <v>#N/A</v>
      </c>
      <c r="AB5267" s="11">
        <v>0</v>
      </c>
      <c r="AC5267" s="11" t="s">
        <v>17320</v>
      </c>
      <c r="AD5267" s="11">
        <v>22977802291</v>
      </c>
      <c r="AE5267" s="11" t="s">
        <v>17321</v>
      </c>
      <c r="AF5267" s="11">
        <v>2</v>
      </c>
      <c r="AG5267" s="11">
        <v>27</v>
      </c>
      <c r="AH5267" s="11">
        <v>20</v>
      </c>
      <c r="AI5267" s="11">
        <v>3</v>
      </c>
    </row>
    <row r="5268" spans="1:35" x14ac:dyDescent="0.25">
      <c r="A5268" s="11">
        <v>18846</v>
      </c>
      <c r="B5268" s="14" t="s">
        <v>26</v>
      </c>
      <c r="C5268" s="11">
        <v>99032527</v>
      </c>
      <c r="D5268" s="11" t="s">
        <v>17322</v>
      </c>
      <c r="E5268" s="11">
        <v>1</v>
      </c>
      <c r="F5268" s="11">
        <v>1</v>
      </c>
      <c r="G5268" s="11">
        <v>12064280</v>
      </c>
      <c r="H5268" s="11" t="s">
        <v>17323</v>
      </c>
      <c r="I5268" s="11" t="s">
        <v>186</v>
      </c>
      <c r="J5268" s="11">
        <v>791</v>
      </c>
      <c r="K5268" s="11" t="s">
        <v>38</v>
      </c>
      <c r="L5268" s="11" t="s">
        <v>459</v>
      </c>
      <c r="M5268" s="11" t="s">
        <v>460</v>
      </c>
      <c r="N5268" s="11" t="s">
        <v>460</v>
      </c>
      <c r="O5268" s="11" t="s">
        <v>190</v>
      </c>
      <c r="P5268" s="11">
        <v>30101617100</v>
      </c>
      <c r="Q5268" s="11" t="s">
        <v>454</v>
      </c>
      <c r="R5268" s="11" t="s">
        <v>455</v>
      </c>
      <c r="S5268" s="13">
        <v>46023</v>
      </c>
      <c r="T5268" s="13">
        <v>54789</v>
      </c>
      <c r="U5268" s="13">
        <v>46045</v>
      </c>
      <c r="V5268" s="11">
        <v>0</v>
      </c>
      <c r="W5268" s="11">
        <v>1</v>
      </c>
      <c r="X5268" s="11">
        <v>123</v>
      </c>
      <c r="Y5268" s="11" t="s">
        <v>193</v>
      </c>
      <c r="Z5268" s="11">
        <v>99032527</v>
      </c>
      <c r="AA5268" s="11" t="s">
        <v>17322</v>
      </c>
      <c r="AB5268" s="11">
        <v>0</v>
      </c>
      <c r="AC5268" s="11" t="s">
        <v>17324</v>
      </c>
      <c r="AD5268" s="11">
        <v>22118000979</v>
      </c>
      <c r="AE5268" s="11" t="s">
        <v>17325</v>
      </c>
      <c r="AF5268" s="11">
        <v>2</v>
      </c>
      <c r="AG5268" s="11">
        <v>14</v>
      </c>
      <c r="AH5268" s="11">
        <v>13</v>
      </c>
      <c r="AI5268" s="11">
        <v>12</v>
      </c>
    </row>
    <row r="5269" spans="1:35" x14ac:dyDescent="0.25">
      <c r="A5269" s="11">
        <v>18849</v>
      </c>
      <c r="B5269" s="14" t="s">
        <v>26</v>
      </c>
      <c r="C5269" s="11">
        <v>97260927</v>
      </c>
      <c r="D5269" s="11" t="s">
        <v>17326</v>
      </c>
      <c r="E5269" s="11">
        <v>11</v>
      </c>
      <c r="F5269" s="11">
        <v>2</v>
      </c>
      <c r="G5269" s="11">
        <v>20360280</v>
      </c>
      <c r="H5269" s="11" t="s">
        <v>565</v>
      </c>
      <c r="I5269" s="11" t="s">
        <v>397</v>
      </c>
      <c r="J5269" s="11">
        <v>250</v>
      </c>
      <c r="K5269" s="11" t="s">
        <v>2599</v>
      </c>
      <c r="L5269" s="11" t="s">
        <v>6680</v>
      </c>
      <c r="M5269" s="11" t="s">
        <v>6681</v>
      </c>
      <c r="N5269" s="11" t="s">
        <v>6682</v>
      </c>
      <c r="O5269" s="11" t="s">
        <v>6683</v>
      </c>
      <c r="P5269" s="11">
        <v>31301252110</v>
      </c>
      <c r="Q5269" s="11" t="s">
        <v>17327</v>
      </c>
      <c r="R5269" s="11" t="s">
        <v>17328</v>
      </c>
      <c r="S5269" s="13">
        <v>46023</v>
      </c>
      <c r="T5269" s="13">
        <v>54789</v>
      </c>
      <c r="U5269" s="13">
        <v>46086</v>
      </c>
      <c r="V5269" s="11">
        <v>62</v>
      </c>
      <c r="W5269" s="11">
        <v>3</v>
      </c>
      <c r="X5269" s="11" t="s">
        <v>2002</v>
      </c>
      <c r="Y5269" s="11" t="s">
        <v>2003</v>
      </c>
      <c r="Z5269" s="11">
        <v>0</v>
      </c>
      <c r="AA5269" s="11" t="e">
        <v>#N/A</v>
      </c>
      <c r="AB5269" s="11">
        <v>0</v>
      </c>
      <c r="AC5269" s="11" t="s">
        <v>17329</v>
      </c>
      <c r="AD5269" s="11">
        <v>23008354997</v>
      </c>
      <c r="AE5269" s="11" t="s">
        <v>17330</v>
      </c>
      <c r="AF5269" s="11">
        <v>1</v>
      </c>
      <c r="AG5269" s="11">
        <v>5</v>
      </c>
      <c r="AH5269" s="11">
        <v>4</v>
      </c>
      <c r="AI5269" s="11">
        <v>13</v>
      </c>
    </row>
    <row r="5270" spans="1:35" x14ac:dyDescent="0.25">
      <c r="A5270" s="11">
        <v>18850</v>
      </c>
      <c r="B5270" s="14" t="s">
        <v>26</v>
      </c>
      <c r="C5270" s="11">
        <v>99033756</v>
      </c>
      <c r="D5270" s="11" t="s">
        <v>13222</v>
      </c>
      <c r="E5270" s="11">
        <v>11</v>
      </c>
      <c r="F5270" s="11">
        <v>2</v>
      </c>
      <c r="G5270" s="11">
        <v>20360280</v>
      </c>
      <c r="H5270" s="11" t="s">
        <v>565</v>
      </c>
      <c r="I5270" s="11" t="s">
        <v>397</v>
      </c>
      <c r="J5270" s="11">
        <v>250</v>
      </c>
      <c r="K5270" s="11" t="s">
        <v>2599</v>
      </c>
      <c r="L5270" s="11" t="s">
        <v>6723</v>
      </c>
      <c r="M5270" s="11" t="s">
        <v>6724</v>
      </c>
      <c r="N5270" s="11" t="s">
        <v>6725</v>
      </c>
      <c r="O5270" s="11" t="s">
        <v>6726</v>
      </c>
      <c r="P5270" s="11">
        <v>31401252110</v>
      </c>
      <c r="Q5270" s="11" t="s">
        <v>17331</v>
      </c>
      <c r="R5270" s="11" t="s">
        <v>17332</v>
      </c>
      <c r="S5270" s="13">
        <v>46023</v>
      </c>
      <c r="T5270" s="13">
        <v>54789</v>
      </c>
      <c r="U5270" s="13">
        <v>46086</v>
      </c>
      <c r="V5270" s="11">
        <v>62</v>
      </c>
      <c r="W5270" s="11">
        <v>3</v>
      </c>
      <c r="X5270" s="11" t="s">
        <v>2002</v>
      </c>
      <c r="Y5270" s="11" t="s">
        <v>2003</v>
      </c>
      <c r="Z5270" s="11">
        <v>0</v>
      </c>
      <c r="AA5270" s="11" t="e">
        <v>#N/A</v>
      </c>
      <c r="AB5270" s="11">
        <v>0</v>
      </c>
      <c r="AC5270" s="11" t="s">
        <v>17333</v>
      </c>
      <c r="AD5270" s="11">
        <v>22078822461</v>
      </c>
      <c r="AE5270" s="11" t="s">
        <v>17334</v>
      </c>
      <c r="AF5270" s="11">
        <v>1</v>
      </c>
      <c r="AG5270" s="11">
        <v>9</v>
      </c>
      <c r="AH5270" s="11">
        <v>21</v>
      </c>
      <c r="AI5270" s="11">
        <v>0</v>
      </c>
    </row>
    <row r="5271" spans="1:35" x14ac:dyDescent="0.25">
      <c r="A5271" s="11">
        <v>18851</v>
      </c>
      <c r="B5271" s="14" t="s">
        <v>26</v>
      </c>
      <c r="C5271" s="11">
        <v>99033758</v>
      </c>
      <c r="D5271" s="11" t="s">
        <v>7976</v>
      </c>
      <c r="E5271" s="11">
        <v>11</v>
      </c>
      <c r="F5271" s="11">
        <v>2</v>
      </c>
      <c r="G5271" s="11">
        <v>20360280</v>
      </c>
      <c r="H5271" s="11" t="s">
        <v>565</v>
      </c>
      <c r="I5271" s="11" t="s">
        <v>397</v>
      </c>
      <c r="J5271" s="11">
        <v>250</v>
      </c>
      <c r="K5271" s="11" t="s">
        <v>2599</v>
      </c>
      <c r="L5271" s="11" t="s">
        <v>6749</v>
      </c>
      <c r="M5271" s="11" t="s">
        <v>6750</v>
      </c>
      <c r="N5271" s="11" t="s">
        <v>6751</v>
      </c>
      <c r="O5271" s="11" t="s">
        <v>6752</v>
      </c>
      <c r="P5271" s="11">
        <v>31501252110</v>
      </c>
      <c r="Q5271" s="11" t="s">
        <v>17335</v>
      </c>
      <c r="R5271" s="11" t="s">
        <v>17336</v>
      </c>
      <c r="S5271" s="13">
        <v>46023</v>
      </c>
      <c r="T5271" s="13">
        <v>54789</v>
      </c>
      <c r="U5271" s="13">
        <v>46086</v>
      </c>
      <c r="V5271" s="11">
        <v>62</v>
      </c>
      <c r="W5271" s="11">
        <v>3</v>
      </c>
      <c r="X5271" s="11" t="s">
        <v>2002</v>
      </c>
      <c r="Y5271" s="11" t="s">
        <v>2003</v>
      </c>
      <c r="Z5271" s="11">
        <v>0</v>
      </c>
      <c r="AA5271" s="11" t="e">
        <v>#N/A</v>
      </c>
      <c r="AB5271" s="11">
        <v>0</v>
      </c>
      <c r="AC5271" s="11" t="s">
        <v>17337</v>
      </c>
      <c r="AD5271" s="11">
        <v>23058939531</v>
      </c>
      <c r="AE5271" s="11" t="s">
        <v>17338</v>
      </c>
      <c r="AF5271" s="11">
        <v>1</v>
      </c>
      <c r="AG5271" s="11">
        <v>9</v>
      </c>
      <c r="AH5271" s="11">
        <v>15</v>
      </c>
      <c r="AI5271" s="11">
        <v>10</v>
      </c>
    </row>
    <row r="5272" spans="1:35" x14ac:dyDescent="0.25">
      <c r="A5272" s="11">
        <v>18852</v>
      </c>
      <c r="B5272" s="14" t="s">
        <v>26</v>
      </c>
      <c r="C5272" s="11">
        <v>99032174</v>
      </c>
      <c r="D5272" s="11" t="s">
        <v>17339</v>
      </c>
      <c r="E5272" s="11">
        <v>11</v>
      </c>
      <c r="F5272" s="11">
        <v>2</v>
      </c>
      <c r="G5272" s="11">
        <v>20360280</v>
      </c>
      <c r="H5272" s="11" t="s">
        <v>565</v>
      </c>
      <c r="I5272" s="11" t="s">
        <v>397</v>
      </c>
      <c r="J5272" s="11">
        <v>250</v>
      </c>
      <c r="K5272" s="11" t="s">
        <v>2599</v>
      </c>
      <c r="L5272" s="11" t="s">
        <v>17340</v>
      </c>
      <c r="M5272" s="11" t="s">
        <v>1196</v>
      </c>
      <c r="N5272" s="11" t="s">
        <v>1196</v>
      </c>
      <c r="O5272" s="11" t="s">
        <v>190</v>
      </c>
      <c r="P5272" s="11">
        <v>30120352110</v>
      </c>
      <c r="Q5272" s="11" t="s">
        <v>6873</v>
      </c>
      <c r="R5272" s="11" t="s">
        <v>6874</v>
      </c>
      <c r="S5272" s="13">
        <v>46023</v>
      </c>
      <c r="T5272" s="13">
        <v>54789</v>
      </c>
      <c r="U5272" s="13">
        <v>46028</v>
      </c>
      <c r="V5272" s="11">
        <v>0</v>
      </c>
      <c r="W5272" s="11">
        <v>1</v>
      </c>
      <c r="X5272" s="11">
        <v>303</v>
      </c>
      <c r="Y5272" s="11" t="s">
        <v>1983</v>
      </c>
      <c r="Z5272" s="11">
        <v>99032174</v>
      </c>
      <c r="AA5272" s="11" t="s">
        <v>17339</v>
      </c>
      <c r="AB5272" s="11">
        <v>0</v>
      </c>
      <c r="AC5272" s="11" t="s">
        <v>17341</v>
      </c>
      <c r="AD5272" s="11">
        <v>22118300080</v>
      </c>
      <c r="AE5272" s="11" t="s">
        <v>17342</v>
      </c>
      <c r="AF5272" s="11">
        <v>2</v>
      </c>
      <c r="AG5272" s="11">
        <v>14</v>
      </c>
      <c r="AH5272" s="11">
        <v>6</v>
      </c>
      <c r="AI5272" s="11">
        <v>13</v>
      </c>
    </row>
    <row r="5273" spans="1:35" x14ac:dyDescent="0.25">
      <c r="A5273" s="11">
        <v>18853</v>
      </c>
      <c r="B5273" s="14" t="s">
        <v>26</v>
      </c>
      <c r="C5273" s="11">
        <v>99030412</v>
      </c>
      <c r="D5273" s="11" t="s">
        <v>17343</v>
      </c>
      <c r="E5273" s="11">
        <v>11</v>
      </c>
      <c r="F5273" s="11">
        <v>2</v>
      </c>
      <c r="G5273" s="11">
        <v>20360280</v>
      </c>
      <c r="H5273" s="11" t="s">
        <v>565</v>
      </c>
      <c r="I5273" s="11" t="s">
        <v>397</v>
      </c>
      <c r="J5273" s="11">
        <v>250</v>
      </c>
      <c r="K5273" s="11" t="s">
        <v>2599</v>
      </c>
      <c r="L5273" s="11" t="s">
        <v>17340</v>
      </c>
      <c r="M5273" s="11" t="s">
        <v>1196</v>
      </c>
      <c r="N5273" s="11" t="s">
        <v>1196</v>
      </c>
      <c r="O5273" s="11" t="s">
        <v>190</v>
      </c>
      <c r="P5273" s="11">
        <v>30120352110</v>
      </c>
      <c r="Q5273" s="11" t="s">
        <v>6873</v>
      </c>
      <c r="R5273" s="11" t="s">
        <v>6874</v>
      </c>
      <c r="S5273" s="13">
        <v>46023</v>
      </c>
      <c r="T5273" s="13">
        <v>54789</v>
      </c>
      <c r="U5273" s="13">
        <v>46028</v>
      </c>
      <c r="V5273" s="11">
        <v>0</v>
      </c>
      <c r="W5273" s="11">
        <v>3</v>
      </c>
      <c r="X5273" s="11" t="s">
        <v>2002</v>
      </c>
      <c r="Y5273" s="11" t="s">
        <v>2003</v>
      </c>
      <c r="Z5273" s="11">
        <v>99030412</v>
      </c>
      <c r="AA5273" s="11" t="s">
        <v>17343</v>
      </c>
      <c r="AB5273" s="11">
        <v>0</v>
      </c>
      <c r="AC5273" s="11" t="s">
        <v>17344</v>
      </c>
      <c r="AD5273" s="11">
        <v>23967613201</v>
      </c>
      <c r="AE5273" s="11" t="s">
        <v>17345</v>
      </c>
      <c r="AF5273" s="11">
        <v>1</v>
      </c>
      <c r="AG5273" s="11">
        <v>23</v>
      </c>
      <c r="AH5273" s="11">
        <v>1</v>
      </c>
      <c r="AI5273" s="11">
        <v>4</v>
      </c>
    </row>
    <row r="5274" spans="1:35" x14ac:dyDescent="0.25">
      <c r="A5274" s="11">
        <v>18854</v>
      </c>
      <c r="B5274" s="14" t="s">
        <v>26</v>
      </c>
      <c r="C5274" s="11">
        <v>991435511</v>
      </c>
      <c r="D5274" s="11" t="s">
        <v>17346</v>
      </c>
      <c r="E5274" s="11">
        <v>13</v>
      </c>
      <c r="F5274" s="11">
        <v>2</v>
      </c>
      <c r="G5274" s="11">
        <v>20360280</v>
      </c>
      <c r="H5274" s="11" t="s">
        <v>565</v>
      </c>
      <c r="I5274" s="11" t="s">
        <v>397</v>
      </c>
      <c r="J5274" s="11">
        <v>250</v>
      </c>
      <c r="K5274" s="11" t="s">
        <v>2599</v>
      </c>
      <c r="L5274" s="11" t="s">
        <v>17340</v>
      </c>
      <c r="M5274" s="11" t="s">
        <v>1196</v>
      </c>
      <c r="N5274" s="11" t="s">
        <v>1196</v>
      </c>
      <c r="O5274" s="11" t="s">
        <v>190</v>
      </c>
      <c r="P5274" s="11">
        <v>30120352110</v>
      </c>
      <c r="Q5274" s="11" t="s">
        <v>6873</v>
      </c>
      <c r="R5274" s="11" t="s">
        <v>6874</v>
      </c>
      <c r="S5274" s="13">
        <v>46023</v>
      </c>
      <c r="T5274" s="13">
        <v>54789</v>
      </c>
      <c r="U5274" s="13">
        <v>46028</v>
      </c>
      <c r="V5274" s="11">
        <v>0</v>
      </c>
      <c r="W5274" s="11">
        <v>5</v>
      </c>
      <c r="X5274" s="11" t="s">
        <v>1974</v>
      </c>
      <c r="Y5274" s="11" t="s">
        <v>1975</v>
      </c>
      <c r="Z5274" s="11">
        <v>991435511</v>
      </c>
      <c r="AA5274" s="11" t="s">
        <v>17346</v>
      </c>
      <c r="AB5274" s="11">
        <v>0</v>
      </c>
      <c r="AC5274" s="11" t="s">
        <v>17347</v>
      </c>
      <c r="AD5274" s="11">
        <v>4128500024</v>
      </c>
      <c r="AE5274" s="11" t="s">
        <v>17348</v>
      </c>
      <c r="AF5274" s="11">
        <v>1</v>
      </c>
      <c r="AG5274" s="11">
        <v>9</v>
      </c>
      <c r="AH5274" s="11">
        <v>13</v>
      </c>
      <c r="AI5274" s="11">
        <v>11</v>
      </c>
    </row>
    <row r="5275" spans="1:35" x14ac:dyDescent="0.25">
      <c r="A5275" s="11">
        <v>18855</v>
      </c>
      <c r="B5275" s="14" t="s">
        <v>26</v>
      </c>
      <c r="C5275" s="11">
        <v>99036531</v>
      </c>
      <c r="D5275" s="11" t="s">
        <v>17349</v>
      </c>
      <c r="E5275" s="11">
        <v>11</v>
      </c>
      <c r="F5275" s="11">
        <v>2</v>
      </c>
      <c r="G5275" s="11">
        <v>20360280</v>
      </c>
      <c r="H5275" s="11" t="s">
        <v>565</v>
      </c>
      <c r="I5275" s="11" t="s">
        <v>397</v>
      </c>
      <c r="J5275" s="11">
        <v>204</v>
      </c>
      <c r="K5275" s="11" t="s">
        <v>566</v>
      </c>
      <c r="L5275" s="11" t="s">
        <v>4207</v>
      </c>
      <c r="M5275" s="11" t="s">
        <v>4208</v>
      </c>
      <c r="N5275" s="11" t="s">
        <v>4209</v>
      </c>
      <c r="O5275" s="11" t="s">
        <v>1428</v>
      </c>
      <c r="P5275" s="11" t="s">
        <v>4336</v>
      </c>
      <c r="Q5275" s="11" t="s">
        <v>4336</v>
      </c>
      <c r="R5275" s="11" t="s">
        <v>4337</v>
      </c>
      <c r="S5275" s="13">
        <v>46023</v>
      </c>
      <c r="T5275" s="13">
        <v>54789</v>
      </c>
      <c r="U5275" s="13">
        <v>46027</v>
      </c>
      <c r="V5275" s="11">
        <v>0</v>
      </c>
      <c r="W5275" s="11">
        <v>1</v>
      </c>
      <c r="X5275" s="11">
        <v>301</v>
      </c>
      <c r="Y5275" s="11" t="s">
        <v>655</v>
      </c>
      <c r="Z5275" s="11">
        <v>99036531</v>
      </c>
      <c r="AA5275" s="11" t="s">
        <v>17349</v>
      </c>
      <c r="AB5275" s="11">
        <v>0</v>
      </c>
      <c r="AC5275" s="11" t="s">
        <v>17350</v>
      </c>
      <c r="AD5275" s="11">
        <v>22129405001</v>
      </c>
      <c r="AE5275" s="11" t="s">
        <v>17351</v>
      </c>
      <c r="AF5275" s="11">
        <v>2</v>
      </c>
      <c r="AG5275" s="11">
        <v>4</v>
      </c>
      <c r="AH5275" s="11">
        <v>22</v>
      </c>
      <c r="AI5275" s="11">
        <v>6</v>
      </c>
    </row>
    <row r="5276" spans="1:35" x14ac:dyDescent="0.25">
      <c r="A5276" s="11">
        <v>18856</v>
      </c>
      <c r="B5276" s="14" t="s">
        <v>26</v>
      </c>
      <c r="C5276" s="11">
        <v>0</v>
      </c>
      <c r="D5276" s="11" t="e">
        <v>#N/A</v>
      </c>
      <c r="E5276" s="11">
        <v>11</v>
      </c>
      <c r="F5276" s="11">
        <v>2</v>
      </c>
      <c r="G5276" s="11">
        <v>20360280</v>
      </c>
      <c r="H5276" s="11" t="s">
        <v>565</v>
      </c>
      <c r="I5276" s="11" t="s">
        <v>397</v>
      </c>
      <c r="J5276" s="11">
        <v>204</v>
      </c>
      <c r="K5276" s="11" t="s">
        <v>566</v>
      </c>
      <c r="L5276" s="11" t="s">
        <v>4207</v>
      </c>
      <c r="M5276" s="11" t="s">
        <v>4208</v>
      </c>
      <c r="N5276" s="11" t="s">
        <v>4209</v>
      </c>
      <c r="O5276" s="11" t="s">
        <v>1428</v>
      </c>
      <c r="P5276" s="11" t="s">
        <v>4336</v>
      </c>
      <c r="Q5276" s="11" t="s">
        <v>4336</v>
      </c>
      <c r="R5276" s="11" t="s">
        <v>4337</v>
      </c>
      <c r="S5276" s="13">
        <v>46023</v>
      </c>
      <c r="T5276" s="13">
        <v>54789</v>
      </c>
      <c r="U5276" s="13">
        <v>46013</v>
      </c>
      <c r="V5276" s="11">
        <v>0</v>
      </c>
      <c r="W5276" s="11">
        <v>2</v>
      </c>
      <c r="X5276" s="11">
        <v>302</v>
      </c>
      <c r="Y5276" s="11" t="s">
        <v>571</v>
      </c>
      <c r="Z5276" s="11">
        <v>0</v>
      </c>
      <c r="AA5276" s="11" t="e">
        <v>#N/A</v>
      </c>
      <c r="AB5276" s="11">
        <v>0</v>
      </c>
      <c r="AC5276" s="11" t="e">
        <v>#N/A</v>
      </c>
      <c r="AD5276" s="11" t="e">
        <v>#N/A</v>
      </c>
      <c r="AE5276" s="11" t="e">
        <v>#N/A</v>
      </c>
      <c r="AF5276" s="11" t="e">
        <v>#N/A</v>
      </c>
      <c r="AG5276" s="11" t="e">
        <v>#N/A</v>
      </c>
      <c r="AH5276" s="11" t="e">
        <v>#N/A</v>
      </c>
      <c r="AI5276" s="11" t="e">
        <v>#N/A</v>
      </c>
    </row>
    <row r="5277" spans="1:35" x14ac:dyDescent="0.25">
      <c r="A5277" s="11">
        <v>18857</v>
      </c>
      <c r="B5277" s="14" t="s">
        <v>26</v>
      </c>
      <c r="C5277" s="11">
        <v>0</v>
      </c>
      <c r="D5277" s="11" t="e">
        <v>#N/A</v>
      </c>
      <c r="E5277" s="11">
        <v>13</v>
      </c>
      <c r="F5277" s="11">
        <v>2</v>
      </c>
      <c r="G5277" s="11">
        <v>20360280</v>
      </c>
      <c r="H5277" s="11" t="s">
        <v>565</v>
      </c>
      <c r="I5277" s="11" t="s">
        <v>397</v>
      </c>
      <c r="J5277" s="11">
        <v>250</v>
      </c>
      <c r="K5277" s="11" t="s">
        <v>2599</v>
      </c>
      <c r="L5277" s="11" t="s">
        <v>7048</v>
      </c>
      <c r="M5277" s="11" t="s">
        <v>7049</v>
      </c>
      <c r="N5277" s="11" t="s">
        <v>7050</v>
      </c>
      <c r="O5277" s="11" t="s">
        <v>1428</v>
      </c>
      <c r="P5277" s="11">
        <v>30705282151</v>
      </c>
      <c r="Q5277" s="11" t="s">
        <v>7051</v>
      </c>
      <c r="R5277" s="11" t="s">
        <v>7052</v>
      </c>
      <c r="S5277" s="13">
        <v>46023</v>
      </c>
      <c r="T5277" s="13">
        <v>54789</v>
      </c>
      <c r="U5277" s="13">
        <v>46013</v>
      </c>
      <c r="V5277" s="11">
        <v>0</v>
      </c>
      <c r="W5277" s="11">
        <v>5</v>
      </c>
      <c r="X5277" s="11" t="s">
        <v>1974</v>
      </c>
      <c r="Y5277" s="11" t="s">
        <v>1975</v>
      </c>
      <c r="Z5277" s="11">
        <v>0</v>
      </c>
      <c r="AA5277" s="11" t="e">
        <v>#N/A</v>
      </c>
      <c r="AB5277" s="11">
        <v>0</v>
      </c>
      <c r="AC5277" s="11" t="e">
        <v>#N/A</v>
      </c>
      <c r="AD5277" s="11" t="e">
        <v>#N/A</v>
      </c>
      <c r="AE5277" s="11" t="e">
        <v>#N/A</v>
      </c>
      <c r="AF5277" s="11" t="e">
        <v>#N/A</v>
      </c>
      <c r="AG5277" s="11" t="e">
        <v>#N/A</v>
      </c>
      <c r="AH5277" s="11" t="e">
        <v>#N/A</v>
      </c>
      <c r="AI5277" s="11" t="e">
        <v>#N/A</v>
      </c>
    </row>
    <row r="5278" spans="1:35" x14ac:dyDescent="0.25">
      <c r="A5278" s="11">
        <v>18858</v>
      </c>
      <c r="B5278" s="14" t="s">
        <v>26</v>
      </c>
      <c r="C5278" s="11">
        <v>97023374</v>
      </c>
      <c r="D5278" s="11" t="s">
        <v>17352</v>
      </c>
      <c r="E5278" s="11">
        <v>11</v>
      </c>
      <c r="F5278" s="11">
        <v>2</v>
      </c>
      <c r="G5278" s="11">
        <v>20360280</v>
      </c>
      <c r="H5278" s="11" t="s">
        <v>565</v>
      </c>
      <c r="I5278" s="11" t="s">
        <v>397</v>
      </c>
      <c r="J5278" s="11">
        <v>250</v>
      </c>
      <c r="K5278" s="11" t="s">
        <v>2599</v>
      </c>
      <c r="L5278" s="11" t="s">
        <v>6429</v>
      </c>
      <c r="M5278" s="11" t="s">
        <v>6430</v>
      </c>
      <c r="N5278" s="11" t="s">
        <v>6431</v>
      </c>
      <c r="O5278" s="11" t="s">
        <v>6432</v>
      </c>
      <c r="P5278" s="11">
        <v>30501252110</v>
      </c>
      <c r="Q5278" s="11" t="s">
        <v>17353</v>
      </c>
      <c r="R5278" s="11" t="s">
        <v>17354</v>
      </c>
      <c r="S5278" s="13">
        <v>46023</v>
      </c>
      <c r="T5278" s="13">
        <v>54789</v>
      </c>
      <c r="U5278" s="13">
        <v>46027</v>
      </c>
      <c r="V5278" s="11">
        <v>0</v>
      </c>
      <c r="W5278" s="11">
        <v>3</v>
      </c>
      <c r="X5278" s="11" t="s">
        <v>2002</v>
      </c>
      <c r="Y5278" s="11" t="s">
        <v>2003</v>
      </c>
      <c r="Z5278" s="11">
        <v>97023374</v>
      </c>
      <c r="AA5278" s="11" t="s">
        <v>17352</v>
      </c>
      <c r="AB5278" s="11">
        <v>0</v>
      </c>
      <c r="AC5278" s="11" t="s">
        <v>17355</v>
      </c>
      <c r="AD5278" s="11">
        <v>2218607790</v>
      </c>
      <c r="AE5278" s="11" t="s">
        <v>17356</v>
      </c>
      <c r="AF5278" s="11">
        <v>1</v>
      </c>
      <c r="AG5278" s="11">
        <v>5</v>
      </c>
      <c r="AH5278" s="11">
        <v>0</v>
      </c>
      <c r="AI5278" s="11">
        <v>3</v>
      </c>
    </row>
    <row r="5279" spans="1:35" x14ac:dyDescent="0.25">
      <c r="A5279" s="11">
        <v>18859</v>
      </c>
      <c r="B5279" s="14" t="s">
        <v>26</v>
      </c>
      <c r="C5279" s="11">
        <v>99035183</v>
      </c>
      <c r="D5279" s="11" t="s">
        <v>17357</v>
      </c>
      <c r="E5279" s="11">
        <v>11</v>
      </c>
      <c r="F5279" s="11">
        <v>2</v>
      </c>
      <c r="G5279" s="11">
        <v>20360280</v>
      </c>
      <c r="H5279" s="11" t="s">
        <v>565</v>
      </c>
      <c r="I5279" s="11" t="s">
        <v>397</v>
      </c>
      <c r="J5279" s="11">
        <v>250</v>
      </c>
      <c r="K5279" s="11" t="s">
        <v>2599</v>
      </c>
      <c r="L5279" s="11" t="s">
        <v>6466</v>
      </c>
      <c r="M5279" s="11" t="s">
        <v>6467</v>
      </c>
      <c r="N5279" s="11" t="s">
        <v>6468</v>
      </c>
      <c r="O5279" s="11" t="s">
        <v>6469</v>
      </c>
      <c r="P5279" s="11">
        <v>30401252110</v>
      </c>
      <c r="Q5279" s="11" t="s">
        <v>8400</v>
      </c>
      <c r="R5279" s="11" t="s">
        <v>8401</v>
      </c>
      <c r="S5279" s="13">
        <v>46023</v>
      </c>
      <c r="T5279" s="13">
        <v>54789</v>
      </c>
      <c r="U5279" s="13">
        <v>46027</v>
      </c>
      <c r="V5279" s="11">
        <v>0</v>
      </c>
      <c r="W5279" s="11">
        <v>1</v>
      </c>
      <c r="X5279" s="11">
        <v>303</v>
      </c>
      <c r="Y5279" s="11" t="s">
        <v>1983</v>
      </c>
      <c r="Z5279" s="11">
        <v>99035183</v>
      </c>
      <c r="AA5279" s="11" t="s">
        <v>17357</v>
      </c>
      <c r="AB5279" s="11">
        <v>0</v>
      </c>
      <c r="AC5279" s="11" t="s">
        <v>17358</v>
      </c>
      <c r="AD5279" s="11">
        <v>23138915329</v>
      </c>
      <c r="AE5279" s="11" t="s">
        <v>17359</v>
      </c>
      <c r="AF5279" s="11">
        <v>2</v>
      </c>
      <c r="AG5279" s="11">
        <v>6</v>
      </c>
      <c r="AH5279" s="11">
        <v>14</v>
      </c>
      <c r="AI5279" s="11">
        <v>13</v>
      </c>
    </row>
    <row r="5280" spans="1:35" x14ac:dyDescent="0.25">
      <c r="A5280" s="11">
        <v>18860</v>
      </c>
      <c r="B5280" s="14" t="s">
        <v>26</v>
      </c>
      <c r="C5280" s="11">
        <v>99034630</v>
      </c>
      <c r="D5280" s="11" t="s">
        <v>17360</v>
      </c>
      <c r="E5280" s="11">
        <v>11</v>
      </c>
      <c r="F5280" s="11">
        <v>2</v>
      </c>
      <c r="G5280" s="11">
        <v>20360280</v>
      </c>
      <c r="H5280" s="11" t="s">
        <v>565</v>
      </c>
      <c r="I5280" s="11" t="s">
        <v>397</v>
      </c>
      <c r="J5280" s="11">
        <v>250</v>
      </c>
      <c r="K5280" s="11" t="s">
        <v>2599</v>
      </c>
      <c r="L5280" s="11" t="s">
        <v>6466</v>
      </c>
      <c r="M5280" s="11" t="s">
        <v>6467</v>
      </c>
      <c r="N5280" s="11" t="s">
        <v>6468</v>
      </c>
      <c r="O5280" s="11" t="s">
        <v>6469</v>
      </c>
      <c r="P5280" s="11">
        <v>30401252110</v>
      </c>
      <c r="Q5280" s="11" t="s">
        <v>8400</v>
      </c>
      <c r="R5280" s="11" t="s">
        <v>8401</v>
      </c>
      <c r="S5280" s="13">
        <v>46023</v>
      </c>
      <c r="T5280" s="13">
        <v>54789</v>
      </c>
      <c r="U5280" s="13">
        <v>46041</v>
      </c>
      <c r="V5280" s="11">
        <v>0</v>
      </c>
      <c r="W5280" s="11">
        <v>3</v>
      </c>
      <c r="X5280" s="11" t="s">
        <v>2002</v>
      </c>
      <c r="Y5280" s="11" t="s">
        <v>2003</v>
      </c>
      <c r="Z5280" s="11">
        <v>99034630</v>
      </c>
      <c r="AA5280" s="11" t="s">
        <v>17360</v>
      </c>
      <c r="AB5280" s="11">
        <v>0</v>
      </c>
      <c r="AC5280" s="11" t="s">
        <v>17361</v>
      </c>
      <c r="AD5280" s="11">
        <v>3189083649</v>
      </c>
      <c r="AE5280" s="11" t="s">
        <v>17362</v>
      </c>
      <c r="AF5280" s="11">
        <v>1</v>
      </c>
      <c r="AG5280" s="11">
        <v>7</v>
      </c>
      <c r="AH5280" s="11">
        <v>0</v>
      </c>
      <c r="AI5280" s="11">
        <v>12</v>
      </c>
    </row>
    <row r="5281" spans="1:35" x14ac:dyDescent="0.25">
      <c r="A5281" s="11">
        <v>18861</v>
      </c>
      <c r="B5281" s="14" t="s">
        <v>26</v>
      </c>
      <c r="C5281" s="11">
        <v>0</v>
      </c>
      <c r="D5281" s="11" t="e">
        <v>#N/A</v>
      </c>
      <c r="E5281" s="11">
        <v>11</v>
      </c>
      <c r="F5281" s="11">
        <v>2</v>
      </c>
      <c r="G5281" s="11">
        <v>20360280</v>
      </c>
      <c r="H5281" s="11" t="s">
        <v>565</v>
      </c>
      <c r="I5281" s="11" t="s">
        <v>397</v>
      </c>
      <c r="J5281" s="11">
        <v>204</v>
      </c>
      <c r="K5281" s="11" t="s">
        <v>566</v>
      </c>
      <c r="L5281" s="11" t="s">
        <v>6560</v>
      </c>
      <c r="M5281" s="11" t="s">
        <v>6561</v>
      </c>
      <c r="N5281" s="11" t="s">
        <v>6562</v>
      </c>
      <c r="O5281" s="11" t="s">
        <v>6563</v>
      </c>
      <c r="P5281" s="11" t="s">
        <v>6583</v>
      </c>
      <c r="Q5281" s="11" t="s">
        <v>6583</v>
      </c>
      <c r="R5281" s="11" t="s">
        <v>6584</v>
      </c>
      <c r="S5281" s="13">
        <v>46023</v>
      </c>
      <c r="T5281" s="13">
        <v>54789</v>
      </c>
      <c r="U5281" s="13">
        <v>46013</v>
      </c>
      <c r="V5281" s="11">
        <v>0</v>
      </c>
      <c r="W5281" s="11">
        <v>1</v>
      </c>
      <c r="X5281" s="11">
        <v>301</v>
      </c>
      <c r="Y5281" s="11" t="s">
        <v>655</v>
      </c>
      <c r="Z5281" s="11">
        <v>0</v>
      </c>
      <c r="AA5281" s="11" t="e">
        <v>#N/A</v>
      </c>
      <c r="AB5281" s="11">
        <v>0</v>
      </c>
      <c r="AC5281" s="11" t="e">
        <v>#N/A</v>
      </c>
      <c r="AD5281" s="11" t="e">
        <v>#N/A</v>
      </c>
      <c r="AE5281" s="11" t="e">
        <v>#N/A</v>
      </c>
      <c r="AF5281" s="11" t="e">
        <v>#N/A</v>
      </c>
      <c r="AG5281" s="11" t="e">
        <v>#N/A</v>
      </c>
      <c r="AH5281" s="11" t="e">
        <v>#N/A</v>
      </c>
      <c r="AI5281" s="11" t="e">
        <v>#N/A</v>
      </c>
    </row>
    <row r="5282" spans="1:35" x14ac:dyDescent="0.25">
      <c r="A5282" s="11">
        <v>18862</v>
      </c>
      <c r="B5282" s="14" t="s">
        <v>26</v>
      </c>
      <c r="C5282" s="11">
        <v>0</v>
      </c>
      <c r="D5282" s="11" t="e">
        <v>#N/A</v>
      </c>
      <c r="E5282" s="11">
        <v>11</v>
      </c>
      <c r="F5282" s="11">
        <v>2</v>
      </c>
      <c r="G5282" s="11">
        <v>20360280</v>
      </c>
      <c r="H5282" s="11" t="s">
        <v>565</v>
      </c>
      <c r="I5282" s="11" t="s">
        <v>397</v>
      </c>
      <c r="J5282" s="11">
        <v>250</v>
      </c>
      <c r="K5282" s="11" t="s">
        <v>2599</v>
      </c>
      <c r="L5282" s="11" t="s">
        <v>6560</v>
      </c>
      <c r="M5282" s="11" t="s">
        <v>6561</v>
      </c>
      <c r="N5282" s="11" t="s">
        <v>6562</v>
      </c>
      <c r="O5282" s="11" t="s">
        <v>6563</v>
      </c>
      <c r="P5282" s="11">
        <v>30901252110</v>
      </c>
      <c r="Q5282" s="11" t="s">
        <v>14886</v>
      </c>
      <c r="R5282" s="11" t="s">
        <v>14887</v>
      </c>
      <c r="S5282" s="13">
        <v>46023</v>
      </c>
      <c r="T5282" s="13">
        <v>54789</v>
      </c>
      <c r="U5282" s="13">
        <v>46013</v>
      </c>
      <c r="V5282" s="11">
        <v>0</v>
      </c>
      <c r="W5282" s="11">
        <v>1</v>
      </c>
      <c r="X5282" s="11">
        <v>303</v>
      </c>
      <c r="Y5282" s="11" t="s">
        <v>1983</v>
      </c>
      <c r="Z5282" s="11">
        <v>0</v>
      </c>
      <c r="AA5282" s="11" t="e">
        <v>#N/A</v>
      </c>
      <c r="AB5282" s="11">
        <v>0</v>
      </c>
      <c r="AC5282" s="11" t="e">
        <v>#N/A</v>
      </c>
      <c r="AD5282" s="11" t="e">
        <v>#N/A</v>
      </c>
      <c r="AE5282" s="11" t="e">
        <v>#N/A</v>
      </c>
      <c r="AF5282" s="11" t="e">
        <v>#N/A</v>
      </c>
      <c r="AG5282" s="11" t="e">
        <v>#N/A</v>
      </c>
      <c r="AH5282" s="11" t="e">
        <v>#N/A</v>
      </c>
      <c r="AI5282" s="11" t="e">
        <v>#N/A</v>
      </c>
    </row>
    <row r="5283" spans="1:35" x14ac:dyDescent="0.25">
      <c r="A5283" s="11">
        <v>18863</v>
      </c>
      <c r="B5283" s="14" t="s">
        <v>26</v>
      </c>
      <c r="C5283" s="11">
        <v>0</v>
      </c>
      <c r="D5283" s="11" t="e">
        <v>#N/A</v>
      </c>
      <c r="E5283" s="11">
        <v>11</v>
      </c>
      <c r="F5283" s="11">
        <v>2</v>
      </c>
      <c r="G5283" s="11">
        <v>20360280</v>
      </c>
      <c r="H5283" s="11" t="s">
        <v>565</v>
      </c>
      <c r="I5283" s="11" t="s">
        <v>397</v>
      </c>
      <c r="J5283" s="11">
        <v>250</v>
      </c>
      <c r="K5283" s="11" t="s">
        <v>2599</v>
      </c>
      <c r="L5283" s="11" t="s">
        <v>1551</v>
      </c>
      <c r="M5283" s="11" t="s">
        <v>1552</v>
      </c>
      <c r="N5283" s="11" t="s">
        <v>1553</v>
      </c>
      <c r="O5283" s="11" t="s">
        <v>1554</v>
      </c>
      <c r="P5283" s="11">
        <v>31001252110</v>
      </c>
      <c r="Q5283" s="11" t="s">
        <v>6592</v>
      </c>
      <c r="R5283" s="11" t="s">
        <v>6593</v>
      </c>
      <c r="S5283" s="13">
        <v>46023</v>
      </c>
      <c r="T5283" s="13">
        <v>54789</v>
      </c>
      <c r="U5283" s="13">
        <v>46013</v>
      </c>
      <c r="V5283" s="11">
        <v>0</v>
      </c>
      <c r="W5283" s="11">
        <v>2</v>
      </c>
      <c r="X5283" s="11">
        <v>304</v>
      </c>
      <c r="Y5283" s="11" t="s">
        <v>1990</v>
      </c>
      <c r="Z5283" s="11">
        <v>0</v>
      </c>
      <c r="AA5283" s="11" t="e">
        <v>#N/A</v>
      </c>
      <c r="AB5283" s="11">
        <v>0</v>
      </c>
      <c r="AC5283" s="11" t="e">
        <v>#N/A</v>
      </c>
      <c r="AD5283" s="11" t="e">
        <v>#N/A</v>
      </c>
      <c r="AE5283" s="11" t="e">
        <v>#N/A</v>
      </c>
      <c r="AF5283" s="11" t="e">
        <v>#N/A</v>
      </c>
      <c r="AG5283" s="11" t="e">
        <v>#N/A</v>
      </c>
      <c r="AH5283" s="11" t="e">
        <v>#N/A</v>
      </c>
      <c r="AI5283" s="11" t="e">
        <v>#N/A</v>
      </c>
    </row>
    <row r="5284" spans="1:35" x14ac:dyDescent="0.25">
      <c r="A5284" s="11">
        <v>18865</v>
      </c>
      <c r="B5284" s="14" t="s">
        <v>26</v>
      </c>
      <c r="C5284" s="11">
        <v>99032013</v>
      </c>
      <c r="D5284" s="11" t="s">
        <v>15687</v>
      </c>
      <c r="E5284" s="11">
        <v>11</v>
      </c>
      <c r="F5284" s="11">
        <v>2</v>
      </c>
      <c r="G5284" s="11">
        <v>22760180</v>
      </c>
      <c r="H5284" s="11" t="s">
        <v>786</v>
      </c>
      <c r="I5284" s="11" t="s">
        <v>186</v>
      </c>
      <c r="J5284" s="11">
        <v>395</v>
      </c>
      <c r="K5284" s="11" t="s">
        <v>787</v>
      </c>
      <c r="L5284" s="11" t="s">
        <v>17253</v>
      </c>
      <c r="M5284" s="11" t="s">
        <v>17254</v>
      </c>
      <c r="N5284" s="11" t="s">
        <v>17254</v>
      </c>
      <c r="O5284" s="11" t="s">
        <v>190</v>
      </c>
      <c r="P5284" s="11">
        <v>30102920910</v>
      </c>
      <c r="Q5284" s="11" t="s">
        <v>17255</v>
      </c>
      <c r="R5284" s="11" t="s">
        <v>17256</v>
      </c>
      <c r="S5284" s="13">
        <v>46038</v>
      </c>
      <c r="T5284" s="13">
        <v>54789</v>
      </c>
      <c r="U5284" s="13">
        <v>46022</v>
      </c>
      <c r="V5284" s="11">
        <v>11</v>
      </c>
      <c r="W5284" s="11">
        <v>1</v>
      </c>
      <c r="X5284" s="11">
        <v>112</v>
      </c>
      <c r="Y5284" s="11" t="s">
        <v>233</v>
      </c>
      <c r="Z5284" s="11">
        <v>0</v>
      </c>
      <c r="AA5284" s="11" t="e">
        <v>#N/A</v>
      </c>
      <c r="AB5284" s="11">
        <v>0</v>
      </c>
      <c r="AC5284" s="11" t="s">
        <v>17363</v>
      </c>
      <c r="AD5284" s="11">
        <v>22109109300</v>
      </c>
      <c r="AE5284" s="11" t="s">
        <v>17364</v>
      </c>
      <c r="AF5284" s="11">
        <v>2</v>
      </c>
      <c r="AG5284" s="11">
        <v>14</v>
      </c>
      <c r="AH5284" s="11">
        <v>18</v>
      </c>
      <c r="AI5284" s="11">
        <v>5</v>
      </c>
    </row>
    <row r="5285" spans="1:35" x14ac:dyDescent="0.25">
      <c r="A5285" s="11">
        <v>18866</v>
      </c>
      <c r="B5285" s="14" t="s">
        <v>26</v>
      </c>
      <c r="C5285" s="11">
        <v>99032331</v>
      </c>
      <c r="D5285" s="11" t="s">
        <v>7567</v>
      </c>
      <c r="E5285" s="11">
        <v>16</v>
      </c>
      <c r="F5285" s="11">
        <v>7</v>
      </c>
      <c r="G5285" s="11">
        <v>21210080</v>
      </c>
      <c r="H5285" s="11" t="s">
        <v>1790</v>
      </c>
      <c r="I5285" s="11" t="s">
        <v>691</v>
      </c>
      <c r="J5285" s="11">
        <v>284</v>
      </c>
      <c r="K5285" s="11" t="s">
        <v>729</v>
      </c>
      <c r="L5285" s="11" t="s">
        <v>16565</v>
      </c>
      <c r="M5285" s="11" t="s">
        <v>16566</v>
      </c>
      <c r="N5285" s="11" t="s">
        <v>16566</v>
      </c>
      <c r="O5285" s="11" t="s">
        <v>190</v>
      </c>
      <c r="P5285" s="11">
        <v>30101615004</v>
      </c>
      <c r="Q5285" s="11" t="s">
        <v>16567</v>
      </c>
      <c r="R5285" s="11" t="s">
        <v>16463</v>
      </c>
      <c r="S5285" s="13">
        <v>46038</v>
      </c>
      <c r="T5285" s="13">
        <v>46218</v>
      </c>
      <c r="U5285" s="13">
        <v>46022</v>
      </c>
      <c r="V5285" s="11">
        <v>7</v>
      </c>
      <c r="W5285" s="11">
        <v>3</v>
      </c>
      <c r="X5285" s="11" t="s">
        <v>1201</v>
      </c>
      <c r="Y5285" s="11" t="s">
        <v>1202</v>
      </c>
      <c r="Z5285" s="11">
        <v>0</v>
      </c>
      <c r="AA5285" s="11" t="e">
        <v>#N/A</v>
      </c>
      <c r="AB5285" s="11">
        <v>0</v>
      </c>
      <c r="AC5285" s="11" t="s">
        <v>17365</v>
      </c>
      <c r="AD5285" s="11">
        <v>22118000623</v>
      </c>
      <c r="AE5285" s="11" t="s">
        <v>17366</v>
      </c>
      <c r="AF5285" s="11">
        <v>2</v>
      </c>
      <c r="AG5285" s="11">
        <v>14</v>
      </c>
      <c r="AH5285" s="11">
        <v>2</v>
      </c>
      <c r="AI5285" s="11">
        <v>5</v>
      </c>
    </row>
    <row r="5286" spans="1:35" x14ac:dyDescent="0.25">
      <c r="A5286" s="11">
        <v>18867</v>
      </c>
      <c r="B5286" s="14" t="s">
        <v>26</v>
      </c>
      <c r="C5286" s="11">
        <v>99032281</v>
      </c>
      <c r="D5286" s="11" t="s">
        <v>17367</v>
      </c>
      <c r="E5286" s="11">
        <v>1</v>
      </c>
      <c r="F5286" s="11">
        <v>1</v>
      </c>
      <c r="G5286" s="11">
        <v>12064080</v>
      </c>
      <c r="H5286" s="11" t="s">
        <v>467</v>
      </c>
      <c r="I5286" s="11" t="s">
        <v>186</v>
      </c>
      <c r="J5286" s="11">
        <v>791</v>
      </c>
      <c r="K5286" s="11" t="s">
        <v>38</v>
      </c>
      <c r="L5286" s="11" t="s">
        <v>640</v>
      </c>
      <c r="M5286" s="11" t="s">
        <v>641</v>
      </c>
      <c r="N5286" s="11" t="s">
        <v>641</v>
      </c>
      <c r="O5286" s="11" t="s">
        <v>190</v>
      </c>
      <c r="P5286" s="11">
        <v>30101617100</v>
      </c>
      <c r="Q5286" s="11" t="s">
        <v>454</v>
      </c>
      <c r="R5286" s="11" t="s">
        <v>455</v>
      </c>
      <c r="S5286" s="13">
        <v>46038</v>
      </c>
      <c r="T5286" s="13">
        <v>54789</v>
      </c>
      <c r="U5286" s="13">
        <v>46045</v>
      </c>
      <c r="V5286" s="11">
        <v>0</v>
      </c>
      <c r="W5286" s="11">
        <v>1</v>
      </c>
      <c r="X5286" s="11">
        <v>123</v>
      </c>
      <c r="Y5286" s="11" t="s">
        <v>193</v>
      </c>
      <c r="Z5286" s="11">
        <v>99032281</v>
      </c>
      <c r="AA5286" s="11" t="s">
        <v>17367</v>
      </c>
      <c r="AB5286" s="11">
        <v>0</v>
      </c>
      <c r="AC5286" s="11" t="s">
        <v>17368</v>
      </c>
      <c r="AD5286" s="11">
        <v>22048206571</v>
      </c>
      <c r="AE5286" s="11" t="s">
        <v>17369</v>
      </c>
      <c r="AF5286" s="11">
        <v>2</v>
      </c>
      <c r="AG5286" s="11">
        <v>14</v>
      </c>
      <c r="AH5286" s="11">
        <v>17</v>
      </c>
      <c r="AI5286" s="11">
        <v>13</v>
      </c>
    </row>
    <row r="5287" spans="1:35" x14ac:dyDescent="0.25">
      <c r="A5287" s="11">
        <v>18868</v>
      </c>
      <c r="B5287" s="14" t="s">
        <v>26</v>
      </c>
      <c r="C5287" s="11">
        <v>99033049</v>
      </c>
      <c r="D5287" s="11" t="s">
        <v>17370</v>
      </c>
      <c r="E5287" s="11">
        <v>1</v>
      </c>
      <c r="F5287" s="11">
        <v>1</v>
      </c>
      <c r="G5287" s="11">
        <v>12064980</v>
      </c>
      <c r="H5287" s="11" t="s">
        <v>17371</v>
      </c>
      <c r="I5287" s="11" t="s">
        <v>17294</v>
      </c>
      <c r="J5287" s="11">
        <v>791</v>
      </c>
      <c r="K5287" s="11" t="s">
        <v>38</v>
      </c>
      <c r="L5287" s="11" t="s">
        <v>368</v>
      </c>
      <c r="M5287" s="11" t="s">
        <v>369</v>
      </c>
      <c r="N5287" s="11" t="s">
        <v>370</v>
      </c>
      <c r="O5287" s="11" t="s">
        <v>190</v>
      </c>
      <c r="P5287" s="11">
        <v>30101617000</v>
      </c>
      <c r="Q5287" s="11" t="s">
        <v>371</v>
      </c>
      <c r="R5287" s="11" t="s">
        <v>372</v>
      </c>
      <c r="S5287" s="13">
        <v>46038</v>
      </c>
      <c r="T5287" s="13">
        <v>54789</v>
      </c>
      <c r="U5287" s="13">
        <v>46041</v>
      </c>
      <c r="V5287" s="11">
        <v>0</v>
      </c>
      <c r="W5287" s="11">
        <v>1</v>
      </c>
      <c r="X5287" s="11">
        <v>123</v>
      </c>
      <c r="Y5287" s="11" t="s">
        <v>193</v>
      </c>
      <c r="Z5287" s="11">
        <v>99033049</v>
      </c>
      <c r="AA5287" s="11" t="s">
        <v>17370</v>
      </c>
      <c r="AB5287" s="11">
        <v>0</v>
      </c>
      <c r="AC5287" s="11" t="s">
        <v>17372</v>
      </c>
      <c r="AD5287" s="11">
        <v>22138900687</v>
      </c>
      <c r="AE5287" s="11" t="s">
        <v>17373</v>
      </c>
      <c r="AF5287" s="11">
        <v>1</v>
      </c>
      <c r="AG5287" s="11">
        <v>13</v>
      </c>
      <c r="AH5287" s="11">
        <v>0</v>
      </c>
      <c r="AI5287" s="11">
        <v>0</v>
      </c>
    </row>
    <row r="5288" spans="1:35" x14ac:dyDescent="0.25">
      <c r="A5288" s="11">
        <v>18869</v>
      </c>
      <c r="B5288" s="14" t="s">
        <v>26</v>
      </c>
      <c r="C5288" s="11">
        <v>99142494</v>
      </c>
      <c r="D5288" s="11" t="s">
        <v>9235</v>
      </c>
      <c r="E5288" s="11">
        <v>1</v>
      </c>
      <c r="F5288" s="11">
        <v>1</v>
      </c>
      <c r="G5288" s="11">
        <v>12120180</v>
      </c>
      <c r="H5288" s="11" t="s">
        <v>17374</v>
      </c>
      <c r="I5288" s="11" t="s">
        <v>691</v>
      </c>
      <c r="J5288" s="11">
        <v>101</v>
      </c>
      <c r="K5288" s="11" t="s">
        <v>60</v>
      </c>
      <c r="L5288" s="11" t="s">
        <v>2750</v>
      </c>
      <c r="M5288" s="11" t="s">
        <v>2751</v>
      </c>
      <c r="N5288" s="11" t="s">
        <v>2752</v>
      </c>
      <c r="O5288" s="11" t="s">
        <v>190</v>
      </c>
      <c r="P5288" s="11">
        <v>30103492500</v>
      </c>
      <c r="Q5288" s="11" t="s">
        <v>2753</v>
      </c>
      <c r="R5288" s="11" t="s">
        <v>2754</v>
      </c>
      <c r="S5288" s="13">
        <v>46038</v>
      </c>
      <c r="T5288" s="13">
        <v>54789</v>
      </c>
      <c r="U5288" s="13">
        <v>46027</v>
      </c>
      <c r="V5288" s="11">
        <v>99</v>
      </c>
      <c r="W5288" s="11">
        <v>1</v>
      </c>
      <c r="X5288" s="11">
        <v>112</v>
      </c>
      <c r="Y5288" s="11" t="s">
        <v>233</v>
      </c>
      <c r="Z5288" s="11">
        <v>0</v>
      </c>
      <c r="AA5288" s="11" t="e">
        <v>#N/A</v>
      </c>
      <c r="AB5288" s="11">
        <v>0</v>
      </c>
      <c r="AC5288" s="11" t="s">
        <v>17375</v>
      </c>
      <c r="AD5288" s="11">
        <v>4018407280</v>
      </c>
      <c r="AE5288" s="11" t="s">
        <v>17376</v>
      </c>
      <c r="AF5288" s="11">
        <v>1</v>
      </c>
      <c r="AG5288" s="11">
        <v>24</v>
      </c>
      <c r="AH5288" s="11">
        <v>11</v>
      </c>
      <c r="AI5288" s="11">
        <v>6</v>
      </c>
    </row>
    <row r="5289" spans="1:35" x14ac:dyDescent="0.25">
      <c r="A5289" s="11">
        <v>18870</v>
      </c>
      <c r="B5289" s="14" t="s">
        <v>26</v>
      </c>
      <c r="C5289" s="11">
        <v>99038445</v>
      </c>
      <c r="D5289" s="11" t="s">
        <v>17377</v>
      </c>
      <c r="E5289" s="11">
        <v>30</v>
      </c>
      <c r="F5289" s="11">
        <v>5</v>
      </c>
      <c r="G5289" s="11">
        <v>50180080</v>
      </c>
      <c r="H5289" s="11" t="s">
        <v>16458</v>
      </c>
      <c r="I5289" s="11" t="s">
        <v>16459</v>
      </c>
      <c r="J5289" s="11">
        <v>299</v>
      </c>
      <c r="K5289" s="11" t="s">
        <v>16459</v>
      </c>
      <c r="L5289" s="11" t="s">
        <v>16460</v>
      </c>
      <c r="M5289" s="11" t="s">
        <v>16461</v>
      </c>
      <c r="N5289" s="11" t="s">
        <v>16461</v>
      </c>
      <c r="O5289" s="11" t="s">
        <v>190</v>
      </c>
      <c r="P5289" s="11">
        <v>30109612500</v>
      </c>
      <c r="Q5289" s="11" t="s">
        <v>16462</v>
      </c>
      <c r="R5289" s="11" t="s">
        <v>16463</v>
      </c>
      <c r="S5289" s="13">
        <v>46054</v>
      </c>
      <c r="T5289" s="13">
        <v>46387</v>
      </c>
      <c r="U5289" s="13">
        <v>46038</v>
      </c>
      <c r="V5289" s="11">
        <v>5</v>
      </c>
      <c r="W5289" s="11">
        <v>1</v>
      </c>
      <c r="X5289" s="11">
        <v>123</v>
      </c>
      <c r="Y5289" s="11" t="s">
        <v>193</v>
      </c>
      <c r="Z5289" s="11">
        <v>0</v>
      </c>
      <c r="AA5289" s="11" t="e">
        <v>#N/A</v>
      </c>
      <c r="AB5289" s="11">
        <v>0</v>
      </c>
      <c r="AC5289" s="11" t="s">
        <v>17378</v>
      </c>
      <c r="AD5289" s="11">
        <v>2239804632</v>
      </c>
      <c r="AE5289" s="11" t="s">
        <v>17379</v>
      </c>
      <c r="AF5289" s="11">
        <v>1</v>
      </c>
      <c r="AG5289" s="11" t="e">
        <v>#N/A</v>
      </c>
      <c r="AH5289" s="11" t="e">
        <v>#N/A</v>
      </c>
      <c r="AI5289" s="11" t="e">
        <v>#N/A</v>
      </c>
    </row>
    <row r="5290" spans="1:35" x14ac:dyDescent="0.25">
      <c r="A5290" s="11">
        <v>18871</v>
      </c>
      <c r="B5290" s="14" t="s">
        <v>26</v>
      </c>
      <c r="C5290" s="11">
        <v>99038458</v>
      </c>
      <c r="D5290" s="11" t="s">
        <v>17380</v>
      </c>
      <c r="E5290" s="11">
        <v>30</v>
      </c>
      <c r="F5290" s="11">
        <v>5</v>
      </c>
      <c r="G5290" s="11">
        <v>50180080</v>
      </c>
      <c r="H5290" s="11" t="s">
        <v>16458</v>
      </c>
      <c r="I5290" s="11" t="s">
        <v>16459</v>
      </c>
      <c r="J5290" s="11">
        <v>299</v>
      </c>
      <c r="K5290" s="11" t="s">
        <v>16459</v>
      </c>
      <c r="L5290" s="11" t="s">
        <v>16460</v>
      </c>
      <c r="M5290" s="11" t="s">
        <v>16461</v>
      </c>
      <c r="N5290" s="11" t="s">
        <v>16461</v>
      </c>
      <c r="O5290" s="11" t="s">
        <v>190</v>
      </c>
      <c r="P5290" s="11">
        <v>30109612500</v>
      </c>
      <c r="Q5290" s="11" t="s">
        <v>16462</v>
      </c>
      <c r="R5290" s="11" t="s">
        <v>16463</v>
      </c>
      <c r="S5290" s="13">
        <v>46054</v>
      </c>
      <c r="T5290" s="13">
        <v>46387</v>
      </c>
      <c r="U5290" s="13">
        <v>46038</v>
      </c>
      <c r="V5290" s="11">
        <v>5</v>
      </c>
      <c r="W5290" s="11">
        <v>1</v>
      </c>
      <c r="X5290" s="11">
        <v>123</v>
      </c>
      <c r="Y5290" s="11" t="s">
        <v>193</v>
      </c>
      <c r="Z5290" s="11">
        <v>0</v>
      </c>
      <c r="AA5290" s="11" t="e">
        <v>#N/A</v>
      </c>
      <c r="AB5290" s="11">
        <v>0</v>
      </c>
      <c r="AC5290" s="11" t="s">
        <v>17381</v>
      </c>
      <c r="AD5290" s="11">
        <v>3170155901</v>
      </c>
      <c r="AE5290" s="11" t="s">
        <v>17382</v>
      </c>
      <c r="AF5290" s="11">
        <v>2</v>
      </c>
      <c r="AG5290" s="11" t="e">
        <v>#N/A</v>
      </c>
      <c r="AH5290" s="11" t="e">
        <v>#N/A</v>
      </c>
      <c r="AI5290" s="11" t="e">
        <v>#N/A</v>
      </c>
    </row>
    <row r="5291" spans="1:35" x14ac:dyDescent="0.25">
      <c r="A5291" s="11">
        <v>18872</v>
      </c>
      <c r="B5291" s="14" t="s">
        <v>26</v>
      </c>
      <c r="C5291" s="11">
        <v>99038459</v>
      </c>
      <c r="D5291" s="11" t="s">
        <v>17383</v>
      </c>
      <c r="E5291" s="11">
        <v>30</v>
      </c>
      <c r="F5291" s="11">
        <v>5</v>
      </c>
      <c r="G5291" s="11">
        <v>50180080</v>
      </c>
      <c r="H5291" s="11" t="s">
        <v>16458</v>
      </c>
      <c r="I5291" s="11" t="s">
        <v>16459</v>
      </c>
      <c r="J5291" s="11">
        <v>299</v>
      </c>
      <c r="K5291" s="11" t="s">
        <v>16459</v>
      </c>
      <c r="L5291" s="11" t="s">
        <v>16460</v>
      </c>
      <c r="M5291" s="11" t="s">
        <v>16461</v>
      </c>
      <c r="N5291" s="11" t="s">
        <v>16461</v>
      </c>
      <c r="O5291" s="11" t="s">
        <v>190</v>
      </c>
      <c r="P5291" s="11">
        <v>30109612500</v>
      </c>
      <c r="Q5291" s="11" t="s">
        <v>16462</v>
      </c>
      <c r="R5291" s="11" t="s">
        <v>16463</v>
      </c>
      <c r="S5291" s="13">
        <v>46054</v>
      </c>
      <c r="T5291" s="13">
        <v>46387</v>
      </c>
      <c r="U5291" s="13">
        <v>46038</v>
      </c>
      <c r="V5291" s="11">
        <v>5</v>
      </c>
      <c r="W5291" s="11">
        <v>1</v>
      </c>
      <c r="X5291" s="11">
        <v>123</v>
      </c>
      <c r="Y5291" s="11" t="s">
        <v>193</v>
      </c>
      <c r="Z5291" s="11">
        <v>0</v>
      </c>
      <c r="AA5291" s="11" t="e">
        <v>#N/A</v>
      </c>
      <c r="AB5291" s="11">
        <v>0</v>
      </c>
      <c r="AC5291" s="11" t="s">
        <v>17384</v>
      </c>
      <c r="AD5291" s="11">
        <v>45150014731</v>
      </c>
      <c r="AE5291" s="11" t="s">
        <v>17385</v>
      </c>
      <c r="AF5291" s="11">
        <v>2</v>
      </c>
      <c r="AG5291" s="11" t="e">
        <v>#N/A</v>
      </c>
      <c r="AH5291" s="11" t="e">
        <v>#N/A</v>
      </c>
      <c r="AI5291" s="11" t="e">
        <v>#N/A</v>
      </c>
    </row>
    <row r="5292" spans="1:35" x14ac:dyDescent="0.25">
      <c r="A5292" s="11">
        <v>18873</v>
      </c>
      <c r="B5292" s="14" t="s">
        <v>26</v>
      </c>
      <c r="C5292" s="11">
        <v>99038457</v>
      </c>
      <c r="D5292" s="11" t="s">
        <v>17386</v>
      </c>
      <c r="E5292" s="11">
        <v>30</v>
      </c>
      <c r="F5292" s="11">
        <v>5</v>
      </c>
      <c r="G5292" s="11">
        <v>50180080</v>
      </c>
      <c r="H5292" s="11" t="s">
        <v>16458</v>
      </c>
      <c r="I5292" s="11" t="s">
        <v>16459</v>
      </c>
      <c r="J5292" s="11">
        <v>299</v>
      </c>
      <c r="K5292" s="11" t="s">
        <v>16459</v>
      </c>
      <c r="L5292" s="11" t="s">
        <v>16460</v>
      </c>
      <c r="M5292" s="11" t="s">
        <v>16461</v>
      </c>
      <c r="N5292" s="11" t="s">
        <v>16461</v>
      </c>
      <c r="O5292" s="11" t="s">
        <v>190</v>
      </c>
      <c r="P5292" s="11">
        <v>30109612500</v>
      </c>
      <c r="Q5292" s="11" t="s">
        <v>16462</v>
      </c>
      <c r="R5292" s="11" t="s">
        <v>16463</v>
      </c>
      <c r="S5292" s="13">
        <v>46054</v>
      </c>
      <c r="T5292" s="13">
        <v>46387</v>
      </c>
      <c r="U5292" s="13">
        <v>46038</v>
      </c>
      <c r="V5292" s="11">
        <v>5</v>
      </c>
      <c r="W5292" s="11">
        <v>1</v>
      </c>
      <c r="X5292" s="11">
        <v>123</v>
      </c>
      <c r="Y5292" s="11" t="s">
        <v>193</v>
      </c>
      <c r="Z5292" s="11">
        <v>0</v>
      </c>
      <c r="AA5292" s="11" t="e">
        <v>#N/A</v>
      </c>
      <c r="AB5292" s="11">
        <v>0</v>
      </c>
      <c r="AC5292" s="11" t="s">
        <v>17387</v>
      </c>
      <c r="AD5292" s="11">
        <v>12180309713</v>
      </c>
      <c r="AE5292" s="11" t="s">
        <v>17388</v>
      </c>
      <c r="AF5292" s="11">
        <v>2</v>
      </c>
      <c r="AG5292" s="11" t="e">
        <v>#N/A</v>
      </c>
      <c r="AH5292" s="11" t="e">
        <v>#N/A</v>
      </c>
      <c r="AI5292" s="11" t="e">
        <v>#N/A</v>
      </c>
    </row>
    <row r="5293" spans="1:35" x14ac:dyDescent="0.25">
      <c r="A5293" s="11">
        <v>18874</v>
      </c>
      <c r="B5293" s="14" t="s">
        <v>26</v>
      </c>
      <c r="C5293" s="11">
        <v>99038455</v>
      </c>
      <c r="D5293" s="11" t="s">
        <v>17389</v>
      </c>
      <c r="E5293" s="11">
        <v>30</v>
      </c>
      <c r="F5293" s="11">
        <v>5</v>
      </c>
      <c r="G5293" s="11">
        <v>50180080</v>
      </c>
      <c r="H5293" s="11" t="s">
        <v>16458</v>
      </c>
      <c r="I5293" s="11" t="s">
        <v>16459</v>
      </c>
      <c r="J5293" s="11">
        <v>299</v>
      </c>
      <c r="K5293" s="11" t="s">
        <v>16459</v>
      </c>
      <c r="L5293" s="11" t="s">
        <v>16460</v>
      </c>
      <c r="M5293" s="11" t="s">
        <v>16461</v>
      </c>
      <c r="N5293" s="11" t="s">
        <v>16461</v>
      </c>
      <c r="O5293" s="11" t="s">
        <v>190</v>
      </c>
      <c r="P5293" s="11">
        <v>30109612500</v>
      </c>
      <c r="Q5293" s="11" t="s">
        <v>16462</v>
      </c>
      <c r="R5293" s="11" t="s">
        <v>16463</v>
      </c>
      <c r="S5293" s="13">
        <v>46054</v>
      </c>
      <c r="T5293" s="13">
        <v>46387</v>
      </c>
      <c r="U5293" s="13">
        <v>46038</v>
      </c>
      <c r="V5293" s="11">
        <v>5</v>
      </c>
      <c r="W5293" s="11">
        <v>1</v>
      </c>
      <c r="X5293" s="11">
        <v>123</v>
      </c>
      <c r="Y5293" s="11" t="s">
        <v>193</v>
      </c>
      <c r="Z5293" s="11">
        <v>0</v>
      </c>
      <c r="AA5293" s="11" t="e">
        <v>#N/A</v>
      </c>
      <c r="AB5293" s="11">
        <v>0</v>
      </c>
      <c r="AC5293" s="11" t="s">
        <v>17390</v>
      </c>
      <c r="AD5293" s="11">
        <v>54180339365</v>
      </c>
      <c r="AE5293" s="11" t="s">
        <v>17391</v>
      </c>
      <c r="AF5293" s="11">
        <v>2</v>
      </c>
      <c r="AG5293" s="11" t="e">
        <v>#N/A</v>
      </c>
      <c r="AH5293" s="11" t="e">
        <v>#N/A</v>
      </c>
      <c r="AI5293" s="11" t="e">
        <v>#N/A</v>
      </c>
    </row>
    <row r="5294" spans="1:35" x14ac:dyDescent="0.25">
      <c r="A5294" s="11">
        <v>18875</v>
      </c>
      <c r="B5294" s="14" t="s">
        <v>26</v>
      </c>
      <c r="C5294" s="11">
        <v>99038454</v>
      </c>
      <c r="D5294" s="11" t="s">
        <v>17392</v>
      </c>
      <c r="E5294" s="11">
        <v>30</v>
      </c>
      <c r="F5294" s="11">
        <v>5</v>
      </c>
      <c r="G5294" s="11">
        <v>50180080</v>
      </c>
      <c r="H5294" s="11" t="s">
        <v>16458</v>
      </c>
      <c r="I5294" s="11" t="s">
        <v>16459</v>
      </c>
      <c r="J5294" s="11">
        <v>299</v>
      </c>
      <c r="K5294" s="11" t="s">
        <v>16459</v>
      </c>
      <c r="L5294" s="11" t="s">
        <v>16460</v>
      </c>
      <c r="M5294" s="11" t="s">
        <v>16461</v>
      </c>
      <c r="N5294" s="11" t="s">
        <v>16461</v>
      </c>
      <c r="O5294" s="11" t="s">
        <v>190</v>
      </c>
      <c r="P5294" s="11">
        <v>30109612500</v>
      </c>
      <c r="Q5294" s="11" t="s">
        <v>16462</v>
      </c>
      <c r="R5294" s="11" t="s">
        <v>16463</v>
      </c>
      <c r="S5294" s="13">
        <v>46054</v>
      </c>
      <c r="T5294" s="13">
        <v>46387</v>
      </c>
      <c r="U5294" s="13">
        <v>46038</v>
      </c>
      <c r="V5294" s="11">
        <v>5</v>
      </c>
      <c r="W5294" s="11">
        <v>1</v>
      </c>
      <c r="X5294" s="11">
        <v>123</v>
      </c>
      <c r="Y5294" s="11" t="s">
        <v>193</v>
      </c>
      <c r="Z5294" s="11">
        <v>0</v>
      </c>
      <c r="AA5294" s="11" t="e">
        <v>#N/A</v>
      </c>
      <c r="AB5294" s="11">
        <v>0</v>
      </c>
      <c r="AC5294" s="11" t="s">
        <v>17393</v>
      </c>
      <c r="AD5294" s="11">
        <v>8250257550</v>
      </c>
      <c r="AE5294" s="11" t="s">
        <v>17394</v>
      </c>
      <c r="AF5294" s="11">
        <v>1</v>
      </c>
      <c r="AG5294" s="11" t="e">
        <v>#N/A</v>
      </c>
      <c r="AH5294" s="11" t="e">
        <v>#N/A</v>
      </c>
      <c r="AI5294" s="11" t="e">
        <v>#N/A</v>
      </c>
    </row>
    <row r="5295" spans="1:35" x14ac:dyDescent="0.25">
      <c r="A5295" s="11">
        <v>18876</v>
      </c>
      <c r="B5295" s="14" t="s">
        <v>26</v>
      </c>
      <c r="C5295" s="11">
        <v>99038449</v>
      </c>
      <c r="D5295" s="11" t="s">
        <v>17395</v>
      </c>
      <c r="E5295" s="11">
        <v>30</v>
      </c>
      <c r="F5295" s="11">
        <v>5</v>
      </c>
      <c r="G5295" s="11">
        <v>50180080</v>
      </c>
      <c r="H5295" s="11" t="s">
        <v>16458</v>
      </c>
      <c r="I5295" s="11" t="s">
        <v>16459</v>
      </c>
      <c r="J5295" s="11">
        <v>299</v>
      </c>
      <c r="K5295" s="11" t="s">
        <v>16459</v>
      </c>
      <c r="L5295" s="11" t="s">
        <v>16460</v>
      </c>
      <c r="M5295" s="11" t="s">
        <v>16461</v>
      </c>
      <c r="N5295" s="11" t="s">
        <v>16461</v>
      </c>
      <c r="O5295" s="11" t="s">
        <v>190</v>
      </c>
      <c r="P5295" s="11">
        <v>30109612500</v>
      </c>
      <c r="Q5295" s="11" t="s">
        <v>16462</v>
      </c>
      <c r="R5295" s="11" t="s">
        <v>16463</v>
      </c>
      <c r="S5295" s="13">
        <v>46054</v>
      </c>
      <c r="T5295" s="13">
        <v>46387</v>
      </c>
      <c r="U5295" s="13">
        <v>46038</v>
      </c>
      <c r="V5295" s="11">
        <v>5</v>
      </c>
      <c r="W5295" s="11">
        <v>1</v>
      </c>
      <c r="X5295" s="11">
        <v>123</v>
      </c>
      <c r="Y5295" s="11" t="s">
        <v>193</v>
      </c>
      <c r="Z5295" s="11">
        <v>0</v>
      </c>
      <c r="AA5295" s="11" t="e">
        <v>#N/A</v>
      </c>
      <c r="AB5295" s="11">
        <v>0</v>
      </c>
      <c r="AC5295" s="11" t="s">
        <v>17396</v>
      </c>
      <c r="AD5295" s="11">
        <v>4180229579</v>
      </c>
      <c r="AE5295" s="11" t="s">
        <v>17397</v>
      </c>
      <c r="AF5295" s="11">
        <v>2</v>
      </c>
      <c r="AG5295" s="11" t="e">
        <v>#N/A</v>
      </c>
      <c r="AH5295" s="11" t="e">
        <v>#N/A</v>
      </c>
      <c r="AI5295" s="11" t="e">
        <v>#N/A</v>
      </c>
    </row>
    <row r="5296" spans="1:35" x14ac:dyDescent="0.25">
      <c r="A5296" s="11">
        <v>18877</v>
      </c>
      <c r="B5296" s="14" t="s">
        <v>26</v>
      </c>
      <c r="C5296" s="11">
        <v>99038444</v>
      </c>
      <c r="D5296" s="11" t="s">
        <v>17398</v>
      </c>
      <c r="E5296" s="11">
        <v>30</v>
      </c>
      <c r="F5296" s="11">
        <v>5</v>
      </c>
      <c r="G5296" s="11">
        <v>50180080</v>
      </c>
      <c r="H5296" s="11" t="s">
        <v>16458</v>
      </c>
      <c r="I5296" s="11" t="s">
        <v>16459</v>
      </c>
      <c r="J5296" s="11">
        <v>299</v>
      </c>
      <c r="K5296" s="11" t="s">
        <v>16459</v>
      </c>
      <c r="L5296" s="11" t="s">
        <v>16460</v>
      </c>
      <c r="M5296" s="11" t="s">
        <v>16461</v>
      </c>
      <c r="N5296" s="11" t="s">
        <v>16461</v>
      </c>
      <c r="O5296" s="11" t="s">
        <v>190</v>
      </c>
      <c r="P5296" s="11">
        <v>30109612500</v>
      </c>
      <c r="Q5296" s="11" t="s">
        <v>16462</v>
      </c>
      <c r="R5296" s="11" t="s">
        <v>16463</v>
      </c>
      <c r="S5296" s="13">
        <v>46054</v>
      </c>
      <c r="T5296" s="13">
        <v>46387</v>
      </c>
      <c r="U5296" s="13">
        <v>46038</v>
      </c>
      <c r="V5296" s="11">
        <v>5</v>
      </c>
      <c r="W5296" s="11">
        <v>1</v>
      </c>
      <c r="X5296" s="11">
        <v>123</v>
      </c>
      <c r="Y5296" s="11" t="s">
        <v>193</v>
      </c>
      <c r="Z5296" s="11">
        <v>0</v>
      </c>
      <c r="AA5296" s="11" t="e">
        <v>#N/A</v>
      </c>
      <c r="AB5296" s="11">
        <v>0</v>
      </c>
      <c r="AC5296" s="11" t="s">
        <v>17399</v>
      </c>
      <c r="AD5296" s="11">
        <v>12180325990</v>
      </c>
      <c r="AE5296" s="11" t="s">
        <v>17400</v>
      </c>
      <c r="AF5296" s="11">
        <v>2</v>
      </c>
      <c r="AG5296" s="11" t="e">
        <v>#N/A</v>
      </c>
      <c r="AH5296" s="11" t="e">
        <v>#N/A</v>
      </c>
      <c r="AI5296" s="11" t="e">
        <v>#N/A</v>
      </c>
    </row>
    <row r="5297" spans="1:35" x14ac:dyDescent="0.25">
      <c r="A5297" s="11">
        <v>18878</v>
      </c>
      <c r="B5297" s="14" t="s">
        <v>26</v>
      </c>
      <c r="C5297" s="11">
        <v>99038460</v>
      </c>
      <c r="D5297" s="11" t="s">
        <v>17401</v>
      </c>
      <c r="E5297" s="11">
        <v>30</v>
      </c>
      <c r="F5297" s="11">
        <v>5</v>
      </c>
      <c r="G5297" s="11">
        <v>50180080</v>
      </c>
      <c r="H5297" s="11" t="s">
        <v>16458</v>
      </c>
      <c r="I5297" s="11" t="s">
        <v>16459</v>
      </c>
      <c r="J5297" s="11">
        <v>299</v>
      </c>
      <c r="K5297" s="11" t="s">
        <v>16459</v>
      </c>
      <c r="L5297" s="11" t="s">
        <v>16460</v>
      </c>
      <c r="M5297" s="11" t="s">
        <v>16461</v>
      </c>
      <c r="N5297" s="11" t="s">
        <v>16461</v>
      </c>
      <c r="O5297" s="11" t="s">
        <v>190</v>
      </c>
      <c r="P5297" s="11">
        <v>30109612500</v>
      </c>
      <c r="Q5297" s="11" t="s">
        <v>16462</v>
      </c>
      <c r="R5297" s="11" t="s">
        <v>16463</v>
      </c>
      <c r="S5297" s="13">
        <v>46054</v>
      </c>
      <c r="T5297" s="13">
        <v>46387</v>
      </c>
      <c r="U5297" s="13">
        <v>46038</v>
      </c>
      <c r="V5297" s="11">
        <v>5</v>
      </c>
      <c r="W5297" s="11">
        <v>1</v>
      </c>
      <c r="X5297" s="11">
        <v>123</v>
      </c>
      <c r="Y5297" s="11" t="s">
        <v>193</v>
      </c>
      <c r="Z5297" s="11">
        <v>0</v>
      </c>
      <c r="AA5297" s="11" t="e">
        <v>#N/A</v>
      </c>
      <c r="AB5297" s="11">
        <v>0</v>
      </c>
      <c r="AC5297" s="11" t="s">
        <v>17402</v>
      </c>
      <c r="AD5297" s="11">
        <v>35170208843</v>
      </c>
      <c r="AE5297" s="11" t="s">
        <v>17403</v>
      </c>
      <c r="AF5297" s="11">
        <v>2</v>
      </c>
      <c r="AG5297" s="11" t="e">
        <v>#N/A</v>
      </c>
      <c r="AH5297" s="11" t="e">
        <v>#N/A</v>
      </c>
      <c r="AI5297" s="11" t="e">
        <v>#N/A</v>
      </c>
    </row>
    <row r="5298" spans="1:35" x14ac:dyDescent="0.25">
      <c r="A5298" s="11">
        <v>18879</v>
      </c>
      <c r="B5298" s="14" t="s">
        <v>26</v>
      </c>
      <c r="C5298" s="11">
        <v>99038456</v>
      </c>
      <c r="D5298" s="11" t="s">
        <v>17404</v>
      </c>
      <c r="E5298" s="11">
        <v>30</v>
      </c>
      <c r="F5298" s="11">
        <v>5</v>
      </c>
      <c r="G5298" s="11">
        <v>50180080</v>
      </c>
      <c r="H5298" s="11" t="s">
        <v>16458</v>
      </c>
      <c r="I5298" s="11" t="s">
        <v>16459</v>
      </c>
      <c r="J5298" s="11">
        <v>299</v>
      </c>
      <c r="K5298" s="11" t="s">
        <v>16459</v>
      </c>
      <c r="L5298" s="11" t="s">
        <v>16460</v>
      </c>
      <c r="M5298" s="11" t="s">
        <v>16461</v>
      </c>
      <c r="N5298" s="11" t="s">
        <v>16461</v>
      </c>
      <c r="O5298" s="11" t="s">
        <v>190</v>
      </c>
      <c r="P5298" s="11">
        <v>30109612500</v>
      </c>
      <c r="Q5298" s="11" t="s">
        <v>16462</v>
      </c>
      <c r="R5298" s="11" t="s">
        <v>16463</v>
      </c>
      <c r="S5298" s="13">
        <v>46054</v>
      </c>
      <c r="T5298" s="13">
        <v>46387</v>
      </c>
      <c r="U5298" s="13">
        <v>46038</v>
      </c>
      <c r="V5298" s="11">
        <v>5</v>
      </c>
      <c r="W5298" s="11">
        <v>1</v>
      </c>
      <c r="X5298" s="11">
        <v>123</v>
      </c>
      <c r="Y5298" s="11" t="s">
        <v>193</v>
      </c>
      <c r="Z5298" s="11">
        <v>0</v>
      </c>
      <c r="AA5298" s="11" t="e">
        <v>#N/A</v>
      </c>
      <c r="AB5298" s="11">
        <v>0</v>
      </c>
      <c r="AC5298" s="11" t="s">
        <v>17405</v>
      </c>
      <c r="AD5298" s="11">
        <v>4180133276</v>
      </c>
      <c r="AE5298" s="11" t="s">
        <v>17406</v>
      </c>
      <c r="AF5298" s="11">
        <v>2</v>
      </c>
      <c r="AG5298" s="11" t="e">
        <v>#N/A</v>
      </c>
      <c r="AH5298" s="11" t="e">
        <v>#N/A</v>
      </c>
      <c r="AI5298" s="11" t="e">
        <v>#N/A</v>
      </c>
    </row>
    <row r="5299" spans="1:35" x14ac:dyDescent="0.25">
      <c r="A5299" s="11">
        <v>18880</v>
      </c>
      <c r="B5299" s="14" t="s">
        <v>26</v>
      </c>
      <c r="C5299" s="11">
        <v>99038447</v>
      </c>
      <c r="D5299" s="11" t="s">
        <v>17407</v>
      </c>
      <c r="E5299" s="11">
        <v>30</v>
      </c>
      <c r="F5299" s="11">
        <v>5</v>
      </c>
      <c r="G5299" s="11">
        <v>50180080</v>
      </c>
      <c r="H5299" s="11" t="s">
        <v>16458</v>
      </c>
      <c r="I5299" s="11" t="s">
        <v>16459</v>
      </c>
      <c r="J5299" s="11">
        <v>299</v>
      </c>
      <c r="K5299" s="11" t="s">
        <v>16459</v>
      </c>
      <c r="L5299" s="11" t="s">
        <v>16460</v>
      </c>
      <c r="M5299" s="11" t="s">
        <v>16461</v>
      </c>
      <c r="N5299" s="11" t="s">
        <v>16461</v>
      </c>
      <c r="O5299" s="11" t="s">
        <v>190</v>
      </c>
      <c r="P5299" s="11">
        <v>30109612500</v>
      </c>
      <c r="Q5299" s="11" t="s">
        <v>16462</v>
      </c>
      <c r="R5299" s="11" t="s">
        <v>16463</v>
      </c>
      <c r="S5299" s="13">
        <v>46054</v>
      </c>
      <c r="T5299" s="13">
        <v>46387</v>
      </c>
      <c r="U5299" s="13">
        <v>46038</v>
      </c>
      <c r="V5299" s="11">
        <v>5</v>
      </c>
      <c r="W5299" s="11">
        <v>1</v>
      </c>
      <c r="X5299" s="11">
        <v>123</v>
      </c>
      <c r="Y5299" s="11" t="s">
        <v>193</v>
      </c>
      <c r="Z5299" s="11">
        <v>0</v>
      </c>
      <c r="AA5299" s="11" t="e">
        <v>#N/A</v>
      </c>
      <c r="AB5299" s="11">
        <v>0</v>
      </c>
      <c r="AC5299" s="11" t="s">
        <v>17408</v>
      </c>
      <c r="AD5299" s="11">
        <v>64150094262</v>
      </c>
      <c r="AE5299" s="11" t="s">
        <v>17409</v>
      </c>
      <c r="AF5299" s="11">
        <v>2</v>
      </c>
      <c r="AG5299" s="11" t="e">
        <v>#N/A</v>
      </c>
      <c r="AH5299" s="11" t="e">
        <v>#N/A</v>
      </c>
      <c r="AI5299" s="11" t="e">
        <v>#N/A</v>
      </c>
    </row>
    <row r="5300" spans="1:35" x14ac:dyDescent="0.25">
      <c r="A5300" s="11">
        <v>18881</v>
      </c>
      <c r="B5300" s="14" t="s">
        <v>26</v>
      </c>
      <c r="C5300" s="11">
        <v>99038443</v>
      </c>
      <c r="D5300" s="11" t="s">
        <v>17410</v>
      </c>
      <c r="E5300" s="11">
        <v>30</v>
      </c>
      <c r="F5300" s="11">
        <v>5</v>
      </c>
      <c r="G5300" s="11">
        <v>50180080</v>
      </c>
      <c r="H5300" s="11" t="s">
        <v>16458</v>
      </c>
      <c r="I5300" s="11" t="s">
        <v>16459</v>
      </c>
      <c r="J5300" s="11">
        <v>299</v>
      </c>
      <c r="K5300" s="11" t="s">
        <v>16459</v>
      </c>
      <c r="L5300" s="11" t="s">
        <v>16460</v>
      </c>
      <c r="M5300" s="11" t="s">
        <v>16461</v>
      </c>
      <c r="N5300" s="11" t="s">
        <v>16461</v>
      </c>
      <c r="O5300" s="11" t="s">
        <v>190</v>
      </c>
      <c r="P5300" s="11">
        <v>30109612500</v>
      </c>
      <c r="Q5300" s="11" t="s">
        <v>16462</v>
      </c>
      <c r="R5300" s="11" t="s">
        <v>16463</v>
      </c>
      <c r="S5300" s="13">
        <v>46054</v>
      </c>
      <c r="T5300" s="13">
        <v>46387</v>
      </c>
      <c r="U5300" s="13">
        <v>46038</v>
      </c>
      <c r="V5300" s="11">
        <v>5</v>
      </c>
      <c r="W5300" s="11">
        <v>1</v>
      </c>
      <c r="X5300" s="11">
        <v>123</v>
      </c>
      <c r="Y5300" s="11" t="s">
        <v>193</v>
      </c>
      <c r="Z5300" s="11">
        <v>0</v>
      </c>
      <c r="AA5300" s="11" t="e">
        <v>#N/A</v>
      </c>
      <c r="AB5300" s="11">
        <v>0</v>
      </c>
      <c r="AC5300" s="11" t="s">
        <v>17411</v>
      </c>
      <c r="AD5300" s="11">
        <v>10250331328</v>
      </c>
      <c r="AE5300" s="11" t="s">
        <v>17412</v>
      </c>
      <c r="AF5300" s="11">
        <v>2</v>
      </c>
      <c r="AG5300" s="11" t="e">
        <v>#N/A</v>
      </c>
      <c r="AH5300" s="11" t="e">
        <v>#N/A</v>
      </c>
      <c r="AI5300" s="11" t="e">
        <v>#N/A</v>
      </c>
    </row>
    <row r="5301" spans="1:35" x14ac:dyDescent="0.25">
      <c r="A5301" s="11">
        <v>18882</v>
      </c>
      <c r="B5301" s="14" t="s">
        <v>26</v>
      </c>
      <c r="C5301" s="11">
        <v>99038452</v>
      </c>
      <c r="D5301" s="11" t="s">
        <v>17413</v>
      </c>
      <c r="E5301" s="11">
        <v>30</v>
      </c>
      <c r="F5301" s="11">
        <v>5</v>
      </c>
      <c r="G5301" s="11">
        <v>50180080</v>
      </c>
      <c r="H5301" s="11" t="s">
        <v>16458</v>
      </c>
      <c r="I5301" s="11" t="s">
        <v>16459</v>
      </c>
      <c r="J5301" s="11">
        <v>299</v>
      </c>
      <c r="K5301" s="11" t="s">
        <v>16459</v>
      </c>
      <c r="L5301" s="11" t="s">
        <v>16460</v>
      </c>
      <c r="M5301" s="11" t="s">
        <v>16461</v>
      </c>
      <c r="N5301" s="11" t="s">
        <v>16461</v>
      </c>
      <c r="O5301" s="11" t="s">
        <v>190</v>
      </c>
      <c r="P5301" s="11">
        <v>30109612500</v>
      </c>
      <c r="Q5301" s="11" t="s">
        <v>16462</v>
      </c>
      <c r="R5301" s="11" t="s">
        <v>16463</v>
      </c>
      <c r="S5301" s="13">
        <v>46054</v>
      </c>
      <c r="T5301" s="13">
        <v>46387</v>
      </c>
      <c r="U5301" s="13">
        <v>46038</v>
      </c>
      <c r="V5301" s="11">
        <v>5</v>
      </c>
      <c r="W5301" s="11">
        <v>1</v>
      </c>
      <c r="X5301" s="11">
        <v>123</v>
      </c>
      <c r="Y5301" s="11" t="s">
        <v>193</v>
      </c>
      <c r="Z5301" s="11">
        <v>0</v>
      </c>
      <c r="AA5301" s="11" t="e">
        <v>#N/A</v>
      </c>
      <c r="AB5301" s="11">
        <v>0</v>
      </c>
      <c r="AC5301" s="11" t="s">
        <v>17414</v>
      </c>
      <c r="AD5301" s="11">
        <v>2190378592</v>
      </c>
      <c r="AE5301" s="11" t="s">
        <v>17415</v>
      </c>
      <c r="AF5301" s="11">
        <v>2</v>
      </c>
      <c r="AG5301" s="11" t="e">
        <v>#N/A</v>
      </c>
      <c r="AH5301" s="11" t="e">
        <v>#N/A</v>
      </c>
      <c r="AI5301" s="11" t="e">
        <v>#N/A</v>
      </c>
    </row>
    <row r="5302" spans="1:35" x14ac:dyDescent="0.25">
      <c r="A5302" s="11">
        <v>18883</v>
      </c>
      <c r="B5302" s="14" t="s">
        <v>26</v>
      </c>
      <c r="C5302" s="11">
        <v>99038446</v>
      </c>
      <c r="D5302" s="11" t="s">
        <v>17416</v>
      </c>
      <c r="E5302" s="11">
        <v>30</v>
      </c>
      <c r="F5302" s="11">
        <v>5</v>
      </c>
      <c r="G5302" s="11">
        <v>50180080</v>
      </c>
      <c r="H5302" s="11" t="s">
        <v>16458</v>
      </c>
      <c r="I5302" s="11" t="s">
        <v>16459</v>
      </c>
      <c r="J5302" s="11">
        <v>299</v>
      </c>
      <c r="K5302" s="11" t="s">
        <v>16459</v>
      </c>
      <c r="L5302" s="11" t="s">
        <v>16460</v>
      </c>
      <c r="M5302" s="11" t="s">
        <v>16461</v>
      </c>
      <c r="N5302" s="11" t="s">
        <v>16461</v>
      </c>
      <c r="O5302" s="11" t="s">
        <v>190</v>
      </c>
      <c r="P5302" s="11">
        <v>30109612500</v>
      </c>
      <c r="Q5302" s="11" t="s">
        <v>16462</v>
      </c>
      <c r="R5302" s="11" t="s">
        <v>16463</v>
      </c>
      <c r="S5302" s="13">
        <v>46054</v>
      </c>
      <c r="T5302" s="13">
        <v>46387</v>
      </c>
      <c r="U5302" s="13">
        <v>46038</v>
      </c>
      <c r="V5302" s="11">
        <v>5</v>
      </c>
      <c r="W5302" s="11">
        <v>1</v>
      </c>
      <c r="X5302" s="11">
        <v>123</v>
      </c>
      <c r="Y5302" s="11" t="s">
        <v>193</v>
      </c>
      <c r="Z5302" s="11">
        <v>0</v>
      </c>
      <c r="AA5302" s="11" t="e">
        <v>#N/A</v>
      </c>
      <c r="AB5302" s="11">
        <v>0</v>
      </c>
      <c r="AC5302" s="11" t="s">
        <v>17417</v>
      </c>
      <c r="AD5302" s="11">
        <v>5250167896</v>
      </c>
      <c r="AE5302" s="11" t="s">
        <v>17418</v>
      </c>
      <c r="AF5302" s="11">
        <v>2</v>
      </c>
      <c r="AG5302" s="11" t="e">
        <v>#N/A</v>
      </c>
      <c r="AH5302" s="11" t="e">
        <v>#N/A</v>
      </c>
      <c r="AI5302" s="11" t="e">
        <v>#N/A</v>
      </c>
    </row>
    <row r="5303" spans="1:35" x14ac:dyDescent="0.25">
      <c r="A5303" s="11">
        <v>18884</v>
      </c>
      <c r="B5303" s="14" t="s">
        <v>26</v>
      </c>
      <c r="C5303" s="11">
        <v>99038450</v>
      </c>
      <c r="D5303" s="11" t="s">
        <v>17419</v>
      </c>
      <c r="E5303" s="11">
        <v>30</v>
      </c>
      <c r="F5303" s="11">
        <v>5</v>
      </c>
      <c r="G5303" s="11">
        <v>50180080</v>
      </c>
      <c r="H5303" s="11" t="s">
        <v>16458</v>
      </c>
      <c r="I5303" s="11" t="s">
        <v>16459</v>
      </c>
      <c r="J5303" s="11">
        <v>299</v>
      </c>
      <c r="K5303" s="11" t="s">
        <v>16459</v>
      </c>
      <c r="L5303" s="11" t="s">
        <v>16460</v>
      </c>
      <c r="M5303" s="11" t="s">
        <v>16461</v>
      </c>
      <c r="N5303" s="11" t="s">
        <v>16461</v>
      </c>
      <c r="O5303" s="11" t="s">
        <v>190</v>
      </c>
      <c r="P5303" s="11">
        <v>30109612500</v>
      </c>
      <c r="Q5303" s="11" t="s">
        <v>16462</v>
      </c>
      <c r="R5303" s="11" t="s">
        <v>16463</v>
      </c>
      <c r="S5303" s="13">
        <v>46054</v>
      </c>
      <c r="T5303" s="13">
        <v>46387</v>
      </c>
      <c r="U5303" s="13">
        <v>46038</v>
      </c>
      <c r="V5303" s="11">
        <v>5</v>
      </c>
      <c r="W5303" s="11">
        <v>1</v>
      </c>
      <c r="X5303" s="11">
        <v>123</v>
      </c>
      <c r="Y5303" s="11" t="s">
        <v>193</v>
      </c>
      <c r="Z5303" s="11">
        <v>0</v>
      </c>
      <c r="AA5303" s="11" t="e">
        <v>#N/A</v>
      </c>
      <c r="AB5303" s="11">
        <v>0</v>
      </c>
      <c r="AC5303" s="11" t="s">
        <v>17420</v>
      </c>
      <c r="AD5303" s="11">
        <v>45150082449</v>
      </c>
      <c r="AE5303" s="11" t="s">
        <v>17421</v>
      </c>
      <c r="AF5303" s="11">
        <v>2</v>
      </c>
      <c r="AG5303" s="11" t="e">
        <v>#N/A</v>
      </c>
      <c r="AH5303" s="11" t="e">
        <v>#N/A</v>
      </c>
      <c r="AI5303" s="11" t="e">
        <v>#N/A</v>
      </c>
    </row>
    <row r="5304" spans="1:35" x14ac:dyDescent="0.25">
      <c r="A5304" s="11">
        <v>18885</v>
      </c>
      <c r="B5304" s="14" t="s">
        <v>26</v>
      </c>
      <c r="C5304" s="11">
        <v>99038448</v>
      </c>
      <c r="D5304" s="11" t="s">
        <v>17422</v>
      </c>
      <c r="E5304" s="11">
        <v>30</v>
      </c>
      <c r="F5304" s="11">
        <v>5</v>
      </c>
      <c r="G5304" s="11">
        <v>50180080</v>
      </c>
      <c r="H5304" s="11" t="s">
        <v>16458</v>
      </c>
      <c r="I5304" s="11" t="s">
        <v>16459</v>
      </c>
      <c r="J5304" s="11">
        <v>299</v>
      </c>
      <c r="K5304" s="11" t="s">
        <v>16459</v>
      </c>
      <c r="L5304" s="11" t="s">
        <v>16460</v>
      </c>
      <c r="M5304" s="11" t="s">
        <v>16461</v>
      </c>
      <c r="N5304" s="11" t="s">
        <v>16461</v>
      </c>
      <c r="O5304" s="11" t="s">
        <v>190</v>
      </c>
      <c r="P5304" s="11">
        <v>30109612500</v>
      </c>
      <c r="Q5304" s="11" t="s">
        <v>16462</v>
      </c>
      <c r="R5304" s="11" t="s">
        <v>16463</v>
      </c>
      <c r="S5304" s="13">
        <v>46054</v>
      </c>
      <c r="T5304" s="13">
        <v>46387</v>
      </c>
      <c r="U5304" s="13">
        <v>46038</v>
      </c>
      <c r="V5304" s="11">
        <v>5</v>
      </c>
      <c r="W5304" s="11">
        <v>1</v>
      </c>
      <c r="X5304" s="11">
        <v>123</v>
      </c>
      <c r="Y5304" s="11" t="s">
        <v>193</v>
      </c>
      <c r="Z5304" s="11">
        <v>0</v>
      </c>
      <c r="AA5304" s="11" t="e">
        <v>#N/A</v>
      </c>
      <c r="AB5304" s="11">
        <v>0</v>
      </c>
      <c r="AC5304" s="11" t="s">
        <v>17423</v>
      </c>
      <c r="AD5304" s="11">
        <v>35170278713</v>
      </c>
      <c r="AE5304" s="11" t="s">
        <v>17424</v>
      </c>
      <c r="AF5304" s="11">
        <v>2</v>
      </c>
      <c r="AG5304" s="11" t="e">
        <v>#N/A</v>
      </c>
      <c r="AH5304" s="11" t="e">
        <v>#N/A</v>
      </c>
      <c r="AI5304" s="11" t="e">
        <v>#N/A</v>
      </c>
    </row>
    <row r="5305" spans="1:35" x14ac:dyDescent="0.25">
      <c r="A5305" s="11">
        <v>18886</v>
      </c>
      <c r="B5305" s="14" t="s">
        <v>26</v>
      </c>
      <c r="C5305" s="11">
        <v>99038451</v>
      </c>
      <c r="D5305" s="11" t="s">
        <v>17425</v>
      </c>
      <c r="E5305" s="11">
        <v>30</v>
      </c>
      <c r="F5305" s="11">
        <v>5</v>
      </c>
      <c r="G5305" s="11">
        <v>50180080</v>
      </c>
      <c r="H5305" s="11" t="s">
        <v>16458</v>
      </c>
      <c r="I5305" s="11" t="s">
        <v>16459</v>
      </c>
      <c r="J5305" s="11">
        <v>299</v>
      </c>
      <c r="K5305" s="11" t="s">
        <v>16459</v>
      </c>
      <c r="L5305" s="11" t="s">
        <v>16460</v>
      </c>
      <c r="M5305" s="11" t="s">
        <v>16461</v>
      </c>
      <c r="N5305" s="11" t="s">
        <v>16461</v>
      </c>
      <c r="O5305" s="11" t="s">
        <v>190</v>
      </c>
      <c r="P5305" s="11">
        <v>30109612500</v>
      </c>
      <c r="Q5305" s="11" t="s">
        <v>16462</v>
      </c>
      <c r="R5305" s="11" t="s">
        <v>16463</v>
      </c>
      <c r="S5305" s="13">
        <v>46054</v>
      </c>
      <c r="T5305" s="13">
        <v>46387</v>
      </c>
      <c r="U5305" s="13">
        <v>46038</v>
      </c>
      <c r="V5305" s="11">
        <v>5</v>
      </c>
      <c r="W5305" s="11">
        <v>1</v>
      </c>
      <c r="X5305" s="11">
        <v>123</v>
      </c>
      <c r="Y5305" s="11" t="s">
        <v>193</v>
      </c>
      <c r="Z5305" s="11">
        <v>0</v>
      </c>
      <c r="AA5305" s="11" t="e">
        <v>#N/A</v>
      </c>
      <c r="AB5305" s="11">
        <v>0</v>
      </c>
      <c r="AC5305" s="11" t="s">
        <v>17426</v>
      </c>
      <c r="AD5305" s="11">
        <v>20180392373</v>
      </c>
      <c r="AE5305" s="11" t="s">
        <v>17427</v>
      </c>
      <c r="AF5305" s="11">
        <v>2</v>
      </c>
      <c r="AG5305" s="11" t="e">
        <v>#N/A</v>
      </c>
      <c r="AH5305" s="11" t="e">
        <v>#N/A</v>
      </c>
      <c r="AI5305" s="11" t="e">
        <v>#N/A</v>
      </c>
    </row>
    <row r="5306" spans="1:35" x14ac:dyDescent="0.25">
      <c r="A5306" s="11">
        <v>18887</v>
      </c>
      <c r="B5306" s="14" t="s">
        <v>26</v>
      </c>
      <c r="C5306" s="11">
        <v>99038453</v>
      </c>
      <c r="D5306" s="11" t="s">
        <v>17428</v>
      </c>
      <c r="E5306" s="11">
        <v>30</v>
      </c>
      <c r="F5306" s="11">
        <v>5</v>
      </c>
      <c r="G5306" s="11">
        <v>50180080</v>
      </c>
      <c r="H5306" s="11" t="s">
        <v>16458</v>
      </c>
      <c r="I5306" s="11" t="s">
        <v>16459</v>
      </c>
      <c r="J5306" s="11">
        <v>299</v>
      </c>
      <c r="K5306" s="11" t="s">
        <v>16459</v>
      </c>
      <c r="L5306" s="11" t="s">
        <v>16460</v>
      </c>
      <c r="M5306" s="11" t="s">
        <v>16461</v>
      </c>
      <c r="N5306" s="11" t="s">
        <v>16461</v>
      </c>
      <c r="O5306" s="11" t="s">
        <v>190</v>
      </c>
      <c r="P5306" s="11">
        <v>30109612500</v>
      </c>
      <c r="Q5306" s="11" t="s">
        <v>16462</v>
      </c>
      <c r="R5306" s="11" t="s">
        <v>16463</v>
      </c>
      <c r="S5306" s="13">
        <v>46054</v>
      </c>
      <c r="T5306" s="13">
        <v>46387</v>
      </c>
      <c r="U5306" s="13">
        <v>46038</v>
      </c>
      <c r="V5306" s="11">
        <v>5</v>
      </c>
      <c r="W5306" s="11">
        <v>1</v>
      </c>
      <c r="X5306" s="11">
        <v>123</v>
      </c>
      <c r="Y5306" s="11" t="s">
        <v>193</v>
      </c>
      <c r="Z5306" s="11">
        <v>0</v>
      </c>
      <c r="AA5306" s="11" t="e">
        <v>#N/A</v>
      </c>
      <c r="AB5306" s="11">
        <v>0</v>
      </c>
      <c r="AC5306" s="11" t="s">
        <v>17429</v>
      </c>
      <c r="AD5306" s="11">
        <v>22180316857</v>
      </c>
      <c r="AE5306" s="11" t="s">
        <v>17430</v>
      </c>
      <c r="AF5306" s="11">
        <v>1</v>
      </c>
      <c r="AG5306" s="11" t="e">
        <v>#N/A</v>
      </c>
      <c r="AH5306" s="11" t="e">
        <v>#N/A</v>
      </c>
      <c r="AI5306" s="11" t="e">
        <v>#N/A</v>
      </c>
    </row>
    <row r="5307" spans="1:35" x14ac:dyDescent="0.25">
      <c r="A5307" s="11">
        <v>18888</v>
      </c>
      <c r="B5307" s="14" t="s">
        <v>26</v>
      </c>
      <c r="C5307" s="11">
        <v>99033867</v>
      </c>
      <c r="D5307" s="11" t="s">
        <v>10916</v>
      </c>
      <c r="E5307" s="11">
        <v>11</v>
      </c>
      <c r="F5307" s="11">
        <v>2</v>
      </c>
      <c r="G5307" s="11">
        <v>22040080</v>
      </c>
      <c r="H5307" s="11" t="s">
        <v>2710</v>
      </c>
      <c r="I5307" s="11" t="s">
        <v>221</v>
      </c>
      <c r="J5307" s="11">
        <v>296</v>
      </c>
      <c r="K5307" s="11" t="s">
        <v>2219</v>
      </c>
      <c r="L5307" s="11" t="s">
        <v>17253</v>
      </c>
      <c r="M5307" s="11" t="s">
        <v>17254</v>
      </c>
      <c r="N5307" s="11" t="s">
        <v>17254</v>
      </c>
      <c r="O5307" s="11" t="s">
        <v>190</v>
      </c>
      <c r="P5307" s="11">
        <v>30102920910</v>
      </c>
      <c r="Q5307" s="11" t="s">
        <v>17255</v>
      </c>
      <c r="R5307" s="11" t="s">
        <v>17256</v>
      </c>
      <c r="S5307" s="13">
        <v>46054</v>
      </c>
      <c r="T5307" s="13">
        <v>54789</v>
      </c>
      <c r="U5307" s="13">
        <v>46084</v>
      </c>
      <c r="V5307" s="11">
        <v>11</v>
      </c>
      <c r="W5307" s="11">
        <v>1</v>
      </c>
      <c r="X5307" s="11">
        <v>112</v>
      </c>
      <c r="Y5307" s="11" t="s">
        <v>233</v>
      </c>
      <c r="Z5307" s="11">
        <v>0</v>
      </c>
      <c r="AA5307" s="11" t="e">
        <v>#N/A</v>
      </c>
      <c r="AB5307" s="11">
        <v>0</v>
      </c>
      <c r="AC5307" s="11" t="s">
        <v>17431</v>
      </c>
      <c r="AD5307" s="11">
        <v>23038435220</v>
      </c>
      <c r="AE5307" s="11" t="s">
        <v>17432</v>
      </c>
      <c r="AF5307" s="11">
        <v>2</v>
      </c>
      <c r="AG5307" s="11">
        <v>8</v>
      </c>
      <c r="AH5307" s="11">
        <v>16</v>
      </c>
      <c r="AI5307" s="11">
        <v>4</v>
      </c>
    </row>
    <row r="5308" spans="1:35" x14ac:dyDescent="0.25">
      <c r="A5308" s="11">
        <v>18889</v>
      </c>
      <c r="B5308" s="14" t="s">
        <v>26</v>
      </c>
      <c r="C5308" s="11">
        <v>991415911</v>
      </c>
      <c r="D5308" s="11" t="s">
        <v>13256</v>
      </c>
      <c r="E5308" s="11">
        <v>16</v>
      </c>
      <c r="F5308" s="11">
        <v>7</v>
      </c>
      <c r="G5308" s="11">
        <v>20360180</v>
      </c>
      <c r="H5308" s="11" t="s">
        <v>1970</v>
      </c>
      <c r="I5308" s="11" t="s">
        <v>397</v>
      </c>
      <c r="J5308" s="11">
        <v>232</v>
      </c>
      <c r="K5308" s="11" t="s">
        <v>2101</v>
      </c>
      <c r="L5308" s="11" t="s">
        <v>16565</v>
      </c>
      <c r="M5308" s="11" t="s">
        <v>16566</v>
      </c>
      <c r="N5308" s="11" t="s">
        <v>16566</v>
      </c>
      <c r="O5308" s="11" t="s">
        <v>190</v>
      </c>
      <c r="P5308" s="11">
        <v>30101615004</v>
      </c>
      <c r="Q5308" s="11" t="s">
        <v>16567</v>
      </c>
      <c r="R5308" s="11" t="s">
        <v>16463</v>
      </c>
      <c r="S5308" s="13">
        <v>46054</v>
      </c>
      <c r="T5308" s="13">
        <v>46356</v>
      </c>
      <c r="U5308" s="13">
        <v>46044</v>
      </c>
      <c r="V5308" s="11">
        <v>7</v>
      </c>
      <c r="W5308" s="11">
        <v>1</v>
      </c>
      <c r="X5308" s="11">
        <v>303</v>
      </c>
      <c r="Y5308" s="11" t="s">
        <v>1983</v>
      </c>
      <c r="Z5308" s="11">
        <v>0</v>
      </c>
      <c r="AA5308" s="11" t="e">
        <v>#N/A</v>
      </c>
      <c r="AB5308" s="11">
        <v>0</v>
      </c>
      <c r="AC5308" s="11" t="s">
        <v>17433</v>
      </c>
      <c r="AD5308" s="11">
        <v>4098401922</v>
      </c>
      <c r="AE5308" s="11" t="s">
        <v>17434</v>
      </c>
      <c r="AF5308" s="11">
        <v>2</v>
      </c>
      <c r="AG5308" s="11">
        <v>16</v>
      </c>
      <c r="AH5308" s="11">
        <v>23</v>
      </c>
      <c r="AI5308" s="11">
        <v>7</v>
      </c>
    </row>
    <row r="5309" spans="1:35" x14ac:dyDescent="0.25">
      <c r="A5309" s="11">
        <v>18890</v>
      </c>
      <c r="B5309" s="14" t="s">
        <v>26</v>
      </c>
      <c r="C5309" s="11">
        <v>99037117</v>
      </c>
      <c r="D5309" s="11" t="s">
        <v>15515</v>
      </c>
      <c r="E5309" s="11">
        <v>16</v>
      </c>
      <c r="F5309" s="11">
        <v>7</v>
      </c>
      <c r="G5309" s="11">
        <v>21310080</v>
      </c>
      <c r="H5309" s="11" t="s">
        <v>1108</v>
      </c>
      <c r="I5309" s="11" t="s">
        <v>1109</v>
      </c>
      <c r="J5309" s="11">
        <v>187</v>
      </c>
      <c r="K5309" s="11" t="s">
        <v>1110</v>
      </c>
      <c r="L5309" s="11" t="s">
        <v>16565</v>
      </c>
      <c r="M5309" s="11" t="s">
        <v>16566</v>
      </c>
      <c r="N5309" s="11" t="s">
        <v>16566</v>
      </c>
      <c r="O5309" s="11" t="s">
        <v>190</v>
      </c>
      <c r="P5309" s="11">
        <v>30101615004</v>
      </c>
      <c r="Q5309" s="11" t="s">
        <v>16567</v>
      </c>
      <c r="R5309" s="11" t="s">
        <v>16463</v>
      </c>
      <c r="S5309" s="13">
        <v>46054</v>
      </c>
      <c r="T5309" s="13">
        <v>46418</v>
      </c>
      <c r="U5309" s="13">
        <v>46044</v>
      </c>
      <c r="V5309" s="11">
        <v>7</v>
      </c>
      <c r="W5309" s="11">
        <v>1</v>
      </c>
      <c r="X5309" s="11">
        <v>112</v>
      </c>
      <c r="Y5309" s="11" t="s">
        <v>233</v>
      </c>
      <c r="Z5309" s="11">
        <v>0</v>
      </c>
      <c r="AA5309" s="11" t="e">
        <v>#N/A</v>
      </c>
      <c r="AB5309" s="11">
        <v>0</v>
      </c>
      <c r="AC5309" s="11" t="s">
        <v>17435</v>
      </c>
      <c r="AD5309" s="11">
        <v>22078204678</v>
      </c>
      <c r="AE5309" s="11" t="s">
        <v>17436</v>
      </c>
      <c r="AF5309" s="11">
        <v>2</v>
      </c>
      <c r="AG5309" s="11">
        <v>2</v>
      </c>
      <c r="AH5309" s="11">
        <v>18</v>
      </c>
      <c r="AI5309" s="11">
        <v>3</v>
      </c>
    </row>
    <row r="5310" spans="1:35" x14ac:dyDescent="0.25">
      <c r="A5310" s="11">
        <v>18891</v>
      </c>
      <c r="B5310" s="14" t="s">
        <v>26</v>
      </c>
      <c r="C5310" s="11">
        <v>99034760</v>
      </c>
      <c r="D5310" s="11" t="s">
        <v>15455</v>
      </c>
      <c r="E5310" s="11">
        <v>11</v>
      </c>
      <c r="F5310" s="11">
        <v>2</v>
      </c>
      <c r="G5310" s="11">
        <v>22760480</v>
      </c>
      <c r="H5310" s="11" t="s">
        <v>1285</v>
      </c>
      <c r="I5310" s="11" t="s">
        <v>186</v>
      </c>
      <c r="J5310" s="11">
        <v>282</v>
      </c>
      <c r="K5310" s="11" t="s">
        <v>1205</v>
      </c>
      <c r="L5310" s="11" t="s">
        <v>17253</v>
      </c>
      <c r="M5310" s="11" t="s">
        <v>17254</v>
      </c>
      <c r="N5310" s="11" t="s">
        <v>17254</v>
      </c>
      <c r="O5310" s="11" t="s">
        <v>190</v>
      </c>
      <c r="P5310" s="11">
        <v>30102920910</v>
      </c>
      <c r="Q5310" s="11" t="s">
        <v>17255</v>
      </c>
      <c r="R5310" s="11" t="s">
        <v>17256</v>
      </c>
      <c r="S5310" s="13">
        <v>46054</v>
      </c>
      <c r="T5310" s="13">
        <v>54789</v>
      </c>
      <c r="U5310" s="13">
        <v>46045</v>
      </c>
      <c r="V5310" s="11">
        <v>11</v>
      </c>
      <c r="W5310" s="11">
        <v>2</v>
      </c>
      <c r="X5310" s="11">
        <v>173</v>
      </c>
      <c r="Y5310" s="11" t="s">
        <v>252</v>
      </c>
      <c r="Z5310" s="11">
        <v>0</v>
      </c>
      <c r="AA5310" s="11" t="e">
        <v>#N/A</v>
      </c>
      <c r="AB5310" s="11">
        <v>0</v>
      </c>
      <c r="AC5310" s="11" t="s">
        <v>17437</v>
      </c>
      <c r="AD5310" s="11">
        <v>44149272005</v>
      </c>
      <c r="AE5310" s="11" t="s">
        <v>17438</v>
      </c>
      <c r="AF5310" s="11">
        <v>1</v>
      </c>
      <c r="AG5310" s="11">
        <v>7</v>
      </c>
      <c r="AH5310" s="11">
        <v>5</v>
      </c>
      <c r="AI5310" s="11">
        <v>1</v>
      </c>
    </row>
    <row r="5311" spans="1:35" x14ac:dyDescent="0.25">
      <c r="A5311" s="11">
        <v>18892</v>
      </c>
      <c r="B5311" s="14" t="s">
        <v>26</v>
      </c>
      <c r="C5311" s="11">
        <v>99038466</v>
      </c>
      <c r="D5311" s="11" t="s">
        <v>17439</v>
      </c>
      <c r="E5311" s="11">
        <v>30</v>
      </c>
      <c r="F5311" s="11">
        <v>5</v>
      </c>
      <c r="G5311" s="11">
        <v>50180080</v>
      </c>
      <c r="H5311" s="11" t="s">
        <v>16458</v>
      </c>
      <c r="I5311" s="11" t="s">
        <v>16459</v>
      </c>
      <c r="J5311" s="11">
        <v>299</v>
      </c>
      <c r="K5311" s="11" t="s">
        <v>16459</v>
      </c>
      <c r="L5311" s="11" t="s">
        <v>16460</v>
      </c>
      <c r="M5311" s="11" t="s">
        <v>16461</v>
      </c>
      <c r="N5311" s="11" t="s">
        <v>16461</v>
      </c>
      <c r="O5311" s="11" t="s">
        <v>190</v>
      </c>
      <c r="P5311" s="11">
        <v>30109612500</v>
      </c>
      <c r="Q5311" s="11" t="s">
        <v>16462</v>
      </c>
      <c r="R5311" s="11" t="s">
        <v>16463</v>
      </c>
      <c r="S5311" s="13">
        <v>46069</v>
      </c>
      <c r="T5311" s="13">
        <v>46387</v>
      </c>
      <c r="U5311" s="13">
        <v>46056</v>
      </c>
      <c r="V5311" s="11">
        <v>5</v>
      </c>
      <c r="W5311" s="11">
        <v>1</v>
      </c>
      <c r="X5311" s="11">
        <v>123</v>
      </c>
      <c r="Y5311" s="11" t="s">
        <v>193</v>
      </c>
      <c r="Z5311" s="11">
        <v>0</v>
      </c>
      <c r="AA5311" s="11" t="e">
        <v>#N/A</v>
      </c>
      <c r="AB5311" s="11">
        <v>0</v>
      </c>
      <c r="AC5311" s="11" t="s">
        <v>17440</v>
      </c>
      <c r="AD5311" s="11">
        <v>2200067532</v>
      </c>
      <c r="AE5311" s="11" t="s">
        <v>17441</v>
      </c>
      <c r="AF5311" s="11">
        <v>1</v>
      </c>
      <c r="AG5311" s="11" t="e">
        <v>#N/A</v>
      </c>
      <c r="AH5311" s="11" t="e">
        <v>#N/A</v>
      </c>
      <c r="AI5311" s="11" t="e">
        <v>#N/A</v>
      </c>
    </row>
    <row r="5312" spans="1:35" x14ac:dyDescent="0.25">
      <c r="A5312" s="11">
        <v>18893</v>
      </c>
      <c r="B5312" s="14" t="s">
        <v>26</v>
      </c>
      <c r="C5312" s="11">
        <v>99038468</v>
      </c>
      <c r="D5312" s="11" t="s">
        <v>17442</v>
      </c>
      <c r="E5312" s="11">
        <v>30</v>
      </c>
      <c r="F5312" s="11">
        <v>5</v>
      </c>
      <c r="G5312" s="11">
        <v>50180080</v>
      </c>
      <c r="H5312" s="11" t="s">
        <v>16458</v>
      </c>
      <c r="I5312" s="11" t="s">
        <v>16459</v>
      </c>
      <c r="J5312" s="11">
        <v>299</v>
      </c>
      <c r="K5312" s="11" t="s">
        <v>16459</v>
      </c>
      <c r="L5312" s="11" t="s">
        <v>16460</v>
      </c>
      <c r="M5312" s="11" t="s">
        <v>16461</v>
      </c>
      <c r="N5312" s="11" t="s">
        <v>16461</v>
      </c>
      <c r="O5312" s="11" t="s">
        <v>190</v>
      </c>
      <c r="P5312" s="11">
        <v>30109612500</v>
      </c>
      <c r="Q5312" s="11" t="s">
        <v>16462</v>
      </c>
      <c r="R5312" s="11" t="s">
        <v>16463</v>
      </c>
      <c r="S5312" s="13">
        <v>46069</v>
      </c>
      <c r="T5312" s="13">
        <v>46387</v>
      </c>
      <c r="U5312" s="13">
        <v>46056</v>
      </c>
      <c r="V5312" s="11">
        <v>5</v>
      </c>
      <c r="W5312" s="11">
        <v>1</v>
      </c>
      <c r="X5312" s="11">
        <v>123</v>
      </c>
      <c r="Y5312" s="11" t="s">
        <v>193</v>
      </c>
      <c r="Z5312" s="11">
        <v>0</v>
      </c>
      <c r="AA5312" s="11" t="e">
        <v>#N/A</v>
      </c>
      <c r="AB5312" s="11">
        <v>0</v>
      </c>
      <c r="AC5312" s="11" t="s">
        <v>17443</v>
      </c>
      <c r="AD5312" s="11">
        <v>5170381403</v>
      </c>
      <c r="AE5312" s="11" t="s">
        <v>17444</v>
      </c>
      <c r="AF5312" s="11">
        <v>2</v>
      </c>
      <c r="AG5312" s="11" t="e">
        <v>#N/A</v>
      </c>
      <c r="AH5312" s="11" t="e">
        <v>#N/A</v>
      </c>
      <c r="AI5312" s="11" t="e">
        <v>#N/A</v>
      </c>
    </row>
    <row r="5313" spans="1:35" x14ac:dyDescent="0.25">
      <c r="A5313" s="11">
        <v>18894</v>
      </c>
      <c r="B5313" s="14" t="s">
        <v>26</v>
      </c>
      <c r="C5313" s="11">
        <v>99038467</v>
      </c>
      <c r="D5313" s="11" t="s">
        <v>17445</v>
      </c>
      <c r="E5313" s="11">
        <v>30</v>
      </c>
      <c r="F5313" s="11">
        <v>5</v>
      </c>
      <c r="G5313" s="11">
        <v>50180080</v>
      </c>
      <c r="H5313" s="11" t="s">
        <v>16458</v>
      </c>
      <c r="I5313" s="11" t="s">
        <v>16459</v>
      </c>
      <c r="J5313" s="11">
        <v>299</v>
      </c>
      <c r="K5313" s="11" t="s">
        <v>16459</v>
      </c>
      <c r="L5313" s="11" t="s">
        <v>16460</v>
      </c>
      <c r="M5313" s="11" t="s">
        <v>16461</v>
      </c>
      <c r="N5313" s="11" t="s">
        <v>16461</v>
      </c>
      <c r="O5313" s="11" t="s">
        <v>190</v>
      </c>
      <c r="P5313" s="11">
        <v>30109612500</v>
      </c>
      <c r="Q5313" s="11" t="s">
        <v>16462</v>
      </c>
      <c r="R5313" s="11" t="s">
        <v>16463</v>
      </c>
      <c r="S5313" s="13">
        <v>46069</v>
      </c>
      <c r="T5313" s="13">
        <v>46387</v>
      </c>
      <c r="U5313" s="13">
        <v>46056</v>
      </c>
      <c r="V5313" s="11">
        <v>5</v>
      </c>
      <c r="W5313" s="11">
        <v>1</v>
      </c>
      <c r="X5313" s="11">
        <v>123</v>
      </c>
      <c r="Y5313" s="11" t="s">
        <v>193</v>
      </c>
      <c r="Z5313" s="11">
        <v>0</v>
      </c>
      <c r="AA5313" s="11" t="e">
        <v>#N/A</v>
      </c>
      <c r="AB5313" s="11">
        <v>0</v>
      </c>
      <c r="AC5313" s="11" t="s">
        <v>17446</v>
      </c>
      <c r="AD5313" s="11">
        <v>3180277661</v>
      </c>
      <c r="AE5313" s="11" t="s">
        <v>17447</v>
      </c>
      <c r="AF5313" s="11">
        <v>2</v>
      </c>
      <c r="AG5313" s="11" t="e">
        <v>#N/A</v>
      </c>
      <c r="AH5313" s="11" t="e">
        <v>#N/A</v>
      </c>
      <c r="AI5313" s="11" t="e">
        <v>#N/A</v>
      </c>
    </row>
    <row r="5314" spans="1:35" x14ac:dyDescent="0.25">
      <c r="A5314" s="11">
        <v>18895</v>
      </c>
      <c r="B5314" s="14" t="s">
        <v>26</v>
      </c>
      <c r="C5314" s="11">
        <v>99038465</v>
      </c>
      <c r="D5314" s="11" t="s">
        <v>17448</v>
      </c>
      <c r="E5314" s="11">
        <v>30</v>
      </c>
      <c r="F5314" s="11">
        <v>5</v>
      </c>
      <c r="G5314" s="11">
        <v>50180080</v>
      </c>
      <c r="H5314" s="11" t="s">
        <v>16458</v>
      </c>
      <c r="I5314" s="11" t="s">
        <v>16459</v>
      </c>
      <c r="J5314" s="11">
        <v>299</v>
      </c>
      <c r="K5314" s="11" t="s">
        <v>16459</v>
      </c>
      <c r="L5314" s="11" t="s">
        <v>16460</v>
      </c>
      <c r="M5314" s="11" t="s">
        <v>16461</v>
      </c>
      <c r="N5314" s="11" t="s">
        <v>16461</v>
      </c>
      <c r="O5314" s="11" t="s">
        <v>190</v>
      </c>
      <c r="P5314" s="11">
        <v>30109612500</v>
      </c>
      <c r="Q5314" s="11" t="s">
        <v>16462</v>
      </c>
      <c r="R5314" s="11" t="s">
        <v>16463</v>
      </c>
      <c r="S5314" s="13">
        <v>46069</v>
      </c>
      <c r="T5314" s="13">
        <v>46387</v>
      </c>
      <c r="U5314" s="13">
        <v>46056</v>
      </c>
      <c r="V5314" s="11">
        <v>5</v>
      </c>
      <c r="W5314" s="11">
        <v>1</v>
      </c>
      <c r="X5314" s="11">
        <v>123</v>
      </c>
      <c r="Y5314" s="11" t="s">
        <v>193</v>
      </c>
      <c r="Z5314" s="11">
        <v>0</v>
      </c>
      <c r="AA5314" s="11" t="e">
        <v>#N/A</v>
      </c>
      <c r="AB5314" s="11">
        <v>0</v>
      </c>
      <c r="AC5314" s="11" t="s">
        <v>17449</v>
      </c>
      <c r="AD5314" s="11">
        <v>2260219759</v>
      </c>
      <c r="AE5314" s="11" t="s">
        <v>17450</v>
      </c>
      <c r="AF5314" s="11">
        <v>2</v>
      </c>
      <c r="AG5314" s="11" t="e">
        <v>#N/A</v>
      </c>
      <c r="AH5314" s="11" t="e">
        <v>#N/A</v>
      </c>
      <c r="AI5314" s="11" t="e">
        <v>#N/A</v>
      </c>
    </row>
    <row r="5315" spans="1:35" x14ac:dyDescent="0.25">
      <c r="A5315" s="11">
        <v>18896</v>
      </c>
      <c r="B5315" s="14" t="s">
        <v>26</v>
      </c>
      <c r="C5315" s="11">
        <v>99034798</v>
      </c>
      <c r="D5315" s="11" t="s">
        <v>13811</v>
      </c>
      <c r="E5315" s="11">
        <v>16</v>
      </c>
      <c r="F5315" s="11">
        <v>7</v>
      </c>
      <c r="G5315" s="11">
        <v>21210180</v>
      </c>
      <c r="H5315" s="11" t="s">
        <v>1867</v>
      </c>
      <c r="I5315" s="11" t="s">
        <v>691</v>
      </c>
      <c r="J5315" s="11">
        <v>284</v>
      </c>
      <c r="K5315" s="11" t="s">
        <v>729</v>
      </c>
      <c r="L5315" s="11" t="s">
        <v>16565</v>
      </c>
      <c r="M5315" s="11" t="s">
        <v>16566</v>
      </c>
      <c r="N5315" s="11" t="s">
        <v>16566</v>
      </c>
      <c r="O5315" s="11" t="s">
        <v>190</v>
      </c>
      <c r="P5315" s="11">
        <v>30101615004</v>
      </c>
      <c r="Q5315" s="11" t="s">
        <v>16567</v>
      </c>
      <c r="R5315" s="11" t="s">
        <v>16463</v>
      </c>
      <c r="S5315" s="13">
        <v>46069</v>
      </c>
      <c r="T5315" s="13">
        <v>46419</v>
      </c>
      <c r="U5315" s="13">
        <v>46058</v>
      </c>
      <c r="V5315" s="11">
        <v>7</v>
      </c>
      <c r="W5315" s="11">
        <v>1</v>
      </c>
      <c r="X5315" s="11">
        <v>112</v>
      </c>
      <c r="Y5315" s="11" t="s">
        <v>233</v>
      </c>
      <c r="Z5315" s="11">
        <v>0</v>
      </c>
      <c r="AA5315" s="11" t="e">
        <v>#N/A</v>
      </c>
      <c r="AB5315" s="11">
        <v>0</v>
      </c>
      <c r="AC5315" s="11" t="s">
        <v>17451</v>
      </c>
      <c r="AD5315" s="11">
        <v>23089332094</v>
      </c>
      <c r="AE5315" s="11" t="s">
        <v>17452</v>
      </c>
      <c r="AF5315" s="11">
        <v>2</v>
      </c>
      <c r="AG5315" s="11">
        <v>6</v>
      </c>
      <c r="AH5315" s="11">
        <v>18</v>
      </c>
      <c r="AI5315" s="11">
        <v>10</v>
      </c>
    </row>
    <row r="5316" spans="1:35" x14ac:dyDescent="0.25">
      <c r="A5316" s="11">
        <v>18897</v>
      </c>
      <c r="B5316" s="14" t="s">
        <v>26</v>
      </c>
      <c r="C5316" s="11">
        <v>99238796</v>
      </c>
      <c r="D5316" s="11" t="s">
        <v>13568</v>
      </c>
      <c r="E5316" s="11">
        <v>16</v>
      </c>
      <c r="F5316" s="11">
        <v>7</v>
      </c>
      <c r="G5316" s="11">
        <v>21210180</v>
      </c>
      <c r="H5316" s="11" t="s">
        <v>1867</v>
      </c>
      <c r="I5316" s="11" t="s">
        <v>691</v>
      </c>
      <c r="J5316" s="11">
        <v>284</v>
      </c>
      <c r="K5316" s="11" t="s">
        <v>729</v>
      </c>
      <c r="L5316" s="11" t="s">
        <v>16565</v>
      </c>
      <c r="M5316" s="11" t="s">
        <v>16566</v>
      </c>
      <c r="N5316" s="11" t="s">
        <v>16566</v>
      </c>
      <c r="O5316" s="11" t="s">
        <v>190</v>
      </c>
      <c r="P5316" s="11">
        <v>30101615004</v>
      </c>
      <c r="Q5316" s="11" t="s">
        <v>16567</v>
      </c>
      <c r="R5316" s="11" t="s">
        <v>16463</v>
      </c>
      <c r="S5316" s="13">
        <v>46069</v>
      </c>
      <c r="T5316" s="13">
        <v>46419</v>
      </c>
      <c r="U5316" s="13">
        <v>46058</v>
      </c>
      <c r="V5316" s="11">
        <v>7</v>
      </c>
      <c r="W5316" s="11">
        <v>1</v>
      </c>
      <c r="X5316" s="11">
        <v>112</v>
      </c>
      <c r="Y5316" s="11" t="s">
        <v>233</v>
      </c>
      <c r="Z5316" s="11">
        <v>0</v>
      </c>
      <c r="AA5316" s="11" t="e">
        <v>#N/A</v>
      </c>
      <c r="AB5316" s="11">
        <v>0</v>
      </c>
      <c r="AC5316" s="11" t="s">
        <v>17453</v>
      </c>
      <c r="AD5316" s="11">
        <v>14089321807</v>
      </c>
      <c r="AE5316" s="11" t="s">
        <v>17454</v>
      </c>
      <c r="AF5316" s="11">
        <v>2</v>
      </c>
      <c r="AG5316" s="11">
        <v>7</v>
      </c>
      <c r="AH5316" s="11">
        <v>12</v>
      </c>
      <c r="AI5316" s="11">
        <v>10</v>
      </c>
    </row>
    <row r="5317" spans="1:35" x14ac:dyDescent="0.25">
      <c r="A5317" s="11">
        <v>18898</v>
      </c>
      <c r="B5317" s="14" t="s">
        <v>26</v>
      </c>
      <c r="C5317" s="11">
        <v>99035729</v>
      </c>
      <c r="D5317" s="11" t="s">
        <v>16159</v>
      </c>
      <c r="E5317" s="11">
        <v>16</v>
      </c>
      <c r="F5317" s="11">
        <v>7</v>
      </c>
      <c r="G5317" s="11">
        <v>21210180</v>
      </c>
      <c r="H5317" s="11" t="s">
        <v>1867</v>
      </c>
      <c r="I5317" s="11" t="s">
        <v>691</v>
      </c>
      <c r="J5317" s="11">
        <v>284</v>
      </c>
      <c r="K5317" s="11" t="s">
        <v>729</v>
      </c>
      <c r="L5317" s="11" t="s">
        <v>16565</v>
      </c>
      <c r="M5317" s="11" t="s">
        <v>16566</v>
      </c>
      <c r="N5317" s="11" t="s">
        <v>16566</v>
      </c>
      <c r="O5317" s="11" t="s">
        <v>190</v>
      </c>
      <c r="P5317" s="11">
        <v>30101615004</v>
      </c>
      <c r="Q5317" s="11" t="s">
        <v>16567</v>
      </c>
      <c r="R5317" s="11" t="s">
        <v>16463</v>
      </c>
      <c r="S5317" s="13">
        <v>46069</v>
      </c>
      <c r="T5317" s="13">
        <v>46419</v>
      </c>
      <c r="U5317" s="13">
        <v>46058</v>
      </c>
      <c r="V5317" s="11">
        <v>7</v>
      </c>
      <c r="W5317" s="11">
        <v>1</v>
      </c>
      <c r="X5317" s="11">
        <v>112</v>
      </c>
      <c r="Y5317" s="11" t="s">
        <v>233</v>
      </c>
      <c r="Z5317" s="11">
        <v>0</v>
      </c>
      <c r="AA5317" s="11" t="e">
        <v>#N/A</v>
      </c>
      <c r="AB5317" s="11">
        <v>0</v>
      </c>
      <c r="AC5317" s="11" t="s">
        <v>17455</v>
      </c>
      <c r="AD5317" s="11">
        <v>2199776929</v>
      </c>
      <c r="AE5317" s="11" t="s">
        <v>17456</v>
      </c>
      <c r="AF5317" s="11">
        <v>2</v>
      </c>
      <c r="AG5317" s="11">
        <v>5</v>
      </c>
      <c r="AH5317" s="11">
        <v>0</v>
      </c>
      <c r="AI5317" s="11">
        <v>6</v>
      </c>
    </row>
    <row r="5318" spans="1:35" x14ac:dyDescent="0.25">
      <c r="A5318" s="11">
        <v>18899</v>
      </c>
      <c r="B5318" s="14" t="s">
        <v>26</v>
      </c>
      <c r="C5318" s="11">
        <v>99032822</v>
      </c>
      <c r="D5318" s="11" t="s">
        <v>4413</v>
      </c>
      <c r="E5318" s="11">
        <v>16</v>
      </c>
      <c r="F5318" s="11">
        <v>7</v>
      </c>
      <c r="G5318" s="11">
        <v>21210180</v>
      </c>
      <c r="H5318" s="11" t="s">
        <v>1867</v>
      </c>
      <c r="I5318" s="11" t="s">
        <v>691</v>
      </c>
      <c r="J5318" s="11">
        <v>284</v>
      </c>
      <c r="K5318" s="11" t="s">
        <v>729</v>
      </c>
      <c r="L5318" s="11" t="s">
        <v>16565</v>
      </c>
      <c r="M5318" s="11" t="s">
        <v>16566</v>
      </c>
      <c r="N5318" s="11" t="s">
        <v>16566</v>
      </c>
      <c r="O5318" s="11" t="s">
        <v>190</v>
      </c>
      <c r="P5318" s="11">
        <v>30101615004</v>
      </c>
      <c r="Q5318" s="11" t="s">
        <v>16567</v>
      </c>
      <c r="R5318" s="11" t="s">
        <v>16463</v>
      </c>
      <c r="S5318" s="13">
        <v>46069</v>
      </c>
      <c r="T5318" s="13">
        <v>46419</v>
      </c>
      <c r="U5318" s="13">
        <v>46058</v>
      </c>
      <c r="V5318" s="11">
        <v>7</v>
      </c>
      <c r="W5318" s="11">
        <v>1</v>
      </c>
      <c r="X5318" s="11">
        <v>112</v>
      </c>
      <c r="Y5318" s="11" t="s">
        <v>233</v>
      </c>
      <c r="Z5318" s="11">
        <v>0</v>
      </c>
      <c r="AA5318" s="11" t="e">
        <v>#N/A</v>
      </c>
      <c r="AB5318" s="11">
        <v>0</v>
      </c>
      <c r="AC5318" s="11" t="s">
        <v>17457</v>
      </c>
      <c r="AD5318" s="11">
        <v>67907105430</v>
      </c>
      <c r="AE5318" s="11" t="s">
        <v>17458</v>
      </c>
      <c r="AF5318" s="11">
        <v>1</v>
      </c>
      <c r="AG5318" s="11">
        <v>13</v>
      </c>
      <c r="AH5318" s="11">
        <v>0</v>
      </c>
      <c r="AI5318" s="11">
        <v>6</v>
      </c>
    </row>
    <row r="5319" spans="1:35" x14ac:dyDescent="0.25">
      <c r="A5319" s="11">
        <v>18900</v>
      </c>
      <c r="B5319" s="14" t="s">
        <v>26</v>
      </c>
      <c r="C5319" s="11">
        <v>99033281</v>
      </c>
      <c r="D5319" s="11" t="s">
        <v>5850</v>
      </c>
      <c r="E5319" s="11">
        <v>16</v>
      </c>
      <c r="F5319" s="11">
        <v>7</v>
      </c>
      <c r="G5319" s="11">
        <v>21210180</v>
      </c>
      <c r="H5319" s="11" t="s">
        <v>1867</v>
      </c>
      <c r="I5319" s="11" t="s">
        <v>691</v>
      </c>
      <c r="J5319" s="11">
        <v>284</v>
      </c>
      <c r="K5319" s="11" t="s">
        <v>729</v>
      </c>
      <c r="L5319" s="11" t="s">
        <v>16565</v>
      </c>
      <c r="M5319" s="11" t="s">
        <v>16566</v>
      </c>
      <c r="N5319" s="11" t="s">
        <v>16566</v>
      </c>
      <c r="O5319" s="11" t="s">
        <v>190</v>
      </c>
      <c r="P5319" s="11">
        <v>30101615004</v>
      </c>
      <c r="Q5319" s="11" t="s">
        <v>16567</v>
      </c>
      <c r="R5319" s="11" t="s">
        <v>16463</v>
      </c>
      <c r="S5319" s="13">
        <v>46069</v>
      </c>
      <c r="T5319" s="13">
        <v>46419</v>
      </c>
      <c r="U5319" s="13">
        <v>46058</v>
      </c>
      <c r="V5319" s="11">
        <v>7</v>
      </c>
      <c r="W5319" s="11">
        <v>1</v>
      </c>
      <c r="X5319" s="11">
        <v>112</v>
      </c>
      <c r="Y5319" s="11" t="s">
        <v>233</v>
      </c>
      <c r="Z5319" s="11">
        <v>0</v>
      </c>
      <c r="AA5319" s="11" t="e">
        <v>#N/A</v>
      </c>
      <c r="AB5319" s="11">
        <v>0</v>
      </c>
      <c r="AC5319" s="11" t="s">
        <v>17459</v>
      </c>
      <c r="AD5319" s="11">
        <v>23118921339</v>
      </c>
      <c r="AE5319" s="11" t="s">
        <v>17460</v>
      </c>
      <c r="AF5319" s="11">
        <v>2</v>
      </c>
      <c r="AG5319" s="11">
        <v>10</v>
      </c>
      <c r="AH5319" s="11">
        <v>5</v>
      </c>
      <c r="AI5319" s="11">
        <v>2</v>
      </c>
    </row>
    <row r="5320" spans="1:35" x14ac:dyDescent="0.25">
      <c r="A5320" s="11">
        <v>18901</v>
      </c>
      <c r="B5320" s="14" t="s">
        <v>26</v>
      </c>
      <c r="C5320" s="11">
        <v>99035526</v>
      </c>
      <c r="D5320" s="11" t="s">
        <v>16163</v>
      </c>
      <c r="E5320" s="11">
        <v>16</v>
      </c>
      <c r="F5320" s="11">
        <v>7</v>
      </c>
      <c r="G5320" s="11">
        <v>21210180</v>
      </c>
      <c r="H5320" s="11" t="s">
        <v>1867</v>
      </c>
      <c r="I5320" s="11" t="s">
        <v>691</v>
      </c>
      <c r="J5320" s="11">
        <v>284</v>
      </c>
      <c r="K5320" s="11" t="s">
        <v>729</v>
      </c>
      <c r="L5320" s="11" t="s">
        <v>16565</v>
      </c>
      <c r="M5320" s="11" t="s">
        <v>16566</v>
      </c>
      <c r="N5320" s="11" t="s">
        <v>16566</v>
      </c>
      <c r="O5320" s="11" t="s">
        <v>190</v>
      </c>
      <c r="P5320" s="11">
        <v>30101615004</v>
      </c>
      <c r="Q5320" s="11" t="s">
        <v>16567</v>
      </c>
      <c r="R5320" s="11" t="s">
        <v>16463</v>
      </c>
      <c r="S5320" s="13">
        <v>46069</v>
      </c>
      <c r="T5320" s="13">
        <v>46419</v>
      </c>
      <c r="U5320" s="13">
        <v>46058</v>
      </c>
      <c r="V5320" s="11">
        <v>7</v>
      </c>
      <c r="W5320" s="11">
        <v>1</v>
      </c>
      <c r="X5320" s="11">
        <v>112</v>
      </c>
      <c r="Y5320" s="11" t="s">
        <v>233</v>
      </c>
      <c r="Z5320" s="11">
        <v>0</v>
      </c>
      <c r="AA5320" s="11" t="e">
        <v>#N/A</v>
      </c>
      <c r="AB5320" s="11">
        <v>0</v>
      </c>
      <c r="AC5320" s="11" t="s">
        <v>17461</v>
      </c>
      <c r="AD5320" s="11">
        <v>39139537276</v>
      </c>
      <c r="AE5320" s="11" t="s">
        <v>17462</v>
      </c>
      <c r="AF5320" s="11">
        <v>1</v>
      </c>
      <c r="AG5320" s="11">
        <v>6</v>
      </c>
      <c r="AH5320" s="11">
        <v>2</v>
      </c>
      <c r="AI5320" s="11">
        <v>8</v>
      </c>
    </row>
    <row r="5321" spans="1:35" x14ac:dyDescent="0.25">
      <c r="A5321" s="11">
        <v>18902</v>
      </c>
      <c r="B5321" s="14" t="s">
        <v>26</v>
      </c>
      <c r="C5321" s="11">
        <v>99035525</v>
      </c>
      <c r="D5321" s="11" t="s">
        <v>16170</v>
      </c>
      <c r="E5321" s="11">
        <v>16</v>
      </c>
      <c r="F5321" s="11">
        <v>7</v>
      </c>
      <c r="G5321" s="11">
        <v>21210180</v>
      </c>
      <c r="H5321" s="11" t="s">
        <v>1867</v>
      </c>
      <c r="I5321" s="11" t="s">
        <v>691</v>
      </c>
      <c r="J5321" s="11">
        <v>284</v>
      </c>
      <c r="K5321" s="11" t="s">
        <v>729</v>
      </c>
      <c r="L5321" s="11" t="s">
        <v>16565</v>
      </c>
      <c r="M5321" s="11" t="s">
        <v>16566</v>
      </c>
      <c r="N5321" s="11" t="s">
        <v>16566</v>
      </c>
      <c r="O5321" s="11" t="s">
        <v>190</v>
      </c>
      <c r="P5321" s="11">
        <v>30101615004</v>
      </c>
      <c r="Q5321" s="11" t="s">
        <v>16567</v>
      </c>
      <c r="R5321" s="11" t="s">
        <v>16463</v>
      </c>
      <c r="S5321" s="13">
        <v>46069</v>
      </c>
      <c r="T5321" s="13">
        <v>46419</v>
      </c>
      <c r="U5321" s="13">
        <v>46058</v>
      </c>
      <c r="V5321" s="11">
        <v>7</v>
      </c>
      <c r="W5321" s="11">
        <v>1</v>
      </c>
      <c r="X5321" s="11">
        <v>112</v>
      </c>
      <c r="Y5321" s="11" t="s">
        <v>233</v>
      </c>
      <c r="Z5321" s="11">
        <v>0</v>
      </c>
      <c r="AA5321" s="11" t="e">
        <v>#N/A</v>
      </c>
      <c r="AB5321" s="11">
        <v>0</v>
      </c>
      <c r="AC5321" s="11" t="s">
        <v>17463</v>
      </c>
      <c r="AD5321" s="11">
        <v>65149525076</v>
      </c>
      <c r="AE5321" s="11" t="s">
        <v>17464</v>
      </c>
      <c r="AF5321" s="11">
        <v>2</v>
      </c>
      <c r="AG5321" s="11">
        <v>6</v>
      </c>
      <c r="AH5321" s="11">
        <v>3</v>
      </c>
      <c r="AI5321" s="11">
        <v>8</v>
      </c>
    </row>
    <row r="5322" spans="1:35" x14ac:dyDescent="0.25">
      <c r="A5322" s="11">
        <v>18903</v>
      </c>
      <c r="B5322" s="14" t="s">
        <v>26</v>
      </c>
      <c r="C5322" s="11">
        <v>99034949</v>
      </c>
      <c r="D5322" s="11" t="s">
        <v>5001</v>
      </c>
      <c r="E5322" s="11">
        <v>16</v>
      </c>
      <c r="F5322" s="11">
        <v>7</v>
      </c>
      <c r="G5322" s="11">
        <v>21210180</v>
      </c>
      <c r="H5322" s="11" t="s">
        <v>1867</v>
      </c>
      <c r="I5322" s="11" t="s">
        <v>691</v>
      </c>
      <c r="J5322" s="11">
        <v>284</v>
      </c>
      <c r="K5322" s="11" t="s">
        <v>729</v>
      </c>
      <c r="L5322" s="11" t="s">
        <v>16565</v>
      </c>
      <c r="M5322" s="11" t="s">
        <v>16566</v>
      </c>
      <c r="N5322" s="11" t="s">
        <v>16566</v>
      </c>
      <c r="O5322" s="11" t="s">
        <v>190</v>
      </c>
      <c r="P5322" s="11">
        <v>30101615004</v>
      </c>
      <c r="Q5322" s="11" t="s">
        <v>16567</v>
      </c>
      <c r="R5322" s="11" t="s">
        <v>16463</v>
      </c>
      <c r="S5322" s="13">
        <v>46069</v>
      </c>
      <c r="T5322" s="13">
        <v>46419</v>
      </c>
      <c r="U5322" s="13">
        <v>46058</v>
      </c>
      <c r="V5322" s="11">
        <v>7</v>
      </c>
      <c r="W5322" s="11">
        <v>1</v>
      </c>
      <c r="X5322" s="11">
        <v>112</v>
      </c>
      <c r="Y5322" s="11" t="s">
        <v>233</v>
      </c>
      <c r="Z5322" s="11">
        <v>0</v>
      </c>
      <c r="AA5322" s="11" t="e">
        <v>#N/A</v>
      </c>
      <c r="AB5322" s="11">
        <v>0</v>
      </c>
      <c r="AC5322" s="11" t="s">
        <v>17465</v>
      </c>
      <c r="AD5322" s="11">
        <v>29169483442</v>
      </c>
      <c r="AE5322" s="11" t="s">
        <v>17466</v>
      </c>
      <c r="AF5322" s="11">
        <v>2</v>
      </c>
      <c r="AG5322" s="11">
        <v>7</v>
      </c>
      <c r="AH5322" s="11">
        <v>3</v>
      </c>
      <c r="AI5322" s="11">
        <v>0</v>
      </c>
    </row>
    <row r="5323" spans="1:35" x14ac:dyDescent="0.25">
      <c r="A5323" s="11">
        <v>18904</v>
      </c>
      <c r="B5323" s="14" t="s">
        <v>26</v>
      </c>
      <c r="C5323" s="11">
        <v>99035225</v>
      </c>
      <c r="D5323" s="11" t="s">
        <v>13585</v>
      </c>
      <c r="E5323" s="11">
        <v>16</v>
      </c>
      <c r="F5323" s="11">
        <v>7</v>
      </c>
      <c r="G5323" s="11">
        <v>21210180</v>
      </c>
      <c r="H5323" s="11" t="s">
        <v>1867</v>
      </c>
      <c r="I5323" s="11" t="s">
        <v>691</v>
      </c>
      <c r="J5323" s="11">
        <v>284</v>
      </c>
      <c r="K5323" s="11" t="s">
        <v>729</v>
      </c>
      <c r="L5323" s="11" t="s">
        <v>16565</v>
      </c>
      <c r="M5323" s="11" t="s">
        <v>16566</v>
      </c>
      <c r="N5323" s="11" t="s">
        <v>16566</v>
      </c>
      <c r="O5323" s="11" t="s">
        <v>190</v>
      </c>
      <c r="P5323" s="11">
        <v>30101615004</v>
      </c>
      <c r="Q5323" s="11" t="s">
        <v>16567</v>
      </c>
      <c r="R5323" s="11" t="s">
        <v>16463</v>
      </c>
      <c r="S5323" s="13">
        <v>46069</v>
      </c>
      <c r="T5323" s="13">
        <v>46419</v>
      </c>
      <c r="U5323" s="13">
        <v>46058</v>
      </c>
      <c r="V5323" s="11">
        <v>7</v>
      </c>
      <c r="W5323" s="11">
        <v>1</v>
      </c>
      <c r="X5323" s="11">
        <v>112</v>
      </c>
      <c r="Y5323" s="11" t="s">
        <v>233</v>
      </c>
      <c r="Z5323" s="11">
        <v>0</v>
      </c>
      <c r="AA5323" s="11" t="e">
        <v>#N/A</v>
      </c>
      <c r="AB5323" s="11">
        <v>0</v>
      </c>
      <c r="AC5323" s="11" t="s">
        <v>17467</v>
      </c>
      <c r="AD5323" s="11">
        <v>74169562100</v>
      </c>
      <c r="AE5323" s="11" t="s">
        <v>17468</v>
      </c>
      <c r="AF5323" s="11">
        <v>1</v>
      </c>
      <c r="AG5323" s="11">
        <v>6</v>
      </c>
      <c r="AH5323" s="11">
        <v>18</v>
      </c>
      <c r="AI5323" s="11">
        <v>3</v>
      </c>
    </row>
    <row r="5324" spans="1:35" x14ac:dyDescent="0.25">
      <c r="A5324" s="11">
        <v>18905</v>
      </c>
      <c r="B5324" s="14" t="s">
        <v>26</v>
      </c>
      <c r="C5324" s="11">
        <v>99034224</v>
      </c>
      <c r="D5324" s="11" t="s">
        <v>17229</v>
      </c>
      <c r="E5324" s="11">
        <v>16</v>
      </c>
      <c r="F5324" s="11">
        <v>7</v>
      </c>
      <c r="G5324" s="11">
        <v>21210180</v>
      </c>
      <c r="H5324" s="11" t="s">
        <v>1867</v>
      </c>
      <c r="I5324" s="11" t="s">
        <v>691</v>
      </c>
      <c r="J5324" s="11">
        <v>284</v>
      </c>
      <c r="K5324" s="11" t="s">
        <v>729</v>
      </c>
      <c r="L5324" s="11" t="s">
        <v>16565</v>
      </c>
      <c r="M5324" s="11" t="s">
        <v>16566</v>
      </c>
      <c r="N5324" s="11" t="s">
        <v>16566</v>
      </c>
      <c r="O5324" s="11" t="s">
        <v>190</v>
      </c>
      <c r="P5324" s="11">
        <v>30101615004</v>
      </c>
      <c r="Q5324" s="11" t="s">
        <v>16567</v>
      </c>
      <c r="R5324" s="11" t="s">
        <v>16463</v>
      </c>
      <c r="S5324" s="13">
        <v>46069</v>
      </c>
      <c r="T5324" s="13">
        <v>46419</v>
      </c>
      <c r="U5324" s="13">
        <v>46058</v>
      </c>
      <c r="V5324" s="11">
        <v>7</v>
      </c>
      <c r="W5324" s="11">
        <v>1</v>
      </c>
      <c r="X5324" s="11">
        <v>112</v>
      </c>
      <c r="Y5324" s="11" t="s">
        <v>233</v>
      </c>
      <c r="Z5324" s="11">
        <v>0</v>
      </c>
      <c r="AA5324" s="11" t="e">
        <v>#N/A</v>
      </c>
      <c r="AB5324" s="11">
        <v>0</v>
      </c>
      <c r="AC5324" s="11" t="s">
        <v>17469</v>
      </c>
      <c r="AD5324" s="11">
        <v>22098703733</v>
      </c>
      <c r="AE5324" s="11" t="s">
        <v>17470</v>
      </c>
      <c r="AF5324" s="11">
        <v>1</v>
      </c>
      <c r="AG5324" s="11">
        <v>8</v>
      </c>
      <c r="AH5324" s="11">
        <v>18</v>
      </c>
      <c r="AI5324" s="11">
        <v>7</v>
      </c>
    </row>
    <row r="5325" spans="1:35" x14ac:dyDescent="0.25">
      <c r="A5325" s="11">
        <v>18906</v>
      </c>
      <c r="B5325" s="14" t="s">
        <v>26</v>
      </c>
      <c r="C5325" s="11">
        <v>99035842</v>
      </c>
      <c r="D5325" s="11" t="s">
        <v>2951</v>
      </c>
      <c r="E5325" s="11">
        <v>16</v>
      </c>
      <c r="F5325" s="11">
        <v>7</v>
      </c>
      <c r="G5325" s="11">
        <v>21210180</v>
      </c>
      <c r="H5325" s="11" t="s">
        <v>1867</v>
      </c>
      <c r="I5325" s="11" t="s">
        <v>691</v>
      </c>
      <c r="J5325" s="11">
        <v>284</v>
      </c>
      <c r="K5325" s="11" t="s">
        <v>729</v>
      </c>
      <c r="L5325" s="11" t="s">
        <v>16565</v>
      </c>
      <c r="M5325" s="11" t="s">
        <v>16566</v>
      </c>
      <c r="N5325" s="11" t="s">
        <v>16566</v>
      </c>
      <c r="O5325" s="11" t="s">
        <v>190</v>
      </c>
      <c r="P5325" s="11">
        <v>30101615004</v>
      </c>
      <c r="Q5325" s="11" t="s">
        <v>16567</v>
      </c>
      <c r="R5325" s="11" t="s">
        <v>16463</v>
      </c>
      <c r="S5325" s="13">
        <v>46069</v>
      </c>
      <c r="T5325" s="13">
        <v>46419</v>
      </c>
      <c r="U5325" s="13">
        <v>46058</v>
      </c>
      <c r="V5325" s="11">
        <v>7</v>
      </c>
      <c r="W5325" s="11">
        <v>1</v>
      </c>
      <c r="X5325" s="11">
        <v>112</v>
      </c>
      <c r="Y5325" s="11" t="s">
        <v>233</v>
      </c>
      <c r="Z5325" s="11">
        <v>0</v>
      </c>
      <c r="AA5325" s="11" t="e">
        <v>#N/A</v>
      </c>
      <c r="AB5325" s="11">
        <v>0</v>
      </c>
      <c r="AC5325" s="11" t="s">
        <v>17471</v>
      </c>
      <c r="AD5325" s="11">
        <v>3169547837</v>
      </c>
      <c r="AE5325" s="11" t="s">
        <v>17472</v>
      </c>
      <c r="AF5325" s="11">
        <v>1</v>
      </c>
      <c r="AG5325" s="11">
        <v>5</v>
      </c>
      <c r="AH5325" s="11">
        <v>15</v>
      </c>
      <c r="AI5325" s="11">
        <v>11</v>
      </c>
    </row>
    <row r="5326" spans="1:35" x14ac:dyDescent="0.25">
      <c r="A5326" s="11">
        <v>18907</v>
      </c>
      <c r="B5326" s="14" t="s">
        <v>26</v>
      </c>
      <c r="C5326" s="11">
        <v>99031908</v>
      </c>
      <c r="D5326" s="11" t="s">
        <v>3860</v>
      </c>
      <c r="E5326" s="11">
        <v>16</v>
      </c>
      <c r="F5326" s="11">
        <v>7</v>
      </c>
      <c r="G5326" s="11">
        <v>21210180</v>
      </c>
      <c r="H5326" s="11" t="s">
        <v>1867</v>
      </c>
      <c r="I5326" s="11" t="s">
        <v>691</v>
      </c>
      <c r="J5326" s="11">
        <v>284</v>
      </c>
      <c r="K5326" s="11" t="s">
        <v>729</v>
      </c>
      <c r="L5326" s="11" t="s">
        <v>16565</v>
      </c>
      <c r="M5326" s="11" t="s">
        <v>16566</v>
      </c>
      <c r="N5326" s="11" t="s">
        <v>16566</v>
      </c>
      <c r="O5326" s="11" t="s">
        <v>190</v>
      </c>
      <c r="P5326" s="11">
        <v>30101615004</v>
      </c>
      <c r="Q5326" s="11" t="s">
        <v>16567</v>
      </c>
      <c r="R5326" s="11" t="s">
        <v>16463</v>
      </c>
      <c r="S5326" s="13">
        <v>46069</v>
      </c>
      <c r="T5326" s="13">
        <v>46419</v>
      </c>
      <c r="U5326" s="13">
        <v>46058</v>
      </c>
      <c r="V5326" s="11">
        <v>7</v>
      </c>
      <c r="W5326" s="11">
        <v>1</v>
      </c>
      <c r="X5326" s="11">
        <v>112</v>
      </c>
      <c r="Y5326" s="11" t="s">
        <v>233</v>
      </c>
      <c r="Z5326" s="11">
        <v>0</v>
      </c>
      <c r="AA5326" s="11" t="e">
        <v>#N/A</v>
      </c>
      <c r="AB5326" s="11">
        <v>0</v>
      </c>
      <c r="AC5326" s="11" t="s">
        <v>17473</v>
      </c>
      <c r="AD5326" s="11">
        <v>22108701644</v>
      </c>
      <c r="AE5326" s="11" t="s">
        <v>17474</v>
      </c>
      <c r="AF5326" s="11">
        <v>1</v>
      </c>
      <c r="AG5326" s="11">
        <v>15</v>
      </c>
      <c r="AH5326" s="11">
        <v>20</v>
      </c>
      <c r="AI5326" s="11">
        <v>3</v>
      </c>
    </row>
    <row r="5327" spans="1:35" x14ac:dyDescent="0.25">
      <c r="A5327" s="11">
        <v>18908</v>
      </c>
      <c r="B5327" s="14" t="s">
        <v>26</v>
      </c>
      <c r="C5327" s="11">
        <v>99128532</v>
      </c>
      <c r="D5327" s="11" t="s">
        <v>13893</v>
      </c>
      <c r="E5327" s="11">
        <v>16</v>
      </c>
      <c r="F5327" s="11">
        <v>7</v>
      </c>
      <c r="G5327" s="11">
        <v>21210180</v>
      </c>
      <c r="H5327" s="11" t="s">
        <v>1867</v>
      </c>
      <c r="I5327" s="11" t="s">
        <v>691</v>
      </c>
      <c r="J5327" s="11">
        <v>284</v>
      </c>
      <c r="K5327" s="11" t="s">
        <v>729</v>
      </c>
      <c r="L5327" s="11" t="s">
        <v>16565</v>
      </c>
      <c r="M5327" s="11" t="s">
        <v>16566</v>
      </c>
      <c r="N5327" s="11" t="s">
        <v>16566</v>
      </c>
      <c r="O5327" s="11" t="s">
        <v>190</v>
      </c>
      <c r="P5327" s="11">
        <v>30101615004</v>
      </c>
      <c r="Q5327" s="11" t="s">
        <v>16567</v>
      </c>
      <c r="R5327" s="11" t="s">
        <v>16463</v>
      </c>
      <c r="S5327" s="13">
        <v>46069</v>
      </c>
      <c r="T5327" s="13">
        <v>46419</v>
      </c>
      <c r="U5327" s="13">
        <v>46058</v>
      </c>
      <c r="V5327" s="11">
        <v>7</v>
      </c>
      <c r="W5327" s="11">
        <v>1</v>
      </c>
      <c r="X5327" s="11">
        <v>112</v>
      </c>
      <c r="Y5327" s="11" t="s">
        <v>233</v>
      </c>
      <c r="Z5327" s="11">
        <v>0</v>
      </c>
      <c r="AA5327" s="11" t="e">
        <v>#N/A</v>
      </c>
      <c r="AB5327" s="11">
        <v>0</v>
      </c>
      <c r="AC5327" s="11" t="s">
        <v>17475</v>
      </c>
      <c r="AD5327" s="11">
        <v>72129232970</v>
      </c>
      <c r="AE5327" s="11" t="s">
        <v>17476</v>
      </c>
      <c r="AF5327" s="11">
        <v>2</v>
      </c>
      <c r="AG5327" s="11">
        <v>8</v>
      </c>
      <c r="AH5327" s="11">
        <v>10</v>
      </c>
      <c r="AI5327" s="11">
        <v>2</v>
      </c>
    </row>
    <row r="5328" spans="1:35" x14ac:dyDescent="0.25">
      <c r="A5328" s="11">
        <v>18909</v>
      </c>
      <c r="B5328" s="14" t="s">
        <v>26</v>
      </c>
      <c r="C5328" s="11">
        <v>99034347</v>
      </c>
      <c r="D5328" s="11" t="s">
        <v>17236</v>
      </c>
      <c r="E5328" s="11">
        <v>16</v>
      </c>
      <c r="F5328" s="11">
        <v>7</v>
      </c>
      <c r="G5328" s="11">
        <v>21210180</v>
      </c>
      <c r="H5328" s="11" t="s">
        <v>1867</v>
      </c>
      <c r="I5328" s="11" t="s">
        <v>691</v>
      </c>
      <c r="J5328" s="11">
        <v>284</v>
      </c>
      <c r="K5328" s="11" t="s">
        <v>729</v>
      </c>
      <c r="L5328" s="11" t="s">
        <v>16565</v>
      </c>
      <c r="M5328" s="11" t="s">
        <v>16566</v>
      </c>
      <c r="N5328" s="11" t="s">
        <v>16566</v>
      </c>
      <c r="O5328" s="11" t="s">
        <v>190</v>
      </c>
      <c r="P5328" s="11">
        <v>30101615004</v>
      </c>
      <c r="Q5328" s="11" t="s">
        <v>16567</v>
      </c>
      <c r="R5328" s="11" t="s">
        <v>16463</v>
      </c>
      <c r="S5328" s="13">
        <v>46069</v>
      </c>
      <c r="T5328" s="13">
        <v>46419</v>
      </c>
      <c r="U5328" s="13">
        <v>46058</v>
      </c>
      <c r="V5328" s="11">
        <v>7</v>
      </c>
      <c r="W5328" s="11">
        <v>2</v>
      </c>
      <c r="X5328" s="11">
        <v>173</v>
      </c>
      <c r="Y5328" s="11" t="s">
        <v>252</v>
      </c>
      <c r="Z5328" s="11">
        <v>0</v>
      </c>
      <c r="AA5328" s="11" t="e">
        <v>#N/A</v>
      </c>
      <c r="AB5328" s="11">
        <v>0</v>
      </c>
      <c r="AC5328" s="11" t="s">
        <v>17477</v>
      </c>
      <c r="AD5328" s="11">
        <v>17149174835</v>
      </c>
      <c r="AE5328" s="11" t="s">
        <v>17478</v>
      </c>
      <c r="AF5328" s="11">
        <v>2</v>
      </c>
      <c r="AG5328" s="11">
        <v>8</v>
      </c>
      <c r="AH5328" s="11">
        <v>11</v>
      </c>
      <c r="AI5328" s="11">
        <v>3</v>
      </c>
    </row>
    <row r="5329" spans="1:35" x14ac:dyDescent="0.25">
      <c r="A5329" s="11">
        <v>18910</v>
      </c>
      <c r="B5329" s="14" t="s">
        <v>26</v>
      </c>
      <c r="C5329" s="11">
        <v>99033101</v>
      </c>
      <c r="D5329" s="11" t="s">
        <v>10054</v>
      </c>
      <c r="E5329" s="11">
        <v>16</v>
      </c>
      <c r="F5329" s="11">
        <v>7</v>
      </c>
      <c r="G5329" s="11">
        <v>21210180</v>
      </c>
      <c r="H5329" s="11" t="s">
        <v>1867</v>
      </c>
      <c r="I5329" s="11" t="s">
        <v>691</v>
      </c>
      <c r="J5329" s="11">
        <v>284</v>
      </c>
      <c r="K5329" s="11" t="s">
        <v>729</v>
      </c>
      <c r="L5329" s="11" t="s">
        <v>16565</v>
      </c>
      <c r="M5329" s="11" t="s">
        <v>16566</v>
      </c>
      <c r="N5329" s="11" t="s">
        <v>16566</v>
      </c>
      <c r="O5329" s="11" t="s">
        <v>190</v>
      </c>
      <c r="P5329" s="11">
        <v>30101615004</v>
      </c>
      <c r="Q5329" s="11" t="s">
        <v>16567</v>
      </c>
      <c r="R5329" s="11" t="s">
        <v>16463</v>
      </c>
      <c r="S5329" s="13">
        <v>46069</v>
      </c>
      <c r="T5329" s="13">
        <v>46419</v>
      </c>
      <c r="U5329" s="13">
        <v>46058</v>
      </c>
      <c r="V5329" s="11">
        <v>7</v>
      </c>
      <c r="W5329" s="11">
        <v>2</v>
      </c>
      <c r="X5329" s="11">
        <v>173</v>
      </c>
      <c r="Y5329" s="11" t="s">
        <v>252</v>
      </c>
      <c r="Z5329" s="11">
        <v>0</v>
      </c>
      <c r="AA5329" s="11" t="e">
        <v>#N/A</v>
      </c>
      <c r="AB5329" s="11">
        <v>0</v>
      </c>
      <c r="AC5329" s="11" t="s">
        <v>17479</v>
      </c>
      <c r="AD5329" s="11">
        <v>21078735061</v>
      </c>
      <c r="AE5329" s="11" t="s">
        <v>17480</v>
      </c>
      <c r="AF5329" s="11">
        <v>2</v>
      </c>
      <c r="AG5329" s="11">
        <v>12</v>
      </c>
      <c r="AH5329" s="11">
        <v>6</v>
      </c>
      <c r="AI5329" s="11">
        <v>2</v>
      </c>
    </row>
    <row r="5330" spans="1:35" x14ac:dyDescent="0.25">
      <c r="A5330" s="11">
        <v>18911</v>
      </c>
      <c r="B5330" s="14" t="s">
        <v>26</v>
      </c>
      <c r="C5330" s="11">
        <v>99032406</v>
      </c>
      <c r="D5330" s="11" t="s">
        <v>7467</v>
      </c>
      <c r="E5330" s="11">
        <v>16</v>
      </c>
      <c r="F5330" s="11">
        <v>7</v>
      </c>
      <c r="G5330" s="11">
        <v>21210180</v>
      </c>
      <c r="H5330" s="11" t="s">
        <v>1867</v>
      </c>
      <c r="I5330" s="11" t="s">
        <v>691</v>
      </c>
      <c r="J5330" s="11">
        <v>284</v>
      </c>
      <c r="K5330" s="11" t="s">
        <v>729</v>
      </c>
      <c r="L5330" s="11" t="s">
        <v>16565</v>
      </c>
      <c r="M5330" s="11" t="s">
        <v>16566</v>
      </c>
      <c r="N5330" s="11" t="s">
        <v>16566</v>
      </c>
      <c r="O5330" s="11" t="s">
        <v>190</v>
      </c>
      <c r="P5330" s="11">
        <v>30101615004</v>
      </c>
      <c r="Q5330" s="11" t="s">
        <v>16567</v>
      </c>
      <c r="R5330" s="11" t="s">
        <v>16463</v>
      </c>
      <c r="S5330" s="13">
        <v>46069</v>
      </c>
      <c r="T5330" s="13">
        <v>46419</v>
      </c>
      <c r="U5330" s="13">
        <v>46058</v>
      </c>
      <c r="V5330" s="11">
        <v>7</v>
      </c>
      <c r="W5330" s="11">
        <v>2</v>
      </c>
      <c r="X5330" s="11">
        <v>173</v>
      </c>
      <c r="Y5330" s="11" t="s">
        <v>252</v>
      </c>
      <c r="Z5330" s="11">
        <v>0</v>
      </c>
      <c r="AA5330" s="11" t="e">
        <v>#N/A</v>
      </c>
      <c r="AB5330" s="11">
        <v>1000</v>
      </c>
      <c r="AC5330" s="11" t="s">
        <v>17481</v>
      </c>
      <c r="AD5330" s="11">
        <v>22119003626</v>
      </c>
      <c r="AE5330" s="11" t="s">
        <v>17482</v>
      </c>
      <c r="AF5330" s="11">
        <v>2</v>
      </c>
      <c r="AG5330" s="11">
        <v>14</v>
      </c>
      <c r="AH5330" s="11">
        <v>14</v>
      </c>
      <c r="AI5330" s="11">
        <v>13</v>
      </c>
    </row>
    <row r="5331" spans="1:35" x14ac:dyDescent="0.25">
      <c r="A5331" s="11">
        <v>18912</v>
      </c>
      <c r="B5331" s="14" t="s">
        <v>26</v>
      </c>
      <c r="C5331" s="11">
        <v>99035648</v>
      </c>
      <c r="D5331" s="11" t="s">
        <v>2344</v>
      </c>
      <c r="E5331" s="11">
        <v>16</v>
      </c>
      <c r="F5331" s="11">
        <v>7</v>
      </c>
      <c r="G5331" s="11">
        <v>21210180</v>
      </c>
      <c r="H5331" s="11" t="s">
        <v>1867</v>
      </c>
      <c r="I5331" s="11" t="s">
        <v>691</v>
      </c>
      <c r="J5331" s="11">
        <v>284</v>
      </c>
      <c r="K5331" s="11" t="s">
        <v>729</v>
      </c>
      <c r="L5331" s="11" t="s">
        <v>16565</v>
      </c>
      <c r="M5331" s="11" t="s">
        <v>16566</v>
      </c>
      <c r="N5331" s="11" t="s">
        <v>16566</v>
      </c>
      <c r="O5331" s="11" t="s">
        <v>190</v>
      </c>
      <c r="P5331" s="11">
        <v>30101615004</v>
      </c>
      <c r="Q5331" s="11" t="s">
        <v>16567</v>
      </c>
      <c r="R5331" s="11" t="s">
        <v>16463</v>
      </c>
      <c r="S5331" s="13">
        <v>46069</v>
      </c>
      <c r="T5331" s="13">
        <v>46419</v>
      </c>
      <c r="U5331" s="13">
        <v>46058</v>
      </c>
      <c r="V5331" s="11">
        <v>7</v>
      </c>
      <c r="W5331" s="11">
        <v>2</v>
      </c>
      <c r="X5331" s="11">
        <v>173</v>
      </c>
      <c r="Y5331" s="11" t="s">
        <v>252</v>
      </c>
      <c r="Z5331" s="11">
        <v>0</v>
      </c>
      <c r="AA5331" s="11" t="e">
        <v>#N/A</v>
      </c>
      <c r="AB5331" s="11">
        <v>1000</v>
      </c>
      <c r="AC5331" s="11" t="s">
        <v>17483</v>
      </c>
      <c r="AD5331" s="11">
        <v>17199531413</v>
      </c>
      <c r="AE5331" s="11" t="s">
        <v>17484</v>
      </c>
      <c r="AF5331" s="11">
        <v>2</v>
      </c>
      <c r="AG5331" s="11">
        <v>6</v>
      </c>
      <c r="AH5331" s="11">
        <v>1</v>
      </c>
      <c r="AI5331" s="11">
        <v>2</v>
      </c>
    </row>
    <row r="5332" spans="1:35" x14ac:dyDescent="0.25">
      <c r="A5332" s="11">
        <v>18913</v>
      </c>
      <c r="B5332" s="14" t="s">
        <v>26</v>
      </c>
      <c r="C5332" s="11">
        <v>99034204</v>
      </c>
      <c r="D5332" s="11" t="s">
        <v>13236</v>
      </c>
      <c r="E5332" s="11">
        <v>16</v>
      </c>
      <c r="F5332" s="11">
        <v>7</v>
      </c>
      <c r="G5332" s="11">
        <v>21210180</v>
      </c>
      <c r="H5332" s="11" t="s">
        <v>1867</v>
      </c>
      <c r="I5332" s="11" t="s">
        <v>691</v>
      </c>
      <c r="J5332" s="11">
        <v>284</v>
      </c>
      <c r="K5332" s="11" t="s">
        <v>729</v>
      </c>
      <c r="L5332" s="11" t="s">
        <v>16565</v>
      </c>
      <c r="M5332" s="11" t="s">
        <v>16566</v>
      </c>
      <c r="N5332" s="11" t="s">
        <v>16566</v>
      </c>
      <c r="O5332" s="11" t="s">
        <v>190</v>
      </c>
      <c r="P5332" s="11">
        <v>30101615004</v>
      </c>
      <c r="Q5332" s="11" t="s">
        <v>16567</v>
      </c>
      <c r="R5332" s="11" t="s">
        <v>16463</v>
      </c>
      <c r="S5332" s="13">
        <v>46069</v>
      </c>
      <c r="T5332" s="13">
        <v>46419</v>
      </c>
      <c r="U5332" s="13">
        <v>46058</v>
      </c>
      <c r="V5332" s="11">
        <v>7</v>
      </c>
      <c r="W5332" s="11">
        <v>2</v>
      </c>
      <c r="X5332" s="11">
        <v>173</v>
      </c>
      <c r="Y5332" s="11" t="s">
        <v>252</v>
      </c>
      <c r="Z5332" s="11">
        <v>0</v>
      </c>
      <c r="AA5332" s="11" t="e">
        <v>#N/A</v>
      </c>
      <c r="AB5332" s="11">
        <v>0</v>
      </c>
      <c r="AC5332" s="11" t="s">
        <v>17485</v>
      </c>
      <c r="AD5332" s="11">
        <v>19169230851</v>
      </c>
      <c r="AE5332" s="11" t="s">
        <v>17486</v>
      </c>
      <c r="AF5332" s="11">
        <v>1</v>
      </c>
      <c r="AG5332" s="11">
        <v>8</v>
      </c>
      <c r="AH5332" s="11">
        <v>16</v>
      </c>
      <c r="AI5332" s="11">
        <v>11</v>
      </c>
    </row>
    <row r="5333" spans="1:35" x14ac:dyDescent="0.25">
      <c r="A5333" s="11">
        <v>18914</v>
      </c>
      <c r="B5333" s="14" t="s">
        <v>26</v>
      </c>
      <c r="C5333" s="11">
        <v>99034254</v>
      </c>
      <c r="D5333" s="11" t="s">
        <v>13592</v>
      </c>
      <c r="E5333" s="11">
        <v>16</v>
      </c>
      <c r="F5333" s="11">
        <v>7</v>
      </c>
      <c r="G5333" s="11">
        <v>21210180</v>
      </c>
      <c r="H5333" s="11" t="s">
        <v>1867</v>
      </c>
      <c r="I5333" s="11" t="s">
        <v>691</v>
      </c>
      <c r="J5333" s="11">
        <v>284</v>
      </c>
      <c r="K5333" s="11" t="s">
        <v>729</v>
      </c>
      <c r="L5333" s="11" t="s">
        <v>16565</v>
      </c>
      <c r="M5333" s="11" t="s">
        <v>16566</v>
      </c>
      <c r="N5333" s="11" t="s">
        <v>16566</v>
      </c>
      <c r="O5333" s="11" t="s">
        <v>190</v>
      </c>
      <c r="P5333" s="11">
        <v>30101615004</v>
      </c>
      <c r="Q5333" s="11" t="s">
        <v>16567</v>
      </c>
      <c r="R5333" s="11" t="s">
        <v>16463</v>
      </c>
      <c r="S5333" s="13">
        <v>46069</v>
      </c>
      <c r="T5333" s="13">
        <v>46419</v>
      </c>
      <c r="U5333" s="13">
        <v>46058</v>
      </c>
      <c r="V5333" s="11">
        <v>7</v>
      </c>
      <c r="W5333" s="11">
        <v>2</v>
      </c>
      <c r="X5333" s="11">
        <v>173</v>
      </c>
      <c r="Y5333" s="11" t="s">
        <v>252</v>
      </c>
      <c r="Z5333" s="11">
        <v>0</v>
      </c>
      <c r="AA5333" s="11" t="e">
        <v>#N/A</v>
      </c>
      <c r="AB5333" s="11">
        <v>0</v>
      </c>
      <c r="AC5333" s="11" t="s">
        <v>17487</v>
      </c>
      <c r="AD5333" s="11">
        <v>22068609688</v>
      </c>
      <c r="AE5333" s="11" t="s">
        <v>17488</v>
      </c>
      <c r="AF5333" s="11">
        <v>1</v>
      </c>
      <c r="AG5333" s="11">
        <v>8</v>
      </c>
      <c r="AH5333" s="11">
        <v>13</v>
      </c>
      <c r="AI5333" s="11">
        <v>6</v>
      </c>
    </row>
    <row r="5334" spans="1:35" x14ac:dyDescent="0.25">
      <c r="A5334" s="11">
        <v>18915</v>
      </c>
      <c r="B5334" s="14" t="s">
        <v>26</v>
      </c>
      <c r="C5334" s="11">
        <v>99034594</v>
      </c>
      <c r="D5334" s="11" t="s">
        <v>17039</v>
      </c>
      <c r="E5334" s="11">
        <v>16</v>
      </c>
      <c r="F5334" s="11">
        <v>7</v>
      </c>
      <c r="G5334" s="11">
        <v>21210180</v>
      </c>
      <c r="H5334" s="11" t="s">
        <v>1867</v>
      </c>
      <c r="I5334" s="11" t="s">
        <v>691</v>
      </c>
      <c r="J5334" s="11">
        <v>284</v>
      </c>
      <c r="K5334" s="11" t="s">
        <v>729</v>
      </c>
      <c r="L5334" s="11" t="s">
        <v>16565</v>
      </c>
      <c r="M5334" s="11" t="s">
        <v>16566</v>
      </c>
      <c r="N5334" s="11" t="s">
        <v>16566</v>
      </c>
      <c r="O5334" s="11" t="s">
        <v>190</v>
      </c>
      <c r="P5334" s="11">
        <v>30101615004</v>
      </c>
      <c r="Q5334" s="11" t="s">
        <v>16567</v>
      </c>
      <c r="R5334" s="11" t="s">
        <v>16463</v>
      </c>
      <c r="S5334" s="13">
        <v>46069</v>
      </c>
      <c r="T5334" s="13">
        <v>46419</v>
      </c>
      <c r="U5334" s="13">
        <v>46058</v>
      </c>
      <c r="V5334" s="11">
        <v>7</v>
      </c>
      <c r="W5334" s="11">
        <v>3</v>
      </c>
      <c r="X5334" s="11" t="s">
        <v>1201</v>
      </c>
      <c r="Y5334" s="11" t="s">
        <v>1202</v>
      </c>
      <c r="Z5334" s="11">
        <v>0</v>
      </c>
      <c r="AA5334" s="11" t="e">
        <v>#N/A</v>
      </c>
      <c r="AB5334" s="11">
        <v>0</v>
      </c>
      <c r="AC5334" s="11" t="s">
        <v>17489</v>
      </c>
      <c r="AD5334" s="11">
        <v>22088804236</v>
      </c>
      <c r="AE5334" s="11" t="s">
        <v>17490</v>
      </c>
      <c r="AF5334" s="11">
        <v>1</v>
      </c>
      <c r="AG5334" s="11">
        <v>7</v>
      </c>
      <c r="AH5334" s="11">
        <v>16</v>
      </c>
      <c r="AI5334" s="11">
        <v>4</v>
      </c>
    </row>
    <row r="5335" spans="1:35" x14ac:dyDescent="0.25">
      <c r="A5335" s="11">
        <v>18916</v>
      </c>
      <c r="B5335" s="14" t="s">
        <v>26</v>
      </c>
      <c r="C5335" s="11">
        <v>99035779</v>
      </c>
      <c r="D5335" s="11" t="s">
        <v>13169</v>
      </c>
      <c r="E5335" s="11">
        <v>16</v>
      </c>
      <c r="F5335" s="11">
        <v>7</v>
      </c>
      <c r="G5335" s="11">
        <v>21210180</v>
      </c>
      <c r="H5335" s="11" t="s">
        <v>1867</v>
      </c>
      <c r="I5335" s="11" t="s">
        <v>691</v>
      </c>
      <c r="J5335" s="11">
        <v>284</v>
      </c>
      <c r="K5335" s="11" t="s">
        <v>729</v>
      </c>
      <c r="L5335" s="11" t="s">
        <v>16565</v>
      </c>
      <c r="M5335" s="11" t="s">
        <v>16566</v>
      </c>
      <c r="N5335" s="11" t="s">
        <v>16566</v>
      </c>
      <c r="O5335" s="11" t="s">
        <v>190</v>
      </c>
      <c r="P5335" s="11">
        <v>30101615004</v>
      </c>
      <c r="Q5335" s="11" t="s">
        <v>16567</v>
      </c>
      <c r="R5335" s="11" t="s">
        <v>16463</v>
      </c>
      <c r="S5335" s="13">
        <v>46069</v>
      </c>
      <c r="T5335" s="13">
        <v>46419</v>
      </c>
      <c r="U5335" s="13">
        <v>46058</v>
      </c>
      <c r="V5335" s="11">
        <v>7</v>
      </c>
      <c r="W5335" s="11">
        <v>3</v>
      </c>
      <c r="X5335" s="11" t="s">
        <v>1201</v>
      </c>
      <c r="Y5335" s="11" t="s">
        <v>1202</v>
      </c>
      <c r="Z5335" s="11">
        <v>0</v>
      </c>
      <c r="AA5335" s="11" t="e">
        <v>#N/A</v>
      </c>
      <c r="AB5335" s="11">
        <v>0</v>
      </c>
      <c r="AC5335" s="11" t="s">
        <v>17491</v>
      </c>
      <c r="AD5335" s="11">
        <v>3169600891</v>
      </c>
      <c r="AE5335" s="11" t="s">
        <v>17492</v>
      </c>
      <c r="AF5335" s="11">
        <v>2</v>
      </c>
      <c r="AG5335" s="11">
        <v>5</v>
      </c>
      <c r="AH5335" s="11">
        <v>19</v>
      </c>
      <c r="AI5335" s="11">
        <v>5</v>
      </c>
    </row>
    <row r="5336" spans="1:35" x14ac:dyDescent="0.25">
      <c r="A5336" s="11">
        <v>18917</v>
      </c>
      <c r="B5336" s="14" t="s">
        <v>26</v>
      </c>
      <c r="C5336" s="11">
        <v>99035485</v>
      </c>
      <c r="D5336" s="11" t="s">
        <v>2294</v>
      </c>
      <c r="E5336" s="11">
        <v>16</v>
      </c>
      <c r="F5336" s="11">
        <v>7</v>
      </c>
      <c r="G5336" s="11">
        <v>21210180</v>
      </c>
      <c r="H5336" s="11" t="s">
        <v>1867</v>
      </c>
      <c r="I5336" s="11" t="s">
        <v>691</v>
      </c>
      <c r="J5336" s="11">
        <v>284</v>
      </c>
      <c r="K5336" s="11" t="s">
        <v>729</v>
      </c>
      <c r="L5336" s="11" t="s">
        <v>16565</v>
      </c>
      <c r="M5336" s="11" t="s">
        <v>16566</v>
      </c>
      <c r="N5336" s="11" t="s">
        <v>16566</v>
      </c>
      <c r="O5336" s="11" t="s">
        <v>190</v>
      </c>
      <c r="P5336" s="11">
        <v>30101615004</v>
      </c>
      <c r="Q5336" s="11" t="s">
        <v>16567</v>
      </c>
      <c r="R5336" s="11" t="s">
        <v>16463</v>
      </c>
      <c r="S5336" s="13">
        <v>46069</v>
      </c>
      <c r="T5336" s="13">
        <v>46419</v>
      </c>
      <c r="U5336" s="13">
        <v>46058</v>
      </c>
      <c r="V5336" s="11">
        <v>7</v>
      </c>
      <c r="W5336" s="11">
        <v>3</v>
      </c>
      <c r="X5336" s="11" t="s">
        <v>1201</v>
      </c>
      <c r="Y5336" s="11" t="s">
        <v>1202</v>
      </c>
      <c r="Z5336" s="11">
        <v>0</v>
      </c>
      <c r="AA5336" s="11" t="e">
        <v>#N/A</v>
      </c>
      <c r="AB5336" s="11">
        <v>0</v>
      </c>
      <c r="AC5336" s="11" t="s">
        <v>17493</v>
      </c>
      <c r="AD5336" s="11">
        <v>23099342463</v>
      </c>
      <c r="AE5336" s="11" t="s">
        <v>17494</v>
      </c>
      <c r="AF5336" s="11">
        <v>2</v>
      </c>
      <c r="AG5336" s="11">
        <v>5</v>
      </c>
      <c r="AH5336" s="11">
        <v>18</v>
      </c>
      <c r="AI5336" s="11">
        <v>5</v>
      </c>
    </row>
    <row r="5337" spans="1:35" x14ac:dyDescent="0.25">
      <c r="A5337" s="11">
        <v>18918</v>
      </c>
      <c r="B5337" s="14" t="s">
        <v>26</v>
      </c>
      <c r="C5337" s="11">
        <v>99035579</v>
      </c>
      <c r="D5337" s="11" t="s">
        <v>15897</v>
      </c>
      <c r="E5337" s="11">
        <v>16</v>
      </c>
      <c r="F5337" s="11">
        <v>7</v>
      </c>
      <c r="G5337" s="11">
        <v>21210180</v>
      </c>
      <c r="H5337" s="11" t="s">
        <v>1867</v>
      </c>
      <c r="I5337" s="11" t="s">
        <v>691</v>
      </c>
      <c r="J5337" s="11">
        <v>284</v>
      </c>
      <c r="K5337" s="11" t="s">
        <v>729</v>
      </c>
      <c r="L5337" s="11" t="s">
        <v>16565</v>
      </c>
      <c r="M5337" s="11" t="s">
        <v>16566</v>
      </c>
      <c r="N5337" s="11" t="s">
        <v>16566</v>
      </c>
      <c r="O5337" s="11" t="s">
        <v>190</v>
      </c>
      <c r="P5337" s="11">
        <v>30101615004</v>
      </c>
      <c r="Q5337" s="11" t="s">
        <v>16567</v>
      </c>
      <c r="R5337" s="11" t="s">
        <v>16463</v>
      </c>
      <c r="S5337" s="13">
        <v>46069</v>
      </c>
      <c r="T5337" s="13">
        <v>46419</v>
      </c>
      <c r="U5337" s="13">
        <v>46058</v>
      </c>
      <c r="V5337" s="11">
        <v>7</v>
      </c>
      <c r="W5337" s="11">
        <v>3</v>
      </c>
      <c r="X5337" s="11" t="s">
        <v>1201</v>
      </c>
      <c r="Y5337" s="11" t="s">
        <v>1202</v>
      </c>
      <c r="Z5337" s="11">
        <v>0</v>
      </c>
      <c r="AA5337" s="11" t="e">
        <v>#N/A</v>
      </c>
      <c r="AB5337" s="11">
        <v>0</v>
      </c>
      <c r="AC5337" s="11" t="s">
        <v>17495</v>
      </c>
      <c r="AD5337" s="11">
        <v>23129219350</v>
      </c>
      <c r="AE5337" s="11" t="s">
        <v>17496</v>
      </c>
      <c r="AF5337" s="11">
        <v>1</v>
      </c>
      <c r="AG5337" s="11">
        <v>5</v>
      </c>
      <c r="AH5337" s="11">
        <v>16</v>
      </c>
      <c r="AI5337" s="11">
        <v>10</v>
      </c>
    </row>
    <row r="5338" spans="1:35" x14ac:dyDescent="0.25">
      <c r="A5338" s="11">
        <v>18919</v>
      </c>
      <c r="B5338" s="14" t="s">
        <v>26</v>
      </c>
      <c r="C5338" s="11">
        <v>99033404</v>
      </c>
      <c r="D5338" s="11" t="s">
        <v>17143</v>
      </c>
      <c r="E5338" s="11">
        <v>16</v>
      </c>
      <c r="F5338" s="11">
        <v>7</v>
      </c>
      <c r="G5338" s="11">
        <v>21210180</v>
      </c>
      <c r="H5338" s="11" t="s">
        <v>1867</v>
      </c>
      <c r="I5338" s="11" t="s">
        <v>691</v>
      </c>
      <c r="J5338" s="11">
        <v>284</v>
      </c>
      <c r="K5338" s="11" t="s">
        <v>729</v>
      </c>
      <c r="L5338" s="11" t="s">
        <v>16565</v>
      </c>
      <c r="M5338" s="11" t="s">
        <v>16566</v>
      </c>
      <c r="N5338" s="11" t="s">
        <v>16566</v>
      </c>
      <c r="O5338" s="11" t="s">
        <v>190</v>
      </c>
      <c r="P5338" s="11">
        <v>30101615004</v>
      </c>
      <c r="Q5338" s="11" t="s">
        <v>16567</v>
      </c>
      <c r="R5338" s="11" t="s">
        <v>16463</v>
      </c>
      <c r="S5338" s="13">
        <v>46069</v>
      </c>
      <c r="T5338" s="13">
        <v>46419</v>
      </c>
      <c r="U5338" s="13">
        <v>46058</v>
      </c>
      <c r="V5338" s="11">
        <v>7</v>
      </c>
      <c r="W5338" s="11">
        <v>3</v>
      </c>
      <c r="X5338" s="11" t="s">
        <v>1201</v>
      </c>
      <c r="Y5338" s="11" t="s">
        <v>1202</v>
      </c>
      <c r="Z5338" s="11">
        <v>0</v>
      </c>
      <c r="AA5338" s="11" t="e">
        <v>#N/A</v>
      </c>
      <c r="AB5338" s="11">
        <v>0</v>
      </c>
      <c r="AC5338" s="11" t="s">
        <v>17497</v>
      </c>
      <c r="AD5338" s="11">
        <v>22068910763</v>
      </c>
      <c r="AE5338" s="11" t="s">
        <v>17498</v>
      </c>
      <c r="AF5338" s="11">
        <v>2</v>
      </c>
      <c r="AG5338" s="11">
        <v>9</v>
      </c>
      <c r="AH5338" s="11">
        <v>5</v>
      </c>
      <c r="AI5338" s="11">
        <v>10</v>
      </c>
    </row>
    <row r="5339" spans="1:35" x14ac:dyDescent="0.25">
      <c r="A5339" s="11">
        <v>18920</v>
      </c>
      <c r="B5339" s="14" t="s">
        <v>26</v>
      </c>
      <c r="C5339" s="11">
        <v>99035597</v>
      </c>
      <c r="D5339" s="11" t="s">
        <v>15890</v>
      </c>
      <c r="E5339" s="11">
        <v>16</v>
      </c>
      <c r="F5339" s="11">
        <v>7</v>
      </c>
      <c r="G5339" s="11">
        <v>21210180</v>
      </c>
      <c r="H5339" s="11" t="s">
        <v>1867</v>
      </c>
      <c r="I5339" s="11" t="s">
        <v>691</v>
      </c>
      <c r="J5339" s="11">
        <v>284</v>
      </c>
      <c r="K5339" s="11" t="s">
        <v>729</v>
      </c>
      <c r="L5339" s="11" t="s">
        <v>16565</v>
      </c>
      <c r="M5339" s="11" t="s">
        <v>16566</v>
      </c>
      <c r="N5339" s="11" t="s">
        <v>16566</v>
      </c>
      <c r="O5339" s="11" t="s">
        <v>190</v>
      </c>
      <c r="P5339" s="11">
        <v>30101615004</v>
      </c>
      <c r="Q5339" s="11" t="s">
        <v>16567</v>
      </c>
      <c r="R5339" s="11" t="s">
        <v>16463</v>
      </c>
      <c r="S5339" s="13">
        <v>46069</v>
      </c>
      <c r="T5339" s="13">
        <v>46419</v>
      </c>
      <c r="U5339" s="13">
        <v>46058</v>
      </c>
      <c r="V5339" s="11">
        <v>7</v>
      </c>
      <c r="W5339" s="11">
        <v>3</v>
      </c>
      <c r="X5339" s="11" t="s">
        <v>1201</v>
      </c>
      <c r="Y5339" s="11" t="s">
        <v>1202</v>
      </c>
      <c r="Z5339" s="11">
        <v>0</v>
      </c>
      <c r="AA5339" s="11" t="e">
        <v>#N/A</v>
      </c>
      <c r="AB5339" s="11">
        <v>0</v>
      </c>
      <c r="AC5339" s="11" t="s">
        <v>17499</v>
      </c>
      <c r="AD5339" s="11">
        <v>22088906023</v>
      </c>
      <c r="AE5339" s="11" t="s">
        <v>17500</v>
      </c>
      <c r="AF5339" s="11">
        <v>2</v>
      </c>
      <c r="AG5339" s="11">
        <v>5</v>
      </c>
      <c r="AH5339" s="11">
        <v>19</v>
      </c>
      <c r="AI5339" s="11">
        <v>4</v>
      </c>
    </row>
    <row r="5340" spans="1:35" x14ac:dyDescent="0.25">
      <c r="A5340" s="11">
        <v>18921</v>
      </c>
      <c r="B5340" s="14" t="s">
        <v>26</v>
      </c>
      <c r="C5340" s="11">
        <v>99033423</v>
      </c>
      <c r="D5340" s="11" t="s">
        <v>12305</v>
      </c>
      <c r="E5340" s="11">
        <v>16</v>
      </c>
      <c r="F5340" s="11">
        <v>7</v>
      </c>
      <c r="G5340" s="11">
        <v>21210180</v>
      </c>
      <c r="H5340" s="11" t="s">
        <v>1867</v>
      </c>
      <c r="I5340" s="11" t="s">
        <v>691</v>
      </c>
      <c r="J5340" s="11">
        <v>284</v>
      </c>
      <c r="K5340" s="11" t="s">
        <v>729</v>
      </c>
      <c r="L5340" s="11" t="s">
        <v>16565</v>
      </c>
      <c r="M5340" s="11" t="s">
        <v>16566</v>
      </c>
      <c r="N5340" s="11" t="s">
        <v>16566</v>
      </c>
      <c r="O5340" s="11" t="s">
        <v>190</v>
      </c>
      <c r="P5340" s="11">
        <v>30101615004</v>
      </c>
      <c r="Q5340" s="11" t="s">
        <v>16567</v>
      </c>
      <c r="R5340" s="11" t="s">
        <v>16463</v>
      </c>
      <c r="S5340" s="13">
        <v>46069</v>
      </c>
      <c r="T5340" s="13">
        <v>46419</v>
      </c>
      <c r="U5340" s="13">
        <v>46058</v>
      </c>
      <c r="V5340" s="11">
        <v>7</v>
      </c>
      <c r="W5340" s="11">
        <v>3</v>
      </c>
      <c r="X5340" s="11" t="s">
        <v>1201</v>
      </c>
      <c r="Y5340" s="11" t="s">
        <v>1202</v>
      </c>
      <c r="Z5340" s="11">
        <v>0</v>
      </c>
      <c r="AA5340" s="11" t="e">
        <v>#N/A</v>
      </c>
      <c r="AB5340" s="11">
        <v>0</v>
      </c>
      <c r="AC5340" s="11" t="s">
        <v>17501</v>
      </c>
      <c r="AD5340" s="11">
        <v>22078913161</v>
      </c>
      <c r="AE5340" s="11" t="s">
        <v>17502</v>
      </c>
      <c r="AF5340" s="11">
        <v>1</v>
      </c>
      <c r="AG5340" s="11">
        <v>10</v>
      </c>
      <c r="AH5340" s="11">
        <v>17</v>
      </c>
      <c r="AI5340" s="11">
        <v>2</v>
      </c>
    </row>
    <row r="5341" spans="1:35" x14ac:dyDescent="0.25">
      <c r="A5341" s="11">
        <v>18922</v>
      </c>
      <c r="B5341" s="14" t="s">
        <v>26</v>
      </c>
      <c r="C5341" s="11">
        <v>99034745</v>
      </c>
      <c r="D5341" s="11" t="s">
        <v>3864</v>
      </c>
      <c r="E5341" s="11">
        <v>16</v>
      </c>
      <c r="F5341" s="11">
        <v>7</v>
      </c>
      <c r="G5341" s="11">
        <v>21210180</v>
      </c>
      <c r="H5341" s="11" t="s">
        <v>1867</v>
      </c>
      <c r="I5341" s="11" t="s">
        <v>691</v>
      </c>
      <c r="J5341" s="11">
        <v>284</v>
      </c>
      <c r="K5341" s="11" t="s">
        <v>729</v>
      </c>
      <c r="L5341" s="11" t="s">
        <v>16565</v>
      </c>
      <c r="M5341" s="11" t="s">
        <v>16566</v>
      </c>
      <c r="N5341" s="11" t="s">
        <v>16566</v>
      </c>
      <c r="O5341" s="11" t="s">
        <v>190</v>
      </c>
      <c r="P5341" s="11">
        <v>30101615004</v>
      </c>
      <c r="Q5341" s="11" t="s">
        <v>16567</v>
      </c>
      <c r="R5341" s="11" t="s">
        <v>16463</v>
      </c>
      <c r="S5341" s="13">
        <v>46069</v>
      </c>
      <c r="T5341" s="13">
        <v>46419</v>
      </c>
      <c r="U5341" s="13">
        <v>46058</v>
      </c>
      <c r="V5341" s="11">
        <v>7</v>
      </c>
      <c r="W5341" s="11">
        <v>5</v>
      </c>
      <c r="X5341" s="11" t="s">
        <v>2357</v>
      </c>
      <c r="Y5341" s="11" t="s">
        <v>2358</v>
      </c>
      <c r="Z5341" s="11">
        <v>0</v>
      </c>
      <c r="AA5341" s="11" t="e">
        <v>#N/A</v>
      </c>
      <c r="AB5341" s="11">
        <v>0</v>
      </c>
      <c r="AC5341" s="11" t="s">
        <v>17503</v>
      </c>
      <c r="AD5341" s="11">
        <v>2189333707</v>
      </c>
      <c r="AE5341" s="11" t="s">
        <v>17504</v>
      </c>
      <c r="AF5341" s="11">
        <v>2</v>
      </c>
      <c r="AG5341" s="11">
        <v>7</v>
      </c>
      <c r="AH5341" s="11">
        <v>8</v>
      </c>
      <c r="AI5341" s="11">
        <v>2</v>
      </c>
    </row>
    <row r="5342" spans="1:35" x14ac:dyDescent="0.25">
      <c r="A5342" s="11">
        <v>18923</v>
      </c>
      <c r="B5342" s="14" t="s">
        <v>26</v>
      </c>
      <c r="C5342" s="11">
        <v>99034826</v>
      </c>
      <c r="D5342" s="11" t="s">
        <v>15883</v>
      </c>
      <c r="E5342" s="11">
        <v>16</v>
      </c>
      <c r="F5342" s="11">
        <v>7</v>
      </c>
      <c r="G5342" s="11">
        <v>21210180</v>
      </c>
      <c r="H5342" s="11" t="s">
        <v>1867</v>
      </c>
      <c r="I5342" s="11" t="s">
        <v>691</v>
      </c>
      <c r="J5342" s="11">
        <v>284</v>
      </c>
      <c r="K5342" s="11" t="s">
        <v>729</v>
      </c>
      <c r="L5342" s="11" t="s">
        <v>16565</v>
      </c>
      <c r="M5342" s="11" t="s">
        <v>16566</v>
      </c>
      <c r="N5342" s="11" t="s">
        <v>16566</v>
      </c>
      <c r="O5342" s="11" t="s">
        <v>190</v>
      </c>
      <c r="P5342" s="11">
        <v>30101615004</v>
      </c>
      <c r="Q5342" s="11" t="s">
        <v>16567</v>
      </c>
      <c r="R5342" s="11" t="s">
        <v>16463</v>
      </c>
      <c r="S5342" s="13">
        <v>46069</v>
      </c>
      <c r="T5342" s="13">
        <v>46419</v>
      </c>
      <c r="U5342" s="13">
        <v>46058</v>
      </c>
      <c r="V5342" s="11">
        <v>7</v>
      </c>
      <c r="W5342" s="11">
        <v>3</v>
      </c>
      <c r="X5342" s="11" t="s">
        <v>1201</v>
      </c>
      <c r="Y5342" s="11" t="s">
        <v>1202</v>
      </c>
      <c r="Z5342" s="11">
        <v>0</v>
      </c>
      <c r="AA5342" s="11" t="e">
        <v>#N/A</v>
      </c>
      <c r="AB5342" s="11">
        <v>0</v>
      </c>
      <c r="AC5342" s="11" t="s">
        <v>17505</v>
      </c>
      <c r="AD5342" s="11">
        <v>10169293619</v>
      </c>
      <c r="AE5342" s="11" t="s">
        <v>17506</v>
      </c>
      <c r="AF5342" s="11">
        <v>2</v>
      </c>
      <c r="AG5342" s="11">
        <v>5</v>
      </c>
      <c r="AH5342" s="11">
        <v>21</v>
      </c>
      <c r="AI5342" s="11">
        <v>2</v>
      </c>
    </row>
    <row r="5343" spans="1:35" x14ac:dyDescent="0.25">
      <c r="A5343" s="11">
        <v>18924</v>
      </c>
      <c r="B5343" s="14" t="s">
        <v>26</v>
      </c>
      <c r="C5343" s="11">
        <v>97311602</v>
      </c>
      <c r="D5343" s="11" t="s">
        <v>7594</v>
      </c>
      <c r="E5343" s="11">
        <v>16</v>
      </c>
      <c r="F5343" s="11">
        <v>7</v>
      </c>
      <c r="G5343" s="11">
        <v>21210180</v>
      </c>
      <c r="H5343" s="11" t="s">
        <v>1867</v>
      </c>
      <c r="I5343" s="11" t="s">
        <v>691</v>
      </c>
      <c r="J5343" s="11">
        <v>284</v>
      </c>
      <c r="K5343" s="11" t="s">
        <v>729</v>
      </c>
      <c r="L5343" s="11" t="s">
        <v>16565</v>
      </c>
      <c r="M5343" s="11" t="s">
        <v>16566</v>
      </c>
      <c r="N5343" s="11" t="s">
        <v>16566</v>
      </c>
      <c r="O5343" s="11" t="s">
        <v>190</v>
      </c>
      <c r="P5343" s="11">
        <v>30101615004</v>
      </c>
      <c r="Q5343" s="11" t="s">
        <v>16567</v>
      </c>
      <c r="R5343" s="11" t="s">
        <v>16463</v>
      </c>
      <c r="S5343" s="13">
        <v>46069</v>
      </c>
      <c r="T5343" s="13">
        <v>46419</v>
      </c>
      <c r="U5343" s="13">
        <v>46058</v>
      </c>
      <c r="V5343" s="11">
        <v>7</v>
      </c>
      <c r="W5343" s="11">
        <v>1</v>
      </c>
      <c r="X5343" s="11">
        <v>112</v>
      </c>
      <c r="Y5343" s="11" t="s">
        <v>233</v>
      </c>
      <c r="Z5343" s="11">
        <v>0</v>
      </c>
      <c r="AA5343" s="11" t="e">
        <v>#N/A</v>
      </c>
      <c r="AB5343" s="11">
        <v>0</v>
      </c>
      <c r="AC5343" s="11" t="s">
        <v>17507</v>
      </c>
      <c r="AD5343" s="11">
        <v>22089207967</v>
      </c>
      <c r="AE5343" s="11" t="s">
        <v>17508</v>
      </c>
      <c r="AF5343" s="11">
        <v>2</v>
      </c>
      <c r="AG5343" s="11">
        <v>8</v>
      </c>
      <c r="AH5343" s="11">
        <v>8</v>
      </c>
      <c r="AI5343" s="11">
        <v>7</v>
      </c>
    </row>
    <row r="5344" spans="1:35" x14ac:dyDescent="0.25">
      <c r="A5344" s="11">
        <v>18925</v>
      </c>
      <c r="B5344" s="14" t="s">
        <v>26</v>
      </c>
      <c r="C5344" s="11">
        <v>99034954</v>
      </c>
      <c r="D5344" s="11" t="s">
        <v>13674</v>
      </c>
      <c r="E5344" s="11">
        <v>16</v>
      </c>
      <c r="F5344" s="11">
        <v>7</v>
      </c>
      <c r="G5344" s="11">
        <v>21210080</v>
      </c>
      <c r="H5344" s="11" t="s">
        <v>1790</v>
      </c>
      <c r="I5344" s="11" t="s">
        <v>691</v>
      </c>
      <c r="J5344" s="11">
        <v>284</v>
      </c>
      <c r="K5344" s="11" t="s">
        <v>729</v>
      </c>
      <c r="L5344" s="11" t="s">
        <v>16565</v>
      </c>
      <c r="M5344" s="11" t="s">
        <v>16566</v>
      </c>
      <c r="N5344" s="11" t="s">
        <v>16566</v>
      </c>
      <c r="O5344" s="11" t="s">
        <v>190</v>
      </c>
      <c r="P5344" s="11">
        <v>30101615004</v>
      </c>
      <c r="Q5344" s="11" t="s">
        <v>16567</v>
      </c>
      <c r="R5344" s="11" t="s">
        <v>16463</v>
      </c>
      <c r="S5344" s="13">
        <v>46069</v>
      </c>
      <c r="T5344" s="13">
        <v>46419</v>
      </c>
      <c r="U5344" s="13">
        <v>46058</v>
      </c>
      <c r="V5344" s="11">
        <v>7</v>
      </c>
      <c r="W5344" s="11">
        <v>1</v>
      </c>
      <c r="X5344" s="11">
        <v>112</v>
      </c>
      <c r="Y5344" s="11" t="s">
        <v>233</v>
      </c>
      <c r="Z5344" s="11">
        <v>0</v>
      </c>
      <c r="AA5344" s="11" t="e">
        <v>#N/A</v>
      </c>
      <c r="AB5344" s="11">
        <v>0</v>
      </c>
      <c r="AC5344" s="11" t="s">
        <v>17509</v>
      </c>
      <c r="AD5344" s="11">
        <v>8189529772</v>
      </c>
      <c r="AE5344" s="11" t="s">
        <v>17510</v>
      </c>
      <c r="AF5344" s="11">
        <v>2</v>
      </c>
      <c r="AG5344" s="11">
        <v>7</v>
      </c>
      <c r="AH5344" s="11">
        <v>2</v>
      </c>
      <c r="AI5344" s="11">
        <v>14</v>
      </c>
    </row>
    <row r="5345" spans="1:35" x14ac:dyDescent="0.25">
      <c r="A5345" s="11">
        <v>18926</v>
      </c>
      <c r="B5345" s="14" t="s">
        <v>26</v>
      </c>
      <c r="C5345" s="11">
        <v>99031906</v>
      </c>
      <c r="D5345" s="11" t="s">
        <v>10094</v>
      </c>
      <c r="E5345" s="11">
        <v>16</v>
      </c>
      <c r="F5345" s="11">
        <v>7</v>
      </c>
      <c r="G5345" s="11">
        <v>21210080</v>
      </c>
      <c r="H5345" s="11" t="s">
        <v>1790</v>
      </c>
      <c r="I5345" s="11" t="s">
        <v>691</v>
      </c>
      <c r="J5345" s="11">
        <v>284</v>
      </c>
      <c r="K5345" s="11" t="s">
        <v>729</v>
      </c>
      <c r="L5345" s="11" t="s">
        <v>16565</v>
      </c>
      <c r="M5345" s="11" t="s">
        <v>16566</v>
      </c>
      <c r="N5345" s="11" t="s">
        <v>16566</v>
      </c>
      <c r="O5345" s="11" t="s">
        <v>190</v>
      </c>
      <c r="P5345" s="11">
        <v>30101615004</v>
      </c>
      <c r="Q5345" s="11" t="s">
        <v>16567</v>
      </c>
      <c r="R5345" s="11" t="s">
        <v>16463</v>
      </c>
      <c r="S5345" s="13">
        <v>46069</v>
      </c>
      <c r="T5345" s="13">
        <v>46419</v>
      </c>
      <c r="U5345" s="13">
        <v>46058</v>
      </c>
      <c r="V5345" s="11">
        <v>7</v>
      </c>
      <c r="W5345" s="11">
        <v>1</v>
      </c>
      <c r="X5345" s="11">
        <v>112</v>
      </c>
      <c r="Y5345" s="11" t="s">
        <v>233</v>
      </c>
      <c r="Z5345" s="11">
        <v>0</v>
      </c>
      <c r="AA5345" s="11" t="e">
        <v>#N/A</v>
      </c>
      <c r="AB5345" s="11">
        <v>0</v>
      </c>
      <c r="AC5345" s="11" t="s">
        <v>17511</v>
      </c>
      <c r="AD5345" s="11">
        <v>22108601471</v>
      </c>
      <c r="AE5345" s="11" t="s">
        <v>17512</v>
      </c>
      <c r="AF5345" s="11">
        <v>1</v>
      </c>
      <c r="AG5345" s="11">
        <v>15</v>
      </c>
      <c r="AH5345" s="11">
        <v>18</v>
      </c>
      <c r="AI5345" s="11">
        <v>13</v>
      </c>
    </row>
    <row r="5346" spans="1:35" x14ac:dyDescent="0.25">
      <c r="A5346" s="11">
        <v>18927</v>
      </c>
      <c r="B5346" s="14" t="s">
        <v>26</v>
      </c>
      <c r="C5346" s="11">
        <v>99030468</v>
      </c>
      <c r="D5346" s="11" t="s">
        <v>3809</v>
      </c>
      <c r="E5346" s="11">
        <v>16</v>
      </c>
      <c r="F5346" s="11">
        <v>7</v>
      </c>
      <c r="G5346" s="11">
        <v>21210080</v>
      </c>
      <c r="H5346" s="11" t="s">
        <v>1790</v>
      </c>
      <c r="I5346" s="11" t="s">
        <v>691</v>
      </c>
      <c r="J5346" s="11">
        <v>284</v>
      </c>
      <c r="K5346" s="11" t="s">
        <v>729</v>
      </c>
      <c r="L5346" s="11" t="s">
        <v>16565</v>
      </c>
      <c r="M5346" s="11" t="s">
        <v>16566</v>
      </c>
      <c r="N5346" s="11" t="s">
        <v>16566</v>
      </c>
      <c r="O5346" s="11" t="s">
        <v>190</v>
      </c>
      <c r="P5346" s="11">
        <v>30101615004</v>
      </c>
      <c r="Q5346" s="11" t="s">
        <v>16567</v>
      </c>
      <c r="R5346" s="11" t="s">
        <v>16463</v>
      </c>
      <c r="S5346" s="13">
        <v>46069</v>
      </c>
      <c r="T5346" s="13">
        <v>46419</v>
      </c>
      <c r="U5346" s="13">
        <v>46058</v>
      </c>
      <c r="V5346" s="11">
        <v>7</v>
      </c>
      <c r="W5346" s="11">
        <v>1</v>
      </c>
      <c r="X5346" s="11">
        <v>112</v>
      </c>
      <c r="Y5346" s="11" t="s">
        <v>233</v>
      </c>
      <c r="Z5346" s="11">
        <v>0</v>
      </c>
      <c r="AA5346" s="11" t="e">
        <v>#N/A</v>
      </c>
      <c r="AB5346" s="11">
        <v>0</v>
      </c>
      <c r="AC5346" s="11" t="s">
        <v>17513</v>
      </c>
      <c r="AD5346" s="11">
        <v>23988156016</v>
      </c>
      <c r="AE5346" s="11" t="s">
        <v>17514</v>
      </c>
      <c r="AF5346" s="11">
        <v>2</v>
      </c>
      <c r="AG5346" s="11">
        <v>22</v>
      </c>
      <c r="AH5346" s="11">
        <v>1</v>
      </c>
      <c r="AI5346" s="11">
        <v>9</v>
      </c>
    </row>
    <row r="5347" spans="1:35" x14ac:dyDescent="0.25">
      <c r="A5347" s="11">
        <v>18928</v>
      </c>
      <c r="B5347" s="14" t="s">
        <v>26</v>
      </c>
      <c r="C5347" s="11">
        <v>99032962</v>
      </c>
      <c r="D5347" s="11" t="s">
        <v>12265</v>
      </c>
      <c r="E5347" s="11">
        <v>16</v>
      </c>
      <c r="F5347" s="11">
        <v>7</v>
      </c>
      <c r="G5347" s="11">
        <v>21210080</v>
      </c>
      <c r="H5347" s="11" t="s">
        <v>1790</v>
      </c>
      <c r="I5347" s="11" t="s">
        <v>691</v>
      </c>
      <c r="J5347" s="11">
        <v>284</v>
      </c>
      <c r="K5347" s="11" t="s">
        <v>729</v>
      </c>
      <c r="L5347" s="11" t="s">
        <v>16565</v>
      </c>
      <c r="M5347" s="11" t="s">
        <v>16566</v>
      </c>
      <c r="N5347" s="11" t="s">
        <v>16566</v>
      </c>
      <c r="O5347" s="11" t="s">
        <v>190</v>
      </c>
      <c r="P5347" s="11">
        <v>30101615004</v>
      </c>
      <c r="Q5347" s="11" t="s">
        <v>16567</v>
      </c>
      <c r="R5347" s="11" t="s">
        <v>16463</v>
      </c>
      <c r="S5347" s="13">
        <v>46069</v>
      </c>
      <c r="T5347" s="13">
        <v>46419</v>
      </c>
      <c r="U5347" s="13">
        <v>46058</v>
      </c>
      <c r="V5347" s="11">
        <v>7</v>
      </c>
      <c r="W5347" s="11">
        <v>2</v>
      </c>
      <c r="X5347" s="11">
        <v>173</v>
      </c>
      <c r="Y5347" s="11" t="s">
        <v>252</v>
      </c>
      <c r="Z5347" s="11">
        <v>0</v>
      </c>
      <c r="AA5347" s="11" t="e">
        <v>#N/A</v>
      </c>
      <c r="AB5347" s="11">
        <v>0</v>
      </c>
      <c r="AC5347" s="11" t="s">
        <v>17515</v>
      </c>
      <c r="AD5347" s="11">
        <v>22129103259</v>
      </c>
      <c r="AE5347" s="11" t="s">
        <v>17516</v>
      </c>
      <c r="AF5347" s="11">
        <v>2</v>
      </c>
      <c r="AG5347" s="11">
        <v>11</v>
      </c>
      <c r="AH5347" s="11">
        <v>23</v>
      </c>
      <c r="AI5347" s="11">
        <v>2</v>
      </c>
    </row>
    <row r="5348" spans="1:35" x14ac:dyDescent="0.25">
      <c r="A5348" s="11">
        <v>18929</v>
      </c>
      <c r="B5348" s="14" t="s">
        <v>26</v>
      </c>
      <c r="C5348" s="11">
        <v>99032328</v>
      </c>
      <c r="D5348" s="11" t="s">
        <v>9279</v>
      </c>
      <c r="E5348" s="11">
        <v>16</v>
      </c>
      <c r="F5348" s="11">
        <v>7</v>
      </c>
      <c r="G5348" s="11">
        <v>21210080</v>
      </c>
      <c r="H5348" s="11" t="s">
        <v>1790</v>
      </c>
      <c r="I5348" s="11" t="s">
        <v>691</v>
      </c>
      <c r="J5348" s="11">
        <v>284</v>
      </c>
      <c r="K5348" s="11" t="s">
        <v>729</v>
      </c>
      <c r="L5348" s="11" t="s">
        <v>16565</v>
      </c>
      <c r="M5348" s="11" t="s">
        <v>16566</v>
      </c>
      <c r="N5348" s="11" t="s">
        <v>16566</v>
      </c>
      <c r="O5348" s="11" t="s">
        <v>190</v>
      </c>
      <c r="P5348" s="11">
        <v>30101615004</v>
      </c>
      <c r="Q5348" s="11" t="s">
        <v>16567</v>
      </c>
      <c r="R5348" s="11" t="s">
        <v>16463</v>
      </c>
      <c r="S5348" s="13">
        <v>46069</v>
      </c>
      <c r="T5348" s="13">
        <v>46419</v>
      </c>
      <c r="U5348" s="13">
        <v>46058</v>
      </c>
      <c r="V5348" s="11">
        <v>7</v>
      </c>
      <c r="W5348" s="11">
        <v>2</v>
      </c>
      <c r="X5348" s="11">
        <v>173</v>
      </c>
      <c r="Y5348" s="11" t="s">
        <v>252</v>
      </c>
      <c r="Z5348" s="11">
        <v>0</v>
      </c>
      <c r="AA5348" s="11" t="e">
        <v>#N/A</v>
      </c>
      <c r="AB5348" s="11">
        <v>0</v>
      </c>
      <c r="AC5348" s="11" t="s">
        <v>17517</v>
      </c>
      <c r="AD5348" s="11">
        <v>22947607135</v>
      </c>
      <c r="AE5348" s="11" t="s">
        <v>17518</v>
      </c>
      <c r="AF5348" s="11">
        <v>2</v>
      </c>
      <c r="AG5348" s="11">
        <v>14</v>
      </c>
      <c r="AH5348" s="11">
        <v>2</v>
      </c>
      <c r="AI5348" s="11">
        <v>6</v>
      </c>
    </row>
    <row r="5349" spans="1:35" x14ac:dyDescent="0.25">
      <c r="A5349" s="11">
        <v>18930</v>
      </c>
      <c r="B5349" s="14" t="s">
        <v>26</v>
      </c>
      <c r="C5349" s="11">
        <v>99035160</v>
      </c>
      <c r="D5349" s="11" t="s">
        <v>13815</v>
      </c>
      <c r="E5349" s="11">
        <v>16</v>
      </c>
      <c r="F5349" s="11">
        <v>7</v>
      </c>
      <c r="G5349" s="11">
        <v>21210080</v>
      </c>
      <c r="H5349" s="11" t="s">
        <v>1790</v>
      </c>
      <c r="I5349" s="11" t="s">
        <v>691</v>
      </c>
      <c r="J5349" s="11">
        <v>284</v>
      </c>
      <c r="K5349" s="11" t="s">
        <v>729</v>
      </c>
      <c r="L5349" s="11" t="s">
        <v>16565</v>
      </c>
      <c r="M5349" s="11" t="s">
        <v>16566</v>
      </c>
      <c r="N5349" s="11" t="s">
        <v>16566</v>
      </c>
      <c r="O5349" s="11" t="s">
        <v>190</v>
      </c>
      <c r="P5349" s="11">
        <v>30101615004</v>
      </c>
      <c r="Q5349" s="11" t="s">
        <v>16567</v>
      </c>
      <c r="R5349" s="11" t="s">
        <v>16463</v>
      </c>
      <c r="S5349" s="13">
        <v>46069</v>
      </c>
      <c r="T5349" s="13">
        <v>46419</v>
      </c>
      <c r="U5349" s="13">
        <v>46058</v>
      </c>
      <c r="V5349" s="11">
        <v>7</v>
      </c>
      <c r="W5349" s="11">
        <v>2</v>
      </c>
      <c r="X5349" s="11">
        <v>173</v>
      </c>
      <c r="Y5349" s="11" t="s">
        <v>252</v>
      </c>
      <c r="Z5349" s="11">
        <v>0</v>
      </c>
      <c r="AA5349" s="11" t="e">
        <v>#N/A</v>
      </c>
      <c r="AB5349" s="11">
        <v>0</v>
      </c>
      <c r="AC5349" s="11" t="s">
        <v>17519</v>
      </c>
      <c r="AD5349" s="11">
        <v>17189463510</v>
      </c>
      <c r="AE5349" s="11" t="s">
        <v>17520</v>
      </c>
      <c r="AF5349" s="11">
        <v>2</v>
      </c>
      <c r="AG5349" s="11">
        <v>6</v>
      </c>
      <c r="AH5349" s="11">
        <v>14</v>
      </c>
      <c r="AI5349" s="11">
        <v>11</v>
      </c>
    </row>
    <row r="5350" spans="1:35" x14ac:dyDescent="0.25">
      <c r="A5350" s="11">
        <v>18931</v>
      </c>
      <c r="B5350" s="14" t="s">
        <v>26</v>
      </c>
      <c r="C5350" s="11">
        <v>98272666</v>
      </c>
      <c r="D5350" s="11" t="s">
        <v>4469</v>
      </c>
      <c r="E5350" s="11">
        <v>16</v>
      </c>
      <c r="F5350" s="11">
        <v>7</v>
      </c>
      <c r="G5350" s="11">
        <v>21210080</v>
      </c>
      <c r="H5350" s="11" t="s">
        <v>1790</v>
      </c>
      <c r="I5350" s="11" t="s">
        <v>691</v>
      </c>
      <c r="J5350" s="11">
        <v>284</v>
      </c>
      <c r="K5350" s="11" t="s">
        <v>729</v>
      </c>
      <c r="L5350" s="11" t="s">
        <v>16565</v>
      </c>
      <c r="M5350" s="11" t="s">
        <v>16566</v>
      </c>
      <c r="N5350" s="11" t="s">
        <v>16566</v>
      </c>
      <c r="O5350" s="11" t="s">
        <v>190</v>
      </c>
      <c r="P5350" s="11">
        <v>30101615004</v>
      </c>
      <c r="Q5350" s="11" t="s">
        <v>16567</v>
      </c>
      <c r="R5350" s="11" t="s">
        <v>16463</v>
      </c>
      <c r="S5350" s="13">
        <v>46069</v>
      </c>
      <c r="T5350" s="13">
        <v>46419</v>
      </c>
      <c r="U5350" s="13">
        <v>46058</v>
      </c>
      <c r="V5350" s="11">
        <v>7</v>
      </c>
      <c r="W5350" s="11">
        <v>3</v>
      </c>
      <c r="X5350" s="11" t="s">
        <v>1201</v>
      </c>
      <c r="Y5350" s="11" t="s">
        <v>1202</v>
      </c>
      <c r="Z5350" s="11">
        <v>0</v>
      </c>
      <c r="AA5350" s="11" t="e">
        <v>#N/A</v>
      </c>
      <c r="AB5350" s="11">
        <v>0</v>
      </c>
      <c r="AC5350" s="11" t="s">
        <v>17521</v>
      </c>
      <c r="AD5350" s="11">
        <v>24069042141</v>
      </c>
      <c r="AE5350" s="11" t="s">
        <v>17522</v>
      </c>
      <c r="AF5350" s="11">
        <v>1</v>
      </c>
      <c r="AG5350" s="11">
        <v>10</v>
      </c>
      <c r="AH5350" s="11">
        <v>13</v>
      </c>
      <c r="AI5350" s="11">
        <v>2</v>
      </c>
    </row>
    <row r="5351" spans="1:35" x14ac:dyDescent="0.25">
      <c r="A5351" s="11">
        <v>18932</v>
      </c>
      <c r="B5351" s="14" t="s">
        <v>26</v>
      </c>
      <c r="C5351" s="11">
        <v>99034955</v>
      </c>
      <c r="D5351" s="11" t="s">
        <v>13843</v>
      </c>
      <c r="E5351" s="11">
        <v>16</v>
      </c>
      <c r="F5351" s="11">
        <v>7</v>
      </c>
      <c r="G5351" s="11">
        <v>21210080</v>
      </c>
      <c r="H5351" s="11" t="s">
        <v>1790</v>
      </c>
      <c r="I5351" s="11" t="s">
        <v>691</v>
      </c>
      <c r="J5351" s="11">
        <v>284</v>
      </c>
      <c r="K5351" s="11" t="s">
        <v>729</v>
      </c>
      <c r="L5351" s="11" t="s">
        <v>16565</v>
      </c>
      <c r="M5351" s="11" t="s">
        <v>16566</v>
      </c>
      <c r="N5351" s="11" t="s">
        <v>16566</v>
      </c>
      <c r="O5351" s="11" t="s">
        <v>190</v>
      </c>
      <c r="P5351" s="11">
        <v>30101615004</v>
      </c>
      <c r="Q5351" s="11" t="s">
        <v>16567</v>
      </c>
      <c r="R5351" s="11" t="s">
        <v>16463</v>
      </c>
      <c r="S5351" s="13">
        <v>46069</v>
      </c>
      <c r="T5351" s="13">
        <v>46419</v>
      </c>
      <c r="U5351" s="13">
        <v>46058</v>
      </c>
      <c r="V5351" s="11">
        <v>7</v>
      </c>
      <c r="W5351" s="11">
        <v>3</v>
      </c>
      <c r="X5351" s="11" t="s">
        <v>1201</v>
      </c>
      <c r="Y5351" s="11" t="s">
        <v>1202</v>
      </c>
      <c r="Z5351" s="11">
        <v>0</v>
      </c>
      <c r="AA5351" s="11" t="e">
        <v>#N/A</v>
      </c>
      <c r="AB5351" s="11">
        <v>0</v>
      </c>
      <c r="AC5351" s="11" t="s">
        <v>17523</v>
      </c>
      <c r="AD5351" s="11">
        <v>22129403865</v>
      </c>
      <c r="AE5351" s="11" t="s">
        <v>17524</v>
      </c>
      <c r="AF5351" s="11">
        <v>2</v>
      </c>
      <c r="AG5351" s="11">
        <v>7</v>
      </c>
      <c r="AH5351" s="11">
        <v>3</v>
      </c>
      <c r="AI5351" s="11">
        <v>10</v>
      </c>
    </row>
    <row r="5352" spans="1:35" x14ac:dyDescent="0.25">
      <c r="A5352" s="11">
        <v>18933</v>
      </c>
      <c r="B5352" s="14" t="s">
        <v>26</v>
      </c>
      <c r="C5352" s="11">
        <v>10413677</v>
      </c>
      <c r="D5352" s="11" t="s">
        <v>3052</v>
      </c>
      <c r="E5352" s="11">
        <v>16</v>
      </c>
      <c r="F5352" s="11">
        <v>7</v>
      </c>
      <c r="G5352" s="11">
        <v>22210080</v>
      </c>
      <c r="H5352" s="11" t="s">
        <v>2457</v>
      </c>
      <c r="I5352" s="11" t="s">
        <v>691</v>
      </c>
      <c r="J5352" s="11">
        <v>216</v>
      </c>
      <c r="K5352" s="11" t="s">
        <v>2768</v>
      </c>
      <c r="L5352" s="11" t="s">
        <v>16565</v>
      </c>
      <c r="M5352" s="11" t="s">
        <v>16566</v>
      </c>
      <c r="N5352" s="11" t="s">
        <v>16566</v>
      </c>
      <c r="O5352" s="11" t="s">
        <v>190</v>
      </c>
      <c r="P5352" s="11">
        <v>30101615004</v>
      </c>
      <c r="Q5352" s="11" t="s">
        <v>16567</v>
      </c>
      <c r="R5352" s="11" t="s">
        <v>16463</v>
      </c>
      <c r="S5352" s="13">
        <v>46069</v>
      </c>
      <c r="T5352" s="13">
        <v>46599</v>
      </c>
      <c r="U5352" s="13">
        <v>46058</v>
      </c>
      <c r="V5352" s="11">
        <v>7</v>
      </c>
      <c r="W5352" s="11">
        <v>1</v>
      </c>
      <c r="X5352" s="11">
        <v>112</v>
      </c>
      <c r="Y5352" s="11" t="s">
        <v>233</v>
      </c>
      <c r="Z5352" s="11">
        <v>0</v>
      </c>
      <c r="AA5352" s="11" t="e">
        <v>#N/A</v>
      </c>
      <c r="AB5352" s="11">
        <v>0</v>
      </c>
      <c r="AC5352" s="11" t="s">
        <v>17525</v>
      </c>
      <c r="AD5352" s="11">
        <v>22987603978</v>
      </c>
      <c r="AE5352" s="11" t="s">
        <v>17526</v>
      </c>
      <c r="AF5352" s="11">
        <v>1</v>
      </c>
      <c r="AG5352" s="11">
        <v>25</v>
      </c>
      <c r="AH5352" s="11">
        <v>23</v>
      </c>
      <c r="AI5352" s="11">
        <v>1</v>
      </c>
    </row>
    <row r="5353" spans="1:35" x14ac:dyDescent="0.25">
      <c r="A5353" s="11">
        <v>18934</v>
      </c>
      <c r="B5353" s="14" t="s">
        <v>26</v>
      </c>
      <c r="C5353" s="11">
        <v>99030226</v>
      </c>
      <c r="D5353" s="11" t="s">
        <v>3039</v>
      </c>
      <c r="E5353" s="11">
        <v>16</v>
      </c>
      <c r="F5353" s="11">
        <v>7</v>
      </c>
      <c r="G5353" s="11">
        <v>22210080</v>
      </c>
      <c r="H5353" s="11" t="s">
        <v>2457</v>
      </c>
      <c r="I5353" s="11" t="s">
        <v>691</v>
      </c>
      <c r="J5353" s="11">
        <v>216</v>
      </c>
      <c r="K5353" s="11" t="s">
        <v>2768</v>
      </c>
      <c r="L5353" s="11" t="s">
        <v>16565</v>
      </c>
      <c r="M5353" s="11" t="s">
        <v>16566</v>
      </c>
      <c r="N5353" s="11" t="s">
        <v>16566</v>
      </c>
      <c r="O5353" s="11" t="s">
        <v>190</v>
      </c>
      <c r="P5353" s="11">
        <v>30101615004</v>
      </c>
      <c r="Q5353" s="11" t="s">
        <v>16567</v>
      </c>
      <c r="R5353" s="11" t="s">
        <v>16463</v>
      </c>
      <c r="S5353" s="13">
        <v>46069</v>
      </c>
      <c r="T5353" s="13">
        <v>46599</v>
      </c>
      <c r="U5353" s="13">
        <v>46058</v>
      </c>
      <c r="V5353" s="11">
        <v>7</v>
      </c>
      <c r="W5353" s="11">
        <v>1</v>
      </c>
      <c r="X5353" s="11">
        <v>112</v>
      </c>
      <c r="Y5353" s="11" t="s">
        <v>233</v>
      </c>
      <c r="Z5353" s="11">
        <v>0</v>
      </c>
      <c r="AA5353" s="11" t="e">
        <v>#N/A</v>
      </c>
      <c r="AB5353" s="11">
        <v>0</v>
      </c>
      <c r="AC5353" s="11" t="s">
        <v>17527</v>
      </c>
      <c r="AD5353" s="11">
        <v>22947606558</v>
      </c>
      <c r="AE5353" s="11" t="s">
        <v>17528</v>
      </c>
      <c r="AF5353" s="11">
        <v>2</v>
      </c>
      <c r="AG5353" s="11">
        <v>24</v>
      </c>
      <c r="AH5353" s="11">
        <v>2</v>
      </c>
      <c r="AI5353" s="11">
        <v>2</v>
      </c>
    </row>
    <row r="5354" spans="1:35" x14ac:dyDescent="0.25">
      <c r="A5354" s="11">
        <v>18935</v>
      </c>
      <c r="B5354" s="14" t="s">
        <v>26</v>
      </c>
      <c r="C5354" s="11">
        <v>99032561</v>
      </c>
      <c r="D5354" s="11" t="s">
        <v>13583</v>
      </c>
      <c r="E5354" s="11">
        <v>16</v>
      </c>
      <c r="F5354" s="11">
        <v>7</v>
      </c>
      <c r="G5354" s="11">
        <v>22210080</v>
      </c>
      <c r="H5354" s="11" t="s">
        <v>2457</v>
      </c>
      <c r="I5354" s="11" t="s">
        <v>691</v>
      </c>
      <c r="J5354" s="11">
        <v>248</v>
      </c>
      <c r="K5354" s="11" t="s">
        <v>1994</v>
      </c>
      <c r="L5354" s="11" t="s">
        <v>16565</v>
      </c>
      <c r="M5354" s="11" t="s">
        <v>16566</v>
      </c>
      <c r="N5354" s="11" t="s">
        <v>16566</v>
      </c>
      <c r="O5354" s="11" t="s">
        <v>190</v>
      </c>
      <c r="P5354" s="11">
        <v>30101615004</v>
      </c>
      <c r="Q5354" s="11" t="s">
        <v>16567</v>
      </c>
      <c r="R5354" s="11" t="s">
        <v>16463</v>
      </c>
      <c r="S5354" s="13">
        <v>46069</v>
      </c>
      <c r="T5354" s="13">
        <v>46356</v>
      </c>
      <c r="U5354" s="13">
        <v>46058</v>
      </c>
      <c r="V5354" s="11">
        <v>7</v>
      </c>
      <c r="W5354" s="11">
        <v>1</v>
      </c>
      <c r="X5354" s="11">
        <v>112</v>
      </c>
      <c r="Y5354" s="11" t="s">
        <v>233</v>
      </c>
      <c r="Z5354" s="11">
        <v>0</v>
      </c>
      <c r="AA5354" s="11" t="e">
        <v>#N/A</v>
      </c>
      <c r="AB5354" s="11">
        <v>0</v>
      </c>
      <c r="AC5354" s="11" t="s">
        <v>17529</v>
      </c>
      <c r="AD5354" s="11">
        <v>22998301604</v>
      </c>
      <c r="AE5354" s="11" t="s">
        <v>17530</v>
      </c>
      <c r="AF5354" s="11">
        <v>2</v>
      </c>
      <c r="AG5354" s="11">
        <v>14</v>
      </c>
      <c r="AH5354" s="11">
        <v>9</v>
      </c>
      <c r="AI5354" s="11">
        <v>0</v>
      </c>
    </row>
    <row r="5355" spans="1:35" x14ac:dyDescent="0.25">
      <c r="A5355" s="11">
        <v>18936</v>
      </c>
      <c r="B5355" s="14" t="s">
        <v>26</v>
      </c>
      <c r="C5355" s="11">
        <v>99032378</v>
      </c>
      <c r="D5355" s="11" t="s">
        <v>13390</v>
      </c>
      <c r="E5355" s="11">
        <v>16</v>
      </c>
      <c r="F5355" s="11">
        <v>7</v>
      </c>
      <c r="G5355" s="11">
        <v>22210080</v>
      </c>
      <c r="H5355" s="11" t="s">
        <v>2457</v>
      </c>
      <c r="I5355" s="11" t="s">
        <v>691</v>
      </c>
      <c r="J5355" s="11">
        <v>232</v>
      </c>
      <c r="K5355" s="11" t="s">
        <v>2101</v>
      </c>
      <c r="L5355" s="11" t="s">
        <v>16565</v>
      </c>
      <c r="M5355" s="11" t="s">
        <v>16566</v>
      </c>
      <c r="N5355" s="11" t="s">
        <v>16566</v>
      </c>
      <c r="O5355" s="11" t="s">
        <v>190</v>
      </c>
      <c r="P5355" s="11">
        <v>30101615004</v>
      </c>
      <c r="Q5355" s="11" t="s">
        <v>16567</v>
      </c>
      <c r="R5355" s="11" t="s">
        <v>16463</v>
      </c>
      <c r="S5355" s="13">
        <v>46069</v>
      </c>
      <c r="T5355" s="13">
        <v>46418</v>
      </c>
      <c r="U5355" s="13">
        <v>46058</v>
      </c>
      <c r="V5355" s="11">
        <v>7</v>
      </c>
      <c r="W5355" s="11">
        <v>1</v>
      </c>
      <c r="X5355" s="11">
        <v>112</v>
      </c>
      <c r="Y5355" s="11" t="s">
        <v>233</v>
      </c>
      <c r="Z5355" s="11">
        <v>0</v>
      </c>
      <c r="AA5355" s="11" t="e">
        <v>#N/A</v>
      </c>
      <c r="AB5355" s="11">
        <v>0</v>
      </c>
      <c r="AC5355" s="11" t="s">
        <v>17531</v>
      </c>
      <c r="AD5355" s="11">
        <v>22118601503</v>
      </c>
      <c r="AE5355" s="11" t="s">
        <v>17532</v>
      </c>
      <c r="AF5355" s="11">
        <v>2</v>
      </c>
      <c r="AG5355" s="11">
        <v>14</v>
      </c>
      <c r="AH5355" s="11">
        <v>17</v>
      </c>
      <c r="AI5355" s="11">
        <v>0</v>
      </c>
    </row>
    <row r="5356" spans="1:35" x14ac:dyDescent="0.25">
      <c r="A5356" s="11">
        <v>18937</v>
      </c>
      <c r="B5356" s="14" t="s">
        <v>26</v>
      </c>
      <c r="C5356" s="11">
        <v>99030369</v>
      </c>
      <c r="D5356" s="11" t="s">
        <v>3035</v>
      </c>
      <c r="E5356" s="11">
        <v>16</v>
      </c>
      <c r="F5356" s="11">
        <v>7</v>
      </c>
      <c r="G5356" s="11">
        <v>22210080</v>
      </c>
      <c r="H5356" s="11" t="s">
        <v>2457</v>
      </c>
      <c r="I5356" s="11" t="s">
        <v>691</v>
      </c>
      <c r="J5356" s="11">
        <v>216</v>
      </c>
      <c r="K5356" s="11" t="s">
        <v>2768</v>
      </c>
      <c r="L5356" s="11" t="s">
        <v>16565</v>
      </c>
      <c r="M5356" s="11" t="s">
        <v>16566</v>
      </c>
      <c r="N5356" s="11" t="s">
        <v>16566</v>
      </c>
      <c r="O5356" s="11" t="s">
        <v>190</v>
      </c>
      <c r="P5356" s="11">
        <v>30101615004</v>
      </c>
      <c r="Q5356" s="11" t="s">
        <v>16567</v>
      </c>
      <c r="R5356" s="11" t="s">
        <v>16463</v>
      </c>
      <c r="S5356" s="13">
        <v>46069</v>
      </c>
      <c r="T5356" s="13">
        <v>46418</v>
      </c>
      <c r="U5356" s="13">
        <v>46058</v>
      </c>
      <c r="V5356" s="11">
        <v>7</v>
      </c>
      <c r="W5356" s="11">
        <v>2</v>
      </c>
      <c r="X5356" s="11">
        <v>173</v>
      </c>
      <c r="Y5356" s="11" t="s">
        <v>252</v>
      </c>
      <c r="Z5356" s="11">
        <v>0</v>
      </c>
      <c r="AA5356" s="11" t="e">
        <v>#N/A</v>
      </c>
      <c r="AB5356" s="11">
        <v>0</v>
      </c>
      <c r="AC5356" s="11" t="s">
        <v>17533</v>
      </c>
      <c r="AD5356" s="11">
        <v>23947650091</v>
      </c>
      <c r="AE5356" s="11" t="s">
        <v>17534</v>
      </c>
      <c r="AF5356" s="11">
        <v>1</v>
      </c>
      <c r="AG5356" s="11">
        <v>22</v>
      </c>
      <c r="AH5356" s="11">
        <v>14</v>
      </c>
      <c r="AI5356" s="11">
        <v>9</v>
      </c>
    </row>
    <row r="5357" spans="1:35" x14ac:dyDescent="0.25">
      <c r="A5357" s="11">
        <v>18938</v>
      </c>
      <c r="B5357" s="14" t="s">
        <v>26</v>
      </c>
      <c r="C5357" s="11">
        <v>99030799</v>
      </c>
      <c r="D5357" s="11" t="s">
        <v>3980</v>
      </c>
      <c r="E5357" s="11">
        <v>16</v>
      </c>
      <c r="F5357" s="11">
        <v>7</v>
      </c>
      <c r="G5357" s="11">
        <v>22210080</v>
      </c>
      <c r="H5357" s="11" t="s">
        <v>2457</v>
      </c>
      <c r="I5357" s="11" t="s">
        <v>691</v>
      </c>
      <c r="J5357" s="11">
        <v>216</v>
      </c>
      <c r="K5357" s="11" t="s">
        <v>2768</v>
      </c>
      <c r="L5357" s="11" t="s">
        <v>16565</v>
      </c>
      <c r="M5357" s="11" t="s">
        <v>16566</v>
      </c>
      <c r="N5357" s="11" t="s">
        <v>16566</v>
      </c>
      <c r="O5357" s="11" t="s">
        <v>190</v>
      </c>
      <c r="P5357" s="11">
        <v>30101615004</v>
      </c>
      <c r="Q5357" s="11" t="s">
        <v>16567</v>
      </c>
      <c r="R5357" s="11" t="s">
        <v>16463</v>
      </c>
      <c r="S5357" s="13">
        <v>46069</v>
      </c>
      <c r="T5357" s="13">
        <v>46418</v>
      </c>
      <c r="U5357" s="13">
        <v>46058</v>
      </c>
      <c r="V5357" s="11">
        <v>7</v>
      </c>
      <c r="W5357" s="11">
        <v>2</v>
      </c>
      <c r="X5357" s="11">
        <v>173</v>
      </c>
      <c r="Y5357" s="11" t="s">
        <v>252</v>
      </c>
      <c r="Z5357" s="11">
        <v>0</v>
      </c>
      <c r="AA5357" s="11" t="e">
        <v>#N/A</v>
      </c>
      <c r="AB5357" s="11">
        <v>0</v>
      </c>
      <c r="AC5357" s="11" t="s">
        <v>17535</v>
      </c>
      <c r="AD5357" s="11">
        <v>22068401219</v>
      </c>
      <c r="AE5357" s="11" t="s">
        <v>17536</v>
      </c>
      <c r="AF5357" s="11">
        <v>2</v>
      </c>
      <c r="AG5357" s="11">
        <v>19</v>
      </c>
      <c r="AH5357" s="11">
        <v>20</v>
      </c>
      <c r="AI5357" s="11">
        <v>0</v>
      </c>
    </row>
    <row r="5358" spans="1:35" x14ac:dyDescent="0.25">
      <c r="A5358" s="11">
        <v>18939</v>
      </c>
      <c r="B5358" s="14" t="s">
        <v>26</v>
      </c>
      <c r="C5358" s="11">
        <v>99031538</v>
      </c>
      <c r="D5358" s="11" t="s">
        <v>9336</v>
      </c>
      <c r="E5358" s="11">
        <v>16</v>
      </c>
      <c r="F5358" s="11">
        <v>7</v>
      </c>
      <c r="G5358" s="11">
        <v>22210080</v>
      </c>
      <c r="H5358" s="11" t="s">
        <v>2457</v>
      </c>
      <c r="I5358" s="11" t="s">
        <v>691</v>
      </c>
      <c r="J5358" s="11">
        <v>248</v>
      </c>
      <c r="K5358" s="11" t="s">
        <v>1994</v>
      </c>
      <c r="L5358" s="11" t="s">
        <v>16565</v>
      </c>
      <c r="M5358" s="11" t="s">
        <v>16566</v>
      </c>
      <c r="N5358" s="11" t="s">
        <v>16566</v>
      </c>
      <c r="O5358" s="11" t="s">
        <v>190</v>
      </c>
      <c r="P5358" s="11">
        <v>30101615004</v>
      </c>
      <c r="Q5358" s="11" t="s">
        <v>16567</v>
      </c>
      <c r="R5358" s="11" t="s">
        <v>16463</v>
      </c>
      <c r="S5358" s="13">
        <v>46069</v>
      </c>
      <c r="T5358" s="13">
        <v>46418</v>
      </c>
      <c r="U5358" s="13">
        <v>46058</v>
      </c>
      <c r="V5358" s="11">
        <v>7</v>
      </c>
      <c r="W5358" s="11">
        <v>2</v>
      </c>
      <c r="X5358" s="11">
        <v>173</v>
      </c>
      <c r="Y5358" s="11" t="s">
        <v>252</v>
      </c>
      <c r="Z5358" s="11">
        <v>0</v>
      </c>
      <c r="AA5358" s="11" t="e">
        <v>#N/A</v>
      </c>
      <c r="AB5358" s="11">
        <v>0</v>
      </c>
      <c r="AC5358" s="11" t="s">
        <v>17537</v>
      </c>
      <c r="AD5358" s="11">
        <v>22078309238</v>
      </c>
      <c r="AE5358" s="11" t="s">
        <v>17538</v>
      </c>
      <c r="AF5358" s="11">
        <v>2</v>
      </c>
      <c r="AG5358" s="11">
        <v>16</v>
      </c>
      <c r="AH5358" s="11">
        <v>19</v>
      </c>
      <c r="AI5358" s="11">
        <v>5</v>
      </c>
    </row>
    <row r="5359" spans="1:35" x14ac:dyDescent="0.25">
      <c r="A5359" s="11">
        <v>18940</v>
      </c>
      <c r="B5359" s="14" t="s">
        <v>26</v>
      </c>
      <c r="C5359" s="11">
        <v>99030842</v>
      </c>
      <c r="D5359" s="11" t="s">
        <v>13642</v>
      </c>
      <c r="E5359" s="11">
        <v>16</v>
      </c>
      <c r="F5359" s="11">
        <v>7</v>
      </c>
      <c r="G5359" s="11">
        <v>22210080</v>
      </c>
      <c r="H5359" s="11" t="s">
        <v>2457</v>
      </c>
      <c r="I5359" s="11" t="s">
        <v>691</v>
      </c>
      <c r="J5359" s="11">
        <v>248</v>
      </c>
      <c r="K5359" s="11" t="s">
        <v>1994</v>
      </c>
      <c r="L5359" s="11" t="s">
        <v>16565</v>
      </c>
      <c r="M5359" s="11" t="s">
        <v>16566</v>
      </c>
      <c r="N5359" s="11" t="s">
        <v>16566</v>
      </c>
      <c r="O5359" s="11" t="s">
        <v>190</v>
      </c>
      <c r="P5359" s="11">
        <v>30101615004</v>
      </c>
      <c r="Q5359" s="11" t="s">
        <v>16567</v>
      </c>
      <c r="R5359" s="11" t="s">
        <v>16463</v>
      </c>
      <c r="S5359" s="13">
        <v>46069</v>
      </c>
      <c r="T5359" s="13">
        <v>46418</v>
      </c>
      <c r="U5359" s="13">
        <v>46058</v>
      </c>
      <c r="V5359" s="11">
        <v>7</v>
      </c>
      <c r="W5359" s="11">
        <v>3</v>
      </c>
      <c r="X5359" s="11" t="s">
        <v>1201</v>
      </c>
      <c r="Y5359" s="11" t="s">
        <v>1202</v>
      </c>
      <c r="Z5359" s="11">
        <v>0</v>
      </c>
      <c r="AA5359" s="11" t="e">
        <v>#N/A</v>
      </c>
      <c r="AB5359" s="11">
        <v>0</v>
      </c>
      <c r="AC5359" s="11" t="s">
        <v>17539</v>
      </c>
      <c r="AD5359" s="11">
        <v>22068403652</v>
      </c>
      <c r="AE5359" s="11" t="s">
        <v>17540</v>
      </c>
      <c r="AF5359" s="11">
        <v>2</v>
      </c>
      <c r="AG5359" s="11">
        <v>19</v>
      </c>
      <c r="AH5359" s="11">
        <v>10</v>
      </c>
      <c r="AI5359" s="11">
        <v>13</v>
      </c>
    </row>
    <row r="5360" spans="1:35" x14ac:dyDescent="0.25">
      <c r="A5360" s="11">
        <v>18941</v>
      </c>
      <c r="B5360" s="14" t="s">
        <v>26</v>
      </c>
      <c r="C5360" s="11">
        <v>99031320</v>
      </c>
      <c r="D5360" s="11" t="s">
        <v>2461</v>
      </c>
      <c r="E5360" s="11">
        <v>16</v>
      </c>
      <c r="F5360" s="11">
        <v>7</v>
      </c>
      <c r="G5360" s="11">
        <v>22210080</v>
      </c>
      <c r="H5360" s="11" t="s">
        <v>2457</v>
      </c>
      <c r="I5360" s="11" t="s">
        <v>691</v>
      </c>
      <c r="J5360" s="11">
        <v>248</v>
      </c>
      <c r="K5360" s="11" t="s">
        <v>1994</v>
      </c>
      <c r="L5360" s="11" t="s">
        <v>16565</v>
      </c>
      <c r="M5360" s="11" t="s">
        <v>16566</v>
      </c>
      <c r="N5360" s="11" t="s">
        <v>16566</v>
      </c>
      <c r="O5360" s="11" t="s">
        <v>190</v>
      </c>
      <c r="P5360" s="11">
        <v>30101615004</v>
      </c>
      <c r="Q5360" s="11" t="s">
        <v>16567</v>
      </c>
      <c r="R5360" s="11" t="s">
        <v>16463</v>
      </c>
      <c r="S5360" s="13">
        <v>46069</v>
      </c>
      <c r="T5360" s="13">
        <v>46418</v>
      </c>
      <c r="U5360" s="13">
        <v>46058</v>
      </c>
      <c r="V5360" s="11">
        <v>7</v>
      </c>
      <c r="W5360" s="11">
        <v>3</v>
      </c>
      <c r="X5360" s="11" t="s">
        <v>1201</v>
      </c>
      <c r="Y5360" s="11" t="s">
        <v>1202</v>
      </c>
      <c r="Z5360" s="11">
        <v>0</v>
      </c>
      <c r="AA5360" s="11" t="e">
        <v>#N/A</v>
      </c>
      <c r="AB5360" s="11">
        <v>0</v>
      </c>
      <c r="AC5360" s="11" t="s">
        <v>17541</v>
      </c>
      <c r="AD5360" s="11">
        <v>22948300128</v>
      </c>
      <c r="AE5360" s="11" t="s">
        <v>17542</v>
      </c>
      <c r="AF5360" s="11">
        <v>2</v>
      </c>
      <c r="AG5360" s="11">
        <v>18</v>
      </c>
      <c r="AH5360" s="11">
        <v>8</v>
      </c>
      <c r="AI5360" s="11">
        <v>2</v>
      </c>
    </row>
    <row r="5361" spans="1:35" x14ac:dyDescent="0.25">
      <c r="A5361" s="11">
        <v>18942</v>
      </c>
      <c r="B5361" s="14" t="s">
        <v>26</v>
      </c>
      <c r="C5361" s="11">
        <v>99032706</v>
      </c>
      <c r="D5361" s="11" t="s">
        <v>2458</v>
      </c>
      <c r="E5361" s="11">
        <v>16</v>
      </c>
      <c r="F5361" s="11">
        <v>7</v>
      </c>
      <c r="G5361" s="11">
        <v>22210080</v>
      </c>
      <c r="H5361" s="11" t="s">
        <v>2457</v>
      </c>
      <c r="I5361" s="11" t="s">
        <v>691</v>
      </c>
      <c r="J5361" s="11">
        <v>248</v>
      </c>
      <c r="K5361" s="11" t="s">
        <v>1994</v>
      </c>
      <c r="L5361" s="11" t="s">
        <v>16565</v>
      </c>
      <c r="M5361" s="11" t="s">
        <v>16566</v>
      </c>
      <c r="N5361" s="11" t="s">
        <v>16566</v>
      </c>
      <c r="O5361" s="11" t="s">
        <v>190</v>
      </c>
      <c r="P5361" s="11">
        <v>30101615004</v>
      </c>
      <c r="Q5361" s="11" t="s">
        <v>16567</v>
      </c>
      <c r="R5361" s="11" t="s">
        <v>16463</v>
      </c>
      <c r="S5361" s="13">
        <v>46069</v>
      </c>
      <c r="T5361" s="13">
        <v>46418</v>
      </c>
      <c r="U5361" s="13">
        <v>46058</v>
      </c>
      <c r="V5361" s="11">
        <v>7</v>
      </c>
      <c r="W5361" s="11">
        <v>3</v>
      </c>
      <c r="X5361" s="11" t="s">
        <v>1201</v>
      </c>
      <c r="Y5361" s="11" t="s">
        <v>1202</v>
      </c>
      <c r="Z5361" s="11">
        <v>0</v>
      </c>
      <c r="AA5361" s="11" t="e">
        <v>#N/A</v>
      </c>
      <c r="AB5361" s="11">
        <v>0</v>
      </c>
      <c r="AC5361" s="11" t="s">
        <v>17543</v>
      </c>
      <c r="AD5361" s="11">
        <v>23058753288</v>
      </c>
      <c r="AE5361" s="11" t="s">
        <v>17544</v>
      </c>
      <c r="AF5361" s="11">
        <v>2</v>
      </c>
      <c r="AG5361" s="11">
        <v>13</v>
      </c>
      <c r="AH5361" s="11">
        <v>19</v>
      </c>
      <c r="AI5361" s="11">
        <v>9</v>
      </c>
    </row>
    <row r="5362" spans="1:35" x14ac:dyDescent="0.25">
      <c r="A5362" s="11">
        <v>18943</v>
      </c>
      <c r="B5362" s="14" t="s">
        <v>26</v>
      </c>
      <c r="C5362" s="11">
        <v>99032473</v>
      </c>
      <c r="D5362" s="11" t="s">
        <v>9343</v>
      </c>
      <c r="E5362" s="11">
        <v>16</v>
      </c>
      <c r="F5362" s="11">
        <v>7</v>
      </c>
      <c r="G5362" s="11">
        <v>22210080</v>
      </c>
      <c r="H5362" s="11" t="s">
        <v>2457</v>
      </c>
      <c r="I5362" s="11" t="s">
        <v>691</v>
      </c>
      <c r="J5362" s="11">
        <v>248</v>
      </c>
      <c r="K5362" s="11" t="s">
        <v>1994</v>
      </c>
      <c r="L5362" s="11" t="s">
        <v>16565</v>
      </c>
      <c r="M5362" s="11" t="s">
        <v>16566</v>
      </c>
      <c r="N5362" s="11" t="s">
        <v>16566</v>
      </c>
      <c r="O5362" s="11" t="s">
        <v>190</v>
      </c>
      <c r="P5362" s="11">
        <v>30101615004</v>
      </c>
      <c r="Q5362" s="11" t="s">
        <v>16567</v>
      </c>
      <c r="R5362" s="11" t="s">
        <v>16463</v>
      </c>
      <c r="S5362" s="13">
        <v>46069</v>
      </c>
      <c r="T5362" s="13">
        <v>46418</v>
      </c>
      <c r="U5362" s="13">
        <v>46058</v>
      </c>
      <c r="V5362" s="11">
        <v>7</v>
      </c>
      <c r="W5362" s="11">
        <v>3</v>
      </c>
      <c r="X5362" s="11" t="s">
        <v>1201</v>
      </c>
      <c r="Y5362" s="11" t="s">
        <v>1202</v>
      </c>
      <c r="Z5362" s="11">
        <v>0</v>
      </c>
      <c r="AA5362" s="11" t="e">
        <v>#N/A</v>
      </c>
      <c r="AB5362" s="11">
        <v>0</v>
      </c>
      <c r="AC5362" s="11" t="s">
        <v>17545</v>
      </c>
      <c r="AD5362" s="11">
        <v>23988333813</v>
      </c>
      <c r="AE5362" s="11" t="s">
        <v>17546</v>
      </c>
      <c r="AF5362" s="11">
        <v>2</v>
      </c>
      <c r="AG5362" s="11">
        <v>14</v>
      </c>
      <c r="AH5362" s="11">
        <v>14</v>
      </c>
      <c r="AI5362" s="11">
        <v>1</v>
      </c>
    </row>
    <row r="5363" spans="1:35" x14ac:dyDescent="0.25">
      <c r="A5363" s="11">
        <v>18944</v>
      </c>
      <c r="B5363" s="14" t="s">
        <v>26</v>
      </c>
      <c r="C5363" s="11">
        <v>99031182</v>
      </c>
      <c r="D5363" s="11" t="s">
        <v>13645</v>
      </c>
      <c r="E5363" s="11">
        <v>16</v>
      </c>
      <c r="F5363" s="11">
        <v>7</v>
      </c>
      <c r="G5363" s="11">
        <v>22210080</v>
      </c>
      <c r="H5363" s="11" t="s">
        <v>2457</v>
      </c>
      <c r="I5363" s="11" t="s">
        <v>691</v>
      </c>
      <c r="J5363" s="11">
        <v>248</v>
      </c>
      <c r="K5363" s="11" t="s">
        <v>1994</v>
      </c>
      <c r="L5363" s="11" t="s">
        <v>16565</v>
      </c>
      <c r="M5363" s="11" t="s">
        <v>16566</v>
      </c>
      <c r="N5363" s="11" t="s">
        <v>16566</v>
      </c>
      <c r="O5363" s="11" t="s">
        <v>190</v>
      </c>
      <c r="P5363" s="11">
        <v>30101615004</v>
      </c>
      <c r="Q5363" s="11" t="s">
        <v>16567</v>
      </c>
      <c r="R5363" s="11" t="s">
        <v>16463</v>
      </c>
      <c r="S5363" s="13">
        <v>46069</v>
      </c>
      <c r="T5363" s="13">
        <v>46418</v>
      </c>
      <c r="U5363" s="13">
        <v>46058</v>
      </c>
      <c r="V5363" s="11">
        <v>7</v>
      </c>
      <c r="W5363" s="11">
        <v>3</v>
      </c>
      <c r="X5363" s="11" t="s">
        <v>1201</v>
      </c>
      <c r="Y5363" s="11" t="s">
        <v>1202</v>
      </c>
      <c r="Z5363" s="11">
        <v>0</v>
      </c>
      <c r="AA5363" s="11" t="e">
        <v>#N/A</v>
      </c>
      <c r="AB5363" s="11">
        <v>0</v>
      </c>
      <c r="AC5363" s="11" t="s">
        <v>17547</v>
      </c>
      <c r="AD5363" s="11">
        <v>23988094571</v>
      </c>
      <c r="AE5363" s="11" t="s">
        <v>17548</v>
      </c>
      <c r="AF5363" s="11">
        <v>1</v>
      </c>
      <c r="AG5363" s="11">
        <v>17</v>
      </c>
      <c r="AH5363" s="11">
        <v>23</v>
      </c>
      <c r="AI5363" s="11">
        <v>9</v>
      </c>
    </row>
    <row r="5364" spans="1:35" x14ac:dyDescent="0.25">
      <c r="A5364" s="11">
        <v>18945</v>
      </c>
      <c r="B5364" s="14" t="s">
        <v>26</v>
      </c>
      <c r="C5364" s="11">
        <v>99031514</v>
      </c>
      <c r="D5364" s="11" t="s">
        <v>9342</v>
      </c>
      <c r="E5364" s="11">
        <v>16</v>
      </c>
      <c r="F5364" s="11">
        <v>7</v>
      </c>
      <c r="G5364" s="11">
        <v>22210080</v>
      </c>
      <c r="H5364" s="11" t="s">
        <v>2457</v>
      </c>
      <c r="I5364" s="11" t="s">
        <v>691</v>
      </c>
      <c r="J5364" s="11">
        <v>248</v>
      </c>
      <c r="K5364" s="11" t="s">
        <v>1994</v>
      </c>
      <c r="L5364" s="11" t="s">
        <v>16565</v>
      </c>
      <c r="M5364" s="11" t="s">
        <v>16566</v>
      </c>
      <c r="N5364" s="11" t="s">
        <v>16566</v>
      </c>
      <c r="O5364" s="11" t="s">
        <v>190</v>
      </c>
      <c r="P5364" s="11">
        <v>30101615004</v>
      </c>
      <c r="Q5364" s="11" t="s">
        <v>16567</v>
      </c>
      <c r="R5364" s="11" t="s">
        <v>16463</v>
      </c>
      <c r="S5364" s="13">
        <v>46069</v>
      </c>
      <c r="T5364" s="13">
        <v>46418</v>
      </c>
      <c r="U5364" s="13">
        <v>46058</v>
      </c>
      <c r="V5364" s="11">
        <v>7</v>
      </c>
      <c r="W5364" s="11">
        <v>3</v>
      </c>
      <c r="X5364" s="11" t="s">
        <v>1201</v>
      </c>
      <c r="Y5364" s="11" t="s">
        <v>1202</v>
      </c>
      <c r="Z5364" s="11">
        <v>0</v>
      </c>
      <c r="AA5364" s="11" t="e">
        <v>#N/A</v>
      </c>
      <c r="AB5364" s="11">
        <v>0</v>
      </c>
      <c r="AC5364" s="11" t="s">
        <v>17549</v>
      </c>
      <c r="AD5364" s="11">
        <v>23048331492</v>
      </c>
      <c r="AE5364" s="11" t="s">
        <v>17550</v>
      </c>
      <c r="AF5364" s="11">
        <v>2</v>
      </c>
      <c r="AG5364" s="11">
        <v>16</v>
      </c>
      <c r="AH5364" s="11">
        <v>8</v>
      </c>
      <c r="AI5364" s="11">
        <v>14</v>
      </c>
    </row>
    <row r="5365" spans="1:35" x14ac:dyDescent="0.25">
      <c r="A5365" s="11">
        <v>18946</v>
      </c>
      <c r="B5365" s="14" t="s">
        <v>26</v>
      </c>
      <c r="C5365" s="11">
        <v>99031537</v>
      </c>
      <c r="D5365" s="11" t="s">
        <v>13649</v>
      </c>
      <c r="E5365" s="11">
        <v>16</v>
      </c>
      <c r="F5365" s="11">
        <v>7</v>
      </c>
      <c r="G5365" s="11">
        <v>22210080</v>
      </c>
      <c r="H5365" s="11" t="s">
        <v>2457</v>
      </c>
      <c r="I5365" s="11" t="s">
        <v>691</v>
      </c>
      <c r="J5365" s="11">
        <v>248</v>
      </c>
      <c r="K5365" s="11" t="s">
        <v>1994</v>
      </c>
      <c r="L5365" s="11" t="s">
        <v>16565</v>
      </c>
      <c r="M5365" s="11" t="s">
        <v>16566</v>
      </c>
      <c r="N5365" s="11" t="s">
        <v>16566</v>
      </c>
      <c r="O5365" s="11" t="s">
        <v>190</v>
      </c>
      <c r="P5365" s="11">
        <v>30101615004</v>
      </c>
      <c r="Q5365" s="11" t="s">
        <v>16567</v>
      </c>
      <c r="R5365" s="11" t="s">
        <v>16463</v>
      </c>
      <c r="S5365" s="13">
        <v>46069</v>
      </c>
      <c r="T5365" s="13">
        <v>46418</v>
      </c>
      <c r="U5365" s="13">
        <v>46058</v>
      </c>
      <c r="V5365" s="11">
        <v>7</v>
      </c>
      <c r="W5365" s="11">
        <v>3</v>
      </c>
      <c r="X5365" s="11" t="s">
        <v>1201</v>
      </c>
      <c r="Y5365" s="11" t="s">
        <v>1202</v>
      </c>
      <c r="Z5365" s="11">
        <v>0</v>
      </c>
      <c r="AA5365" s="11" t="e">
        <v>#N/A</v>
      </c>
      <c r="AB5365" s="11">
        <v>0</v>
      </c>
      <c r="AC5365" s="11" t="s">
        <v>17551</v>
      </c>
      <c r="AD5365" s="11">
        <v>21028210660</v>
      </c>
      <c r="AE5365" s="11" t="s">
        <v>17552</v>
      </c>
      <c r="AF5365" s="11">
        <v>2</v>
      </c>
      <c r="AG5365" s="11">
        <v>16</v>
      </c>
      <c r="AH5365" s="11">
        <v>16</v>
      </c>
      <c r="AI5365" s="11">
        <v>14</v>
      </c>
    </row>
    <row r="5366" spans="1:35" x14ac:dyDescent="0.25">
      <c r="A5366" s="11">
        <v>18947</v>
      </c>
      <c r="B5366" s="14" t="s">
        <v>26</v>
      </c>
      <c r="C5366" s="11">
        <v>99031049</v>
      </c>
      <c r="D5366" s="11" t="s">
        <v>3979</v>
      </c>
      <c r="E5366" s="11">
        <v>16</v>
      </c>
      <c r="F5366" s="11">
        <v>7</v>
      </c>
      <c r="G5366" s="11">
        <v>22210080</v>
      </c>
      <c r="H5366" s="11" t="s">
        <v>2457</v>
      </c>
      <c r="I5366" s="11" t="s">
        <v>691</v>
      </c>
      <c r="J5366" s="11">
        <v>216</v>
      </c>
      <c r="K5366" s="11" t="s">
        <v>2768</v>
      </c>
      <c r="L5366" s="11" t="s">
        <v>16565</v>
      </c>
      <c r="M5366" s="11" t="s">
        <v>16566</v>
      </c>
      <c r="N5366" s="11" t="s">
        <v>16566</v>
      </c>
      <c r="O5366" s="11" t="s">
        <v>190</v>
      </c>
      <c r="P5366" s="11">
        <v>30101615004</v>
      </c>
      <c r="Q5366" s="11" t="s">
        <v>16567</v>
      </c>
      <c r="R5366" s="11" t="s">
        <v>16463</v>
      </c>
      <c r="S5366" s="13">
        <v>46069</v>
      </c>
      <c r="T5366" s="13">
        <v>46418</v>
      </c>
      <c r="U5366" s="13">
        <v>46058</v>
      </c>
      <c r="V5366" s="11">
        <v>7</v>
      </c>
      <c r="W5366" s="11">
        <v>3</v>
      </c>
      <c r="X5366" s="11" t="s">
        <v>1201</v>
      </c>
      <c r="Y5366" s="11" t="s">
        <v>1202</v>
      </c>
      <c r="Z5366" s="11">
        <v>0</v>
      </c>
      <c r="AA5366" s="11" t="e">
        <v>#N/A</v>
      </c>
      <c r="AB5366" s="11">
        <v>0</v>
      </c>
      <c r="AC5366" s="11" t="s">
        <v>17553</v>
      </c>
      <c r="AD5366" s="11">
        <v>35978148431</v>
      </c>
      <c r="AE5366" s="11" t="s">
        <v>17554</v>
      </c>
      <c r="AF5366" s="11">
        <v>2</v>
      </c>
      <c r="AG5366" s="11">
        <v>18</v>
      </c>
      <c r="AH5366" s="11">
        <v>12</v>
      </c>
      <c r="AI5366" s="11">
        <v>1</v>
      </c>
    </row>
    <row r="5367" spans="1:35" x14ac:dyDescent="0.25">
      <c r="A5367" s="11">
        <v>18948</v>
      </c>
      <c r="B5367" s="14" t="s">
        <v>26</v>
      </c>
      <c r="C5367" s="11">
        <v>99031048</v>
      </c>
      <c r="D5367" s="11" t="s">
        <v>3975</v>
      </c>
      <c r="E5367" s="11">
        <v>16</v>
      </c>
      <c r="F5367" s="11">
        <v>7</v>
      </c>
      <c r="G5367" s="11">
        <v>22210080</v>
      </c>
      <c r="H5367" s="11" t="s">
        <v>2457</v>
      </c>
      <c r="I5367" s="11" t="s">
        <v>691</v>
      </c>
      <c r="J5367" s="11">
        <v>216</v>
      </c>
      <c r="K5367" s="11" t="s">
        <v>2768</v>
      </c>
      <c r="L5367" s="11" t="s">
        <v>16565</v>
      </c>
      <c r="M5367" s="11" t="s">
        <v>16566</v>
      </c>
      <c r="N5367" s="11" t="s">
        <v>16566</v>
      </c>
      <c r="O5367" s="11" t="s">
        <v>190</v>
      </c>
      <c r="P5367" s="11">
        <v>30101615004</v>
      </c>
      <c r="Q5367" s="11" t="s">
        <v>16567</v>
      </c>
      <c r="R5367" s="11" t="s">
        <v>16463</v>
      </c>
      <c r="S5367" s="13">
        <v>46069</v>
      </c>
      <c r="T5367" s="13">
        <v>46418</v>
      </c>
      <c r="U5367" s="13">
        <v>46058</v>
      </c>
      <c r="V5367" s="11">
        <v>7</v>
      </c>
      <c r="W5367" s="11">
        <v>3</v>
      </c>
      <c r="X5367" s="11" t="s">
        <v>1201</v>
      </c>
      <c r="Y5367" s="11" t="s">
        <v>1202</v>
      </c>
      <c r="Z5367" s="11">
        <v>0</v>
      </c>
      <c r="AA5367" s="11" t="e">
        <v>#N/A</v>
      </c>
      <c r="AB5367" s="11">
        <v>0</v>
      </c>
      <c r="AC5367" s="11" t="s">
        <v>17555</v>
      </c>
      <c r="AD5367" s="11">
        <v>23048209706</v>
      </c>
      <c r="AE5367" s="11" t="s">
        <v>17556</v>
      </c>
      <c r="AF5367" s="11">
        <v>2</v>
      </c>
      <c r="AG5367" s="11">
        <v>18</v>
      </c>
      <c r="AH5367" s="11">
        <v>23</v>
      </c>
      <c r="AI5367" s="11">
        <v>13</v>
      </c>
    </row>
    <row r="5368" spans="1:35" x14ac:dyDescent="0.25">
      <c r="A5368" s="11">
        <v>18949</v>
      </c>
      <c r="B5368" s="14" t="s">
        <v>26</v>
      </c>
      <c r="C5368" s="11">
        <v>99030826</v>
      </c>
      <c r="D5368" s="11" t="s">
        <v>13384</v>
      </c>
      <c r="E5368" s="11">
        <v>16</v>
      </c>
      <c r="F5368" s="11">
        <v>7</v>
      </c>
      <c r="G5368" s="11">
        <v>22210080</v>
      </c>
      <c r="H5368" s="11" t="s">
        <v>2457</v>
      </c>
      <c r="I5368" s="11" t="s">
        <v>691</v>
      </c>
      <c r="J5368" s="11">
        <v>232</v>
      </c>
      <c r="K5368" s="11" t="s">
        <v>2101</v>
      </c>
      <c r="L5368" s="11" t="s">
        <v>16565</v>
      </c>
      <c r="M5368" s="11" t="s">
        <v>16566</v>
      </c>
      <c r="N5368" s="11" t="s">
        <v>16566</v>
      </c>
      <c r="O5368" s="11" t="s">
        <v>190</v>
      </c>
      <c r="P5368" s="11">
        <v>30101615004</v>
      </c>
      <c r="Q5368" s="11" t="s">
        <v>16567</v>
      </c>
      <c r="R5368" s="11" t="s">
        <v>16463</v>
      </c>
      <c r="S5368" s="13">
        <v>46069</v>
      </c>
      <c r="T5368" s="13">
        <v>46418</v>
      </c>
      <c r="U5368" s="13">
        <v>46058</v>
      </c>
      <c r="V5368" s="11">
        <v>7</v>
      </c>
      <c r="W5368" s="11">
        <v>3</v>
      </c>
      <c r="X5368" s="11" t="s">
        <v>1201</v>
      </c>
      <c r="Y5368" s="11" t="s">
        <v>1202</v>
      </c>
      <c r="Z5368" s="11">
        <v>0</v>
      </c>
      <c r="AA5368" s="11" t="e">
        <v>#N/A</v>
      </c>
      <c r="AB5368" s="11">
        <v>0</v>
      </c>
      <c r="AC5368" s="11" t="s">
        <v>17557</v>
      </c>
      <c r="AD5368" s="11">
        <v>22048407716</v>
      </c>
      <c r="AE5368" s="11" t="s">
        <v>17558</v>
      </c>
      <c r="AF5368" s="11">
        <v>2</v>
      </c>
      <c r="AG5368" s="11">
        <v>19</v>
      </c>
      <c r="AH5368" s="11">
        <v>18</v>
      </c>
      <c r="AI5368" s="11">
        <v>10</v>
      </c>
    </row>
    <row r="5369" spans="1:35" x14ac:dyDescent="0.25">
      <c r="A5369" s="11">
        <v>18950</v>
      </c>
      <c r="B5369" s="14" t="s">
        <v>26</v>
      </c>
      <c r="C5369" s="11">
        <v>99030561</v>
      </c>
      <c r="D5369" s="11" t="s">
        <v>8090</v>
      </c>
      <c r="E5369" s="11">
        <v>16</v>
      </c>
      <c r="F5369" s="11">
        <v>7</v>
      </c>
      <c r="G5369" s="11">
        <v>22210080</v>
      </c>
      <c r="H5369" s="11" t="s">
        <v>2457</v>
      </c>
      <c r="I5369" s="11" t="s">
        <v>691</v>
      </c>
      <c r="J5369" s="11">
        <v>232</v>
      </c>
      <c r="K5369" s="11" t="s">
        <v>2101</v>
      </c>
      <c r="L5369" s="11" t="s">
        <v>16565</v>
      </c>
      <c r="M5369" s="11" t="s">
        <v>16566</v>
      </c>
      <c r="N5369" s="11" t="s">
        <v>16566</v>
      </c>
      <c r="O5369" s="11" t="s">
        <v>190</v>
      </c>
      <c r="P5369" s="11">
        <v>30101615004</v>
      </c>
      <c r="Q5369" s="11" t="s">
        <v>16567</v>
      </c>
      <c r="R5369" s="11" t="s">
        <v>16463</v>
      </c>
      <c r="S5369" s="13">
        <v>46069</v>
      </c>
      <c r="T5369" s="13">
        <v>46418</v>
      </c>
      <c r="U5369" s="13">
        <v>46058</v>
      </c>
      <c r="V5369" s="11">
        <v>7</v>
      </c>
      <c r="W5369" s="11">
        <v>3</v>
      </c>
      <c r="X5369" s="11" t="s">
        <v>1201</v>
      </c>
      <c r="Y5369" s="11" t="s">
        <v>1202</v>
      </c>
      <c r="Z5369" s="11">
        <v>0</v>
      </c>
      <c r="AA5369" s="11" t="e">
        <v>#N/A</v>
      </c>
      <c r="AB5369" s="11">
        <v>0</v>
      </c>
      <c r="AC5369" s="11" t="s">
        <v>17559</v>
      </c>
      <c r="AD5369" s="11">
        <v>23937756445</v>
      </c>
      <c r="AE5369" s="11" t="s">
        <v>17560</v>
      </c>
      <c r="AF5369" s="11">
        <v>2</v>
      </c>
      <c r="AG5369" s="11">
        <v>21</v>
      </c>
      <c r="AH5369" s="11">
        <v>14</v>
      </c>
      <c r="AI5369" s="11">
        <v>7</v>
      </c>
    </row>
    <row r="5370" spans="1:35" x14ac:dyDescent="0.25">
      <c r="A5370" s="11">
        <v>18951</v>
      </c>
      <c r="B5370" s="14" t="s">
        <v>26</v>
      </c>
      <c r="C5370" s="11">
        <v>99033112</v>
      </c>
      <c r="D5370" s="11" t="s">
        <v>12122</v>
      </c>
      <c r="E5370" s="11">
        <v>16</v>
      </c>
      <c r="F5370" s="11">
        <v>7</v>
      </c>
      <c r="G5370" s="11">
        <v>20780380</v>
      </c>
      <c r="H5370" s="11" t="s">
        <v>1381</v>
      </c>
      <c r="I5370" s="11" t="s">
        <v>221</v>
      </c>
      <c r="J5370" s="11">
        <v>284</v>
      </c>
      <c r="K5370" s="11" t="s">
        <v>729</v>
      </c>
      <c r="L5370" s="11" t="s">
        <v>16565</v>
      </c>
      <c r="M5370" s="11" t="s">
        <v>16566</v>
      </c>
      <c r="N5370" s="11" t="s">
        <v>16566</v>
      </c>
      <c r="O5370" s="11" t="s">
        <v>190</v>
      </c>
      <c r="P5370" s="11">
        <v>30101615004</v>
      </c>
      <c r="Q5370" s="11" t="s">
        <v>16567</v>
      </c>
      <c r="R5370" s="11" t="s">
        <v>16463</v>
      </c>
      <c r="S5370" s="13">
        <v>46069</v>
      </c>
      <c r="T5370" s="13">
        <v>46418</v>
      </c>
      <c r="U5370" s="13">
        <v>46059</v>
      </c>
      <c r="V5370" s="11">
        <v>7</v>
      </c>
      <c r="W5370" s="11">
        <v>1</v>
      </c>
      <c r="X5370" s="11">
        <v>112</v>
      </c>
      <c r="Y5370" s="11" t="s">
        <v>233</v>
      </c>
      <c r="Z5370" s="11">
        <v>0</v>
      </c>
      <c r="AA5370" s="11" t="e">
        <v>#N/A</v>
      </c>
      <c r="AB5370" s="11">
        <v>0</v>
      </c>
      <c r="AC5370" s="11" t="s">
        <v>17561</v>
      </c>
      <c r="AD5370" s="11">
        <v>22139409621</v>
      </c>
      <c r="AE5370" s="11" t="s">
        <v>17562</v>
      </c>
      <c r="AF5370" s="11">
        <v>1</v>
      </c>
      <c r="AG5370" s="11">
        <v>8</v>
      </c>
      <c r="AH5370" s="11">
        <v>16</v>
      </c>
      <c r="AI5370" s="11">
        <v>11</v>
      </c>
    </row>
    <row r="5371" spans="1:35" x14ac:dyDescent="0.25">
      <c r="A5371" s="11">
        <v>18952</v>
      </c>
      <c r="B5371" s="14" t="s">
        <v>26</v>
      </c>
      <c r="C5371" s="11">
        <v>99268537</v>
      </c>
      <c r="D5371" s="11" t="s">
        <v>13804</v>
      </c>
      <c r="E5371" s="11">
        <v>16</v>
      </c>
      <c r="F5371" s="11">
        <v>7</v>
      </c>
      <c r="G5371" s="11">
        <v>21210180</v>
      </c>
      <c r="H5371" s="11" t="s">
        <v>1867</v>
      </c>
      <c r="I5371" s="11" t="s">
        <v>691</v>
      </c>
      <c r="J5371" s="11">
        <v>284</v>
      </c>
      <c r="K5371" s="11" t="s">
        <v>729</v>
      </c>
      <c r="L5371" s="11" t="s">
        <v>16565</v>
      </c>
      <c r="M5371" s="11" t="s">
        <v>16566</v>
      </c>
      <c r="N5371" s="11" t="s">
        <v>16566</v>
      </c>
      <c r="O5371" s="11" t="s">
        <v>190</v>
      </c>
      <c r="P5371" s="11">
        <v>30101615004</v>
      </c>
      <c r="Q5371" s="11" t="s">
        <v>16567</v>
      </c>
      <c r="R5371" s="11" t="s">
        <v>16463</v>
      </c>
      <c r="S5371" s="13">
        <v>46069</v>
      </c>
      <c r="T5371" s="13">
        <v>46419</v>
      </c>
      <c r="U5371" s="13">
        <v>46059</v>
      </c>
      <c r="V5371" s="11">
        <v>7</v>
      </c>
      <c r="W5371" s="11">
        <v>1</v>
      </c>
      <c r="X5371" s="11">
        <v>112</v>
      </c>
      <c r="Y5371" s="11" t="s">
        <v>233</v>
      </c>
      <c r="Z5371" s="11">
        <v>0</v>
      </c>
      <c r="AA5371" s="11" t="e">
        <v>#N/A</v>
      </c>
      <c r="AB5371" s="11">
        <v>0</v>
      </c>
      <c r="AC5371" s="11" t="s">
        <v>17563</v>
      </c>
      <c r="AD5371" s="11">
        <v>23078873348</v>
      </c>
      <c r="AE5371" s="11" t="s">
        <v>17564</v>
      </c>
      <c r="AF5371" s="11">
        <v>2</v>
      </c>
      <c r="AG5371" s="11">
        <v>15</v>
      </c>
      <c r="AH5371" s="11">
        <v>0</v>
      </c>
      <c r="AI5371" s="11">
        <v>8</v>
      </c>
    </row>
    <row r="5372" spans="1:35" x14ac:dyDescent="0.25">
      <c r="A5372" s="11">
        <v>18953</v>
      </c>
      <c r="B5372" s="14" t="s">
        <v>26</v>
      </c>
      <c r="C5372" s="11">
        <v>99032606</v>
      </c>
      <c r="D5372" s="11" t="s">
        <v>12925</v>
      </c>
      <c r="E5372" s="11">
        <v>16</v>
      </c>
      <c r="F5372" s="11">
        <v>7</v>
      </c>
      <c r="G5372" s="11">
        <v>22210080</v>
      </c>
      <c r="H5372" s="11" t="s">
        <v>2457</v>
      </c>
      <c r="I5372" s="11" t="s">
        <v>691</v>
      </c>
      <c r="J5372" s="11">
        <v>216</v>
      </c>
      <c r="K5372" s="11" t="s">
        <v>2768</v>
      </c>
      <c r="L5372" s="11" t="s">
        <v>16565</v>
      </c>
      <c r="M5372" s="11" t="s">
        <v>16566</v>
      </c>
      <c r="N5372" s="11" t="s">
        <v>16566</v>
      </c>
      <c r="O5372" s="11" t="s">
        <v>190</v>
      </c>
      <c r="P5372" s="11">
        <v>30101615004</v>
      </c>
      <c r="Q5372" s="11" t="s">
        <v>16567</v>
      </c>
      <c r="R5372" s="11" t="s">
        <v>16463</v>
      </c>
      <c r="S5372" s="13">
        <v>46069</v>
      </c>
      <c r="T5372" s="13">
        <v>46418</v>
      </c>
      <c r="U5372" s="13">
        <v>46059</v>
      </c>
      <c r="V5372" s="11">
        <v>7</v>
      </c>
      <c r="W5372" s="11">
        <v>1</v>
      </c>
      <c r="X5372" s="11">
        <v>112</v>
      </c>
      <c r="Y5372" s="11" t="s">
        <v>233</v>
      </c>
      <c r="Z5372" s="11">
        <v>0</v>
      </c>
      <c r="AA5372" s="11" t="e">
        <v>#N/A</v>
      </c>
      <c r="AB5372" s="11">
        <v>0</v>
      </c>
      <c r="AC5372" s="11" t="s">
        <v>17565</v>
      </c>
      <c r="AD5372" s="11">
        <v>39017903749</v>
      </c>
      <c r="AE5372" s="11" t="s">
        <v>17566</v>
      </c>
      <c r="AF5372" s="11">
        <v>1</v>
      </c>
      <c r="AG5372" s="11">
        <v>13</v>
      </c>
      <c r="AH5372" s="11">
        <v>19</v>
      </c>
      <c r="AI5372" s="11">
        <v>6</v>
      </c>
    </row>
    <row r="5373" spans="1:35" x14ac:dyDescent="0.25">
      <c r="A5373" s="11">
        <v>18954</v>
      </c>
      <c r="B5373" s="14" t="s">
        <v>26</v>
      </c>
      <c r="C5373" s="11">
        <v>10416242</v>
      </c>
      <c r="D5373" s="11" t="s">
        <v>13980</v>
      </c>
      <c r="E5373" s="11">
        <v>16</v>
      </c>
      <c r="F5373" s="11">
        <v>7</v>
      </c>
      <c r="G5373" s="11">
        <v>22210080</v>
      </c>
      <c r="H5373" s="11" t="s">
        <v>2457</v>
      </c>
      <c r="I5373" s="11" t="s">
        <v>691</v>
      </c>
      <c r="J5373" s="11">
        <v>226</v>
      </c>
      <c r="K5373" s="11" t="s">
        <v>2069</v>
      </c>
      <c r="L5373" s="11" t="s">
        <v>16565</v>
      </c>
      <c r="M5373" s="11" t="s">
        <v>16566</v>
      </c>
      <c r="N5373" s="11" t="s">
        <v>16566</v>
      </c>
      <c r="O5373" s="11" t="s">
        <v>190</v>
      </c>
      <c r="P5373" s="11">
        <v>30101615004</v>
      </c>
      <c r="Q5373" s="11" t="s">
        <v>16567</v>
      </c>
      <c r="R5373" s="11" t="s">
        <v>16463</v>
      </c>
      <c r="S5373" s="13">
        <v>46069</v>
      </c>
      <c r="T5373" s="13">
        <v>46418</v>
      </c>
      <c r="U5373" s="13">
        <v>46059</v>
      </c>
      <c r="V5373" s="11">
        <v>7</v>
      </c>
      <c r="W5373" s="11">
        <v>1</v>
      </c>
      <c r="X5373" s="11">
        <v>112</v>
      </c>
      <c r="Y5373" s="11" t="s">
        <v>233</v>
      </c>
      <c r="Z5373" s="11">
        <v>0</v>
      </c>
      <c r="AA5373" s="11" t="e">
        <v>#N/A</v>
      </c>
      <c r="AB5373" s="11">
        <v>0</v>
      </c>
      <c r="AC5373" s="11" t="s">
        <v>17567</v>
      </c>
      <c r="AD5373" s="11">
        <v>22907411221</v>
      </c>
      <c r="AE5373" s="11" t="s">
        <v>17568</v>
      </c>
      <c r="AF5373" s="11">
        <v>1</v>
      </c>
      <c r="AG5373" s="11">
        <v>24</v>
      </c>
      <c r="AH5373" s="11">
        <v>12</v>
      </c>
      <c r="AI5373" s="11">
        <v>11</v>
      </c>
    </row>
    <row r="5374" spans="1:35" x14ac:dyDescent="0.25">
      <c r="A5374" s="11">
        <v>18955</v>
      </c>
      <c r="B5374" s="14" t="s">
        <v>26</v>
      </c>
      <c r="C5374" s="11">
        <v>99031544</v>
      </c>
      <c r="D5374" s="11" t="s">
        <v>3048</v>
      </c>
      <c r="E5374" s="11">
        <v>16</v>
      </c>
      <c r="F5374" s="11">
        <v>7</v>
      </c>
      <c r="G5374" s="11">
        <v>22210080</v>
      </c>
      <c r="H5374" s="11" t="s">
        <v>2457</v>
      </c>
      <c r="I5374" s="11" t="s">
        <v>691</v>
      </c>
      <c r="J5374" s="11">
        <v>216</v>
      </c>
      <c r="K5374" s="11" t="s">
        <v>2768</v>
      </c>
      <c r="L5374" s="11" t="s">
        <v>16565</v>
      </c>
      <c r="M5374" s="11" t="s">
        <v>16566</v>
      </c>
      <c r="N5374" s="11" t="s">
        <v>16566</v>
      </c>
      <c r="O5374" s="11" t="s">
        <v>190</v>
      </c>
      <c r="P5374" s="11">
        <v>30101615004</v>
      </c>
      <c r="Q5374" s="11" t="s">
        <v>16567</v>
      </c>
      <c r="R5374" s="11" t="s">
        <v>16463</v>
      </c>
      <c r="S5374" s="13">
        <v>46069</v>
      </c>
      <c r="T5374" s="13">
        <v>46418</v>
      </c>
      <c r="U5374" s="13">
        <v>46059</v>
      </c>
      <c r="V5374" s="11">
        <v>7</v>
      </c>
      <c r="W5374" s="11">
        <v>2</v>
      </c>
      <c r="X5374" s="11">
        <v>173</v>
      </c>
      <c r="Y5374" s="11" t="s">
        <v>252</v>
      </c>
      <c r="Z5374" s="11">
        <v>0</v>
      </c>
      <c r="AA5374" s="11" t="e">
        <v>#N/A</v>
      </c>
      <c r="AB5374" s="11">
        <v>0</v>
      </c>
      <c r="AC5374" s="11" t="s">
        <v>17569</v>
      </c>
      <c r="AD5374" s="11">
        <v>22068715295</v>
      </c>
      <c r="AE5374" s="11" t="s">
        <v>17570</v>
      </c>
      <c r="AF5374" s="11">
        <v>1</v>
      </c>
      <c r="AG5374" s="11">
        <v>16</v>
      </c>
      <c r="AH5374" s="11">
        <v>21</v>
      </c>
      <c r="AI5374" s="11">
        <v>11</v>
      </c>
    </row>
    <row r="5375" spans="1:35" x14ac:dyDescent="0.25">
      <c r="A5375" s="11">
        <v>18956</v>
      </c>
      <c r="B5375" s="14" t="s">
        <v>26</v>
      </c>
      <c r="C5375" s="11">
        <v>99038418</v>
      </c>
      <c r="D5375" s="11" t="s">
        <v>17571</v>
      </c>
      <c r="E5375" s="11">
        <v>40</v>
      </c>
      <c r="F5375" s="11">
        <v>9</v>
      </c>
      <c r="G5375" s="11">
        <v>90010080</v>
      </c>
      <c r="H5375" s="11" t="s">
        <v>17572</v>
      </c>
      <c r="I5375" s="11" t="s">
        <v>17573</v>
      </c>
      <c r="J5375" s="11">
        <v>261</v>
      </c>
      <c r="K5375" s="11" t="s">
        <v>2857</v>
      </c>
      <c r="L5375" s="11" t="s">
        <v>17574</v>
      </c>
      <c r="M5375" s="11" t="s">
        <v>17573</v>
      </c>
      <c r="N5375" s="11" t="s">
        <v>17573</v>
      </c>
      <c r="O5375" s="11" t="s">
        <v>190</v>
      </c>
      <c r="P5375" s="11">
        <v>30103492500</v>
      </c>
      <c r="Q5375" s="11" t="s">
        <v>2753</v>
      </c>
      <c r="R5375" s="11" t="s">
        <v>2754</v>
      </c>
      <c r="S5375" s="13">
        <v>46082</v>
      </c>
      <c r="T5375" s="13">
        <v>46446</v>
      </c>
      <c r="U5375" s="13">
        <v>46071</v>
      </c>
      <c r="V5375" s="11">
        <v>9</v>
      </c>
      <c r="W5375" s="11">
        <v>1</v>
      </c>
      <c r="X5375" s="11">
        <v>123</v>
      </c>
      <c r="Y5375" s="11" t="s">
        <v>193</v>
      </c>
      <c r="Z5375" s="11">
        <v>0</v>
      </c>
      <c r="AA5375" s="11" t="e">
        <v>#N/A</v>
      </c>
      <c r="AB5375" s="11">
        <v>0</v>
      </c>
      <c r="AC5375" s="11" t="s">
        <v>17575</v>
      </c>
      <c r="AD5375" s="11">
        <v>52139831219</v>
      </c>
      <c r="AE5375" s="11" t="s">
        <v>17576</v>
      </c>
      <c r="AF5375" s="11">
        <v>2</v>
      </c>
      <c r="AG5375" s="11">
        <v>0</v>
      </c>
      <c r="AH5375" s="11">
        <v>2</v>
      </c>
      <c r="AI5375" s="11">
        <v>0</v>
      </c>
    </row>
    <row r="5376" spans="1:35" x14ac:dyDescent="0.25">
      <c r="A5376" s="11">
        <v>18957</v>
      </c>
      <c r="B5376" s="14" t="s">
        <v>26</v>
      </c>
      <c r="C5376" s="11">
        <v>99038395</v>
      </c>
      <c r="D5376" s="11" t="s">
        <v>17577</v>
      </c>
      <c r="E5376" s="11">
        <v>40</v>
      </c>
      <c r="F5376" s="11">
        <v>9</v>
      </c>
      <c r="G5376" s="11">
        <v>90010080</v>
      </c>
      <c r="H5376" s="11" t="s">
        <v>17572</v>
      </c>
      <c r="I5376" s="11" t="s">
        <v>17573</v>
      </c>
      <c r="J5376" s="11">
        <v>261</v>
      </c>
      <c r="K5376" s="11" t="s">
        <v>2857</v>
      </c>
      <c r="L5376" s="11" t="s">
        <v>17574</v>
      </c>
      <c r="M5376" s="11" t="s">
        <v>17573</v>
      </c>
      <c r="N5376" s="11" t="s">
        <v>17573</v>
      </c>
      <c r="O5376" s="11" t="s">
        <v>190</v>
      </c>
      <c r="P5376" s="11">
        <v>30103492500</v>
      </c>
      <c r="Q5376" s="11" t="s">
        <v>2753</v>
      </c>
      <c r="R5376" s="11" t="s">
        <v>2754</v>
      </c>
      <c r="S5376" s="13">
        <v>46082</v>
      </c>
      <c r="T5376" s="13">
        <v>46446</v>
      </c>
      <c r="U5376" s="13">
        <v>46071</v>
      </c>
      <c r="V5376" s="11">
        <v>9</v>
      </c>
      <c r="W5376" s="11">
        <v>1</v>
      </c>
      <c r="X5376" s="11">
        <v>123</v>
      </c>
      <c r="Y5376" s="11" t="s">
        <v>193</v>
      </c>
      <c r="Z5376" s="11">
        <v>0</v>
      </c>
      <c r="AA5376" s="11" t="e">
        <v>#N/A</v>
      </c>
      <c r="AB5376" s="11">
        <v>0</v>
      </c>
      <c r="AC5376" s="11" t="s">
        <v>17578</v>
      </c>
      <c r="AD5376" s="11">
        <v>25179559395</v>
      </c>
      <c r="AE5376" s="11" t="s">
        <v>17579</v>
      </c>
      <c r="AF5376" s="11">
        <v>1</v>
      </c>
      <c r="AG5376" s="11">
        <v>0</v>
      </c>
      <c r="AH5376" s="11">
        <v>2</v>
      </c>
      <c r="AI5376" s="11">
        <v>0</v>
      </c>
    </row>
    <row r="5377" spans="1:35" x14ac:dyDescent="0.25">
      <c r="A5377" s="11">
        <v>18958</v>
      </c>
      <c r="B5377" s="14" t="s">
        <v>26</v>
      </c>
      <c r="C5377" s="11">
        <v>99038402</v>
      </c>
      <c r="D5377" s="11" t="s">
        <v>17580</v>
      </c>
      <c r="E5377" s="11">
        <v>40</v>
      </c>
      <c r="F5377" s="11">
        <v>9</v>
      </c>
      <c r="G5377" s="11">
        <v>90010080</v>
      </c>
      <c r="H5377" s="11" t="s">
        <v>17572</v>
      </c>
      <c r="I5377" s="11" t="s">
        <v>17573</v>
      </c>
      <c r="J5377" s="11">
        <v>261</v>
      </c>
      <c r="K5377" s="11" t="s">
        <v>2857</v>
      </c>
      <c r="L5377" s="11" t="s">
        <v>17574</v>
      </c>
      <c r="M5377" s="11" t="s">
        <v>17573</v>
      </c>
      <c r="N5377" s="11" t="s">
        <v>17573</v>
      </c>
      <c r="O5377" s="11" t="s">
        <v>190</v>
      </c>
      <c r="P5377" s="11">
        <v>30103492500</v>
      </c>
      <c r="Q5377" s="11" t="s">
        <v>2753</v>
      </c>
      <c r="R5377" s="11" t="s">
        <v>2754</v>
      </c>
      <c r="S5377" s="13">
        <v>46082</v>
      </c>
      <c r="T5377" s="13">
        <v>46446</v>
      </c>
      <c r="U5377" s="13">
        <v>46071</v>
      </c>
      <c r="V5377" s="11">
        <v>9</v>
      </c>
      <c r="W5377" s="11">
        <v>1</v>
      </c>
      <c r="X5377" s="11">
        <v>123</v>
      </c>
      <c r="Y5377" s="11" t="s">
        <v>193</v>
      </c>
      <c r="Z5377" s="11">
        <v>0</v>
      </c>
      <c r="AA5377" s="11" t="e">
        <v>#N/A</v>
      </c>
      <c r="AB5377" s="11">
        <v>0</v>
      </c>
      <c r="AC5377" s="11" t="s">
        <v>17581</v>
      </c>
      <c r="AD5377" s="11">
        <v>24139809198</v>
      </c>
      <c r="AE5377" s="11" t="s">
        <v>17582</v>
      </c>
      <c r="AF5377" s="11">
        <v>2</v>
      </c>
      <c r="AG5377" s="11">
        <v>0</v>
      </c>
      <c r="AH5377" s="11">
        <v>2</v>
      </c>
      <c r="AI5377" s="11">
        <v>0</v>
      </c>
    </row>
    <row r="5378" spans="1:35" x14ac:dyDescent="0.25">
      <c r="A5378" s="11">
        <v>18959</v>
      </c>
      <c r="B5378" s="14" t="s">
        <v>26</v>
      </c>
      <c r="C5378" s="11">
        <v>99038403</v>
      </c>
      <c r="D5378" s="11" t="s">
        <v>17583</v>
      </c>
      <c r="E5378" s="11">
        <v>40</v>
      </c>
      <c r="F5378" s="11">
        <v>9</v>
      </c>
      <c r="G5378" s="11">
        <v>90010080</v>
      </c>
      <c r="H5378" s="11" t="s">
        <v>17572</v>
      </c>
      <c r="I5378" s="11" t="s">
        <v>17573</v>
      </c>
      <c r="J5378" s="11">
        <v>261</v>
      </c>
      <c r="K5378" s="11" t="s">
        <v>2857</v>
      </c>
      <c r="L5378" s="11" t="s">
        <v>17574</v>
      </c>
      <c r="M5378" s="11" t="s">
        <v>17573</v>
      </c>
      <c r="N5378" s="11" t="s">
        <v>17573</v>
      </c>
      <c r="O5378" s="11" t="s">
        <v>190</v>
      </c>
      <c r="P5378" s="11">
        <v>30103492500</v>
      </c>
      <c r="Q5378" s="11" t="s">
        <v>2753</v>
      </c>
      <c r="R5378" s="11" t="s">
        <v>2754</v>
      </c>
      <c r="S5378" s="13">
        <v>46082</v>
      </c>
      <c r="T5378" s="13">
        <v>46446</v>
      </c>
      <c r="U5378" s="13">
        <v>46071</v>
      </c>
      <c r="V5378" s="11">
        <v>9</v>
      </c>
      <c r="W5378" s="11">
        <v>1</v>
      </c>
      <c r="X5378" s="11">
        <v>123</v>
      </c>
      <c r="Y5378" s="11" t="s">
        <v>193</v>
      </c>
      <c r="Z5378" s="11">
        <v>0</v>
      </c>
      <c r="AA5378" s="11" t="e">
        <v>#N/A</v>
      </c>
      <c r="AB5378" s="11">
        <v>0</v>
      </c>
      <c r="AC5378" s="11" t="s">
        <v>17584</v>
      </c>
      <c r="AD5378" s="11">
        <v>56159522384</v>
      </c>
      <c r="AE5378" s="11" t="s">
        <v>17585</v>
      </c>
      <c r="AF5378" s="11">
        <v>1</v>
      </c>
      <c r="AG5378" s="11">
        <v>0</v>
      </c>
      <c r="AH5378" s="11">
        <v>2</v>
      </c>
      <c r="AI5378" s="11">
        <v>0</v>
      </c>
    </row>
    <row r="5379" spans="1:35" x14ac:dyDescent="0.25">
      <c r="A5379" s="11">
        <v>18960</v>
      </c>
      <c r="B5379" s="14" t="s">
        <v>26</v>
      </c>
      <c r="C5379" s="11">
        <v>99038407</v>
      </c>
      <c r="D5379" s="11" t="s">
        <v>17586</v>
      </c>
      <c r="E5379" s="11">
        <v>40</v>
      </c>
      <c r="F5379" s="11">
        <v>9</v>
      </c>
      <c r="G5379" s="11">
        <v>90010080</v>
      </c>
      <c r="H5379" s="11" t="s">
        <v>17572</v>
      </c>
      <c r="I5379" s="11" t="s">
        <v>17573</v>
      </c>
      <c r="J5379" s="11">
        <v>261</v>
      </c>
      <c r="K5379" s="11" t="s">
        <v>2857</v>
      </c>
      <c r="L5379" s="11" t="s">
        <v>17574</v>
      </c>
      <c r="M5379" s="11" t="s">
        <v>17573</v>
      </c>
      <c r="N5379" s="11" t="s">
        <v>17573</v>
      </c>
      <c r="O5379" s="11" t="s">
        <v>190</v>
      </c>
      <c r="P5379" s="11">
        <v>30103492500</v>
      </c>
      <c r="Q5379" s="11" t="s">
        <v>2753</v>
      </c>
      <c r="R5379" s="11" t="s">
        <v>2754</v>
      </c>
      <c r="S5379" s="13">
        <v>46082</v>
      </c>
      <c r="T5379" s="13">
        <v>46446</v>
      </c>
      <c r="U5379" s="13">
        <v>46071</v>
      </c>
      <c r="V5379" s="11">
        <v>9</v>
      </c>
      <c r="W5379" s="11">
        <v>1</v>
      </c>
      <c r="X5379" s="11">
        <v>123</v>
      </c>
      <c r="Y5379" s="11" t="s">
        <v>193</v>
      </c>
      <c r="Z5379" s="11">
        <v>0</v>
      </c>
      <c r="AA5379" s="11" t="e">
        <v>#N/A</v>
      </c>
      <c r="AB5379" s="11">
        <v>0</v>
      </c>
      <c r="AC5379" s="11" t="s">
        <v>17587</v>
      </c>
      <c r="AD5379" s="11">
        <v>14139856711</v>
      </c>
      <c r="AE5379" s="11" t="s">
        <v>17588</v>
      </c>
      <c r="AF5379" s="11">
        <v>2</v>
      </c>
      <c r="AG5379" s="11">
        <v>0</v>
      </c>
      <c r="AH5379" s="11">
        <v>2</v>
      </c>
      <c r="AI5379" s="11">
        <v>0</v>
      </c>
    </row>
    <row r="5380" spans="1:35" x14ac:dyDescent="0.25">
      <c r="A5380" s="11">
        <v>18961</v>
      </c>
      <c r="B5380" s="14" t="s">
        <v>26</v>
      </c>
      <c r="C5380" s="11">
        <v>99038414</v>
      </c>
      <c r="D5380" s="11" t="s">
        <v>17589</v>
      </c>
      <c r="E5380" s="11">
        <v>40</v>
      </c>
      <c r="F5380" s="11">
        <v>9</v>
      </c>
      <c r="G5380" s="11">
        <v>90010080</v>
      </c>
      <c r="H5380" s="11" t="s">
        <v>17572</v>
      </c>
      <c r="I5380" s="11" t="s">
        <v>17573</v>
      </c>
      <c r="J5380" s="11">
        <v>216</v>
      </c>
      <c r="K5380" s="11" t="s">
        <v>2768</v>
      </c>
      <c r="L5380" s="11" t="s">
        <v>17574</v>
      </c>
      <c r="M5380" s="11" t="s">
        <v>17573</v>
      </c>
      <c r="N5380" s="11" t="s">
        <v>17573</v>
      </c>
      <c r="O5380" s="11" t="s">
        <v>190</v>
      </c>
      <c r="P5380" s="11">
        <v>30103492500</v>
      </c>
      <c r="Q5380" s="11" t="s">
        <v>2753</v>
      </c>
      <c r="R5380" s="11" t="s">
        <v>2754</v>
      </c>
      <c r="S5380" s="13">
        <v>46082</v>
      </c>
      <c r="T5380" s="13">
        <v>46446</v>
      </c>
      <c r="U5380" s="13">
        <v>46071</v>
      </c>
      <c r="V5380" s="11">
        <v>9</v>
      </c>
      <c r="W5380" s="11">
        <v>1</v>
      </c>
      <c r="X5380" s="11">
        <v>123</v>
      </c>
      <c r="Y5380" s="11" t="s">
        <v>193</v>
      </c>
      <c r="Z5380" s="11">
        <v>0</v>
      </c>
      <c r="AA5380" s="11" t="e">
        <v>#N/A</v>
      </c>
      <c r="AB5380" s="11">
        <v>0</v>
      </c>
      <c r="AC5380" s="11" t="s">
        <v>17590</v>
      </c>
      <c r="AD5380" s="11">
        <v>5219959615</v>
      </c>
      <c r="AE5380" s="11" t="s">
        <v>17591</v>
      </c>
      <c r="AF5380" s="11">
        <v>2</v>
      </c>
      <c r="AG5380" s="11">
        <v>0</v>
      </c>
      <c r="AH5380" s="11">
        <v>2</v>
      </c>
      <c r="AI5380" s="11">
        <v>0</v>
      </c>
    </row>
    <row r="5381" spans="1:35" x14ac:dyDescent="0.25">
      <c r="A5381" s="11">
        <v>18962</v>
      </c>
      <c r="B5381" s="14" t="s">
        <v>26</v>
      </c>
      <c r="C5381" s="11">
        <v>99038412</v>
      </c>
      <c r="D5381" s="11" t="s">
        <v>17592</v>
      </c>
      <c r="E5381" s="11">
        <v>40</v>
      </c>
      <c r="F5381" s="11">
        <v>9</v>
      </c>
      <c r="G5381" s="11">
        <v>90010080</v>
      </c>
      <c r="H5381" s="11" t="s">
        <v>17572</v>
      </c>
      <c r="I5381" s="11" t="s">
        <v>17573</v>
      </c>
      <c r="J5381" s="11">
        <v>216</v>
      </c>
      <c r="K5381" s="11" t="s">
        <v>2768</v>
      </c>
      <c r="L5381" s="11" t="s">
        <v>17574</v>
      </c>
      <c r="M5381" s="11" t="s">
        <v>17573</v>
      </c>
      <c r="N5381" s="11" t="s">
        <v>17573</v>
      </c>
      <c r="O5381" s="11" t="s">
        <v>190</v>
      </c>
      <c r="P5381" s="11">
        <v>30103492500</v>
      </c>
      <c r="Q5381" s="11" t="s">
        <v>2753</v>
      </c>
      <c r="R5381" s="11" t="s">
        <v>2754</v>
      </c>
      <c r="S5381" s="13">
        <v>46082</v>
      </c>
      <c r="T5381" s="13">
        <v>46446</v>
      </c>
      <c r="U5381" s="13">
        <v>46071</v>
      </c>
      <c r="V5381" s="11">
        <v>9</v>
      </c>
      <c r="W5381" s="11">
        <v>1</v>
      </c>
      <c r="X5381" s="11">
        <v>123</v>
      </c>
      <c r="Y5381" s="11" t="s">
        <v>193</v>
      </c>
      <c r="Z5381" s="11">
        <v>0</v>
      </c>
      <c r="AA5381" s="11" t="e">
        <v>#N/A</v>
      </c>
      <c r="AB5381" s="11">
        <v>0</v>
      </c>
      <c r="AC5381" s="11" t="s">
        <v>17593</v>
      </c>
      <c r="AD5381" s="11">
        <v>56169628163</v>
      </c>
      <c r="AE5381" s="11" t="s">
        <v>17594</v>
      </c>
      <c r="AF5381" s="11">
        <v>1</v>
      </c>
      <c r="AG5381" s="11">
        <v>0</v>
      </c>
      <c r="AH5381" s="11">
        <v>2</v>
      </c>
      <c r="AI5381" s="11">
        <v>0</v>
      </c>
    </row>
    <row r="5382" spans="1:35" x14ac:dyDescent="0.25">
      <c r="A5382" s="11">
        <v>18963</v>
      </c>
      <c r="B5382" s="14" t="s">
        <v>26</v>
      </c>
      <c r="C5382" s="11">
        <v>99038416</v>
      </c>
      <c r="D5382" s="11" t="s">
        <v>17595</v>
      </c>
      <c r="E5382" s="11">
        <v>40</v>
      </c>
      <c r="F5382" s="11">
        <v>9</v>
      </c>
      <c r="G5382" s="11">
        <v>90010080</v>
      </c>
      <c r="H5382" s="11" t="s">
        <v>17572</v>
      </c>
      <c r="I5382" s="11" t="s">
        <v>17573</v>
      </c>
      <c r="J5382" s="11">
        <v>216</v>
      </c>
      <c r="K5382" s="11" t="s">
        <v>2768</v>
      </c>
      <c r="L5382" s="11" t="s">
        <v>17574</v>
      </c>
      <c r="M5382" s="11" t="s">
        <v>17573</v>
      </c>
      <c r="N5382" s="11" t="s">
        <v>17573</v>
      </c>
      <c r="O5382" s="11" t="s">
        <v>190</v>
      </c>
      <c r="P5382" s="11">
        <v>30103492500</v>
      </c>
      <c r="Q5382" s="11" t="s">
        <v>2753</v>
      </c>
      <c r="R5382" s="11" t="s">
        <v>2754</v>
      </c>
      <c r="S5382" s="13">
        <v>46082</v>
      </c>
      <c r="T5382" s="13">
        <v>46446</v>
      </c>
      <c r="U5382" s="13">
        <v>46071</v>
      </c>
      <c r="V5382" s="11">
        <v>9</v>
      </c>
      <c r="W5382" s="11">
        <v>1</v>
      </c>
      <c r="X5382" s="11">
        <v>123</v>
      </c>
      <c r="Y5382" s="11" t="s">
        <v>193</v>
      </c>
      <c r="Z5382" s="11">
        <v>0</v>
      </c>
      <c r="AA5382" s="11" t="e">
        <v>#N/A</v>
      </c>
      <c r="AB5382" s="11">
        <v>0</v>
      </c>
      <c r="AC5382" s="11" t="s">
        <v>17596</v>
      </c>
      <c r="AD5382" s="11">
        <v>91169945424</v>
      </c>
      <c r="AE5382" s="11" t="s">
        <v>17597</v>
      </c>
      <c r="AF5382" s="11">
        <v>2</v>
      </c>
      <c r="AG5382" s="11">
        <v>0</v>
      </c>
      <c r="AH5382" s="11">
        <v>2</v>
      </c>
      <c r="AI5382" s="11">
        <v>0</v>
      </c>
    </row>
    <row r="5383" spans="1:35" x14ac:dyDescent="0.25">
      <c r="A5383" s="11">
        <v>18964</v>
      </c>
      <c r="B5383" s="14" t="s">
        <v>26</v>
      </c>
      <c r="C5383" s="11">
        <v>99038385</v>
      </c>
      <c r="D5383" s="11" t="s">
        <v>17598</v>
      </c>
      <c r="E5383" s="11">
        <v>40</v>
      </c>
      <c r="F5383" s="11">
        <v>9</v>
      </c>
      <c r="G5383" s="11">
        <v>90010080</v>
      </c>
      <c r="H5383" s="11" t="s">
        <v>17572</v>
      </c>
      <c r="I5383" s="11" t="s">
        <v>17573</v>
      </c>
      <c r="J5383" s="11">
        <v>216</v>
      </c>
      <c r="K5383" s="11" t="s">
        <v>2768</v>
      </c>
      <c r="L5383" s="11" t="s">
        <v>17574</v>
      </c>
      <c r="M5383" s="11" t="s">
        <v>17573</v>
      </c>
      <c r="N5383" s="11" t="s">
        <v>17573</v>
      </c>
      <c r="O5383" s="11" t="s">
        <v>190</v>
      </c>
      <c r="P5383" s="11">
        <v>30103492500</v>
      </c>
      <c r="Q5383" s="11" t="s">
        <v>2753</v>
      </c>
      <c r="R5383" s="11" t="s">
        <v>2754</v>
      </c>
      <c r="S5383" s="13">
        <v>46082</v>
      </c>
      <c r="T5383" s="13">
        <v>46446</v>
      </c>
      <c r="U5383" s="13">
        <v>46071</v>
      </c>
      <c r="V5383" s="11">
        <v>9</v>
      </c>
      <c r="W5383" s="11">
        <v>1</v>
      </c>
      <c r="X5383" s="11">
        <v>123</v>
      </c>
      <c r="Y5383" s="11" t="s">
        <v>193</v>
      </c>
      <c r="Z5383" s="11">
        <v>0</v>
      </c>
      <c r="AA5383" s="11" t="e">
        <v>#N/A</v>
      </c>
      <c r="AB5383" s="11">
        <v>0</v>
      </c>
      <c r="AC5383" s="11" t="s">
        <v>17599</v>
      </c>
      <c r="AD5383" s="11">
        <v>48160092846</v>
      </c>
      <c r="AE5383" s="11" t="s">
        <v>17600</v>
      </c>
      <c r="AF5383" s="11">
        <v>1</v>
      </c>
      <c r="AG5383" s="11">
        <v>0</v>
      </c>
      <c r="AH5383" s="11">
        <v>2</v>
      </c>
      <c r="AI5383" s="11">
        <v>0</v>
      </c>
    </row>
    <row r="5384" spans="1:35" x14ac:dyDescent="0.25">
      <c r="A5384" s="11">
        <v>18965</v>
      </c>
      <c r="B5384" s="14" t="s">
        <v>26</v>
      </c>
      <c r="C5384" s="11">
        <v>99038397</v>
      </c>
      <c r="D5384" s="11" t="s">
        <v>17601</v>
      </c>
      <c r="E5384" s="11">
        <v>40</v>
      </c>
      <c r="F5384" s="11">
        <v>9</v>
      </c>
      <c r="G5384" s="11">
        <v>90010080</v>
      </c>
      <c r="H5384" s="11" t="s">
        <v>17572</v>
      </c>
      <c r="I5384" s="11" t="s">
        <v>17573</v>
      </c>
      <c r="J5384" s="11">
        <v>216</v>
      </c>
      <c r="K5384" s="11" t="s">
        <v>2768</v>
      </c>
      <c r="L5384" s="11" t="s">
        <v>17574</v>
      </c>
      <c r="M5384" s="11" t="s">
        <v>17573</v>
      </c>
      <c r="N5384" s="11" t="s">
        <v>17573</v>
      </c>
      <c r="O5384" s="11" t="s">
        <v>190</v>
      </c>
      <c r="P5384" s="11">
        <v>30103492500</v>
      </c>
      <c r="Q5384" s="11" t="s">
        <v>2753</v>
      </c>
      <c r="R5384" s="11" t="s">
        <v>2754</v>
      </c>
      <c r="S5384" s="13">
        <v>46082</v>
      </c>
      <c r="T5384" s="13">
        <v>46446</v>
      </c>
      <c r="U5384" s="13">
        <v>46071</v>
      </c>
      <c r="V5384" s="11">
        <v>9</v>
      </c>
      <c r="W5384" s="11">
        <v>1</v>
      </c>
      <c r="X5384" s="11">
        <v>123</v>
      </c>
      <c r="Y5384" s="11" t="s">
        <v>193</v>
      </c>
      <c r="Z5384" s="11">
        <v>0</v>
      </c>
      <c r="AA5384" s="11" t="e">
        <v>#N/A</v>
      </c>
      <c r="AB5384" s="11">
        <v>0</v>
      </c>
      <c r="AC5384" s="11" t="s">
        <v>17602</v>
      </c>
      <c r="AD5384" s="11">
        <v>46159776619</v>
      </c>
      <c r="AE5384" s="11" t="s">
        <v>17603</v>
      </c>
      <c r="AF5384" s="11">
        <v>1</v>
      </c>
      <c r="AG5384" s="11">
        <v>0</v>
      </c>
      <c r="AH5384" s="11">
        <v>2</v>
      </c>
      <c r="AI5384" s="11">
        <v>0</v>
      </c>
    </row>
    <row r="5385" spans="1:35" x14ac:dyDescent="0.25">
      <c r="A5385" s="11">
        <v>18966</v>
      </c>
      <c r="B5385" s="14" t="s">
        <v>26</v>
      </c>
      <c r="C5385" s="11">
        <v>99038398</v>
      </c>
      <c r="D5385" s="11" t="s">
        <v>17604</v>
      </c>
      <c r="E5385" s="11">
        <v>40</v>
      </c>
      <c r="F5385" s="11">
        <v>9</v>
      </c>
      <c r="G5385" s="11">
        <v>90010080</v>
      </c>
      <c r="H5385" s="11" t="s">
        <v>17572</v>
      </c>
      <c r="I5385" s="11" t="s">
        <v>17573</v>
      </c>
      <c r="J5385" s="11">
        <v>216</v>
      </c>
      <c r="K5385" s="11" t="s">
        <v>2768</v>
      </c>
      <c r="L5385" s="11" t="s">
        <v>17574</v>
      </c>
      <c r="M5385" s="11" t="s">
        <v>17573</v>
      </c>
      <c r="N5385" s="11" t="s">
        <v>17573</v>
      </c>
      <c r="O5385" s="11" t="s">
        <v>190</v>
      </c>
      <c r="P5385" s="11">
        <v>30103492500</v>
      </c>
      <c r="Q5385" s="11" t="s">
        <v>2753</v>
      </c>
      <c r="R5385" s="11" t="s">
        <v>2754</v>
      </c>
      <c r="S5385" s="13">
        <v>46082</v>
      </c>
      <c r="T5385" s="13">
        <v>46446</v>
      </c>
      <c r="U5385" s="13">
        <v>46071</v>
      </c>
      <c r="V5385" s="11">
        <v>9</v>
      </c>
      <c r="W5385" s="11">
        <v>1</v>
      </c>
      <c r="X5385" s="11">
        <v>123</v>
      </c>
      <c r="Y5385" s="11" t="s">
        <v>193</v>
      </c>
      <c r="Z5385" s="11">
        <v>0</v>
      </c>
      <c r="AA5385" s="11" t="e">
        <v>#N/A</v>
      </c>
      <c r="AB5385" s="11">
        <v>0</v>
      </c>
      <c r="AC5385" s="11" t="s">
        <v>17605</v>
      </c>
      <c r="AD5385" s="11">
        <v>62169658804</v>
      </c>
      <c r="AE5385" s="11" t="s">
        <v>17606</v>
      </c>
      <c r="AF5385" s="11">
        <v>2</v>
      </c>
      <c r="AG5385" s="11">
        <v>0</v>
      </c>
      <c r="AH5385" s="11">
        <v>2</v>
      </c>
      <c r="AI5385" s="11">
        <v>0</v>
      </c>
    </row>
    <row r="5386" spans="1:35" x14ac:dyDescent="0.25">
      <c r="A5386" s="11">
        <v>18967</v>
      </c>
      <c r="B5386" s="14" t="s">
        <v>26</v>
      </c>
      <c r="C5386" s="11">
        <v>99038399</v>
      </c>
      <c r="D5386" s="11" t="s">
        <v>17607</v>
      </c>
      <c r="E5386" s="11">
        <v>40</v>
      </c>
      <c r="F5386" s="11">
        <v>9</v>
      </c>
      <c r="G5386" s="11">
        <v>90010080</v>
      </c>
      <c r="H5386" s="11" t="s">
        <v>17572</v>
      </c>
      <c r="I5386" s="11" t="s">
        <v>17573</v>
      </c>
      <c r="J5386" s="11">
        <v>216</v>
      </c>
      <c r="K5386" s="11" t="s">
        <v>2768</v>
      </c>
      <c r="L5386" s="11" t="s">
        <v>17574</v>
      </c>
      <c r="M5386" s="11" t="s">
        <v>17573</v>
      </c>
      <c r="N5386" s="11" t="s">
        <v>17573</v>
      </c>
      <c r="O5386" s="11" t="s">
        <v>190</v>
      </c>
      <c r="P5386" s="11">
        <v>30103492500</v>
      </c>
      <c r="Q5386" s="11" t="s">
        <v>2753</v>
      </c>
      <c r="R5386" s="11" t="s">
        <v>2754</v>
      </c>
      <c r="S5386" s="13">
        <v>46082</v>
      </c>
      <c r="T5386" s="13">
        <v>46446</v>
      </c>
      <c r="U5386" s="13">
        <v>46071</v>
      </c>
      <c r="V5386" s="11">
        <v>9</v>
      </c>
      <c r="W5386" s="11">
        <v>1</v>
      </c>
      <c r="X5386" s="11">
        <v>123</v>
      </c>
      <c r="Y5386" s="11" t="s">
        <v>193</v>
      </c>
      <c r="Z5386" s="11">
        <v>0</v>
      </c>
      <c r="AA5386" s="11" t="e">
        <v>#N/A</v>
      </c>
      <c r="AB5386" s="11">
        <v>0</v>
      </c>
      <c r="AC5386" s="11" t="s">
        <v>17608</v>
      </c>
      <c r="AD5386" s="11">
        <v>31149901592</v>
      </c>
      <c r="AE5386" s="11" t="s">
        <v>17609</v>
      </c>
      <c r="AF5386" s="11">
        <v>2</v>
      </c>
      <c r="AG5386" s="11">
        <v>0</v>
      </c>
      <c r="AH5386" s="11">
        <v>2</v>
      </c>
      <c r="AI5386" s="11">
        <v>0</v>
      </c>
    </row>
    <row r="5387" spans="1:35" x14ac:dyDescent="0.25">
      <c r="A5387" s="11">
        <v>18968</v>
      </c>
      <c r="B5387" s="14" t="s">
        <v>26</v>
      </c>
      <c r="C5387" s="11">
        <v>99038411</v>
      </c>
      <c r="D5387" s="11" t="s">
        <v>17610</v>
      </c>
      <c r="E5387" s="11">
        <v>40</v>
      </c>
      <c r="F5387" s="11">
        <v>9</v>
      </c>
      <c r="G5387" s="11">
        <v>90010080</v>
      </c>
      <c r="H5387" s="11" t="s">
        <v>17572</v>
      </c>
      <c r="I5387" s="11" t="s">
        <v>17573</v>
      </c>
      <c r="J5387" s="11">
        <v>221</v>
      </c>
      <c r="K5387" s="11" t="s">
        <v>2033</v>
      </c>
      <c r="L5387" s="11" t="s">
        <v>17574</v>
      </c>
      <c r="M5387" s="11" t="s">
        <v>17573</v>
      </c>
      <c r="N5387" s="11" t="s">
        <v>17573</v>
      </c>
      <c r="O5387" s="11" t="s">
        <v>190</v>
      </c>
      <c r="P5387" s="11">
        <v>30103492500</v>
      </c>
      <c r="Q5387" s="11" t="s">
        <v>2753</v>
      </c>
      <c r="R5387" s="11" t="s">
        <v>2754</v>
      </c>
      <c r="S5387" s="13">
        <v>46082</v>
      </c>
      <c r="T5387" s="13">
        <v>46446</v>
      </c>
      <c r="U5387" s="13">
        <v>46071</v>
      </c>
      <c r="V5387" s="11">
        <v>9</v>
      </c>
      <c r="W5387" s="11">
        <v>1</v>
      </c>
      <c r="X5387" s="11">
        <v>123</v>
      </c>
      <c r="Y5387" s="11" t="s">
        <v>193</v>
      </c>
      <c r="Z5387" s="11">
        <v>0</v>
      </c>
      <c r="AA5387" s="11" t="e">
        <v>#N/A</v>
      </c>
      <c r="AB5387" s="11">
        <v>0</v>
      </c>
      <c r="AC5387" s="11" t="s">
        <v>17611</v>
      </c>
      <c r="AD5387" s="11">
        <v>19179864772</v>
      </c>
      <c r="AE5387" s="11" t="s">
        <v>17612</v>
      </c>
      <c r="AF5387" s="11">
        <v>1</v>
      </c>
      <c r="AG5387" s="11">
        <v>0</v>
      </c>
      <c r="AH5387" s="11">
        <v>2</v>
      </c>
      <c r="AI5387" s="11">
        <v>0</v>
      </c>
    </row>
    <row r="5388" spans="1:35" x14ac:dyDescent="0.25">
      <c r="A5388" s="11">
        <v>18969</v>
      </c>
      <c r="B5388" s="14" t="s">
        <v>26</v>
      </c>
      <c r="C5388" s="11">
        <v>99038417</v>
      </c>
      <c r="D5388" s="11" t="s">
        <v>17613</v>
      </c>
      <c r="E5388" s="11">
        <v>40</v>
      </c>
      <c r="F5388" s="11">
        <v>9</v>
      </c>
      <c r="G5388" s="11">
        <v>90010080</v>
      </c>
      <c r="H5388" s="11" t="s">
        <v>17572</v>
      </c>
      <c r="I5388" s="11" t="s">
        <v>17573</v>
      </c>
      <c r="J5388" s="11">
        <v>221</v>
      </c>
      <c r="K5388" s="11" t="s">
        <v>2033</v>
      </c>
      <c r="L5388" s="11" t="s">
        <v>17574</v>
      </c>
      <c r="M5388" s="11" t="s">
        <v>17573</v>
      </c>
      <c r="N5388" s="11" t="s">
        <v>17573</v>
      </c>
      <c r="O5388" s="11" t="s">
        <v>190</v>
      </c>
      <c r="P5388" s="11">
        <v>30103492500</v>
      </c>
      <c r="Q5388" s="11" t="s">
        <v>2753</v>
      </c>
      <c r="R5388" s="11" t="s">
        <v>2754</v>
      </c>
      <c r="S5388" s="13">
        <v>46082</v>
      </c>
      <c r="T5388" s="13">
        <v>46446</v>
      </c>
      <c r="U5388" s="13">
        <v>46071</v>
      </c>
      <c r="V5388" s="11">
        <v>9</v>
      </c>
      <c r="W5388" s="11">
        <v>1</v>
      </c>
      <c r="X5388" s="11">
        <v>123</v>
      </c>
      <c r="Y5388" s="11" t="s">
        <v>193</v>
      </c>
      <c r="Z5388" s="11">
        <v>0</v>
      </c>
      <c r="AA5388" s="11" t="e">
        <v>#N/A</v>
      </c>
      <c r="AB5388" s="11">
        <v>0</v>
      </c>
      <c r="AC5388" s="11" t="s">
        <v>17614</v>
      </c>
      <c r="AD5388" s="11">
        <v>81169949104</v>
      </c>
      <c r="AE5388" s="11" t="s">
        <v>17615</v>
      </c>
      <c r="AF5388" s="11">
        <v>2</v>
      </c>
      <c r="AG5388" s="11">
        <v>0</v>
      </c>
      <c r="AH5388" s="11">
        <v>2</v>
      </c>
      <c r="AI5388" s="11">
        <v>0</v>
      </c>
    </row>
    <row r="5389" spans="1:35" x14ac:dyDescent="0.25">
      <c r="A5389" s="11">
        <v>18970</v>
      </c>
      <c r="B5389" s="14" t="s">
        <v>26</v>
      </c>
      <c r="C5389" s="11">
        <v>99038390</v>
      </c>
      <c r="D5389" s="11" t="s">
        <v>17616</v>
      </c>
      <c r="E5389" s="11">
        <v>40</v>
      </c>
      <c r="F5389" s="11">
        <v>9</v>
      </c>
      <c r="G5389" s="11">
        <v>90010080</v>
      </c>
      <c r="H5389" s="11" t="s">
        <v>17572</v>
      </c>
      <c r="I5389" s="11" t="s">
        <v>17573</v>
      </c>
      <c r="J5389" s="11">
        <v>221</v>
      </c>
      <c r="K5389" s="11" t="s">
        <v>2033</v>
      </c>
      <c r="L5389" s="11" t="s">
        <v>17574</v>
      </c>
      <c r="M5389" s="11" t="s">
        <v>17573</v>
      </c>
      <c r="N5389" s="11" t="s">
        <v>17573</v>
      </c>
      <c r="O5389" s="11" t="s">
        <v>190</v>
      </c>
      <c r="P5389" s="11">
        <v>30103492500</v>
      </c>
      <c r="Q5389" s="11" t="s">
        <v>2753</v>
      </c>
      <c r="R5389" s="11" t="s">
        <v>2754</v>
      </c>
      <c r="S5389" s="13">
        <v>46082</v>
      </c>
      <c r="T5389" s="13">
        <v>46446</v>
      </c>
      <c r="U5389" s="13">
        <v>46071</v>
      </c>
      <c r="V5389" s="11">
        <v>9</v>
      </c>
      <c r="W5389" s="11">
        <v>1</v>
      </c>
      <c r="X5389" s="11">
        <v>123</v>
      </c>
      <c r="Y5389" s="11" t="s">
        <v>193</v>
      </c>
      <c r="Z5389" s="11">
        <v>0</v>
      </c>
      <c r="AA5389" s="11" t="e">
        <v>#N/A</v>
      </c>
      <c r="AB5389" s="11">
        <v>0</v>
      </c>
      <c r="AC5389" s="11" t="s">
        <v>17617</v>
      </c>
      <c r="AD5389" s="11">
        <v>14169163202</v>
      </c>
      <c r="AE5389" s="11" t="s">
        <v>17618</v>
      </c>
      <c r="AF5389" s="11">
        <v>2</v>
      </c>
      <c r="AG5389" s="11">
        <v>0</v>
      </c>
      <c r="AH5389" s="11">
        <v>2</v>
      </c>
      <c r="AI5389" s="11">
        <v>0</v>
      </c>
    </row>
    <row r="5390" spans="1:35" x14ac:dyDescent="0.25">
      <c r="A5390" s="11">
        <v>18971</v>
      </c>
      <c r="B5390" s="14" t="s">
        <v>26</v>
      </c>
      <c r="C5390" s="11">
        <v>99038391</v>
      </c>
      <c r="D5390" s="11" t="s">
        <v>17619</v>
      </c>
      <c r="E5390" s="11">
        <v>40</v>
      </c>
      <c r="F5390" s="11">
        <v>9</v>
      </c>
      <c r="G5390" s="11">
        <v>90010080</v>
      </c>
      <c r="H5390" s="11" t="s">
        <v>17572</v>
      </c>
      <c r="I5390" s="11" t="s">
        <v>17573</v>
      </c>
      <c r="J5390" s="11">
        <v>221</v>
      </c>
      <c r="K5390" s="11" t="s">
        <v>2033</v>
      </c>
      <c r="L5390" s="11" t="s">
        <v>17574</v>
      </c>
      <c r="M5390" s="11" t="s">
        <v>17573</v>
      </c>
      <c r="N5390" s="11" t="s">
        <v>17573</v>
      </c>
      <c r="O5390" s="11" t="s">
        <v>190</v>
      </c>
      <c r="P5390" s="11">
        <v>30103492500</v>
      </c>
      <c r="Q5390" s="11" t="s">
        <v>2753</v>
      </c>
      <c r="R5390" s="11" t="s">
        <v>2754</v>
      </c>
      <c r="S5390" s="13">
        <v>46082</v>
      </c>
      <c r="T5390" s="13">
        <v>46446</v>
      </c>
      <c r="U5390" s="13">
        <v>46071</v>
      </c>
      <c r="V5390" s="11">
        <v>9</v>
      </c>
      <c r="W5390" s="11">
        <v>1</v>
      </c>
      <c r="X5390" s="11">
        <v>123</v>
      </c>
      <c r="Y5390" s="11" t="s">
        <v>193</v>
      </c>
      <c r="Z5390" s="11">
        <v>0</v>
      </c>
      <c r="AA5390" s="11" t="e">
        <v>#N/A</v>
      </c>
      <c r="AB5390" s="11">
        <v>0</v>
      </c>
      <c r="AC5390" s="11" t="s">
        <v>17620</v>
      </c>
      <c r="AD5390" s="11">
        <v>69160042003</v>
      </c>
      <c r="AE5390" s="11" t="s">
        <v>17621</v>
      </c>
      <c r="AF5390" s="11">
        <v>2</v>
      </c>
      <c r="AG5390" s="11">
        <v>0</v>
      </c>
      <c r="AH5390" s="11">
        <v>2</v>
      </c>
      <c r="AI5390" s="11">
        <v>0</v>
      </c>
    </row>
    <row r="5391" spans="1:35" x14ac:dyDescent="0.25">
      <c r="A5391" s="11">
        <v>18972</v>
      </c>
      <c r="B5391" s="14" t="s">
        <v>26</v>
      </c>
      <c r="C5391" s="11">
        <v>99038420</v>
      </c>
      <c r="D5391" s="11" t="s">
        <v>17622</v>
      </c>
      <c r="E5391" s="11">
        <v>40</v>
      </c>
      <c r="F5391" s="11">
        <v>9</v>
      </c>
      <c r="G5391" s="11">
        <v>90010080</v>
      </c>
      <c r="H5391" s="11" t="s">
        <v>17572</v>
      </c>
      <c r="I5391" s="11" t="s">
        <v>17573</v>
      </c>
      <c r="J5391" s="11">
        <v>225</v>
      </c>
      <c r="K5391" s="11" t="s">
        <v>2082</v>
      </c>
      <c r="L5391" s="11" t="s">
        <v>17574</v>
      </c>
      <c r="M5391" s="11" t="s">
        <v>17573</v>
      </c>
      <c r="N5391" s="11" t="s">
        <v>17573</v>
      </c>
      <c r="O5391" s="11" t="s">
        <v>190</v>
      </c>
      <c r="P5391" s="11">
        <v>30103492500</v>
      </c>
      <c r="Q5391" s="11" t="s">
        <v>2753</v>
      </c>
      <c r="R5391" s="11" t="s">
        <v>2754</v>
      </c>
      <c r="S5391" s="13">
        <v>46082</v>
      </c>
      <c r="T5391" s="13">
        <v>46446</v>
      </c>
      <c r="U5391" s="13">
        <v>46071</v>
      </c>
      <c r="V5391" s="11">
        <v>9</v>
      </c>
      <c r="W5391" s="11">
        <v>1</v>
      </c>
      <c r="X5391" s="11">
        <v>123</v>
      </c>
      <c r="Y5391" s="11" t="s">
        <v>193</v>
      </c>
      <c r="Z5391" s="11">
        <v>0</v>
      </c>
      <c r="AA5391" s="11" t="e">
        <v>#N/A</v>
      </c>
      <c r="AB5391" s="11">
        <v>0</v>
      </c>
      <c r="AC5391" s="11" t="s">
        <v>17623</v>
      </c>
      <c r="AD5391" s="11">
        <v>17149709648</v>
      </c>
      <c r="AE5391" s="11" t="s">
        <v>17624</v>
      </c>
      <c r="AF5391" s="11">
        <v>2</v>
      </c>
      <c r="AG5391" s="11">
        <v>0</v>
      </c>
      <c r="AH5391" s="11">
        <v>2</v>
      </c>
      <c r="AI5391" s="11">
        <v>0</v>
      </c>
    </row>
    <row r="5392" spans="1:35" x14ac:dyDescent="0.25">
      <c r="A5392" s="11">
        <v>18973</v>
      </c>
      <c r="B5392" s="14" t="s">
        <v>26</v>
      </c>
      <c r="C5392" s="11">
        <v>99038392</v>
      </c>
      <c r="D5392" s="11" t="s">
        <v>17625</v>
      </c>
      <c r="E5392" s="11">
        <v>40</v>
      </c>
      <c r="F5392" s="11">
        <v>9</v>
      </c>
      <c r="G5392" s="11">
        <v>90010080</v>
      </c>
      <c r="H5392" s="11" t="s">
        <v>17572</v>
      </c>
      <c r="I5392" s="11" t="s">
        <v>17573</v>
      </c>
      <c r="J5392" s="11">
        <v>225</v>
      </c>
      <c r="K5392" s="11" t="s">
        <v>2082</v>
      </c>
      <c r="L5392" s="11" t="s">
        <v>17574</v>
      </c>
      <c r="M5392" s="11" t="s">
        <v>17573</v>
      </c>
      <c r="N5392" s="11" t="s">
        <v>17573</v>
      </c>
      <c r="O5392" s="11" t="s">
        <v>190</v>
      </c>
      <c r="P5392" s="11">
        <v>30103492500</v>
      </c>
      <c r="Q5392" s="11" t="s">
        <v>2753</v>
      </c>
      <c r="R5392" s="11" t="s">
        <v>2754</v>
      </c>
      <c r="S5392" s="13">
        <v>46082</v>
      </c>
      <c r="T5392" s="13">
        <v>46446</v>
      </c>
      <c r="U5392" s="13">
        <v>46071</v>
      </c>
      <c r="V5392" s="11">
        <v>9</v>
      </c>
      <c r="W5392" s="11">
        <v>1</v>
      </c>
      <c r="X5392" s="11">
        <v>123</v>
      </c>
      <c r="Y5392" s="11" t="s">
        <v>193</v>
      </c>
      <c r="Z5392" s="11">
        <v>0</v>
      </c>
      <c r="AA5392" s="11" t="e">
        <v>#N/A</v>
      </c>
      <c r="AB5392" s="11">
        <v>0</v>
      </c>
      <c r="AC5392" s="11" t="s">
        <v>17626</v>
      </c>
      <c r="AD5392" s="11">
        <v>64169937113</v>
      </c>
      <c r="AE5392" s="11" t="s">
        <v>17627</v>
      </c>
      <c r="AF5392" s="11">
        <v>1</v>
      </c>
      <c r="AG5392" s="11">
        <v>0</v>
      </c>
      <c r="AH5392" s="11">
        <v>2</v>
      </c>
      <c r="AI5392" s="11">
        <v>0</v>
      </c>
    </row>
    <row r="5393" spans="1:35" x14ac:dyDescent="0.25">
      <c r="A5393" s="11">
        <v>18974</v>
      </c>
      <c r="B5393" s="14" t="s">
        <v>26</v>
      </c>
      <c r="C5393" s="11">
        <v>99038394</v>
      </c>
      <c r="D5393" s="11" t="s">
        <v>17628</v>
      </c>
      <c r="E5393" s="11">
        <v>40</v>
      </c>
      <c r="F5393" s="11">
        <v>9</v>
      </c>
      <c r="G5393" s="11">
        <v>90010080</v>
      </c>
      <c r="H5393" s="11" t="s">
        <v>17572</v>
      </c>
      <c r="I5393" s="11" t="s">
        <v>17573</v>
      </c>
      <c r="J5393" s="11">
        <v>225</v>
      </c>
      <c r="K5393" s="11" t="s">
        <v>2082</v>
      </c>
      <c r="L5393" s="11" t="s">
        <v>17574</v>
      </c>
      <c r="M5393" s="11" t="s">
        <v>17573</v>
      </c>
      <c r="N5393" s="11" t="s">
        <v>17573</v>
      </c>
      <c r="O5393" s="11" t="s">
        <v>190</v>
      </c>
      <c r="P5393" s="11">
        <v>30103492500</v>
      </c>
      <c r="Q5393" s="11" t="s">
        <v>2753</v>
      </c>
      <c r="R5393" s="11" t="s">
        <v>2754</v>
      </c>
      <c r="S5393" s="13">
        <v>46082</v>
      </c>
      <c r="T5393" s="13">
        <v>46446</v>
      </c>
      <c r="U5393" s="13">
        <v>46071</v>
      </c>
      <c r="V5393" s="11">
        <v>9</v>
      </c>
      <c r="W5393" s="11">
        <v>1</v>
      </c>
      <c r="X5393" s="11">
        <v>123</v>
      </c>
      <c r="Y5393" s="11" t="s">
        <v>193</v>
      </c>
      <c r="Z5393" s="11">
        <v>0</v>
      </c>
      <c r="AA5393" s="11" t="e">
        <v>#N/A</v>
      </c>
      <c r="AB5393" s="11">
        <v>0</v>
      </c>
      <c r="AC5393" s="11" t="s">
        <v>17629</v>
      </c>
      <c r="AD5393" s="11">
        <v>17139951085</v>
      </c>
      <c r="AE5393" s="11" t="s">
        <v>17630</v>
      </c>
      <c r="AF5393" s="11">
        <v>2</v>
      </c>
      <c r="AG5393" s="11">
        <v>0</v>
      </c>
      <c r="AH5393" s="11">
        <v>2</v>
      </c>
      <c r="AI5393" s="11">
        <v>0</v>
      </c>
    </row>
    <row r="5394" spans="1:35" x14ac:dyDescent="0.25">
      <c r="A5394" s="11">
        <v>18975</v>
      </c>
      <c r="B5394" s="14" t="s">
        <v>26</v>
      </c>
      <c r="C5394" s="11">
        <v>99038401</v>
      </c>
      <c r="D5394" s="11" t="s">
        <v>17631</v>
      </c>
      <c r="E5394" s="11">
        <v>40</v>
      </c>
      <c r="F5394" s="11">
        <v>9</v>
      </c>
      <c r="G5394" s="11">
        <v>90010080</v>
      </c>
      <c r="H5394" s="11" t="s">
        <v>17572</v>
      </c>
      <c r="I5394" s="11" t="s">
        <v>17573</v>
      </c>
      <c r="J5394" s="11">
        <v>225</v>
      </c>
      <c r="K5394" s="11" t="s">
        <v>2082</v>
      </c>
      <c r="L5394" s="11" t="s">
        <v>17574</v>
      </c>
      <c r="M5394" s="11" t="s">
        <v>17573</v>
      </c>
      <c r="N5394" s="11" t="s">
        <v>17573</v>
      </c>
      <c r="O5394" s="11" t="s">
        <v>190</v>
      </c>
      <c r="P5394" s="11">
        <v>30103492500</v>
      </c>
      <c r="Q5394" s="11" t="s">
        <v>2753</v>
      </c>
      <c r="R5394" s="11" t="s">
        <v>2754</v>
      </c>
      <c r="S5394" s="13">
        <v>46082</v>
      </c>
      <c r="T5394" s="13">
        <v>46446</v>
      </c>
      <c r="U5394" s="13">
        <v>46071</v>
      </c>
      <c r="V5394" s="11">
        <v>9</v>
      </c>
      <c r="W5394" s="11">
        <v>1</v>
      </c>
      <c r="X5394" s="11">
        <v>123</v>
      </c>
      <c r="Y5394" s="11" t="s">
        <v>193</v>
      </c>
      <c r="Z5394" s="11">
        <v>0</v>
      </c>
      <c r="AA5394" s="11" t="e">
        <v>#N/A</v>
      </c>
      <c r="AB5394" s="11">
        <v>0</v>
      </c>
      <c r="AC5394" s="11" t="s">
        <v>17632</v>
      </c>
      <c r="AD5394" s="11">
        <v>5230133620</v>
      </c>
      <c r="AE5394" s="11" t="s">
        <v>17633</v>
      </c>
      <c r="AF5394" s="11">
        <v>1</v>
      </c>
      <c r="AG5394" s="11">
        <v>0</v>
      </c>
      <c r="AH5394" s="11">
        <v>2</v>
      </c>
      <c r="AI5394" s="11">
        <v>0</v>
      </c>
    </row>
    <row r="5395" spans="1:35" x14ac:dyDescent="0.25">
      <c r="A5395" s="11">
        <v>18976</v>
      </c>
      <c r="B5395" s="14" t="s">
        <v>26</v>
      </c>
      <c r="C5395" s="11">
        <v>99038405</v>
      </c>
      <c r="D5395" s="11" t="s">
        <v>17634</v>
      </c>
      <c r="E5395" s="11">
        <v>40</v>
      </c>
      <c r="F5395" s="11">
        <v>9</v>
      </c>
      <c r="G5395" s="11">
        <v>90010080</v>
      </c>
      <c r="H5395" s="11" t="s">
        <v>17572</v>
      </c>
      <c r="I5395" s="11" t="s">
        <v>17573</v>
      </c>
      <c r="J5395" s="11">
        <v>225</v>
      </c>
      <c r="K5395" s="11" t="s">
        <v>2082</v>
      </c>
      <c r="L5395" s="11" t="s">
        <v>17574</v>
      </c>
      <c r="M5395" s="11" t="s">
        <v>17573</v>
      </c>
      <c r="N5395" s="11" t="s">
        <v>17573</v>
      </c>
      <c r="O5395" s="11" t="s">
        <v>190</v>
      </c>
      <c r="P5395" s="11">
        <v>30103492500</v>
      </c>
      <c r="Q5395" s="11" t="s">
        <v>2753</v>
      </c>
      <c r="R5395" s="11" t="s">
        <v>2754</v>
      </c>
      <c r="S5395" s="13">
        <v>46082</v>
      </c>
      <c r="T5395" s="13">
        <v>46446</v>
      </c>
      <c r="U5395" s="13">
        <v>46071</v>
      </c>
      <c r="V5395" s="11">
        <v>9</v>
      </c>
      <c r="W5395" s="11">
        <v>1</v>
      </c>
      <c r="X5395" s="11">
        <v>123</v>
      </c>
      <c r="Y5395" s="11" t="s">
        <v>193</v>
      </c>
      <c r="Z5395" s="11">
        <v>0</v>
      </c>
      <c r="AA5395" s="11" t="e">
        <v>#N/A</v>
      </c>
      <c r="AB5395" s="11">
        <v>0</v>
      </c>
      <c r="AC5395" s="11" t="s">
        <v>17635</v>
      </c>
      <c r="AD5395" s="11">
        <v>8230040662</v>
      </c>
      <c r="AE5395" s="11" t="s">
        <v>17636</v>
      </c>
      <c r="AF5395" s="11">
        <v>1</v>
      </c>
      <c r="AG5395" s="11">
        <v>0</v>
      </c>
      <c r="AH5395" s="11">
        <v>2</v>
      </c>
      <c r="AI5395" s="11">
        <v>0</v>
      </c>
    </row>
    <row r="5396" spans="1:35" x14ac:dyDescent="0.25">
      <c r="A5396" s="11">
        <v>18977</v>
      </c>
      <c r="B5396" s="14" t="s">
        <v>26</v>
      </c>
      <c r="C5396" s="11">
        <v>99038469</v>
      </c>
      <c r="D5396" s="11" t="s">
        <v>17637</v>
      </c>
      <c r="E5396" s="11">
        <v>40</v>
      </c>
      <c r="F5396" s="11">
        <v>9</v>
      </c>
      <c r="G5396" s="11">
        <v>90010080</v>
      </c>
      <c r="H5396" s="11" t="s">
        <v>17572</v>
      </c>
      <c r="I5396" s="11" t="s">
        <v>17573</v>
      </c>
      <c r="J5396" s="11">
        <v>225</v>
      </c>
      <c r="K5396" s="11" t="s">
        <v>2082</v>
      </c>
      <c r="L5396" s="11" t="s">
        <v>17574</v>
      </c>
      <c r="M5396" s="11" t="s">
        <v>17573</v>
      </c>
      <c r="N5396" s="11" t="s">
        <v>17573</v>
      </c>
      <c r="O5396" s="11" t="s">
        <v>190</v>
      </c>
      <c r="P5396" s="11">
        <v>30103492500</v>
      </c>
      <c r="Q5396" s="11" t="s">
        <v>2753</v>
      </c>
      <c r="R5396" s="11" t="s">
        <v>2754</v>
      </c>
      <c r="S5396" s="13">
        <v>46082</v>
      </c>
      <c r="T5396" s="13">
        <v>46446</v>
      </c>
      <c r="U5396" s="13">
        <v>46071</v>
      </c>
      <c r="V5396" s="11">
        <v>9</v>
      </c>
      <c r="W5396" s="11">
        <v>1</v>
      </c>
      <c r="X5396" s="11">
        <v>123</v>
      </c>
      <c r="Y5396" s="11" t="s">
        <v>193</v>
      </c>
      <c r="Z5396" s="11">
        <v>0</v>
      </c>
      <c r="AA5396" s="11" t="e">
        <v>#N/A</v>
      </c>
      <c r="AB5396" s="11">
        <v>0</v>
      </c>
      <c r="AC5396" s="11" t="s">
        <v>17638</v>
      </c>
      <c r="AD5396" s="11">
        <v>24139899009</v>
      </c>
      <c r="AE5396" s="11" t="s">
        <v>17639</v>
      </c>
      <c r="AF5396" s="11">
        <v>2</v>
      </c>
      <c r="AG5396" s="11">
        <v>0</v>
      </c>
      <c r="AH5396" s="11">
        <v>2</v>
      </c>
      <c r="AI5396" s="11">
        <v>0</v>
      </c>
    </row>
    <row r="5397" spans="1:35" x14ac:dyDescent="0.25">
      <c r="A5397" s="11">
        <v>18978</v>
      </c>
      <c r="B5397" s="14" t="s">
        <v>26</v>
      </c>
      <c r="C5397" s="11">
        <v>99038413</v>
      </c>
      <c r="D5397" s="11" t="s">
        <v>17640</v>
      </c>
      <c r="E5397" s="11">
        <v>40</v>
      </c>
      <c r="F5397" s="11">
        <v>9</v>
      </c>
      <c r="G5397" s="11">
        <v>90010080</v>
      </c>
      <c r="H5397" s="11" t="s">
        <v>17572</v>
      </c>
      <c r="I5397" s="11" t="s">
        <v>17573</v>
      </c>
      <c r="J5397" s="11">
        <v>232</v>
      </c>
      <c r="K5397" s="11" t="s">
        <v>2101</v>
      </c>
      <c r="L5397" s="11" t="s">
        <v>17574</v>
      </c>
      <c r="M5397" s="11" t="s">
        <v>17573</v>
      </c>
      <c r="N5397" s="11" t="s">
        <v>17573</v>
      </c>
      <c r="O5397" s="11" t="s">
        <v>190</v>
      </c>
      <c r="P5397" s="11">
        <v>30103492500</v>
      </c>
      <c r="Q5397" s="11" t="s">
        <v>2753</v>
      </c>
      <c r="R5397" s="11" t="s">
        <v>2754</v>
      </c>
      <c r="S5397" s="13">
        <v>46082</v>
      </c>
      <c r="T5397" s="13">
        <v>46446</v>
      </c>
      <c r="U5397" s="13">
        <v>46071</v>
      </c>
      <c r="V5397" s="11">
        <v>9</v>
      </c>
      <c r="W5397" s="11">
        <v>1</v>
      </c>
      <c r="X5397" s="11">
        <v>123</v>
      </c>
      <c r="Y5397" s="11" t="s">
        <v>193</v>
      </c>
      <c r="Z5397" s="11">
        <v>0</v>
      </c>
      <c r="AA5397" s="11" t="e">
        <v>#N/A</v>
      </c>
      <c r="AB5397" s="11">
        <v>0</v>
      </c>
      <c r="AC5397" s="11" t="s">
        <v>17641</v>
      </c>
      <c r="AD5397" s="11">
        <v>5189912446</v>
      </c>
      <c r="AE5397" s="11" t="s">
        <v>17642</v>
      </c>
      <c r="AF5397" s="11">
        <v>2</v>
      </c>
      <c r="AG5397" s="11">
        <v>0</v>
      </c>
      <c r="AH5397" s="11">
        <v>2</v>
      </c>
      <c r="AI5397" s="11">
        <v>0</v>
      </c>
    </row>
    <row r="5398" spans="1:35" x14ac:dyDescent="0.25">
      <c r="A5398" s="11">
        <v>18979</v>
      </c>
      <c r="B5398" s="14" t="s">
        <v>26</v>
      </c>
      <c r="C5398" s="11">
        <v>99038386</v>
      </c>
      <c r="D5398" s="11" t="s">
        <v>17643</v>
      </c>
      <c r="E5398" s="11">
        <v>40</v>
      </c>
      <c r="F5398" s="11">
        <v>9</v>
      </c>
      <c r="G5398" s="11">
        <v>90010080</v>
      </c>
      <c r="H5398" s="11" t="s">
        <v>17572</v>
      </c>
      <c r="I5398" s="11" t="s">
        <v>17573</v>
      </c>
      <c r="J5398" s="11">
        <v>232</v>
      </c>
      <c r="K5398" s="11" t="s">
        <v>2101</v>
      </c>
      <c r="L5398" s="11" t="s">
        <v>17574</v>
      </c>
      <c r="M5398" s="11" t="s">
        <v>17573</v>
      </c>
      <c r="N5398" s="11" t="s">
        <v>17573</v>
      </c>
      <c r="O5398" s="11" t="s">
        <v>190</v>
      </c>
      <c r="P5398" s="11">
        <v>30103492500</v>
      </c>
      <c r="Q5398" s="11" t="s">
        <v>2753</v>
      </c>
      <c r="R5398" s="11" t="s">
        <v>2754</v>
      </c>
      <c r="S5398" s="13">
        <v>46082</v>
      </c>
      <c r="T5398" s="13">
        <v>46446</v>
      </c>
      <c r="U5398" s="13">
        <v>46071</v>
      </c>
      <c r="V5398" s="11">
        <v>9</v>
      </c>
      <c r="W5398" s="11">
        <v>1</v>
      </c>
      <c r="X5398" s="11">
        <v>123</v>
      </c>
      <c r="Y5398" s="11" t="s">
        <v>193</v>
      </c>
      <c r="Z5398" s="11">
        <v>0</v>
      </c>
      <c r="AA5398" s="11" t="e">
        <v>#N/A</v>
      </c>
      <c r="AB5398" s="11">
        <v>0</v>
      </c>
      <c r="AC5398" s="11" t="s">
        <v>17644</v>
      </c>
      <c r="AD5398" s="11">
        <v>61160050110</v>
      </c>
      <c r="AE5398" s="11" t="s">
        <v>17645</v>
      </c>
      <c r="AF5398" s="11">
        <v>2</v>
      </c>
      <c r="AG5398" s="11">
        <v>0</v>
      </c>
      <c r="AH5398" s="11">
        <v>2</v>
      </c>
      <c r="AI5398" s="11">
        <v>0</v>
      </c>
    </row>
    <row r="5399" spans="1:35" x14ac:dyDescent="0.25">
      <c r="A5399" s="11">
        <v>18980</v>
      </c>
      <c r="B5399" s="14" t="s">
        <v>26</v>
      </c>
      <c r="C5399" s="11">
        <v>99038389</v>
      </c>
      <c r="D5399" s="11" t="s">
        <v>17646</v>
      </c>
      <c r="E5399" s="11">
        <v>40</v>
      </c>
      <c r="F5399" s="11">
        <v>9</v>
      </c>
      <c r="G5399" s="11">
        <v>90010080</v>
      </c>
      <c r="H5399" s="11" t="s">
        <v>17572</v>
      </c>
      <c r="I5399" s="11" t="s">
        <v>17573</v>
      </c>
      <c r="J5399" s="11">
        <v>232</v>
      </c>
      <c r="K5399" s="11" t="s">
        <v>2101</v>
      </c>
      <c r="L5399" s="11" t="s">
        <v>17574</v>
      </c>
      <c r="M5399" s="11" t="s">
        <v>17573</v>
      </c>
      <c r="N5399" s="11" t="s">
        <v>17573</v>
      </c>
      <c r="O5399" s="11" t="s">
        <v>190</v>
      </c>
      <c r="P5399" s="11">
        <v>30103492500</v>
      </c>
      <c r="Q5399" s="11" t="s">
        <v>2753</v>
      </c>
      <c r="R5399" s="11" t="s">
        <v>2754</v>
      </c>
      <c r="S5399" s="13">
        <v>46082</v>
      </c>
      <c r="T5399" s="13">
        <v>46446</v>
      </c>
      <c r="U5399" s="13">
        <v>46071</v>
      </c>
      <c r="V5399" s="11">
        <v>9</v>
      </c>
      <c r="W5399" s="11">
        <v>1</v>
      </c>
      <c r="X5399" s="11">
        <v>123</v>
      </c>
      <c r="Y5399" s="11" t="s">
        <v>193</v>
      </c>
      <c r="Z5399" s="11">
        <v>0</v>
      </c>
      <c r="AA5399" s="11" t="e">
        <v>#N/A</v>
      </c>
      <c r="AB5399" s="11">
        <v>0</v>
      </c>
      <c r="AC5399" s="11" t="s">
        <v>17647</v>
      </c>
      <c r="AD5399" s="11">
        <v>5230138009</v>
      </c>
      <c r="AE5399" s="11" t="s">
        <v>17648</v>
      </c>
      <c r="AF5399" s="11">
        <v>2</v>
      </c>
      <c r="AG5399" s="11">
        <v>0</v>
      </c>
      <c r="AH5399" s="11">
        <v>2</v>
      </c>
      <c r="AI5399" s="11">
        <v>0</v>
      </c>
    </row>
    <row r="5400" spans="1:35" x14ac:dyDescent="0.25">
      <c r="A5400" s="11">
        <v>18981</v>
      </c>
      <c r="B5400" s="14" t="s">
        <v>26</v>
      </c>
      <c r="C5400" s="11">
        <v>99038409</v>
      </c>
      <c r="D5400" s="11" t="s">
        <v>17649</v>
      </c>
      <c r="E5400" s="11">
        <v>40</v>
      </c>
      <c r="F5400" s="11">
        <v>9</v>
      </c>
      <c r="G5400" s="11">
        <v>90010080</v>
      </c>
      <c r="H5400" s="11" t="s">
        <v>17572</v>
      </c>
      <c r="I5400" s="11" t="s">
        <v>17573</v>
      </c>
      <c r="J5400" s="11">
        <v>232</v>
      </c>
      <c r="K5400" s="11" t="s">
        <v>2101</v>
      </c>
      <c r="L5400" s="11" t="s">
        <v>17574</v>
      </c>
      <c r="M5400" s="11" t="s">
        <v>17573</v>
      </c>
      <c r="N5400" s="11" t="s">
        <v>17573</v>
      </c>
      <c r="O5400" s="11" t="s">
        <v>190</v>
      </c>
      <c r="P5400" s="11">
        <v>30103492500</v>
      </c>
      <c r="Q5400" s="11" t="s">
        <v>2753</v>
      </c>
      <c r="R5400" s="11" t="s">
        <v>2754</v>
      </c>
      <c r="S5400" s="13">
        <v>46082</v>
      </c>
      <c r="T5400" s="13">
        <v>46446</v>
      </c>
      <c r="U5400" s="13">
        <v>46071</v>
      </c>
      <c r="V5400" s="11">
        <v>9</v>
      </c>
      <c r="W5400" s="11">
        <v>1</v>
      </c>
      <c r="X5400" s="11">
        <v>123</v>
      </c>
      <c r="Y5400" s="11" t="s">
        <v>193</v>
      </c>
      <c r="Z5400" s="11">
        <v>0</v>
      </c>
      <c r="AA5400" s="11" t="e">
        <v>#N/A</v>
      </c>
      <c r="AB5400" s="11">
        <v>0</v>
      </c>
      <c r="AC5400" s="11" t="s">
        <v>17650</v>
      </c>
      <c r="AD5400" s="11">
        <v>12130178010</v>
      </c>
      <c r="AE5400" s="11" t="s">
        <v>17651</v>
      </c>
      <c r="AF5400" s="11">
        <v>1</v>
      </c>
      <c r="AG5400" s="11">
        <v>0</v>
      </c>
      <c r="AH5400" s="11">
        <v>2</v>
      </c>
      <c r="AI5400" s="11">
        <v>0</v>
      </c>
    </row>
    <row r="5401" spans="1:35" x14ac:dyDescent="0.25">
      <c r="A5401" s="11">
        <v>18982</v>
      </c>
      <c r="B5401" s="14" t="s">
        <v>26</v>
      </c>
      <c r="C5401" s="11">
        <v>99038419</v>
      </c>
      <c r="D5401" s="11" t="s">
        <v>17652</v>
      </c>
      <c r="E5401" s="11">
        <v>40</v>
      </c>
      <c r="F5401" s="11">
        <v>9</v>
      </c>
      <c r="G5401" s="11">
        <v>90010080</v>
      </c>
      <c r="H5401" s="11" t="s">
        <v>17572</v>
      </c>
      <c r="I5401" s="11" t="s">
        <v>17573</v>
      </c>
      <c r="J5401" s="11">
        <v>221</v>
      </c>
      <c r="K5401" s="11" t="s">
        <v>2033</v>
      </c>
      <c r="L5401" s="11" t="s">
        <v>17653</v>
      </c>
      <c r="M5401" s="11" t="s">
        <v>17573</v>
      </c>
      <c r="N5401" s="11" t="s">
        <v>17573</v>
      </c>
      <c r="O5401" s="11" t="s">
        <v>1478</v>
      </c>
      <c r="P5401" s="11">
        <v>30309492500</v>
      </c>
      <c r="Q5401" s="11" t="s">
        <v>13113</v>
      </c>
      <c r="R5401" s="11" t="s">
        <v>13114</v>
      </c>
      <c r="S5401" s="13">
        <v>46082</v>
      </c>
      <c r="T5401" s="13">
        <v>46446</v>
      </c>
      <c r="U5401" s="13">
        <v>46071</v>
      </c>
      <c r="V5401" s="11">
        <v>9</v>
      </c>
      <c r="W5401" s="11">
        <v>1</v>
      </c>
      <c r="X5401" s="11">
        <v>123</v>
      </c>
      <c r="Y5401" s="11" t="s">
        <v>193</v>
      </c>
      <c r="Z5401" s="11">
        <v>0</v>
      </c>
      <c r="AA5401" s="11" t="e">
        <v>#N/A</v>
      </c>
      <c r="AB5401" s="11">
        <v>0</v>
      </c>
      <c r="AC5401" s="11" t="s">
        <v>17654</v>
      </c>
      <c r="AD5401" s="11">
        <v>2209807045</v>
      </c>
      <c r="AE5401" s="11" t="s">
        <v>17655</v>
      </c>
      <c r="AF5401" s="11">
        <v>2</v>
      </c>
      <c r="AG5401" s="11">
        <v>0</v>
      </c>
      <c r="AH5401" s="11">
        <v>2</v>
      </c>
      <c r="AI5401" s="11">
        <v>0</v>
      </c>
    </row>
    <row r="5402" spans="1:35" x14ac:dyDescent="0.25">
      <c r="A5402" s="11">
        <v>18983</v>
      </c>
      <c r="B5402" s="14" t="s">
        <v>26</v>
      </c>
      <c r="C5402" s="11">
        <v>99038387</v>
      </c>
      <c r="D5402" s="11" t="s">
        <v>17656</v>
      </c>
      <c r="E5402" s="11">
        <v>40</v>
      </c>
      <c r="F5402" s="11">
        <v>9</v>
      </c>
      <c r="G5402" s="11">
        <v>90010080</v>
      </c>
      <c r="H5402" s="11" t="s">
        <v>17572</v>
      </c>
      <c r="I5402" s="11" t="s">
        <v>17573</v>
      </c>
      <c r="J5402" s="11">
        <v>221</v>
      </c>
      <c r="K5402" s="11" t="s">
        <v>2033</v>
      </c>
      <c r="L5402" s="11" t="s">
        <v>17653</v>
      </c>
      <c r="M5402" s="11" t="s">
        <v>17573</v>
      </c>
      <c r="N5402" s="11" t="s">
        <v>17573</v>
      </c>
      <c r="O5402" s="11" t="s">
        <v>1478</v>
      </c>
      <c r="P5402" s="11">
        <v>30309492500</v>
      </c>
      <c r="Q5402" s="11" t="s">
        <v>13113</v>
      </c>
      <c r="R5402" s="11" t="s">
        <v>13114</v>
      </c>
      <c r="S5402" s="13">
        <v>46082</v>
      </c>
      <c r="T5402" s="13">
        <v>46446</v>
      </c>
      <c r="U5402" s="13">
        <v>46071</v>
      </c>
      <c r="V5402" s="11">
        <v>9</v>
      </c>
      <c r="W5402" s="11">
        <v>1</v>
      </c>
      <c r="X5402" s="11">
        <v>123</v>
      </c>
      <c r="Y5402" s="11" t="s">
        <v>193</v>
      </c>
      <c r="Z5402" s="11">
        <v>0</v>
      </c>
      <c r="AA5402" s="11" t="e">
        <v>#N/A</v>
      </c>
      <c r="AB5402" s="11">
        <v>0</v>
      </c>
      <c r="AC5402" s="11" t="s">
        <v>17657</v>
      </c>
      <c r="AD5402" s="11">
        <v>1179856784</v>
      </c>
      <c r="AE5402" s="11" t="s">
        <v>17658</v>
      </c>
      <c r="AF5402" s="11">
        <v>2</v>
      </c>
      <c r="AG5402" s="11">
        <v>0</v>
      </c>
      <c r="AH5402" s="11">
        <v>2</v>
      </c>
      <c r="AI5402" s="11">
        <v>0</v>
      </c>
    </row>
    <row r="5403" spans="1:35" x14ac:dyDescent="0.25">
      <c r="A5403" s="11">
        <v>18984</v>
      </c>
      <c r="B5403" s="14" t="s">
        <v>26</v>
      </c>
      <c r="C5403" s="11">
        <v>99038393</v>
      </c>
      <c r="D5403" s="11" t="s">
        <v>17659</v>
      </c>
      <c r="E5403" s="11">
        <v>40</v>
      </c>
      <c r="F5403" s="11">
        <v>9</v>
      </c>
      <c r="G5403" s="11">
        <v>90010080</v>
      </c>
      <c r="H5403" s="11" t="s">
        <v>17572</v>
      </c>
      <c r="I5403" s="11" t="s">
        <v>17573</v>
      </c>
      <c r="J5403" s="11">
        <v>221</v>
      </c>
      <c r="K5403" s="11" t="s">
        <v>2033</v>
      </c>
      <c r="L5403" s="11" t="s">
        <v>17653</v>
      </c>
      <c r="M5403" s="11" t="s">
        <v>17573</v>
      </c>
      <c r="N5403" s="11" t="s">
        <v>17573</v>
      </c>
      <c r="O5403" s="11" t="s">
        <v>1478</v>
      </c>
      <c r="P5403" s="11">
        <v>30309492500</v>
      </c>
      <c r="Q5403" s="11" t="s">
        <v>13113</v>
      </c>
      <c r="R5403" s="11" t="s">
        <v>13114</v>
      </c>
      <c r="S5403" s="13">
        <v>46082</v>
      </c>
      <c r="T5403" s="13">
        <v>46446</v>
      </c>
      <c r="U5403" s="13">
        <v>46071</v>
      </c>
      <c r="V5403" s="11">
        <v>9</v>
      </c>
      <c r="W5403" s="11">
        <v>1</v>
      </c>
      <c r="X5403" s="11">
        <v>123</v>
      </c>
      <c r="Y5403" s="11" t="s">
        <v>193</v>
      </c>
      <c r="Z5403" s="11">
        <v>0</v>
      </c>
      <c r="AA5403" s="11" t="e">
        <v>#N/A</v>
      </c>
      <c r="AB5403" s="11">
        <v>0</v>
      </c>
      <c r="AC5403" s="11" t="s">
        <v>17660</v>
      </c>
      <c r="AD5403" s="11">
        <v>45149813169</v>
      </c>
      <c r="AE5403" s="11" t="s">
        <v>17661</v>
      </c>
      <c r="AF5403" s="11">
        <v>1</v>
      </c>
      <c r="AG5403" s="11">
        <v>0</v>
      </c>
      <c r="AH5403" s="11">
        <v>2</v>
      </c>
      <c r="AI5403" s="11">
        <v>0</v>
      </c>
    </row>
    <row r="5404" spans="1:35" x14ac:dyDescent="0.25">
      <c r="A5404" s="11">
        <v>18985</v>
      </c>
      <c r="B5404" s="14" t="s">
        <v>26</v>
      </c>
      <c r="C5404" s="11">
        <v>99038396</v>
      </c>
      <c r="D5404" s="11" t="s">
        <v>17662</v>
      </c>
      <c r="E5404" s="11">
        <v>40</v>
      </c>
      <c r="F5404" s="11">
        <v>9</v>
      </c>
      <c r="G5404" s="11">
        <v>90010080</v>
      </c>
      <c r="H5404" s="11" t="s">
        <v>17572</v>
      </c>
      <c r="I5404" s="11" t="s">
        <v>17573</v>
      </c>
      <c r="J5404" s="11">
        <v>221</v>
      </c>
      <c r="K5404" s="11" t="s">
        <v>2033</v>
      </c>
      <c r="L5404" s="11" t="s">
        <v>17653</v>
      </c>
      <c r="M5404" s="11" t="s">
        <v>17573</v>
      </c>
      <c r="N5404" s="11" t="s">
        <v>17573</v>
      </c>
      <c r="O5404" s="11" t="s">
        <v>1478</v>
      </c>
      <c r="P5404" s="11">
        <v>30309492500</v>
      </c>
      <c r="Q5404" s="11" t="s">
        <v>13113</v>
      </c>
      <c r="R5404" s="11" t="s">
        <v>13114</v>
      </c>
      <c r="S5404" s="13">
        <v>46082</v>
      </c>
      <c r="T5404" s="13">
        <v>46446</v>
      </c>
      <c r="U5404" s="13">
        <v>46071</v>
      </c>
      <c r="V5404" s="11">
        <v>9</v>
      </c>
      <c r="W5404" s="11">
        <v>1</v>
      </c>
      <c r="X5404" s="11">
        <v>123</v>
      </c>
      <c r="Y5404" s="11" t="s">
        <v>193</v>
      </c>
      <c r="Z5404" s="11">
        <v>0</v>
      </c>
      <c r="AA5404" s="11" t="e">
        <v>#N/A</v>
      </c>
      <c r="AB5404" s="11">
        <v>0</v>
      </c>
      <c r="AC5404" s="11" t="s">
        <v>17663</v>
      </c>
      <c r="AD5404" s="11">
        <v>2190156436</v>
      </c>
      <c r="AE5404" s="11" t="s">
        <v>17664</v>
      </c>
      <c r="AF5404" s="11">
        <v>2</v>
      </c>
      <c r="AG5404" s="11">
        <v>0</v>
      </c>
      <c r="AH5404" s="11">
        <v>2</v>
      </c>
      <c r="AI5404" s="11">
        <v>0</v>
      </c>
    </row>
    <row r="5405" spans="1:35" x14ac:dyDescent="0.25">
      <c r="A5405" s="11">
        <v>18986</v>
      </c>
      <c r="B5405" s="14" t="s">
        <v>26</v>
      </c>
      <c r="C5405" s="11">
        <v>99038400</v>
      </c>
      <c r="D5405" s="11" t="s">
        <v>17665</v>
      </c>
      <c r="E5405" s="11">
        <v>40</v>
      </c>
      <c r="F5405" s="11">
        <v>9</v>
      </c>
      <c r="G5405" s="11">
        <v>90010080</v>
      </c>
      <c r="H5405" s="11" t="s">
        <v>17572</v>
      </c>
      <c r="I5405" s="11" t="s">
        <v>17573</v>
      </c>
      <c r="J5405" s="11">
        <v>225</v>
      </c>
      <c r="K5405" s="11" t="s">
        <v>2082</v>
      </c>
      <c r="L5405" s="11" t="s">
        <v>17653</v>
      </c>
      <c r="M5405" s="11" t="s">
        <v>17573</v>
      </c>
      <c r="N5405" s="11" t="s">
        <v>17573</v>
      </c>
      <c r="O5405" s="11" t="s">
        <v>1478</v>
      </c>
      <c r="P5405" s="11">
        <v>30309492500</v>
      </c>
      <c r="Q5405" s="11" t="s">
        <v>13113</v>
      </c>
      <c r="R5405" s="11" t="s">
        <v>13114</v>
      </c>
      <c r="S5405" s="13">
        <v>46082</v>
      </c>
      <c r="T5405" s="13">
        <v>46446</v>
      </c>
      <c r="U5405" s="13">
        <v>46071</v>
      </c>
      <c r="V5405" s="11">
        <v>9</v>
      </c>
      <c r="W5405" s="11">
        <v>1</v>
      </c>
      <c r="X5405" s="11">
        <v>123</v>
      </c>
      <c r="Y5405" s="11" t="s">
        <v>193</v>
      </c>
      <c r="Z5405" s="11">
        <v>0</v>
      </c>
      <c r="AA5405" s="11" t="e">
        <v>#N/A</v>
      </c>
      <c r="AB5405" s="11">
        <v>0</v>
      </c>
      <c r="AC5405" s="11" t="s">
        <v>17666</v>
      </c>
      <c r="AD5405" s="11">
        <v>4139944591</v>
      </c>
      <c r="AE5405" s="11" t="s">
        <v>17667</v>
      </c>
      <c r="AF5405" s="11">
        <v>1</v>
      </c>
      <c r="AG5405" s="11">
        <v>0</v>
      </c>
      <c r="AH5405" s="11">
        <v>2</v>
      </c>
      <c r="AI5405" s="11">
        <v>0</v>
      </c>
    </row>
    <row r="5406" spans="1:35" x14ac:dyDescent="0.25">
      <c r="A5406" s="11">
        <v>18987</v>
      </c>
      <c r="B5406" s="14" t="s">
        <v>26</v>
      </c>
      <c r="C5406" s="11">
        <v>99038408</v>
      </c>
      <c r="D5406" s="11" t="s">
        <v>17668</v>
      </c>
      <c r="E5406" s="11">
        <v>40</v>
      </c>
      <c r="F5406" s="11">
        <v>9</v>
      </c>
      <c r="G5406" s="11">
        <v>90010080</v>
      </c>
      <c r="H5406" s="11" t="s">
        <v>17572</v>
      </c>
      <c r="I5406" s="11" t="s">
        <v>17573</v>
      </c>
      <c r="J5406" s="11">
        <v>225</v>
      </c>
      <c r="K5406" s="11" t="s">
        <v>2082</v>
      </c>
      <c r="L5406" s="11" t="s">
        <v>17653</v>
      </c>
      <c r="M5406" s="11" t="s">
        <v>17573</v>
      </c>
      <c r="N5406" s="11" t="s">
        <v>17573</v>
      </c>
      <c r="O5406" s="11" t="s">
        <v>1478</v>
      </c>
      <c r="P5406" s="11">
        <v>30309492500</v>
      </c>
      <c r="Q5406" s="11" t="s">
        <v>13113</v>
      </c>
      <c r="R5406" s="11" t="s">
        <v>13114</v>
      </c>
      <c r="S5406" s="13">
        <v>46082</v>
      </c>
      <c r="T5406" s="13">
        <v>46446</v>
      </c>
      <c r="U5406" s="13">
        <v>46071</v>
      </c>
      <c r="V5406" s="11">
        <v>9</v>
      </c>
      <c r="W5406" s="11">
        <v>1</v>
      </c>
      <c r="X5406" s="11">
        <v>123</v>
      </c>
      <c r="Y5406" s="11" t="s">
        <v>193</v>
      </c>
      <c r="Z5406" s="11">
        <v>0</v>
      </c>
      <c r="AA5406" s="11" t="e">
        <v>#N/A</v>
      </c>
      <c r="AB5406" s="11">
        <v>0</v>
      </c>
      <c r="AC5406" s="11" t="s">
        <v>17669</v>
      </c>
      <c r="AD5406" s="11">
        <v>91169856480</v>
      </c>
      <c r="AE5406" s="11" t="s">
        <v>17670</v>
      </c>
      <c r="AF5406" s="11">
        <v>2</v>
      </c>
      <c r="AG5406" s="11">
        <v>0</v>
      </c>
      <c r="AH5406" s="11">
        <v>2</v>
      </c>
      <c r="AI5406" s="11">
        <v>0</v>
      </c>
    </row>
    <row r="5407" spans="1:35" x14ac:dyDescent="0.25">
      <c r="A5407" s="11">
        <v>18988</v>
      </c>
      <c r="B5407" s="14" t="s">
        <v>26</v>
      </c>
      <c r="C5407" s="11">
        <v>99038410</v>
      </c>
      <c r="D5407" s="11" t="s">
        <v>17671</v>
      </c>
      <c r="E5407" s="11">
        <v>40</v>
      </c>
      <c r="F5407" s="11">
        <v>9</v>
      </c>
      <c r="G5407" s="11">
        <v>90010080</v>
      </c>
      <c r="H5407" s="11" t="s">
        <v>17572</v>
      </c>
      <c r="I5407" s="11" t="s">
        <v>17573</v>
      </c>
      <c r="J5407" s="11">
        <v>225</v>
      </c>
      <c r="K5407" s="11" t="s">
        <v>2082</v>
      </c>
      <c r="L5407" s="11" t="s">
        <v>17653</v>
      </c>
      <c r="M5407" s="11" t="s">
        <v>17573</v>
      </c>
      <c r="N5407" s="11" t="s">
        <v>17573</v>
      </c>
      <c r="O5407" s="11" t="s">
        <v>1478</v>
      </c>
      <c r="P5407" s="11">
        <v>30309492500</v>
      </c>
      <c r="Q5407" s="11" t="s">
        <v>13113</v>
      </c>
      <c r="R5407" s="11" t="s">
        <v>13114</v>
      </c>
      <c r="S5407" s="13">
        <v>46082</v>
      </c>
      <c r="T5407" s="13">
        <v>46446</v>
      </c>
      <c r="U5407" s="13">
        <v>46071</v>
      </c>
      <c r="V5407" s="11">
        <v>9</v>
      </c>
      <c r="W5407" s="11">
        <v>1</v>
      </c>
      <c r="X5407" s="11">
        <v>123</v>
      </c>
      <c r="Y5407" s="11" t="s">
        <v>193</v>
      </c>
      <c r="Z5407" s="11">
        <v>0</v>
      </c>
      <c r="AA5407" s="11" t="e">
        <v>#N/A</v>
      </c>
      <c r="AB5407" s="11">
        <v>0</v>
      </c>
      <c r="AC5407" s="11" t="s">
        <v>17672</v>
      </c>
      <c r="AD5407" s="11">
        <v>39169958855</v>
      </c>
      <c r="AE5407" s="11" t="s">
        <v>17673</v>
      </c>
      <c r="AF5407" s="11">
        <v>1</v>
      </c>
      <c r="AG5407" s="11">
        <v>0</v>
      </c>
      <c r="AH5407" s="11">
        <v>2</v>
      </c>
      <c r="AI5407" s="11">
        <v>0</v>
      </c>
    </row>
    <row r="5408" spans="1:35" x14ac:dyDescent="0.25">
      <c r="A5408" s="11">
        <v>18989</v>
      </c>
      <c r="B5408" s="14" t="s">
        <v>26</v>
      </c>
      <c r="C5408" s="11">
        <v>99038415</v>
      </c>
      <c r="D5408" s="11" t="s">
        <v>17674</v>
      </c>
      <c r="E5408" s="11">
        <v>40</v>
      </c>
      <c r="F5408" s="11">
        <v>9</v>
      </c>
      <c r="G5408" s="11">
        <v>90010080</v>
      </c>
      <c r="H5408" s="11" t="s">
        <v>17572</v>
      </c>
      <c r="I5408" s="11" t="s">
        <v>17573</v>
      </c>
      <c r="J5408" s="11">
        <v>204</v>
      </c>
      <c r="K5408" s="11" t="s">
        <v>566</v>
      </c>
      <c r="L5408" s="11" t="s">
        <v>17675</v>
      </c>
      <c r="M5408" s="11" t="s">
        <v>17573</v>
      </c>
      <c r="N5408" s="11" t="s">
        <v>17573</v>
      </c>
      <c r="O5408" s="11" t="s">
        <v>1478</v>
      </c>
      <c r="P5408" s="11">
        <v>30301492500</v>
      </c>
      <c r="Q5408" s="11" t="s">
        <v>17676</v>
      </c>
      <c r="R5408" s="11" t="s">
        <v>17677</v>
      </c>
      <c r="S5408" s="13">
        <v>46082</v>
      </c>
      <c r="T5408" s="13">
        <v>46445</v>
      </c>
      <c r="U5408" s="13">
        <v>46071</v>
      </c>
      <c r="V5408" s="11">
        <v>9</v>
      </c>
      <c r="W5408" s="11">
        <v>1</v>
      </c>
      <c r="X5408" s="11">
        <v>123</v>
      </c>
      <c r="Y5408" s="11" t="s">
        <v>193</v>
      </c>
      <c r="Z5408" s="11">
        <v>0</v>
      </c>
      <c r="AA5408" s="11" t="e">
        <v>#N/A</v>
      </c>
      <c r="AB5408" s="11">
        <v>0</v>
      </c>
      <c r="AC5408" s="11" t="s">
        <v>17678</v>
      </c>
      <c r="AD5408" s="11">
        <v>63150094090</v>
      </c>
      <c r="AE5408" s="11" t="s">
        <v>17679</v>
      </c>
      <c r="AF5408" s="11">
        <v>2</v>
      </c>
      <c r="AG5408" s="11">
        <v>0</v>
      </c>
      <c r="AH5408" s="11">
        <v>2</v>
      </c>
      <c r="AI5408" s="11">
        <v>0</v>
      </c>
    </row>
    <row r="5409" spans="1:35" x14ac:dyDescent="0.25">
      <c r="A5409" s="11">
        <v>18990</v>
      </c>
      <c r="B5409" s="14" t="s">
        <v>26</v>
      </c>
      <c r="C5409" s="11">
        <v>99038406</v>
      </c>
      <c r="D5409" s="11" t="s">
        <v>17680</v>
      </c>
      <c r="E5409" s="11">
        <v>40</v>
      </c>
      <c r="F5409" s="11">
        <v>9</v>
      </c>
      <c r="G5409" s="11">
        <v>90010080</v>
      </c>
      <c r="H5409" s="11" t="s">
        <v>17572</v>
      </c>
      <c r="I5409" s="11" t="s">
        <v>17573</v>
      </c>
      <c r="J5409" s="11">
        <v>204</v>
      </c>
      <c r="K5409" s="11" t="s">
        <v>566</v>
      </c>
      <c r="L5409" s="11" t="s">
        <v>17675</v>
      </c>
      <c r="M5409" s="11" t="s">
        <v>17573</v>
      </c>
      <c r="N5409" s="11" t="s">
        <v>17573</v>
      </c>
      <c r="O5409" s="11" t="s">
        <v>1478</v>
      </c>
      <c r="P5409" s="11">
        <v>30301492500</v>
      </c>
      <c r="Q5409" s="11" t="s">
        <v>17676</v>
      </c>
      <c r="R5409" s="11" t="s">
        <v>17677</v>
      </c>
      <c r="S5409" s="13">
        <v>46082</v>
      </c>
      <c r="T5409" s="13">
        <v>46445</v>
      </c>
      <c r="U5409" s="13">
        <v>46071</v>
      </c>
      <c r="V5409" s="11">
        <v>9</v>
      </c>
      <c r="W5409" s="11">
        <v>1</v>
      </c>
      <c r="X5409" s="11">
        <v>123</v>
      </c>
      <c r="Y5409" s="11" t="s">
        <v>193</v>
      </c>
      <c r="Z5409" s="11">
        <v>0</v>
      </c>
      <c r="AA5409" s="11" t="e">
        <v>#N/A</v>
      </c>
      <c r="AB5409" s="11">
        <v>0</v>
      </c>
      <c r="AC5409" s="11" t="s">
        <v>17681</v>
      </c>
      <c r="AD5409" s="11">
        <v>57159757608</v>
      </c>
      <c r="AE5409" s="11" t="s">
        <v>17682</v>
      </c>
      <c r="AF5409" s="11">
        <v>1</v>
      </c>
      <c r="AG5409" s="11">
        <v>0</v>
      </c>
      <c r="AH5409" s="11">
        <v>2</v>
      </c>
      <c r="AI5409" s="11">
        <v>0</v>
      </c>
    </row>
    <row r="5410" spans="1:35" x14ac:dyDescent="0.25">
      <c r="A5410" s="11">
        <v>18991</v>
      </c>
      <c r="B5410" s="14" t="s">
        <v>26</v>
      </c>
      <c r="C5410" s="11">
        <v>99038404</v>
      </c>
      <c r="D5410" s="11" t="s">
        <v>17683</v>
      </c>
      <c r="E5410" s="11">
        <v>40</v>
      </c>
      <c r="F5410" s="11">
        <v>9</v>
      </c>
      <c r="G5410" s="11">
        <v>90010080</v>
      </c>
      <c r="H5410" s="11" t="s">
        <v>17572</v>
      </c>
      <c r="I5410" s="11" t="s">
        <v>17573</v>
      </c>
      <c r="J5410" s="11">
        <v>204</v>
      </c>
      <c r="K5410" s="11" t="s">
        <v>566</v>
      </c>
      <c r="L5410" s="11" t="s">
        <v>17675</v>
      </c>
      <c r="M5410" s="11" t="s">
        <v>17573</v>
      </c>
      <c r="N5410" s="11" t="s">
        <v>17573</v>
      </c>
      <c r="O5410" s="11" t="s">
        <v>1478</v>
      </c>
      <c r="P5410" s="11">
        <v>30301492500</v>
      </c>
      <c r="Q5410" s="11" t="s">
        <v>17676</v>
      </c>
      <c r="R5410" s="11" t="s">
        <v>17677</v>
      </c>
      <c r="S5410" s="13">
        <v>46082</v>
      </c>
      <c r="T5410" s="13">
        <v>46445</v>
      </c>
      <c r="U5410" s="13">
        <v>46071</v>
      </c>
      <c r="V5410" s="11">
        <v>9</v>
      </c>
      <c r="W5410" s="11">
        <v>1</v>
      </c>
      <c r="X5410" s="11">
        <v>123</v>
      </c>
      <c r="Y5410" s="11" t="s">
        <v>193</v>
      </c>
      <c r="Z5410" s="11">
        <v>0</v>
      </c>
      <c r="AA5410" s="11" t="e">
        <v>#N/A</v>
      </c>
      <c r="AB5410" s="11">
        <v>0</v>
      </c>
      <c r="AC5410" s="11" t="s">
        <v>17684</v>
      </c>
      <c r="AD5410" s="11">
        <v>20169335401</v>
      </c>
      <c r="AE5410" s="11" t="s">
        <v>17685</v>
      </c>
      <c r="AF5410" s="11">
        <v>1</v>
      </c>
      <c r="AG5410" s="11">
        <v>0</v>
      </c>
      <c r="AH5410" s="11">
        <v>2</v>
      </c>
      <c r="AI5410" s="11">
        <v>0</v>
      </c>
    </row>
    <row r="5411" spans="1:35" x14ac:dyDescent="0.25">
      <c r="A5411" s="11">
        <v>18992</v>
      </c>
      <c r="B5411" s="14" t="s">
        <v>26</v>
      </c>
      <c r="C5411" s="11">
        <v>98132328</v>
      </c>
      <c r="D5411" s="11" t="s">
        <v>17686</v>
      </c>
      <c r="E5411" s="11">
        <v>40</v>
      </c>
      <c r="F5411" s="11">
        <v>9</v>
      </c>
      <c r="G5411" s="11">
        <v>90020080</v>
      </c>
      <c r="H5411" s="11" t="s">
        <v>17687</v>
      </c>
      <c r="I5411" s="11" t="s">
        <v>17573</v>
      </c>
      <c r="J5411" s="11">
        <v>204</v>
      </c>
      <c r="K5411" s="11" t="s">
        <v>566</v>
      </c>
      <c r="L5411" s="11" t="s">
        <v>17688</v>
      </c>
      <c r="M5411" s="11" t="s">
        <v>17573</v>
      </c>
      <c r="N5411" s="11" t="s">
        <v>17573</v>
      </c>
      <c r="O5411" s="11" t="s">
        <v>568</v>
      </c>
      <c r="P5411" s="11">
        <v>30802492500</v>
      </c>
      <c r="Q5411" s="11" t="s">
        <v>11860</v>
      </c>
      <c r="R5411" s="11" t="s">
        <v>11861</v>
      </c>
      <c r="S5411" s="13">
        <v>46082</v>
      </c>
      <c r="T5411" s="13">
        <v>46446</v>
      </c>
      <c r="U5411" s="13">
        <v>46071</v>
      </c>
      <c r="V5411" s="11">
        <v>9</v>
      </c>
      <c r="W5411" s="11">
        <v>1</v>
      </c>
      <c r="X5411" s="11">
        <v>123</v>
      </c>
      <c r="Y5411" s="11" t="s">
        <v>193</v>
      </c>
      <c r="Z5411" s="11">
        <v>0</v>
      </c>
      <c r="AA5411" s="11" t="e">
        <v>#N/A</v>
      </c>
      <c r="AB5411" s="11">
        <v>0</v>
      </c>
      <c r="AC5411" s="11" t="s">
        <v>17689</v>
      </c>
      <c r="AD5411" s="11">
        <v>13138813814</v>
      </c>
      <c r="AE5411" s="11" t="s">
        <v>17690</v>
      </c>
      <c r="AF5411" s="11">
        <v>2</v>
      </c>
      <c r="AG5411" s="11">
        <v>5</v>
      </c>
      <c r="AH5411" s="11">
        <v>11</v>
      </c>
      <c r="AI5411" s="11">
        <v>3</v>
      </c>
    </row>
    <row r="5412" spans="1:35" x14ac:dyDescent="0.25">
      <c r="A5412" s="11">
        <v>18994</v>
      </c>
      <c r="B5412" s="14" t="s">
        <v>26</v>
      </c>
      <c r="C5412" s="11">
        <v>99038045</v>
      </c>
      <c r="D5412" s="11" t="s">
        <v>17691</v>
      </c>
      <c r="E5412" s="11">
        <v>40</v>
      </c>
      <c r="F5412" s="11">
        <v>9</v>
      </c>
      <c r="G5412" s="11">
        <v>90020080</v>
      </c>
      <c r="H5412" s="11" t="s">
        <v>17687</v>
      </c>
      <c r="I5412" s="11" t="s">
        <v>17573</v>
      </c>
      <c r="J5412" s="11">
        <v>204</v>
      </c>
      <c r="K5412" s="11" t="s">
        <v>566</v>
      </c>
      <c r="L5412" s="11" t="s">
        <v>17675</v>
      </c>
      <c r="M5412" s="11" t="s">
        <v>17573</v>
      </c>
      <c r="N5412" s="11" t="s">
        <v>17573</v>
      </c>
      <c r="O5412" s="11" t="s">
        <v>1478</v>
      </c>
      <c r="P5412" s="11">
        <v>30301492500</v>
      </c>
      <c r="Q5412" s="11" t="s">
        <v>17676</v>
      </c>
      <c r="R5412" s="11" t="s">
        <v>17677</v>
      </c>
      <c r="S5412" s="13">
        <v>46082</v>
      </c>
      <c r="T5412" s="13">
        <v>46446</v>
      </c>
      <c r="U5412" s="13">
        <v>46071</v>
      </c>
      <c r="V5412" s="11">
        <v>9</v>
      </c>
      <c r="W5412" s="11">
        <v>1</v>
      </c>
      <c r="X5412" s="11">
        <v>123</v>
      </c>
      <c r="Y5412" s="11" t="s">
        <v>193</v>
      </c>
      <c r="Z5412" s="11">
        <v>0</v>
      </c>
      <c r="AA5412" s="11" t="e">
        <v>#N/A</v>
      </c>
      <c r="AB5412" s="11">
        <v>0</v>
      </c>
      <c r="AC5412" s="11" t="s">
        <v>17692</v>
      </c>
      <c r="AD5412" s="11">
        <v>46169531574</v>
      </c>
      <c r="AE5412" s="11" t="s">
        <v>17693</v>
      </c>
      <c r="AF5412" s="11">
        <v>2</v>
      </c>
      <c r="AG5412" s="11">
        <v>1</v>
      </c>
      <c r="AH5412" s="11">
        <v>2</v>
      </c>
      <c r="AI5412" s="11">
        <v>0</v>
      </c>
    </row>
    <row r="5413" spans="1:35" x14ac:dyDescent="0.25">
      <c r="A5413" s="11">
        <v>18996</v>
      </c>
      <c r="B5413" s="14" t="s">
        <v>26</v>
      </c>
      <c r="C5413" s="11">
        <v>99038061</v>
      </c>
      <c r="D5413" s="11" t="s">
        <v>17694</v>
      </c>
      <c r="E5413" s="11">
        <v>40</v>
      </c>
      <c r="F5413" s="11">
        <v>9</v>
      </c>
      <c r="G5413" s="11">
        <v>90020080</v>
      </c>
      <c r="H5413" s="11" t="s">
        <v>17687</v>
      </c>
      <c r="I5413" s="11" t="s">
        <v>17573</v>
      </c>
      <c r="J5413" s="11">
        <v>204</v>
      </c>
      <c r="K5413" s="11" t="s">
        <v>566</v>
      </c>
      <c r="L5413" s="11" t="s">
        <v>17695</v>
      </c>
      <c r="M5413" s="11" t="s">
        <v>17573</v>
      </c>
      <c r="N5413" s="11" t="s">
        <v>17573</v>
      </c>
      <c r="O5413" s="11" t="s">
        <v>190</v>
      </c>
      <c r="P5413" s="11">
        <v>30116492500</v>
      </c>
      <c r="Q5413" s="11" t="s">
        <v>15206</v>
      </c>
      <c r="R5413" s="11" t="s">
        <v>15207</v>
      </c>
      <c r="S5413" s="13">
        <v>46082</v>
      </c>
      <c r="T5413" s="13">
        <v>46446</v>
      </c>
      <c r="U5413" s="13">
        <v>46071</v>
      </c>
      <c r="V5413" s="11">
        <v>9</v>
      </c>
      <c r="W5413" s="11">
        <v>1</v>
      </c>
      <c r="X5413" s="11">
        <v>123</v>
      </c>
      <c r="Y5413" s="11" t="s">
        <v>193</v>
      </c>
      <c r="Z5413" s="11">
        <v>0</v>
      </c>
      <c r="AA5413" s="11" t="e">
        <v>#N/A</v>
      </c>
      <c r="AB5413" s="11">
        <v>0</v>
      </c>
      <c r="AC5413" s="11" t="s">
        <v>17696</v>
      </c>
      <c r="AD5413" s="11">
        <v>2208762969</v>
      </c>
      <c r="AE5413" s="11" t="s">
        <v>17697</v>
      </c>
      <c r="AF5413" s="11">
        <v>1</v>
      </c>
      <c r="AG5413" s="11">
        <v>1</v>
      </c>
      <c r="AH5413" s="11">
        <v>0</v>
      </c>
      <c r="AI5413" s="11">
        <v>14</v>
      </c>
    </row>
    <row r="5414" spans="1:35" x14ac:dyDescent="0.25">
      <c r="A5414" s="11">
        <v>18998</v>
      </c>
      <c r="B5414" s="14" t="s">
        <v>26</v>
      </c>
      <c r="C5414" s="11">
        <v>99037766</v>
      </c>
      <c r="D5414" s="11" t="s">
        <v>17698</v>
      </c>
      <c r="E5414" s="11">
        <v>40</v>
      </c>
      <c r="F5414" s="11">
        <v>9</v>
      </c>
      <c r="G5414" s="11">
        <v>90030080</v>
      </c>
      <c r="H5414" s="11" t="s">
        <v>17699</v>
      </c>
      <c r="I5414" s="11" t="s">
        <v>17573</v>
      </c>
      <c r="J5414" s="11">
        <v>204</v>
      </c>
      <c r="K5414" s="11" t="s">
        <v>566</v>
      </c>
      <c r="L5414" s="11" t="s">
        <v>17574</v>
      </c>
      <c r="M5414" s="11" t="s">
        <v>17573</v>
      </c>
      <c r="N5414" s="11" t="s">
        <v>17573</v>
      </c>
      <c r="O5414" s="11" t="s">
        <v>190</v>
      </c>
      <c r="P5414" s="11">
        <v>30103492500</v>
      </c>
      <c r="Q5414" s="11" t="s">
        <v>2753</v>
      </c>
      <c r="R5414" s="11" t="s">
        <v>2754</v>
      </c>
      <c r="S5414" s="13">
        <v>46082</v>
      </c>
      <c r="T5414" s="13">
        <v>46446</v>
      </c>
      <c r="U5414" s="13">
        <v>46071</v>
      </c>
      <c r="V5414" s="11">
        <v>9</v>
      </c>
      <c r="W5414" s="11">
        <v>1</v>
      </c>
      <c r="X5414" s="11">
        <v>123</v>
      </c>
      <c r="Y5414" s="11" t="s">
        <v>193</v>
      </c>
      <c r="Z5414" s="11">
        <v>0</v>
      </c>
      <c r="AA5414" s="11" t="e">
        <v>#N/A</v>
      </c>
      <c r="AB5414" s="11">
        <v>0</v>
      </c>
      <c r="AC5414" s="11" t="s">
        <v>17700</v>
      </c>
      <c r="AD5414" s="11">
        <v>8139710191</v>
      </c>
      <c r="AE5414" s="11" t="s">
        <v>17701</v>
      </c>
      <c r="AF5414" s="11">
        <v>2</v>
      </c>
      <c r="AG5414" s="11">
        <v>2</v>
      </c>
      <c r="AH5414" s="11">
        <v>2</v>
      </c>
      <c r="AI5414" s="11">
        <v>0</v>
      </c>
    </row>
    <row r="5415" spans="1:35" x14ac:dyDescent="0.25">
      <c r="A5415" s="11">
        <v>18999</v>
      </c>
      <c r="B5415" s="14" t="s">
        <v>26</v>
      </c>
      <c r="C5415" s="11">
        <v>99035188</v>
      </c>
      <c r="D5415" s="11" t="s">
        <v>17702</v>
      </c>
      <c r="E5415" s="11">
        <v>40</v>
      </c>
      <c r="F5415" s="11">
        <v>9</v>
      </c>
      <c r="G5415" s="11">
        <v>90030080</v>
      </c>
      <c r="H5415" s="11" t="s">
        <v>17699</v>
      </c>
      <c r="I5415" s="11" t="s">
        <v>17573</v>
      </c>
      <c r="J5415" s="11">
        <v>204</v>
      </c>
      <c r="K5415" s="11" t="s">
        <v>566</v>
      </c>
      <c r="L5415" s="11" t="s">
        <v>17574</v>
      </c>
      <c r="M5415" s="11" t="s">
        <v>17573</v>
      </c>
      <c r="N5415" s="11" t="s">
        <v>17573</v>
      </c>
      <c r="O5415" s="11" t="s">
        <v>190</v>
      </c>
      <c r="P5415" s="11">
        <v>30103492500</v>
      </c>
      <c r="Q5415" s="11" t="s">
        <v>2753</v>
      </c>
      <c r="R5415" s="11" t="s">
        <v>2754</v>
      </c>
      <c r="S5415" s="13">
        <v>46082</v>
      </c>
      <c r="T5415" s="13">
        <v>46446</v>
      </c>
      <c r="U5415" s="13">
        <v>46071</v>
      </c>
      <c r="V5415" s="11">
        <v>9</v>
      </c>
      <c r="W5415" s="11">
        <v>1</v>
      </c>
      <c r="X5415" s="11">
        <v>123</v>
      </c>
      <c r="Y5415" s="11" t="s">
        <v>193</v>
      </c>
      <c r="Z5415" s="11">
        <v>0</v>
      </c>
      <c r="AA5415" s="11" t="e">
        <v>#N/A</v>
      </c>
      <c r="AB5415" s="11">
        <v>0</v>
      </c>
      <c r="AC5415" s="11" t="s">
        <v>17703</v>
      </c>
      <c r="AD5415" s="11">
        <v>5189180259</v>
      </c>
      <c r="AE5415" s="11" t="s">
        <v>17704</v>
      </c>
      <c r="AF5415" s="11">
        <v>2</v>
      </c>
      <c r="AG5415" s="11">
        <v>6</v>
      </c>
      <c r="AH5415" s="11">
        <v>9</v>
      </c>
      <c r="AI5415" s="11">
        <v>4</v>
      </c>
    </row>
    <row r="5416" spans="1:35" x14ac:dyDescent="0.25">
      <c r="A5416" s="11">
        <v>19000</v>
      </c>
      <c r="B5416" s="14" t="s">
        <v>26</v>
      </c>
      <c r="C5416" s="11">
        <v>99037761</v>
      </c>
      <c r="D5416" s="11" t="s">
        <v>17705</v>
      </c>
      <c r="E5416" s="11">
        <v>40</v>
      </c>
      <c r="F5416" s="11">
        <v>9</v>
      </c>
      <c r="G5416" s="11">
        <v>90030080</v>
      </c>
      <c r="H5416" s="11" t="s">
        <v>17699</v>
      </c>
      <c r="I5416" s="11" t="s">
        <v>17573</v>
      </c>
      <c r="J5416" s="11">
        <v>204</v>
      </c>
      <c r="K5416" s="11" t="s">
        <v>566</v>
      </c>
      <c r="L5416" s="11" t="s">
        <v>17574</v>
      </c>
      <c r="M5416" s="11" t="s">
        <v>17573</v>
      </c>
      <c r="N5416" s="11" t="s">
        <v>17573</v>
      </c>
      <c r="O5416" s="11" t="s">
        <v>190</v>
      </c>
      <c r="P5416" s="11">
        <v>30103492500</v>
      </c>
      <c r="Q5416" s="11" t="s">
        <v>2753</v>
      </c>
      <c r="R5416" s="11" t="s">
        <v>2754</v>
      </c>
      <c r="S5416" s="13">
        <v>46082</v>
      </c>
      <c r="T5416" s="13">
        <v>46446</v>
      </c>
      <c r="U5416" s="13">
        <v>46071</v>
      </c>
      <c r="V5416" s="11">
        <v>9</v>
      </c>
      <c r="W5416" s="11">
        <v>1</v>
      </c>
      <c r="X5416" s="11">
        <v>123</v>
      </c>
      <c r="Y5416" s="11" t="s">
        <v>193</v>
      </c>
      <c r="Z5416" s="11">
        <v>0</v>
      </c>
      <c r="AA5416" s="11" t="e">
        <v>#N/A</v>
      </c>
      <c r="AB5416" s="11">
        <v>0</v>
      </c>
      <c r="AC5416" s="11" t="s">
        <v>17706</v>
      </c>
      <c r="AD5416" s="11">
        <v>10149619933</v>
      </c>
      <c r="AE5416" s="11" t="s">
        <v>17707</v>
      </c>
      <c r="AF5416" s="11">
        <v>2</v>
      </c>
      <c r="AG5416" s="11">
        <v>2</v>
      </c>
      <c r="AH5416" s="11">
        <v>2</v>
      </c>
      <c r="AI5416" s="11">
        <v>0</v>
      </c>
    </row>
    <row r="5417" spans="1:35" x14ac:dyDescent="0.25">
      <c r="A5417" s="11">
        <v>19001</v>
      </c>
      <c r="B5417" s="14" t="s">
        <v>26</v>
      </c>
      <c r="C5417" s="11">
        <v>99037756</v>
      </c>
      <c r="D5417" s="11" t="s">
        <v>17708</v>
      </c>
      <c r="E5417" s="11">
        <v>40</v>
      </c>
      <c r="F5417" s="11">
        <v>9</v>
      </c>
      <c r="G5417" s="11">
        <v>90030080</v>
      </c>
      <c r="H5417" s="11" t="s">
        <v>17699</v>
      </c>
      <c r="I5417" s="11" t="s">
        <v>17573</v>
      </c>
      <c r="J5417" s="11">
        <v>204</v>
      </c>
      <c r="K5417" s="11" t="s">
        <v>566</v>
      </c>
      <c r="L5417" s="11" t="s">
        <v>17574</v>
      </c>
      <c r="M5417" s="11" t="s">
        <v>17573</v>
      </c>
      <c r="N5417" s="11" t="s">
        <v>17573</v>
      </c>
      <c r="O5417" s="11" t="s">
        <v>190</v>
      </c>
      <c r="P5417" s="11">
        <v>30103492500</v>
      </c>
      <c r="Q5417" s="11" t="s">
        <v>2753</v>
      </c>
      <c r="R5417" s="11" t="s">
        <v>2754</v>
      </c>
      <c r="S5417" s="13">
        <v>46082</v>
      </c>
      <c r="T5417" s="13">
        <v>46446</v>
      </c>
      <c r="U5417" s="13">
        <v>46071</v>
      </c>
      <c r="V5417" s="11">
        <v>9</v>
      </c>
      <c r="W5417" s="11">
        <v>1</v>
      </c>
      <c r="X5417" s="11">
        <v>123</v>
      </c>
      <c r="Y5417" s="11" t="s">
        <v>193</v>
      </c>
      <c r="Z5417" s="11">
        <v>0</v>
      </c>
      <c r="AA5417" s="11" t="e">
        <v>#N/A</v>
      </c>
      <c r="AB5417" s="11">
        <v>0</v>
      </c>
      <c r="AC5417" s="11" t="s">
        <v>17709</v>
      </c>
      <c r="AD5417" s="11">
        <v>27149098181</v>
      </c>
      <c r="AE5417" s="11" t="s">
        <v>17710</v>
      </c>
      <c r="AF5417" s="11">
        <v>2</v>
      </c>
      <c r="AG5417" s="11">
        <v>2</v>
      </c>
      <c r="AH5417" s="11">
        <v>2</v>
      </c>
      <c r="AI5417" s="11">
        <v>0</v>
      </c>
    </row>
    <row r="5418" spans="1:35" x14ac:dyDescent="0.25">
      <c r="A5418" s="11">
        <v>19002</v>
      </c>
      <c r="B5418" s="14" t="s">
        <v>26</v>
      </c>
      <c r="C5418" s="11">
        <v>99037772</v>
      </c>
      <c r="D5418" s="11" t="s">
        <v>17711</v>
      </c>
      <c r="E5418" s="11">
        <v>40</v>
      </c>
      <c r="F5418" s="11">
        <v>9</v>
      </c>
      <c r="G5418" s="11">
        <v>90030080</v>
      </c>
      <c r="H5418" s="11" t="s">
        <v>17699</v>
      </c>
      <c r="I5418" s="11" t="s">
        <v>17573</v>
      </c>
      <c r="J5418" s="11">
        <v>204</v>
      </c>
      <c r="K5418" s="11" t="s">
        <v>566</v>
      </c>
      <c r="L5418" s="11" t="s">
        <v>17574</v>
      </c>
      <c r="M5418" s="11" t="s">
        <v>17573</v>
      </c>
      <c r="N5418" s="11" t="s">
        <v>17573</v>
      </c>
      <c r="O5418" s="11" t="s">
        <v>190</v>
      </c>
      <c r="P5418" s="11">
        <v>30103492500</v>
      </c>
      <c r="Q5418" s="11" t="s">
        <v>2753</v>
      </c>
      <c r="R5418" s="11" t="s">
        <v>2754</v>
      </c>
      <c r="S5418" s="13">
        <v>46082</v>
      </c>
      <c r="T5418" s="13">
        <v>46446</v>
      </c>
      <c r="U5418" s="13">
        <v>46071</v>
      </c>
      <c r="V5418" s="11">
        <v>9</v>
      </c>
      <c r="W5418" s="11">
        <v>1</v>
      </c>
      <c r="X5418" s="11">
        <v>123</v>
      </c>
      <c r="Y5418" s="11" t="s">
        <v>193</v>
      </c>
      <c r="Z5418" s="11">
        <v>0</v>
      </c>
      <c r="AA5418" s="11" t="e">
        <v>#N/A</v>
      </c>
      <c r="AB5418" s="11">
        <v>0</v>
      </c>
      <c r="AC5418" s="11" t="s">
        <v>17712</v>
      </c>
      <c r="AD5418" s="11">
        <v>24169701810</v>
      </c>
      <c r="AE5418" s="11" t="s">
        <v>17713</v>
      </c>
      <c r="AF5418" s="11">
        <v>2</v>
      </c>
      <c r="AG5418" s="11">
        <v>2</v>
      </c>
      <c r="AH5418" s="11">
        <v>2</v>
      </c>
      <c r="AI5418" s="11">
        <v>0</v>
      </c>
    </row>
    <row r="5419" spans="1:35" x14ac:dyDescent="0.25">
      <c r="A5419" s="11">
        <v>19003</v>
      </c>
      <c r="B5419" s="14" t="s">
        <v>26</v>
      </c>
      <c r="C5419" s="11">
        <v>99037770</v>
      </c>
      <c r="D5419" s="11" t="s">
        <v>17714</v>
      </c>
      <c r="E5419" s="11">
        <v>40</v>
      </c>
      <c r="F5419" s="11">
        <v>9</v>
      </c>
      <c r="G5419" s="11">
        <v>90030080</v>
      </c>
      <c r="H5419" s="11" t="s">
        <v>17699</v>
      </c>
      <c r="I5419" s="11" t="s">
        <v>17573</v>
      </c>
      <c r="J5419" s="11">
        <v>204</v>
      </c>
      <c r="K5419" s="11" t="s">
        <v>566</v>
      </c>
      <c r="L5419" s="11" t="s">
        <v>17574</v>
      </c>
      <c r="M5419" s="11" t="s">
        <v>17573</v>
      </c>
      <c r="N5419" s="11" t="s">
        <v>17573</v>
      </c>
      <c r="O5419" s="11" t="s">
        <v>190</v>
      </c>
      <c r="P5419" s="11">
        <v>30103492500</v>
      </c>
      <c r="Q5419" s="11" t="s">
        <v>2753</v>
      </c>
      <c r="R5419" s="11" t="s">
        <v>2754</v>
      </c>
      <c r="S5419" s="13">
        <v>46082</v>
      </c>
      <c r="T5419" s="13">
        <v>46446</v>
      </c>
      <c r="U5419" s="13">
        <v>46071</v>
      </c>
      <c r="V5419" s="11">
        <v>9</v>
      </c>
      <c r="W5419" s="11">
        <v>1</v>
      </c>
      <c r="X5419" s="11">
        <v>123</v>
      </c>
      <c r="Y5419" s="11" t="s">
        <v>193</v>
      </c>
      <c r="Z5419" s="11">
        <v>0</v>
      </c>
      <c r="AA5419" s="11" t="e">
        <v>#N/A</v>
      </c>
      <c r="AB5419" s="11">
        <v>0</v>
      </c>
      <c r="AC5419" s="11" t="s">
        <v>17715</v>
      </c>
      <c r="AD5419" s="11">
        <v>2169231871</v>
      </c>
      <c r="AE5419" s="11" t="s">
        <v>17716</v>
      </c>
      <c r="AF5419" s="11">
        <v>1</v>
      </c>
      <c r="AG5419" s="11">
        <v>2</v>
      </c>
      <c r="AH5419" s="11">
        <v>2</v>
      </c>
      <c r="AI5419" s="11">
        <v>0</v>
      </c>
    </row>
    <row r="5420" spans="1:35" x14ac:dyDescent="0.25">
      <c r="A5420" s="11">
        <v>19004</v>
      </c>
      <c r="B5420" s="14" t="s">
        <v>26</v>
      </c>
      <c r="C5420" s="11">
        <v>99037225</v>
      </c>
      <c r="D5420" s="11" t="s">
        <v>17717</v>
      </c>
      <c r="E5420" s="11">
        <v>40</v>
      </c>
      <c r="F5420" s="11">
        <v>9</v>
      </c>
      <c r="G5420" s="11">
        <v>90030080</v>
      </c>
      <c r="H5420" s="11" t="s">
        <v>17699</v>
      </c>
      <c r="I5420" s="11" t="s">
        <v>17573</v>
      </c>
      <c r="J5420" s="11">
        <v>204</v>
      </c>
      <c r="K5420" s="11" t="s">
        <v>566</v>
      </c>
      <c r="L5420" s="11" t="s">
        <v>17574</v>
      </c>
      <c r="M5420" s="11" t="s">
        <v>17573</v>
      </c>
      <c r="N5420" s="11" t="s">
        <v>17573</v>
      </c>
      <c r="O5420" s="11" t="s">
        <v>190</v>
      </c>
      <c r="P5420" s="11">
        <v>30103492500</v>
      </c>
      <c r="Q5420" s="11" t="s">
        <v>2753</v>
      </c>
      <c r="R5420" s="11" t="s">
        <v>2754</v>
      </c>
      <c r="S5420" s="13">
        <v>46082</v>
      </c>
      <c r="T5420" s="13">
        <v>46446</v>
      </c>
      <c r="U5420" s="13">
        <v>46071</v>
      </c>
      <c r="V5420" s="11">
        <v>9</v>
      </c>
      <c r="W5420" s="11">
        <v>1</v>
      </c>
      <c r="X5420" s="11">
        <v>123</v>
      </c>
      <c r="Y5420" s="11" t="s">
        <v>193</v>
      </c>
      <c r="Z5420" s="11">
        <v>0</v>
      </c>
      <c r="AA5420" s="11" t="e">
        <v>#N/A</v>
      </c>
      <c r="AB5420" s="11">
        <v>0</v>
      </c>
      <c r="AC5420" s="11" t="s">
        <v>17718</v>
      </c>
      <c r="AD5420" s="11">
        <v>5219575015</v>
      </c>
      <c r="AE5420" s="11" t="s">
        <v>17719</v>
      </c>
      <c r="AF5420" s="11">
        <v>1</v>
      </c>
      <c r="AG5420" s="11">
        <v>3</v>
      </c>
      <c r="AH5420" s="11">
        <v>6</v>
      </c>
      <c r="AI5420" s="11">
        <v>1</v>
      </c>
    </row>
    <row r="5421" spans="1:35" x14ac:dyDescent="0.25">
      <c r="A5421" s="11">
        <v>19005</v>
      </c>
      <c r="B5421" s="14" t="s">
        <v>26</v>
      </c>
      <c r="C5421" s="11">
        <v>99037758</v>
      </c>
      <c r="D5421" s="11" t="s">
        <v>17720</v>
      </c>
      <c r="E5421" s="11">
        <v>40</v>
      </c>
      <c r="F5421" s="11">
        <v>9</v>
      </c>
      <c r="G5421" s="11">
        <v>90030080</v>
      </c>
      <c r="H5421" s="11" t="s">
        <v>17699</v>
      </c>
      <c r="I5421" s="11" t="s">
        <v>17573</v>
      </c>
      <c r="J5421" s="11">
        <v>204</v>
      </c>
      <c r="K5421" s="11" t="s">
        <v>566</v>
      </c>
      <c r="L5421" s="11" t="s">
        <v>17688</v>
      </c>
      <c r="M5421" s="11" t="s">
        <v>17573</v>
      </c>
      <c r="N5421" s="11" t="s">
        <v>17573</v>
      </c>
      <c r="O5421" s="11" t="s">
        <v>568</v>
      </c>
      <c r="P5421" s="11">
        <v>30802492500</v>
      </c>
      <c r="Q5421" s="11" t="s">
        <v>11860</v>
      </c>
      <c r="R5421" s="11" t="s">
        <v>11861</v>
      </c>
      <c r="S5421" s="13">
        <v>46082</v>
      </c>
      <c r="T5421" s="13">
        <v>46446</v>
      </c>
      <c r="U5421" s="13">
        <v>46071</v>
      </c>
      <c r="V5421" s="11">
        <v>9</v>
      </c>
      <c r="W5421" s="11">
        <v>1</v>
      </c>
      <c r="X5421" s="11">
        <v>123</v>
      </c>
      <c r="Y5421" s="11" t="s">
        <v>193</v>
      </c>
      <c r="Z5421" s="11">
        <v>0</v>
      </c>
      <c r="AA5421" s="11" t="e">
        <v>#N/A</v>
      </c>
      <c r="AB5421" s="11">
        <v>0</v>
      </c>
      <c r="AC5421" s="11" t="s">
        <v>17721</v>
      </c>
      <c r="AD5421" s="11">
        <v>19179594130</v>
      </c>
      <c r="AE5421" s="11" t="s">
        <v>17722</v>
      </c>
      <c r="AF5421" s="11">
        <v>1</v>
      </c>
      <c r="AG5421" s="11">
        <v>2</v>
      </c>
      <c r="AH5421" s="11">
        <v>2</v>
      </c>
      <c r="AI5421" s="11">
        <v>0</v>
      </c>
    </row>
    <row r="5422" spans="1:35" x14ac:dyDescent="0.25">
      <c r="A5422" s="11">
        <v>19006</v>
      </c>
      <c r="B5422" s="14" t="s">
        <v>26</v>
      </c>
      <c r="C5422" s="11">
        <v>99037760</v>
      </c>
      <c r="D5422" s="11" t="s">
        <v>17723</v>
      </c>
      <c r="E5422" s="11">
        <v>40</v>
      </c>
      <c r="F5422" s="11">
        <v>9</v>
      </c>
      <c r="G5422" s="11">
        <v>90030080</v>
      </c>
      <c r="H5422" s="11" t="s">
        <v>17699</v>
      </c>
      <c r="I5422" s="11" t="s">
        <v>17573</v>
      </c>
      <c r="J5422" s="11">
        <v>204</v>
      </c>
      <c r="K5422" s="11" t="s">
        <v>566</v>
      </c>
      <c r="L5422" s="11" t="s">
        <v>17688</v>
      </c>
      <c r="M5422" s="11" t="s">
        <v>17573</v>
      </c>
      <c r="N5422" s="11" t="s">
        <v>17573</v>
      </c>
      <c r="O5422" s="11" t="s">
        <v>568</v>
      </c>
      <c r="P5422" s="11">
        <v>30802492500</v>
      </c>
      <c r="Q5422" s="11" t="s">
        <v>11860</v>
      </c>
      <c r="R5422" s="11" t="s">
        <v>11861</v>
      </c>
      <c r="S5422" s="13">
        <v>46082</v>
      </c>
      <c r="T5422" s="13">
        <v>46446</v>
      </c>
      <c r="U5422" s="13">
        <v>46071</v>
      </c>
      <c r="V5422" s="11">
        <v>9</v>
      </c>
      <c r="W5422" s="11">
        <v>1</v>
      </c>
      <c r="X5422" s="11">
        <v>123</v>
      </c>
      <c r="Y5422" s="11" t="s">
        <v>193</v>
      </c>
      <c r="Z5422" s="11">
        <v>0</v>
      </c>
      <c r="AA5422" s="11" t="e">
        <v>#N/A</v>
      </c>
      <c r="AB5422" s="11">
        <v>0</v>
      </c>
      <c r="AC5422" s="11" t="s">
        <v>17724</v>
      </c>
      <c r="AD5422" s="11">
        <v>21048542688</v>
      </c>
      <c r="AE5422" s="11" t="s">
        <v>17725</v>
      </c>
      <c r="AF5422" s="11">
        <v>1</v>
      </c>
      <c r="AG5422" s="11">
        <v>2</v>
      </c>
      <c r="AH5422" s="11">
        <v>2</v>
      </c>
      <c r="AI5422" s="11">
        <v>0</v>
      </c>
    </row>
    <row r="5423" spans="1:35" x14ac:dyDescent="0.25">
      <c r="A5423" s="11">
        <v>19007</v>
      </c>
      <c r="B5423" s="14" t="s">
        <v>26</v>
      </c>
      <c r="C5423" s="11">
        <v>99037780</v>
      </c>
      <c r="D5423" s="11" t="s">
        <v>17726</v>
      </c>
      <c r="E5423" s="11">
        <v>40</v>
      </c>
      <c r="F5423" s="11">
        <v>9</v>
      </c>
      <c r="G5423" s="11">
        <v>90030080</v>
      </c>
      <c r="H5423" s="11" t="s">
        <v>17699</v>
      </c>
      <c r="I5423" s="11" t="s">
        <v>17573</v>
      </c>
      <c r="J5423" s="11">
        <v>204</v>
      </c>
      <c r="K5423" s="11" t="s">
        <v>566</v>
      </c>
      <c r="L5423" s="11" t="s">
        <v>17688</v>
      </c>
      <c r="M5423" s="11" t="s">
        <v>17573</v>
      </c>
      <c r="N5423" s="11" t="s">
        <v>17573</v>
      </c>
      <c r="O5423" s="11" t="s">
        <v>568</v>
      </c>
      <c r="P5423" s="11">
        <v>30802492500</v>
      </c>
      <c r="Q5423" s="11" t="s">
        <v>11860</v>
      </c>
      <c r="R5423" s="11" t="s">
        <v>11861</v>
      </c>
      <c r="S5423" s="13">
        <v>46082</v>
      </c>
      <c r="T5423" s="13">
        <v>46446</v>
      </c>
      <c r="U5423" s="13">
        <v>46071</v>
      </c>
      <c r="V5423" s="11">
        <v>9</v>
      </c>
      <c r="W5423" s="11">
        <v>1</v>
      </c>
      <c r="X5423" s="11">
        <v>123</v>
      </c>
      <c r="Y5423" s="11" t="s">
        <v>193</v>
      </c>
      <c r="Z5423" s="11">
        <v>0</v>
      </c>
      <c r="AA5423" s="11" t="e">
        <v>#N/A</v>
      </c>
      <c r="AB5423" s="11">
        <v>0</v>
      </c>
      <c r="AC5423" s="11" t="s">
        <v>17727</v>
      </c>
      <c r="AD5423" s="11">
        <v>2239420132</v>
      </c>
      <c r="AE5423" s="11" t="s">
        <v>17728</v>
      </c>
      <c r="AF5423" s="11">
        <v>1</v>
      </c>
      <c r="AG5423" s="11">
        <v>2</v>
      </c>
      <c r="AH5423" s="11">
        <v>2</v>
      </c>
      <c r="AI5423" s="11">
        <v>0</v>
      </c>
    </row>
    <row r="5424" spans="1:35" x14ac:dyDescent="0.25">
      <c r="A5424" s="11">
        <v>19008</v>
      </c>
      <c r="B5424" s="14" t="s">
        <v>26</v>
      </c>
      <c r="C5424" s="11">
        <v>99037759</v>
      </c>
      <c r="D5424" s="11" t="s">
        <v>17729</v>
      </c>
      <c r="E5424" s="11">
        <v>40</v>
      </c>
      <c r="F5424" s="11">
        <v>9</v>
      </c>
      <c r="G5424" s="11">
        <v>90030080</v>
      </c>
      <c r="H5424" s="11" t="s">
        <v>17699</v>
      </c>
      <c r="I5424" s="11" t="s">
        <v>17573</v>
      </c>
      <c r="J5424" s="11">
        <v>204</v>
      </c>
      <c r="K5424" s="11" t="s">
        <v>566</v>
      </c>
      <c r="L5424" s="11" t="s">
        <v>17688</v>
      </c>
      <c r="M5424" s="11" t="s">
        <v>17573</v>
      </c>
      <c r="N5424" s="11" t="s">
        <v>17573</v>
      </c>
      <c r="O5424" s="11" t="s">
        <v>568</v>
      </c>
      <c r="P5424" s="11">
        <v>30802492500</v>
      </c>
      <c r="Q5424" s="11" t="s">
        <v>11860</v>
      </c>
      <c r="R5424" s="11" t="s">
        <v>11861</v>
      </c>
      <c r="S5424" s="13">
        <v>46082</v>
      </c>
      <c r="T5424" s="13">
        <v>46446</v>
      </c>
      <c r="U5424" s="13">
        <v>46071</v>
      </c>
      <c r="V5424" s="11">
        <v>9</v>
      </c>
      <c r="W5424" s="11">
        <v>1</v>
      </c>
      <c r="X5424" s="11">
        <v>123</v>
      </c>
      <c r="Y5424" s="11" t="s">
        <v>193</v>
      </c>
      <c r="Z5424" s="11">
        <v>0</v>
      </c>
      <c r="AA5424" s="11" t="e">
        <v>#N/A</v>
      </c>
      <c r="AB5424" s="11">
        <v>0</v>
      </c>
      <c r="AC5424" s="11" t="s">
        <v>17730</v>
      </c>
      <c r="AD5424" s="11">
        <v>39169791223</v>
      </c>
      <c r="AE5424" s="11" t="s">
        <v>17731</v>
      </c>
      <c r="AF5424" s="11">
        <v>2</v>
      </c>
      <c r="AG5424" s="11">
        <v>2</v>
      </c>
      <c r="AH5424" s="11">
        <v>2</v>
      </c>
      <c r="AI5424" s="11">
        <v>0</v>
      </c>
    </row>
    <row r="5425" spans="1:35" x14ac:dyDescent="0.25">
      <c r="A5425" s="11">
        <v>19009</v>
      </c>
      <c r="B5425" s="14" t="s">
        <v>26</v>
      </c>
      <c r="C5425" s="11">
        <v>99037329</v>
      </c>
      <c r="D5425" s="11" t="s">
        <v>17732</v>
      </c>
      <c r="E5425" s="11">
        <v>40</v>
      </c>
      <c r="F5425" s="11">
        <v>9</v>
      </c>
      <c r="G5425" s="11">
        <v>90030080</v>
      </c>
      <c r="H5425" s="11" t="s">
        <v>17699</v>
      </c>
      <c r="I5425" s="11" t="s">
        <v>17573</v>
      </c>
      <c r="J5425" s="11">
        <v>204</v>
      </c>
      <c r="K5425" s="11" t="s">
        <v>566</v>
      </c>
      <c r="L5425" s="11" t="s">
        <v>17675</v>
      </c>
      <c r="M5425" s="11" t="s">
        <v>17573</v>
      </c>
      <c r="N5425" s="11" t="s">
        <v>17573</v>
      </c>
      <c r="O5425" s="11" t="s">
        <v>1478</v>
      </c>
      <c r="P5425" s="11">
        <v>30301492500</v>
      </c>
      <c r="Q5425" s="11" t="s">
        <v>17676</v>
      </c>
      <c r="R5425" s="11" t="s">
        <v>17677</v>
      </c>
      <c r="S5425" s="13">
        <v>46082</v>
      </c>
      <c r="T5425" s="13">
        <v>46446</v>
      </c>
      <c r="U5425" s="13">
        <v>46071</v>
      </c>
      <c r="V5425" s="11">
        <v>9</v>
      </c>
      <c r="W5425" s="11">
        <v>1</v>
      </c>
      <c r="X5425" s="11">
        <v>123</v>
      </c>
      <c r="Y5425" s="11" t="s">
        <v>193</v>
      </c>
      <c r="Z5425" s="11">
        <v>0</v>
      </c>
      <c r="AA5425" s="11" t="e">
        <v>#N/A</v>
      </c>
      <c r="AB5425" s="11">
        <v>0</v>
      </c>
      <c r="AC5425" s="11" t="s">
        <v>17733</v>
      </c>
      <c r="AD5425" s="11">
        <v>5168813565</v>
      </c>
      <c r="AE5425" s="11" t="s">
        <v>17734</v>
      </c>
      <c r="AF5425" s="11">
        <v>1</v>
      </c>
      <c r="AG5425" s="11">
        <v>3</v>
      </c>
      <c r="AH5425" s="11">
        <v>10</v>
      </c>
      <c r="AI5425" s="11">
        <v>12</v>
      </c>
    </row>
    <row r="5426" spans="1:35" x14ac:dyDescent="0.25">
      <c r="A5426" s="11">
        <v>19010</v>
      </c>
      <c r="B5426" s="14" t="s">
        <v>26</v>
      </c>
      <c r="C5426" s="11">
        <v>99037745</v>
      </c>
      <c r="D5426" s="11" t="s">
        <v>17735</v>
      </c>
      <c r="E5426" s="11">
        <v>40</v>
      </c>
      <c r="F5426" s="11">
        <v>9</v>
      </c>
      <c r="G5426" s="11">
        <v>90030080</v>
      </c>
      <c r="H5426" s="11" t="s">
        <v>17699</v>
      </c>
      <c r="I5426" s="11" t="s">
        <v>17573</v>
      </c>
      <c r="J5426" s="11">
        <v>204</v>
      </c>
      <c r="K5426" s="11" t="s">
        <v>566</v>
      </c>
      <c r="L5426" s="11" t="s">
        <v>17736</v>
      </c>
      <c r="M5426" s="11" t="s">
        <v>17573</v>
      </c>
      <c r="N5426" s="11" t="s">
        <v>17573</v>
      </c>
      <c r="O5426" s="11" t="s">
        <v>190</v>
      </c>
      <c r="P5426" s="11">
        <v>30120492500</v>
      </c>
      <c r="Q5426" s="11" t="s">
        <v>17246</v>
      </c>
      <c r="R5426" s="11" t="s">
        <v>17247</v>
      </c>
      <c r="S5426" s="13">
        <v>46082</v>
      </c>
      <c r="T5426" s="13">
        <v>46446</v>
      </c>
      <c r="U5426" s="13">
        <v>46071</v>
      </c>
      <c r="V5426" s="11">
        <v>9</v>
      </c>
      <c r="W5426" s="11">
        <v>1</v>
      </c>
      <c r="X5426" s="11">
        <v>123</v>
      </c>
      <c r="Y5426" s="11" t="s">
        <v>193</v>
      </c>
      <c r="Z5426" s="11">
        <v>0</v>
      </c>
      <c r="AA5426" s="11" t="e">
        <v>#N/A</v>
      </c>
      <c r="AB5426" s="11">
        <v>0</v>
      </c>
      <c r="AC5426" s="11" t="s">
        <v>17737</v>
      </c>
      <c r="AD5426" s="11">
        <v>22169436304</v>
      </c>
      <c r="AE5426" s="11" t="s">
        <v>17738</v>
      </c>
      <c r="AF5426" s="11">
        <v>1</v>
      </c>
      <c r="AG5426" s="11">
        <v>2</v>
      </c>
      <c r="AH5426" s="11">
        <v>2</v>
      </c>
      <c r="AI5426" s="11">
        <v>0</v>
      </c>
    </row>
    <row r="5427" spans="1:35" x14ac:dyDescent="0.25">
      <c r="A5427" s="11">
        <v>19011</v>
      </c>
      <c r="B5427" s="14" t="s">
        <v>26</v>
      </c>
      <c r="C5427" s="11">
        <v>99037762</v>
      </c>
      <c r="D5427" s="11" t="s">
        <v>17739</v>
      </c>
      <c r="E5427" s="11">
        <v>40</v>
      </c>
      <c r="F5427" s="11">
        <v>9</v>
      </c>
      <c r="G5427" s="11">
        <v>90030080</v>
      </c>
      <c r="H5427" s="11" t="s">
        <v>17699</v>
      </c>
      <c r="I5427" s="11" t="s">
        <v>17573</v>
      </c>
      <c r="J5427" s="11">
        <v>204</v>
      </c>
      <c r="K5427" s="11" t="s">
        <v>566</v>
      </c>
      <c r="L5427" s="11" t="s">
        <v>17736</v>
      </c>
      <c r="M5427" s="11" t="s">
        <v>17573</v>
      </c>
      <c r="N5427" s="11" t="s">
        <v>17573</v>
      </c>
      <c r="O5427" s="11" t="s">
        <v>190</v>
      </c>
      <c r="P5427" s="11">
        <v>30120492500</v>
      </c>
      <c r="Q5427" s="11" t="s">
        <v>17246</v>
      </c>
      <c r="R5427" s="11" t="s">
        <v>17247</v>
      </c>
      <c r="S5427" s="13">
        <v>46082</v>
      </c>
      <c r="T5427" s="13">
        <v>46446</v>
      </c>
      <c r="U5427" s="13">
        <v>46071</v>
      </c>
      <c r="V5427" s="11">
        <v>9</v>
      </c>
      <c r="W5427" s="11">
        <v>1</v>
      </c>
      <c r="X5427" s="11">
        <v>123</v>
      </c>
      <c r="Y5427" s="11" t="s">
        <v>193</v>
      </c>
      <c r="Z5427" s="11">
        <v>0</v>
      </c>
      <c r="AA5427" s="11" t="e">
        <v>#N/A</v>
      </c>
      <c r="AB5427" s="11">
        <v>0</v>
      </c>
      <c r="AC5427" s="11" t="s">
        <v>17740</v>
      </c>
      <c r="AD5427" s="11">
        <v>17169979758</v>
      </c>
      <c r="AE5427" s="11" t="s">
        <v>17741</v>
      </c>
      <c r="AF5427" s="11">
        <v>1</v>
      </c>
      <c r="AG5427" s="11">
        <v>2</v>
      </c>
      <c r="AH5427" s="11">
        <v>2</v>
      </c>
      <c r="AI5427" s="11">
        <v>0</v>
      </c>
    </row>
    <row r="5428" spans="1:35" x14ac:dyDescent="0.25">
      <c r="A5428" s="11">
        <v>19012</v>
      </c>
      <c r="B5428" s="14" t="s">
        <v>26</v>
      </c>
      <c r="C5428" s="11">
        <v>99037757</v>
      </c>
      <c r="D5428" s="11" t="s">
        <v>17742</v>
      </c>
      <c r="E5428" s="11">
        <v>40</v>
      </c>
      <c r="F5428" s="11">
        <v>9</v>
      </c>
      <c r="G5428" s="11">
        <v>90030080</v>
      </c>
      <c r="H5428" s="11" t="s">
        <v>17699</v>
      </c>
      <c r="I5428" s="11" t="s">
        <v>17573</v>
      </c>
      <c r="J5428" s="11">
        <v>204</v>
      </c>
      <c r="K5428" s="11" t="s">
        <v>566</v>
      </c>
      <c r="L5428" s="11" t="s">
        <v>17736</v>
      </c>
      <c r="M5428" s="11" t="s">
        <v>17573</v>
      </c>
      <c r="N5428" s="11" t="s">
        <v>17573</v>
      </c>
      <c r="O5428" s="11" t="s">
        <v>190</v>
      </c>
      <c r="P5428" s="11">
        <v>30120492500</v>
      </c>
      <c r="Q5428" s="11" t="s">
        <v>17246</v>
      </c>
      <c r="R5428" s="11" t="s">
        <v>17247</v>
      </c>
      <c r="S5428" s="13">
        <v>46082</v>
      </c>
      <c r="T5428" s="13">
        <v>46446</v>
      </c>
      <c r="U5428" s="13">
        <v>46071</v>
      </c>
      <c r="V5428" s="11">
        <v>9</v>
      </c>
      <c r="W5428" s="11">
        <v>1</v>
      </c>
      <c r="X5428" s="11">
        <v>123</v>
      </c>
      <c r="Y5428" s="11" t="s">
        <v>193</v>
      </c>
      <c r="Z5428" s="11">
        <v>0</v>
      </c>
      <c r="AA5428" s="11" t="e">
        <v>#N/A</v>
      </c>
      <c r="AB5428" s="11">
        <v>0</v>
      </c>
      <c r="AC5428" s="11" t="s">
        <v>17743</v>
      </c>
      <c r="AD5428" s="11">
        <v>6169532675</v>
      </c>
      <c r="AE5428" s="11" t="s">
        <v>17744</v>
      </c>
      <c r="AF5428" s="11">
        <v>1</v>
      </c>
      <c r="AG5428" s="11">
        <v>2</v>
      </c>
      <c r="AH5428" s="11">
        <v>2</v>
      </c>
      <c r="AI5428" s="11">
        <v>0</v>
      </c>
    </row>
    <row r="5429" spans="1:35" x14ac:dyDescent="0.25">
      <c r="A5429" s="11">
        <v>19013</v>
      </c>
      <c r="B5429" s="14" t="s">
        <v>26</v>
      </c>
      <c r="C5429" s="11">
        <v>99038473</v>
      </c>
      <c r="D5429" s="11" t="s">
        <v>17745</v>
      </c>
      <c r="E5429" s="11">
        <v>30</v>
      </c>
      <c r="F5429" s="11">
        <v>5</v>
      </c>
      <c r="G5429" s="11">
        <v>50040180</v>
      </c>
      <c r="H5429" s="11" t="s">
        <v>16796</v>
      </c>
      <c r="I5429" s="11" t="s">
        <v>16459</v>
      </c>
      <c r="J5429" s="11">
        <v>299</v>
      </c>
      <c r="K5429" s="11" t="s">
        <v>16459</v>
      </c>
      <c r="L5429" s="11" t="s">
        <v>16755</v>
      </c>
      <c r="M5429" s="11" t="s">
        <v>16756</v>
      </c>
      <c r="N5429" s="11" t="s">
        <v>16756</v>
      </c>
      <c r="O5429" s="11" t="s">
        <v>190</v>
      </c>
      <c r="P5429" s="11">
        <v>30109612500</v>
      </c>
      <c r="Q5429" s="11" t="s">
        <v>16462</v>
      </c>
      <c r="R5429" s="11" t="s">
        <v>16463</v>
      </c>
      <c r="S5429" s="13">
        <v>46082</v>
      </c>
      <c r="T5429" s="13">
        <v>46418</v>
      </c>
      <c r="U5429" s="13">
        <v>46071</v>
      </c>
      <c r="V5429" s="11">
        <v>5</v>
      </c>
      <c r="W5429" s="11">
        <v>1</v>
      </c>
      <c r="X5429" s="11">
        <v>123</v>
      </c>
      <c r="Y5429" s="11" t="s">
        <v>193</v>
      </c>
      <c r="Z5429" s="11">
        <v>0</v>
      </c>
      <c r="AA5429" s="11" t="e">
        <v>#N/A</v>
      </c>
      <c r="AB5429" s="11">
        <v>0</v>
      </c>
      <c r="AC5429" s="11" t="s">
        <v>17746</v>
      </c>
      <c r="AD5429" s="11">
        <v>35170231233</v>
      </c>
      <c r="AE5429" s="11" t="s">
        <v>17747</v>
      </c>
      <c r="AF5429" s="11">
        <v>2</v>
      </c>
      <c r="AG5429" s="11" t="e">
        <v>#N/A</v>
      </c>
      <c r="AH5429" s="11" t="e">
        <v>#N/A</v>
      </c>
      <c r="AI5429" s="11" t="e">
        <v>#N/A</v>
      </c>
    </row>
    <row r="5430" spans="1:35" x14ac:dyDescent="0.25">
      <c r="A5430" s="11">
        <v>19014</v>
      </c>
      <c r="B5430" s="14" t="s">
        <v>26</v>
      </c>
      <c r="C5430" s="11">
        <v>99038470</v>
      </c>
      <c r="D5430" s="11" t="s">
        <v>17748</v>
      </c>
      <c r="E5430" s="11">
        <v>30</v>
      </c>
      <c r="F5430" s="11">
        <v>5</v>
      </c>
      <c r="G5430" s="11">
        <v>50060180</v>
      </c>
      <c r="H5430" s="11" t="s">
        <v>17749</v>
      </c>
      <c r="I5430" s="11" t="s">
        <v>16459</v>
      </c>
      <c r="J5430" s="11">
        <v>299</v>
      </c>
      <c r="K5430" s="11" t="s">
        <v>16459</v>
      </c>
      <c r="L5430" s="11" t="s">
        <v>16755</v>
      </c>
      <c r="M5430" s="11" t="s">
        <v>16756</v>
      </c>
      <c r="N5430" s="11" t="s">
        <v>16756</v>
      </c>
      <c r="O5430" s="11" t="s">
        <v>190</v>
      </c>
      <c r="P5430" s="11">
        <v>30109612500</v>
      </c>
      <c r="Q5430" s="11" t="s">
        <v>16462</v>
      </c>
      <c r="R5430" s="11" t="s">
        <v>16463</v>
      </c>
      <c r="S5430" s="13">
        <v>46082</v>
      </c>
      <c r="T5430" s="13">
        <v>46418</v>
      </c>
      <c r="U5430" s="13">
        <v>46071</v>
      </c>
      <c r="V5430" s="11">
        <v>5</v>
      </c>
      <c r="W5430" s="11">
        <v>1</v>
      </c>
      <c r="X5430" s="11">
        <v>123</v>
      </c>
      <c r="Y5430" s="11" t="s">
        <v>193</v>
      </c>
      <c r="Z5430" s="11">
        <v>0</v>
      </c>
      <c r="AA5430" s="11" t="e">
        <v>#N/A</v>
      </c>
      <c r="AB5430" s="11">
        <v>0</v>
      </c>
      <c r="AC5430" s="11" t="s">
        <v>17750</v>
      </c>
      <c r="AD5430" s="11">
        <v>2180425478</v>
      </c>
      <c r="AE5430" s="11" t="s">
        <v>17751</v>
      </c>
      <c r="AF5430" s="11">
        <v>2</v>
      </c>
      <c r="AG5430" s="11" t="e">
        <v>#N/A</v>
      </c>
      <c r="AH5430" s="11" t="e">
        <v>#N/A</v>
      </c>
      <c r="AI5430" s="11" t="e">
        <v>#N/A</v>
      </c>
    </row>
    <row r="5431" spans="1:35" x14ac:dyDescent="0.25">
      <c r="A5431" s="11">
        <v>19015</v>
      </c>
      <c r="B5431" s="14" t="s">
        <v>26</v>
      </c>
      <c r="C5431" s="11">
        <v>99038472</v>
      </c>
      <c r="D5431" s="11" t="s">
        <v>17752</v>
      </c>
      <c r="E5431" s="11">
        <v>30</v>
      </c>
      <c r="F5431" s="11">
        <v>5</v>
      </c>
      <c r="G5431" s="11">
        <v>50140080</v>
      </c>
      <c r="H5431" s="11" t="s">
        <v>16754</v>
      </c>
      <c r="I5431" s="11" t="s">
        <v>16459</v>
      </c>
      <c r="J5431" s="11">
        <v>299</v>
      </c>
      <c r="K5431" s="11" t="s">
        <v>16459</v>
      </c>
      <c r="L5431" s="11" t="s">
        <v>16755</v>
      </c>
      <c r="M5431" s="11" t="s">
        <v>16756</v>
      </c>
      <c r="N5431" s="11" t="s">
        <v>16756</v>
      </c>
      <c r="O5431" s="11" t="s">
        <v>190</v>
      </c>
      <c r="P5431" s="11">
        <v>30109612500</v>
      </c>
      <c r="Q5431" s="11" t="s">
        <v>16462</v>
      </c>
      <c r="R5431" s="11" t="s">
        <v>16463</v>
      </c>
      <c r="S5431" s="13">
        <v>46082</v>
      </c>
      <c r="T5431" s="13">
        <v>46418</v>
      </c>
      <c r="U5431" s="13">
        <v>46071</v>
      </c>
      <c r="V5431" s="11">
        <v>5</v>
      </c>
      <c r="W5431" s="11">
        <v>1</v>
      </c>
      <c r="X5431" s="11">
        <v>123</v>
      </c>
      <c r="Y5431" s="11" t="s">
        <v>193</v>
      </c>
      <c r="Z5431" s="11">
        <v>0</v>
      </c>
      <c r="AA5431" s="11" t="e">
        <v>#N/A</v>
      </c>
      <c r="AB5431" s="11">
        <v>0</v>
      </c>
      <c r="AC5431" s="11" t="s">
        <v>17753</v>
      </c>
      <c r="AD5431" s="11">
        <v>2260010265</v>
      </c>
      <c r="AE5431" s="11" t="s">
        <v>17754</v>
      </c>
      <c r="AF5431" s="11">
        <v>2</v>
      </c>
      <c r="AG5431" s="11" t="e">
        <v>#N/A</v>
      </c>
      <c r="AH5431" s="11" t="e">
        <v>#N/A</v>
      </c>
      <c r="AI5431" s="11" t="e">
        <v>#N/A</v>
      </c>
    </row>
    <row r="5432" spans="1:35" x14ac:dyDescent="0.25">
      <c r="A5432" s="11">
        <v>19016</v>
      </c>
      <c r="B5432" s="14" t="s">
        <v>26</v>
      </c>
      <c r="C5432" s="11">
        <v>99038471</v>
      </c>
      <c r="D5432" s="11" t="s">
        <v>17755</v>
      </c>
      <c r="E5432" s="11">
        <v>30</v>
      </c>
      <c r="F5432" s="11">
        <v>5</v>
      </c>
      <c r="G5432" s="11">
        <v>50140080</v>
      </c>
      <c r="H5432" s="11" t="s">
        <v>16754</v>
      </c>
      <c r="I5432" s="11" t="s">
        <v>16459</v>
      </c>
      <c r="J5432" s="11">
        <v>299</v>
      </c>
      <c r="K5432" s="11" t="s">
        <v>16459</v>
      </c>
      <c r="L5432" s="11" t="s">
        <v>16755</v>
      </c>
      <c r="M5432" s="11" t="s">
        <v>16756</v>
      </c>
      <c r="N5432" s="11" t="s">
        <v>16756</v>
      </c>
      <c r="O5432" s="11" t="s">
        <v>190</v>
      </c>
      <c r="P5432" s="11">
        <v>30109612500</v>
      </c>
      <c r="Q5432" s="11" t="s">
        <v>16462</v>
      </c>
      <c r="R5432" s="11" t="s">
        <v>16463</v>
      </c>
      <c r="S5432" s="13">
        <v>46082</v>
      </c>
      <c r="T5432" s="13">
        <v>46418</v>
      </c>
      <c r="U5432" s="13">
        <v>46071</v>
      </c>
      <c r="V5432" s="11">
        <v>5</v>
      </c>
      <c r="W5432" s="11">
        <v>1</v>
      </c>
      <c r="X5432" s="11">
        <v>123</v>
      </c>
      <c r="Y5432" s="11" t="s">
        <v>193</v>
      </c>
      <c r="Z5432" s="11">
        <v>0</v>
      </c>
      <c r="AA5432" s="11" t="e">
        <v>#N/A</v>
      </c>
      <c r="AB5432" s="11">
        <v>0</v>
      </c>
      <c r="AC5432" s="11" t="s">
        <v>17756</v>
      </c>
      <c r="AD5432" s="11">
        <v>5200205424</v>
      </c>
      <c r="AE5432" s="11" t="s">
        <v>17757</v>
      </c>
      <c r="AF5432" s="11">
        <v>1</v>
      </c>
      <c r="AG5432" s="11" t="e">
        <v>#N/A</v>
      </c>
      <c r="AH5432" s="11" t="e">
        <v>#N/A</v>
      </c>
      <c r="AI5432" s="11" t="e">
        <v>#N/A</v>
      </c>
    </row>
    <row r="5433" spans="1:35" x14ac:dyDescent="0.25">
      <c r="A5433" s="11">
        <v>19017</v>
      </c>
      <c r="B5433" s="14" t="s">
        <v>26</v>
      </c>
      <c r="C5433" s="11">
        <v>99038474</v>
      </c>
      <c r="D5433" s="11" t="s">
        <v>17758</v>
      </c>
      <c r="E5433" s="11">
        <v>30</v>
      </c>
      <c r="F5433" s="11">
        <v>5</v>
      </c>
      <c r="G5433" s="11">
        <v>50140080</v>
      </c>
      <c r="H5433" s="11" t="s">
        <v>16754</v>
      </c>
      <c r="I5433" s="11" t="s">
        <v>16459</v>
      </c>
      <c r="J5433" s="11">
        <v>299</v>
      </c>
      <c r="K5433" s="11" t="s">
        <v>16459</v>
      </c>
      <c r="L5433" s="11" t="s">
        <v>16755</v>
      </c>
      <c r="M5433" s="11" t="s">
        <v>16756</v>
      </c>
      <c r="N5433" s="11" t="s">
        <v>16756</v>
      </c>
      <c r="O5433" s="11" t="s">
        <v>190</v>
      </c>
      <c r="P5433" s="11">
        <v>30109612500</v>
      </c>
      <c r="Q5433" s="11" t="s">
        <v>16462</v>
      </c>
      <c r="R5433" s="11" t="s">
        <v>16463</v>
      </c>
      <c r="S5433" s="13">
        <v>46082</v>
      </c>
      <c r="T5433" s="13">
        <v>46418</v>
      </c>
      <c r="U5433" s="13">
        <v>46071</v>
      </c>
      <c r="V5433" s="11">
        <v>5</v>
      </c>
      <c r="W5433" s="11">
        <v>1</v>
      </c>
      <c r="X5433" s="11">
        <v>123</v>
      </c>
      <c r="Y5433" s="11" t="s">
        <v>193</v>
      </c>
      <c r="Z5433" s="11">
        <v>0</v>
      </c>
      <c r="AA5433" s="11" t="e">
        <v>#N/A</v>
      </c>
      <c r="AB5433" s="11">
        <v>0</v>
      </c>
      <c r="AC5433" s="11" t="s">
        <v>17759</v>
      </c>
      <c r="AD5433" s="11">
        <v>26170260405</v>
      </c>
      <c r="AE5433" s="11" t="s">
        <v>17760</v>
      </c>
      <c r="AF5433" s="11">
        <v>2</v>
      </c>
      <c r="AG5433" s="11" t="e">
        <v>#N/A</v>
      </c>
      <c r="AH5433" s="11" t="e">
        <v>#N/A</v>
      </c>
      <c r="AI5433" s="11" t="e">
        <v>#N/A</v>
      </c>
    </row>
    <row r="5434" spans="1:35" x14ac:dyDescent="0.25">
      <c r="A5434" s="11">
        <v>19018</v>
      </c>
      <c r="B5434" s="14" t="s">
        <v>26</v>
      </c>
      <c r="C5434" s="11">
        <v>99034701</v>
      </c>
      <c r="D5434" s="11" t="s">
        <v>12050</v>
      </c>
      <c r="E5434" s="11">
        <v>16</v>
      </c>
      <c r="F5434" s="11">
        <v>7</v>
      </c>
      <c r="G5434" s="11">
        <v>20210080</v>
      </c>
      <c r="H5434" s="11" t="s">
        <v>106</v>
      </c>
      <c r="I5434" s="11" t="s">
        <v>691</v>
      </c>
      <c r="J5434" s="11">
        <v>284</v>
      </c>
      <c r="K5434" s="11" t="s">
        <v>729</v>
      </c>
      <c r="L5434" s="11" t="s">
        <v>16565</v>
      </c>
      <c r="M5434" s="11" t="s">
        <v>16566</v>
      </c>
      <c r="N5434" s="11" t="s">
        <v>16566</v>
      </c>
      <c r="O5434" s="11" t="s">
        <v>190</v>
      </c>
      <c r="P5434" s="11">
        <v>30101615004</v>
      </c>
      <c r="Q5434" s="11" t="s">
        <v>16567</v>
      </c>
      <c r="R5434" s="11" t="s">
        <v>16463</v>
      </c>
      <c r="S5434" s="13">
        <v>46082</v>
      </c>
      <c r="T5434" s="13">
        <v>46446</v>
      </c>
      <c r="U5434" s="13">
        <v>46072</v>
      </c>
      <c r="V5434" s="11">
        <v>7</v>
      </c>
      <c r="W5434" s="11">
        <v>2</v>
      </c>
      <c r="X5434" s="11">
        <v>173</v>
      </c>
      <c r="Y5434" s="11" t="s">
        <v>252</v>
      </c>
      <c r="Z5434" s="11">
        <v>0</v>
      </c>
      <c r="AA5434" s="11" t="e">
        <v>#N/A</v>
      </c>
      <c r="AB5434" s="11">
        <v>0</v>
      </c>
      <c r="AC5434" s="11" t="s">
        <v>17761</v>
      </c>
      <c r="AD5434" s="11">
        <v>8189438495</v>
      </c>
      <c r="AE5434" s="11" t="s">
        <v>17762</v>
      </c>
      <c r="AF5434" s="11">
        <v>1</v>
      </c>
      <c r="AG5434" s="11">
        <v>5</v>
      </c>
      <c r="AH5434" s="11">
        <v>12</v>
      </c>
      <c r="AI5434" s="11">
        <v>10</v>
      </c>
    </row>
    <row r="5435" spans="1:35" x14ac:dyDescent="0.25">
      <c r="A5435" s="11">
        <v>19019</v>
      </c>
      <c r="B5435" s="14" t="s">
        <v>26</v>
      </c>
      <c r="C5435" s="11">
        <v>99033416</v>
      </c>
      <c r="D5435" s="11" t="s">
        <v>9275</v>
      </c>
      <c r="E5435" s="11">
        <v>16</v>
      </c>
      <c r="F5435" s="11">
        <v>7</v>
      </c>
      <c r="G5435" s="11">
        <v>21210080</v>
      </c>
      <c r="H5435" s="11" t="s">
        <v>1790</v>
      </c>
      <c r="I5435" s="11" t="s">
        <v>691</v>
      </c>
      <c r="J5435" s="11">
        <v>284</v>
      </c>
      <c r="K5435" s="11" t="s">
        <v>729</v>
      </c>
      <c r="L5435" s="11" t="s">
        <v>16565</v>
      </c>
      <c r="M5435" s="11" t="s">
        <v>16566</v>
      </c>
      <c r="N5435" s="11" t="s">
        <v>16566</v>
      </c>
      <c r="O5435" s="11" t="s">
        <v>190</v>
      </c>
      <c r="P5435" s="11">
        <v>30101615004</v>
      </c>
      <c r="Q5435" s="11" t="s">
        <v>16567</v>
      </c>
      <c r="R5435" s="11" t="s">
        <v>16463</v>
      </c>
      <c r="S5435" s="13">
        <v>46082</v>
      </c>
      <c r="T5435" s="13">
        <v>46419</v>
      </c>
      <c r="U5435" s="13">
        <v>46072</v>
      </c>
      <c r="V5435" s="11">
        <v>7</v>
      </c>
      <c r="W5435" s="11">
        <v>2</v>
      </c>
      <c r="X5435" s="11">
        <v>173</v>
      </c>
      <c r="Y5435" s="11" t="s">
        <v>252</v>
      </c>
      <c r="Z5435" s="11">
        <v>0</v>
      </c>
      <c r="AA5435" s="11" t="e">
        <v>#N/A</v>
      </c>
      <c r="AB5435" s="11">
        <v>0</v>
      </c>
      <c r="AC5435" s="11" t="s">
        <v>17763</v>
      </c>
      <c r="AD5435" s="11">
        <v>22139417616</v>
      </c>
      <c r="AE5435" s="11" t="s">
        <v>17764</v>
      </c>
      <c r="AF5435" s="11">
        <v>1</v>
      </c>
      <c r="AG5435" s="11">
        <v>9</v>
      </c>
      <c r="AH5435" s="11">
        <v>14</v>
      </c>
      <c r="AI5435" s="11">
        <v>10</v>
      </c>
    </row>
    <row r="5436" spans="1:35" x14ac:dyDescent="0.25">
      <c r="A5436" s="11">
        <v>19020</v>
      </c>
      <c r="B5436" s="14" t="s">
        <v>26</v>
      </c>
      <c r="C5436" s="11">
        <v>99035587</v>
      </c>
      <c r="D5436" s="11" t="s">
        <v>13630</v>
      </c>
      <c r="E5436" s="11">
        <v>16</v>
      </c>
      <c r="F5436" s="11">
        <v>7</v>
      </c>
      <c r="G5436" s="11">
        <v>21210180</v>
      </c>
      <c r="H5436" s="11" t="s">
        <v>1867</v>
      </c>
      <c r="I5436" s="11" t="s">
        <v>691</v>
      </c>
      <c r="J5436" s="11">
        <v>284</v>
      </c>
      <c r="K5436" s="11" t="s">
        <v>729</v>
      </c>
      <c r="L5436" s="11" t="s">
        <v>16565</v>
      </c>
      <c r="M5436" s="11" t="s">
        <v>16566</v>
      </c>
      <c r="N5436" s="11" t="s">
        <v>16566</v>
      </c>
      <c r="O5436" s="11" t="s">
        <v>190</v>
      </c>
      <c r="P5436" s="11">
        <v>30101615004</v>
      </c>
      <c r="Q5436" s="11" t="s">
        <v>16567</v>
      </c>
      <c r="R5436" s="11" t="s">
        <v>16463</v>
      </c>
      <c r="S5436" s="13">
        <v>46082</v>
      </c>
      <c r="T5436" s="13">
        <v>46419</v>
      </c>
      <c r="U5436" s="13">
        <v>46072</v>
      </c>
      <c r="V5436" s="11">
        <v>7</v>
      </c>
      <c r="W5436" s="11">
        <v>3</v>
      </c>
      <c r="X5436" s="11" t="s">
        <v>1201</v>
      </c>
      <c r="Y5436" s="11" t="s">
        <v>1202</v>
      </c>
      <c r="Z5436" s="11">
        <v>0</v>
      </c>
      <c r="AA5436" s="11" t="e">
        <v>#N/A</v>
      </c>
      <c r="AB5436" s="11">
        <v>0</v>
      </c>
      <c r="AC5436" s="11" t="s">
        <v>17765</v>
      </c>
      <c r="AD5436" s="11">
        <v>23169310523</v>
      </c>
      <c r="AE5436" s="11" t="s">
        <v>17766</v>
      </c>
      <c r="AF5436" s="11">
        <v>2</v>
      </c>
      <c r="AG5436" s="11">
        <v>5</v>
      </c>
      <c r="AH5436" s="11">
        <v>21</v>
      </c>
      <c r="AI5436" s="11">
        <v>4</v>
      </c>
    </row>
    <row r="5437" spans="1:35" x14ac:dyDescent="0.25">
      <c r="A5437" s="11">
        <v>19021</v>
      </c>
      <c r="B5437" s="14" t="s">
        <v>26</v>
      </c>
      <c r="C5437" s="11">
        <v>99036830</v>
      </c>
      <c r="D5437" s="11" t="s">
        <v>13229</v>
      </c>
      <c r="E5437" s="11">
        <v>16</v>
      </c>
      <c r="F5437" s="11">
        <v>7</v>
      </c>
      <c r="G5437" s="11">
        <v>20360480</v>
      </c>
      <c r="H5437" s="11" t="s">
        <v>652</v>
      </c>
      <c r="I5437" s="11" t="s">
        <v>397</v>
      </c>
      <c r="J5437" s="11">
        <v>250</v>
      </c>
      <c r="K5437" s="11" t="s">
        <v>2599</v>
      </c>
      <c r="L5437" s="11" t="s">
        <v>16565</v>
      </c>
      <c r="M5437" s="11" t="s">
        <v>16566</v>
      </c>
      <c r="N5437" s="11" t="s">
        <v>16566</v>
      </c>
      <c r="O5437" s="11" t="s">
        <v>190</v>
      </c>
      <c r="P5437" s="11">
        <v>30101615004</v>
      </c>
      <c r="Q5437" s="11" t="s">
        <v>16567</v>
      </c>
      <c r="R5437" s="11" t="s">
        <v>16463</v>
      </c>
      <c r="S5437" s="13">
        <v>46082</v>
      </c>
      <c r="T5437" s="13">
        <v>46446</v>
      </c>
      <c r="U5437" s="13">
        <v>46072</v>
      </c>
      <c r="V5437" s="11">
        <v>7</v>
      </c>
      <c r="W5437" s="11">
        <v>5</v>
      </c>
      <c r="X5437" s="11" t="s">
        <v>1307</v>
      </c>
      <c r="Y5437" s="11" t="s">
        <v>1308</v>
      </c>
      <c r="Z5437" s="11">
        <v>0</v>
      </c>
      <c r="AA5437" s="11" t="e">
        <v>#N/A</v>
      </c>
      <c r="AB5437" s="11">
        <v>0</v>
      </c>
      <c r="AC5437" s="11" t="s">
        <v>17767</v>
      </c>
      <c r="AD5437" s="11">
        <v>5209474088</v>
      </c>
      <c r="AE5437" s="11" t="s">
        <v>17768</v>
      </c>
      <c r="AF5437" s="11">
        <v>2</v>
      </c>
      <c r="AG5437" s="11">
        <v>4</v>
      </c>
      <c r="AH5437" s="11">
        <v>7</v>
      </c>
      <c r="AI5437" s="11">
        <v>12</v>
      </c>
    </row>
    <row r="5438" spans="1:35" x14ac:dyDescent="0.25">
      <c r="A5438" s="11">
        <v>19022</v>
      </c>
      <c r="B5438" s="14" t="s">
        <v>26</v>
      </c>
      <c r="C5438" s="11">
        <v>98275309</v>
      </c>
      <c r="D5438" s="11" t="s">
        <v>7941</v>
      </c>
      <c r="E5438" s="11">
        <v>16</v>
      </c>
      <c r="F5438" s="11">
        <v>7</v>
      </c>
      <c r="G5438" s="11">
        <v>20360480</v>
      </c>
      <c r="H5438" s="11" t="s">
        <v>652</v>
      </c>
      <c r="I5438" s="11" t="s">
        <v>397</v>
      </c>
      <c r="J5438" s="11">
        <v>204</v>
      </c>
      <c r="K5438" s="11" t="s">
        <v>566</v>
      </c>
      <c r="L5438" s="11" t="s">
        <v>16565</v>
      </c>
      <c r="M5438" s="11" t="s">
        <v>16566</v>
      </c>
      <c r="N5438" s="11" t="s">
        <v>16566</v>
      </c>
      <c r="O5438" s="11" t="s">
        <v>190</v>
      </c>
      <c r="P5438" s="11">
        <v>30101615004</v>
      </c>
      <c r="Q5438" s="11" t="s">
        <v>16567</v>
      </c>
      <c r="R5438" s="11" t="s">
        <v>16463</v>
      </c>
      <c r="S5438" s="13">
        <v>46082</v>
      </c>
      <c r="T5438" s="13">
        <v>46446</v>
      </c>
      <c r="U5438" s="13">
        <v>46072</v>
      </c>
      <c r="V5438" s="11">
        <v>7</v>
      </c>
      <c r="W5438" s="11">
        <v>1</v>
      </c>
      <c r="X5438" s="11">
        <v>123</v>
      </c>
      <c r="Y5438" s="11" t="s">
        <v>193</v>
      </c>
      <c r="Z5438" s="11">
        <v>0</v>
      </c>
      <c r="AA5438" s="11" t="e">
        <v>#N/A</v>
      </c>
      <c r="AB5438" s="11">
        <v>0</v>
      </c>
      <c r="AC5438" s="11" t="s">
        <v>17769</v>
      </c>
      <c r="AD5438" s="11">
        <v>21068413596</v>
      </c>
      <c r="AE5438" s="11" t="s">
        <v>17770</v>
      </c>
      <c r="AF5438" s="11">
        <v>1</v>
      </c>
      <c r="AG5438" s="11">
        <v>8</v>
      </c>
      <c r="AH5438" s="11">
        <v>11</v>
      </c>
      <c r="AI5438" s="11">
        <v>5</v>
      </c>
    </row>
    <row r="5439" spans="1:35" x14ac:dyDescent="0.25">
      <c r="A5439" s="11">
        <v>19024</v>
      </c>
      <c r="B5439" s="14" t="s">
        <v>26</v>
      </c>
      <c r="C5439" s="11">
        <v>99032627</v>
      </c>
      <c r="D5439" s="11" t="s">
        <v>7882</v>
      </c>
      <c r="E5439" s="11">
        <v>16</v>
      </c>
      <c r="F5439" s="11">
        <v>7</v>
      </c>
      <c r="G5439" s="11">
        <v>20360480</v>
      </c>
      <c r="H5439" s="11" t="s">
        <v>652</v>
      </c>
      <c r="I5439" s="11" t="s">
        <v>397</v>
      </c>
      <c r="J5439" s="11">
        <v>204</v>
      </c>
      <c r="K5439" s="11" t="s">
        <v>566</v>
      </c>
      <c r="L5439" s="11" t="s">
        <v>16565</v>
      </c>
      <c r="M5439" s="11" t="s">
        <v>16566</v>
      </c>
      <c r="N5439" s="11" t="s">
        <v>16566</v>
      </c>
      <c r="O5439" s="11" t="s">
        <v>190</v>
      </c>
      <c r="P5439" s="11">
        <v>30101615004</v>
      </c>
      <c r="Q5439" s="11" t="s">
        <v>16567</v>
      </c>
      <c r="R5439" s="11" t="s">
        <v>16463</v>
      </c>
      <c r="S5439" s="13">
        <v>46082</v>
      </c>
      <c r="T5439" s="13">
        <v>46446</v>
      </c>
      <c r="U5439" s="13">
        <v>46072</v>
      </c>
      <c r="V5439" s="11">
        <v>7</v>
      </c>
      <c r="W5439" s="11">
        <v>2</v>
      </c>
      <c r="X5439" s="11">
        <v>173</v>
      </c>
      <c r="Y5439" s="11" t="s">
        <v>252</v>
      </c>
      <c r="Z5439" s="11">
        <v>0</v>
      </c>
      <c r="AA5439" s="11" t="e">
        <v>#N/A</v>
      </c>
      <c r="AB5439" s="11">
        <v>0</v>
      </c>
      <c r="AC5439" s="11" t="s">
        <v>17771</v>
      </c>
      <c r="AD5439" s="11">
        <v>22117501019</v>
      </c>
      <c r="AE5439" s="11" t="s">
        <v>17772</v>
      </c>
      <c r="AF5439" s="11">
        <v>1</v>
      </c>
      <c r="AG5439" s="11">
        <v>12</v>
      </c>
      <c r="AH5439" s="11">
        <v>19</v>
      </c>
      <c r="AI5439" s="11">
        <v>4</v>
      </c>
    </row>
    <row r="5440" spans="1:35" x14ac:dyDescent="0.25">
      <c r="A5440" s="11">
        <v>19025</v>
      </c>
      <c r="B5440" s="14" t="s">
        <v>26</v>
      </c>
      <c r="C5440" s="11">
        <v>99036504</v>
      </c>
      <c r="D5440" s="11" t="s">
        <v>7903</v>
      </c>
      <c r="E5440" s="11">
        <v>16</v>
      </c>
      <c r="F5440" s="11">
        <v>7</v>
      </c>
      <c r="G5440" s="11">
        <v>20360480</v>
      </c>
      <c r="H5440" s="11" t="s">
        <v>652</v>
      </c>
      <c r="I5440" s="11" t="s">
        <v>397</v>
      </c>
      <c r="J5440" s="11">
        <v>204</v>
      </c>
      <c r="K5440" s="11" t="s">
        <v>566</v>
      </c>
      <c r="L5440" s="11" t="s">
        <v>16565</v>
      </c>
      <c r="M5440" s="11" t="s">
        <v>16566</v>
      </c>
      <c r="N5440" s="11" t="s">
        <v>16566</v>
      </c>
      <c r="O5440" s="11" t="s">
        <v>190</v>
      </c>
      <c r="P5440" s="11">
        <v>30101615004</v>
      </c>
      <c r="Q5440" s="11" t="s">
        <v>16567</v>
      </c>
      <c r="R5440" s="11" t="s">
        <v>16463</v>
      </c>
      <c r="S5440" s="13">
        <v>46082</v>
      </c>
      <c r="T5440" s="13">
        <v>46446</v>
      </c>
      <c r="U5440" s="13">
        <v>46072</v>
      </c>
      <c r="V5440" s="11">
        <v>7</v>
      </c>
      <c r="W5440" s="11">
        <v>2</v>
      </c>
      <c r="X5440" s="11">
        <v>173</v>
      </c>
      <c r="Y5440" s="11" t="s">
        <v>252</v>
      </c>
      <c r="Z5440" s="11">
        <v>0</v>
      </c>
      <c r="AA5440" s="11" t="e">
        <v>#N/A</v>
      </c>
      <c r="AB5440" s="11">
        <v>0</v>
      </c>
      <c r="AC5440" s="11" t="s">
        <v>17773</v>
      </c>
      <c r="AD5440" s="11">
        <v>1199352137</v>
      </c>
      <c r="AE5440" s="11" t="s">
        <v>17774</v>
      </c>
      <c r="AF5440" s="11">
        <v>1</v>
      </c>
      <c r="AG5440" s="11">
        <v>5</v>
      </c>
      <c r="AH5440" s="11">
        <v>2</v>
      </c>
      <c r="AI5440" s="11">
        <v>6</v>
      </c>
    </row>
    <row r="5441" spans="1:35" x14ac:dyDescent="0.25">
      <c r="A5441" s="11">
        <v>19026</v>
      </c>
      <c r="B5441" s="14" t="s">
        <v>26</v>
      </c>
      <c r="C5441" s="11">
        <v>99036629</v>
      </c>
      <c r="D5441" s="11" t="s">
        <v>7907</v>
      </c>
      <c r="E5441" s="11">
        <v>16</v>
      </c>
      <c r="F5441" s="11">
        <v>7</v>
      </c>
      <c r="G5441" s="11">
        <v>20360480</v>
      </c>
      <c r="H5441" s="11" t="s">
        <v>652</v>
      </c>
      <c r="I5441" s="11" t="s">
        <v>397</v>
      </c>
      <c r="J5441" s="11">
        <v>204</v>
      </c>
      <c r="K5441" s="11" t="s">
        <v>566</v>
      </c>
      <c r="L5441" s="11" t="s">
        <v>16565</v>
      </c>
      <c r="M5441" s="11" t="s">
        <v>16566</v>
      </c>
      <c r="N5441" s="11" t="s">
        <v>16566</v>
      </c>
      <c r="O5441" s="11" t="s">
        <v>190</v>
      </c>
      <c r="P5441" s="11">
        <v>30101615004</v>
      </c>
      <c r="Q5441" s="11" t="s">
        <v>16567</v>
      </c>
      <c r="R5441" s="11" t="s">
        <v>16463</v>
      </c>
      <c r="S5441" s="13">
        <v>46082</v>
      </c>
      <c r="T5441" s="13">
        <v>46446</v>
      </c>
      <c r="U5441" s="13">
        <v>46072</v>
      </c>
      <c r="V5441" s="11">
        <v>7</v>
      </c>
      <c r="W5441" s="11">
        <v>2</v>
      </c>
      <c r="X5441" s="11">
        <v>173</v>
      </c>
      <c r="Y5441" s="11" t="s">
        <v>252</v>
      </c>
      <c r="Z5441" s="11">
        <v>0</v>
      </c>
      <c r="AA5441" s="11" t="e">
        <v>#N/A</v>
      </c>
      <c r="AB5441" s="11">
        <v>0</v>
      </c>
      <c r="AC5441" s="11" t="s">
        <v>17775</v>
      </c>
      <c r="AD5441" s="11">
        <v>22119214181</v>
      </c>
      <c r="AE5441" s="11" t="s">
        <v>17776</v>
      </c>
      <c r="AF5441" s="11">
        <v>1</v>
      </c>
      <c r="AG5441" s="11">
        <v>4</v>
      </c>
      <c r="AH5441" s="11">
        <v>23</v>
      </c>
      <c r="AI5441" s="11">
        <v>8</v>
      </c>
    </row>
    <row r="5442" spans="1:35" x14ac:dyDescent="0.25">
      <c r="A5442" s="11">
        <v>19027</v>
      </c>
      <c r="B5442" s="14" t="s">
        <v>26</v>
      </c>
      <c r="C5442" s="11">
        <v>99034382</v>
      </c>
      <c r="D5442" s="11" t="s">
        <v>4353</v>
      </c>
      <c r="E5442" s="11">
        <v>16</v>
      </c>
      <c r="F5442" s="11">
        <v>7</v>
      </c>
      <c r="G5442" s="11">
        <v>20360480</v>
      </c>
      <c r="H5442" s="11" t="s">
        <v>652</v>
      </c>
      <c r="I5442" s="11" t="s">
        <v>397</v>
      </c>
      <c r="J5442" s="11">
        <v>204</v>
      </c>
      <c r="K5442" s="11" t="s">
        <v>566</v>
      </c>
      <c r="L5442" s="11" t="s">
        <v>16565</v>
      </c>
      <c r="M5442" s="11" t="s">
        <v>16566</v>
      </c>
      <c r="N5442" s="11" t="s">
        <v>16566</v>
      </c>
      <c r="O5442" s="11" t="s">
        <v>190</v>
      </c>
      <c r="P5442" s="11">
        <v>30101615004</v>
      </c>
      <c r="Q5442" s="11" t="s">
        <v>16567</v>
      </c>
      <c r="R5442" s="11" t="s">
        <v>16463</v>
      </c>
      <c r="S5442" s="13">
        <v>46082</v>
      </c>
      <c r="T5442" s="13">
        <v>46446</v>
      </c>
      <c r="U5442" s="13">
        <v>46072</v>
      </c>
      <c r="V5442" s="11">
        <v>7</v>
      </c>
      <c r="W5442" s="11">
        <v>2</v>
      </c>
      <c r="X5442" s="11">
        <v>173</v>
      </c>
      <c r="Y5442" s="11" t="s">
        <v>252</v>
      </c>
      <c r="Z5442" s="11">
        <v>0</v>
      </c>
      <c r="AA5442" s="11" t="e">
        <v>#N/A</v>
      </c>
      <c r="AB5442" s="11">
        <v>0</v>
      </c>
      <c r="AC5442" s="11" t="s">
        <v>17777</v>
      </c>
      <c r="AD5442" s="11">
        <v>22089020840</v>
      </c>
      <c r="AE5442" s="11" t="s">
        <v>17778</v>
      </c>
      <c r="AF5442" s="11">
        <v>1</v>
      </c>
      <c r="AG5442" s="11">
        <v>8</v>
      </c>
      <c r="AH5442" s="11">
        <v>7</v>
      </c>
      <c r="AI5442" s="11">
        <v>4</v>
      </c>
    </row>
    <row r="5443" spans="1:35" x14ac:dyDescent="0.25">
      <c r="A5443" s="11">
        <v>19028</v>
      </c>
      <c r="B5443" s="14" t="s">
        <v>26</v>
      </c>
      <c r="C5443" s="11">
        <v>99037352</v>
      </c>
      <c r="D5443" s="11" t="s">
        <v>7895</v>
      </c>
      <c r="E5443" s="11">
        <v>16</v>
      </c>
      <c r="F5443" s="11">
        <v>7</v>
      </c>
      <c r="G5443" s="11">
        <v>20360480</v>
      </c>
      <c r="H5443" s="11" t="s">
        <v>652</v>
      </c>
      <c r="I5443" s="11" t="s">
        <v>397</v>
      </c>
      <c r="J5443" s="11">
        <v>204</v>
      </c>
      <c r="K5443" s="11" t="s">
        <v>566</v>
      </c>
      <c r="L5443" s="11" t="s">
        <v>16565</v>
      </c>
      <c r="M5443" s="11" t="s">
        <v>16566</v>
      </c>
      <c r="N5443" s="11" t="s">
        <v>16566</v>
      </c>
      <c r="O5443" s="11" t="s">
        <v>190</v>
      </c>
      <c r="P5443" s="11">
        <v>30101615004</v>
      </c>
      <c r="Q5443" s="11" t="s">
        <v>16567</v>
      </c>
      <c r="R5443" s="11" t="s">
        <v>16463</v>
      </c>
      <c r="S5443" s="13">
        <v>46082</v>
      </c>
      <c r="T5443" s="13">
        <v>46446</v>
      </c>
      <c r="U5443" s="13">
        <v>46072</v>
      </c>
      <c r="V5443" s="11">
        <v>7</v>
      </c>
      <c r="W5443" s="11">
        <v>2</v>
      </c>
      <c r="X5443" s="11">
        <v>173</v>
      </c>
      <c r="Y5443" s="11" t="s">
        <v>252</v>
      </c>
      <c r="Z5443" s="11">
        <v>0</v>
      </c>
      <c r="AA5443" s="11" t="e">
        <v>#N/A</v>
      </c>
      <c r="AB5443" s="11">
        <v>0</v>
      </c>
      <c r="AC5443" s="11" t="s">
        <v>17779</v>
      </c>
      <c r="AD5443" s="11">
        <v>8199543946</v>
      </c>
      <c r="AE5443" s="11" t="s">
        <v>17780</v>
      </c>
      <c r="AF5443" s="11">
        <v>2</v>
      </c>
      <c r="AG5443" s="11">
        <v>3</v>
      </c>
      <c r="AH5443" s="11">
        <v>16</v>
      </c>
      <c r="AI5443" s="11">
        <v>11</v>
      </c>
    </row>
    <row r="5444" spans="1:35" x14ac:dyDescent="0.25">
      <c r="A5444" s="11">
        <v>19031</v>
      </c>
      <c r="B5444" s="14" t="s">
        <v>26</v>
      </c>
      <c r="C5444" s="11">
        <v>99032447</v>
      </c>
      <c r="D5444" s="11" t="s">
        <v>13856</v>
      </c>
      <c r="E5444" s="11">
        <v>16</v>
      </c>
      <c r="F5444" s="11">
        <v>7</v>
      </c>
      <c r="G5444" s="11">
        <v>20360480</v>
      </c>
      <c r="H5444" s="11" t="s">
        <v>652</v>
      </c>
      <c r="I5444" s="11" t="s">
        <v>397</v>
      </c>
      <c r="J5444" s="11">
        <v>204</v>
      </c>
      <c r="K5444" s="11" t="s">
        <v>566</v>
      </c>
      <c r="L5444" s="11" t="s">
        <v>16565</v>
      </c>
      <c r="M5444" s="11" t="s">
        <v>16566</v>
      </c>
      <c r="N5444" s="11" t="s">
        <v>16566</v>
      </c>
      <c r="O5444" s="11" t="s">
        <v>190</v>
      </c>
      <c r="P5444" s="11">
        <v>30101615004</v>
      </c>
      <c r="Q5444" s="11" t="s">
        <v>16567</v>
      </c>
      <c r="R5444" s="11" t="s">
        <v>16463</v>
      </c>
      <c r="S5444" s="13">
        <v>46082</v>
      </c>
      <c r="T5444" s="13">
        <v>46446</v>
      </c>
      <c r="U5444" s="13">
        <v>46072</v>
      </c>
      <c r="V5444" s="11">
        <v>7</v>
      </c>
      <c r="W5444" s="11">
        <v>2</v>
      </c>
      <c r="X5444" s="11">
        <v>160</v>
      </c>
      <c r="Y5444" s="11" t="s">
        <v>964</v>
      </c>
      <c r="Z5444" s="11">
        <v>0</v>
      </c>
      <c r="AA5444" s="11" t="e">
        <v>#N/A</v>
      </c>
      <c r="AB5444" s="11">
        <v>0</v>
      </c>
      <c r="AC5444" s="11" t="s">
        <v>17781</v>
      </c>
      <c r="AD5444" s="11">
        <v>22118300957</v>
      </c>
      <c r="AE5444" s="11" t="s">
        <v>17782</v>
      </c>
      <c r="AF5444" s="11">
        <v>1</v>
      </c>
      <c r="AG5444" s="11">
        <v>14</v>
      </c>
      <c r="AH5444" s="11">
        <v>3</v>
      </c>
      <c r="AI5444" s="11">
        <v>4</v>
      </c>
    </row>
    <row r="5445" spans="1:35" x14ac:dyDescent="0.25">
      <c r="A5445" s="11">
        <v>19032</v>
      </c>
      <c r="B5445" s="14" t="s">
        <v>26</v>
      </c>
      <c r="C5445" s="11">
        <v>99036824</v>
      </c>
      <c r="D5445" s="11" t="s">
        <v>7969</v>
      </c>
      <c r="E5445" s="11">
        <v>16</v>
      </c>
      <c r="F5445" s="11">
        <v>7</v>
      </c>
      <c r="G5445" s="11">
        <v>20360480</v>
      </c>
      <c r="H5445" s="11" t="s">
        <v>652</v>
      </c>
      <c r="I5445" s="11" t="s">
        <v>397</v>
      </c>
      <c r="J5445" s="11">
        <v>204</v>
      </c>
      <c r="K5445" s="11" t="s">
        <v>566</v>
      </c>
      <c r="L5445" s="11" t="s">
        <v>16565</v>
      </c>
      <c r="M5445" s="11" t="s">
        <v>16566</v>
      </c>
      <c r="N5445" s="11" t="s">
        <v>16566</v>
      </c>
      <c r="O5445" s="11" t="s">
        <v>190</v>
      </c>
      <c r="P5445" s="11">
        <v>30101615004</v>
      </c>
      <c r="Q5445" s="11" t="s">
        <v>16567</v>
      </c>
      <c r="R5445" s="11" t="s">
        <v>16463</v>
      </c>
      <c r="S5445" s="13">
        <v>46082</v>
      </c>
      <c r="T5445" s="13">
        <v>46446</v>
      </c>
      <c r="U5445" s="13">
        <v>46072</v>
      </c>
      <c r="V5445" s="11">
        <v>7</v>
      </c>
      <c r="W5445" s="11">
        <v>3</v>
      </c>
      <c r="X5445" s="11">
        <v>225</v>
      </c>
      <c r="Y5445" s="11" t="s">
        <v>7860</v>
      </c>
      <c r="Z5445" s="11">
        <v>0</v>
      </c>
      <c r="AA5445" s="11" t="e">
        <v>#N/A</v>
      </c>
      <c r="AB5445" s="11">
        <v>0</v>
      </c>
      <c r="AC5445" s="11" t="s">
        <v>17783</v>
      </c>
      <c r="AD5445" s="11">
        <v>22139500718</v>
      </c>
      <c r="AE5445" s="11" t="s">
        <v>17784</v>
      </c>
      <c r="AF5445" s="11">
        <v>1</v>
      </c>
      <c r="AG5445" s="11">
        <v>4</v>
      </c>
      <c r="AH5445" s="11">
        <v>15</v>
      </c>
      <c r="AI5445" s="11">
        <v>7</v>
      </c>
    </row>
    <row r="5446" spans="1:35" x14ac:dyDescent="0.25">
      <c r="A5446" s="11">
        <v>19033</v>
      </c>
      <c r="B5446" s="14" t="s">
        <v>26</v>
      </c>
      <c r="C5446" s="11">
        <v>99035814</v>
      </c>
      <c r="D5446" s="11" t="s">
        <v>14190</v>
      </c>
      <c r="E5446" s="11">
        <v>16</v>
      </c>
      <c r="F5446" s="11">
        <v>7</v>
      </c>
      <c r="G5446" s="11">
        <v>20360480</v>
      </c>
      <c r="H5446" s="11" t="s">
        <v>652</v>
      </c>
      <c r="I5446" s="11" t="s">
        <v>397</v>
      </c>
      <c r="J5446" s="11">
        <v>216</v>
      </c>
      <c r="K5446" s="11" t="s">
        <v>2768</v>
      </c>
      <c r="L5446" s="11" t="s">
        <v>16565</v>
      </c>
      <c r="M5446" s="11" t="s">
        <v>16566</v>
      </c>
      <c r="N5446" s="11" t="s">
        <v>16566</v>
      </c>
      <c r="O5446" s="11" t="s">
        <v>190</v>
      </c>
      <c r="P5446" s="11">
        <v>30101615004</v>
      </c>
      <c r="Q5446" s="11" t="s">
        <v>16567</v>
      </c>
      <c r="R5446" s="11" t="s">
        <v>16463</v>
      </c>
      <c r="S5446" s="13">
        <v>46082</v>
      </c>
      <c r="T5446" s="13">
        <v>46446</v>
      </c>
      <c r="U5446" s="13">
        <v>46072</v>
      </c>
      <c r="V5446" s="11">
        <v>7</v>
      </c>
      <c r="W5446" s="11">
        <v>3</v>
      </c>
      <c r="X5446" s="11" t="s">
        <v>1201</v>
      </c>
      <c r="Y5446" s="11" t="s">
        <v>1202</v>
      </c>
      <c r="Z5446" s="11">
        <v>0</v>
      </c>
      <c r="AA5446" s="11" t="e">
        <v>#N/A</v>
      </c>
      <c r="AB5446" s="11">
        <v>0</v>
      </c>
      <c r="AC5446" s="11" t="s">
        <v>17785</v>
      </c>
      <c r="AD5446" s="11">
        <v>18179336070</v>
      </c>
      <c r="AE5446" s="11" t="s">
        <v>17786</v>
      </c>
      <c r="AF5446" s="11">
        <v>1</v>
      </c>
      <c r="AG5446" s="11">
        <v>5</v>
      </c>
      <c r="AH5446" s="11">
        <v>20</v>
      </c>
      <c r="AI5446" s="11">
        <v>3</v>
      </c>
    </row>
    <row r="5447" spans="1:35" x14ac:dyDescent="0.25">
      <c r="A5447" s="11">
        <v>19034</v>
      </c>
      <c r="B5447" s="14" t="s">
        <v>26</v>
      </c>
      <c r="C5447" s="11">
        <v>99036766</v>
      </c>
      <c r="D5447" s="11" t="s">
        <v>14194</v>
      </c>
      <c r="E5447" s="11">
        <v>16</v>
      </c>
      <c r="F5447" s="11">
        <v>7</v>
      </c>
      <c r="G5447" s="11">
        <v>20360480</v>
      </c>
      <c r="H5447" s="11" t="s">
        <v>652</v>
      </c>
      <c r="I5447" s="11" t="s">
        <v>397</v>
      </c>
      <c r="J5447" s="11">
        <v>216</v>
      </c>
      <c r="K5447" s="11" t="s">
        <v>2768</v>
      </c>
      <c r="L5447" s="11" t="s">
        <v>16565</v>
      </c>
      <c r="M5447" s="11" t="s">
        <v>16566</v>
      </c>
      <c r="N5447" s="11" t="s">
        <v>16566</v>
      </c>
      <c r="O5447" s="11" t="s">
        <v>190</v>
      </c>
      <c r="P5447" s="11">
        <v>30101615004</v>
      </c>
      <c r="Q5447" s="11" t="s">
        <v>16567</v>
      </c>
      <c r="R5447" s="11" t="s">
        <v>16463</v>
      </c>
      <c r="S5447" s="13">
        <v>46082</v>
      </c>
      <c r="T5447" s="13">
        <v>46446</v>
      </c>
      <c r="U5447" s="13">
        <v>46072</v>
      </c>
      <c r="V5447" s="11">
        <v>7</v>
      </c>
      <c r="W5447" s="11">
        <v>3</v>
      </c>
      <c r="X5447" s="11" t="s">
        <v>1201</v>
      </c>
      <c r="Y5447" s="11" t="s">
        <v>1202</v>
      </c>
      <c r="Z5447" s="11">
        <v>0</v>
      </c>
      <c r="AA5447" s="11" t="e">
        <v>#N/A</v>
      </c>
      <c r="AB5447" s="11">
        <v>0</v>
      </c>
      <c r="AC5447" s="11" t="s">
        <v>17787</v>
      </c>
      <c r="AD5447" s="11">
        <v>17169399767</v>
      </c>
      <c r="AE5447" s="11" t="s">
        <v>17788</v>
      </c>
      <c r="AF5447" s="11">
        <v>2</v>
      </c>
      <c r="AG5447" s="11">
        <v>4</v>
      </c>
      <c r="AH5447" s="11">
        <v>20</v>
      </c>
      <c r="AI5447" s="11">
        <v>7</v>
      </c>
    </row>
    <row r="5448" spans="1:35" x14ac:dyDescent="0.25">
      <c r="A5448" s="11">
        <v>19035</v>
      </c>
      <c r="B5448" s="14" t="s">
        <v>26</v>
      </c>
      <c r="C5448" s="11">
        <v>99036669</v>
      </c>
      <c r="D5448" s="11" t="s">
        <v>7899</v>
      </c>
      <c r="E5448" s="11">
        <v>16</v>
      </c>
      <c r="F5448" s="11">
        <v>7</v>
      </c>
      <c r="G5448" s="11">
        <v>20360480</v>
      </c>
      <c r="H5448" s="11" t="s">
        <v>652</v>
      </c>
      <c r="I5448" s="11" t="s">
        <v>397</v>
      </c>
      <c r="J5448" s="11">
        <v>204</v>
      </c>
      <c r="K5448" s="11" t="s">
        <v>566</v>
      </c>
      <c r="L5448" s="11" t="s">
        <v>16565</v>
      </c>
      <c r="M5448" s="11" t="s">
        <v>16566</v>
      </c>
      <c r="N5448" s="11" t="s">
        <v>16566</v>
      </c>
      <c r="O5448" s="11" t="s">
        <v>190</v>
      </c>
      <c r="P5448" s="11">
        <v>30101615004</v>
      </c>
      <c r="Q5448" s="11" t="s">
        <v>16567</v>
      </c>
      <c r="R5448" s="11" t="s">
        <v>16463</v>
      </c>
      <c r="S5448" s="13">
        <v>46082</v>
      </c>
      <c r="T5448" s="13">
        <v>46446</v>
      </c>
      <c r="U5448" s="13">
        <v>46072</v>
      </c>
      <c r="V5448" s="11">
        <v>7</v>
      </c>
      <c r="W5448" s="11">
        <v>1</v>
      </c>
      <c r="X5448" s="11">
        <v>112</v>
      </c>
      <c r="Y5448" s="11" t="s">
        <v>233</v>
      </c>
      <c r="Z5448" s="11">
        <v>0</v>
      </c>
      <c r="AA5448" s="11" t="e">
        <v>#N/A</v>
      </c>
      <c r="AB5448" s="11">
        <v>0</v>
      </c>
      <c r="AC5448" s="11" t="s">
        <v>17789</v>
      </c>
      <c r="AD5448" s="11">
        <v>92149101575</v>
      </c>
      <c r="AE5448" s="11" t="s">
        <v>17790</v>
      </c>
      <c r="AF5448" s="11">
        <v>1</v>
      </c>
      <c r="AG5448" s="11">
        <v>4</v>
      </c>
      <c r="AH5448" s="11">
        <v>20</v>
      </c>
      <c r="AI5448" s="11">
        <v>7</v>
      </c>
    </row>
    <row r="5449" spans="1:35" x14ac:dyDescent="0.25">
      <c r="A5449" s="11">
        <v>19036</v>
      </c>
      <c r="B5449" s="14" t="s">
        <v>26</v>
      </c>
      <c r="C5449" s="11">
        <v>99036505</v>
      </c>
      <c r="D5449" s="11" t="s">
        <v>14186</v>
      </c>
      <c r="E5449" s="11">
        <v>16</v>
      </c>
      <c r="F5449" s="11">
        <v>7</v>
      </c>
      <c r="G5449" s="11">
        <v>20360480</v>
      </c>
      <c r="H5449" s="11" t="s">
        <v>652</v>
      </c>
      <c r="I5449" s="11" t="s">
        <v>397</v>
      </c>
      <c r="J5449" s="11">
        <v>216</v>
      </c>
      <c r="K5449" s="11" t="s">
        <v>2768</v>
      </c>
      <c r="L5449" s="11" t="s">
        <v>16565</v>
      </c>
      <c r="M5449" s="11" t="s">
        <v>16566</v>
      </c>
      <c r="N5449" s="11" t="s">
        <v>16566</v>
      </c>
      <c r="O5449" s="11" t="s">
        <v>190</v>
      </c>
      <c r="P5449" s="11">
        <v>30101615004</v>
      </c>
      <c r="Q5449" s="11" t="s">
        <v>16567</v>
      </c>
      <c r="R5449" s="11" t="s">
        <v>16463</v>
      </c>
      <c r="S5449" s="13">
        <v>46082</v>
      </c>
      <c r="T5449" s="13">
        <v>46446</v>
      </c>
      <c r="U5449" s="13">
        <v>46072</v>
      </c>
      <c r="V5449" s="11">
        <v>7</v>
      </c>
      <c r="W5449" s="11">
        <v>2</v>
      </c>
      <c r="X5449" s="11">
        <v>173</v>
      </c>
      <c r="Y5449" s="11" t="s">
        <v>252</v>
      </c>
      <c r="Z5449" s="11">
        <v>0</v>
      </c>
      <c r="AA5449" s="11" t="e">
        <v>#N/A</v>
      </c>
      <c r="AB5449" s="11">
        <v>0</v>
      </c>
      <c r="AC5449" s="11" t="s">
        <v>17791</v>
      </c>
      <c r="AD5449" s="11">
        <v>10199453803</v>
      </c>
      <c r="AE5449" s="11" t="s">
        <v>17792</v>
      </c>
      <c r="AF5449" s="11">
        <v>1</v>
      </c>
      <c r="AG5449" s="11">
        <v>5</v>
      </c>
      <c r="AH5449" s="11">
        <v>0</v>
      </c>
      <c r="AI5449" s="11">
        <v>0</v>
      </c>
    </row>
    <row r="5450" spans="1:35" x14ac:dyDescent="0.25">
      <c r="A5450" s="11">
        <v>19037</v>
      </c>
      <c r="B5450" s="14" t="s">
        <v>26</v>
      </c>
      <c r="C5450" s="11">
        <v>99031448</v>
      </c>
      <c r="D5450" s="11" t="s">
        <v>14216</v>
      </c>
      <c r="E5450" s="11">
        <v>16</v>
      </c>
      <c r="F5450" s="11">
        <v>7</v>
      </c>
      <c r="G5450" s="11">
        <v>20360480</v>
      </c>
      <c r="H5450" s="11" t="s">
        <v>652</v>
      </c>
      <c r="I5450" s="11" t="s">
        <v>397</v>
      </c>
      <c r="J5450" s="11">
        <v>201</v>
      </c>
      <c r="K5450" s="11" t="s">
        <v>60</v>
      </c>
      <c r="L5450" s="11" t="s">
        <v>16565</v>
      </c>
      <c r="M5450" s="11" t="s">
        <v>16566</v>
      </c>
      <c r="N5450" s="11" t="s">
        <v>16566</v>
      </c>
      <c r="O5450" s="11" t="s">
        <v>190</v>
      </c>
      <c r="P5450" s="11">
        <v>30101615004</v>
      </c>
      <c r="Q5450" s="11" t="s">
        <v>16567</v>
      </c>
      <c r="R5450" s="11" t="s">
        <v>16463</v>
      </c>
      <c r="S5450" s="13">
        <v>46082</v>
      </c>
      <c r="T5450" s="13">
        <v>46446</v>
      </c>
      <c r="U5450" s="13">
        <v>46072</v>
      </c>
      <c r="V5450" s="11">
        <v>7</v>
      </c>
      <c r="W5450" s="11">
        <v>1</v>
      </c>
      <c r="X5450" s="11">
        <v>123</v>
      </c>
      <c r="Y5450" s="11" t="s">
        <v>193</v>
      </c>
      <c r="Z5450" s="11">
        <v>0</v>
      </c>
      <c r="AA5450" s="11" t="e">
        <v>#N/A</v>
      </c>
      <c r="AB5450" s="11">
        <v>0</v>
      </c>
      <c r="AC5450" s="11" t="s">
        <v>17793</v>
      </c>
      <c r="AD5450" s="11">
        <v>23978314666</v>
      </c>
      <c r="AE5450" s="11" t="s">
        <v>17794</v>
      </c>
      <c r="AF5450" s="11">
        <v>1</v>
      </c>
      <c r="AG5450" s="11">
        <v>16</v>
      </c>
      <c r="AH5450" s="11">
        <v>14</v>
      </c>
      <c r="AI5450" s="11">
        <v>11</v>
      </c>
    </row>
    <row r="5451" spans="1:35" x14ac:dyDescent="0.25">
      <c r="A5451" s="11">
        <v>19038</v>
      </c>
      <c r="B5451" s="14" t="s">
        <v>26</v>
      </c>
      <c r="C5451" s="11">
        <v>99034629</v>
      </c>
      <c r="D5451" s="11" t="s">
        <v>13018</v>
      </c>
      <c r="E5451" s="11">
        <v>16</v>
      </c>
      <c r="F5451" s="11">
        <v>7</v>
      </c>
      <c r="G5451" s="11">
        <v>20360480</v>
      </c>
      <c r="H5451" s="11" t="s">
        <v>652</v>
      </c>
      <c r="I5451" s="11" t="s">
        <v>397</v>
      </c>
      <c r="J5451" s="11">
        <v>216</v>
      </c>
      <c r="K5451" s="11" t="s">
        <v>2768</v>
      </c>
      <c r="L5451" s="11" t="s">
        <v>16565</v>
      </c>
      <c r="M5451" s="11" t="s">
        <v>16566</v>
      </c>
      <c r="N5451" s="11" t="s">
        <v>16566</v>
      </c>
      <c r="O5451" s="11" t="s">
        <v>190</v>
      </c>
      <c r="P5451" s="11">
        <v>30101615004</v>
      </c>
      <c r="Q5451" s="11" t="s">
        <v>16567</v>
      </c>
      <c r="R5451" s="11" t="s">
        <v>16463</v>
      </c>
      <c r="S5451" s="13">
        <v>46082</v>
      </c>
      <c r="T5451" s="13">
        <v>46446</v>
      </c>
      <c r="U5451" s="13">
        <v>46072</v>
      </c>
      <c r="V5451" s="11">
        <v>7</v>
      </c>
      <c r="W5451" s="11">
        <v>5</v>
      </c>
      <c r="X5451" s="11" t="s">
        <v>1307</v>
      </c>
      <c r="Y5451" s="11" t="s">
        <v>1308</v>
      </c>
      <c r="Z5451" s="11">
        <v>0</v>
      </c>
      <c r="AA5451" s="11" t="e">
        <v>#N/A</v>
      </c>
      <c r="AB5451" s="11">
        <v>0</v>
      </c>
      <c r="AC5451" s="11" t="s">
        <v>17795</v>
      </c>
      <c r="AD5451" s="11">
        <v>22078919127</v>
      </c>
      <c r="AE5451" s="11" t="s">
        <v>17796</v>
      </c>
      <c r="AF5451" s="11">
        <v>1</v>
      </c>
      <c r="AG5451" s="11">
        <v>7</v>
      </c>
      <c r="AH5451" s="11">
        <v>16</v>
      </c>
      <c r="AI5451" s="11">
        <v>5</v>
      </c>
    </row>
    <row r="5452" spans="1:35" x14ac:dyDescent="0.25">
      <c r="A5452" s="11">
        <v>19039</v>
      </c>
      <c r="B5452" s="14" t="s">
        <v>26</v>
      </c>
      <c r="C5452" s="11">
        <v>99036816</v>
      </c>
      <c r="D5452" s="11" t="s">
        <v>16983</v>
      </c>
      <c r="E5452" s="11">
        <v>16</v>
      </c>
      <c r="F5452" s="11">
        <v>7</v>
      </c>
      <c r="G5452" s="11">
        <v>20360480</v>
      </c>
      <c r="H5452" s="11" t="s">
        <v>652</v>
      </c>
      <c r="I5452" s="11" t="s">
        <v>397</v>
      </c>
      <c r="J5452" s="11">
        <v>216</v>
      </c>
      <c r="K5452" s="11" t="s">
        <v>2768</v>
      </c>
      <c r="L5452" s="11" t="s">
        <v>16565</v>
      </c>
      <c r="M5452" s="11" t="s">
        <v>16566</v>
      </c>
      <c r="N5452" s="11" t="s">
        <v>16566</v>
      </c>
      <c r="O5452" s="11" t="s">
        <v>190</v>
      </c>
      <c r="P5452" s="11">
        <v>30101615004</v>
      </c>
      <c r="Q5452" s="11" t="s">
        <v>16567</v>
      </c>
      <c r="R5452" s="11" t="s">
        <v>16463</v>
      </c>
      <c r="S5452" s="13">
        <v>46082</v>
      </c>
      <c r="T5452" s="13">
        <v>46446</v>
      </c>
      <c r="U5452" s="13">
        <v>46072</v>
      </c>
      <c r="V5452" s="11">
        <v>7</v>
      </c>
      <c r="W5452" s="11">
        <v>1</v>
      </c>
      <c r="X5452" s="11">
        <v>112</v>
      </c>
      <c r="Y5452" s="11" t="s">
        <v>233</v>
      </c>
      <c r="Z5452" s="11">
        <v>0</v>
      </c>
      <c r="AA5452" s="11" t="e">
        <v>#N/A</v>
      </c>
      <c r="AB5452" s="11">
        <v>0</v>
      </c>
      <c r="AC5452" s="11" t="s">
        <v>17797</v>
      </c>
      <c r="AD5452" s="11">
        <v>15169502166</v>
      </c>
      <c r="AE5452" s="11" t="s">
        <v>17798</v>
      </c>
      <c r="AF5452" s="11">
        <v>1</v>
      </c>
      <c r="AG5452" s="11">
        <v>4</v>
      </c>
      <c r="AH5452" s="11">
        <v>14</v>
      </c>
      <c r="AI5452" s="11">
        <v>3</v>
      </c>
    </row>
    <row r="5453" spans="1:35" x14ac:dyDescent="0.25">
      <c r="A5453" s="11">
        <v>19040</v>
      </c>
      <c r="B5453" s="14" t="s">
        <v>26</v>
      </c>
      <c r="C5453" s="11">
        <v>99032483</v>
      </c>
      <c r="D5453" s="11" t="s">
        <v>16442</v>
      </c>
      <c r="E5453" s="11">
        <v>16</v>
      </c>
      <c r="F5453" s="11">
        <v>7</v>
      </c>
      <c r="G5453" s="11">
        <v>21210180</v>
      </c>
      <c r="H5453" s="11" t="s">
        <v>1867</v>
      </c>
      <c r="I5453" s="11" t="s">
        <v>691</v>
      </c>
      <c r="J5453" s="11">
        <v>284</v>
      </c>
      <c r="K5453" s="11" t="s">
        <v>729</v>
      </c>
      <c r="L5453" s="11" t="s">
        <v>16565</v>
      </c>
      <c r="M5453" s="11" t="s">
        <v>16566</v>
      </c>
      <c r="N5453" s="11" t="s">
        <v>16566</v>
      </c>
      <c r="O5453" s="11" t="s">
        <v>190</v>
      </c>
      <c r="P5453" s="11">
        <v>30101615004</v>
      </c>
      <c r="Q5453" s="11" t="s">
        <v>16567</v>
      </c>
      <c r="R5453" s="11" t="s">
        <v>16463</v>
      </c>
      <c r="S5453" s="13">
        <v>46082</v>
      </c>
      <c r="T5453" s="13">
        <v>46265</v>
      </c>
      <c r="U5453" s="13">
        <v>46073</v>
      </c>
      <c r="V5453" s="11">
        <v>7</v>
      </c>
      <c r="W5453" s="11">
        <v>2</v>
      </c>
      <c r="X5453" s="11">
        <v>173</v>
      </c>
      <c r="Y5453" s="11" t="s">
        <v>252</v>
      </c>
      <c r="Z5453" s="11">
        <v>0</v>
      </c>
      <c r="AA5453" s="11" t="e">
        <v>#N/A</v>
      </c>
      <c r="AB5453" s="11">
        <v>0</v>
      </c>
      <c r="AC5453" s="11" t="s">
        <v>17799</v>
      </c>
      <c r="AD5453" s="11">
        <v>57927717678</v>
      </c>
      <c r="AE5453" s="11" t="s">
        <v>17800</v>
      </c>
      <c r="AF5453" s="11">
        <v>2</v>
      </c>
      <c r="AG5453" s="11">
        <v>14</v>
      </c>
      <c r="AH5453" s="11">
        <v>2</v>
      </c>
      <c r="AI5453" s="11">
        <v>13</v>
      </c>
    </row>
    <row r="5454" spans="1:35" x14ac:dyDescent="0.25">
      <c r="A5454" s="11">
        <v>19041</v>
      </c>
      <c r="B5454" s="14" t="s">
        <v>26</v>
      </c>
      <c r="C5454" s="11">
        <v>99033333</v>
      </c>
      <c r="D5454" s="11" t="s">
        <v>16352</v>
      </c>
      <c r="E5454" s="11">
        <v>16</v>
      </c>
      <c r="F5454" s="11">
        <v>7</v>
      </c>
      <c r="G5454" s="11">
        <v>21210180</v>
      </c>
      <c r="H5454" s="11" t="s">
        <v>1867</v>
      </c>
      <c r="I5454" s="11" t="s">
        <v>691</v>
      </c>
      <c r="J5454" s="11">
        <v>284</v>
      </c>
      <c r="K5454" s="11" t="s">
        <v>729</v>
      </c>
      <c r="L5454" s="11" t="s">
        <v>16565</v>
      </c>
      <c r="M5454" s="11" t="s">
        <v>16566</v>
      </c>
      <c r="N5454" s="11" t="s">
        <v>16566</v>
      </c>
      <c r="O5454" s="11" t="s">
        <v>190</v>
      </c>
      <c r="P5454" s="11">
        <v>30101615004</v>
      </c>
      <c r="Q5454" s="11" t="s">
        <v>16567</v>
      </c>
      <c r="R5454" s="11" t="s">
        <v>16463</v>
      </c>
      <c r="S5454" s="13">
        <v>46082</v>
      </c>
      <c r="T5454" s="13">
        <v>46265</v>
      </c>
      <c r="U5454" s="13">
        <v>46073</v>
      </c>
      <c r="V5454" s="11">
        <v>7</v>
      </c>
      <c r="W5454" s="11">
        <v>1</v>
      </c>
      <c r="X5454" s="11">
        <v>112</v>
      </c>
      <c r="Y5454" s="11" t="s">
        <v>233</v>
      </c>
      <c r="Z5454" s="11">
        <v>0</v>
      </c>
      <c r="AA5454" s="11" t="e">
        <v>#N/A</v>
      </c>
      <c r="AB5454" s="11">
        <v>0</v>
      </c>
      <c r="AC5454" s="11" t="s">
        <v>17801</v>
      </c>
      <c r="AD5454" s="11">
        <v>22129006197</v>
      </c>
      <c r="AE5454" s="11" t="s">
        <v>17802</v>
      </c>
      <c r="AF5454" s="11">
        <v>2</v>
      </c>
      <c r="AG5454" s="11">
        <v>11</v>
      </c>
      <c r="AH5454" s="11">
        <v>4</v>
      </c>
      <c r="AI5454" s="11">
        <v>4</v>
      </c>
    </row>
    <row r="5455" spans="1:35" x14ac:dyDescent="0.25">
      <c r="A5455" s="11">
        <v>19042</v>
      </c>
      <c r="B5455" s="14" t="s">
        <v>26</v>
      </c>
      <c r="C5455" s="11">
        <v>0</v>
      </c>
      <c r="D5455" s="11" t="e">
        <v>#N/A</v>
      </c>
      <c r="E5455" s="11">
        <v>1</v>
      </c>
      <c r="F5455" s="11">
        <v>1</v>
      </c>
      <c r="G5455" s="11">
        <v>12064280</v>
      </c>
      <c r="H5455" s="11" t="s">
        <v>17323</v>
      </c>
      <c r="I5455" s="11" t="s">
        <v>186</v>
      </c>
      <c r="J5455" s="11">
        <v>791</v>
      </c>
      <c r="K5455" s="11" t="s">
        <v>38</v>
      </c>
      <c r="L5455" s="11" t="s">
        <v>459</v>
      </c>
      <c r="M5455" s="11" t="s">
        <v>460</v>
      </c>
      <c r="N5455" s="11" t="s">
        <v>460</v>
      </c>
      <c r="O5455" s="11" t="s">
        <v>190</v>
      </c>
      <c r="P5455" s="11">
        <v>30101617100</v>
      </c>
      <c r="Q5455" s="11" t="s">
        <v>454</v>
      </c>
      <c r="R5455" s="11" t="s">
        <v>455</v>
      </c>
      <c r="S5455" s="13">
        <v>46082</v>
      </c>
      <c r="T5455" s="13">
        <v>54789</v>
      </c>
      <c r="U5455" s="13">
        <v>46076</v>
      </c>
      <c r="V5455" s="11">
        <v>0</v>
      </c>
      <c r="W5455" s="11">
        <v>1</v>
      </c>
      <c r="X5455" s="11">
        <v>134</v>
      </c>
      <c r="Y5455" s="11" t="s">
        <v>280</v>
      </c>
      <c r="Z5455" s="11">
        <v>0</v>
      </c>
      <c r="AA5455" s="11" t="e">
        <v>#N/A</v>
      </c>
      <c r="AB5455" s="11">
        <v>0</v>
      </c>
      <c r="AC5455" s="11" t="e">
        <v>#N/A</v>
      </c>
      <c r="AD5455" s="11" t="e">
        <v>#N/A</v>
      </c>
      <c r="AE5455" s="11" t="e">
        <v>#N/A</v>
      </c>
      <c r="AF5455" s="11" t="e">
        <v>#N/A</v>
      </c>
      <c r="AG5455" s="11" t="e">
        <v>#N/A</v>
      </c>
      <c r="AH5455" s="11" t="e">
        <v>#N/A</v>
      </c>
      <c r="AI5455" s="11" t="e">
        <v>#N/A</v>
      </c>
    </row>
    <row r="5456" spans="1:35" x14ac:dyDescent="0.25">
      <c r="A5456" s="11">
        <v>19043</v>
      </c>
      <c r="B5456" s="14" t="s">
        <v>26</v>
      </c>
      <c r="C5456" s="11">
        <v>0</v>
      </c>
      <c r="D5456" s="11" t="e">
        <v>#N/A</v>
      </c>
      <c r="E5456" s="11">
        <v>1</v>
      </c>
      <c r="F5456" s="11">
        <v>1</v>
      </c>
      <c r="G5456" s="11">
        <v>12063680</v>
      </c>
      <c r="H5456" s="11" t="s">
        <v>451</v>
      </c>
      <c r="I5456" s="11" t="s">
        <v>186</v>
      </c>
      <c r="J5456" s="11">
        <v>791</v>
      </c>
      <c r="K5456" s="11" t="s">
        <v>38</v>
      </c>
      <c r="L5456" s="11" t="s">
        <v>624</v>
      </c>
      <c r="M5456" s="11" t="s">
        <v>625</v>
      </c>
      <c r="N5456" s="11" t="s">
        <v>625</v>
      </c>
      <c r="O5456" s="11" t="s">
        <v>190</v>
      </c>
      <c r="P5456" s="11">
        <v>30101617200</v>
      </c>
      <c r="Q5456" s="11" t="s">
        <v>480</v>
      </c>
      <c r="R5456" s="11" t="s">
        <v>481</v>
      </c>
      <c r="S5456" s="13">
        <v>46082</v>
      </c>
      <c r="T5456" s="13">
        <v>54789</v>
      </c>
      <c r="U5456" s="13">
        <v>46076</v>
      </c>
      <c r="V5456" s="11">
        <v>0</v>
      </c>
      <c r="W5456" s="11">
        <v>1</v>
      </c>
      <c r="X5456" s="11">
        <v>134</v>
      </c>
      <c r="Y5456" s="11" t="s">
        <v>280</v>
      </c>
      <c r="Z5456" s="11">
        <v>0</v>
      </c>
      <c r="AA5456" s="11" t="e">
        <v>#N/A</v>
      </c>
      <c r="AB5456" s="11">
        <v>0</v>
      </c>
      <c r="AC5456" s="11" t="e">
        <v>#N/A</v>
      </c>
      <c r="AD5456" s="11" t="e">
        <v>#N/A</v>
      </c>
      <c r="AE5456" s="11" t="e">
        <v>#N/A</v>
      </c>
      <c r="AF5456" s="11" t="e">
        <v>#N/A</v>
      </c>
      <c r="AG5456" s="11" t="e">
        <v>#N/A</v>
      </c>
      <c r="AH5456" s="11" t="e">
        <v>#N/A</v>
      </c>
      <c r="AI5456" s="11" t="e">
        <v>#N/A</v>
      </c>
    </row>
    <row r="5457" spans="1:35" x14ac:dyDescent="0.25">
      <c r="A5457" s="11">
        <v>19044</v>
      </c>
      <c r="B5457" s="14" t="s">
        <v>26</v>
      </c>
      <c r="C5457" s="11">
        <v>99038490</v>
      </c>
      <c r="D5457" s="11" t="s">
        <v>17803</v>
      </c>
      <c r="E5457" s="11">
        <v>40</v>
      </c>
      <c r="F5457" s="11">
        <v>9</v>
      </c>
      <c r="G5457" s="11">
        <v>90010080</v>
      </c>
      <c r="H5457" s="11" t="s">
        <v>17572</v>
      </c>
      <c r="I5457" s="11" t="s">
        <v>17573</v>
      </c>
      <c r="J5457" s="11">
        <v>204</v>
      </c>
      <c r="K5457" s="11" t="s">
        <v>566</v>
      </c>
      <c r="L5457" s="11" t="s">
        <v>17675</v>
      </c>
      <c r="M5457" s="11" t="s">
        <v>17573</v>
      </c>
      <c r="N5457" s="11" t="s">
        <v>17573</v>
      </c>
      <c r="O5457" s="11" t="s">
        <v>1478</v>
      </c>
      <c r="P5457" s="11">
        <v>30301492500</v>
      </c>
      <c r="Q5457" s="11" t="s">
        <v>17676</v>
      </c>
      <c r="R5457" s="11" t="s">
        <v>17677</v>
      </c>
      <c r="S5457" s="13">
        <v>46097</v>
      </c>
      <c r="T5457" s="13">
        <v>46446</v>
      </c>
      <c r="U5457" s="13">
        <v>46083</v>
      </c>
      <c r="V5457" s="11">
        <v>9</v>
      </c>
      <c r="W5457" s="11">
        <v>1</v>
      </c>
      <c r="X5457" s="11">
        <v>123</v>
      </c>
      <c r="Y5457" s="11" t="s">
        <v>193</v>
      </c>
      <c r="Z5457" s="11">
        <v>0</v>
      </c>
      <c r="AA5457" s="11" t="e">
        <v>#N/A</v>
      </c>
      <c r="AB5457" s="11">
        <v>0</v>
      </c>
      <c r="AC5457" s="11" t="s">
        <v>17804</v>
      </c>
      <c r="AD5457" s="11">
        <v>23088519857</v>
      </c>
      <c r="AE5457" s="11" t="s">
        <v>17805</v>
      </c>
      <c r="AF5457" s="11">
        <v>2</v>
      </c>
      <c r="AG5457" s="11">
        <v>0</v>
      </c>
      <c r="AH5457" s="11">
        <v>1</v>
      </c>
      <c r="AI5457" s="11">
        <v>0</v>
      </c>
    </row>
    <row r="5458" spans="1:35" x14ac:dyDescent="0.25">
      <c r="A5458" s="11">
        <v>19045</v>
      </c>
      <c r="B5458" s="14" t="s">
        <v>26</v>
      </c>
      <c r="C5458" s="11">
        <v>99038491</v>
      </c>
      <c r="D5458" s="11" t="s">
        <v>17806</v>
      </c>
      <c r="E5458" s="11">
        <v>30</v>
      </c>
      <c r="F5458" s="11">
        <v>5</v>
      </c>
      <c r="G5458" s="11">
        <v>50140080</v>
      </c>
      <c r="H5458" s="11" t="s">
        <v>16754</v>
      </c>
      <c r="I5458" s="11" t="s">
        <v>16459</v>
      </c>
      <c r="J5458" s="11">
        <v>299</v>
      </c>
      <c r="K5458" s="11" t="s">
        <v>16459</v>
      </c>
      <c r="L5458" s="11" t="s">
        <v>16755</v>
      </c>
      <c r="M5458" s="11" t="s">
        <v>16756</v>
      </c>
      <c r="N5458" s="11" t="s">
        <v>16756</v>
      </c>
      <c r="O5458" s="11" t="s">
        <v>190</v>
      </c>
      <c r="P5458" s="11">
        <v>30109612500</v>
      </c>
      <c r="Q5458" s="11" t="s">
        <v>16462</v>
      </c>
      <c r="R5458" s="11" t="s">
        <v>16463</v>
      </c>
      <c r="S5458" s="13">
        <v>46097</v>
      </c>
      <c r="T5458" s="13">
        <v>46418</v>
      </c>
      <c r="U5458" s="13">
        <v>46084</v>
      </c>
      <c r="V5458" s="11">
        <v>5</v>
      </c>
      <c r="W5458" s="11">
        <v>1</v>
      </c>
      <c r="X5458" s="11">
        <v>123</v>
      </c>
      <c r="Y5458" s="11" t="s">
        <v>193</v>
      </c>
      <c r="Z5458" s="11">
        <v>0</v>
      </c>
      <c r="AA5458" s="11" t="e">
        <v>#N/A</v>
      </c>
      <c r="AB5458" s="11">
        <v>0</v>
      </c>
      <c r="AC5458" s="11" t="s">
        <v>17807</v>
      </c>
      <c r="AD5458" s="11">
        <v>25169967640</v>
      </c>
      <c r="AE5458" s="11" t="s">
        <v>17808</v>
      </c>
      <c r="AF5458" s="11">
        <v>2</v>
      </c>
      <c r="AG5458" s="11" t="e">
        <v>#N/A</v>
      </c>
      <c r="AH5458" s="11" t="e">
        <v>#N/A</v>
      </c>
      <c r="AI5458" s="11" t="e">
        <v>#N/A</v>
      </c>
    </row>
    <row r="5459" spans="1:35" x14ac:dyDescent="0.25">
      <c r="A5459" s="11">
        <v>19046</v>
      </c>
      <c r="B5459" s="14" t="s">
        <v>26</v>
      </c>
      <c r="C5459" s="11">
        <v>99038492</v>
      </c>
      <c r="D5459" s="11" t="s">
        <v>17809</v>
      </c>
      <c r="E5459" s="11">
        <v>30</v>
      </c>
      <c r="F5459" s="11">
        <v>5</v>
      </c>
      <c r="G5459" s="11">
        <v>50140080</v>
      </c>
      <c r="H5459" s="11" t="s">
        <v>16754</v>
      </c>
      <c r="I5459" s="11" t="s">
        <v>16459</v>
      </c>
      <c r="J5459" s="11">
        <v>299</v>
      </c>
      <c r="K5459" s="11" t="s">
        <v>16459</v>
      </c>
      <c r="L5459" s="11" t="s">
        <v>16755</v>
      </c>
      <c r="M5459" s="11" t="s">
        <v>16756</v>
      </c>
      <c r="N5459" s="11" t="s">
        <v>16756</v>
      </c>
      <c r="O5459" s="11" t="s">
        <v>190</v>
      </c>
      <c r="P5459" s="11">
        <v>30109612500</v>
      </c>
      <c r="Q5459" s="11" t="s">
        <v>16462</v>
      </c>
      <c r="R5459" s="11" t="s">
        <v>16463</v>
      </c>
      <c r="S5459" s="13">
        <v>46097</v>
      </c>
      <c r="T5459" s="13">
        <v>46418</v>
      </c>
      <c r="U5459" s="13">
        <v>46084</v>
      </c>
      <c r="V5459" s="11">
        <v>5</v>
      </c>
      <c r="W5459" s="11">
        <v>1</v>
      </c>
      <c r="X5459" s="11">
        <v>123</v>
      </c>
      <c r="Y5459" s="11" t="s">
        <v>193</v>
      </c>
      <c r="Z5459" s="11">
        <v>0</v>
      </c>
      <c r="AA5459" s="11" t="e">
        <v>#N/A</v>
      </c>
      <c r="AB5459" s="11">
        <v>0</v>
      </c>
      <c r="AC5459" s="11" t="s">
        <v>17810</v>
      </c>
      <c r="AD5459" s="11">
        <v>25170299512</v>
      </c>
      <c r="AE5459" s="11" t="s">
        <v>17811</v>
      </c>
      <c r="AF5459" s="11">
        <v>2</v>
      </c>
      <c r="AG5459" s="11" t="e">
        <v>#N/A</v>
      </c>
      <c r="AH5459" s="11" t="e">
        <v>#N/A</v>
      </c>
      <c r="AI5459" s="11" t="e">
        <v>#N/A</v>
      </c>
    </row>
    <row r="5460" spans="1:35" x14ac:dyDescent="0.25">
      <c r="A5460" s="11">
        <v>19047</v>
      </c>
      <c r="B5460" s="14" t="s">
        <v>26</v>
      </c>
      <c r="C5460" s="11">
        <v>99038494</v>
      </c>
      <c r="D5460" s="11" t="s">
        <v>17812</v>
      </c>
      <c r="E5460" s="11">
        <v>30</v>
      </c>
      <c r="F5460" s="11">
        <v>5</v>
      </c>
      <c r="G5460" s="11">
        <v>50140080</v>
      </c>
      <c r="H5460" s="11" t="s">
        <v>16754</v>
      </c>
      <c r="I5460" s="11" t="s">
        <v>16459</v>
      </c>
      <c r="J5460" s="11">
        <v>299</v>
      </c>
      <c r="K5460" s="11" t="s">
        <v>16459</v>
      </c>
      <c r="L5460" s="11" t="s">
        <v>16755</v>
      </c>
      <c r="M5460" s="11" t="s">
        <v>16756</v>
      </c>
      <c r="N5460" s="11" t="s">
        <v>16756</v>
      </c>
      <c r="O5460" s="11" t="s">
        <v>190</v>
      </c>
      <c r="P5460" s="11">
        <v>30109612500</v>
      </c>
      <c r="Q5460" s="11" t="s">
        <v>16462</v>
      </c>
      <c r="R5460" s="11" t="s">
        <v>16463</v>
      </c>
      <c r="S5460" s="13">
        <v>46097</v>
      </c>
      <c r="T5460" s="13">
        <v>46418</v>
      </c>
      <c r="U5460" s="13">
        <v>46084</v>
      </c>
      <c r="V5460" s="11">
        <v>5</v>
      </c>
      <c r="W5460" s="11">
        <v>1</v>
      </c>
      <c r="X5460" s="11">
        <v>123</v>
      </c>
      <c r="Y5460" s="11" t="s">
        <v>193</v>
      </c>
      <c r="Z5460" s="11">
        <v>0</v>
      </c>
      <c r="AA5460" s="11" t="e">
        <v>#N/A</v>
      </c>
      <c r="AB5460" s="11">
        <v>0</v>
      </c>
      <c r="AC5460" s="11" t="s">
        <v>17813</v>
      </c>
      <c r="AD5460" s="11">
        <v>59169700800</v>
      </c>
      <c r="AE5460" s="11" t="s">
        <v>17814</v>
      </c>
      <c r="AF5460" s="11">
        <v>2</v>
      </c>
      <c r="AG5460" s="11" t="e">
        <v>#N/A</v>
      </c>
      <c r="AH5460" s="11" t="e">
        <v>#N/A</v>
      </c>
      <c r="AI5460" s="11" t="e">
        <v>#N/A</v>
      </c>
    </row>
    <row r="5461" spans="1:35" x14ac:dyDescent="0.25">
      <c r="A5461" s="11">
        <v>19048</v>
      </c>
      <c r="B5461" s="14" t="s">
        <v>26</v>
      </c>
      <c r="C5461" s="11">
        <v>99038495</v>
      </c>
      <c r="D5461" s="11" t="s">
        <v>17815</v>
      </c>
      <c r="E5461" s="11">
        <v>30</v>
      </c>
      <c r="F5461" s="11">
        <v>5</v>
      </c>
      <c r="G5461" s="11">
        <v>50140080</v>
      </c>
      <c r="H5461" s="11" t="s">
        <v>16754</v>
      </c>
      <c r="I5461" s="11" t="s">
        <v>16459</v>
      </c>
      <c r="J5461" s="11">
        <v>299</v>
      </c>
      <c r="K5461" s="11" t="s">
        <v>16459</v>
      </c>
      <c r="L5461" s="11" t="s">
        <v>16755</v>
      </c>
      <c r="M5461" s="11" t="s">
        <v>16756</v>
      </c>
      <c r="N5461" s="11" t="s">
        <v>16756</v>
      </c>
      <c r="O5461" s="11" t="s">
        <v>190</v>
      </c>
      <c r="P5461" s="11">
        <v>30109612500</v>
      </c>
      <c r="Q5461" s="11" t="s">
        <v>16462</v>
      </c>
      <c r="R5461" s="11" t="s">
        <v>16463</v>
      </c>
      <c r="S5461" s="13">
        <v>46097</v>
      </c>
      <c r="T5461" s="13">
        <v>46418</v>
      </c>
      <c r="U5461" s="13">
        <v>46084</v>
      </c>
      <c r="V5461" s="11">
        <v>5</v>
      </c>
      <c r="W5461" s="11">
        <v>1</v>
      </c>
      <c r="X5461" s="11">
        <v>123</v>
      </c>
      <c r="Y5461" s="11" t="s">
        <v>193</v>
      </c>
      <c r="Z5461" s="11">
        <v>0</v>
      </c>
      <c r="AA5461" s="11" t="e">
        <v>#N/A</v>
      </c>
      <c r="AB5461" s="11">
        <v>0</v>
      </c>
      <c r="AC5461" s="11" t="s">
        <v>17816</v>
      </c>
      <c r="AD5461" s="11">
        <v>18170260741</v>
      </c>
      <c r="AE5461" s="11" t="s">
        <v>17817</v>
      </c>
      <c r="AF5461" s="11">
        <v>2</v>
      </c>
      <c r="AG5461" s="11" t="e">
        <v>#N/A</v>
      </c>
      <c r="AH5461" s="11" t="e">
        <v>#N/A</v>
      </c>
      <c r="AI5461" s="11" t="e">
        <v>#N/A</v>
      </c>
    </row>
    <row r="5462" spans="1:35" x14ac:dyDescent="0.25">
      <c r="A5462" s="11">
        <v>19049</v>
      </c>
      <c r="B5462" s="14" t="s">
        <v>26</v>
      </c>
      <c r="C5462" s="11">
        <v>99038493</v>
      </c>
      <c r="D5462" s="11" t="s">
        <v>17818</v>
      </c>
      <c r="E5462" s="11">
        <v>30</v>
      </c>
      <c r="F5462" s="11">
        <v>5</v>
      </c>
      <c r="G5462" s="11">
        <v>50070180</v>
      </c>
      <c r="H5462" s="11" t="s">
        <v>17819</v>
      </c>
      <c r="I5462" s="11" t="s">
        <v>16459</v>
      </c>
      <c r="J5462" s="11">
        <v>299</v>
      </c>
      <c r="K5462" s="11" t="s">
        <v>16459</v>
      </c>
      <c r="L5462" s="11" t="s">
        <v>16755</v>
      </c>
      <c r="M5462" s="11" t="s">
        <v>16756</v>
      </c>
      <c r="N5462" s="11" t="s">
        <v>16756</v>
      </c>
      <c r="O5462" s="11" t="s">
        <v>190</v>
      </c>
      <c r="P5462" s="11">
        <v>30109612500</v>
      </c>
      <c r="Q5462" s="11" t="s">
        <v>16462</v>
      </c>
      <c r="R5462" s="11" t="s">
        <v>16463</v>
      </c>
      <c r="S5462" s="13">
        <v>46097</v>
      </c>
      <c r="T5462" s="13">
        <v>46418</v>
      </c>
      <c r="U5462" s="13">
        <v>46084</v>
      </c>
      <c r="V5462" s="11">
        <v>5</v>
      </c>
      <c r="W5462" s="11">
        <v>1</v>
      </c>
      <c r="X5462" s="11">
        <v>123</v>
      </c>
      <c r="Y5462" s="11" t="s">
        <v>193</v>
      </c>
      <c r="Z5462" s="11">
        <v>0</v>
      </c>
      <c r="AA5462" s="11" t="e">
        <v>#N/A</v>
      </c>
      <c r="AB5462" s="11">
        <v>0</v>
      </c>
      <c r="AC5462" s="11" t="s">
        <v>17820</v>
      </c>
      <c r="AD5462" s="11" t="s">
        <v>17821</v>
      </c>
      <c r="AE5462" s="11" t="s">
        <v>17822</v>
      </c>
      <c r="AF5462" s="11">
        <v>2</v>
      </c>
      <c r="AG5462" s="11" t="e">
        <v>#N/A</v>
      </c>
      <c r="AH5462" s="11" t="e">
        <v>#N/A</v>
      </c>
      <c r="AI5462" s="11" t="e">
        <v>#N/A</v>
      </c>
    </row>
    <row r="5463" spans="1:35" x14ac:dyDescent="0.25">
      <c r="A5463" s="11">
        <v>19050</v>
      </c>
      <c r="B5463" s="14" t="s">
        <v>26</v>
      </c>
      <c r="C5463" s="11">
        <v>99031253</v>
      </c>
      <c r="D5463" s="11" t="s">
        <v>16155</v>
      </c>
      <c r="E5463" s="11">
        <v>11</v>
      </c>
      <c r="F5463" s="11">
        <v>2</v>
      </c>
      <c r="G5463" s="11">
        <v>20780380</v>
      </c>
      <c r="H5463" s="11" t="s">
        <v>1381</v>
      </c>
      <c r="I5463" s="11" t="s">
        <v>221</v>
      </c>
      <c r="J5463" s="11">
        <v>284</v>
      </c>
      <c r="K5463" s="11" t="s">
        <v>729</v>
      </c>
      <c r="L5463" s="11" t="s">
        <v>17253</v>
      </c>
      <c r="M5463" s="11" t="s">
        <v>17254</v>
      </c>
      <c r="N5463" s="11" t="s">
        <v>17254</v>
      </c>
      <c r="O5463" s="11" t="s">
        <v>190</v>
      </c>
      <c r="P5463" s="11">
        <v>30102920910</v>
      </c>
      <c r="Q5463" s="11" t="s">
        <v>17255</v>
      </c>
      <c r="R5463" s="11" t="s">
        <v>17256</v>
      </c>
      <c r="S5463" s="13">
        <v>46097</v>
      </c>
      <c r="T5463" s="13">
        <v>54789</v>
      </c>
      <c r="U5463" s="13">
        <v>46084</v>
      </c>
      <c r="V5463" s="11">
        <v>11</v>
      </c>
      <c r="W5463" s="11">
        <v>1</v>
      </c>
      <c r="X5463" s="11">
        <v>112</v>
      </c>
      <c r="Y5463" s="11" t="s">
        <v>233</v>
      </c>
      <c r="Z5463" s="11">
        <v>0</v>
      </c>
      <c r="AA5463" s="11" t="e">
        <v>#N/A</v>
      </c>
      <c r="AB5463" s="11">
        <v>0</v>
      </c>
      <c r="AC5463" s="11" t="s">
        <v>17823</v>
      </c>
      <c r="AD5463" s="11">
        <v>25008244615</v>
      </c>
      <c r="AE5463" s="11" t="s">
        <v>17824</v>
      </c>
      <c r="AF5463" s="11">
        <v>1</v>
      </c>
      <c r="AG5463" s="11">
        <v>18</v>
      </c>
      <c r="AH5463" s="11">
        <v>1</v>
      </c>
      <c r="AI5463" s="11">
        <v>7</v>
      </c>
    </row>
    <row r="5464" spans="1:35" x14ac:dyDescent="0.25">
      <c r="A5464" s="11">
        <v>19051</v>
      </c>
      <c r="B5464" s="14" t="s">
        <v>26</v>
      </c>
      <c r="C5464" s="11">
        <v>99031866</v>
      </c>
      <c r="D5464" s="11" t="s">
        <v>8310</v>
      </c>
      <c r="E5464" s="11">
        <v>11</v>
      </c>
      <c r="F5464" s="11">
        <v>2</v>
      </c>
      <c r="G5464" s="11">
        <v>21210080</v>
      </c>
      <c r="H5464" s="11" t="s">
        <v>1790</v>
      </c>
      <c r="I5464" s="11" t="s">
        <v>691</v>
      </c>
      <c r="J5464" s="11">
        <v>284</v>
      </c>
      <c r="K5464" s="11" t="s">
        <v>729</v>
      </c>
      <c r="L5464" s="11" t="s">
        <v>17253</v>
      </c>
      <c r="M5464" s="11" t="s">
        <v>17254</v>
      </c>
      <c r="N5464" s="11" t="s">
        <v>17254</v>
      </c>
      <c r="O5464" s="11" t="s">
        <v>190</v>
      </c>
      <c r="P5464" s="11">
        <v>30102920910</v>
      </c>
      <c r="Q5464" s="11" t="s">
        <v>17255</v>
      </c>
      <c r="R5464" s="11" t="s">
        <v>17256</v>
      </c>
      <c r="S5464" s="13">
        <v>46097</v>
      </c>
      <c r="T5464" s="13">
        <v>54789</v>
      </c>
      <c r="U5464" s="13">
        <v>46084</v>
      </c>
      <c r="V5464" s="11">
        <v>11</v>
      </c>
      <c r="W5464" s="11">
        <v>3</v>
      </c>
      <c r="X5464" s="11" t="s">
        <v>1201</v>
      </c>
      <c r="Y5464" s="11" t="s">
        <v>1202</v>
      </c>
      <c r="Z5464" s="11">
        <v>0</v>
      </c>
      <c r="AA5464" s="11" t="e">
        <v>#N/A</v>
      </c>
      <c r="AB5464" s="11">
        <v>0</v>
      </c>
      <c r="AC5464" s="11" t="s">
        <v>17825</v>
      </c>
      <c r="AD5464" s="11">
        <v>23098706551</v>
      </c>
      <c r="AE5464" s="11" t="s">
        <v>17826</v>
      </c>
      <c r="AF5464" s="11">
        <v>1</v>
      </c>
      <c r="AG5464" s="11">
        <v>15</v>
      </c>
      <c r="AH5464" s="11">
        <v>6</v>
      </c>
      <c r="AI5464" s="11">
        <v>7</v>
      </c>
    </row>
    <row r="5465" spans="1:35" x14ac:dyDescent="0.25">
      <c r="A5465" s="11">
        <v>19052</v>
      </c>
      <c r="B5465" s="14" t="s">
        <v>26</v>
      </c>
      <c r="C5465" s="11">
        <v>99032816</v>
      </c>
      <c r="D5465" s="11" t="s">
        <v>9849</v>
      </c>
      <c r="E5465" s="11">
        <v>11</v>
      </c>
      <c r="F5465" s="11">
        <v>2</v>
      </c>
      <c r="G5465" s="11">
        <v>21210180</v>
      </c>
      <c r="H5465" s="11" t="s">
        <v>1867</v>
      </c>
      <c r="I5465" s="11" t="s">
        <v>691</v>
      </c>
      <c r="J5465" s="11">
        <v>284</v>
      </c>
      <c r="K5465" s="11" t="s">
        <v>729</v>
      </c>
      <c r="L5465" s="11" t="s">
        <v>17253</v>
      </c>
      <c r="M5465" s="11" t="s">
        <v>17254</v>
      </c>
      <c r="N5465" s="11" t="s">
        <v>17254</v>
      </c>
      <c r="O5465" s="11" t="s">
        <v>190</v>
      </c>
      <c r="P5465" s="11">
        <v>30102920910</v>
      </c>
      <c r="Q5465" s="11" t="s">
        <v>17255</v>
      </c>
      <c r="R5465" s="11" t="s">
        <v>17256</v>
      </c>
      <c r="S5465" s="13">
        <v>46097</v>
      </c>
      <c r="T5465" s="13">
        <v>54789</v>
      </c>
      <c r="U5465" s="13">
        <v>46084</v>
      </c>
      <c r="V5465" s="11">
        <v>11</v>
      </c>
      <c r="W5465" s="11">
        <v>3</v>
      </c>
      <c r="X5465" s="11" t="s">
        <v>1201</v>
      </c>
      <c r="Y5465" s="11" t="s">
        <v>1202</v>
      </c>
      <c r="Z5465" s="11">
        <v>0</v>
      </c>
      <c r="AA5465" s="11" t="e">
        <v>#N/A</v>
      </c>
      <c r="AB5465" s="11">
        <v>0</v>
      </c>
      <c r="AC5465" s="11" t="s">
        <v>17827</v>
      </c>
      <c r="AD5465" s="11">
        <v>23118926080</v>
      </c>
      <c r="AE5465" s="11" t="s">
        <v>17828</v>
      </c>
      <c r="AF5465" s="11">
        <v>1</v>
      </c>
      <c r="AG5465" s="11">
        <v>13</v>
      </c>
      <c r="AH5465" s="11">
        <v>6</v>
      </c>
      <c r="AI5465" s="11">
        <v>14</v>
      </c>
    </row>
    <row r="5466" spans="1:35" x14ac:dyDescent="0.25">
      <c r="A5466" s="11">
        <v>19053</v>
      </c>
      <c r="B5466" s="14" t="s">
        <v>26</v>
      </c>
      <c r="C5466" s="11">
        <v>99031243</v>
      </c>
      <c r="D5466" s="11" t="s">
        <v>15381</v>
      </c>
      <c r="E5466" s="11">
        <v>11</v>
      </c>
      <c r="F5466" s="11">
        <v>2</v>
      </c>
      <c r="G5466" s="11">
        <v>22330080</v>
      </c>
      <c r="H5466" s="11" t="s">
        <v>1682</v>
      </c>
      <c r="I5466" s="11" t="s">
        <v>186</v>
      </c>
      <c r="J5466" s="11">
        <v>188</v>
      </c>
      <c r="K5466" s="11" t="s">
        <v>1634</v>
      </c>
      <c r="L5466" s="11" t="s">
        <v>17253</v>
      </c>
      <c r="M5466" s="11" t="s">
        <v>17254</v>
      </c>
      <c r="N5466" s="11" t="s">
        <v>17254</v>
      </c>
      <c r="O5466" s="11" t="s">
        <v>190</v>
      </c>
      <c r="P5466" s="11">
        <v>30102920910</v>
      </c>
      <c r="Q5466" s="11" t="s">
        <v>17255</v>
      </c>
      <c r="R5466" s="11" t="s">
        <v>17256</v>
      </c>
      <c r="S5466" s="13">
        <v>46097</v>
      </c>
      <c r="T5466" s="13">
        <v>54789</v>
      </c>
      <c r="U5466" s="13">
        <v>46084</v>
      </c>
      <c r="V5466" s="11">
        <v>11</v>
      </c>
      <c r="W5466" s="11">
        <v>1</v>
      </c>
      <c r="X5466" s="11">
        <v>112</v>
      </c>
      <c r="Y5466" s="11" t="s">
        <v>233</v>
      </c>
      <c r="Z5466" s="11">
        <v>0</v>
      </c>
      <c r="AA5466" s="11" t="e">
        <v>#N/A</v>
      </c>
      <c r="AB5466" s="11">
        <v>0</v>
      </c>
      <c r="AC5466" s="11" t="s">
        <v>17829</v>
      </c>
      <c r="AD5466" s="11">
        <v>22038513770</v>
      </c>
      <c r="AE5466" s="11" t="s">
        <v>17830</v>
      </c>
      <c r="AF5466" s="11">
        <v>1</v>
      </c>
      <c r="AG5466" s="11">
        <v>18</v>
      </c>
      <c r="AH5466" s="11">
        <v>1</v>
      </c>
      <c r="AI5466" s="11">
        <v>12</v>
      </c>
    </row>
    <row r="5467" spans="1:35" x14ac:dyDescent="0.25">
      <c r="A5467" s="11">
        <v>19054</v>
      </c>
      <c r="B5467" s="14" t="s">
        <v>26</v>
      </c>
      <c r="C5467" s="11">
        <v>99038512</v>
      </c>
      <c r="D5467" s="11" t="s">
        <v>17831</v>
      </c>
      <c r="E5467" s="11">
        <v>40</v>
      </c>
      <c r="F5467" s="11">
        <v>9</v>
      </c>
      <c r="G5467" s="11">
        <v>90010080</v>
      </c>
      <c r="H5467" s="11" t="s">
        <v>17572</v>
      </c>
      <c r="I5467" s="11" t="s">
        <v>17573</v>
      </c>
      <c r="J5467" s="11">
        <v>225</v>
      </c>
      <c r="K5467" s="11" t="s">
        <v>2082</v>
      </c>
      <c r="L5467" s="11" t="s">
        <v>17653</v>
      </c>
      <c r="M5467" s="11" t="s">
        <v>17573</v>
      </c>
      <c r="N5467" s="11" t="s">
        <v>17573</v>
      </c>
      <c r="O5467" s="11" t="s">
        <v>1478</v>
      </c>
      <c r="P5467" s="11">
        <v>30309492500</v>
      </c>
      <c r="Q5467" s="11" t="s">
        <v>13113</v>
      </c>
      <c r="R5467" s="11" t="s">
        <v>13114</v>
      </c>
      <c r="S5467" s="13">
        <v>46097</v>
      </c>
      <c r="T5467" s="13">
        <v>46446</v>
      </c>
      <c r="U5467" s="13">
        <v>46087</v>
      </c>
      <c r="V5467" s="11">
        <v>9</v>
      </c>
      <c r="W5467" s="11">
        <v>1</v>
      </c>
      <c r="X5467" s="11">
        <v>123</v>
      </c>
      <c r="Y5467" s="11" t="s">
        <v>193</v>
      </c>
      <c r="Z5467" s="11">
        <v>0</v>
      </c>
      <c r="AA5467" s="11" t="e">
        <v>#N/A</v>
      </c>
      <c r="AB5467" s="11">
        <v>0</v>
      </c>
      <c r="AC5467" s="11" t="s">
        <v>17832</v>
      </c>
      <c r="AD5467" s="11">
        <v>8148232526</v>
      </c>
      <c r="AE5467" s="11" t="s">
        <v>17833</v>
      </c>
      <c r="AF5467" s="11">
        <v>1</v>
      </c>
      <c r="AG5467" s="11">
        <v>0</v>
      </c>
      <c r="AH5467" s="11">
        <v>1</v>
      </c>
      <c r="AI5467" s="11">
        <v>0</v>
      </c>
    </row>
    <row r="5468" spans="1:35" x14ac:dyDescent="0.25">
      <c r="A5468" s="11">
        <v>19055</v>
      </c>
      <c r="B5468" s="14" t="s">
        <v>26</v>
      </c>
      <c r="C5468" s="11">
        <v>99038388</v>
      </c>
      <c r="D5468" s="11" t="s">
        <v>17834</v>
      </c>
      <c r="E5468" s="11">
        <v>40</v>
      </c>
      <c r="F5468" s="11">
        <v>9</v>
      </c>
      <c r="G5468" s="11">
        <v>90010080</v>
      </c>
      <c r="H5468" s="11" t="s">
        <v>17572</v>
      </c>
      <c r="I5468" s="11" t="s">
        <v>17573</v>
      </c>
      <c r="J5468" s="11">
        <v>201</v>
      </c>
      <c r="K5468" s="11" t="s">
        <v>60</v>
      </c>
      <c r="L5468" s="11" t="s">
        <v>17574</v>
      </c>
      <c r="M5468" s="11" t="s">
        <v>17573</v>
      </c>
      <c r="N5468" s="11" t="s">
        <v>17573</v>
      </c>
      <c r="O5468" s="11" t="s">
        <v>190</v>
      </c>
      <c r="P5468" s="11">
        <v>30103492500</v>
      </c>
      <c r="Q5468" s="11" t="s">
        <v>2753</v>
      </c>
      <c r="R5468" s="11" t="s">
        <v>2754</v>
      </c>
      <c r="S5468" s="13">
        <v>46113</v>
      </c>
      <c r="T5468" s="13">
        <v>46446</v>
      </c>
      <c r="U5468" s="13">
        <v>46100</v>
      </c>
      <c r="V5468" s="11">
        <v>9</v>
      </c>
      <c r="W5468" s="11">
        <v>1</v>
      </c>
      <c r="X5468" s="11">
        <v>123</v>
      </c>
      <c r="Y5468" s="11" t="s">
        <v>193</v>
      </c>
      <c r="Z5468" s="11">
        <v>0</v>
      </c>
      <c r="AA5468" s="11" t="e">
        <v>#N/A</v>
      </c>
      <c r="AB5468" s="11">
        <v>0</v>
      </c>
      <c r="AC5468" s="11" t="s">
        <v>17835</v>
      </c>
      <c r="AD5468" s="11">
        <v>23139888871</v>
      </c>
      <c r="AE5468" s="11" t="s">
        <v>17836</v>
      </c>
      <c r="AF5468" s="11">
        <v>1</v>
      </c>
      <c r="AG5468" s="11" t="e">
        <v>#N/A</v>
      </c>
      <c r="AH5468" s="11" t="e">
        <v>#N/A</v>
      </c>
      <c r="AI5468" s="11" t="e">
        <v>#N/A</v>
      </c>
    </row>
    <row r="5469" spans="1:35" x14ac:dyDescent="0.25">
      <c r="A5469" s="11">
        <v>19063</v>
      </c>
      <c r="B5469" s="14" t="s">
        <v>26</v>
      </c>
      <c r="C5469" s="11">
        <v>99031955</v>
      </c>
      <c r="D5469" s="11" t="s">
        <v>10851</v>
      </c>
      <c r="E5469" s="11">
        <v>61</v>
      </c>
      <c r="F5469" s="11">
        <v>1</v>
      </c>
      <c r="G5469" s="11">
        <v>12032080</v>
      </c>
      <c r="H5469" s="11" t="s">
        <v>14143</v>
      </c>
      <c r="I5469" s="11" t="s">
        <v>221</v>
      </c>
      <c r="J5469" s="11">
        <v>267</v>
      </c>
      <c r="K5469" s="11" t="s">
        <v>1716</v>
      </c>
      <c r="L5469" s="11" t="s">
        <v>14843</v>
      </c>
      <c r="M5469" s="11" t="s">
        <v>398</v>
      </c>
      <c r="N5469" s="11" t="s">
        <v>14844</v>
      </c>
      <c r="O5469" s="11" t="s">
        <v>568</v>
      </c>
      <c r="P5469" s="11">
        <v>30802342151</v>
      </c>
      <c r="Q5469" s="11" t="s">
        <v>5314</v>
      </c>
      <c r="R5469" s="11" t="s">
        <v>5315</v>
      </c>
      <c r="S5469" s="13">
        <v>46113</v>
      </c>
      <c r="T5469" s="13">
        <v>54789</v>
      </c>
      <c r="U5469" s="13">
        <v>46105</v>
      </c>
      <c r="V5469" s="11">
        <v>63</v>
      </c>
      <c r="W5469" s="11">
        <v>1</v>
      </c>
      <c r="X5469" s="11">
        <v>112</v>
      </c>
      <c r="Y5469" s="11" t="s">
        <v>233</v>
      </c>
      <c r="Z5469" s="11">
        <v>0</v>
      </c>
      <c r="AA5469" s="11" t="e">
        <v>#N/A</v>
      </c>
      <c r="AB5469" s="11">
        <v>0</v>
      </c>
      <c r="AC5469" s="11" t="s">
        <v>17837</v>
      </c>
      <c r="AD5469" s="11">
        <v>22108400536</v>
      </c>
      <c r="AE5469" s="11" t="s">
        <v>17838</v>
      </c>
      <c r="AF5469" s="11">
        <v>1</v>
      </c>
      <c r="AG5469" s="11">
        <v>15</v>
      </c>
      <c r="AH5469" s="11">
        <v>0</v>
      </c>
      <c r="AI5469" s="11">
        <v>7</v>
      </c>
    </row>
    <row r="5470" spans="1:35" x14ac:dyDescent="0.25">
      <c r="A5470" s="11">
        <v>19064</v>
      </c>
      <c r="B5470" s="14" t="s">
        <v>26</v>
      </c>
      <c r="C5470" s="11">
        <v>99038339</v>
      </c>
      <c r="D5470" s="11" t="s">
        <v>17839</v>
      </c>
      <c r="E5470" s="11">
        <v>11</v>
      </c>
      <c r="F5470" s="11">
        <v>2</v>
      </c>
      <c r="G5470" s="11">
        <v>20320180</v>
      </c>
      <c r="H5470" s="11" t="s">
        <v>86</v>
      </c>
      <c r="I5470" s="11" t="s">
        <v>221</v>
      </c>
      <c r="J5470" s="11">
        <v>267</v>
      </c>
      <c r="K5470" s="11" t="s">
        <v>1716</v>
      </c>
      <c r="L5470" s="11" t="s">
        <v>14843</v>
      </c>
      <c r="M5470" s="11" t="s">
        <v>398</v>
      </c>
      <c r="N5470" s="11" t="s">
        <v>14844</v>
      </c>
      <c r="O5470" s="11" t="s">
        <v>568</v>
      </c>
      <c r="P5470" s="11">
        <v>30802342151</v>
      </c>
      <c r="Q5470" s="11" t="s">
        <v>5314</v>
      </c>
      <c r="R5470" s="11" t="s">
        <v>5315</v>
      </c>
      <c r="S5470" s="13">
        <v>46113</v>
      </c>
      <c r="T5470" s="13">
        <v>54789</v>
      </c>
      <c r="U5470" s="13">
        <v>46105</v>
      </c>
      <c r="V5470" s="11">
        <v>0</v>
      </c>
      <c r="W5470" s="11">
        <v>1</v>
      </c>
      <c r="X5470" s="11">
        <v>112</v>
      </c>
      <c r="Y5470" s="11" t="s">
        <v>233</v>
      </c>
      <c r="Z5470" s="11">
        <v>99038339</v>
      </c>
      <c r="AA5470" s="11" t="s">
        <v>17839</v>
      </c>
      <c r="AB5470" s="11">
        <v>1000</v>
      </c>
      <c r="AC5470" s="11" t="s">
        <v>17840</v>
      </c>
      <c r="AD5470" s="11">
        <v>66160045960</v>
      </c>
      <c r="AE5470" s="11" t="s">
        <v>17841</v>
      </c>
      <c r="AF5470" s="11">
        <v>2</v>
      </c>
      <c r="AG5470" s="11">
        <v>0</v>
      </c>
      <c r="AH5470" s="11">
        <v>8</v>
      </c>
      <c r="AI5470" s="11">
        <v>12</v>
      </c>
    </row>
    <row r="5471" spans="1:35" x14ac:dyDescent="0.25">
      <c r="A5471" s="11">
        <v>19065</v>
      </c>
      <c r="B5471" s="14" t="s">
        <v>26</v>
      </c>
      <c r="C5471" s="11">
        <v>99036325</v>
      </c>
      <c r="D5471" s="11" t="s">
        <v>17842</v>
      </c>
      <c r="E5471" s="11">
        <v>11</v>
      </c>
      <c r="F5471" s="11">
        <v>2</v>
      </c>
      <c r="G5471" s="11">
        <v>20320180</v>
      </c>
      <c r="H5471" s="11" t="s">
        <v>86</v>
      </c>
      <c r="I5471" s="11" t="s">
        <v>221</v>
      </c>
      <c r="J5471" s="11">
        <v>267</v>
      </c>
      <c r="K5471" s="11" t="s">
        <v>1716</v>
      </c>
      <c r="L5471" s="11" t="s">
        <v>14843</v>
      </c>
      <c r="M5471" s="11" t="s">
        <v>398</v>
      </c>
      <c r="N5471" s="11" t="s">
        <v>14844</v>
      </c>
      <c r="O5471" s="11" t="s">
        <v>568</v>
      </c>
      <c r="P5471" s="11">
        <v>30802342151</v>
      </c>
      <c r="Q5471" s="11" t="s">
        <v>5314</v>
      </c>
      <c r="R5471" s="11" t="s">
        <v>5315</v>
      </c>
      <c r="S5471" s="13">
        <v>46113</v>
      </c>
      <c r="T5471" s="13">
        <v>54789</v>
      </c>
      <c r="U5471" s="13">
        <v>46105</v>
      </c>
      <c r="V5471" s="11">
        <v>0</v>
      </c>
      <c r="W5471" s="11">
        <v>2</v>
      </c>
      <c r="X5471" s="11">
        <v>165</v>
      </c>
      <c r="Y5471" s="11" t="s">
        <v>201</v>
      </c>
      <c r="Z5471" s="11">
        <v>99036325</v>
      </c>
      <c r="AA5471" s="11" t="s">
        <v>17842</v>
      </c>
      <c r="AB5471" s="11">
        <v>1000</v>
      </c>
      <c r="AC5471" s="11" t="s">
        <v>17843</v>
      </c>
      <c r="AD5471" s="11">
        <v>23099262075</v>
      </c>
      <c r="AE5471" s="11" t="s">
        <v>17844</v>
      </c>
      <c r="AF5471" s="11">
        <v>2</v>
      </c>
      <c r="AG5471" s="11">
        <v>4</v>
      </c>
      <c r="AH5471" s="11">
        <v>3</v>
      </c>
      <c r="AI5471" s="11">
        <v>12</v>
      </c>
    </row>
    <row r="5472" spans="1:35" x14ac:dyDescent="0.25">
      <c r="A5472" s="11">
        <v>19066</v>
      </c>
      <c r="B5472" s="14" t="s">
        <v>26</v>
      </c>
      <c r="C5472" s="11">
        <v>0</v>
      </c>
      <c r="D5472" s="11" t="e">
        <v>#N/A</v>
      </c>
      <c r="E5472" s="11">
        <v>11</v>
      </c>
      <c r="F5472" s="11">
        <v>2</v>
      </c>
      <c r="G5472" s="11">
        <v>20320180</v>
      </c>
      <c r="H5472" s="11" t="s">
        <v>86</v>
      </c>
      <c r="I5472" s="11" t="s">
        <v>221</v>
      </c>
      <c r="J5472" s="11">
        <v>267</v>
      </c>
      <c r="K5472" s="11" t="s">
        <v>1716</v>
      </c>
      <c r="L5472" s="11" t="s">
        <v>14843</v>
      </c>
      <c r="M5472" s="11" t="s">
        <v>398</v>
      </c>
      <c r="N5472" s="11" t="s">
        <v>14844</v>
      </c>
      <c r="O5472" s="11" t="s">
        <v>568</v>
      </c>
      <c r="P5472" s="11">
        <v>30802342151</v>
      </c>
      <c r="Q5472" s="11" t="s">
        <v>5314</v>
      </c>
      <c r="R5472" s="11" t="s">
        <v>5315</v>
      </c>
      <c r="S5472" s="13">
        <v>46113</v>
      </c>
      <c r="T5472" s="13">
        <v>54789</v>
      </c>
      <c r="U5472" s="13">
        <v>46113</v>
      </c>
      <c r="V5472" s="11">
        <v>0</v>
      </c>
      <c r="W5472" s="11">
        <v>2</v>
      </c>
      <c r="X5472" s="11">
        <v>165</v>
      </c>
      <c r="Y5472" s="11" t="s">
        <v>201</v>
      </c>
      <c r="Z5472" s="11">
        <v>0</v>
      </c>
      <c r="AA5472" s="11" t="e">
        <v>#N/A</v>
      </c>
      <c r="AB5472" s="11">
        <v>1000</v>
      </c>
      <c r="AC5472" s="11" t="e">
        <v>#N/A</v>
      </c>
      <c r="AD5472" s="11" t="e">
        <v>#N/A</v>
      </c>
      <c r="AE5472" s="11" t="e">
        <v>#N/A</v>
      </c>
      <c r="AF5472" s="11" t="e">
        <v>#N/A</v>
      </c>
      <c r="AG5472" s="11" t="e">
        <v>#N/A</v>
      </c>
      <c r="AH5472" s="11" t="e">
        <v>#N/A</v>
      </c>
      <c r="AI5472" s="11" t="e">
        <v>#N/A</v>
      </c>
    </row>
    <row r="5473" spans="1:35" x14ac:dyDescent="0.25">
      <c r="A5473" s="11">
        <v>19067</v>
      </c>
      <c r="B5473" s="14" t="s">
        <v>26</v>
      </c>
      <c r="C5473" s="11">
        <v>99031956</v>
      </c>
      <c r="D5473" s="11" t="s">
        <v>17845</v>
      </c>
      <c r="E5473" s="11">
        <v>11</v>
      </c>
      <c r="F5473" s="11">
        <v>2</v>
      </c>
      <c r="G5473" s="11">
        <v>21560080</v>
      </c>
      <c r="H5473" s="11" t="s">
        <v>1922</v>
      </c>
      <c r="I5473" s="11" t="s">
        <v>221</v>
      </c>
      <c r="J5473" s="11">
        <v>267</v>
      </c>
      <c r="K5473" s="11" t="s">
        <v>1716</v>
      </c>
      <c r="L5473" s="11" t="s">
        <v>14843</v>
      </c>
      <c r="M5473" s="11" t="s">
        <v>398</v>
      </c>
      <c r="N5473" s="11" t="s">
        <v>14844</v>
      </c>
      <c r="O5473" s="11" t="s">
        <v>568</v>
      </c>
      <c r="P5473" s="11">
        <v>30802342151</v>
      </c>
      <c r="Q5473" s="11" t="s">
        <v>5314</v>
      </c>
      <c r="R5473" s="11" t="s">
        <v>5315</v>
      </c>
      <c r="S5473" s="13">
        <v>46113</v>
      </c>
      <c r="T5473" s="13">
        <v>54789</v>
      </c>
      <c r="U5473" s="13">
        <v>46105</v>
      </c>
      <c r="V5473" s="11">
        <v>0</v>
      </c>
      <c r="W5473" s="11">
        <v>1</v>
      </c>
      <c r="X5473" s="11">
        <v>316</v>
      </c>
      <c r="Y5473" s="11" t="s">
        <v>2407</v>
      </c>
      <c r="Z5473" s="11">
        <v>99031956</v>
      </c>
      <c r="AA5473" s="11" t="s">
        <v>17845</v>
      </c>
      <c r="AB5473" s="11">
        <v>1000</v>
      </c>
      <c r="AC5473" s="11" t="s">
        <v>17846</v>
      </c>
      <c r="AD5473" s="11">
        <v>22108100888</v>
      </c>
      <c r="AE5473" s="11" t="s">
        <v>17847</v>
      </c>
      <c r="AF5473" s="11">
        <v>2</v>
      </c>
      <c r="AG5473" s="11">
        <v>15</v>
      </c>
      <c r="AH5473" s="11">
        <v>16</v>
      </c>
      <c r="AI5473" s="11">
        <v>4</v>
      </c>
    </row>
    <row r="5474" spans="1:35" x14ac:dyDescent="0.25">
      <c r="A5474" s="11">
        <v>19068</v>
      </c>
      <c r="B5474" s="14" t="s">
        <v>26</v>
      </c>
      <c r="C5474" s="11">
        <v>99038323</v>
      </c>
      <c r="D5474" s="11" t="s">
        <v>17848</v>
      </c>
      <c r="E5474" s="11">
        <v>11</v>
      </c>
      <c r="F5474" s="11">
        <v>2</v>
      </c>
      <c r="G5474" s="11">
        <v>21560080</v>
      </c>
      <c r="H5474" s="11" t="s">
        <v>1922</v>
      </c>
      <c r="I5474" s="11" t="s">
        <v>221</v>
      </c>
      <c r="J5474" s="11">
        <v>267</v>
      </c>
      <c r="K5474" s="11" t="s">
        <v>1716</v>
      </c>
      <c r="L5474" s="11" t="s">
        <v>14843</v>
      </c>
      <c r="M5474" s="11" t="s">
        <v>398</v>
      </c>
      <c r="N5474" s="11" t="s">
        <v>14844</v>
      </c>
      <c r="O5474" s="11" t="s">
        <v>568</v>
      </c>
      <c r="P5474" s="11">
        <v>30802342151</v>
      </c>
      <c r="Q5474" s="11" t="s">
        <v>5314</v>
      </c>
      <c r="R5474" s="11" t="s">
        <v>5315</v>
      </c>
      <c r="S5474" s="13">
        <v>46113</v>
      </c>
      <c r="T5474" s="13">
        <v>54789</v>
      </c>
      <c r="U5474" s="13">
        <v>46105</v>
      </c>
      <c r="V5474" s="11">
        <v>0</v>
      </c>
      <c r="W5474" s="11">
        <v>3</v>
      </c>
      <c r="X5474" s="11" t="s">
        <v>17849</v>
      </c>
      <c r="Y5474" s="11" t="s">
        <v>17850</v>
      </c>
      <c r="Z5474" s="11">
        <v>99038323</v>
      </c>
      <c r="AA5474" s="11" t="s">
        <v>17848</v>
      </c>
      <c r="AB5474" s="11">
        <v>1000</v>
      </c>
      <c r="AC5474" s="11" t="s">
        <v>17851</v>
      </c>
      <c r="AD5474" s="11">
        <v>90169898674</v>
      </c>
      <c r="AE5474" s="11" t="s">
        <v>17852</v>
      </c>
      <c r="AF5474" s="11">
        <v>2</v>
      </c>
      <c r="AG5474" s="11">
        <v>0</v>
      </c>
      <c r="AH5474" s="11">
        <v>6</v>
      </c>
      <c r="AI5474" s="11">
        <v>7</v>
      </c>
    </row>
    <row r="5475" spans="1:35" x14ac:dyDescent="0.25">
      <c r="A5475" s="11">
        <v>19069</v>
      </c>
      <c r="B5475" s="14" t="s">
        <v>26</v>
      </c>
      <c r="C5475" s="11">
        <v>99033445</v>
      </c>
      <c r="D5475" s="11" t="s">
        <v>17853</v>
      </c>
      <c r="E5475" s="11">
        <v>11</v>
      </c>
      <c r="F5475" s="11">
        <v>2</v>
      </c>
      <c r="G5475" s="11">
        <v>21560080</v>
      </c>
      <c r="H5475" s="11" t="s">
        <v>1922</v>
      </c>
      <c r="I5475" s="11" t="s">
        <v>221</v>
      </c>
      <c r="J5475" s="11">
        <v>267</v>
      </c>
      <c r="K5475" s="11" t="s">
        <v>1716</v>
      </c>
      <c r="L5475" s="11" t="s">
        <v>14843</v>
      </c>
      <c r="M5475" s="11" t="s">
        <v>398</v>
      </c>
      <c r="N5475" s="11" t="s">
        <v>14844</v>
      </c>
      <c r="O5475" s="11" t="s">
        <v>568</v>
      </c>
      <c r="P5475" s="11">
        <v>30802342151</v>
      </c>
      <c r="Q5475" s="11" t="s">
        <v>5314</v>
      </c>
      <c r="R5475" s="11" t="s">
        <v>5315</v>
      </c>
      <c r="S5475" s="13">
        <v>46113</v>
      </c>
      <c r="T5475" s="13">
        <v>54789</v>
      </c>
      <c r="U5475" s="13">
        <v>46105</v>
      </c>
      <c r="V5475" s="11">
        <v>0</v>
      </c>
      <c r="W5475" s="11">
        <v>3</v>
      </c>
      <c r="X5475" s="11" t="s">
        <v>17849</v>
      </c>
      <c r="Y5475" s="11" t="s">
        <v>17850</v>
      </c>
      <c r="Z5475" s="11">
        <v>99033445</v>
      </c>
      <c r="AA5475" s="11" t="s">
        <v>17853</v>
      </c>
      <c r="AB5475" s="11">
        <v>1000</v>
      </c>
      <c r="AC5475" s="11" t="s">
        <v>17854</v>
      </c>
      <c r="AD5475" s="11">
        <v>22138901867</v>
      </c>
      <c r="AE5475" s="11" t="s">
        <v>17855</v>
      </c>
      <c r="AF5475" s="11">
        <v>2</v>
      </c>
      <c r="AG5475" s="11">
        <v>10</v>
      </c>
      <c r="AH5475" s="11">
        <v>5</v>
      </c>
      <c r="AI5475" s="11">
        <v>11</v>
      </c>
    </row>
    <row r="5476" spans="1:35" x14ac:dyDescent="0.25">
      <c r="A5476" s="11">
        <v>19070</v>
      </c>
      <c r="B5476" s="14" t="s">
        <v>26</v>
      </c>
      <c r="C5476" s="11">
        <v>99031543</v>
      </c>
      <c r="D5476" s="11" t="s">
        <v>2519</v>
      </c>
      <c r="E5476" s="11">
        <v>11</v>
      </c>
      <c r="F5476" s="11">
        <v>2</v>
      </c>
      <c r="G5476" s="11">
        <v>21210080</v>
      </c>
      <c r="H5476" s="11" t="s">
        <v>1790</v>
      </c>
      <c r="I5476" s="11" t="s">
        <v>691</v>
      </c>
      <c r="J5476" s="11">
        <v>284</v>
      </c>
      <c r="K5476" s="11" t="s">
        <v>729</v>
      </c>
      <c r="L5476" s="11" t="s">
        <v>17253</v>
      </c>
      <c r="M5476" s="11" t="s">
        <v>17254</v>
      </c>
      <c r="N5476" s="11" t="s">
        <v>17254</v>
      </c>
      <c r="O5476" s="11" t="s">
        <v>190</v>
      </c>
      <c r="P5476" s="11">
        <v>30101615001</v>
      </c>
      <c r="Q5476" s="11" t="s">
        <v>17856</v>
      </c>
      <c r="R5476" s="11" t="s">
        <v>17857</v>
      </c>
      <c r="S5476" s="13">
        <v>46113</v>
      </c>
      <c r="T5476" s="13">
        <v>54789</v>
      </c>
      <c r="U5476" s="13">
        <v>46100</v>
      </c>
      <c r="V5476" s="11">
        <v>11</v>
      </c>
      <c r="W5476" s="11">
        <v>2</v>
      </c>
      <c r="X5476" s="11">
        <v>173</v>
      </c>
      <c r="Y5476" s="11" t="s">
        <v>252</v>
      </c>
      <c r="Z5476" s="11">
        <v>0</v>
      </c>
      <c r="AA5476" s="11" t="e">
        <v>#N/A</v>
      </c>
      <c r="AB5476" s="11">
        <v>0</v>
      </c>
      <c r="AC5476" s="11" t="s">
        <v>17858</v>
      </c>
      <c r="AD5476" s="11">
        <v>22088818111</v>
      </c>
      <c r="AE5476" s="11" t="s">
        <v>17859</v>
      </c>
      <c r="AF5476" s="11">
        <v>1</v>
      </c>
      <c r="AG5476" s="11">
        <v>16</v>
      </c>
      <c r="AH5476" s="11">
        <v>20</v>
      </c>
      <c r="AI5476" s="11">
        <v>2</v>
      </c>
    </row>
    <row r="5477" spans="1:35" x14ac:dyDescent="0.25">
      <c r="A5477" s="11">
        <v>19071</v>
      </c>
      <c r="B5477" s="14" t="s">
        <v>26</v>
      </c>
      <c r="C5477" s="11">
        <v>99038541</v>
      </c>
      <c r="D5477" s="11" t="s">
        <v>17860</v>
      </c>
      <c r="E5477" s="11">
        <v>40</v>
      </c>
      <c r="F5477" s="11">
        <v>9</v>
      </c>
      <c r="G5477" s="11">
        <v>90010080</v>
      </c>
      <c r="H5477" s="11" t="s">
        <v>17572</v>
      </c>
      <c r="I5477" s="11" t="s">
        <v>17573</v>
      </c>
      <c r="J5477" s="11">
        <v>204</v>
      </c>
      <c r="K5477" s="11" t="s">
        <v>566</v>
      </c>
      <c r="L5477" s="11" t="s">
        <v>17675</v>
      </c>
      <c r="M5477" s="11" t="s">
        <v>17573</v>
      </c>
      <c r="N5477" s="11" t="s">
        <v>17573</v>
      </c>
      <c r="O5477" s="11" t="s">
        <v>1478</v>
      </c>
      <c r="P5477" s="11">
        <v>30301492500</v>
      </c>
      <c r="Q5477" s="11" t="s">
        <v>17676</v>
      </c>
      <c r="R5477" s="11" t="s">
        <v>17677</v>
      </c>
      <c r="S5477" s="13">
        <v>46113</v>
      </c>
      <c r="T5477" s="13">
        <v>46446</v>
      </c>
      <c r="U5477" s="13">
        <v>46101</v>
      </c>
      <c r="V5477" s="11">
        <v>9</v>
      </c>
      <c r="W5477" s="11">
        <v>1</v>
      </c>
      <c r="X5477" s="11">
        <v>123</v>
      </c>
      <c r="Y5477" s="11" t="s">
        <v>193</v>
      </c>
      <c r="Z5477" s="11">
        <v>0</v>
      </c>
      <c r="AA5477" s="11" t="e">
        <v>#N/A</v>
      </c>
      <c r="AB5477" s="11">
        <v>0</v>
      </c>
      <c r="AC5477" s="11" t="s">
        <v>17861</v>
      </c>
      <c r="AD5477" s="11">
        <v>23998367884</v>
      </c>
      <c r="AE5477" s="11" t="s">
        <v>17862</v>
      </c>
      <c r="AF5477" s="11">
        <v>1</v>
      </c>
      <c r="AG5477" s="11" t="e">
        <v>#N/A</v>
      </c>
      <c r="AH5477" s="11" t="e">
        <v>#N/A</v>
      </c>
      <c r="AI5477" s="11" t="e">
        <v>#N/A</v>
      </c>
    </row>
  </sheetData>
  <autoFilter ref="A1:AI5477" xr:uid="{00000000-0009-0000-0000-000001000000}"/>
  <conditionalFormatting sqref="B2:B5477">
    <cfRule type="cellIs" dxfId="3" priority="1" operator="between">
      <formula>1</formula>
      <formula>10000</formula>
    </cfRule>
    <cfRule type="expression" dxfId="2" priority="2">
      <formula>#REF!=1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06"/>
  <sheetViews>
    <sheetView workbookViewId="0">
      <selection activeCell="D29" sqref="D28:D29"/>
    </sheetView>
  </sheetViews>
  <sheetFormatPr baseColWidth="10" defaultRowHeight="15" x14ac:dyDescent="0.25"/>
  <cols>
    <col min="1" max="1" width="10.5703125" bestFit="1" customWidth="1"/>
    <col min="2" max="2" width="11.85546875" bestFit="1" customWidth="1"/>
    <col min="3" max="3" width="9.85546875" bestFit="1" customWidth="1"/>
    <col min="4" max="4" width="23" customWidth="1"/>
    <col min="5" max="6" width="3.140625" bestFit="1" customWidth="1"/>
    <col min="7" max="7" width="9" bestFit="1" customWidth="1"/>
    <col min="8" max="8" width="39.5703125" bestFit="1" customWidth="1"/>
    <col min="9" max="9" width="17.5703125" bestFit="1" customWidth="1"/>
    <col min="10" max="10" width="4.85546875" bestFit="1" customWidth="1"/>
    <col min="11" max="11" width="58.42578125" bestFit="1" customWidth="1"/>
    <col min="12" max="12" width="12.5703125" bestFit="1" customWidth="1"/>
    <col min="13" max="13" width="45.85546875" bestFit="1" customWidth="1"/>
    <col min="14" max="14" width="44.5703125" bestFit="1" customWidth="1"/>
    <col min="15" max="15" width="18.42578125" bestFit="1" customWidth="1"/>
    <col min="16" max="17" width="13.7109375" bestFit="1" customWidth="1"/>
    <col min="18" max="18" width="34.28515625" bestFit="1" customWidth="1"/>
    <col min="19" max="21" width="10.7109375" bestFit="1" customWidth="1"/>
    <col min="22" max="22" width="4.140625" bestFit="1" customWidth="1"/>
    <col min="23" max="23" width="6.140625" bestFit="1" customWidth="1"/>
    <col min="24" max="24" width="9.140625" bestFit="1" customWidth="1"/>
    <col min="25" max="25" width="63.28515625" bestFit="1" customWidth="1"/>
    <col min="26" max="26" width="10" bestFit="1" customWidth="1"/>
    <col min="27" max="27" width="40.140625" bestFit="1" customWidth="1"/>
    <col min="28" max="28" width="10.28515625" bestFit="1" customWidth="1"/>
    <col min="29" max="29" width="6.28515625" bestFit="1" customWidth="1"/>
    <col min="30" max="32" width="5.5703125" bestFit="1" customWidth="1"/>
    <col min="33" max="34" width="6.140625" bestFit="1" customWidth="1"/>
    <col min="35" max="35" width="5.5703125" bestFit="1" customWidth="1"/>
  </cols>
  <sheetData>
    <row r="1" spans="1:35" s="19" customFormat="1" ht="45" x14ac:dyDescent="0.25">
      <c r="A1" s="19" t="s">
        <v>152</v>
      </c>
      <c r="B1" s="18" t="s">
        <v>153</v>
      </c>
      <c r="C1" s="19" t="s">
        <v>154</v>
      </c>
      <c r="D1" s="19" t="s">
        <v>155</v>
      </c>
      <c r="E1" s="19" t="s">
        <v>156</v>
      </c>
      <c r="F1" s="19" t="s">
        <v>9</v>
      </c>
      <c r="G1" s="19" t="s">
        <v>157</v>
      </c>
      <c r="H1" s="19" t="s">
        <v>158</v>
      </c>
      <c r="I1" s="19" t="s">
        <v>159</v>
      </c>
      <c r="J1" s="19" t="s">
        <v>160</v>
      </c>
      <c r="K1" s="19" t="s">
        <v>161</v>
      </c>
      <c r="L1" s="19" t="s">
        <v>162</v>
      </c>
      <c r="M1" s="19" t="s">
        <v>163</v>
      </c>
      <c r="N1" s="19" t="s">
        <v>164</v>
      </c>
      <c r="O1" s="19" t="s">
        <v>165</v>
      </c>
      <c r="P1" s="19" t="s">
        <v>166</v>
      </c>
      <c r="Q1" s="19" t="s">
        <v>167</v>
      </c>
      <c r="R1" s="19" t="s">
        <v>168</v>
      </c>
      <c r="S1" s="20" t="s">
        <v>169</v>
      </c>
      <c r="T1" s="19" t="s">
        <v>170</v>
      </c>
      <c r="U1" s="19" t="s">
        <v>171</v>
      </c>
      <c r="V1" s="19" t="s">
        <v>15</v>
      </c>
      <c r="W1" s="19" t="s">
        <v>17</v>
      </c>
      <c r="X1" s="19" t="s">
        <v>172</v>
      </c>
      <c r="Y1" s="19" t="s">
        <v>173</v>
      </c>
      <c r="Z1" s="19" t="s">
        <v>174</v>
      </c>
      <c r="AA1" s="19" t="s">
        <v>175</v>
      </c>
      <c r="AB1" s="19" t="s">
        <v>176</v>
      </c>
      <c r="AC1" s="19" t="s">
        <v>177</v>
      </c>
      <c r="AD1" s="19" t="s">
        <v>178</v>
      </c>
      <c r="AE1" s="19" t="s">
        <v>179</v>
      </c>
      <c r="AF1" s="19" t="s">
        <v>180</v>
      </c>
      <c r="AG1" s="19" t="s">
        <v>181</v>
      </c>
      <c r="AH1" s="19" t="s">
        <v>182</v>
      </c>
      <c r="AI1" s="19" t="s">
        <v>183</v>
      </c>
    </row>
    <row r="2" spans="1:35" s="11" customFormat="1" x14ac:dyDescent="0.25">
      <c r="A2" s="11">
        <v>10</v>
      </c>
      <c r="B2" s="14" t="s">
        <v>26</v>
      </c>
      <c r="C2" s="11">
        <v>0</v>
      </c>
      <c r="D2" s="11" t="e">
        <v>#N/A</v>
      </c>
      <c r="E2" s="11">
        <v>11</v>
      </c>
      <c r="F2" s="11">
        <v>2</v>
      </c>
      <c r="G2" s="11">
        <v>20440620</v>
      </c>
      <c r="H2" s="11" t="s">
        <v>217</v>
      </c>
      <c r="I2" s="11" t="s">
        <v>198</v>
      </c>
      <c r="J2" s="11">
        <v>301</v>
      </c>
      <c r="K2" s="11" t="s">
        <v>60</v>
      </c>
      <c r="L2" s="11" t="s">
        <v>187</v>
      </c>
      <c r="M2" s="11" t="s">
        <v>188</v>
      </c>
      <c r="N2" s="11" t="s">
        <v>189</v>
      </c>
      <c r="O2" s="11" t="s">
        <v>190</v>
      </c>
      <c r="P2" s="11">
        <v>30108513100</v>
      </c>
      <c r="Q2" s="11" t="s">
        <v>199</v>
      </c>
      <c r="R2" s="11" t="s">
        <v>200</v>
      </c>
      <c r="S2" s="13">
        <v>31094</v>
      </c>
      <c r="T2" s="13">
        <v>54789</v>
      </c>
      <c r="U2" s="13">
        <v>45566</v>
      </c>
      <c r="V2" s="11">
        <v>0</v>
      </c>
      <c r="W2" s="11">
        <v>2</v>
      </c>
      <c r="X2" s="11">
        <v>195</v>
      </c>
      <c r="Y2" s="11" t="s">
        <v>218</v>
      </c>
      <c r="Z2" s="11">
        <v>0</v>
      </c>
      <c r="AA2" s="11" t="e">
        <v>#N/A</v>
      </c>
      <c r="AB2" s="11">
        <v>0</v>
      </c>
      <c r="AC2" s="11" t="e">
        <v>#N/A</v>
      </c>
      <c r="AD2" s="11" t="e">
        <v>#N/A</v>
      </c>
      <c r="AE2" s="11" t="e">
        <v>#N/A</v>
      </c>
      <c r="AF2" s="11" t="e">
        <v>#N/A</v>
      </c>
      <c r="AG2" s="11" t="e">
        <v>#N/A</v>
      </c>
      <c r="AH2" s="11" t="e">
        <v>#N/A</v>
      </c>
      <c r="AI2" s="11" t="e">
        <v>#N/A</v>
      </c>
    </row>
    <row r="3" spans="1:35" s="11" customFormat="1" x14ac:dyDescent="0.25">
      <c r="A3" s="11">
        <v>41</v>
      </c>
      <c r="B3" s="14" t="s">
        <v>26</v>
      </c>
      <c r="C3" s="11">
        <v>0</v>
      </c>
      <c r="D3" s="11" t="e">
        <v>#N/A</v>
      </c>
      <c r="E3" s="11">
        <v>50</v>
      </c>
      <c r="F3" s="11">
        <v>0</v>
      </c>
      <c r="G3" s="11">
        <v>36110280</v>
      </c>
      <c r="H3" s="11" t="s">
        <v>316</v>
      </c>
      <c r="I3" s="11" t="s">
        <v>186</v>
      </c>
      <c r="J3" s="11" t="s">
        <v>267</v>
      </c>
      <c r="K3" s="11" t="s">
        <v>268</v>
      </c>
      <c r="L3" s="11" t="s">
        <v>317</v>
      </c>
      <c r="M3" s="11" t="s">
        <v>318</v>
      </c>
      <c r="N3" s="11" t="s">
        <v>319</v>
      </c>
      <c r="O3" s="11" t="s">
        <v>190</v>
      </c>
      <c r="P3" s="11">
        <v>30101610900</v>
      </c>
      <c r="Q3" s="11" t="s">
        <v>320</v>
      </c>
      <c r="R3" s="11" t="s">
        <v>321</v>
      </c>
      <c r="S3" s="13">
        <v>31824</v>
      </c>
      <c r="T3" s="13">
        <v>54789</v>
      </c>
      <c r="U3" s="13">
        <v>45962</v>
      </c>
      <c r="V3" s="11">
        <v>21</v>
      </c>
      <c r="W3" s="11">
        <v>1</v>
      </c>
      <c r="X3" s="11" t="s">
        <v>272</v>
      </c>
      <c r="Y3" s="11" t="s">
        <v>193</v>
      </c>
      <c r="Z3" s="11">
        <v>311030038</v>
      </c>
      <c r="AA3" s="11" t="s">
        <v>333</v>
      </c>
      <c r="AB3" s="11">
        <v>0</v>
      </c>
      <c r="AC3" s="11" t="e">
        <v>#N/A</v>
      </c>
      <c r="AD3" s="11" t="e">
        <v>#N/A</v>
      </c>
      <c r="AE3" s="11" t="e">
        <v>#N/A</v>
      </c>
      <c r="AF3" s="11" t="e">
        <v>#N/A</v>
      </c>
      <c r="AG3" s="11" t="e">
        <v>#N/A</v>
      </c>
      <c r="AH3" s="11" t="e">
        <v>#N/A</v>
      </c>
      <c r="AI3" s="11" t="e">
        <v>#N/A</v>
      </c>
    </row>
    <row r="4" spans="1:35" s="11" customFormat="1" x14ac:dyDescent="0.25">
      <c r="A4" s="11">
        <v>43</v>
      </c>
      <c r="B4" s="14" t="s">
        <v>26</v>
      </c>
      <c r="C4" s="11">
        <v>0</v>
      </c>
      <c r="D4" s="11" t="e">
        <v>#N/A</v>
      </c>
      <c r="E4" s="11">
        <v>1</v>
      </c>
      <c r="F4" s="11">
        <v>1</v>
      </c>
      <c r="G4" s="11">
        <v>12013480</v>
      </c>
      <c r="H4" s="11" t="s">
        <v>337</v>
      </c>
      <c r="I4" s="11" t="s">
        <v>186</v>
      </c>
      <c r="J4" s="11">
        <v>137</v>
      </c>
      <c r="K4" s="11" t="s">
        <v>338</v>
      </c>
      <c r="L4" s="11" t="s">
        <v>339</v>
      </c>
      <c r="M4" s="11" t="s">
        <v>340</v>
      </c>
      <c r="N4" s="11" t="s">
        <v>341</v>
      </c>
      <c r="O4" s="11" t="s">
        <v>190</v>
      </c>
      <c r="P4" s="11">
        <v>30101611100</v>
      </c>
      <c r="Q4" s="11" t="s">
        <v>342</v>
      </c>
      <c r="R4" s="11" t="s">
        <v>343</v>
      </c>
      <c r="S4" s="13">
        <v>32563</v>
      </c>
      <c r="T4" s="13">
        <v>54789</v>
      </c>
      <c r="U4" s="13">
        <v>46082</v>
      </c>
      <c r="V4" s="11">
        <v>0</v>
      </c>
      <c r="W4" s="11">
        <v>1</v>
      </c>
      <c r="X4" s="11">
        <v>123</v>
      </c>
      <c r="Y4" s="11" t="s">
        <v>193</v>
      </c>
      <c r="Z4" s="11">
        <v>0</v>
      </c>
      <c r="AA4" s="11" t="e">
        <v>#N/A</v>
      </c>
      <c r="AB4" s="11">
        <v>0</v>
      </c>
      <c r="AC4" s="11" t="e">
        <v>#N/A</v>
      </c>
      <c r="AD4" s="11" t="e">
        <v>#N/A</v>
      </c>
      <c r="AE4" s="11" t="e">
        <v>#N/A</v>
      </c>
      <c r="AF4" s="11" t="e">
        <v>#N/A</v>
      </c>
      <c r="AG4" s="11" t="e">
        <v>#N/A</v>
      </c>
      <c r="AH4" s="11" t="e">
        <v>#N/A</v>
      </c>
      <c r="AI4" s="11" t="e">
        <v>#N/A</v>
      </c>
    </row>
    <row r="5" spans="1:35" s="11" customFormat="1" x14ac:dyDescent="0.25">
      <c r="A5" s="11">
        <v>145</v>
      </c>
      <c r="B5" s="14" t="s">
        <v>26</v>
      </c>
      <c r="C5" s="11">
        <v>0</v>
      </c>
      <c r="D5" s="11" t="e">
        <v>#N/A</v>
      </c>
      <c r="E5" s="11">
        <v>1</v>
      </c>
      <c r="F5" s="11">
        <v>1</v>
      </c>
      <c r="G5" s="11">
        <v>12033080</v>
      </c>
      <c r="H5" s="11" t="s">
        <v>363</v>
      </c>
      <c r="I5" s="11" t="s">
        <v>186</v>
      </c>
      <c r="J5" s="11">
        <v>791</v>
      </c>
      <c r="K5" s="11" t="s">
        <v>38</v>
      </c>
      <c r="L5" s="11" t="s">
        <v>634</v>
      </c>
      <c r="M5" s="11" t="s">
        <v>635</v>
      </c>
      <c r="N5" s="11" t="s">
        <v>636</v>
      </c>
      <c r="O5" s="11" t="s">
        <v>190</v>
      </c>
      <c r="P5" s="11">
        <v>30101617600</v>
      </c>
      <c r="Q5" s="11" t="s">
        <v>637</v>
      </c>
      <c r="R5" s="11" t="s">
        <v>638</v>
      </c>
      <c r="S5" s="13">
        <v>31726</v>
      </c>
      <c r="T5" s="13">
        <v>54789</v>
      </c>
      <c r="U5" s="13">
        <v>46054</v>
      </c>
      <c r="V5" s="11">
        <v>0</v>
      </c>
      <c r="W5" s="11">
        <v>1</v>
      </c>
      <c r="X5" s="11">
        <v>123</v>
      </c>
      <c r="Y5" s="11" t="s">
        <v>193</v>
      </c>
      <c r="Z5" s="11">
        <v>0</v>
      </c>
      <c r="AA5" s="11" t="e">
        <v>#N/A</v>
      </c>
      <c r="AB5" s="11">
        <v>0</v>
      </c>
      <c r="AC5" s="11" t="e">
        <v>#N/A</v>
      </c>
      <c r="AD5" s="11" t="e">
        <v>#N/A</v>
      </c>
      <c r="AE5" s="11" t="e">
        <v>#N/A</v>
      </c>
      <c r="AF5" s="11" t="e">
        <v>#N/A</v>
      </c>
      <c r="AG5" s="11" t="e">
        <v>#N/A</v>
      </c>
      <c r="AH5" s="11" t="e">
        <v>#N/A</v>
      </c>
      <c r="AI5" s="11" t="e">
        <v>#N/A</v>
      </c>
    </row>
    <row r="6" spans="1:35" s="11" customFormat="1" x14ac:dyDescent="0.25">
      <c r="A6" s="11">
        <v>194</v>
      </c>
      <c r="B6" s="14" t="s">
        <v>26</v>
      </c>
      <c r="C6" s="11">
        <v>0</v>
      </c>
      <c r="D6" s="11" t="e">
        <v>#N/A</v>
      </c>
      <c r="E6" s="11">
        <v>61</v>
      </c>
      <c r="F6" s="11">
        <v>1</v>
      </c>
      <c r="G6" s="11">
        <v>12011780</v>
      </c>
      <c r="H6" s="11" t="s">
        <v>665</v>
      </c>
      <c r="I6" s="11" t="s">
        <v>186</v>
      </c>
      <c r="J6" s="11">
        <v>201</v>
      </c>
      <c r="K6" s="11" t="s">
        <v>60</v>
      </c>
      <c r="L6" s="11" t="s">
        <v>666</v>
      </c>
      <c r="M6" s="11" t="s">
        <v>667</v>
      </c>
      <c r="N6" s="11" t="s">
        <v>668</v>
      </c>
      <c r="O6" s="11" t="s">
        <v>190</v>
      </c>
      <c r="P6" s="11" t="s">
        <v>669</v>
      </c>
      <c r="Q6" s="11" t="s">
        <v>669</v>
      </c>
      <c r="R6" s="11" t="s">
        <v>670</v>
      </c>
      <c r="S6" s="13">
        <v>35802</v>
      </c>
      <c r="T6" s="13">
        <v>54789</v>
      </c>
      <c r="U6" s="13">
        <v>45139</v>
      </c>
      <c r="V6" s="11">
        <v>0</v>
      </c>
      <c r="W6" s="11">
        <v>1</v>
      </c>
      <c r="X6" s="11">
        <v>123</v>
      </c>
      <c r="Y6" s="11" t="s">
        <v>193</v>
      </c>
      <c r="Z6" s="11">
        <v>0</v>
      </c>
      <c r="AA6" s="11" t="e">
        <v>#N/A</v>
      </c>
      <c r="AB6" s="11">
        <v>0</v>
      </c>
      <c r="AC6" s="11" t="e">
        <v>#N/A</v>
      </c>
      <c r="AD6" s="11" t="e">
        <v>#N/A</v>
      </c>
      <c r="AE6" s="11" t="e">
        <v>#N/A</v>
      </c>
      <c r="AF6" s="11" t="e">
        <v>#N/A</v>
      </c>
      <c r="AG6" s="11" t="e">
        <v>#N/A</v>
      </c>
      <c r="AH6" s="11" t="e">
        <v>#N/A</v>
      </c>
      <c r="AI6" s="11" t="e">
        <v>#N/A</v>
      </c>
    </row>
    <row r="7" spans="1:35" s="11" customFormat="1" x14ac:dyDescent="0.25">
      <c r="A7" s="11">
        <v>195</v>
      </c>
      <c r="B7" s="14" t="s">
        <v>26</v>
      </c>
      <c r="C7" s="11">
        <v>0</v>
      </c>
      <c r="D7" s="11" t="e">
        <v>#N/A</v>
      </c>
      <c r="E7" s="11">
        <v>61</v>
      </c>
      <c r="F7" s="11">
        <v>1</v>
      </c>
      <c r="G7" s="11">
        <v>12011180</v>
      </c>
      <c r="H7" s="11" t="s">
        <v>671</v>
      </c>
      <c r="I7" s="11" t="s">
        <v>186</v>
      </c>
      <c r="J7" s="11">
        <v>201</v>
      </c>
      <c r="K7" s="11" t="s">
        <v>60</v>
      </c>
      <c r="L7" s="11" t="s">
        <v>672</v>
      </c>
      <c r="M7" s="11" t="s">
        <v>673</v>
      </c>
      <c r="N7" s="11" t="s">
        <v>674</v>
      </c>
      <c r="O7" s="11" t="s">
        <v>190</v>
      </c>
      <c r="P7" s="11" t="s">
        <v>675</v>
      </c>
      <c r="Q7" s="11" t="s">
        <v>675</v>
      </c>
      <c r="R7" s="11" t="s">
        <v>676</v>
      </c>
      <c r="S7" s="13">
        <v>33973</v>
      </c>
      <c r="T7" s="13">
        <v>54789</v>
      </c>
      <c r="U7" s="13">
        <v>44363</v>
      </c>
      <c r="V7" s="11">
        <v>0</v>
      </c>
      <c r="W7" s="11">
        <v>1</v>
      </c>
      <c r="X7" s="11">
        <v>123</v>
      </c>
      <c r="Y7" s="11" t="s">
        <v>193</v>
      </c>
      <c r="Z7" s="11">
        <v>0</v>
      </c>
      <c r="AA7" s="11" t="e">
        <v>#N/A</v>
      </c>
      <c r="AB7" s="11">
        <v>0</v>
      </c>
      <c r="AC7" s="11" t="e">
        <v>#N/A</v>
      </c>
      <c r="AD7" s="11" t="e">
        <v>#N/A</v>
      </c>
      <c r="AE7" s="11" t="e">
        <v>#N/A</v>
      </c>
      <c r="AF7" s="11" t="e">
        <v>#N/A</v>
      </c>
      <c r="AG7" s="11" t="e">
        <v>#N/A</v>
      </c>
      <c r="AH7" s="11" t="e">
        <v>#N/A</v>
      </c>
      <c r="AI7" s="11" t="e">
        <v>#N/A</v>
      </c>
    </row>
    <row r="8" spans="1:35" s="11" customFormat="1" x14ac:dyDescent="0.25">
      <c r="A8" s="11">
        <v>298</v>
      </c>
      <c r="B8" s="14" t="s">
        <v>26</v>
      </c>
      <c r="C8" s="11">
        <v>0</v>
      </c>
      <c r="D8" s="11" t="e">
        <v>#N/A</v>
      </c>
      <c r="E8" s="11">
        <v>61</v>
      </c>
      <c r="F8" s="11">
        <v>1</v>
      </c>
      <c r="G8" s="11">
        <v>12010280</v>
      </c>
      <c r="H8" s="11" t="s">
        <v>806</v>
      </c>
      <c r="I8" s="11" t="s">
        <v>186</v>
      </c>
      <c r="J8" s="11">
        <v>601</v>
      </c>
      <c r="K8" s="11" t="s">
        <v>60</v>
      </c>
      <c r="L8" s="11" t="s">
        <v>807</v>
      </c>
      <c r="M8" s="11" t="s">
        <v>808</v>
      </c>
      <c r="N8" s="11" t="s">
        <v>808</v>
      </c>
      <c r="O8" s="11" t="s">
        <v>190</v>
      </c>
      <c r="P8" s="11">
        <v>30101616100</v>
      </c>
      <c r="Q8" s="11" t="s">
        <v>809</v>
      </c>
      <c r="R8" s="11" t="s">
        <v>810</v>
      </c>
      <c r="S8" s="13">
        <v>28795</v>
      </c>
      <c r="T8" s="13">
        <v>54789</v>
      </c>
      <c r="U8" s="13">
        <v>45809</v>
      </c>
      <c r="V8" s="11">
        <v>0</v>
      </c>
      <c r="W8" s="11">
        <v>1</v>
      </c>
      <c r="X8" s="11">
        <v>123</v>
      </c>
      <c r="Y8" s="11" t="s">
        <v>193</v>
      </c>
      <c r="Z8" s="11">
        <v>0</v>
      </c>
      <c r="AA8" s="11" t="e">
        <v>#N/A</v>
      </c>
      <c r="AB8" s="11">
        <v>0</v>
      </c>
      <c r="AC8" s="11" t="e">
        <v>#N/A</v>
      </c>
      <c r="AD8" s="11" t="e">
        <v>#N/A</v>
      </c>
      <c r="AE8" s="11" t="e">
        <v>#N/A</v>
      </c>
      <c r="AF8" s="11" t="e">
        <v>#N/A</v>
      </c>
      <c r="AG8" s="11" t="e">
        <v>#N/A</v>
      </c>
      <c r="AH8" s="11" t="e">
        <v>#N/A</v>
      </c>
      <c r="AI8" s="11" t="e">
        <v>#N/A</v>
      </c>
    </row>
    <row r="9" spans="1:35" s="11" customFormat="1" x14ac:dyDescent="0.25">
      <c r="A9" s="11">
        <v>418</v>
      </c>
      <c r="B9" s="14" t="s">
        <v>26</v>
      </c>
      <c r="C9" s="11">
        <v>0</v>
      </c>
      <c r="D9" s="11" t="e">
        <v>#N/A</v>
      </c>
      <c r="E9" s="11">
        <v>61</v>
      </c>
      <c r="F9" s="11">
        <v>1</v>
      </c>
      <c r="G9" s="11">
        <v>12105980</v>
      </c>
      <c r="H9" s="11" t="s">
        <v>1194</v>
      </c>
      <c r="I9" s="11" t="s">
        <v>397</v>
      </c>
      <c r="J9" s="11">
        <v>201</v>
      </c>
      <c r="K9" s="11" t="s">
        <v>60</v>
      </c>
      <c r="L9" s="11" t="s">
        <v>1195</v>
      </c>
      <c r="M9" s="11" t="s">
        <v>1196</v>
      </c>
      <c r="N9" s="11" t="s">
        <v>1196</v>
      </c>
      <c r="O9" s="11" t="s">
        <v>190</v>
      </c>
      <c r="P9" s="11">
        <v>30103022151</v>
      </c>
      <c r="Q9" s="11" t="s">
        <v>1147</v>
      </c>
      <c r="R9" s="11" t="s">
        <v>1148</v>
      </c>
      <c r="S9" s="13">
        <v>28581</v>
      </c>
      <c r="T9" s="13">
        <v>54789</v>
      </c>
      <c r="U9" s="13">
        <v>46038</v>
      </c>
      <c r="V9" s="11">
        <v>0</v>
      </c>
      <c r="W9" s="11">
        <v>2</v>
      </c>
      <c r="X9" s="11">
        <v>173</v>
      </c>
      <c r="Y9" s="11" t="s">
        <v>252</v>
      </c>
      <c r="Z9" s="11">
        <v>0</v>
      </c>
      <c r="AA9" s="11" t="e">
        <v>#N/A</v>
      </c>
      <c r="AB9" s="11">
        <v>0</v>
      </c>
      <c r="AC9" s="11" t="e">
        <v>#N/A</v>
      </c>
      <c r="AD9" s="11" t="e">
        <v>#N/A</v>
      </c>
      <c r="AE9" s="11" t="e">
        <v>#N/A</v>
      </c>
      <c r="AF9" s="11" t="e">
        <v>#N/A</v>
      </c>
      <c r="AG9" s="11" t="e">
        <v>#N/A</v>
      </c>
      <c r="AH9" s="11" t="e">
        <v>#N/A</v>
      </c>
      <c r="AI9" s="11" t="e">
        <v>#N/A</v>
      </c>
    </row>
    <row r="10" spans="1:35" s="11" customFormat="1" x14ac:dyDescent="0.25">
      <c r="A10" s="11">
        <v>419</v>
      </c>
      <c r="B10" s="14" t="s">
        <v>26</v>
      </c>
      <c r="C10" s="11">
        <v>0</v>
      </c>
      <c r="D10" s="11" t="e">
        <v>#N/A</v>
      </c>
      <c r="E10" s="11">
        <v>61</v>
      </c>
      <c r="F10" s="11">
        <v>1</v>
      </c>
      <c r="G10" s="11">
        <v>12105980</v>
      </c>
      <c r="H10" s="11" t="s">
        <v>1194</v>
      </c>
      <c r="I10" s="11" t="s">
        <v>397</v>
      </c>
      <c r="J10" s="11">
        <v>201</v>
      </c>
      <c r="K10" s="11" t="s">
        <v>60</v>
      </c>
      <c r="L10" s="11" t="s">
        <v>1195</v>
      </c>
      <c r="M10" s="11" t="s">
        <v>1196</v>
      </c>
      <c r="N10" s="11" t="s">
        <v>1196</v>
      </c>
      <c r="O10" s="11" t="s">
        <v>190</v>
      </c>
      <c r="P10" s="11">
        <v>30103022151</v>
      </c>
      <c r="Q10" s="11" t="s">
        <v>1147</v>
      </c>
      <c r="R10" s="11" t="s">
        <v>1148</v>
      </c>
      <c r="S10" s="13">
        <v>31048</v>
      </c>
      <c r="T10" s="13">
        <v>54789</v>
      </c>
      <c r="U10" s="13">
        <v>46023</v>
      </c>
      <c r="V10" s="11">
        <v>0</v>
      </c>
      <c r="W10" s="11">
        <v>3</v>
      </c>
      <c r="X10" s="11" t="s">
        <v>1201</v>
      </c>
      <c r="Y10" s="11" t="s">
        <v>1202</v>
      </c>
      <c r="Z10" s="11">
        <v>0</v>
      </c>
      <c r="AA10" s="11" t="e">
        <v>#N/A</v>
      </c>
      <c r="AB10" s="11">
        <v>0</v>
      </c>
      <c r="AC10" s="11" t="e">
        <v>#N/A</v>
      </c>
      <c r="AD10" s="11" t="e">
        <v>#N/A</v>
      </c>
      <c r="AE10" s="11" t="e">
        <v>#N/A</v>
      </c>
      <c r="AF10" s="11" t="e">
        <v>#N/A</v>
      </c>
      <c r="AG10" s="11" t="e">
        <v>#N/A</v>
      </c>
      <c r="AH10" s="11" t="e">
        <v>#N/A</v>
      </c>
      <c r="AI10" s="11" t="e">
        <v>#N/A</v>
      </c>
    </row>
    <row r="11" spans="1:35" s="11" customFormat="1" x14ac:dyDescent="0.25">
      <c r="A11" s="11">
        <v>457</v>
      </c>
      <c r="B11" s="14" t="s">
        <v>26</v>
      </c>
      <c r="C11" s="11">
        <v>0</v>
      </c>
      <c r="D11" s="11" t="e">
        <v>#N/A</v>
      </c>
      <c r="E11" s="11">
        <v>11</v>
      </c>
      <c r="F11" s="11">
        <v>2</v>
      </c>
      <c r="G11" s="11">
        <v>23210080</v>
      </c>
      <c r="H11" s="11" t="s">
        <v>1295</v>
      </c>
      <c r="I11" s="11" t="s">
        <v>691</v>
      </c>
      <c r="J11" s="11">
        <v>284</v>
      </c>
      <c r="K11" s="11" t="s">
        <v>729</v>
      </c>
      <c r="L11" s="11" t="s">
        <v>1185</v>
      </c>
      <c r="M11" s="11" t="s">
        <v>1186</v>
      </c>
      <c r="N11" s="11" t="s">
        <v>1186</v>
      </c>
      <c r="O11" s="11" t="s">
        <v>190</v>
      </c>
      <c r="P11" s="11" t="s">
        <v>1325</v>
      </c>
      <c r="Q11" s="11" t="s">
        <v>1325</v>
      </c>
      <c r="R11" s="11" t="s">
        <v>1326</v>
      </c>
      <c r="S11" s="13">
        <v>31112</v>
      </c>
      <c r="T11" s="13">
        <v>54789</v>
      </c>
      <c r="U11" s="13">
        <v>46023</v>
      </c>
      <c r="V11" s="11">
        <v>1</v>
      </c>
      <c r="W11" s="11">
        <v>1</v>
      </c>
      <c r="X11" s="11">
        <v>112</v>
      </c>
      <c r="Y11" s="11" t="s">
        <v>233</v>
      </c>
      <c r="Z11" s="11">
        <v>99030840</v>
      </c>
      <c r="AA11" s="11" t="s">
        <v>1327</v>
      </c>
      <c r="AB11" s="11">
        <v>0</v>
      </c>
      <c r="AC11" s="11" t="e">
        <v>#N/A</v>
      </c>
      <c r="AD11" s="11" t="e">
        <v>#N/A</v>
      </c>
      <c r="AE11" s="11" t="e">
        <v>#N/A</v>
      </c>
      <c r="AF11" s="11" t="e">
        <v>#N/A</v>
      </c>
      <c r="AG11" s="11" t="e">
        <v>#N/A</v>
      </c>
      <c r="AH11" s="11" t="e">
        <v>#N/A</v>
      </c>
      <c r="AI11" s="11" t="e">
        <v>#N/A</v>
      </c>
    </row>
    <row r="12" spans="1:35" s="11" customFormat="1" x14ac:dyDescent="0.25">
      <c r="A12" s="11">
        <v>482</v>
      </c>
      <c r="B12" s="14">
        <v>730</v>
      </c>
      <c r="C12" s="11">
        <v>0</v>
      </c>
      <c r="D12" s="11" t="e">
        <v>#N/A</v>
      </c>
      <c r="E12" s="11">
        <v>11</v>
      </c>
      <c r="F12" s="11">
        <v>2</v>
      </c>
      <c r="G12" s="11">
        <v>21020080</v>
      </c>
      <c r="H12" s="11" t="s">
        <v>23</v>
      </c>
      <c r="I12" s="11" t="s">
        <v>186</v>
      </c>
      <c r="J12" s="11">
        <v>181</v>
      </c>
      <c r="K12" s="11" t="s">
        <v>543</v>
      </c>
      <c r="L12" s="11" t="s">
        <v>20</v>
      </c>
      <c r="M12" s="11" t="s">
        <v>1097</v>
      </c>
      <c r="N12" s="11" t="s">
        <v>21</v>
      </c>
      <c r="O12" s="11" t="s">
        <v>190</v>
      </c>
      <c r="P12" s="11">
        <v>30103662151</v>
      </c>
      <c r="Q12" s="11" t="s">
        <v>1098</v>
      </c>
      <c r="R12" s="11" t="s">
        <v>1099</v>
      </c>
      <c r="S12" s="13">
        <v>33457</v>
      </c>
      <c r="T12" s="13">
        <v>54789</v>
      </c>
      <c r="U12" s="13">
        <v>45555</v>
      </c>
      <c r="V12" s="11">
        <v>61</v>
      </c>
      <c r="W12" s="11">
        <v>1</v>
      </c>
      <c r="X12" s="11">
        <v>123</v>
      </c>
      <c r="Y12" s="11" t="s">
        <v>193</v>
      </c>
      <c r="Z12" s="11">
        <v>10415092</v>
      </c>
      <c r="AA12" s="11" t="s">
        <v>1423</v>
      </c>
      <c r="AB12" s="11">
        <v>0</v>
      </c>
      <c r="AC12" s="11" t="e">
        <v>#N/A</v>
      </c>
      <c r="AD12" s="11" t="e">
        <v>#N/A</v>
      </c>
      <c r="AE12" s="11" t="e">
        <v>#N/A</v>
      </c>
      <c r="AF12" s="11" t="e">
        <v>#N/A</v>
      </c>
      <c r="AG12" s="11" t="e">
        <v>#N/A</v>
      </c>
      <c r="AH12" s="11" t="e">
        <v>#N/A</v>
      </c>
      <c r="AI12" s="11" t="e">
        <v>#N/A</v>
      </c>
    </row>
    <row r="13" spans="1:35" s="11" customFormat="1" x14ac:dyDescent="0.25">
      <c r="A13" s="11">
        <v>751</v>
      </c>
      <c r="B13" s="14" t="s">
        <v>26</v>
      </c>
      <c r="C13" s="11">
        <v>0</v>
      </c>
      <c r="D13" s="11" t="e">
        <v>#N/A</v>
      </c>
      <c r="E13" s="11">
        <v>13</v>
      </c>
      <c r="F13" s="11">
        <v>2</v>
      </c>
      <c r="G13" s="11">
        <v>21210080</v>
      </c>
      <c r="H13" s="11" t="s">
        <v>1790</v>
      </c>
      <c r="I13" s="11" t="s">
        <v>691</v>
      </c>
      <c r="J13" s="11">
        <v>284</v>
      </c>
      <c r="K13" s="11" t="s">
        <v>729</v>
      </c>
      <c r="L13" s="11" t="s">
        <v>1185</v>
      </c>
      <c r="M13" s="11" t="s">
        <v>1186</v>
      </c>
      <c r="N13" s="11" t="s">
        <v>1186</v>
      </c>
      <c r="O13" s="11" t="s">
        <v>190</v>
      </c>
      <c r="P13" s="11" t="s">
        <v>400</v>
      </c>
      <c r="Q13" s="11" t="s">
        <v>400</v>
      </c>
      <c r="R13" s="11" t="s">
        <v>401</v>
      </c>
      <c r="S13" s="13">
        <v>30692</v>
      </c>
      <c r="T13" s="13">
        <v>54789</v>
      </c>
      <c r="U13" s="13">
        <v>46113</v>
      </c>
      <c r="V13" s="11">
        <v>0</v>
      </c>
      <c r="W13" s="11">
        <v>2</v>
      </c>
      <c r="X13" s="11">
        <v>173</v>
      </c>
      <c r="Y13" s="11" t="s">
        <v>252</v>
      </c>
      <c r="Z13" s="11">
        <v>0</v>
      </c>
      <c r="AA13" s="11" t="e">
        <v>#N/A</v>
      </c>
      <c r="AB13" s="11">
        <v>0</v>
      </c>
      <c r="AC13" s="11" t="e">
        <v>#N/A</v>
      </c>
      <c r="AD13" s="11" t="e">
        <v>#N/A</v>
      </c>
      <c r="AE13" s="11" t="e">
        <v>#N/A</v>
      </c>
      <c r="AF13" s="11" t="e">
        <v>#N/A</v>
      </c>
      <c r="AG13" s="11" t="e">
        <v>#N/A</v>
      </c>
      <c r="AH13" s="11" t="e">
        <v>#N/A</v>
      </c>
      <c r="AI13" s="11" t="e">
        <v>#N/A</v>
      </c>
    </row>
    <row r="14" spans="1:35" s="11" customFormat="1" x14ac:dyDescent="0.25">
      <c r="A14" s="11">
        <v>788</v>
      </c>
      <c r="B14" s="14" t="s">
        <v>26</v>
      </c>
      <c r="C14" s="11">
        <v>0</v>
      </c>
      <c r="D14" s="11" t="e">
        <v>#N/A</v>
      </c>
      <c r="E14" s="11">
        <v>11</v>
      </c>
      <c r="F14" s="11">
        <v>2</v>
      </c>
      <c r="G14" s="11">
        <v>22210080</v>
      </c>
      <c r="H14" s="11" t="s">
        <v>2457</v>
      </c>
      <c r="I14" s="11" t="s">
        <v>691</v>
      </c>
      <c r="J14" s="11" t="s">
        <v>2482</v>
      </c>
      <c r="K14" s="11" t="s">
        <v>2483</v>
      </c>
      <c r="L14" s="11" t="s">
        <v>1185</v>
      </c>
      <c r="M14" s="11" t="s">
        <v>1186</v>
      </c>
      <c r="N14" s="11" t="s">
        <v>1186</v>
      </c>
      <c r="O14" s="11" t="s">
        <v>190</v>
      </c>
      <c r="P14" s="11" t="s">
        <v>400</v>
      </c>
      <c r="Q14" s="11" t="s">
        <v>400</v>
      </c>
      <c r="R14" s="11" t="s">
        <v>401</v>
      </c>
      <c r="S14" s="13">
        <v>28865</v>
      </c>
      <c r="T14" s="13">
        <v>54789</v>
      </c>
      <c r="U14" s="13">
        <v>45854</v>
      </c>
      <c r="V14" s="11">
        <v>0</v>
      </c>
      <c r="W14" s="11">
        <v>1</v>
      </c>
      <c r="X14" s="11">
        <v>112</v>
      </c>
      <c r="Y14" s="11" t="s">
        <v>233</v>
      </c>
      <c r="Z14" s="11">
        <v>0</v>
      </c>
      <c r="AA14" s="11" t="e">
        <v>#N/A</v>
      </c>
      <c r="AB14" s="11">
        <v>0</v>
      </c>
      <c r="AC14" s="11" t="e">
        <v>#N/A</v>
      </c>
      <c r="AD14" s="11" t="e">
        <v>#N/A</v>
      </c>
      <c r="AE14" s="11" t="e">
        <v>#N/A</v>
      </c>
      <c r="AF14" s="11" t="e">
        <v>#N/A</v>
      </c>
      <c r="AG14" s="11" t="e">
        <v>#N/A</v>
      </c>
      <c r="AH14" s="11" t="e">
        <v>#N/A</v>
      </c>
      <c r="AI14" s="11" t="e">
        <v>#N/A</v>
      </c>
    </row>
    <row r="15" spans="1:35" s="11" customFormat="1" x14ac:dyDescent="0.25">
      <c r="A15" s="11">
        <v>793</v>
      </c>
      <c r="B15" s="14" t="s">
        <v>26</v>
      </c>
      <c r="C15" s="11">
        <v>0</v>
      </c>
      <c r="D15" s="11" t="e">
        <v>#N/A</v>
      </c>
      <c r="E15" s="11">
        <v>11</v>
      </c>
      <c r="F15" s="11">
        <v>2</v>
      </c>
      <c r="G15" s="11">
        <v>23210080</v>
      </c>
      <c r="H15" s="11" t="s">
        <v>1295</v>
      </c>
      <c r="I15" s="11" t="s">
        <v>691</v>
      </c>
      <c r="J15" s="11">
        <v>284</v>
      </c>
      <c r="K15" s="11" t="s">
        <v>729</v>
      </c>
      <c r="L15" s="11" t="s">
        <v>1185</v>
      </c>
      <c r="M15" s="11" t="s">
        <v>1186</v>
      </c>
      <c r="N15" s="11" t="s">
        <v>1186</v>
      </c>
      <c r="O15" s="11" t="s">
        <v>190</v>
      </c>
      <c r="P15" s="11" t="s">
        <v>1771</v>
      </c>
      <c r="Q15" s="11" t="s">
        <v>1771</v>
      </c>
      <c r="R15" s="11" t="s">
        <v>1772</v>
      </c>
      <c r="S15" s="13">
        <v>28610</v>
      </c>
      <c r="T15" s="13">
        <v>54789</v>
      </c>
      <c r="U15" s="13">
        <v>46038</v>
      </c>
      <c r="V15" s="11">
        <v>11</v>
      </c>
      <c r="W15" s="11">
        <v>5</v>
      </c>
      <c r="X15" s="11" t="s">
        <v>2357</v>
      </c>
      <c r="Y15" s="11" t="s">
        <v>2358</v>
      </c>
      <c r="Z15" s="11">
        <v>99362742</v>
      </c>
      <c r="AA15" s="11" t="e">
        <v>#N/A</v>
      </c>
      <c r="AB15" s="11">
        <v>0</v>
      </c>
      <c r="AC15" s="11" t="e">
        <v>#N/A</v>
      </c>
      <c r="AD15" s="11" t="e">
        <v>#N/A</v>
      </c>
      <c r="AE15" s="11" t="e">
        <v>#N/A</v>
      </c>
      <c r="AF15" s="11" t="e">
        <v>#N/A</v>
      </c>
      <c r="AG15" s="11" t="e">
        <v>#N/A</v>
      </c>
      <c r="AH15" s="11" t="e">
        <v>#N/A</v>
      </c>
      <c r="AI15" s="11" t="e">
        <v>#N/A</v>
      </c>
    </row>
    <row r="16" spans="1:35" s="11" customFormat="1" x14ac:dyDescent="0.25">
      <c r="A16" s="11">
        <v>801</v>
      </c>
      <c r="B16" s="14" t="s">
        <v>26</v>
      </c>
      <c r="C16" s="11">
        <v>0</v>
      </c>
      <c r="D16" s="11" t="e">
        <v>#N/A</v>
      </c>
      <c r="E16" s="11">
        <v>11</v>
      </c>
      <c r="F16" s="11">
        <v>2</v>
      </c>
      <c r="G16" s="11">
        <v>21210080</v>
      </c>
      <c r="H16" s="11" t="s">
        <v>1790</v>
      </c>
      <c r="I16" s="11" t="s">
        <v>691</v>
      </c>
      <c r="J16" s="11">
        <v>284</v>
      </c>
      <c r="K16" s="11" t="s">
        <v>729</v>
      </c>
      <c r="L16" s="11" t="s">
        <v>1185</v>
      </c>
      <c r="M16" s="11" t="s">
        <v>1186</v>
      </c>
      <c r="N16" s="11" t="s">
        <v>1186</v>
      </c>
      <c r="O16" s="11" t="s">
        <v>190</v>
      </c>
      <c r="P16" s="11" t="s">
        <v>1771</v>
      </c>
      <c r="Q16" s="11" t="s">
        <v>1771</v>
      </c>
      <c r="R16" s="11" t="s">
        <v>1772</v>
      </c>
      <c r="S16" s="13">
        <v>32493</v>
      </c>
      <c r="T16" s="13">
        <v>54789</v>
      </c>
      <c r="U16" s="13">
        <v>46113</v>
      </c>
      <c r="V16" s="11">
        <v>11</v>
      </c>
      <c r="W16" s="11">
        <v>2</v>
      </c>
      <c r="X16" s="11">
        <v>173</v>
      </c>
      <c r="Y16" s="11" t="s">
        <v>252</v>
      </c>
      <c r="Z16" s="11">
        <v>99031543</v>
      </c>
      <c r="AA16" s="11" t="s">
        <v>2519</v>
      </c>
      <c r="AB16" s="11">
        <v>0</v>
      </c>
      <c r="AC16" s="11" t="e">
        <v>#N/A</v>
      </c>
      <c r="AD16" s="11" t="e">
        <v>#N/A</v>
      </c>
      <c r="AE16" s="11" t="e">
        <v>#N/A</v>
      </c>
      <c r="AF16" s="11" t="e">
        <v>#N/A</v>
      </c>
      <c r="AG16" s="11" t="e">
        <v>#N/A</v>
      </c>
      <c r="AH16" s="11" t="e">
        <v>#N/A</v>
      </c>
      <c r="AI16" s="11" t="e">
        <v>#N/A</v>
      </c>
    </row>
    <row r="17" spans="1:35" s="11" customFormat="1" x14ac:dyDescent="0.25">
      <c r="A17" s="11">
        <v>810</v>
      </c>
      <c r="B17" s="14" t="s">
        <v>26</v>
      </c>
      <c r="C17" s="11">
        <v>0</v>
      </c>
      <c r="D17" s="11" t="e">
        <v>#N/A</v>
      </c>
      <c r="E17" s="11">
        <v>11</v>
      </c>
      <c r="F17" s="11">
        <v>2</v>
      </c>
      <c r="G17" s="11">
        <v>20360280</v>
      </c>
      <c r="H17" s="11" t="s">
        <v>565</v>
      </c>
      <c r="I17" s="11" t="s">
        <v>397</v>
      </c>
      <c r="J17" s="11">
        <v>204</v>
      </c>
      <c r="K17" s="11" t="s">
        <v>566</v>
      </c>
      <c r="L17" s="11" t="s">
        <v>2496</v>
      </c>
      <c r="M17" s="11" t="s">
        <v>2497</v>
      </c>
      <c r="N17" s="11" t="s">
        <v>2497</v>
      </c>
      <c r="O17" s="11" t="s">
        <v>190</v>
      </c>
      <c r="P17" s="11" t="s">
        <v>1233</v>
      </c>
      <c r="Q17" s="11" t="s">
        <v>1233</v>
      </c>
      <c r="R17" s="11" t="s">
        <v>1234</v>
      </c>
      <c r="S17" s="13">
        <v>33133</v>
      </c>
      <c r="T17" s="13">
        <v>54789</v>
      </c>
      <c r="U17" s="13">
        <v>46082</v>
      </c>
      <c r="V17" s="11">
        <v>0</v>
      </c>
      <c r="W17" s="11">
        <v>2</v>
      </c>
      <c r="X17" s="11">
        <v>302</v>
      </c>
      <c r="Y17" s="11" t="s">
        <v>571</v>
      </c>
      <c r="Z17" s="11">
        <v>0</v>
      </c>
      <c r="AA17" s="11" t="e">
        <v>#N/A</v>
      </c>
      <c r="AB17" s="11">
        <v>0</v>
      </c>
      <c r="AC17" s="11" t="e">
        <v>#N/A</v>
      </c>
      <c r="AD17" s="11" t="e">
        <v>#N/A</v>
      </c>
      <c r="AE17" s="11" t="e">
        <v>#N/A</v>
      </c>
      <c r="AF17" s="11" t="e">
        <v>#N/A</v>
      </c>
      <c r="AG17" s="11" t="e">
        <v>#N/A</v>
      </c>
      <c r="AH17" s="11" t="e">
        <v>#N/A</v>
      </c>
      <c r="AI17" s="11" t="e">
        <v>#N/A</v>
      </c>
    </row>
    <row r="18" spans="1:35" s="11" customFormat="1" x14ac:dyDescent="0.25">
      <c r="A18" s="11">
        <v>903</v>
      </c>
      <c r="B18" s="14" t="s">
        <v>26</v>
      </c>
      <c r="C18" s="11">
        <v>0</v>
      </c>
      <c r="D18" s="11" t="e">
        <v>#N/A</v>
      </c>
      <c r="E18" s="11">
        <v>11</v>
      </c>
      <c r="F18" s="11">
        <v>2</v>
      </c>
      <c r="G18" s="11">
        <v>20360180</v>
      </c>
      <c r="H18" s="11" t="s">
        <v>1970</v>
      </c>
      <c r="I18" s="11" t="s">
        <v>397</v>
      </c>
      <c r="J18" s="11">
        <v>230</v>
      </c>
      <c r="K18" s="11" t="s">
        <v>2849</v>
      </c>
      <c r="L18" s="11" t="s">
        <v>2128</v>
      </c>
      <c r="M18" s="11" t="s">
        <v>2129</v>
      </c>
      <c r="N18" s="11" t="s">
        <v>2129</v>
      </c>
      <c r="O18" s="11" t="s">
        <v>190</v>
      </c>
      <c r="P18" s="11" t="s">
        <v>1312</v>
      </c>
      <c r="Q18" s="11" t="s">
        <v>1312</v>
      </c>
      <c r="R18" s="11" t="s">
        <v>1313</v>
      </c>
      <c r="S18" s="13">
        <v>31029</v>
      </c>
      <c r="T18" s="13">
        <v>54789</v>
      </c>
      <c r="U18" s="13">
        <v>45809</v>
      </c>
      <c r="V18" s="11">
        <v>75</v>
      </c>
      <c r="W18" s="11">
        <v>1</v>
      </c>
      <c r="X18" s="11">
        <v>303</v>
      </c>
      <c r="Y18" s="11" t="s">
        <v>1983</v>
      </c>
      <c r="Z18" s="11">
        <v>7483317</v>
      </c>
      <c r="AA18" s="11" t="s">
        <v>2852</v>
      </c>
      <c r="AB18" s="11">
        <v>0</v>
      </c>
      <c r="AC18" s="11" t="e">
        <v>#N/A</v>
      </c>
      <c r="AD18" s="11" t="e">
        <v>#N/A</v>
      </c>
      <c r="AE18" s="11" t="e">
        <v>#N/A</v>
      </c>
      <c r="AF18" s="11" t="e">
        <v>#N/A</v>
      </c>
      <c r="AG18" s="11" t="e">
        <v>#N/A</v>
      </c>
      <c r="AH18" s="11" t="e">
        <v>#N/A</v>
      </c>
      <c r="AI18" s="11" t="e">
        <v>#N/A</v>
      </c>
    </row>
    <row r="19" spans="1:35" s="11" customFormat="1" x14ac:dyDescent="0.25">
      <c r="A19" s="11">
        <v>944</v>
      </c>
      <c r="B19" s="14" t="s">
        <v>26</v>
      </c>
      <c r="C19" s="11">
        <v>0</v>
      </c>
      <c r="D19" s="11" t="e">
        <v>#N/A</v>
      </c>
      <c r="E19" s="11">
        <v>11</v>
      </c>
      <c r="F19" s="11">
        <v>2</v>
      </c>
      <c r="G19" s="11">
        <v>21210180</v>
      </c>
      <c r="H19" s="11" t="s">
        <v>1867</v>
      </c>
      <c r="I19" s="11" t="s">
        <v>691</v>
      </c>
      <c r="J19" s="11">
        <v>284</v>
      </c>
      <c r="K19" s="11" t="s">
        <v>729</v>
      </c>
      <c r="L19" s="11" t="s">
        <v>1185</v>
      </c>
      <c r="M19" s="11" t="s">
        <v>1186</v>
      </c>
      <c r="N19" s="11" t="s">
        <v>1186</v>
      </c>
      <c r="O19" s="11" t="s">
        <v>190</v>
      </c>
      <c r="P19" s="11" t="s">
        <v>1305</v>
      </c>
      <c r="Q19" s="11" t="s">
        <v>1305</v>
      </c>
      <c r="R19" s="11" t="s">
        <v>1306</v>
      </c>
      <c r="S19" s="13">
        <v>32051</v>
      </c>
      <c r="T19" s="13">
        <v>54789</v>
      </c>
      <c r="U19" s="13">
        <v>46113</v>
      </c>
      <c r="V19" s="11">
        <v>2</v>
      </c>
      <c r="W19" s="11">
        <v>3</v>
      </c>
      <c r="X19" s="11" t="s">
        <v>1201</v>
      </c>
      <c r="Y19" s="11" t="s">
        <v>1202</v>
      </c>
      <c r="Z19" s="11">
        <v>99031865</v>
      </c>
      <c r="AA19" s="11" t="s">
        <v>2979</v>
      </c>
      <c r="AB19" s="11">
        <v>0</v>
      </c>
      <c r="AC19" s="11" t="e">
        <v>#N/A</v>
      </c>
      <c r="AD19" s="11" t="e">
        <v>#N/A</v>
      </c>
      <c r="AE19" s="11" t="e">
        <v>#N/A</v>
      </c>
      <c r="AF19" s="11" t="e">
        <v>#N/A</v>
      </c>
      <c r="AG19" s="11" t="e">
        <v>#N/A</v>
      </c>
      <c r="AH19" s="11" t="e">
        <v>#N/A</v>
      </c>
      <c r="AI19" s="11" t="e">
        <v>#N/A</v>
      </c>
    </row>
    <row r="20" spans="1:35" s="11" customFormat="1" x14ac:dyDescent="0.25">
      <c r="A20" s="11">
        <v>958</v>
      </c>
      <c r="B20" s="14" t="s">
        <v>26</v>
      </c>
      <c r="C20" s="11">
        <v>0</v>
      </c>
      <c r="D20" s="11" t="e">
        <v>#N/A</v>
      </c>
      <c r="E20" s="11">
        <v>11</v>
      </c>
      <c r="F20" s="11">
        <v>2</v>
      </c>
      <c r="G20" s="11">
        <v>21210180</v>
      </c>
      <c r="H20" s="11" t="s">
        <v>1867</v>
      </c>
      <c r="I20" s="11" t="s">
        <v>691</v>
      </c>
      <c r="J20" s="11">
        <v>284</v>
      </c>
      <c r="K20" s="11" t="s">
        <v>729</v>
      </c>
      <c r="L20" s="11" t="s">
        <v>1185</v>
      </c>
      <c r="M20" s="11" t="s">
        <v>1186</v>
      </c>
      <c r="N20" s="11" t="s">
        <v>1186</v>
      </c>
      <c r="O20" s="11" t="s">
        <v>190</v>
      </c>
      <c r="P20" s="11" t="s">
        <v>1305</v>
      </c>
      <c r="Q20" s="11" t="s">
        <v>1305</v>
      </c>
      <c r="R20" s="11" t="s">
        <v>1306</v>
      </c>
      <c r="S20" s="13">
        <v>34009</v>
      </c>
      <c r="T20" s="13">
        <v>54789</v>
      </c>
      <c r="U20" s="13">
        <v>46113</v>
      </c>
      <c r="V20" s="11">
        <v>2</v>
      </c>
      <c r="W20" s="11">
        <v>3</v>
      </c>
      <c r="X20" s="11" t="s">
        <v>1201</v>
      </c>
      <c r="Y20" s="11" t="s">
        <v>1202</v>
      </c>
      <c r="Z20" s="11">
        <v>99034086</v>
      </c>
      <c r="AA20" s="11" t="s">
        <v>3020</v>
      </c>
      <c r="AB20" s="11">
        <v>0</v>
      </c>
      <c r="AC20" s="11" t="e">
        <v>#N/A</v>
      </c>
      <c r="AD20" s="11" t="e">
        <v>#N/A</v>
      </c>
      <c r="AE20" s="11" t="e">
        <v>#N/A</v>
      </c>
      <c r="AF20" s="11" t="e">
        <v>#N/A</v>
      </c>
      <c r="AG20" s="11" t="e">
        <v>#N/A</v>
      </c>
      <c r="AH20" s="11" t="e">
        <v>#N/A</v>
      </c>
      <c r="AI20" s="11" t="e">
        <v>#N/A</v>
      </c>
    </row>
    <row r="21" spans="1:35" s="11" customFormat="1" x14ac:dyDescent="0.25">
      <c r="A21" s="11">
        <v>964</v>
      </c>
      <c r="B21" s="14" t="s">
        <v>26</v>
      </c>
      <c r="C21" s="11">
        <v>0</v>
      </c>
      <c r="D21" s="11" t="e">
        <v>#N/A</v>
      </c>
      <c r="E21" s="11">
        <v>11</v>
      </c>
      <c r="F21" s="11">
        <v>2</v>
      </c>
      <c r="G21" s="11">
        <v>22210080</v>
      </c>
      <c r="H21" s="11" t="s">
        <v>2457</v>
      </c>
      <c r="I21" s="11" t="s">
        <v>691</v>
      </c>
      <c r="J21" s="11">
        <v>216</v>
      </c>
      <c r="K21" s="11" t="s">
        <v>2768</v>
      </c>
      <c r="L21" s="11" t="s">
        <v>1185</v>
      </c>
      <c r="M21" s="11" t="s">
        <v>1186</v>
      </c>
      <c r="N21" s="11" t="s">
        <v>1186</v>
      </c>
      <c r="O21" s="11" t="s">
        <v>190</v>
      </c>
      <c r="P21" s="11" t="s">
        <v>1312</v>
      </c>
      <c r="Q21" s="11" t="s">
        <v>1312</v>
      </c>
      <c r="R21" s="11" t="s">
        <v>1313</v>
      </c>
      <c r="S21" s="13">
        <v>33418</v>
      </c>
      <c r="T21" s="13">
        <v>54789</v>
      </c>
      <c r="U21" s="13">
        <v>46069</v>
      </c>
      <c r="V21" s="11">
        <v>7</v>
      </c>
      <c r="W21" s="11">
        <v>2</v>
      </c>
      <c r="X21" s="11">
        <v>173</v>
      </c>
      <c r="Y21" s="11" t="s">
        <v>252</v>
      </c>
      <c r="Z21" s="11">
        <v>99030369</v>
      </c>
      <c r="AA21" s="11" t="s">
        <v>3035</v>
      </c>
      <c r="AB21" s="11">
        <v>0</v>
      </c>
      <c r="AC21" s="11" t="e">
        <v>#N/A</v>
      </c>
      <c r="AD21" s="11" t="e">
        <v>#N/A</v>
      </c>
      <c r="AE21" s="11" t="e">
        <v>#N/A</v>
      </c>
      <c r="AF21" s="11" t="e">
        <v>#N/A</v>
      </c>
      <c r="AG21" s="11" t="e">
        <v>#N/A</v>
      </c>
      <c r="AH21" s="11" t="e">
        <v>#N/A</v>
      </c>
      <c r="AI21" s="11" t="e">
        <v>#N/A</v>
      </c>
    </row>
    <row r="22" spans="1:35" s="11" customFormat="1" x14ac:dyDescent="0.25">
      <c r="A22" s="11">
        <v>1016</v>
      </c>
      <c r="B22" s="14" t="s">
        <v>26</v>
      </c>
      <c r="C22" s="11">
        <v>0</v>
      </c>
      <c r="D22" s="11" t="e">
        <v>#N/A</v>
      </c>
      <c r="E22" s="11">
        <v>61</v>
      </c>
      <c r="F22" s="11">
        <v>1</v>
      </c>
      <c r="G22" s="11">
        <v>12015480</v>
      </c>
      <c r="H22" s="11" t="s">
        <v>3195</v>
      </c>
      <c r="I22" s="11" t="s">
        <v>221</v>
      </c>
      <c r="J22" s="11">
        <v>280</v>
      </c>
      <c r="K22" s="11" t="s">
        <v>724</v>
      </c>
      <c r="L22" s="11" t="s">
        <v>3196</v>
      </c>
      <c r="M22" s="11" t="s">
        <v>3197</v>
      </c>
      <c r="N22" s="11" t="s">
        <v>3197</v>
      </c>
      <c r="O22" s="11" t="s">
        <v>190</v>
      </c>
      <c r="P22" s="11">
        <v>30103392151</v>
      </c>
      <c r="Q22" s="11" t="s">
        <v>2705</v>
      </c>
      <c r="R22" s="11" t="s">
        <v>2706</v>
      </c>
      <c r="S22" s="13">
        <v>32237</v>
      </c>
      <c r="T22" s="13">
        <v>54789</v>
      </c>
      <c r="U22" s="13">
        <v>46023</v>
      </c>
      <c r="V22" s="11">
        <v>1</v>
      </c>
      <c r="W22" s="11">
        <v>1</v>
      </c>
      <c r="X22" s="11">
        <v>123</v>
      </c>
      <c r="Y22" s="11" t="s">
        <v>193</v>
      </c>
      <c r="Z22" s="11">
        <v>99033967</v>
      </c>
      <c r="AA22" s="11" t="s">
        <v>3198</v>
      </c>
      <c r="AB22" s="11">
        <v>0</v>
      </c>
      <c r="AC22" s="11" t="e">
        <v>#N/A</v>
      </c>
      <c r="AD22" s="11" t="e">
        <v>#N/A</v>
      </c>
      <c r="AE22" s="11" t="e">
        <v>#N/A</v>
      </c>
      <c r="AF22" s="11" t="e">
        <v>#N/A</v>
      </c>
      <c r="AG22" s="11" t="e">
        <v>#N/A</v>
      </c>
      <c r="AH22" s="11" t="e">
        <v>#N/A</v>
      </c>
      <c r="AI22" s="11" t="e">
        <v>#N/A</v>
      </c>
    </row>
    <row r="23" spans="1:35" s="11" customFormat="1" x14ac:dyDescent="0.25">
      <c r="A23" s="11">
        <v>1046</v>
      </c>
      <c r="B23" s="14" t="s">
        <v>26</v>
      </c>
      <c r="C23" s="11">
        <v>0</v>
      </c>
      <c r="D23" s="11" t="e">
        <v>#N/A</v>
      </c>
      <c r="E23" s="11">
        <v>61</v>
      </c>
      <c r="F23" s="11">
        <v>1</v>
      </c>
      <c r="G23" s="11">
        <v>12025380</v>
      </c>
      <c r="H23" s="11" t="s">
        <v>3284</v>
      </c>
      <c r="I23" s="11" t="s">
        <v>186</v>
      </c>
      <c r="J23" s="11">
        <v>901</v>
      </c>
      <c r="K23" s="11" t="s">
        <v>60</v>
      </c>
      <c r="L23" s="11" t="s">
        <v>952</v>
      </c>
      <c r="M23" s="11" t="s">
        <v>953</v>
      </c>
      <c r="N23" s="11" t="s">
        <v>954</v>
      </c>
      <c r="O23" s="11" t="s">
        <v>814</v>
      </c>
      <c r="P23" s="11">
        <v>30612679100</v>
      </c>
      <c r="Q23" s="11" t="s">
        <v>955</v>
      </c>
      <c r="R23" s="11" t="s">
        <v>956</v>
      </c>
      <c r="S23" s="13">
        <v>29815</v>
      </c>
      <c r="T23" s="13">
        <v>54789</v>
      </c>
      <c r="U23" s="13">
        <v>45261</v>
      </c>
      <c r="V23" s="11">
        <v>0</v>
      </c>
      <c r="W23" s="11">
        <v>1</v>
      </c>
      <c r="X23" s="11">
        <v>123</v>
      </c>
      <c r="Y23" s="11" t="s">
        <v>193</v>
      </c>
      <c r="Z23" s="11">
        <v>0</v>
      </c>
      <c r="AA23" s="11" t="e">
        <v>#N/A</v>
      </c>
      <c r="AB23" s="11">
        <v>0</v>
      </c>
      <c r="AC23" s="11" t="e">
        <v>#N/A</v>
      </c>
      <c r="AD23" s="11" t="e">
        <v>#N/A</v>
      </c>
      <c r="AE23" s="11" t="e">
        <v>#N/A</v>
      </c>
      <c r="AF23" s="11" t="e">
        <v>#N/A</v>
      </c>
      <c r="AG23" s="11" t="e">
        <v>#N/A</v>
      </c>
      <c r="AH23" s="11" t="e">
        <v>#N/A</v>
      </c>
      <c r="AI23" s="11" t="e">
        <v>#N/A</v>
      </c>
    </row>
    <row r="24" spans="1:35" s="11" customFormat="1" x14ac:dyDescent="0.25">
      <c r="A24" s="11">
        <v>1076</v>
      </c>
      <c r="B24" s="14" t="s">
        <v>26</v>
      </c>
      <c r="C24" s="11">
        <v>0</v>
      </c>
      <c r="D24" s="11" t="e">
        <v>#N/A</v>
      </c>
      <c r="E24" s="11">
        <v>11</v>
      </c>
      <c r="F24" s="11">
        <v>2</v>
      </c>
      <c r="G24" s="11">
        <v>23210080</v>
      </c>
      <c r="H24" s="11" t="s">
        <v>1295</v>
      </c>
      <c r="I24" s="11" t="s">
        <v>691</v>
      </c>
      <c r="J24" s="11">
        <v>284</v>
      </c>
      <c r="K24" s="11" t="s">
        <v>729</v>
      </c>
      <c r="L24" s="11" t="s">
        <v>3349</v>
      </c>
      <c r="M24" s="11" t="s">
        <v>1186</v>
      </c>
      <c r="N24" s="11" t="s">
        <v>1186</v>
      </c>
      <c r="O24" s="11" t="s">
        <v>814</v>
      </c>
      <c r="P24" s="11" t="s">
        <v>3287</v>
      </c>
      <c r="Q24" s="11" t="s">
        <v>3287</v>
      </c>
      <c r="R24" s="11" t="s">
        <v>3288</v>
      </c>
      <c r="S24" s="13">
        <v>28674</v>
      </c>
      <c r="T24" s="13">
        <v>54789</v>
      </c>
      <c r="U24" s="13">
        <v>45763</v>
      </c>
      <c r="V24" s="11">
        <v>0</v>
      </c>
      <c r="W24" s="11">
        <v>1</v>
      </c>
      <c r="X24" s="11">
        <v>112</v>
      </c>
      <c r="Y24" s="11" t="s">
        <v>233</v>
      </c>
      <c r="Z24" s="11">
        <v>0</v>
      </c>
      <c r="AA24" s="11" t="e">
        <v>#N/A</v>
      </c>
      <c r="AB24" s="11">
        <v>0</v>
      </c>
      <c r="AC24" s="11" t="e">
        <v>#N/A</v>
      </c>
      <c r="AD24" s="11" t="e">
        <v>#N/A</v>
      </c>
      <c r="AE24" s="11" t="e">
        <v>#N/A</v>
      </c>
      <c r="AF24" s="11" t="e">
        <v>#N/A</v>
      </c>
      <c r="AG24" s="11" t="e">
        <v>#N/A</v>
      </c>
      <c r="AH24" s="11" t="e">
        <v>#N/A</v>
      </c>
      <c r="AI24" s="11" t="e">
        <v>#N/A</v>
      </c>
    </row>
    <row r="25" spans="1:35" s="11" customFormat="1" x14ac:dyDescent="0.25">
      <c r="A25" s="11">
        <v>1173</v>
      </c>
      <c r="B25" s="14" t="s">
        <v>26</v>
      </c>
      <c r="C25" s="11">
        <v>0</v>
      </c>
      <c r="D25" s="11" t="e">
        <v>#N/A</v>
      </c>
      <c r="E25" s="11">
        <v>11</v>
      </c>
      <c r="F25" s="11">
        <v>2</v>
      </c>
      <c r="G25" s="11">
        <v>20360180</v>
      </c>
      <c r="H25" s="11" t="s">
        <v>1970</v>
      </c>
      <c r="I25" s="11" t="s">
        <v>397</v>
      </c>
      <c r="J25" s="11">
        <v>231</v>
      </c>
      <c r="K25" s="11" t="s">
        <v>2842</v>
      </c>
      <c r="L25" s="11" t="s">
        <v>68</v>
      </c>
      <c r="M25" s="11" t="s">
        <v>813</v>
      </c>
      <c r="N25" s="11" t="s">
        <v>70</v>
      </c>
      <c r="O25" s="11" t="s">
        <v>814</v>
      </c>
      <c r="P25" s="11" t="s">
        <v>3497</v>
      </c>
      <c r="Q25" s="11" t="s">
        <v>3497</v>
      </c>
      <c r="R25" s="11" t="s">
        <v>3498</v>
      </c>
      <c r="S25" s="13">
        <v>30910</v>
      </c>
      <c r="T25" s="13">
        <v>54789</v>
      </c>
      <c r="U25" s="13">
        <v>44652</v>
      </c>
      <c r="V25" s="11">
        <v>0</v>
      </c>
      <c r="W25" s="11">
        <v>1</v>
      </c>
      <c r="X25" s="11">
        <v>303</v>
      </c>
      <c r="Y25" s="11" t="s">
        <v>1983</v>
      </c>
      <c r="Z25" s="11">
        <v>0</v>
      </c>
      <c r="AA25" s="11" t="e">
        <v>#N/A</v>
      </c>
      <c r="AB25" s="11">
        <v>0</v>
      </c>
      <c r="AC25" s="11" t="e">
        <v>#N/A</v>
      </c>
      <c r="AD25" s="11" t="e">
        <v>#N/A</v>
      </c>
      <c r="AE25" s="11" t="e">
        <v>#N/A</v>
      </c>
      <c r="AF25" s="11" t="e">
        <v>#N/A</v>
      </c>
      <c r="AG25" s="11" t="e">
        <v>#N/A</v>
      </c>
      <c r="AH25" s="11" t="e">
        <v>#N/A</v>
      </c>
      <c r="AI25" s="11" t="e">
        <v>#N/A</v>
      </c>
    </row>
    <row r="26" spans="1:35" s="11" customFormat="1" x14ac:dyDescent="0.25">
      <c r="A26" s="11">
        <v>1267</v>
      </c>
      <c r="B26" s="14" t="s">
        <v>26</v>
      </c>
      <c r="C26" s="11">
        <v>0</v>
      </c>
      <c r="D26" s="11" t="e">
        <v>#N/A</v>
      </c>
      <c r="E26" s="11">
        <v>11</v>
      </c>
      <c r="F26" s="11">
        <v>2</v>
      </c>
      <c r="G26" s="11">
        <v>22210080</v>
      </c>
      <c r="H26" s="11" t="s">
        <v>2457</v>
      </c>
      <c r="I26" s="11" t="s">
        <v>691</v>
      </c>
      <c r="J26" s="11">
        <v>216</v>
      </c>
      <c r="K26" s="11" t="s">
        <v>2768</v>
      </c>
      <c r="L26" s="11" t="s">
        <v>3349</v>
      </c>
      <c r="M26" s="11" t="s">
        <v>1186</v>
      </c>
      <c r="N26" s="11" t="s">
        <v>1186</v>
      </c>
      <c r="O26" s="11" t="s">
        <v>814</v>
      </c>
      <c r="P26" s="11" t="s">
        <v>3503</v>
      </c>
      <c r="Q26" s="11" t="s">
        <v>3503</v>
      </c>
      <c r="R26" s="11" t="s">
        <v>3504</v>
      </c>
      <c r="S26" s="13">
        <v>30324</v>
      </c>
      <c r="T26" s="13">
        <v>54789</v>
      </c>
      <c r="U26" s="13">
        <v>46069</v>
      </c>
      <c r="V26" s="11">
        <v>7</v>
      </c>
      <c r="W26" s="11">
        <v>3</v>
      </c>
      <c r="X26" s="11" t="s">
        <v>1201</v>
      </c>
      <c r="Y26" s="11" t="s">
        <v>1202</v>
      </c>
      <c r="Z26" s="11">
        <v>99031048</v>
      </c>
      <c r="AA26" s="11" t="s">
        <v>3975</v>
      </c>
      <c r="AB26" s="11">
        <v>0</v>
      </c>
      <c r="AC26" s="11" t="e">
        <v>#N/A</v>
      </c>
      <c r="AD26" s="11" t="e">
        <v>#N/A</v>
      </c>
      <c r="AE26" s="11" t="e">
        <v>#N/A</v>
      </c>
      <c r="AF26" s="11" t="e">
        <v>#N/A</v>
      </c>
      <c r="AG26" s="11" t="e">
        <v>#N/A</v>
      </c>
      <c r="AH26" s="11" t="e">
        <v>#N/A</v>
      </c>
      <c r="AI26" s="11" t="e">
        <v>#N/A</v>
      </c>
    </row>
    <row r="27" spans="1:35" s="11" customFormat="1" x14ac:dyDescent="0.25">
      <c r="A27" s="11">
        <v>1269</v>
      </c>
      <c r="B27" s="14" t="s">
        <v>26</v>
      </c>
      <c r="C27" s="11">
        <v>0</v>
      </c>
      <c r="D27" s="11" t="e">
        <v>#N/A</v>
      </c>
      <c r="E27" s="11">
        <v>11</v>
      </c>
      <c r="F27" s="11">
        <v>2</v>
      </c>
      <c r="G27" s="11">
        <v>22210080</v>
      </c>
      <c r="H27" s="11" t="s">
        <v>2457</v>
      </c>
      <c r="I27" s="11" t="s">
        <v>691</v>
      </c>
      <c r="J27" s="11">
        <v>216</v>
      </c>
      <c r="K27" s="11" t="s">
        <v>2768</v>
      </c>
      <c r="L27" s="11" t="s">
        <v>3349</v>
      </c>
      <c r="M27" s="11" t="s">
        <v>1186</v>
      </c>
      <c r="N27" s="11" t="s">
        <v>1186</v>
      </c>
      <c r="O27" s="11" t="s">
        <v>814</v>
      </c>
      <c r="P27" s="11" t="s">
        <v>3503</v>
      </c>
      <c r="Q27" s="11" t="s">
        <v>3503</v>
      </c>
      <c r="R27" s="11" t="s">
        <v>3504</v>
      </c>
      <c r="S27" s="13">
        <v>32902</v>
      </c>
      <c r="T27" s="13">
        <v>54789</v>
      </c>
      <c r="U27" s="13">
        <v>46069</v>
      </c>
      <c r="V27" s="11">
        <v>7</v>
      </c>
      <c r="W27" s="11">
        <v>3</v>
      </c>
      <c r="X27" s="11" t="s">
        <v>1201</v>
      </c>
      <c r="Y27" s="11" t="s">
        <v>1202</v>
      </c>
      <c r="Z27" s="11">
        <v>99031049</v>
      </c>
      <c r="AA27" s="11" t="s">
        <v>3979</v>
      </c>
      <c r="AB27" s="11">
        <v>0</v>
      </c>
      <c r="AC27" s="11" t="e">
        <v>#N/A</v>
      </c>
      <c r="AD27" s="11" t="e">
        <v>#N/A</v>
      </c>
      <c r="AE27" s="11" t="e">
        <v>#N/A</v>
      </c>
      <c r="AF27" s="11" t="e">
        <v>#N/A</v>
      </c>
      <c r="AG27" s="11" t="e">
        <v>#N/A</v>
      </c>
      <c r="AH27" s="11" t="e">
        <v>#N/A</v>
      </c>
      <c r="AI27" s="11" t="e">
        <v>#N/A</v>
      </c>
    </row>
    <row r="28" spans="1:35" s="11" customFormat="1" x14ac:dyDescent="0.25">
      <c r="A28" s="11">
        <v>1270</v>
      </c>
      <c r="B28" s="14" t="s">
        <v>26</v>
      </c>
      <c r="C28" s="11">
        <v>0</v>
      </c>
      <c r="D28" s="11" t="e">
        <v>#N/A</v>
      </c>
      <c r="E28" s="11">
        <v>11</v>
      </c>
      <c r="F28" s="11">
        <v>2</v>
      </c>
      <c r="G28" s="11">
        <v>22210080</v>
      </c>
      <c r="H28" s="11" t="s">
        <v>2457</v>
      </c>
      <c r="I28" s="11" t="s">
        <v>691</v>
      </c>
      <c r="J28" s="11">
        <v>216</v>
      </c>
      <c r="K28" s="11" t="s">
        <v>2768</v>
      </c>
      <c r="L28" s="11" t="s">
        <v>3349</v>
      </c>
      <c r="M28" s="11" t="s">
        <v>1186</v>
      </c>
      <c r="N28" s="11" t="s">
        <v>1186</v>
      </c>
      <c r="O28" s="11" t="s">
        <v>814</v>
      </c>
      <c r="P28" s="11" t="s">
        <v>3503</v>
      </c>
      <c r="Q28" s="11" t="s">
        <v>3503</v>
      </c>
      <c r="R28" s="11" t="s">
        <v>3504</v>
      </c>
      <c r="S28" s="13">
        <v>29748</v>
      </c>
      <c r="T28" s="13">
        <v>54789</v>
      </c>
      <c r="U28" s="13">
        <v>46069</v>
      </c>
      <c r="V28" s="11">
        <v>7</v>
      </c>
      <c r="W28" s="11">
        <v>2</v>
      </c>
      <c r="X28" s="11">
        <v>173</v>
      </c>
      <c r="Y28" s="11" t="s">
        <v>252</v>
      </c>
      <c r="Z28" s="11">
        <v>99030799</v>
      </c>
      <c r="AA28" s="11" t="s">
        <v>3980</v>
      </c>
      <c r="AB28" s="11">
        <v>0</v>
      </c>
      <c r="AC28" s="11" t="e">
        <v>#N/A</v>
      </c>
      <c r="AD28" s="11" t="e">
        <v>#N/A</v>
      </c>
      <c r="AE28" s="11" t="e">
        <v>#N/A</v>
      </c>
      <c r="AF28" s="11" t="e">
        <v>#N/A</v>
      </c>
      <c r="AG28" s="11" t="e">
        <v>#N/A</v>
      </c>
      <c r="AH28" s="11" t="e">
        <v>#N/A</v>
      </c>
      <c r="AI28" s="11" t="e">
        <v>#N/A</v>
      </c>
    </row>
    <row r="29" spans="1:35" s="11" customFormat="1" x14ac:dyDescent="0.25">
      <c r="A29" s="11">
        <v>1314</v>
      </c>
      <c r="B29" s="14" t="s">
        <v>26</v>
      </c>
      <c r="C29" s="11">
        <v>0</v>
      </c>
      <c r="D29" s="11" t="e">
        <v>#N/A</v>
      </c>
      <c r="E29" s="11">
        <v>11</v>
      </c>
      <c r="F29" s="11">
        <v>2</v>
      </c>
      <c r="G29" s="11">
        <v>23210080</v>
      </c>
      <c r="H29" s="11" t="s">
        <v>1295</v>
      </c>
      <c r="I29" s="11" t="s">
        <v>691</v>
      </c>
      <c r="J29" s="11">
        <v>284</v>
      </c>
      <c r="K29" s="11" t="s">
        <v>729</v>
      </c>
      <c r="L29" s="11" t="s">
        <v>151</v>
      </c>
      <c r="M29" s="11" t="s">
        <v>1186</v>
      </c>
      <c r="N29" s="11" t="s">
        <v>1186</v>
      </c>
      <c r="O29" s="11" t="s">
        <v>1428</v>
      </c>
      <c r="P29" s="11" t="s">
        <v>4059</v>
      </c>
      <c r="Q29" s="11" t="s">
        <v>4059</v>
      </c>
      <c r="R29" s="11" t="s">
        <v>4060</v>
      </c>
      <c r="S29" s="13">
        <v>33148</v>
      </c>
      <c r="T29" s="13">
        <v>54789</v>
      </c>
      <c r="U29" s="13">
        <v>45901</v>
      </c>
      <c r="V29" s="11">
        <v>0</v>
      </c>
      <c r="W29" s="11">
        <v>1</v>
      </c>
      <c r="X29" s="11">
        <v>112</v>
      </c>
      <c r="Y29" s="11" t="s">
        <v>233</v>
      </c>
      <c r="Z29" s="11">
        <v>0</v>
      </c>
      <c r="AA29" s="11" t="e">
        <v>#N/A</v>
      </c>
      <c r="AB29" s="11">
        <v>0</v>
      </c>
      <c r="AC29" s="11" t="e">
        <v>#N/A</v>
      </c>
      <c r="AD29" s="11" t="e">
        <v>#N/A</v>
      </c>
      <c r="AE29" s="11" t="e">
        <v>#N/A</v>
      </c>
      <c r="AF29" s="11" t="e">
        <v>#N/A</v>
      </c>
      <c r="AG29" s="11" t="e">
        <v>#N/A</v>
      </c>
      <c r="AH29" s="11" t="e">
        <v>#N/A</v>
      </c>
      <c r="AI29" s="11" t="e">
        <v>#N/A</v>
      </c>
    </row>
    <row r="30" spans="1:35" s="11" customFormat="1" x14ac:dyDescent="0.25">
      <c r="A30" s="11">
        <v>1353</v>
      </c>
      <c r="B30" s="14" t="s">
        <v>26</v>
      </c>
      <c r="C30" s="11">
        <v>0</v>
      </c>
      <c r="D30" s="11" t="e">
        <v>#N/A</v>
      </c>
      <c r="E30" s="11">
        <v>11</v>
      </c>
      <c r="F30" s="11">
        <v>2</v>
      </c>
      <c r="G30" s="11">
        <v>20210080</v>
      </c>
      <c r="H30" s="11" t="s">
        <v>106</v>
      </c>
      <c r="I30" s="11" t="s">
        <v>691</v>
      </c>
      <c r="J30" s="11">
        <v>284</v>
      </c>
      <c r="K30" s="11" t="s">
        <v>729</v>
      </c>
      <c r="L30" s="11" t="s">
        <v>151</v>
      </c>
      <c r="M30" s="11" t="s">
        <v>1186</v>
      </c>
      <c r="N30" s="11" t="s">
        <v>1186</v>
      </c>
      <c r="O30" s="11" t="s">
        <v>1428</v>
      </c>
      <c r="P30" s="11" t="s">
        <v>4059</v>
      </c>
      <c r="Q30" s="11" t="s">
        <v>4059</v>
      </c>
      <c r="R30" s="11" t="s">
        <v>4060</v>
      </c>
      <c r="S30" s="13">
        <v>33849</v>
      </c>
      <c r="T30" s="13">
        <v>54789</v>
      </c>
      <c r="U30" s="13">
        <v>45673</v>
      </c>
      <c r="V30" s="11">
        <v>0</v>
      </c>
      <c r="W30" s="11">
        <v>4</v>
      </c>
      <c r="X30" s="11">
        <v>298</v>
      </c>
      <c r="Y30" s="11" t="s">
        <v>1412</v>
      </c>
      <c r="Z30" s="11">
        <v>0</v>
      </c>
      <c r="AA30" s="11" t="e">
        <v>#N/A</v>
      </c>
      <c r="AB30" s="11">
        <v>0</v>
      </c>
      <c r="AC30" s="11" t="e">
        <v>#N/A</v>
      </c>
      <c r="AD30" s="11" t="e">
        <v>#N/A</v>
      </c>
      <c r="AE30" s="11" t="e">
        <v>#N/A</v>
      </c>
      <c r="AF30" s="11" t="e">
        <v>#N/A</v>
      </c>
      <c r="AG30" s="11" t="e">
        <v>#N/A</v>
      </c>
      <c r="AH30" s="11" t="e">
        <v>#N/A</v>
      </c>
      <c r="AI30" s="11" t="e">
        <v>#N/A</v>
      </c>
    </row>
    <row r="31" spans="1:35" s="11" customFormat="1" x14ac:dyDescent="0.25">
      <c r="A31" s="11">
        <v>1367</v>
      </c>
      <c r="B31" s="14" t="s">
        <v>26</v>
      </c>
      <c r="C31" s="11">
        <v>0</v>
      </c>
      <c r="D31" s="11" t="e">
        <v>#N/A</v>
      </c>
      <c r="E31" s="11">
        <v>14</v>
      </c>
      <c r="F31" s="11">
        <v>2</v>
      </c>
      <c r="G31" s="11">
        <v>20210080</v>
      </c>
      <c r="H31" s="11" t="s">
        <v>106</v>
      </c>
      <c r="I31" s="11" t="s">
        <v>691</v>
      </c>
      <c r="J31" s="11">
        <v>284</v>
      </c>
      <c r="K31" s="11" t="s">
        <v>729</v>
      </c>
      <c r="L31" s="11" t="s">
        <v>151</v>
      </c>
      <c r="M31" s="11" t="s">
        <v>1186</v>
      </c>
      <c r="N31" s="11" t="s">
        <v>1186</v>
      </c>
      <c r="O31" s="11" t="s">
        <v>1428</v>
      </c>
      <c r="P31" s="11" t="s">
        <v>4059</v>
      </c>
      <c r="Q31" s="11" t="s">
        <v>4059</v>
      </c>
      <c r="R31" s="11" t="s">
        <v>4060</v>
      </c>
      <c r="S31" s="13">
        <v>69018</v>
      </c>
      <c r="T31" s="13">
        <v>54789</v>
      </c>
      <c r="U31" s="13">
        <v>45809</v>
      </c>
      <c r="V31" s="11">
        <v>0</v>
      </c>
      <c r="W31" s="11">
        <v>4</v>
      </c>
      <c r="X31" s="11">
        <v>298</v>
      </c>
      <c r="Y31" s="11" t="s">
        <v>1412</v>
      </c>
      <c r="Z31" s="11">
        <v>0</v>
      </c>
      <c r="AA31" s="11" t="e">
        <v>#N/A</v>
      </c>
      <c r="AB31" s="11">
        <v>0</v>
      </c>
      <c r="AC31" s="11" t="e">
        <v>#N/A</v>
      </c>
      <c r="AD31" s="11" t="e">
        <v>#N/A</v>
      </c>
      <c r="AE31" s="11" t="e">
        <v>#N/A</v>
      </c>
      <c r="AF31" s="11" t="e">
        <v>#N/A</v>
      </c>
      <c r="AG31" s="11" t="e">
        <v>#N/A</v>
      </c>
      <c r="AH31" s="11" t="e">
        <v>#N/A</v>
      </c>
      <c r="AI31" s="11" t="e">
        <v>#N/A</v>
      </c>
    </row>
    <row r="32" spans="1:35" s="11" customFormat="1" x14ac:dyDescent="0.25">
      <c r="A32" s="11">
        <v>1368</v>
      </c>
      <c r="B32" s="14" t="s">
        <v>26</v>
      </c>
      <c r="C32" s="11">
        <v>0</v>
      </c>
      <c r="D32" s="11" t="e">
        <v>#N/A</v>
      </c>
      <c r="E32" s="11">
        <v>14</v>
      </c>
      <c r="F32" s="11">
        <v>2</v>
      </c>
      <c r="G32" s="11">
        <v>20210080</v>
      </c>
      <c r="H32" s="11" t="s">
        <v>106</v>
      </c>
      <c r="I32" s="11" t="s">
        <v>691</v>
      </c>
      <c r="J32" s="11">
        <v>284</v>
      </c>
      <c r="K32" s="11" t="s">
        <v>729</v>
      </c>
      <c r="L32" s="11" t="s">
        <v>151</v>
      </c>
      <c r="M32" s="11" t="s">
        <v>1186</v>
      </c>
      <c r="N32" s="11" t="s">
        <v>1186</v>
      </c>
      <c r="O32" s="11" t="s">
        <v>1428</v>
      </c>
      <c r="P32" s="11" t="s">
        <v>4059</v>
      </c>
      <c r="Q32" s="11" t="s">
        <v>4059</v>
      </c>
      <c r="R32" s="11" t="s">
        <v>4060</v>
      </c>
      <c r="S32" s="13">
        <v>36449</v>
      </c>
      <c r="T32" s="13">
        <v>54789</v>
      </c>
      <c r="U32" s="13">
        <v>45809</v>
      </c>
      <c r="V32" s="11">
        <v>0</v>
      </c>
      <c r="W32" s="11">
        <v>4</v>
      </c>
      <c r="X32" s="11">
        <v>298</v>
      </c>
      <c r="Y32" s="11" t="s">
        <v>1412</v>
      </c>
      <c r="Z32" s="11">
        <v>0</v>
      </c>
      <c r="AA32" s="11" t="e">
        <v>#N/A</v>
      </c>
      <c r="AB32" s="11">
        <v>0</v>
      </c>
      <c r="AC32" s="11" t="e">
        <v>#N/A</v>
      </c>
      <c r="AD32" s="11" t="e">
        <v>#N/A</v>
      </c>
      <c r="AE32" s="11" t="e">
        <v>#N/A</v>
      </c>
      <c r="AF32" s="11" t="e">
        <v>#N/A</v>
      </c>
      <c r="AG32" s="11" t="e">
        <v>#N/A</v>
      </c>
      <c r="AH32" s="11" t="e">
        <v>#N/A</v>
      </c>
      <c r="AI32" s="11" t="e">
        <v>#N/A</v>
      </c>
    </row>
    <row r="33" spans="1:35" s="11" customFormat="1" x14ac:dyDescent="0.25">
      <c r="A33" s="11">
        <v>1376</v>
      </c>
      <c r="B33" s="14" t="s">
        <v>26</v>
      </c>
      <c r="C33" s="11">
        <v>0</v>
      </c>
      <c r="D33" s="11" t="e">
        <v>#N/A</v>
      </c>
      <c r="E33" s="11">
        <v>11</v>
      </c>
      <c r="F33" s="11">
        <v>2</v>
      </c>
      <c r="G33" s="11">
        <v>20360180</v>
      </c>
      <c r="H33" s="11" t="s">
        <v>1970</v>
      </c>
      <c r="I33" s="11" t="s">
        <v>397</v>
      </c>
      <c r="J33" s="11">
        <v>232</v>
      </c>
      <c r="K33" s="11" t="s">
        <v>2101</v>
      </c>
      <c r="L33" s="11" t="s">
        <v>78</v>
      </c>
      <c r="M33" s="11" t="s">
        <v>4047</v>
      </c>
      <c r="N33" s="11" t="s">
        <v>79</v>
      </c>
      <c r="O33" s="11" t="s">
        <v>1428</v>
      </c>
      <c r="P33" s="11" t="s">
        <v>4076</v>
      </c>
      <c r="Q33" s="11" t="s">
        <v>4076</v>
      </c>
      <c r="R33" s="11" t="s">
        <v>4077</v>
      </c>
      <c r="S33" s="13">
        <v>36327</v>
      </c>
      <c r="T33" s="13">
        <v>54789</v>
      </c>
      <c r="U33" s="13">
        <v>44942</v>
      </c>
      <c r="V33" s="11">
        <v>0</v>
      </c>
      <c r="W33" s="11">
        <v>2</v>
      </c>
      <c r="X33" s="11">
        <v>304</v>
      </c>
      <c r="Y33" s="11" t="s">
        <v>1990</v>
      </c>
      <c r="Z33" s="11">
        <v>0</v>
      </c>
      <c r="AA33" s="11" t="e">
        <v>#N/A</v>
      </c>
      <c r="AB33" s="11">
        <v>0</v>
      </c>
      <c r="AC33" s="11" t="e">
        <v>#N/A</v>
      </c>
      <c r="AD33" s="11" t="e">
        <v>#N/A</v>
      </c>
      <c r="AE33" s="11" t="e">
        <v>#N/A</v>
      </c>
      <c r="AF33" s="11" t="e">
        <v>#N/A</v>
      </c>
      <c r="AG33" s="11" t="e">
        <v>#N/A</v>
      </c>
      <c r="AH33" s="11" t="e">
        <v>#N/A</v>
      </c>
      <c r="AI33" s="11" t="e">
        <v>#N/A</v>
      </c>
    </row>
    <row r="34" spans="1:35" s="11" customFormat="1" x14ac:dyDescent="0.25">
      <c r="A34" s="11">
        <v>1388</v>
      </c>
      <c r="B34" s="14" t="s">
        <v>26</v>
      </c>
      <c r="C34" s="11">
        <v>0</v>
      </c>
      <c r="D34" s="11" t="e">
        <v>#N/A</v>
      </c>
      <c r="E34" s="11">
        <v>11</v>
      </c>
      <c r="F34" s="11">
        <v>2</v>
      </c>
      <c r="G34" s="11">
        <v>20360180</v>
      </c>
      <c r="H34" s="11" t="s">
        <v>1970</v>
      </c>
      <c r="I34" s="11" t="s">
        <v>397</v>
      </c>
      <c r="J34" s="11">
        <v>231</v>
      </c>
      <c r="K34" s="11" t="s">
        <v>2842</v>
      </c>
      <c r="L34" s="11" t="s">
        <v>78</v>
      </c>
      <c r="M34" s="11" t="s">
        <v>4047</v>
      </c>
      <c r="N34" s="11" t="s">
        <v>79</v>
      </c>
      <c r="O34" s="11" t="s">
        <v>1428</v>
      </c>
      <c r="P34" s="11" t="s">
        <v>4076</v>
      </c>
      <c r="Q34" s="11" t="s">
        <v>4076</v>
      </c>
      <c r="R34" s="11" t="s">
        <v>4077</v>
      </c>
      <c r="S34" s="13">
        <v>31824</v>
      </c>
      <c r="T34" s="13">
        <v>54789</v>
      </c>
      <c r="U34" s="13">
        <v>45323</v>
      </c>
      <c r="V34" s="11">
        <v>0</v>
      </c>
      <c r="W34" s="11">
        <v>2</v>
      </c>
      <c r="X34" s="11">
        <v>304</v>
      </c>
      <c r="Y34" s="11" t="s">
        <v>1990</v>
      </c>
      <c r="Z34" s="11">
        <v>0</v>
      </c>
      <c r="AA34" s="11" t="e">
        <v>#N/A</v>
      </c>
      <c r="AB34" s="11">
        <v>0</v>
      </c>
      <c r="AC34" s="11" t="e">
        <v>#N/A</v>
      </c>
      <c r="AD34" s="11" t="e">
        <v>#N/A</v>
      </c>
      <c r="AE34" s="11" t="e">
        <v>#N/A</v>
      </c>
      <c r="AF34" s="11" t="e">
        <v>#N/A</v>
      </c>
      <c r="AG34" s="11" t="e">
        <v>#N/A</v>
      </c>
      <c r="AH34" s="11" t="e">
        <v>#N/A</v>
      </c>
      <c r="AI34" s="11" t="e">
        <v>#N/A</v>
      </c>
    </row>
    <row r="35" spans="1:35" s="11" customFormat="1" x14ac:dyDescent="0.25">
      <c r="A35" s="11">
        <v>1392</v>
      </c>
      <c r="B35" s="14" t="s">
        <v>26</v>
      </c>
      <c r="C35" s="11">
        <v>0</v>
      </c>
      <c r="D35" s="11" t="e">
        <v>#N/A</v>
      </c>
      <c r="E35" s="11">
        <v>11</v>
      </c>
      <c r="F35" s="11">
        <v>2</v>
      </c>
      <c r="G35" s="11">
        <v>20360180</v>
      </c>
      <c r="H35" s="11" t="s">
        <v>1970</v>
      </c>
      <c r="I35" s="11" t="s">
        <v>397</v>
      </c>
      <c r="J35" s="11">
        <v>225</v>
      </c>
      <c r="K35" s="11" t="s">
        <v>2082</v>
      </c>
      <c r="L35" s="11" t="s">
        <v>78</v>
      </c>
      <c r="M35" s="11" t="s">
        <v>4047</v>
      </c>
      <c r="N35" s="11" t="s">
        <v>79</v>
      </c>
      <c r="O35" s="11" t="s">
        <v>1428</v>
      </c>
      <c r="P35" s="11" t="s">
        <v>4076</v>
      </c>
      <c r="Q35" s="11" t="s">
        <v>4076</v>
      </c>
      <c r="R35" s="11" t="s">
        <v>4077</v>
      </c>
      <c r="S35" s="13">
        <v>35977</v>
      </c>
      <c r="T35" s="13">
        <v>54789</v>
      </c>
      <c r="U35" s="13">
        <v>43922</v>
      </c>
      <c r="V35" s="11">
        <v>62</v>
      </c>
      <c r="W35" s="11">
        <v>2</v>
      </c>
      <c r="X35" s="11">
        <v>304</v>
      </c>
      <c r="Y35" s="11" t="s">
        <v>1990</v>
      </c>
      <c r="Z35" s="11">
        <v>0</v>
      </c>
      <c r="AA35" s="11" t="e">
        <v>#N/A</v>
      </c>
      <c r="AB35" s="11">
        <v>0</v>
      </c>
      <c r="AC35" s="11" t="e">
        <v>#N/A</v>
      </c>
      <c r="AD35" s="11" t="e">
        <v>#N/A</v>
      </c>
      <c r="AE35" s="11" t="e">
        <v>#N/A</v>
      </c>
      <c r="AF35" s="11" t="e">
        <v>#N/A</v>
      </c>
      <c r="AG35" s="11" t="e">
        <v>#N/A</v>
      </c>
      <c r="AH35" s="11" t="e">
        <v>#N/A</v>
      </c>
      <c r="AI35" s="11" t="e">
        <v>#N/A</v>
      </c>
    </row>
    <row r="36" spans="1:35" s="11" customFormat="1" x14ac:dyDescent="0.25">
      <c r="A36" s="11">
        <v>1396</v>
      </c>
      <c r="B36" s="14" t="s">
        <v>26</v>
      </c>
      <c r="C36" s="11">
        <v>0</v>
      </c>
      <c r="D36" s="11" t="e">
        <v>#N/A</v>
      </c>
      <c r="E36" s="11">
        <v>11</v>
      </c>
      <c r="F36" s="11">
        <v>2</v>
      </c>
      <c r="G36" s="11">
        <v>20360180</v>
      </c>
      <c r="H36" s="11" t="s">
        <v>1970</v>
      </c>
      <c r="I36" s="11" t="s">
        <v>397</v>
      </c>
      <c r="J36" s="11">
        <v>230</v>
      </c>
      <c r="K36" s="11" t="s">
        <v>2849</v>
      </c>
      <c r="L36" s="11" t="s">
        <v>78</v>
      </c>
      <c r="M36" s="11" t="s">
        <v>4047</v>
      </c>
      <c r="N36" s="11" t="s">
        <v>79</v>
      </c>
      <c r="O36" s="11" t="s">
        <v>1428</v>
      </c>
      <c r="P36" s="11" t="s">
        <v>4076</v>
      </c>
      <c r="Q36" s="11" t="s">
        <v>4076</v>
      </c>
      <c r="R36" s="11" t="s">
        <v>4077</v>
      </c>
      <c r="S36" s="13">
        <v>36210</v>
      </c>
      <c r="T36" s="13">
        <v>54789</v>
      </c>
      <c r="U36" s="13">
        <v>43481</v>
      </c>
      <c r="V36" s="11">
        <v>0</v>
      </c>
      <c r="W36" s="11">
        <v>1</v>
      </c>
      <c r="X36" s="11">
        <v>303</v>
      </c>
      <c r="Y36" s="11" t="s">
        <v>1983</v>
      </c>
      <c r="Z36" s="11">
        <v>0</v>
      </c>
      <c r="AA36" s="11" t="e">
        <v>#N/A</v>
      </c>
      <c r="AB36" s="11">
        <v>0</v>
      </c>
      <c r="AC36" s="11" t="e">
        <v>#N/A</v>
      </c>
      <c r="AD36" s="11" t="e">
        <v>#N/A</v>
      </c>
      <c r="AE36" s="11" t="e">
        <v>#N/A</v>
      </c>
      <c r="AF36" s="11" t="e">
        <v>#N/A</v>
      </c>
      <c r="AG36" s="11" t="e">
        <v>#N/A</v>
      </c>
      <c r="AH36" s="11" t="e">
        <v>#N/A</v>
      </c>
      <c r="AI36" s="11" t="e">
        <v>#N/A</v>
      </c>
    </row>
    <row r="37" spans="1:35" s="11" customFormat="1" x14ac:dyDescent="0.25">
      <c r="A37" s="11">
        <v>1402</v>
      </c>
      <c r="B37" s="14" t="s">
        <v>26</v>
      </c>
      <c r="C37" s="11">
        <v>0</v>
      </c>
      <c r="D37" s="11" t="e">
        <v>#N/A</v>
      </c>
      <c r="E37" s="11">
        <v>13</v>
      </c>
      <c r="F37" s="11">
        <v>2</v>
      </c>
      <c r="G37" s="11">
        <v>20360180</v>
      </c>
      <c r="H37" s="11" t="s">
        <v>1970</v>
      </c>
      <c r="I37" s="11" t="s">
        <v>397</v>
      </c>
      <c r="J37" s="11">
        <v>232</v>
      </c>
      <c r="K37" s="11" t="s">
        <v>2101</v>
      </c>
      <c r="L37" s="11" t="s">
        <v>78</v>
      </c>
      <c r="M37" s="11" t="s">
        <v>4047</v>
      </c>
      <c r="N37" s="11" t="s">
        <v>79</v>
      </c>
      <c r="O37" s="11" t="s">
        <v>1428</v>
      </c>
      <c r="P37" s="11" t="s">
        <v>4076</v>
      </c>
      <c r="Q37" s="11" t="s">
        <v>4076</v>
      </c>
      <c r="R37" s="11" t="s">
        <v>4077</v>
      </c>
      <c r="S37" s="13">
        <v>36242</v>
      </c>
      <c r="T37" s="13">
        <v>54789</v>
      </c>
      <c r="U37" s="13">
        <v>45916</v>
      </c>
      <c r="V37" s="11">
        <v>0</v>
      </c>
      <c r="W37" s="11">
        <v>5</v>
      </c>
      <c r="X37" s="11" t="s">
        <v>1974</v>
      </c>
      <c r="Y37" s="11" t="s">
        <v>1975</v>
      </c>
      <c r="Z37" s="11">
        <v>0</v>
      </c>
      <c r="AA37" s="11" t="e">
        <v>#N/A</v>
      </c>
      <c r="AB37" s="11">
        <v>0</v>
      </c>
      <c r="AC37" s="11" t="e">
        <v>#N/A</v>
      </c>
      <c r="AD37" s="11" t="e">
        <v>#N/A</v>
      </c>
      <c r="AE37" s="11" t="e">
        <v>#N/A</v>
      </c>
      <c r="AF37" s="11" t="e">
        <v>#N/A</v>
      </c>
      <c r="AG37" s="11" t="e">
        <v>#N/A</v>
      </c>
      <c r="AH37" s="11" t="e">
        <v>#N/A</v>
      </c>
      <c r="AI37" s="11" t="e">
        <v>#N/A</v>
      </c>
    </row>
    <row r="38" spans="1:35" s="11" customFormat="1" x14ac:dyDescent="0.25">
      <c r="A38" s="11">
        <v>1487</v>
      </c>
      <c r="B38" s="14" t="s">
        <v>26</v>
      </c>
      <c r="C38" s="11">
        <v>0</v>
      </c>
      <c r="D38" s="11" t="e">
        <v>#N/A</v>
      </c>
      <c r="E38" s="11">
        <v>11</v>
      </c>
      <c r="F38" s="11">
        <v>2</v>
      </c>
      <c r="G38" s="11">
        <v>21670065</v>
      </c>
      <c r="H38" s="11" t="s">
        <v>1666</v>
      </c>
      <c r="I38" s="11" t="s">
        <v>186</v>
      </c>
      <c r="J38" s="11">
        <v>283</v>
      </c>
      <c r="K38" s="11" t="s">
        <v>1667</v>
      </c>
      <c r="L38" s="11" t="s">
        <v>90</v>
      </c>
      <c r="M38" s="11" t="s">
        <v>1232</v>
      </c>
      <c r="N38" s="11" t="s">
        <v>1477</v>
      </c>
      <c r="O38" s="11" t="s">
        <v>1478</v>
      </c>
      <c r="P38" s="11">
        <v>30301681000</v>
      </c>
      <c r="Q38" s="11" t="s">
        <v>4595</v>
      </c>
      <c r="R38" s="11" t="s">
        <v>4596</v>
      </c>
      <c r="S38" s="13">
        <v>35977</v>
      </c>
      <c r="T38" s="13">
        <v>54789</v>
      </c>
      <c r="U38" s="13">
        <v>45977</v>
      </c>
      <c r="V38" s="11">
        <v>0</v>
      </c>
      <c r="W38" s="11">
        <v>2</v>
      </c>
      <c r="X38" s="11">
        <v>164</v>
      </c>
      <c r="Y38" s="11" t="s">
        <v>1212</v>
      </c>
      <c r="Z38" s="11">
        <v>0</v>
      </c>
      <c r="AA38" s="11" t="e">
        <v>#N/A</v>
      </c>
      <c r="AB38" s="11">
        <v>0</v>
      </c>
      <c r="AC38" s="11" t="e">
        <v>#N/A</v>
      </c>
      <c r="AD38" s="11" t="e">
        <v>#N/A</v>
      </c>
      <c r="AE38" s="11" t="e">
        <v>#N/A</v>
      </c>
      <c r="AF38" s="11" t="e">
        <v>#N/A</v>
      </c>
      <c r="AG38" s="11" t="e">
        <v>#N/A</v>
      </c>
      <c r="AH38" s="11" t="e">
        <v>#N/A</v>
      </c>
      <c r="AI38" s="11" t="e">
        <v>#N/A</v>
      </c>
    </row>
    <row r="39" spans="1:35" s="11" customFormat="1" x14ac:dyDescent="0.25">
      <c r="A39" s="11">
        <v>1488</v>
      </c>
      <c r="B39" s="14" t="s">
        <v>26</v>
      </c>
      <c r="C39" s="11">
        <v>0</v>
      </c>
      <c r="D39" s="11" t="e">
        <v>#N/A</v>
      </c>
      <c r="E39" s="11">
        <v>11</v>
      </c>
      <c r="F39" s="11">
        <v>2</v>
      </c>
      <c r="G39" s="11">
        <v>21670065</v>
      </c>
      <c r="H39" s="11" t="s">
        <v>1666</v>
      </c>
      <c r="I39" s="11" t="s">
        <v>186</v>
      </c>
      <c r="J39" s="11">
        <v>283</v>
      </c>
      <c r="K39" s="11" t="s">
        <v>1667</v>
      </c>
      <c r="L39" s="11" t="s">
        <v>90</v>
      </c>
      <c r="M39" s="11" t="s">
        <v>1232</v>
      </c>
      <c r="N39" s="11" t="s">
        <v>1477</v>
      </c>
      <c r="O39" s="11" t="s">
        <v>1478</v>
      </c>
      <c r="P39" s="11">
        <v>30301681000</v>
      </c>
      <c r="Q39" s="11" t="s">
        <v>4595</v>
      </c>
      <c r="R39" s="11" t="s">
        <v>4596</v>
      </c>
      <c r="S39" s="13">
        <v>35977</v>
      </c>
      <c r="T39" s="13">
        <v>54789</v>
      </c>
      <c r="U39" s="13">
        <v>41312</v>
      </c>
      <c r="V39" s="11">
        <v>75</v>
      </c>
      <c r="W39" s="11">
        <v>1</v>
      </c>
      <c r="X39" s="11">
        <v>114</v>
      </c>
      <c r="Y39" s="11" t="s">
        <v>1670</v>
      </c>
      <c r="Z39" s="11">
        <v>10417443</v>
      </c>
      <c r="AA39" s="11" t="s">
        <v>4597</v>
      </c>
      <c r="AB39" s="11">
        <v>0</v>
      </c>
      <c r="AC39" s="11" t="e">
        <v>#N/A</v>
      </c>
      <c r="AD39" s="11" t="e">
        <v>#N/A</v>
      </c>
      <c r="AE39" s="11" t="e">
        <v>#N/A</v>
      </c>
      <c r="AF39" s="11" t="e">
        <v>#N/A</v>
      </c>
      <c r="AG39" s="11" t="e">
        <v>#N/A</v>
      </c>
      <c r="AH39" s="11" t="e">
        <v>#N/A</v>
      </c>
      <c r="AI39" s="11" t="e">
        <v>#N/A</v>
      </c>
    </row>
    <row r="40" spans="1:35" s="11" customFormat="1" x14ac:dyDescent="0.25">
      <c r="A40" s="11">
        <v>1501</v>
      </c>
      <c r="B40" s="14" t="s">
        <v>26</v>
      </c>
      <c r="C40" s="11">
        <v>0</v>
      </c>
      <c r="D40" s="11" t="e">
        <v>#N/A</v>
      </c>
      <c r="E40" s="11">
        <v>61</v>
      </c>
      <c r="F40" s="11">
        <v>1</v>
      </c>
      <c r="G40" s="11">
        <v>12060380</v>
      </c>
      <c r="H40" s="11" t="s">
        <v>4630</v>
      </c>
      <c r="I40" s="11" t="s">
        <v>1109</v>
      </c>
      <c r="J40" s="11">
        <v>187</v>
      </c>
      <c r="K40" s="11" t="s">
        <v>1110</v>
      </c>
      <c r="L40" s="11" t="s">
        <v>130</v>
      </c>
      <c r="M40" s="11" t="s">
        <v>4631</v>
      </c>
      <c r="N40" s="11" t="s">
        <v>4632</v>
      </c>
      <c r="O40" s="11" t="s">
        <v>190</v>
      </c>
      <c r="P40" s="11" t="s">
        <v>1403</v>
      </c>
      <c r="Q40" s="11" t="s">
        <v>1403</v>
      </c>
      <c r="R40" s="11" t="s">
        <v>1404</v>
      </c>
      <c r="S40" s="13">
        <v>33466</v>
      </c>
      <c r="T40" s="13">
        <v>54789</v>
      </c>
      <c r="U40" s="13">
        <v>46113</v>
      </c>
      <c r="V40" s="11">
        <v>0</v>
      </c>
      <c r="W40" s="11">
        <v>1</v>
      </c>
      <c r="X40" s="11">
        <v>123</v>
      </c>
      <c r="Y40" s="11" t="s">
        <v>193</v>
      </c>
      <c r="Z40" s="11">
        <v>0</v>
      </c>
      <c r="AA40" s="11" t="e">
        <v>#N/A</v>
      </c>
      <c r="AB40" s="11">
        <v>0</v>
      </c>
      <c r="AC40" s="11" t="e">
        <v>#N/A</v>
      </c>
      <c r="AD40" s="11" t="e">
        <v>#N/A</v>
      </c>
      <c r="AE40" s="11" t="e">
        <v>#N/A</v>
      </c>
      <c r="AF40" s="11" t="e">
        <v>#N/A</v>
      </c>
      <c r="AG40" s="11" t="e">
        <v>#N/A</v>
      </c>
      <c r="AH40" s="11" t="e">
        <v>#N/A</v>
      </c>
      <c r="AI40" s="11" t="e">
        <v>#N/A</v>
      </c>
    </row>
    <row r="41" spans="1:35" s="11" customFormat="1" x14ac:dyDescent="0.25">
      <c r="A41" s="11">
        <v>1512</v>
      </c>
      <c r="B41" s="14">
        <v>769</v>
      </c>
      <c r="C41" s="11">
        <v>0</v>
      </c>
      <c r="D41" s="11" t="e">
        <v>#N/A</v>
      </c>
      <c r="E41" s="11">
        <v>11</v>
      </c>
      <c r="F41" s="11">
        <v>2</v>
      </c>
      <c r="G41" s="11">
        <v>21300065</v>
      </c>
      <c r="H41" s="11" t="s">
        <v>93</v>
      </c>
      <c r="I41" s="11" t="s">
        <v>1109</v>
      </c>
      <c r="J41" s="11">
        <v>187</v>
      </c>
      <c r="K41" s="11" t="s">
        <v>1110</v>
      </c>
      <c r="L41" s="11" t="s">
        <v>90</v>
      </c>
      <c r="M41" s="11" t="s">
        <v>1232</v>
      </c>
      <c r="N41" s="11" t="s">
        <v>1477</v>
      </c>
      <c r="O41" s="11" t="s">
        <v>1478</v>
      </c>
      <c r="P41" s="11">
        <v>30301681000</v>
      </c>
      <c r="Q41" s="11" t="s">
        <v>4595</v>
      </c>
      <c r="R41" s="11" t="s">
        <v>4596</v>
      </c>
      <c r="S41" s="13">
        <v>35240</v>
      </c>
      <c r="T41" s="13">
        <v>54789</v>
      </c>
      <c r="U41" s="13">
        <v>41312</v>
      </c>
      <c r="V41" s="11">
        <v>75</v>
      </c>
      <c r="W41" s="11">
        <v>1</v>
      </c>
      <c r="X41" s="11">
        <v>114</v>
      </c>
      <c r="Y41" s="11" t="s">
        <v>1670</v>
      </c>
      <c r="Z41" s="11">
        <v>99327093</v>
      </c>
      <c r="AA41" s="11" t="s">
        <v>4663</v>
      </c>
      <c r="AB41" s="11">
        <v>0</v>
      </c>
      <c r="AC41" s="11" t="e">
        <v>#N/A</v>
      </c>
      <c r="AD41" s="11" t="e">
        <v>#N/A</v>
      </c>
      <c r="AE41" s="11" t="e">
        <v>#N/A</v>
      </c>
      <c r="AF41" s="11" t="e">
        <v>#N/A</v>
      </c>
      <c r="AG41" s="11" t="e">
        <v>#N/A</v>
      </c>
      <c r="AH41" s="11" t="e">
        <v>#N/A</v>
      </c>
      <c r="AI41" s="11" t="e">
        <v>#N/A</v>
      </c>
    </row>
    <row r="42" spans="1:35" s="11" customFormat="1" x14ac:dyDescent="0.25">
      <c r="A42" s="11">
        <v>1523</v>
      </c>
      <c r="B42" s="14" t="s">
        <v>26</v>
      </c>
      <c r="C42" s="11">
        <v>0</v>
      </c>
      <c r="D42" s="11" t="e">
        <v>#N/A</v>
      </c>
      <c r="E42" s="11">
        <v>11</v>
      </c>
      <c r="F42" s="11">
        <v>2</v>
      </c>
      <c r="G42" s="11">
        <v>22120280</v>
      </c>
      <c r="H42" s="11" t="s">
        <v>1544</v>
      </c>
      <c r="I42" s="11" t="s">
        <v>198</v>
      </c>
      <c r="J42" s="11">
        <v>186</v>
      </c>
      <c r="K42" s="11" t="s">
        <v>1361</v>
      </c>
      <c r="L42" s="11" t="s">
        <v>90</v>
      </c>
      <c r="M42" s="11" t="s">
        <v>1232</v>
      </c>
      <c r="N42" s="11" t="s">
        <v>1477</v>
      </c>
      <c r="O42" s="11" t="s">
        <v>1478</v>
      </c>
      <c r="P42" s="11">
        <v>30301681000</v>
      </c>
      <c r="Q42" s="11" t="s">
        <v>4595</v>
      </c>
      <c r="R42" s="11" t="s">
        <v>4596</v>
      </c>
      <c r="S42" s="13">
        <v>29269</v>
      </c>
      <c r="T42" s="13">
        <v>54789</v>
      </c>
      <c r="U42" s="13">
        <v>46097</v>
      </c>
      <c r="V42" s="11">
        <v>90</v>
      </c>
      <c r="W42" s="11">
        <v>1</v>
      </c>
      <c r="X42" s="11">
        <v>112</v>
      </c>
      <c r="Y42" s="11" t="s">
        <v>233</v>
      </c>
      <c r="Z42" s="11">
        <v>99036416</v>
      </c>
      <c r="AA42" s="11" t="s">
        <v>4702</v>
      </c>
      <c r="AB42" s="11">
        <v>0</v>
      </c>
      <c r="AC42" s="11" t="e">
        <v>#N/A</v>
      </c>
      <c r="AD42" s="11" t="e">
        <v>#N/A</v>
      </c>
      <c r="AE42" s="11" t="e">
        <v>#N/A</v>
      </c>
      <c r="AF42" s="11" t="e">
        <v>#N/A</v>
      </c>
      <c r="AG42" s="11" t="e">
        <v>#N/A</v>
      </c>
      <c r="AH42" s="11" t="e">
        <v>#N/A</v>
      </c>
      <c r="AI42" s="11" t="e">
        <v>#N/A</v>
      </c>
    </row>
    <row r="43" spans="1:35" s="11" customFormat="1" x14ac:dyDescent="0.25">
      <c r="A43" s="11">
        <v>1539</v>
      </c>
      <c r="B43" s="14" t="s">
        <v>26</v>
      </c>
      <c r="C43" s="11">
        <v>0</v>
      </c>
      <c r="D43" s="11" t="e">
        <v>#N/A</v>
      </c>
      <c r="E43" s="11">
        <v>11</v>
      </c>
      <c r="F43" s="11">
        <v>2</v>
      </c>
      <c r="G43" s="11">
        <v>20320180</v>
      </c>
      <c r="H43" s="11" t="s">
        <v>86</v>
      </c>
      <c r="I43" s="11" t="s">
        <v>221</v>
      </c>
      <c r="J43" s="11">
        <v>267</v>
      </c>
      <c r="K43" s="11" t="s">
        <v>1716</v>
      </c>
      <c r="L43" s="11" t="s">
        <v>4575</v>
      </c>
      <c r="M43" s="11" t="s">
        <v>2497</v>
      </c>
      <c r="N43" s="11" t="s">
        <v>2497</v>
      </c>
      <c r="O43" s="11" t="s">
        <v>1478</v>
      </c>
      <c r="P43" s="11">
        <v>30301342110</v>
      </c>
      <c r="Q43" s="11" t="s">
        <v>4755</v>
      </c>
      <c r="R43" s="11" t="s">
        <v>4756</v>
      </c>
      <c r="S43" s="13">
        <v>33337</v>
      </c>
      <c r="T43" s="13">
        <v>54789</v>
      </c>
      <c r="U43" s="13">
        <v>45977</v>
      </c>
      <c r="V43" s="11">
        <v>0</v>
      </c>
      <c r="W43" s="11">
        <v>1</v>
      </c>
      <c r="X43" s="11">
        <v>112</v>
      </c>
      <c r="Y43" s="11" t="s">
        <v>233</v>
      </c>
      <c r="Z43" s="11">
        <v>0</v>
      </c>
      <c r="AA43" s="11" t="e">
        <v>#N/A</v>
      </c>
      <c r="AB43" s="11">
        <v>1000</v>
      </c>
      <c r="AC43" s="11" t="e">
        <v>#N/A</v>
      </c>
      <c r="AD43" s="11" t="e">
        <v>#N/A</v>
      </c>
      <c r="AE43" s="11" t="e">
        <v>#N/A</v>
      </c>
      <c r="AF43" s="11" t="e">
        <v>#N/A</v>
      </c>
      <c r="AG43" s="11" t="e">
        <v>#N/A</v>
      </c>
      <c r="AH43" s="11" t="e">
        <v>#N/A</v>
      </c>
      <c r="AI43" s="11" t="e">
        <v>#N/A</v>
      </c>
    </row>
    <row r="44" spans="1:35" s="11" customFormat="1" x14ac:dyDescent="0.25">
      <c r="A44" s="11">
        <v>1593</v>
      </c>
      <c r="B44" s="14" t="s">
        <v>26</v>
      </c>
      <c r="C44" s="11">
        <v>0</v>
      </c>
      <c r="D44" s="11" t="e">
        <v>#N/A</v>
      </c>
      <c r="E44" s="11">
        <v>13</v>
      </c>
      <c r="F44" s="11">
        <v>2</v>
      </c>
      <c r="G44" s="11">
        <v>21040065</v>
      </c>
      <c r="H44" s="11" t="s">
        <v>2223</v>
      </c>
      <c r="I44" s="11" t="s">
        <v>221</v>
      </c>
      <c r="J44" s="11">
        <v>296</v>
      </c>
      <c r="K44" s="11" t="s">
        <v>2219</v>
      </c>
      <c r="L44" s="11" t="s">
        <v>4575</v>
      </c>
      <c r="M44" s="11" t="s">
        <v>2497</v>
      </c>
      <c r="N44" s="11" t="s">
        <v>2497</v>
      </c>
      <c r="O44" s="11" t="s">
        <v>1478</v>
      </c>
      <c r="P44" s="11" t="s">
        <v>4565</v>
      </c>
      <c r="Q44" s="11" t="s">
        <v>4565</v>
      </c>
      <c r="R44" s="11" t="s">
        <v>4566</v>
      </c>
      <c r="S44" s="13">
        <v>35755</v>
      </c>
      <c r="T44" s="13">
        <v>54789</v>
      </c>
      <c r="U44" s="13">
        <v>45338</v>
      </c>
      <c r="V44" s="11">
        <v>0</v>
      </c>
      <c r="W44" s="11">
        <v>5</v>
      </c>
      <c r="X44" s="11" t="s">
        <v>1677</v>
      </c>
      <c r="Y44" s="11" t="s">
        <v>1678</v>
      </c>
      <c r="Z44" s="11">
        <v>0</v>
      </c>
      <c r="AA44" s="11" t="e">
        <v>#N/A</v>
      </c>
      <c r="AB44" s="11">
        <v>0</v>
      </c>
      <c r="AC44" s="11" t="e">
        <v>#N/A</v>
      </c>
      <c r="AD44" s="11" t="e">
        <v>#N/A</v>
      </c>
      <c r="AE44" s="11" t="e">
        <v>#N/A</v>
      </c>
      <c r="AF44" s="11" t="e">
        <v>#N/A</v>
      </c>
      <c r="AG44" s="11" t="e">
        <v>#N/A</v>
      </c>
      <c r="AH44" s="11" t="e">
        <v>#N/A</v>
      </c>
      <c r="AI44" s="11" t="e">
        <v>#N/A</v>
      </c>
    </row>
    <row r="45" spans="1:35" s="11" customFormat="1" x14ac:dyDescent="0.25">
      <c r="A45" s="11">
        <v>1619</v>
      </c>
      <c r="B45" s="14" t="s">
        <v>26</v>
      </c>
      <c r="C45" s="11">
        <v>0</v>
      </c>
      <c r="D45" s="11" t="e">
        <v>#N/A</v>
      </c>
      <c r="E45" s="11">
        <v>13</v>
      </c>
      <c r="F45" s="11">
        <v>2</v>
      </c>
      <c r="G45" s="11">
        <v>21210080</v>
      </c>
      <c r="H45" s="11" t="s">
        <v>1790</v>
      </c>
      <c r="I45" s="11" t="s">
        <v>691</v>
      </c>
      <c r="J45" s="11">
        <v>284</v>
      </c>
      <c r="K45" s="11" t="s">
        <v>729</v>
      </c>
      <c r="L45" s="11" t="s">
        <v>132</v>
      </c>
      <c r="M45" s="11" t="s">
        <v>1186</v>
      </c>
      <c r="N45" s="11" t="s">
        <v>1186</v>
      </c>
      <c r="O45" s="11" t="s">
        <v>1478</v>
      </c>
      <c r="P45" s="11" t="s">
        <v>4726</v>
      </c>
      <c r="Q45" s="11" t="s">
        <v>4726</v>
      </c>
      <c r="R45" s="11" t="s">
        <v>4727</v>
      </c>
      <c r="S45" s="13">
        <v>34093</v>
      </c>
      <c r="T45" s="13">
        <v>54789</v>
      </c>
      <c r="U45" s="13">
        <v>45017</v>
      </c>
      <c r="V45" s="11">
        <v>0</v>
      </c>
      <c r="W45" s="11">
        <v>4</v>
      </c>
      <c r="X45" s="11">
        <v>298</v>
      </c>
      <c r="Y45" s="11" t="s">
        <v>1412</v>
      </c>
      <c r="Z45" s="11">
        <v>0</v>
      </c>
      <c r="AA45" s="11" t="e">
        <v>#N/A</v>
      </c>
      <c r="AB45" s="11">
        <v>0</v>
      </c>
      <c r="AC45" s="11" t="e">
        <v>#N/A</v>
      </c>
      <c r="AD45" s="11" t="e">
        <v>#N/A</v>
      </c>
      <c r="AE45" s="11" t="e">
        <v>#N/A</v>
      </c>
      <c r="AF45" s="11" t="e">
        <v>#N/A</v>
      </c>
      <c r="AG45" s="11" t="e">
        <v>#N/A</v>
      </c>
      <c r="AH45" s="11" t="e">
        <v>#N/A</v>
      </c>
      <c r="AI45" s="11" t="e">
        <v>#N/A</v>
      </c>
    </row>
    <row r="46" spans="1:35" s="11" customFormat="1" x14ac:dyDescent="0.25">
      <c r="A46" s="11">
        <v>1629</v>
      </c>
      <c r="B46" s="14" t="s">
        <v>26</v>
      </c>
      <c r="C46" s="11">
        <v>0</v>
      </c>
      <c r="D46" s="11" t="e">
        <v>#N/A</v>
      </c>
      <c r="E46" s="11">
        <v>11</v>
      </c>
      <c r="F46" s="11">
        <v>2</v>
      </c>
      <c r="G46" s="11">
        <v>21730080</v>
      </c>
      <c r="H46" s="11" t="s">
        <v>3925</v>
      </c>
      <c r="I46" s="11" t="s">
        <v>691</v>
      </c>
      <c r="J46" s="11">
        <v>284</v>
      </c>
      <c r="K46" s="11" t="s">
        <v>729</v>
      </c>
      <c r="L46" s="11" t="s">
        <v>132</v>
      </c>
      <c r="M46" s="11" t="s">
        <v>1186</v>
      </c>
      <c r="N46" s="11" t="s">
        <v>1186</v>
      </c>
      <c r="O46" s="11" t="s">
        <v>1478</v>
      </c>
      <c r="P46" s="11" t="s">
        <v>4763</v>
      </c>
      <c r="Q46" s="11" t="s">
        <v>4763</v>
      </c>
      <c r="R46" s="11" t="s">
        <v>4764</v>
      </c>
      <c r="S46" s="13">
        <v>33876</v>
      </c>
      <c r="T46" s="13">
        <v>54789</v>
      </c>
      <c r="U46" s="13">
        <v>46007</v>
      </c>
      <c r="V46" s="11">
        <v>11</v>
      </c>
      <c r="W46" s="11">
        <v>2</v>
      </c>
      <c r="X46" s="11">
        <v>173</v>
      </c>
      <c r="Y46" s="11" t="s">
        <v>252</v>
      </c>
      <c r="Z46" s="11">
        <v>99276105</v>
      </c>
      <c r="AA46" s="11" t="s">
        <v>5040</v>
      </c>
      <c r="AB46" s="11">
        <v>0</v>
      </c>
      <c r="AC46" s="11" t="e">
        <v>#N/A</v>
      </c>
      <c r="AD46" s="11" t="e">
        <v>#N/A</v>
      </c>
      <c r="AE46" s="11" t="e">
        <v>#N/A</v>
      </c>
      <c r="AF46" s="11" t="e">
        <v>#N/A</v>
      </c>
      <c r="AG46" s="11" t="e">
        <v>#N/A</v>
      </c>
      <c r="AH46" s="11" t="e">
        <v>#N/A</v>
      </c>
      <c r="AI46" s="11" t="e">
        <v>#N/A</v>
      </c>
    </row>
    <row r="47" spans="1:35" s="11" customFormat="1" x14ac:dyDescent="0.25">
      <c r="A47" s="11">
        <v>1632</v>
      </c>
      <c r="B47" s="14" t="s">
        <v>26</v>
      </c>
      <c r="C47" s="11">
        <v>0</v>
      </c>
      <c r="D47" s="11" t="e">
        <v>#N/A</v>
      </c>
      <c r="E47" s="11">
        <v>11</v>
      </c>
      <c r="F47" s="11">
        <v>2</v>
      </c>
      <c r="G47" s="11">
        <v>21730180</v>
      </c>
      <c r="H47" s="11" t="s">
        <v>77</v>
      </c>
      <c r="I47" s="11" t="s">
        <v>198</v>
      </c>
      <c r="J47" s="11">
        <v>198</v>
      </c>
      <c r="K47" s="11" t="s">
        <v>5047</v>
      </c>
      <c r="L47" s="11" t="s">
        <v>146</v>
      </c>
      <c r="M47" s="11" t="s">
        <v>1175</v>
      </c>
      <c r="N47" s="11" t="s">
        <v>5048</v>
      </c>
      <c r="O47" s="11" t="s">
        <v>1478</v>
      </c>
      <c r="P47" s="11">
        <v>30309681000</v>
      </c>
      <c r="Q47" s="11" t="s">
        <v>5049</v>
      </c>
      <c r="R47" s="11" t="s">
        <v>5050</v>
      </c>
      <c r="S47" s="13">
        <v>31692</v>
      </c>
      <c r="T47" s="13">
        <v>54789</v>
      </c>
      <c r="U47" s="13">
        <v>45597</v>
      </c>
      <c r="V47" s="11">
        <v>75</v>
      </c>
      <c r="W47" s="11">
        <v>2</v>
      </c>
      <c r="X47" s="11">
        <v>173</v>
      </c>
      <c r="Y47" s="11" t="s">
        <v>252</v>
      </c>
      <c r="Z47" s="11">
        <v>99034518</v>
      </c>
      <c r="AA47" s="11" t="s">
        <v>5051</v>
      </c>
      <c r="AB47" s="11">
        <v>0</v>
      </c>
      <c r="AC47" s="11" t="e">
        <v>#N/A</v>
      </c>
      <c r="AD47" s="11" t="e">
        <v>#N/A</v>
      </c>
      <c r="AE47" s="11" t="e">
        <v>#N/A</v>
      </c>
      <c r="AF47" s="11" t="e">
        <v>#N/A</v>
      </c>
      <c r="AG47" s="11" t="e">
        <v>#N/A</v>
      </c>
      <c r="AH47" s="11" t="e">
        <v>#N/A</v>
      </c>
      <c r="AI47" s="11" t="e">
        <v>#N/A</v>
      </c>
    </row>
    <row r="48" spans="1:35" s="11" customFormat="1" x14ac:dyDescent="0.25">
      <c r="A48" s="11">
        <v>1638</v>
      </c>
      <c r="B48" s="14" t="s">
        <v>26</v>
      </c>
      <c r="C48" s="11">
        <v>0</v>
      </c>
      <c r="D48" s="11" t="e">
        <v>#N/A</v>
      </c>
      <c r="E48" s="11">
        <v>11</v>
      </c>
      <c r="F48" s="11">
        <v>2</v>
      </c>
      <c r="G48" s="11">
        <v>21730180</v>
      </c>
      <c r="H48" s="11" t="s">
        <v>77</v>
      </c>
      <c r="I48" s="11" t="s">
        <v>198</v>
      </c>
      <c r="J48" s="11">
        <v>198</v>
      </c>
      <c r="K48" s="11" t="s">
        <v>5047</v>
      </c>
      <c r="L48" s="11" t="s">
        <v>146</v>
      </c>
      <c r="M48" s="11" t="s">
        <v>1175</v>
      </c>
      <c r="N48" s="11" t="s">
        <v>5048</v>
      </c>
      <c r="O48" s="11" t="s">
        <v>1478</v>
      </c>
      <c r="P48" s="11">
        <v>30309681000</v>
      </c>
      <c r="Q48" s="11" t="s">
        <v>5049</v>
      </c>
      <c r="R48" s="11" t="s">
        <v>5050</v>
      </c>
      <c r="S48" s="13">
        <v>31834</v>
      </c>
      <c r="T48" s="13">
        <v>54789</v>
      </c>
      <c r="U48" s="13">
        <v>45139</v>
      </c>
      <c r="V48" s="11">
        <v>75</v>
      </c>
      <c r="W48" s="11">
        <v>3</v>
      </c>
      <c r="X48" s="11" t="s">
        <v>1201</v>
      </c>
      <c r="Y48" s="11" t="s">
        <v>1202</v>
      </c>
      <c r="Z48" s="11">
        <v>98082358</v>
      </c>
      <c r="AA48" s="11" t="s">
        <v>5070</v>
      </c>
      <c r="AB48" s="11">
        <v>0</v>
      </c>
      <c r="AC48" s="11" t="e">
        <v>#N/A</v>
      </c>
      <c r="AD48" s="11" t="e">
        <v>#N/A</v>
      </c>
      <c r="AE48" s="11" t="e">
        <v>#N/A</v>
      </c>
      <c r="AF48" s="11" t="e">
        <v>#N/A</v>
      </c>
      <c r="AG48" s="11" t="e">
        <v>#N/A</v>
      </c>
      <c r="AH48" s="11" t="e">
        <v>#N/A</v>
      </c>
      <c r="AI48" s="11" t="e">
        <v>#N/A</v>
      </c>
    </row>
    <row r="49" spans="1:35" s="11" customFormat="1" x14ac:dyDescent="0.25">
      <c r="A49" s="11">
        <v>1652</v>
      </c>
      <c r="B49" s="14" t="s">
        <v>26</v>
      </c>
      <c r="C49" s="11">
        <v>0</v>
      </c>
      <c r="D49" s="11" t="e">
        <v>#N/A</v>
      </c>
      <c r="E49" s="11">
        <v>61</v>
      </c>
      <c r="F49" s="11">
        <v>1</v>
      </c>
      <c r="G49" s="11">
        <v>12025380</v>
      </c>
      <c r="H49" s="11" t="s">
        <v>3284</v>
      </c>
      <c r="I49" s="11" t="s">
        <v>186</v>
      </c>
      <c r="J49" s="11">
        <v>901</v>
      </c>
      <c r="K49" s="11" t="s">
        <v>60</v>
      </c>
      <c r="L49" s="11" t="s">
        <v>4693</v>
      </c>
      <c r="M49" s="11" t="s">
        <v>953</v>
      </c>
      <c r="N49" s="11" t="s">
        <v>4694</v>
      </c>
      <c r="O49" s="11" t="s">
        <v>1478</v>
      </c>
      <c r="P49" s="11">
        <v>30304679000</v>
      </c>
      <c r="Q49" s="11" t="s">
        <v>4695</v>
      </c>
      <c r="R49" s="11" t="s">
        <v>4696</v>
      </c>
      <c r="S49" s="13">
        <v>32771</v>
      </c>
      <c r="T49" s="13">
        <v>54789</v>
      </c>
      <c r="U49" s="13">
        <v>45627</v>
      </c>
      <c r="V49" s="11">
        <v>0</v>
      </c>
      <c r="W49" s="11">
        <v>1</v>
      </c>
      <c r="X49" s="11">
        <v>123</v>
      </c>
      <c r="Y49" s="11" t="s">
        <v>193</v>
      </c>
      <c r="Z49" s="11">
        <v>0</v>
      </c>
      <c r="AA49" s="11" t="e">
        <v>#N/A</v>
      </c>
      <c r="AB49" s="11">
        <v>0</v>
      </c>
      <c r="AC49" s="11" t="e">
        <v>#N/A</v>
      </c>
      <c r="AD49" s="11" t="e">
        <v>#N/A</v>
      </c>
      <c r="AE49" s="11" t="e">
        <v>#N/A</v>
      </c>
      <c r="AF49" s="11" t="e">
        <v>#N/A</v>
      </c>
      <c r="AG49" s="11" t="e">
        <v>#N/A</v>
      </c>
      <c r="AH49" s="11" t="e">
        <v>#N/A</v>
      </c>
      <c r="AI49" s="11" t="e">
        <v>#N/A</v>
      </c>
    </row>
    <row r="50" spans="1:35" s="11" customFormat="1" x14ac:dyDescent="0.25">
      <c r="A50" s="11">
        <v>1672</v>
      </c>
      <c r="B50" s="14" t="s">
        <v>26</v>
      </c>
      <c r="C50" s="11">
        <v>0</v>
      </c>
      <c r="D50" s="11" t="e">
        <v>#N/A</v>
      </c>
      <c r="E50" s="11">
        <v>11</v>
      </c>
      <c r="F50" s="11">
        <v>2</v>
      </c>
      <c r="G50" s="11">
        <v>20360180</v>
      </c>
      <c r="H50" s="11" t="s">
        <v>1970</v>
      </c>
      <c r="I50" s="11" t="s">
        <v>397</v>
      </c>
      <c r="J50" s="11">
        <v>216</v>
      </c>
      <c r="K50" s="11" t="s">
        <v>2768</v>
      </c>
      <c r="L50" s="11" t="s">
        <v>5165</v>
      </c>
      <c r="M50" s="11" t="s">
        <v>5166</v>
      </c>
      <c r="N50" s="11" t="s">
        <v>5167</v>
      </c>
      <c r="O50" s="11" t="s">
        <v>1428</v>
      </c>
      <c r="P50" s="11" t="s">
        <v>5157</v>
      </c>
      <c r="Q50" s="11" t="s">
        <v>5157</v>
      </c>
      <c r="R50" s="11" t="s">
        <v>5158</v>
      </c>
      <c r="S50" s="13">
        <v>35458</v>
      </c>
      <c r="T50" s="13">
        <v>54789</v>
      </c>
      <c r="U50" s="13">
        <v>43709</v>
      </c>
      <c r="V50" s="11">
        <v>7</v>
      </c>
      <c r="W50" s="11">
        <v>1</v>
      </c>
      <c r="X50" s="11">
        <v>303</v>
      </c>
      <c r="Y50" s="11" t="s">
        <v>1983</v>
      </c>
      <c r="Z50" s="11">
        <v>9937988</v>
      </c>
      <c r="AA50" s="11" t="e">
        <v>#N/A</v>
      </c>
      <c r="AB50" s="11">
        <v>0</v>
      </c>
      <c r="AC50" s="11" t="e">
        <v>#N/A</v>
      </c>
      <c r="AD50" s="11" t="e">
        <v>#N/A</v>
      </c>
      <c r="AE50" s="11" t="e">
        <v>#N/A</v>
      </c>
      <c r="AF50" s="11" t="e">
        <v>#N/A</v>
      </c>
      <c r="AG50" s="11" t="e">
        <v>#N/A</v>
      </c>
      <c r="AH50" s="11" t="e">
        <v>#N/A</v>
      </c>
      <c r="AI50" s="11" t="e">
        <v>#N/A</v>
      </c>
    </row>
    <row r="51" spans="1:35" s="11" customFormat="1" x14ac:dyDescent="0.25">
      <c r="A51" s="11">
        <v>1673</v>
      </c>
      <c r="B51" s="14" t="s">
        <v>26</v>
      </c>
      <c r="C51" s="11">
        <v>0</v>
      </c>
      <c r="D51" s="11" t="e">
        <v>#N/A</v>
      </c>
      <c r="E51" s="11">
        <v>11</v>
      </c>
      <c r="F51" s="11">
        <v>2</v>
      </c>
      <c r="G51" s="11">
        <v>20360480</v>
      </c>
      <c r="H51" s="11" t="s">
        <v>652</v>
      </c>
      <c r="I51" s="11" t="s">
        <v>397</v>
      </c>
      <c r="J51" s="11">
        <v>204</v>
      </c>
      <c r="K51" s="11" t="s">
        <v>566</v>
      </c>
      <c r="L51" s="11" t="s">
        <v>5165</v>
      </c>
      <c r="M51" s="11" t="s">
        <v>5166</v>
      </c>
      <c r="N51" s="11" t="s">
        <v>5167</v>
      </c>
      <c r="O51" s="11" t="s">
        <v>1428</v>
      </c>
      <c r="P51" s="11" t="s">
        <v>5180</v>
      </c>
      <c r="Q51" s="11" t="s">
        <v>5180</v>
      </c>
      <c r="R51" s="11" t="s">
        <v>5181</v>
      </c>
      <c r="S51" s="13">
        <v>33130</v>
      </c>
      <c r="T51" s="13">
        <v>54789</v>
      </c>
      <c r="U51" s="13">
        <v>46113</v>
      </c>
      <c r="V51" s="11">
        <v>71</v>
      </c>
      <c r="W51" s="11">
        <v>1</v>
      </c>
      <c r="X51" s="11">
        <v>123</v>
      </c>
      <c r="Y51" s="11" t="s">
        <v>193</v>
      </c>
      <c r="Z51" s="11">
        <v>99037365</v>
      </c>
      <c r="AA51" s="11" t="s">
        <v>5182</v>
      </c>
      <c r="AB51" s="11">
        <v>0</v>
      </c>
      <c r="AC51" s="11" t="e">
        <v>#N/A</v>
      </c>
      <c r="AD51" s="11" t="e">
        <v>#N/A</v>
      </c>
      <c r="AE51" s="11" t="e">
        <v>#N/A</v>
      </c>
      <c r="AF51" s="11" t="e">
        <v>#N/A</v>
      </c>
      <c r="AG51" s="11" t="e">
        <v>#N/A</v>
      </c>
      <c r="AH51" s="11" t="e">
        <v>#N/A</v>
      </c>
      <c r="AI51" s="11" t="e">
        <v>#N/A</v>
      </c>
    </row>
    <row r="52" spans="1:35" s="11" customFormat="1" x14ac:dyDescent="0.25">
      <c r="A52" s="11">
        <v>1686</v>
      </c>
      <c r="B52" s="14" t="s">
        <v>26</v>
      </c>
      <c r="C52" s="11">
        <v>0</v>
      </c>
      <c r="D52" s="11" t="e">
        <v>#N/A</v>
      </c>
      <c r="E52" s="11">
        <v>61</v>
      </c>
      <c r="F52" s="11">
        <v>1</v>
      </c>
      <c r="G52" s="11">
        <v>12121480</v>
      </c>
      <c r="H52" s="11" t="s">
        <v>1720</v>
      </c>
      <c r="I52" s="11" t="s">
        <v>691</v>
      </c>
      <c r="J52" s="11">
        <v>284</v>
      </c>
      <c r="K52" s="11" t="s">
        <v>729</v>
      </c>
      <c r="L52" s="11" t="s">
        <v>104</v>
      </c>
      <c r="M52" s="11" t="s">
        <v>1186</v>
      </c>
      <c r="N52" s="11" t="s">
        <v>1186</v>
      </c>
      <c r="O52" s="11" t="s">
        <v>568</v>
      </c>
      <c r="P52" s="11" t="s">
        <v>5210</v>
      </c>
      <c r="Q52" s="11" t="s">
        <v>5210</v>
      </c>
      <c r="R52" s="11" t="s">
        <v>5211</v>
      </c>
      <c r="S52" s="13">
        <v>28578</v>
      </c>
      <c r="T52" s="13">
        <v>54789</v>
      </c>
      <c r="U52" s="13">
        <v>46082</v>
      </c>
      <c r="V52" s="11">
        <v>0</v>
      </c>
      <c r="W52" s="11">
        <v>2</v>
      </c>
      <c r="X52" s="11">
        <v>173</v>
      </c>
      <c r="Y52" s="11" t="s">
        <v>252</v>
      </c>
      <c r="Z52" s="11">
        <v>0</v>
      </c>
      <c r="AA52" s="11" t="e">
        <v>#N/A</v>
      </c>
      <c r="AB52" s="11">
        <v>0</v>
      </c>
      <c r="AC52" s="11" t="e">
        <v>#N/A</v>
      </c>
      <c r="AD52" s="11" t="e">
        <v>#N/A</v>
      </c>
      <c r="AE52" s="11" t="e">
        <v>#N/A</v>
      </c>
      <c r="AF52" s="11" t="e">
        <v>#N/A</v>
      </c>
      <c r="AG52" s="11" t="e">
        <v>#N/A</v>
      </c>
      <c r="AH52" s="11" t="e">
        <v>#N/A</v>
      </c>
      <c r="AI52" s="11" t="e">
        <v>#N/A</v>
      </c>
    </row>
    <row r="53" spans="1:35" s="11" customFormat="1" x14ac:dyDescent="0.25">
      <c r="A53" s="11">
        <v>1740</v>
      </c>
      <c r="B53" s="14" t="s">
        <v>26</v>
      </c>
      <c r="C53" s="11">
        <v>0</v>
      </c>
      <c r="D53" s="11" t="e">
        <v>#N/A</v>
      </c>
      <c r="E53" s="11">
        <v>11</v>
      </c>
      <c r="F53" s="11">
        <v>2</v>
      </c>
      <c r="G53" s="11">
        <v>21670065</v>
      </c>
      <c r="H53" s="11" t="s">
        <v>1666</v>
      </c>
      <c r="I53" s="11" t="s">
        <v>186</v>
      </c>
      <c r="J53" s="11">
        <v>183</v>
      </c>
      <c r="K53" s="11" t="s">
        <v>1667</v>
      </c>
      <c r="L53" s="11" t="s">
        <v>112</v>
      </c>
      <c r="M53" s="11" t="s">
        <v>1232</v>
      </c>
      <c r="N53" s="11" t="s">
        <v>1232</v>
      </c>
      <c r="O53" s="11" t="s">
        <v>568</v>
      </c>
      <c r="P53" s="11">
        <v>30802751200</v>
      </c>
      <c r="Q53" s="11" t="s">
        <v>5382</v>
      </c>
      <c r="R53" s="11" t="s">
        <v>5383</v>
      </c>
      <c r="S53" s="13">
        <v>36150</v>
      </c>
      <c r="T53" s="13">
        <v>54789</v>
      </c>
      <c r="U53" s="13">
        <v>45185</v>
      </c>
      <c r="V53" s="11">
        <v>0</v>
      </c>
      <c r="W53" s="11">
        <v>2</v>
      </c>
      <c r="X53" s="11">
        <v>172</v>
      </c>
      <c r="Y53" s="11" t="s">
        <v>238</v>
      </c>
      <c r="Z53" s="11">
        <v>0</v>
      </c>
      <c r="AA53" s="11" t="e">
        <v>#N/A</v>
      </c>
      <c r="AB53" s="11">
        <v>0</v>
      </c>
      <c r="AC53" s="11" t="e">
        <v>#N/A</v>
      </c>
      <c r="AD53" s="11" t="e">
        <v>#N/A</v>
      </c>
      <c r="AE53" s="11" t="e">
        <v>#N/A</v>
      </c>
      <c r="AF53" s="11" t="e">
        <v>#N/A</v>
      </c>
      <c r="AG53" s="11" t="e">
        <v>#N/A</v>
      </c>
      <c r="AH53" s="11" t="e">
        <v>#N/A</v>
      </c>
      <c r="AI53" s="11" t="e">
        <v>#N/A</v>
      </c>
    </row>
    <row r="54" spans="1:35" s="11" customFormat="1" x14ac:dyDescent="0.25">
      <c r="A54" s="11">
        <v>1798</v>
      </c>
      <c r="B54" s="14" t="s">
        <v>26</v>
      </c>
      <c r="C54" s="11">
        <v>0</v>
      </c>
      <c r="D54" s="11" t="e">
        <v>#N/A</v>
      </c>
      <c r="E54" s="11">
        <v>11</v>
      </c>
      <c r="F54" s="11">
        <v>2</v>
      </c>
      <c r="G54" s="11">
        <v>20360180</v>
      </c>
      <c r="H54" s="11" t="s">
        <v>1970</v>
      </c>
      <c r="I54" s="11" t="s">
        <v>397</v>
      </c>
      <c r="J54" s="11">
        <v>216</v>
      </c>
      <c r="K54" s="11" t="s">
        <v>2768</v>
      </c>
      <c r="L54" s="11" t="s">
        <v>103</v>
      </c>
      <c r="M54" s="11" t="s">
        <v>567</v>
      </c>
      <c r="N54" s="11" t="s">
        <v>105</v>
      </c>
      <c r="O54" s="11" t="s">
        <v>568</v>
      </c>
      <c r="P54" s="11" t="s">
        <v>5062</v>
      </c>
      <c r="Q54" s="11" t="s">
        <v>5062</v>
      </c>
      <c r="R54" s="11" t="s">
        <v>5063</v>
      </c>
      <c r="S54" s="13">
        <v>33560</v>
      </c>
      <c r="T54" s="13">
        <v>54789</v>
      </c>
      <c r="U54" s="13">
        <v>46069</v>
      </c>
      <c r="V54" s="11">
        <v>0</v>
      </c>
      <c r="W54" s="11">
        <v>2</v>
      </c>
      <c r="X54" s="11">
        <v>304</v>
      </c>
      <c r="Y54" s="11" t="s">
        <v>1990</v>
      </c>
      <c r="Z54" s="11">
        <v>0</v>
      </c>
      <c r="AA54" s="11" t="e">
        <v>#N/A</v>
      </c>
      <c r="AB54" s="11">
        <v>0</v>
      </c>
      <c r="AC54" s="11" t="e">
        <v>#N/A</v>
      </c>
      <c r="AD54" s="11" t="e">
        <v>#N/A</v>
      </c>
      <c r="AE54" s="11" t="e">
        <v>#N/A</v>
      </c>
      <c r="AF54" s="11" t="e">
        <v>#N/A</v>
      </c>
      <c r="AG54" s="11" t="e">
        <v>#N/A</v>
      </c>
      <c r="AH54" s="11" t="e">
        <v>#N/A</v>
      </c>
      <c r="AI54" s="11" t="e">
        <v>#N/A</v>
      </c>
    </row>
    <row r="55" spans="1:35" s="11" customFormat="1" x14ac:dyDescent="0.25">
      <c r="A55" s="11">
        <v>1918</v>
      </c>
      <c r="B55" s="14" t="s">
        <v>26</v>
      </c>
      <c r="C55" s="11">
        <v>0</v>
      </c>
      <c r="D55" s="11" t="e">
        <v>#N/A</v>
      </c>
      <c r="E55" s="11">
        <v>11</v>
      </c>
      <c r="F55" s="11">
        <v>2</v>
      </c>
      <c r="G55" s="11">
        <v>22210080</v>
      </c>
      <c r="H55" s="11" t="s">
        <v>2457</v>
      </c>
      <c r="I55" s="11" t="s">
        <v>691</v>
      </c>
      <c r="J55" s="11">
        <v>204</v>
      </c>
      <c r="K55" s="11" t="s">
        <v>566</v>
      </c>
      <c r="L55" s="11" t="s">
        <v>104</v>
      </c>
      <c r="M55" s="11" t="s">
        <v>1186</v>
      </c>
      <c r="N55" s="11" t="s">
        <v>1186</v>
      </c>
      <c r="O55" s="11" t="s">
        <v>568</v>
      </c>
      <c r="P55" s="11" t="s">
        <v>569</v>
      </c>
      <c r="Q55" s="11" t="s">
        <v>569</v>
      </c>
      <c r="R55" s="11" t="s">
        <v>570</v>
      </c>
      <c r="S55" s="13">
        <v>30001</v>
      </c>
      <c r="T55" s="13">
        <v>54789</v>
      </c>
      <c r="U55" s="13">
        <v>46054</v>
      </c>
      <c r="V55" s="11">
        <v>71</v>
      </c>
      <c r="W55" s="11">
        <v>1</v>
      </c>
      <c r="X55" s="11">
        <v>112</v>
      </c>
      <c r="Y55" s="11" t="s">
        <v>233</v>
      </c>
      <c r="Z55" s="11">
        <v>99031896</v>
      </c>
      <c r="AA55" s="11" t="s">
        <v>5941</v>
      </c>
      <c r="AB55" s="11">
        <v>0</v>
      </c>
      <c r="AC55" s="11" t="e">
        <v>#N/A</v>
      </c>
      <c r="AD55" s="11" t="e">
        <v>#N/A</v>
      </c>
      <c r="AE55" s="11" t="e">
        <v>#N/A</v>
      </c>
      <c r="AF55" s="11" t="e">
        <v>#N/A</v>
      </c>
      <c r="AG55" s="11" t="e">
        <v>#N/A</v>
      </c>
      <c r="AH55" s="11" t="e">
        <v>#N/A</v>
      </c>
      <c r="AI55" s="11" t="e">
        <v>#N/A</v>
      </c>
    </row>
    <row r="56" spans="1:35" s="11" customFormat="1" x14ac:dyDescent="0.25">
      <c r="A56" s="11">
        <v>1953</v>
      </c>
      <c r="B56" s="14">
        <v>795</v>
      </c>
      <c r="C56" s="11">
        <v>0</v>
      </c>
      <c r="D56" s="11" t="e">
        <v>#N/A</v>
      </c>
      <c r="E56" s="11">
        <v>11</v>
      </c>
      <c r="F56" s="11">
        <v>2</v>
      </c>
      <c r="G56" s="11">
        <v>21310080</v>
      </c>
      <c r="H56" s="11" t="s">
        <v>1108</v>
      </c>
      <c r="I56" s="11" t="s">
        <v>1109</v>
      </c>
      <c r="J56" s="11">
        <v>187</v>
      </c>
      <c r="K56" s="11" t="s">
        <v>1110</v>
      </c>
      <c r="L56" s="11" t="s">
        <v>187</v>
      </c>
      <c r="M56" s="11" t="s">
        <v>188</v>
      </c>
      <c r="N56" s="11" t="s">
        <v>189</v>
      </c>
      <c r="O56" s="11" t="s">
        <v>190</v>
      </c>
      <c r="P56" s="11">
        <v>30108513100</v>
      </c>
      <c r="Q56" s="11" t="s">
        <v>199</v>
      </c>
      <c r="R56" s="11" t="s">
        <v>200</v>
      </c>
      <c r="S56" s="13">
        <v>33131</v>
      </c>
      <c r="T56" s="13">
        <v>54789</v>
      </c>
      <c r="U56" s="13">
        <v>46113</v>
      </c>
      <c r="V56" s="11">
        <v>0</v>
      </c>
      <c r="W56" s="11">
        <v>2</v>
      </c>
      <c r="X56" s="11">
        <v>173</v>
      </c>
      <c r="Y56" s="11" t="s">
        <v>252</v>
      </c>
      <c r="Z56" s="11">
        <v>0</v>
      </c>
      <c r="AA56" s="11" t="e">
        <v>#N/A</v>
      </c>
      <c r="AB56" s="11">
        <v>0</v>
      </c>
      <c r="AC56" s="11" t="e">
        <v>#N/A</v>
      </c>
      <c r="AD56" s="11" t="e">
        <v>#N/A</v>
      </c>
      <c r="AE56" s="11" t="e">
        <v>#N/A</v>
      </c>
      <c r="AF56" s="11" t="e">
        <v>#N/A</v>
      </c>
      <c r="AG56" s="11" t="e">
        <v>#N/A</v>
      </c>
      <c r="AH56" s="11" t="e">
        <v>#N/A</v>
      </c>
      <c r="AI56" s="11" t="e">
        <v>#N/A</v>
      </c>
    </row>
    <row r="57" spans="1:35" s="11" customFormat="1" x14ac:dyDescent="0.25">
      <c r="A57" s="11">
        <v>1986</v>
      </c>
      <c r="B57" s="14" t="s">
        <v>26</v>
      </c>
      <c r="C57" s="11">
        <v>0</v>
      </c>
      <c r="D57" s="11" t="e">
        <v>#N/A</v>
      </c>
      <c r="E57" s="11">
        <v>50</v>
      </c>
      <c r="F57" s="11">
        <v>0</v>
      </c>
      <c r="G57" s="11">
        <v>35311080</v>
      </c>
      <c r="H57" s="11" t="s">
        <v>6155</v>
      </c>
      <c r="I57" s="11" t="s">
        <v>186</v>
      </c>
      <c r="J57" s="11" t="s">
        <v>306</v>
      </c>
      <c r="K57" s="11" t="s">
        <v>307</v>
      </c>
      <c r="L57" s="11" t="s">
        <v>6073</v>
      </c>
      <c r="M57" s="11" t="s">
        <v>6074</v>
      </c>
      <c r="N57" s="11" t="s">
        <v>6074</v>
      </c>
      <c r="O57" s="11" t="s">
        <v>190</v>
      </c>
      <c r="P57" s="11">
        <v>30134679200</v>
      </c>
      <c r="Q57" s="11" t="s">
        <v>6075</v>
      </c>
      <c r="R57" s="11" t="s">
        <v>6076</v>
      </c>
      <c r="S57" s="13">
        <v>28592</v>
      </c>
      <c r="T57" s="13">
        <v>54789</v>
      </c>
      <c r="U57" s="13">
        <v>45536</v>
      </c>
      <c r="V57" s="11">
        <v>21</v>
      </c>
      <c r="W57" s="11">
        <v>1</v>
      </c>
      <c r="X57" s="11" t="s">
        <v>272</v>
      </c>
      <c r="Y57" s="11" t="s">
        <v>193</v>
      </c>
      <c r="Z57" s="11">
        <v>311030016</v>
      </c>
      <c r="AA57" s="11" t="s">
        <v>6156</v>
      </c>
      <c r="AB57" s="11">
        <v>0</v>
      </c>
      <c r="AC57" s="11" t="e">
        <v>#N/A</v>
      </c>
      <c r="AD57" s="11" t="e">
        <v>#N/A</v>
      </c>
      <c r="AE57" s="11" t="e">
        <v>#N/A</v>
      </c>
      <c r="AF57" s="11" t="e">
        <v>#N/A</v>
      </c>
      <c r="AG57" s="11" t="e">
        <v>#N/A</v>
      </c>
      <c r="AH57" s="11" t="e">
        <v>#N/A</v>
      </c>
      <c r="AI57" s="11" t="e">
        <v>#N/A</v>
      </c>
    </row>
    <row r="58" spans="1:35" s="11" customFormat="1" x14ac:dyDescent="0.25">
      <c r="A58" s="11">
        <v>2033</v>
      </c>
      <c r="B58" s="14" t="s">
        <v>26</v>
      </c>
      <c r="C58" s="11">
        <v>0</v>
      </c>
      <c r="D58" s="11" t="e">
        <v>#N/A</v>
      </c>
      <c r="E58" s="11">
        <v>50</v>
      </c>
      <c r="F58" s="11">
        <v>0</v>
      </c>
      <c r="G58" s="11">
        <v>35212280</v>
      </c>
      <c r="H58" s="11" t="s">
        <v>6296</v>
      </c>
      <c r="I58" s="11" t="s">
        <v>186</v>
      </c>
      <c r="J58" s="11" t="s">
        <v>306</v>
      </c>
      <c r="K58" s="11" t="s">
        <v>307</v>
      </c>
      <c r="L58" s="11" t="s">
        <v>6297</v>
      </c>
      <c r="M58" s="11" t="s">
        <v>6298</v>
      </c>
      <c r="N58" s="11" t="s">
        <v>6299</v>
      </c>
      <c r="O58" s="11" t="s">
        <v>190</v>
      </c>
      <c r="P58" s="11" t="s">
        <v>6300</v>
      </c>
      <c r="Q58" s="11" t="s">
        <v>6300</v>
      </c>
      <c r="R58" s="11" t="s">
        <v>999</v>
      </c>
      <c r="S58" s="13">
        <v>31856</v>
      </c>
      <c r="T58" s="13">
        <v>54789</v>
      </c>
      <c r="U58" s="13">
        <v>46113</v>
      </c>
      <c r="V58" s="11">
        <v>20</v>
      </c>
      <c r="W58" s="11">
        <v>1</v>
      </c>
      <c r="X58" s="11" t="s">
        <v>272</v>
      </c>
      <c r="Y58" s="11" t="s">
        <v>193</v>
      </c>
      <c r="Z58" s="11">
        <v>0</v>
      </c>
      <c r="AA58" s="11" t="e">
        <v>#N/A</v>
      </c>
      <c r="AB58" s="11">
        <v>0</v>
      </c>
      <c r="AC58" s="11" t="e">
        <v>#N/A</v>
      </c>
      <c r="AD58" s="11" t="e">
        <v>#N/A</v>
      </c>
      <c r="AE58" s="11" t="e">
        <v>#N/A</v>
      </c>
      <c r="AF58" s="11" t="e">
        <v>#N/A</v>
      </c>
      <c r="AG58" s="11" t="e">
        <v>#N/A</v>
      </c>
      <c r="AH58" s="11" t="e">
        <v>#N/A</v>
      </c>
      <c r="AI58" s="11" t="e">
        <v>#N/A</v>
      </c>
    </row>
    <row r="59" spans="1:35" s="11" customFormat="1" x14ac:dyDescent="0.25">
      <c r="A59" s="11">
        <v>2050</v>
      </c>
      <c r="B59" s="14" t="s">
        <v>26</v>
      </c>
      <c r="C59" s="11">
        <v>0</v>
      </c>
      <c r="D59" s="11" t="e">
        <v>#N/A</v>
      </c>
      <c r="E59" s="11">
        <v>50</v>
      </c>
      <c r="F59" s="11">
        <v>0</v>
      </c>
      <c r="G59" s="11">
        <v>35112580</v>
      </c>
      <c r="H59" s="11" t="s">
        <v>6339</v>
      </c>
      <c r="I59" s="11" t="s">
        <v>186</v>
      </c>
      <c r="J59" s="11" t="s">
        <v>306</v>
      </c>
      <c r="K59" s="11" t="s">
        <v>307</v>
      </c>
      <c r="L59" s="11" t="s">
        <v>6327</v>
      </c>
      <c r="M59" s="11" t="s">
        <v>6074</v>
      </c>
      <c r="N59" s="11" t="s">
        <v>6074</v>
      </c>
      <c r="O59" s="11" t="s">
        <v>568</v>
      </c>
      <c r="P59" s="11">
        <v>30801679200</v>
      </c>
      <c r="Q59" s="11" t="s">
        <v>6328</v>
      </c>
      <c r="R59" s="11" t="s">
        <v>6329</v>
      </c>
      <c r="S59" s="13">
        <v>33172</v>
      </c>
      <c r="T59" s="13">
        <v>54789</v>
      </c>
      <c r="U59" s="13">
        <v>45566</v>
      </c>
      <c r="V59" s="11">
        <v>20</v>
      </c>
      <c r="W59" s="11">
        <v>1</v>
      </c>
      <c r="X59" s="11" t="s">
        <v>272</v>
      </c>
      <c r="Y59" s="11" t="s">
        <v>193</v>
      </c>
      <c r="Z59" s="11">
        <v>0</v>
      </c>
      <c r="AA59" s="11" t="e">
        <v>#N/A</v>
      </c>
      <c r="AB59" s="11">
        <v>0</v>
      </c>
      <c r="AC59" s="11" t="e">
        <v>#N/A</v>
      </c>
      <c r="AD59" s="11" t="e">
        <v>#N/A</v>
      </c>
      <c r="AE59" s="11" t="e">
        <v>#N/A</v>
      </c>
      <c r="AF59" s="11" t="e">
        <v>#N/A</v>
      </c>
      <c r="AG59" s="11" t="e">
        <v>#N/A</v>
      </c>
      <c r="AH59" s="11" t="e">
        <v>#N/A</v>
      </c>
      <c r="AI59" s="11" t="e">
        <v>#N/A</v>
      </c>
    </row>
    <row r="60" spans="1:35" s="11" customFormat="1" x14ac:dyDescent="0.25">
      <c r="A60" s="11">
        <v>2096</v>
      </c>
      <c r="B60" s="14" t="s">
        <v>26</v>
      </c>
      <c r="C60" s="11">
        <v>0</v>
      </c>
      <c r="D60" s="11" t="e">
        <v>#N/A</v>
      </c>
      <c r="E60" s="11">
        <v>11</v>
      </c>
      <c r="F60" s="11">
        <v>2</v>
      </c>
      <c r="G60" s="11">
        <v>20210080</v>
      </c>
      <c r="H60" s="11" t="s">
        <v>106</v>
      </c>
      <c r="I60" s="11" t="s">
        <v>691</v>
      </c>
      <c r="J60" s="11">
        <v>284</v>
      </c>
      <c r="K60" s="11" t="s">
        <v>729</v>
      </c>
      <c r="L60" s="11" t="s">
        <v>6466</v>
      </c>
      <c r="M60" s="11" t="s">
        <v>6467</v>
      </c>
      <c r="N60" s="11" t="s">
        <v>6468</v>
      </c>
      <c r="O60" s="11" t="s">
        <v>6469</v>
      </c>
      <c r="P60" s="11" t="s">
        <v>6484</v>
      </c>
      <c r="Q60" s="11" t="s">
        <v>6484</v>
      </c>
      <c r="R60" s="11" t="s">
        <v>6485</v>
      </c>
      <c r="S60" s="13">
        <v>35977</v>
      </c>
      <c r="T60" s="13">
        <v>54789</v>
      </c>
      <c r="U60" s="13">
        <v>45674</v>
      </c>
      <c r="V60" s="11">
        <v>0</v>
      </c>
      <c r="W60" s="11">
        <v>4</v>
      </c>
      <c r="X60" s="11">
        <v>298</v>
      </c>
      <c r="Y60" s="11" t="s">
        <v>1412</v>
      </c>
      <c r="Z60" s="11">
        <v>0</v>
      </c>
      <c r="AA60" s="11" t="e">
        <v>#N/A</v>
      </c>
      <c r="AB60" s="11">
        <v>0</v>
      </c>
      <c r="AC60" s="11" t="e">
        <v>#N/A</v>
      </c>
      <c r="AD60" s="11" t="e">
        <v>#N/A</v>
      </c>
      <c r="AE60" s="11" t="e">
        <v>#N/A</v>
      </c>
      <c r="AF60" s="11" t="e">
        <v>#N/A</v>
      </c>
      <c r="AG60" s="11" t="e">
        <v>#N/A</v>
      </c>
      <c r="AH60" s="11" t="e">
        <v>#N/A</v>
      </c>
      <c r="AI60" s="11" t="e">
        <v>#N/A</v>
      </c>
    </row>
    <row r="61" spans="1:35" s="11" customFormat="1" x14ac:dyDescent="0.25">
      <c r="A61" s="11">
        <v>2177</v>
      </c>
      <c r="B61" s="14" t="s">
        <v>26</v>
      </c>
      <c r="C61" s="11">
        <v>0</v>
      </c>
      <c r="D61" s="11" t="e">
        <v>#N/A</v>
      </c>
      <c r="E61" s="11">
        <v>11</v>
      </c>
      <c r="F61" s="11">
        <v>2</v>
      </c>
      <c r="G61" s="11">
        <v>20360480</v>
      </c>
      <c r="H61" s="11" t="s">
        <v>652</v>
      </c>
      <c r="I61" s="11" t="s">
        <v>397</v>
      </c>
      <c r="J61" s="11">
        <v>204</v>
      </c>
      <c r="K61" s="11" t="s">
        <v>566</v>
      </c>
      <c r="L61" s="11" t="s">
        <v>6723</v>
      </c>
      <c r="M61" s="11" t="s">
        <v>6724</v>
      </c>
      <c r="N61" s="11" t="s">
        <v>6725</v>
      </c>
      <c r="O61" s="11" t="s">
        <v>6726</v>
      </c>
      <c r="P61" s="11" t="s">
        <v>6727</v>
      </c>
      <c r="Q61" s="11" t="s">
        <v>6727</v>
      </c>
      <c r="R61" s="11" t="s">
        <v>6728</v>
      </c>
      <c r="S61" s="13">
        <v>35977</v>
      </c>
      <c r="T61" s="13">
        <v>54789</v>
      </c>
      <c r="U61" s="13">
        <v>45992</v>
      </c>
      <c r="V61" s="11">
        <v>0</v>
      </c>
      <c r="W61" s="11">
        <v>1</v>
      </c>
      <c r="X61" s="11">
        <v>463</v>
      </c>
      <c r="Y61" s="11" t="s">
        <v>6571</v>
      </c>
      <c r="Z61" s="11">
        <v>0</v>
      </c>
      <c r="AA61" s="11" t="e">
        <v>#N/A</v>
      </c>
      <c r="AB61" s="11">
        <v>10000</v>
      </c>
      <c r="AC61" s="11" t="e">
        <v>#N/A</v>
      </c>
      <c r="AD61" s="11" t="e">
        <v>#N/A</v>
      </c>
      <c r="AE61" s="11" t="e">
        <v>#N/A</v>
      </c>
      <c r="AF61" s="11" t="e">
        <v>#N/A</v>
      </c>
      <c r="AG61" s="11" t="e">
        <v>#N/A</v>
      </c>
      <c r="AH61" s="11" t="e">
        <v>#N/A</v>
      </c>
      <c r="AI61" s="11" t="e">
        <v>#N/A</v>
      </c>
    </row>
    <row r="62" spans="1:35" s="11" customFormat="1" x14ac:dyDescent="0.25">
      <c r="A62" s="11">
        <v>2207</v>
      </c>
      <c r="B62" s="14" t="s">
        <v>26</v>
      </c>
      <c r="C62" s="11">
        <v>0</v>
      </c>
      <c r="D62" s="11" t="e">
        <v>#N/A</v>
      </c>
      <c r="E62" s="11">
        <v>11</v>
      </c>
      <c r="F62" s="11">
        <v>2</v>
      </c>
      <c r="G62" s="11">
        <v>20770080</v>
      </c>
      <c r="H62" s="11" t="s">
        <v>6830</v>
      </c>
      <c r="I62" s="11" t="s">
        <v>186</v>
      </c>
      <c r="J62" s="11">
        <v>901</v>
      </c>
      <c r="K62" s="11" t="s">
        <v>60</v>
      </c>
      <c r="L62" s="11" t="s">
        <v>27</v>
      </c>
      <c r="M62" s="11" t="s">
        <v>552</v>
      </c>
      <c r="N62" s="11" t="s">
        <v>28</v>
      </c>
      <c r="O62" s="11" t="s">
        <v>190</v>
      </c>
      <c r="P62" s="11">
        <v>30120679100</v>
      </c>
      <c r="Q62" s="11" t="s">
        <v>6831</v>
      </c>
      <c r="R62" s="11" t="e">
        <v>#N/A</v>
      </c>
      <c r="S62" s="13">
        <v>33525</v>
      </c>
      <c r="T62" s="13">
        <v>54789</v>
      </c>
      <c r="U62" s="13">
        <v>43999</v>
      </c>
      <c r="V62" s="11">
        <v>0</v>
      </c>
      <c r="W62" s="11">
        <v>1</v>
      </c>
      <c r="X62" s="11">
        <v>123</v>
      </c>
      <c r="Y62" s="11" t="s">
        <v>193</v>
      </c>
      <c r="Z62" s="11">
        <v>0</v>
      </c>
      <c r="AA62" s="11" t="e">
        <v>#N/A</v>
      </c>
      <c r="AB62" s="11">
        <v>0</v>
      </c>
      <c r="AC62" s="11" t="e">
        <v>#N/A</v>
      </c>
      <c r="AD62" s="11" t="e">
        <v>#N/A</v>
      </c>
      <c r="AE62" s="11" t="e">
        <v>#N/A</v>
      </c>
      <c r="AF62" s="11" t="e">
        <v>#N/A</v>
      </c>
      <c r="AG62" s="11" t="e">
        <v>#N/A</v>
      </c>
      <c r="AH62" s="11" t="e">
        <v>#N/A</v>
      </c>
      <c r="AI62" s="11" t="e">
        <v>#N/A</v>
      </c>
    </row>
    <row r="63" spans="1:35" s="11" customFormat="1" x14ac:dyDescent="0.25">
      <c r="A63" s="11">
        <v>2424</v>
      </c>
      <c r="B63" s="14" t="s">
        <v>26</v>
      </c>
      <c r="C63" s="11">
        <v>0</v>
      </c>
      <c r="D63" s="11" t="e">
        <v>#N/A</v>
      </c>
      <c r="E63" s="11">
        <v>11</v>
      </c>
      <c r="F63" s="11">
        <v>2</v>
      </c>
      <c r="G63" s="11">
        <v>20440020</v>
      </c>
      <c r="H63" s="11" t="s">
        <v>7201</v>
      </c>
      <c r="I63" s="11" t="s">
        <v>198</v>
      </c>
      <c r="J63" s="11">
        <v>301</v>
      </c>
      <c r="K63" s="11" t="s">
        <v>60</v>
      </c>
      <c r="L63" s="11" t="s">
        <v>187</v>
      </c>
      <c r="M63" s="11" t="s">
        <v>188</v>
      </c>
      <c r="N63" s="11" t="s">
        <v>189</v>
      </c>
      <c r="O63" s="11" t="s">
        <v>190</v>
      </c>
      <c r="P63" s="11">
        <v>30108513100</v>
      </c>
      <c r="Q63" s="11" t="s">
        <v>199</v>
      </c>
      <c r="R63" s="11" t="s">
        <v>200</v>
      </c>
      <c r="S63" s="13">
        <v>36573</v>
      </c>
      <c r="T63" s="13">
        <v>54789</v>
      </c>
      <c r="U63" s="13">
        <v>45566</v>
      </c>
      <c r="V63" s="11">
        <v>0</v>
      </c>
      <c r="W63" s="11">
        <v>1</v>
      </c>
      <c r="X63" s="11">
        <v>118</v>
      </c>
      <c r="Y63" s="11" t="s">
        <v>242</v>
      </c>
      <c r="Z63" s="11">
        <v>0</v>
      </c>
      <c r="AA63" s="11" t="e">
        <v>#N/A</v>
      </c>
      <c r="AB63" s="11">
        <v>0</v>
      </c>
      <c r="AC63" s="11" t="e">
        <v>#N/A</v>
      </c>
      <c r="AD63" s="11" t="e">
        <v>#N/A</v>
      </c>
      <c r="AE63" s="11" t="e">
        <v>#N/A</v>
      </c>
      <c r="AF63" s="11" t="e">
        <v>#N/A</v>
      </c>
      <c r="AG63" s="11" t="e">
        <v>#N/A</v>
      </c>
      <c r="AH63" s="11" t="e">
        <v>#N/A</v>
      </c>
      <c r="AI63" s="11" t="e">
        <v>#N/A</v>
      </c>
    </row>
    <row r="64" spans="1:35" s="11" customFormat="1" x14ac:dyDescent="0.25">
      <c r="A64" s="11">
        <v>2629</v>
      </c>
      <c r="B64" s="14" t="s">
        <v>26</v>
      </c>
      <c r="C64" s="11">
        <v>0</v>
      </c>
      <c r="D64" s="11" t="e">
        <v>#N/A</v>
      </c>
      <c r="E64" s="11">
        <v>11</v>
      </c>
      <c r="F64" s="11">
        <v>2</v>
      </c>
      <c r="G64" s="11">
        <v>22210080</v>
      </c>
      <c r="H64" s="11" t="s">
        <v>2457</v>
      </c>
      <c r="I64" s="11" t="s">
        <v>691</v>
      </c>
      <c r="J64" s="11">
        <v>257</v>
      </c>
      <c r="K64" s="11" t="s">
        <v>686</v>
      </c>
      <c r="L64" s="11" t="s">
        <v>4207</v>
      </c>
      <c r="M64" s="11" t="s">
        <v>4208</v>
      </c>
      <c r="N64" s="11" t="s">
        <v>4209</v>
      </c>
      <c r="O64" s="11" t="s">
        <v>1428</v>
      </c>
      <c r="P64" s="11" t="s">
        <v>7345</v>
      </c>
      <c r="Q64" s="11" t="s">
        <v>7345</v>
      </c>
      <c r="R64" s="11" t="s">
        <v>7346</v>
      </c>
      <c r="S64" s="13">
        <v>36811</v>
      </c>
      <c r="T64" s="13">
        <v>54789</v>
      </c>
      <c r="U64" s="13">
        <v>44593</v>
      </c>
      <c r="V64" s="11">
        <v>0</v>
      </c>
      <c r="W64" s="11">
        <v>1</v>
      </c>
      <c r="X64" s="11">
        <v>112</v>
      </c>
      <c r="Y64" s="11" t="s">
        <v>233</v>
      </c>
      <c r="Z64" s="11">
        <v>0</v>
      </c>
      <c r="AA64" s="11" t="e">
        <v>#N/A</v>
      </c>
      <c r="AB64" s="11">
        <v>0</v>
      </c>
      <c r="AC64" s="11" t="e">
        <v>#N/A</v>
      </c>
      <c r="AD64" s="11" t="e">
        <v>#N/A</v>
      </c>
      <c r="AE64" s="11" t="e">
        <v>#N/A</v>
      </c>
      <c r="AF64" s="11" t="e">
        <v>#N/A</v>
      </c>
      <c r="AG64" s="11" t="e">
        <v>#N/A</v>
      </c>
      <c r="AH64" s="11" t="e">
        <v>#N/A</v>
      </c>
      <c r="AI64" s="11" t="e">
        <v>#N/A</v>
      </c>
    </row>
    <row r="65" spans="1:35" s="11" customFormat="1" x14ac:dyDescent="0.25">
      <c r="A65" s="11">
        <v>2788</v>
      </c>
      <c r="B65" s="14" t="s">
        <v>26</v>
      </c>
      <c r="C65" s="11">
        <v>0</v>
      </c>
      <c r="D65" s="11" t="e">
        <v>#N/A</v>
      </c>
      <c r="E65" s="11">
        <v>61</v>
      </c>
      <c r="F65" s="11">
        <v>1</v>
      </c>
      <c r="G65" s="11">
        <v>12106180</v>
      </c>
      <c r="H65" s="11" t="s">
        <v>2758</v>
      </c>
      <c r="I65" s="11" t="s">
        <v>397</v>
      </c>
      <c r="J65" s="11">
        <v>201</v>
      </c>
      <c r="K65" s="11" t="s">
        <v>60</v>
      </c>
      <c r="L65" s="11" t="s">
        <v>1195</v>
      </c>
      <c r="M65" s="11" t="s">
        <v>1196</v>
      </c>
      <c r="N65" s="11" t="s">
        <v>1196</v>
      </c>
      <c r="O65" s="11" t="s">
        <v>190</v>
      </c>
      <c r="P65" s="11">
        <v>30103022151</v>
      </c>
      <c r="Q65" s="11" t="s">
        <v>1147</v>
      </c>
      <c r="R65" s="11" t="s">
        <v>1148</v>
      </c>
      <c r="S65" s="13">
        <v>36934</v>
      </c>
      <c r="T65" s="13">
        <v>54789</v>
      </c>
      <c r="U65" s="13">
        <v>45901</v>
      </c>
      <c r="V65" s="11">
        <v>0</v>
      </c>
      <c r="W65" s="11">
        <v>1</v>
      </c>
      <c r="X65" s="11">
        <v>123</v>
      </c>
      <c r="Y65" s="11" t="s">
        <v>193</v>
      </c>
      <c r="Z65" s="11">
        <v>0</v>
      </c>
      <c r="AA65" s="11" t="e">
        <v>#N/A</v>
      </c>
      <c r="AB65" s="11">
        <v>0</v>
      </c>
      <c r="AC65" s="11" t="e">
        <v>#N/A</v>
      </c>
      <c r="AD65" s="11" t="e">
        <v>#N/A</v>
      </c>
      <c r="AE65" s="11" t="e">
        <v>#N/A</v>
      </c>
      <c r="AF65" s="11" t="e">
        <v>#N/A</v>
      </c>
      <c r="AG65" s="11" t="e">
        <v>#N/A</v>
      </c>
      <c r="AH65" s="11" t="e">
        <v>#N/A</v>
      </c>
      <c r="AI65" s="11" t="e">
        <v>#N/A</v>
      </c>
    </row>
    <row r="66" spans="1:35" s="11" customFormat="1" x14ac:dyDescent="0.25">
      <c r="A66" s="11">
        <v>3141</v>
      </c>
      <c r="B66" s="14" t="s">
        <v>26</v>
      </c>
      <c r="C66" s="11">
        <v>0</v>
      </c>
      <c r="D66" s="11" t="e">
        <v>#N/A</v>
      </c>
      <c r="E66" s="11">
        <v>11</v>
      </c>
      <c r="F66" s="11">
        <v>2</v>
      </c>
      <c r="G66" s="11">
        <v>20360180</v>
      </c>
      <c r="H66" s="11" t="s">
        <v>1970</v>
      </c>
      <c r="I66" s="11" t="s">
        <v>397</v>
      </c>
      <c r="J66" s="11">
        <v>220</v>
      </c>
      <c r="K66" s="11" t="s">
        <v>7525</v>
      </c>
      <c r="L66" s="11" t="s">
        <v>2128</v>
      </c>
      <c r="M66" s="11" t="s">
        <v>2129</v>
      </c>
      <c r="N66" s="11" t="s">
        <v>2129</v>
      </c>
      <c r="O66" s="11" t="s">
        <v>190</v>
      </c>
      <c r="P66" s="11" t="s">
        <v>1312</v>
      </c>
      <c r="Q66" s="11" t="s">
        <v>1312</v>
      </c>
      <c r="R66" s="11" t="s">
        <v>1313</v>
      </c>
      <c r="S66" s="13">
        <v>37423</v>
      </c>
      <c r="T66" s="13">
        <v>54789</v>
      </c>
      <c r="U66" s="13">
        <v>45870</v>
      </c>
      <c r="V66" s="11">
        <v>0</v>
      </c>
      <c r="W66" s="11">
        <v>2</v>
      </c>
      <c r="X66" s="11">
        <v>304</v>
      </c>
      <c r="Y66" s="11" t="s">
        <v>1990</v>
      </c>
      <c r="Z66" s="11">
        <v>0</v>
      </c>
      <c r="AA66" s="11" t="e">
        <v>#N/A</v>
      </c>
      <c r="AB66" s="11">
        <v>0</v>
      </c>
      <c r="AC66" s="11" t="e">
        <v>#N/A</v>
      </c>
      <c r="AD66" s="11" t="e">
        <v>#N/A</v>
      </c>
      <c r="AE66" s="11" t="e">
        <v>#N/A</v>
      </c>
      <c r="AF66" s="11" t="e">
        <v>#N/A</v>
      </c>
      <c r="AG66" s="11" t="e">
        <v>#N/A</v>
      </c>
      <c r="AH66" s="11" t="e">
        <v>#N/A</v>
      </c>
      <c r="AI66" s="11" t="e">
        <v>#N/A</v>
      </c>
    </row>
    <row r="67" spans="1:35" s="11" customFormat="1" x14ac:dyDescent="0.25">
      <c r="A67" s="11">
        <v>3405</v>
      </c>
      <c r="B67" s="14" t="s">
        <v>26</v>
      </c>
      <c r="C67" s="11">
        <v>0</v>
      </c>
      <c r="D67" s="11" t="e">
        <v>#N/A</v>
      </c>
      <c r="E67" s="11">
        <v>11</v>
      </c>
      <c r="F67" s="11">
        <v>2</v>
      </c>
      <c r="G67" s="11">
        <v>20360180</v>
      </c>
      <c r="H67" s="11" t="s">
        <v>1970</v>
      </c>
      <c r="I67" s="11" t="s">
        <v>397</v>
      </c>
      <c r="J67" s="11">
        <v>273</v>
      </c>
      <c r="K67" s="11" t="s">
        <v>1971</v>
      </c>
      <c r="L67" s="11" t="s">
        <v>68</v>
      </c>
      <c r="M67" s="11" t="s">
        <v>813</v>
      </c>
      <c r="N67" s="11" t="s">
        <v>70</v>
      </c>
      <c r="O67" s="11" t="s">
        <v>814</v>
      </c>
      <c r="P67" s="11">
        <v>30601362151</v>
      </c>
      <c r="Q67" s="11" t="s">
        <v>3416</v>
      </c>
      <c r="R67" s="11" t="s">
        <v>3417</v>
      </c>
      <c r="S67" s="13">
        <v>37788</v>
      </c>
      <c r="T67" s="13">
        <v>54789</v>
      </c>
      <c r="U67" s="13">
        <v>45413</v>
      </c>
      <c r="V67" s="11">
        <v>0</v>
      </c>
      <c r="W67" s="11">
        <v>1</v>
      </c>
      <c r="X67" s="11">
        <v>303</v>
      </c>
      <c r="Y67" s="11" t="s">
        <v>1983</v>
      </c>
      <c r="Z67" s="11">
        <v>0</v>
      </c>
      <c r="AA67" s="11" t="e">
        <v>#N/A</v>
      </c>
      <c r="AB67" s="11">
        <v>1</v>
      </c>
      <c r="AC67" s="11" t="e">
        <v>#N/A</v>
      </c>
      <c r="AD67" s="11" t="e">
        <v>#N/A</v>
      </c>
      <c r="AE67" s="11" t="e">
        <v>#N/A</v>
      </c>
      <c r="AF67" s="11" t="e">
        <v>#N/A</v>
      </c>
      <c r="AG67" s="11" t="e">
        <v>#N/A</v>
      </c>
      <c r="AH67" s="11" t="e">
        <v>#N/A</v>
      </c>
      <c r="AI67" s="11" t="e">
        <v>#N/A</v>
      </c>
    </row>
    <row r="68" spans="1:35" s="11" customFormat="1" x14ac:dyDescent="0.25">
      <c r="A68" s="11">
        <v>3406</v>
      </c>
      <c r="B68" s="14" t="s">
        <v>26</v>
      </c>
      <c r="C68" s="11">
        <v>0</v>
      </c>
      <c r="D68" s="11" t="e">
        <v>#N/A</v>
      </c>
      <c r="E68" s="11">
        <v>11</v>
      </c>
      <c r="F68" s="11">
        <v>2</v>
      </c>
      <c r="G68" s="11">
        <v>20360180</v>
      </c>
      <c r="H68" s="11" t="s">
        <v>1970</v>
      </c>
      <c r="I68" s="11" t="s">
        <v>397</v>
      </c>
      <c r="J68" s="11">
        <v>273</v>
      </c>
      <c r="K68" s="11" t="s">
        <v>1971</v>
      </c>
      <c r="L68" s="11" t="s">
        <v>78</v>
      </c>
      <c r="M68" s="11" t="s">
        <v>4047</v>
      </c>
      <c r="N68" s="11" t="s">
        <v>79</v>
      </c>
      <c r="O68" s="11" t="s">
        <v>1428</v>
      </c>
      <c r="P68" s="11">
        <v>30701362151</v>
      </c>
      <c r="Q68" s="11" t="s">
        <v>4360</v>
      </c>
      <c r="R68" s="11" t="s">
        <v>4361</v>
      </c>
      <c r="S68" s="13">
        <v>37788</v>
      </c>
      <c r="T68" s="13">
        <v>54789</v>
      </c>
      <c r="U68" s="13">
        <v>44393</v>
      </c>
      <c r="V68" s="11">
        <v>7</v>
      </c>
      <c r="W68" s="11">
        <v>2</v>
      </c>
      <c r="X68" s="11">
        <v>304</v>
      </c>
      <c r="Y68" s="11" t="s">
        <v>1990</v>
      </c>
      <c r="Z68" s="11">
        <v>9827294</v>
      </c>
      <c r="AA68" s="11" t="e">
        <v>#N/A</v>
      </c>
      <c r="AB68" s="11">
        <v>1</v>
      </c>
      <c r="AC68" s="11" t="e">
        <v>#N/A</v>
      </c>
      <c r="AD68" s="11" t="e">
        <v>#N/A</v>
      </c>
      <c r="AE68" s="11" t="e">
        <v>#N/A</v>
      </c>
      <c r="AF68" s="11" t="e">
        <v>#N/A</v>
      </c>
      <c r="AG68" s="11" t="e">
        <v>#N/A</v>
      </c>
      <c r="AH68" s="11" t="e">
        <v>#N/A</v>
      </c>
      <c r="AI68" s="11" t="e">
        <v>#N/A</v>
      </c>
    </row>
    <row r="69" spans="1:35" s="11" customFormat="1" x14ac:dyDescent="0.25">
      <c r="A69" s="11">
        <v>3422</v>
      </c>
      <c r="B69" s="14" t="s">
        <v>26</v>
      </c>
      <c r="C69" s="11">
        <v>0</v>
      </c>
      <c r="D69" s="11" t="e">
        <v>#N/A</v>
      </c>
      <c r="E69" s="11">
        <v>11</v>
      </c>
      <c r="F69" s="11">
        <v>2</v>
      </c>
      <c r="G69" s="11">
        <v>20320180</v>
      </c>
      <c r="H69" s="11" t="s">
        <v>86</v>
      </c>
      <c r="I69" s="11" t="s">
        <v>221</v>
      </c>
      <c r="J69" s="11">
        <v>267</v>
      </c>
      <c r="K69" s="11" t="s">
        <v>1716</v>
      </c>
      <c r="L69" s="11" t="s">
        <v>1487</v>
      </c>
      <c r="M69" s="11" t="s">
        <v>1488</v>
      </c>
      <c r="N69" s="11" t="s">
        <v>1489</v>
      </c>
      <c r="O69" s="11" t="s">
        <v>1490</v>
      </c>
      <c r="P69" s="11">
        <v>30201342110</v>
      </c>
      <c r="Q69" s="11" t="s">
        <v>7625</v>
      </c>
      <c r="R69" s="11" t="s">
        <v>7626</v>
      </c>
      <c r="S69" s="13">
        <v>37788</v>
      </c>
      <c r="T69" s="13">
        <v>54789</v>
      </c>
      <c r="U69" s="13">
        <v>46007</v>
      </c>
      <c r="V69" s="11">
        <v>2</v>
      </c>
      <c r="W69" s="11">
        <v>1</v>
      </c>
      <c r="X69" s="11">
        <v>112</v>
      </c>
      <c r="Y69" s="11" t="s">
        <v>233</v>
      </c>
      <c r="Z69" s="11">
        <v>99035749</v>
      </c>
      <c r="AA69" s="11" t="s">
        <v>7627</v>
      </c>
      <c r="AB69" s="11">
        <v>1000</v>
      </c>
      <c r="AC69" s="11" t="e">
        <v>#N/A</v>
      </c>
      <c r="AD69" s="11" t="e">
        <v>#N/A</v>
      </c>
      <c r="AE69" s="11" t="e">
        <v>#N/A</v>
      </c>
      <c r="AF69" s="11" t="e">
        <v>#N/A</v>
      </c>
      <c r="AG69" s="11" t="e">
        <v>#N/A</v>
      </c>
      <c r="AH69" s="11" t="e">
        <v>#N/A</v>
      </c>
      <c r="AI69" s="11" t="e">
        <v>#N/A</v>
      </c>
    </row>
    <row r="70" spans="1:35" s="11" customFormat="1" x14ac:dyDescent="0.25">
      <c r="A70" s="11">
        <v>3450</v>
      </c>
      <c r="B70" s="14" t="s">
        <v>26</v>
      </c>
      <c r="C70" s="11">
        <v>0</v>
      </c>
      <c r="D70" s="11" t="e">
        <v>#N/A</v>
      </c>
      <c r="E70" s="11">
        <v>14</v>
      </c>
      <c r="F70" s="11">
        <v>2</v>
      </c>
      <c r="G70" s="11">
        <v>21040065</v>
      </c>
      <c r="H70" s="11" t="s">
        <v>2223</v>
      </c>
      <c r="I70" s="11" t="s">
        <v>221</v>
      </c>
      <c r="J70" s="11">
        <v>296</v>
      </c>
      <c r="K70" s="11" t="s">
        <v>2219</v>
      </c>
      <c r="L70" s="11" t="s">
        <v>4575</v>
      </c>
      <c r="M70" s="11" t="s">
        <v>2497</v>
      </c>
      <c r="N70" s="11" t="s">
        <v>2497</v>
      </c>
      <c r="O70" s="11" t="s">
        <v>1478</v>
      </c>
      <c r="P70" s="11" t="s">
        <v>4565</v>
      </c>
      <c r="Q70" s="11" t="s">
        <v>4565</v>
      </c>
      <c r="R70" s="11" t="s">
        <v>4566</v>
      </c>
      <c r="S70" s="13">
        <v>37818</v>
      </c>
      <c r="T70" s="13">
        <v>54789</v>
      </c>
      <c r="U70" s="13">
        <v>46069</v>
      </c>
      <c r="V70" s="11">
        <v>99</v>
      </c>
      <c r="W70" s="11">
        <v>4</v>
      </c>
      <c r="X70" s="11">
        <v>298</v>
      </c>
      <c r="Y70" s="11" t="s">
        <v>1412</v>
      </c>
      <c r="Z70" s="11">
        <v>0</v>
      </c>
      <c r="AA70" s="11" t="e">
        <v>#N/A</v>
      </c>
      <c r="AB70" s="11">
        <v>0</v>
      </c>
      <c r="AC70" s="11" t="e">
        <v>#N/A</v>
      </c>
      <c r="AD70" s="11" t="e">
        <v>#N/A</v>
      </c>
      <c r="AE70" s="11" t="e">
        <v>#N/A</v>
      </c>
      <c r="AF70" s="11" t="e">
        <v>#N/A</v>
      </c>
      <c r="AG70" s="11" t="e">
        <v>#N/A</v>
      </c>
      <c r="AH70" s="11" t="e">
        <v>#N/A</v>
      </c>
      <c r="AI70" s="11" t="e">
        <v>#N/A</v>
      </c>
    </row>
    <row r="71" spans="1:35" s="11" customFormat="1" x14ac:dyDescent="0.25">
      <c r="A71" s="11">
        <v>3467</v>
      </c>
      <c r="B71" s="14" t="s">
        <v>26</v>
      </c>
      <c r="C71" s="11">
        <v>0</v>
      </c>
      <c r="D71" s="11" t="e">
        <v>#N/A</v>
      </c>
      <c r="E71" s="11">
        <v>1</v>
      </c>
      <c r="F71" s="11">
        <v>1</v>
      </c>
      <c r="G71" s="11">
        <v>10002180</v>
      </c>
      <c r="H71" s="11" t="s">
        <v>279</v>
      </c>
      <c r="I71" s="11" t="s">
        <v>186</v>
      </c>
      <c r="J71" s="11">
        <v>101</v>
      </c>
      <c r="K71" s="11" t="s">
        <v>60</v>
      </c>
      <c r="L71" s="11" t="s">
        <v>7737</v>
      </c>
      <c r="M71" s="11" t="s">
        <v>7738</v>
      </c>
      <c r="N71" s="11" t="s">
        <v>7739</v>
      </c>
      <c r="O71" s="11" t="s">
        <v>190</v>
      </c>
      <c r="P71" s="11">
        <v>30111611480</v>
      </c>
      <c r="Q71" s="11" t="s">
        <v>587</v>
      </c>
      <c r="R71" s="11" t="s">
        <v>588</v>
      </c>
      <c r="S71" s="13">
        <v>37818</v>
      </c>
      <c r="T71" s="13">
        <v>54789</v>
      </c>
      <c r="U71" s="13">
        <v>45931</v>
      </c>
      <c r="V71" s="11">
        <v>0</v>
      </c>
      <c r="W71" s="11">
        <v>1</v>
      </c>
      <c r="X71" s="11">
        <v>123</v>
      </c>
      <c r="Y71" s="11" t="s">
        <v>193</v>
      </c>
      <c r="Z71" s="11">
        <v>0</v>
      </c>
      <c r="AA71" s="11" t="e">
        <v>#N/A</v>
      </c>
      <c r="AB71" s="11">
        <v>0</v>
      </c>
      <c r="AC71" s="11" t="e">
        <v>#N/A</v>
      </c>
      <c r="AD71" s="11" t="e">
        <v>#N/A</v>
      </c>
      <c r="AE71" s="11" t="e">
        <v>#N/A</v>
      </c>
      <c r="AF71" s="11" t="e">
        <v>#N/A</v>
      </c>
      <c r="AG71" s="11" t="e">
        <v>#N/A</v>
      </c>
      <c r="AH71" s="11" t="e">
        <v>#N/A</v>
      </c>
      <c r="AI71" s="11" t="e">
        <v>#N/A</v>
      </c>
    </row>
    <row r="72" spans="1:35" s="11" customFormat="1" x14ac:dyDescent="0.25">
      <c r="A72" s="11">
        <v>3477</v>
      </c>
      <c r="B72" s="14" t="s">
        <v>26</v>
      </c>
      <c r="C72" s="11">
        <v>0</v>
      </c>
      <c r="D72" s="11" t="e">
        <v>#N/A</v>
      </c>
      <c r="E72" s="11">
        <v>1</v>
      </c>
      <c r="F72" s="11">
        <v>1</v>
      </c>
      <c r="G72" s="11">
        <v>12011780</v>
      </c>
      <c r="H72" s="11" t="s">
        <v>665</v>
      </c>
      <c r="I72" s="11" t="s">
        <v>186</v>
      </c>
      <c r="J72" s="11">
        <v>101</v>
      </c>
      <c r="K72" s="11" t="s">
        <v>60</v>
      </c>
      <c r="L72" s="11" t="s">
        <v>61</v>
      </c>
      <c r="M72" s="11" t="s">
        <v>544</v>
      </c>
      <c r="N72" s="11" t="s">
        <v>545</v>
      </c>
      <c r="O72" s="11" t="s">
        <v>190</v>
      </c>
      <c r="P72" s="11">
        <v>30111611490</v>
      </c>
      <c r="Q72" s="11" t="s">
        <v>546</v>
      </c>
      <c r="R72" s="11" t="s">
        <v>547</v>
      </c>
      <c r="S72" s="13">
        <v>37818</v>
      </c>
      <c r="T72" s="13">
        <v>54789</v>
      </c>
      <c r="U72" s="13">
        <v>45992</v>
      </c>
      <c r="V72" s="11">
        <v>0</v>
      </c>
      <c r="W72" s="11">
        <v>1</v>
      </c>
      <c r="X72" s="11">
        <v>123</v>
      </c>
      <c r="Y72" s="11" t="s">
        <v>193</v>
      </c>
      <c r="Z72" s="11">
        <v>0</v>
      </c>
      <c r="AA72" s="11" t="e">
        <v>#N/A</v>
      </c>
      <c r="AB72" s="11">
        <v>0</v>
      </c>
      <c r="AC72" s="11" t="e">
        <v>#N/A</v>
      </c>
      <c r="AD72" s="11" t="e">
        <v>#N/A</v>
      </c>
      <c r="AE72" s="11" t="e">
        <v>#N/A</v>
      </c>
      <c r="AF72" s="11" t="e">
        <v>#N/A</v>
      </c>
      <c r="AG72" s="11" t="e">
        <v>#N/A</v>
      </c>
      <c r="AH72" s="11" t="e">
        <v>#N/A</v>
      </c>
      <c r="AI72" s="11" t="e">
        <v>#N/A</v>
      </c>
    </row>
    <row r="73" spans="1:35" s="11" customFormat="1" x14ac:dyDescent="0.25">
      <c r="A73" s="11">
        <v>3522</v>
      </c>
      <c r="B73" s="14" t="s">
        <v>26</v>
      </c>
      <c r="C73" s="11">
        <v>0</v>
      </c>
      <c r="D73" s="11" t="e">
        <v>#N/A</v>
      </c>
      <c r="E73" s="11">
        <v>14</v>
      </c>
      <c r="F73" s="11">
        <v>2</v>
      </c>
      <c r="G73" s="11">
        <v>23210080</v>
      </c>
      <c r="H73" s="11" t="s">
        <v>1295</v>
      </c>
      <c r="I73" s="11" t="s">
        <v>691</v>
      </c>
      <c r="J73" s="11">
        <v>284</v>
      </c>
      <c r="K73" s="11" t="s">
        <v>729</v>
      </c>
      <c r="L73" s="11" t="s">
        <v>1185</v>
      </c>
      <c r="M73" s="11" t="s">
        <v>1186</v>
      </c>
      <c r="N73" s="11" t="s">
        <v>1186</v>
      </c>
      <c r="O73" s="11" t="s">
        <v>190</v>
      </c>
      <c r="P73" s="11" t="s">
        <v>2234</v>
      </c>
      <c r="Q73" s="11" t="s">
        <v>2234</v>
      </c>
      <c r="R73" s="11" t="s">
        <v>2235</v>
      </c>
      <c r="S73" s="13">
        <v>37926</v>
      </c>
      <c r="T73" s="13">
        <v>54789</v>
      </c>
      <c r="U73" s="13">
        <v>46054</v>
      </c>
      <c r="V73" s="11">
        <v>1</v>
      </c>
      <c r="W73" s="11">
        <v>1</v>
      </c>
      <c r="X73" s="11">
        <v>112</v>
      </c>
      <c r="Y73" s="11" t="s">
        <v>233</v>
      </c>
      <c r="Z73" s="11">
        <v>10412956</v>
      </c>
      <c r="AA73" s="11" t="s">
        <v>7824</v>
      </c>
      <c r="AB73" s="11">
        <v>0</v>
      </c>
      <c r="AC73" s="11" t="e">
        <v>#N/A</v>
      </c>
      <c r="AD73" s="11" t="e">
        <v>#N/A</v>
      </c>
      <c r="AE73" s="11" t="e">
        <v>#N/A</v>
      </c>
      <c r="AF73" s="11" t="e">
        <v>#N/A</v>
      </c>
      <c r="AG73" s="11" t="e">
        <v>#N/A</v>
      </c>
      <c r="AH73" s="11" t="e">
        <v>#N/A</v>
      </c>
      <c r="AI73" s="11" t="e">
        <v>#N/A</v>
      </c>
    </row>
    <row r="74" spans="1:35" s="11" customFormat="1" x14ac:dyDescent="0.25">
      <c r="A74" s="11">
        <v>3523</v>
      </c>
      <c r="B74" s="14" t="s">
        <v>26</v>
      </c>
      <c r="C74" s="11">
        <v>0</v>
      </c>
      <c r="D74" s="11" t="e">
        <v>#N/A</v>
      </c>
      <c r="E74" s="11">
        <v>11</v>
      </c>
      <c r="F74" s="11">
        <v>2</v>
      </c>
      <c r="G74" s="11">
        <v>23210080</v>
      </c>
      <c r="H74" s="11" t="s">
        <v>1295</v>
      </c>
      <c r="I74" s="11" t="s">
        <v>691</v>
      </c>
      <c r="J74" s="11">
        <v>284</v>
      </c>
      <c r="K74" s="11" t="s">
        <v>729</v>
      </c>
      <c r="L74" s="11" t="s">
        <v>1185</v>
      </c>
      <c r="M74" s="11" t="s">
        <v>1186</v>
      </c>
      <c r="N74" s="11" t="s">
        <v>1186</v>
      </c>
      <c r="O74" s="11" t="s">
        <v>190</v>
      </c>
      <c r="P74" s="11" t="s">
        <v>400</v>
      </c>
      <c r="Q74" s="11" t="s">
        <v>400</v>
      </c>
      <c r="R74" s="11" t="s">
        <v>401</v>
      </c>
      <c r="S74" s="13">
        <v>37926</v>
      </c>
      <c r="T74" s="13">
        <v>54789</v>
      </c>
      <c r="U74" s="13">
        <v>46097</v>
      </c>
      <c r="V74" s="11">
        <v>1</v>
      </c>
      <c r="W74" s="11">
        <v>1</v>
      </c>
      <c r="X74" s="11">
        <v>112</v>
      </c>
      <c r="Y74" s="11" t="s">
        <v>233</v>
      </c>
      <c r="Z74" s="11">
        <v>99030552</v>
      </c>
      <c r="AA74" s="11" t="s">
        <v>7825</v>
      </c>
      <c r="AB74" s="11">
        <v>0</v>
      </c>
      <c r="AC74" s="11" t="e">
        <v>#N/A</v>
      </c>
      <c r="AD74" s="11" t="e">
        <v>#N/A</v>
      </c>
      <c r="AE74" s="11" t="e">
        <v>#N/A</v>
      </c>
      <c r="AF74" s="11" t="e">
        <v>#N/A</v>
      </c>
      <c r="AG74" s="11" t="e">
        <v>#N/A</v>
      </c>
      <c r="AH74" s="11" t="e">
        <v>#N/A</v>
      </c>
      <c r="AI74" s="11" t="e">
        <v>#N/A</v>
      </c>
    </row>
    <row r="75" spans="1:35" s="11" customFormat="1" x14ac:dyDescent="0.25">
      <c r="A75" s="11">
        <v>3525</v>
      </c>
      <c r="B75" s="14" t="s">
        <v>26</v>
      </c>
      <c r="C75" s="11">
        <v>0</v>
      </c>
      <c r="D75" s="11" t="e">
        <v>#N/A</v>
      </c>
      <c r="E75" s="11">
        <v>11</v>
      </c>
      <c r="F75" s="11">
        <v>2</v>
      </c>
      <c r="G75" s="11">
        <v>20360180</v>
      </c>
      <c r="H75" s="11" t="s">
        <v>1970</v>
      </c>
      <c r="I75" s="11" t="s">
        <v>397</v>
      </c>
      <c r="J75" s="11">
        <v>231</v>
      </c>
      <c r="K75" s="11" t="s">
        <v>2842</v>
      </c>
      <c r="L75" s="11" t="s">
        <v>103</v>
      </c>
      <c r="M75" s="11" t="s">
        <v>567</v>
      </c>
      <c r="N75" s="11" t="s">
        <v>105</v>
      </c>
      <c r="O75" s="11" t="s">
        <v>568</v>
      </c>
      <c r="P75" s="11" t="s">
        <v>5542</v>
      </c>
      <c r="Q75" s="11" t="s">
        <v>5542</v>
      </c>
      <c r="R75" s="11" t="s">
        <v>5543</v>
      </c>
      <c r="S75" s="13">
        <v>37926</v>
      </c>
      <c r="T75" s="13">
        <v>54789</v>
      </c>
      <c r="U75" s="13">
        <v>46113</v>
      </c>
      <c r="V75" s="11">
        <v>0</v>
      </c>
      <c r="W75" s="11">
        <v>2</v>
      </c>
      <c r="X75" s="11">
        <v>304</v>
      </c>
      <c r="Y75" s="11" t="s">
        <v>1990</v>
      </c>
      <c r="Z75" s="11">
        <v>0</v>
      </c>
      <c r="AA75" s="11" t="e">
        <v>#N/A</v>
      </c>
      <c r="AB75" s="11">
        <v>0</v>
      </c>
      <c r="AC75" s="11" t="e">
        <v>#N/A</v>
      </c>
      <c r="AD75" s="11" t="e">
        <v>#N/A</v>
      </c>
      <c r="AE75" s="11" t="e">
        <v>#N/A</v>
      </c>
      <c r="AF75" s="11" t="e">
        <v>#N/A</v>
      </c>
      <c r="AG75" s="11" t="e">
        <v>#N/A</v>
      </c>
      <c r="AH75" s="11" t="e">
        <v>#N/A</v>
      </c>
      <c r="AI75" s="11" t="e">
        <v>#N/A</v>
      </c>
    </row>
    <row r="76" spans="1:35" s="11" customFormat="1" x14ac:dyDescent="0.25">
      <c r="A76" s="11">
        <v>3527</v>
      </c>
      <c r="B76" s="14" t="s">
        <v>26</v>
      </c>
      <c r="C76" s="11">
        <v>0</v>
      </c>
      <c r="D76" s="11" t="e">
        <v>#N/A</v>
      </c>
      <c r="E76" s="11">
        <v>14</v>
      </c>
      <c r="F76" s="11">
        <v>2</v>
      </c>
      <c r="G76" s="11">
        <v>22250080</v>
      </c>
      <c r="H76" s="11" t="s">
        <v>1134</v>
      </c>
      <c r="I76" s="11" t="s">
        <v>198</v>
      </c>
      <c r="J76" s="11" t="s">
        <v>1036</v>
      </c>
      <c r="K76" s="11" t="s">
        <v>1037</v>
      </c>
      <c r="L76" s="11" t="s">
        <v>1015</v>
      </c>
      <c r="M76" s="11" t="s">
        <v>1016</v>
      </c>
      <c r="N76" s="11" t="s">
        <v>1017</v>
      </c>
      <c r="O76" s="11" t="s">
        <v>190</v>
      </c>
      <c r="P76" s="11" t="s">
        <v>1018</v>
      </c>
      <c r="Q76" s="11" t="s">
        <v>1018</v>
      </c>
      <c r="R76" s="11" t="s">
        <v>1019</v>
      </c>
      <c r="S76" s="13">
        <v>37956</v>
      </c>
      <c r="T76" s="13">
        <v>54789</v>
      </c>
      <c r="U76" s="13">
        <v>45778</v>
      </c>
      <c r="V76" s="11">
        <v>0</v>
      </c>
      <c r="W76" s="11">
        <v>4</v>
      </c>
      <c r="X76" s="11">
        <v>229</v>
      </c>
      <c r="Y76" s="11" t="s">
        <v>1412</v>
      </c>
      <c r="Z76" s="11">
        <v>0</v>
      </c>
      <c r="AA76" s="11" t="e">
        <v>#N/A</v>
      </c>
      <c r="AB76" s="11">
        <v>0</v>
      </c>
      <c r="AC76" s="11" t="e">
        <v>#N/A</v>
      </c>
      <c r="AD76" s="11" t="e">
        <v>#N/A</v>
      </c>
      <c r="AE76" s="11" t="e">
        <v>#N/A</v>
      </c>
      <c r="AF76" s="11" t="e">
        <v>#N/A</v>
      </c>
      <c r="AG76" s="11" t="e">
        <v>#N/A</v>
      </c>
      <c r="AH76" s="11" t="e">
        <v>#N/A</v>
      </c>
      <c r="AI76" s="11" t="e">
        <v>#N/A</v>
      </c>
    </row>
    <row r="77" spans="1:35" s="11" customFormat="1" x14ac:dyDescent="0.25">
      <c r="A77" s="11">
        <v>3554</v>
      </c>
      <c r="B77" s="14" t="s">
        <v>26</v>
      </c>
      <c r="C77" s="11">
        <v>0</v>
      </c>
      <c r="D77" s="11" t="e">
        <v>#N/A</v>
      </c>
      <c r="E77" s="11">
        <v>11</v>
      </c>
      <c r="F77" s="11">
        <v>2</v>
      </c>
      <c r="G77" s="11">
        <v>20360480</v>
      </c>
      <c r="H77" s="11" t="s">
        <v>652</v>
      </c>
      <c r="I77" s="11" t="s">
        <v>397</v>
      </c>
      <c r="J77" s="11">
        <v>204</v>
      </c>
      <c r="K77" s="11" t="s">
        <v>566</v>
      </c>
      <c r="L77" s="11" t="s">
        <v>6466</v>
      </c>
      <c r="M77" s="11" t="s">
        <v>6467</v>
      </c>
      <c r="N77" s="11" t="s">
        <v>6468</v>
      </c>
      <c r="O77" s="11" t="s">
        <v>6469</v>
      </c>
      <c r="P77" s="11" t="s">
        <v>6484</v>
      </c>
      <c r="Q77" s="11" t="s">
        <v>6484</v>
      </c>
      <c r="R77" s="11" t="s">
        <v>6485</v>
      </c>
      <c r="S77" s="13">
        <v>37987</v>
      </c>
      <c r="T77" s="13">
        <v>54789</v>
      </c>
      <c r="U77" s="13">
        <v>45139</v>
      </c>
      <c r="V77" s="11">
        <v>0</v>
      </c>
      <c r="W77" s="11">
        <v>4</v>
      </c>
      <c r="X77" s="11">
        <v>229</v>
      </c>
      <c r="Y77" s="11" t="s">
        <v>1412</v>
      </c>
      <c r="Z77" s="11">
        <v>0</v>
      </c>
      <c r="AA77" s="11" t="e">
        <v>#N/A</v>
      </c>
      <c r="AB77" s="11">
        <v>0</v>
      </c>
      <c r="AC77" s="11" t="e">
        <v>#N/A</v>
      </c>
      <c r="AD77" s="11" t="e">
        <v>#N/A</v>
      </c>
      <c r="AE77" s="11" t="e">
        <v>#N/A</v>
      </c>
      <c r="AF77" s="11" t="e">
        <v>#N/A</v>
      </c>
      <c r="AG77" s="11" t="e">
        <v>#N/A</v>
      </c>
      <c r="AH77" s="11" t="e">
        <v>#N/A</v>
      </c>
      <c r="AI77" s="11" t="e">
        <v>#N/A</v>
      </c>
    </row>
    <row r="78" spans="1:35" s="11" customFormat="1" x14ac:dyDescent="0.25">
      <c r="A78" s="11">
        <v>3556</v>
      </c>
      <c r="B78" s="14" t="s">
        <v>26</v>
      </c>
      <c r="C78" s="11">
        <v>0</v>
      </c>
      <c r="D78" s="11" t="e">
        <v>#N/A</v>
      </c>
      <c r="E78" s="11">
        <v>11</v>
      </c>
      <c r="F78" s="11">
        <v>2</v>
      </c>
      <c r="G78" s="11">
        <v>20360480</v>
      </c>
      <c r="H78" s="11" t="s">
        <v>652</v>
      </c>
      <c r="I78" s="11" t="s">
        <v>397</v>
      </c>
      <c r="J78" s="11">
        <v>204</v>
      </c>
      <c r="K78" s="11" t="s">
        <v>566</v>
      </c>
      <c r="L78" s="11" t="s">
        <v>1487</v>
      </c>
      <c r="M78" s="11" t="s">
        <v>1488</v>
      </c>
      <c r="N78" s="11" t="s">
        <v>1489</v>
      </c>
      <c r="O78" s="11" t="s">
        <v>1490</v>
      </c>
      <c r="P78" s="11" t="s">
        <v>6518</v>
      </c>
      <c r="Q78" s="11" t="s">
        <v>6518</v>
      </c>
      <c r="R78" s="11" t="s">
        <v>6519</v>
      </c>
      <c r="S78" s="13">
        <v>37987</v>
      </c>
      <c r="T78" s="13">
        <v>54789</v>
      </c>
      <c r="U78" s="13">
        <v>45901</v>
      </c>
      <c r="V78" s="11">
        <v>0</v>
      </c>
      <c r="W78" s="11">
        <v>4</v>
      </c>
      <c r="X78" s="11">
        <v>229</v>
      </c>
      <c r="Y78" s="11" t="s">
        <v>1412</v>
      </c>
      <c r="Z78" s="11">
        <v>0</v>
      </c>
      <c r="AA78" s="11" t="e">
        <v>#N/A</v>
      </c>
      <c r="AB78" s="11">
        <v>0</v>
      </c>
      <c r="AC78" s="11" t="e">
        <v>#N/A</v>
      </c>
      <c r="AD78" s="11" t="e">
        <v>#N/A</v>
      </c>
      <c r="AE78" s="11" t="e">
        <v>#N/A</v>
      </c>
      <c r="AF78" s="11" t="e">
        <v>#N/A</v>
      </c>
      <c r="AG78" s="11" t="e">
        <v>#N/A</v>
      </c>
      <c r="AH78" s="11" t="e">
        <v>#N/A</v>
      </c>
      <c r="AI78" s="11" t="e">
        <v>#N/A</v>
      </c>
    </row>
    <row r="79" spans="1:35" s="11" customFormat="1" x14ac:dyDescent="0.25">
      <c r="A79" s="11">
        <v>3575</v>
      </c>
      <c r="B79" s="14" t="s">
        <v>26</v>
      </c>
      <c r="C79" s="11">
        <v>0</v>
      </c>
      <c r="D79" s="11" t="e">
        <v>#N/A</v>
      </c>
      <c r="E79" s="11">
        <v>11</v>
      </c>
      <c r="F79" s="11">
        <v>2</v>
      </c>
      <c r="G79" s="11">
        <v>20360480</v>
      </c>
      <c r="H79" s="11" t="s">
        <v>652</v>
      </c>
      <c r="I79" s="11" t="s">
        <v>397</v>
      </c>
      <c r="J79" s="11">
        <v>204</v>
      </c>
      <c r="K79" s="11" t="s">
        <v>566</v>
      </c>
      <c r="L79" s="11" t="s">
        <v>7048</v>
      </c>
      <c r="M79" s="11" t="s">
        <v>7049</v>
      </c>
      <c r="N79" s="11" t="s">
        <v>7050</v>
      </c>
      <c r="O79" s="11" t="s">
        <v>1428</v>
      </c>
      <c r="P79" s="11">
        <v>30705282151</v>
      </c>
      <c r="Q79" s="11" t="s">
        <v>7051</v>
      </c>
      <c r="R79" s="11" t="s">
        <v>7052</v>
      </c>
      <c r="S79" s="13">
        <v>37987</v>
      </c>
      <c r="T79" s="13">
        <v>54789</v>
      </c>
      <c r="U79" s="13">
        <v>46082</v>
      </c>
      <c r="V79" s="11">
        <v>0</v>
      </c>
      <c r="W79" s="11">
        <v>4</v>
      </c>
      <c r="X79" s="11">
        <v>229</v>
      </c>
      <c r="Y79" s="11" t="s">
        <v>1412</v>
      </c>
      <c r="Z79" s="11">
        <v>0</v>
      </c>
      <c r="AA79" s="11" t="e">
        <v>#N/A</v>
      </c>
      <c r="AB79" s="11">
        <v>0</v>
      </c>
      <c r="AC79" s="11" t="e">
        <v>#N/A</v>
      </c>
      <c r="AD79" s="11" t="e">
        <v>#N/A</v>
      </c>
      <c r="AE79" s="11" t="e">
        <v>#N/A</v>
      </c>
      <c r="AF79" s="11" t="e">
        <v>#N/A</v>
      </c>
      <c r="AG79" s="11" t="e">
        <v>#N/A</v>
      </c>
      <c r="AH79" s="11" t="e">
        <v>#N/A</v>
      </c>
      <c r="AI79" s="11" t="e">
        <v>#N/A</v>
      </c>
    </row>
    <row r="80" spans="1:35" s="11" customFormat="1" x14ac:dyDescent="0.25">
      <c r="A80" s="11">
        <v>3588</v>
      </c>
      <c r="B80" s="14" t="s">
        <v>26</v>
      </c>
      <c r="C80" s="11">
        <v>0</v>
      </c>
      <c r="D80" s="11" t="e">
        <v>#N/A</v>
      </c>
      <c r="E80" s="11">
        <v>11</v>
      </c>
      <c r="F80" s="11">
        <v>2</v>
      </c>
      <c r="G80" s="11">
        <v>20360480</v>
      </c>
      <c r="H80" s="11" t="s">
        <v>652</v>
      </c>
      <c r="I80" s="11" t="s">
        <v>397</v>
      </c>
      <c r="J80" s="11">
        <v>204</v>
      </c>
      <c r="K80" s="11" t="s">
        <v>566</v>
      </c>
      <c r="L80" s="11" t="s">
        <v>4575</v>
      </c>
      <c r="M80" s="11" t="s">
        <v>2497</v>
      </c>
      <c r="N80" s="11" t="s">
        <v>2497</v>
      </c>
      <c r="O80" s="11" t="s">
        <v>1478</v>
      </c>
      <c r="P80" s="11" t="s">
        <v>4565</v>
      </c>
      <c r="Q80" s="11" t="s">
        <v>4565</v>
      </c>
      <c r="R80" s="11" t="s">
        <v>4566</v>
      </c>
      <c r="S80" s="13">
        <v>38018</v>
      </c>
      <c r="T80" s="13">
        <v>54789</v>
      </c>
      <c r="U80" s="13">
        <v>45732</v>
      </c>
      <c r="V80" s="11">
        <v>77</v>
      </c>
      <c r="W80" s="11">
        <v>3</v>
      </c>
      <c r="X80" s="11" t="s">
        <v>1201</v>
      </c>
      <c r="Y80" s="11" t="s">
        <v>1202</v>
      </c>
      <c r="Z80" s="11">
        <v>99032424</v>
      </c>
      <c r="AA80" s="11" t="s">
        <v>7933</v>
      </c>
      <c r="AB80" s="11">
        <v>0</v>
      </c>
      <c r="AC80" s="11" t="e">
        <v>#N/A</v>
      </c>
      <c r="AD80" s="11" t="e">
        <v>#N/A</v>
      </c>
      <c r="AE80" s="11" t="e">
        <v>#N/A</v>
      </c>
      <c r="AF80" s="11" t="e">
        <v>#N/A</v>
      </c>
      <c r="AG80" s="11" t="e">
        <v>#N/A</v>
      </c>
      <c r="AH80" s="11" t="e">
        <v>#N/A</v>
      </c>
      <c r="AI80" s="11" t="e">
        <v>#N/A</v>
      </c>
    </row>
    <row r="81" spans="1:35" s="11" customFormat="1" x14ac:dyDescent="0.25">
      <c r="A81" s="11">
        <v>4168</v>
      </c>
      <c r="B81" s="14" t="s">
        <v>26</v>
      </c>
      <c r="C81" s="11">
        <v>0</v>
      </c>
      <c r="D81" s="11" t="e">
        <v>#N/A</v>
      </c>
      <c r="E81" s="11">
        <v>11</v>
      </c>
      <c r="F81" s="11">
        <v>2</v>
      </c>
      <c r="G81" s="11">
        <v>20360180</v>
      </c>
      <c r="H81" s="11" t="s">
        <v>1970</v>
      </c>
      <c r="I81" s="11" t="s">
        <v>397</v>
      </c>
      <c r="J81" s="11">
        <v>273</v>
      </c>
      <c r="K81" s="11" t="s">
        <v>1971</v>
      </c>
      <c r="L81" s="11" t="s">
        <v>68</v>
      </c>
      <c r="M81" s="11" t="s">
        <v>813</v>
      </c>
      <c r="N81" s="11" t="s">
        <v>70</v>
      </c>
      <c r="O81" s="11" t="s">
        <v>814</v>
      </c>
      <c r="P81" s="11">
        <v>30601362151</v>
      </c>
      <c r="Q81" s="11" t="s">
        <v>3416</v>
      </c>
      <c r="R81" s="11" t="s">
        <v>3417</v>
      </c>
      <c r="S81" s="13">
        <v>38733</v>
      </c>
      <c r="T81" s="13">
        <v>54789</v>
      </c>
      <c r="U81" s="13">
        <v>45946</v>
      </c>
      <c r="V81" s="11">
        <v>0</v>
      </c>
      <c r="W81" s="11">
        <v>2</v>
      </c>
      <c r="X81" s="11">
        <v>304</v>
      </c>
      <c r="Y81" s="11" t="s">
        <v>1990</v>
      </c>
      <c r="Z81" s="11">
        <v>0</v>
      </c>
      <c r="AA81" s="11" t="e">
        <v>#N/A</v>
      </c>
      <c r="AB81" s="11">
        <v>1</v>
      </c>
      <c r="AC81" s="11" t="e">
        <v>#N/A</v>
      </c>
      <c r="AD81" s="11" t="e">
        <v>#N/A</v>
      </c>
      <c r="AE81" s="11" t="e">
        <v>#N/A</v>
      </c>
      <c r="AF81" s="11" t="e">
        <v>#N/A</v>
      </c>
      <c r="AG81" s="11" t="e">
        <v>#N/A</v>
      </c>
      <c r="AH81" s="11" t="e">
        <v>#N/A</v>
      </c>
      <c r="AI81" s="11" t="e">
        <v>#N/A</v>
      </c>
    </row>
    <row r="82" spans="1:35" s="11" customFormat="1" x14ac:dyDescent="0.25">
      <c r="A82" s="11">
        <v>4177</v>
      </c>
      <c r="B82" s="14" t="s">
        <v>26</v>
      </c>
      <c r="C82" s="11">
        <v>0</v>
      </c>
      <c r="D82" s="11" t="e">
        <v>#N/A</v>
      </c>
      <c r="E82" s="11">
        <v>61</v>
      </c>
      <c r="F82" s="11">
        <v>1</v>
      </c>
      <c r="G82" s="11">
        <v>12121680</v>
      </c>
      <c r="H82" s="11" t="s">
        <v>8230</v>
      </c>
      <c r="I82" s="11" t="s">
        <v>691</v>
      </c>
      <c r="J82" s="11">
        <v>284</v>
      </c>
      <c r="K82" s="11" t="s">
        <v>729</v>
      </c>
      <c r="L82" s="11" t="s">
        <v>151</v>
      </c>
      <c r="M82" s="11" t="s">
        <v>1186</v>
      </c>
      <c r="N82" s="11" t="s">
        <v>1186</v>
      </c>
      <c r="O82" s="11" t="s">
        <v>1428</v>
      </c>
      <c r="P82" s="11" t="s">
        <v>4076</v>
      </c>
      <c r="Q82" s="11" t="s">
        <v>4076</v>
      </c>
      <c r="R82" s="11" t="s">
        <v>4077</v>
      </c>
      <c r="S82" s="13">
        <v>38733</v>
      </c>
      <c r="T82" s="13">
        <v>54789</v>
      </c>
      <c r="U82" s="13">
        <v>46038</v>
      </c>
      <c r="V82" s="11">
        <v>0</v>
      </c>
      <c r="W82" s="11">
        <v>1</v>
      </c>
      <c r="X82" s="11">
        <v>123</v>
      </c>
      <c r="Y82" s="11" t="s">
        <v>193</v>
      </c>
      <c r="Z82" s="11">
        <v>0</v>
      </c>
      <c r="AA82" s="11" t="e">
        <v>#N/A</v>
      </c>
      <c r="AB82" s="11">
        <v>0</v>
      </c>
      <c r="AC82" s="11" t="e">
        <v>#N/A</v>
      </c>
      <c r="AD82" s="11" t="e">
        <v>#N/A</v>
      </c>
      <c r="AE82" s="11" t="e">
        <v>#N/A</v>
      </c>
      <c r="AF82" s="11" t="e">
        <v>#N/A</v>
      </c>
      <c r="AG82" s="11" t="e">
        <v>#N/A</v>
      </c>
      <c r="AH82" s="11" t="e">
        <v>#N/A</v>
      </c>
      <c r="AI82" s="11" t="e">
        <v>#N/A</v>
      </c>
    </row>
    <row r="83" spans="1:35" s="11" customFormat="1" x14ac:dyDescent="0.25">
      <c r="A83" s="11">
        <v>4196</v>
      </c>
      <c r="B83" s="14" t="s">
        <v>26</v>
      </c>
      <c r="C83" s="11">
        <v>0</v>
      </c>
      <c r="D83" s="11" t="e">
        <v>#N/A</v>
      </c>
      <c r="E83" s="11">
        <v>11</v>
      </c>
      <c r="F83" s="11">
        <v>2</v>
      </c>
      <c r="G83" s="11">
        <v>21040065</v>
      </c>
      <c r="H83" s="11" t="s">
        <v>2223</v>
      </c>
      <c r="I83" s="11" t="s">
        <v>221</v>
      </c>
      <c r="J83" s="11">
        <v>296</v>
      </c>
      <c r="K83" s="11" t="s">
        <v>2219</v>
      </c>
      <c r="L83" s="11" t="s">
        <v>4575</v>
      </c>
      <c r="M83" s="11" t="s">
        <v>2497</v>
      </c>
      <c r="N83" s="11" t="s">
        <v>2497</v>
      </c>
      <c r="O83" s="11" t="s">
        <v>1478</v>
      </c>
      <c r="P83" s="11" t="s">
        <v>4565</v>
      </c>
      <c r="Q83" s="11" t="s">
        <v>4565</v>
      </c>
      <c r="R83" s="11" t="s">
        <v>4566</v>
      </c>
      <c r="S83" s="13">
        <v>38733</v>
      </c>
      <c r="T83" s="13">
        <v>54789</v>
      </c>
      <c r="U83" s="13">
        <v>46113</v>
      </c>
      <c r="V83" s="11">
        <v>71</v>
      </c>
      <c r="W83" s="11">
        <v>2</v>
      </c>
      <c r="X83" s="11">
        <v>164</v>
      </c>
      <c r="Y83" s="11" t="s">
        <v>1212</v>
      </c>
      <c r="Z83" s="11">
        <v>99037942</v>
      </c>
      <c r="AA83" s="11" t="s">
        <v>8287</v>
      </c>
      <c r="AB83" s="11">
        <v>0</v>
      </c>
      <c r="AC83" s="11" t="e">
        <v>#N/A</v>
      </c>
      <c r="AD83" s="11" t="e">
        <v>#N/A</v>
      </c>
      <c r="AE83" s="11" t="e">
        <v>#N/A</v>
      </c>
      <c r="AF83" s="11" t="e">
        <v>#N/A</v>
      </c>
      <c r="AG83" s="11" t="e">
        <v>#N/A</v>
      </c>
      <c r="AH83" s="11" t="e">
        <v>#N/A</v>
      </c>
      <c r="AI83" s="11" t="e">
        <v>#N/A</v>
      </c>
    </row>
    <row r="84" spans="1:35" s="11" customFormat="1" x14ac:dyDescent="0.25">
      <c r="A84" s="11">
        <v>4206</v>
      </c>
      <c r="B84" s="14" t="s">
        <v>26</v>
      </c>
      <c r="C84" s="11">
        <v>0</v>
      </c>
      <c r="D84" s="11" t="e">
        <v>#N/A</v>
      </c>
      <c r="E84" s="11">
        <v>11</v>
      </c>
      <c r="F84" s="11">
        <v>2</v>
      </c>
      <c r="G84" s="11">
        <v>20360180</v>
      </c>
      <c r="H84" s="11" t="s">
        <v>1970</v>
      </c>
      <c r="I84" s="11" t="s">
        <v>397</v>
      </c>
      <c r="J84" s="11">
        <v>221</v>
      </c>
      <c r="K84" s="11" t="s">
        <v>2033</v>
      </c>
      <c r="L84" s="11" t="s">
        <v>5165</v>
      </c>
      <c r="M84" s="11" t="s">
        <v>5166</v>
      </c>
      <c r="N84" s="11" t="s">
        <v>5167</v>
      </c>
      <c r="O84" s="11" t="s">
        <v>1428</v>
      </c>
      <c r="P84" s="11" t="s">
        <v>8319</v>
      </c>
      <c r="Q84" s="11" t="s">
        <v>8319</v>
      </c>
      <c r="R84" s="11" t="s">
        <v>8320</v>
      </c>
      <c r="S84" s="13">
        <v>38733</v>
      </c>
      <c r="T84" s="13">
        <v>54789</v>
      </c>
      <c r="U84" s="13">
        <v>45352</v>
      </c>
      <c r="V84" s="11">
        <v>0</v>
      </c>
      <c r="W84" s="11">
        <v>2</v>
      </c>
      <c r="X84" s="11">
        <v>304</v>
      </c>
      <c r="Y84" s="11" t="s">
        <v>1990</v>
      </c>
      <c r="Z84" s="11">
        <v>0</v>
      </c>
      <c r="AA84" s="11" t="e">
        <v>#N/A</v>
      </c>
      <c r="AB84" s="11">
        <v>0</v>
      </c>
      <c r="AC84" s="11" t="e">
        <v>#N/A</v>
      </c>
      <c r="AD84" s="11" t="e">
        <v>#N/A</v>
      </c>
      <c r="AE84" s="11" t="e">
        <v>#N/A</v>
      </c>
      <c r="AF84" s="11" t="e">
        <v>#N/A</v>
      </c>
      <c r="AG84" s="11" t="e">
        <v>#N/A</v>
      </c>
      <c r="AH84" s="11" t="e">
        <v>#N/A</v>
      </c>
      <c r="AI84" s="11" t="e">
        <v>#N/A</v>
      </c>
    </row>
    <row r="85" spans="1:35" s="11" customFormat="1" x14ac:dyDescent="0.25">
      <c r="A85" s="11">
        <v>4207</v>
      </c>
      <c r="B85" s="14" t="s">
        <v>26</v>
      </c>
      <c r="C85" s="11">
        <v>0</v>
      </c>
      <c r="D85" s="11" t="e">
        <v>#N/A</v>
      </c>
      <c r="E85" s="11">
        <v>11</v>
      </c>
      <c r="F85" s="11">
        <v>2</v>
      </c>
      <c r="G85" s="11">
        <v>20360180</v>
      </c>
      <c r="H85" s="11" t="s">
        <v>1970</v>
      </c>
      <c r="I85" s="11" t="s">
        <v>397</v>
      </c>
      <c r="J85" s="11">
        <v>232</v>
      </c>
      <c r="K85" s="11" t="s">
        <v>2101</v>
      </c>
      <c r="L85" s="11" t="s">
        <v>5165</v>
      </c>
      <c r="M85" s="11" t="s">
        <v>5166</v>
      </c>
      <c r="N85" s="11" t="s">
        <v>5167</v>
      </c>
      <c r="O85" s="11" t="s">
        <v>1428</v>
      </c>
      <c r="P85" s="11" t="s">
        <v>8321</v>
      </c>
      <c r="Q85" s="11" t="s">
        <v>8321</v>
      </c>
      <c r="R85" s="11" t="s">
        <v>8322</v>
      </c>
      <c r="S85" s="13">
        <v>38733</v>
      </c>
      <c r="T85" s="13">
        <v>54789</v>
      </c>
      <c r="U85" s="13">
        <v>44713</v>
      </c>
      <c r="V85" s="11">
        <v>0</v>
      </c>
      <c r="W85" s="11">
        <v>1</v>
      </c>
      <c r="X85" s="11">
        <v>303</v>
      </c>
      <c r="Y85" s="11" t="s">
        <v>1983</v>
      </c>
      <c r="Z85" s="11">
        <v>0</v>
      </c>
      <c r="AA85" s="11" t="e">
        <v>#N/A</v>
      </c>
      <c r="AB85" s="11">
        <v>0</v>
      </c>
      <c r="AC85" s="11" t="e">
        <v>#N/A</v>
      </c>
      <c r="AD85" s="11" t="e">
        <v>#N/A</v>
      </c>
      <c r="AE85" s="11" t="e">
        <v>#N/A</v>
      </c>
      <c r="AF85" s="11" t="e">
        <v>#N/A</v>
      </c>
      <c r="AG85" s="11" t="e">
        <v>#N/A</v>
      </c>
      <c r="AH85" s="11" t="e">
        <v>#N/A</v>
      </c>
      <c r="AI85" s="11" t="e">
        <v>#N/A</v>
      </c>
    </row>
    <row r="86" spans="1:35" s="11" customFormat="1" x14ac:dyDescent="0.25">
      <c r="A86" s="11">
        <v>4234</v>
      </c>
      <c r="B86" s="14" t="s">
        <v>26</v>
      </c>
      <c r="C86" s="11">
        <v>0</v>
      </c>
      <c r="D86" s="11" t="e">
        <v>#N/A</v>
      </c>
      <c r="E86" s="11">
        <v>11</v>
      </c>
      <c r="F86" s="11">
        <v>2</v>
      </c>
      <c r="G86" s="11">
        <v>20360480</v>
      </c>
      <c r="H86" s="11" t="s">
        <v>652</v>
      </c>
      <c r="I86" s="11" t="s">
        <v>397</v>
      </c>
      <c r="J86" s="11">
        <v>204</v>
      </c>
      <c r="K86" s="11" t="s">
        <v>566</v>
      </c>
      <c r="L86" s="11" t="s">
        <v>6429</v>
      </c>
      <c r="M86" s="11" t="s">
        <v>6430</v>
      </c>
      <c r="N86" s="11" t="s">
        <v>6431</v>
      </c>
      <c r="O86" s="11" t="s">
        <v>6432</v>
      </c>
      <c r="P86" s="11" t="s">
        <v>6452</v>
      </c>
      <c r="Q86" s="11" t="s">
        <v>6452</v>
      </c>
      <c r="R86" s="11" t="s">
        <v>6453</v>
      </c>
      <c r="S86" s="13">
        <v>38733</v>
      </c>
      <c r="T86" s="13">
        <v>54789</v>
      </c>
      <c r="U86" s="13">
        <v>45352</v>
      </c>
      <c r="V86" s="11">
        <v>0</v>
      </c>
      <c r="W86" s="11">
        <v>4</v>
      </c>
      <c r="X86" s="11">
        <v>229</v>
      </c>
      <c r="Y86" s="11" t="s">
        <v>1412</v>
      </c>
      <c r="Z86" s="11">
        <v>0</v>
      </c>
      <c r="AA86" s="11" t="e">
        <v>#N/A</v>
      </c>
      <c r="AB86" s="11">
        <v>0</v>
      </c>
      <c r="AC86" s="11" t="e">
        <v>#N/A</v>
      </c>
      <c r="AD86" s="11" t="e">
        <v>#N/A</v>
      </c>
      <c r="AE86" s="11" t="e">
        <v>#N/A</v>
      </c>
      <c r="AF86" s="11" t="e">
        <v>#N/A</v>
      </c>
      <c r="AG86" s="11" t="e">
        <v>#N/A</v>
      </c>
      <c r="AH86" s="11" t="e">
        <v>#N/A</v>
      </c>
      <c r="AI86" s="11" t="e">
        <v>#N/A</v>
      </c>
    </row>
    <row r="87" spans="1:35" s="11" customFormat="1" x14ac:dyDescent="0.25">
      <c r="A87" s="11">
        <v>4287</v>
      </c>
      <c r="B87" s="14" t="s">
        <v>26</v>
      </c>
      <c r="C87" s="11">
        <v>0</v>
      </c>
      <c r="D87" s="11" t="e">
        <v>#N/A</v>
      </c>
      <c r="E87" s="11">
        <v>1</v>
      </c>
      <c r="F87" s="11">
        <v>1</v>
      </c>
      <c r="G87" s="11">
        <v>12023780</v>
      </c>
      <c r="H87" s="11" t="s">
        <v>408</v>
      </c>
      <c r="I87" s="11" t="s">
        <v>186</v>
      </c>
      <c r="J87" s="11">
        <v>401</v>
      </c>
      <c r="K87" s="11" t="s">
        <v>60</v>
      </c>
      <c r="L87" s="11" t="s">
        <v>8572</v>
      </c>
      <c r="M87" s="11" t="s">
        <v>8573</v>
      </c>
      <c r="N87" s="11" t="s">
        <v>8573</v>
      </c>
      <c r="O87" s="11" t="s">
        <v>190</v>
      </c>
      <c r="P87" s="11">
        <v>30101614500</v>
      </c>
      <c r="Q87" s="11" t="s">
        <v>8574</v>
      </c>
      <c r="R87" s="11" t="s">
        <v>8575</v>
      </c>
      <c r="S87" s="13">
        <v>38733</v>
      </c>
      <c r="T87" s="13">
        <v>54789</v>
      </c>
      <c r="U87" s="13">
        <v>46097</v>
      </c>
      <c r="V87" s="11">
        <v>0</v>
      </c>
      <c r="W87" s="11">
        <v>1</v>
      </c>
      <c r="X87" s="11">
        <v>123</v>
      </c>
      <c r="Y87" s="11" t="s">
        <v>193</v>
      </c>
      <c r="Z87" s="11">
        <v>0</v>
      </c>
      <c r="AA87" s="11" t="e">
        <v>#N/A</v>
      </c>
      <c r="AB87" s="11">
        <v>0</v>
      </c>
      <c r="AC87" s="11" t="e">
        <v>#N/A</v>
      </c>
      <c r="AD87" s="11" t="e">
        <v>#N/A</v>
      </c>
      <c r="AE87" s="11" t="e">
        <v>#N/A</v>
      </c>
      <c r="AF87" s="11" t="e">
        <v>#N/A</v>
      </c>
      <c r="AG87" s="11" t="e">
        <v>#N/A</v>
      </c>
      <c r="AH87" s="11" t="e">
        <v>#N/A</v>
      </c>
      <c r="AI87" s="11" t="e">
        <v>#N/A</v>
      </c>
    </row>
    <row r="88" spans="1:35" s="11" customFormat="1" x14ac:dyDescent="0.25">
      <c r="A88" s="11">
        <v>4300</v>
      </c>
      <c r="B88" s="14" t="s">
        <v>26</v>
      </c>
      <c r="C88" s="11">
        <v>0</v>
      </c>
      <c r="D88" s="11" t="e">
        <v>#N/A</v>
      </c>
      <c r="E88" s="11">
        <v>61</v>
      </c>
      <c r="F88" s="11">
        <v>1</v>
      </c>
      <c r="G88" s="11">
        <v>12033380</v>
      </c>
      <c r="H88" s="11" t="s">
        <v>6158</v>
      </c>
      <c r="I88" s="11" t="s">
        <v>186</v>
      </c>
      <c r="J88" s="11">
        <v>901</v>
      </c>
      <c r="K88" s="11" t="s">
        <v>60</v>
      </c>
      <c r="L88" s="11" t="s">
        <v>6073</v>
      </c>
      <c r="M88" s="11" t="s">
        <v>6074</v>
      </c>
      <c r="N88" s="11" t="s">
        <v>6074</v>
      </c>
      <c r="O88" s="11" t="s">
        <v>190</v>
      </c>
      <c r="P88" s="11">
        <v>30134679200</v>
      </c>
      <c r="Q88" s="11" t="s">
        <v>6075</v>
      </c>
      <c r="R88" s="11" t="s">
        <v>6076</v>
      </c>
      <c r="S88" s="13">
        <v>38733</v>
      </c>
      <c r="T88" s="13">
        <v>54789</v>
      </c>
      <c r="U88" s="13">
        <v>46113</v>
      </c>
      <c r="V88" s="11">
        <v>1</v>
      </c>
      <c r="W88" s="11">
        <v>1</v>
      </c>
      <c r="X88" s="11">
        <v>123</v>
      </c>
      <c r="Y88" s="11" t="s">
        <v>193</v>
      </c>
      <c r="Z88" s="11">
        <v>99031043</v>
      </c>
      <c r="AA88" s="11" t="s">
        <v>6343</v>
      </c>
      <c r="AB88" s="11">
        <v>0</v>
      </c>
      <c r="AC88" s="11" t="e">
        <v>#N/A</v>
      </c>
      <c r="AD88" s="11" t="e">
        <v>#N/A</v>
      </c>
      <c r="AE88" s="11" t="e">
        <v>#N/A</v>
      </c>
      <c r="AF88" s="11" t="e">
        <v>#N/A</v>
      </c>
      <c r="AG88" s="11" t="e">
        <v>#N/A</v>
      </c>
      <c r="AH88" s="11" t="e">
        <v>#N/A</v>
      </c>
      <c r="AI88" s="11" t="e">
        <v>#N/A</v>
      </c>
    </row>
    <row r="89" spans="1:35" s="11" customFormat="1" x14ac:dyDescent="0.25">
      <c r="A89" s="11">
        <v>4321</v>
      </c>
      <c r="B89" s="14" t="s">
        <v>26</v>
      </c>
      <c r="C89" s="11">
        <v>0</v>
      </c>
      <c r="D89" s="11" t="e">
        <v>#N/A</v>
      </c>
      <c r="E89" s="11">
        <v>61</v>
      </c>
      <c r="F89" s="11">
        <v>1</v>
      </c>
      <c r="G89" s="11">
        <v>12106580</v>
      </c>
      <c r="H89" s="11" t="s">
        <v>6591</v>
      </c>
      <c r="I89" s="11" t="s">
        <v>397</v>
      </c>
      <c r="J89" s="11">
        <v>204</v>
      </c>
      <c r="K89" s="11" t="s">
        <v>566</v>
      </c>
      <c r="L89" s="11" t="s">
        <v>6466</v>
      </c>
      <c r="M89" s="11" t="s">
        <v>6467</v>
      </c>
      <c r="N89" s="11" t="s">
        <v>6468</v>
      </c>
      <c r="O89" s="11" t="s">
        <v>6469</v>
      </c>
      <c r="P89" s="11">
        <v>30401252110</v>
      </c>
      <c r="Q89" s="11" t="s">
        <v>8400</v>
      </c>
      <c r="R89" s="11" t="s">
        <v>8401</v>
      </c>
      <c r="S89" s="13">
        <v>38733</v>
      </c>
      <c r="T89" s="13">
        <v>54789</v>
      </c>
      <c r="U89" s="13">
        <v>46082</v>
      </c>
      <c r="V89" s="11">
        <v>0</v>
      </c>
      <c r="W89" s="11">
        <v>1</v>
      </c>
      <c r="X89" s="11">
        <v>123</v>
      </c>
      <c r="Y89" s="11" t="s">
        <v>193</v>
      </c>
      <c r="Z89" s="11">
        <v>0</v>
      </c>
      <c r="AA89" s="11" t="e">
        <v>#N/A</v>
      </c>
      <c r="AB89" s="11">
        <v>0</v>
      </c>
      <c r="AC89" s="11" t="e">
        <v>#N/A</v>
      </c>
      <c r="AD89" s="11" t="e">
        <v>#N/A</v>
      </c>
      <c r="AE89" s="11" t="e">
        <v>#N/A</v>
      </c>
      <c r="AF89" s="11" t="e">
        <v>#N/A</v>
      </c>
      <c r="AG89" s="11" t="e">
        <v>#N/A</v>
      </c>
      <c r="AH89" s="11" t="e">
        <v>#N/A</v>
      </c>
      <c r="AI89" s="11" t="e">
        <v>#N/A</v>
      </c>
    </row>
    <row r="90" spans="1:35" s="11" customFormat="1" x14ac:dyDescent="0.25">
      <c r="A90" s="11">
        <v>4397</v>
      </c>
      <c r="B90" s="14" t="s">
        <v>26</v>
      </c>
      <c r="C90" s="11">
        <v>0</v>
      </c>
      <c r="D90" s="11" t="e">
        <v>#N/A</v>
      </c>
      <c r="E90" s="11">
        <v>11</v>
      </c>
      <c r="F90" s="11">
        <v>2</v>
      </c>
      <c r="G90" s="11">
        <v>21760080</v>
      </c>
      <c r="H90" s="11" t="s">
        <v>36</v>
      </c>
      <c r="I90" s="11" t="s">
        <v>186</v>
      </c>
      <c r="J90" s="11">
        <v>791</v>
      </c>
      <c r="K90" s="11" t="s">
        <v>38</v>
      </c>
      <c r="L90" s="11" t="s">
        <v>640</v>
      </c>
      <c r="M90" s="11" t="s">
        <v>641</v>
      </c>
      <c r="N90" s="11" t="s">
        <v>641</v>
      </c>
      <c r="O90" s="11" t="s">
        <v>190</v>
      </c>
      <c r="P90" s="11">
        <v>30101617100</v>
      </c>
      <c r="Q90" s="11" t="s">
        <v>454</v>
      </c>
      <c r="R90" s="11" t="s">
        <v>455</v>
      </c>
      <c r="S90" s="13">
        <v>38899</v>
      </c>
      <c r="T90" s="13">
        <v>54789</v>
      </c>
      <c r="U90" s="13">
        <v>46113</v>
      </c>
      <c r="V90" s="11">
        <v>71</v>
      </c>
      <c r="W90" s="11">
        <v>1</v>
      </c>
      <c r="X90" s="11">
        <v>123</v>
      </c>
      <c r="Y90" s="11" t="s">
        <v>193</v>
      </c>
      <c r="Z90" s="11">
        <v>99032353</v>
      </c>
      <c r="AA90" s="11" t="s">
        <v>8705</v>
      </c>
      <c r="AB90" s="11">
        <v>0</v>
      </c>
      <c r="AC90" s="11" t="e">
        <v>#N/A</v>
      </c>
      <c r="AD90" s="11" t="e">
        <v>#N/A</v>
      </c>
      <c r="AE90" s="11" t="e">
        <v>#N/A</v>
      </c>
      <c r="AF90" s="11" t="e">
        <v>#N/A</v>
      </c>
      <c r="AG90" s="11" t="e">
        <v>#N/A</v>
      </c>
      <c r="AH90" s="11" t="e">
        <v>#N/A</v>
      </c>
      <c r="AI90" s="11" t="e">
        <v>#N/A</v>
      </c>
    </row>
    <row r="91" spans="1:35" s="11" customFormat="1" x14ac:dyDescent="0.25">
      <c r="A91" s="11">
        <v>4589</v>
      </c>
      <c r="B91" s="14" t="s">
        <v>26</v>
      </c>
      <c r="C91" s="11">
        <v>0</v>
      </c>
      <c r="D91" s="11" t="e">
        <v>#N/A</v>
      </c>
      <c r="E91" s="11">
        <v>50</v>
      </c>
      <c r="F91" s="11">
        <v>0</v>
      </c>
      <c r="G91" s="11">
        <v>36110980</v>
      </c>
      <c r="H91" s="11" t="s">
        <v>8732</v>
      </c>
      <c r="I91" s="11" t="s">
        <v>186</v>
      </c>
      <c r="J91" s="11" t="s">
        <v>296</v>
      </c>
      <c r="K91" s="11" t="s">
        <v>297</v>
      </c>
      <c r="L91" s="11" t="s">
        <v>287</v>
      </c>
      <c r="M91" s="11" t="s">
        <v>288</v>
      </c>
      <c r="N91" s="11" t="s">
        <v>289</v>
      </c>
      <c r="O91" s="11" t="s">
        <v>190</v>
      </c>
      <c r="P91" s="11">
        <v>30101610540</v>
      </c>
      <c r="Q91" s="11" t="s">
        <v>290</v>
      </c>
      <c r="R91" s="11" t="s">
        <v>291</v>
      </c>
      <c r="S91" s="13">
        <v>39279</v>
      </c>
      <c r="T91" s="13">
        <v>54789</v>
      </c>
      <c r="U91" s="13">
        <v>46023</v>
      </c>
      <c r="V91" s="11">
        <v>20</v>
      </c>
      <c r="W91" s="11">
        <v>1</v>
      </c>
      <c r="X91" s="11" t="s">
        <v>373</v>
      </c>
      <c r="Y91" s="11" t="s">
        <v>280</v>
      </c>
      <c r="Z91" s="11">
        <v>0</v>
      </c>
      <c r="AA91" s="11" t="e">
        <v>#N/A</v>
      </c>
      <c r="AB91" s="11">
        <v>0</v>
      </c>
      <c r="AC91" s="11" t="e">
        <v>#N/A</v>
      </c>
      <c r="AD91" s="11" t="e">
        <v>#N/A</v>
      </c>
      <c r="AE91" s="11" t="e">
        <v>#N/A</v>
      </c>
      <c r="AF91" s="11" t="e">
        <v>#N/A</v>
      </c>
      <c r="AG91" s="11" t="e">
        <v>#N/A</v>
      </c>
      <c r="AH91" s="11" t="e">
        <v>#N/A</v>
      </c>
      <c r="AI91" s="11" t="e">
        <v>#N/A</v>
      </c>
    </row>
    <row r="92" spans="1:35" s="11" customFormat="1" x14ac:dyDescent="0.25">
      <c r="A92" s="11">
        <v>4613</v>
      </c>
      <c r="B92" s="14" t="s">
        <v>26</v>
      </c>
      <c r="C92" s="11">
        <v>0</v>
      </c>
      <c r="D92" s="11" t="e">
        <v>#N/A</v>
      </c>
      <c r="E92" s="11">
        <v>11</v>
      </c>
      <c r="F92" s="11">
        <v>2</v>
      </c>
      <c r="G92" s="11">
        <v>20360180</v>
      </c>
      <c r="H92" s="11" t="s">
        <v>1970</v>
      </c>
      <c r="I92" s="11" t="s">
        <v>397</v>
      </c>
      <c r="J92" s="11">
        <v>263</v>
      </c>
      <c r="K92" s="11" t="s">
        <v>8813</v>
      </c>
      <c r="L92" s="11" t="s">
        <v>130</v>
      </c>
      <c r="M92" s="11" t="s">
        <v>4631</v>
      </c>
      <c r="N92" s="11" t="s">
        <v>4632</v>
      </c>
      <c r="O92" s="11" t="s">
        <v>190</v>
      </c>
      <c r="P92" s="11" t="s">
        <v>8785</v>
      </c>
      <c r="Q92" s="11" t="s">
        <v>8785</v>
      </c>
      <c r="R92" s="11" t="s">
        <v>8786</v>
      </c>
      <c r="S92" s="13">
        <v>39279</v>
      </c>
      <c r="T92" s="13">
        <v>54789</v>
      </c>
      <c r="U92" s="13">
        <v>45809</v>
      </c>
      <c r="V92" s="11">
        <v>0</v>
      </c>
      <c r="W92" s="11">
        <v>2</v>
      </c>
      <c r="X92" s="11">
        <v>307</v>
      </c>
      <c r="Y92" s="11" t="s">
        <v>2117</v>
      </c>
      <c r="Z92" s="11">
        <v>0</v>
      </c>
      <c r="AA92" s="11" t="e">
        <v>#N/A</v>
      </c>
      <c r="AB92" s="11">
        <v>1</v>
      </c>
      <c r="AC92" s="11" t="e">
        <v>#N/A</v>
      </c>
      <c r="AD92" s="11" t="e">
        <v>#N/A</v>
      </c>
      <c r="AE92" s="11" t="e">
        <v>#N/A</v>
      </c>
      <c r="AF92" s="11" t="e">
        <v>#N/A</v>
      </c>
      <c r="AG92" s="11" t="e">
        <v>#N/A</v>
      </c>
      <c r="AH92" s="11" t="e">
        <v>#N/A</v>
      </c>
      <c r="AI92" s="11" t="e">
        <v>#N/A</v>
      </c>
    </row>
    <row r="93" spans="1:35" s="11" customFormat="1" x14ac:dyDescent="0.25">
      <c r="A93" s="11">
        <v>4615</v>
      </c>
      <c r="B93" s="14" t="s">
        <v>26</v>
      </c>
      <c r="C93" s="11">
        <v>0</v>
      </c>
      <c r="D93" s="11" t="e">
        <v>#N/A</v>
      </c>
      <c r="E93" s="11">
        <v>11</v>
      </c>
      <c r="F93" s="11">
        <v>2</v>
      </c>
      <c r="G93" s="11">
        <v>20360180</v>
      </c>
      <c r="H93" s="11" t="s">
        <v>1970</v>
      </c>
      <c r="I93" s="11" t="s">
        <v>397</v>
      </c>
      <c r="J93" s="11">
        <v>241</v>
      </c>
      <c r="K93" s="11" t="s">
        <v>2835</v>
      </c>
      <c r="L93" s="11" t="s">
        <v>130</v>
      </c>
      <c r="M93" s="11" t="s">
        <v>4631</v>
      </c>
      <c r="N93" s="11" t="s">
        <v>4632</v>
      </c>
      <c r="O93" s="11" t="s">
        <v>190</v>
      </c>
      <c r="P93" s="11" t="s">
        <v>8785</v>
      </c>
      <c r="Q93" s="11" t="s">
        <v>8785</v>
      </c>
      <c r="R93" s="11" t="s">
        <v>8786</v>
      </c>
      <c r="S93" s="13">
        <v>39279</v>
      </c>
      <c r="T93" s="13">
        <v>54789</v>
      </c>
      <c r="U93" s="13">
        <v>46082</v>
      </c>
      <c r="V93" s="11">
        <v>75</v>
      </c>
      <c r="W93" s="11">
        <v>1</v>
      </c>
      <c r="X93" s="11">
        <v>303</v>
      </c>
      <c r="Y93" s="11" t="s">
        <v>1983</v>
      </c>
      <c r="Z93" s="11">
        <v>99368703</v>
      </c>
      <c r="AA93" s="11" t="s">
        <v>8817</v>
      </c>
      <c r="AB93" s="11">
        <v>0</v>
      </c>
      <c r="AC93" s="11" t="e">
        <v>#N/A</v>
      </c>
      <c r="AD93" s="11" t="e">
        <v>#N/A</v>
      </c>
      <c r="AE93" s="11" t="e">
        <v>#N/A</v>
      </c>
      <c r="AF93" s="11" t="e">
        <v>#N/A</v>
      </c>
      <c r="AG93" s="11" t="e">
        <v>#N/A</v>
      </c>
      <c r="AH93" s="11" t="e">
        <v>#N/A</v>
      </c>
      <c r="AI93" s="11" t="e">
        <v>#N/A</v>
      </c>
    </row>
    <row r="94" spans="1:35" s="11" customFormat="1" x14ac:dyDescent="0.25">
      <c r="A94" s="11">
        <v>4625</v>
      </c>
      <c r="B94" s="14" t="s">
        <v>26</v>
      </c>
      <c r="C94" s="11">
        <v>0</v>
      </c>
      <c r="D94" s="11" t="e">
        <v>#N/A</v>
      </c>
      <c r="E94" s="11">
        <v>11</v>
      </c>
      <c r="F94" s="11">
        <v>2</v>
      </c>
      <c r="G94" s="11">
        <v>20360180</v>
      </c>
      <c r="H94" s="11" t="s">
        <v>1970</v>
      </c>
      <c r="I94" s="11" t="s">
        <v>397</v>
      </c>
      <c r="J94" s="11">
        <v>263</v>
      </c>
      <c r="K94" s="11" t="s">
        <v>8813</v>
      </c>
      <c r="L94" s="11" t="s">
        <v>130</v>
      </c>
      <c r="M94" s="11" t="s">
        <v>4631</v>
      </c>
      <c r="N94" s="11" t="s">
        <v>4632</v>
      </c>
      <c r="O94" s="11" t="s">
        <v>190</v>
      </c>
      <c r="P94" s="11" t="s">
        <v>8849</v>
      </c>
      <c r="Q94" s="11" t="s">
        <v>8849</v>
      </c>
      <c r="R94" s="11" t="s">
        <v>8850</v>
      </c>
      <c r="S94" s="13">
        <v>39279</v>
      </c>
      <c r="T94" s="13">
        <v>54789</v>
      </c>
      <c r="U94" s="13">
        <v>46054</v>
      </c>
      <c r="V94" s="11">
        <v>0</v>
      </c>
      <c r="W94" s="11">
        <v>1</v>
      </c>
      <c r="X94" s="11">
        <v>303</v>
      </c>
      <c r="Y94" s="11" t="s">
        <v>1983</v>
      </c>
      <c r="Z94" s="11">
        <v>0</v>
      </c>
      <c r="AA94" s="11" t="e">
        <v>#N/A</v>
      </c>
      <c r="AB94" s="11">
        <v>1</v>
      </c>
      <c r="AC94" s="11" t="e">
        <v>#N/A</v>
      </c>
      <c r="AD94" s="11" t="e">
        <v>#N/A</v>
      </c>
      <c r="AE94" s="11" t="e">
        <v>#N/A</v>
      </c>
      <c r="AF94" s="11" t="e">
        <v>#N/A</v>
      </c>
      <c r="AG94" s="11" t="e">
        <v>#N/A</v>
      </c>
      <c r="AH94" s="11" t="e">
        <v>#N/A</v>
      </c>
      <c r="AI94" s="11" t="e">
        <v>#N/A</v>
      </c>
    </row>
    <row r="95" spans="1:35" s="11" customFormat="1" x14ac:dyDescent="0.25">
      <c r="A95" s="11">
        <v>4681</v>
      </c>
      <c r="B95" s="14">
        <v>813</v>
      </c>
      <c r="C95" s="11">
        <v>0</v>
      </c>
      <c r="D95" s="11" t="e">
        <v>#N/A</v>
      </c>
      <c r="E95" s="11">
        <v>11</v>
      </c>
      <c r="F95" s="11">
        <v>2</v>
      </c>
      <c r="G95" s="11">
        <v>21300080</v>
      </c>
      <c r="H95" s="11" t="s">
        <v>53</v>
      </c>
      <c r="I95" s="11" t="s">
        <v>1109</v>
      </c>
      <c r="J95" s="11">
        <v>187</v>
      </c>
      <c r="K95" s="11" t="s">
        <v>1110</v>
      </c>
      <c r="L95" s="11" t="s">
        <v>130</v>
      </c>
      <c r="M95" s="11" t="s">
        <v>4631</v>
      </c>
      <c r="N95" s="11" t="s">
        <v>4632</v>
      </c>
      <c r="O95" s="11" t="s">
        <v>190</v>
      </c>
      <c r="P95" s="11" t="s">
        <v>8024</v>
      </c>
      <c r="Q95" s="11" t="s">
        <v>8024</v>
      </c>
      <c r="R95" s="11" t="s">
        <v>8025</v>
      </c>
      <c r="S95" s="13">
        <v>39279</v>
      </c>
      <c r="T95" s="13">
        <v>54789</v>
      </c>
      <c r="U95" s="13">
        <v>41809</v>
      </c>
      <c r="V95" s="11">
        <v>75</v>
      </c>
      <c r="W95" s="11">
        <v>1</v>
      </c>
      <c r="X95" s="11">
        <v>112</v>
      </c>
      <c r="Y95" s="11" t="s">
        <v>233</v>
      </c>
      <c r="Z95" s="11">
        <v>99031407</v>
      </c>
      <c r="AA95" s="11" t="s">
        <v>9021</v>
      </c>
      <c r="AB95" s="11">
        <v>0</v>
      </c>
      <c r="AC95" s="11" t="e">
        <v>#N/A</v>
      </c>
      <c r="AD95" s="11" t="e">
        <v>#N/A</v>
      </c>
      <c r="AE95" s="11" t="e">
        <v>#N/A</v>
      </c>
      <c r="AF95" s="11" t="e">
        <v>#N/A</v>
      </c>
      <c r="AG95" s="11" t="e">
        <v>#N/A</v>
      </c>
      <c r="AH95" s="11" t="e">
        <v>#N/A</v>
      </c>
      <c r="AI95" s="11" t="e">
        <v>#N/A</v>
      </c>
    </row>
    <row r="96" spans="1:35" s="11" customFormat="1" x14ac:dyDescent="0.25">
      <c r="A96" s="11">
        <v>5130</v>
      </c>
      <c r="B96" s="14" t="s">
        <v>26</v>
      </c>
      <c r="C96" s="11">
        <v>0</v>
      </c>
      <c r="D96" s="11" t="e">
        <v>#N/A</v>
      </c>
      <c r="E96" s="11">
        <v>61</v>
      </c>
      <c r="F96" s="11">
        <v>1</v>
      </c>
      <c r="G96" s="11">
        <v>12121380</v>
      </c>
      <c r="H96" s="11" t="s">
        <v>9234</v>
      </c>
      <c r="I96" s="11" t="s">
        <v>691</v>
      </c>
      <c r="J96" s="11">
        <v>284</v>
      </c>
      <c r="K96" s="11" t="s">
        <v>729</v>
      </c>
      <c r="L96" s="11" t="s">
        <v>1185</v>
      </c>
      <c r="M96" s="11" t="s">
        <v>1186</v>
      </c>
      <c r="N96" s="11" t="s">
        <v>1186</v>
      </c>
      <c r="O96" s="11" t="s">
        <v>190</v>
      </c>
      <c r="P96" s="11" t="s">
        <v>400</v>
      </c>
      <c r="Q96" s="11" t="s">
        <v>400</v>
      </c>
      <c r="R96" s="11" t="s">
        <v>401</v>
      </c>
      <c r="S96" s="13">
        <v>40118</v>
      </c>
      <c r="T96" s="13">
        <v>54789</v>
      </c>
      <c r="U96" s="13">
        <v>46038</v>
      </c>
      <c r="V96" s="11">
        <v>99</v>
      </c>
      <c r="W96" s="11">
        <v>2</v>
      </c>
      <c r="X96" s="11">
        <v>173</v>
      </c>
      <c r="Y96" s="11" t="s">
        <v>252</v>
      </c>
      <c r="Z96" s="11">
        <v>99142494</v>
      </c>
      <c r="AA96" s="11" t="s">
        <v>9235</v>
      </c>
      <c r="AB96" s="11">
        <v>0</v>
      </c>
      <c r="AC96" s="11" t="e">
        <v>#N/A</v>
      </c>
      <c r="AD96" s="11" t="e">
        <v>#N/A</v>
      </c>
      <c r="AE96" s="11" t="e">
        <v>#N/A</v>
      </c>
      <c r="AF96" s="11" t="e">
        <v>#N/A</v>
      </c>
      <c r="AG96" s="11" t="e">
        <v>#N/A</v>
      </c>
      <c r="AH96" s="11" t="e">
        <v>#N/A</v>
      </c>
      <c r="AI96" s="11" t="e">
        <v>#N/A</v>
      </c>
    </row>
    <row r="97" spans="1:35" s="11" customFormat="1" x14ac:dyDescent="0.25">
      <c r="A97" s="11">
        <v>5167</v>
      </c>
      <c r="B97" s="14" t="s">
        <v>26</v>
      </c>
      <c r="C97" s="11">
        <v>0</v>
      </c>
      <c r="D97" s="11" t="e">
        <v>#N/A</v>
      </c>
      <c r="E97" s="11">
        <v>11</v>
      </c>
      <c r="F97" s="11">
        <v>2</v>
      </c>
      <c r="G97" s="11">
        <v>22210080</v>
      </c>
      <c r="H97" s="11" t="s">
        <v>2457</v>
      </c>
      <c r="I97" s="11" t="s">
        <v>691</v>
      </c>
      <c r="J97" s="11">
        <v>248</v>
      </c>
      <c r="K97" s="11" t="s">
        <v>1994</v>
      </c>
      <c r="L97" s="11" t="s">
        <v>1185</v>
      </c>
      <c r="M97" s="11" t="s">
        <v>1186</v>
      </c>
      <c r="N97" s="11" t="s">
        <v>1186</v>
      </c>
      <c r="O97" s="11" t="s">
        <v>190</v>
      </c>
      <c r="P97" s="11" t="s">
        <v>1997</v>
      </c>
      <c r="Q97" s="11" t="s">
        <v>1997</v>
      </c>
      <c r="R97" s="11" t="s">
        <v>1998</v>
      </c>
      <c r="S97" s="13">
        <v>40118</v>
      </c>
      <c r="T97" s="13">
        <v>54789</v>
      </c>
      <c r="U97" s="13">
        <v>46069</v>
      </c>
      <c r="V97" s="11">
        <v>7</v>
      </c>
      <c r="W97" s="11">
        <v>3</v>
      </c>
      <c r="X97" s="11" t="s">
        <v>1201</v>
      </c>
      <c r="Y97" s="11" t="s">
        <v>1202</v>
      </c>
      <c r="Z97" s="11">
        <v>99031514</v>
      </c>
      <c r="AA97" s="11" t="s">
        <v>9342</v>
      </c>
      <c r="AB97" s="11">
        <v>1000</v>
      </c>
      <c r="AC97" s="11" t="e">
        <v>#N/A</v>
      </c>
      <c r="AD97" s="11" t="e">
        <v>#N/A</v>
      </c>
      <c r="AE97" s="11" t="e">
        <v>#N/A</v>
      </c>
      <c r="AF97" s="11" t="e">
        <v>#N/A</v>
      </c>
      <c r="AG97" s="11" t="e">
        <v>#N/A</v>
      </c>
      <c r="AH97" s="11" t="e">
        <v>#N/A</v>
      </c>
      <c r="AI97" s="11" t="e">
        <v>#N/A</v>
      </c>
    </row>
    <row r="98" spans="1:35" s="11" customFormat="1" x14ac:dyDescent="0.25">
      <c r="A98" s="11">
        <v>5191</v>
      </c>
      <c r="B98" s="14" t="s">
        <v>26</v>
      </c>
      <c r="C98" s="11">
        <v>0</v>
      </c>
      <c r="D98" s="11" t="e">
        <v>#N/A</v>
      </c>
      <c r="E98" s="11">
        <v>13</v>
      </c>
      <c r="F98" s="11">
        <v>2</v>
      </c>
      <c r="G98" s="11">
        <v>20360180</v>
      </c>
      <c r="H98" s="11" t="s">
        <v>1970</v>
      </c>
      <c r="I98" s="11" t="s">
        <v>397</v>
      </c>
      <c r="J98" s="11">
        <v>225</v>
      </c>
      <c r="K98" s="11" t="s">
        <v>2082</v>
      </c>
      <c r="L98" s="11" t="s">
        <v>78</v>
      </c>
      <c r="M98" s="11" t="s">
        <v>4047</v>
      </c>
      <c r="N98" s="11" t="s">
        <v>79</v>
      </c>
      <c r="O98" s="11" t="s">
        <v>1428</v>
      </c>
      <c r="P98" s="11" t="s">
        <v>4076</v>
      </c>
      <c r="Q98" s="11" t="s">
        <v>4076</v>
      </c>
      <c r="R98" s="11" t="s">
        <v>4077</v>
      </c>
      <c r="S98" s="13">
        <v>40133</v>
      </c>
      <c r="T98" s="13">
        <v>54789</v>
      </c>
      <c r="U98" s="13">
        <v>44212</v>
      </c>
      <c r="V98" s="11">
        <v>0</v>
      </c>
      <c r="W98" s="11">
        <v>5</v>
      </c>
      <c r="X98" s="11" t="s">
        <v>1974</v>
      </c>
      <c r="Y98" s="11" t="s">
        <v>1975</v>
      </c>
      <c r="Z98" s="11">
        <v>0</v>
      </c>
      <c r="AA98" s="11" t="e">
        <v>#N/A</v>
      </c>
      <c r="AB98" s="11">
        <v>0</v>
      </c>
      <c r="AC98" s="11" t="e">
        <v>#N/A</v>
      </c>
      <c r="AD98" s="11" t="e">
        <v>#N/A</v>
      </c>
      <c r="AE98" s="11" t="e">
        <v>#N/A</v>
      </c>
      <c r="AF98" s="11" t="e">
        <v>#N/A</v>
      </c>
      <c r="AG98" s="11" t="e">
        <v>#N/A</v>
      </c>
      <c r="AH98" s="11" t="e">
        <v>#N/A</v>
      </c>
      <c r="AI98" s="11" t="e">
        <v>#N/A</v>
      </c>
    </row>
    <row r="99" spans="1:35" s="11" customFormat="1" x14ac:dyDescent="0.25">
      <c r="A99" s="11">
        <v>5192</v>
      </c>
      <c r="B99" s="14" t="s">
        <v>26</v>
      </c>
      <c r="C99" s="11">
        <v>0</v>
      </c>
      <c r="D99" s="11" t="e">
        <v>#N/A</v>
      </c>
      <c r="E99" s="11">
        <v>13</v>
      </c>
      <c r="F99" s="11">
        <v>2</v>
      </c>
      <c r="G99" s="11">
        <v>21210080</v>
      </c>
      <c r="H99" s="11" t="s">
        <v>1790</v>
      </c>
      <c r="I99" s="11" t="s">
        <v>691</v>
      </c>
      <c r="J99" s="11">
        <v>284</v>
      </c>
      <c r="K99" s="11" t="s">
        <v>729</v>
      </c>
      <c r="L99" s="11" t="s">
        <v>151</v>
      </c>
      <c r="M99" s="11" t="s">
        <v>1186</v>
      </c>
      <c r="N99" s="11" t="s">
        <v>1186</v>
      </c>
      <c r="O99" s="11" t="s">
        <v>1428</v>
      </c>
      <c r="P99" s="11" t="s">
        <v>4059</v>
      </c>
      <c r="Q99" s="11" t="s">
        <v>4059</v>
      </c>
      <c r="R99" s="11" t="s">
        <v>4060</v>
      </c>
      <c r="S99" s="13">
        <v>40133</v>
      </c>
      <c r="T99" s="13">
        <v>54789</v>
      </c>
      <c r="U99" s="13">
        <v>46038</v>
      </c>
      <c r="V99" s="11">
        <v>99</v>
      </c>
      <c r="W99" s="11">
        <v>4</v>
      </c>
      <c r="X99" s="11">
        <v>298</v>
      </c>
      <c r="Y99" s="11" t="s">
        <v>1412</v>
      </c>
      <c r="Z99" s="11">
        <v>0</v>
      </c>
      <c r="AA99" s="11" t="e">
        <v>#N/A</v>
      </c>
      <c r="AB99" s="11">
        <v>0</v>
      </c>
      <c r="AC99" s="11" t="e">
        <v>#N/A</v>
      </c>
      <c r="AD99" s="11" t="e">
        <v>#N/A</v>
      </c>
      <c r="AE99" s="11" t="e">
        <v>#N/A</v>
      </c>
      <c r="AF99" s="11" t="e">
        <v>#N/A</v>
      </c>
      <c r="AG99" s="11" t="e">
        <v>#N/A</v>
      </c>
      <c r="AH99" s="11" t="e">
        <v>#N/A</v>
      </c>
      <c r="AI99" s="11" t="e">
        <v>#N/A</v>
      </c>
    </row>
    <row r="100" spans="1:35" s="11" customFormat="1" x14ac:dyDescent="0.25">
      <c r="A100" s="11">
        <v>5502</v>
      </c>
      <c r="B100" s="14" t="s">
        <v>26</v>
      </c>
      <c r="C100" s="11">
        <v>0</v>
      </c>
      <c r="D100" s="11" t="e">
        <v>#N/A</v>
      </c>
      <c r="E100" s="11">
        <v>61</v>
      </c>
      <c r="F100" s="11">
        <v>1</v>
      </c>
      <c r="G100" s="11">
        <v>12037180</v>
      </c>
      <c r="H100" s="11" t="s">
        <v>6794</v>
      </c>
      <c r="I100" s="11" t="s">
        <v>186</v>
      </c>
      <c r="J100" s="11">
        <v>201</v>
      </c>
      <c r="K100" s="11" t="s">
        <v>60</v>
      </c>
      <c r="L100" s="11" t="s">
        <v>3381</v>
      </c>
      <c r="M100" s="11" t="s">
        <v>3382</v>
      </c>
      <c r="N100" s="11" t="s">
        <v>3383</v>
      </c>
      <c r="O100" s="11" t="s">
        <v>568</v>
      </c>
      <c r="P100" s="11">
        <v>30805252110</v>
      </c>
      <c r="Q100" s="11" t="s">
        <v>8409</v>
      </c>
      <c r="R100" s="11" t="s">
        <v>8410</v>
      </c>
      <c r="S100" s="13">
        <v>40498</v>
      </c>
      <c r="T100" s="13">
        <v>54789</v>
      </c>
      <c r="U100" s="13">
        <v>46082</v>
      </c>
      <c r="V100" s="11">
        <v>63</v>
      </c>
      <c r="W100" s="11">
        <v>1</v>
      </c>
      <c r="X100" s="11">
        <v>123</v>
      </c>
      <c r="Y100" s="11" t="s">
        <v>193</v>
      </c>
      <c r="Z100" s="11">
        <v>99032352</v>
      </c>
      <c r="AA100" s="11" t="s">
        <v>6094</v>
      </c>
      <c r="AB100" s="11">
        <v>0</v>
      </c>
      <c r="AC100" s="11" t="e">
        <v>#N/A</v>
      </c>
      <c r="AD100" s="11" t="e">
        <v>#N/A</v>
      </c>
      <c r="AE100" s="11" t="e">
        <v>#N/A</v>
      </c>
      <c r="AF100" s="11" t="e">
        <v>#N/A</v>
      </c>
      <c r="AG100" s="11" t="e">
        <v>#N/A</v>
      </c>
      <c r="AH100" s="11" t="e">
        <v>#N/A</v>
      </c>
      <c r="AI100" s="11" t="e">
        <v>#N/A</v>
      </c>
    </row>
    <row r="101" spans="1:35" s="11" customFormat="1" x14ac:dyDescent="0.25">
      <c r="A101" s="11">
        <v>5515</v>
      </c>
      <c r="B101" s="14" t="s">
        <v>26</v>
      </c>
      <c r="C101" s="11">
        <v>0</v>
      </c>
      <c r="D101" s="11" t="e">
        <v>#N/A</v>
      </c>
      <c r="E101" s="11">
        <v>11</v>
      </c>
      <c r="F101" s="11">
        <v>2</v>
      </c>
      <c r="G101" s="11">
        <v>21040065</v>
      </c>
      <c r="H101" s="11" t="s">
        <v>2223</v>
      </c>
      <c r="I101" s="11" t="s">
        <v>221</v>
      </c>
      <c r="J101" s="11">
        <v>296</v>
      </c>
      <c r="K101" s="11" t="s">
        <v>2219</v>
      </c>
      <c r="L101" s="11" t="s">
        <v>103</v>
      </c>
      <c r="M101" s="11" t="s">
        <v>567</v>
      </c>
      <c r="N101" s="11" t="s">
        <v>105</v>
      </c>
      <c r="O101" s="11" t="s">
        <v>568</v>
      </c>
      <c r="P101" s="11" t="s">
        <v>569</v>
      </c>
      <c r="Q101" s="11" t="s">
        <v>569</v>
      </c>
      <c r="R101" s="11" t="s">
        <v>570</v>
      </c>
      <c r="S101" s="13">
        <v>40498</v>
      </c>
      <c r="T101" s="13">
        <v>54789</v>
      </c>
      <c r="U101" s="13">
        <v>46097</v>
      </c>
      <c r="V101" s="11">
        <v>71</v>
      </c>
      <c r="W101" s="11">
        <v>2</v>
      </c>
      <c r="X101" s="11">
        <v>164</v>
      </c>
      <c r="Y101" s="11" t="s">
        <v>1212</v>
      </c>
      <c r="Z101" s="11">
        <v>98265288</v>
      </c>
      <c r="AA101" s="11" t="s">
        <v>9592</v>
      </c>
      <c r="AB101" s="11">
        <v>0</v>
      </c>
      <c r="AC101" s="11" t="e">
        <v>#N/A</v>
      </c>
      <c r="AD101" s="11" t="e">
        <v>#N/A</v>
      </c>
      <c r="AE101" s="11" t="e">
        <v>#N/A</v>
      </c>
      <c r="AF101" s="11" t="e">
        <v>#N/A</v>
      </c>
      <c r="AG101" s="11" t="e">
        <v>#N/A</v>
      </c>
      <c r="AH101" s="11" t="e">
        <v>#N/A</v>
      </c>
      <c r="AI101" s="11" t="e">
        <v>#N/A</v>
      </c>
    </row>
    <row r="102" spans="1:35" s="11" customFormat="1" x14ac:dyDescent="0.25">
      <c r="A102" s="11">
        <v>5757</v>
      </c>
      <c r="B102" s="14" t="s">
        <v>26</v>
      </c>
      <c r="C102" s="11">
        <v>0</v>
      </c>
      <c r="D102" s="11" t="e">
        <v>#N/A</v>
      </c>
      <c r="E102" s="11">
        <v>11</v>
      </c>
      <c r="F102" s="11">
        <v>2</v>
      </c>
      <c r="G102" s="11">
        <v>21820080</v>
      </c>
      <c r="H102" s="11" t="s">
        <v>100</v>
      </c>
      <c r="I102" s="11" t="s">
        <v>186</v>
      </c>
      <c r="J102" s="11">
        <v>547</v>
      </c>
      <c r="K102" s="11" t="s">
        <v>102</v>
      </c>
      <c r="L102" s="11" t="s">
        <v>932</v>
      </c>
      <c r="M102" s="11" t="s">
        <v>933</v>
      </c>
      <c r="N102" s="11" t="s">
        <v>933</v>
      </c>
      <c r="O102" s="11" t="s">
        <v>190</v>
      </c>
      <c r="P102" s="11">
        <v>30101610520</v>
      </c>
      <c r="Q102" s="11" t="s">
        <v>934</v>
      </c>
      <c r="R102" s="11" t="s">
        <v>935</v>
      </c>
      <c r="S102" s="13">
        <v>40634</v>
      </c>
      <c r="T102" s="13">
        <v>54789</v>
      </c>
      <c r="U102" s="13">
        <v>45870</v>
      </c>
      <c r="V102" s="11">
        <v>0</v>
      </c>
      <c r="W102" s="11">
        <v>2</v>
      </c>
      <c r="X102" s="11">
        <v>160</v>
      </c>
      <c r="Y102" s="11" t="s">
        <v>964</v>
      </c>
      <c r="Z102" s="11">
        <v>0</v>
      </c>
      <c r="AA102" s="11" t="e">
        <v>#N/A</v>
      </c>
      <c r="AB102" s="11">
        <v>0</v>
      </c>
      <c r="AC102" s="11" t="e">
        <v>#N/A</v>
      </c>
      <c r="AD102" s="11" t="e">
        <v>#N/A</v>
      </c>
      <c r="AE102" s="11" t="e">
        <v>#N/A</v>
      </c>
      <c r="AF102" s="11" t="e">
        <v>#N/A</v>
      </c>
      <c r="AG102" s="11" t="e">
        <v>#N/A</v>
      </c>
      <c r="AH102" s="11" t="e">
        <v>#N/A</v>
      </c>
      <c r="AI102" s="11" t="e">
        <v>#N/A</v>
      </c>
    </row>
    <row r="103" spans="1:35" s="11" customFormat="1" x14ac:dyDescent="0.25">
      <c r="A103" s="11">
        <v>5853</v>
      </c>
      <c r="B103" s="14">
        <v>817</v>
      </c>
      <c r="C103" s="11">
        <v>0</v>
      </c>
      <c r="D103" s="11" t="e">
        <v>#N/A</v>
      </c>
      <c r="E103" s="11">
        <v>11</v>
      </c>
      <c r="F103" s="11">
        <v>2</v>
      </c>
      <c r="G103" s="11">
        <v>21300065</v>
      </c>
      <c r="H103" s="11" t="s">
        <v>93</v>
      </c>
      <c r="I103" s="11" t="s">
        <v>1109</v>
      </c>
      <c r="J103" s="11">
        <v>187</v>
      </c>
      <c r="K103" s="11" t="s">
        <v>1110</v>
      </c>
      <c r="L103" s="11" t="s">
        <v>96</v>
      </c>
      <c r="M103" s="11" t="s">
        <v>1111</v>
      </c>
      <c r="N103" s="11" t="s">
        <v>1111</v>
      </c>
      <c r="O103" s="11" t="s">
        <v>1478</v>
      </c>
      <c r="P103" s="11" t="s">
        <v>4671</v>
      </c>
      <c r="Q103" s="11" t="s">
        <v>4671</v>
      </c>
      <c r="R103" s="11" t="s">
        <v>4672</v>
      </c>
      <c r="S103" s="13">
        <v>40649</v>
      </c>
      <c r="T103" s="13">
        <v>54789</v>
      </c>
      <c r="U103" s="13">
        <v>42143</v>
      </c>
      <c r="V103" s="11">
        <v>75</v>
      </c>
      <c r="W103" s="11">
        <v>2</v>
      </c>
      <c r="X103" s="11">
        <v>175</v>
      </c>
      <c r="Y103" s="11" t="s">
        <v>2239</v>
      </c>
      <c r="Z103" s="11">
        <v>99032767</v>
      </c>
      <c r="AA103" s="11" t="s">
        <v>9867</v>
      </c>
      <c r="AB103" s="11">
        <v>0</v>
      </c>
      <c r="AC103" s="11" t="e">
        <v>#N/A</v>
      </c>
      <c r="AD103" s="11" t="e">
        <v>#N/A</v>
      </c>
      <c r="AE103" s="11" t="e">
        <v>#N/A</v>
      </c>
      <c r="AF103" s="11" t="e">
        <v>#N/A</v>
      </c>
      <c r="AG103" s="11" t="e">
        <v>#N/A</v>
      </c>
      <c r="AH103" s="11" t="e">
        <v>#N/A</v>
      </c>
      <c r="AI103" s="11" t="e">
        <v>#N/A</v>
      </c>
    </row>
    <row r="104" spans="1:35" s="11" customFormat="1" x14ac:dyDescent="0.25">
      <c r="A104" s="11">
        <v>5909</v>
      </c>
      <c r="B104" s="14" t="s">
        <v>26</v>
      </c>
      <c r="C104" s="11">
        <v>0</v>
      </c>
      <c r="D104" s="11" t="e">
        <v>#N/A</v>
      </c>
      <c r="E104" s="11">
        <v>61</v>
      </c>
      <c r="F104" s="11">
        <v>1</v>
      </c>
      <c r="G104" s="11">
        <v>12106180</v>
      </c>
      <c r="H104" s="11" t="s">
        <v>2758</v>
      </c>
      <c r="I104" s="11" t="s">
        <v>397</v>
      </c>
      <c r="J104" s="11">
        <v>216</v>
      </c>
      <c r="K104" s="11" t="s">
        <v>2768</v>
      </c>
      <c r="L104" s="11" t="s">
        <v>4787</v>
      </c>
      <c r="M104" s="11" t="s">
        <v>2129</v>
      </c>
      <c r="N104" s="11" t="s">
        <v>4788</v>
      </c>
      <c r="O104" s="11" t="s">
        <v>1478</v>
      </c>
      <c r="P104" s="11" t="s">
        <v>4570</v>
      </c>
      <c r="Q104" s="11" t="s">
        <v>4570</v>
      </c>
      <c r="R104" s="11" t="s">
        <v>4571</v>
      </c>
      <c r="S104" s="13">
        <v>40664</v>
      </c>
      <c r="T104" s="13">
        <v>54789</v>
      </c>
      <c r="U104" s="13">
        <v>45642</v>
      </c>
      <c r="V104" s="11">
        <v>0</v>
      </c>
      <c r="W104" s="11">
        <v>1</v>
      </c>
      <c r="X104" s="11">
        <v>123</v>
      </c>
      <c r="Y104" s="11" t="s">
        <v>193</v>
      </c>
      <c r="Z104" s="11">
        <v>0</v>
      </c>
      <c r="AA104" s="11" t="e">
        <v>#N/A</v>
      </c>
      <c r="AB104" s="11">
        <v>0</v>
      </c>
      <c r="AC104" s="11" t="e">
        <v>#N/A</v>
      </c>
      <c r="AD104" s="11" t="e">
        <v>#N/A</v>
      </c>
      <c r="AE104" s="11" t="e">
        <v>#N/A</v>
      </c>
      <c r="AF104" s="11" t="e">
        <v>#N/A</v>
      </c>
      <c r="AG104" s="11" t="e">
        <v>#N/A</v>
      </c>
      <c r="AH104" s="11" t="e">
        <v>#N/A</v>
      </c>
      <c r="AI104" s="11" t="e">
        <v>#N/A</v>
      </c>
    </row>
    <row r="105" spans="1:35" s="11" customFormat="1" x14ac:dyDescent="0.25">
      <c r="A105" s="11">
        <v>5911</v>
      </c>
      <c r="B105" s="14" t="s">
        <v>26</v>
      </c>
      <c r="C105" s="11">
        <v>0</v>
      </c>
      <c r="D105" s="11" t="e">
        <v>#N/A</v>
      </c>
      <c r="E105" s="11">
        <v>61</v>
      </c>
      <c r="F105" s="11">
        <v>1</v>
      </c>
      <c r="G105" s="11">
        <v>1860280</v>
      </c>
      <c r="H105" s="11" t="s">
        <v>10027</v>
      </c>
      <c r="I105" s="11" t="s">
        <v>397</v>
      </c>
      <c r="J105" s="11">
        <v>201</v>
      </c>
      <c r="K105" s="11" t="s">
        <v>60</v>
      </c>
      <c r="L105" s="11" t="s">
        <v>95</v>
      </c>
      <c r="M105" s="11" t="s">
        <v>97</v>
      </c>
      <c r="N105" s="11" t="s">
        <v>97</v>
      </c>
      <c r="O105" s="11" t="s">
        <v>1478</v>
      </c>
      <c r="P105" s="11" t="s">
        <v>4731</v>
      </c>
      <c r="Q105" s="11" t="s">
        <v>4731</v>
      </c>
      <c r="R105" s="11" t="s">
        <v>4732</v>
      </c>
      <c r="S105" s="13">
        <v>40664</v>
      </c>
      <c r="T105" s="13">
        <v>54789</v>
      </c>
      <c r="U105" s="13">
        <v>46007</v>
      </c>
      <c r="V105" s="11">
        <v>0</v>
      </c>
      <c r="W105" s="11">
        <v>1</v>
      </c>
      <c r="X105" s="11">
        <v>123</v>
      </c>
      <c r="Y105" s="11" t="s">
        <v>193</v>
      </c>
      <c r="Z105" s="11">
        <v>0</v>
      </c>
      <c r="AA105" s="11" t="e">
        <v>#N/A</v>
      </c>
      <c r="AB105" s="11">
        <v>0</v>
      </c>
      <c r="AC105" s="11" t="e">
        <v>#N/A</v>
      </c>
      <c r="AD105" s="11" t="e">
        <v>#N/A</v>
      </c>
      <c r="AE105" s="11" t="e">
        <v>#N/A</v>
      </c>
      <c r="AF105" s="11" t="e">
        <v>#N/A</v>
      </c>
      <c r="AG105" s="11" t="e">
        <v>#N/A</v>
      </c>
      <c r="AH105" s="11" t="e">
        <v>#N/A</v>
      </c>
      <c r="AI105" s="11" t="e">
        <v>#N/A</v>
      </c>
    </row>
    <row r="106" spans="1:35" s="11" customFormat="1" x14ac:dyDescent="0.25">
      <c r="A106" s="11">
        <v>5968</v>
      </c>
      <c r="B106" s="14" t="s">
        <v>26</v>
      </c>
      <c r="C106" s="11">
        <v>0</v>
      </c>
      <c r="D106" s="11" t="e">
        <v>#N/A</v>
      </c>
      <c r="E106" s="11">
        <v>11</v>
      </c>
      <c r="F106" s="11">
        <v>2</v>
      </c>
      <c r="G106" s="11">
        <v>20210080</v>
      </c>
      <c r="H106" s="11" t="s">
        <v>106</v>
      </c>
      <c r="I106" s="11" t="s">
        <v>691</v>
      </c>
      <c r="J106" s="11">
        <v>284</v>
      </c>
      <c r="K106" s="11" t="s">
        <v>729</v>
      </c>
      <c r="L106" s="11" t="s">
        <v>132</v>
      </c>
      <c r="M106" s="11" t="s">
        <v>1186</v>
      </c>
      <c r="N106" s="11" t="s">
        <v>1186</v>
      </c>
      <c r="O106" s="11" t="s">
        <v>1478</v>
      </c>
      <c r="P106" s="11" t="s">
        <v>4726</v>
      </c>
      <c r="Q106" s="11" t="s">
        <v>4726</v>
      </c>
      <c r="R106" s="11" t="s">
        <v>4727</v>
      </c>
      <c r="S106" s="13">
        <v>40664</v>
      </c>
      <c r="T106" s="13">
        <v>54789</v>
      </c>
      <c r="U106" s="13">
        <v>46097</v>
      </c>
      <c r="V106" s="11">
        <v>71</v>
      </c>
      <c r="W106" s="11">
        <v>2</v>
      </c>
      <c r="X106" s="11">
        <v>173</v>
      </c>
      <c r="Y106" s="11" t="s">
        <v>252</v>
      </c>
      <c r="Z106" s="11">
        <v>99035769</v>
      </c>
      <c r="AA106" s="11" t="s">
        <v>10198</v>
      </c>
      <c r="AB106" s="11">
        <v>0</v>
      </c>
      <c r="AC106" s="11" t="e">
        <v>#N/A</v>
      </c>
      <c r="AD106" s="11" t="e">
        <v>#N/A</v>
      </c>
      <c r="AE106" s="11" t="e">
        <v>#N/A</v>
      </c>
      <c r="AF106" s="11" t="e">
        <v>#N/A</v>
      </c>
      <c r="AG106" s="11" t="e">
        <v>#N/A</v>
      </c>
      <c r="AH106" s="11" t="e">
        <v>#N/A</v>
      </c>
      <c r="AI106" s="11" t="e">
        <v>#N/A</v>
      </c>
    </row>
    <row r="107" spans="1:35" s="11" customFormat="1" x14ac:dyDescent="0.25">
      <c r="A107" s="11">
        <v>6012</v>
      </c>
      <c r="B107" s="14" t="s">
        <v>26</v>
      </c>
      <c r="C107" s="11">
        <v>0</v>
      </c>
      <c r="D107" s="11" t="e">
        <v>#N/A</v>
      </c>
      <c r="E107" s="11">
        <v>11</v>
      </c>
      <c r="F107" s="11">
        <v>2</v>
      </c>
      <c r="G107" s="11">
        <v>22120280</v>
      </c>
      <c r="H107" s="11" t="s">
        <v>1544</v>
      </c>
      <c r="I107" s="11" t="s">
        <v>198</v>
      </c>
      <c r="J107" s="11">
        <v>186</v>
      </c>
      <c r="K107" s="11" t="s">
        <v>1361</v>
      </c>
      <c r="L107" s="11" t="s">
        <v>96</v>
      </c>
      <c r="M107" s="11" t="s">
        <v>1111</v>
      </c>
      <c r="N107" s="11" t="s">
        <v>1111</v>
      </c>
      <c r="O107" s="11" t="s">
        <v>1478</v>
      </c>
      <c r="P107" s="11">
        <v>30309731200</v>
      </c>
      <c r="Q107" s="11" t="s">
        <v>9950</v>
      </c>
      <c r="R107" s="11" t="s">
        <v>9951</v>
      </c>
      <c r="S107" s="13">
        <v>40664</v>
      </c>
      <c r="T107" s="13">
        <v>54789</v>
      </c>
      <c r="U107" s="13">
        <v>46082</v>
      </c>
      <c r="V107" s="11">
        <v>0</v>
      </c>
      <c r="W107" s="11">
        <v>1</v>
      </c>
      <c r="X107" s="11">
        <v>112</v>
      </c>
      <c r="Y107" s="11" t="s">
        <v>233</v>
      </c>
      <c r="Z107" s="11">
        <v>0</v>
      </c>
      <c r="AA107" s="11" t="e">
        <v>#N/A</v>
      </c>
      <c r="AB107" s="11">
        <v>0</v>
      </c>
      <c r="AC107" s="11" t="e">
        <v>#N/A</v>
      </c>
      <c r="AD107" s="11" t="e">
        <v>#N/A</v>
      </c>
      <c r="AE107" s="11" t="e">
        <v>#N/A</v>
      </c>
      <c r="AF107" s="11" t="e">
        <v>#N/A</v>
      </c>
      <c r="AG107" s="11" t="e">
        <v>#N/A</v>
      </c>
      <c r="AH107" s="11" t="e">
        <v>#N/A</v>
      </c>
      <c r="AI107" s="11" t="e">
        <v>#N/A</v>
      </c>
    </row>
    <row r="108" spans="1:35" s="11" customFormat="1" x14ac:dyDescent="0.25">
      <c r="A108" s="11">
        <v>6018</v>
      </c>
      <c r="B108" s="14" t="s">
        <v>26</v>
      </c>
      <c r="C108" s="11">
        <v>0</v>
      </c>
      <c r="D108" s="11" t="e">
        <v>#N/A</v>
      </c>
      <c r="E108" s="11">
        <v>11</v>
      </c>
      <c r="F108" s="11">
        <v>2</v>
      </c>
      <c r="G108" s="11">
        <v>24120080</v>
      </c>
      <c r="H108" s="11" t="s">
        <v>1571</v>
      </c>
      <c r="I108" s="11" t="s">
        <v>198</v>
      </c>
      <c r="J108" s="11">
        <v>186</v>
      </c>
      <c r="K108" s="11" t="s">
        <v>1361</v>
      </c>
      <c r="L108" s="11" t="s">
        <v>96</v>
      </c>
      <c r="M108" s="11" t="s">
        <v>1111</v>
      </c>
      <c r="N108" s="11" t="s">
        <v>1111</v>
      </c>
      <c r="O108" s="11" t="s">
        <v>1478</v>
      </c>
      <c r="P108" s="11">
        <v>30309731200</v>
      </c>
      <c r="Q108" s="11" t="s">
        <v>9950</v>
      </c>
      <c r="R108" s="11" t="s">
        <v>9951</v>
      </c>
      <c r="S108" s="13">
        <v>40664</v>
      </c>
      <c r="T108" s="13">
        <v>54789</v>
      </c>
      <c r="U108" s="13">
        <v>45885</v>
      </c>
      <c r="V108" s="11">
        <v>0</v>
      </c>
      <c r="W108" s="11">
        <v>2</v>
      </c>
      <c r="X108" s="11">
        <v>173</v>
      </c>
      <c r="Y108" s="11" t="s">
        <v>252</v>
      </c>
      <c r="Z108" s="11">
        <v>0</v>
      </c>
      <c r="AA108" s="11" t="e">
        <v>#N/A</v>
      </c>
      <c r="AB108" s="11">
        <v>0</v>
      </c>
      <c r="AC108" s="11" t="e">
        <v>#N/A</v>
      </c>
      <c r="AD108" s="11" t="e">
        <v>#N/A</v>
      </c>
      <c r="AE108" s="11" t="e">
        <v>#N/A</v>
      </c>
      <c r="AF108" s="11" t="e">
        <v>#N/A</v>
      </c>
      <c r="AG108" s="11" t="e">
        <v>#N/A</v>
      </c>
      <c r="AH108" s="11" t="e">
        <v>#N/A</v>
      </c>
      <c r="AI108" s="11" t="e">
        <v>#N/A</v>
      </c>
    </row>
    <row r="109" spans="1:35" s="11" customFormat="1" x14ac:dyDescent="0.25">
      <c r="A109" s="11">
        <v>6172</v>
      </c>
      <c r="B109" s="14" t="s">
        <v>26</v>
      </c>
      <c r="C109" s="11">
        <v>0</v>
      </c>
      <c r="D109" s="11" t="e">
        <v>#N/A</v>
      </c>
      <c r="E109" s="11">
        <v>11</v>
      </c>
      <c r="F109" s="11">
        <v>2</v>
      </c>
      <c r="G109" s="11">
        <v>22210080</v>
      </c>
      <c r="H109" s="11" t="s">
        <v>2457</v>
      </c>
      <c r="I109" s="11" t="s">
        <v>691</v>
      </c>
      <c r="J109" s="11">
        <v>204</v>
      </c>
      <c r="K109" s="11" t="s">
        <v>566</v>
      </c>
      <c r="L109" s="11" t="s">
        <v>7048</v>
      </c>
      <c r="M109" s="11" t="s">
        <v>7049</v>
      </c>
      <c r="N109" s="11" t="s">
        <v>7050</v>
      </c>
      <c r="O109" s="11" t="s">
        <v>1428</v>
      </c>
      <c r="P109" s="11">
        <v>30705282151</v>
      </c>
      <c r="Q109" s="11" t="s">
        <v>7051</v>
      </c>
      <c r="R109" s="11" t="s">
        <v>7052</v>
      </c>
      <c r="S109" s="13">
        <v>40848</v>
      </c>
      <c r="T109" s="13">
        <v>54789</v>
      </c>
      <c r="U109" s="13">
        <v>45581</v>
      </c>
      <c r="V109" s="11">
        <v>0</v>
      </c>
      <c r="W109" s="11">
        <v>2</v>
      </c>
      <c r="X109" s="11">
        <v>173</v>
      </c>
      <c r="Y109" s="11" t="s">
        <v>252</v>
      </c>
      <c r="Z109" s="11">
        <v>0</v>
      </c>
      <c r="AA109" s="11" t="e">
        <v>#N/A</v>
      </c>
      <c r="AB109" s="11">
        <v>0</v>
      </c>
      <c r="AC109" s="11" t="e">
        <v>#N/A</v>
      </c>
      <c r="AD109" s="11" t="e">
        <v>#N/A</v>
      </c>
      <c r="AE109" s="11" t="e">
        <v>#N/A</v>
      </c>
      <c r="AF109" s="11" t="e">
        <v>#N/A</v>
      </c>
      <c r="AG109" s="11" t="e">
        <v>#N/A</v>
      </c>
      <c r="AH109" s="11" t="e">
        <v>#N/A</v>
      </c>
      <c r="AI109" s="11" t="e">
        <v>#N/A</v>
      </c>
    </row>
    <row r="110" spans="1:35" s="11" customFormat="1" x14ac:dyDescent="0.25">
      <c r="A110" s="11">
        <v>6276</v>
      </c>
      <c r="B110" s="14" t="s">
        <v>26</v>
      </c>
      <c r="C110" s="11">
        <v>0</v>
      </c>
      <c r="D110" s="11" t="e">
        <v>#N/A</v>
      </c>
      <c r="E110" s="11">
        <v>11</v>
      </c>
      <c r="F110" s="11">
        <v>2</v>
      </c>
      <c r="G110" s="11">
        <v>20320080</v>
      </c>
      <c r="H110" s="11" t="s">
        <v>108</v>
      </c>
      <c r="I110" s="11" t="s">
        <v>221</v>
      </c>
      <c r="J110" s="11">
        <v>267</v>
      </c>
      <c r="K110" s="11" t="s">
        <v>1716</v>
      </c>
      <c r="L110" s="11" t="s">
        <v>103</v>
      </c>
      <c r="M110" s="11" t="s">
        <v>567</v>
      </c>
      <c r="N110" s="11" t="s">
        <v>105</v>
      </c>
      <c r="O110" s="11" t="s">
        <v>568</v>
      </c>
      <c r="P110" s="11">
        <v>30802342151</v>
      </c>
      <c r="Q110" s="11" t="s">
        <v>5314</v>
      </c>
      <c r="R110" s="11" t="s">
        <v>5315</v>
      </c>
      <c r="S110" s="13">
        <v>40940</v>
      </c>
      <c r="T110" s="13">
        <v>54789</v>
      </c>
      <c r="U110" s="13">
        <v>46007</v>
      </c>
      <c r="V110" s="11">
        <v>2</v>
      </c>
      <c r="W110" s="11">
        <v>1</v>
      </c>
      <c r="X110" s="11">
        <v>112</v>
      </c>
      <c r="Y110" s="11" t="s">
        <v>233</v>
      </c>
      <c r="Z110" s="11">
        <v>99035929</v>
      </c>
      <c r="AA110" s="11" t="s">
        <v>10799</v>
      </c>
      <c r="AB110" s="11">
        <v>1000</v>
      </c>
      <c r="AC110" s="11" t="e">
        <v>#N/A</v>
      </c>
      <c r="AD110" s="11" t="e">
        <v>#N/A</v>
      </c>
      <c r="AE110" s="11" t="e">
        <v>#N/A</v>
      </c>
      <c r="AF110" s="11" t="e">
        <v>#N/A</v>
      </c>
      <c r="AG110" s="11" t="e">
        <v>#N/A</v>
      </c>
      <c r="AH110" s="11" t="e">
        <v>#N/A</v>
      </c>
      <c r="AI110" s="11" t="e">
        <v>#N/A</v>
      </c>
    </row>
    <row r="111" spans="1:35" s="11" customFormat="1" x14ac:dyDescent="0.25">
      <c r="A111" s="11">
        <v>6279</v>
      </c>
      <c r="B111" s="14" t="s">
        <v>26</v>
      </c>
      <c r="C111" s="11">
        <v>0</v>
      </c>
      <c r="D111" s="11" t="e">
        <v>#N/A</v>
      </c>
      <c r="E111" s="11">
        <v>11</v>
      </c>
      <c r="F111" s="11">
        <v>2</v>
      </c>
      <c r="G111" s="11">
        <v>20320180</v>
      </c>
      <c r="H111" s="11" t="s">
        <v>86</v>
      </c>
      <c r="I111" s="11" t="s">
        <v>221</v>
      </c>
      <c r="J111" s="11">
        <v>267</v>
      </c>
      <c r="K111" s="11" t="s">
        <v>1716</v>
      </c>
      <c r="L111" s="11" t="s">
        <v>103</v>
      </c>
      <c r="M111" s="11" t="s">
        <v>567</v>
      </c>
      <c r="N111" s="11" t="s">
        <v>105</v>
      </c>
      <c r="O111" s="11" t="s">
        <v>568</v>
      </c>
      <c r="P111" s="11">
        <v>30802342151</v>
      </c>
      <c r="Q111" s="11" t="s">
        <v>5314</v>
      </c>
      <c r="R111" s="11" t="s">
        <v>5315</v>
      </c>
      <c r="S111" s="13">
        <v>40940</v>
      </c>
      <c r="T111" s="13">
        <v>54789</v>
      </c>
      <c r="U111" s="13">
        <v>46113</v>
      </c>
      <c r="V111" s="11">
        <v>0</v>
      </c>
      <c r="W111" s="11">
        <v>1</v>
      </c>
      <c r="X111" s="11">
        <v>112</v>
      </c>
      <c r="Y111" s="11" t="s">
        <v>233</v>
      </c>
      <c r="Z111" s="11">
        <v>0</v>
      </c>
      <c r="AA111" s="11" t="e">
        <v>#N/A</v>
      </c>
      <c r="AB111" s="11">
        <v>1000</v>
      </c>
      <c r="AC111" s="11" t="e">
        <v>#N/A</v>
      </c>
      <c r="AD111" s="11" t="e">
        <v>#N/A</v>
      </c>
      <c r="AE111" s="11" t="e">
        <v>#N/A</v>
      </c>
      <c r="AF111" s="11" t="e">
        <v>#N/A</v>
      </c>
      <c r="AG111" s="11" t="e">
        <v>#N/A</v>
      </c>
      <c r="AH111" s="11" t="e">
        <v>#N/A</v>
      </c>
      <c r="AI111" s="11" t="e">
        <v>#N/A</v>
      </c>
    </row>
    <row r="112" spans="1:35" s="11" customFormat="1" x14ac:dyDescent="0.25">
      <c r="A112" s="11">
        <v>6294</v>
      </c>
      <c r="B112" s="14" t="s">
        <v>26</v>
      </c>
      <c r="C112" s="11">
        <v>0</v>
      </c>
      <c r="D112" s="11" t="e">
        <v>#N/A</v>
      </c>
      <c r="E112" s="11">
        <v>11</v>
      </c>
      <c r="F112" s="11">
        <v>2</v>
      </c>
      <c r="G112" s="11">
        <v>21560080</v>
      </c>
      <c r="H112" s="11" t="s">
        <v>1922</v>
      </c>
      <c r="I112" s="11" t="s">
        <v>221</v>
      </c>
      <c r="J112" s="11">
        <v>267</v>
      </c>
      <c r="K112" s="11" t="s">
        <v>1716</v>
      </c>
      <c r="L112" s="11" t="s">
        <v>103</v>
      </c>
      <c r="M112" s="11" t="s">
        <v>567</v>
      </c>
      <c r="N112" s="11" t="s">
        <v>105</v>
      </c>
      <c r="O112" s="11" t="s">
        <v>568</v>
      </c>
      <c r="P112" s="11">
        <v>30802342151</v>
      </c>
      <c r="Q112" s="11" t="s">
        <v>5314</v>
      </c>
      <c r="R112" s="11" t="s">
        <v>5315</v>
      </c>
      <c r="S112" s="13">
        <v>40924</v>
      </c>
      <c r="T112" s="13">
        <v>54789</v>
      </c>
      <c r="U112" s="13">
        <v>46113</v>
      </c>
      <c r="V112" s="11">
        <v>63</v>
      </c>
      <c r="W112" s="11">
        <v>5</v>
      </c>
      <c r="X112" s="11" t="s">
        <v>10849</v>
      </c>
      <c r="Y112" s="11" t="s">
        <v>10850</v>
      </c>
      <c r="Z112" s="11">
        <v>99031955</v>
      </c>
      <c r="AA112" s="11" t="s">
        <v>10851</v>
      </c>
      <c r="AB112" s="11">
        <v>1000</v>
      </c>
      <c r="AC112" s="11" t="e">
        <v>#N/A</v>
      </c>
      <c r="AD112" s="11" t="e">
        <v>#N/A</v>
      </c>
      <c r="AE112" s="11" t="e">
        <v>#N/A</v>
      </c>
      <c r="AF112" s="11" t="e">
        <v>#N/A</v>
      </c>
      <c r="AG112" s="11" t="e">
        <v>#N/A</v>
      </c>
      <c r="AH112" s="11" t="e">
        <v>#N/A</v>
      </c>
      <c r="AI112" s="11" t="e">
        <v>#N/A</v>
      </c>
    </row>
    <row r="113" spans="1:35" s="11" customFormat="1" x14ac:dyDescent="0.25">
      <c r="A113" s="11">
        <v>6325</v>
      </c>
      <c r="B113" s="14" t="s">
        <v>26</v>
      </c>
      <c r="C113" s="11">
        <v>0</v>
      </c>
      <c r="D113" s="11" t="e">
        <v>#N/A</v>
      </c>
      <c r="E113" s="11">
        <v>11</v>
      </c>
      <c r="F113" s="11">
        <v>2</v>
      </c>
      <c r="G113" s="11">
        <v>22210080</v>
      </c>
      <c r="H113" s="11" t="s">
        <v>2457</v>
      </c>
      <c r="I113" s="11" t="s">
        <v>691</v>
      </c>
      <c r="J113" s="11">
        <v>204</v>
      </c>
      <c r="K113" s="11" t="s">
        <v>566</v>
      </c>
      <c r="L113" s="11" t="s">
        <v>4575</v>
      </c>
      <c r="M113" s="11" t="s">
        <v>2497</v>
      </c>
      <c r="N113" s="11" t="s">
        <v>2497</v>
      </c>
      <c r="O113" s="11" t="s">
        <v>1478</v>
      </c>
      <c r="P113" s="11" t="s">
        <v>4565</v>
      </c>
      <c r="Q113" s="11" t="s">
        <v>4565</v>
      </c>
      <c r="R113" s="11" t="s">
        <v>4566</v>
      </c>
      <c r="S113" s="13">
        <v>40940</v>
      </c>
      <c r="T113" s="13">
        <v>54789</v>
      </c>
      <c r="U113" s="13">
        <v>46007</v>
      </c>
      <c r="V113" s="11">
        <v>11</v>
      </c>
      <c r="W113" s="11">
        <v>1</v>
      </c>
      <c r="X113" s="11">
        <v>112</v>
      </c>
      <c r="Y113" s="11" t="s">
        <v>233</v>
      </c>
      <c r="Z113" s="11">
        <v>99260486</v>
      </c>
      <c r="AA113" s="11" t="s">
        <v>10935</v>
      </c>
      <c r="AB113" s="11">
        <v>0</v>
      </c>
      <c r="AC113" s="11" t="e">
        <v>#N/A</v>
      </c>
      <c r="AD113" s="11" t="e">
        <v>#N/A</v>
      </c>
      <c r="AE113" s="11" t="e">
        <v>#N/A</v>
      </c>
      <c r="AF113" s="11" t="e">
        <v>#N/A</v>
      </c>
      <c r="AG113" s="11" t="e">
        <v>#N/A</v>
      </c>
      <c r="AH113" s="11" t="e">
        <v>#N/A</v>
      </c>
      <c r="AI113" s="11" t="e">
        <v>#N/A</v>
      </c>
    </row>
    <row r="114" spans="1:35" s="11" customFormat="1" x14ac:dyDescent="0.25">
      <c r="A114" s="11">
        <v>6596</v>
      </c>
      <c r="B114" s="14" t="s">
        <v>26</v>
      </c>
      <c r="C114" s="11">
        <v>0</v>
      </c>
      <c r="D114" s="11" t="e">
        <v>#N/A</v>
      </c>
      <c r="E114" s="11">
        <v>11</v>
      </c>
      <c r="F114" s="11">
        <v>2</v>
      </c>
      <c r="G114" s="11">
        <v>20360180</v>
      </c>
      <c r="H114" s="11" t="s">
        <v>1970</v>
      </c>
      <c r="I114" s="11" t="s">
        <v>397</v>
      </c>
      <c r="J114" s="11">
        <v>232</v>
      </c>
      <c r="K114" s="11" t="s">
        <v>2101</v>
      </c>
      <c r="L114" s="11" t="s">
        <v>78</v>
      </c>
      <c r="M114" s="11" t="s">
        <v>4047</v>
      </c>
      <c r="N114" s="11" t="s">
        <v>79</v>
      </c>
      <c r="O114" s="11" t="s">
        <v>1428</v>
      </c>
      <c r="P114" s="11" t="s">
        <v>4076</v>
      </c>
      <c r="Q114" s="11" t="s">
        <v>4076</v>
      </c>
      <c r="R114" s="11" t="s">
        <v>4077</v>
      </c>
      <c r="S114" s="13">
        <v>41259</v>
      </c>
      <c r="T114" s="13">
        <v>54789</v>
      </c>
      <c r="U114" s="13">
        <v>45870</v>
      </c>
      <c r="V114" s="11">
        <v>0</v>
      </c>
      <c r="W114" s="11">
        <v>3</v>
      </c>
      <c r="X114" s="11" t="s">
        <v>2002</v>
      </c>
      <c r="Y114" s="11" t="s">
        <v>2003</v>
      </c>
      <c r="Z114" s="11">
        <v>0</v>
      </c>
      <c r="AA114" s="11" t="e">
        <v>#N/A</v>
      </c>
      <c r="AB114" s="11">
        <v>0</v>
      </c>
      <c r="AC114" s="11" t="e">
        <v>#N/A</v>
      </c>
      <c r="AD114" s="11" t="e">
        <v>#N/A</v>
      </c>
      <c r="AE114" s="11" t="e">
        <v>#N/A</v>
      </c>
      <c r="AF114" s="11" t="e">
        <v>#N/A</v>
      </c>
      <c r="AG114" s="11" t="e">
        <v>#N/A</v>
      </c>
      <c r="AH114" s="11" t="e">
        <v>#N/A</v>
      </c>
      <c r="AI114" s="11" t="e">
        <v>#N/A</v>
      </c>
    </row>
    <row r="115" spans="1:35" s="11" customFormat="1" x14ac:dyDescent="0.25">
      <c r="A115" s="11">
        <v>6597</v>
      </c>
      <c r="B115" s="14" t="s">
        <v>26</v>
      </c>
      <c r="C115" s="11">
        <v>0</v>
      </c>
      <c r="D115" s="11" t="e">
        <v>#N/A</v>
      </c>
      <c r="E115" s="11">
        <v>11</v>
      </c>
      <c r="F115" s="11">
        <v>2</v>
      </c>
      <c r="G115" s="11">
        <v>20360180</v>
      </c>
      <c r="H115" s="11" t="s">
        <v>1970</v>
      </c>
      <c r="I115" s="11" t="s">
        <v>397</v>
      </c>
      <c r="J115" s="11">
        <v>232</v>
      </c>
      <c r="K115" s="11" t="s">
        <v>2101</v>
      </c>
      <c r="L115" s="11" t="s">
        <v>78</v>
      </c>
      <c r="M115" s="11" t="s">
        <v>4047</v>
      </c>
      <c r="N115" s="11" t="s">
        <v>79</v>
      </c>
      <c r="O115" s="11" t="s">
        <v>1428</v>
      </c>
      <c r="P115" s="11" t="s">
        <v>4076</v>
      </c>
      <c r="Q115" s="11" t="s">
        <v>4076</v>
      </c>
      <c r="R115" s="11" t="s">
        <v>4077</v>
      </c>
      <c r="S115" s="13">
        <v>41259</v>
      </c>
      <c r="T115" s="13">
        <v>54789</v>
      </c>
      <c r="U115" s="13">
        <v>44789</v>
      </c>
      <c r="V115" s="11">
        <v>0</v>
      </c>
      <c r="W115" s="11">
        <v>3</v>
      </c>
      <c r="X115" s="11" t="s">
        <v>2002</v>
      </c>
      <c r="Y115" s="11" t="s">
        <v>2003</v>
      </c>
      <c r="Z115" s="11">
        <v>0</v>
      </c>
      <c r="AA115" s="11" t="e">
        <v>#N/A</v>
      </c>
      <c r="AB115" s="11">
        <v>0</v>
      </c>
      <c r="AC115" s="11" t="e">
        <v>#N/A</v>
      </c>
      <c r="AD115" s="11" t="e">
        <v>#N/A</v>
      </c>
      <c r="AE115" s="11" t="e">
        <v>#N/A</v>
      </c>
      <c r="AF115" s="11" t="e">
        <v>#N/A</v>
      </c>
      <c r="AG115" s="11" t="e">
        <v>#N/A</v>
      </c>
      <c r="AH115" s="11" t="e">
        <v>#N/A</v>
      </c>
      <c r="AI115" s="11" t="e">
        <v>#N/A</v>
      </c>
    </row>
    <row r="116" spans="1:35" s="11" customFormat="1" x14ac:dyDescent="0.25">
      <c r="A116" s="11">
        <v>6603</v>
      </c>
      <c r="B116" s="14" t="s">
        <v>26</v>
      </c>
      <c r="C116" s="11">
        <v>0</v>
      </c>
      <c r="D116" s="11" t="e">
        <v>#N/A</v>
      </c>
      <c r="E116" s="11">
        <v>61</v>
      </c>
      <c r="F116" s="11">
        <v>1</v>
      </c>
      <c r="G116" s="11">
        <v>1860280</v>
      </c>
      <c r="H116" s="11" t="s">
        <v>10027</v>
      </c>
      <c r="I116" s="11" t="s">
        <v>397</v>
      </c>
      <c r="J116" s="11">
        <v>201</v>
      </c>
      <c r="K116" s="11" t="s">
        <v>60</v>
      </c>
      <c r="L116" s="11" t="s">
        <v>78</v>
      </c>
      <c r="M116" s="11" t="s">
        <v>4047</v>
      </c>
      <c r="N116" s="11" t="s">
        <v>79</v>
      </c>
      <c r="O116" s="11" t="s">
        <v>1428</v>
      </c>
      <c r="P116" s="11">
        <v>30701082151</v>
      </c>
      <c r="Q116" s="11" t="s">
        <v>4053</v>
      </c>
      <c r="R116" s="11" t="s">
        <v>4054</v>
      </c>
      <c r="S116" s="13">
        <v>41259</v>
      </c>
      <c r="T116" s="13">
        <v>54789</v>
      </c>
      <c r="U116" s="13">
        <v>45763</v>
      </c>
      <c r="V116" s="11">
        <v>0</v>
      </c>
      <c r="W116" s="11">
        <v>1</v>
      </c>
      <c r="X116" s="11">
        <v>123</v>
      </c>
      <c r="Y116" s="11" t="s">
        <v>193</v>
      </c>
      <c r="Z116" s="11">
        <v>0</v>
      </c>
      <c r="AA116" s="11" t="e">
        <v>#N/A</v>
      </c>
      <c r="AB116" s="11">
        <v>0</v>
      </c>
      <c r="AC116" s="11" t="e">
        <v>#N/A</v>
      </c>
      <c r="AD116" s="11" t="e">
        <v>#N/A</v>
      </c>
      <c r="AE116" s="11" t="e">
        <v>#N/A</v>
      </c>
      <c r="AF116" s="11" t="e">
        <v>#N/A</v>
      </c>
      <c r="AG116" s="11" t="e">
        <v>#N/A</v>
      </c>
      <c r="AH116" s="11" t="e">
        <v>#N/A</v>
      </c>
      <c r="AI116" s="11" t="e">
        <v>#N/A</v>
      </c>
    </row>
    <row r="117" spans="1:35" s="11" customFormat="1" x14ac:dyDescent="0.25">
      <c r="A117" s="11">
        <v>7908</v>
      </c>
      <c r="B117" s="14" t="s">
        <v>26</v>
      </c>
      <c r="C117" s="11">
        <v>0</v>
      </c>
      <c r="D117" s="11" t="e">
        <v>#N/A</v>
      </c>
      <c r="E117" s="11">
        <v>11</v>
      </c>
      <c r="F117" s="11">
        <v>2</v>
      </c>
      <c r="G117" s="11">
        <v>21310080</v>
      </c>
      <c r="H117" s="11" t="s">
        <v>1108</v>
      </c>
      <c r="I117" s="11" t="s">
        <v>1109</v>
      </c>
      <c r="J117" s="11">
        <v>187</v>
      </c>
      <c r="K117" s="11" t="s">
        <v>1110</v>
      </c>
      <c r="L117" s="11" t="s">
        <v>3409</v>
      </c>
      <c r="M117" s="11" t="s">
        <v>1111</v>
      </c>
      <c r="N117" s="11" t="s">
        <v>1111</v>
      </c>
      <c r="O117" s="11" t="s">
        <v>568</v>
      </c>
      <c r="P117" s="11" t="s">
        <v>1469</v>
      </c>
      <c r="Q117" s="11" t="s">
        <v>1469</v>
      </c>
      <c r="R117" s="11" t="s">
        <v>1470</v>
      </c>
      <c r="S117" s="13">
        <v>42705</v>
      </c>
      <c r="T117" s="13">
        <v>54789</v>
      </c>
      <c r="U117" s="13">
        <v>46113</v>
      </c>
      <c r="V117" s="11">
        <v>0</v>
      </c>
      <c r="W117" s="11">
        <v>2</v>
      </c>
      <c r="X117" s="11">
        <v>173</v>
      </c>
      <c r="Y117" s="11" t="s">
        <v>252</v>
      </c>
      <c r="Z117" s="11">
        <v>0</v>
      </c>
      <c r="AA117" s="11" t="e">
        <v>#N/A</v>
      </c>
      <c r="AB117" s="11">
        <v>0</v>
      </c>
      <c r="AC117" s="11" t="e">
        <v>#N/A</v>
      </c>
      <c r="AD117" s="11" t="e">
        <v>#N/A</v>
      </c>
      <c r="AE117" s="11" t="e">
        <v>#N/A</v>
      </c>
      <c r="AF117" s="11" t="e">
        <v>#N/A</v>
      </c>
      <c r="AG117" s="11" t="e">
        <v>#N/A</v>
      </c>
      <c r="AH117" s="11" t="e">
        <v>#N/A</v>
      </c>
      <c r="AI117" s="11" t="e">
        <v>#N/A</v>
      </c>
    </row>
    <row r="118" spans="1:35" s="11" customFormat="1" x14ac:dyDescent="0.25">
      <c r="A118" s="11">
        <v>7984</v>
      </c>
      <c r="B118" s="14" t="s">
        <v>26</v>
      </c>
      <c r="C118" s="11">
        <v>0</v>
      </c>
      <c r="D118" s="11" t="e">
        <v>#N/A</v>
      </c>
      <c r="E118" s="11">
        <v>11</v>
      </c>
      <c r="F118" s="11">
        <v>2</v>
      </c>
      <c r="G118" s="11">
        <v>22310080</v>
      </c>
      <c r="H118" s="11" t="s">
        <v>1465</v>
      </c>
      <c r="I118" s="11" t="s">
        <v>1109</v>
      </c>
      <c r="J118" s="11">
        <v>187</v>
      </c>
      <c r="K118" s="11" t="s">
        <v>1110</v>
      </c>
      <c r="L118" s="11" t="s">
        <v>96</v>
      </c>
      <c r="M118" s="11" t="s">
        <v>1111</v>
      </c>
      <c r="N118" s="11" t="s">
        <v>1111</v>
      </c>
      <c r="O118" s="11" t="s">
        <v>1478</v>
      </c>
      <c r="P118" s="11" t="s">
        <v>9008</v>
      </c>
      <c r="Q118" s="11" t="s">
        <v>9008</v>
      </c>
      <c r="R118" s="11" t="s">
        <v>9009</v>
      </c>
      <c r="S118" s="13">
        <v>42705</v>
      </c>
      <c r="T118" s="13">
        <v>54789</v>
      </c>
      <c r="U118" s="13">
        <v>46082</v>
      </c>
      <c r="V118" s="11">
        <v>0</v>
      </c>
      <c r="W118" s="11">
        <v>2</v>
      </c>
      <c r="X118" s="11">
        <v>173</v>
      </c>
      <c r="Y118" s="11" t="s">
        <v>252</v>
      </c>
      <c r="Z118" s="11">
        <v>0</v>
      </c>
      <c r="AA118" s="11" t="e">
        <v>#N/A</v>
      </c>
      <c r="AB118" s="11">
        <v>0</v>
      </c>
      <c r="AC118" s="11" t="e">
        <v>#N/A</v>
      </c>
      <c r="AD118" s="11" t="e">
        <v>#N/A</v>
      </c>
      <c r="AE118" s="11" t="e">
        <v>#N/A</v>
      </c>
      <c r="AF118" s="11" t="e">
        <v>#N/A</v>
      </c>
      <c r="AG118" s="11" t="e">
        <v>#N/A</v>
      </c>
      <c r="AH118" s="11" t="e">
        <v>#N/A</v>
      </c>
      <c r="AI118" s="11" t="e">
        <v>#N/A</v>
      </c>
    </row>
    <row r="119" spans="1:35" s="11" customFormat="1" x14ac:dyDescent="0.25">
      <c r="A119" s="11">
        <v>7993</v>
      </c>
      <c r="B119" s="14" t="s">
        <v>26</v>
      </c>
      <c r="C119" s="11">
        <v>0</v>
      </c>
      <c r="D119" s="11" t="e">
        <v>#N/A</v>
      </c>
      <c r="E119" s="11">
        <v>11</v>
      </c>
      <c r="F119" s="11">
        <v>2</v>
      </c>
      <c r="G119" s="11">
        <v>21310080</v>
      </c>
      <c r="H119" s="11" t="s">
        <v>1108</v>
      </c>
      <c r="I119" s="11" t="s">
        <v>1109</v>
      </c>
      <c r="J119" s="11">
        <v>187</v>
      </c>
      <c r="K119" s="11" t="s">
        <v>1110</v>
      </c>
      <c r="L119" s="11" t="s">
        <v>96</v>
      </c>
      <c r="M119" s="11" t="s">
        <v>1111</v>
      </c>
      <c r="N119" s="11" t="s">
        <v>1111</v>
      </c>
      <c r="O119" s="11" t="s">
        <v>1478</v>
      </c>
      <c r="P119" s="11" t="s">
        <v>9008</v>
      </c>
      <c r="Q119" s="11" t="s">
        <v>9008</v>
      </c>
      <c r="R119" s="11" t="s">
        <v>9009</v>
      </c>
      <c r="S119" s="13">
        <v>42705</v>
      </c>
      <c r="T119" s="13">
        <v>54789</v>
      </c>
      <c r="U119" s="13">
        <v>46113</v>
      </c>
      <c r="V119" s="11">
        <v>0</v>
      </c>
      <c r="W119" s="11">
        <v>2</v>
      </c>
      <c r="X119" s="11">
        <v>173</v>
      </c>
      <c r="Y119" s="11" t="s">
        <v>252</v>
      </c>
      <c r="Z119" s="11">
        <v>0</v>
      </c>
      <c r="AA119" s="11" t="e">
        <v>#N/A</v>
      </c>
      <c r="AB119" s="11">
        <v>0</v>
      </c>
      <c r="AC119" s="11" t="e">
        <v>#N/A</v>
      </c>
      <c r="AD119" s="11" t="e">
        <v>#N/A</v>
      </c>
      <c r="AE119" s="11" t="e">
        <v>#N/A</v>
      </c>
      <c r="AF119" s="11" t="e">
        <v>#N/A</v>
      </c>
      <c r="AG119" s="11" t="e">
        <v>#N/A</v>
      </c>
      <c r="AH119" s="11" t="e">
        <v>#N/A</v>
      </c>
      <c r="AI119" s="11" t="e">
        <v>#N/A</v>
      </c>
    </row>
    <row r="120" spans="1:35" s="11" customFormat="1" x14ac:dyDescent="0.25">
      <c r="A120" s="11">
        <v>8007</v>
      </c>
      <c r="B120" s="14" t="s">
        <v>26</v>
      </c>
      <c r="C120" s="11">
        <v>0</v>
      </c>
      <c r="D120" s="11" t="e">
        <v>#N/A</v>
      </c>
      <c r="E120" s="11">
        <v>11</v>
      </c>
      <c r="F120" s="11">
        <v>2</v>
      </c>
      <c r="G120" s="11">
        <v>21310080</v>
      </c>
      <c r="H120" s="11" t="s">
        <v>1108</v>
      </c>
      <c r="I120" s="11" t="s">
        <v>1109</v>
      </c>
      <c r="J120" s="11">
        <v>187</v>
      </c>
      <c r="K120" s="11" t="s">
        <v>1110</v>
      </c>
      <c r="L120" s="11" t="s">
        <v>96</v>
      </c>
      <c r="M120" s="11" t="s">
        <v>1111</v>
      </c>
      <c r="N120" s="11" t="s">
        <v>1111</v>
      </c>
      <c r="O120" s="11" t="s">
        <v>1478</v>
      </c>
      <c r="P120" s="11" t="s">
        <v>9008</v>
      </c>
      <c r="Q120" s="11" t="s">
        <v>9008</v>
      </c>
      <c r="R120" s="11" t="s">
        <v>9009</v>
      </c>
      <c r="S120" s="13">
        <v>42705</v>
      </c>
      <c r="T120" s="13">
        <v>54789</v>
      </c>
      <c r="U120" s="13">
        <v>46113</v>
      </c>
      <c r="V120" s="11">
        <v>61</v>
      </c>
      <c r="W120" s="11">
        <v>1</v>
      </c>
      <c r="X120" s="11">
        <v>112</v>
      </c>
      <c r="Y120" s="11" t="s">
        <v>233</v>
      </c>
      <c r="Z120" s="11">
        <v>98121237</v>
      </c>
      <c r="AA120" s="11" t="s">
        <v>11673</v>
      </c>
      <c r="AB120" s="11">
        <v>0</v>
      </c>
      <c r="AC120" s="11" t="e">
        <v>#N/A</v>
      </c>
      <c r="AD120" s="11" t="e">
        <v>#N/A</v>
      </c>
      <c r="AE120" s="11" t="e">
        <v>#N/A</v>
      </c>
      <c r="AF120" s="11" t="e">
        <v>#N/A</v>
      </c>
      <c r="AG120" s="11" t="e">
        <v>#N/A</v>
      </c>
      <c r="AH120" s="11" t="e">
        <v>#N/A</v>
      </c>
      <c r="AI120" s="11" t="e">
        <v>#N/A</v>
      </c>
    </row>
    <row r="121" spans="1:35" s="11" customFormat="1" x14ac:dyDescent="0.25">
      <c r="A121" s="11">
        <v>8009</v>
      </c>
      <c r="B121" s="14" t="s">
        <v>26</v>
      </c>
      <c r="C121" s="11">
        <v>0</v>
      </c>
      <c r="D121" s="11" t="e">
        <v>#N/A</v>
      </c>
      <c r="E121" s="11">
        <v>11</v>
      </c>
      <c r="F121" s="11">
        <v>2</v>
      </c>
      <c r="G121" s="11">
        <v>22310080</v>
      </c>
      <c r="H121" s="11" t="s">
        <v>1465</v>
      </c>
      <c r="I121" s="11" t="s">
        <v>1109</v>
      </c>
      <c r="J121" s="11">
        <v>187</v>
      </c>
      <c r="K121" s="11" t="s">
        <v>1110</v>
      </c>
      <c r="L121" s="11" t="s">
        <v>112</v>
      </c>
      <c r="M121" s="11" t="s">
        <v>1232</v>
      </c>
      <c r="N121" s="11" t="s">
        <v>1232</v>
      </c>
      <c r="O121" s="11" t="s">
        <v>568</v>
      </c>
      <c r="P121" s="11" t="s">
        <v>1469</v>
      </c>
      <c r="Q121" s="11" t="s">
        <v>1469</v>
      </c>
      <c r="R121" s="11" t="s">
        <v>1470</v>
      </c>
      <c r="S121" s="13">
        <v>42705</v>
      </c>
      <c r="T121" s="13">
        <v>54789</v>
      </c>
      <c r="U121" s="13">
        <v>46054</v>
      </c>
      <c r="V121" s="11">
        <v>1</v>
      </c>
      <c r="W121" s="11">
        <v>2</v>
      </c>
      <c r="X121" s="11">
        <v>173</v>
      </c>
      <c r="Y121" s="11" t="s">
        <v>252</v>
      </c>
      <c r="Z121" s="11">
        <v>99033870</v>
      </c>
      <c r="AA121" s="11" t="s">
        <v>11677</v>
      </c>
      <c r="AB121" s="11">
        <v>0</v>
      </c>
      <c r="AC121" s="11" t="e">
        <v>#N/A</v>
      </c>
      <c r="AD121" s="11" t="e">
        <v>#N/A</v>
      </c>
      <c r="AE121" s="11" t="e">
        <v>#N/A</v>
      </c>
      <c r="AF121" s="11" t="e">
        <v>#N/A</v>
      </c>
      <c r="AG121" s="11" t="e">
        <v>#N/A</v>
      </c>
      <c r="AH121" s="11" t="e">
        <v>#N/A</v>
      </c>
      <c r="AI121" s="11" t="e">
        <v>#N/A</v>
      </c>
    </row>
    <row r="122" spans="1:35" s="11" customFormat="1" x14ac:dyDescent="0.25">
      <c r="A122" s="11">
        <v>8218</v>
      </c>
      <c r="B122" s="14" t="s">
        <v>26</v>
      </c>
      <c r="C122" s="11">
        <v>0</v>
      </c>
      <c r="D122" s="11" t="e">
        <v>#N/A</v>
      </c>
      <c r="E122" s="11">
        <v>61</v>
      </c>
      <c r="F122" s="11">
        <v>1</v>
      </c>
      <c r="G122" s="11">
        <v>12106180</v>
      </c>
      <c r="H122" s="11" t="s">
        <v>2758</v>
      </c>
      <c r="I122" s="11" t="s">
        <v>397</v>
      </c>
      <c r="J122" s="11">
        <v>221</v>
      </c>
      <c r="K122" s="11" t="s">
        <v>2033</v>
      </c>
      <c r="L122" s="11" t="s">
        <v>103</v>
      </c>
      <c r="M122" s="11" t="s">
        <v>567</v>
      </c>
      <c r="N122" s="11" t="s">
        <v>105</v>
      </c>
      <c r="O122" s="11" t="s">
        <v>568</v>
      </c>
      <c r="P122" s="11" t="s">
        <v>5210</v>
      </c>
      <c r="Q122" s="11" t="s">
        <v>5210</v>
      </c>
      <c r="R122" s="11" t="s">
        <v>5211</v>
      </c>
      <c r="S122" s="13">
        <v>42810</v>
      </c>
      <c r="T122" s="13">
        <v>54789</v>
      </c>
      <c r="U122" s="13">
        <v>45170</v>
      </c>
      <c r="V122" s="11">
        <v>0</v>
      </c>
      <c r="W122" s="11">
        <v>1</v>
      </c>
      <c r="X122" s="11">
        <v>123</v>
      </c>
      <c r="Y122" s="11" t="s">
        <v>193</v>
      </c>
      <c r="Z122" s="11">
        <v>0</v>
      </c>
      <c r="AA122" s="11" t="e">
        <v>#N/A</v>
      </c>
      <c r="AB122" s="11">
        <v>0</v>
      </c>
      <c r="AC122" s="11" t="e">
        <v>#N/A</v>
      </c>
      <c r="AD122" s="11" t="e">
        <v>#N/A</v>
      </c>
      <c r="AE122" s="11" t="e">
        <v>#N/A</v>
      </c>
      <c r="AF122" s="11" t="e">
        <v>#N/A</v>
      </c>
      <c r="AG122" s="11" t="e">
        <v>#N/A</v>
      </c>
      <c r="AH122" s="11" t="e">
        <v>#N/A</v>
      </c>
      <c r="AI122" s="11" t="e">
        <v>#N/A</v>
      </c>
    </row>
    <row r="123" spans="1:35" s="11" customFormat="1" x14ac:dyDescent="0.25">
      <c r="A123" s="11">
        <v>8224</v>
      </c>
      <c r="B123" s="14" t="s">
        <v>26</v>
      </c>
      <c r="C123" s="11">
        <v>0</v>
      </c>
      <c r="D123" s="11" t="e">
        <v>#N/A</v>
      </c>
      <c r="E123" s="11">
        <v>1</v>
      </c>
      <c r="F123" s="11">
        <v>1</v>
      </c>
      <c r="G123" s="11">
        <v>12046380</v>
      </c>
      <c r="H123" s="11" t="s">
        <v>11843</v>
      </c>
      <c r="I123" s="11" t="s">
        <v>198</v>
      </c>
      <c r="J123" s="11">
        <v>356</v>
      </c>
      <c r="K123" s="11" t="s">
        <v>2443</v>
      </c>
      <c r="L123" s="11" t="s">
        <v>103</v>
      </c>
      <c r="M123" s="11" t="s">
        <v>567</v>
      </c>
      <c r="N123" s="11" t="s">
        <v>105</v>
      </c>
      <c r="O123" s="11" t="s">
        <v>568</v>
      </c>
      <c r="P123" s="11">
        <v>30802373400</v>
      </c>
      <c r="Q123" s="11" t="s">
        <v>2730</v>
      </c>
      <c r="R123" s="11" t="s">
        <v>2731</v>
      </c>
      <c r="S123" s="13">
        <v>42810</v>
      </c>
      <c r="T123" s="13">
        <v>54789</v>
      </c>
      <c r="U123" s="13">
        <v>46069</v>
      </c>
      <c r="V123" s="11">
        <v>0</v>
      </c>
      <c r="W123" s="11">
        <v>1</v>
      </c>
      <c r="X123" s="11">
        <v>123</v>
      </c>
      <c r="Y123" s="11" t="s">
        <v>193</v>
      </c>
      <c r="Z123" s="11">
        <v>0</v>
      </c>
      <c r="AA123" s="11" t="e">
        <v>#N/A</v>
      </c>
      <c r="AB123" s="11">
        <v>0</v>
      </c>
      <c r="AC123" s="11" t="e">
        <v>#N/A</v>
      </c>
      <c r="AD123" s="11" t="e">
        <v>#N/A</v>
      </c>
      <c r="AE123" s="11" t="e">
        <v>#N/A</v>
      </c>
      <c r="AF123" s="11" t="e">
        <v>#N/A</v>
      </c>
      <c r="AG123" s="11" t="e">
        <v>#N/A</v>
      </c>
      <c r="AH123" s="11" t="e">
        <v>#N/A</v>
      </c>
      <c r="AI123" s="11" t="e">
        <v>#N/A</v>
      </c>
    </row>
    <row r="124" spans="1:35" s="11" customFormat="1" x14ac:dyDescent="0.25">
      <c r="A124" s="11">
        <v>8228</v>
      </c>
      <c r="B124" s="14" t="s">
        <v>26</v>
      </c>
      <c r="C124" s="11">
        <v>0</v>
      </c>
      <c r="D124" s="11" t="e">
        <v>#N/A</v>
      </c>
      <c r="E124" s="11">
        <v>61</v>
      </c>
      <c r="F124" s="11">
        <v>1</v>
      </c>
      <c r="G124" s="11">
        <v>12015280</v>
      </c>
      <c r="H124" s="11" t="s">
        <v>3357</v>
      </c>
      <c r="I124" s="11" t="s">
        <v>186</v>
      </c>
      <c r="J124" s="11">
        <v>186</v>
      </c>
      <c r="K124" s="11" t="s">
        <v>1361</v>
      </c>
      <c r="L124" s="11" t="s">
        <v>103</v>
      </c>
      <c r="M124" s="11" t="s">
        <v>567</v>
      </c>
      <c r="N124" s="11" t="s">
        <v>105</v>
      </c>
      <c r="O124" s="11" t="s">
        <v>568</v>
      </c>
      <c r="P124" s="11">
        <v>30802731200</v>
      </c>
      <c r="Q124" s="11" t="s">
        <v>5262</v>
      </c>
      <c r="R124" s="11" t="s">
        <v>5263</v>
      </c>
      <c r="S124" s="13">
        <v>42810</v>
      </c>
      <c r="T124" s="13">
        <v>54789</v>
      </c>
      <c r="U124" s="13">
        <v>46082</v>
      </c>
      <c r="V124" s="11">
        <v>64</v>
      </c>
      <c r="W124" s="11">
        <v>2</v>
      </c>
      <c r="X124" s="11">
        <v>173</v>
      </c>
      <c r="Y124" s="11" t="s">
        <v>252</v>
      </c>
      <c r="Z124" s="11">
        <v>99034883</v>
      </c>
      <c r="AA124" s="11" t="s">
        <v>8677</v>
      </c>
      <c r="AB124" s="11">
        <v>0</v>
      </c>
      <c r="AC124" s="11" t="e">
        <v>#N/A</v>
      </c>
      <c r="AD124" s="11" t="e">
        <v>#N/A</v>
      </c>
      <c r="AE124" s="11" t="e">
        <v>#N/A</v>
      </c>
      <c r="AF124" s="11" t="e">
        <v>#N/A</v>
      </c>
      <c r="AG124" s="11" t="e">
        <v>#N/A</v>
      </c>
      <c r="AH124" s="11" t="e">
        <v>#N/A</v>
      </c>
      <c r="AI124" s="11" t="e">
        <v>#N/A</v>
      </c>
    </row>
    <row r="125" spans="1:35" s="11" customFormat="1" x14ac:dyDescent="0.25">
      <c r="A125" s="11">
        <v>8282</v>
      </c>
      <c r="B125" s="14" t="s">
        <v>26</v>
      </c>
      <c r="C125" s="11">
        <v>0</v>
      </c>
      <c r="D125" s="11" t="e">
        <v>#N/A</v>
      </c>
      <c r="E125" s="11">
        <v>11</v>
      </c>
      <c r="F125" s="11">
        <v>2</v>
      </c>
      <c r="G125" s="11">
        <v>22210080</v>
      </c>
      <c r="H125" s="11" t="s">
        <v>2457</v>
      </c>
      <c r="I125" s="11" t="s">
        <v>691</v>
      </c>
      <c r="J125" s="11">
        <v>232</v>
      </c>
      <c r="K125" s="11" t="s">
        <v>2101</v>
      </c>
      <c r="L125" s="11" t="s">
        <v>1185</v>
      </c>
      <c r="M125" s="11" t="s">
        <v>1186</v>
      </c>
      <c r="N125" s="11" t="s">
        <v>1186</v>
      </c>
      <c r="O125" s="11" t="s">
        <v>190</v>
      </c>
      <c r="P125" s="11" t="s">
        <v>1305</v>
      </c>
      <c r="Q125" s="11" t="s">
        <v>1305</v>
      </c>
      <c r="R125" s="11" t="s">
        <v>1306</v>
      </c>
      <c r="S125" s="13">
        <v>42826</v>
      </c>
      <c r="T125" s="13">
        <v>54789</v>
      </c>
      <c r="U125" s="13">
        <v>45078</v>
      </c>
      <c r="V125" s="11">
        <v>0</v>
      </c>
      <c r="W125" s="11">
        <v>3</v>
      </c>
      <c r="X125" s="11" t="s">
        <v>1201</v>
      </c>
      <c r="Y125" s="11" t="s">
        <v>1202</v>
      </c>
      <c r="Z125" s="11">
        <v>0</v>
      </c>
      <c r="AA125" s="11" t="e">
        <v>#N/A</v>
      </c>
      <c r="AB125" s="11">
        <v>0</v>
      </c>
      <c r="AC125" s="11" t="e">
        <v>#N/A</v>
      </c>
      <c r="AD125" s="11" t="e">
        <v>#N/A</v>
      </c>
      <c r="AE125" s="11" t="e">
        <v>#N/A</v>
      </c>
      <c r="AF125" s="11" t="e">
        <v>#N/A</v>
      </c>
      <c r="AG125" s="11" t="e">
        <v>#N/A</v>
      </c>
      <c r="AH125" s="11" t="e">
        <v>#N/A</v>
      </c>
      <c r="AI125" s="11" t="e">
        <v>#N/A</v>
      </c>
    </row>
    <row r="126" spans="1:35" s="11" customFormat="1" x14ac:dyDescent="0.25">
      <c r="A126" s="11">
        <v>8543</v>
      </c>
      <c r="B126" s="14" t="s">
        <v>26</v>
      </c>
      <c r="C126" s="11">
        <v>0</v>
      </c>
      <c r="D126" s="11" t="e">
        <v>#N/A</v>
      </c>
      <c r="E126" s="11">
        <v>11</v>
      </c>
      <c r="F126" s="11">
        <v>2</v>
      </c>
      <c r="G126" s="11">
        <v>20360180</v>
      </c>
      <c r="H126" s="11" t="s">
        <v>1970</v>
      </c>
      <c r="I126" s="11" t="s">
        <v>397</v>
      </c>
      <c r="J126" s="11" t="s">
        <v>11952</v>
      </c>
      <c r="K126" s="11" t="s">
        <v>11953</v>
      </c>
      <c r="L126" s="11" t="s">
        <v>103</v>
      </c>
      <c r="M126" s="11" t="s">
        <v>567</v>
      </c>
      <c r="N126" s="11" t="s">
        <v>105</v>
      </c>
      <c r="O126" s="11" t="s">
        <v>568</v>
      </c>
      <c r="P126" s="11" t="s">
        <v>5542</v>
      </c>
      <c r="Q126" s="11" t="s">
        <v>5542</v>
      </c>
      <c r="R126" s="11" t="s">
        <v>5543</v>
      </c>
      <c r="S126" s="13">
        <v>43160</v>
      </c>
      <c r="T126" s="13">
        <v>54789</v>
      </c>
      <c r="U126" s="13">
        <v>45748</v>
      </c>
      <c r="V126" s="11">
        <v>0</v>
      </c>
      <c r="W126" s="11">
        <v>3</v>
      </c>
      <c r="X126" s="11" t="s">
        <v>2002</v>
      </c>
      <c r="Y126" s="11" t="s">
        <v>2003</v>
      </c>
      <c r="Z126" s="11">
        <v>0</v>
      </c>
      <c r="AA126" s="11" t="e">
        <v>#N/A</v>
      </c>
      <c r="AB126" s="11">
        <v>100</v>
      </c>
      <c r="AC126" s="11" t="e">
        <v>#N/A</v>
      </c>
      <c r="AD126" s="11" t="e">
        <v>#N/A</v>
      </c>
      <c r="AE126" s="11" t="e">
        <v>#N/A</v>
      </c>
      <c r="AF126" s="11" t="e">
        <v>#N/A</v>
      </c>
      <c r="AG126" s="11" t="e">
        <v>#N/A</v>
      </c>
      <c r="AH126" s="11" t="e">
        <v>#N/A</v>
      </c>
      <c r="AI126" s="11" t="e">
        <v>#N/A</v>
      </c>
    </row>
    <row r="127" spans="1:35" s="11" customFormat="1" x14ac:dyDescent="0.25">
      <c r="A127" s="11">
        <v>8600</v>
      </c>
      <c r="B127" s="14" t="s">
        <v>26</v>
      </c>
      <c r="C127" s="11">
        <v>0</v>
      </c>
      <c r="D127" s="11" t="e">
        <v>#N/A</v>
      </c>
      <c r="E127" s="11">
        <v>11</v>
      </c>
      <c r="F127" s="11">
        <v>2</v>
      </c>
      <c r="G127" s="11">
        <v>20360180</v>
      </c>
      <c r="H127" s="11" t="s">
        <v>1970</v>
      </c>
      <c r="I127" s="11" t="s">
        <v>397</v>
      </c>
      <c r="J127" s="11">
        <v>273</v>
      </c>
      <c r="K127" s="11" t="s">
        <v>1971</v>
      </c>
      <c r="L127" s="11" t="s">
        <v>78</v>
      </c>
      <c r="M127" s="11" t="s">
        <v>4047</v>
      </c>
      <c r="N127" s="11" t="s">
        <v>79</v>
      </c>
      <c r="O127" s="11" t="s">
        <v>1428</v>
      </c>
      <c r="P127" s="11">
        <v>30701362151</v>
      </c>
      <c r="Q127" s="11" t="s">
        <v>4360</v>
      </c>
      <c r="R127" s="11" t="s">
        <v>4361</v>
      </c>
      <c r="S127" s="13">
        <v>43160</v>
      </c>
      <c r="T127" s="13">
        <v>54789</v>
      </c>
      <c r="U127" s="13">
        <v>44243</v>
      </c>
      <c r="V127" s="11">
        <v>0</v>
      </c>
      <c r="W127" s="11">
        <v>2</v>
      </c>
      <c r="X127" s="11">
        <v>304</v>
      </c>
      <c r="Y127" s="11" t="s">
        <v>1990</v>
      </c>
      <c r="Z127" s="11">
        <v>0</v>
      </c>
      <c r="AA127" s="11" t="e">
        <v>#N/A</v>
      </c>
      <c r="AB127" s="11">
        <v>1</v>
      </c>
      <c r="AC127" s="11" t="e">
        <v>#N/A</v>
      </c>
      <c r="AD127" s="11" t="e">
        <v>#N/A</v>
      </c>
      <c r="AE127" s="11" t="e">
        <v>#N/A</v>
      </c>
      <c r="AF127" s="11" t="e">
        <v>#N/A</v>
      </c>
      <c r="AG127" s="11" t="e">
        <v>#N/A</v>
      </c>
      <c r="AH127" s="11" t="e">
        <v>#N/A</v>
      </c>
      <c r="AI127" s="11" t="e">
        <v>#N/A</v>
      </c>
    </row>
    <row r="128" spans="1:35" s="11" customFormat="1" x14ac:dyDescent="0.25">
      <c r="A128" s="11">
        <v>8771</v>
      </c>
      <c r="B128" s="14" t="s">
        <v>26</v>
      </c>
      <c r="C128" s="11">
        <v>0</v>
      </c>
      <c r="D128" s="11" t="e">
        <v>#N/A</v>
      </c>
      <c r="E128" s="11">
        <v>11</v>
      </c>
      <c r="F128" s="11">
        <v>2</v>
      </c>
      <c r="G128" s="11">
        <v>20210080</v>
      </c>
      <c r="H128" s="11" t="s">
        <v>106</v>
      </c>
      <c r="I128" s="11" t="s">
        <v>691</v>
      </c>
      <c r="J128" s="11">
        <v>284</v>
      </c>
      <c r="K128" s="11" t="s">
        <v>729</v>
      </c>
      <c r="L128" s="11" t="s">
        <v>104</v>
      </c>
      <c r="M128" s="11" t="s">
        <v>1186</v>
      </c>
      <c r="N128" s="11" t="s">
        <v>1186</v>
      </c>
      <c r="O128" s="11" t="s">
        <v>568</v>
      </c>
      <c r="P128" s="11" t="s">
        <v>5210</v>
      </c>
      <c r="Q128" s="11" t="s">
        <v>5210</v>
      </c>
      <c r="R128" s="11" t="s">
        <v>5211</v>
      </c>
      <c r="S128" s="13">
        <v>43389</v>
      </c>
      <c r="T128" s="13">
        <v>54789</v>
      </c>
      <c r="U128" s="13">
        <v>46113</v>
      </c>
      <c r="V128" s="11">
        <v>71</v>
      </c>
      <c r="W128" s="11">
        <v>1</v>
      </c>
      <c r="X128" s="11">
        <v>112</v>
      </c>
      <c r="Y128" s="11" t="s">
        <v>233</v>
      </c>
      <c r="Z128" s="11">
        <v>99035113</v>
      </c>
      <c r="AA128" s="11" t="s">
        <v>12039</v>
      </c>
      <c r="AB128" s="11">
        <v>0</v>
      </c>
      <c r="AC128" s="11" t="e">
        <v>#N/A</v>
      </c>
      <c r="AD128" s="11" t="e">
        <v>#N/A</v>
      </c>
      <c r="AE128" s="11" t="e">
        <v>#N/A</v>
      </c>
      <c r="AF128" s="11" t="e">
        <v>#N/A</v>
      </c>
      <c r="AG128" s="11" t="e">
        <v>#N/A</v>
      </c>
      <c r="AH128" s="11" t="e">
        <v>#N/A</v>
      </c>
      <c r="AI128" s="11" t="e">
        <v>#N/A</v>
      </c>
    </row>
    <row r="129" spans="1:35" s="11" customFormat="1" x14ac:dyDescent="0.25">
      <c r="A129" s="11">
        <v>8845</v>
      </c>
      <c r="B129" s="14" t="s">
        <v>26</v>
      </c>
      <c r="C129" s="11">
        <v>0</v>
      </c>
      <c r="D129" s="11" t="e">
        <v>#N/A</v>
      </c>
      <c r="E129" s="11">
        <v>11</v>
      </c>
      <c r="F129" s="11">
        <v>2</v>
      </c>
      <c r="G129" s="11">
        <v>21210080</v>
      </c>
      <c r="H129" s="11" t="s">
        <v>1790</v>
      </c>
      <c r="I129" s="11" t="s">
        <v>691</v>
      </c>
      <c r="J129" s="11">
        <v>284</v>
      </c>
      <c r="K129" s="11" t="s">
        <v>729</v>
      </c>
      <c r="L129" s="11" t="s">
        <v>104</v>
      </c>
      <c r="M129" s="11" t="s">
        <v>1186</v>
      </c>
      <c r="N129" s="11" t="s">
        <v>1186</v>
      </c>
      <c r="O129" s="11" t="s">
        <v>568</v>
      </c>
      <c r="P129" s="11" t="s">
        <v>5210</v>
      </c>
      <c r="Q129" s="11" t="s">
        <v>5210</v>
      </c>
      <c r="R129" s="11" t="s">
        <v>5211</v>
      </c>
      <c r="S129" s="13">
        <v>43405</v>
      </c>
      <c r="T129" s="13">
        <v>54789</v>
      </c>
      <c r="U129" s="13">
        <v>46113</v>
      </c>
      <c r="V129" s="11">
        <v>7</v>
      </c>
      <c r="W129" s="11">
        <v>2</v>
      </c>
      <c r="X129" s="11">
        <v>173</v>
      </c>
      <c r="Y129" s="11" t="s">
        <v>252</v>
      </c>
      <c r="Z129" s="11">
        <v>99032962</v>
      </c>
      <c r="AA129" s="11" t="s">
        <v>12265</v>
      </c>
      <c r="AB129" s="11">
        <v>0</v>
      </c>
      <c r="AC129" s="11" t="e">
        <v>#N/A</v>
      </c>
      <c r="AD129" s="11" t="e">
        <v>#N/A</v>
      </c>
      <c r="AE129" s="11" t="e">
        <v>#N/A</v>
      </c>
      <c r="AF129" s="11" t="e">
        <v>#N/A</v>
      </c>
      <c r="AG129" s="11" t="e">
        <v>#N/A</v>
      </c>
      <c r="AH129" s="11" t="e">
        <v>#N/A</v>
      </c>
      <c r="AI129" s="11" t="e">
        <v>#N/A</v>
      </c>
    </row>
    <row r="130" spans="1:35" s="11" customFormat="1" x14ac:dyDescent="0.25">
      <c r="A130" s="11">
        <v>8929</v>
      </c>
      <c r="B130" s="14" t="s">
        <v>26</v>
      </c>
      <c r="C130" s="11">
        <v>0</v>
      </c>
      <c r="D130" s="11" t="e">
        <v>#N/A</v>
      </c>
      <c r="E130" s="11">
        <v>11</v>
      </c>
      <c r="F130" s="11">
        <v>2</v>
      </c>
      <c r="G130" s="11">
        <v>22210080</v>
      </c>
      <c r="H130" s="11" t="s">
        <v>2457</v>
      </c>
      <c r="I130" s="11" t="s">
        <v>691</v>
      </c>
      <c r="J130" s="11">
        <v>204</v>
      </c>
      <c r="K130" s="11" t="s">
        <v>566</v>
      </c>
      <c r="L130" s="11" t="s">
        <v>11682</v>
      </c>
      <c r="M130" s="11" t="s">
        <v>2497</v>
      </c>
      <c r="N130" s="11" t="s">
        <v>2497</v>
      </c>
      <c r="O130" s="11" t="s">
        <v>568</v>
      </c>
      <c r="P130" s="11" t="s">
        <v>11693</v>
      </c>
      <c r="Q130" s="11" t="s">
        <v>11693</v>
      </c>
      <c r="R130" s="11" t="s">
        <v>11694</v>
      </c>
      <c r="S130" s="13">
        <v>43420</v>
      </c>
      <c r="T130" s="13">
        <v>54789</v>
      </c>
      <c r="U130" s="13">
        <v>45977</v>
      </c>
      <c r="V130" s="11">
        <v>0</v>
      </c>
      <c r="W130" s="11">
        <v>1</v>
      </c>
      <c r="X130" s="11">
        <v>112</v>
      </c>
      <c r="Y130" s="11" t="s">
        <v>233</v>
      </c>
      <c r="Z130" s="11">
        <v>0</v>
      </c>
      <c r="AA130" s="11" t="e">
        <v>#N/A</v>
      </c>
      <c r="AB130" s="11">
        <v>0</v>
      </c>
      <c r="AC130" s="11" t="e">
        <v>#N/A</v>
      </c>
      <c r="AD130" s="11" t="e">
        <v>#N/A</v>
      </c>
      <c r="AE130" s="11" t="e">
        <v>#N/A</v>
      </c>
      <c r="AF130" s="11" t="e">
        <v>#N/A</v>
      </c>
      <c r="AG130" s="11" t="e">
        <v>#N/A</v>
      </c>
      <c r="AH130" s="11" t="e">
        <v>#N/A</v>
      </c>
      <c r="AI130" s="11" t="e">
        <v>#N/A</v>
      </c>
    </row>
    <row r="131" spans="1:35" s="11" customFormat="1" x14ac:dyDescent="0.25">
      <c r="A131" s="11">
        <v>8930</v>
      </c>
      <c r="B131" s="14" t="s">
        <v>26</v>
      </c>
      <c r="C131" s="11">
        <v>0</v>
      </c>
      <c r="D131" s="11" t="e">
        <v>#N/A</v>
      </c>
      <c r="E131" s="11">
        <v>11</v>
      </c>
      <c r="F131" s="11">
        <v>2</v>
      </c>
      <c r="G131" s="11">
        <v>22210080</v>
      </c>
      <c r="H131" s="11" t="s">
        <v>2457</v>
      </c>
      <c r="I131" s="11" t="s">
        <v>691</v>
      </c>
      <c r="J131" s="11">
        <v>204</v>
      </c>
      <c r="K131" s="11" t="s">
        <v>566</v>
      </c>
      <c r="L131" s="11" t="s">
        <v>11682</v>
      </c>
      <c r="M131" s="11" t="s">
        <v>2497</v>
      </c>
      <c r="N131" s="11" t="s">
        <v>2497</v>
      </c>
      <c r="O131" s="11" t="s">
        <v>568</v>
      </c>
      <c r="P131" s="11" t="s">
        <v>11693</v>
      </c>
      <c r="Q131" s="11" t="s">
        <v>11693</v>
      </c>
      <c r="R131" s="11" t="s">
        <v>11694</v>
      </c>
      <c r="S131" s="13">
        <v>43420</v>
      </c>
      <c r="T131" s="13">
        <v>54789</v>
      </c>
      <c r="U131" s="13">
        <v>46054</v>
      </c>
      <c r="V131" s="11">
        <v>76</v>
      </c>
      <c r="W131" s="11">
        <v>1</v>
      </c>
      <c r="X131" s="11">
        <v>112</v>
      </c>
      <c r="Y131" s="11" t="s">
        <v>233</v>
      </c>
      <c r="Z131" s="11">
        <v>99032891</v>
      </c>
      <c r="AA131" s="11" t="s">
        <v>12532</v>
      </c>
      <c r="AB131" s="11">
        <v>0</v>
      </c>
      <c r="AC131" s="11" t="e">
        <v>#N/A</v>
      </c>
      <c r="AD131" s="11" t="e">
        <v>#N/A</v>
      </c>
      <c r="AE131" s="11" t="e">
        <v>#N/A</v>
      </c>
      <c r="AF131" s="11" t="e">
        <v>#N/A</v>
      </c>
      <c r="AG131" s="11" t="e">
        <v>#N/A</v>
      </c>
      <c r="AH131" s="11" t="e">
        <v>#N/A</v>
      </c>
      <c r="AI131" s="11" t="e">
        <v>#N/A</v>
      </c>
    </row>
    <row r="132" spans="1:35" s="11" customFormat="1" x14ac:dyDescent="0.25">
      <c r="A132" s="11">
        <v>8932</v>
      </c>
      <c r="B132" s="14" t="s">
        <v>26</v>
      </c>
      <c r="C132" s="11">
        <v>0</v>
      </c>
      <c r="D132" s="11" t="e">
        <v>#N/A</v>
      </c>
      <c r="E132" s="11">
        <v>11</v>
      </c>
      <c r="F132" s="11">
        <v>2</v>
      </c>
      <c r="G132" s="11">
        <v>22210080</v>
      </c>
      <c r="H132" s="11" t="s">
        <v>2457</v>
      </c>
      <c r="I132" s="11" t="s">
        <v>691</v>
      </c>
      <c r="J132" s="11">
        <v>204</v>
      </c>
      <c r="K132" s="11" t="s">
        <v>566</v>
      </c>
      <c r="L132" s="11" t="s">
        <v>11682</v>
      </c>
      <c r="M132" s="11" t="s">
        <v>2497</v>
      </c>
      <c r="N132" s="11" t="s">
        <v>2497</v>
      </c>
      <c r="O132" s="11" t="s">
        <v>568</v>
      </c>
      <c r="P132" s="11" t="s">
        <v>11693</v>
      </c>
      <c r="Q132" s="11" t="s">
        <v>11693</v>
      </c>
      <c r="R132" s="11" t="s">
        <v>11694</v>
      </c>
      <c r="S132" s="13">
        <v>43420</v>
      </c>
      <c r="T132" s="13">
        <v>54789</v>
      </c>
      <c r="U132" s="13">
        <v>46038</v>
      </c>
      <c r="V132" s="11">
        <v>0</v>
      </c>
      <c r="W132" s="11">
        <v>2</v>
      </c>
      <c r="X132" s="11">
        <v>173</v>
      </c>
      <c r="Y132" s="11" t="s">
        <v>252</v>
      </c>
      <c r="Z132" s="11">
        <v>0</v>
      </c>
      <c r="AA132" s="11" t="e">
        <v>#N/A</v>
      </c>
      <c r="AB132" s="11">
        <v>0</v>
      </c>
      <c r="AC132" s="11" t="e">
        <v>#N/A</v>
      </c>
      <c r="AD132" s="11" t="e">
        <v>#N/A</v>
      </c>
      <c r="AE132" s="11" t="e">
        <v>#N/A</v>
      </c>
      <c r="AF132" s="11" t="e">
        <v>#N/A</v>
      </c>
      <c r="AG132" s="11" t="e">
        <v>#N/A</v>
      </c>
      <c r="AH132" s="11" t="e">
        <v>#N/A</v>
      </c>
      <c r="AI132" s="11" t="e">
        <v>#N/A</v>
      </c>
    </row>
    <row r="133" spans="1:35" s="11" customFormat="1" x14ac:dyDescent="0.25">
      <c r="A133" s="11">
        <v>8935</v>
      </c>
      <c r="B133" s="14" t="s">
        <v>26</v>
      </c>
      <c r="C133" s="11">
        <v>0</v>
      </c>
      <c r="D133" s="11" t="e">
        <v>#N/A</v>
      </c>
      <c r="E133" s="11">
        <v>11</v>
      </c>
      <c r="F133" s="11">
        <v>2</v>
      </c>
      <c r="G133" s="11">
        <v>22210080</v>
      </c>
      <c r="H133" s="11" t="s">
        <v>2457</v>
      </c>
      <c r="I133" s="11" t="s">
        <v>691</v>
      </c>
      <c r="J133" s="11">
        <v>204</v>
      </c>
      <c r="K133" s="11" t="s">
        <v>566</v>
      </c>
      <c r="L133" s="11" t="s">
        <v>11682</v>
      </c>
      <c r="M133" s="11" t="s">
        <v>2497</v>
      </c>
      <c r="N133" s="11" t="s">
        <v>2497</v>
      </c>
      <c r="O133" s="11" t="s">
        <v>568</v>
      </c>
      <c r="P133" s="11" t="s">
        <v>11693</v>
      </c>
      <c r="Q133" s="11" t="s">
        <v>11693</v>
      </c>
      <c r="R133" s="11" t="s">
        <v>11694</v>
      </c>
      <c r="S133" s="13">
        <v>43420</v>
      </c>
      <c r="T133" s="13">
        <v>54789</v>
      </c>
      <c r="U133" s="13">
        <v>46007</v>
      </c>
      <c r="V133" s="11">
        <v>0</v>
      </c>
      <c r="W133" s="11">
        <v>2</v>
      </c>
      <c r="X133" s="11">
        <v>173</v>
      </c>
      <c r="Y133" s="11" t="s">
        <v>252</v>
      </c>
      <c r="Z133" s="11">
        <v>0</v>
      </c>
      <c r="AA133" s="11" t="e">
        <v>#N/A</v>
      </c>
      <c r="AB133" s="11">
        <v>0</v>
      </c>
      <c r="AC133" s="11" t="e">
        <v>#N/A</v>
      </c>
      <c r="AD133" s="11" t="e">
        <v>#N/A</v>
      </c>
      <c r="AE133" s="11" t="e">
        <v>#N/A</v>
      </c>
      <c r="AF133" s="11" t="e">
        <v>#N/A</v>
      </c>
      <c r="AG133" s="11" t="e">
        <v>#N/A</v>
      </c>
      <c r="AH133" s="11" t="e">
        <v>#N/A</v>
      </c>
      <c r="AI133" s="11" t="e">
        <v>#N/A</v>
      </c>
    </row>
    <row r="134" spans="1:35" s="11" customFormat="1" x14ac:dyDescent="0.25">
      <c r="A134" s="11">
        <v>9437</v>
      </c>
      <c r="B134" s="14" t="s">
        <v>26</v>
      </c>
      <c r="C134" s="11">
        <v>0</v>
      </c>
      <c r="D134" s="11" t="e">
        <v>#N/A</v>
      </c>
      <c r="E134" s="11">
        <v>11</v>
      </c>
      <c r="F134" s="11">
        <v>2</v>
      </c>
      <c r="G134" s="11">
        <v>20770080</v>
      </c>
      <c r="H134" s="11" t="s">
        <v>6830</v>
      </c>
      <c r="I134" s="11" t="s">
        <v>186</v>
      </c>
      <c r="J134" s="11">
        <v>301</v>
      </c>
      <c r="K134" s="11" t="s">
        <v>60</v>
      </c>
      <c r="L134" s="11" t="s">
        <v>1015</v>
      </c>
      <c r="M134" s="11" t="s">
        <v>1016</v>
      </c>
      <c r="N134" s="11" t="s">
        <v>1017</v>
      </c>
      <c r="O134" s="11" t="s">
        <v>190</v>
      </c>
      <c r="P134" s="11" t="s">
        <v>1018</v>
      </c>
      <c r="Q134" s="11" t="s">
        <v>1018</v>
      </c>
      <c r="R134" s="11" t="s">
        <v>1019</v>
      </c>
      <c r="S134" s="13">
        <v>43739</v>
      </c>
      <c r="T134" s="13">
        <v>54789</v>
      </c>
      <c r="U134" s="13">
        <v>46023</v>
      </c>
      <c r="V134" s="11">
        <v>11</v>
      </c>
      <c r="W134" s="11">
        <v>1</v>
      </c>
      <c r="X134" s="11">
        <v>112</v>
      </c>
      <c r="Y134" s="11" t="s">
        <v>233</v>
      </c>
      <c r="Z134" s="11">
        <v>99031702</v>
      </c>
      <c r="AA134" s="11" t="s">
        <v>12757</v>
      </c>
      <c r="AB134" s="11">
        <v>0</v>
      </c>
      <c r="AC134" s="11" t="e">
        <v>#N/A</v>
      </c>
      <c r="AD134" s="11" t="e">
        <v>#N/A</v>
      </c>
      <c r="AE134" s="11" t="e">
        <v>#N/A</v>
      </c>
      <c r="AF134" s="11" t="e">
        <v>#N/A</v>
      </c>
      <c r="AG134" s="11" t="e">
        <v>#N/A</v>
      </c>
      <c r="AH134" s="11" t="e">
        <v>#N/A</v>
      </c>
      <c r="AI134" s="11" t="e">
        <v>#N/A</v>
      </c>
    </row>
    <row r="135" spans="1:35" s="11" customFormat="1" x14ac:dyDescent="0.25">
      <c r="A135" s="11">
        <v>9449</v>
      </c>
      <c r="B135" s="14" t="s">
        <v>26</v>
      </c>
      <c r="C135" s="11">
        <v>0</v>
      </c>
      <c r="D135" s="11" t="e">
        <v>#N/A</v>
      </c>
      <c r="E135" s="11">
        <v>11</v>
      </c>
      <c r="F135" s="11">
        <v>2</v>
      </c>
      <c r="G135" s="11">
        <v>22210080</v>
      </c>
      <c r="H135" s="11" t="s">
        <v>2457</v>
      </c>
      <c r="I135" s="11" t="s">
        <v>691</v>
      </c>
      <c r="J135" s="11">
        <v>204</v>
      </c>
      <c r="K135" s="11" t="s">
        <v>566</v>
      </c>
      <c r="L135" s="11" t="s">
        <v>1487</v>
      </c>
      <c r="M135" s="11" t="s">
        <v>1488</v>
      </c>
      <c r="N135" s="11" t="s">
        <v>1489</v>
      </c>
      <c r="O135" s="11" t="s">
        <v>1490</v>
      </c>
      <c r="P135" s="11" t="s">
        <v>6518</v>
      </c>
      <c r="Q135" s="11" t="s">
        <v>6518</v>
      </c>
      <c r="R135" s="11" t="s">
        <v>6519</v>
      </c>
      <c r="S135" s="13">
        <v>43739</v>
      </c>
      <c r="T135" s="13">
        <v>54789</v>
      </c>
      <c r="U135" s="13">
        <v>45566</v>
      </c>
      <c r="V135" s="11">
        <v>0</v>
      </c>
      <c r="W135" s="11">
        <v>2</v>
      </c>
      <c r="X135" s="11">
        <v>173</v>
      </c>
      <c r="Y135" s="11" t="s">
        <v>252</v>
      </c>
      <c r="Z135" s="11">
        <v>0</v>
      </c>
      <c r="AA135" s="11" t="e">
        <v>#N/A</v>
      </c>
      <c r="AB135" s="11">
        <v>0</v>
      </c>
      <c r="AC135" s="11" t="e">
        <v>#N/A</v>
      </c>
      <c r="AD135" s="11" t="e">
        <v>#N/A</v>
      </c>
      <c r="AE135" s="11" t="e">
        <v>#N/A</v>
      </c>
      <c r="AF135" s="11" t="e">
        <v>#N/A</v>
      </c>
      <c r="AG135" s="11" t="e">
        <v>#N/A</v>
      </c>
      <c r="AH135" s="11" t="e">
        <v>#N/A</v>
      </c>
      <c r="AI135" s="11" t="e">
        <v>#N/A</v>
      </c>
    </row>
    <row r="136" spans="1:35" s="11" customFormat="1" x14ac:dyDescent="0.25">
      <c r="A136" s="11">
        <v>9505</v>
      </c>
      <c r="B136" s="14" t="s">
        <v>26</v>
      </c>
      <c r="C136" s="11">
        <v>0</v>
      </c>
      <c r="D136" s="11" t="e">
        <v>#N/A</v>
      </c>
      <c r="E136" s="11">
        <v>11</v>
      </c>
      <c r="F136" s="11">
        <v>2</v>
      </c>
      <c r="G136" s="11">
        <v>20360180</v>
      </c>
      <c r="H136" s="11" t="s">
        <v>1970</v>
      </c>
      <c r="I136" s="11" t="s">
        <v>397</v>
      </c>
      <c r="J136" s="11">
        <v>218</v>
      </c>
      <c r="K136" s="11" t="s">
        <v>8132</v>
      </c>
      <c r="L136" s="11" t="s">
        <v>2014</v>
      </c>
      <c r="M136" s="11" t="s">
        <v>2015</v>
      </c>
      <c r="N136" s="11" t="s">
        <v>2015</v>
      </c>
      <c r="O136" s="11" t="s">
        <v>190</v>
      </c>
      <c r="P136" s="11" t="s">
        <v>2234</v>
      </c>
      <c r="Q136" s="11" t="s">
        <v>2234</v>
      </c>
      <c r="R136" s="11" t="s">
        <v>2235</v>
      </c>
      <c r="S136" s="13">
        <v>43815</v>
      </c>
      <c r="T136" s="13">
        <v>54789</v>
      </c>
      <c r="U136" s="13">
        <v>45032</v>
      </c>
      <c r="V136" s="11">
        <v>0</v>
      </c>
      <c r="W136" s="11">
        <v>2</v>
      </c>
      <c r="X136" s="11">
        <v>304</v>
      </c>
      <c r="Y136" s="11" t="s">
        <v>1990</v>
      </c>
      <c r="Z136" s="11">
        <v>0</v>
      </c>
      <c r="AA136" s="11" t="e">
        <v>#N/A</v>
      </c>
      <c r="AB136" s="11">
        <v>0</v>
      </c>
      <c r="AC136" s="11" t="e">
        <v>#N/A</v>
      </c>
      <c r="AD136" s="11" t="e">
        <v>#N/A</v>
      </c>
      <c r="AE136" s="11" t="e">
        <v>#N/A</v>
      </c>
      <c r="AF136" s="11" t="e">
        <v>#N/A</v>
      </c>
      <c r="AG136" s="11" t="e">
        <v>#N/A</v>
      </c>
      <c r="AH136" s="11" t="e">
        <v>#N/A</v>
      </c>
      <c r="AI136" s="11" t="e">
        <v>#N/A</v>
      </c>
    </row>
    <row r="137" spans="1:35" s="11" customFormat="1" x14ac:dyDescent="0.25">
      <c r="A137" s="11">
        <v>9506</v>
      </c>
      <c r="B137" s="14" t="s">
        <v>26</v>
      </c>
      <c r="C137" s="11">
        <v>0</v>
      </c>
      <c r="D137" s="11" t="e">
        <v>#N/A</v>
      </c>
      <c r="E137" s="11">
        <v>11</v>
      </c>
      <c r="F137" s="11">
        <v>2</v>
      </c>
      <c r="G137" s="11">
        <v>20360180</v>
      </c>
      <c r="H137" s="11" t="s">
        <v>1970</v>
      </c>
      <c r="I137" s="11" t="s">
        <v>397</v>
      </c>
      <c r="J137" s="11">
        <v>225</v>
      </c>
      <c r="K137" s="11" t="s">
        <v>2082</v>
      </c>
      <c r="L137" s="11" t="s">
        <v>2014</v>
      </c>
      <c r="M137" s="11" t="s">
        <v>2015</v>
      </c>
      <c r="N137" s="11" t="s">
        <v>2015</v>
      </c>
      <c r="O137" s="11" t="s">
        <v>190</v>
      </c>
      <c r="P137" s="11" t="s">
        <v>2234</v>
      </c>
      <c r="Q137" s="11" t="s">
        <v>2234</v>
      </c>
      <c r="R137" s="11" t="s">
        <v>2235</v>
      </c>
      <c r="S137" s="13">
        <v>43815</v>
      </c>
      <c r="T137" s="13">
        <v>54789</v>
      </c>
      <c r="U137" s="13">
        <v>46082</v>
      </c>
      <c r="V137" s="11">
        <v>77</v>
      </c>
      <c r="W137" s="11">
        <v>2</v>
      </c>
      <c r="X137" s="11">
        <v>304</v>
      </c>
      <c r="Y137" s="11" t="s">
        <v>1990</v>
      </c>
      <c r="Z137" s="11">
        <v>99066610</v>
      </c>
      <c r="AA137" s="11" t="s">
        <v>12857</v>
      </c>
      <c r="AB137" s="11">
        <v>0</v>
      </c>
      <c r="AC137" s="11" t="e">
        <v>#N/A</v>
      </c>
      <c r="AD137" s="11" t="e">
        <v>#N/A</v>
      </c>
      <c r="AE137" s="11" t="e">
        <v>#N/A</v>
      </c>
      <c r="AF137" s="11" t="e">
        <v>#N/A</v>
      </c>
      <c r="AG137" s="11" t="e">
        <v>#N/A</v>
      </c>
      <c r="AH137" s="11" t="e">
        <v>#N/A</v>
      </c>
      <c r="AI137" s="11" t="e">
        <v>#N/A</v>
      </c>
    </row>
    <row r="138" spans="1:35" s="11" customFormat="1" x14ac:dyDescent="0.25">
      <c r="A138" s="11">
        <v>9512</v>
      </c>
      <c r="B138" s="14" t="s">
        <v>26</v>
      </c>
      <c r="C138" s="11">
        <v>0</v>
      </c>
      <c r="D138" s="11" t="e">
        <v>#N/A</v>
      </c>
      <c r="E138" s="11">
        <v>11</v>
      </c>
      <c r="F138" s="11">
        <v>2</v>
      </c>
      <c r="G138" s="11">
        <v>20360180</v>
      </c>
      <c r="H138" s="11" t="s">
        <v>1970</v>
      </c>
      <c r="I138" s="11" t="s">
        <v>397</v>
      </c>
      <c r="J138" s="11">
        <v>240</v>
      </c>
      <c r="K138" s="11" t="s">
        <v>12873</v>
      </c>
      <c r="L138" s="11" t="s">
        <v>2014</v>
      </c>
      <c r="M138" s="11" t="s">
        <v>2015</v>
      </c>
      <c r="N138" s="11" t="s">
        <v>2015</v>
      </c>
      <c r="O138" s="11" t="s">
        <v>190</v>
      </c>
      <c r="P138" s="11" t="s">
        <v>2234</v>
      </c>
      <c r="Q138" s="11" t="s">
        <v>2234</v>
      </c>
      <c r="R138" s="11" t="s">
        <v>2235</v>
      </c>
      <c r="S138" s="13">
        <v>43815</v>
      </c>
      <c r="T138" s="13">
        <v>54789</v>
      </c>
      <c r="U138" s="13">
        <v>45383</v>
      </c>
      <c r="V138" s="11">
        <v>0</v>
      </c>
      <c r="W138" s="11">
        <v>1</v>
      </c>
      <c r="X138" s="11">
        <v>303</v>
      </c>
      <c r="Y138" s="11" t="s">
        <v>1983</v>
      </c>
      <c r="Z138" s="11">
        <v>0</v>
      </c>
      <c r="AA138" s="11" t="e">
        <v>#N/A</v>
      </c>
      <c r="AB138" s="11">
        <v>0</v>
      </c>
      <c r="AC138" s="11" t="e">
        <v>#N/A</v>
      </c>
      <c r="AD138" s="11" t="e">
        <v>#N/A</v>
      </c>
      <c r="AE138" s="11" t="e">
        <v>#N/A</v>
      </c>
      <c r="AF138" s="11" t="e">
        <v>#N/A</v>
      </c>
      <c r="AG138" s="11" t="e">
        <v>#N/A</v>
      </c>
      <c r="AH138" s="11" t="e">
        <v>#N/A</v>
      </c>
      <c r="AI138" s="11" t="e">
        <v>#N/A</v>
      </c>
    </row>
    <row r="139" spans="1:35" s="11" customFormat="1" x14ac:dyDescent="0.25">
      <c r="A139" s="11">
        <v>12590</v>
      </c>
      <c r="B139" s="14" t="s">
        <v>26</v>
      </c>
      <c r="C139" s="11">
        <v>0</v>
      </c>
      <c r="D139" s="11" t="e">
        <v>#N/A</v>
      </c>
      <c r="E139" s="11">
        <v>13</v>
      </c>
      <c r="F139" s="11">
        <v>2</v>
      </c>
      <c r="G139" s="11">
        <v>22210080</v>
      </c>
      <c r="H139" s="11" t="s">
        <v>2457</v>
      </c>
      <c r="I139" s="11" t="s">
        <v>691</v>
      </c>
      <c r="J139" s="11">
        <v>216</v>
      </c>
      <c r="K139" s="11" t="s">
        <v>2768</v>
      </c>
      <c r="L139" s="11" t="s">
        <v>104</v>
      </c>
      <c r="M139" s="11" t="s">
        <v>1186</v>
      </c>
      <c r="N139" s="11" t="s">
        <v>1186</v>
      </c>
      <c r="O139" s="11" t="s">
        <v>568</v>
      </c>
      <c r="P139" s="11" t="s">
        <v>5210</v>
      </c>
      <c r="Q139" s="11" t="s">
        <v>5210</v>
      </c>
      <c r="R139" s="11" t="s">
        <v>5211</v>
      </c>
      <c r="S139" s="13">
        <v>44531</v>
      </c>
      <c r="T139" s="13">
        <v>54789</v>
      </c>
      <c r="U139" s="13">
        <v>45809</v>
      </c>
      <c r="V139" s="11">
        <v>0</v>
      </c>
      <c r="W139" s="11">
        <v>5</v>
      </c>
      <c r="X139" s="11" t="s">
        <v>1307</v>
      </c>
      <c r="Y139" s="11" t="s">
        <v>1308</v>
      </c>
      <c r="Z139" s="11">
        <v>0</v>
      </c>
      <c r="AA139" s="11" t="e">
        <v>#N/A</v>
      </c>
      <c r="AB139" s="11">
        <v>0</v>
      </c>
      <c r="AC139" s="11" t="e">
        <v>#N/A</v>
      </c>
      <c r="AD139" s="11" t="e">
        <v>#N/A</v>
      </c>
      <c r="AE139" s="11" t="e">
        <v>#N/A</v>
      </c>
      <c r="AF139" s="11" t="e">
        <v>#N/A</v>
      </c>
      <c r="AG139" s="11" t="e">
        <v>#N/A</v>
      </c>
      <c r="AH139" s="11" t="e">
        <v>#N/A</v>
      </c>
      <c r="AI139" s="11" t="e">
        <v>#N/A</v>
      </c>
    </row>
    <row r="140" spans="1:35" s="11" customFormat="1" x14ac:dyDescent="0.25">
      <c r="A140" s="11">
        <v>15795</v>
      </c>
      <c r="B140" s="14" t="s">
        <v>26</v>
      </c>
      <c r="C140" s="11">
        <v>0</v>
      </c>
      <c r="D140" s="11" t="e">
        <v>#N/A</v>
      </c>
      <c r="E140" s="11">
        <v>1</v>
      </c>
      <c r="F140" s="11">
        <v>1</v>
      </c>
      <c r="G140" s="11">
        <v>12024380</v>
      </c>
      <c r="H140" s="11" t="s">
        <v>6080</v>
      </c>
      <c r="I140" s="11" t="s">
        <v>186</v>
      </c>
      <c r="J140" s="11">
        <v>901</v>
      </c>
      <c r="K140" s="11" t="s">
        <v>60</v>
      </c>
      <c r="L140" s="11" t="s">
        <v>120</v>
      </c>
      <c r="M140" s="11" t="s">
        <v>6043</v>
      </c>
      <c r="N140" s="11" t="s">
        <v>6043</v>
      </c>
      <c r="O140" s="11" t="s">
        <v>190</v>
      </c>
      <c r="P140" s="11">
        <v>30134679500</v>
      </c>
      <c r="Q140" s="11" t="s">
        <v>6044</v>
      </c>
      <c r="R140" s="11" t="s">
        <v>6045</v>
      </c>
      <c r="S140" s="13">
        <v>44973</v>
      </c>
      <c r="T140" s="13">
        <v>54789</v>
      </c>
      <c r="U140" s="13">
        <v>45854</v>
      </c>
      <c r="V140" s="11">
        <v>1</v>
      </c>
      <c r="W140" s="11">
        <v>1</v>
      </c>
      <c r="X140" s="11">
        <v>134</v>
      </c>
      <c r="Y140" s="11" t="s">
        <v>280</v>
      </c>
      <c r="Z140" s="11">
        <v>0</v>
      </c>
      <c r="AA140" s="11" t="e">
        <v>#N/A</v>
      </c>
      <c r="AB140" s="11">
        <v>0</v>
      </c>
      <c r="AC140" s="11" t="e">
        <v>#N/A</v>
      </c>
      <c r="AD140" s="11" t="e">
        <v>#N/A</v>
      </c>
      <c r="AE140" s="11" t="e">
        <v>#N/A</v>
      </c>
      <c r="AF140" s="11" t="e">
        <v>#N/A</v>
      </c>
      <c r="AG140" s="11" t="e">
        <v>#N/A</v>
      </c>
      <c r="AH140" s="11" t="e">
        <v>#N/A</v>
      </c>
      <c r="AI140" s="11" t="e">
        <v>#N/A</v>
      </c>
    </row>
    <row r="141" spans="1:35" s="11" customFormat="1" x14ac:dyDescent="0.25">
      <c r="A141" s="11">
        <v>16029</v>
      </c>
      <c r="B141" s="14" t="s">
        <v>26</v>
      </c>
      <c r="C141" s="11">
        <v>0</v>
      </c>
      <c r="D141" s="11" t="e">
        <v>#N/A</v>
      </c>
      <c r="E141" s="11">
        <v>13</v>
      </c>
      <c r="F141" s="11">
        <v>2</v>
      </c>
      <c r="G141" s="11">
        <v>22210080</v>
      </c>
      <c r="H141" s="11" t="s">
        <v>2457</v>
      </c>
      <c r="I141" s="11" t="s">
        <v>691</v>
      </c>
      <c r="J141" s="11">
        <v>232</v>
      </c>
      <c r="K141" s="11" t="s">
        <v>2101</v>
      </c>
      <c r="L141" s="11" t="s">
        <v>1185</v>
      </c>
      <c r="M141" s="11" t="s">
        <v>1186</v>
      </c>
      <c r="N141" s="11" t="s">
        <v>1186</v>
      </c>
      <c r="O141" s="11" t="s">
        <v>190</v>
      </c>
      <c r="P141" s="11" t="s">
        <v>1305</v>
      </c>
      <c r="Q141" s="11" t="s">
        <v>1305</v>
      </c>
      <c r="R141" s="11" t="s">
        <v>1306</v>
      </c>
      <c r="S141" s="13">
        <v>45001</v>
      </c>
      <c r="T141" s="13">
        <v>54789</v>
      </c>
      <c r="U141" s="13">
        <v>46097</v>
      </c>
      <c r="V141" s="11">
        <v>7</v>
      </c>
      <c r="W141" s="11">
        <v>1</v>
      </c>
      <c r="X141" s="11">
        <v>112</v>
      </c>
      <c r="Y141" s="11" t="s">
        <v>233</v>
      </c>
      <c r="Z141" s="11">
        <v>99032378</v>
      </c>
      <c r="AA141" s="11" t="s">
        <v>13390</v>
      </c>
      <c r="AB141" s="11">
        <v>1000</v>
      </c>
      <c r="AC141" s="11" t="e">
        <v>#N/A</v>
      </c>
      <c r="AD141" s="11" t="e">
        <v>#N/A</v>
      </c>
      <c r="AE141" s="11" t="e">
        <v>#N/A</v>
      </c>
      <c r="AF141" s="11" t="e">
        <v>#N/A</v>
      </c>
      <c r="AG141" s="11" t="e">
        <v>#N/A</v>
      </c>
      <c r="AH141" s="11" t="e">
        <v>#N/A</v>
      </c>
      <c r="AI141" s="11" t="e">
        <v>#N/A</v>
      </c>
    </row>
    <row r="142" spans="1:35" s="11" customFormat="1" x14ac:dyDescent="0.25">
      <c r="A142" s="11">
        <v>16039</v>
      </c>
      <c r="B142" s="14" t="s">
        <v>26</v>
      </c>
      <c r="C142" s="11">
        <v>0</v>
      </c>
      <c r="D142" s="11" t="e">
        <v>#N/A</v>
      </c>
      <c r="E142" s="11">
        <v>13</v>
      </c>
      <c r="F142" s="11">
        <v>2</v>
      </c>
      <c r="G142" s="11">
        <v>23210080</v>
      </c>
      <c r="H142" s="11" t="s">
        <v>1295</v>
      </c>
      <c r="I142" s="11" t="s">
        <v>691</v>
      </c>
      <c r="J142" s="11">
        <v>284</v>
      </c>
      <c r="K142" s="11" t="s">
        <v>729</v>
      </c>
      <c r="L142" s="11" t="s">
        <v>1185</v>
      </c>
      <c r="M142" s="11" t="s">
        <v>1186</v>
      </c>
      <c r="N142" s="11" t="s">
        <v>1186</v>
      </c>
      <c r="O142" s="11" t="s">
        <v>190</v>
      </c>
      <c r="P142" s="11" t="s">
        <v>1305</v>
      </c>
      <c r="Q142" s="11" t="s">
        <v>1305</v>
      </c>
      <c r="R142" s="11" t="s">
        <v>1306</v>
      </c>
      <c r="S142" s="13">
        <v>45001</v>
      </c>
      <c r="T142" s="13">
        <v>54789</v>
      </c>
      <c r="U142" s="13">
        <v>46038</v>
      </c>
      <c r="V142" s="11">
        <v>11</v>
      </c>
      <c r="W142" s="11">
        <v>2</v>
      </c>
      <c r="X142" s="11">
        <v>173</v>
      </c>
      <c r="Y142" s="11" t="s">
        <v>252</v>
      </c>
      <c r="Z142" s="11">
        <v>9213996</v>
      </c>
      <c r="AA142" s="11" t="e">
        <v>#N/A</v>
      </c>
      <c r="AB142" s="11">
        <v>0</v>
      </c>
      <c r="AC142" s="11" t="e">
        <v>#N/A</v>
      </c>
      <c r="AD142" s="11" t="e">
        <v>#N/A</v>
      </c>
      <c r="AE142" s="11" t="e">
        <v>#N/A</v>
      </c>
      <c r="AF142" s="11" t="e">
        <v>#N/A</v>
      </c>
      <c r="AG142" s="11" t="e">
        <v>#N/A</v>
      </c>
      <c r="AH142" s="11" t="e">
        <v>#N/A</v>
      </c>
      <c r="AI142" s="11" t="e">
        <v>#N/A</v>
      </c>
    </row>
    <row r="143" spans="1:35" s="11" customFormat="1" x14ac:dyDescent="0.25">
      <c r="A143" s="11">
        <v>16061</v>
      </c>
      <c r="B143" s="14" t="s">
        <v>26</v>
      </c>
      <c r="C143" s="11">
        <v>0</v>
      </c>
      <c r="D143" s="11" t="e">
        <v>#N/A</v>
      </c>
      <c r="E143" s="11">
        <v>11</v>
      </c>
      <c r="F143" s="11">
        <v>2</v>
      </c>
      <c r="G143" s="11">
        <v>20730080</v>
      </c>
      <c r="H143" s="11" t="s">
        <v>3760</v>
      </c>
      <c r="I143" s="11" t="s">
        <v>397</v>
      </c>
      <c r="J143" s="11">
        <v>250</v>
      </c>
      <c r="K143" s="11" t="s">
        <v>2599</v>
      </c>
      <c r="L143" s="11" t="s">
        <v>2014</v>
      </c>
      <c r="M143" s="11" t="s">
        <v>2015</v>
      </c>
      <c r="N143" s="11" t="s">
        <v>2015</v>
      </c>
      <c r="O143" s="11" t="s">
        <v>190</v>
      </c>
      <c r="P143" s="11" t="s">
        <v>2234</v>
      </c>
      <c r="Q143" s="11" t="s">
        <v>2234</v>
      </c>
      <c r="R143" s="11" t="s">
        <v>2235</v>
      </c>
      <c r="S143" s="13">
        <v>45017</v>
      </c>
      <c r="T143" s="13">
        <v>54789</v>
      </c>
      <c r="U143" s="13">
        <v>45006</v>
      </c>
      <c r="V143" s="11">
        <v>0</v>
      </c>
      <c r="W143" s="11">
        <v>1</v>
      </c>
      <c r="X143" s="11">
        <v>303</v>
      </c>
      <c r="Y143" s="11" t="s">
        <v>1983</v>
      </c>
      <c r="Z143" s="11">
        <v>0</v>
      </c>
      <c r="AA143" s="11" t="e">
        <v>#N/A</v>
      </c>
      <c r="AB143" s="11">
        <v>0</v>
      </c>
      <c r="AC143" s="11" t="e">
        <v>#N/A</v>
      </c>
      <c r="AD143" s="11" t="e">
        <v>#N/A</v>
      </c>
      <c r="AE143" s="11" t="e">
        <v>#N/A</v>
      </c>
      <c r="AF143" s="11" t="e">
        <v>#N/A</v>
      </c>
      <c r="AG143" s="11" t="e">
        <v>#N/A</v>
      </c>
      <c r="AH143" s="11" t="e">
        <v>#N/A</v>
      </c>
      <c r="AI143" s="11" t="e">
        <v>#N/A</v>
      </c>
    </row>
    <row r="144" spans="1:35" s="11" customFormat="1" x14ac:dyDescent="0.25">
      <c r="A144" s="11">
        <v>16062</v>
      </c>
      <c r="B144" s="14" t="s">
        <v>26</v>
      </c>
      <c r="C144" s="11">
        <v>0</v>
      </c>
      <c r="D144" s="11" t="e">
        <v>#N/A</v>
      </c>
      <c r="E144" s="11">
        <v>11</v>
      </c>
      <c r="F144" s="11">
        <v>2</v>
      </c>
      <c r="G144" s="11">
        <v>20730080</v>
      </c>
      <c r="H144" s="11" t="s">
        <v>3760</v>
      </c>
      <c r="I144" s="11" t="s">
        <v>397</v>
      </c>
      <c r="J144" s="11">
        <v>250</v>
      </c>
      <c r="K144" s="11" t="s">
        <v>2599</v>
      </c>
      <c r="L144" s="11" t="s">
        <v>2014</v>
      </c>
      <c r="M144" s="11" t="s">
        <v>2015</v>
      </c>
      <c r="N144" s="11" t="s">
        <v>2015</v>
      </c>
      <c r="O144" s="11" t="s">
        <v>190</v>
      </c>
      <c r="P144" s="11" t="s">
        <v>2234</v>
      </c>
      <c r="Q144" s="11" t="s">
        <v>2234</v>
      </c>
      <c r="R144" s="11" t="s">
        <v>2235</v>
      </c>
      <c r="S144" s="13">
        <v>45017</v>
      </c>
      <c r="T144" s="13">
        <v>54789</v>
      </c>
      <c r="U144" s="13">
        <v>45006</v>
      </c>
      <c r="V144" s="11">
        <v>0</v>
      </c>
      <c r="W144" s="11">
        <v>2</v>
      </c>
      <c r="X144" s="11">
        <v>304</v>
      </c>
      <c r="Y144" s="11" t="s">
        <v>1990</v>
      </c>
      <c r="Z144" s="11">
        <v>0</v>
      </c>
      <c r="AA144" s="11" t="e">
        <v>#N/A</v>
      </c>
      <c r="AB144" s="11">
        <v>0</v>
      </c>
      <c r="AC144" s="11" t="e">
        <v>#N/A</v>
      </c>
      <c r="AD144" s="11" t="e">
        <v>#N/A</v>
      </c>
      <c r="AE144" s="11" t="e">
        <v>#N/A</v>
      </c>
      <c r="AF144" s="11" t="e">
        <v>#N/A</v>
      </c>
      <c r="AG144" s="11" t="e">
        <v>#N/A</v>
      </c>
      <c r="AH144" s="11" t="e">
        <v>#N/A</v>
      </c>
      <c r="AI144" s="11" t="e">
        <v>#N/A</v>
      </c>
    </row>
    <row r="145" spans="1:35" s="11" customFormat="1" x14ac:dyDescent="0.25">
      <c r="A145" s="11">
        <v>16063</v>
      </c>
      <c r="B145" s="14" t="s">
        <v>26</v>
      </c>
      <c r="C145" s="11">
        <v>0</v>
      </c>
      <c r="D145" s="11" t="e">
        <v>#N/A</v>
      </c>
      <c r="E145" s="11">
        <v>11</v>
      </c>
      <c r="F145" s="11">
        <v>2</v>
      </c>
      <c r="G145" s="11">
        <v>20730080</v>
      </c>
      <c r="H145" s="11" t="s">
        <v>3760</v>
      </c>
      <c r="I145" s="11" t="s">
        <v>397</v>
      </c>
      <c r="J145" s="11">
        <v>250</v>
      </c>
      <c r="K145" s="11" t="s">
        <v>2599</v>
      </c>
      <c r="L145" s="11" t="s">
        <v>2014</v>
      </c>
      <c r="M145" s="11" t="s">
        <v>2015</v>
      </c>
      <c r="N145" s="11" t="s">
        <v>2015</v>
      </c>
      <c r="O145" s="11" t="s">
        <v>190</v>
      </c>
      <c r="P145" s="11" t="s">
        <v>2234</v>
      </c>
      <c r="Q145" s="11" t="s">
        <v>2234</v>
      </c>
      <c r="R145" s="11" t="s">
        <v>2235</v>
      </c>
      <c r="S145" s="13">
        <v>45017</v>
      </c>
      <c r="T145" s="13">
        <v>54789</v>
      </c>
      <c r="U145" s="13">
        <v>45006</v>
      </c>
      <c r="V145" s="11">
        <v>0</v>
      </c>
      <c r="W145" s="11">
        <v>3</v>
      </c>
      <c r="X145" s="11" t="s">
        <v>2002</v>
      </c>
      <c r="Y145" s="11" t="s">
        <v>2003</v>
      </c>
      <c r="Z145" s="11">
        <v>0</v>
      </c>
      <c r="AA145" s="11" t="e">
        <v>#N/A</v>
      </c>
      <c r="AB145" s="11">
        <v>0</v>
      </c>
      <c r="AC145" s="11" t="e">
        <v>#N/A</v>
      </c>
      <c r="AD145" s="11" t="e">
        <v>#N/A</v>
      </c>
      <c r="AE145" s="11" t="e">
        <v>#N/A</v>
      </c>
      <c r="AF145" s="11" t="e">
        <v>#N/A</v>
      </c>
      <c r="AG145" s="11" t="e">
        <v>#N/A</v>
      </c>
      <c r="AH145" s="11" t="e">
        <v>#N/A</v>
      </c>
      <c r="AI145" s="11" t="e">
        <v>#N/A</v>
      </c>
    </row>
    <row r="146" spans="1:35" s="11" customFormat="1" x14ac:dyDescent="0.25">
      <c r="A146" s="11">
        <v>16064</v>
      </c>
      <c r="B146" s="14" t="s">
        <v>26</v>
      </c>
      <c r="C146" s="11">
        <v>0</v>
      </c>
      <c r="D146" s="11" t="e">
        <v>#N/A</v>
      </c>
      <c r="E146" s="11">
        <v>11</v>
      </c>
      <c r="F146" s="11">
        <v>2</v>
      </c>
      <c r="G146" s="11">
        <v>20730080</v>
      </c>
      <c r="H146" s="11" t="s">
        <v>3760</v>
      </c>
      <c r="I146" s="11" t="s">
        <v>397</v>
      </c>
      <c r="J146" s="11">
        <v>250</v>
      </c>
      <c r="K146" s="11" t="s">
        <v>2599</v>
      </c>
      <c r="L146" s="11" t="s">
        <v>2014</v>
      </c>
      <c r="M146" s="11" t="s">
        <v>2015</v>
      </c>
      <c r="N146" s="11" t="s">
        <v>2015</v>
      </c>
      <c r="O146" s="11" t="s">
        <v>190</v>
      </c>
      <c r="P146" s="11" t="s">
        <v>2234</v>
      </c>
      <c r="Q146" s="11" t="s">
        <v>2234</v>
      </c>
      <c r="R146" s="11" t="s">
        <v>2235</v>
      </c>
      <c r="S146" s="13">
        <v>45017</v>
      </c>
      <c r="T146" s="13">
        <v>54789</v>
      </c>
      <c r="U146" s="13">
        <v>45006</v>
      </c>
      <c r="V146" s="11">
        <v>0</v>
      </c>
      <c r="W146" s="11">
        <v>3</v>
      </c>
      <c r="X146" s="11" t="s">
        <v>2002</v>
      </c>
      <c r="Y146" s="11" t="s">
        <v>2003</v>
      </c>
      <c r="Z146" s="11">
        <v>0</v>
      </c>
      <c r="AA146" s="11" t="e">
        <v>#N/A</v>
      </c>
      <c r="AB146" s="11">
        <v>0</v>
      </c>
      <c r="AC146" s="11" t="e">
        <v>#N/A</v>
      </c>
      <c r="AD146" s="11" t="e">
        <v>#N/A</v>
      </c>
      <c r="AE146" s="11" t="e">
        <v>#N/A</v>
      </c>
      <c r="AF146" s="11" t="e">
        <v>#N/A</v>
      </c>
      <c r="AG146" s="11" t="e">
        <v>#N/A</v>
      </c>
      <c r="AH146" s="11" t="e">
        <v>#N/A</v>
      </c>
      <c r="AI146" s="11" t="e">
        <v>#N/A</v>
      </c>
    </row>
    <row r="147" spans="1:35" s="11" customFormat="1" x14ac:dyDescent="0.25">
      <c r="A147" s="11">
        <v>16065</v>
      </c>
      <c r="B147" s="14" t="s">
        <v>26</v>
      </c>
      <c r="C147" s="11">
        <v>0</v>
      </c>
      <c r="D147" s="11" t="e">
        <v>#N/A</v>
      </c>
      <c r="E147" s="11">
        <v>13</v>
      </c>
      <c r="F147" s="11">
        <v>2</v>
      </c>
      <c r="G147" s="11">
        <v>20730080</v>
      </c>
      <c r="H147" s="11" t="s">
        <v>3760</v>
      </c>
      <c r="I147" s="11" t="s">
        <v>397</v>
      </c>
      <c r="J147" s="11">
        <v>250</v>
      </c>
      <c r="K147" s="11" t="s">
        <v>2599</v>
      </c>
      <c r="L147" s="11" t="s">
        <v>2014</v>
      </c>
      <c r="M147" s="11" t="s">
        <v>2015</v>
      </c>
      <c r="N147" s="11" t="s">
        <v>2015</v>
      </c>
      <c r="O147" s="11" t="s">
        <v>190</v>
      </c>
      <c r="P147" s="11" t="s">
        <v>2234</v>
      </c>
      <c r="Q147" s="11" t="s">
        <v>2234</v>
      </c>
      <c r="R147" s="11" t="s">
        <v>2235</v>
      </c>
      <c r="S147" s="13">
        <v>45017</v>
      </c>
      <c r="T147" s="13">
        <v>54789</v>
      </c>
      <c r="U147" s="13">
        <v>45006</v>
      </c>
      <c r="V147" s="11">
        <v>0</v>
      </c>
      <c r="W147" s="11">
        <v>5</v>
      </c>
      <c r="X147" s="11" t="s">
        <v>1974</v>
      </c>
      <c r="Y147" s="11" t="s">
        <v>1975</v>
      </c>
      <c r="Z147" s="11">
        <v>0</v>
      </c>
      <c r="AA147" s="11" t="e">
        <v>#N/A</v>
      </c>
      <c r="AB147" s="11">
        <v>0</v>
      </c>
      <c r="AC147" s="11" t="e">
        <v>#N/A</v>
      </c>
      <c r="AD147" s="11" t="e">
        <v>#N/A</v>
      </c>
      <c r="AE147" s="11" t="e">
        <v>#N/A</v>
      </c>
      <c r="AF147" s="11" t="e">
        <v>#N/A</v>
      </c>
      <c r="AG147" s="11" t="e">
        <v>#N/A</v>
      </c>
      <c r="AH147" s="11" t="e">
        <v>#N/A</v>
      </c>
      <c r="AI147" s="11" t="e">
        <v>#N/A</v>
      </c>
    </row>
    <row r="148" spans="1:35" s="11" customFormat="1" x14ac:dyDescent="0.25">
      <c r="A148" s="11">
        <v>16066</v>
      </c>
      <c r="B148" s="14" t="s">
        <v>26</v>
      </c>
      <c r="C148" s="11">
        <v>0</v>
      </c>
      <c r="D148" s="11" t="e">
        <v>#N/A</v>
      </c>
      <c r="E148" s="11">
        <v>11</v>
      </c>
      <c r="F148" s="11">
        <v>2</v>
      </c>
      <c r="G148" s="11">
        <v>20730080</v>
      </c>
      <c r="H148" s="11" t="s">
        <v>3760</v>
      </c>
      <c r="I148" s="11" t="s">
        <v>397</v>
      </c>
      <c r="J148" s="11">
        <v>250</v>
      </c>
      <c r="K148" s="11" t="s">
        <v>2599</v>
      </c>
      <c r="L148" s="11" t="s">
        <v>12191</v>
      </c>
      <c r="M148" s="11" t="s">
        <v>2015</v>
      </c>
      <c r="N148" s="11" t="s">
        <v>2015</v>
      </c>
      <c r="O148" s="11" t="s">
        <v>568</v>
      </c>
      <c r="P148" s="11" t="s">
        <v>5542</v>
      </c>
      <c r="Q148" s="11" t="s">
        <v>5542</v>
      </c>
      <c r="R148" s="11" t="s">
        <v>5543</v>
      </c>
      <c r="S148" s="13">
        <v>45017</v>
      </c>
      <c r="T148" s="13">
        <v>54789</v>
      </c>
      <c r="U148" s="13">
        <v>45006</v>
      </c>
      <c r="V148" s="11">
        <v>0</v>
      </c>
      <c r="W148" s="11">
        <v>1</v>
      </c>
      <c r="X148" s="11">
        <v>303</v>
      </c>
      <c r="Y148" s="11" t="s">
        <v>1983</v>
      </c>
      <c r="Z148" s="11">
        <v>0</v>
      </c>
      <c r="AA148" s="11" t="e">
        <v>#N/A</v>
      </c>
      <c r="AB148" s="11">
        <v>0</v>
      </c>
      <c r="AC148" s="11" t="e">
        <v>#N/A</v>
      </c>
      <c r="AD148" s="11" t="e">
        <v>#N/A</v>
      </c>
      <c r="AE148" s="11" t="e">
        <v>#N/A</v>
      </c>
      <c r="AF148" s="11" t="e">
        <v>#N/A</v>
      </c>
      <c r="AG148" s="11" t="e">
        <v>#N/A</v>
      </c>
      <c r="AH148" s="11" t="e">
        <v>#N/A</v>
      </c>
      <c r="AI148" s="11" t="e">
        <v>#N/A</v>
      </c>
    </row>
    <row r="149" spans="1:35" s="11" customFormat="1" x14ac:dyDescent="0.25">
      <c r="A149" s="11">
        <v>16067</v>
      </c>
      <c r="B149" s="14" t="s">
        <v>26</v>
      </c>
      <c r="C149" s="11">
        <v>0</v>
      </c>
      <c r="D149" s="11" t="e">
        <v>#N/A</v>
      </c>
      <c r="E149" s="11">
        <v>11</v>
      </c>
      <c r="F149" s="11">
        <v>2</v>
      </c>
      <c r="G149" s="11">
        <v>20730080</v>
      </c>
      <c r="H149" s="11" t="s">
        <v>3760</v>
      </c>
      <c r="I149" s="11" t="s">
        <v>397</v>
      </c>
      <c r="J149" s="11">
        <v>250</v>
      </c>
      <c r="K149" s="11" t="s">
        <v>2599</v>
      </c>
      <c r="L149" s="11" t="s">
        <v>12191</v>
      </c>
      <c r="M149" s="11" t="s">
        <v>2015</v>
      </c>
      <c r="N149" s="11" t="s">
        <v>2015</v>
      </c>
      <c r="O149" s="11" t="s">
        <v>568</v>
      </c>
      <c r="P149" s="11" t="s">
        <v>5542</v>
      </c>
      <c r="Q149" s="11" t="s">
        <v>5542</v>
      </c>
      <c r="R149" s="11" t="s">
        <v>5543</v>
      </c>
      <c r="S149" s="13">
        <v>45017</v>
      </c>
      <c r="T149" s="13">
        <v>54789</v>
      </c>
      <c r="U149" s="13">
        <v>45006</v>
      </c>
      <c r="V149" s="11">
        <v>0</v>
      </c>
      <c r="W149" s="11">
        <v>2</v>
      </c>
      <c r="X149" s="11">
        <v>304</v>
      </c>
      <c r="Y149" s="11" t="s">
        <v>1990</v>
      </c>
      <c r="Z149" s="11">
        <v>0</v>
      </c>
      <c r="AA149" s="11" t="e">
        <v>#N/A</v>
      </c>
      <c r="AB149" s="11">
        <v>0</v>
      </c>
      <c r="AC149" s="11" t="e">
        <v>#N/A</v>
      </c>
      <c r="AD149" s="11" t="e">
        <v>#N/A</v>
      </c>
      <c r="AE149" s="11" t="e">
        <v>#N/A</v>
      </c>
      <c r="AF149" s="11" t="e">
        <v>#N/A</v>
      </c>
      <c r="AG149" s="11" t="e">
        <v>#N/A</v>
      </c>
      <c r="AH149" s="11" t="e">
        <v>#N/A</v>
      </c>
      <c r="AI149" s="11" t="e">
        <v>#N/A</v>
      </c>
    </row>
    <row r="150" spans="1:35" s="11" customFormat="1" x14ac:dyDescent="0.25">
      <c r="A150" s="11">
        <v>16068</v>
      </c>
      <c r="B150" s="14" t="s">
        <v>26</v>
      </c>
      <c r="C150" s="11">
        <v>0</v>
      </c>
      <c r="D150" s="11" t="e">
        <v>#N/A</v>
      </c>
      <c r="E150" s="11">
        <v>11</v>
      </c>
      <c r="F150" s="11">
        <v>2</v>
      </c>
      <c r="G150" s="11">
        <v>20730080</v>
      </c>
      <c r="H150" s="11" t="s">
        <v>3760</v>
      </c>
      <c r="I150" s="11" t="s">
        <v>397</v>
      </c>
      <c r="J150" s="11">
        <v>250</v>
      </c>
      <c r="K150" s="11" t="s">
        <v>2599</v>
      </c>
      <c r="L150" s="11" t="s">
        <v>12191</v>
      </c>
      <c r="M150" s="11" t="s">
        <v>2015</v>
      </c>
      <c r="N150" s="11" t="s">
        <v>2015</v>
      </c>
      <c r="O150" s="11" t="s">
        <v>568</v>
      </c>
      <c r="P150" s="11" t="s">
        <v>5542</v>
      </c>
      <c r="Q150" s="11" t="s">
        <v>5542</v>
      </c>
      <c r="R150" s="11" t="s">
        <v>5543</v>
      </c>
      <c r="S150" s="13">
        <v>45017</v>
      </c>
      <c r="T150" s="13">
        <v>54789</v>
      </c>
      <c r="U150" s="13">
        <v>45006</v>
      </c>
      <c r="V150" s="11">
        <v>0</v>
      </c>
      <c r="W150" s="11">
        <v>3</v>
      </c>
      <c r="X150" s="11" t="s">
        <v>2002</v>
      </c>
      <c r="Y150" s="11" t="s">
        <v>2003</v>
      </c>
      <c r="Z150" s="11">
        <v>0</v>
      </c>
      <c r="AA150" s="11" t="e">
        <v>#N/A</v>
      </c>
      <c r="AB150" s="11">
        <v>0</v>
      </c>
      <c r="AC150" s="11" t="e">
        <v>#N/A</v>
      </c>
      <c r="AD150" s="11" t="e">
        <v>#N/A</v>
      </c>
      <c r="AE150" s="11" t="e">
        <v>#N/A</v>
      </c>
      <c r="AF150" s="11" t="e">
        <v>#N/A</v>
      </c>
      <c r="AG150" s="11" t="e">
        <v>#N/A</v>
      </c>
      <c r="AH150" s="11" t="e">
        <v>#N/A</v>
      </c>
      <c r="AI150" s="11" t="e">
        <v>#N/A</v>
      </c>
    </row>
    <row r="151" spans="1:35" s="11" customFormat="1" x14ac:dyDescent="0.25">
      <c r="A151" s="11">
        <v>16069</v>
      </c>
      <c r="B151" s="14" t="s">
        <v>26</v>
      </c>
      <c r="C151" s="11">
        <v>0</v>
      </c>
      <c r="D151" s="11" t="e">
        <v>#N/A</v>
      </c>
      <c r="E151" s="11">
        <v>11</v>
      </c>
      <c r="F151" s="11">
        <v>2</v>
      </c>
      <c r="G151" s="11">
        <v>20730080</v>
      </c>
      <c r="H151" s="11" t="s">
        <v>3760</v>
      </c>
      <c r="I151" s="11" t="s">
        <v>397</v>
      </c>
      <c r="J151" s="11">
        <v>250</v>
      </c>
      <c r="K151" s="11" t="s">
        <v>2599</v>
      </c>
      <c r="L151" s="11" t="s">
        <v>12191</v>
      </c>
      <c r="M151" s="11" t="s">
        <v>2015</v>
      </c>
      <c r="N151" s="11" t="s">
        <v>2015</v>
      </c>
      <c r="O151" s="11" t="s">
        <v>568</v>
      </c>
      <c r="P151" s="11" t="s">
        <v>5542</v>
      </c>
      <c r="Q151" s="11" t="s">
        <v>5542</v>
      </c>
      <c r="R151" s="11" t="s">
        <v>5543</v>
      </c>
      <c r="S151" s="13">
        <v>45017</v>
      </c>
      <c r="T151" s="13">
        <v>54789</v>
      </c>
      <c r="U151" s="13">
        <v>45006</v>
      </c>
      <c r="V151" s="11">
        <v>0</v>
      </c>
      <c r="W151" s="11">
        <v>3</v>
      </c>
      <c r="X151" s="11" t="s">
        <v>2002</v>
      </c>
      <c r="Y151" s="11" t="s">
        <v>2003</v>
      </c>
      <c r="Z151" s="11">
        <v>0</v>
      </c>
      <c r="AA151" s="11" t="e">
        <v>#N/A</v>
      </c>
      <c r="AB151" s="11">
        <v>0</v>
      </c>
      <c r="AC151" s="11" t="e">
        <v>#N/A</v>
      </c>
      <c r="AD151" s="11" t="e">
        <v>#N/A</v>
      </c>
      <c r="AE151" s="11" t="e">
        <v>#N/A</v>
      </c>
      <c r="AF151" s="11" t="e">
        <v>#N/A</v>
      </c>
      <c r="AG151" s="11" t="e">
        <v>#N/A</v>
      </c>
      <c r="AH151" s="11" t="e">
        <v>#N/A</v>
      </c>
      <c r="AI151" s="11" t="e">
        <v>#N/A</v>
      </c>
    </row>
    <row r="152" spans="1:35" s="11" customFormat="1" x14ac:dyDescent="0.25">
      <c r="A152" s="11">
        <v>16070</v>
      </c>
      <c r="B152" s="14" t="s">
        <v>26</v>
      </c>
      <c r="C152" s="11">
        <v>0</v>
      </c>
      <c r="D152" s="11" t="e">
        <v>#N/A</v>
      </c>
      <c r="E152" s="11">
        <v>13</v>
      </c>
      <c r="F152" s="11">
        <v>2</v>
      </c>
      <c r="G152" s="11">
        <v>20730080</v>
      </c>
      <c r="H152" s="11" t="s">
        <v>3760</v>
      </c>
      <c r="I152" s="11" t="s">
        <v>397</v>
      </c>
      <c r="J152" s="11">
        <v>250</v>
      </c>
      <c r="K152" s="11" t="s">
        <v>2599</v>
      </c>
      <c r="L152" s="11" t="s">
        <v>12191</v>
      </c>
      <c r="M152" s="11" t="s">
        <v>2015</v>
      </c>
      <c r="N152" s="11" t="s">
        <v>2015</v>
      </c>
      <c r="O152" s="11" t="s">
        <v>568</v>
      </c>
      <c r="P152" s="11" t="s">
        <v>5542</v>
      </c>
      <c r="Q152" s="11" t="s">
        <v>5542</v>
      </c>
      <c r="R152" s="11" t="s">
        <v>5543</v>
      </c>
      <c r="S152" s="13">
        <v>45017</v>
      </c>
      <c r="T152" s="13">
        <v>54789</v>
      </c>
      <c r="U152" s="13">
        <v>45006</v>
      </c>
      <c r="V152" s="11">
        <v>0</v>
      </c>
      <c r="W152" s="11">
        <v>5</v>
      </c>
      <c r="X152" s="11" t="s">
        <v>1974</v>
      </c>
      <c r="Y152" s="11" t="s">
        <v>1975</v>
      </c>
      <c r="Z152" s="11">
        <v>0</v>
      </c>
      <c r="AA152" s="11" t="e">
        <v>#N/A</v>
      </c>
      <c r="AB152" s="11">
        <v>0</v>
      </c>
      <c r="AC152" s="11" t="e">
        <v>#N/A</v>
      </c>
      <c r="AD152" s="11" t="e">
        <v>#N/A</v>
      </c>
      <c r="AE152" s="11" t="e">
        <v>#N/A</v>
      </c>
      <c r="AF152" s="11" t="e">
        <v>#N/A</v>
      </c>
      <c r="AG152" s="11" t="e">
        <v>#N/A</v>
      </c>
      <c r="AH152" s="11" t="e">
        <v>#N/A</v>
      </c>
      <c r="AI152" s="11" t="e">
        <v>#N/A</v>
      </c>
    </row>
    <row r="153" spans="1:35" s="11" customFormat="1" x14ac:dyDescent="0.25">
      <c r="A153" s="11">
        <v>16123</v>
      </c>
      <c r="B153" s="14" t="s">
        <v>26</v>
      </c>
      <c r="C153" s="11">
        <v>0</v>
      </c>
      <c r="D153" s="11" t="e">
        <v>#N/A</v>
      </c>
      <c r="E153" s="11">
        <v>11</v>
      </c>
      <c r="F153" s="11">
        <v>2</v>
      </c>
      <c r="G153" s="11">
        <v>22210080</v>
      </c>
      <c r="H153" s="11" t="s">
        <v>2457</v>
      </c>
      <c r="I153" s="11" t="s">
        <v>691</v>
      </c>
      <c r="J153" s="11">
        <v>248</v>
      </c>
      <c r="K153" s="11" t="s">
        <v>1994</v>
      </c>
      <c r="L153" s="11" t="s">
        <v>1185</v>
      </c>
      <c r="M153" s="11" t="s">
        <v>1186</v>
      </c>
      <c r="N153" s="11" t="s">
        <v>1186</v>
      </c>
      <c r="O153" s="11" t="s">
        <v>190</v>
      </c>
      <c r="P153" s="11" t="s">
        <v>1997</v>
      </c>
      <c r="Q153" s="11" t="s">
        <v>1997</v>
      </c>
      <c r="R153" s="11" t="s">
        <v>1998</v>
      </c>
      <c r="S153" s="13">
        <v>45017</v>
      </c>
      <c r="T153" s="13">
        <v>54789</v>
      </c>
      <c r="U153" s="13">
        <v>46069</v>
      </c>
      <c r="V153" s="11">
        <v>7</v>
      </c>
      <c r="W153" s="11">
        <v>1</v>
      </c>
      <c r="X153" s="11">
        <v>112</v>
      </c>
      <c r="Y153" s="11" t="s">
        <v>233</v>
      </c>
      <c r="Z153" s="11">
        <v>99032561</v>
      </c>
      <c r="AA153" s="11" t="s">
        <v>13583</v>
      </c>
      <c r="AB153" s="11">
        <v>1000</v>
      </c>
      <c r="AC153" s="11" t="e">
        <v>#N/A</v>
      </c>
      <c r="AD153" s="11" t="e">
        <v>#N/A</v>
      </c>
      <c r="AE153" s="11" t="e">
        <v>#N/A</v>
      </c>
      <c r="AF153" s="11" t="e">
        <v>#N/A</v>
      </c>
      <c r="AG153" s="11" t="e">
        <v>#N/A</v>
      </c>
      <c r="AH153" s="11" t="e">
        <v>#N/A</v>
      </c>
      <c r="AI153" s="11" t="e">
        <v>#N/A</v>
      </c>
    </row>
    <row r="154" spans="1:35" s="11" customFormat="1" x14ac:dyDescent="0.25">
      <c r="A154" s="11">
        <v>17165</v>
      </c>
      <c r="B154" s="14" t="s">
        <v>26</v>
      </c>
      <c r="C154" s="11">
        <v>0</v>
      </c>
      <c r="D154" s="11" t="e">
        <v>#N/A</v>
      </c>
      <c r="E154" s="11">
        <v>11</v>
      </c>
      <c r="F154" s="11">
        <v>2</v>
      </c>
      <c r="G154" s="11">
        <v>22210080</v>
      </c>
      <c r="H154" s="11" t="s">
        <v>2457</v>
      </c>
      <c r="I154" s="11" t="s">
        <v>691</v>
      </c>
      <c r="J154" s="11">
        <v>226</v>
      </c>
      <c r="K154" s="11" t="s">
        <v>2069</v>
      </c>
      <c r="L154" s="11" t="s">
        <v>1185</v>
      </c>
      <c r="M154" s="11" t="s">
        <v>1186</v>
      </c>
      <c r="N154" s="11" t="s">
        <v>1186</v>
      </c>
      <c r="O154" s="11" t="s">
        <v>190</v>
      </c>
      <c r="P154" s="11" t="s">
        <v>1305</v>
      </c>
      <c r="Q154" s="11" t="s">
        <v>1305</v>
      </c>
      <c r="R154" s="11" t="s">
        <v>1306</v>
      </c>
      <c r="S154" s="13">
        <v>45215</v>
      </c>
      <c r="T154" s="13">
        <v>54789</v>
      </c>
      <c r="U154" s="13">
        <v>46069</v>
      </c>
      <c r="V154" s="11">
        <v>7</v>
      </c>
      <c r="W154" s="11">
        <v>1</v>
      </c>
      <c r="X154" s="11">
        <v>112</v>
      </c>
      <c r="Y154" s="11" t="s">
        <v>233</v>
      </c>
      <c r="Z154" s="11">
        <v>10416242</v>
      </c>
      <c r="AA154" s="11" t="s">
        <v>13980</v>
      </c>
      <c r="AB154" s="11">
        <v>0</v>
      </c>
      <c r="AC154" s="11" t="e">
        <v>#N/A</v>
      </c>
      <c r="AD154" s="11" t="e">
        <v>#N/A</v>
      </c>
      <c r="AE154" s="11" t="e">
        <v>#N/A</v>
      </c>
      <c r="AF154" s="11" t="e">
        <v>#N/A</v>
      </c>
      <c r="AG154" s="11" t="e">
        <v>#N/A</v>
      </c>
      <c r="AH154" s="11" t="e">
        <v>#N/A</v>
      </c>
      <c r="AI154" s="11" t="e">
        <v>#N/A</v>
      </c>
    </row>
    <row r="155" spans="1:35" s="11" customFormat="1" x14ac:dyDescent="0.25">
      <c r="A155" s="11">
        <v>17190</v>
      </c>
      <c r="B155" s="14" t="s">
        <v>26</v>
      </c>
      <c r="C155" s="11">
        <v>0</v>
      </c>
      <c r="D155" s="11" t="e">
        <v>#N/A</v>
      </c>
      <c r="E155" s="11">
        <v>1</v>
      </c>
      <c r="F155" s="11">
        <v>1</v>
      </c>
      <c r="G155" s="11">
        <v>12044180</v>
      </c>
      <c r="H155" s="11" t="s">
        <v>7247</v>
      </c>
      <c r="I155" s="11" t="s">
        <v>186</v>
      </c>
      <c r="J155" s="11" t="s">
        <v>285</v>
      </c>
      <c r="K155" s="11" t="s">
        <v>286</v>
      </c>
      <c r="L155" s="11" t="s">
        <v>103</v>
      </c>
      <c r="M155" s="11" t="s">
        <v>567</v>
      </c>
      <c r="N155" s="11" t="s">
        <v>105</v>
      </c>
      <c r="O155" s="11" t="s">
        <v>568</v>
      </c>
      <c r="P155" s="11">
        <v>30802550540</v>
      </c>
      <c r="Q155" s="11" t="s">
        <v>8603</v>
      </c>
      <c r="R155" s="11" t="s">
        <v>8604</v>
      </c>
      <c r="S155" s="13">
        <v>45246</v>
      </c>
      <c r="T155" s="13">
        <v>54789</v>
      </c>
      <c r="U155" s="13">
        <v>45236</v>
      </c>
      <c r="V155" s="11">
        <v>0</v>
      </c>
      <c r="W155" s="11">
        <v>1</v>
      </c>
      <c r="X155" s="11">
        <v>112</v>
      </c>
      <c r="Y155" s="11" t="s">
        <v>233</v>
      </c>
      <c r="Z155" s="11">
        <v>0</v>
      </c>
      <c r="AA155" s="11" t="e">
        <v>#N/A</v>
      </c>
      <c r="AB155" s="11">
        <v>0</v>
      </c>
      <c r="AC155" s="11" t="e">
        <v>#N/A</v>
      </c>
      <c r="AD155" s="11" t="e">
        <v>#N/A</v>
      </c>
      <c r="AE155" s="11" t="e">
        <v>#N/A</v>
      </c>
      <c r="AF155" s="11" t="e">
        <v>#N/A</v>
      </c>
      <c r="AG155" s="11" t="e">
        <v>#N/A</v>
      </c>
      <c r="AH155" s="11" t="e">
        <v>#N/A</v>
      </c>
      <c r="AI155" s="11" t="e">
        <v>#N/A</v>
      </c>
    </row>
    <row r="156" spans="1:35" s="11" customFormat="1" x14ac:dyDescent="0.25">
      <c r="A156" s="11">
        <v>17212</v>
      </c>
      <c r="B156" s="14" t="s">
        <v>26</v>
      </c>
      <c r="C156" s="11">
        <v>0</v>
      </c>
      <c r="D156" s="11" t="e">
        <v>#N/A</v>
      </c>
      <c r="E156" s="11">
        <v>11</v>
      </c>
      <c r="F156" s="11">
        <v>2</v>
      </c>
      <c r="G156" s="11">
        <v>20320180</v>
      </c>
      <c r="H156" s="11" t="s">
        <v>86</v>
      </c>
      <c r="I156" s="11" t="s">
        <v>221</v>
      </c>
      <c r="J156" s="11">
        <v>267</v>
      </c>
      <c r="K156" s="11" t="s">
        <v>1716</v>
      </c>
      <c r="L156" s="11" t="s">
        <v>133</v>
      </c>
      <c r="M156" s="11" t="s">
        <v>398</v>
      </c>
      <c r="N156" s="11" t="s">
        <v>4750</v>
      </c>
      <c r="O156" s="11" t="s">
        <v>1478</v>
      </c>
      <c r="P156" s="11">
        <v>30309342151</v>
      </c>
      <c r="Q156" s="11" t="s">
        <v>4751</v>
      </c>
      <c r="R156" s="11" t="s">
        <v>4752</v>
      </c>
      <c r="S156" s="13">
        <v>45261</v>
      </c>
      <c r="T156" s="13">
        <v>54789</v>
      </c>
      <c r="U156" s="13">
        <v>46113</v>
      </c>
      <c r="V156" s="11">
        <v>71</v>
      </c>
      <c r="W156" s="11">
        <v>5</v>
      </c>
      <c r="X156" s="11" t="s">
        <v>1307</v>
      </c>
      <c r="Y156" s="11" t="s">
        <v>1308</v>
      </c>
      <c r="Z156" s="11">
        <v>99035421</v>
      </c>
      <c r="AA156" s="11" t="s">
        <v>14075</v>
      </c>
      <c r="AB156" s="11">
        <v>1000</v>
      </c>
      <c r="AC156" s="11" t="e">
        <v>#N/A</v>
      </c>
      <c r="AD156" s="11" t="e">
        <v>#N/A</v>
      </c>
      <c r="AE156" s="11" t="e">
        <v>#N/A</v>
      </c>
      <c r="AF156" s="11" t="e">
        <v>#N/A</v>
      </c>
      <c r="AG156" s="11" t="e">
        <v>#N/A</v>
      </c>
      <c r="AH156" s="11" t="e">
        <v>#N/A</v>
      </c>
      <c r="AI156" s="11" t="e">
        <v>#N/A</v>
      </c>
    </row>
    <row r="157" spans="1:35" s="11" customFormat="1" x14ac:dyDescent="0.25">
      <c r="A157" s="11">
        <v>17213</v>
      </c>
      <c r="B157" s="14" t="s">
        <v>26</v>
      </c>
      <c r="C157" s="11">
        <v>0</v>
      </c>
      <c r="D157" s="11" t="e">
        <v>#N/A</v>
      </c>
      <c r="E157" s="11">
        <v>11</v>
      </c>
      <c r="F157" s="11">
        <v>2</v>
      </c>
      <c r="G157" s="11">
        <v>21560080</v>
      </c>
      <c r="H157" s="11" t="s">
        <v>1922</v>
      </c>
      <c r="I157" s="11" t="s">
        <v>221</v>
      </c>
      <c r="J157" s="11">
        <v>267</v>
      </c>
      <c r="K157" s="11" t="s">
        <v>1716</v>
      </c>
      <c r="L157" s="11" t="s">
        <v>133</v>
      </c>
      <c r="M157" s="11" t="s">
        <v>398</v>
      </c>
      <c r="N157" s="11" t="s">
        <v>4750</v>
      </c>
      <c r="O157" s="11" t="s">
        <v>1478</v>
      </c>
      <c r="P157" s="11">
        <v>30309342151</v>
      </c>
      <c r="Q157" s="11" t="s">
        <v>4751</v>
      </c>
      <c r="R157" s="11" t="s">
        <v>4752</v>
      </c>
      <c r="S157" s="13">
        <v>45261</v>
      </c>
      <c r="T157" s="13">
        <v>54789</v>
      </c>
      <c r="U157" s="13">
        <v>46113</v>
      </c>
      <c r="V157" s="11">
        <v>75</v>
      </c>
      <c r="W157" s="11">
        <v>1</v>
      </c>
      <c r="X157" s="11">
        <v>316</v>
      </c>
      <c r="Y157" s="11" t="s">
        <v>2407</v>
      </c>
      <c r="Z157" s="11">
        <v>99032572</v>
      </c>
      <c r="AA157" s="11" t="s">
        <v>14076</v>
      </c>
      <c r="AB157" s="11">
        <v>1000</v>
      </c>
      <c r="AC157" s="11" t="e">
        <v>#N/A</v>
      </c>
      <c r="AD157" s="11" t="e">
        <v>#N/A</v>
      </c>
      <c r="AE157" s="11" t="e">
        <v>#N/A</v>
      </c>
      <c r="AF157" s="11" t="e">
        <v>#N/A</v>
      </c>
      <c r="AG157" s="11" t="e">
        <v>#N/A</v>
      </c>
      <c r="AH157" s="11" t="e">
        <v>#N/A</v>
      </c>
      <c r="AI157" s="11" t="e">
        <v>#N/A</v>
      </c>
    </row>
    <row r="158" spans="1:35" s="11" customFormat="1" x14ac:dyDescent="0.25">
      <c r="A158" s="11">
        <v>17297</v>
      </c>
      <c r="B158" s="14" t="s">
        <v>26</v>
      </c>
      <c r="C158" s="11">
        <v>0</v>
      </c>
      <c r="D158" s="11" t="e">
        <v>#N/A</v>
      </c>
      <c r="E158" s="11">
        <v>15</v>
      </c>
      <c r="F158" s="11">
        <v>3</v>
      </c>
      <c r="G158" s="11">
        <v>21040080</v>
      </c>
      <c r="H158" s="11" t="s">
        <v>82</v>
      </c>
      <c r="I158" s="11" t="s">
        <v>221</v>
      </c>
      <c r="J158" s="11">
        <v>296</v>
      </c>
      <c r="K158" s="11" t="s">
        <v>2219</v>
      </c>
      <c r="L158" s="11" t="s">
        <v>103</v>
      </c>
      <c r="M158" s="11" t="s">
        <v>567</v>
      </c>
      <c r="N158" s="11" t="s">
        <v>105</v>
      </c>
      <c r="O158" s="11" t="s">
        <v>568</v>
      </c>
      <c r="P158" s="11" t="s">
        <v>5437</v>
      </c>
      <c r="Q158" s="11" t="s">
        <v>5437</v>
      </c>
      <c r="R158" s="11" t="s">
        <v>5438</v>
      </c>
      <c r="S158" s="13">
        <v>45292</v>
      </c>
      <c r="T158" s="13">
        <v>46173</v>
      </c>
      <c r="U158" s="13">
        <v>46113</v>
      </c>
      <c r="V158" s="11">
        <v>99</v>
      </c>
      <c r="W158" s="11">
        <v>5</v>
      </c>
      <c r="X158" s="11" t="s">
        <v>1307</v>
      </c>
      <c r="Y158" s="11" t="s">
        <v>1308</v>
      </c>
      <c r="Z158" s="11">
        <v>0</v>
      </c>
      <c r="AA158" s="11" t="e">
        <v>#N/A</v>
      </c>
      <c r="AB158" s="11">
        <v>0</v>
      </c>
      <c r="AC158" s="11" t="e">
        <v>#N/A</v>
      </c>
      <c r="AD158" s="11" t="e">
        <v>#N/A</v>
      </c>
      <c r="AE158" s="11" t="e">
        <v>#N/A</v>
      </c>
      <c r="AF158" s="11" t="e">
        <v>#N/A</v>
      </c>
      <c r="AG158" s="11" t="e">
        <v>#N/A</v>
      </c>
      <c r="AH158" s="11" t="e">
        <v>#N/A</v>
      </c>
      <c r="AI158" s="11" t="e">
        <v>#N/A</v>
      </c>
    </row>
    <row r="159" spans="1:35" s="11" customFormat="1" x14ac:dyDescent="0.25">
      <c r="A159" s="11">
        <v>17298</v>
      </c>
      <c r="B159" s="14" t="s">
        <v>26</v>
      </c>
      <c r="C159" s="11">
        <v>0</v>
      </c>
      <c r="D159" s="11" t="e">
        <v>#N/A</v>
      </c>
      <c r="E159" s="11">
        <v>15</v>
      </c>
      <c r="F159" s="11">
        <v>3</v>
      </c>
      <c r="G159" s="11">
        <v>21120080</v>
      </c>
      <c r="H159" s="11" t="s">
        <v>48</v>
      </c>
      <c r="I159" s="11" t="s">
        <v>198</v>
      </c>
      <c r="J159" s="11">
        <v>186</v>
      </c>
      <c r="K159" s="11" t="s">
        <v>1361</v>
      </c>
      <c r="L159" s="11" t="s">
        <v>103</v>
      </c>
      <c r="M159" s="11" t="s">
        <v>567</v>
      </c>
      <c r="N159" s="11" t="s">
        <v>105</v>
      </c>
      <c r="O159" s="11" t="s">
        <v>568</v>
      </c>
      <c r="P159" s="11">
        <v>30802731200</v>
      </c>
      <c r="Q159" s="11" t="s">
        <v>5262</v>
      </c>
      <c r="R159" s="11" t="s">
        <v>5263</v>
      </c>
      <c r="S159" s="13">
        <v>45292</v>
      </c>
      <c r="T159" s="13">
        <v>46173</v>
      </c>
      <c r="U159" s="13">
        <v>46082</v>
      </c>
      <c r="V159" s="11">
        <v>99</v>
      </c>
      <c r="W159" s="11">
        <v>1</v>
      </c>
      <c r="X159" s="11">
        <v>112</v>
      </c>
      <c r="Y159" s="11" t="s">
        <v>233</v>
      </c>
      <c r="Z159" s="11">
        <v>0</v>
      </c>
      <c r="AA159" s="11" t="e">
        <v>#N/A</v>
      </c>
      <c r="AB159" s="11">
        <v>0</v>
      </c>
      <c r="AC159" s="11" t="e">
        <v>#N/A</v>
      </c>
      <c r="AD159" s="11" t="e">
        <v>#N/A</v>
      </c>
      <c r="AE159" s="11" t="e">
        <v>#N/A</v>
      </c>
      <c r="AF159" s="11" t="e">
        <v>#N/A</v>
      </c>
      <c r="AG159" s="11" t="e">
        <v>#N/A</v>
      </c>
      <c r="AH159" s="11" t="e">
        <v>#N/A</v>
      </c>
      <c r="AI159" s="11" t="e">
        <v>#N/A</v>
      </c>
    </row>
    <row r="160" spans="1:35" s="11" customFormat="1" x14ac:dyDescent="0.25">
      <c r="A160" s="11">
        <v>17300</v>
      </c>
      <c r="B160" s="14" t="s">
        <v>26</v>
      </c>
      <c r="C160" s="11">
        <v>0</v>
      </c>
      <c r="D160" s="11" t="e">
        <v>#N/A</v>
      </c>
      <c r="E160" s="11">
        <v>15</v>
      </c>
      <c r="F160" s="11">
        <v>3</v>
      </c>
      <c r="G160" s="11">
        <v>21210080</v>
      </c>
      <c r="H160" s="11" t="s">
        <v>1790</v>
      </c>
      <c r="I160" s="11" t="s">
        <v>691</v>
      </c>
      <c r="J160" s="11">
        <v>284</v>
      </c>
      <c r="K160" s="11" t="s">
        <v>729</v>
      </c>
      <c r="L160" s="11" t="s">
        <v>103</v>
      </c>
      <c r="M160" s="11" t="s">
        <v>567</v>
      </c>
      <c r="N160" s="11" t="s">
        <v>105</v>
      </c>
      <c r="O160" s="11" t="s">
        <v>568</v>
      </c>
      <c r="P160" s="11" t="s">
        <v>5437</v>
      </c>
      <c r="Q160" s="11" t="s">
        <v>5437</v>
      </c>
      <c r="R160" s="11" t="s">
        <v>5438</v>
      </c>
      <c r="S160" s="13">
        <v>45292</v>
      </c>
      <c r="T160" s="13">
        <v>46173</v>
      </c>
      <c r="U160" s="13">
        <v>46113</v>
      </c>
      <c r="V160" s="11">
        <v>99</v>
      </c>
      <c r="W160" s="11">
        <v>1</v>
      </c>
      <c r="X160" s="11">
        <v>112</v>
      </c>
      <c r="Y160" s="11" t="s">
        <v>233</v>
      </c>
      <c r="Z160" s="11">
        <v>0</v>
      </c>
      <c r="AA160" s="11" t="e">
        <v>#N/A</v>
      </c>
      <c r="AB160" s="11">
        <v>0</v>
      </c>
      <c r="AC160" s="11" t="e">
        <v>#N/A</v>
      </c>
      <c r="AD160" s="11" t="e">
        <v>#N/A</v>
      </c>
      <c r="AE160" s="11" t="e">
        <v>#N/A</v>
      </c>
      <c r="AF160" s="11" t="e">
        <v>#N/A</v>
      </c>
      <c r="AG160" s="11" t="e">
        <v>#N/A</v>
      </c>
      <c r="AH160" s="11" t="e">
        <v>#N/A</v>
      </c>
      <c r="AI160" s="11" t="e">
        <v>#N/A</v>
      </c>
    </row>
    <row r="161" spans="1:35" s="11" customFormat="1" x14ac:dyDescent="0.25">
      <c r="A161" s="11">
        <v>17325</v>
      </c>
      <c r="B161" s="14" t="s">
        <v>26</v>
      </c>
      <c r="C161" s="11">
        <v>0</v>
      </c>
      <c r="D161" s="11" t="e">
        <v>#N/A</v>
      </c>
      <c r="E161" s="11">
        <v>15</v>
      </c>
      <c r="F161" s="11">
        <v>3</v>
      </c>
      <c r="G161" s="11">
        <v>21310080</v>
      </c>
      <c r="H161" s="11" t="s">
        <v>1108</v>
      </c>
      <c r="I161" s="11" t="s">
        <v>1109</v>
      </c>
      <c r="J161" s="11">
        <v>187</v>
      </c>
      <c r="K161" s="11" t="s">
        <v>1110</v>
      </c>
      <c r="L161" s="11" t="s">
        <v>103</v>
      </c>
      <c r="M161" s="11" t="s">
        <v>567</v>
      </c>
      <c r="N161" s="11" t="s">
        <v>105</v>
      </c>
      <c r="O161" s="11" t="s">
        <v>568</v>
      </c>
      <c r="P161" s="11" t="s">
        <v>1469</v>
      </c>
      <c r="Q161" s="11" t="s">
        <v>1469</v>
      </c>
      <c r="R161" s="11" t="s">
        <v>1470</v>
      </c>
      <c r="S161" s="13">
        <v>45292</v>
      </c>
      <c r="T161" s="13">
        <v>46173</v>
      </c>
      <c r="U161" s="13">
        <v>46113</v>
      </c>
      <c r="V161" s="11">
        <v>99</v>
      </c>
      <c r="W161" s="11">
        <v>1</v>
      </c>
      <c r="X161" s="11">
        <v>112</v>
      </c>
      <c r="Y161" s="11" t="s">
        <v>233</v>
      </c>
      <c r="Z161" s="11">
        <v>0</v>
      </c>
      <c r="AA161" s="11" t="e">
        <v>#N/A</v>
      </c>
      <c r="AB161" s="11">
        <v>0</v>
      </c>
      <c r="AC161" s="11" t="e">
        <v>#N/A</v>
      </c>
      <c r="AD161" s="11" t="e">
        <v>#N/A</v>
      </c>
      <c r="AE161" s="11" t="e">
        <v>#N/A</v>
      </c>
      <c r="AF161" s="11" t="e">
        <v>#N/A</v>
      </c>
      <c r="AG161" s="11" t="e">
        <v>#N/A</v>
      </c>
      <c r="AH161" s="11" t="e">
        <v>#N/A</v>
      </c>
      <c r="AI161" s="11" t="e">
        <v>#N/A</v>
      </c>
    </row>
    <row r="162" spans="1:35" s="11" customFormat="1" x14ac:dyDescent="0.25">
      <c r="A162" s="11">
        <v>17346</v>
      </c>
      <c r="B162" s="14" t="s">
        <v>26</v>
      </c>
      <c r="C162" s="11">
        <v>0</v>
      </c>
      <c r="D162" s="11" t="e">
        <v>#N/A</v>
      </c>
      <c r="E162" s="11">
        <v>15</v>
      </c>
      <c r="F162" s="11">
        <v>3</v>
      </c>
      <c r="G162" s="11">
        <v>22760480</v>
      </c>
      <c r="H162" s="11" t="s">
        <v>1285</v>
      </c>
      <c r="I162" s="11" t="s">
        <v>186</v>
      </c>
      <c r="J162" s="11">
        <v>282</v>
      </c>
      <c r="K162" s="11" t="s">
        <v>1205</v>
      </c>
      <c r="L162" s="11" t="s">
        <v>103</v>
      </c>
      <c r="M162" s="11" t="s">
        <v>567</v>
      </c>
      <c r="N162" s="11" t="s">
        <v>105</v>
      </c>
      <c r="O162" s="11" t="s">
        <v>568</v>
      </c>
      <c r="P162" s="11" t="s">
        <v>7285</v>
      </c>
      <c r="Q162" s="11" t="s">
        <v>7285</v>
      </c>
      <c r="R162" s="11" t="s">
        <v>7286</v>
      </c>
      <c r="S162" s="13">
        <v>45292</v>
      </c>
      <c r="T162" s="13">
        <v>46173</v>
      </c>
      <c r="U162" s="13">
        <v>45916</v>
      </c>
      <c r="V162" s="11">
        <v>99</v>
      </c>
      <c r="W162" s="11">
        <v>2</v>
      </c>
      <c r="X162" s="11">
        <v>173</v>
      </c>
      <c r="Y162" s="11" t="s">
        <v>252</v>
      </c>
      <c r="Z162" s="11">
        <v>0</v>
      </c>
      <c r="AA162" s="11" t="e">
        <v>#N/A</v>
      </c>
      <c r="AB162" s="11">
        <v>0</v>
      </c>
      <c r="AC162" s="11" t="e">
        <v>#N/A</v>
      </c>
      <c r="AD162" s="11" t="e">
        <v>#N/A</v>
      </c>
      <c r="AE162" s="11" t="e">
        <v>#N/A</v>
      </c>
      <c r="AF162" s="11" t="e">
        <v>#N/A</v>
      </c>
      <c r="AG162" s="11" t="e">
        <v>#N/A</v>
      </c>
      <c r="AH162" s="11" t="e">
        <v>#N/A</v>
      </c>
      <c r="AI162" s="11" t="e">
        <v>#N/A</v>
      </c>
    </row>
    <row r="163" spans="1:35" s="11" customFormat="1" x14ac:dyDescent="0.25">
      <c r="A163" s="11">
        <v>17355</v>
      </c>
      <c r="B163" s="14" t="s">
        <v>26</v>
      </c>
      <c r="C163" s="11">
        <v>0</v>
      </c>
      <c r="D163" s="11" t="e">
        <v>#N/A</v>
      </c>
      <c r="E163" s="11">
        <v>5</v>
      </c>
      <c r="F163" s="11">
        <v>3</v>
      </c>
      <c r="G163" s="11">
        <v>12121580</v>
      </c>
      <c r="H163" s="11" t="s">
        <v>14363</v>
      </c>
      <c r="I163" s="11" t="s">
        <v>691</v>
      </c>
      <c r="J163" s="11">
        <v>284</v>
      </c>
      <c r="K163" s="11" t="s">
        <v>729</v>
      </c>
      <c r="L163" s="11" t="s">
        <v>27</v>
      </c>
      <c r="M163" s="11" t="s">
        <v>552</v>
      </c>
      <c r="N163" s="11" t="s">
        <v>28</v>
      </c>
      <c r="O163" s="11" t="s">
        <v>190</v>
      </c>
      <c r="P163" s="11">
        <v>30120252110</v>
      </c>
      <c r="Q163" s="11" t="s">
        <v>553</v>
      </c>
      <c r="R163" s="11" t="s">
        <v>554</v>
      </c>
      <c r="S163" s="13">
        <v>45292</v>
      </c>
      <c r="T163" s="13">
        <v>46173</v>
      </c>
      <c r="U163" s="13">
        <v>45977</v>
      </c>
      <c r="V163" s="11">
        <v>99</v>
      </c>
      <c r="W163" s="11">
        <v>3</v>
      </c>
      <c r="X163" s="11" t="s">
        <v>1201</v>
      </c>
      <c r="Y163" s="11" t="s">
        <v>1202</v>
      </c>
      <c r="Z163" s="11">
        <v>0</v>
      </c>
      <c r="AA163" s="11" t="e">
        <v>#N/A</v>
      </c>
      <c r="AB163" s="11">
        <v>0</v>
      </c>
      <c r="AC163" s="11" t="e">
        <v>#N/A</v>
      </c>
      <c r="AD163" s="11" t="e">
        <v>#N/A</v>
      </c>
      <c r="AE163" s="11" t="e">
        <v>#N/A</v>
      </c>
      <c r="AF163" s="11" t="e">
        <v>#N/A</v>
      </c>
      <c r="AG163" s="11" t="e">
        <v>#N/A</v>
      </c>
      <c r="AH163" s="11" t="e">
        <v>#N/A</v>
      </c>
      <c r="AI163" s="11" t="e">
        <v>#N/A</v>
      </c>
    </row>
    <row r="164" spans="1:35" s="11" customFormat="1" x14ac:dyDescent="0.25">
      <c r="A164" s="11">
        <v>17368</v>
      </c>
      <c r="B164" s="14" t="s">
        <v>26</v>
      </c>
      <c r="C164" s="11">
        <v>0</v>
      </c>
      <c r="D164" s="11" t="e">
        <v>#N/A</v>
      </c>
      <c r="E164" s="11">
        <v>15</v>
      </c>
      <c r="F164" s="11">
        <v>3</v>
      </c>
      <c r="G164" s="11">
        <v>20320080</v>
      </c>
      <c r="H164" s="11" t="s">
        <v>108</v>
      </c>
      <c r="I164" s="11" t="s">
        <v>221</v>
      </c>
      <c r="J164" s="11">
        <v>267</v>
      </c>
      <c r="K164" s="11" t="s">
        <v>1716</v>
      </c>
      <c r="L164" s="11" t="s">
        <v>27</v>
      </c>
      <c r="M164" s="11" t="s">
        <v>552</v>
      </c>
      <c r="N164" s="11" t="s">
        <v>28</v>
      </c>
      <c r="O164" s="11" t="s">
        <v>190</v>
      </c>
      <c r="P164" s="11">
        <v>30120342110</v>
      </c>
      <c r="Q164" s="11" t="s">
        <v>4656</v>
      </c>
      <c r="R164" s="11" t="s">
        <v>4657</v>
      </c>
      <c r="S164" s="13">
        <v>45292</v>
      </c>
      <c r="T164" s="13">
        <v>46173</v>
      </c>
      <c r="U164" s="13">
        <v>45977</v>
      </c>
      <c r="V164" s="11">
        <v>99</v>
      </c>
      <c r="W164" s="11">
        <v>1</v>
      </c>
      <c r="X164" s="11">
        <v>112</v>
      </c>
      <c r="Y164" s="11" t="s">
        <v>233</v>
      </c>
      <c r="Z164" s="11">
        <v>0</v>
      </c>
      <c r="AA164" s="11" t="e">
        <v>#N/A</v>
      </c>
      <c r="AB164" s="11">
        <v>1000</v>
      </c>
      <c r="AC164" s="11" t="e">
        <v>#N/A</v>
      </c>
      <c r="AD164" s="11" t="e">
        <v>#N/A</v>
      </c>
      <c r="AE164" s="11" t="e">
        <v>#N/A</v>
      </c>
      <c r="AF164" s="11" t="e">
        <v>#N/A</v>
      </c>
      <c r="AG164" s="11" t="e">
        <v>#N/A</v>
      </c>
      <c r="AH164" s="11" t="e">
        <v>#N/A</v>
      </c>
      <c r="AI164" s="11" t="e">
        <v>#N/A</v>
      </c>
    </row>
    <row r="165" spans="1:35" s="11" customFormat="1" x14ac:dyDescent="0.25">
      <c r="A165" s="11">
        <v>17457</v>
      </c>
      <c r="B165" s="14" t="s">
        <v>26</v>
      </c>
      <c r="C165" s="11">
        <v>0</v>
      </c>
      <c r="D165" s="11" t="e">
        <v>#N/A</v>
      </c>
      <c r="E165" s="11">
        <v>15</v>
      </c>
      <c r="F165" s="11">
        <v>3</v>
      </c>
      <c r="G165" s="11">
        <v>20320080</v>
      </c>
      <c r="H165" s="11" t="s">
        <v>108</v>
      </c>
      <c r="I165" s="11" t="s">
        <v>221</v>
      </c>
      <c r="J165" s="11">
        <v>267</v>
      </c>
      <c r="K165" s="11" t="s">
        <v>1716</v>
      </c>
      <c r="L165" s="11" t="s">
        <v>103</v>
      </c>
      <c r="M165" s="11" t="s">
        <v>567</v>
      </c>
      <c r="N165" s="11" t="s">
        <v>105</v>
      </c>
      <c r="O165" s="11" t="s">
        <v>568</v>
      </c>
      <c r="P165" s="11">
        <v>30802342151</v>
      </c>
      <c r="Q165" s="11" t="s">
        <v>5314</v>
      </c>
      <c r="R165" s="11" t="s">
        <v>5315</v>
      </c>
      <c r="S165" s="13">
        <v>45292</v>
      </c>
      <c r="T165" s="13">
        <v>46173</v>
      </c>
      <c r="U165" s="13">
        <v>45977</v>
      </c>
      <c r="V165" s="11">
        <v>99</v>
      </c>
      <c r="W165" s="11">
        <v>1</v>
      </c>
      <c r="X165" s="11">
        <v>112</v>
      </c>
      <c r="Y165" s="11" t="s">
        <v>233</v>
      </c>
      <c r="Z165" s="11">
        <v>0</v>
      </c>
      <c r="AA165" s="11" t="e">
        <v>#N/A</v>
      </c>
      <c r="AB165" s="11">
        <v>1000</v>
      </c>
      <c r="AC165" s="11" t="e">
        <v>#N/A</v>
      </c>
      <c r="AD165" s="11" t="e">
        <v>#N/A</v>
      </c>
      <c r="AE165" s="11" t="e">
        <v>#N/A</v>
      </c>
      <c r="AF165" s="11" t="e">
        <v>#N/A</v>
      </c>
      <c r="AG165" s="11" t="e">
        <v>#N/A</v>
      </c>
      <c r="AH165" s="11" t="e">
        <v>#N/A</v>
      </c>
      <c r="AI165" s="11" t="e">
        <v>#N/A</v>
      </c>
    </row>
    <row r="166" spans="1:35" s="11" customFormat="1" x14ac:dyDescent="0.25">
      <c r="A166" s="11">
        <v>17458</v>
      </c>
      <c r="B166" s="14" t="s">
        <v>26</v>
      </c>
      <c r="C166" s="11">
        <v>0</v>
      </c>
      <c r="D166" s="11" t="e">
        <v>#N/A</v>
      </c>
      <c r="E166" s="11">
        <v>15</v>
      </c>
      <c r="F166" s="11">
        <v>3</v>
      </c>
      <c r="G166" s="11">
        <v>20320080</v>
      </c>
      <c r="H166" s="11" t="s">
        <v>108</v>
      </c>
      <c r="I166" s="11" t="s">
        <v>221</v>
      </c>
      <c r="J166" s="11">
        <v>267</v>
      </c>
      <c r="K166" s="11" t="s">
        <v>1716</v>
      </c>
      <c r="L166" s="11" t="s">
        <v>103</v>
      </c>
      <c r="M166" s="11" t="s">
        <v>567</v>
      </c>
      <c r="N166" s="11" t="s">
        <v>105</v>
      </c>
      <c r="O166" s="11" t="s">
        <v>568</v>
      </c>
      <c r="P166" s="11">
        <v>30802342151</v>
      </c>
      <c r="Q166" s="11" t="s">
        <v>5314</v>
      </c>
      <c r="R166" s="11" t="s">
        <v>5315</v>
      </c>
      <c r="S166" s="13">
        <v>45292</v>
      </c>
      <c r="T166" s="13">
        <v>46173</v>
      </c>
      <c r="U166" s="13">
        <v>46038</v>
      </c>
      <c r="V166" s="11">
        <v>99</v>
      </c>
      <c r="W166" s="11">
        <v>5</v>
      </c>
      <c r="X166" s="11" t="s">
        <v>1307</v>
      </c>
      <c r="Y166" s="11" t="s">
        <v>1308</v>
      </c>
      <c r="Z166" s="11">
        <v>0</v>
      </c>
      <c r="AA166" s="11" t="e">
        <v>#N/A</v>
      </c>
      <c r="AB166" s="11">
        <v>1000</v>
      </c>
      <c r="AC166" s="11" t="e">
        <v>#N/A</v>
      </c>
      <c r="AD166" s="11" t="e">
        <v>#N/A</v>
      </c>
      <c r="AE166" s="11" t="e">
        <v>#N/A</v>
      </c>
      <c r="AF166" s="11" t="e">
        <v>#N/A</v>
      </c>
      <c r="AG166" s="11" t="e">
        <v>#N/A</v>
      </c>
      <c r="AH166" s="11" t="e">
        <v>#N/A</v>
      </c>
      <c r="AI166" s="11" t="e">
        <v>#N/A</v>
      </c>
    </row>
    <row r="167" spans="1:35" s="11" customFormat="1" x14ac:dyDescent="0.25">
      <c r="A167" s="11">
        <v>17680</v>
      </c>
      <c r="B167" s="14" t="s">
        <v>26</v>
      </c>
      <c r="C167" s="11">
        <v>0</v>
      </c>
      <c r="D167" s="11" t="e">
        <v>#N/A</v>
      </c>
      <c r="E167" s="11">
        <v>61</v>
      </c>
      <c r="F167" s="11">
        <v>1</v>
      </c>
      <c r="G167" s="11">
        <v>12024580</v>
      </c>
      <c r="H167" s="11" t="s">
        <v>12009</v>
      </c>
      <c r="I167" s="11" t="s">
        <v>186</v>
      </c>
      <c r="J167" s="11">
        <v>901</v>
      </c>
      <c r="K167" s="11" t="s">
        <v>60</v>
      </c>
      <c r="L167" s="11" t="s">
        <v>6327</v>
      </c>
      <c r="M167" s="11" t="s">
        <v>6074</v>
      </c>
      <c r="N167" s="11" t="s">
        <v>6074</v>
      </c>
      <c r="O167" s="11" t="s">
        <v>568</v>
      </c>
      <c r="P167" s="11">
        <v>30801679200</v>
      </c>
      <c r="Q167" s="11" t="s">
        <v>6328</v>
      </c>
      <c r="R167" s="11" t="s">
        <v>6329</v>
      </c>
      <c r="S167" s="13">
        <v>45367</v>
      </c>
      <c r="T167" s="13">
        <v>54789</v>
      </c>
      <c r="U167" s="13">
        <v>46097</v>
      </c>
      <c r="V167" s="11">
        <v>0</v>
      </c>
      <c r="W167" s="11">
        <v>1</v>
      </c>
      <c r="X167" s="11">
        <v>123</v>
      </c>
      <c r="Y167" s="11" t="s">
        <v>193</v>
      </c>
      <c r="Z167" s="11">
        <v>0</v>
      </c>
      <c r="AA167" s="11" t="e">
        <v>#N/A</v>
      </c>
      <c r="AB167" s="11">
        <v>0</v>
      </c>
      <c r="AC167" s="11" t="e">
        <v>#N/A</v>
      </c>
      <c r="AD167" s="11" t="e">
        <v>#N/A</v>
      </c>
      <c r="AE167" s="11" t="e">
        <v>#N/A</v>
      </c>
      <c r="AF167" s="11" t="e">
        <v>#N/A</v>
      </c>
      <c r="AG167" s="11" t="e">
        <v>#N/A</v>
      </c>
      <c r="AH167" s="11" t="e">
        <v>#N/A</v>
      </c>
      <c r="AI167" s="11" t="e">
        <v>#N/A</v>
      </c>
    </row>
    <row r="168" spans="1:35" s="11" customFormat="1" x14ac:dyDescent="0.25">
      <c r="A168" s="11">
        <v>17711</v>
      </c>
      <c r="B168" s="14" t="s">
        <v>26</v>
      </c>
      <c r="C168" s="11">
        <v>0</v>
      </c>
      <c r="D168" s="11" t="e">
        <v>#N/A</v>
      </c>
      <c r="E168" s="11">
        <v>61</v>
      </c>
      <c r="F168" s="11">
        <v>1</v>
      </c>
      <c r="G168" s="11">
        <v>12038680</v>
      </c>
      <c r="H168" s="11" t="s">
        <v>14984</v>
      </c>
      <c r="I168" s="11" t="s">
        <v>221</v>
      </c>
      <c r="J168" s="11">
        <v>296</v>
      </c>
      <c r="K168" s="11" t="s">
        <v>2219</v>
      </c>
      <c r="L168" s="11" t="s">
        <v>666</v>
      </c>
      <c r="M168" s="11" t="s">
        <v>667</v>
      </c>
      <c r="N168" s="11" t="s">
        <v>668</v>
      </c>
      <c r="O168" s="11" t="s">
        <v>190</v>
      </c>
      <c r="P168" s="11" t="s">
        <v>669</v>
      </c>
      <c r="Q168" s="11" t="s">
        <v>669</v>
      </c>
      <c r="R168" s="11" t="s">
        <v>670</v>
      </c>
      <c r="S168" s="13">
        <v>45428</v>
      </c>
      <c r="T168" s="13">
        <v>54789</v>
      </c>
      <c r="U168" s="13">
        <v>45414</v>
      </c>
      <c r="V168" s="11">
        <v>0</v>
      </c>
      <c r="W168" s="11">
        <v>1</v>
      </c>
      <c r="X168" s="11">
        <v>123</v>
      </c>
      <c r="Y168" s="11" t="s">
        <v>193</v>
      </c>
      <c r="Z168" s="11">
        <v>0</v>
      </c>
      <c r="AA168" s="11" t="e">
        <v>#N/A</v>
      </c>
      <c r="AB168" s="11">
        <v>0</v>
      </c>
      <c r="AC168" s="11" t="e">
        <v>#N/A</v>
      </c>
      <c r="AD168" s="11" t="e">
        <v>#N/A</v>
      </c>
      <c r="AE168" s="11" t="e">
        <v>#N/A</v>
      </c>
      <c r="AF168" s="11" t="e">
        <v>#N/A</v>
      </c>
      <c r="AG168" s="11" t="e">
        <v>#N/A</v>
      </c>
      <c r="AH168" s="11" t="e">
        <v>#N/A</v>
      </c>
      <c r="AI168" s="11" t="e">
        <v>#N/A</v>
      </c>
    </row>
    <row r="169" spans="1:35" s="11" customFormat="1" x14ac:dyDescent="0.25">
      <c r="A169" s="11">
        <v>17712</v>
      </c>
      <c r="B169" s="14" t="s">
        <v>26</v>
      </c>
      <c r="C169" s="11">
        <v>0</v>
      </c>
      <c r="D169" s="11" t="e">
        <v>#N/A</v>
      </c>
      <c r="E169" s="11">
        <v>61</v>
      </c>
      <c r="F169" s="11">
        <v>1</v>
      </c>
      <c r="G169" s="11">
        <v>12110480</v>
      </c>
      <c r="H169" s="11" t="s">
        <v>14985</v>
      </c>
      <c r="I169" s="11" t="s">
        <v>221</v>
      </c>
      <c r="J169" s="11">
        <v>201</v>
      </c>
      <c r="K169" s="11" t="s">
        <v>60</v>
      </c>
      <c r="L169" s="11" t="s">
        <v>666</v>
      </c>
      <c r="M169" s="11" t="s">
        <v>667</v>
      </c>
      <c r="N169" s="11" t="s">
        <v>668</v>
      </c>
      <c r="O169" s="11" t="s">
        <v>190</v>
      </c>
      <c r="P169" s="11" t="s">
        <v>669</v>
      </c>
      <c r="Q169" s="11" t="s">
        <v>669</v>
      </c>
      <c r="R169" s="11" t="s">
        <v>670</v>
      </c>
      <c r="S169" s="13">
        <v>45428</v>
      </c>
      <c r="T169" s="13">
        <v>54789</v>
      </c>
      <c r="U169" s="13">
        <v>45414</v>
      </c>
      <c r="V169" s="11">
        <v>0</v>
      </c>
      <c r="W169" s="11">
        <v>1</v>
      </c>
      <c r="X169" s="11">
        <v>123</v>
      </c>
      <c r="Y169" s="11" t="s">
        <v>193</v>
      </c>
      <c r="Z169" s="11">
        <v>0</v>
      </c>
      <c r="AA169" s="11" t="e">
        <v>#N/A</v>
      </c>
      <c r="AB169" s="11">
        <v>0</v>
      </c>
      <c r="AC169" s="11" t="e">
        <v>#N/A</v>
      </c>
      <c r="AD169" s="11" t="e">
        <v>#N/A</v>
      </c>
      <c r="AE169" s="11" t="e">
        <v>#N/A</v>
      </c>
      <c r="AF169" s="11" t="e">
        <v>#N/A</v>
      </c>
      <c r="AG169" s="11" t="e">
        <v>#N/A</v>
      </c>
      <c r="AH169" s="11" t="e">
        <v>#N/A</v>
      </c>
      <c r="AI169" s="11" t="e">
        <v>#N/A</v>
      </c>
    </row>
    <row r="170" spans="1:35" s="11" customFormat="1" x14ac:dyDescent="0.25">
      <c r="A170" s="11">
        <v>17724</v>
      </c>
      <c r="B170" s="14" t="s">
        <v>26</v>
      </c>
      <c r="C170" s="11">
        <v>0</v>
      </c>
      <c r="D170" s="11" t="e">
        <v>#N/A</v>
      </c>
      <c r="E170" s="11">
        <v>50</v>
      </c>
      <c r="F170" s="11">
        <v>0</v>
      </c>
      <c r="G170" s="11">
        <v>32311780</v>
      </c>
      <c r="H170" s="11" t="s">
        <v>15022</v>
      </c>
      <c r="I170" s="11" t="s">
        <v>186</v>
      </c>
      <c r="J170" s="11" t="s">
        <v>306</v>
      </c>
      <c r="K170" s="11" t="s">
        <v>307</v>
      </c>
      <c r="L170" s="11" t="s">
        <v>1164</v>
      </c>
      <c r="M170" s="11" t="s">
        <v>1165</v>
      </c>
      <c r="N170" s="11" t="s">
        <v>1166</v>
      </c>
      <c r="O170" s="11" t="s">
        <v>190</v>
      </c>
      <c r="P170" s="11">
        <v>30103681000</v>
      </c>
      <c r="Q170" s="11" t="s">
        <v>1167</v>
      </c>
      <c r="R170" s="11" t="s">
        <v>1168</v>
      </c>
      <c r="S170" s="13">
        <v>45428</v>
      </c>
      <c r="T170" s="13">
        <v>54789</v>
      </c>
      <c r="U170" s="13">
        <v>46097</v>
      </c>
      <c r="V170" s="11">
        <v>20</v>
      </c>
      <c r="W170" s="11">
        <v>2</v>
      </c>
      <c r="X170" s="11" t="s">
        <v>9196</v>
      </c>
      <c r="Y170" s="11" t="s">
        <v>252</v>
      </c>
      <c r="Z170" s="11">
        <v>0</v>
      </c>
      <c r="AA170" s="11" t="e">
        <v>#N/A</v>
      </c>
      <c r="AB170" s="11">
        <v>0</v>
      </c>
      <c r="AC170" s="11" t="e">
        <v>#N/A</v>
      </c>
      <c r="AD170" s="11" t="e">
        <v>#N/A</v>
      </c>
      <c r="AE170" s="11" t="e">
        <v>#N/A</v>
      </c>
      <c r="AF170" s="11" t="e">
        <v>#N/A</v>
      </c>
      <c r="AG170" s="11" t="e">
        <v>#N/A</v>
      </c>
      <c r="AH170" s="11" t="e">
        <v>#N/A</v>
      </c>
      <c r="AI170" s="11" t="e">
        <v>#N/A</v>
      </c>
    </row>
    <row r="171" spans="1:35" s="11" customFormat="1" x14ac:dyDescent="0.25">
      <c r="A171" s="11">
        <v>17733</v>
      </c>
      <c r="B171" s="14" t="s">
        <v>26</v>
      </c>
      <c r="C171" s="11">
        <v>0</v>
      </c>
      <c r="D171" s="11" t="e">
        <v>#N/A</v>
      </c>
      <c r="E171" s="11">
        <v>50</v>
      </c>
      <c r="F171" s="11">
        <v>0</v>
      </c>
      <c r="G171" s="11">
        <v>32311780</v>
      </c>
      <c r="H171" s="11" t="s">
        <v>15022</v>
      </c>
      <c r="I171" s="11" t="s">
        <v>186</v>
      </c>
      <c r="J171" s="11" t="s">
        <v>306</v>
      </c>
      <c r="K171" s="11" t="s">
        <v>307</v>
      </c>
      <c r="L171" s="11" t="s">
        <v>15051</v>
      </c>
      <c r="M171" s="11" t="s">
        <v>1165</v>
      </c>
      <c r="N171" s="11" t="s">
        <v>15052</v>
      </c>
      <c r="O171" s="11" t="s">
        <v>568</v>
      </c>
      <c r="P171" s="11">
        <v>30802681000</v>
      </c>
      <c r="Q171" s="11" t="s">
        <v>5242</v>
      </c>
      <c r="R171" s="11" t="s">
        <v>5243</v>
      </c>
      <c r="S171" s="13">
        <v>45428</v>
      </c>
      <c r="T171" s="13">
        <v>54789</v>
      </c>
      <c r="U171" s="13">
        <v>46007</v>
      </c>
      <c r="V171" s="11">
        <v>20</v>
      </c>
      <c r="W171" s="11">
        <v>1</v>
      </c>
      <c r="X171" s="11" t="s">
        <v>6368</v>
      </c>
      <c r="Y171" s="11" t="s">
        <v>233</v>
      </c>
      <c r="Z171" s="11">
        <v>0</v>
      </c>
      <c r="AA171" s="11" t="e">
        <v>#N/A</v>
      </c>
      <c r="AB171" s="11">
        <v>0</v>
      </c>
      <c r="AC171" s="11" t="e">
        <v>#N/A</v>
      </c>
      <c r="AD171" s="11" t="e">
        <v>#N/A</v>
      </c>
      <c r="AE171" s="11" t="e">
        <v>#N/A</v>
      </c>
      <c r="AF171" s="11" t="e">
        <v>#N/A</v>
      </c>
      <c r="AG171" s="11" t="e">
        <v>#N/A</v>
      </c>
      <c r="AH171" s="11" t="e">
        <v>#N/A</v>
      </c>
      <c r="AI171" s="11" t="e">
        <v>#N/A</v>
      </c>
    </row>
    <row r="172" spans="1:35" s="11" customFormat="1" x14ac:dyDescent="0.25">
      <c r="A172" s="11">
        <v>17834</v>
      </c>
      <c r="B172" s="14" t="s">
        <v>26</v>
      </c>
      <c r="C172" s="11">
        <v>0</v>
      </c>
      <c r="D172" s="11" t="e">
        <v>#N/A</v>
      </c>
      <c r="E172" s="11">
        <v>50</v>
      </c>
      <c r="F172" s="11">
        <v>0</v>
      </c>
      <c r="G172" s="11">
        <v>35314680</v>
      </c>
      <c r="H172" s="11" t="s">
        <v>15185</v>
      </c>
      <c r="I172" s="11" t="s">
        <v>186</v>
      </c>
      <c r="J172" s="11" t="s">
        <v>306</v>
      </c>
      <c r="K172" s="11" t="s">
        <v>307</v>
      </c>
      <c r="L172" s="11" t="s">
        <v>478</v>
      </c>
      <c r="M172" s="11" t="s">
        <v>479</v>
      </c>
      <c r="N172" s="11" t="s">
        <v>479</v>
      </c>
      <c r="O172" s="11" t="s">
        <v>190</v>
      </c>
      <c r="P172" s="11">
        <v>30101617200</v>
      </c>
      <c r="Q172" s="11" t="s">
        <v>480</v>
      </c>
      <c r="R172" s="11" t="s">
        <v>481</v>
      </c>
      <c r="S172" s="13">
        <v>45520</v>
      </c>
      <c r="T172" s="13">
        <v>54789</v>
      </c>
      <c r="U172" s="13">
        <v>46097</v>
      </c>
      <c r="V172" s="11">
        <v>20</v>
      </c>
      <c r="W172" s="11">
        <v>1</v>
      </c>
      <c r="X172" s="11" t="s">
        <v>373</v>
      </c>
      <c r="Y172" s="11" t="s">
        <v>280</v>
      </c>
      <c r="Z172" s="11">
        <v>0</v>
      </c>
      <c r="AA172" s="11" t="e">
        <v>#N/A</v>
      </c>
      <c r="AB172" s="11">
        <v>0</v>
      </c>
      <c r="AC172" s="11" t="e">
        <v>#N/A</v>
      </c>
      <c r="AD172" s="11" t="e">
        <v>#N/A</v>
      </c>
      <c r="AE172" s="11" t="e">
        <v>#N/A</v>
      </c>
      <c r="AF172" s="11" t="e">
        <v>#N/A</v>
      </c>
      <c r="AG172" s="11" t="e">
        <v>#N/A</v>
      </c>
      <c r="AH172" s="11" t="e">
        <v>#N/A</v>
      </c>
      <c r="AI172" s="11" t="e">
        <v>#N/A</v>
      </c>
    </row>
    <row r="173" spans="1:35" s="11" customFormat="1" x14ac:dyDescent="0.25">
      <c r="A173" s="11">
        <v>17991</v>
      </c>
      <c r="B173" s="14" t="s">
        <v>26</v>
      </c>
      <c r="C173" s="11">
        <v>0</v>
      </c>
      <c r="D173" s="11" t="e">
        <v>#N/A</v>
      </c>
      <c r="E173" s="11">
        <v>61</v>
      </c>
      <c r="F173" s="11">
        <v>1</v>
      </c>
      <c r="G173" s="11">
        <v>12015180</v>
      </c>
      <c r="H173" s="11" t="s">
        <v>3363</v>
      </c>
      <c r="I173" s="11" t="s">
        <v>186</v>
      </c>
      <c r="J173" s="11">
        <v>186</v>
      </c>
      <c r="K173" s="11" t="s">
        <v>1361</v>
      </c>
      <c r="L173" s="11" t="s">
        <v>15491</v>
      </c>
      <c r="M173" s="11" t="s">
        <v>1111</v>
      </c>
      <c r="N173" s="11" t="s">
        <v>1111</v>
      </c>
      <c r="O173" s="11" t="s">
        <v>190</v>
      </c>
      <c r="P173" s="11" t="s">
        <v>15492</v>
      </c>
      <c r="Q173" s="11" t="s">
        <v>15492</v>
      </c>
      <c r="R173" s="11" t="s">
        <v>15493</v>
      </c>
      <c r="S173" s="13">
        <v>45551</v>
      </c>
      <c r="T173" s="13">
        <v>54789</v>
      </c>
      <c r="U173" s="13">
        <v>45540</v>
      </c>
      <c r="V173" s="11">
        <v>0</v>
      </c>
      <c r="W173" s="11">
        <v>1</v>
      </c>
      <c r="X173" s="11">
        <v>123</v>
      </c>
      <c r="Y173" s="11" t="s">
        <v>193</v>
      </c>
      <c r="Z173" s="11">
        <v>0</v>
      </c>
      <c r="AA173" s="11" t="e">
        <v>#N/A</v>
      </c>
      <c r="AB173" s="11">
        <v>0</v>
      </c>
      <c r="AC173" s="11" t="e">
        <v>#N/A</v>
      </c>
      <c r="AD173" s="11" t="e">
        <v>#N/A</v>
      </c>
      <c r="AE173" s="11" t="e">
        <v>#N/A</v>
      </c>
      <c r="AF173" s="11" t="e">
        <v>#N/A</v>
      </c>
      <c r="AG173" s="11" t="e">
        <v>#N/A</v>
      </c>
      <c r="AH173" s="11" t="e">
        <v>#N/A</v>
      </c>
      <c r="AI173" s="11" t="e">
        <v>#N/A</v>
      </c>
    </row>
    <row r="174" spans="1:35" s="11" customFormat="1" x14ac:dyDescent="0.25">
      <c r="A174" s="11">
        <v>18009</v>
      </c>
      <c r="B174" s="14" t="s">
        <v>26</v>
      </c>
      <c r="C174" s="11">
        <v>0</v>
      </c>
      <c r="D174" s="11" t="e">
        <v>#N/A</v>
      </c>
      <c r="E174" s="11">
        <v>11</v>
      </c>
      <c r="F174" s="11">
        <v>2</v>
      </c>
      <c r="G174" s="11">
        <v>23120080</v>
      </c>
      <c r="H174" s="11" t="s">
        <v>3484</v>
      </c>
      <c r="I174" s="11" t="s">
        <v>198</v>
      </c>
      <c r="J174" s="11">
        <v>186</v>
      </c>
      <c r="K174" s="11" t="s">
        <v>1361</v>
      </c>
      <c r="L174" s="11" t="s">
        <v>15491</v>
      </c>
      <c r="M174" s="11" t="s">
        <v>1111</v>
      </c>
      <c r="N174" s="11" t="s">
        <v>1111</v>
      </c>
      <c r="O174" s="11" t="s">
        <v>190</v>
      </c>
      <c r="P174" s="11" t="s">
        <v>15492</v>
      </c>
      <c r="Q174" s="11" t="s">
        <v>15492</v>
      </c>
      <c r="R174" s="11" t="s">
        <v>15493</v>
      </c>
      <c r="S174" s="13">
        <v>45551</v>
      </c>
      <c r="T174" s="13">
        <v>54789</v>
      </c>
      <c r="U174" s="13">
        <v>45962</v>
      </c>
      <c r="V174" s="11">
        <v>0</v>
      </c>
      <c r="W174" s="11">
        <v>1</v>
      </c>
      <c r="X174" s="11">
        <v>112</v>
      </c>
      <c r="Y174" s="11" t="s">
        <v>233</v>
      </c>
      <c r="Z174" s="11">
        <v>0</v>
      </c>
      <c r="AA174" s="11" t="e">
        <v>#N/A</v>
      </c>
      <c r="AB174" s="11">
        <v>0</v>
      </c>
      <c r="AC174" s="11" t="e">
        <v>#N/A</v>
      </c>
      <c r="AD174" s="11" t="e">
        <v>#N/A</v>
      </c>
      <c r="AE174" s="11" t="e">
        <v>#N/A</v>
      </c>
      <c r="AF174" s="11" t="e">
        <v>#N/A</v>
      </c>
      <c r="AG174" s="11" t="e">
        <v>#N/A</v>
      </c>
      <c r="AH174" s="11" t="e">
        <v>#N/A</v>
      </c>
      <c r="AI174" s="11" t="e">
        <v>#N/A</v>
      </c>
    </row>
    <row r="175" spans="1:35" s="11" customFormat="1" x14ac:dyDescent="0.25">
      <c r="A175" s="11">
        <v>18082</v>
      </c>
      <c r="B175" s="14" t="s">
        <v>26</v>
      </c>
      <c r="C175" s="11">
        <v>0</v>
      </c>
      <c r="D175" s="11" t="e">
        <v>#N/A</v>
      </c>
      <c r="E175" s="11">
        <v>61</v>
      </c>
      <c r="F175" s="11">
        <v>1</v>
      </c>
      <c r="G175" s="11">
        <v>12024380</v>
      </c>
      <c r="H175" s="11" t="s">
        <v>6080</v>
      </c>
      <c r="I175" s="11" t="s">
        <v>186</v>
      </c>
      <c r="J175" s="11">
        <v>901</v>
      </c>
      <c r="K175" s="11" t="s">
        <v>60</v>
      </c>
      <c r="L175" s="11" t="s">
        <v>6073</v>
      </c>
      <c r="M175" s="11" t="s">
        <v>6074</v>
      </c>
      <c r="N175" s="11" t="s">
        <v>6074</v>
      </c>
      <c r="O175" s="11" t="s">
        <v>190</v>
      </c>
      <c r="P175" s="11">
        <v>30134679200</v>
      </c>
      <c r="Q175" s="11" t="s">
        <v>6075</v>
      </c>
      <c r="R175" s="11" t="s">
        <v>6076</v>
      </c>
      <c r="S175" s="13">
        <v>45612</v>
      </c>
      <c r="T175" s="13">
        <v>54789</v>
      </c>
      <c r="U175" s="13">
        <v>45600</v>
      </c>
      <c r="V175" s="11">
        <v>1</v>
      </c>
      <c r="W175" s="11">
        <v>1</v>
      </c>
      <c r="X175" s="11">
        <v>134</v>
      </c>
      <c r="Y175" s="11" t="s">
        <v>280</v>
      </c>
      <c r="Z175" s="11">
        <v>99030472</v>
      </c>
      <c r="AA175" s="11" t="s">
        <v>15308</v>
      </c>
      <c r="AB175" s="11">
        <v>0</v>
      </c>
      <c r="AC175" s="11" t="e">
        <v>#N/A</v>
      </c>
      <c r="AD175" s="11" t="e">
        <v>#N/A</v>
      </c>
      <c r="AE175" s="11" t="e">
        <v>#N/A</v>
      </c>
      <c r="AF175" s="11" t="e">
        <v>#N/A</v>
      </c>
      <c r="AG175" s="11" t="e">
        <v>#N/A</v>
      </c>
      <c r="AH175" s="11" t="e">
        <v>#N/A</v>
      </c>
      <c r="AI175" s="11" t="e">
        <v>#N/A</v>
      </c>
    </row>
    <row r="176" spans="1:35" s="11" customFormat="1" x14ac:dyDescent="0.25">
      <c r="A176" s="11">
        <v>18284</v>
      </c>
      <c r="B176" s="14" t="s">
        <v>26</v>
      </c>
      <c r="C176" s="11">
        <v>0</v>
      </c>
      <c r="D176" s="11" t="e">
        <v>#N/A</v>
      </c>
      <c r="E176" s="11">
        <v>11</v>
      </c>
      <c r="F176" s="11">
        <v>2</v>
      </c>
      <c r="G176" s="11">
        <v>23210080</v>
      </c>
      <c r="H176" s="11" t="s">
        <v>1295</v>
      </c>
      <c r="I176" s="11" t="s">
        <v>691</v>
      </c>
      <c r="J176" s="11">
        <v>284</v>
      </c>
      <c r="K176" s="11" t="s">
        <v>729</v>
      </c>
      <c r="L176" s="11" t="s">
        <v>1185</v>
      </c>
      <c r="M176" s="11" t="s">
        <v>1186</v>
      </c>
      <c r="N176" s="11" t="s">
        <v>1186</v>
      </c>
      <c r="O176" s="11" t="s">
        <v>190</v>
      </c>
      <c r="P176" s="11" t="s">
        <v>1305</v>
      </c>
      <c r="Q176" s="11" t="s">
        <v>1305</v>
      </c>
      <c r="R176" s="11" t="s">
        <v>1306</v>
      </c>
      <c r="S176" s="13">
        <v>45809</v>
      </c>
      <c r="T176" s="13">
        <v>54789</v>
      </c>
      <c r="U176" s="13">
        <v>46038</v>
      </c>
      <c r="V176" s="11">
        <v>0</v>
      </c>
      <c r="W176" s="11">
        <v>3</v>
      </c>
      <c r="X176" s="11" t="s">
        <v>1201</v>
      </c>
      <c r="Y176" s="11" t="s">
        <v>1202</v>
      </c>
      <c r="Z176" s="11">
        <v>0</v>
      </c>
      <c r="AA176" s="11" t="e">
        <v>#N/A</v>
      </c>
      <c r="AB176" s="11">
        <v>0</v>
      </c>
      <c r="AC176" s="11" t="e">
        <v>#N/A</v>
      </c>
      <c r="AD176" s="11" t="e">
        <v>#N/A</v>
      </c>
      <c r="AE176" s="11" t="e">
        <v>#N/A</v>
      </c>
      <c r="AF176" s="11" t="e">
        <v>#N/A</v>
      </c>
      <c r="AG176" s="11" t="e">
        <v>#N/A</v>
      </c>
      <c r="AH176" s="11" t="e">
        <v>#N/A</v>
      </c>
      <c r="AI176" s="11" t="e">
        <v>#N/A</v>
      </c>
    </row>
    <row r="177" spans="1:35" s="11" customFormat="1" x14ac:dyDescent="0.25">
      <c r="A177" s="11">
        <v>18340</v>
      </c>
      <c r="B177" s="14" t="s">
        <v>26</v>
      </c>
      <c r="C177" s="11">
        <v>0</v>
      </c>
      <c r="D177" s="11" t="e">
        <v>#N/A</v>
      </c>
      <c r="E177" s="11">
        <v>61</v>
      </c>
      <c r="F177" s="11">
        <v>1</v>
      </c>
      <c r="G177" s="11">
        <v>12121580</v>
      </c>
      <c r="H177" s="11" t="s">
        <v>14363</v>
      </c>
      <c r="I177" s="11" t="s">
        <v>691</v>
      </c>
      <c r="J177" s="11">
        <v>284</v>
      </c>
      <c r="K177" s="11" t="s">
        <v>729</v>
      </c>
      <c r="L177" s="11" t="s">
        <v>3349</v>
      </c>
      <c r="M177" s="11" t="s">
        <v>1186</v>
      </c>
      <c r="N177" s="11" t="s">
        <v>1186</v>
      </c>
      <c r="O177" s="11" t="s">
        <v>814</v>
      </c>
      <c r="P177" s="11" t="s">
        <v>3421</v>
      </c>
      <c r="Q177" s="11" t="s">
        <v>3421</v>
      </c>
      <c r="R177" s="11" t="s">
        <v>3422</v>
      </c>
      <c r="S177" s="13">
        <v>45809</v>
      </c>
      <c r="T177" s="13">
        <v>54789</v>
      </c>
      <c r="U177" s="13">
        <v>46113</v>
      </c>
      <c r="V177" s="11">
        <v>0</v>
      </c>
      <c r="W177" s="11">
        <v>3</v>
      </c>
      <c r="X177" s="11" t="s">
        <v>1201</v>
      </c>
      <c r="Y177" s="11" t="s">
        <v>1202</v>
      </c>
      <c r="Z177" s="11">
        <v>0</v>
      </c>
      <c r="AA177" s="11" t="e">
        <v>#N/A</v>
      </c>
      <c r="AB177" s="11">
        <v>0</v>
      </c>
      <c r="AC177" s="11" t="e">
        <v>#N/A</v>
      </c>
      <c r="AD177" s="11" t="e">
        <v>#N/A</v>
      </c>
      <c r="AE177" s="11" t="e">
        <v>#N/A</v>
      </c>
      <c r="AF177" s="11" t="e">
        <v>#N/A</v>
      </c>
      <c r="AG177" s="11" t="e">
        <v>#N/A</v>
      </c>
      <c r="AH177" s="11" t="e">
        <v>#N/A</v>
      </c>
      <c r="AI177" s="11" t="e">
        <v>#N/A</v>
      </c>
    </row>
    <row r="178" spans="1:35" s="11" customFormat="1" x14ac:dyDescent="0.25">
      <c r="A178" s="11">
        <v>18341</v>
      </c>
      <c r="B178" s="14" t="s">
        <v>26</v>
      </c>
      <c r="C178" s="11">
        <v>0</v>
      </c>
      <c r="D178" s="11" t="e">
        <v>#N/A</v>
      </c>
      <c r="E178" s="11">
        <v>61</v>
      </c>
      <c r="F178" s="11">
        <v>1</v>
      </c>
      <c r="G178" s="11">
        <v>12121580</v>
      </c>
      <c r="H178" s="11" t="s">
        <v>14363</v>
      </c>
      <c r="I178" s="11" t="s">
        <v>691</v>
      </c>
      <c r="J178" s="11">
        <v>284</v>
      </c>
      <c r="K178" s="11" t="s">
        <v>729</v>
      </c>
      <c r="L178" s="11" t="s">
        <v>3349</v>
      </c>
      <c r="M178" s="11" t="s">
        <v>1186</v>
      </c>
      <c r="N178" s="11" t="s">
        <v>1186</v>
      </c>
      <c r="O178" s="11" t="s">
        <v>814</v>
      </c>
      <c r="P178" s="11" t="s">
        <v>3421</v>
      </c>
      <c r="Q178" s="11" t="s">
        <v>3421</v>
      </c>
      <c r="R178" s="11" t="s">
        <v>3422</v>
      </c>
      <c r="S178" s="13">
        <v>45809</v>
      </c>
      <c r="T178" s="13">
        <v>54789</v>
      </c>
      <c r="U178" s="13">
        <v>45824</v>
      </c>
      <c r="V178" s="11">
        <v>0</v>
      </c>
      <c r="W178" s="11">
        <v>3</v>
      </c>
      <c r="X178" s="11" t="s">
        <v>1201</v>
      </c>
      <c r="Y178" s="11" t="s">
        <v>1202</v>
      </c>
      <c r="Z178" s="11">
        <v>0</v>
      </c>
      <c r="AA178" s="11" t="e">
        <v>#N/A</v>
      </c>
      <c r="AB178" s="11">
        <v>0</v>
      </c>
      <c r="AC178" s="11" t="e">
        <v>#N/A</v>
      </c>
      <c r="AD178" s="11" t="e">
        <v>#N/A</v>
      </c>
      <c r="AE178" s="11" t="e">
        <v>#N/A</v>
      </c>
      <c r="AF178" s="11" t="e">
        <v>#N/A</v>
      </c>
      <c r="AG178" s="11" t="e">
        <v>#N/A</v>
      </c>
      <c r="AH178" s="11" t="e">
        <v>#N/A</v>
      </c>
      <c r="AI178" s="11" t="e">
        <v>#N/A</v>
      </c>
    </row>
    <row r="179" spans="1:35" s="11" customFormat="1" x14ac:dyDescent="0.25">
      <c r="A179" s="11">
        <v>18357</v>
      </c>
      <c r="B179" s="14" t="s">
        <v>26</v>
      </c>
      <c r="C179" s="11">
        <v>0</v>
      </c>
      <c r="D179" s="11" t="e">
        <v>#N/A</v>
      </c>
      <c r="E179" s="11">
        <v>11</v>
      </c>
      <c r="F179" s="11">
        <v>2</v>
      </c>
      <c r="G179" s="11">
        <v>23210080</v>
      </c>
      <c r="H179" s="11" t="s">
        <v>1295</v>
      </c>
      <c r="I179" s="11" t="s">
        <v>691</v>
      </c>
      <c r="J179" s="11">
        <v>284</v>
      </c>
      <c r="K179" s="11" t="s">
        <v>729</v>
      </c>
      <c r="L179" s="11" t="s">
        <v>3349</v>
      </c>
      <c r="M179" s="11" t="s">
        <v>1186</v>
      </c>
      <c r="N179" s="11" t="s">
        <v>1186</v>
      </c>
      <c r="O179" s="11" t="s">
        <v>814</v>
      </c>
      <c r="P179" s="11" t="s">
        <v>3421</v>
      </c>
      <c r="Q179" s="11" t="s">
        <v>3421</v>
      </c>
      <c r="R179" s="11" t="s">
        <v>3422</v>
      </c>
      <c r="S179" s="13">
        <v>45809</v>
      </c>
      <c r="T179" s="13">
        <v>54789</v>
      </c>
      <c r="U179" s="13">
        <v>45962</v>
      </c>
      <c r="V179" s="11">
        <v>0</v>
      </c>
      <c r="W179" s="11">
        <v>3</v>
      </c>
      <c r="X179" s="11" t="s">
        <v>1201</v>
      </c>
      <c r="Y179" s="11" t="s">
        <v>1202</v>
      </c>
      <c r="Z179" s="11">
        <v>0</v>
      </c>
      <c r="AA179" s="11" t="e">
        <v>#N/A</v>
      </c>
      <c r="AB179" s="11">
        <v>0</v>
      </c>
      <c r="AC179" s="11" t="e">
        <v>#N/A</v>
      </c>
      <c r="AD179" s="11" t="e">
        <v>#N/A</v>
      </c>
      <c r="AE179" s="11" t="e">
        <v>#N/A</v>
      </c>
      <c r="AF179" s="11" t="e">
        <v>#N/A</v>
      </c>
      <c r="AG179" s="11" t="e">
        <v>#N/A</v>
      </c>
      <c r="AH179" s="11" t="e">
        <v>#N/A</v>
      </c>
      <c r="AI179" s="11" t="e">
        <v>#N/A</v>
      </c>
    </row>
    <row r="180" spans="1:35" s="11" customFormat="1" x14ac:dyDescent="0.25">
      <c r="A180" s="11">
        <v>18358</v>
      </c>
      <c r="B180" s="14" t="s">
        <v>26</v>
      </c>
      <c r="C180" s="11">
        <v>0</v>
      </c>
      <c r="D180" s="11" t="e">
        <v>#N/A</v>
      </c>
      <c r="E180" s="11">
        <v>11</v>
      </c>
      <c r="F180" s="11">
        <v>2</v>
      </c>
      <c r="G180" s="11">
        <v>23210080</v>
      </c>
      <c r="H180" s="11" t="s">
        <v>1295</v>
      </c>
      <c r="I180" s="11" t="s">
        <v>691</v>
      </c>
      <c r="J180" s="11">
        <v>284</v>
      </c>
      <c r="K180" s="11" t="s">
        <v>729</v>
      </c>
      <c r="L180" s="11" t="s">
        <v>3349</v>
      </c>
      <c r="M180" s="11" t="s">
        <v>1186</v>
      </c>
      <c r="N180" s="11" t="s">
        <v>1186</v>
      </c>
      <c r="O180" s="11" t="s">
        <v>814</v>
      </c>
      <c r="P180" s="11" t="s">
        <v>3421</v>
      </c>
      <c r="Q180" s="11" t="s">
        <v>3421</v>
      </c>
      <c r="R180" s="11" t="s">
        <v>3422</v>
      </c>
      <c r="S180" s="13">
        <v>45809</v>
      </c>
      <c r="T180" s="13">
        <v>54789</v>
      </c>
      <c r="U180" s="13">
        <v>45962</v>
      </c>
      <c r="V180" s="11">
        <v>0</v>
      </c>
      <c r="W180" s="11">
        <v>3</v>
      </c>
      <c r="X180" s="11" t="s">
        <v>1201</v>
      </c>
      <c r="Y180" s="11" t="s">
        <v>1202</v>
      </c>
      <c r="Z180" s="11">
        <v>0</v>
      </c>
      <c r="AA180" s="11" t="e">
        <v>#N/A</v>
      </c>
      <c r="AB180" s="11">
        <v>0</v>
      </c>
      <c r="AC180" s="11" t="e">
        <v>#N/A</v>
      </c>
      <c r="AD180" s="11" t="e">
        <v>#N/A</v>
      </c>
      <c r="AE180" s="11" t="e">
        <v>#N/A</v>
      </c>
      <c r="AF180" s="11" t="e">
        <v>#N/A</v>
      </c>
      <c r="AG180" s="11" t="e">
        <v>#N/A</v>
      </c>
      <c r="AH180" s="11" t="e">
        <v>#N/A</v>
      </c>
      <c r="AI180" s="11" t="e">
        <v>#N/A</v>
      </c>
    </row>
    <row r="181" spans="1:35" s="11" customFormat="1" x14ac:dyDescent="0.25">
      <c r="A181" s="11">
        <v>18363</v>
      </c>
      <c r="B181" s="14" t="s">
        <v>26</v>
      </c>
      <c r="C181" s="11">
        <v>0</v>
      </c>
      <c r="D181" s="11" t="e">
        <v>#N/A</v>
      </c>
      <c r="E181" s="11">
        <v>11</v>
      </c>
      <c r="F181" s="11">
        <v>2</v>
      </c>
      <c r="G181" s="11">
        <v>23210080</v>
      </c>
      <c r="H181" s="11" t="s">
        <v>1295</v>
      </c>
      <c r="I181" s="11" t="s">
        <v>691</v>
      </c>
      <c r="J181" s="11">
        <v>284</v>
      </c>
      <c r="K181" s="11" t="s">
        <v>729</v>
      </c>
      <c r="L181" s="11" t="s">
        <v>151</v>
      </c>
      <c r="M181" s="11" t="s">
        <v>1186</v>
      </c>
      <c r="N181" s="11" t="s">
        <v>1186</v>
      </c>
      <c r="O181" s="11" t="s">
        <v>1428</v>
      </c>
      <c r="P181" s="11" t="s">
        <v>4177</v>
      </c>
      <c r="Q181" s="11" t="s">
        <v>4177</v>
      </c>
      <c r="R181" s="11" t="s">
        <v>4178</v>
      </c>
      <c r="S181" s="13">
        <v>45809</v>
      </c>
      <c r="T181" s="13">
        <v>54789</v>
      </c>
      <c r="U181" s="13">
        <v>46007</v>
      </c>
      <c r="V181" s="11">
        <v>11</v>
      </c>
      <c r="W181" s="11">
        <v>3</v>
      </c>
      <c r="X181" s="11" t="s">
        <v>1201</v>
      </c>
      <c r="Y181" s="11" t="s">
        <v>1202</v>
      </c>
      <c r="Z181" s="11">
        <v>99031535</v>
      </c>
      <c r="AA181" s="11" t="s">
        <v>16061</v>
      </c>
      <c r="AB181" s="11">
        <v>0</v>
      </c>
      <c r="AC181" s="11" t="e">
        <v>#N/A</v>
      </c>
      <c r="AD181" s="11" t="e">
        <v>#N/A</v>
      </c>
      <c r="AE181" s="11" t="e">
        <v>#N/A</v>
      </c>
      <c r="AF181" s="11" t="e">
        <v>#N/A</v>
      </c>
      <c r="AG181" s="11" t="e">
        <v>#N/A</v>
      </c>
      <c r="AH181" s="11" t="e">
        <v>#N/A</v>
      </c>
      <c r="AI181" s="11" t="e">
        <v>#N/A</v>
      </c>
    </row>
    <row r="182" spans="1:35" s="11" customFormat="1" x14ac:dyDescent="0.25">
      <c r="A182" s="11">
        <v>18364</v>
      </c>
      <c r="B182" s="14" t="s">
        <v>26</v>
      </c>
      <c r="C182" s="11">
        <v>0</v>
      </c>
      <c r="D182" s="11" t="e">
        <v>#N/A</v>
      </c>
      <c r="E182" s="11">
        <v>11</v>
      </c>
      <c r="F182" s="11">
        <v>2</v>
      </c>
      <c r="G182" s="11">
        <v>23210080</v>
      </c>
      <c r="H182" s="11" t="s">
        <v>1295</v>
      </c>
      <c r="I182" s="11" t="s">
        <v>691</v>
      </c>
      <c r="J182" s="11">
        <v>284</v>
      </c>
      <c r="K182" s="11" t="s">
        <v>729</v>
      </c>
      <c r="L182" s="11" t="s">
        <v>151</v>
      </c>
      <c r="M182" s="11" t="s">
        <v>1186</v>
      </c>
      <c r="N182" s="11" t="s">
        <v>1186</v>
      </c>
      <c r="O182" s="11" t="s">
        <v>1428</v>
      </c>
      <c r="P182" s="11" t="s">
        <v>4177</v>
      </c>
      <c r="Q182" s="11" t="s">
        <v>4177</v>
      </c>
      <c r="R182" s="11" t="s">
        <v>4178</v>
      </c>
      <c r="S182" s="13">
        <v>45809</v>
      </c>
      <c r="T182" s="13">
        <v>54789</v>
      </c>
      <c r="U182" s="13">
        <v>45870</v>
      </c>
      <c r="V182" s="11">
        <v>0</v>
      </c>
      <c r="W182" s="11">
        <v>3</v>
      </c>
      <c r="X182" s="11" t="s">
        <v>1201</v>
      </c>
      <c r="Y182" s="11" t="s">
        <v>1202</v>
      </c>
      <c r="Z182" s="11">
        <v>0</v>
      </c>
      <c r="AA182" s="11" t="e">
        <v>#N/A</v>
      </c>
      <c r="AB182" s="11">
        <v>0</v>
      </c>
      <c r="AC182" s="11" t="e">
        <v>#N/A</v>
      </c>
      <c r="AD182" s="11" t="e">
        <v>#N/A</v>
      </c>
      <c r="AE182" s="11" t="e">
        <v>#N/A</v>
      </c>
      <c r="AF182" s="11" t="e">
        <v>#N/A</v>
      </c>
      <c r="AG182" s="11" t="e">
        <v>#N/A</v>
      </c>
      <c r="AH182" s="11" t="e">
        <v>#N/A</v>
      </c>
      <c r="AI182" s="11" t="e">
        <v>#N/A</v>
      </c>
    </row>
    <row r="183" spans="1:35" s="11" customFormat="1" x14ac:dyDescent="0.25">
      <c r="A183" s="11">
        <v>18416</v>
      </c>
      <c r="B183" s="14" t="s">
        <v>26</v>
      </c>
      <c r="C183" s="11">
        <v>0</v>
      </c>
      <c r="D183" s="11" t="e">
        <v>#N/A</v>
      </c>
      <c r="E183" s="11">
        <v>61</v>
      </c>
      <c r="F183" s="11">
        <v>1</v>
      </c>
      <c r="G183" s="11">
        <v>12121580</v>
      </c>
      <c r="H183" s="11" t="s">
        <v>14363</v>
      </c>
      <c r="I183" s="11" t="s">
        <v>691</v>
      </c>
      <c r="J183" s="11">
        <v>284</v>
      </c>
      <c r="K183" s="11" t="s">
        <v>729</v>
      </c>
      <c r="L183" s="11" t="s">
        <v>3349</v>
      </c>
      <c r="M183" s="11" t="s">
        <v>1186</v>
      </c>
      <c r="N183" s="11" t="s">
        <v>1186</v>
      </c>
      <c r="O183" s="11" t="s">
        <v>814</v>
      </c>
      <c r="P183" s="11" t="s">
        <v>3421</v>
      </c>
      <c r="Q183" s="11" t="s">
        <v>3421</v>
      </c>
      <c r="R183" s="11" t="s">
        <v>3422</v>
      </c>
      <c r="S183" s="13">
        <v>45809</v>
      </c>
      <c r="T183" s="13">
        <v>54789</v>
      </c>
      <c r="U183" s="13">
        <v>46113</v>
      </c>
      <c r="V183" s="11">
        <v>0</v>
      </c>
      <c r="W183" s="11">
        <v>2</v>
      </c>
      <c r="X183" s="11">
        <v>173</v>
      </c>
      <c r="Y183" s="11" t="s">
        <v>252</v>
      </c>
      <c r="Z183" s="11">
        <v>0</v>
      </c>
      <c r="AA183" s="11" t="e">
        <v>#N/A</v>
      </c>
      <c r="AB183" s="11">
        <v>0</v>
      </c>
      <c r="AC183" s="11" t="e">
        <v>#N/A</v>
      </c>
      <c r="AD183" s="11" t="e">
        <v>#N/A</v>
      </c>
      <c r="AE183" s="11" t="e">
        <v>#N/A</v>
      </c>
      <c r="AF183" s="11" t="e">
        <v>#N/A</v>
      </c>
      <c r="AG183" s="11" t="e">
        <v>#N/A</v>
      </c>
      <c r="AH183" s="11" t="e">
        <v>#N/A</v>
      </c>
      <c r="AI183" s="11" t="e">
        <v>#N/A</v>
      </c>
    </row>
    <row r="184" spans="1:35" s="11" customFormat="1" x14ac:dyDescent="0.25">
      <c r="A184" s="11">
        <v>18424</v>
      </c>
      <c r="B184" s="14" t="s">
        <v>26</v>
      </c>
      <c r="C184" s="11">
        <v>0</v>
      </c>
      <c r="D184" s="11" t="e">
        <v>#N/A</v>
      </c>
      <c r="E184" s="11">
        <v>11</v>
      </c>
      <c r="F184" s="11">
        <v>2</v>
      </c>
      <c r="G184" s="11">
        <v>23210080</v>
      </c>
      <c r="H184" s="11" t="s">
        <v>1295</v>
      </c>
      <c r="I184" s="11" t="s">
        <v>691</v>
      </c>
      <c r="J184" s="11">
        <v>284</v>
      </c>
      <c r="K184" s="11" t="s">
        <v>729</v>
      </c>
      <c r="L184" s="11" t="s">
        <v>151</v>
      </c>
      <c r="M184" s="11" t="s">
        <v>1186</v>
      </c>
      <c r="N184" s="11" t="s">
        <v>1186</v>
      </c>
      <c r="O184" s="11" t="s">
        <v>1428</v>
      </c>
      <c r="P184" s="11" t="s">
        <v>4177</v>
      </c>
      <c r="Q184" s="11" t="s">
        <v>4177</v>
      </c>
      <c r="R184" s="11" t="s">
        <v>4178</v>
      </c>
      <c r="S184" s="13">
        <v>45809</v>
      </c>
      <c r="T184" s="13">
        <v>54789</v>
      </c>
      <c r="U184" s="13">
        <v>45854</v>
      </c>
      <c r="V184" s="11">
        <v>0</v>
      </c>
      <c r="W184" s="11">
        <v>2</v>
      </c>
      <c r="X184" s="11">
        <v>173</v>
      </c>
      <c r="Y184" s="11" t="s">
        <v>252</v>
      </c>
      <c r="Z184" s="11">
        <v>0</v>
      </c>
      <c r="AA184" s="11" t="e">
        <v>#N/A</v>
      </c>
      <c r="AB184" s="11">
        <v>0</v>
      </c>
      <c r="AC184" s="11" t="e">
        <v>#N/A</v>
      </c>
      <c r="AD184" s="11" t="e">
        <v>#N/A</v>
      </c>
      <c r="AE184" s="11" t="e">
        <v>#N/A</v>
      </c>
      <c r="AF184" s="11" t="e">
        <v>#N/A</v>
      </c>
      <c r="AG184" s="11" t="e">
        <v>#N/A</v>
      </c>
      <c r="AH184" s="11" t="e">
        <v>#N/A</v>
      </c>
      <c r="AI184" s="11" t="e">
        <v>#N/A</v>
      </c>
    </row>
    <row r="185" spans="1:35" s="11" customFormat="1" x14ac:dyDescent="0.25">
      <c r="A185" s="11">
        <v>18443</v>
      </c>
      <c r="B185" s="14" t="s">
        <v>26</v>
      </c>
      <c r="C185" s="11">
        <v>0</v>
      </c>
      <c r="D185" s="11" t="e">
        <v>#N/A</v>
      </c>
      <c r="E185" s="11">
        <v>11</v>
      </c>
      <c r="F185" s="11">
        <v>2</v>
      </c>
      <c r="G185" s="11">
        <v>22210080</v>
      </c>
      <c r="H185" s="11" t="s">
        <v>2457</v>
      </c>
      <c r="I185" s="11" t="s">
        <v>691</v>
      </c>
      <c r="J185" s="11">
        <v>216</v>
      </c>
      <c r="K185" s="11" t="s">
        <v>2768</v>
      </c>
      <c r="L185" s="11" t="s">
        <v>104</v>
      </c>
      <c r="M185" s="11" t="s">
        <v>1186</v>
      </c>
      <c r="N185" s="11" t="s">
        <v>1186</v>
      </c>
      <c r="O185" s="11" t="s">
        <v>568</v>
      </c>
      <c r="P185" s="11" t="s">
        <v>5210</v>
      </c>
      <c r="Q185" s="11" t="s">
        <v>5210</v>
      </c>
      <c r="R185" s="11" t="s">
        <v>5211</v>
      </c>
      <c r="S185" s="13">
        <v>45809</v>
      </c>
      <c r="T185" s="13">
        <v>54789</v>
      </c>
      <c r="U185" s="13">
        <v>46023</v>
      </c>
      <c r="V185" s="11">
        <v>0</v>
      </c>
      <c r="W185" s="11">
        <v>1</v>
      </c>
      <c r="X185" s="11">
        <v>112</v>
      </c>
      <c r="Y185" s="11" t="s">
        <v>233</v>
      </c>
      <c r="Z185" s="11">
        <v>0</v>
      </c>
      <c r="AA185" s="11" t="e">
        <v>#N/A</v>
      </c>
      <c r="AB185" s="11">
        <v>0</v>
      </c>
      <c r="AC185" s="11" t="e">
        <v>#N/A</v>
      </c>
      <c r="AD185" s="11" t="e">
        <v>#N/A</v>
      </c>
      <c r="AE185" s="11" t="e">
        <v>#N/A</v>
      </c>
      <c r="AF185" s="11" t="e">
        <v>#N/A</v>
      </c>
      <c r="AG185" s="11" t="e">
        <v>#N/A</v>
      </c>
      <c r="AH185" s="11" t="e">
        <v>#N/A</v>
      </c>
      <c r="AI185" s="11" t="e">
        <v>#N/A</v>
      </c>
    </row>
    <row r="186" spans="1:35" s="11" customFormat="1" x14ac:dyDescent="0.25">
      <c r="A186" s="11">
        <v>18618</v>
      </c>
      <c r="B186" s="14" t="s">
        <v>26</v>
      </c>
      <c r="C186" s="11">
        <v>0</v>
      </c>
      <c r="D186" s="11" t="e">
        <v>#N/A</v>
      </c>
      <c r="E186" s="11">
        <v>11</v>
      </c>
      <c r="F186" s="11">
        <v>2</v>
      </c>
      <c r="G186" s="11">
        <v>21570080</v>
      </c>
      <c r="H186" s="11" t="s">
        <v>16736</v>
      </c>
      <c r="I186" s="11" t="s">
        <v>221</v>
      </c>
      <c r="J186" s="11" t="s">
        <v>16658</v>
      </c>
      <c r="K186" s="11" t="s">
        <v>16590</v>
      </c>
      <c r="L186" s="11" t="s">
        <v>16589</v>
      </c>
      <c r="M186" s="11" t="s">
        <v>16590</v>
      </c>
      <c r="N186" s="11" t="s">
        <v>16590</v>
      </c>
      <c r="O186" s="11" t="s">
        <v>190</v>
      </c>
      <c r="P186" s="11" t="s">
        <v>16659</v>
      </c>
      <c r="Q186" s="11" t="s">
        <v>16659</v>
      </c>
      <c r="R186" s="11" t="s">
        <v>16660</v>
      </c>
      <c r="S186" s="13">
        <v>45901</v>
      </c>
      <c r="T186" s="13">
        <v>54789</v>
      </c>
      <c r="U186" s="13">
        <v>45887</v>
      </c>
      <c r="V186" s="11">
        <v>0</v>
      </c>
      <c r="W186" s="11">
        <v>2</v>
      </c>
      <c r="X186" s="11">
        <v>173</v>
      </c>
      <c r="Y186" s="11" t="s">
        <v>252</v>
      </c>
      <c r="Z186" s="11">
        <v>0</v>
      </c>
      <c r="AA186" s="11" t="e">
        <v>#N/A</v>
      </c>
      <c r="AB186" s="11">
        <v>0</v>
      </c>
      <c r="AC186" s="11" t="e">
        <v>#N/A</v>
      </c>
      <c r="AD186" s="11" t="e">
        <v>#N/A</v>
      </c>
      <c r="AE186" s="11" t="e">
        <v>#N/A</v>
      </c>
      <c r="AF186" s="11" t="e">
        <v>#N/A</v>
      </c>
      <c r="AG186" s="11" t="e">
        <v>#N/A</v>
      </c>
      <c r="AH186" s="11" t="e">
        <v>#N/A</v>
      </c>
      <c r="AI186" s="11" t="e">
        <v>#N/A</v>
      </c>
    </row>
    <row r="187" spans="1:35" s="11" customFormat="1" x14ac:dyDescent="0.25">
      <c r="A187" s="11">
        <v>18619</v>
      </c>
      <c r="B187" s="14" t="s">
        <v>26</v>
      </c>
      <c r="C187" s="11">
        <v>0</v>
      </c>
      <c r="D187" s="11" t="e">
        <v>#N/A</v>
      </c>
      <c r="E187" s="11">
        <v>11</v>
      </c>
      <c r="F187" s="11">
        <v>2</v>
      </c>
      <c r="G187" s="11">
        <v>21570080</v>
      </c>
      <c r="H187" s="11" t="s">
        <v>16736</v>
      </c>
      <c r="I187" s="11" t="s">
        <v>221</v>
      </c>
      <c r="J187" s="11" t="s">
        <v>16658</v>
      </c>
      <c r="K187" s="11" t="s">
        <v>16590</v>
      </c>
      <c r="L187" s="11" t="s">
        <v>16589</v>
      </c>
      <c r="M187" s="11" t="s">
        <v>16590</v>
      </c>
      <c r="N187" s="11" t="s">
        <v>16590</v>
      </c>
      <c r="O187" s="11" t="s">
        <v>190</v>
      </c>
      <c r="P187" s="11" t="s">
        <v>16659</v>
      </c>
      <c r="Q187" s="11" t="s">
        <v>16659</v>
      </c>
      <c r="R187" s="11" t="s">
        <v>16660</v>
      </c>
      <c r="S187" s="13">
        <v>45901</v>
      </c>
      <c r="T187" s="13">
        <v>54789</v>
      </c>
      <c r="U187" s="13">
        <v>45887</v>
      </c>
      <c r="V187" s="11">
        <v>0</v>
      </c>
      <c r="W187" s="11">
        <v>3</v>
      </c>
      <c r="X187" s="11" t="s">
        <v>1201</v>
      </c>
      <c r="Y187" s="11" t="s">
        <v>1202</v>
      </c>
      <c r="Z187" s="11">
        <v>0</v>
      </c>
      <c r="AA187" s="11" t="e">
        <v>#N/A</v>
      </c>
      <c r="AB187" s="11">
        <v>0</v>
      </c>
      <c r="AC187" s="11" t="e">
        <v>#N/A</v>
      </c>
      <c r="AD187" s="11" t="e">
        <v>#N/A</v>
      </c>
      <c r="AE187" s="11" t="e">
        <v>#N/A</v>
      </c>
      <c r="AF187" s="11" t="e">
        <v>#N/A</v>
      </c>
      <c r="AG187" s="11" t="e">
        <v>#N/A</v>
      </c>
      <c r="AH187" s="11" t="e">
        <v>#N/A</v>
      </c>
      <c r="AI187" s="11" t="e">
        <v>#N/A</v>
      </c>
    </row>
    <row r="188" spans="1:35" s="11" customFormat="1" x14ac:dyDescent="0.25">
      <c r="A188" s="11">
        <v>18620</v>
      </c>
      <c r="B188" s="14" t="s">
        <v>26</v>
      </c>
      <c r="C188" s="11">
        <v>0</v>
      </c>
      <c r="D188" s="11" t="e">
        <v>#N/A</v>
      </c>
      <c r="E188" s="11">
        <v>11</v>
      </c>
      <c r="F188" s="11">
        <v>2</v>
      </c>
      <c r="G188" s="11">
        <v>21570080</v>
      </c>
      <c r="H188" s="11" t="s">
        <v>16736</v>
      </c>
      <c r="I188" s="11" t="s">
        <v>221</v>
      </c>
      <c r="J188" s="11" t="s">
        <v>16658</v>
      </c>
      <c r="K188" s="11" t="s">
        <v>16590</v>
      </c>
      <c r="L188" s="11" t="s">
        <v>16589</v>
      </c>
      <c r="M188" s="11" t="s">
        <v>16590</v>
      </c>
      <c r="N188" s="11" t="s">
        <v>16590</v>
      </c>
      <c r="O188" s="11" t="s">
        <v>190</v>
      </c>
      <c r="P188" s="11" t="s">
        <v>16659</v>
      </c>
      <c r="Q188" s="11" t="s">
        <v>16659</v>
      </c>
      <c r="R188" s="11" t="s">
        <v>16660</v>
      </c>
      <c r="S188" s="13">
        <v>45901</v>
      </c>
      <c r="T188" s="13">
        <v>54789</v>
      </c>
      <c r="U188" s="13">
        <v>45887</v>
      </c>
      <c r="V188" s="11">
        <v>0</v>
      </c>
      <c r="W188" s="11">
        <v>3</v>
      </c>
      <c r="X188" s="11" t="s">
        <v>1201</v>
      </c>
      <c r="Y188" s="11" t="s">
        <v>1202</v>
      </c>
      <c r="Z188" s="11">
        <v>0</v>
      </c>
      <c r="AA188" s="11" t="e">
        <v>#N/A</v>
      </c>
      <c r="AB188" s="11">
        <v>0</v>
      </c>
      <c r="AC188" s="11" t="e">
        <v>#N/A</v>
      </c>
      <c r="AD188" s="11" t="e">
        <v>#N/A</v>
      </c>
      <c r="AE188" s="11" t="e">
        <v>#N/A</v>
      </c>
      <c r="AF188" s="11" t="e">
        <v>#N/A</v>
      </c>
      <c r="AG188" s="11" t="e">
        <v>#N/A</v>
      </c>
      <c r="AH188" s="11" t="e">
        <v>#N/A</v>
      </c>
      <c r="AI188" s="11" t="e">
        <v>#N/A</v>
      </c>
    </row>
    <row r="189" spans="1:35" s="11" customFormat="1" x14ac:dyDescent="0.25">
      <c r="A189" s="11">
        <v>18621</v>
      </c>
      <c r="B189" s="14" t="s">
        <v>26</v>
      </c>
      <c r="C189" s="11">
        <v>0</v>
      </c>
      <c r="D189" s="11" t="e">
        <v>#N/A</v>
      </c>
      <c r="E189" s="11">
        <v>11</v>
      </c>
      <c r="F189" s="11">
        <v>2</v>
      </c>
      <c r="G189" s="11">
        <v>21570080</v>
      </c>
      <c r="H189" s="11" t="s">
        <v>16736</v>
      </c>
      <c r="I189" s="11" t="s">
        <v>221</v>
      </c>
      <c r="J189" s="11" t="s">
        <v>16658</v>
      </c>
      <c r="K189" s="11" t="s">
        <v>16590</v>
      </c>
      <c r="L189" s="11" t="s">
        <v>16589</v>
      </c>
      <c r="M189" s="11" t="s">
        <v>16590</v>
      </c>
      <c r="N189" s="11" t="s">
        <v>16590</v>
      </c>
      <c r="O189" s="11" t="s">
        <v>190</v>
      </c>
      <c r="P189" s="11" t="s">
        <v>16659</v>
      </c>
      <c r="Q189" s="11" t="s">
        <v>16659</v>
      </c>
      <c r="R189" s="11" t="s">
        <v>16660</v>
      </c>
      <c r="S189" s="13">
        <v>45901</v>
      </c>
      <c r="T189" s="13">
        <v>54789</v>
      </c>
      <c r="U189" s="13">
        <v>45887</v>
      </c>
      <c r="V189" s="11">
        <v>0</v>
      </c>
      <c r="W189" s="11">
        <v>3</v>
      </c>
      <c r="X189" s="11" t="s">
        <v>1201</v>
      </c>
      <c r="Y189" s="11" t="s">
        <v>1202</v>
      </c>
      <c r="Z189" s="11">
        <v>0</v>
      </c>
      <c r="AA189" s="11" t="e">
        <v>#N/A</v>
      </c>
      <c r="AB189" s="11">
        <v>0</v>
      </c>
      <c r="AC189" s="11" t="e">
        <v>#N/A</v>
      </c>
      <c r="AD189" s="11" t="e">
        <v>#N/A</v>
      </c>
      <c r="AE189" s="11" t="e">
        <v>#N/A</v>
      </c>
      <c r="AF189" s="11" t="e">
        <v>#N/A</v>
      </c>
      <c r="AG189" s="11" t="e">
        <v>#N/A</v>
      </c>
      <c r="AH189" s="11" t="e">
        <v>#N/A</v>
      </c>
      <c r="AI189" s="11" t="e">
        <v>#N/A</v>
      </c>
    </row>
    <row r="190" spans="1:35" s="11" customFormat="1" x14ac:dyDescent="0.25">
      <c r="A190" s="11">
        <v>18622</v>
      </c>
      <c r="B190" s="14" t="s">
        <v>26</v>
      </c>
      <c r="C190" s="11">
        <v>0</v>
      </c>
      <c r="D190" s="11" t="e">
        <v>#N/A</v>
      </c>
      <c r="E190" s="11">
        <v>11</v>
      </c>
      <c r="F190" s="11">
        <v>2</v>
      </c>
      <c r="G190" s="11">
        <v>21570080</v>
      </c>
      <c r="H190" s="11" t="s">
        <v>16736</v>
      </c>
      <c r="I190" s="11" t="s">
        <v>221</v>
      </c>
      <c r="J190" s="11" t="s">
        <v>16658</v>
      </c>
      <c r="K190" s="11" t="s">
        <v>16590</v>
      </c>
      <c r="L190" s="11" t="s">
        <v>16589</v>
      </c>
      <c r="M190" s="11" t="s">
        <v>16590</v>
      </c>
      <c r="N190" s="11" t="s">
        <v>16590</v>
      </c>
      <c r="O190" s="11" t="s">
        <v>190</v>
      </c>
      <c r="P190" s="11" t="s">
        <v>16659</v>
      </c>
      <c r="Q190" s="11" t="s">
        <v>16659</v>
      </c>
      <c r="R190" s="11" t="s">
        <v>16660</v>
      </c>
      <c r="S190" s="13">
        <v>45901</v>
      </c>
      <c r="T190" s="13">
        <v>54789</v>
      </c>
      <c r="U190" s="13">
        <v>45887</v>
      </c>
      <c r="V190" s="11">
        <v>0</v>
      </c>
      <c r="W190" s="11">
        <v>3</v>
      </c>
      <c r="X190" s="11" t="s">
        <v>1201</v>
      </c>
      <c r="Y190" s="11" t="s">
        <v>1202</v>
      </c>
      <c r="Z190" s="11">
        <v>0</v>
      </c>
      <c r="AA190" s="11" t="e">
        <v>#N/A</v>
      </c>
      <c r="AB190" s="11">
        <v>0</v>
      </c>
      <c r="AC190" s="11" t="e">
        <v>#N/A</v>
      </c>
      <c r="AD190" s="11" t="e">
        <v>#N/A</v>
      </c>
      <c r="AE190" s="11" t="e">
        <v>#N/A</v>
      </c>
      <c r="AF190" s="11" t="e">
        <v>#N/A</v>
      </c>
      <c r="AG190" s="11" t="e">
        <v>#N/A</v>
      </c>
      <c r="AH190" s="11" t="e">
        <v>#N/A</v>
      </c>
      <c r="AI190" s="11" t="e">
        <v>#N/A</v>
      </c>
    </row>
    <row r="191" spans="1:35" s="11" customFormat="1" x14ac:dyDescent="0.25">
      <c r="A191" s="11">
        <v>18623</v>
      </c>
      <c r="B191" s="14" t="s">
        <v>26</v>
      </c>
      <c r="C191" s="11">
        <v>0</v>
      </c>
      <c r="D191" s="11" t="e">
        <v>#N/A</v>
      </c>
      <c r="E191" s="11">
        <v>11</v>
      </c>
      <c r="F191" s="11">
        <v>2</v>
      </c>
      <c r="G191" s="11">
        <v>21570080</v>
      </c>
      <c r="H191" s="11" t="s">
        <v>16736</v>
      </c>
      <c r="I191" s="11" t="s">
        <v>221</v>
      </c>
      <c r="J191" s="11" t="s">
        <v>16658</v>
      </c>
      <c r="K191" s="11" t="s">
        <v>16590</v>
      </c>
      <c r="L191" s="11" t="s">
        <v>16589</v>
      </c>
      <c r="M191" s="11" t="s">
        <v>16590</v>
      </c>
      <c r="N191" s="11" t="s">
        <v>16590</v>
      </c>
      <c r="O191" s="11" t="s">
        <v>190</v>
      </c>
      <c r="P191" s="11" t="s">
        <v>16659</v>
      </c>
      <c r="Q191" s="11" t="s">
        <v>16659</v>
      </c>
      <c r="R191" s="11" t="s">
        <v>16660</v>
      </c>
      <c r="S191" s="13">
        <v>45901</v>
      </c>
      <c r="T191" s="13">
        <v>54789</v>
      </c>
      <c r="U191" s="13">
        <v>45887</v>
      </c>
      <c r="V191" s="11">
        <v>0</v>
      </c>
      <c r="W191" s="11">
        <v>3</v>
      </c>
      <c r="X191" s="11" t="s">
        <v>1201</v>
      </c>
      <c r="Y191" s="11" t="s">
        <v>1202</v>
      </c>
      <c r="Z191" s="11">
        <v>0</v>
      </c>
      <c r="AA191" s="11" t="e">
        <v>#N/A</v>
      </c>
      <c r="AB191" s="11">
        <v>0</v>
      </c>
      <c r="AC191" s="11" t="e">
        <v>#N/A</v>
      </c>
      <c r="AD191" s="11" t="e">
        <v>#N/A</v>
      </c>
      <c r="AE191" s="11" t="e">
        <v>#N/A</v>
      </c>
      <c r="AF191" s="11" t="e">
        <v>#N/A</v>
      </c>
      <c r="AG191" s="11" t="e">
        <v>#N/A</v>
      </c>
      <c r="AH191" s="11" t="e">
        <v>#N/A</v>
      </c>
      <c r="AI191" s="11" t="e">
        <v>#N/A</v>
      </c>
    </row>
    <row r="192" spans="1:35" s="11" customFormat="1" x14ac:dyDescent="0.25">
      <c r="A192" s="11">
        <v>18624</v>
      </c>
      <c r="B192" s="14" t="s">
        <v>26</v>
      </c>
      <c r="C192" s="11">
        <v>0</v>
      </c>
      <c r="D192" s="11" t="e">
        <v>#N/A</v>
      </c>
      <c r="E192" s="11">
        <v>11</v>
      </c>
      <c r="F192" s="11">
        <v>2</v>
      </c>
      <c r="G192" s="11">
        <v>21570080</v>
      </c>
      <c r="H192" s="11" t="s">
        <v>16736</v>
      </c>
      <c r="I192" s="11" t="s">
        <v>221</v>
      </c>
      <c r="J192" s="11" t="s">
        <v>16658</v>
      </c>
      <c r="K192" s="11" t="s">
        <v>16590</v>
      </c>
      <c r="L192" s="11" t="s">
        <v>16589</v>
      </c>
      <c r="M192" s="11" t="s">
        <v>16590</v>
      </c>
      <c r="N192" s="11" t="s">
        <v>16590</v>
      </c>
      <c r="O192" s="11" t="s">
        <v>190</v>
      </c>
      <c r="P192" s="11" t="s">
        <v>16659</v>
      </c>
      <c r="Q192" s="11" t="s">
        <v>16659</v>
      </c>
      <c r="R192" s="11" t="s">
        <v>16660</v>
      </c>
      <c r="S192" s="13">
        <v>45901</v>
      </c>
      <c r="T192" s="13">
        <v>54789</v>
      </c>
      <c r="U192" s="13">
        <v>45887</v>
      </c>
      <c r="V192" s="11">
        <v>0</v>
      </c>
      <c r="W192" s="11">
        <v>3</v>
      </c>
      <c r="X192" s="11" t="s">
        <v>1201</v>
      </c>
      <c r="Y192" s="11" t="s">
        <v>1202</v>
      </c>
      <c r="Z192" s="11">
        <v>0</v>
      </c>
      <c r="AA192" s="11" t="e">
        <v>#N/A</v>
      </c>
      <c r="AB192" s="11">
        <v>0</v>
      </c>
      <c r="AC192" s="11" t="e">
        <v>#N/A</v>
      </c>
      <c r="AD192" s="11" t="e">
        <v>#N/A</v>
      </c>
      <c r="AE192" s="11" t="e">
        <v>#N/A</v>
      </c>
      <c r="AF192" s="11" t="e">
        <v>#N/A</v>
      </c>
      <c r="AG192" s="11" t="e">
        <v>#N/A</v>
      </c>
      <c r="AH192" s="11" t="e">
        <v>#N/A</v>
      </c>
      <c r="AI192" s="11" t="e">
        <v>#N/A</v>
      </c>
    </row>
    <row r="193" spans="1:35" s="11" customFormat="1" x14ac:dyDescent="0.25">
      <c r="A193" s="11">
        <v>18746</v>
      </c>
      <c r="B193" s="14" t="s">
        <v>26</v>
      </c>
      <c r="C193" s="11">
        <v>0</v>
      </c>
      <c r="D193" s="11" t="e">
        <v>#N/A</v>
      </c>
      <c r="E193" s="11">
        <v>61</v>
      </c>
      <c r="F193" s="11">
        <v>1</v>
      </c>
      <c r="G193" s="11">
        <v>1860280</v>
      </c>
      <c r="H193" s="11" t="s">
        <v>10027</v>
      </c>
      <c r="I193" s="11" t="s">
        <v>397</v>
      </c>
      <c r="J193" s="11">
        <v>201</v>
      </c>
      <c r="K193" s="11" t="s">
        <v>60</v>
      </c>
      <c r="L193" s="11" t="s">
        <v>68</v>
      </c>
      <c r="M193" s="11" t="s">
        <v>813</v>
      </c>
      <c r="N193" s="11" t="s">
        <v>70</v>
      </c>
      <c r="O193" s="11" t="s">
        <v>814</v>
      </c>
      <c r="P193" s="11">
        <v>30601052151</v>
      </c>
      <c r="Q193" s="11" t="s">
        <v>3300</v>
      </c>
      <c r="R193" s="11" t="s">
        <v>3301</v>
      </c>
      <c r="S193" s="13">
        <v>45977</v>
      </c>
      <c r="T193" s="13">
        <v>54789</v>
      </c>
      <c r="U193" s="13">
        <v>46007</v>
      </c>
      <c r="V193" s="11">
        <v>0</v>
      </c>
      <c r="W193" s="11">
        <v>1</v>
      </c>
      <c r="X193" s="11">
        <v>123</v>
      </c>
      <c r="Y193" s="11" t="s">
        <v>193</v>
      </c>
      <c r="Z193" s="11">
        <v>0</v>
      </c>
      <c r="AA193" s="11" t="e">
        <v>#N/A</v>
      </c>
      <c r="AB193" s="11">
        <v>0</v>
      </c>
      <c r="AC193" s="11" t="e">
        <v>#N/A</v>
      </c>
      <c r="AD193" s="11" t="e">
        <v>#N/A</v>
      </c>
      <c r="AE193" s="11" t="e">
        <v>#N/A</v>
      </c>
      <c r="AF193" s="11" t="e">
        <v>#N/A</v>
      </c>
      <c r="AG193" s="11" t="e">
        <v>#N/A</v>
      </c>
      <c r="AH193" s="11" t="e">
        <v>#N/A</v>
      </c>
      <c r="AI193" s="11" t="e">
        <v>#N/A</v>
      </c>
    </row>
    <row r="194" spans="1:35" s="11" customFormat="1" x14ac:dyDescent="0.25">
      <c r="A194" s="11">
        <v>18796</v>
      </c>
      <c r="B194" s="14" t="s">
        <v>26</v>
      </c>
      <c r="C194" s="11">
        <v>0</v>
      </c>
      <c r="D194" s="11" t="e">
        <v>#N/A</v>
      </c>
      <c r="E194" s="11">
        <v>11</v>
      </c>
      <c r="F194" s="11">
        <v>2</v>
      </c>
      <c r="G194" s="11">
        <v>20320080</v>
      </c>
      <c r="H194" s="11" t="s">
        <v>108</v>
      </c>
      <c r="I194" s="11" t="s">
        <v>221</v>
      </c>
      <c r="J194" s="11">
        <v>267</v>
      </c>
      <c r="K194" s="11" t="s">
        <v>1716</v>
      </c>
      <c r="L194" s="11" t="s">
        <v>7048</v>
      </c>
      <c r="M194" s="11" t="s">
        <v>7049</v>
      </c>
      <c r="N194" s="11" t="s">
        <v>7050</v>
      </c>
      <c r="O194" s="11" t="s">
        <v>1428</v>
      </c>
      <c r="P194" s="11">
        <v>30705282151</v>
      </c>
      <c r="Q194" s="11" t="s">
        <v>7051</v>
      </c>
      <c r="R194" s="11" t="s">
        <v>7052</v>
      </c>
      <c r="S194" s="13">
        <v>45977</v>
      </c>
      <c r="T194" s="13">
        <v>54789</v>
      </c>
      <c r="U194" s="13">
        <v>46113</v>
      </c>
      <c r="V194" s="11">
        <v>0</v>
      </c>
      <c r="W194" s="11">
        <v>1</v>
      </c>
      <c r="X194" s="11">
        <v>112</v>
      </c>
      <c r="Y194" s="11" t="s">
        <v>233</v>
      </c>
      <c r="Z194" s="11">
        <v>0</v>
      </c>
      <c r="AA194" s="11" t="e">
        <v>#N/A</v>
      </c>
      <c r="AB194" s="11">
        <v>1000</v>
      </c>
      <c r="AC194" s="11" t="e">
        <v>#N/A</v>
      </c>
      <c r="AD194" s="11" t="e">
        <v>#N/A</v>
      </c>
      <c r="AE194" s="11" t="e">
        <v>#N/A</v>
      </c>
      <c r="AF194" s="11" t="e">
        <v>#N/A</v>
      </c>
      <c r="AG194" s="11" t="e">
        <v>#N/A</v>
      </c>
      <c r="AH194" s="11" t="e">
        <v>#N/A</v>
      </c>
      <c r="AI194" s="11" t="e">
        <v>#N/A</v>
      </c>
    </row>
    <row r="195" spans="1:35" s="11" customFormat="1" x14ac:dyDescent="0.25">
      <c r="A195" s="11">
        <v>18824</v>
      </c>
      <c r="B195" s="14" t="s">
        <v>26</v>
      </c>
      <c r="C195" s="11">
        <v>0</v>
      </c>
      <c r="D195" s="11" t="e">
        <v>#N/A</v>
      </c>
      <c r="E195" s="11">
        <v>1</v>
      </c>
      <c r="F195" s="11">
        <v>1</v>
      </c>
      <c r="G195" s="11">
        <v>12065180</v>
      </c>
      <c r="H195" s="11" t="s">
        <v>17293</v>
      </c>
      <c r="I195" s="11" t="s">
        <v>17294</v>
      </c>
      <c r="J195" s="11">
        <v>1</v>
      </c>
      <c r="K195" s="11" t="s">
        <v>326</v>
      </c>
      <c r="L195" s="11" t="s">
        <v>308</v>
      </c>
      <c r="M195" s="11" t="s">
        <v>309</v>
      </c>
      <c r="N195" s="11" t="s">
        <v>310</v>
      </c>
      <c r="O195" s="11" t="s">
        <v>190</v>
      </c>
      <c r="P195" s="11">
        <v>30101610600</v>
      </c>
      <c r="Q195" s="11" t="s">
        <v>311</v>
      </c>
      <c r="R195" s="11" t="s">
        <v>312</v>
      </c>
      <c r="S195" s="13">
        <v>46007</v>
      </c>
      <c r="T195" s="13">
        <v>54789</v>
      </c>
      <c r="U195" s="13">
        <v>45999</v>
      </c>
      <c r="V195" s="11">
        <v>0</v>
      </c>
      <c r="W195" s="11">
        <v>1</v>
      </c>
      <c r="X195" s="11">
        <v>123</v>
      </c>
      <c r="Y195" s="11" t="s">
        <v>193</v>
      </c>
      <c r="Z195" s="11">
        <v>0</v>
      </c>
      <c r="AA195" s="11" t="e">
        <v>#N/A</v>
      </c>
      <c r="AB195" s="11">
        <v>0</v>
      </c>
      <c r="AC195" s="11" t="e">
        <v>#N/A</v>
      </c>
      <c r="AD195" s="11" t="e">
        <v>#N/A</v>
      </c>
      <c r="AE195" s="11" t="e">
        <v>#N/A</v>
      </c>
      <c r="AF195" s="11" t="e">
        <v>#N/A</v>
      </c>
      <c r="AG195" s="11" t="e">
        <v>#N/A</v>
      </c>
      <c r="AH195" s="11" t="e">
        <v>#N/A</v>
      </c>
      <c r="AI195" s="11" t="e">
        <v>#N/A</v>
      </c>
    </row>
    <row r="196" spans="1:35" s="11" customFormat="1" x14ac:dyDescent="0.25">
      <c r="A196" s="11">
        <v>18830</v>
      </c>
      <c r="B196" s="14" t="s">
        <v>26</v>
      </c>
      <c r="C196" s="11">
        <v>0</v>
      </c>
      <c r="D196" s="11" t="e">
        <v>#N/A</v>
      </c>
      <c r="E196" s="11">
        <v>53</v>
      </c>
      <c r="F196" s="11">
        <v>0</v>
      </c>
      <c r="G196" s="11">
        <v>36112180</v>
      </c>
      <c r="H196" s="11" t="s">
        <v>17301</v>
      </c>
      <c r="I196" s="11" t="s">
        <v>186</v>
      </c>
      <c r="J196" s="11" t="s">
        <v>346</v>
      </c>
      <c r="K196" s="11" t="s">
        <v>347</v>
      </c>
      <c r="L196" s="11" t="s">
        <v>339</v>
      </c>
      <c r="M196" s="11" t="s">
        <v>340</v>
      </c>
      <c r="N196" s="11" t="s">
        <v>341</v>
      </c>
      <c r="O196" s="11" t="s">
        <v>190</v>
      </c>
      <c r="P196" s="11">
        <v>30101611100</v>
      </c>
      <c r="Q196" s="11" t="s">
        <v>342</v>
      </c>
      <c r="R196" s="11" t="s">
        <v>343</v>
      </c>
      <c r="S196" s="13">
        <v>46023</v>
      </c>
      <c r="T196" s="13">
        <v>46203</v>
      </c>
      <c r="U196" s="13">
        <v>46009</v>
      </c>
      <c r="V196" s="11">
        <v>21</v>
      </c>
      <c r="W196" s="11">
        <v>1</v>
      </c>
      <c r="X196" s="11" t="s">
        <v>272</v>
      </c>
      <c r="Y196" s="11" t="s">
        <v>193</v>
      </c>
      <c r="Z196" s="11">
        <v>0</v>
      </c>
      <c r="AA196" s="11" t="e">
        <v>#N/A</v>
      </c>
      <c r="AB196" s="11">
        <v>0</v>
      </c>
      <c r="AC196" s="11" t="e">
        <v>#N/A</v>
      </c>
      <c r="AD196" s="11" t="e">
        <v>#N/A</v>
      </c>
      <c r="AE196" s="11" t="e">
        <v>#N/A</v>
      </c>
      <c r="AF196" s="11" t="e">
        <v>#N/A</v>
      </c>
      <c r="AG196" s="11" t="e">
        <v>#N/A</v>
      </c>
      <c r="AH196" s="11" t="e">
        <v>#N/A</v>
      </c>
      <c r="AI196" s="11" t="e">
        <v>#N/A</v>
      </c>
    </row>
    <row r="197" spans="1:35" s="11" customFormat="1" x14ac:dyDescent="0.25">
      <c r="A197" s="11">
        <v>18836</v>
      </c>
      <c r="B197" s="14" t="s">
        <v>26</v>
      </c>
      <c r="C197" s="11">
        <v>0</v>
      </c>
      <c r="D197" s="11" t="e">
        <v>#N/A</v>
      </c>
      <c r="E197" s="11">
        <v>53</v>
      </c>
      <c r="F197" s="11">
        <v>0</v>
      </c>
      <c r="G197" s="11">
        <v>36310280</v>
      </c>
      <c r="H197" s="11" t="s">
        <v>17306</v>
      </c>
      <c r="I197" s="11" t="s">
        <v>186</v>
      </c>
      <c r="J197" s="11" t="s">
        <v>346</v>
      </c>
      <c r="K197" s="11" t="s">
        <v>347</v>
      </c>
      <c r="L197" s="11" t="s">
        <v>339</v>
      </c>
      <c r="M197" s="11" t="s">
        <v>340</v>
      </c>
      <c r="N197" s="11" t="s">
        <v>341</v>
      </c>
      <c r="O197" s="11" t="s">
        <v>190</v>
      </c>
      <c r="P197" s="11">
        <v>30101611100</v>
      </c>
      <c r="Q197" s="11" t="s">
        <v>342</v>
      </c>
      <c r="R197" s="11" t="s">
        <v>343</v>
      </c>
      <c r="S197" s="13">
        <v>46023</v>
      </c>
      <c r="T197" s="13">
        <v>46203</v>
      </c>
      <c r="U197" s="13">
        <v>46009</v>
      </c>
      <c r="V197" s="11">
        <v>21</v>
      </c>
      <c r="W197" s="11">
        <v>1</v>
      </c>
      <c r="X197" s="11" t="s">
        <v>272</v>
      </c>
      <c r="Y197" s="11" t="s">
        <v>193</v>
      </c>
      <c r="Z197" s="11">
        <v>0</v>
      </c>
      <c r="AA197" s="11" t="e">
        <v>#N/A</v>
      </c>
      <c r="AB197" s="11">
        <v>0</v>
      </c>
      <c r="AC197" s="11" t="e">
        <v>#N/A</v>
      </c>
      <c r="AD197" s="11" t="e">
        <v>#N/A</v>
      </c>
      <c r="AE197" s="11" t="e">
        <v>#N/A</v>
      </c>
      <c r="AF197" s="11" t="e">
        <v>#N/A</v>
      </c>
      <c r="AG197" s="11" t="e">
        <v>#N/A</v>
      </c>
      <c r="AH197" s="11" t="e">
        <v>#N/A</v>
      </c>
      <c r="AI197" s="11" t="e">
        <v>#N/A</v>
      </c>
    </row>
    <row r="198" spans="1:35" s="11" customFormat="1" x14ac:dyDescent="0.25">
      <c r="A198" s="11">
        <v>18837</v>
      </c>
      <c r="B198" s="14" t="s">
        <v>26</v>
      </c>
      <c r="C198" s="11">
        <v>0</v>
      </c>
      <c r="D198" s="11" t="e">
        <v>#N/A</v>
      </c>
      <c r="E198" s="11">
        <v>53</v>
      </c>
      <c r="F198" s="11">
        <v>0</v>
      </c>
      <c r="G198" s="11">
        <v>36310280</v>
      </c>
      <c r="H198" s="11" t="s">
        <v>17306</v>
      </c>
      <c r="I198" s="11" t="s">
        <v>186</v>
      </c>
      <c r="J198" s="11" t="s">
        <v>346</v>
      </c>
      <c r="K198" s="11" t="s">
        <v>347</v>
      </c>
      <c r="L198" s="11" t="s">
        <v>339</v>
      </c>
      <c r="M198" s="11" t="s">
        <v>340</v>
      </c>
      <c r="N198" s="11" t="s">
        <v>341</v>
      </c>
      <c r="O198" s="11" t="s">
        <v>190</v>
      </c>
      <c r="P198" s="11">
        <v>30101611100</v>
      </c>
      <c r="Q198" s="11" t="s">
        <v>342</v>
      </c>
      <c r="R198" s="11" t="s">
        <v>343</v>
      </c>
      <c r="S198" s="13">
        <v>46023</v>
      </c>
      <c r="T198" s="13">
        <v>46203</v>
      </c>
      <c r="U198" s="13">
        <v>46009</v>
      </c>
      <c r="V198" s="11">
        <v>21</v>
      </c>
      <c r="W198" s="11">
        <v>1</v>
      </c>
      <c r="X198" s="11" t="s">
        <v>272</v>
      </c>
      <c r="Y198" s="11" t="s">
        <v>193</v>
      </c>
      <c r="Z198" s="11">
        <v>0</v>
      </c>
      <c r="AA198" s="11" t="e">
        <v>#N/A</v>
      </c>
      <c r="AB198" s="11">
        <v>0</v>
      </c>
      <c r="AC198" s="11" t="e">
        <v>#N/A</v>
      </c>
      <c r="AD198" s="11" t="e">
        <v>#N/A</v>
      </c>
      <c r="AE198" s="11" t="e">
        <v>#N/A</v>
      </c>
      <c r="AF198" s="11" t="e">
        <v>#N/A</v>
      </c>
      <c r="AG198" s="11" t="e">
        <v>#N/A</v>
      </c>
      <c r="AH198" s="11" t="e">
        <v>#N/A</v>
      </c>
      <c r="AI198" s="11" t="e">
        <v>#N/A</v>
      </c>
    </row>
    <row r="199" spans="1:35" s="11" customFormat="1" x14ac:dyDescent="0.25">
      <c r="A199" s="11">
        <v>18856</v>
      </c>
      <c r="B199" s="14" t="s">
        <v>26</v>
      </c>
      <c r="C199" s="11">
        <v>0</v>
      </c>
      <c r="D199" s="11" t="e">
        <v>#N/A</v>
      </c>
      <c r="E199" s="11">
        <v>11</v>
      </c>
      <c r="F199" s="11">
        <v>2</v>
      </c>
      <c r="G199" s="11">
        <v>20360280</v>
      </c>
      <c r="H199" s="11" t="s">
        <v>565</v>
      </c>
      <c r="I199" s="11" t="s">
        <v>397</v>
      </c>
      <c r="J199" s="11">
        <v>204</v>
      </c>
      <c r="K199" s="11" t="s">
        <v>566</v>
      </c>
      <c r="L199" s="11" t="s">
        <v>4207</v>
      </c>
      <c r="M199" s="11" t="s">
        <v>4208</v>
      </c>
      <c r="N199" s="11" t="s">
        <v>4209</v>
      </c>
      <c r="O199" s="11" t="s">
        <v>1428</v>
      </c>
      <c r="P199" s="11" t="s">
        <v>4336</v>
      </c>
      <c r="Q199" s="11" t="s">
        <v>4336</v>
      </c>
      <c r="R199" s="11" t="s">
        <v>4337</v>
      </c>
      <c r="S199" s="13">
        <v>46023</v>
      </c>
      <c r="T199" s="13">
        <v>54789</v>
      </c>
      <c r="U199" s="13">
        <v>46013</v>
      </c>
      <c r="V199" s="11">
        <v>0</v>
      </c>
      <c r="W199" s="11">
        <v>2</v>
      </c>
      <c r="X199" s="11">
        <v>302</v>
      </c>
      <c r="Y199" s="11" t="s">
        <v>571</v>
      </c>
      <c r="Z199" s="11">
        <v>0</v>
      </c>
      <c r="AA199" s="11" t="e">
        <v>#N/A</v>
      </c>
      <c r="AB199" s="11">
        <v>0</v>
      </c>
      <c r="AC199" s="11" t="e">
        <v>#N/A</v>
      </c>
      <c r="AD199" s="11" t="e">
        <v>#N/A</v>
      </c>
      <c r="AE199" s="11" t="e">
        <v>#N/A</v>
      </c>
      <c r="AF199" s="11" t="e">
        <v>#N/A</v>
      </c>
      <c r="AG199" s="11" t="e">
        <v>#N/A</v>
      </c>
      <c r="AH199" s="11" t="e">
        <v>#N/A</v>
      </c>
      <c r="AI199" s="11" t="e">
        <v>#N/A</v>
      </c>
    </row>
    <row r="200" spans="1:35" s="11" customFormat="1" x14ac:dyDescent="0.25">
      <c r="A200" s="11">
        <v>18857</v>
      </c>
      <c r="B200" s="14" t="s">
        <v>26</v>
      </c>
      <c r="C200" s="11">
        <v>0</v>
      </c>
      <c r="D200" s="11" t="e">
        <v>#N/A</v>
      </c>
      <c r="E200" s="11">
        <v>13</v>
      </c>
      <c r="F200" s="11">
        <v>2</v>
      </c>
      <c r="G200" s="11">
        <v>20360280</v>
      </c>
      <c r="H200" s="11" t="s">
        <v>565</v>
      </c>
      <c r="I200" s="11" t="s">
        <v>397</v>
      </c>
      <c r="J200" s="11">
        <v>250</v>
      </c>
      <c r="K200" s="11" t="s">
        <v>2599</v>
      </c>
      <c r="L200" s="11" t="s">
        <v>7048</v>
      </c>
      <c r="M200" s="11" t="s">
        <v>7049</v>
      </c>
      <c r="N200" s="11" t="s">
        <v>7050</v>
      </c>
      <c r="O200" s="11" t="s">
        <v>1428</v>
      </c>
      <c r="P200" s="11">
        <v>30705282151</v>
      </c>
      <c r="Q200" s="11" t="s">
        <v>7051</v>
      </c>
      <c r="R200" s="11" t="s">
        <v>7052</v>
      </c>
      <c r="S200" s="13">
        <v>46023</v>
      </c>
      <c r="T200" s="13">
        <v>54789</v>
      </c>
      <c r="U200" s="13">
        <v>46013</v>
      </c>
      <c r="V200" s="11">
        <v>0</v>
      </c>
      <c r="W200" s="11">
        <v>5</v>
      </c>
      <c r="X200" s="11" t="s">
        <v>1974</v>
      </c>
      <c r="Y200" s="11" t="s">
        <v>1975</v>
      </c>
      <c r="Z200" s="11">
        <v>0</v>
      </c>
      <c r="AA200" s="11" t="e">
        <v>#N/A</v>
      </c>
      <c r="AB200" s="11">
        <v>0</v>
      </c>
      <c r="AC200" s="11" t="e">
        <v>#N/A</v>
      </c>
      <c r="AD200" s="11" t="e">
        <v>#N/A</v>
      </c>
      <c r="AE200" s="11" t="e">
        <v>#N/A</v>
      </c>
      <c r="AF200" s="11" t="e">
        <v>#N/A</v>
      </c>
      <c r="AG200" s="11" t="e">
        <v>#N/A</v>
      </c>
      <c r="AH200" s="11" t="e">
        <v>#N/A</v>
      </c>
      <c r="AI200" s="11" t="e">
        <v>#N/A</v>
      </c>
    </row>
    <row r="201" spans="1:35" s="11" customFormat="1" x14ac:dyDescent="0.25">
      <c r="A201" s="11">
        <v>18861</v>
      </c>
      <c r="B201" s="14" t="s">
        <v>26</v>
      </c>
      <c r="C201" s="11">
        <v>0</v>
      </c>
      <c r="D201" s="11" t="e">
        <v>#N/A</v>
      </c>
      <c r="E201" s="11">
        <v>11</v>
      </c>
      <c r="F201" s="11">
        <v>2</v>
      </c>
      <c r="G201" s="11">
        <v>20360280</v>
      </c>
      <c r="H201" s="11" t="s">
        <v>565</v>
      </c>
      <c r="I201" s="11" t="s">
        <v>397</v>
      </c>
      <c r="J201" s="11">
        <v>204</v>
      </c>
      <c r="K201" s="11" t="s">
        <v>566</v>
      </c>
      <c r="L201" s="11" t="s">
        <v>6560</v>
      </c>
      <c r="M201" s="11" t="s">
        <v>6561</v>
      </c>
      <c r="N201" s="11" t="s">
        <v>6562</v>
      </c>
      <c r="O201" s="11" t="s">
        <v>6563</v>
      </c>
      <c r="P201" s="11" t="s">
        <v>6583</v>
      </c>
      <c r="Q201" s="11" t="s">
        <v>6583</v>
      </c>
      <c r="R201" s="11" t="s">
        <v>6584</v>
      </c>
      <c r="S201" s="13">
        <v>46023</v>
      </c>
      <c r="T201" s="13">
        <v>54789</v>
      </c>
      <c r="U201" s="13">
        <v>46013</v>
      </c>
      <c r="V201" s="11">
        <v>0</v>
      </c>
      <c r="W201" s="11">
        <v>1</v>
      </c>
      <c r="X201" s="11">
        <v>301</v>
      </c>
      <c r="Y201" s="11" t="s">
        <v>655</v>
      </c>
      <c r="Z201" s="11">
        <v>0</v>
      </c>
      <c r="AA201" s="11" t="e">
        <v>#N/A</v>
      </c>
      <c r="AB201" s="11">
        <v>0</v>
      </c>
      <c r="AC201" s="11" t="e">
        <v>#N/A</v>
      </c>
      <c r="AD201" s="11" t="e">
        <v>#N/A</v>
      </c>
      <c r="AE201" s="11" t="e">
        <v>#N/A</v>
      </c>
      <c r="AF201" s="11" t="e">
        <v>#N/A</v>
      </c>
      <c r="AG201" s="11" t="e">
        <v>#N/A</v>
      </c>
      <c r="AH201" s="11" t="e">
        <v>#N/A</v>
      </c>
      <c r="AI201" s="11" t="e">
        <v>#N/A</v>
      </c>
    </row>
    <row r="202" spans="1:35" s="11" customFormat="1" x14ac:dyDescent="0.25">
      <c r="A202" s="11">
        <v>18862</v>
      </c>
      <c r="B202" s="14" t="s">
        <v>26</v>
      </c>
      <c r="C202" s="11">
        <v>0</v>
      </c>
      <c r="D202" s="11" t="e">
        <v>#N/A</v>
      </c>
      <c r="E202" s="11">
        <v>11</v>
      </c>
      <c r="F202" s="11">
        <v>2</v>
      </c>
      <c r="G202" s="11">
        <v>20360280</v>
      </c>
      <c r="H202" s="11" t="s">
        <v>565</v>
      </c>
      <c r="I202" s="11" t="s">
        <v>397</v>
      </c>
      <c r="J202" s="11">
        <v>250</v>
      </c>
      <c r="K202" s="11" t="s">
        <v>2599</v>
      </c>
      <c r="L202" s="11" t="s">
        <v>6560</v>
      </c>
      <c r="M202" s="11" t="s">
        <v>6561</v>
      </c>
      <c r="N202" s="11" t="s">
        <v>6562</v>
      </c>
      <c r="O202" s="11" t="s">
        <v>6563</v>
      </c>
      <c r="P202" s="11">
        <v>30901252110</v>
      </c>
      <c r="Q202" s="11" t="s">
        <v>14886</v>
      </c>
      <c r="R202" s="11" t="s">
        <v>14887</v>
      </c>
      <c r="S202" s="13">
        <v>46023</v>
      </c>
      <c r="T202" s="13">
        <v>54789</v>
      </c>
      <c r="U202" s="13">
        <v>46013</v>
      </c>
      <c r="V202" s="11">
        <v>0</v>
      </c>
      <c r="W202" s="11">
        <v>1</v>
      </c>
      <c r="X202" s="11">
        <v>303</v>
      </c>
      <c r="Y202" s="11" t="s">
        <v>1983</v>
      </c>
      <c r="Z202" s="11">
        <v>0</v>
      </c>
      <c r="AA202" s="11" t="e">
        <v>#N/A</v>
      </c>
      <c r="AB202" s="11">
        <v>0</v>
      </c>
      <c r="AC202" s="11" t="e">
        <v>#N/A</v>
      </c>
      <c r="AD202" s="11" t="e">
        <v>#N/A</v>
      </c>
      <c r="AE202" s="11" t="e">
        <v>#N/A</v>
      </c>
      <c r="AF202" s="11" t="e">
        <v>#N/A</v>
      </c>
      <c r="AG202" s="11" t="e">
        <v>#N/A</v>
      </c>
      <c r="AH202" s="11" t="e">
        <v>#N/A</v>
      </c>
      <c r="AI202" s="11" t="e">
        <v>#N/A</v>
      </c>
    </row>
    <row r="203" spans="1:35" s="11" customFormat="1" x14ac:dyDescent="0.25">
      <c r="A203" s="11">
        <v>18863</v>
      </c>
      <c r="B203" s="14" t="s">
        <v>26</v>
      </c>
      <c r="C203" s="11">
        <v>0</v>
      </c>
      <c r="D203" s="11" t="e">
        <v>#N/A</v>
      </c>
      <c r="E203" s="11">
        <v>11</v>
      </c>
      <c r="F203" s="11">
        <v>2</v>
      </c>
      <c r="G203" s="11">
        <v>20360280</v>
      </c>
      <c r="H203" s="11" t="s">
        <v>565</v>
      </c>
      <c r="I203" s="11" t="s">
        <v>397</v>
      </c>
      <c r="J203" s="11">
        <v>250</v>
      </c>
      <c r="K203" s="11" t="s">
        <v>2599</v>
      </c>
      <c r="L203" s="11" t="s">
        <v>1551</v>
      </c>
      <c r="M203" s="11" t="s">
        <v>1552</v>
      </c>
      <c r="N203" s="11" t="s">
        <v>1553</v>
      </c>
      <c r="O203" s="11" t="s">
        <v>1554</v>
      </c>
      <c r="P203" s="11">
        <v>31001252110</v>
      </c>
      <c r="Q203" s="11" t="s">
        <v>6592</v>
      </c>
      <c r="R203" s="11" t="s">
        <v>6593</v>
      </c>
      <c r="S203" s="13">
        <v>46023</v>
      </c>
      <c r="T203" s="13">
        <v>54789</v>
      </c>
      <c r="U203" s="13">
        <v>46013</v>
      </c>
      <c r="V203" s="11">
        <v>0</v>
      </c>
      <c r="W203" s="11">
        <v>2</v>
      </c>
      <c r="X203" s="11">
        <v>304</v>
      </c>
      <c r="Y203" s="11" t="s">
        <v>1990</v>
      </c>
      <c r="Z203" s="11">
        <v>0</v>
      </c>
      <c r="AA203" s="11" t="e">
        <v>#N/A</v>
      </c>
      <c r="AB203" s="11">
        <v>0</v>
      </c>
      <c r="AC203" s="11" t="e">
        <v>#N/A</v>
      </c>
      <c r="AD203" s="11" t="e">
        <v>#N/A</v>
      </c>
      <c r="AE203" s="11" t="e">
        <v>#N/A</v>
      </c>
      <c r="AF203" s="11" t="e">
        <v>#N/A</v>
      </c>
      <c r="AG203" s="11" t="e">
        <v>#N/A</v>
      </c>
      <c r="AH203" s="11" t="e">
        <v>#N/A</v>
      </c>
      <c r="AI203" s="11" t="e">
        <v>#N/A</v>
      </c>
    </row>
    <row r="204" spans="1:35" s="11" customFormat="1" x14ac:dyDescent="0.25">
      <c r="A204" s="11">
        <v>19042</v>
      </c>
      <c r="B204" s="14" t="s">
        <v>26</v>
      </c>
      <c r="C204" s="11">
        <v>0</v>
      </c>
      <c r="D204" s="11" t="e">
        <v>#N/A</v>
      </c>
      <c r="E204" s="11">
        <v>1</v>
      </c>
      <c r="F204" s="11">
        <v>1</v>
      </c>
      <c r="G204" s="11">
        <v>12064280</v>
      </c>
      <c r="H204" s="11" t="s">
        <v>17323</v>
      </c>
      <c r="I204" s="11" t="s">
        <v>186</v>
      </c>
      <c r="J204" s="11">
        <v>791</v>
      </c>
      <c r="K204" s="11" t="s">
        <v>38</v>
      </c>
      <c r="L204" s="11" t="s">
        <v>459</v>
      </c>
      <c r="M204" s="11" t="s">
        <v>460</v>
      </c>
      <c r="N204" s="11" t="s">
        <v>460</v>
      </c>
      <c r="O204" s="11" t="s">
        <v>190</v>
      </c>
      <c r="P204" s="11">
        <v>30101617100</v>
      </c>
      <c r="Q204" s="11" t="s">
        <v>454</v>
      </c>
      <c r="R204" s="11" t="s">
        <v>455</v>
      </c>
      <c r="S204" s="13">
        <v>46082</v>
      </c>
      <c r="T204" s="13">
        <v>54789</v>
      </c>
      <c r="U204" s="13">
        <v>46076</v>
      </c>
      <c r="V204" s="11">
        <v>0</v>
      </c>
      <c r="W204" s="11">
        <v>1</v>
      </c>
      <c r="X204" s="11">
        <v>134</v>
      </c>
      <c r="Y204" s="11" t="s">
        <v>280</v>
      </c>
      <c r="Z204" s="11">
        <v>0</v>
      </c>
      <c r="AA204" s="11" t="e">
        <v>#N/A</v>
      </c>
      <c r="AB204" s="11">
        <v>0</v>
      </c>
      <c r="AC204" s="11" t="e">
        <v>#N/A</v>
      </c>
      <c r="AD204" s="11" t="e">
        <v>#N/A</v>
      </c>
      <c r="AE204" s="11" t="e">
        <v>#N/A</v>
      </c>
      <c r="AF204" s="11" t="e">
        <v>#N/A</v>
      </c>
      <c r="AG204" s="11" t="e">
        <v>#N/A</v>
      </c>
      <c r="AH204" s="11" t="e">
        <v>#N/A</v>
      </c>
      <c r="AI204" s="11" t="e">
        <v>#N/A</v>
      </c>
    </row>
    <row r="205" spans="1:35" s="11" customFormat="1" x14ac:dyDescent="0.25">
      <c r="A205" s="11">
        <v>19043</v>
      </c>
      <c r="B205" s="14" t="s">
        <v>26</v>
      </c>
      <c r="C205" s="11">
        <v>0</v>
      </c>
      <c r="D205" s="11" t="e">
        <v>#N/A</v>
      </c>
      <c r="E205" s="11">
        <v>1</v>
      </c>
      <c r="F205" s="11">
        <v>1</v>
      </c>
      <c r="G205" s="11">
        <v>12063680</v>
      </c>
      <c r="H205" s="11" t="s">
        <v>451</v>
      </c>
      <c r="I205" s="11" t="s">
        <v>186</v>
      </c>
      <c r="J205" s="11">
        <v>791</v>
      </c>
      <c r="K205" s="11" t="s">
        <v>38</v>
      </c>
      <c r="L205" s="11" t="s">
        <v>624</v>
      </c>
      <c r="M205" s="11" t="s">
        <v>625</v>
      </c>
      <c r="N205" s="11" t="s">
        <v>625</v>
      </c>
      <c r="O205" s="11" t="s">
        <v>190</v>
      </c>
      <c r="P205" s="11">
        <v>30101617200</v>
      </c>
      <c r="Q205" s="11" t="s">
        <v>480</v>
      </c>
      <c r="R205" s="11" t="s">
        <v>481</v>
      </c>
      <c r="S205" s="13">
        <v>46082</v>
      </c>
      <c r="T205" s="13">
        <v>54789</v>
      </c>
      <c r="U205" s="13">
        <v>46076</v>
      </c>
      <c r="V205" s="11">
        <v>0</v>
      </c>
      <c r="W205" s="11">
        <v>1</v>
      </c>
      <c r="X205" s="11">
        <v>134</v>
      </c>
      <c r="Y205" s="11" t="s">
        <v>280</v>
      </c>
      <c r="Z205" s="11">
        <v>0</v>
      </c>
      <c r="AA205" s="11" t="e">
        <v>#N/A</v>
      </c>
      <c r="AB205" s="11">
        <v>0</v>
      </c>
      <c r="AC205" s="11" t="e">
        <v>#N/A</v>
      </c>
      <c r="AD205" s="11" t="e">
        <v>#N/A</v>
      </c>
      <c r="AE205" s="11" t="e">
        <v>#N/A</v>
      </c>
      <c r="AF205" s="11" t="e">
        <v>#N/A</v>
      </c>
      <c r="AG205" s="11" t="e">
        <v>#N/A</v>
      </c>
      <c r="AH205" s="11" t="e">
        <v>#N/A</v>
      </c>
      <c r="AI205" s="11" t="e">
        <v>#N/A</v>
      </c>
    </row>
    <row r="206" spans="1:35" s="11" customFormat="1" x14ac:dyDescent="0.25">
      <c r="A206" s="11">
        <v>19066</v>
      </c>
      <c r="B206" s="14" t="s">
        <v>26</v>
      </c>
      <c r="C206" s="11">
        <v>0</v>
      </c>
      <c r="D206" s="11" t="e">
        <v>#N/A</v>
      </c>
      <c r="E206" s="11">
        <v>11</v>
      </c>
      <c r="F206" s="11">
        <v>2</v>
      </c>
      <c r="G206" s="11">
        <v>20320180</v>
      </c>
      <c r="H206" s="11" t="s">
        <v>86</v>
      </c>
      <c r="I206" s="11" t="s">
        <v>221</v>
      </c>
      <c r="J206" s="11">
        <v>267</v>
      </c>
      <c r="K206" s="11" t="s">
        <v>1716</v>
      </c>
      <c r="L206" s="11" t="s">
        <v>14843</v>
      </c>
      <c r="M206" s="11" t="s">
        <v>398</v>
      </c>
      <c r="N206" s="11" t="s">
        <v>14844</v>
      </c>
      <c r="O206" s="11" t="s">
        <v>568</v>
      </c>
      <c r="P206" s="11">
        <v>30802342151</v>
      </c>
      <c r="Q206" s="11" t="s">
        <v>5314</v>
      </c>
      <c r="R206" s="11" t="s">
        <v>5315</v>
      </c>
      <c r="S206" s="13">
        <v>46113</v>
      </c>
      <c r="T206" s="13">
        <v>54789</v>
      </c>
      <c r="U206" s="13">
        <v>46113</v>
      </c>
      <c r="V206" s="11">
        <v>0</v>
      </c>
      <c r="W206" s="11">
        <v>2</v>
      </c>
      <c r="X206" s="11">
        <v>165</v>
      </c>
      <c r="Y206" s="11" t="s">
        <v>201</v>
      </c>
      <c r="Z206" s="11">
        <v>0</v>
      </c>
      <c r="AA206" s="11" t="e">
        <v>#N/A</v>
      </c>
      <c r="AB206" s="11">
        <v>1000</v>
      </c>
      <c r="AC206" s="11" t="e">
        <v>#N/A</v>
      </c>
      <c r="AD206" s="11" t="e">
        <v>#N/A</v>
      </c>
      <c r="AE206" s="11" t="e">
        <v>#N/A</v>
      </c>
      <c r="AF206" s="11" t="e">
        <v>#N/A</v>
      </c>
      <c r="AG206" s="11" t="e">
        <v>#N/A</v>
      </c>
      <c r="AH206" s="11" t="e">
        <v>#N/A</v>
      </c>
      <c r="AI206" s="11" t="e">
        <v>#N/A</v>
      </c>
    </row>
  </sheetData>
  <conditionalFormatting sqref="B2:B206">
    <cfRule type="cellIs" dxfId="1" priority="1" operator="between">
      <formula>1</formula>
      <formula>10000</formula>
    </cfRule>
    <cfRule type="expression" dxfId="0" priority="2">
      <formula>#REF!=1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1D5E-E82E-4C0D-85BB-E10215144AF8}">
  <dimension ref="A1:L12798"/>
  <sheetViews>
    <sheetView workbookViewId="0">
      <selection activeCell="C16" sqref="C16"/>
    </sheetView>
  </sheetViews>
  <sheetFormatPr baseColWidth="10" defaultRowHeight="15" x14ac:dyDescent="0.25"/>
  <cols>
    <col min="1" max="1" width="10" bestFit="1" customWidth="1"/>
    <col min="2" max="2" width="53.85546875" bestFit="1" customWidth="1"/>
    <col min="3" max="3" width="9" bestFit="1" customWidth="1"/>
    <col min="4" max="4" width="42.42578125" bestFit="1" customWidth="1"/>
    <col min="5" max="5" width="13.85546875" bestFit="1" customWidth="1"/>
    <col min="6" max="6" width="45.85546875" bestFit="1" customWidth="1"/>
    <col min="7" max="7" width="19.42578125" bestFit="1" customWidth="1"/>
    <col min="8" max="8" width="13.140625" bestFit="1" customWidth="1"/>
    <col min="9" max="9" width="13" bestFit="1" customWidth="1"/>
    <col min="10" max="10" width="8.42578125" bestFit="1" customWidth="1"/>
    <col min="11" max="11" width="6.42578125" bestFit="1" customWidth="1"/>
    <col min="12" max="12" width="5.28515625" bestFit="1" customWidth="1"/>
  </cols>
  <sheetData>
    <row r="1" spans="1:12" x14ac:dyDescent="0.25">
      <c r="A1" t="s">
        <v>17863</v>
      </c>
      <c r="B1" t="s">
        <v>17864</v>
      </c>
      <c r="C1" t="s">
        <v>157</v>
      </c>
      <c r="D1" t="s">
        <v>158</v>
      </c>
      <c r="E1" t="s">
        <v>162</v>
      </c>
      <c r="F1" t="s">
        <v>163</v>
      </c>
      <c r="G1" t="s">
        <v>17865</v>
      </c>
      <c r="H1" t="s">
        <v>17866</v>
      </c>
      <c r="I1" t="s">
        <v>17867</v>
      </c>
      <c r="J1" t="s">
        <v>17868</v>
      </c>
      <c r="K1" t="s">
        <v>17869</v>
      </c>
      <c r="L1" t="s">
        <v>17870</v>
      </c>
    </row>
    <row r="2" spans="1:12" x14ac:dyDescent="0.25">
      <c r="A2">
        <v>4359</v>
      </c>
      <c r="B2" t="s">
        <v>17871</v>
      </c>
      <c r="C2">
        <v>12026680</v>
      </c>
      <c r="D2" t="s">
        <v>17872</v>
      </c>
      <c r="E2" t="s">
        <v>17873</v>
      </c>
      <c r="F2" t="s">
        <v>17874</v>
      </c>
      <c r="G2">
        <v>11</v>
      </c>
      <c r="H2" s="22">
        <v>22626</v>
      </c>
      <c r="I2" s="22">
        <v>40057</v>
      </c>
      <c r="J2">
        <v>2</v>
      </c>
      <c r="K2">
        <v>100</v>
      </c>
      <c r="L2">
        <v>1</v>
      </c>
    </row>
    <row r="3" spans="1:12" x14ac:dyDescent="0.25">
      <c r="A3">
        <v>11347</v>
      </c>
      <c r="B3" t="s">
        <v>17875</v>
      </c>
      <c r="C3">
        <v>2082265</v>
      </c>
      <c r="D3" t="s">
        <v>17876</v>
      </c>
      <c r="E3" t="s">
        <v>17873</v>
      </c>
      <c r="F3" t="s">
        <v>17874</v>
      </c>
      <c r="G3">
        <v>10</v>
      </c>
      <c r="H3" s="22">
        <v>19511</v>
      </c>
      <c r="I3" s="22">
        <v>39326</v>
      </c>
      <c r="J3">
        <v>8</v>
      </c>
      <c r="K3">
        <v>2</v>
      </c>
      <c r="L3">
        <v>1</v>
      </c>
    </row>
    <row r="4" spans="1:12" x14ac:dyDescent="0.25">
      <c r="A4">
        <v>13005</v>
      </c>
      <c r="B4" t="s">
        <v>17877</v>
      </c>
      <c r="C4">
        <v>2049580</v>
      </c>
      <c r="D4" t="s">
        <v>17878</v>
      </c>
      <c r="E4" t="s">
        <v>17873</v>
      </c>
      <c r="F4" t="s">
        <v>17874</v>
      </c>
      <c r="G4">
        <v>11</v>
      </c>
      <c r="H4" s="22">
        <v>19064</v>
      </c>
      <c r="I4" s="22">
        <v>33799</v>
      </c>
      <c r="J4">
        <v>1</v>
      </c>
      <c r="K4">
        <v>2</v>
      </c>
      <c r="L4">
        <v>1</v>
      </c>
    </row>
    <row r="5" spans="1:12" x14ac:dyDescent="0.25">
      <c r="A5">
        <v>22977</v>
      </c>
      <c r="B5" t="s">
        <v>17879</v>
      </c>
      <c r="C5">
        <v>2072380</v>
      </c>
      <c r="D5" t="s">
        <v>17880</v>
      </c>
      <c r="E5" t="s">
        <v>368</v>
      </c>
      <c r="F5" t="s">
        <v>369</v>
      </c>
      <c r="G5">
        <v>11</v>
      </c>
      <c r="H5" s="22">
        <v>21690</v>
      </c>
      <c r="I5" s="22">
        <v>42125</v>
      </c>
      <c r="J5">
        <v>2</v>
      </c>
      <c r="K5">
        <v>100</v>
      </c>
      <c r="L5">
        <v>2</v>
      </c>
    </row>
    <row r="6" spans="1:12" x14ac:dyDescent="0.25">
      <c r="A6">
        <v>59218</v>
      </c>
      <c r="B6" t="s">
        <v>17881</v>
      </c>
      <c r="C6">
        <v>2059780</v>
      </c>
      <c r="D6" t="s">
        <v>565</v>
      </c>
      <c r="E6" t="s">
        <v>17873</v>
      </c>
      <c r="F6" t="s">
        <v>17874</v>
      </c>
      <c r="G6">
        <v>10</v>
      </c>
      <c r="H6" s="22">
        <v>23875</v>
      </c>
      <c r="I6" s="22">
        <v>40575</v>
      </c>
      <c r="J6">
        <v>1</v>
      </c>
      <c r="K6">
        <v>2</v>
      </c>
      <c r="L6">
        <v>1</v>
      </c>
    </row>
    <row r="7" spans="1:12" x14ac:dyDescent="0.25">
      <c r="A7">
        <v>60615</v>
      </c>
      <c r="B7" t="s">
        <v>17882</v>
      </c>
      <c r="C7">
        <v>22040080</v>
      </c>
      <c r="D7" t="s">
        <v>2710</v>
      </c>
      <c r="E7" t="s">
        <v>17883</v>
      </c>
      <c r="F7" t="s">
        <v>17884</v>
      </c>
      <c r="G7">
        <v>11</v>
      </c>
      <c r="H7" s="22">
        <v>23830</v>
      </c>
      <c r="J7">
        <v>0</v>
      </c>
      <c r="K7">
        <v>1</v>
      </c>
      <c r="L7">
        <v>2</v>
      </c>
    </row>
    <row r="8" spans="1:12" x14ac:dyDescent="0.25">
      <c r="A8">
        <v>60984</v>
      </c>
      <c r="B8" t="s">
        <v>17885</v>
      </c>
      <c r="C8">
        <v>1557380</v>
      </c>
      <c r="D8" t="s">
        <v>17886</v>
      </c>
      <c r="E8" t="s">
        <v>17873</v>
      </c>
      <c r="F8" t="s">
        <v>17874</v>
      </c>
      <c r="G8">
        <v>10</v>
      </c>
      <c r="H8" s="22">
        <v>21191</v>
      </c>
      <c r="I8" s="22">
        <v>40223</v>
      </c>
      <c r="J8">
        <v>1</v>
      </c>
      <c r="K8">
        <v>2</v>
      </c>
      <c r="L8">
        <v>1</v>
      </c>
    </row>
    <row r="9" spans="1:12" x14ac:dyDescent="0.25">
      <c r="A9">
        <v>83151</v>
      </c>
      <c r="B9" t="s">
        <v>17887</v>
      </c>
      <c r="C9">
        <v>2059280</v>
      </c>
      <c r="D9" t="s">
        <v>17888</v>
      </c>
      <c r="E9" t="s">
        <v>17889</v>
      </c>
      <c r="F9" t="s">
        <v>17874</v>
      </c>
      <c r="G9">
        <v>10</v>
      </c>
      <c r="H9" s="22">
        <v>20039</v>
      </c>
      <c r="I9" s="22">
        <v>38812</v>
      </c>
      <c r="J9">
        <v>1</v>
      </c>
      <c r="K9">
        <v>2</v>
      </c>
      <c r="L9">
        <v>1</v>
      </c>
    </row>
    <row r="10" spans="1:12" x14ac:dyDescent="0.25">
      <c r="A10">
        <v>111856</v>
      </c>
      <c r="B10" t="s">
        <v>17890</v>
      </c>
      <c r="C10">
        <v>20320180</v>
      </c>
      <c r="D10" t="s">
        <v>86</v>
      </c>
      <c r="E10" t="s">
        <v>17873</v>
      </c>
      <c r="F10" t="s">
        <v>17874</v>
      </c>
      <c r="G10">
        <v>11</v>
      </c>
      <c r="H10" s="22">
        <v>22442</v>
      </c>
      <c r="I10" s="22">
        <v>44049</v>
      </c>
      <c r="J10">
        <v>1</v>
      </c>
      <c r="K10">
        <v>2</v>
      </c>
      <c r="L10">
        <v>2</v>
      </c>
    </row>
    <row r="11" spans="1:12" x14ac:dyDescent="0.25">
      <c r="A11">
        <v>130982</v>
      </c>
      <c r="B11" t="s">
        <v>17891</v>
      </c>
      <c r="C11">
        <v>2301080</v>
      </c>
      <c r="D11" t="s">
        <v>17892</v>
      </c>
      <c r="E11" t="s">
        <v>17873</v>
      </c>
      <c r="F11" t="s">
        <v>17874</v>
      </c>
      <c r="G11">
        <v>10</v>
      </c>
      <c r="H11" s="22">
        <v>20668</v>
      </c>
      <c r="I11" s="22">
        <v>39155</v>
      </c>
      <c r="J11">
        <v>1</v>
      </c>
      <c r="K11">
        <v>2</v>
      </c>
      <c r="L11">
        <v>2</v>
      </c>
    </row>
    <row r="12" spans="1:12" x14ac:dyDescent="0.25">
      <c r="A12">
        <v>148326</v>
      </c>
      <c r="B12" t="s">
        <v>17893</v>
      </c>
      <c r="C12">
        <v>1504080</v>
      </c>
      <c r="D12" t="s">
        <v>17894</v>
      </c>
      <c r="E12" t="s">
        <v>17873</v>
      </c>
      <c r="F12" t="s">
        <v>17874</v>
      </c>
      <c r="G12">
        <v>10</v>
      </c>
      <c r="H12" s="22">
        <v>21034</v>
      </c>
      <c r="I12" s="22">
        <v>45232</v>
      </c>
      <c r="J12">
        <v>1</v>
      </c>
      <c r="K12">
        <v>2</v>
      </c>
      <c r="L12">
        <v>2</v>
      </c>
    </row>
    <row r="13" spans="1:12" x14ac:dyDescent="0.25">
      <c r="A13">
        <v>161799</v>
      </c>
      <c r="B13" t="s">
        <v>17895</v>
      </c>
      <c r="C13">
        <v>1539880</v>
      </c>
      <c r="D13" t="s">
        <v>17896</v>
      </c>
      <c r="E13" t="s">
        <v>17883</v>
      </c>
      <c r="F13" t="s">
        <v>17884</v>
      </c>
      <c r="G13">
        <v>11</v>
      </c>
      <c r="H13" s="22">
        <v>22966</v>
      </c>
      <c r="I13" s="22">
        <v>44531</v>
      </c>
      <c r="J13">
        <v>2</v>
      </c>
      <c r="K13">
        <v>100</v>
      </c>
      <c r="L13">
        <v>2</v>
      </c>
    </row>
    <row r="14" spans="1:12" x14ac:dyDescent="0.25">
      <c r="A14">
        <v>167703</v>
      </c>
      <c r="B14" t="s">
        <v>17897</v>
      </c>
      <c r="C14">
        <v>2069740</v>
      </c>
      <c r="D14" t="s">
        <v>17898</v>
      </c>
      <c r="E14" t="s">
        <v>17873</v>
      </c>
      <c r="F14" t="s">
        <v>17874</v>
      </c>
      <c r="G14">
        <v>11</v>
      </c>
      <c r="H14" s="22">
        <v>22843</v>
      </c>
      <c r="I14" s="22">
        <v>45335</v>
      </c>
      <c r="J14">
        <v>1</v>
      </c>
      <c r="K14">
        <v>2</v>
      </c>
      <c r="L14">
        <v>1</v>
      </c>
    </row>
    <row r="15" spans="1:12" x14ac:dyDescent="0.25">
      <c r="A15">
        <v>181617</v>
      </c>
      <c r="B15" t="s">
        <v>17899</v>
      </c>
      <c r="C15">
        <v>2066033</v>
      </c>
      <c r="D15" t="s">
        <v>17900</v>
      </c>
      <c r="E15" t="s">
        <v>17873</v>
      </c>
      <c r="F15" t="s">
        <v>17874</v>
      </c>
      <c r="G15">
        <v>10</v>
      </c>
      <c r="H15" s="22">
        <v>22678</v>
      </c>
      <c r="I15" s="22">
        <v>36660</v>
      </c>
      <c r="J15">
        <v>1</v>
      </c>
      <c r="K15">
        <v>2</v>
      </c>
      <c r="L15">
        <v>2</v>
      </c>
    </row>
    <row r="16" spans="1:12" x14ac:dyDescent="0.25">
      <c r="A16">
        <v>200026</v>
      </c>
      <c r="B16" t="s">
        <v>17901</v>
      </c>
      <c r="C16">
        <v>2059680</v>
      </c>
      <c r="D16" t="s">
        <v>17902</v>
      </c>
      <c r="E16" t="s">
        <v>17873</v>
      </c>
      <c r="F16" t="s">
        <v>17874</v>
      </c>
      <c r="G16">
        <v>10</v>
      </c>
      <c r="H16" s="22">
        <v>23043</v>
      </c>
      <c r="I16" s="22">
        <v>36356</v>
      </c>
      <c r="J16">
        <v>1</v>
      </c>
      <c r="K16">
        <v>2</v>
      </c>
      <c r="L16">
        <v>2</v>
      </c>
    </row>
    <row r="17" spans="1:12" x14ac:dyDescent="0.25">
      <c r="A17">
        <v>204927</v>
      </c>
      <c r="B17" t="s">
        <v>17903</v>
      </c>
      <c r="C17">
        <v>1684580</v>
      </c>
      <c r="D17" t="s">
        <v>17904</v>
      </c>
      <c r="E17" t="s">
        <v>17883</v>
      </c>
      <c r="F17" t="s">
        <v>17884</v>
      </c>
      <c r="G17">
        <v>11</v>
      </c>
      <c r="H17" s="22">
        <v>22402</v>
      </c>
      <c r="J17">
        <v>0</v>
      </c>
      <c r="K17">
        <v>1</v>
      </c>
      <c r="L17">
        <v>2</v>
      </c>
    </row>
    <row r="18" spans="1:12" x14ac:dyDescent="0.25">
      <c r="A18">
        <v>225142</v>
      </c>
      <c r="B18" t="s">
        <v>17905</v>
      </c>
      <c r="C18">
        <v>2072380</v>
      </c>
      <c r="D18" t="s">
        <v>17880</v>
      </c>
      <c r="E18" t="s">
        <v>17883</v>
      </c>
      <c r="F18" t="s">
        <v>17884</v>
      </c>
      <c r="G18">
        <v>11</v>
      </c>
      <c r="H18" s="22">
        <v>23035</v>
      </c>
      <c r="J18">
        <v>0</v>
      </c>
      <c r="K18">
        <v>1</v>
      </c>
      <c r="L18">
        <v>2</v>
      </c>
    </row>
    <row r="19" spans="1:12" x14ac:dyDescent="0.25">
      <c r="A19">
        <v>225851</v>
      </c>
      <c r="B19" t="s">
        <v>17906</v>
      </c>
      <c r="C19">
        <v>21210080</v>
      </c>
      <c r="D19" t="s">
        <v>1790</v>
      </c>
      <c r="E19" t="s">
        <v>17873</v>
      </c>
      <c r="F19" t="s">
        <v>17874</v>
      </c>
      <c r="G19">
        <v>11</v>
      </c>
      <c r="H19" s="22">
        <v>23053</v>
      </c>
      <c r="J19">
        <v>0</v>
      </c>
      <c r="K19">
        <v>1</v>
      </c>
      <c r="L19">
        <v>2</v>
      </c>
    </row>
    <row r="20" spans="1:12" x14ac:dyDescent="0.25">
      <c r="A20">
        <v>233498</v>
      </c>
      <c r="B20" t="s">
        <v>17907</v>
      </c>
      <c r="C20">
        <v>20320180</v>
      </c>
      <c r="D20" t="s">
        <v>86</v>
      </c>
      <c r="E20" t="s">
        <v>17908</v>
      </c>
      <c r="F20" t="s">
        <v>17874</v>
      </c>
      <c r="G20">
        <v>11</v>
      </c>
      <c r="H20" s="22">
        <v>23676</v>
      </c>
      <c r="J20">
        <v>0</v>
      </c>
      <c r="K20">
        <v>1</v>
      </c>
      <c r="L20">
        <v>2</v>
      </c>
    </row>
    <row r="21" spans="1:12" x14ac:dyDescent="0.25">
      <c r="A21">
        <v>233684</v>
      </c>
      <c r="B21" t="s">
        <v>17909</v>
      </c>
      <c r="C21">
        <v>20320080</v>
      </c>
      <c r="D21" t="s">
        <v>108</v>
      </c>
      <c r="E21" t="s">
        <v>17873</v>
      </c>
      <c r="F21" t="s">
        <v>17874</v>
      </c>
      <c r="G21">
        <v>11</v>
      </c>
      <c r="H21" s="22">
        <v>23056</v>
      </c>
      <c r="J21">
        <v>0</v>
      </c>
      <c r="K21">
        <v>1</v>
      </c>
      <c r="L21">
        <v>1</v>
      </c>
    </row>
    <row r="22" spans="1:12" x14ac:dyDescent="0.25">
      <c r="A22">
        <v>238961</v>
      </c>
      <c r="B22" t="s">
        <v>17910</v>
      </c>
      <c r="C22">
        <v>2036180</v>
      </c>
      <c r="D22" t="s">
        <v>106</v>
      </c>
      <c r="E22" t="s">
        <v>17873</v>
      </c>
      <c r="F22" t="s">
        <v>17874</v>
      </c>
      <c r="G22">
        <v>10</v>
      </c>
      <c r="H22" s="22">
        <v>23294</v>
      </c>
      <c r="I22" s="22">
        <v>39063</v>
      </c>
      <c r="J22">
        <v>1</v>
      </c>
      <c r="K22">
        <v>2</v>
      </c>
      <c r="L22">
        <v>2</v>
      </c>
    </row>
    <row r="23" spans="1:12" x14ac:dyDescent="0.25">
      <c r="A23">
        <v>245976</v>
      </c>
      <c r="B23" t="s">
        <v>17911</v>
      </c>
      <c r="C23">
        <v>20680080</v>
      </c>
      <c r="D23" t="s">
        <v>2184</v>
      </c>
      <c r="E23" t="s">
        <v>17873</v>
      </c>
      <c r="F23" t="s">
        <v>17874</v>
      </c>
      <c r="G23">
        <v>11</v>
      </c>
      <c r="H23" s="22">
        <v>23651</v>
      </c>
      <c r="J23">
        <v>0</v>
      </c>
      <c r="K23">
        <v>1</v>
      </c>
      <c r="L23">
        <v>2</v>
      </c>
    </row>
    <row r="24" spans="1:12" x14ac:dyDescent="0.25">
      <c r="A24">
        <v>261262</v>
      </c>
      <c r="B24" t="s">
        <v>17912</v>
      </c>
      <c r="C24">
        <v>1500980</v>
      </c>
      <c r="D24" t="s">
        <v>17913</v>
      </c>
      <c r="E24" t="s">
        <v>6287</v>
      </c>
      <c r="F24" t="s">
        <v>1388</v>
      </c>
      <c r="G24">
        <v>10</v>
      </c>
      <c r="H24" s="22">
        <v>19329</v>
      </c>
      <c r="I24" s="22">
        <v>41944</v>
      </c>
      <c r="J24">
        <v>2</v>
      </c>
      <c r="K24">
        <v>100</v>
      </c>
      <c r="L24">
        <v>1</v>
      </c>
    </row>
    <row r="25" spans="1:12" x14ac:dyDescent="0.25">
      <c r="A25">
        <v>261289</v>
      </c>
      <c r="B25" t="s">
        <v>17914</v>
      </c>
      <c r="C25">
        <v>1500980</v>
      </c>
      <c r="D25" t="s">
        <v>17913</v>
      </c>
      <c r="E25" t="s">
        <v>6103</v>
      </c>
      <c r="F25" t="s">
        <v>5960</v>
      </c>
      <c r="G25">
        <v>10</v>
      </c>
      <c r="H25" s="22">
        <v>19282</v>
      </c>
      <c r="I25" s="22">
        <v>41944</v>
      </c>
      <c r="J25">
        <v>2</v>
      </c>
      <c r="K25">
        <v>100</v>
      </c>
      <c r="L25">
        <v>2</v>
      </c>
    </row>
    <row r="26" spans="1:12" x14ac:dyDescent="0.25">
      <c r="A26">
        <v>262811</v>
      </c>
      <c r="B26" t="s">
        <v>17915</v>
      </c>
      <c r="C26">
        <v>20320080</v>
      </c>
      <c r="D26" t="s">
        <v>108</v>
      </c>
      <c r="E26" t="s">
        <v>17916</v>
      </c>
      <c r="F26" t="s">
        <v>17874</v>
      </c>
      <c r="G26">
        <v>10</v>
      </c>
      <c r="H26" s="22">
        <v>17880</v>
      </c>
      <c r="I26" s="22">
        <v>39356</v>
      </c>
      <c r="J26">
        <v>2</v>
      </c>
      <c r="K26">
        <v>100</v>
      </c>
      <c r="L26">
        <v>2</v>
      </c>
    </row>
    <row r="27" spans="1:12" x14ac:dyDescent="0.25">
      <c r="A27">
        <v>264008</v>
      </c>
      <c r="B27" t="s">
        <v>17917</v>
      </c>
      <c r="C27">
        <v>2076165</v>
      </c>
      <c r="D27" t="s">
        <v>17918</v>
      </c>
      <c r="E27" t="s">
        <v>17873</v>
      </c>
      <c r="F27" t="s">
        <v>17874</v>
      </c>
      <c r="G27">
        <v>10</v>
      </c>
      <c r="H27" s="22">
        <v>19350</v>
      </c>
      <c r="I27" s="22">
        <v>38366</v>
      </c>
      <c r="J27">
        <v>1</v>
      </c>
      <c r="K27">
        <v>2</v>
      </c>
      <c r="L27">
        <v>2</v>
      </c>
    </row>
    <row r="28" spans="1:12" x14ac:dyDescent="0.25">
      <c r="A28">
        <v>269999</v>
      </c>
      <c r="B28" t="s">
        <v>17919</v>
      </c>
      <c r="C28">
        <v>22300080</v>
      </c>
      <c r="D28" t="s">
        <v>17892</v>
      </c>
      <c r="E28" t="s">
        <v>17873</v>
      </c>
      <c r="F28" t="s">
        <v>17874</v>
      </c>
      <c r="G28">
        <v>11</v>
      </c>
      <c r="H28" s="22">
        <v>23590</v>
      </c>
      <c r="I28" s="22">
        <v>38930</v>
      </c>
      <c r="J28">
        <v>2</v>
      </c>
      <c r="K28">
        <v>100</v>
      </c>
      <c r="L28">
        <v>2</v>
      </c>
    </row>
    <row r="29" spans="1:12" x14ac:dyDescent="0.25">
      <c r="A29">
        <v>278076</v>
      </c>
      <c r="B29" t="s">
        <v>17920</v>
      </c>
      <c r="C29">
        <v>2059260</v>
      </c>
      <c r="D29" t="s">
        <v>17921</v>
      </c>
      <c r="E29" t="s">
        <v>17873</v>
      </c>
      <c r="F29" t="s">
        <v>17874</v>
      </c>
      <c r="G29">
        <v>10</v>
      </c>
      <c r="H29" s="22">
        <v>17062</v>
      </c>
      <c r="I29" s="22">
        <v>40097</v>
      </c>
      <c r="J29">
        <v>1</v>
      </c>
      <c r="K29">
        <v>2</v>
      </c>
      <c r="L29">
        <v>1</v>
      </c>
    </row>
    <row r="30" spans="1:12" x14ac:dyDescent="0.25">
      <c r="A30">
        <v>287709</v>
      </c>
      <c r="B30" t="s">
        <v>17922</v>
      </c>
      <c r="C30">
        <v>2072380</v>
      </c>
      <c r="D30" t="s">
        <v>17880</v>
      </c>
      <c r="E30" t="s">
        <v>17883</v>
      </c>
      <c r="F30" t="s">
        <v>17884</v>
      </c>
      <c r="G30">
        <v>10</v>
      </c>
      <c r="H30" s="22">
        <v>17183</v>
      </c>
      <c r="I30" s="22">
        <v>42005</v>
      </c>
      <c r="J30">
        <v>2</v>
      </c>
      <c r="K30">
        <v>100</v>
      </c>
      <c r="L30">
        <v>1</v>
      </c>
    </row>
    <row r="31" spans="1:12" x14ac:dyDescent="0.25">
      <c r="A31">
        <v>337633</v>
      </c>
      <c r="B31" t="s">
        <v>17923</v>
      </c>
      <c r="C31">
        <v>20200080</v>
      </c>
      <c r="D31" t="s">
        <v>17924</v>
      </c>
      <c r="E31" t="s">
        <v>17873</v>
      </c>
      <c r="F31" t="s">
        <v>17874</v>
      </c>
      <c r="G31">
        <v>11</v>
      </c>
      <c r="H31" s="22">
        <v>22433</v>
      </c>
      <c r="I31" s="22">
        <v>38974</v>
      </c>
      <c r="J31">
        <v>1</v>
      </c>
      <c r="K31">
        <v>2</v>
      </c>
      <c r="L31">
        <v>2</v>
      </c>
    </row>
    <row r="32" spans="1:12" x14ac:dyDescent="0.25">
      <c r="A32">
        <v>343706</v>
      </c>
      <c r="B32" t="s">
        <v>17925</v>
      </c>
      <c r="C32">
        <v>2253280</v>
      </c>
      <c r="D32" t="s">
        <v>17926</v>
      </c>
      <c r="E32" t="s">
        <v>17927</v>
      </c>
      <c r="F32" t="s">
        <v>17928</v>
      </c>
      <c r="G32">
        <v>10</v>
      </c>
      <c r="H32" s="22">
        <v>21787</v>
      </c>
      <c r="I32" s="22">
        <v>38325</v>
      </c>
      <c r="J32">
        <v>1</v>
      </c>
      <c r="K32">
        <v>2</v>
      </c>
      <c r="L32">
        <v>1</v>
      </c>
    </row>
    <row r="33" spans="1:12" x14ac:dyDescent="0.25">
      <c r="A33">
        <v>347957</v>
      </c>
      <c r="B33" t="s">
        <v>17929</v>
      </c>
      <c r="C33">
        <v>23300080</v>
      </c>
      <c r="D33" t="s">
        <v>17930</v>
      </c>
      <c r="E33" t="s">
        <v>368</v>
      </c>
      <c r="F33" t="s">
        <v>369</v>
      </c>
      <c r="G33">
        <v>11</v>
      </c>
      <c r="H33" s="22">
        <v>22886</v>
      </c>
      <c r="I33" s="22">
        <v>41456</v>
      </c>
      <c r="J33">
        <v>2</v>
      </c>
      <c r="K33">
        <v>100</v>
      </c>
      <c r="L33">
        <v>1</v>
      </c>
    </row>
    <row r="34" spans="1:12" x14ac:dyDescent="0.25">
      <c r="A34">
        <v>350265</v>
      </c>
      <c r="B34" t="s">
        <v>17931</v>
      </c>
      <c r="C34">
        <v>2082080</v>
      </c>
      <c r="D34" t="s">
        <v>124</v>
      </c>
      <c r="E34" t="s">
        <v>17873</v>
      </c>
      <c r="F34" t="s">
        <v>17874</v>
      </c>
      <c r="G34">
        <v>10</v>
      </c>
      <c r="H34" s="22">
        <v>21916</v>
      </c>
      <c r="I34" s="22">
        <v>37590</v>
      </c>
      <c r="J34">
        <v>1</v>
      </c>
      <c r="K34">
        <v>2</v>
      </c>
      <c r="L34">
        <v>1</v>
      </c>
    </row>
    <row r="35" spans="1:12" x14ac:dyDescent="0.25">
      <c r="A35">
        <v>351539</v>
      </c>
      <c r="B35" t="s">
        <v>17932</v>
      </c>
      <c r="C35">
        <v>1501880</v>
      </c>
      <c r="D35" t="s">
        <v>17933</v>
      </c>
      <c r="E35" t="s">
        <v>17873</v>
      </c>
      <c r="F35" t="s">
        <v>17874</v>
      </c>
      <c r="G35">
        <v>11</v>
      </c>
      <c r="H35" s="22">
        <v>21429</v>
      </c>
      <c r="I35" s="22">
        <v>44606</v>
      </c>
      <c r="J35">
        <v>1</v>
      </c>
      <c r="K35">
        <v>2</v>
      </c>
      <c r="L35">
        <v>1</v>
      </c>
    </row>
    <row r="36" spans="1:12" x14ac:dyDescent="0.25">
      <c r="A36">
        <v>351547</v>
      </c>
      <c r="B36" t="s">
        <v>17934</v>
      </c>
      <c r="C36">
        <v>2096180</v>
      </c>
      <c r="D36" t="s">
        <v>17935</v>
      </c>
      <c r="E36" t="s">
        <v>17873</v>
      </c>
      <c r="F36" t="s">
        <v>17874</v>
      </c>
      <c r="G36">
        <v>11</v>
      </c>
      <c r="H36" s="22">
        <v>23012</v>
      </c>
      <c r="I36" s="22">
        <v>38127</v>
      </c>
      <c r="J36">
        <v>1</v>
      </c>
      <c r="K36">
        <v>2</v>
      </c>
      <c r="L36">
        <v>2</v>
      </c>
    </row>
    <row r="37" spans="1:12" x14ac:dyDescent="0.25">
      <c r="A37">
        <v>351563</v>
      </c>
      <c r="B37" t="s">
        <v>17936</v>
      </c>
      <c r="C37">
        <v>2036280</v>
      </c>
      <c r="D37" t="s">
        <v>1790</v>
      </c>
      <c r="E37" t="s">
        <v>17873</v>
      </c>
      <c r="F37" t="s">
        <v>17874</v>
      </c>
      <c r="G37">
        <v>11</v>
      </c>
      <c r="H37" s="22">
        <v>23012</v>
      </c>
      <c r="J37">
        <v>0</v>
      </c>
      <c r="K37">
        <v>1</v>
      </c>
      <c r="L37">
        <v>2</v>
      </c>
    </row>
    <row r="38" spans="1:12" x14ac:dyDescent="0.25">
      <c r="A38">
        <v>351601</v>
      </c>
      <c r="B38" t="s">
        <v>17937</v>
      </c>
      <c r="C38">
        <v>2008180</v>
      </c>
      <c r="D38" t="s">
        <v>17938</v>
      </c>
      <c r="E38" t="s">
        <v>17873</v>
      </c>
      <c r="F38" t="s">
        <v>17874</v>
      </c>
      <c r="G38">
        <v>10</v>
      </c>
      <c r="H38" s="22">
        <v>21884</v>
      </c>
      <c r="J38">
        <v>0</v>
      </c>
      <c r="K38">
        <v>1</v>
      </c>
      <c r="L38">
        <v>2</v>
      </c>
    </row>
    <row r="39" spans="1:12" x14ac:dyDescent="0.25">
      <c r="A39">
        <v>351628</v>
      </c>
      <c r="B39" t="s">
        <v>17939</v>
      </c>
      <c r="C39">
        <v>22760480</v>
      </c>
      <c r="D39" t="s">
        <v>1285</v>
      </c>
      <c r="E39" t="s">
        <v>17873</v>
      </c>
      <c r="F39" t="s">
        <v>17874</v>
      </c>
      <c r="G39">
        <v>11</v>
      </c>
      <c r="H39" s="22">
        <v>23012</v>
      </c>
      <c r="I39" s="22">
        <v>38777</v>
      </c>
      <c r="J39">
        <v>2</v>
      </c>
      <c r="K39">
        <v>100</v>
      </c>
      <c r="L39">
        <v>2</v>
      </c>
    </row>
    <row r="40" spans="1:12" x14ac:dyDescent="0.25">
      <c r="A40">
        <v>351636</v>
      </c>
      <c r="B40" t="s">
        <v>17940</v>
      </c>
      <c r="C40">
        <v>2250180</v>
      </c>
      <c r="D40" t="s">
        <v>17941</v>
      </c>
      <c r="E40" t="s">
        <v>17873</v>
      </c>
      <c r="F40" t="s">
        <v>17874</v>
      </c>
      <c r="G40">
        <v>10</v>
      </c>
      <c r="H40" s="22">
        <v>23012</v>
      </c>
      <c r="I40" s="22">
        <v>39827</v>
      </c>
      <c r="J40">
        <v>1</v>
      </c>
      <c r="K40">
        <v>2</v>
      </c>
      <c r="L40">
        <v>1</v>
      </c>
    </row>
    <row r="41" spans="1:12" x14ac:dyDescent="0.25">
      <c r="A41">
        <v>351652</v>
      </c>
      <c r="B41" t="s">
        <v>17942</v>
      </c>
      <c r="C41">
        <v>23760480</v>
      </c>
      <c r="D41" t="s">
        <v>1340</v>
      </c>
      <c r="E41" t="s">
        <v>17873</v>
      </c>
      <c r="F41" t="s">
        <v>17874</v>
      </c>
      <c r="G41">
        <v>11</v>
      </c>
      <c r="H41" s="22">
        <v>23758</v>
      </c>
      <c r="J41">
        <v>0</v>
      </c>
      <c r="K41">
        <v>1</v>
      </c>
      <c r="L41">
        <v>2</v>
      </c>
    </row>
    <row r="42" spans="1:12" x14ac:dyDescent="0.25">
      <c r="A42">
        <v>351687</v>
      </c>
      <c r="B42" t="s">
        <v>17943</v>
      </c>
      <c r="C42">
        <v>2036280</v>
      </c>
      <c r="D42" t="s">
        <v>1790</v>
      </c>
      <c r="E42" t="s">
        <v>17944</v>
      </c>
      <c r="F42" t="s">
        <v>17874</v>
      </c>
      <c r="G42">
        <v>11</v>
      </c>
      <c r="H42" s="22">
        <v>23012</v>
      </c>
      <c r="J42">
        <v>0</v>
      </c>
      <c r="K42">
        <v>1</v>
      </c>
      <c r="L42">
        <v>2</v>
      </c>
    </row>
    <row r="43" spans="1:12" x14ac:dyDescent="0.25">
      <c r="A43">
        <v>351709</v>
      </c>
      <c r="B43" t="s">
        <v>17945</v>
      </c>
      <c r="C43">
        <v>2036180</v>
      </c>
      <c r="D43" t="s">
        <v>106</v>
      </c>
      <c r="E43" t="s">
        <v>17873</v>
      </c>
      <c r="F43" t="s">
        <v>17874</v>
      </c>
      <c r="G43">
        <v>10</v>
      </c>
      <c r="H43" s="22">
        <v>23012</v>
      </c>
      <c r="I43" s="22">
        <v>43466</v>
      </c>
      <c r="J43">
        <v>1</v>
      </c>
      <c r="K43">
        <v>2</v>
      </c>
      <c r="L43">
        <v>2</v>
      </c>
    </row>
    <row r="44" spans="1:12" x14ac:dyDescent="0.25">
      <c r="A44">
        <v>351717</v>
      </c>
      <c r="B44" t="s">
        <v>17946</v>
      </c>
      <c r="C44">
        <v>2036180</v>
      </c>
      <c r="D44" t="s">
        <v>106</v>
      </c>
      <c r="E44" t="s">
        <v>17873</v>
      </c>
      <c r="F44" t="s">
        <v>17874</v>
      </c>
      <c r="G44">
        <v>10</v>
      </c>
      <c r="H44" s="22">
        <v>23012</v>
      </c>
      <c r="I44" s="22">
        <v>38943</v>
      </c>
      <c r="J44">
        <v>1</v>
      </c>
      <c r="K44">
        <v>2</v>
      </c>
      <c r="L44">
        <v>2</v>
      </c>
    </row>
    <row r="45" spans="1:12" x14ac:dyDescent="0.25">
      <c r="A45">
        <v>351725</v>
      </c>
      <c r="B45" t="s">
        <v>17947</v>
      </c>
      <c r="C45">
        <v>2036180</v>
      </c>
      <c r="D45" t="s">
        <v>106</v>
      </c>
      <c r="E45" t="s">
        <v>17873</v>
      </c>
      <c r="F45" t="s">
        <v>17874</v>
      </c>
      <c r="G45">
        <v>10</v>
      </c>
      <c r="H45" s="22">
        <v>23012</v>
      </c>
      <c r="I45" s="22">
        <v>44560</v>
      </c>
      <c r="J45">
        <v>1</v>
      </c>
      <c r="K45">
        <v>2</v>
      </c>
      <c r="L45">
        <v>2</v>
      </c>
    </row>
    <row r="46" spans="1:12" x14ac:dyDescent="0.25">
      <c r="A46">
        <v>351768</v>
      </c>
      <c r="B46" t="s">
        <v>17948</v>
      </c>
      <c r="C46">
        <v>2040580</v>
      </c>
      <c r="D46" t="s">
        <v>1703</v>
      </c>
      <c r="E46" t="s">
        <v>17873</v>
      </c>
      <c r="F46" t="s">
        <v>17874</v>
      </c>
      <c r="G46">
        <v>10</v>
      </c>
      <c r="H46" s="22">
        <v>22235</v>
      </c>
      <c r="I46" s="22">
        <v>42047</v>
      </c>
      <c r="J46">
        <v>1</v>
      </c>
      <c r="K46">
        <v>2</v>
      </c>
      <c r="L46">
        <v>2</v>
      </c>
    </row>
    <row r="47" spans="1:12" x14ac:dyDescent="0.25">
      <c r="A47">
        <v>351776</v>
      </c>
      <c r="B47" t="s">
        <v>17949</v>
      </c>
      <c r="C47">
        <v>2040765</v>
      </c>
      <c r="D47" t="s">
        <v>17950</v>
      </c>
      <c r="E47" t="s">
        <v>17873</v>
      </c>
      <c r="F47" t="s">
        <v>17874</v>
      </c>
      <c r="G47">
        <v>10</v>
      </c>
      <c r="H47" s="22">
        <v>23012</v>
      </c>
      <c r="I47" s="22">
        <v>40343</v>
      </c>
      <c r="J47">
        <v>1</v>
      </c>
      <c r="K47">
        <v>2</v>
      </c>
      <c r="L47">
        <v>2</v>
      </c>
    </row>
    <row r="48" spans="1:12" x14ac:dyDescent="0.25">
      <c r="A48">
        <v>351784</v>
      </c>
      <c r="B48" t="s">
        <v>17951</v>
      </c>
      <c r="C48">
        <v>2270080</v>
      </c>
      <c r="D48" t="s">
        <v>17952</v>
      </c>
      <c r="E48" t="s">
        <v>17873</v>
      </c>
      <c r="F48" t="s">
        <v>17874</v>
      </c>
      <c r="G48">
        <v>10</v>
      </c>
      <c r="H48" s="22">
        <v>23012</v>
      </c>
      <c r="I48" s="22">
        <v>37056</v>
      </c>
      <c r="J48">
        <v>1</v>
      </c>
      <c r="K48">
        <v>2</v>
      </c>
      <c r="L48">
        <v>2</v>
      </c>
    </row>
    <row r="49" spans="1:12" x14ac:dyDescent="0.25">
      <c r="A49">
        <v>351792</v>
      </c>
      <c r="B49" t="s">
        <v>17953</v>
      </c>
      <c r="C49">
        <v>2272080</v>
      </c>
      <c r="D49" t="s">
        <v>17954</v>
      </c>
      <c r="E49" t="s">
        <v>17873</v>
      </c>
      <c r="F49" t="s">
        <v>17874</v>
      </c>
      <c r="G49">
        <v>10</v>
      </c>
      <c r="H49" s="22">
        <v>23012</v>
      </c>
      <c r="I49" s="22">
        <v>37301</v>
      </c>
      <c r="J49">
        <v>1</v>
      </c>
      <c r="K49">
        <v>2</v>
      </c>
      <c r="L49">
        <v>2</v>
      </c>
    </row>
    <row r="50" spans="1:12" x14ac:dyDescent="0.25">
      <c r="A50">
        <v>351806</v>
      </c>
      <c r="B50" t="s">
        <v>17955</v>
      </c>
      <c r="C50">
        <v>2079880</v>
      </c>
      <c r="D50" t="s">
        <v>17956</v>
      </c>
      <c r="E50" t="s">
        <v>17873</v>
      </c>
      <c r="F50" t="s">
        <v>17874</v>
      </c>
      <c r="G50">
        <v>11</v>
      </c>
      <c r="H50" s="22">
        <v>24036</v>
      </c>
      <c r="J50">
        <v>0</v>
      </c>
      <c r="K50">
        <v>1</v>
      </c>
      <c r="L50">
        <v>1</v>
      </c>
    </row>
    <row r="51" spans="1:12" x14ac:dyDescent="0.25">
      <c r="A51">
        <v>351814</v>
      </c>
      <c r="B51" t="s">
        <v>17957</v>
      </c>
      <c r="C51">
        <v>2301080</v>
      </c>
      <c r="D51" t="s">
        <v>17892</v>
      </c>
      <c r="E51" t="s">
        <v>17873</v>
      </c>
      <c r="F51" t="s">
        <v>17874</v>
      </c>
      <c r="G51">
        <v>10</v>
      </c>
      <c r="H51" s="22">
        <v>23012</v>
      </c>
      <c r="I51" s="22">
        <v>40422</v>
      </c>
      <c r="J51">
        <v>1</v>
      </c>
      <c r="K51">
        <v>2</v>
      </c>
      <c r="L51">
        <v>1</v>
      </c>
    </row>
    <row r="52" spans="1:12" x14ac:dyDescent="0.25">
      <c r="A52">
        <v>351822</v>
      </c>
      <c r="B52" t="s">
        <v>17958</v>
      </c>
      <c r="C52">
        <v>2051160</v>
      </c>
      <c r="D52" t="s">
        <v>12406</v>
      </c>
      <c r="E52" t="s">
        <v>17873</v>
      </c>
      <c r="F52" t="s">
        <v>17874</v>
      </c>
      <c r="G52">
        <v>10</v>
      </c>
      <c r="H52" s="22">
        <v>23012</v>
      </c>
      <c r="I52" s="22">
        <v>33663</v>
      </c>
      <c r="J52">
        <v>2</v>
      </c>
      <c r="K52">
        <v>100</v>
      </c>
      <c r="L52">
        <v>1</v>
      </c>
    </row>
    <row r="53" spans="1:12" x14ac:dyDescent="0.25">
      <c r="A53">
        <v>351849</v>
      </c>
      <c r="B53" t="s">
        <v>17959</v>
      </c>
      <c r="C53">
        <v>2059260</v>
      </c>
      <c r="D53" t="s">
        <v>17921</v>
      </c>
      <c r="E53" t="s">
        <v>17873</v>
      </c>
      <c r="F53" t="s">
        <v>17874</v>
      </c>
      <c r="G53">
        <v>10</v>
      </c>
      <c r="H53" s="22">
        <v>23012</v>
      </c>
      <c r="I53" s="22">
        <v>43418</v>
      </c>
      <c r="J53">
        <v>1</v>
      </c>
      <c r="K53">
        <v>2</v>
      </c>
      <c r="L53">
        <v>1</v>
      </c>
    </row>
    <row r="54" spans="1:12" x14ac:dyDescent="0.25">
      <c r="A54">
        <v>351857</v>
      </c>
      <c r="B54" t="s">
        <v>17960</v>
      </c>
      <c r="C54">
        <v>2059780</v>
      </c>
      <c r="D54" t="s">
        <v>565</v>
      </c>
      <c r="E54" t="s">
        <v>17873</v>
      </c>
      <c r="F54" t="s">
        <v>17874</v>
      </c>
      <c r="G54">
        <v>11</v>
      </c>
      <c r="H54" s="22">
        <v>23012</v>
      </c>
      <c r="I54" s="22">
        <v>41852</v>
      </c>
      <c r="J54">
        <v>1</v>
      </c>
      <c r="K54">
        <v>2</v>
      </c>
      <c r="L54">
        <v>1</v>
      </c>
    </row>
    <row r="55" spans="1:12" x14ac:dyDescent="0.25">
      <c r="A55">
        <v>351865</v>
      </c>
      <c r="B55" t="s">
        <v>17961</v>
      </c>
      <c r="C55">
        <v>2059780</v>
      </c>
      <c r="D55" t="s">
        <v>565</v>
      </c>
      <c r="E55" t="s">
        <v>17873</v>
      </c>
      <c r="F55" t="s">
        <v>17874</v>
      </c>
      <c r="G55">
        <v>11</v>
      </c>
      <c r="H55" s="22">
        <v>23012</v>
      </c>
      <c r="I55" s="22">
        <v>46087</v>
      </c>
      <c r="J55">
        <v>1</v>
      </c>
      <c r="K55">
        <v>2</v>
      </c>
      <c r="L55">
        <v>1</v>
      </c>
    </row>
    <row r="56" spans="1:12" x14ac:dyDescent="0.25">
      <c r="A56">
        <v>351873</v>
      </c>
      <c r="B56" t="s">
        <v>17962</v>
      </c>
      <c r="C56">
        <v>20360280</v>
      </c>
      <c r="D56" t="s">
        <v>565</v>
      </c>
      <c r="E56" t="s">
        <v>17873</v>
      </c>
      <c r="F56" t="s">
        <v>17874</v>
      </c>
      <c r="G56">
        <v>11</v>
      </c>
      <c r="H56" s="22">
        <v>23012</v>
      </c>
      <c r="I56" s="22">
        <v>38777</v>
      </c>
      <c r="J56">
        <v>2</v>
      </c>
      <c r="K56">
        <v>100</v>
      </c>
      <c r="L56">
        <v>1</v>
      </c>
    </row>
    <row r="57" spans="1:12" x14ac:dyDescent="0.25">
      <c r="A57">
        <v>351881</v>
      </c>
      <c r="B57" t="s">
        <v>17963</v>
      </c>
      <c r="C57">
        <v>2059780</v>
      </c>
      <c r="D57" t="s">
        <v>565</v>
      </c>
      <c r="E57" t="s">
        <v>17873</v>
      </c>
      <c r="F57" t="s">
        <v>17874</v>
      </c>
      <c r="G57">
        <v>10</v>
      </c>
      <c r="H57" s="22">
        <v>23012</v>
      </c>
      <c r="I57" s="22">
        <v>38360</v>
      </c>
      <c r="J57">
        <v>1</v>
      </c>
      <c r="K57">
        <v>2</v>
      </c>
      <c r="L57">
        <v>1</v>
      </c>
    </row>
    <row r="58" spans="1:12" x14ac:dyDescent="0.25">
      <c r="A58">
        <v>351903</v>
      </c>
      <c r="B58" t="s">
        <v>17964</v>
      </c>
      <c r="C58">
        <v>20360280</v>
      </c>
      <c r="D58" t="s">
        <v>565</v>
      </c>
      <c r="E58" t="s">
        <v>17873</v>
      </c>
      <c r="F58" t="s">
        <v>17874</v>
      </c>
      <c r="G58">
        <v>11</v>
      </c>
      <c r="H58" s="22">
        <v>23739</v>
      </c>
      <c r="I58" s="22">
        <v>42780</v>
      </c>
      <c r="J58">
        <v>1</v>
      </c>
      <c r="K58">
        <v>2</v>
      </c>
      <c r="L58">
        <v>1</v>
      </c>
    </row>
    <row r="59" spans="1:12" x14ac:dyDescent="0.25">
      <c r="A59">
        <v>351954</v>
      </c>
      <c r="B59" t="s">
        <v>17965</v>
      </c>
      <c r="C59">
        <v>2305280</v>
      </c>
      <c r="D59" t="s">
        <v>17966</v>
      </c>
      <c r="E59" t="s">
        <v>17873</v>
      </c>
      <c r="F59" t="s">
        <v>17874</v>
      </c>
      <c r="G59">
        <v>10</v>
      </c>
      <c r="H59" s="22">
        <v>23012</v>
      </c>
      <c r="I59" s="22">
        <v>44627</v>
      </c>
      <c r="J59">
        <v>1</v>
      </c>
      <c r="K59">
        <v>2</v>
      </c>
      <c r="L59">
        <v>2</v>
      </c>
    </row>
    <row r="60" spans="1:12" x14ac:dyDescent="0.25">
      <c r="A60">
        <v>351962</v>
      </c>
      <c r="B60" t="s">
        <v>17967</v>
      </c>
      <c r="C60">
        <v>1670280</v>
      </c>
      <c r="D60" t="s">
        <v>17968</v>
      </c>
      <c r="E60" t="s">
        <v>17873</v>
      </c>
      <c r="F60" t="s">
        <v>17874</v>
      </c>
      <c r="G60">
        <v>11</v>
      </c>
      <c r="H60" s="22">
        <v>23012</v>
      </c>
      <c r="I60" s="22">
        <v>45842</v>
      </c>
      <c r="J60">
        <v>1</v>
      </c>
      <c r="K60">
        <v>2</v>
      </c>
      <c r="L60">
        <v>1</v>
      </c>
    </row>
    <row r="61" spans="1:12" x14ac:dyDescent="0.25">
      <c r="A61">
        <v>351989</v>
      </c>
      <c r="B61" t="s">
        <v>17969</v>
      </c>
      <c r="C61">
        <v>2080060</v>
      </c>
      <c r="D61" t="s">
        <v>17970</v>
      </c>
      <c r="E61" t="s">
        <v>17873</v>
      </c>
      <c r="F61" t="s">
        <v>17874</v>
      </c>
      <c r="G61">
        <v>11</v>
      </c>
      <c r="H61" s="22">
        <v>23012</v>
      </c>
      <c r="I61" s="22">
        <v>41817</v>
      </c>
      <c r="J61">
        <v>1</v>
      </c>
      <c r="K61">
        <v>2</v>
      </c>
      <c r="L61">
        <v>1</v>
      </c>
    </row>
    <row r="62" spans="1:12" x14ac:dyDescent="0.25">
      <c r="A62">
        <v>351997</v>
      </c>
      <c r="B62" t="s">
        <v>17971</v>
      </c>
      <c r="C62">
        <v>2082080</v>
      </c>
      <c r="D62" t="s">
        <v>124</v>
      </c>
      <c r="E62" t="s">
        <v>17873</v>
      </c>
      <c r="F62" t="s">
        <v>17874</v>
      </c>
      <c r="G62">
        <v>10</v>
      </c>
      <c r="H62" s="22">
        <v>23012</v>
      </c>
      <c r="I62" s="22">
        <v>39326</v>
      </c>
      <c r="J62">
        <v>1</v>
      </c>
      <c r="K62">
        <v>2</v>
      </c>
      <c r="L62">
        <v>1</v>
      </c>
    </row>
    <row r="63" spans="1:12" x14ac:dyDescent="0.25">
      <c r="A63">
        <v>352004</v>
      </c>
      <c r="B63" t="s">
        <v>17972</v>
      </c>
      <c r="C63">
        <v>2082080</v>
      </c>
      <c r="D63" t="s">
        <v>124</v>
      </c>
      <c r="E63" t="s">
        <v>17873</v>
      </c>
      <c r="F63" t="s">
        <v>17874</v>
      </c>
      <c r="G63">
        <v>10</v>
      </c>
      <c r="H63" s="22">
        <v>23012</v>
      </c>
      <c r="I63" s="22">
        <v>42291</v>
      </c>
      <c r="J63">
        <v>9</v>
      </c>
      <c r="K63">
        <v>2</v>
      </c>
      <c r="L63">
        <v>1</v>
      </c>
    </row>
    <row r="64" spans="1:12" x14ac:dyDescent="0.25">
      <c r="A64">
        <v>352012</v>
      </c>
      <c r="B64" t="s">
        <v>17973</v>
      </c>
      <c r="C64">
        <v>2079880</v>
      </c>
      <c r="D64" t="s">
        <v>17956</v>
      </c>
      <c r="E64" t="s">
        <v>17873</v>
      </c>
      <c r="F64" t="s">
        <v>17874</v>
      </c>
      <c r="G64">
        <v>11</v>
      </c>
      <c r="H64" s="22">
        <v>23666</v>
      </c>
      <c r="I64" s="22">
        <v>39043</v>
      </c>
      <c r="J64">
        <v>1</v>
      </c>
      <c r="K64">
        <v>2</v>
      </c>
      <c r="L64">
        <v>1</v>
      </c>
    </row>
    <row r="65" spans="1:12" x14ac:dyDescent="0.25">
      <c r="A65">
        <v>352039</v>
      </c>
      <c r="B65" t="s">
        <v>17974</v>
      </c>
      <c r="C65">
        <v>12024480</v>
      </c>
      <c r="D65" t="s">
        <v>17975</v>
      </c>
      <c r="E65" t="s">
        <v>17873</v>
      </c>
      <c r="F65" t="s">
        <v>17874</v>
      </c>
      <c r="G65">
        <v>11</v>
      </c>
      <c r="H65" s="22">
        <v>23994</v>
      </c>
      <c r="I65" s="22">
        <v>39625</v>
      </c>
      <c r="J65">
        <v>1</v>
      </c>
      <c r="K65">
        <v>2</v>
      </c>
      <c r="L65">
        <v>1</v>
      </c>
    </row>
    <row r="66" spans="1:12" x14ac:dyDescent="0.25">
      <c r="A66">
        <v>352063</v>
      </c>
      <c r="B66" t="s">
        <v>17976</v>
      </c>
      <c r="C66">
        <v>2253280</v>
      </c>
      <c r="D66" t="s">
        <v>17926</v>
      </c>
      <c r="E66" t="s">
        <v>17873</v>
      </c>
      <c r="F66" t="s">
        <v>17874</v>
      </c>
      <c r="G66">
        <v>10</v>
      </c>
      <c r="H66" s="22">
        <v>21520</v>
      </c>
      <c r="I66" s="22">
        <v>36082</v>
      </c>
      <c r="J66">
        <v>1</v>
      </c>
      <c r="K66">
        <v>2</v>
      </c>
      <c r="L66">
        <v>2</v>
      </c>
    </row>
    <row r="67" spans="1:12" x14ac:dyDescent="0.25">
      <c r="A67">
        <v>352071</v>
      </c>
      <c r="B67" t="s">
        <v>17977</v>
      </c>
      <c r="C67">
        <v>2103580</v>
      </c>
      <c r="D67" t="s">
        <v>15558</v>
      </c>
      <c r="E67" t="s">
        <v>17873</v>
      </c>
      <c r="F67" t="s">
        <v>17874</v>
      </c>
      <c r="G67">
        <v>11</v>
      </c>
      <c r="H67" s="22">
        <v>23043</v>
      </c>
      <c r="I67" s="22">
        <v>37395</v>
      </c>
      <c r="J67">
        <v>1</v>
      </c>
      <c r="K67">
        <v>2</v>
      </c>
      <c r="L67">
        <v>1</v>
      </c>
    </row>
    <row r="68" spans="1:12" x14ac:dyDescent="0.25">
      <c r="A68">
        <v>352101</v>
      </c>
      <c r="B68" t="s">
        <v>17978</v>
      </c>
      <c r="C68">
        <v>2101180</v>
      </c>
      <c r="D68" t="s">
        <v>48</v>
      </c>
      <c r="E68" t="s">
        <v>17873</v>
      </c>
      <c r="F68" t="s">
        <v>17874</v>
      </c>
      <c r="G68">
        <v>10</v>
      </c>
      <c r="H68" s="22">
        <v>23043</v>
      </c>
      <c r="I68" s="22">
        <v>34219</v>
      </c>
      <c r="J68">
        <v>1</v>
      </c>
      <c r="K68">
        <v>2</v>
      </c>
      <c r="L68">
        <v>1</v>
      </c>
    </row>
    <row r="69" spans="1:12" x14ac:dyDescent="0.25">
      <c r="A69">
        <v>352128</v>
      </c>
      <c r="B69" t="s">
        <v>17979</v>
      </c>
      <c r="C69">
        <v>2102280</v>
      </c>
      <c r="D69" t="s">
        <v>1544</v>
      </c>
      <c r="E69" t="s">
        <v>17873</v>
      </c>
      <c r="F69" t="s">
        <v>17874</v>
      </c>
      <c r="G69">
        <v>10</v>
      </c>
      <c r="H69" s="22">
        <v>23043</v>
      </c>
      <c r="I69" s="22">
        <v>34874</v>
      </c>
      <c r="J69">
        <v>1</v>
      </c>
      <c r="K69">
        <v>2</v>
      </c>
      <c r="L69">
        <v>1</v>
      </c>
    </row>
    <row r="70" spans="1:12" x14ac:dyDescent="0.25">
      <c r="A70">
        <v>352136</v>
      </c>
      <c r="B70" t="s">
        <v>17980</v>
      </c>
      <c r="C70">
        <v>2102280</v>
      </c>
      <c r="D70" t="s">
        <v>1544</v>
      </c>
      <c r="E70" t="s">
        <v>17873</v>
      </c>
      <c r="F70" t="s">
        <v>17874</v>
      </c>
      <c r="G70">
        <v>10</v>
      </c>
      <c r="H70" s="22">
        <v>23431</v>
      </c>
      <c r="I70" s="22">
        <v>42989</v>
      </c>
      <c r="J70">
        <v>1</v>
      </c>
      <c r="K70">
        <v>2</v>
      </c>
      <c r="L70">
        <v>1</v>
      </c>
    </row>
    <row r="71" spans="1:12" x14ac:dyDescent="0.25">
      <c r="A71">
        <v>352152</v>
      </c>
      <c r="B71" t="s">
        <v>17981</v>
      </c>
      <c r="C71">
        <v>2104180</v>
      </c>
      <c r="D71" t="s">
        <v>1594</v>
      </c>
      <c r="E71" t="s">
        <v>17873</v>
      </c>
      <c r="F71" t="s">
        <v>17874</v>
      </c>
      <c r="G71">
        <v>10</v>
      </c>
      <c r="H71" s="22">
        <v>23012</v>
      </c>
      <c r="I71" s="22">
        <v>44537</v>
      </c>
      <c r="J71">
        <v>1</v>
      </c>
      <c r="K71">
        <v>2</v>
      </c>
      <c r="L71">
        <v>1</v>
      </c>
    </row>
    <row r="72" spans="1:12" x14ac:dyDescent="0.25">
      <c r="A72">
        <v>352179</v>
      </c>
      <c r="B72" t="s">
        <v>17982</v>
      </c>
      <c r="C72">
        <v>25120880</v>
      </c>
      <c r="D72" t="s">
        <v>1598</v>
      </c>
      <c r="E72" t="s">
        <v>17873</v>
      </c>
      <c r="F72" t="s">
        <v>17874</v>
      </c>
      <c r="G72">
        <v>11</v>
      </c>
      <c r="H72" s="22">
        <v>23043</v>
      </c>
      <c r="I72" s="22">
        <v>43339</v>
      </c>
      <c r="J72">
        <v>1</v>
      </c>
      <c r="K72">
        <v>2</v>
      </c>
      <c r="L72">
        <v>1</v>
      </c>
    </row>
    <row r="73" spans="1:12" x14ac:dyDescent="0.25">
      <c r="A73">
        <v>352195</v>
      </c>
      <c r="B73" t="s">
        <v>17983</v>
      </c>
      <c r="C73">
        <v>2301080</v>
      </c>
      <c r="D73" t="s">
        <v>17892</v>
      </c>
      <c r="E73" t="s">
        <v>17873</v>
      </c>
      <c r="F73" t="s">
        <v>17874</v>
      </c>
      <c r="G73">
        <v>10</v>
      </c>
      <c r="H73" s="22">
        <v>22951</v>
      </c>
      <c r="J73">
        <v>0</v>
      </c>
      <c r="K73">
        <v>1</v>
      </c>
      <c r="L73">
        <v>2</v>
      </c>
    </row>
    <row r="74" spans="1:12" x14ac:dyDescent="0.25">
      <c r="A74">
        <v>352209</v>
      </c>
      <c r="B74" t="s">
        <v>17984</v>
      </c>
      <c r="C74">
        <v>2301080</v>
      </c>
      <c r="D74" t="s">
        <v>17892</v>
      </c>
      <c r="E74" t="s">
        <v>17873</v>
      </c>
      <c r="F74" t="s">
        <v>17874</v>
      </c>
      <c r="G74">
        <v>10</v>
      </c>
      <c r="H74" s="22">
        <v>22813</v>
      </c>
      <c r="I74" s="22">
        <v>41365</v>
      </c>
      <c r="J74">
        <v>1</v>
      </c>
      <c r="K74">
        <v>2</v>
      </c>
      <c r="L74">
        <v>1</v>
      </c>
    </row>
    <row r="75" spans="1:12" x14ac:dyDescent="0.25">
      <c r="A75">
        <v>352225</v>
      </c>
      <c r="B75" t="s">
        <v>17985</v>
      </c>
      <c r="C75">
        <v>2065080</v>
      </c>
      <c r="D75" t="s">
        <v>197</v>
      </c>
      <c r="E75" t="s">
        <v>17873</v>
      </c>
      <c r="F75" t="s">
        <v>17874</v>
      </c>
      <c r="G75">
        <v>11</v>
      </c>
      <c r="H75" s="22">
        <v>24131</v>
      </c>
      <c r="I75" s="22">
        <v>41000</v>
      </c>
      <c r="J75">
        <v>1</v>
      </c>
      <c r="K75">
        <v>2</v>
      </c>
      <c r="L75">
        <v>2</v>
      </c>
    </row>
    <row r="76" spans="1:12" x14ac:dyDescent="0.25">
      <c r="A76">
        <v>352233</v>
      </c>
      <c r="B76" t="s">
        <v>17986</v>
      </c>
      <c r="C76">
        <v>2066840</v>
      </c>
      <c r="D76" t="s">
        <v>17898</v>
      </c>
      <c r="E76" t="s">
        <v>17873</v>
      </c>
      <c r="F76" t="s">
        <v>17874</v>
      </c>
      <c r="G76">
        <v>10</v>
      </c>
      <c r="H76" s="22">
        <v>23590</v>
      </c>
      <c r="I76" s="22">
        <v>41500</v>
      </c>
      <c r="J76">
        <v>1</v>
      </c>
      <c r="K76">
        <v>2</v>
      </c>
      <c r="L76">
        <v>1</v>
      </c>
    </row>
    <row r="77" spans="1:12" x14ac:dyDescent="0.25">
      <c r="A77">
        <v>352268</v>
      </c>
      <c r="B77" t="s">
        <v>17987</v>
      </c>
      <c r="C77">
        <v>2066033</v>
      </c>
      <c r="D77" t="s">
        <v>17900</v>
      </c>
      <c r="E77" t="s">
        <v>17873</v>
      </c>
      <c r="F77" t="s">
        <v>17874</v>
      </c>
      <c r="G77">
        <v>10</v>
      </c>
      <c r="H77" s="22">
        <v>23243</v>
      </c>
      <c r="I77" s="22">
        <v>36041</v>
      </c>
      <c r="J77">
        <v>1</v>
      </c>
      <c r="K77">
        <v>2</v>
      </c>
      <c r="L77">
        <v>2</v>
      </c>
    </row>
    <row r="78" spans="1:12" x14ac:dyDescent="0.25">
      <c r="A78">
        <v>352276</v>
      </c>
      <c r="B78" t="s">
        <v>17988</v>
      </c>
      <c r="C78">
        <v>2066033</v>
      </c>
      <c r="D78" t="s">
        <v>17900</v>
      </c>
      <c r="E78" t="s">
        <v>17873</v>
      </c>
      <c r="F78" t="s">
        <v>17874</v>
      </c>
      <c r="G78">
        <v>11</v>
      </c>
      <c r="H78" s="22">
        <v>23043</v>
      </c>
      <c r="I78" s="22">
        <v>40269</v>
      </c>
      <c r="J78">
        <v>1</v>
      </c>
      <c r="K78">
        <v>2</v>
      </c>
      <c r="L78">
        <v>2</v>
      </c>
    </row>
    <row r="79" spans="1:12" x14ac:dyDescent="0.25">
      <c r="A79">
        <v>352314</v>
      </c>
      <c r="B79" t="s">
        <v>17989</v>
      </c>
      <c r="C79">
        <v>2066420</v>
      </c>
      <c r="D79" t="s">
        <v>217</v>
      </c>
      <c r="E79" t="s">
        <v>17873</v>
      </c>
      <c r="F79" t="s">
        <v>17874</v>
      </c>
      <c r="G79">
        <v>10</v>
      </c>
      <c r="H79" s="22">
        <v>22813</v>
      </c>
      <c r="I79" s="22">
        <v>42383</v>
      </c>
      <c r="J79">
        <v>9</v>
      </c>
      <c r="K79">
        <v>2</v>
      </c>
      <c r="L79">
        <v>1</v>
      </c>
    </row>
    <row r="80" spans="1:12" x14ac:dyDescent="0.25">
      <c r="A80">
        <v>360279</v>
      </c>
      <c r="B80" t="s">
        <v>17990</v>
      </c>
      <c r="C80">
        <v>2059780</v>
      </c>
      <c r="D80" t="s">
        <v>565</v>
      </c>
      <c r="E80" t="s">
        <v>17873</v>
      </c>
      <c r="F80" t="s">
        <v>17874</v>
      </c>
      <c r="G80">
        <v>10</v>
      </c>
      <c r="H80" s="22">
        <v>23012</v>
      </c>
      <c r="I80" s="22">
        <v>26840</v>
      </c>
      <c r="J80">
        <v>2</v>
      </c>
      <c r="K80">
        <v>100</v>
      </c>
      <c r="L80">
        <v>1</v>
      </c>
    </row>
    <row r="81" spans="1:12" x14ac:dyDescent="0.25">
      <c r="A81">
        <v>360538</v>
      </c>
      <c r="B81" t="s">
        <v>17991</v>
      </c>
      <c r="C81">
        <v>2059780</v>
      </c>
      <c r="D81" t="s">
        <v>565</v>
      </c>
      <c r="E81" t="s">
        <v>103</v>
      </c>
      <c r="F81" t="s">
        <v>567</v>
      </c>
      <c r="G81">
        <v>11</v>
      </c>
      <c r="H81" s="22">
        <v>23012</v>
      </c>
      <c r="I81" s="22">
        <v>44378</v>
      </c>
      <c r="J81">
        <v>2</v>
      </c>
      <c r="K81">
        <v>100</v>
      </c>
      <c r="L81">
        <v>1</v>
      </c>
    </row>
    <row r="82" spans="1:12" x14ac:dyDescent="0.25">
      <c r="A82">
        <v>364045</v>
      </c>
      <c r="B82" t="s">
        <v>17992</v>
      </c>
      <c r="C82">
        <v>21210080</v>
      </c>
      <c r="D82" t="s">
        <v>1790</v>
      </c>
      <c r="E82" t="s">
        <v>17873</v>
      </c>
      <c r="F82" t="s">
        <v>17874</v>
      </c>
      <c r="G82">
        <v>11</v>
      </c>
      <c r="H82" s="22">
        <v>23012</v>
      </c>
      <c r="I82" s="22">
        <v>43064</v>
      </c>
      <c r="J82">
        <v>1</v>
      </c>
      <c r="K82">
        <v>2</v>
      </c>
      <c r="L82">
        <v>2</v>
      </c>
    </row>
    <row r="83" spans="1:12" x14ac:dyDescent="0.25">
      <c r="A83">
        <v>372072</v>
      </c>
      <c r="B83" t="s">
        <v>17993</v>
      </c>
      <c r="C83">
        <v>21210080</v>
      </c>
      <c r="D83" t="s">
        <v>1790</v>
      </c>
      <c r="E83" t="s">
        <v>17873</v>
      </c>
      <c r="F83" t="s">
        <v>17874</v>
      </c>
      <c r="G83">
        <v>11</v>
      </c>
      <c r="H83" s="22">
        <v>23214</v>
      </c>
      <c r="I83" s="22">
        <v>64955</v>
      </c>
      <c r="J83">
        <v>2</v>
      </c>
      <c r="K83">
        <v>100</v>
      </c>
      <c r="L83">
        <v>2</v>
      </c>
    </row>
    <row r="84" spans="1:12" x14ac:dyDescent="0.25">
      <c r="A84">
        <v>372889</v>
      </c>
      <c r="B84" t="s">
        <v>17994</v>
      </c>
      <c r="C84">
        <v>22300080</v>
      </c>
      <c r="D84" t="s">
        <v>17892</v>
      </c>
      <c r="E84" t="s">
        <v>17873</v>
      </c>
      <c r="F84" t="s">
        <v>17874</v>
      </c>
      <c r="G84">
        <v>11</v>
      </c>
      <c r="H84" s="22">
        <v>23058</v>
      </c>
      <c r="I84" s="22">
        <v>39995</v>
      </c>
      <c r="J84">
        <v>1</v>
      </c>
      <c r="K84">
        <v>2</v>
      </c>
      <c r="L84">
        <v>1</v>
      </c>
    </row>
    <row r="85" spans="1:12" x14ac:dyDescent="0.25">
      <c r="A85">
        <v>375527</v>
      </c>
      <c r="B85" t="s">
        <v>17995</v>
      </c>
      <c r="C85">
        <v>2036280</v>
      </c>
      <c r="D85" t="s">
        <v>1790</v>
      </c>
      <c r="E85" t="s">
        <v>368</v>
      </c>
      <c r="F85" t="s">
        <v>369</v>
      </c>
      <c r="G85">
        <v>10</v>
      </c>
      <c r="H85" s="22">
        <v>23058</v>
      </c>
      <c r="I85" s="22">
        <v>40787</v>
      </c>
      <c r="J85">
        <v>1</v>
      </c>
      <c r="K85">
        <v>2</v>
      </c>
      <c r="L85">
        <v>1</v>
      </c>
    </row>
    <row r="86" spans="1:12" x14ac:dyDescent="0.25">
      <c r="A86">
        <v>377244</v>
      </c>
      <c r="B86" t="s">
        <v>17996</v>
      </c>
      <c r="C86">
        <v>1599180</v>
      </c>
      <c r="D86" t="s">
        <v>17997</v>
      </c>
      <c r="E86" t="s">
        <v>68</v>
      </c>
      <c r="F86" t="s">
        <v>813</v>
      </c>
      <c r="G86">
        <v>11</v>
      </c>
      <c r="H86" s="22">
        <v>22328</v>
      </c>
      <c r="I86" s="22">
        <v>38524</v>
      </c>
      <c r="J86">
        <v>1</v>
      </c>
      <c r="K86">
        <v>2</v>
      </c>
      <c r="L86">
        <v>1</v>
      </c>
    </row>
    <row r="87" spans="1:12" x14ac:dyDescent="0.25">
      <c r="A87">
        <v>380792</v>
      </c>
      <c r="B87" t="s">
        <v>17998</v>
      </c>
      <c r="C87">
        <v>12023380</v>
      </c>
      <c r="D87" t="s">
        <v>922</v>
      </c>
      <c r="E87" t="s">
        <v>17873</v>
      </c>
      <c r="F87" t="s">
        <v>17874</v>
      </c>
      <c r="G87">
        <v>11</v>
      </c>
      <c r="H87" s="22">
        <v>23651</v>
      </c>
      <c r="J87">
        <v>0</v>
      </c>
      <c r="K87">
        <v>1</v>
      </c>
      <c r="L87">
        <v>1</v>
      </c>
    </row>
    <row r="88" spans="1:12" x14ac:dyDescent="0.25">
      <c r="A88">
        <v>390046</v>
      </c>
      <c r="B88" t="s">
        <v>17999</v>
      </c>
      <c r="C88">
        <v>25120180</v>
      </c>
      <c r="D88" t="s">
        <v>18000</v>
      </c>
      <c r="E88" t="s">
        <v>17873</v>
      </c>
      <c r="F88" t="s">
        <v>17874</v>
      </c>
      <c r="G88">
        <v>11</v>
      </c>
      <c r="H88" s="22">
        <v>23679</v>
      </c>
      <c r="I88" s="22">
        <v>41910</v>
      </c>
      <c r="J88">
        <v>1</v>
      </c>
      <c r="K88">
        <v>2</v>
      </c>
      <c r="L88">
        <v>1</v>
      </c>
    </row>
    <row r="89" spans="1:12" x14ac:dyDescent="0.25">
      <c r="A89">
        <v>420514</v>
      </c>
      <c r="B89" t="s">
        <v>18001</v>
      </c>
      <c r="C89">
        <v>2059780</v>
      </c>
      <c r="D89" t="s">
        <v>565</v>
      </c>
      <c r="E89" t="s">
        <v>17873</v>
      </c>
      <c r="F89" t="s">
        <v>17874</v>
      </c>
      <c r="G89">
        <v>10</v>
      </c>
      <c r="H89" s="22">
        <v>23012</v>
      </c>
      <c r="I89" s="22">
        <v>37907</v>
      </c>
      <c r="J89">
        <v>1</v>
      </c>
      <c r="K89">
        <v>2</v>
      </c>
      <c r="L89">
        <v>1</v>
      </c>
    </row>
    <row r="90" spans="1:12" x14ac:dyDescent="0.25">
      <c r="A90">
        <v>433713</v>
      </c>
      <c r="B90" t="s">
        <v>18002</v>
      </c>
      <c r="C90">
        <v>22040080</v>
      </c>
      <c r="D90" t="s">
        <v>2710</v>
      </c>
      <c r="E90" t="s">
        <v>17883</v>
      </c>
      <c r="F90" t="s">
        <v>17884</v>
      </c>
      <c r="G90">
        <v>11</v>
      </c>
      <c r="H90" s="22">
        <v>23316</v>
      </c>
      <c r="J90">
        <v>0</v>
      </c>
      <c r="K90">
        <v>1</v>
      </c>
      <c r="L90">
        <v>2</v>
      </c>
    </row>
    <row r="91" spans="1:12" x14ac:dyDescent="0.25">
      <c r="A91">
        <v>442712</v>
      </c>
      <c r="B91" t="s">
        <v>18003</v>
      </c>
      <c r="C91">
        <v>2036480</v>
      </c>
      <c r="D91" t="s">
        <v>1295</v>
      </c>
      <c r="E91" t="s">
        <v>17873</v>
      </c>
      <c r="F91" t="s">
        <v>17874</v>
      </c>
      <c r="G91">
        <v>10</v>
      </c>
      <c r="H91" s="22">
        <v>21395</v>
      </c>
      <c r="I91" s="22">
        <v>38384</v>
      </c>
      <c r="J91">
        <v>2</v>
      </c>
      <c r="K91">
        <v>100</v>
      </c>
      <c r="L91">
        <v>2</v>
      </c>
    </row>
    <row r="92" spans="1:12" x14ac:dyDescent="0.25">
      <c r="A92">
        <v>491373</v>
      </c>
      <c r="B92" t="s">
        <v>18004</v>
      </c>
      <c r="C92">
        <v>1599580</v>
      </c>
      <c r="D92" t="s">
        <v>18005</v>
      </c>
      <c r="E92" t="s">
        <v>17873</v>
      </c>
      <c r="F92" t="s">
        <v>17874</v>
      </c>
      <c r="G92">
        <v>11</v>
      </c>
      <c r="H92" s="22">
        <v>21852</v>
      </c>
      <c r="I92" s="22">
        <v>40402</v>
      </c>
      <c r="J92">
        <v>1</v>
      </c>
      <c r="K92">
        <v>2</v>
      </c>
      <c r="L92">
        <v>1</v>
      </c>
    </row>
    <row r="93" spans="1:12" x14ac:dyDescent="0.25">
      <c r="A93">
        <v>497916</v>
      </c>
      <c r="B93" t="s">
        <v>18006</v>
      </c>
      <c r="C93">
        <v>22210080</v>
      </c>
      <c r="D93" t="s">
        <v>2457</v>
      </c>
      <c r="E93" t="s">
        <v>17873</v>
      </c>
      <c r="F93" t="s">
        <v>17874</v>
      </c>
      <c r="G93">
        <v>11</v>
      </c>
      <c r="H93" s="22">
        <v>23452</v>
      </c>
      <c r="J93">
        <v>0</v>
      </c>
      <c r="K93">
        <v>1</v>
      </c>
      <c r="L93">
        <v>2</v>
      </c>
    </row>
    <row r="94" spans="1:12" x14ac:dyDescent="0.25">
      <c r="A94">
        <v>509914</v>
      </c>
      <c r="B94" t="s">
        <v>18007</v>
      </c>
      <c r="C94">
        <v>12003580</v>
      </c>
      <c r="D94" t="s">
        <v>18008</v>
      </c>
      <c r="E94" t="s">
        <v>18009</v>
      </c>
      <c r="F94" t="s">
        <v>18010</v>
      </c>
      <c r="G94">
        <v>11</v>
      </c>
      <c r="H94" s="22">
        <v>22920</v>
      </c>
      <c r="I94" s="22">
        <v>40057</v>
      </c>
      <c r="J94">
        <v>1</v>
      </c>
      <c r="K94">
        <v>2</v>
      </c>
      <c r="L94">
        <v>2</v>
      </c>
    </row>
    <row r="95" spans="1:12" x14ac:dyDescent="0.25">
      <c r="A95">
        <v>518298</v>
      </c>
      <c r="B95" t="s">
        <v>18011</v>
      </c>
      <c r="C95">
        <v>21210080</v>
      </c>
      <c r="D95" t="s">
        <v>1790</v>
      </c>
      <c r="E95" t="s">
        <v>103</v>
      </c>
      <c r="F95" t="s">
        <v>567</v>
      </c>
      <c r="G95">
        <v>11</v>
      </c>
      <c r="H95" s="22">
        <v>23386</v>
      </c>
      <c r="I95" s="22">
        <v>42657</v>
      </c>
      <c r="J95">
        <v>1</v>
      </c>
      <c r="K95">
        <v>2</v>
      </c>
      <c r="L95">
        <v>2</v>
      </c>
    </row>
    <row r="96" spans="1:12" x14ac:dyDescent="0.25">
      <c r="A96">
        <v>524425</v>
      </c>
      <c r="B96" t="s">
        <v>18012</v>
      </c>
      <c r="C96">
        <v>1507780</v>
      </c>
      <c r="D96" t="s">
        <v>18013</v>
      </c>
      <c r="E96" t="s">
        <v>17873</v>
      </c>
      <c r="F96" t="s">
        <v>17874</v>
      </c>
      <c r="G96">
        <v>11</v>
      </c>
      <c r="H96" s="22">
        <v>19861</v>
      </c>
      <c r="I96" s="22">
        <v>46034</v>
      </c>
      <c r="J96">
        <v>1</v>
      </c>
      <c r="K96">
        <v>2</v>
      </c>
      <c r="L96">
        <v>1</v>
      </c>
    </row>
    <row r="97" spans="1:12" x14ac:dyDescent="0.25">
      <c r="A97">
        <v>534501</v>
      </c>
      <c r="B97" t="s">
        <v>18014</v>
      </c>
      <c r="C97">
        <v>2036172</v>
      </c>
      <c r="D97" t="s">
        <v>18015</v>
      </c>
      <c r="E97" t="s">
        <v>17873</v>
      </c>
      <c r="F97" t="s">
        <v>17874</v>
      </c>
      <c r="G97">
        <v>10</v>
      </c>
      <c r="H97" s="22">
        <v>24265</v>
      </c>
      <c r="I97" s="22">
        <v>44023</v>
      </c>
      <c r="J97">
        <v>1</v>
      </c>
      <c r="K97">
        <v>2</v>
      </c>
      <c r="L97">
        <v>2</v>
      </c>
    </row>
    <row r="98" spans="1:12" x14ac:dyDescent="0.25">
      <c r="A98">
        <v>567051</v>
      </c>
      <c r="B98" t="s">
        <v>18016</v>
      </c>
      <c r="C98">
        <v>2076180</v>
      </c>
      <c r="D98" t="s">
        <v>2710</v>
      </c>
      <c r="E98" t="s">
        <v>18017</v>
      </c>
      <c r="F98" t="s">
        <v>17874</v>
      </c>
      <c r="G98">
        <v>11</v>
      </c>
      <c r="H98" s="22">
        <v>23244</v>
      </c>
      <c r="I98" s="22">
        <v>42900</v>
      </c>
      <c r="J98">
        <v>1</v>
      </c>
      <c r="K98">
        <v>2</v>
      </c>
      <c r="L98">
        <v>2</v>
      </c>
    </row>
    <row r="99" spans="1:12" x14ac:dyDescent="0.25">
      <c r="A99">
        <v>568996</v>
      </c>
      <c r="B99" t="s">
        <v>18018</v>
      </c>
      <c r="C99">
        <v>2076180</v>
      </c>
      <c r="D99" t="s">
        <v>2710</v>
      </c>
      <c r="E99" t="s">
        <v>6287</v>
      </c>
      <c r="F99" t="s">
        <v>1388</v>
      </c>
      <c r="G99">
        <v>11</v>
      </c>
      <c r="H99" s="22">
        <v>23244</v>
      </c>
      <c r="I99" s="22">
        <v>41122</v>
      </c>
      <c r="J99">
        <v>2</v>
      </c>
      <c r="K99">
        <v>100</v>
      </c>
      <c r="L99">
        <v>1</v>
      </c>
    </row>
    <row r="100" spans="1:12" x14ac:dyDescent="0.25">
      <c r="A100">
        <v>575534</v>
      </c>
      <c r="B100" t="s">
        <v>18019</v>
      </c>
      <c r="C100">
        <v>2082265</v>
      </c>
      <c r="D100" t="s">
        <v>17876</v>
      </c>
      <c r="E100" t="s">
        <v>17873</v>
      </c>
      <c r="F100" t="s">
        <v>17874</v>
      </c>
      <c r="G100">
        <v>10</v>
      </c>
      <c r="H100" s="22">
        <v>21928</v>
      </c>
      <c r="I100" s="22">
        <v>44806</v>
      </c>
      <c r="J100">
        <v>1</v>
      </c>
      <c r="K100">
        <v>2</v>
      </c>
      <c r="L100">
        <v>1</v>
      </c>
    </row>
    <row r="101" spans="1:12" x14ac:dyDescent="0.25">
      <c r="A101">
        <v>628514</v>
      </c>
      <c r="B101" t="s">
        <v>18020</v>
      </c>
      <c r="C101">
        <v>1505180</v>
      </c>
      <c r="D101" t="s">
        <v>18021</v>
      </c>
      <c r="E101" t="s">
        <v>17873</v>
      </c>
      <c r="F101" t="s">
        <v>17874</v>
      </c>
      <c r="G101">
        <v>10</v>
      </c>
      <c r="H101" s="22">
        <v>21154</v>
      </c>
      <c r="J101">
        <v>0</v>
      </c>
      <c r="K101">
        <v>1</v>
      </c>
      <c r="L101">
        <v>1</v>
      </c>
    </row>
    <row r="102" spans="1:12" x14ac:dyDescent="0.25">
      <c r="A102">
        <v>636185</v>
      </c>
      <c r="B102" t="s">
        <v>18022</v>
      </c>
      <c r="C102">
        <v>1503180</v>
      </c>
      <c r="D102" t="s">
        <v>18023</v>
      </c>
      <c r="E102" t="s">
        <v>17873</v>
      </c>
      <c r="F102" t="s">
        <v>17874</v>
      </c>
      <c r="G102">
        <v>10</v>
      </c>
      <c r="H102" s="22">
        <v>22966</v>
      </c>
      <c r="I102" s="22">
        <v>39339</v>
      </c>
      <c r="J102">
        <v>8</v>
      </c>
      <c r="K102">
        <v>2</v>
      </c>
      <c r="L102">
        <v>1</v>
      </c>
    </row>
    <row r="103" spans="1:12" x14ac:dyDescent="0.25">
      <c r="A103">
        <v>638382</v>
      </c>
      <c r="B103" t="s">
        <v>18024</v>
      </c>
      <c r="C103">
        <v>1504080</v>
      </c>
      <c r="D103" t="s">
        <v>17894</v>
      </c>
      <c r="E103" t="s">
        <v>17873</v>
      </c>
      <c r="F103" t="s">
        <v>17874</v>
      </c>
      <c r="G103">
        <v>10</v>
      </c>
      <c r="H103" s="22">
        <v>16081</v>
      </c>
      <c r="I103" s="22">
        <v>39320</v>
      </c>
      <c r="J103">
        <v>8</v>
      </c>
      <c r="K103">
        <v>2</v>
      </c>
      <c r="L103">
        <v>1</v>
      </c>
    </row>
    <row r="104" spans="1:12" x14ac:dyDescent="0.25">
      <c r="A104">
        <v>655813</v>
      </c>
      <c r="B104" t="s">
        <v>18025</v>
      </c>
      <c r="C104">
        <v>12003580</v>
      </c>
      <c r="D104" t="s">
        <v>18008</v>
      </c>
      <c r="E104" t="s">
        <v>17883</v>
      </c>
      <c r="F104" t="s">
        <v>17884</v>
      </c>
      <c r="G104">
        <v>11</v>
      </c>
      <c r="H104" s="22">
        <v>24110</v>
      </c>
      <c r="I104" s="22">
        <v>44562</v>
      </c>
      <c r="J104">
        <v>1</v>
      </c>
      <c r="K104">
        <v>2</v>
      </c>
      <c r="L104">
        <v>1</v>
      </c>
    </row>
    <row r="105" spans="1:12" x14ac:dyDescent="0.25">
      <c r="A105">
        <v>659002</v>
      </c>
      <c r="B105" t="s">
        <v>18026</v>
      </c>
      <c r="C105">
        <v>1507780</v>
      </c>
      <c r="D105" t="s">
        <v>18013</v>
      </c>
      <c r="E105" t="s">
        <v>17873</v>
      </c>
      <c r="F105" t="s">
        <v>17874</v>
      </c>
      <c r="G105">
        <v>11</v>
      </c>
      <c r="H105" s="22">
        <v>21824</v>
      </c>
      <c r="I105" s="22">
        <v>41091</v>
      </c>
      <c r="J105">
        <v>1</v>
      </c>
      <c r="K105">
        <v>2</v>
      </c>
      <c r="L105">
        <v>1</v>
      </c>
    </row>
    <row r="106" spans="1:12" x14ac:dyDescent="0.25">
      <c r="A106">
        <v>661465</v>
      </c>
      <c r="B106" t="s">
        <v>18027</v>
      </c>
      <c r="C106">
        <v>1507780</v>
      </c>
      <c r="D106" t="s">
        <v>18013</v>
      </c>
      <c r="E106" t="s">
        <v>18028</v>
      </c>
      <c r="F106" t="s">
        <v>18029</v>
      </c>
      <c r="G106">
        <v>11</v>
      </c>
      <c r="H106" s="22">
        <v>23648</v>
      </c>
      <c r="I106" s="22">
        <v>44057</v>
      </c>
      <c r="J106">
        <v>1</v>
      </c>
      <c r="K106">
        <v>2</v>
      </c>
      <c r="L106">
        <v>1</v>
      </c>
    </row>
    <row r="107" spans="1:12" x14ac:dyDescent="0.25">
      <c r="A107">
        <v>663565</v>
      </c>
      <c r="B107" t="s">
        <v>18030</v>
      </c>
      <c r="C107">
        <v>1504980</v>
      </c>
      <c r="D107" t="s">
        <v>18031</v>
      </c>
      <c r="E107" t="s">
        <v>17873</v>
      </c>
      <c r="F107" t="s">
        <v>17874</v>
      </c>
      <c r="G107">
        <v>10</v>
      </c>
      <c r="H107" s="22">
        <v>23012</v>
      </c>
      <c r="I107" s="22">
        <v>42434</v>
      </c>
      <c r="J107">
        <v>9</v>
      </c>
      <c r="K107">
        <v>2</v>
      </c>
      <c r="L107">
        <v>1</v>
      </c>
    </row>
    <row r="108" spans="1:12" x14ac:dyDescent="0.25">
      <c r="A108">
        <v>663573</v>
      </c>
      <c r="B108" t="s">
        <v>18032</v>
      </c>
      <c r="C108">
        <v>1503880</v>
      </c>
      <c r="D108" t="s">
        <v>18033</v>
      </c>
      <c r="E108" t="s">
        <v>17873</v>
      </c>
      <c r="F108" t="s">
        <v>17874</v>
      </c>
      <c r="G108">
        <v>10</v>
      </c>
      <c r="H108" s="22">
        <v>23043</v>
      </c>
      <c r="I108" s="22">
        <v>37216</v>
      </c>
      <c r="J108">
        <v>1</v>
      </c>
      <c r="K108">
        <v>2</v>
      </c>
      <c r="L108">
        <v>1</v>
      </c>
    </row>
    <row r="109" spans="1:12" x14ac:dyDescent="0.25">
      <c r="A109">
        <v>676187</v>
      </c>
      <c r="B109" t="s">
        <v>18034</v>
      </c>
      <c r="C109">
        <v>25120880</v>
      </c>
      <c r="D109" t="s">
        <v>1598</v>
      </c>
      <c r="E109" t="s">
        <v>17873</v>
      </c>
      <c r="F109" t="s">
        <v>17874</v>
      </c>
      <c r="G109">
        <v>11</v>
      </c>
      <c r="H109" s="22">
        <v>23817</v>
      </c>
      <c r="I109" s="22">
        <v>41070</v>
      </c>
      <c r="J109">
        <v>1</v>
      </c>
      <c r="K109">
        <v>2</v>
      </c>
      <c r="L109">
        <v>1</v>
      </c>
    </row>
    <row r="110" spans="1:12" x14ac:dyDescent="0.25">
      <c r="A110">
        <v>686336</v>
      </c>
      <c r="B110" t="s">
        <v>18035</v>
      </c>
      <c r="C110">
        <v>21210080</v>
      </c>
      <c r="D110" t="s">
        <v>1790</v>
      </c>
      <c r="E110" t="s">
        <v>17873</v>
      </c>
      <c r="F110" t="s">
        <v>17874</v>
      </c>
      <c r="G110">
        <v>11</v>
      </c>
      <c r="H110" s="22">
        <v>24637</v>
      </c>
      <c r="I110" s="22">
        <v>40725</v>
      </c>
      <c r="J110">
        <v>2</v>
      </c>
      <c r="K110">
        <v>100</v>
      </c>
      <c r="L110">
        <v>2</v>
      </c>
    </row>
    <row r="111" spans="1:12" x14ac:dyDescent="0.25">
      <c r="A111">
        <v>693324</v>
      </c>
      <c r="B111" t="s">
        <v>18036</v>
      </c>
      <c r="C111">
        <v>20680080</v>
      </c>
      <c r="D111" t="s">
        <v>2184</v>
      </c>
      <c r="E111" t="s">
        <v>17873</v>
      </c>
      <c r="F111" t="s">
        <v>17874</v>
      </c>
      <c r="G111">
        <v>11</v>
      </c>
      <c r="H111" s="22">
        <v>24660</v>
      </c>
      <c r="I111" s="22">
        <v>42808</v>
      </c>
      <c r="J111">
        <v>1</v>
      </c>
      <c r="K111">
        <v>2</v>
      </c>
      <c r="L111">
        <v>1</v>
      </c>
    </row>
    <row r="112" spans="1:12" x14ac:dyDescent="0.25">
      <c r="A112">
        <v>704091</v>
      </c>
      <c r="B112" t="s">
        <v>18037</v>
      </c>
      <c r="C112">
        <v>2036280</v>
      </c>
      <c r="D112" t="s">
        <v>1790</v>
      </c>
      <c r="E112" t="s">
        <v>18017</v>
      </c>
      <c r="F112" t="s">
        <v>17874</v>
      </c>
      <c r="G112">
        <v>11</v>
      </c>
      <c r="H112" s="22">
        <v>24519</v>
      </c>
      <c r="J112">
        <v>0</v>
      </c>
      <c r="K112">
        <v>1</v>
      </c>
      <c r="L112">
        <v>2</v>
      </c>
    </row>
    <row r="113" spans="1:12" x14ac:dyDescent="0.25">
      <c r="A113">
        <v>705276</v>
      </c>
      <c r="B113" t="s">
        <v>18038</v>
      </c>
      <c r="C113">
        <v>22690080</v>
      </c>
      <c r="D113" t="s">
        <v>18039</v>
      </c>
      <c r="E113" t="s">
        <v>17873</v>
      </c>
      <c r="F113" t="s">
        <v>17874</v>
      </c>
      <c r="G113">
        <v>11</v>
      </c>
      <c r="H113" s="22">
        <v>24656</v>
      </c>
      <c r="J113">
        <v>0</v>
      </c>
      <c r="K113">
        <v>1</v>
      </c>
      <c r="L113">
        <v>2</v>
      </c>
    </row>
    <row r="114" spans="1:12" x14ac:dyDescent="0.25">
      <c r="A114">
        <v>724424</v>
      </c>
      <c r="B114" t="s">
        <v>18040</v>
      </c>
      <c r="C114">
        <v>1502680</v>
      </c>
      <c r="D114" t="s">
        <v>18041</v>
      </c>
      <c r="E114" t="s">
        <v>56</v>
      </c>
      <c r="F114" t="s">
        <v>269</v>
      </c>
      <c r="G114">
        <v>10</v>
      </c>
      <c r="H114" s="22">
        <v>24629</v>
      </c>
      <c r="I114" s="22">
        <v>34454</v>
      </c>
      <c r="J114">
        <v>1</v>
      </c>
      <c r="K114">
        <v>2</v>
      </c>
      <c r="L114">
        <v>1</v>
      </c>
    </row>
    <row r="115" spans="1:12" x14ac:dyDescent="0.25">
      <c r="A115">
        <v>728098</v>
      </c>
      <c r="B115" t="s">
        <v>18042</v>
      </c>
      <c r="C115">
        <v>21210080</v>
      </c>
      <c r="D115" t="s">
        <v>1790</v>
      </c>
      <c r="E115" t="s">
        <v>17873</v>
      </c>
      <c r="F115" t="s">
        <v>17874</v>
      </c>
      <c r="G115">
        <v>11</v>
      </c>
      <c r="H115" s="22">
        <v>24772</v>
      </c>
      <c r="I115" s="22">
        <v>43448</v>
      </c>
      <c r="J115">
        <v>1</v>
      </c>
      <c r="K115">
        <v>2</v>
      </c>
      <c r="L115">
        <v>2</v>
      </c>
    </row>
    <row r="116" spans="1:12" x14ac:dyDescent="0.25">
      <c r="A116">
        <v>743429</v>
      </c>
      <c r="B116" t="s">
        <v>18043</v>
      </c>
      <c r="C116">
        <v>22210080</v>
      </c>
      <c r="D116" t="s">
        <v>2457</v>
      </c>
      <c r="E116" t="s">
        <v>6287</v>
      </c>
      <c r="F116" t="s">
        <v>1388</v>
      </c>
      <c r="G116">
        <v>11</v>
      </c>
      <c r="H116" s="22">
        <v>24803</v>
      </c>
      <c r="I116" s="22">
        <v>41487</v>
      </c>
      <c r="J116">
        <v>1</v>
      </c>
      <c r="K116">
        <v>2</v>
      </c>
      <c r="L116">
        <v>2</v>
      </c>
    </row>
    <row r="117" spans="1:12" x14ac:dyDescent="0.25">
      <c r="A117">
        <v>746681</v>
      </c>
      <c r="B117" t="s">
        <v>18044</v>
      </c>
      <c r="C117">
        <v>1506580</v>
      </c>
      <c r="D117" t="s">
        <v>18045</v>
      </c>
      <c r="E117" t="s">
        <v>17873</v>
      </c>
      <c r="F117" t="s">
        <v>17874</v>
      </c>
      <c r="G117">
        <v>11</v>
      </c>
      <c r="H117" s="22">
        <v>24184</v>
      </c>
      <c r="I117" s="22">
        <v>39539</v>
      </c>
      <c r="J117">
        <v>2</v>
      </c>
      <c r="K117">
        <v>100</v>
      </c>
      <c r="L117">
        <v>1</v>
      </c>
    </row>
    <row r="118" spans="1:12" x14ac:dyDescent="0.25">
      <c r="A118">
        <v>758124</v>
      </c>
      <c r="B118" t="s">
        <v>18046</v>
      </c>
      <c r="C118">
        <v>20360280</v>
      </c>
      <c r="D118" t="s">
        <v>565</v>
      </c>
      <c r="E118" t="s">
        <v>2702</v>
      </c>
      <c r="F118" t="s">
        <v>2703</v>
      </c>
      <c r="G118">
        <v>2</v>
      </c>
      <c r="H118" s="22">
        <v>32566</v>
      </c>
      <c r="I118" s="22">
        <v>40345</v>
      </c>
      <c r="J118">
        <v>35</v>
      </c>
      <c r="K118">
        <v>100</v>
      </c>
      <c r="L118">
        <v>1</v>
      </c>
    </row>
    <row r="119" spans="1:12" x14ac:dyDescent="0.25">
      <c r="A119">
        <v>774456</v>
      </c>
      <c r="B119" t="s">
        <v>18047</v>
      </c>
      <c r="C119">
        <v>2059680</v>
      </c>
      <c r="D119" t="s">
        <v>17902</v>
      </c>
      <c r="E119" t="s">
        <v>17873</v>
      </c>
      <c r="F119" t="s">
        <v>17874</v>
      </c>
      <c r="G119">
        <v>10</v>
      </c>
      <c r="H119" s="22">
        <v>26008</v>
      </c>
      <c r="J119">
        <v>0</v>
      </c>
      <c r="K119">
        <v>1</v>
      </c>
      <c r="L119">
        <v>2</v>
      </c>
    </row>
    <row r="120" spans="1:12" x14ac:dyDescent="0.25">
      <c r="A120">
        <v>783161</v>
      </c>
      <c r="B120" t="s">
        <v>18048</v>
      </c>
      <c r="C120">
        <v>20360280</v>
      </c>
      <c r="D120" t="s">
        <v>565</v>
      </c>
      <c r="E120" t="s">
        <v>17873</v>
      </c>
      <c r="F120" t="s">
        <v>17874</v>
      </c>
      <c r="G120">
        <v>11</v>
      </c>
      <c r="H120" s="22">
        <v>24898</v>
      </c>
      <c r="I120" s="22">
        <v>45757</v>
      </c>
      <c r="J120">
        <v>1</v>
      </c>
      <c r="K120">
        <v>2</v>
      </c>
      <c r="L120">
        <v>1</v>
      </c>
    </row>
    <row r="121" spans="1:12" x14ac:dyDescent="0.25">
      <c r="A121">
        <v>796646</v>
      </c>
      <c r="B121" t="s">
        <v>18049</v>
      </c>
      <c r="C121">
        <v>20360280</v>
      </c>
      <c r="D121" t="s">
        <v>565</v>
      </c>
      <c r="E121" t="s">
        <v>17873</v>
      </c>
      <c r="F121" t="s">
        <v>17874</v>
      </c>
      <c r="G121">
        <v>11</v>
      </c>
      <c r="H121" s="22">
        <v>25008</v>
      </c>
      <c r="J121">
        <v>0</v>
      </c>
      <c r="K121">
        <v>1</v>
      </c>
      <c r="L121">
        <v>1</v>
      </c>
    </row>
    <row r="122" spans="1:12" x14ac:dyDescent="0.25">
      <c r="A122">
        <v>797944</v>
      </c>
      <c r="B122" t="s">
        <v>18050</v>
      </c>
      <c r="C122">
        <v>24760480</v>
      </c>
      <c r="D122" t="s">
        <v>1353</v>
      </c>
      <c r="E122" t="s">
        <v>17873</v>
      </c>
      <c r="F122" t="s">
        <v>17874</v>
      </c>
      <c r="G122">
        <v>11</v>
      </c>
      <c r="H122" s="22">
        <v>24803</v>
      </c>
      <c r="I122" s="22">
        <v>44481</v>
      </c>
      <c r="J122">
        <v>1</v>
      </c>
      <c r="K122">
        <v>2</v>
      </c>
      <c r="L122">
        <v>2</v>
      </c>
    </row>
    <row r="123" spans="1:12" x14ac:dyDescent="0.25">
      <c r="A123">
        <v>806498</v>
      </c>
      <c r="B123" t="s">
        <v>18051</v>
      </c>
      <c r="C123">
        <v>20760080</v>
      </c>
      <c r="D123" t="s">
        <v>415</v>
      </c>
      <c r="E123" t="s">
        <v>17873</v>
      </c>
      <c r="F123" t="s">
        <v>17874</v>
      </c>
      <c r="G123">
        <v>11</v>
      </c>
      <c r="H123" s="22">
        <v>25066</v>
      </c>
      <c r="I123" s="22">
        <v>45874</v>
      </c>
      <c r="J123">
        <v>1</v>
      </c>
      <c r="K123">
        <v>2</v>
      </c>
      <c r="L123">
        <v>2</v>
      </c>
    </row>
    <row r="124" spans="1:12" x14ac:dyDescent="0.25">
      <c r="A124">
        <v>807141</v>
      </c>
      <c r="B124" t="s">
        <v>18052</v>
      </c>
      <c r="C124">
        <v>24760180</v>
      </c>
      <c r="D124" t="s">
        <v>6134</v>
      </c>
      <c r="E124" t="s">
        <v>17873</v>
      </c>
      <c r="F124" t="s">
        <v>17874</v>
      </c>
      <c r="G124">
        <v>11</v>
      </c>
      <c r="H124" s="22">
        <v>24923</v>
      </c>
      <c r="J124">
        <v>0</v>
      </c>
      <c r="K124">
        <v>1</v>
      </c>
      <c r="L124">
        <v>2</v>
      </c>
    </row>
    <row r="125" spans="1:12" x14ac:dyDescent="0.25">
      <c r="A125">
        <v>813346</v>
      </c>
      <c r="B125" t="s">
        <v>18053</v>
      </c>
      <c r="C125">
        <v>12023780</v>
      </c>
      <c r="D125" t="s">
        <v>408</v>
      </c>
      <c r="E125" t="s">
        <v>17873</v>
      </c>
      <c r="F125" t="s">
        <v>17874</v>
      </c>
      <c r="G125">
        <v>11</v>
      </c>
      <c r="H125" s="22">
        <v>25083</v>
      </c>
      <c r="J125">
        <v>0</v>
      </c>
      <c r="K125">
        <v>1</v>
      </c>
      <c r="L125">
        <v>2</v>
      </c>
    </row>
    <row r="126" spans="1:12" x14ac:dyDescent="0.25">
      <c r="A126">
        <v>813915</v>
      </c>
      <c r="B126" t="s">
        <v>18054</v>
      </c>
      <c r="C126">
        <v>2059780</v>
      </c>
      <c r="D126" t="s">
        <v>565</v>
      </c>
      <c r="E126" t="s">
        <v>17873</v>
      </c>
      <c r="F126" t="s">
        <v>17874</v>
      </c>
      <c r="G126">
        <v>11</v>
      </c>
      <c r="H126" s="22">
        <v>25083</v>
      </c>
      <c r="I126" s="22">
        <v>44419</v>
      </c>
      <c r="J126">
        <v>1</v>
      </c>
      <c r="K126">
        <v>2</v>
      </c>
      <c r="L126">
        <v>1</v>
      </c>
    </row>
    <row r="127" spans="1:12" x14ac:dyDescent="0.25">
      <c r="A127">
        <v>814326</v>
      </c>
      <c r="B127" t="s">
        <v>18055</v>
      </c>
      <c r="C127">
        <v>2059780</v>
      </c>
      <c r="D127" t="s">
        <v>565</v>
      </c>
      <c r="E127" t="s">
        <v>6287</v>
      </c>
      <c r="F127" t="s">
        <v>1388</v>
      </c>
      <c r="G127">
        <v>10</v>
      </c>
      <c r="H127" s="22">
        <v>24716</v>
      </c>
      <c r="I127" s="22">
        <v>42248</v>
      </c>
      <c r="J127">
        <v>2</v>
      </c>
      <c r="K127">
        <v>100</v>
      </c>
      <c r="L127">
        <v>2</v>
      </c>
    </row>
    <row r="128" spans="1:12" x14ac:dyDescent="0.25">
      <c r="A128">
        <v>815594</v>
      </c>
      <c r="B128" t="s">
        <v>18056</v>
      </c>
      <c r="C128">
        <v>23760480</v>
      </c>
      <c r="D128" t="s">
        <v>1340</v>
      </c>
      <c r="E128" t="s">
        <v>17873</v>
      </c>
      <c r="F128" t="s">
        <v>17874</v>
      </c>
      <c r="G128">
        <v>11</v>
      </c>
      <c r="H128" s="22">
        <v>24909</v>
      </c>
      <c r="J128">
        <v>0</v>
      </c>
      <c r="K128">
        <v>1</v>
      </c>
      <c r="L128">
        <v>2</v>
      </c>
    </row>
    <row r="129" spans="1:12" x14ac:dyDescent="0.25">
      <c r="A129">
        <v>815624</v>
      </c>
      <c r="B129" t="s">
        <v>18057</v>
      </c>
      <c r="C129">
        <v>20440240</v>
      </c>
      <c r="D129" t="s">
        <v>205</v>
      </c>
      <c r="E129" t="s">
        <v>17873</v>
      </c>
      <c r="F129" t="s">
        <v>17874</v>
      </c>
      <c r="G129">
        <v>11</v>
      </c>
      <c r="H129" s="22">
        <v>25158</v>
      </c>
      <c r="J129">
        <v>0</v>
      </c>
      <c r="K129">
        <v>1</v>
      </c>
      <c r="L129">
        <v>2</v>
      </c>
    </row>
    <row r="130" spans="1:12" x14ac:dyDescent="0.25">
      <c r="A130">
        <v>833827</v>
      </c>
      <c r="B130" t="s">
        <v>18058</v>
      </c>
      <c r="C130">
        <v>20320180</v>
      </c>
      <c r="D130" t="s">
        <v>86</v>
      </c>
      <c r="E130" t="s">
        <v>17873</v>
      </c>
      <c r="F130" t="s">
        <v>17874</v>
      </c>
      <c r="G130">
        <v>11</v>
      </c>
      <c r="H130" s="22">
        <v>24640</v>
      </c>
      <c r="I130" s="22">
        <v>43221</v>
      </c>
      <c r="J130">
        <v>2</v>
      </c>
      <c r="K130">
        <v>100</v>
      </c>
      <c r="L130">
        <v>2</v>
      </c>
    </row>
    <row r="131" spans="1:12" x14ac:dyDescent="0.25">
      <c r="A131">
        <v>840149</v>
      </c>
      <c r="B131" t="s">
        <v>18059</v>
      </c>
      <c r="C131">
        <v>20360280</v>
      </c>
      <c r="D131" t="s">
        <v>565</v>
      </c>
      <c r="E131" t="s">
        <v>17873</v>
      </c>
      <c r="F131" t="s">
        <v>17874</v>
      </c>
      <c r="G131">
        <v>11</v>
      </c>
      <c r="H131" s="22">
        <v>30303</v>
      </c>
      <c r="I131" s="22">
        <v>37892</v>
      </c>
      <c r="J131">
        <v>1</v>
      </c>
      <c r="K131">
        <v>2</v>
      </c>
      <c r="L131">
        <v>1</v>
      </c>
    </row>
    <row r="132" spans="1:12" x14ac:dyDescent="0.25">
      <c r="A132">
        <v>850829</v>
      </c>
      <c r="B132" t="s">
        <v>18060</v>
      </c>
      <c r="C132">
        <v>21210080</v>
      </c>
      <c r="D132" t="s">
        <v>1790</v>
      </c>
      <c r="E132" t="s">
        <v>17873</v>
      </c>
      <c r="F132" t="s">
        <v>17874</v>
      </c>
      <c r="G132">
        <v>11</v>
      </c>
      <c r="H132" s="22">
        <v>25356</v>
      </c>
      <c r="J132">
        <v>0</v>
      </c>
      <c r="K132">
        <v>1</v>
      </c>
      <c r="L132">
        <v>2</v>
      </c>
    </row>
    <row r="133" spans="1:12" x14ac:dyDescent="0.25">
      <c r="A133">
        <v>853739</v>
      </c>
      <c r="B133" t="s">
        <v>18061</v>
      </c>
      <c r="C133">
        <v>2036180</v>
      </c>
      <c r="D133" t="s">
        <v>106</v>
      </c>
      <c r="E133" t="s">
        <v>17873</v>
      </c>
      <c r="F133" t="s">
        <v>17874</v>
      </c>
      <c r="G133">
        <v>10</v>
      </c>
      <c r="H133" s="22">
        <v>25370</v>
      </c>
      <c r="J133">
        <v>0</v>
      </c>
      <c r="K133">
        <v>1</v>
      </c>
      <c r="L133">
        <v>2</v>
      </c>
    </row>
    <row r="134" spans="1:12" x14ac:dyDescent="0.25">
      <c r="A134">
        <v>856738</v>
      </c>
      <c r="B134" t="s">
        <v>18062</v>
      </c>
      <c r="C134">
        <v>12003580</v>
      </c>
      <c r="D134" t="s">
        <v>18008</v>
      </c>
      <c r="E134" t="s">
        <v>17873</v>
      </c>
      <c r="F134" t="s">
        <v>17874</v>
      </c>
      <c r="G134">
        <v>11</v>
      </c>
      <c r="H134" s="22">
        <v>24999</v>
      </c>
      <c r="I134" s="22">
        <v>44613</v>
      </c>
      <c r="J134">
        <v>1</v>
      </c>
      <c r="K134">
        <v>2</v>
      </c>
      <c r="L134">
        <v>1</v>
      </c>
    </row>
    <row r="135" spans="1:12" x14ac:dyDescent="0.25">
      <c r="A135">
        <v>859516</v>
      </c>
      <c r="B135" t="s">
        <v>18063</v>
      </c>
      <c r="C135">
        <v>12031780</v>
      </c>
      <c r="D135" t="s">
        <v>6320</v>
      </c>
      <c r="E135" t="s">
        <v>17873</v>
      </c>
      <c r="F135" t="s">
        <v>17874</v>
      </c>
      <c r="G135">
        <v>11</v>
      </c>
      <c r="H135" s="22">
        <v>25377</v>
      </c>
      <c r="J135">
        <v>0</v>
      </c>
      <c r="K135">
        <v>1</v>
      </c>
      <c r="L135">
        <v>1</v>
      </c>
    </row>
    <row r="136" spans="1:12" x14ac:dyDescent="0.25">
      <c r="A136">
        <v>868256</v>
      </c>
      <c r="B136" t="s">
        <v>18064</v>
      </c>
      <c r="C136">
        <v>23760480</v>
      </c>
      <c r="D136" t="s">
        <v>1340</v>
      </c>
      <c r="E136" t="s">
        <v>368</v>
      </c>
      <c r="F136" t="s">
        <v>369</v>
      </c>
      <c r="G136">
        <v>11</v>
      </c>
      <c r="H136" s="22">
        <v>25434</v>
      </c>
      <c r="I136" s="22">
        <v>42370</v>
      </c>
      <c r="J136">
        <v>2</v>
      </c>
      <c r="K136">
        <v>100</v>
      </c>
      <c r="L136">
        <v>2</v>
      </c>
    </row>
    <row r="137" spans="1:12" x14ac:dyDescent="0.25">
      <c r="A137">
        <v>871133</v>
      </c>
      <c r="B137" t="s">
        <v>18065</v>
      </c>
      <c r="C137">
        <v>20320180</v>
      </c>
      <c r="D137" t="s">
        <v>86</v>
      </c>
      <c r="E137" t="s">
        <v>18066</v>
      </c>
      <c r="F137" t="s">
        <v>18067</v>
      </c>
      <c r="G137">
        <v>11</v>
      </c>
      <c r="H137" s="22">
        <v>25447</v>
      </c>
      <c r="I137" s="22">
        <v>43280</v>
      </c>
      <c r="J137">
        <v>1</v>
      </c>
      <c r="K137">
        <v>2</v>
      </c>
      <c r="L137">
        <v>1</v>
      </c>
    </row>
    <row r="138" spans="1:12" x14ac:dyDescent="0.25">
      <c r="A138">
        <v>876631</v>
      </c>
      <c r="B138" t="s">
        <v>18068</v>
      </c>
      <c r="C138">
        <v>20360280</v>
      </c>
      <c r="D138" t="s">
        <v>565</v>
      </c>
      <c r="E138" t="s">
        <v>18028</v>
      </c>
      <c r="F138" t="s">
        <v>18029</v>
      </c>
      <c r="G138">
        <v>10</v>
      </c>
      <c r="H138" s="22">
        <v>25406</v>
      </c>
      <c r="I138" s="22">
        <v>42047</v>
      </c>
      <c r="J138">
        <v>2</v>
      </c>
      <c r="K138">
        <v>100</v>
      </c>
      <c r="L138">
        <v>1</v>
      </c>
    </row>
    <row r="139" spans="1:12" x14ac:dyDescent="0.25">
      <c r="A139">
        <v>878995</v>
      </c>
      <c r="B139" t="s">
        <v>18069</v>
      </c>
      <c r="C139">
        <v>22210080</v>
      </c>
      <c r="D139" t="s">
        <v>2457</v>
      </c>
      <c r="E139" t="s">
        <v>17873</v>
      </c>
      <c r="F139" t="s">
        <v>17874</v>
      </c>
      <c r="G139">
        <v>11</v>
      </c>
      <c r="H139" s="22">
        <v>25426</v>
      </c>
      <c r="J139">
        <v>0</v>
      </c>
      <c r="K139">
        <v>1</v>
      </c>
      <c r="L139">
        <v>2</v>
      </c>
    </row>
    <row r="140" spans="1:12" x14ac:dyDescent="0.25">
      <c r="A140">
        <v>888818</v>
      </c>
      <c r="B140" t="s">
        <v>18070</v>
      </c>
      <c r="C140">
        <v>2059780</v>
      </c>
      <c r="D140" t="s">
        <v>565</v>
      </c>
      <c r="E140" t="s">
        <v>68</v>
      </c>
      <c r="F140" t="s">
        <v>813</v>
      </c>
      <c r="G140">
        <v>11</v>
      </c>
      <c r="H140" s="22">
        <v>25492</v>
      </c>
      <c r="I140" s="22">
        <v>45293</v>
      </c>
      <c r="J140">
        <v>1</v>
      </c>
      <c r="K140">
        <v>2</v>
      </c>
      <c r="L140">
        <v>1</v>
      </c>
    </row>
    <row r="141" spans="1:12" x14ac:dyDescent="0.25">
      <c r="A141">
        <v>889679</v>
      </c>
      <c r="B141" t="s">
        <v>18071</v>
      </c>
      <c r="C141">
        <v>1856080</v>
      </c>
      <c r="D141" t="s">
        <v>18072</v>
      </c>
      <c r="E141" t="s">
        <v>17873</v>
      </c>
      <c r="F141" t="s">
        <v>17874</v>
      </c>
      <c r="G141">
        <v>11</v>
      </c>
      <c r="H141" s="22">
        <v>26359</v>
      </c>
      <c r="I141" s="22">
        <v>41500</v>
      </c>
      <c r="J141">
        <v>1</v>
      </c>
      <c r="K141">
        <v>2</v>
      </c>
      <c r="L141">
        <v>1</v>
      </c>
    </row>
    <row r="142" spans="1:12" x14ac:dyDescent="0.25">
      <c r="A142">
        <v>891657</v>
      </c>
      <c r="B142" t="s">
        <v>18073</v>
      </c>
      <c r="C142">
        <v>12101180</v>
      </c>
      <c r="D142" t="s">
        <v>1190</v>
      </c>
      <c r="E142" t="s">
        <v>17873</v>
      </c>
      <c r="F142" t="s">
        <v>17874</v>
      </c>
      <c r="G142">
        <v>11</v>
      </c>
      <c r="H142" s="22">
        <v>25477</v>
      </c>
      <c r="I142" s="22">
        <v>39600</v>
      </c>
      <c r="J142">
        <v>2</v>
      </c>
      <c r="K142">
        <v>100</v>
      </c>
      <c r="L142">
        <v>1</v>
      </c>
    </row>
    <row r="143" spans="1:12" x14ac:dyDescent="0.25">
      <c r="A143">
        <v>896063</v>
      </c>
      <c r="B143" t="s">
        <v>18074</v>
      </c>
      <c r="C143">
        <v>20320180</v>
      </c>
      <c r="D143" t="s">
        <v>86</v>
      </c>
      <c r="E143" t="s">
        <v>17873</v>
      </c>
      <c r="F143" t="s">
        <v>17874</v>
      </c>
      <c r="G143">
        <v>11</v>
      </c>
      <c r="H143" s="22">
        <v>25508</v>
      </c>
      <c r="I143" s="22">
        <v>40057</v>
      </c>
      <c r="J143">
        <v>2</v>
      </c>
      <c r="K143">
        <v>100</v>
      </c>
      <c r="L143">
        <v>2</v>
      </c>
    </row>
    <row r="144" spans="1:12" x14ac:dyDescent="0.25">
      <c r="A144">
        <v>898406</v>
      </c>
      <c r="B144" t="s">
        <v>18075</v>
      </c>
      <c r="C144">
        <v>12121780</v>
      </c>
      <c r="D144" t="s">
        <v>18076</v>
      </c>
      <c r="E144" t="s">
        <v>17873</v>
      </c>
      <c r="F144" t="s">
        <v>17874</v>
      </c>
      <c r="G144">
        <v>11</v>
      </c>
      <c r="H144" s="22">
        <v>25523</v>
      </c>
      <c r="J144">
        <v>0</v>
      </c>
      <c r="K144">
        <v>1</v>
      </c>
      <c r="L144">
        <v>2</v>
      </c>
    </row>
    <row r="145" spans="1:12" x14ac:dyDescent="0.25">
      <c r="A145">
        <v>901717</v>
      </c>
      <c r="B145" t="s">
        <v>18077</v>
      </c>
      <c r="C145">
        <v>1583280</v>
      </c>
      <c r="D145" t="s">
        <v>18078</v>
      </c>
      <c r="E145" t="s">
        <v>1551</v>
      </c>
      <c r="F145" t="s">
        <v>1552</v>
      </c>
      <c r="G145">
        <v>10</v>
      </c>
      <c r="H145" s="22">
        <v>25538</v>
      </c>
      <c r="J145">
        <v>0</v>
      </c>
      <c r="K145">
        <v>1</v>
      </c>
      <c r="L145">
        <v>1</v>
      </c>
    </row>
    <row r="146" spans="1:12" x14ac:dyDescent="0.25">
      <c r="A146">
        <v>940186</v>
      </c>
      <c r="B146" t="s">
        <v>18079</v>
      </c>
      <c r="C146">
        <v>20540180</v>
      </c>
      <c r="D146" t="s">
        <v>2152</v>
      </c>
      <c r="E146" t="s">
        <v>17873</v>
      </c>
      <c r="F146" t="s">
        <v>17874</v>
      </c>
      <c r="G146">
        <v>11</v>
      </c>
      <c r="H146" s="22">
        <v>25720</v>
      </c>
      <c r="J146">
        <v>0</v>
      </c>
      <c r="K146">
        <v>1</v>
      </c>
      <c r="L146">
        <v>2</v>
      </c>
    </row>
    <row r="147" spans="1:12" x14ac:dyDescent="0.25">
      <c r="A147">
        <v>949299</v>
      </c>
      <c r="B147" t="s">
        <v>18080</v>
      </c>
      <c r="C147">
        <v>22210080</v>
      </c>
      <c r="D147" t="s">
        <v>2457</v>
      </c>
      <c r="E147" t="s">
        <v>18066</v>
      </c>
      <c r="F147" t="s">
        <v>18067</v>
      </c>
      <c r="G147">
        <v>11</v>
      </c>
      <c r="H147" s="22">
        <v>25735</v>
      </c>
      <c r="I147" s="22">
        <v>40940</v>
      </c>
      <c r="J147">
        <v>2</v>
      </c>
      <c r="K147">
        <v>100</v>
      </c>
      <c r="L147">
        <v>2</v>
      </c>
    </row>
    <row r="148" spans="1:12" x14ac:dyDescent="0.25">
      <c r="A148">
        <v>949671</v>
      </c>
      <c r="B148" t="s">
        <v>18081</v>
      </c>
      <c r="C148">
        <v>12026680</v>
      </c>
      <c r="D148" t="s">
        <v>17872</v>
      </c>
      <c r="E148" t="s">
        <v>17873</v>
      </c>
      <c r="F148" t="s">
        <v>17874</v>
      </c>
      <c r="G148">
        <v>11</v>
      </c>
      <c r="H148" s="22">
        <v>25356</v>
      </c>
      <c r="J148">
        <v>0</v>
      </c>
      <c r="K148">
        <v>1</v>
      </c>
      <c r="L148">
        <v>1</v>
      </c>
    </row>
    <row r="149" spans="1:12" x14ac:dyDescent="0.25">
      <c r="A149">
        <v>949701</v>
      </c>
      <c r="B149" t="s">
        <v>18082</v>
      </c>
      <c r="C149">
        <v>22720080</v>
      </c>
      <c r="D149" t="s">
        <v>18083</v>
      </c>
      <c r="E149" t="s">
        <v>17873</v>
      </c>
      <c r="F149" t="s">
        <v>17874</v>
      </c>
      <c r="G149">
        <v>11</v>
      </c>
      <c r="H149" s="22">
        <v>25207</v>
      </c>
      <c r="I149" s="22">
        <v>41875</v>
      </c>
      <c r="J149">
        <v>1</v>
      </c>
      <c r="K149">
        <v>2</v>
      </c>
      <c r="L149">
        <v>1</v>
      </c>
    </row>
    <row r="150" spans="1:12" x14ac:dyDescent="0.25">
      <c r="A150">
        <v>956821</v>
      </c>
      <c r="B150" t="s">
        <v>18084</v>
      </c>
      <c r="C150">
        <v>2051080</v>
      </c>
      <c r="D150" t="s">
        <v>108</v>
      </c>
      <c r="E150" t="s">
        <v>17873</v>
      </c>
      <c r="F150" t="s">
        <v>17874</v>
      </c>
      <c r="G150">
        <v>10</v>
      </c>
      <c r="H150" s="22">
        <v>25750</v>
      </c>
      <c r="I150" s="22">
        <v>33310</v>
      </c>
      <c r="J150">
        <v>1</v>
      </c>
      <c r="K150">
        <v>2</v>
      </c>
      <c r="L150">
        <v>1</v>
      </c>
    </row>
    <row r="151" spans="1:12" x14ac:dyDescent="0.25">
      <c r="A151">
        <v>981281</v>
      </c>
      <c r="B151" t="s">
        <v>18085</v>
      </c>
      <c r="C151">
        <v>22040080</v>
      </c>
      <c r="D151" t="s">
        <v>2710</v>
      </c>
      <c r="E151" t="s">
        <v>17873</v>
      </c>
      <c r="F151" t="s">
        <v>17874</v>
      </c>
      <c r="G151">
        <v>11</v>
      </c>
      <c r="H151" s="22">
        <v>25579</v>
      </c>
      <c r="I151" s="22">
        <v>42335</v>
      </c>
      <c r="J151">
        <v>1</v>
      </c>
      <c r="K151">
        <v>2</v>
      </c>
      <c r="L151">
        <v>1</v>
      </c>
    </row>
    <row r="152" spans="1:12" x14ac:dyDescent="0.25">
      <c r="A152">
        <v>983608</v>
      </c>
      <c r="B152" t="s">
        <v>18086</v>
      </c>
      <c r="C152">
        <v>12110280</v>
      </c>
      <c r="D152" t="s">
        <v>18087</v>
      </c>
      <c r="E152" t="s">
        <v>17873</v>
      </c>
      <c r="F152" t="s">
        <v>17874</v>
      </c>
      <c r="G152">
        <v>11</v>
      </c>
      <c r="H152" s="22">
        <v>25628</v>
      </c>
      <c r="I152" s="22">
        <v>38756</v>
      </c>
      <c r="J152">
        <v>1</v>
      </c>
      <c r="K152">
        <v>2</v>
      </c>
      <c r="L152">
        <v>1</v>
      </c>
    </row>
    <row r="153" spans="1:12" x14ac:dyDescent="0.25">
      <c r="A153">
        <v>984752</v>
      </c>
      <c r="B153" t="s">
        <v>18088</v>
      </c>
      <c r="C153">
        <v>2250180</v>
      </c>
      <c r="D153" t="s">
        <v>17941</v>
      </c>
      <c r="E153" t="s">
        <v>17873</v>
      </c>
      <c r="F153" t="s">
        <v>17874</v>
      </c>
      <c r="G153">
        <v>10</v>
      </c>
      <c r="H153" s="22">
        <v>25643</v>
      </c>
      <c r="J153">
        <v>0</v>
      </c>
      <c r="K153">
        <v>1</v>
      </c>
      <c r="L153">
        <v>2</v>
      </c>
    </row>
    <row r="154" spans="1:12" x14ac:dyDescent="0.25">
      <c r="A154">
        <v>984779</v>
      </c>
      <c r="B154" t="s">
        <v>18089</v>
      </c>
      <c r="C154">
        <v>20360280</v>
      </c>
      <c r="D154" t="s">
        <v>565</v>
      </c>
      <c r="E154" t="s">
        <v>17873</v>
      </c>
      <c r="F154" t="s">
        <v>17874</v>
      </c>
      <c r="G154">
        <v>11</v>
      </c>
      <c r="H154" s="22">
        <v>25628</v>
      </c>
      <c r="I154" s="22">
        <v>38282</v>
      </c>
      <c r="J154">
        <v>1</v>
      </c>
      <c r="K154">
        <v>2</v>
      </c>
      <c r="L154">
        <v>1</v>
      </c>
    </row>
    <row r="155" spans="1:12" x14ac:dyDescent="0.25">
      <c r="A155">
        <v>985651</v>
      </c>
      <c r="B155" t="s">
        <v>18090</v>
      </c>
      <c r="C155">
        <v>2087065</v>
      </c>
      <c r="D155" t="s">
        <v>18091</v>
      </c>
      <c r="E155" t="s">
        <v>68</v>
      </c>
      <c r="F155" t="s">
        <v>813</v>
      </c>
      <c r="G155">
        <v>10</v>
      </c>
      <c r="H155" s="22">
        <v>25188</v>
      </c>
      <c r="I155" s="22">
        <v>43808</v>
      </c>
      <c r="J155">
        <v>1</v>
      </c>
      <c r="K155">
        <v>2</v>
      </c>
      <c r="L155">
        <v>2</v>
      </c>
    </row>
    <row r="156" spans="1:12" x14ac:dyDescent="0.25">
      <c r="A156">
        <v>987689</v>
      </c>
      <c r="B156" t="s">
        <v>18092</v>
      </c>
      <c r="C156">
        <v>1503680</v>
      </c>
      <c r="D156" t="s">
        <v>18093</v>
      </c>
      <c r="E156" t="s">
        <v>368</v>
      </c>
      <c r="F156" t="s">
        <v>369</v>
      </c>
      <c r="G156">
        <v>10</v>
      </c>
      <c r="H156" s="22">
        <v>21505</v>
      </c>
      <c r="I156" s="22">
        <v>42248</v>
      </c>
      <c r="J156">
        <v>2</v>
      </c>
      <c r="K156">
        <v>100</v>
      </c>
      <c r="L156">
        <v>2</v>
      </c>
    </row>
    <row r="157" spans="1:12" x14ac:dyDescent="0.25">
      <c r="A157">
        <v>989207</v>
      </c>
      <c r="B157" t="s">
        <v>18094</v>
      </c>
      <c r="C157">
        <v>20360280</v>
      </c>
      <c r="D157" t="s">
        <v>565</v>
      </c>
      <c r="E157" t="s">
        <v>17873</v>
      </c>
      <c r="F157" t="s">
        <v>17874</v>
      </c>
      <c r="G157">
        <v>11</v>
      </c>
      <c r="H157" s="22">
        <v>27397</v>
      </c>
      <c r="I157" s="22">
        <v>45232</v>
      </c>
      <c r="J157">
        <v>1</v>
      </c>
      <c r="K157">
        <v>2</v>
      </c>
      <c r="L157">
        <v>1</v>
      </c>
    </row>
    <row r="158" spans="1:12" x14ac:dyDescent="0.25">
      <c r="A158">
        <v>990922</v>
      </c>
      <c r="B158" t="s">
        <v>18095</v>
      </c>
      <c r="C158">
        <v>22760080</v>
      </c>
      <c r="D158" t="s">
        <v>4043</v>
      </c>
      <c r="E158" t="s">
        <v>17873</v>
      </c>
      <c r="F158" t="s">
        <v>17874</v>
      </c>
      <c r="G158">
        <v>11</v>
      </c>
      <c r="H158" s="22">
        <v>25750</v>
      </c>
      <c r="I158" s="22">
        <v>45870</v>
      </c>
      <c r="J158">
        <v>2</v>
      </c>
      <c r="K158">
        <v>100</v>
      </c>
      <c r="L158">
        <v>2</v>
      </c>
    </row>
    <row r="159" spans="1:12" x14ac:dyDescent="0.25">
      <c r="A159">
        <v>994456</v>
      </c>
      <c r="B159" t="s">
        <v>18096</v>
      </c>
      <c r="C159">
        <v>2076180</v>
      </c>
      <c r="D159" t="s">
        <v>2710</v>
      </c>
      <c r="E159" t="s">
        <v>17873</v>
      </c>
      <c r="F159" t="s">
        <v>17874</v>
      </c>
      <c r="G159">
        <v>10</v>
      </c>
      <c r="H159" s="22">
        <v>25385</v>
      </c>
      <c r="I159" s="22">
        <v>37601</v>
      </c>
      <c r="J159">
        <v>1</v>
      </c>
      <c r="K159">
        <v>2</v>
      </c>
      <c r="L159">
        <v>2</v>
      </c>
    </row>
    <row r="160" spans="1:12" x14ac:dyDescent="0.25">
      <c r="A160">
        <v>994502</v>
      </c>
      <c r="B160" t="s">
        <v>18097</v>
      </c>
      <c r="C160">
        <v>23610080</v>
      </c>
      <c r="D160" t="s">
        <v>3264</v>
      </c>
      <c r="E160" t="s">
        <v>17873</v>
      </c>
      <c r="F160" t="s">
        <v>17874</v>
      </c>
      <c r="G160">
        <v>11</v>
      </c>
      <c r="H160" s="22">
        <v>25553</v>
      </c>
      <c r="I160" s="22">
        <v>44210</v>
      </c>
      <c r="J160">
        <v>1</v>
      </c>
      <c r="K160">
        <v>2</v>
      </c>
      <c r="L160">
        <v>2</v>
      </c>
    </row>
    <row r="161" spans="1:12" x14ac:dyDescent="0.25">
      <c r="A161">
        <v>1009079</v>
      </c>
      <c r="B161" t="s">
        <v>18098</v>
      </c>
      <c r="C161">
        <v>22210080</v>
      </c>
      <c r="D161" t="s">
        <v>2457</v>
      </c>
      <c r="E161" t="s">
        <v>27</v>
      </c>
      <c r="F161" t="s">
        <v>552</v>
      </c>
      <c r="G161">
        <v>11</v>
      </c>
      <c r="H161" s="22">
        <v>25949</v>
      </c>
      <c r="J161">
        <v>0</v>
      </c>
      <c r="K161">
        <v>1</v>
      </c>
      <c r="L161">
        <v>2</v>
      </c>
    </row>
    <row r="162" spans="1:12" x14ac:dyDescent="0.25">
      <c r="A162">
        <v>1022768</v>
      </c>
      <c r="B162" t="s">
        <v>18099</v>
      </c>
      <c r="C162">
        <v>22210080</v>
      </c>
      <c r="D162" t="s">
        <v>2457</v>
      </c>
      <c r="E162" t="s">
        <v>17873</v>
      </c>
      <c r="F162" t="s">
        <v>17874</v>
      </c>
      <c r="G162">
        <v>11</v>
      </c>
      <c r="H162" s="22">
        <v>25993</v>
      </c>
      <c r="I162" s="22">
        <v>45874</v>
      </c>
      <c r="J162">
        <v>1</v>
      </c>
      <c r="K162">
        <v>2</v>
      </c>
      <c r="L162">
        <v>2</v>
      </c>
    </row>
    <row r="163" spans="1:12" x14ac:dyDescent="0.25">
      <c r="A163">
        <v>1046098</v>
      </c>
      <c r="B163" t="s">
        <v>18100</v>
      </c>
      <c r="C163">
        <v>2082280</v>
      </c>
      <c r="D163" t="s">
        <v>18101</v>
      </c>
      <c r="E163" t="s">
        <v>17883</v>
      </c>
      <c r="F163" t="s">
        <v>17884</v>
      </c>
      <c r="G163">
        <v>10</v>
      </c>
      <c r="H163" s="22">
        <v>26024</v>
      </c>
      <c r="I163" s="22">
        <v>40830</v>
      </c>
      <c r="J163">
        <v>1</v>
      </c>
      <c r="K163">
        <v>2</v>
      </c>
      <c r="L163">
        <v>1</v>
      </c>
    </row>
    <row r="164" spans="1:12" x14ac:dyDescent="0.25">
      <c r="A164">
        <v>1058258</v>
      </c>
      <c r="B164" t="s">
        <v>18102</v>
      </c>
      <c r="C164">
        <v>2036280</v>
      </c>
      <c r="D164" t="s">
        <v>1790</v>
      </c>
      <c r="E164" t="s">
        <v>17873</v>
      </c>
      <c r="F164" t="s">
        <v>17874</v>
      </c>
      <c r="G164">
        <v>10</v>
      </c>
      <c r="H164" s="22">
        <v>26072</v>
      </c>
      <c r="I164" s="22">
        <v>32890</v>
      </c>
      <c r="J164">
        <v>2</v>
      </c>
      <c r="K164">
        <v>100</v>
      </c>
      <c r="L164">
        <v>2</v>
      </c>
    </row>
    <row r="165" spans="1:12" x14ac:dyDescent="0.25">
      <c r="A165">
        <v>1060872</v>
      </c>
      <c r="B165" t="s">
        <v>18103</v>
      </c>
      <c r="C165">
        <v>20360280</v>
      </c>
      <c r="D165" t="s">
        <v>565</v>
      </c>
      <c r="E165" t="s">
        <v>17873</v>
      </c>
      <c r="F165" t="s">
        <v>17874</v>
      </c>
      <c r="G165">
        <v>11</v>
      </c>
      <c r="H165" s="22">
        <v>25938</v>
      </c>
      <c r="J165">
        <v>0</v>
      </c>
      <c r="K165">
        <v>1</v>
      </c>
      <c r="L165">
        <v>1</v>
      </c>
    </row>
    <row r="166" spans="1:12" x14ac:dyDescent="0.25">
      <c r="A166">
        <v>1082337</v>
      </c>
      <c r="B166" t="s">
        <v>18104</v>
      </c>
      <c r="C166">
        <v>12106180</v>
      </c>
      <c r="D166" t="s">
        <v>2758</v>
      </c>
      <c r="E166" t="s">
        <v>368</v>
      </c>
      <c r="F166" t="s">
        <v>369</v>
      </c>
      <c r="G166">
        <v>11</v>
      </c>
      <c r="H166" s="22">
        <v>27454</v>
      </c>
      <c r="J166">
        <v>0</v>
      </c>
      <c r="K166">
        <v>1</v>
      </c>
      <c r="L166">
        <v>1</v>
      </c>
    </row>
    <row r="167" spans="1:12" x14ac:dyDescent="0.25">
      <c r="A167">
        <v>1089277</v>
      </c>
      <c r="B167" t="s">
        <v>18105</v>
      </c>
      <c r="C167">
        <v>1860280</v>
      </c>
      <c r="D167" t="s">
        <v>10027</v>
      </c>
      <c r="E167" t="s">
        <v>17873</v>
      </c>
      <c r="F167" t="s">
        <v>17874</v>
      </c>
      <c r="G167">
        <v>11</v>
      </c>
      <c r="H167" s="22">
        <v>27089</v>
      </c>
      <c r="J167">
        <v>0</v>
      </c>
      <c r="K167">
        <v>1</v>
      </c>
      <c r="L167">
        <v>1</v>
      </c>
    </row>
    <row r="168" spans="1:12" x14ac:dyDescent="0.25">
      <c r="A168">
        <v>1106473</v>
      </c>
      <c r="B168" t="s">
        <v>18106</v>
      </c>
      <c r="C168">
        <v>2041180</v>
      </c>
      <c r="D168" t="s">
        <v>2184</v>
      </c>
      <c r="E168" t="s">
        <v>17873</v>
      </c>
      <c r="F168" t="s">
        <v>17874</v>
      </c>
      <c r="G168">
        <v>11</v>
      </c>
      <c r="H168" s="22">
        <v>26138</v>
      </c>
      <c r="I168" s="22">
        <v>40179</v>
      </c>
      <c r="J168">
        <v>2</v>
      </c>
      <c r="K168">
        <v>100</v>
      </c>
      <c r="L168">
        <v>2</v>
      </c>
    </row>
    <row r="169" spans="1:12" x14ac:dyDescent="0.25">
      <c r="A169">
        <v>1123432</v>
      </c>
      <c r="B169" t="s">
        <v>18107</v>
      </c>
      <c r="C169">
        <v>22330080</v>
      </c>
      <c r="D169" t="s">
        <v>1682</v>
      </c>
      <c r="E169" t="s">
        <v>17873</v>
      </c>
      <c r="F169" t="s">
        <v>17874</v>
      </c>
      <c r="G169">
        <v>11</v>
      </c>
      <c r="H169" s="22">
        <v>25626</v>
      </c>
      <c r="J169">
        <v>0</v>
      </c>
      <c r="K169">
        <v>1</v>
      </c>
      <c r="L169">
        <v>1</v>
      </c>
    </row>
    <row r="170" spans="1:12" x14ac:dyDescent="0.25">
      <c r="A170">
        <v>1131176</v>
      </c>
      <c r="B170" t="s">
        <v>18108</v>
      </c>
      <c r="C170">
        <v>22210180</v>
      </c>
      <c r="D170" t="s">
        <v>2488</v>
      </c>
      <c r="E170" t="s">
        <v>131</v>
      </c>
      <c r="F170" t="s">
        <v>645</v>
      </c>
      <c r="G170">
        <v>11</v>
      </c>
      <c r="H170" s="22">
        <v>25721</v>
      </c>
      <c r="I170" s="22">
        <v>37712</v>
      </c>
      <c r="J170">
        <v>2</v>
      </c>
      <c r="K170">
        <v>100</v>
      </c>
      <c r="L170">
        <v>2</v>
      </c>
    </row>
    <row r="171" spans="1:12" x14ac:dyDescent="0.25">
      <c r="A171">
        <v>1135775</v>
      </c>
      <c r="B171" t="s">
        <v>18109</v>
      </c>
      <c r="C171">
        <v>23510080</v>
      </c>
      <c r="D171" t="s">
        <v>18110</v>
      </c>
      <c r="E171" t="s">
        <v>17873</v>
      </c>
      <c r="F171" t="s">
        <v>17874</v>
      </c>
      <c r="G171">
        <v>11</v>
      </c>
      <c r="H171" s="22">
        <v>26309</v>
      </c>
      <c r="J171">
        <v>0</v>
      </c>
      <c r="K171">
        <v>1</v>
      </c>
      <c r="L171">
        <v>1</v>
      </c>
    </row>
    <row r="172" spans="1:12" x14ac:dyDescent="0.25">
      <c r="A172">
        <v>1137239</v>
      </c>
      <c r="B172" t="s">
        <v>18111</v>
      </c>
      <c r="C172">
        <v>21210080</v>
      </c>
      <c r="D172" t="s">
        <v>1790</v>
      </c>
      <c r="E172" t="s">
        <v>17873</v>
      </c>
      <c r="F172" t="s">
        <v>17874</v>
      </c>
      <c r="G172">
        <v>11</v>
      </c>
      <c r="H172" s="22">
        <v>26345</v>
      </c>
      <c r="I172" s="22">
        <v>41699</v>
      </c>
      <c r="J172">
        <v>1</v>
      </c>
      <c r="K172">
        <v>2</v>
      </c>
      <c r="L172">
        <v>2</v>
      </c>
    </row>
    <row r="173" spans="1:12" x14ac:dyDescent="0.25">
      <c r="A173">
        <v>1138774</v>
      </c>
      <c r="B173" t="s">
        <v>18112</v>
      </c>
      <c r="C173">
        <v>2036165</v>
      </c>
      <c r="D173" t="s">
        <v>18113</v>
      </c>
      <c r="E173" t="s">
        <v>17873</v>
      </c>
      <c r="F173" t="s">
        <v>17874</v>
      </c>
      <c r="G173">
        <v>10</v>
      </c>
      <c r="H173" s="22">
        <v>26243</v>
      </c>
      <c r="I173" s="22">
        <v>42125</v>
      </c>
      <c r="J173">
        <v>2</v>
      </c>
      <c r="K173">
        <v>100</v>
      </c>
      <c r="L173">
        <v>2</v>
      </c>
    </row>
    <row r="174" spans="1:12" x14ac:dyDescent="0.25">
      <c r="A174">
        <v>1142909</v>
      </c>
      <c r="B174" t="s">
        <v>18114</v>
      </c>
      <c r="C174">
        <v>12101180</v>
      </c>
      <c r="D174" t="s">
        <v>1190</v>
      </c>
      <c r="E174" t="s">
        <v>7781</v>
      </c>
      <c r="F174" t="s">
        <v>7782</v>
      </c>
      <c r="G174">
        <v>11</v>
      </c>
      <c r="H174" s="22">
        <v>27454</v>
      </c>
      <c r="I174" s="22">
        <v>41677</v>
      </c>
      <c r="J174">
        <v>1</v>
      </c>
      <c r="K174">
        <v>2</v>
      </c>
      <c r="L174">
        <v>1</v>
      </c>
    </row>
    <row r="175" spans="1:12" x14ac:dyDescent="0.25">
      <c r="A175">
        <v>1154087</v>
      </c>
      <c r="B175" t="s">
        <v>18115</v>
      </c>
      <c r="C175">
        <v>21210080</v>
      </c>
      <c r="D175" t="s">
        <v>1790</v>
      </c>
      <c r="E175" t="s">
        <v>17873</v>
      </c>
      <c r="F175" t="s">
        <v>17874</v>
      </c>
      <c r="G175">
        <v>11</v>
      </c>
      <c r="H175" s="22">
        <v>26359</v>
      </c>
      <c r="J175">
        <v>0</v>
      </c>
      <c r="K175">
        <v>1</v>
      </c>
      <c r="L175">
        <v>2</v>
      </c>
    </row>
    <row r="176" spans="1:12" x14ac:dyDescent="0.25">
      <c r="A176">
        <v>1154109</v>
      </c>
      <c r="B176" t="s">
        <v>18116</v>
      </c>
      <c r="C176">
        <v>2036180</v>
      </c>
      <c r="D176" t="s">
        <v>106</v>
      </c>
      <c r="E176" t="s">
        <v>17873</v>
      </c>
      <c r="F176" t="s">
        <v>17874</v>
      </c>
      <c r="G176">
        <v>10</v>
      </c>
      <c r="H176" s="22">
        <v>26359</v>
      </c>
      <c r="J176">
        <v>0</v>
      </c>
      <c r="K176">
        <v>1</v>
      </c>
      <c r="L176">
        <v>2</v>
      </c>
    </row>
    <row r="177" spans="1:12" x14ac:dyDescent="0.25">
      <c r="A177">
        <v>1154133</v>
      </c>
      <c r="B177" t="s">
        <v>18117</v>
      </c>
      <c r="C177">
        <v>22300080</v>
      </c>
      <c r="D177" t="s">
        <v>17892</v>
      </c>
      <c r="E177" t="s">
        <v>17873</v>
      </c>
      <c r="F177" t="s">
        <v>17874</v>
      </c>
      <c r="G177">
        <v>11</v>
      </c>
      <c r="H177" s="22">
        <v>25905</v>
      </c>
      <c r="I177" s="22">
        <v>44533</v>
      </c>
      <c r="J177">
        <v>1</v>
      </c>
      <c r="K177">
        <v>2</v>
      </c>
      <c r="L177">
        <v>2</v>
      </c>
    </row>
    <row r="178" spans="1:12" x14ac:dyDescent="0.25">
      <c r="A178">
        <v>1154141</v>
      </c>
      <c r="B178" t="s">
        <v>18118</v>
      </c>
      <c r="C178">
        <v>2300080</v>
      </c>
      <c r="D178" t="s">
        <v>53</v>
      </c>
      <c r="E178" t="s">
        <v>17873</v>
      </c>
      <c r="F178" t="s">
        <v>17874</v>
      </c>
      <c r="G178">
        <v>10</v>
      </c>
      <c r="H178" s="22">
        <v>26359</v>
      </c>
      <c r="I178" s="22">
        <v>41772</v>
      </c>
      <c r="J178">
        <v>1</v>
      </c>
      <c r="K178">
        <v>2</v>
      </c>
      <c r="L178">
        <v>2</v>
      </c>
    </row>
    <row r="179" spans="1:12" x14ac:dyDescent="0.25">
      <c r="A179">
        <v>1154168</v>
      </c>
      <c r="B179" t="s">
        <v>18119</v>
      </c>
      <c r="C179">
        <v>2271080</v>
      </c>
      <c r="D179" t="s">
        <v>18120</v>
      </c>
      <c r="E179" t="s">
        <v>17873</v>
      </c>
      <c r="F179" t="s">
        <v>17874</v>
      </c>
      <c r="G179">
        <v>11</v>
      </c>
      <c r="H179" s="22">
        <v>25173</v>
      </c>
      <c r="J179">
        <v>0</v>
      </c>
      <c r="K179">
        <v>1</v>
      </c>
      <c r="L179">
        <v>2</v>
      </c>
    </row>
    <row r="180" spans="1:12" x14ac:dyDescent="0.25">
      <c r="A180">
        <v>1154311</v>
      </c>
      <c r="B180" t="s">
        <v>18121</v>
      </c>
      <c r="C180">
        <v>22040080</v>
      </c>
      <c r="D180" t="s">
        <v>2710</v>
      </c>
      <c r="E180" t="s">
        <v>18122</v>
      </c>
      <c r="F180" t="s">
        <v>18123</v>
      </c>
      <c r="G180">
        <v>11</v>
      </c>
      <c r="H180" s="22">
        <v>26301</v>
      </c>
      <c r="I180" s="22">
        <v>37694</v>
      </c>
      <c r="J180">
        <v>1</v>
      </c>
      <c r="K180">
        <v>2</v>
      </c>
      <c r="L180">
        <v>2</v>
      </c>
    </row>
    <row r="181" spans="1:12" x14ac:dyDescent="0.25">
      <c r="A181">
        <v>1154451</v>
      </c>
      <c r="B181" t="s">
        <v>18124</v>
      </c>
      <c r="C181">
        <v>22210080</v>
      </c>
      <c r="D181" t="s">
        <v>2457</v>
      </c>
      <c r="E181" t="s">
        <v>17873</v>
      </c>
      <c r="F181" t="s">
        <v>17874</v>
      </c>
      <c r="G181">
        <v>11</v>
      </c>
      <c r="H181" s="22">
        <v>26301</v>
      </c>
      <c r="J181">
        <v>0</v>
      </c>
      <c r="K181">
        <v>1</v>
      </c>
      <c r="L181">
        <v>2</v>
      </c>
    </row>
    <row r="182" spans="1:12" x14ac:dyDescent="0.25">
      <c r="A182">
        <v>1154494</v>
      </c>
      <c r="B182" t="s">
        <v>18125</v>
      </c>
      <c r="C182">
        <v>21210080</v>
      </c>
      <c r="D182" t="s">
        <v>1790</v>
      </c>
      <c r="E182" t="s">
        <v>17873</v>
      </c>
      <c r="F182" t="s">
        <v>17874</v>
      </c>
      <c r="G182">
        <v>11</v>
      </c>
      <c r="H182" s="22">
        <v>26359</v>
      </c>
      <c r="I182" s="22">
        <v>41000</v>
      </c>
      <c r="J182">
        <v>1</v>
      </c>
      <c r="K182">
        <v>2</v>
      </c>
      <c r="L182">
        <v>2</v>
      </c>
    </row>
    <row r="183" spans="1:12" x14ac:dyDescent="0.25">
      <c r="A183">
        <v>1154591</v>
      </c>
      <c r="B183" t="s">
        <v>18126</v>
      </c>
      <c r="C183">
        <v>2270080</v>
      </c>
      <c r="D183" t="s">
        <v>17952</v>
      </c>
      <c r="E183" t="s">
        <v>17873</v>
      </c>
      <c r="F183" t="s">
        <v>17874</v>
      </c>
      <c r="G183">
        <v>10</v>
      </c>
      <c r="H183" s="22">
        <v>26359</v>
      </c>
      <c r="I183" s="22">
        <v>39339</v>
      </c>
      <c r="J183">
        <v>8</v>
      </c>
      <c r="K183">
        <v>2</v>
      </c>
      <c r="L183">
        <v>2</v>
      </c>
    </row>
    <row r="184" spans="1:12" x14ac:dyDescent="0.25">
      <c r="A184">
        <v>1157515</v>
      </c>
      <c r="B184" t="s">
        <v>18127</v>
      </c>
      <c r="C184">
        <v>22210080</v>
      </c>
      <c r="D184" t="s">
        <v>2457</v>
      </c>
      <c r="E184" t="s">
        <v>17873</v>
      </c>
      <c r="F184" t="s">
        <v>17874</v>
      </c>
      <c r="G184">
        <v>11</v>
      </c>
      <c r="H184" s="22">
        <v>25990</v>
      </c>
      <c r="J184">
        <v>0</v>
      </c>
      <c r="K184">
        <v>1</v>
      </c>
      <c r="L184">
        <v>2</v>
      </c>
    </row>
    <row r="185" spans="1:12" x14ac:dyDescent="0.25">
      <c r="A185">
        <v>1158589</v>
      </c>
      <c r="B185" t="s">
        <v>18128</v>
      </c>
      <c r="C185">
        <v>21210080</v>
      </c>
      <c r="D185" t="s">
        <v>1790</v>
      </c>
      <c r="E185" t="s">
        <v>17873</v>
      </c>
      <c r="F185" t="s">
        <v>17874</v>
      </c>
      <c r="G185">
        <v>11</v>
      </c>
      <c r="H185" s="22">
        <v>26374</v>
      </c>
      <c r="J185">
        <v>0</v>
      </c>
      <c r="K185">
        <v>1</v>
      </c>
      <c r="L185">
        <v>2</v>
      </c>
    </row>
    <row r="186" spans="1:12" x14ac:dyDescent="0.25">
      <c r="A186">
        <v>1163035</v>
      </c>
      <c r="B186" t="s">
        <v>18129</v>
      </c>
      <c r="C186">
        <v>20360280</v>
      </c>
      <c r="D186" t="s">
        <v>565</v>
      </c>
      <c r="E186" t="s">
        <v>18130</v>
      </c>
      <c r="F186" t="s">
        <v>18123</v>
      </c>
      <c r="G186">
        <v>11</v>
      </c>
      <c r="H186" s="22">
        <v>26302</v>
      </c>
      <c r="J186">
        <v>0</v>
      </c>
      <c r="K186">
        <v>1</v>
      </c>
      <c r="L186">
        <v>1</v>
      </c>
    </row>
    <row r="187" spans="1:12" x14ac:dyDescent="0.25">
      <c r="A187">
        <v>1204483</v>
      </c>
      <c r="B187" t="s">
        <v>18131</v>
      </c>
      <c r="C187">
        <v>21210080</v>
      </c>
      <c r="D187" t="s">
        <v>1790</v>
      </c>
      <c r="E187" t="s">
        <v>18130</v>
      </c>
      <c r="F187" t="s">
        <v>18123</v>
      </c>
      <c r="G187">
        <v>11</v>
      </c>
      <c r="H187" s="22">
        <v>26466</v>
      </c>
      <c r="J187">
        <v>0</v>
      </c>
      <c r="K187">
        <v>1</v>
      </c>
      <c r="L187">
        <v>2</v>
      </c>
    </row>
    <row r="188" spans="1:12" x14ac:dyDescent="0.25">
      <c r="A188">
        <v>1219308</v>
      </c>
      <c r="B188" t="s">
        <v>18132</v>
      </c>
      <c r="C188">
        <v>25760480</v>
      </c>
      <c r="D188" t="s">
        <v>681</v>
      </c>
      <c r="E188" t="s">
        <v>17873</v>
      </c>
      <c r="F188" t="s">
        <v>17874</v>
      </c>
      <c r="G188">
        <v>11</v>
      </c>
      <c r="H188" s="22">
        <v>26140</v>
      </c>
      <c r="I188" s="22">
        <v>43098</v>
      </c>
      <c r="J188">
        <v>1</v>
      </c>
      <c r="K188">
        <v>2</v>
      </c>
      <c r="L188">
        <v>2</v>
      </c>
    </row>
    <row r="189" spans="1:12" x14ac:dyDescent="0.25">
      <c r="A189">
        <v>1219391</v>
      </c>
      <c r="B189" t="s">
        <v>18133</v>
      </c>
      <c r="C189">
        <v>2089080</v>
      </c>
      <c r="D189" t="s">
        <v>18134</v>
      </c>
      <c r="E189" t="s">
        <v>17883</v>
      </c>
      <c r="F189" t="s">
        <v>17884</v>
      </c>
      <c r="G189">
        <v>10</v>
      </c>
      <c r="H189" s="22">
        <v>26543</v>
      </c>
      <c r="J189">
        <v>0</v>
      </c>
      <c r="K189">
        <v>1</v>
      </c>
      <c r="L189">
        <v>2</v>
      </c>
    </row>
    <row r="190" spans="1:12" x14ac:dyDescent="0.25">
      <c r="A190">
        <v>1241982</v>
      </c>
      <c r="B190" t="s">
        <v>18135</v>
      </c>
      <c r="C190">
        <v>1861380</v>
      </c>
      <c r="D190" t="s">
        <v>18136</v>
      </c>
      <c r="E190" t="s">
        <v>17873</v>
      </c>
      <c r="F190" t="s">
        <v>17874</v>
      </c>
      <c r="G190">
        <v>11</v>
      </c>
      <c r="H190" s="22">
        <v>24813</v>
      </c>
      <c r="J190">
        <v>0</v>
      </c>
      <c r="K190">
        <v>1</v>
      </c>
      <c r="L190">
        <v>1</v>
      </c>
    </row>
    <row r="191" spans="1:12" x14ac:dyDescent="0.25">
      <c r="A191">
        <v>1259776</v>
      </c>
      <c r="B191" t="s">
        <v>18137</v>
      </c>
      <c r="C191">
        <v>1861380</v>
      </c>
      <c r="D191" t="s">
        <v>18136</v>
      </c>
      <c r="E191" t="s">
        <v>18138</v>
      </c>
      <c r="F191" t="s">
        <v>18139</v>
      </c>
      <c r="G191">
        <v>11</v>
      </c>
      <c r="H191" s="22">
        <v>27454</v>
      </c>
      <c r="I191" s="22">
        <v>46092</v>
      </c>
      <c r="J191">
        <v>1</v>
      </c>
      <c r="K191">
        <v>2</v>
      </c>
      <c r="L191">
        <v>1</v>
      </c>
    </row>
    <row r="192" spans="1:12" x14ac:dyDescent="0.25">
      <c r="A192">
        <v>1276182</v>
      </c>
      <c r="B192" t="s">
        <v>18140</v>
      </c>
      <c r="C192">
        <v>10005980</v>
      </c>
      <c r="D192" t="s">
        <v>18141</v>
      </c>
      <c r="E192" t="s">
        <v>112</v>
      </c>
      <c r="F192" t="s">
        <v>1232</v>
      </c>
      <c r="G192">
        <v>11</v>
      </c>
      <c r="H192" s="22">
        <v>26573</v>
      </c>
      <c r="I192" s="22">
        <v>40513</v>
      </c>
      <c r="J192">
        <v>2</v>
      </c>
      <c r="K192">
        <v>100</v>
      </c>
      <c r="L192">
        <v>1</v>
      </c>
    </row>
    <row r="193" spans="1:12" x14ac:dyDescent="0.25">
      <c r="A193">
        <v>1279041</v>
      </c>
      <c r="B193" t="s">
        <v>18142</v>
      </c>
      <c r="C193">
        <v>20320180</v>
      </c>
      <c r="D193" t="s">
        <v>86</v>
      </c>
      <c r="E193" t="s">
        <v>17873</v>
      </c>
      <c r="F193" t="s">
        <v>17874</v>
      </c>
      <c r="G193">
        <v>11</v>
      </c>
      <c r="H193" s="22">
        <v>26567</v>
      </c>
      <c r="J193">
        <v>0</v>
      </c>
      <c r="K193">
        <v>1</v>
      </c>
      <c r="L193">
        <v>2</v>
      </c>
    </row>
    <row r="194" spans="1:12" x14ac:dyDescent="0.25">
      <c r="A194">
        <v>1285424</v>
      </c>
      <c r="B194" t="s">
        <v>18143</v>
      </c>
      <c r="C194">
        <v>20360280</v>
      </c>
      <c r="D194" t="s">
        <v>565</v>
      </c>
      <c r="E194" t="s">
        <v>17873</v>
      </c>
      <c r="F194" t="s">
        <v>17874</v>
      </c>
      <c r="G194">
        <v>11</v>
      </c>
      <c r="H194" s="22">
        <v>25550</v>
      </c>
      <c r="J194">
        <v>0</v>
      </c>
      <c r="K194">
        <v>1</v>
      </c>
      <c r="L194">
        <v>1</v>
      </c>
    </row>
    <row r="195" spans="1:12" x14ac:dyDescent="0.25">
      <c r="A195">
        <v>1296264</v>
      </c>
      <c r="B195" t="s">
        <v>18144</v>
      </c>
      <c r="C195">
        <v>20360280</v>
      </c>
      <c r="D195" t="s">
        <v>565</v>
      </c>
      <c r="E195" t="s">
        <v>17873</v>
      </c>
      <c r="F195" t="s">
        <v>17874</v>
      </c>
      <c r="G195">
        <v>11</v>
      </c>
      <c r="H195" s="22">
        <v>26380</v>
      </c>
      <c r="I195" s="22">
        <v>44900</v>
      </c>
      <c r="J195">
        <v>1</v>
      </c>
      <c r="K195">
        <v>2</v>
      </c>
      <c r="L195">
        <v>1</v>
      </c>
    </row>
    <row r="196" spans="1:12" x14ac:dyDescent="0.25">
      <c r="A196">
        <v>1298186</v>
      </c>
      <c r="B196" t="s">
        <v>18145</v>
      </c>
      <c r="C196">
        <v>12024180</v>
      </c>
      <c r="D196" t="s">
        <v>18146</v>
      </c>
      <c r="E196" t="s">
        <v>6287</v>
      </c>
      <c r="F196" t="s">
        <v>1388</v>
      </c>
      <c r="G196">
        <v>11</v>
      </c>
      <c r="H196" s="22">
        <v>26049</v>
      </c>
      <c r="J196">
        <v>0</v>
      </c>
      <c r="K196">
        <v>1</v>
      </c>
      <c r="L196">
        <v>2</v>
      </c>
    </row>
    <row r="197" spans="1:12" x14ac:dyDescent="0.25">
      <c r="A197">
        <v>1298445</v>
      </c>
      <c r="B197" t="s">
        <v>18147</v>
      </c>
      <c r="C197">
        <v>12016080</v>
      </c>
      <c r="D197" t="s">
        <v>18148</v>
      </c>
      <c r="E197" t="s">
        <v>17873</v>
      </c>
      <c r="F197" t="s">
        <v>17874</v>
      </c>
      <c r="G197">
        <v>11</v>
      </c>
      <c r="H197" s="22">
        <v>26581</v>
      </c>
      <c r="J197">
        <v>0</v>
      </c>
      <c r="K197">
        <v>1</v>
      </c>
      <c r="L197">
        <v>2</v>
      </c>
    </row>
    <row r="198" spans="1:12" x14ac:dyDescent="0.25">
      <c r="A198">
        <v>1329529</v>
      </c>
      <c r="B198" t="s">
        <v>18149</v>
      </c>
      <c r="C198">
        <v>20360280</v>
      </c>
      <c r="D198" t="s">
        <v>565</v>
      </c>
      <c r="E198" t="s">
        <v>17873</v>
      </c>
      <c r="F198" t="s">
        <v>17874</v>
      </c>
      <c r="G198">
        <v>11</v>
      </c>
      <c r="H198" s="22">
        <v>27607</v>
      </c>
      <c r="J198">
        <v>0</v>
      </c>
      <c r="K198">
        <v>1</v>
      </c>
      <c r="L198">
        <v>1</v>
      </c>
    </row>
    <row r="199" spans="1:12" x14ac:dyDescent="0.25">
      <c r="A199">
        <v>1333461</v>
      </c>
      <c r="B199" t="s">
        <v>18150</v>
      </c>
      <c r="C199">
        <v>12003380</v>
      </c>
      <c r="D199" t="s">
        <v>18151</v>
      </c>
      <c r="E199" t="s">
        <v>17873</v>
      </c>
      <c r="F199" t="s">
        <v>17874</v>
      </c>
      <c r="G199">
        <v>11</v>
      </c>
      <c r="H199" s="22">
        <v>26604</v>
      </c>
      <c r="I199" s="22">
        <v>39753</v>
      </c>
      <c r="J199">
        <v>2</v>
      </c>
      <c r="K199">
        <v>100</v>
      </c>
      <c r="L199">
        <v>1</v>
      </c>
    </row>
    <row r="200" spans="1:12" x14ac:dyDescent="0.25">
      <c r="A200">
        <v>1340646</v>
      </c>
      <c r="B200" t="s">
        <v>18152</v>
      </c>
      <c r="C200">
        <v>20360280</v>
      </c>
      <c r="D200" t="s">
        <v>565</v>
      </c>
      <c r="E200" t="s">
        <v>1995</v>
      </c>
      <c r="F200" t="s">
        <v>1996</v>
      </c>
      <c r="G200">
        <v>11</v>
      </c>
      <c r="H200" s="22">
        <v>26755</v>
      </c>
      <c r="I200" s="22">
        <v>41183</v>
      </c>
      <c r="J200">
        <v>1</v>
      </c>
      <c r="K200">
        <v>2</v>
      </c>
      <c r="L200">
        <v>1</v>
      </c>
    </row>
    <row r="201" spans="1:12" x14ac:dyDescent="0.25">
      <c r="A201">
        <v>1345958</v>
      </c>
      <c r="B201" t="s">
        <v>18153</v>
      </c>
      <c r="C201">
        <v>22210080</v>
      </c>
      <c r="D201" t="s">
        <v>2457</v>
      </c>
      <c r="E201" t="s">
        <v>17873</v>
      </c>
      <c r="F201" t="s">
        <v>17874</v>
      </c>
      <c r="G201">
        <v>11</v>
      </c>
      <c r="H201" s="22">
        <v>26770</v>
      </c>
      <c r="J201">
        <v>0</v>
      </c>
      <c r="K201">
        <v>1</v>
      </c>
      <c r="L201">
        <v>2</v>
      </c>
    </row>
    <row r="202" spans="1:12" x14ac:dyDescent="0.25">
      <c r="A202">
        <v>1350021</v>
      </c>
      <c r="B202" t="s">
        <v>18154</v>
      </c>
      <c r="C202">
        <v>12121480</v>
      </c>
      <c r="D202" t="s">
        <v>1720</v>
      </c>
      <c r="E202" t="s">
        <v>1185</v>
      </c>
      <c r="F202" t="s">
        <v>1186</v>
      </c>
      <c r="G202">
        <v>11</v>
      </c>
      <c r="H202" s="22">
        <v>26788</v>
      </c>
      <c r="J202">
        <v>0</v>
      </c>
      <c r="K202">
        <v>1</v>
      </c>
      <c r="L202">
        <v>2</v>
      </c>
    </row>
    <row r="203" spans="1:12" x14ac:dyDescent="0.25">
      <c r="A203">
        <v>1357336</v>
      </c>
      <c r="B203" t="s">
        <v>18155</v>
      </c>
      <c r="C203">
        <v>22210080</v>
      </c>
      <c r="D203" t="s">
        <v>2457</v>
      </c>
      <c r="E203" t="s">
        <v>17873</v>
      </c>
      <c r="F203" t="s">
        <v>17874</v>
      </c>
      <c r="G203">
        <v>11</v>
      </c>
      <c r="H203" s="22">
        <v>25791</v>
      </c>
      <c r="I203" s="22">
        <v>41122</v>
      </c>
      <c r="J203">
        <v>2</v>
      </c>
      <c r="K203">
        <v>100</v>
      </c>
      <c r="L203">
        <v>2</v>
      </c>
    </row>
    <row r="204" spans="1:12" x14ac:dyDescent="0.25">
      <c r="A204">
        <v>1369741</v>
      </c>
      <c r="B204" t="s">
        <v>18156</v>
      </c>
      <c r="C204">
        <v>2036265</v>
      </c>
      <c r="D204" t="s">
        <v>18157</v>
      </c>
      <c r="E204" t="s">
        <v>17873</v>
      </c>
      <c r="F204" t="s">
        <v>17874</v>
      </c>
      <c r="G204">
        <v>11</v>
      </c>
      <c r="H204" s="22">
        <v>28643</v>
      </c>
      <c r="J204">
        <v>0</v>
      </c>
      <c r="K204">
        <v>1</v>
      </c>
      <c r="L204">
        <v>2</v>
      </c>
    </row>
    <row r="205" spans="1:12" x14ac:dyDescent="0.25">
      <c r="A205">
        <v>1370057</v>
      </c>
      <c r="B205" t="s">
        <v>18158</v>
      </c>
      <c r="C205">
        <v>2059780</v>
      </c>
      <c r="D205" t="s">
        <v>565</v>
      </c>
      <c r="E205" t="s">
        <v>6287</v>
      </c>
      <c r="F205" t="s">
        <v>1388</v>
      </c>
      <c r="G205">
        <v>11</v>
      </c>
      <c r="H205" s="22">
        <v>26817</v>
      </c>
      <c r="I205" s="22">
        <v>44582</v>
      </c>
      <c r="J205">
        <v>1</v>
      </c>
      <c r="K205">
        <v>2</v>
      </c>
      <c r="L205">
        <v>2</v>
      </c>
    </row>
    <row r="206" spans="1:12" x14ac:dyDescent="0.25">
      <c r="A206">
        <v>1374907</v>
      </c>
      <c r="B206" t="s">
        <v>18159</v>
      </c>
      <c r="C206">
        <v>22720080</v>
      </c>
      <c r="D206" t="s">
        <v>18083</v>
      </c>
      <c r="E206" t="s">
        <v>112</v>
      </c>
      <c r="F206" t="s">
        <v>1232</v>
      </c>
      <c r="G206">
        <v>11</v>
      </c>
      <c r="H206" s="22">
        <v>26690</v>
      </c>
      <c r="J206">
        <v>0</v>
      </c>
      <c r="K206">
        <v>1</v>
      </c>
      <c r="L206">
        <v>1</v>
      </c>
    </row>
    <row r="207" spans="1:12" x14ac:dyDescent="0.25">
      <c r="A207">
        <v>1375482</v>
      </c>
      <c r="B207" t="s">
        <v>18160</v>
      </c>
      <c r="C207">
        <v>12011780</v>
      </c>
      <c r="D207" t="s">
        <v>665</v>
      </c>
      <c r="E207" t="s">
        <v>17873</v>
      </c>
      <c r="F207" t="s">
        <v>17874</v>
      </c>
      <c r="G207">
        <v>11</v>
      </c>
      <c r="H207" s="22">
        <v>25409</v>
      </c>
      <c r="J207">
        <v>0</v>
      </c>
      <c r="K207">
        <v>1</v>
      </c>
      <c r="L207">
        <v>1</v>
      </c>
    </row>
    <row r="208" spans="1:12" x14ac:dyDescent="0.25">
      <c r="A208">
        <v>1412787</v>
      </c>
      <c r="B208" t="s">
        <v>18161</v>
      </c>
      <c r="C208">
        <v>22040080</v>
      </c>
      <c r="D208" t="s">
        <v>2710</v>
      </c>
      <c r="E208" t="s">
        <v>17873</v>
      </c>
      <c r="F208" t="s">
        <v>17874</v>
      </c>
      <c r="G208">
        <v>11</v>
      </c>
      <c r="H208" s="22">
        <v>26359</v>
      </c>
      <c r="J208">
        <v>0</v>
      </c>
      <c r="K208">
        <v>1</v>
      </c>
      <c r="L208">
        <v>2</v>
      </c>
    </row>
    <row r="209" spans="1:12" x14ac:dyDescent="0.25">
      <c r="A209">
        <v>1413244</v>
      </c>
      <c r="B209" t="s">
        <v>18162</v>
      </c>
      <c r="C209">
        <v>22210080</v>
      </c>
      <c r="D209" t="s">
        <v>2457</v>
      </c>
      <c r="E209" t="s">
        <v>1185</v>
      </c>
      <c r="F209" t="s">
        <v>1186</v>
      </c>
      <c r="G209">
        <v>11</v>
      </c>
      <c r="H209" s="22">
        <v>26938</v>
      </c>
      <c r="J209">
        <v>0</v>
      </c>
      <c r="K209">
        <v>1</v>
      </c>
      <c r="L209">
        <v>2</v>
      </c>
    </row>
    <row r="210" spans="1:12" x14ac:dyDescent="0.25">
      <c r="A210">
        <v>1420305</v>
      </c>
      <c r="B210" t="s">
        <v>18163</v>
      </c>
      <c r="C210">
        <v>20360280</v>
      </c>
      <c r="D210" t="s">
        <v>565</v>
      </c>
      <c r="E210" t="s">
        <v>2702</v>
      </c>
      <c r="F210" t="s">
        <v>2703</v>
      </c>
      <c r="G210">
        <v>11</v>
      </c>
      <c r="H210" s="22">
        <v>26861</v>
      </c>
      <c r="I210" s="22">
        <v>44743</v>
      </c>
      <c r="J210">
        <v>1</v>
      </c>
      <c r="K210">
        <v>2</v>
      </c>
      <c r="L210">
        <v>1</v>
      </c>
    </row>
    <row r="211" spans="1:12" x14ac:dyDescent="0.25">
      <c r="A211">
        <v>1450247</v>
      </c>
      <c r="B211" t="s">
        <v>18164</v>
      </c>
      <c r="C211">
        <v>2089165</v>
      </c>
      <c r="D211" t="s">
        <v>3375</v>
      </c>
      <c r="E211" t="s">
        <v>18017</v>
      </c>
      <c r="F211" t="s">
        <v>17874</v>
      </c>
      <c r="G211">
        <v>11</v>
      </c>
      <c r="H211" s="22">
        <v>26999</v>
      </c>
      <c r="I211" s="22">
        <v>42767</v>
      </c>
      <c r="J211">
        <v>2</v>
      </c>
      <c r="K211">
        <v>100</v>
      </c>
      <c r="L211">
        <v>1</v>
      </c>
    </row>
    <row r="212" spans="1:12" x14ac:dyDescent="0.25">
      <c r="A212">
        <v>1457349</v>
      </c>
      <c r="B212" t="s">
        <v>18165</v>
      </c>
      <c r="C212">
        <v>12026180</v>
      </c>
      <c r="D212" t="s">
        <v>18166</v>
      </c>
      <c r="E212" t="s">
        <v>17873</v>
      </c>
      <c r="F212" t="s">
        <v>17874</v>
      </c>
      <c r="G212">
        <v>11</v>
      </c>
      <c r="H212" s="22">
        <v>27015</v>
      </c>
      <c r="I212" s="22">
        <v>41457</v>
      </c>
      <c r="J212">
        <v>1</v>
      </c>
      <c r="K212">
        <v>2</v>
      </c>
      <c r="L212">
        <v>1</v>
      </c>
    </row>
    <row r="213" spans="1:12" x14ac:dyDescent="0.25">
      <c r="A213">
        <v>1476491</v>
      </c>
      <c r="B213" t="s">
        <v>18167</v>
      </c>
      <c r="C213">
        <v>12101180</v>
      </c>
      <c r="D213" t="s">
        <v>1190</v>
      </c>
      <c r="E213" t="s">
        <v>17873</v>
      </c>
      <c r="F213" t="s">
        <v>17874</v>
      </c>
      <c r="G213">
        <v>11</v>
      </c>
      <c r="H213" s="22">
        <v>26989</v>
      </c>
      <c r="J213">
        <v>0</v>
      </c>
      <c r="K213">
        <v>1</v>
      </c>
      <c r="L213">
        <v>1</v>
      </c>
    </row>
    <row r="214" spans="1:12" x14ac:dyDescent="0.25">
      <c r="A214">
        <v>1489267</v>
      </c>
      <c r="B214" t="s">
        <v>18168</v>
      </c>
      <c r="C214">
        <v>25760280</v>
      </c>
      <c r="D214" t="s">
        <v>18169</v>
      </c>
      <c r="E214" t="s">
        <v>17873</v>
      </c>
      <c r="F214" t="s">
        <v>17874</v>
      </c>
      <c r="G214">
        <v>11</v>
      </c>
      <c r="H214" s="22">
        <v>27045</v>
      </c>
      <c r="J214">
        <v>0</v>
      </c>
      <c r="K214">
        <v>1</v>
      </c>
      <c r="L214">
        <v>2</v>
      </c>
    </row>
    <row r="215" spans="1:12" x14ac:dyDescent="0.25">
      <c r="A215">
        <v>1493248</v>
      </c>
      <c r="B215" t="s">
        <v>18170</v>
      </c>
      <c r="C215">
        <v>20360280</v>
      </c>
      <c r="D215" t="s">
        <v>565</v>
      </c>
      <c r="E215" t="s">
        <v>1995</v>
      </c>
      <c r="F215" t="s">
        <v>1996</v>
      </c>
      <c r="G215">
        <v>11</v>
      </c>
      <c r="H215" s="22">
        <v>28185</v>
      </c>
      <c r="J215">
        <v>0</v>
      </c>
      <c r="K215">
        <v>1</v>
      </c>
      <c r="L215">
        <v>1</v>
      </c>
    </row>
    <row r="216" spans="1:12" x14ac:dyDescent="0.25">
      <c r="A216">
        <v>1494678</v>
      </c>
      <c r="B216" t="s">
        <v>18171</v>
      </c>
      <c r="C216">
        <v>20360180</v>
      </c>
      <c r="D216" t="s">
        <v>1970</v>
      </c>
      <c r="E216" t="s">
        <v>68</v>
      </c>
      <c r="F216" t="s">
        <v>813</v>
      </c>
      <c r="G216">
        <v>11</v>
      </c>
      <c r="H216" s="22">
        <v>27396</v>
      </c>
      <c r="I216" s="22">
        <v>37681</v>
      </c>
      <c r="J216">
        <v>2</v>
      </c>
      <c r="K216">
        <v>100</v>
      </c>
      <c r="L216">
        <v>1</v>
      </c>
    </row>
    <row r="217" spans="1:12" x14ac:dyDescent="0.25">
      <c r="A217">
        <v>1512129</v>
      </c>
      <c r="B217" t="s">
        <v>18172</v>
      </c>
      <c r="C217">
        <v>21210080</v>
      </c>
      <c r="D217" t="s">
        <v>1790</v>
      </c>
      <c r="E217" t="s">
        <v>18173</v>
      </c>
      <c r="F217" t="s">
        <v>18123</v>
      </c>
      <c r="G217">
        <v>11</v>
      </c>
      <c r="H217" s="22">
        <v>26712</v>
      </c>
      <c r="J217">
        <v>0</v>
      </c>
      <c r="K217">
        <v>1</v>
      </c>
      <c r="L217">
        <v>2</v>
      </c>
    </row>
    <row r="218" spans="1:12" x14ac:dyDescent="0.25">
      <c r="A218">
        <v>1518275</v>
      </c>
      <c r="B218" t="s">
        <v>18174</v>
      </c>
      <c r="C218">
        <v>22560080</v>
      </c>
      <c r="D218" t="s">
        <v>18175</v>
      </c>
      <c r="E218" t="s">
        <v>135</v>
      </c>
      <c r="F218" t="s">
        <v>398</v>
      </c>
      <c r="G218">
        <v>11</v>
      </c>
      <c r="H218" s="22">
        <v>28491</v>
      </c>
      <c r="J218">
        <v>0</v>
      </c>
      <c r="K218">
        <v>1</v>
      </c>
      <c r="L218">
        <v>2</v>
      </c>
    </row>
    <row r="219" spans="1:12" x14ac:dyDescent="0.25">
      <c r="A219">
        <v>1538004</v>
      </c>
      <c r="B219" t="s">
        <v>18176</v>
      </c>
      <c r="C219">
        <v>12101180</v>
      </c>
      <c r="D219" t="s">
        <v>1190</v>
      </c>
      <c r="E219" t="s">
        <v>131</v>
      </c>
      <c r="F219" t="s">
        <v>645</v>
      </c>
      <c r="G219">
        <v>11</v>
      </c>
      <c r="H219" s="22">
        <v>27089</v>
      </c>
      <c r="J219">
        <v>0</v>
      </c>
      <c r="K219">
        <v>1</v>
      </c>
      <c r="L219">
        <v>1</v>
      </c>
    </row>
    <row r="220" spans="1:12" x14ac:dyDescent="0.25">
      <c r="A220">
        <v>1538527</v>
      </c>
      <c r="B220" t="s">
        <v>18177</v>
      </c>
      <c r="C220">
        <v>20360280</v>
      </c>
      <c r="D220" t="s">
        <v>565</v>
      </c>
      <c r="E220" t="s">
        <v>17873</v>
      </c>
      <c r="F220" t="s">
        <v>17874</v>
      </c>
      <c r="G220">
        <v>11</v>
      </c>
      <c r="H220" s="22">
        <v>27089</v>
      </c>
      <c r="J220">
        <v>0</v>
      </c>
      <c r="K220">
        <v>1</v>
      </c>
      <c r="L220">
        <v>1</v>
      </c>
    </row>
    <row r="221" spans="1:12" x14ac:dyDescent="0.25">
      <c r="A221">
        <v>1540939</v>
      </c>
      <c r="B221" t="s">
        <v>18178</v>
      </c>
      <c r="C221">
        <v>2079880</v>
      </c>
      <c r="D221" t="s">
        <v>17956</v>
      </c>
      <c r="E221" t="s">
        <v>17873</v>
      </c>
      <c r="F221" t="s">
        <v>17874</v>
      </c>
      <c r="G221">
        <v>11</v>
      </c>
      <c r="H221" s="22">
        <v>26634</v>
      </c>
      <c r="J221">
        <v>0</v>
      </c>
      <c r="K221">
        <v>1</v>
      </c>
      <c r="L221">
        <v>1</v>
      </c>
    </row>
    <row r="222" spans="1:12" x14ac:dyDescent="0.25">
      <c r="A222">
        <v>1558986</v>
      </c>
      <c r="B222" t="s">
        <v>18179</v>
      </c>
      <c r="C222">
        <v>23760580</v>
      </c>
      <c r="D222" t="s">
        <v>18180</v>
      </c>
      <c r="E222" t="s">
        <v>6103</v>
      </c>
      <c r="F222" t="s">
        <v>5960</v>
      </c>
      <c r="G222">
        <v>11</v>
      </c>
      <c r="H222" s="22">
        <v>26763</v>
      </c>
      <c r="J222">
        <v>0</v>
      </c>
      <c r="K222">
        <v>1</v>
      </c>
      <c r="L222">
        <v>2</v>
      </c>
    </row>
    <row r="223" spans="1:12" x14ac:dyDescent="0.25">
      <c r="A223">
        <v>1559079</v>
      </c>
      <c r="B223" t="s">
        <v>18181</v>
      </c>
      <c r="C223">
        <v>20320180</v>
      </c>
      <c r="D223" t="s">
        <v>86</v>
      </c>
      <c r="E223" t="s">
        <v>368</v>
      </c>
      <c r="F223" t="s">
        <v>369</v>
      </c>
      <c r="G223">
        <v>11</v>
      </c>
      <c r="H223" s="22">
        <v>26558</v>
      </c>
      <c r="I223" s="22">
        <v>41760</v>
      </c>
      <c r="J223">
        <v>2</v>
      </c>
      <c r="K223">
        <v>100</v>
      </c>
      <c r="L223">
        <v>2</v>
      </c>
    </row>
    <row r="224" spans="1:12" x14ac:dyDescent="0.25">
      <c r="A224">
        <v>1560611</v>
      </c>
      <c r="B224" t="s">
        <v>18182</v>
      </c>
      <c r="C224">
        <v>12011680</v>
      </c>
      <c r="D224" t="s">
        <v>994</v>
      </c>
      <c r="E224" t="s">
        <v>17873</v>
      </c>
      <c r="F224" t="s">
        <v>17874</v>
      </c>
      <c r="G224">
        <v>11</v>
      </c>
      <c r="H224" s="22">
        <v>27135</v>
      </c>
      <c r="J224">
        <v>0</v>
      </c>
      <c r="K224">
        <v>1</v>
      </c>
      <c r="L224">
        <v>2</v>
      </c>
    </row>
    <row r="225" spans="1:12" x14ac:dyDescent="0.25">
      <c r="A225">
        <v>1574981</v>
      </c>
      <c r="B225" t="s">
        <v>18183</v>
      </c>
      <c r="C225">
        <v>21210080</v>
      </c>
      <c r="D225" t="s">
        <v>1790</v>
      </c>
      <c r="E225" t="s">
        <v>17873</v>
      </c>
      <c r="F225" t="s">
        <v>17874</v>
      </c>
      <c r="G225">
        <v>11</v>
      </c>
      <c r="H225" s="22">
        <v>27197</v>
      </c>
      <c r="J225">
        <v>0</v>
      </c>
      <c r="K225">
        <v>1</v>
      </c>
      <c r="L225">
        <v>2</v>
      </c>
    </row>
    <row r="226" spans="1:12" x14ac:dyDescent="0.25">
      <c r="A226">
        <v>1575295</v>
      </c>
      <c r="B226" t="s">
        <v>18184</v>
      </c>
      <c r="C226">
        <v>21210080</v>
      </c>
      <c r="D226" t="s">
        <v>1790</v>
      </c>
      <c r="E226" t="s">
        <v>17873</v>
      </c>
      <c r="F226" t="s">
        <v>17874</v>
      </c>
      <c r="G226">
        <v>11</v>
      </c>
      <c r="H226" s="22">
        <v>26851</v>
      </c>
      <c r="I226" s="22">
        <v>35532</v>
      </c>
      <c r="J226">
        <v>1</v>
      </c>
      <c r="K226">
        <v>2</v>
      </c>
      <c r="L226">
        <v>1</v>
      </c>
    </row>
    <row r="227" spans="1:12" x14ac:dyDescent="0.25">
      <c r="A227">
        <v>1575457</v>
      </c>
      <c r="B227" t="s">
        <v>18185</v>
      </c>
      <c r="C227">
        <v>21700080</v>
      </c>
      <c r="D227" t="s">
        <v>2193</v>
      </c>
      <c r="E227" t="s">
        <v>27</v>
      </c>
      <c r="F227" t="s">
        <v>552</v>
      </c>
      <c r="G227">
        <v>11</v>
      </c>
      <c r="H227" s="22">
        <v>27197</v>
      </c>
      <c r="J227">
        <v>0</v>
      </c>
      <c r="K227">
        <v>1</v>
      </c>
      <c r="L227">
        <v>2</v>
      </c>
    </row>
    <row r="228" spans="1:12" x14ac:dyDescent="0.25">
      <c r="A228">
        <v>1611356</v>
      </c>
      <c r="B228" t="s">
        <v>18186</v>
      </c>
      <c r="C228">
        <v>2024680</v>
      </c>
      <c r="D228" t="s">
        <v>2521</v>
      </c>
      <c r="E228" t="s">
        <v>17873</v>
      </c>
      <c r="F228" t="s">
        <v>17874</v>
      </c>
      <c r="G228">
        <v>11</v>
      </c>
      <c r="H228" s="22">
        <v>26908</v>
      </c>
      <c r="I228" s="22">
        <v>38504</v>
      </c>
      <c r="J228">
        <v>2</v>
      </c>
      <c r="K228">
        <v>100</v>
      </c>
      <c r="L228">
        <v>1</v>
      </c>
    </row>
    <row r="229" spans="1:12" x14ac:dyDescent="0.25">
      <c r="A229">
        <v>1624725</v>
      </c>
      <c r="B229" t="s">
        <v>18187</v>
      </c>
      <c r="C229">
        <v>21210080</v>
      </c>
      <c r="D229" t="s">
        <v>1790</v>
      </c>
      <c r="E229" t="s">
        <v>18028</v>
      </c>
      <c r="F229" t="s">
        <v>18029</v>
      </c>
      <c r="G229">
        <v>11</v>
      </c>
      <c r="H229" s="22">
        <v>27318</v>
      </c>
      <c r="J229">
        <v>0</v>
      </c>
      <c r="K229">
        <v>1</v>
      </c>
      <c r="L229">
        <v>2</v>
      </c>
    </row>
    <row r="230" spans="1:12" x14ac:dyDescent="0.25">
      <c r="A230">
        <v>1624946</v>
      </c>
      <c r="B230" t="s">
        <v>18188</v>
      </c>
      <c r="C230">
        <v>21210080</v>
      </c>
      <c r="D230" t="s">
        <v>1790</v>
      </c>
      <c r="E230" t="s">
        <v>2128</v>
      </c>
      <c r="F230" t="s">
        <v>2129</v>
      </c>
      <c r="G230">
        <v>11</v>
      </c>
      <c r="H230" s="22">
        <v>26800</v>
      </c>
      <c r="J230">
        <v>0</v>
      </c>
      <c r="K230">
        <v>1</v>
      </c>
      <c r="L230">
        <v>2</v>
      </c>
    </row>
    <row r="231" spans="1:12" x14ac:dyDescent="0.25">
      <c r="A231">
        <v>1631551</v>
      </c>
      <c r="B231" t="s">
        <v>18189</v>
      </c>
      <c r="C231">
        <v>12025780</v>
      </c>
      <c r="D231" t="s">
        <v>1003</v>
      </c>
      <c r="E231" t="s">
        <v>995</v>
      </c>
      <c r="F231" t="s">
        <v>996</v>
      </c>
      <c r="G231">
        <v>11</v>
      </c>
      <c r="H231" s="22">
        <v>27257</v>
      </c>
      <c r="J231">
        <v>0</v>
      </c>
      <c r="K231">
        <v>1</v>
      </c>
      <c r="L231">
        <v>2</v>
      </c>
    </row>
    <row r="232" spans="1:12" x14ac:dyDescent="0.25">
      <c r="A232">
        <v>1638181</v>
      </c>
      <c r="B232" t="s">
        <v>18190</v>
      </c>
      <c r="C232">
        <v>20440340</v>
      </c>
      <c r="D232" t="s">
        <v>18191</v>
      </c>
      <c r="E232" t="s">
        <v>17873</v>
      </c>
      <c r="F232" t="s">
        <v>17874</v>
      </c>
      <c r="G232">
        <v>11</v>
      </c>
      <c r="H232" s="22">
        <v>26999</v>
      </c>
      <c r="J232">
        <v>0</v>
      </c>
      <c r="K232">
        <v>1</v>
      </c>
      <c r="L232">
        <v>2</v>
      </c>
    </row>
    <row r="233" spans="1:12" x14ac:dyDescent="0.25">
      <c r="A233">
        <v>1663577</v>
      </c>
      <c r="B233" t="s">
        <v>18192</v>
      </c>
      <c r="C233">
        <v>21210080</v>
      </c>
      <c r="D233" t="s">
        <v>1790</v>
      </c>
      <c r="E233" t="s">
        <v>2128</v>
      </c>
      <c r="F233" t="s">
        <v>2129</v>
      </c>
      <c r="G233">
        <v>11</v>
      </c>
      <c r="H233" s="22">
        <v>27349</v>
      </c>
      <c r="J233">
        <v>0</v>
      </c>
      <c r="K233">
        <v>1</v>
      </c>
      <c r="L233">
        <v>2</v>
      </c>
    </row>
    <row r="234" spans="1:12" x14ac:dyDescent="0.25">
      <c r="A234">
        <v>1673386</v>
      </c>
      <c r="B234" t="s">
        <v>18193</v>
      </c>
      <c r="C234">
        <v>25760080</v>
      </c>
      <c r="D234" t="s">
        <v>6230</v>
      </c>
      <c r="E234" t="s">
        <v>898</v>
      </c>
      <c r="F234" t="s">
        <v>899</v>
      </c>
      <c r="G234">
        <v>11</v>
      </c>
      <c r="H234" s="22">
        <v>27106</v>
      </c>
      <c r="J234">
        <v>0</v>
      </c>
      <c r="K234">
        <v>1</v>
      </c>
      <c r="L234">
        <v>2</v>
      </c>
    </row>
    <row r="235" spans="1:12" x14ac:dyDescent="0.25">
      <c r="A235">
        <v>1684752</v>
      </c>
      <c r="B235" t="s">
        <v>18194</v>
      </c>
      <c r="C235">
        <v>22330080</v>
      </c>
      <c r="D235" t="s">
        <v>1682</v>
      </c>
      <c r="E235" t="s">
        <v>17873</v>
      </c>
      <c r="F235" t="s">
        <v>17874</v>
      </c>
      <c r="G235">
        <v>11</v>
      </c>
      <c r="H235" s="22">
        <v>26307</v>
      </c>
      <c r="I235" s="22">
        <v>44908</v>
      </c>
      <c r="J235">
        <v>1</v>
      </c>
      <c r="K235">
        <v>2</v>
      </c>
      <c r="L235">
        <v>2</v>
      </c>
    </row>
    <row r="236" spans="1:12" x14ac:dyDescent="0.25">
      <c r="A236">
        <v>1689479</v>
      </c>
      <c r="B236" t="s">
        <v>18195</v>
      </c>
      <c r="C236">
        <v>1857580</v>
      </c>
      <c r="D236" t="s">
        <v>18196</v>
      </c>
      <c r="E236" t="s">
        <v>17873</v>
      </c>
      <c r="F236" t="s">
        <v>17874</v>
      </c>
      <c r="G236">
        <v>11</v>
      </c>
      <c r="H236" s="22">
        <v>27364</v>
      </c>
      <c r="I236" s="22">
        <v>45881</v>
      </c>
      <c r="J236">
        <v>1</v>
      </c>
      <c r="K236">
        <v>2</v>
      </c>
      <c r="L236">
        <v>1</v>
      </c>
    </row>
    <row r="237" spans="1:12" x14ac:dyDescent="0.25">
      <c r="A237">
        <v>1695649</v>
      </c>
      <c r="B237" t="s">
        <v>18197</v>
      </c>
      <c r="C237">
        <v>21210080</v>
      </c>
      <c r="D237" t="s">
        <v>1790</v>
      </c>
      <c r="E237" t="s">
        <v>17883</v>
      </c>
      <c r="F237" t="s">
        <v>17884</v>
      </c>
      <c r="G237">
        <v>11</v>
      </c>
      <c r="H237" s="22">
        <v>27340</v>
      </c>
      <c r="J237">
        <v>0</v>
      </c>
      <c r="K237">
        <v>1</v>
      </c>
      <c r="L237">
        <v>2</v>
      </c>
    </row>
    <row r="238" spans="1:12" x14ac:dyDescent="0.25">
      <c r="A238">
        <v>1701029</v>
      </c>
      <c r="B238" t="s">
        <v>18198</v>
      </c>
      <c r="C238">
        <v>20570080</v>
      </c>
      <c r="D238" t="s">
        <v>72</v>
      </c>
      <c r="E238" t="s">
        <v>17908</v>
      </c>
      <c r="F238" t="s">
        <v>17874</v>
      </c>
      <c r="G238">
        <v>11</v>
      </c>
      <c r="H238" s="22">
        <v>27365</v>
      </c>
      <c r="J238">
        <v>0</v>
      </c>
      <c r="K238">
        <v>1</v>
      </c>
      <c r="L238">
        <v>1</v>
      </c>
    </row>
    <row r="239" spans="1:12" x14ac:dyDescent="0.25">
      <c r="A239">
        <v>1704095</v>
      </c>
      <c r="B239" t="s">
        <v>18199</v>
      </c>
      <c r="C239">
        <v>25120880</v>
      </c>
      <c r="D239" t="s">
        <v>1598</v>
      </c>
      <c r="E239" t="s">
        <v>17873</v>
      </c>
      <c r="F239" t="s">
        <v>17874</v>
      </c>
      <c r="G239">
        <v>11</v>
      </c>
      <c r="H239" s="22">
        <v>27065</v>
      </c>
      <c r="J239">
        <v>0</v>
      </c>
      <c r="K239">
        <v>1</v>
      </c>
      <c r="L239">
        <v>1</v>
      </c>
    </row>
    <row r="240" spans="1:12" x14ac:dyDescent="0.25">
      <c r="A240">
        <v>1726005</v>
      </c>
      <c r="B240" t="s">
        <v>18200</v>
      </c>
      <c r="C240">
        <v>23210080</v>
      </c>
      <c r="D240" t="s">
        <v>1295</v>
      </c>
      <c r="E240" t="s">
        <v>18028</v>
      </c>
      <c r="F240" t="s">
        <v>18029</v>
      </c>
      <c r="G240">
        <v>11</v>
      </c>
      <c r="H240" s="22">
        <v>26735</v>
      </c>
      <c r="J240">
        <v>0</v>
      </c>
      <c r="K240">
        <v>1</v>
      </c>
      <c r="L240">
        <v>2</v>
      </c>
    </row>
    <row r="241" spans="1:12" x14ac:dyDescent="0.25">
      <c r="A241">
        <v>1730002</v>
      </c>
      <c r="B241" t="s">
        <v>18201</v>
      </c>
      <c r="C241">
        <v>20360280</v>
      </c>
      <c r="D241" t="s">
        <v>565</v>
      </c>
      <c r="E241" t="s">
        <v>6280</v>
      </c>
      <c r="F241" t="s">
        <v>6281</v>
      </c>
      <c r="G241">
        <v>11</v>
      </c>
      <c r="H241" s="22">
        <v>26908</v>
      </c>
      <c r="J241">
        <v>0</v>
      </c>
      <c r="K241">
        <v>1</v>
      </c>
      <c r="L241">
        <v>1</v>
      </c>
    </row>
    <row r="242" spans="1:12" x14ac:dyDescent="0.25">
      <c r="A242">
        <v>1738666</v>
      </c>
      <c r="B242" t="s">
        <v>18202</v>
      </c>
      <c r="C242">
        <v>20360280</v>
      </c>
      <c r="D242" t="s">
        <v>565</v>
      </c>
      <c r="E242" t="s">
        <v>78</v>
      </c>
      <c r="F242" t="s">
        <v>4047</v>
      </c>
      <c r="G242">
        <v>11</v>
      </c>
      <c r="H242" s="22">
        <v>28185</v>
      </c>
      <c r="I242" s="22">
        <v>41760</v>
      </c>
      <c r="J242">
        <v>1</v>
      </c>
      <c r="K242">
        <v>2</v>
      </c>
      <c r="L242">
        <v>1</v>
      </c>
    </row>
    <row r="243" spans="1:12" x14ac:dyDescent="0.25">
      <c r="A243">
        <v>1757059</v>
      </c>
      <c r="B243" t="s">
        <v>18203</v>
      </c>
      <c r="C243">
        <v>20360280</v>
      </c>
      <c r="D243" t="s">
        <v>565</v>
      </c>
      <c r="E243" t="s">
        <v>17873</v>
      </c>
      <c r="F243" t="s">
        <v>17874</v>
      </c>
      <c r="G243">
        <v>11</v>
      </c>
      <c r="H243" s="22">
        <v>27397</v>
      </c>
      <c r="J243">
        <v>0</v>
      </c>
      <c r="K243">
        <v>1</v>
      </c>
      <c r="L243">
        <v>1</v>
      </c>
    </row>
    <row r="244" spans="1:12" x14ac:dyDescent="0.25">
      <c r="A244">
        <v>1759752</v>
      </c>
      <c r="B244" t="s">
        <v>18204</v>
      </c>
      <c r="C244">
        <v>22720080</v>
      </c>
      <c r="D244" t="s">
        <v>18083</v>
      </c>
      <c r="E244" t="s">
        <v>17873</v>
      </c>
      <c r="F244" t="s">
        <v>17874</v>
      </c>
      <c r="G244">
        <v>11</v>
      </c>
      <c r="H244" s="22">
        <v>26868</v>
      </c>
      <c r="J244">
        <v>0</v>
      </c>
      <c r="K244">
        <v>1</v>
      </c>
      <c r="L244">
        <v>1</v>
      </c>
    </row>
    <row r="245" spans="1:12" x14ac:dyDescent="0.25">
      <c r="A245">
        <v>1759981</v>
      </c>
      <c r="B245" t="s">
        <v>18205</v>
      </c>
      <c r="C245">
        <v>1857580</v>
      </c>
      <c r="D245" t="s">
        <v>18196</v>
      </c>
      <c r="E245" t="s">
        <v>754</v>
      </c>
      <c r="F245" t="s">
        <v>755</v>
      </c>
      <c r="G245">
        <v>11</v>
      </c>
      <c r="H245" s="22">
        <v>27196</v>
      </c>
      <c r="J245">
        <v>0</v>
      </c>
      <c r="K245">
        <v>1</v>
      </c>
      <c r="L245">
        <v>2</v>
      </c>
    </row>
    <row r="246" spans="1:12" x14ac:dyDescent="0.25">
      <c r="A246">
        <v>1767445</v>
      </c>
      <c r="B246" t="s">
        <v>18206</v>
      </c>
      <c r="C246">
        <v>20360280</v>
      </c>
      <c r="D246" t="s">
        <v>565</v>
      </c>
      <c r="E246" t="s">
        <v>17873</v>
      </c>
      <c r="F246" t="s">
        <v>17874</v>
      </c>
      <c r="G246">
        <v>11</v>
      </c>
      <c r="H246" s="22">
        <v>27761</v>
      </c>
      <c r="J246">
        <v>0</v>
      </c>
      <c r="K246">
        <v>1</v>
      </c>
      <c r="L246">
        <v>1</v>
      </c>
    </row>
    <row r="247" spans="1:12" x14ac:dyDescent="0.25">
      <c r="A247">
        <v>1769928</v>
      </c>
      <c r="B247" t="s">
        <v>18207</v>
      </c>
      <c r="C247">
        <v>12033380</v>
      </c>
      <c r="D247" t="s">
        <v>6158</v>
      </c>
      <c r="E247" t="s">
        <v>17873</v>
      </c>
      <c r="F247" t="s">
        <v>17874</v>
      </c>
      <c r="G247">
        <v>11</v>
      </c>
      <c r="H247" s="22">
        <v>27485</v>
      </c>
      <c r="J247">
        <v>0</v>
      </c>
      <c r="K247">
        <v>1</v>
      </c>
      <c r="L247">
        <v>1</v>
      </c>
    </row>
    <row r="248" spans="1:12" x14ac:dyDescent="0.25">
      <c r="A248">
        <v>1779613</v>
      </c>
      <c r="B248" t="s">
        <v>18208</v>
      </c>
      <c r="C248">
        <v>24120180</v>
      </c>
      <c r="D248" t="s">
        <v>1578</v>
      </c>
      <c r="E248" t="s">
        <v>17873</v>
      </c>
      <c r="F248" t="s">
        <v>17874</v>
      </c>
      <c r="G248">
        <v>11</v>
      </c>
      <c r="H248" s="22">
        <v>25843</v>
      </c>
      <c r="I248" s="22">
        <v>45791</v>
      </c>
      <c r="J248">
        <v>1</v>
      </c>
      <c r="K248">
        <v>2</v>
      </c>
      <c r="L248">
        <v>1</v>
      </c>
    </row>
    <row r="249" spans="1:12" x14ac:dyDescent="0.25">
      <c r="A249">
        <v>1799983</v>
      </c>
      <c r="B249" t="s">
        <v>18209</v>
      </c>
      <c r="C249">
        <v>22040080</v>
      </c>
      <c r="D249" t="s">
        <v>2710</v>
      </c>
      <c r="E249" t="s">
        <v>27</v>
      </c>
      <c r="F249" t="s">
        <v>552</v>
      </c>
      <c r="G249">
        <v>11</v>
      </c>
      <c r="H249" s="22">
        <v>27500</v>
      </c>
      <c r="I249" s="22">
        <v>38762</v>
      </c>
      <c r="J249">
        <v>1</v>
      </c>
      <c r="K249">
        <v>2</v>
      </c>
      <c r="L249">
        <v>2</v>
      </c>
    </row>
    <row r="250" spans="1:12" x14ac:dyDescent="0.25">
      <c r="A250">
        <v>1805819</v>
      </c>
      <c r="B250" t="s">
        <v>18210</v>
      </c>
      <c r="C250">
        <v>22210080</v>
      </c>
      <c r="D250" t="s">
        <v>2457</v>
      </c>
      <c r="E250" t="s">
        <v>18028</v>
      </c>
      <c r="F250" t="s">
        <v>18029</v>
      </c>
      <c r="G250">
        <v>11</v>
      </c>
      <c r="H250" s="22">
        <v>27500</v>
      </c>
      <c r="J250">
        <v>0</v>
      </c>
      <c r="K250">
        <v>1</v>
      </c>
      <c r="L250">
        <v>2</v>
      </c>
    </row>
    <row r="251" spans="1:12" x14ac:dyDescent="0.25">
      <c r="A251">
        <v>1824686</v>
      </c>
      <c r="B251" t="s">
        <v>18211</v>
      </c>
      <c r="C251">
        <v>20430080</v>
      </c>
      <c r="D251" t="s">
        <v>197</v>
      </c>
      <c r="E251" t="s">
        <v>187</v>
      </c>
      <c r="F251" t="s">
        <v>188</v>
      </c>
      <c r="G251">
        <v>11</v>
      </c>
      <c r="H251" s="22">
        <v>34129</v>
      </c>
      <c r="J251">
        <v>0</v>
      </c>
      <c r="K251">
        <v>1</v>
      </c>
      <c r="L251">
        <v>2</v>
      </c>
    </row>
    <row r="252" spans="1:12" x14ac:dyDescent="0.25">
      <c r="A252">
        <v>1840606</v>
      </c>
      <c r="B252" t="s">
        <v>18212</v>
      </c>
      <c r="C252">
        <v>22760380</v>
      </c>
      <c r="D252" t="s">
        <v>142</v>
      </c>
      <c r="E252" t="s">
        <v>3196</v>
      </c>
      <c r="F252" t="s">
        <v>3197</v>
      </c>
      <c r="G252">
        <v>11</v>
      </c>
      <c r="H252" s="22">
        <v>26573</v>
      </c>
      <c r="I252" s="22">
        <v>44805</v>
      </c>
      <c r="J252">
        <v>2</v>
      </c>
      <c r="K252">
        <v>100</v>
      </c>
      <c r="L252">
        <v>2</v>
      </c>
    </row>
    <row r="253" spans="1:12" x14ac:dyDescent="0.25">
      <c r="A253">
        <v>1841017</v>
      </c>
      <c r="B253" t="s">
        <v>18213</v>
      </c>
      <c r="C253">
        <v>12101180</v>
      </c>
      <c r="D253" t="s">
        <v>1190</v>
      </c>
      <c r="E253" t="s">
        <v>7804</v>
      </c>
      <c r="F253" t="s">
        <v>7805</v>
      </c>
      <c r="G253">
        <v>11</v>
      </c>
      <c r="H253" s="22">
        <v>27030</v>
      </c>
      <c r="J253">
        <v>0</v>
      </c>
      <c r="K253">
        <v>1</v>
      </c>
      <c r="L253">
        <v>1</v>
      </c>
    </row>
    <row r="254" spans="1:12" x14ac:dyDescent="0.25">
      <c r="A254">
        <v>1846582</v>
      </c>
      <c r="B254" t="s">
        <v>18214</v>
      </c>
      <c r="C254">
        <v>22300080</v>
      </c>
      <c r="D254" t="s">
        <v>17892</v>
      </c>
      <c r="E254" t="s">
        <v>17873</v>
      </c>
      <c r="F254" t="s">
        <v>17874</v>
      </c>
      <c r="G254">
        <v>11</v>
      </c>
      <c r="H254" s="22">
        <v>27410</v>
      </c>
      <c r="J254">
        <v>0</v>
      </c>
      <c r="K254">
        <v>1</v>
      </c>
      <c r="L254">
        <v>1</v>
      </c>
    </row>
    <row r="255" spans="1:12" x14ac:dyDescent="0.25">
      <c r="A255">
        <v>1857541</v>
      </c>
      <c r="B255" t="s">
        <v>18215</v>
      </c>
      <c r="C255">
        <v>20360280</v>
      </c>
      <c r="D255" t="s">
        <v>565</v>
      </c>
      <c r="E255" t="s">
        <v>17883</v>
      </c>
      <c r="F255" t="s">
        <v>17884</v>
      </c>
      <c r="G255">
        <v>11</v>
      </c>
      <c r="H255" s="22">
        <v>27450</v>
      </c>
      <c r="J255">
        <v>0</v>
      </c>
      <c r="K255">
        <v>1</v>
      </c>
      <c r="L255">
        <v>1</v>
      </c>
    </row>
    <row r="256" spans="1:12" x14ac:dyDescent="0.25">
      <c r="A256">
        <v>1864998</v>
      </c>
      <c r="B256" t="s">
        <v>18216</v>
      </c>
      <c r="C256">
        <v>22040080</v>
      </c>
      <c r="D256" t="s">
        <v>2710</v>
      </c>
      <c r="E256" t="s">
        <v>1142</v>
      </c>
      <c r="F256" t="s">
        <v>1143</v>
      </c>
      <c r="G256">
        <v>11</v>
      </c>
      <c r="H256" s="22">
        <v>27576</v>
      </c>
      <c r="I256" s="22">
        <v>39264</v>
      </c>
      <c r="J256">
        <v>2</v>
      </c>
      <c r="K256">
        <v>100</v>
      </c>
      <c r="L256">
        <v>2</v>
      </c>
    </row>
    <row r="257" spans="1:12" x14ac:dyDescent="0.25">
      <c r="A257">
        <v>1883712</v>
      </c>
      <c r="B257" t="s">
        <v>18217</v>
      </c>
      <c r="C257">
        <v>2059280</v>
      </c>
      <c r="D257" t="s">
        <v>17888</v>
      </c>
      <c r="E257" t="s">
        <v>17873</v>
      </c>
      <c r="F257" t="s">
        <v>17874</v>
      </c>
      <c r="G257">
        <v>10</v>
      </c>
      <c r="H257" s="22">
        <v>27607</v>
      </c>
      <c r="J257">
        <v>0</v>
      </c>
      <c r="K257">
        <v>1</v>
      </c>
      <c r="L257">
        <v>2</v>
      </c>
    </row>
    <row r="258" spans="1:12" x14ac:dyDescent="0.25">
      <c r="A258">
        <v>1893041</v>
      </c>
      <c r="B258" t="s">
        <v>18218</v>
      </c>
      <c r="C258">
        <v>22210080</v>
      </c>
      <c r="D258" t="s">
        <v>2457</v>
      </c>
      <c r="E258" t="s">
        <v>18028</v>
      </c>
      <c r="F258" t="s">
        <v>18029</v>
      </c>
      <c r="G258">
        <v>11</v>
      </c>
      <c r="H258" s="22">
        <v>28216</v>
      </c>
      <c r="J258">
        <v>0</v>
      </c>
      <c r="K258">
        <v>1</v>
      </c>
      <c r="L258">
        <v>2</v>
      </c>
    </row>
    <row r="259" spans="1:12" x14ac:dyDescent="0.25">
      <c r="A259">
        <v>1899627</v>
      </c>
      <c r="B259" t="s">
        <v>18219</v>
      </c>
      <c r="C259">
        <v>22210080</v>
      </c>
      <c r="D259" t="s">
        <v>2457</v>
      </c>
      <c r="E259" t="s">
        <v>17873</v>
      </c>
      <c r="F259" t="s">
        <v>17874</v>
      </c>
      <c r="G259">
        <v>11</v>
      </c>
      <c r="H259" s="22">
        <v>28080</v>
      </c>
      <c r="J259">
        <v>0</v>
      </c>
      <c r="K259">
        <v>1</v>
      </c>
      <c r="L259">
        <v>2</v>
      </c>
    </row>
    <row r="260" spans="1:12" x14ac:dyDescent="0.25">
      <c r="A260">
        <v>1904213</v>
      </c>
      <c r="B260" t="s">
        <v>18220</v>
      </c>
      <c r="C260">
        <v>20360280</v>
      </c>
      <c r="D260" t="s">
        <v>565</v>
      </c>
      <c r="E260" t="s">
        <v>17873</v>
      </c>
      <c r="F260" t="s">
        <v>17874</v>
      </c>
      <c r="G260">
        <v>11</v>
      </c>
      <c r="H260" s="22">
        <v>27382</v>
      </c>
      <c r="I260" s="22">
        <v>33315</v>
      </c>
      <c r="J260">
        <v>2</v>
      </c>
      <c r="K260">
        <v>100</v>
      </c>
      <c r="L260">
        <v>2</v>
      </c>
    </row>
    <row r="261" spans="1:12" x14ac:dyDescent="0.25">
      <c r="A261">
        <v>1917064</v>
      </c>
      <c r="B261" t="s">
        <v>18221</v>
      </c>
      <c r="C261">
        <v>22210080</v>
      </c>
      <c r="D261" t="s">
        <v>2457</v>
      </c>
      <c r="E261" t="s">
        <v>104</v>
      </c>
      <c r="F261" t="s">
        <v>1186</v>
      </c>
      <c r="G261">
        <v>11</v>
      </c>
      <c r="H261" s="22">
        <v>26861</v>
      </c>
      <c r="J261">
        <v>0</v>
      </c>
      <c r="K261">
        <v>1</v>
      </c>
      <c r="L261">
        <v>2</v>
      </c>
    </row>
    <row r="262" spans="1:12" x14ac:dyDescent="0.25">
      <c r="A262">
        <v>1923765</v>
      </c>
      <c r="B262" t="s">
        <v>18222</v>
      </c>
      <c r="C262">
        <v>20360280</v>
      </c>
      <c r="D262" t="s">
        <v>565</v>
      </c>
      <c r="E262" t="s">
        <v>27</v>
      </c>
      <c r="F262" t="s">
        <v>552</v>
      </c>
      <c r="G262">
        <v>11</v>
      </c>
      <c r="H262" s="22">
        <v>27615</v>
      </c>
      <c r="I262" s="22">
        <v>45730</v>
      </c>
      <c r="J262">
        <v>1</v>
      </c>
      <c r="K262">
        <v>2</v>
      </c>
      <c r="L262">
        <v>2</v>
      </c>
    </row>
    <row r="263" spans="1:12" x14ac:dyDescent="0.25">
      <c r="A263">
        <v>1931768</v>
      </c>
      <c r="B263" t="s">
        <v>18223</v>
      </c>
      <c r="C263">
        <v>12121380</v>
      </c>
      <c r="D263" t="s">
        <v>9234</v>
      </c>
      <c r="E263" t="s">
        <v>17883</v>
      </c>
      <c r="F263" t="s">
        <v>17884</v>
      </c>
      <c r="G263">
        <v>11</v>
      </c>
      <c r="H263" s="22">
        <v>27632</v>
      </c>
      <c r="J263">
        <v>0</v>
      </c>
      <c r="K263">
        <v>1</v>
      </c>
      <c r="L263">
        <v>2</v>
      </c>
    </row>
    <row r="264" spans="1:12" x14ac:dyDescent="0.25">
      <c r="A264">
        <v>1947516</v>
      </c>
      <c r="B264" t="s">
        <v>18224</v>
      </c>
      <c r="C264">
        <v>23760080</v>
      </c>
      <c r="D264" t="s">
        <v>6198</v>
      </c>
      <c r="E264" t="s">
        <v>17873</v>
      </c>
      <c r="F264" t="s">
        <v>17874</v>
      </c>
      <c r="G264">
        <v>11</v>
      </c>
      <c r="H264" s="22">
        <v>27683</v>
      </c>
      <c r="I264" s="22">
        <v>39630</v>
      </c>
      <c r="J264">
        <v>1</v>
      </c>
      <c r="K264">
        <v>2</v>
      </c>
      <c r="L264">
        <v>2</v>
      </c>
    </row>
    <row r="265" spans="1:12" x14ac:dyDescent="0.25">
      <c r="A265">
        <v>1948806</v>
      </c>
      <c r="B265" t="s">
        <v>18225</v>
      </c>
      <c r="C265">
        <v>23760080</v>
      </c>
      <c r="D265" t="s">
        <v>6198</v>
      </c>
      <c r="E265" t="s">
        <v>6073</v>
      </c>
      <c r="F265" t="s">
        <v>6074</v>
      </c>
      <c r="G265">
        <v>11</v>
      </c>
      <c r="H265" s="22">
        <v>26622</v>
      </c>
      <c r="J265">
        <v>0</v>
      </c>
      <c r="K265">
        <v>1</v>
      </c>
      <c r="L265">
        <v>2</v>
      </c>
    </row>
    <row r="266" spans="1:12" x14ac:dyDescent="0.25">
      <c r="A266">
        <v>1949411</v>
      </c>
      <c r="B266" t="s">
        <v>18226</v>
      </c>
      <c r="C266">
        <v>22760080</v>
      </c>
      <c r="D266" t="s">
        <v>4043</v>
      </c>
      <c r="E266" t="s">
        <v>1264</v>
      </c>
      <c r="F266" t="s">
        <v>1265</v>
      </c>
      <c r="G266">
        <v>11</v>
      </c>
      <c r="H266" s="22">
        <v>27683</v>
      </c>
      <c r="J266">
        <v>0</v>
      </c>
      <c r="K266">
        <v>1</v>
      </c>
      <c r="L266">
        <v>2</v>
      </c>
    </row>
    <row r="267" spans="1:12" x14ac:dyDescent="0.25">
      <c r="A267">
        <v>1951645</v>
      </c>
      <c r="B267" t="s">
        <v>18227</v>
      </c>
      <c r="C267">
        <v>1841080</v>
      </c>
      <c r="D267" t="s">
        <v>18228</v>
      </c>
      <c r="E267" t="s">
        <v>17873</v>
      </c>
      <c r="F267" t="s">
        <v>17874</v>
      </c>
      <c r="G267">
        <v>11</v>
      </c>
      <c r="H267" s="22">
        <v>24208</v>
      </c>
      <c r="I267" s="22">
        <v>35855</v>
      </c>
      <c r="J267">
        <v>1</v>
      </c>
      <c r="K267">
        <v>2</v>
      </c>
      <c r="L267">
        <v>1</v>
      </c>
    </row>
    <row r="268" spans="1:12" x14ac:dyDescent="0.25">
      <c r="A268">
        <v>1951777</v>
      </c>
      <c r="B268" t="s">
        <v>18229</v>
      </c>
      <c r="C268">
        <v>12023380</v>
      </c>
      <c r="D268" t="s">
        <v>922</v>
      </c>
      <c r="E268" t="s">
        <v>18230</v>
      </c>
      <c r="F268" t="s">
        <v>18231</v>
      </c>
      <c r="G268">
        <v>11</v>
      </c>
      <c r="H268" s="22">
        <v>27715</v>
      </c>
      <c r="J268">
        <v>0</v>
      </c>
      <c r="K268">
        <v>1</v>
      </c>
      <c r="L268">
        <v>1</v>
      </c>
    </row>
    <row r="269" spans="1:12" x14ac:dyDescent="0.25">
      <c r="A269">
        <v>1957279</v>
      </c>
      <c r="B269" t="s">
        <v>18232</v>
      </c>
      <c r="C269">
        <v>21720080</v>
      </c>
      <c r="D269" t="s">
        <v>124</v>
      </c>
      <c r="E269" t="s">
        <v>6287</v>
      </c>
      <c r="F269" t="s">
        <v>1388</v>
      </c>
      <c r="G269">
        <v>10</v>
      </c>
      <c r="H269" s="22">
        <v>27699</v>
      </c>
      <c r="I269" s="22">
        <v>40969</v>
      </c>
      <c r="J269">
        <v>2</v>
      </c>
      <c r="K269">
        <v>100</v>
      </c>
      <c r="L269">
        <v>1</v>
      </c>
    </row>
    <row r="270" spans="1:12" x14ac:dyDescent="0.25">
      <c r="A270">
        <v>1958747</v>
      </c>
      <c r="B270" t="s">
        <v>18233</v>
      </c>
      <c r="C270">
        <v>23020080</v>
      </c>
      <c r="D270" t="s">
        <v>607</v>
      </c>
      <c r="E270" t="s">
        <v>18234</v>
      </c>
      <c r="F270" t="s">
        <v>18235</v>
      </c>
      <c r="G270">
        <v>11</v>
      </c>
      <c r="H270" s="22">
        <v>27699</v>
      </c>
      <c r="J270">
        <v>0</v>
      </c>
      <c r="K270">
        <v>1</v>
      </c>
      <c r="L270">
        <v>1</v>
      </c>
    </row>
    <row r="271" spans="1:12" x14ac:dyDescent="0.25">
      <c r="A271">
        <v>2148196</v>
      </c>
      <c r="B271" t="s">
        <v>18236</v>
      </c>
      <c r="C271">
        <v>2059780</v>
      </c>
      <c r="D271" t="s">
        <v>565</v>
      </c>
      <c r="E271" t="s">
        <v>18028</v>
      </c>
      <c r="F271" t="s">
        <v>18029</v>
      </c>
      <c r="G271">
        <v>11</v>
      </c>
      <c r="H271" s="22">
        <v>30165</v>
      </c>
      <c r="I271" s="22">
        <v>41609</v>
      </c>
      <c r="J271">
        <v>2</v>
      </c>
      <c r="K271">
        <v>100</v>
      </c>
      <c r="L271">
        <v>2</v>
      </c>
    </row>
    <row r="272" spans="1:12" x14ac:dyDescent="0.25">
      <c r="A272">
        <v>2171228</v>
      </c>
      <c r="B272" t="s">
        <v>18237</v>
      </c>
      <c r="C272">
        <v>22210080</v>
      </c>
      <c r="D272" t="s">
        <v>2457</v>
      </c>
      <c r="E272" t="s">
        <v>1185</v>
      </c>
      <c r="F272" t="s">
        <v>1186</v>
      </c>
      <c r="G272">
        <v>11</v>
      </c>
      <c r="H272" s="22">
        <v>28932</v>
      </c>
      <c r="J272">
        <v>0</v>
      </c>
      <c r="K272">
        <v>1</v>
      </c>
      <c r="L272">
        <v>2</v>
      </c>
    </row>
    <row r="273" spans="1:12" x14ac:dyDescent="0.25">
      <c r="A273">
        <v>2171325</v>
      </c>
      <c r="B273" t="s">
        <v>18238</v>
      </c>
      <c r="C273">
        <v>22040080</v>
      </c>
      <c r="D273" t="s">
        <v>2710</v>
      </c>
      <c r="E273" t="s">
        <v>1142</v>
      </c>
      <c r="F273" t="s">
        <v>1143</v>
      </c>
      <c r="G273">
        <v>11</v>
      </c>
      <c r="H273" s="22">
        <v>27761</v>
      </c>
      <c r="J273">
        <v>0</v>
      </c>
      <c r="K273">
        <v>1</v>
      </c>
      <c r="L273">
        <v>2</v>
      </c>
    </row>
    <row r="274" spans="1:12" x14ac:dyDescent="0.25">
      <c r="A274">
        <v>2172534</v>
      </c>
      <c r="B274" t="s">
        <v>18239</v>
      </c>
      <c r="C274">
        <v>2103580</v>
      </c>
      <c r="D274" t="s">
        <v>15558</v>
      </c>
      <c r="E274" t="s">
        <v>17873</v>
      </c>
      <c r="F274" t="s">
        <v>17874</v>
      </c>
      <c r="G274">
        <v>11</v>
      </c>
      <c r="H274" s="22">
        <v>27775</v>
      </c>
      <c r="I274" s="22">
        <v>44784</v>
      </c>
      <c r="J274">
        <v>1</v>
      </c>
      <c r="K274">
        <v>2</v>
      </c>
      <c r="L274">
        <v>1</v>
      </c>
    </row>
    <row r="275" spans="1:12" x14ac:dyDescent="0.25">
      <c r="A275">
        <v>2194333</v>
      </c>
      <c r="B275" t="s">
        <v>18240</v>
      </c>
      <c r="C275">
        <v>22560080</v>
      </c>
      <c r="D275" t="s">
        <v>18175</v>
      </c>
      <c r="E275" t="s">
        <v>17873</v>
      </c>
      <c r="F275" t="s">
        <v>17874</v>
      </c>
      <c r="G275">
        <v>11</v>
      </c>
      <c r="H275" s="22">
        <v>27764</v>
      </c>
      <c r="J275">
        <v>0</v>
      </c>
      <c r="K275">
        <v>1</v>
      </c>
      <c r="L275">
        <v>1</v>
      </c>
    </row>
    <row r="276" spans="1:12" x14ac:dyDescent="0.25">
      <c r="A276">
        <v>2198339</v>
      </c>
      <c r="B276" t="s">
        <v>18241</v>
      </c>
      <c r="C276">
        <v>23760480</v>
      </c>
      <c r="D276" t="s">
        <v>1340</v>
      </c>
      <c r="E276" t="s">
        <v>18066</v>
      </c>
      <c r="F276" t="s">
        <v>18067</v>
      </c>
      <c r="G276">
        <v>11</v>
      </c>
      <c r="H276" s="22">
        <v>27164</v>
      </c>
      <c r="J276">
        <v>0</v>
      </c>
      <c r="K276">
        <v>1</v>
      </c>
      <c r="L276">
        <v>2</v>
      </c>
    </row>
    <row r="277" spans="1:12" x14ac:dyDescent="0.25">
      <c r="A277">
        <v>2237792</v>
      </c>
      <c r="B277" t="s">
        <v>18242</v>
      </c>
      <c r="C277">
        <v>12026280</v>
      </c>
      <c r="D277" t="s">
        <v>812</v>
      </c>
      <c r="E277" t="s">
        <v>6287</v>
      </c>
      <c r="F277" t="s">
        <v>1388</v>
      </c>
      <c r="G277">
        <v>11</v>
      </c>
      <c r="H277" s="22">
        <v>26953</v>
      </c>
      <c r="I277" s="22">
        <v>44419</v>
      </c>
      <c r="J277">
        <v>1</v>
      </c>
      <c r="K277">
        <v>2</v>
      </c>
      <c r="L277">
        <v>2</v>
      </c>
    </row>
    <row r="278" spans="1:12" x14ac:dyDescent="0.25">
      <c r="A278">
        <v>2238527</v>
      </c>
      <c r="B278" t="s">
        <v>18243</v>
      </c>
      <c r="C278">
        <v>22330080</v>
      </c>
      <c r="D278" t="s">
        <v>1682</v>
      </c>
      <c r="E278" t="s">
        <v>1174</v>
      </c>
      <c r="F278" t="s">
        <v>1175</v>
      </c>
      <c r="G278">
        <v>11</v>
      </c>
      <c r="H278" s="22">
        <v>26981</v>
      </c>
      <c r="I278" s="22">
        <v>38912</v>
      </c>
      <c r="J278">
        <v>1</v>
      </c>
      <c r="K278">
        <v>2</v>
      </c>
      <c r="L278">
        <v>2</v>
      </c>
    </row>
    <row r="279" spans="1:12" x14ac:dyDescent="0.25">
      <c r="A279">
        <v>2238632</v>
      </c>
      <c r="B279" t="s">
        <v>18244</v>
      </c>
      <c r="C279">
        <v>12023780</v>
      </c>
      <c r="D279" t="s">
        <v>408</v>
      </c>
      <c r="E279" t="s">
        <v>17873</v>
      </c>
      <c r="F279" t="s">
        <v>17874</v>
      </c>
      <c r="G279">
        <v>11</v>
      </c>
      <c r="H279" s="22">
        <v>26999</v>
      </c>
      <c r="I279" s="22">
        <v>39339</v>
      </c>
      <c r="J279">
        <v>8</v>
      </c>
      <c r="K279">
        <v>2</v>
      </c>
      <c r="L279">
        <v>2</v>
      </c>
    </row>
    <row r="280" spans="1:12" x14ac:dyDescent="0.25">
      <c r="A280">
        <v>2238713</v>
      </c>
      <c r="B280" t="s">
        <v>18245</v>
      </c>
      <c r="C280">
        <v>22300080</v>
      </c>
      <c r="D280" t="s">
        <v>17892</v>
      </c>
      <c r="E280" t="s">
        <v>51</v>
      </c>
      <c r="F280" t="s">
        <v>1111</v>
      </c>
      <c r="G280">
        <v>11</v>
      </c>
      <c r="H280" s="22">
        <v>26649</v>
      </c>
      <c r="J280">
        <v>0</v>
      </c>
      <c r="K280">
        <v>1</v>
      </c>
      <c r="L280">
        <v>2</v>
      </c>
    </row>
    <row r="281" spans="1:12" x14ac:dyDescent="0.25">
      <c r="A281">
        <v>2254026</v>
      </c>
      <c r="B281" t="s">
        <v>18246</v>
      </c>
      <c r="C281">
        <v>22020080</v>
      </c>
      <c r="D281" t="s">
        <v>145</v>
      </c>
      <c r="E281" t="s">
        <v>18009</v>
      </c>
      <c r="F281" t="s">
        <v>18010</v>
      </c>
      <c r="G281">
        <v>11</v>
      </c>
      <c r="H281" s="22">
        <v>29101</v>
      </c>
      <c r="I281" s="22">
        <v>40148</v>
      </c>
      <c r="J281">
        <v>2</v>
      </c>
      <c r="K281">
        <v>100</v>
      </c>
      <c r="L281">
        <v>1</v>
      </c>
    </row>
    <row r="282" spans="1:12" x14ac:dyDescent="0.25">
      <c r="A282">
        <v>2286505</v>
      </c>
      <c r="B282" t="s">
        <v>18247</v>
      </c>
      <c r="C282">
        <v>22760180</v>
      </c>
      <c r="D282" t="s">
        <v>786</v>
      </c>
      <c r="E282" t="s">
        <v>778</v>
      </c>
      <c r="F282" t="s">
        <v>779</v>
      </c>
      <c r="G282">
        <v>11</v>
      </c>
      <c r="H282" s="22">
        <v>27031</v>
      </c>
      <c r="J282">
        <v>0</v>
      </c>
      <c r="K282">
        <v>1</v>
      </c>
      <c r="L282">
        <v>2</v>
      </c>
    </row>
    <row r="283" spans="1:12" x14ac:dyDescent="0.25">
      <c r="A283">
        <v>2287765</v>
      </c>
      <c r="B283" t="s">
        <v>18248</v>
      </c>
      <c r="C283">
        <v>20760080</v>
      </c>
      <c r="D283" t="s">
        <v>415</v>
      </c>
      <c r="E283" t="s">
        <v>1264</v>
      </c>
      <c r="F283" t="s">
        <v>1265</v>
      </c>
      <c r="G283">
        <v>11</v>
      </c>
      <c r="H283" s="22">
        <v>27061</v>
      </c>
      <c r="I283" s="22">
        <v>41730</v>
      </c>
      <c r="J283">
        <v>1</v>
      </c>
      <c r="K283">
        <v>2</v>
      </c>
      <c r="L283">
        <v>2</v>
      </c>
    </row>
    <row r="284" spans="1:12" x14ac:dyDescent="0.25">
      <c r="A284">
        <v>2287781</v>
      </c>
      <c r="B284" t="s">
        <v>18249</v>
      </c>
      <c r="C284">
        <v>12037180</v>
      </c>
      <c r="D284" t="s">
        <v>6794</v>
      </c>
      <c r="E284" t="s">
        <v>27</v>
      </c>
      <c r="F284" t="s">
        <v>552</v>
      </c>
      <c r="G284">
        <v>11</v>
      </c>
      <c r="H284" s="22">
        <v>27542</v>
      </c>
      <c r="J284">
        <v>0</v>
      </c>
      <c r="K284">
        <v>1</v>
      </c>
      <c r="L284">
        <v>1</v>
      </c>
    </row>
    <row r="285" spans="1:12" x14ac:dyDescent="0.25">
      <c r="A285">
        <v>2287803</v>
      </c>
      <c r="B285" t="s">
        <v>18250</v>
      </c>
      <c r="C285">
        <v>21210080</v>
      </c>
      <c r="D285" t="s">
        <v>1790</v>
      </c>
      <c r="E285" t="s">
        <v>1185</v>
      </c>
      <c r="F285" t="s">
        <v>1186</v>
      </c>
      <c r="G285">
        <v>11</v>
      </c>
      <c r="H285" s="22">
        <v>27395</v>
      </c>
      <c r="I285" s="22">
        <v>44018</v>
      </c>
      <c r="J285">
        <v>1</v>
      </c>
      <c r="K285">
        <v>2</v>
      </c>
      <c r="L285">
        <v>2</v>
      </c>
    </row>
    <row r="286" spans="1:12" x14ac:dyDescent="0.25">
      <c r="A286">
        <v>2287811</v>
      </c>
      <c r="B286" t="s">
        <v>18251</v>
      </c>
      <c r="C286">
        <v>2270080</v>
      </c>
      <c r="D286" t="s">
        <v>17952</v>
      </c>
      <c r="E286" t="s">
        <v>17873</v>
      </c>
      <c r="F286" t="s">
        <v>17874</v>
      </c>
      <c r="G286">
        <v>10</v>
      </c>
      <c r="H286" s="22">
        <v>27061</v>
      </c>
      <c r="J286">
        <v>0</v>
      </c>
      <c r="K286">
        <v>1</v>
      </c>
      <c r="L286">
        <v>2</v>
      </c>
    </row>
    <row r="287" spans="1:12" x14ac:dyDescent="0.25">
      <c r="A287">
        <v>2287838</v>
      </c>
      <c r="B287" t="s">
        <v>18252</v>
      </c>
      <c r="C287">
        <v>21210080</v>
      </c>
      <c r="D287" t="s">
        <v>1790</v>
      </c>
      <c r="E287" t="s">
        <v>1185</v>
      </c>
      <c r="F287" t="s">
        <v>1186</v>
      </c>
      <c r="G287">
        <v>11</v>
      </c>
      <c r="H287" s="22">
        <v>28576</v>
      </c>
      <c r="I287" s="22">
        <v>45296</v>
      </c>
      <c r="J287">
        <v>1</v>
      </c>
      <c r="K287">
        <v>2</v>
      </c>
      <c r="L287">
        <v>1</v>
      </c>
    </row>
    <row r="288" spans="1:12" x14ac:dyDescent="0.25">
      <c r="A288">
        <v>2287943</v>
      </c>
      <c r="B288" t="s">
        <v>18253</v>
      </c>
      <c r="C288">
        <v>21210080</v>
      </c>
      <c r="D288" t="s">
        <v>1790</v>
      </c>
      <c r="E288" t="s">
        <v>1185</v>
      </c>
      <c r="F288" t="s">
        <v>1186</v>
      </c>
      <c r="G288">
        <v>11</v>
      </c>
      <c r="H288" s="22">
        <v>27957</v>
      </c>
      <c r="I288" s="22">
        <v>43965</v>
      </c>
      <c r="J288">
        <v>1</v>
      </c>
      <c r="K288">
        <v>2</v>
      </c>
      <c r="L288">
        <v>2</v>
      </c>
    </row>
    <row r="289" spans="1:12" x14ac:dyDescent="0.25">
      <c r="A289">
        <v>2288303</v>
      </c>
      <c r="B289" t="s">
        <v>18254</v>
      </c>
      <c r="C289">
        <v>20360280</v>
      </c>
      <c r="D289" t="s">
        <v>565</v>
      </c>
      <c r="E289" t="s">
        <v>135</v>
      </c>
      <c r="F289" t="s">
        <v>398</v>
      </c>
      <c r="G289">
        <v>11</v>
      </c>
      <c r="H289" s="22">
        <v>31674</v>
      </c>
      <c r="I289" s="22">
        <v>42047</v>
      </c>
      <c r="J289">
        <v>2</v>
      </c>
      <c r="K289">
        <v>100</v>
      </c>
      <c r="L289">
        <v>1</v>
      </c>
    </row>
    <row r="290" spans="1:12" x14ac:dyDescent="0.25">
      <c r="A290">
        <v>2289369</v>
      </c>
      <c r="B290" t="s">
        <v>18255</v>
      </c>
      <c r="C290">
        <v>22020080</v>
      </c>
      <c r="D290" t="s">
        <v>145</v>
      </c>
      <c r="E290" t="s">
        <v>27</v>
      </c>
      <c r="F290" t="s">
        <v>552</v>
      </c>
      <c r="G290">
        <v>11</v>
      </c>
      <c r="H290" s="22">
        <v>27426</v>
      </c>
      <c r="I290" s="22">
        <v>42750</v>
      </c>
      <c r="J290">
        <v>1</v>
      </c>
      <c r="K290">
        <v>2</v>
      </c>
      <c r="L290">
        <v>1</v>
      </c>
    </row>
    <row r="291" spans="1:12" x14ac:dyDescent="0.25">
      <c r="A291">
        <v>2289571</v>
      </c>
      <c r="B291" t="s">
        <v>18256</v>
      </c>
      <c r="C291">
        <v>22210080</v>
      </c>
      <c r="D291" t="s">
        <v>2457</v>
      </c>
      <c r="E291" t="s">
        <v>27</v>
      </c>
      <c r="F291" t="s">
        <v>552</v>
      </c>
      <c r="G291">
        <v>11</v>
      </c>
      <c r="H291" s="22">
        <v>27465</v>
      </c>
      <c r="J291">
        <v>0</v>
      </c>
      <c r="K291">
        <v>1</v>
      </c>
      <c r="L291">
        <v>2</v>
      </c>
    </row>
    <row r="292" spans="1:12" x14ac:dyDescent="0.25">
      <c r="A292">
        <v>2290103</v>
      </c>
      <c r="B292" t="s">
        <v>18257</v>
      </c>
      <c r="C292">
        <v>2036180</v>
      </c>
      <c r="D292" t="s">
        <v>106</v>
      </c>
      <c r="E292" t="s">
        <v>17873</v>
      </c>
      <c r="F292" t="s">
        <v>17874</v>
      </c>
      <c r="G292">
        <v>11</v>
      </c>
      <c r="H292" s="22">
        <v>27658</v>
      </c>
      <c r="I292" s="22">
        <v>42826</v>
      </c>
      <c r="J292">
        <v>2</v>
      </c>
      <c r="K292">
        <v>100</v>
      </c>
      <c r="L292">
        <v>2</v>
      </c>
    </row>
    <row r="293" spans="1:12" x14ac:dyDescent="0.25">
      <c r="A293">
        <v>2290499</v>
      </c>
      <c r="B293" t="s">
        <v>18258</v>
      </c>
      <c r="C293">
        <v>12023780</v>
      </c>
      <c r="D293" t="s">
        <v>408</v>
      </c>
      <c r="E293" t="s">
        <v>807</v>
      </c>
      <c r="F293" t="s">
        <v>808</v>
      </c>
      <c r="G293">
        <v>11</v>
      </c>
      <c r="H293" s="22">
        <v>27365</v>
      </c>
      <c r="J293">
        <v>0</v>
      </c>
      <c r="K293">
        <v>1</v>
      </c>
      <c r="L293">
        <v>2</v>
      </c>
    </row>
    <row r="294" spans="1:12" x14ac:dyDescent="0.25">
      <c r="A294">
        <v>2290588</v>
      </c>
      <c r="B294" t="s">
        <v>18259</v>
      </c>
      <c r="C294">
        <v>20360280</v>
      </c>
      <c r="D294" t="s">
        <v>565</v>
      </c>
      <c r="E294" t="s">
        <v>27</v>
      </c>
      <c r="F294" t="s">
        <v>552</v>
      </c>
      <c r="G294">
        <v>11</v>
      </c>
      <c r="H294" s="22">
        <v>27620</v>
      </c>
      <c r="J294">
        <v>0</v>
      </c>
      <c r="K294">
        <v>1</v>
      </c>
      <c r="L294">
        <v>1</v>
      </c>
    </row>
    <row r="295" spans="1:12" x14ac:dyDescent="0.25">
      <c r="A295">
        <v>2291126</v>
      </c>
      <c r="B295" t="s">
        <v>18260</v>
      </c>
      <c r="C295">
        <v>2079880</v>
      </c>
      <c r="D295" t="s">
        <v>17956</v>
      </c>
      <c r="E295" t="s">
        <v>17873</v>
      </c>
      <c r="F295" t="s">
        <v>17874</v>
      </c>
      <c r="G295">
        <v>11</v>
      </c>
      <c r="H295" s="22">
        <v>27931</v>
      </c>
      <c r="I295" s="22">
        <v>41791</v>
      </c>
      <c r="J295">
        <v>1</v>
      </c>
      <c r="K295">
        <v>2</v>
      </c>
      <c r="L295">
        <v>1</v>
      </c>
    </row>
    <row r="296" spans="1:12" x14ac:dyDescent="0.25">
      <c r="A296">
        <v>2291215</v>
      </c>
      <c r="B296" t="s">
        <v>18261</v>
      </c>
      <c r="C296">
        <v>12023380</v>
      </c>
      <c r="D296" t="s">
        <v>922</v>
      </c>
      <c r="E296" t="s">
        <v>898</v>
      </c>
      <c r="F296" t="s">
        <v>899</v>
      </c>
      <c r="G296">
        <v>11</v>
      </c>
      <c r="H296" s="22">
        <v>27395</v>
      </c>
      <c r="J296">
        <v>0</v>
      </c>
      <c r="K296">
        <v>1</v>
      </c>
      <c r="L296">
        <v>2</v>
      </c>
    </row>
    <row r="297" spans="1:12" x14ac:dyDescent="0.25">
      <c r="A297">
        <v>2292475</v>
      </c>
      <c r="B297" t="s">
        <v>18262</v>
      </c>
      <c r="C297">
        <v>23760080</v>
      </c>
      <c r="D297" t="s">
        <v>6198</v>
      </c>
      <c r="E297" t="s">
        <v>6073</v>
      </c>
      <c r="F297" t="s">
        <v>6074</v>
      </c>
      <c r="G297">
        <v>11</v>
      </c>
      <c r="H297" s="22">
        <v>27035</v>
      </c>
      <c r="J297">
        <v>0</v>
      </c>
      <c r="K297">
        <v>1</v>
      </c>
      <c r="L297">
        <v>2</v>
      </c>
    </row>
    <row r="298" spans="1:12" x14ac:dyDescent="0.25">
      <c r="A298">
        <v>2320673</v>
      </c>
      <c r="B298" t="s">
        <v>18263</v>
      </c>
      <c r="C298">
        <v>12033180</v>
      </c>
      <c r="D298" t="s">
        <v>18264</v>
      </c>
      <c r="E298" t="s">
        <v>17883</v>
      </c>
      <c r="F298" t="s">
        <v>17884</v>
      </c>
      <c r="G298">
        <v>11</v>
      </c>
      <c r="H298" s="22">
        <v>27458</v>
      </c>
      <c r="J298">
        <v>0</v>
      </c>
      <c r="K298">
        <v>1</v>
      </c>
      <c r="L298">
        <v>2</v>
      </c>
    </row>
    <row r="299" spans="1:12" x14ac:dyDescent="0.25">
      <c r="A299">
        <v>2341662</v>
      </c>
      <c r="B299" t="s">
        <v>18265</v>
      </c>
      <c r="C299">
        <v>21210080</v>
      </c>
      <c r="D299" t="s">
        <v>1790</v>
      </c>
      <c r="E299" t="s">
        <v>17873</v>
      </c>
      <c r="F299" t="s">
        <v>17874</v>
      </c>
      <c r="G299">
        <v>11</v>
      </c>
      <c r="H299" s="22">
        <v>27288</v>
      </c>
      <c r="I299" s="22">
        <v>42074</v>
      </c>
      <c r="J299">
        <v>1</v>
      </c>
      <c r="K299">
        <v>2</v>
      </c>
      <c r="L299">
        <v>1</v>
      </c>
    </row>
    <row r="300" spans="1:12" x14ac:dyDescent="0.25">
      <c r="A300">
        <v>2341689</v>
      </c>
      <c r="B300" t="s">
        <v>18266</v>
      </c>
      <c r="C300">
        <v>21210080</v>
      </c>
      <c r="D300" t="s">
        <v>1790</v>
      </c>
      <c r="E300" t="s">
        <v>17873</v>
      </c>
      <c r="F300" t="s">
        <v>17874</v>
      </c>
      <c r="G300">
        <v>11</v>
      </c>
      <c r="H300" s="22">
        <v>27288</v>
      </c>
      <c r="J300">
        <v>0</v>
      </c>
      <c r="K300">
        <v>1</v>
      </c>
      <c r="L300">
        <v>1</v>
      </c>
    </row>
    <row r="301" spans="1:12" x14ac:dyDescent="0.25">
      <c r="A301">
        <v>2342553</v>
      </c>
      <c r="B301" t="s">
        <v>18267</v>
      </c>
      <c r="C301">
        <v>22210080</v>
      </c>
      <c r="D301" t="s">
        <v>2457</v>
      </c>
      <c r="E301" t="s">
        <v>27</v>
      </c>
      <c r="F301" t="s">
        <v>552</v>
      </c>
      <c r="G301">
        <v>11</v>
      </c>
      <c r="H301" s="22">
        <v>27349</v>
      </c>
      <c r="J301">
        <v>0</v>
      </c>
      <c r="K301">
        <v>1</v>
      </c>
      <c r="L301">
        <v>1</v>
      </c>
    </row>
    <row r="302" spans="1:12" x14ac:dyDescent="0.25">
      <c r="A302">
        <v>2342847</v>
      </c>
      <c r="B302" t="s">
        <v>18268</v>
      </c>
      <c r="C302">
        <v>12033080</v>
      </c>
      <c r="D302" t="s">
        <v>363</v>
      </c>
      <c r="E302" t="s">
        <v>18230</v>
      </c>
      <c r="F302" t="s">
        <v>18231</v>
      </c>
      <c r="G302">
        <v>11</v>
      </c>
      <c r="H302" s="22">
        <v>27395</v>
      </c>
      <c r="J302">
        <v>0</v>
      </c>
      <c r="K302">
        <v>1</v>
      </c>
      <c r="L302">
        <v>2</v>
      </c>
    </row>
    <row r="303" spans="1:12" x14ac:dyDescent="0.25">
      <c r="A303">
        <v>2344793</v>
      </c>
      <c r="B303" t="s">
        <v>18269</v>
      </c>
      <c r="C303">
        <v>20360280</v>
      </c>
      <c r="D303" t="s">
        <v>565</v>
      </c>
      <c r="E303" t="s">
        <v>2702</v>
      </c>
      <c r="F303" t="s">
        <v>2703</v>
      </c>
      <c r="G303">
        <v>11</v>
      </c>
      <c r="H303" s="22">
        <v>27397</v>
      </c>
      <c r="I303" s="22">
        <v>44914</v>
      </c>
      <c r="J303">
        <v>1</v>
      </c>
      <c r="K303">
        <v>2</v>
      </c>
      <c r="L303">
        <v>1</v>
      </c>
    </row>
    <row r="304" spans="1:12" x14ac:dyDescent="0.25">
      <c r="A304">
        <v>2345072</v>
      </c>
      <c r="B304" t="s">
        <v>18270</v>
      </c>
      <c r="C304">
        <v>21210080</v>
      </c>
      <c r="D304" t="s">
        <v>1790</v>
      </c>
      <c r="E304" t="s">
        <v>17908</v>
      </c>
      <c r="F304" t="s">
        <v>17874</v>
      </c>
      <c r="G304">
        <v>11</v>
      </c>
      <c r="H304" s="22">
        <v>28500</v>
      </c>
      <c r="I304" s="22">
        <v>45810</v>
      </c>
      <c r="J304">
        <v>1</v>
      </c>
      <c r="K304">
        <v>2</v>
      </c>
      <c r="L304">
        <v>2</v>
      </c>
    </row>
    <row r="305" spans="1:12" x14ac:dyDescent="0.25">
      <c r="A305">
        <v>2345617</v>
      </c>
      <c r="B305" t="s">
        <v>18271</v>
      </c>
      <c r="C305">
        <v>2036180</v>
      </c>
      <c r="D305" t="s">
        <v>106</v>
      </c>
      <c r="E305" t="s">
        <v>18272</v>
      </c>
      <c r="F305" t="s">
        <v>18273</v>
      </c>
      <c r="G305">
        <v>11</v>
      </c>
      <c r="H305" s="22">
        <v>27460</v>
      </c>
      <c r="J305">
        <v>0</v>
      </c>
      <c r="K305">
        <v>1</v>
      </c>
      <c r="L305">
        <v>2</v>
      </c>
    </row>
    <row r="306" spans="1:12" x14ac:dyDescent="0.25">
      <c r="A306">
        <v>2346834</v>
      </c>
      <c r="B306" t="s">
        <v>18274</v>
      </c>
      <c r="C306">
        <v>22230080</v>
      </c>
      <c r="D306" t="s">
        <v>1695</v>
      </c>
      <c r="E306" t="s">
        <v>1216</v>
      </c>
      <c r="F306" t="s">
        <v>1217</v>
      </c>
      <c r="G306">
        <v>11</v>
      </c>
      <c r="H306" s="22">
        <v>25796</v>
      </c>
      <c r="I306" s="22">
        <v>45479</v>
      </c>
      <c r="J306">
        <v>1</v>
      </c>
      <c r="K306">
        <v>2</v>
      </c>
      <c r="L306">
        <v>2</v>
      </c>
    </row>
    <row r="307" spans="1:12" x14ac:dyDescent="0.25">
      <c r="A307">
        <v>2346877</v>
      </c>
      <c r="B307" t="s">
        <v>18275</v>
      </c>
      <c r="C307">
        <v>20360280</v>
      </c>
      <c r="D307" t="s">
        <v>565</v>
      </c>
      <c r="E307" t="s">
        <v>17873</v>
      </c>
      <c r="F307" t="s">
        <v>17874</v>
      </c>
      <c r="G307">
        <v>11</v>
      </c>
      <c r="H307" s="22">
        <v>27045</v>
      </c>
      <c r="I307" s="22">
        <v>45575</v>
      </c>
      <c r="J307">
        <v>1</v>
      </c>
      <c r="K307">
        <v>2</v>
      </c>
      <c r="L307">
        <v>2</v>
      </c>
    </row>
    <row r="308" spans="1:12" x14ac:dyDescent="0.25">
      <c r="A308">
        <v>2346966</v>
      </c>
      <c r="B308" t="s">
        <v>18276</v>
      </c>
      <c r="C308">
        <v>2059780</v>
      </c>
      <c r="D308" t="s">
        <v>565</v>
      </c>
      <c r="E308" t="s">
        <v>17873</v>
      </c>
      <c r="F308" t="s">
        <v>17874</v>
      </c>
      <c r="G308">
        <v>10</v>
      </c>
      <c r="H308" s="22">
        <v>27683</v>
      </c>
      <c r="I308" s="22">
        <v>41091</v>
      </c>
      <c r="J308">
        <v>1</v>
      </c>
      <c r="K308">
        <v>2</v>
      </c>
      <c r="L308">
        <v>1</v>
      </c>
    </row>
    <row r="309" spans="1:12" x14ac:dyDescent="0.25">
      <c r="A309">
        <v>2347172</v>
      </c>
      <c r="B309" t="s">
        <v>18277</v>
      </c>
      <c r="C309">
        <v>22210080</v>
      </c>
      <c r="D309" t="s">
        <v>2457</v>
      </c>
      <c r="E309" t="s">
        <v>104</v>
      </c>
      <c r="F309" t="s">
        <v>1186</v>
      </c>
      <c r="G309">
        <v>11</v>
      </c>
      <c r="H309" s="22">
        <v>28299</v>
      </c>
      <c r="I309" s="22">
        <v>39600</v>
      </c>
      <c r="J309">
        <v>2</v>
      </c>
      <c r="K309">
        <v>100</v>
      </c>
      <c r="L309">
        <v>2</v>
      </c>
    </row>
    <row r="310" spans="1:12" x14ac:dyDescent="0.25">
      <c r="A310">
        <v>2347458</v>
      </c>
      <c r="B310" t="s">
        <v>18278</v>
      </c>
      <c r="C310">
        <v>2059780</v>
      </c>
      <c r="D310" t="s">
        <v>565</v>
      </c>
      <c r="E310" t="s">
        <v>17873</v>
      </c>
      <c r="F310" t="s">
        <v>17874</v>
      </c>
      <c r="G310">
        <v>10</v>
      </c>
      <c r="H310" s="22">
        <v>27796</v>
      </c>
      <c r="I310" s="22">
        <v>39142</v>
      </c>
      <c r="J310">
        <v>2</v>
      </c>
      <c r="K310">
        <v>100</v>
      </c>
      <c r="L310">
        <v>1</v>
      </c>
    </row>
    <row r="311" spans="1:12" x14ac:dyDescent="0.25">
      <c r="A311">
        <v>2348861</v>
      </c>
      <c r="B311" t="s">
        <v>18279</v>
      </c>
      <c r="C311">
        <v>20530080</v>
      </c>
      <c r="D311" t="s">
        <v>2148</v>
      </c>
      <c r="E311" t="s">
        <v>17873</v>
      </c>
      <c r="F311" t="s">
        <v>17874</v>
      </c>
      <c r="G311">
        <v>11</v>
      </c>
      <c r="H311" s="22">
        <v>28143</v>
      </c>
      <c r="I311" s="22">
        <v>44232</v>
      </c>
      <c r="J311">
        <v>1</v>
      </c>
      <c r="K311">
        <v>2</v>
      </c>
      <c r="L311">
        <v>1</v>
      </c>
    </row>
    <row r="312" spans="1:12" x14ac:dyDescent="0.25">
      <c r="A312">
        <v>2352206</v>
      </c>
      <c r="B312" t="s">
        <v>18280</v>
      </c>
      <c r="C312">
        <v>23020080</v>
      </c>
      <c r="D312" t="s">
        <v>607</v>
      </c>
      <c r="E312" t="s">
        <v>532</v>
      </c>
      <c r="F312" t="s">
        <v>533</v>
      </c>
      <c r="G312">
        <v>11</v>
      </c>
      <c r="H312" s="22">
        <v>27744</v>
      </c>
      <c r="J312">
        <v>0</v>
      </c>
      <c r="K312">
        <v>1</v>
      </c>
      <c r="L312">
        <v>1</v>
      </c>
    </row>
    <row r="313" spans="1:12" x14ac:dyDescent="0.25">
      <c r="A313">
        <v>2381702</v>
      </c>
      <c r="B313" t="s">
        <v>18281</v>
      </c>
      <c r="C313">
        <v>23210080</v>
      </c>
      <c r="D313" t="s">
        <v>1295</v>
      </c>
      <c r="E313" t="s">
        <v>17873</v>
      </c>
      <c r="F313" t="s">
        <v>17874</v>
      </c>
      <c r="G313">
        <v>11</v>
      </c>
      <c r="H313" s="22">
        <v>26910</v>
      </c>
      <c r="I313" s="22">
        <v>40057</v>
      </c>
      <c r="J313">
        <v>2</v>
      </c>
      <c r="K313">
        <v>100</v>
      </c>
      <c r="L313">
        <v>2</v>
      </c>
    </row>
    <row r="314" spans="1:12" x14ac:dyDescent="0.25">
      <c r="A314">
        <v>2433265</v>
      </c>
      <c r="B314" t="s">
        <v>18282</v>
      </c>
      <c r="C314">
        <v>2076065</v>
      </c>
      <c r="D314" t="s">
        <v>2223</v>
      </c>
      <c r="E314" t="s">
        <v>17873</v>
      </c>
      <c r="F314" t="s">
        <v>17874</v>
      </c>
      <c r="G314">
        <v>10</v>
      </c>
      <c r="H314" s="22">
        <v>27858</v>
      </c>
      <c r="J314">
        <v>0</v>
      </c>
      <c r="K314">
        <v>1</v>
      </c>
      <c r="L314">
        <v>2</v>
      </c>
    </row>
    <row r="315" spans="1:12" x14ac:dyDescent="0.25">
      <c r="A315">
        <v>2438348</v>
      </c>
      <c r="B315" t="s">
        <v>18283</v>
      </c>
      <c r="C315">
        <v>21210080</v>
      </c>
      <c r="D315" t="s">
        <v>1790</v>
      </c>
      <c r="E315" t="s">
        <v>1185</v>
      </c>
      <c r="F315" t="s">
        <v>1186</v>
      </c>
      <c r="G315">
        <v>11</v>
      </c>
      <c r="H315" s="22">
        <v>27727</v>
      </c>
      <c r="J315">
        <v>0</v>
      </c>
      <c r="K315">
        <v>1</v>
      </c>
      <c r="L315">
        <v>2</v>
      </c>
    </row>
    <row r="316" spans="1:12" x14ac:dyDescent="0.25">
      <c r="A316">
        <v>2454114</v>
      </c>
      <c r="B316" t="s">
        <v>18284</v>
      </c>
      <c r="C316">
        <v>12011180</v>
      </c>
      <c r="D316" t="s">
        <v>671</v>
      </c>
      <c r="E316" t="s">
        <v>116</v>
      </c>
      <c r="F316" t="s">
        <v>497</v>
      </c>
      <c r="G316">
        <v>11</v>
      </c>
      <c r="H316" s="22">
        <v>27713</v>
      </c>
      <c r="J316">
        <v>0</v>
      </c>
      <c r="K316">
        <v>1</v>
      </c>
      <c r="L316">
        <v>2</v>
      </c>
    </row>
    <row r="317" spans="1:12" x14ac:dyDescent="0.25">
      <c r="A317">
        <v>2454122</v>
      </c>
      <c r="B317" t="s">
        <v>18285</v>
      </c>
      <c r="C317">
        <v>12023380</v>
      </c>
      <c r="D317" t="s">
        <v>922</v>
      </c>
      <c r="E317" t="s">
        <v>778</v>
      </c>
      <c r="F317" t="s">
        <v>779</v>
      </c>
      <c r="G317">
        <v>11</v>
      </c>
      <c r="H317" s="22">
        <v>27687</v>
      </c>
      <c r="I317" s="22">
        <v>45729</v>
      </c>
      <c r="J317">
        <v>1</v>
      </c>
      <c r="K317">
        <v>2</v>
      </c>
      <c r="L317">
        <v>1</v>
      </c>
    </row>
    <row r="318" spans="1:12" x14ac:dyDescent="0.25">
      <c r="A318">
        <v>2454149</v>
      </c>
      <c r="B318" t="s">
        <v>18286</v>
      </c>
      <c r="C318">
        <v>22040080</v>
      </c>
      <c r="D318" t="s">
        <v>2710</v>
      </c>
      <c r="E318" t="s">
        <v>27</v>
      </c>
      <c r="F318" t="s">
        <v>552</v>
      </c>
      <c r="G318">
        <v>11</v>
      </c>
      <c r="H318" s="22">
        <v>27750</v>
      </c>
      <c r="J318">
        <v>0</v>
      </c>
      <c r="K318">
        <v>1</v>
      </c>
      <c r="L318">
        <v>2</v>
      </c>
    </row>
    <row r="319" spans="1:12" x14ac:dyDescent="0.25">
      <c r="A319">
        <v>2454157</v>
      </c>
      <c r="B319" t="s">
        <v>18287</v>
      </c>
      <c r="C319">
        <v>12023380</v>
      </c>
      <c r="D319" t="s">
        <v>922</v>
      </c>
      <c r="E319" t="s">
        <v>986</v>
      </c>
      <c r="F319" t="s">
        <v>987</v>
      </c>
      <c r="G319">
        <v>11</v>
      </c>
      <c r="H319" s="22">
        <v>27708</v>
      </c>
      <c r="J319">
        <v>0</v>
      </c>
      <c r="K319">
        <v>1</v>
      </c>
      <c r="L319">
        <v>1</v>
      </c>
    </row>
    <row r="320" spans="1:12" x14ac:dyDescent="0.25">
      <c r="A320">
        <v>2454181</v>
      </c>
      <c r="B320" t="s">
        <v>18288</v>
      </c>
      <c r="C320">
        <v>24120180</v>
      </c>
      <c r="D320" t="s">
        <v>1578</v>
      </c>
      <c r="E320" t="s">
        <v>51</v>
      </c>
      <c r="F320" t="s">
        <v>1111</v>
      </c>
      <c r="G320">
        <v>11</v>
      </c>
      <c r="H320" s="22">
        <v>28126</v>
      </c>
      <c r="J320">
        <v>0</v>
      </c>
      <c r="K320">
        <v>1</v>
      </c>
      <c r="L320">
        <v>1</v>
      </c>
    </row>
    <row r="321" spans="1:12" x14ac:dyDescent="0.25">
      <c r="A321">
        <v>2463709</v>
      </c>
      <c r="B321" t="s">
        <v>18289</v>
      </c>
      <c r="C321">
        <v>22250080</v>
      </c>
      <c r="D321" t="s">
        <v>1134</v>
      </c>
      <c r="E321" t="s">
        <v>17873</v>
      </c>
      <c r="F321" t="s">
        <v>17874</v>
      </c>
      <c r="G321">
        <v>11</v>
      </c>
      <c r="H321" s="22">
        <v>30158</v>
      </c>
      <c r="J321">
        <v>0</v>
      </c>
      <c r="K321">
        <v>1</v>
      </c>
      <c r="L321">
        <v>2</v>
      </c>
    </row>
    <row r="322" spans="1:12" x14ac:dyDescent="0.25">
      <c r="A322">
        <v>2463717</v>
      </c>
      <c r="B322" t="s">
        <v>18290</v>
      </c>
      <c r="C322">
        <v>22760480</v>
      </c>
      <c r="D322" t="s">
        <v>1285</v>
      </c>
      <c r="E322" t="s">
        <v>17873</v>
      </c>
      <c r="F322" t="s">
        <v>17874</v>
      </c>
      <c r="G322">
        <v>11</v>
      </c>
      <c r="H322" s="22">
        <v>27738</v>
      </c>
      <c r="J322">
        <v>0</v>
      </c>
      <c r="K322">
        <v>1</v>
      </c>
      <c r="L322">
        <v>2</v>
      </c>
    </row>
    <row r="323" spans="1:12" x14ac:dyDescent="0.25">
      <c r="A323">
        <v>2467151</v>
      </c>
      <c r="B323" t="s">
        <v>18291</v>
      </c>
      <c r="C323">
        <v>20360280</v>
      </c>
      <c r="D323" t="s">
        <v>565</v>
      </c>
      <c r="E323" t="s">
        <v>17873</v>
      </c>
      <c r="F323" t="s">
        <v>17874</v>
      </c>
      <c r="G323">
        <v>11</v>
      </c>
      <c r="H323" s="22">
        <v>30127</v>
      </c>
      <c r="J323">
        <v>0</v>
      </c>
      <c r="K323">
        <v>1</v>
      </c>
      <c r="L323">
        <v>1</v>
      </c>
    </row>
    <row r="324" spans="1:12" x14ac:dyDescent="0.25">
      <c r="A324">
        <v>2482061</v>
      </c>
      <c r="B324" t="s">
        <v>18292</v>
      </c>
      <c r="C324">
        <v>22210080</v>
      </c>
      <c r="D324" t="s">
        <v>2457</v>
      </c>
      <c r="E324" t="s">
        <v>17873</v>
      </c>
      <c r="F324" t="s">
        <v>17874</v>
      </c>
      <c r="G324">
        <v>11</v>
      </c>
      <c r="H324" s="22">
        <v>26422</v>
      </c>
      <c r="J324">
        <v>0</v>
      </c>
      <c r="K324">
        <v>1</v>
      </c>
      <c r="L324">
        <v>2</v>
      </c>
    </row>
    <row r="325" spans="1:12" x14ac:dyDescent="0.25">
      <c r="A325">
        <v>2487594</v>
      </c>
      <c r="B325" t="s">
        <v>18293</v>
      </c>
      <c r="C325">
        <v>20440240</v>
      </c>
      <c r="D325" t="s">
        <v>205</v>
      </c>
      <c r="E325" t="s">
        <v>17873</v>
      </c>
      <c r="F325" t="s">
        <v>17874</v>
      </c>
      <c r="G325">
        <v>11</v>
      </c>
      <c r="H325" s="22">
        <v>27897</v>
      </c>
      <c r="J325">
        <v>0</v>
      </c>
      <c r="K325">
        <v>1</v>
      </c>
      <c r="L325">
        <v>1</v>
      </c>
    </row>
    <row r="326" spans="1:12" x14ac:dyDescent="0.25">
      <c r="A326">
        <v>2500442</v>
      </c>
      <c r="B326" t="s">
        <v>18294</v>
      </c>
      <c r="C326">
        <v>20360280</v>
      </c>
      <c r="D326" t="s">
        <v>565</v>
      </c>
      <c r="E326" t="s">
        <v>17873</v>
      </c>
      <c r="F326" t="s">
        <v>17874</v>
      </c>
      <c r="G326">
        <v>11</v>
      </c>
      <c r="H326" s="22">
        <v>26359</v>
      </c>
      <c r="I326" s="22">
        <v>40057</v>
      </c>
      <c r="J326">
        <v>2</v>
      </c>
      <c r="K326">
        <v>100</v>
      </c>
      <c r="L326">
        <v>1</v>
      </c>
    </row>
    <row r="327" spans="1:12" x14ac:dyDescent="0.25">
      <c r="A327">
        <v>2500752</v>
      </c>
      <c r="B327" t="s">
        <v>18295</v>
      </c>
      <c r="C327">
        <v>12103280</v>
      </c>
      <c r="D327" t="s">
        <v>18296</v>
      </c>
      <c r="E327" t="s">
        <v>18297</v>
      </c>
      <c r="F327" t="s">
        <v>18298</v>
      </c>
      <c r="G327">
        <v>11</v>
      </c>
      <c r="H327" s="22">
        <v>27396</v>
      </c>
      <c r="J327">
        <v>0</v>
      </c>
      <c r="K327">
        <v>1</v>
      </c>
      <c r="L327">
        <v>2</v>
      </c>
    </row>
    <row r="328" spans="1:12" x14ac:dyDescent="0.25">
      <c r="A328">
        <v>2502623</v>
      </c>
      <c r="B328" t="s">
        <v>18299</v>
      </c>
      <c r="C328">
        <v>22210080</v>
      </c>
      <c r="D328" t="s">
        <v>2457</v>
      </c>
      <c r="E328" t="s">
        <v>1185</v>
      </c>
      <c r="F328" t="s">
        <v>1186</v>
      </c>
      <c r="G328">
        <v>11</v>
      </c>
      <c r="H328" s="22">
        <v>26288</v>
      </c>
      <c r="I328" s="22">
        <v>37469</v>
      </c>
      <c r="J328">
        <v>2</v>
      </c>
      <c r="K328">
        <v>100</v>
      </c>
      <c r="L328">
        <v>2</v>
      </c>
    </row>
    <row r="329" spans="1:12" x14ac:dyDescent="0.25">
      <c r="A329">
        <v>2506084</v>
      </c>
      <c r="B329" t="s">
        <v>18300</v>
      </c>
      <c r="C329">
        <v>2060060</v>
      </c>
      <c r="D329" t="s">
        <v>17921</v>
      </c>
      <c r="E329" t="s">
        <v>17873</v>
      </c>
      <c r="F329" t="s">
        <v>17874</v>
      </c>
      <c r="G329">
        <v>10</v>
      </c>
      <c r="H329" s="22">
        <v>28430</v>
      </c>
      <c r="J329">
        <v>0</v>
      </c>
      <c r="K329">
        <v>1</v>
      </c>
      <c r="L329">
        <v>1</v>
      </c>
    </row>
    <row r="330" spans="1:12" x14ac:dyDescent="0.25">
      <c r="A330">
        <v>2526778</v>
      </c>
      <c r="B330" t="s">
        <v>18301</v>
      </c>
      <c r="C330">
        <v>22210180</v>
      </c>
      <c r="D330" t="s">
        <v>2488</v>
      </c>
      <c r="E330" t="s">
        <v>1185</v>
      </c>
      <c r="F330" t="s">
        <v>1186</v>
      </c>
      <c r="G330">
        <v>11</v>
      </c>
      <c r="H330" s="22">
        <v>28065</v>
      </c>
      <c r="J330">
        <v>0</v>
      </c>
      <c r="K330">
        <v>1</v>
      </c>
      <c r="L330">
        <v>2</v>
      </c>
    </row>
    <row r="331" spans="1:12" x14ac:dyDescent="0.25">
      <c r="A331">
        <v>2527812</v>
      </c>
      <c r="B331" t="s">
        <v>18302</v>
      </c>
      <c r="C331">
        <v>22020080</v>
      </c>
      <c r="D331" t="s">
        <v>145</v>
      </c>
      <c r="E331" t="s">
        <v>17873</v>
      </c>
      <c r="F331" t="s">
        <v>17874</v>
      </c>
      <c r="G331">
        <v>11</v>
      </c>
      <c r="H331" s="22">
        <v>28065</v>
      </c>
      <c r="I331" s="22">
        <v>44600</v>
      </c>
      <c r="J331">
        <v>1</v>
      </c>
      <c r="K331">
        <v>2</v>
      </c>
      <c r="L331">
        <v>1</v>
      </c>
    </row>
    <row r="332" spans="1:12" x14ac:dyDescent="0.25">
      <c r="A332">
        <v>2528231</v>
      </c>
      <c r="B332" t="s">
        <v>18303</v>
      </c>
      <c r="C332">
        <v>12033980</v>
      </c>
      <c r="D332" t="s">
        <v>18304</v>
      </c>
      <c r="E332" t="s">
        <v>317</v>
      </c>
      <c r="F332" t="s">
        <v>318</v>
      </c>
      <c r="G332">
        <v>11</v>
      </c>
      <c r="H332" s="22">
        <v>27766</v>
      </c>
      <c r="I332" s="22">
        <v>38322</v>
      </c>
      <c r="J332">
        <v>2</v>
      </c>
      <c r="K332">
        <v>100</v>
      </c>
      <c r="L332">
        <v>1</v>
      </c>
    </row>
    <row r="333" spans="1:12" x14ac:dyDescent="0.25">
      <c r="A333">
        <v>2528797</v>
      </c>
      <c r="B333" t="s">
        <v>18305</v>
      </c>
      <c r="C333">
        <v>22760080</v>
      </c>
      <c r="D333" t="s">
        <v>4043</v>
      </c>
      <c r="E333" t="s">
        <v>17873</v>
      </c>
      <c r="F333" t="s">
        <v>17874</v>
      </c>
      <c r="G333">
        <v>11</v>
      </c>
      <c r="H333" s="22">
        <v>27927</v>
      </c>
      <c r="J333">
        <v>0</v>
      </c>
      <c r="K333">
        <v>1</v>
      </c>
      <c r="L333">
        <v>2</v>
      </c>
    </row>
    <row r="334" spans="1:12" x14ac:dyDescent="0.25">
      <c r="A334">
        <v>2529831</v>
      </c>
      <c r="B334" t="s">
        <v>18306</v>
      </c>
      <c r="C334">
        <v>20360280</v>
      </c>
      <c r="D334" t="s">
        <v>565</v>
      </c>
      <c r="E334" t="s">
        <v>2128</v>
      </c>
      <c r="F334" t="s">
        <v>2129</v>
      </c>
      <c r="G334">
        <v>11</v>
      </c>
      <c r="H334" s="22">
        <v>28072</v>
      </c>
      <c r="J334">
        <v>0</v>
      </c>
      <c r="K334">
        <v>1</v>
      </c>
      <c r="L334">
        <v>1</v>
      </c>
    </row>
    <row r="335" spans="1:12" x14ac:dyDescent="0.25">
      <c r="A335">
        <v>2542072</v>
      </c>
      <c r="B335" t="s">
        <v>18307</v>
      </c>
      <c r="C335">
        <v>2036280</v>
      </c>
      <c r="D335" t="s">
        <v>1790</v>
      </c>
      <c r="E335" t="s">
        <v>18028</v>
      </c>
      <c r="F335" t="s">
        <v>18029</v>
      </c>
      <c r="G335">
        <v>10</v>
      </c>
      <c r="H335" s="22">
        <v>28146</v>
      </c>
      <c r="I335" s="22">
        <v>40634</v>
      </c>
      <c r="J335">
        <v>2</v>
      </c>
      <c r="K335">
        <v>100</v>
      </c>
      <c r="L335">
        <v>1</v>
      </c>
    </row>
    <row r="336" spans="1:12" x14ac:dyDescent="0.25">
      <c r="A336">
        <v>2552302</v>
      </c>
      <c r="B336" t="s">
        <v>18308</v>
      </c>
      <c r="C336">
        <v>22210180</v>
      </c>
      <c r="D336" t="s">
        <v>2488</v>
      </c>
      <c r="E336" t="s">
        <v>18028</v>
      </c>
      <c r="F336" t="s">
        <v>18029</v>
      </c>
      <c r="G336">
        <v>11</v>
      </c>
      <c r="H336" s="22">
        <v>27753</v>
      </c>
      <c r="I336" s="22">
        <v>41244</v>
      </c>
      <c r="J336">
        <v>2</v>
      </c>
      <c r="K336">
        <v>100</v>
      </c>
      <c r="L336">
        <v>2</v>
      </c>
    </row>
    <row r="337" spans="1:12" x14ac:dyDescent="0.25">
      <c r="A337">
        <v>2563258</v>
      </c>
      <c r="B337" t="s">
        <v>18309</v>
      </c>
      <c r="C337">
        <v>21210080</v>
      </c>
      <c r="D337" t="s">
        <v>1790</v>
      </c>
      <c r="E337" t="s">
        <v>17873</v>
      </c>
      <c r="F337" t="s">
        <v>17874</v>
      </c>
      <c r="G337">
        <v>11</v>
      </c>
      <c r="H337" s="22">
        <v>28234</v>
      </c>
      <c r="J337">
        <v>0</v>
      </c>
      <c r="K337">
        <v>1</v>
      </c>
      <c r="L337">
        <v>2</v>
      </c>
    </row>
    <row r="338" spans="1:12" x14ac:dyDescent="0.25">
      <c r="A338">
        <v>2590549</v>
      </c>
      <c r="B338" t="s">
        <v>18310</v>
      </c>
      <c r="C338">
        <v>21210080</v>
      </c>
      <c r="D338" t="s">
        <v>1790</v>
      </c>
      <c r="E338" t="s">
        <v>1185</v>
      </c>
      <c r="F338" t="s">
        <v>1186</v>
      </c>
      <c r="G338">
        <v>11</v>
      </c>
      <c r="H338" s="22">
        <v>28464</v>
      </c>
      <c r="J338">
        <v>0</v>
      </c>
      <c r="K338">
        <v>1</v>
      </c>
      <c r="L338">
        <v>2</v>
      </c>
    </row>
    <row r="339" spans="1:12" x14ac:dyDescent="0.25">
      <c r="A339">
        <v>2616009</v>
      </c>
      <c r="B339" t="s">
        <v>18311</v>
      </c>
      <c r="C339">
        <v>22610080</v>
      </c>
      <c r="D339" t="s">
        <v>3260</v>
      </c>
      <c r="E339" t="s">
        <v>17873</v>
      </c>
      <c r="F339" t="s">
        <v>17874</v>
      </c>
      <c r="G339">
        <v>11</v>
      </c>
      <c r="H339" s="22">
        <v>30792</v>
      </c>
      <c r="J339">
        <v>0</v>
      </c>
      <c r="K339">
        <v>1</v>
      </c>
      <c r="L339">
        <v>2</v>
      </c>
    </row>
    <row r="340" spans="1:12" x14ac:dyDescent="0.25">
      <c r="A340">
        <v>2643642</v>
      </c>
      <c r="B340" t="s">
        <v>18312</v>
      </c>
      <c r="C340">
        <v>21210080</v>
      </c>
      <c r="D340" t="s">
        <v>1790</v>
      </c>
      <c r="E340" t="s">
        <v>17873</v>
      </c>
      <c r="F340" t="s">
        <v>17874</v>
      </c>
      <c r="G340">
        <v>11</v>
      </c>
      <c r="H340" s="22">
        <v>29157</v>
      </c>
      <c r="J340">
        <v>0</v>
      </c>
      <c r="K340">
        <v>1</v>
      </c>
      <c r="L340">
        <v>2</v>
      </c>
    </row>
    <row r="341" spans="1:12" x14ac:dyDescent="0.25">
      <c r="A341">
        <v>2649411</v>
      </c>
      <c r="B341" t="s">
        <v>18313</v>
      </c>
      <c r="C341">
        <v>20360280</v>
      </c>
      <c r="D341" t="s">
        <v>565</v>
      </c>
      <c r="E341" t="s">
        <v>17873</v>
      </c>
      <c r="F341" t="s">
        <v>17874</v>
      </c>
      <c r="G341">
        <v>11</v>
      </c>
      <c r="H341" s="22">
        <v>29632</v>
      </c>
      <c r="I341" s="22">
        <v>43844</v>
      </c>
      <c r="J341">
        <v>1</v>
      </c>
      <c r="K341">
        <v>2</v>
      </c>
      <c r="L341">
        <v>1</v>
      </c>
    </row>
    <row r="342" spans="1:12" x14ac:dyDescent="0.25">
      <c r="A342">
        <v>2658275</v>
      </c>
      <c r="B342" t="s">
        <v>18314</v>
      </c>
      <c r="C342">
        <v>12013780</v>
      </c>
      <c r="D342" t="s">
        <v>18315</v>
      </c>
      <c r="E342" t="s">
        <v>69</v>
      </c>
      <c r="F342" t="s">
        <v>1232</v>
      </c>
      <c r="G342">
        <v>11</v>
      </c>
      <c r="H342" s="22">
        <v>28367</v>
      </c>
      <c r="I342" s="22">
        <v>45610</v>
      </c>
      <c r="J342">
        <v>1</v>
      </c>
      <c r="K342">
        <v>2</v>
      </c>
      <c r="L342">
        <v>1</v>
      </c>
    </row>
    <row r="343" spans="1:12" x14ac:dyDescent="0.25">
      <c r="A343">
        <v>2658283</v>
      </c>
      <c r="B343" t="s">
        <v>18316</v>
      </c>
      <c r="C343">
        <v>22040080</v>
      </c>
      <c r="D343" t="s">
        <v>2710</v>
      </c>
      <c r="E343" t="s">
        <v>27</v>
      </c>
      <c r="F343" t="s">
        <v>552</v>
      </c>
      <c r="G343">
        <v>11</v>
      </c>
      <c r="H343" s="22">
        <v>28494</v>
      </c>
      <c r="J343">
        <v>0</v>
      </c>
      <c r="K343">
        <v>1</v>
      </c>
      <c r="L343">
        <v>2</v>
      </c>
    </row>
    <row r="344" spans="1:12" x14ac:dyDescent="0.25">
      <c r="A344">
        <v>2658291</v>
      </c>
      <c r="B344" t="s">
        <v>18317</v>
      </c>
      <c r="C344">
        <v>22760080</v>
      </c>
      <c r="D344" t="s">
        <v>4043</v>
      </c>
      <c r="E344" t="s">
        <v>27</v>
      </c>
      <c r="F344" t="s">
        <v>552</v>
      </c>
      <c r="G344">
        <v>11</v>
      </c>
      <c r="H344" s="22">
        <v>28576</v>
      </c>
      <c r="J344">
        <v>0</v>
      </c>
      <c r="K344">
        <v>1</v>
      </c>
      <c r="L344">
        <v>2</v>
      </c>
    </row>
    <row r="345" spans="1:12" x14ac:dyDescent="0.25">
      <c r="A345">
        <v>2658313</v>
      </c>
      <c r="B345" t="s">
        <v>18318</v>
      </c>
      <c r="C345">
        <v>22330080</v>
      </c>
      <c r="D345" t="s">
        <v>1682</v>
      </c>
      <c r="E345" t="s">
        <v>1174</v>
      </c>
      <c r="F345" t="s">
        <v>1175</v>
      </c>
      <c r="G345">
        <v>11</v>
      </c>
      <c r="H345" s="22">
        <v>28576</v>
      </c>
      <c r="J345">
        <v>0</v>
      </c>
      <c r="K345">
        <v>1</v>
      </c>
      <c r="L345">
        <v>2</v>
      </c>
    </row>
    <row r="346" spans="1:12" x14ac:dyDescent="0.25">
      <c r="A346">
        <v>2658321</v>
      </c>
      <c r="B346" t="s">
        <v>18319</v>
      </c>
      <c r="C346">
        <v>22020080</v>
      </c>
      <c r="D346" t="s">
        <v>145</v>
      </c>
      <c r="E346" t="s">
        <v>532</v>
      </c>
      <c r="F346" t="s">
        <v>533</v>
      </c>
      <c r="G346">
        <v>11</v>
      </c>
      <c r="H346" s="22">
        <v>28355</v>
      </c>
      <c r="J346">
        <v>0</v>
      </c>
      <c r="K346">
        <v>1</v>
      </c>
      <c r="L346">
        <v>1</v>
      </c>
    </row>
    <row r="347" spans="1:12" x14ac:dyDescent="0.25">
      <c r="A347">
        <v>2658356</v>
      </c>
      <c r="B347" t="s">
        <v>18320</v>
      </c>
      <c r="C347">
        <v>2036280</v>
      </c>
      <c r="D347" t="s">
        <v>1790</v>
      </c>
      <c r="E347" t="s">
        <v>17873</v>
      </c>
      <c r="F347" t="s">
        <v>17874</v>
      </c>
      <c r="G347">
        <v>11</v>
      </c>
      <c r="H347" s="22">
        <v>28583</v>
      </c>
      <c r="J347">
        <v>0</v>
      </c>
      <c r="K347">
        <v>1</v>
      </c>
      <c r="L347">
        <v>2</v>
      </c>
    </row>
    <row r="348" spans="1:12" x14ac:dyDescent="0.25">
      <c r="A348">
        <v>2658429</v>
      </c>
      <c r="B348" t="s">
        <v>18321</v>
      </c>
      <c r="C348">
        <v>12014380</v>
      </c>
      <c r="D348" t="s">
        <v>18322</v>
      </c>
      <c r="E348" t="s">
        <v>18028</v>
      </c>
      <c r="F348" t="s">
        <v>18029</v>
      </c>
      <c r="G348">
        <v>11</v>
      </c>
      <c r="H348" s="22">
        <v>28626</v>
      </c>
      <c r="J348">
        <v>0</v>
      </c>
      <c r="K348">
        <v>1</v>
      </c>
      <c r="L348">
        <v>1</v>
      </c>
    </row>
    <row r="349" spans="1:12" x14ac:dyDescent="0.25">
      <c r="A349">
        <v>2658518</v>
      </c>
      <c r="B349" t="s">
        <v>18323</v>
      </c>
      <c r="C349">
        <v>12023780</v>
      </c>
      <c r="D349" t="s">
        <v>408</v>
      </c>
      <c r="E349" t="s">
        <v>18324</v>
      </c>
      <c r="F349" t="s">
        <v>18325</v>
      </c>
      <c r="G349">
        <v>1</v>
      </c>
      <c r="H349" s="22">
        <v>28718</v>
      </c>
      <c r="I349" s="22">
        <v>37378</v>
      </c>
      <c r="J349">
        <v>24</v>
      </c>
      <c r="K349">
        <v>2</v>
      </c>
      <c r="L349">
        <v>1</v>
      </c>
    </row>
    <row r="350" spans="1:12" x14ac:dyDescent="0.25">
      <c r="A350">
        <v>2658534</v>
      </c>
      <c r="B350" t="s">
        <v>18326</v>
      </c>
      <c r="C350">
        <v>12023380</v>
      </c>
      <c r="D350" t="s">
        <v>922</v>
      </c>
      <c r="E350" t="s">
        <v>532</v>
      </c>
      <c r="F350" t="s">
        <v>533</v>
      </c>
      <c r="G350">
        <v>1</v>
      </c>
      <c r="H350" s="22">
        <v>28718</v>
      </c>
      <c r="I350" s="22">
        <v>37278</v>
      </c>
      <c r="J350">
        <v>24</v>
      </c>
      <c r="K350">
        <v>2</v>
      </c>
      <c r="L350">
        <v>1</v>
      </c>
    </row>
    <row r="351" spans="1:12" x14ac:dyDescent="0.25">
      <c r="A351">
        <v>2658542</v>
      </c>
      <c r="B351" t="s">
        <v>18327</v>
      </c>
      <c r="C351">
        <v>12033380</v>
      </c>
      <c r="D351" t="s">
        <v>6158</v>
      </c>
      <c r="E351" t="s">
        <v>6073</v>
      </c>
      <c r="F351" t="s">
        <v>6074</v>
      </c>
      <c r="G351">
        <v>11</v>
      </c>
      <c r="H351" s="22">
        <v>28734</v>
      </c>
      <c r="J351">
        <v>0</v>
      </c>
      <c r="K351">
        <v>1</v>
      </c>
      <c r="L351">
        <v>1</v>
      </c>
    </row>
    <row r="352" spans="1:12" x14ac:dyDescent="0.25">
      <c r="A352">
        <v>2658577</v>
      </c>
      <c r="B352" t="s">
        <v>18328</v>
      </c>
      <c r="C352">
        <v>21210080</v>
      </c>
      <c r="D352" t="s">
        <v>1790</v>
      </c>
      <c r="E352" t="s">
        <v>3349</v>
      </c>
      <c r="F352" t="s">
        <v>1186</v>
      </c>
      <c r="G352">
        <v>11</v>
      </c>
      <c r="H352" s="22">
        <v>28501</v>
      </c>
      <c r="J352">
        <v>0</v>
      </c>
      <c r="K352">
        <v>1</v>
      </c>
      <c r="L352">
        <v>2</v>
      </c>
    </row>
    <row r="353" spans="1:12" x14ac:dyDescent="0.25">
      <c r="A353">
        <v>2658585</v>
      </c>
      <c r="B353" t="s">
        <v>18329</v>
      </c>
      <c r="C353">
        <v>22120080</v>
      </c>
      <c r="D353" t="s">
        <v>1540</v>
      </c>
      <c r="E353" t="s">
        <v>69</v>
      </c>
      <c r="F353" t="s">
        <v>1232</v>
      </c>
      <c r="G353">
        <v>11</v>
      </c>
      <c r="H353" s="22">
        <v>28795</v>
      </c>
      <c r="J353">
        <v>0</v>
      </c>
      <c r="K353">
        <v>1</v>
      </c>
      <c r="L353">
        <v>1</v>
      </c>
    </row>
    <row r="354" spans="1:12" x14ac:dyDescent="0.25">
      <c r="A354">
        <v>2683725</v>
      </c>
      <c r="B354" t="s">
        <v>18330</v>
      </c>
      <c r="C354">
        <v>12010280</v>
      </c>
      <c r="D354" t="s">
        <v>806</v>
      </c>
      <c r="E354" t="s">
        <v>807</v>
      </c>
      <c r="F354" t="s">
        <v>808</v>
      </c>
      <c r="G354">
        <v>11</v>
      </c>
      <c r="H354" s="22">
        <v>28128</v>
      </c>
      <c r="J354">
        <v>0</v>
      </c>
      <c r="K354">
        <v>1</v>
      </c>
      <c r="L354">
        <v>2</v>
      </c>
    </row>
    <row r="355" spans="1:12" x14ac:dyDescent="0.25">
      <c r="A355">
        <v>2684306</v>
      </c>
      <c r="B355" t="s">
        <v>18331</v>
      </c>
      <c r="C355">
        <v>21210080</v>
      </c>
      <c r="D355" t="s">
        <v>1790</v>
      </c>
      <c r="E355" t="s">
        <v>17883</v>
      </c>
      <c r="F355" t="s">
        <v>17884</v>
      </c>
      <c r="G355">
        <v>11</v>
      </c>
      <c r="H355" s="22">
        <v>28200</v>
      </c>
      <c r="I355" s="22">
        <v>42217</v>
      </c>
      <c r="J355">
        <v>1</v>
      </c>
      <c r="K355">
        <v>2</v>
      </c>
      <c r="L355">
        <v>2</v>
      </c>
    </row>
    <row r="356" spans="1:12" x14ac:dyDescent="0.25">
      <c r="A356">
        <v>2696037</v>
      </c>
      <c r="B356" t="s">
        <v>18332</v>
      </c>
      <c r="C356">
        <v>20360280</v>
      </c>
      <c r="D356" t="s">
        <v>565</v>
      </c>
      <c r="E356" t="s">
        <v>17873</v>
      </c>
      <c r="F356" t="s">
        <v>17874</v>
      </c>
      <c r="G356">
        <v>11</v>
      </c>
      <c r="H356" s="22">
        <v>28502</v>
      </c>
      <c r="J356">
        <v>0</v>
      </c>
      <c r="K356">
        <v>1</v>
      </c>
      <c r="L356">
        <v>1</v>
      </c>
    </row>
    <row r="357" spans="1:12" x14ac:dyDescent="0.25">
      <c r="A357">
        <v>2698307</v>
      </c>
      <c r="B357" t="s">
        <v>18333</v>
      </c>
      <c r="C357">
        <v>2059780</v>
      </c>
      <c r="D357" t="s">
        <v>565</v>
      </c>
      <c r="E357" t="s">
        <v>17883</v>
      </c>
      <c r="F357" t="s">
        <v>17884</v>
      </c>
      <c r="G357">
        <v>10</v>
      </c>
      <c r="H357" s="22">
        <v>30164</v>
      </c>
      <c r="I357" s="22">
        <v>41699</v>
      </c>
      <c r="J357">
        <v>2</v>
      </c>
      <c r="K357">
        <v>100</v>
      </c>
      <c r="L357">
        <v>2</v>
      </c>
    </row>
    <row r="358" spans="1:12" x14ac:dyDescent="0.25">
      <c r="A358">
        <v>2700034</v>
      </c>
      <c r="B358" t="s">
        <v>18334</v>
      </c>
      <c r="C358">
        <v>12106180</v>
      </c>
      <c r="D358" t="s">
        <v>2758</v>
      </c>
      <c r="E358" t="s">
        <v>1195</v>
      </c>
      <c r="F358" t="s">
        <v>1196</v>
      </c>
      <c r="G358">
        <v>11</v>
      </c>
      <c r="H358" s="22">
        <v>28375</v>
      </c>
      <c r="J358">
        <v>0</v>
      </c>
      <c r="K358">
        <v>1</v>
      </c>
      <c r="L358">
        <v>2</v>
      </c>
    </row>
    <row r="359" spans="1:12" x14ac:dyDescent="0.25">
      <c r="A359">
        <v>2708221</v>
      </c>
      <c r="B359" t="s">
        <v>18335</v>
      </c>
      <c r="C359">
        <v>20360280</v>
      </c>
      <c r="D359" t="s">
        <v>565</v>
      </c>
      <c r="E359" t="s">
        <v>368</v>
      </c>
      <c r="F359" t="s">
        <v>369</v>
      </c>
      <c r="G359">
        <v>11</v>
      </c>
      <c r="H359" s="22">
        <v>28976</v>
      </c>
      <c r="J359">
        <v>0</v>
      </c>
      <c r="K359">
        <v>1</v>
      </c>
      <c r="L359">
        <v>2</v>
      </c>
    </row>
    <row r="360" spans="1:12" x14ac:dyDescent="0.25">
      <c r="A360">
        <v>2731606</v>
      </c>
      <c r="B360" t="s">
        <v>18336</v>
      </c>
      <c r="C360">
        <v>12033080</v>
      </c>
      <c r="D360" t="s">
        <v>363</v>
      </c>
      <c r="E360" t="s">
        <v>20</v>
      </c>
      <c r="F360" t="s">
        <v>1097</v>
      </c>
      <c r="G360">
        <v>11</v>
      </c>
      <c r="H360" s="22">
        <v>28292</v>
      </c>
      <c r="I360" s="22">
        <v>42076</v>
      </c>
      <c r="J360">
        <v>1</v>
      </c>
      <c r="K360">
        <v>2</v>
      </c>
      <c r="L360">
        <v>2</v>
      </c>
    </row>
    <row r="361" spans="1:12" x14ac:dyDescent="0.25">
      <c r="A361">
        <v>2733625</v>
      </c>
      <c r="B361" t="s">
        <v>18337</v>
      </c>
      <c r="C361">
        <v>12001880</v>
      </c>
      <c r="D361" t="s">
        <v>18338</v>
      </c>
      <c r="E361" t="s">
        <v>17873</v>
      </c>
      <c r="F361" t="s">
        <v>17874</v>
      </c>
      <c r="G361">
        <v>11</v>
      </c>
      <c r="H361" s="22">
        <v>28384</v>
      </c>
      <c r="I361" s="22">
        <v>34901</v>
      </c>
      <c r="J361">
        <v>1</v>
      </c>
      <c r="K361">
        <v>2</v>
      </c>
      <c r="L361">
        <v>1</v>
      </c>
    </row>
    <row r="362" spans="1:12" x14ac:dyDescent="0.25">
      <c r="A362">
        <v>2743795</v>
      </c>
      <c r="B362" t="s">
        <v>18339</v>
      </c>
      <c r="C362">
        <v>20360280</v>
      </c>
      <c r="D362" t="s">
        <v>565</v>
      </c>
      <c r="E362" t="s">
        <v>18017</v>
      </c>
      <c r="F362" t="s">
        <v>17874</v>
      </c>
      <c r="G362">
        <v>11</v>
      </c>
      <c r="H362" s="22">
        <v>28431</v>
      </c>
      <c r="J362">
        <v>0</v>
      </c>
      <c r="K362">
        <v>1</v>
      </c>
      <c r="L362">
        <v>1</v>
      </c>
    </row>
    <row r="363" spans="1:12" x14ac:dyDescent="0.25">
      <c r="A363">
        <v>2762277</v>
      </c>
      <c r="B363" t="s">
        <v>18340</v>
      </c>
      <c r="C363">
        <v>22210080</v>
      </c>
      <c r="D363" t="s">
        <v>2457</v>
      </c>
      <c r="E363" t="s">
        <v>1185</v>
      </c>
      <c r="F363" t="s">
        <v>1186</v>
      </c>
      <c r="G363">
        <v>11</v>
      </c>
      <c r="H363" s="22">
        <v>28803</v>
      </c>
      <c r="J363">
        <v>0</v>
      </c>
      <c r="K363">
        <v>1</v>
      </c>
      <c r="L363">
        <v>2</v>
      </c>
    </row>
    <row r="364" spans="1:12" x14ac:dyDescent="0.25">
      <c r="A364">
        <v>2762307</v>
      </c>
      <c r="B364" t="s">
        <v>18341</v>
      </c>
      <c r="C364">
        <v>22210080</v>
      </c>
      <c r="D364" t="s">
        <v>2457</v>
      </c>
      <c r="E364" t="s">
        <v>17873</v>
      </c>
      <c r="F364" t="s">
        <v>17874</v>
      </c>
      <c r="G364">
        <v>11</v>
      </c>
      <c r="H364" s="22">
        <v>29425</v>
      </c>
      <c r="J364">
        <v>0</v>
      </c>
      <c r="K364">
        <v>1</v>
      </c>
      <c r="L364">
        <v>2</v>
      </c>
    </row>
    <row r="365" spans="1:12" x14ac:dyDescent="0.25">
      <c r="A365">
        <v>2767503</v>
      </c>
      <c r="B365" t="s">
        <v>18342</v>
      </c>
      <c r="C365">
        <v>20360280</v>
      </c>
      <c r="D365" t="s">
        <v>565</v>
      </c>
      <c r="E365" t="s">
        <v>103</v>
      </c>
      <c r="F365" t="s">
        <v>567</v>
      </c>
      <c r="G365">
        <v>11</v>
      </c>
      <c r="H365" s="22">
        <v>28734</v>
      </c>
      <c r="I365" s="22">
        <v>43617</v>
      </c>
      <c r="J365">
        <v>2</v>
      </c>
      <c r="K365">
        <v>100</v>
      </c>
      <c r="L365">
        <v>1</v>
      </c>
    </row>
    <row r="366" spans="1:12" x14ac:dyDescent="0.25">
      <c r="A366">
        <v>2768585</v>
      </c>
      <c r="B366" t="s">
        <v>18343</v>
      </c>
      <c r="C366">
        <v>12104480</v>
      </c>
      <c r="D366" t="s">
        <v>18344</v>
      </c>
      <c r="E366" t="s">
        <v>17873</v>
      </c>
      <c r="F366" t="s">
        <v>17874</v>
      </c>
      <c r="G366">
        <v>11</v>
      </c>
      <c r="H366" s="22">
        <v>28941</v>
      </c>
      <c r="J366">
        <v>0</v>
      </c>
      <c r="K366">
        <v>1</v>
      </c>
      <c r="L366">
        <v>1</v>
      </c>
    </row>
    <row r="367" spans="1:12" x14ac:dyDescent="0.25">
      <c r="A367">
        <v>2782766</v>
      </c>
      <c r="B367" t="s">
        <v>18345</v>
      </c>
      <c r="C367">
        <v>12016780</v>
      </c>
      <c r="D367" t="s">
        <v>18346</v>
      </c>
      <c r="E367" t="s">
        <v>128</v>
      </c>
      <c r="F367" t="s">
        <v>1232</v>
      </c>
      <c r="G367">
        <v>1</v>
      </c>
      <c r="H367" s="22">
        <v>29269</v>
      </c>
      <c r="I367" s="22">
        <v>37379</v>
      </c>
      <c r="J367">
        <v>24</v>
      </c>
      <c r="K367">
        <v>2</v>
      </c>
      <c r="L367">
        <v>2</v>
      </c>
    </row>
    <row r="368" spans="1:12" x14ac:dyDescent="0.25">
      <c r="A368">
        <v>2782774</v>
      </c>
      <c r="B368" t="s">
        <v>18347</v>
      </c>
      <c r="C368">
        <v>22040080</v>
      </c>
      <c r="D368" t="s">
        <v>2710</v>
      </c>
      <c r="E368" t="s">
        <v>18348</v>
      </c>
      <c r="F368" t="s">
        <v>17874</v>
      </c>
      <c r="G368">
        <v>11</v>
      </c>
      <c r="H368" s="22">
        <v>29633</v>
      </c>
      <c r="I368" s="22">
        <v>39873</v>
      </c>
      <c r="J368">
        <v>1</v>
      </c>
      <c r="K368">
        <v>2</v>
      </c>
      <c r="L368">
        <v>2</v>
      </c>
    </row>
    <row r="369" spans="1:12" x14ac:dyDescent="0.25">
      <c r="A369">
        <v>2782782</v>
      </c>
      <c r="B369" t="s">
        <v>18349</v>
      </c>
      <c r="C369">
        <v>22230080</v>
      </c>
      <c r="D369" t="s">
        <v>1695</v>
      </c>
      <c r="E369" t="s">
        <v>128</v>
      </c>
      <c r="F369" t="s">
        <v>1232</v>
      </c>
      <c r="G369">
        <v>11</v>
      </c>
      <c r="H369" s="22">
        <v>29449</v>
      </c>
      <c r="J369">
        <v>0</v>
      </c>
      <c r="K369">
        <v>1</v>
      </c>
      <c r="L369">
        <v>1</v>
      </c>
    </row>
    <row r="370" spans="1:12" x14ac:dyDescent="0.25">
      <c r="A370">
        <v>2782804</v>
      </c>
      <c r="B370" t="s">
        <v>18350</v>
      </c>
      <c r="C370">
        <v>22210080</v>
      </c>
      <c r="D370" t="s">
        <v>2457</v>
      </c>
      <c r="E370" t="s">
        <v>18348</v>
      </c>
      <c r="F370" t="s">
        <v>17874</v>
      </c>
      <c r="G370">
        <v>11</v>
      </c>
      <c r="H370" s="22">
        <v>29269</v>
      </c>
      <c r="J370">
        <v>0</v>
      </c>
      <c r="K370">
        <v>1</v>
      </c>
      <c r="L370">
        <v>2</v>
      </c>
    </row>
    <row r="371" spans="1:12" x14ac:dyDescent="0.25">
      <c r="A371">
        <v>2782812</v>
      </c>
      <c r="B371" t="s">
        <v>18351</v>
      </c>
      <c r="C371">
        <v>21210080</v>
      </c>
      <c r="D371" t="s">
        <v>1790</v>
      </c>
      <c r="E371" t="s">
        <v>17873</v>
      </c>
      <c r="F371" t="s">
        <v>17874</v>
      </c>
      <c r="G371">
        <v>11</v>
      </c>
      <c r="H371" s="22">
        <v>29269</v>
      </c>
      <c r="J371">
        <v>0</v>
      </c>
      <c r="K371">
        <v>1</v>
      </c>
      <c r="L371">
        <v>2</v>
      </c>
    </row>
    <row r="372" spans="1:12" x14ac:dyDescent="0.25">
      <c r="A372">
        <v>2782863</v>
      </c>
      <c r="B372" t="s">
        <v>18352</v>
      </c>
      <c r="C372">
        <v>12011180</v>
      </c>
      <c r="D372" t="s">
        <v>671</v>
      </c>
      <c r="E372" t="s">
        <v>18028</v>
      </c>
      <c r="F372" t="s">
        <v>18029</v>
      </c>
      <c r="G372">
        <v>11</v>
      </c>
      <c r="H372" s="22">
        <v>29354</v>
      </c>
      <c r="J372">
        <v>0</v>
      </c>
      <c r="K372">
        <v>1</v>
      </c>
      <c r="L372">
        <v>1</v>
      </c>
    </row>
    <row r="373" spans="1:12" x14ac:dyDescent="0.25">
      <c r="A373">
        <v>2782898</v>
      </c>
      <c r="B373" t="s">
        <v>18353</v>
      </c>
      <c r="C373">
        <v>22210080</v>
      </c>
      <c r="D373" t="s">
        <v>2457</v>
      </c>
      <c r="E373" t="s">
        <v>130</v>
      </c>
      <c r="F373" t="s">
        <v>4631</v>
      </c>
      <c r="G373">
        <v>11</v>
      </c>
      <c r="H373" s="22">
        <v>29374</v>
      </c>
      <c r="J373">
        <v>0</v>
      </c>
      <c r="K373">
        <v>1</v>
      </c>
      <c r="L373">
        <v>2</v>
      </c>
    </row>
    <row r="374" spans="1:12" x14ac:dyDescent="0.25">
      <c r="A374">
        <v>2782944</v>
      </c>
      <c r="B374" t="s">
        <v>18354</v>
      </c>
      <c r="C374">
        <v>20220080</v>
      </c>
      <c r="D374" t="s">
        <v>2521</v>
      </c>
      <c r="E374" t="s">
        <v>27</v>
      </c>
      <c r="F374" t="s">
        <v>552</v>
      </c>
      <c r="G374">
        <v>11</v>
      </c>
      <c r="H374" s="22">
        <v>29279</v>
      </c>
      <c r="I374" s="22">
        <v>45454</v>
      </c>
      <c r="J374">
        <v>1</v>
      </c>
      <c r="K374">
        <v>2</v>
      </c>
      <c r="L374">
        <v>1</v>
      </c>
    </row>
    <row r="375" spans="1:12" x14ac:dyDescent="0.25">
      <c r="A375">
        <v>2783029</v>
      </c>
      <c r="B375" t="s">
        <v>18355</v>
      </c>
      <c r="C375">
        <v>21210080</v>
      </c>
      <c r="D375" t="s">
        <v>1790</v>
      </c>
      <c r="E375" t="s">
        <v>3349</v>
      </c>
      <c r="F375" t="s">
        <v>1186</v>
      </c>
      <c r="G375">
        <v>11</v>
      </c>
      <c r="H375" s="22">
        <v>28941</v>
      </c>
      <c r="I375" s="22">
        <v>41395</v>
      </c>
      <c r="J375">
        <v>2</v>
      </c>
      <c r="K375">
        <v>100</v>
      </c>
      <c r="L375">
        <v>2</v>
      </c>
    </row>
    <row r="376" spans="1:12" x14ac:dyDescent="0.25">
      <c r="A376">
        <v>2783037</v>
      </c>
      <c r="B376" t="s">
        <v>18356</v>
      </c>
      <c r="C376">
        <v>21040065</v>
      </c>
      <c r="D376" t="s">
        <v>2223</v>
      </c>
      <c r="E376" t="s">
        <v>4207</v>
      </c>
      <c r="F376" t="s">
        <v>4208</v>
      </c>
      <c r="G376">
        <v>2</v>
      </c>
      <c r="H376" s="22">
        <v>29276</v>
      </c>
      <c r="I376" s="22">
        <v>38231</v>
      </c>
      <c r="J376">
        <v>35</v>
      </c>
      <c r="K376">
        <v>100</v>
      </c>
      <c r="L376">
        <v>2</v>
      </c>
    </row>
    <row r="377" spans="1:12" x14ac:dyDescent="0.25">
      <c r="A377">
        <v>2783045</v>
      </c>
      <c r="B377" t="s">
        <v>18357</v>
      </c>
      <c r="C377">
        <v>1503980</v>
      </c>
      <c r="D377" t="s">
        <v>18358</v>
      </c>
      <c r="E377" t="s">
        <v>17873</v>
      </c>
      <c r="F377" t="s">
        <v>17874</v>
      </c>
      <c r="G377">
        <v>10</v>
      </c>
      <c r="H377" s="22">
        <v>29222</v>
      </c>
      <c r="I377" s="22">
        <v>39317</v>
      </c>
      <c r="J377">
        <v>8</v>
      </c>
      <c r="K377">
        <v>2</v>
      </c>
      <c r="L377">
        <v>1</v>
      </c>
    </row>
    <row r="378" spans="1:12" x14ac:dyDescent="0.25">
      <c r="A378">
        <v>2783061</v>
      </c>
      <c r="B378" t="s">
        <v>18359</v>
      </c>
      <c r="C378">
        <v>12101180</v>
      </c>
      <c r="D378" t="s">
        <v>1190</v>
      </c>
      <c r="E378" t="s">
        <v>18360</v>
      </c>
      <c r="F378" t="s">
        <v>18361</v>
      </c>
      <c r="G378">
        <v>11</v>
      </c>
      <c r="H378" s="22">
        <v>29236</v>
      </c>
      <c r="J378">
        <v>0</v>
      </c>
      <c r="K378">
        <v>1</v>
      </c>
      <c r="L378">
        <v>1</v>
      </c>
    </row>
    <row r="379" spans="1:12" x14ac:dyDescent="0.25">
      <c r="A379">
        <v>2783088</v>
      </c>
      <c r="B379" t="s">
        <v>18362</v>
      </c>
      <c r="C379">
        <v>12121480</v>
      </c>
      <c r="D379" t="s">
        <v>1720</v>
      </c>
      <c r="E379" t="s">
        <v>1185</v>
      </c>
      <c r="F379" t="s">
        <v>1186</v>
      </c>
      <c r="G379">
        <v>11</v>
      </c>
      <c r="H379" s="22">
        <v>28825</v>
      </c>
      <c r="J379">
        <v>0</v>
      </c>
      <c r="K379">
        <v>1</v>
      </c>
      <c r="L379">
        <v>2</v>
      </c>
    </row>
    <row r="380" spans="1:12" x14ac:dyDescent="0.25">
      <c r="A380">
        <v>2783118</v>
      </c>
      <c r="B380" t="s">
        <v>18363</v>
      </c>
      <c r="C380">
        <v>20360280</v>
      </c>
      <c r="D380" t="s">
        <v>565</v>
      </c>
      <c r="E380" t="s">
        <v>68</v>
      </c>
      <c r="F380" t="s">
        <v>813</v>
      </c>
      <c r="G380">
        <v>11</v>
      </c>
      <c r="H380" s="22">
        <v>28847</v>
      </c>
      <c r="J380">
        <v>0</v>
      </c>
      <c r="K380">
        <v>1</v>
      </c>
      <c r="L380">
        <v>1</v>
      </c>
    </row>
    <row r="381" spans="1:12" x14ac:dyDescent="0.25">
      <c r="A381">
        <v>2783134</v>
      </c>
      <c r="B381" t="s">
        <v>18364</v>
      </c>
      <c r="C381">
        <v>20360280</v>
      </c>
      <c r="D381" t="s">
        <v>565</v>
      </c>
      <c r="E381" t="s">
        <v>2702</v>
      </c>
      <c r="F381" t="s">
        <v>2703</v>
      </c>
      <c r="G381">
        <v>11</v>
      </c>
      <c r="H381" s="22">
        <v>29344</v>
      </c>
      <c r="J381">
        <v>0</v>
      </c>
      <c r="K381">
        <v>1</v>
      </c>
      <c r="L381">
        <v>1</v>
      </c>
    </row>
    <row r="382" spans="1:12" x14ac:dyDescent="0.25">
      <c r="A382">
        <v>2783185</v>
      </c>
      <c r="B382" t="s">
        <v>18365</v>
      </c>
      <c r="C382">
        <v>22120080</v>
      </c>
      <c r="D382" t="s">
        <v>1540</v>
      </c>
      <c r="E382" t="s">
        <v>69</v>
      </c>
      <c r="F382" t="s">
        <v>1232</v>
      </c>
      <c r="G382">
        <v>11</v>
      </c>
      <c r="H382" s="22">
        <v>28954</v>
      </c>
      <c r="I382" s="22">
        <v>44269</v>
      </c>
      <c r="J382">
        <v>1</v>
      </c>
      <c r="K382">
        <v>2</v>
      </c>
      <c r="L382">
        <v>1</v>
      </c>
    </row>
    <row r="383" spans="1:12" x14ac:dyDescent="0.25">
      <c r="A383">
        <v>2783207</v>
      </c>
      <c r="B383" t="s">
        <v>18366</v>
      </c>
      <c r="C383">
        <v>23760180</v>
      </c>
      <c r="D383" t="s">
        <v>1332</v>
      </c>
      <c r="E383" t="s">
        <v>148</v>
      </c>
      <c r="F383" t="s">
        <v>788</v>
      </c>
      <c r="G383">
        <v>11</v>
      </c>
      <c r="H383" s="22">
        <v>28886</v>
      </c>
      <c r="J383">
        <v>0</v>
      </c>
      <c r="K383">
        <v>1</v>
      </c>
      <c r="L383">
        <v>2</v>
      </c>
    </row>
    <row r="384" spans="1:12" x14ac:dyDescent="0.25">
      <c r="A384">
        <v>2783266</v>
      </c>
      <c r="B384" t="s">
        <v>18367</v>
      </c>
      <c r="C384">
        <v>20570080</v>
      </c>
      <c r="D384" t="s">
        <v>72</v>
      </c>
      <c r="E384" t="s">
        <v>68</v>
      </c>
      <c r="F384" t="s">
        <v>813</v>
      </c>
      <c r="G384">
        <v>11</v>
      </c>
      <c r="H384" s="22">
        <v>30306</v>
      </c>
      <c r="J384">
        <v>0</v>
      </c>
      <c r="K384">
        <v>1</v>
      </c>
      <c r="L384">
        <v>1</v>
      </c>
    </row>
    <row r="385" spans="1:12" x14ac:dyDescent="0.25">
      <c r="A385">
        <v>2783282</v>
      </c>
      <c r="B385" t="s">
        <v>18368</v>
      </c>
      <c r="C385">
        <v>20360280</v>
      </c>
      <c r="D385" t="s">
        <v>565</v>
      </c>
      <c r="E385" t="s">
        <v>2702</v>
      </c>
      <c r="F385" t="s">
        <v>2703</v>
      </c>
      <c r="G385">
        <v>11</v>
      </c>
      <c r="H385" s="22">
        <v>28982</v>
      </c>
      <c r="J385">
        <v>0</v>
      </c>
      <c r="K385">
        <v>1</v>
      </c>
      <c r="L385">
        <v>1</v>
      </c>
    </row>
    <row r="386" spans="1:12" x14ac:dyDescent="0.25">
      <c r="A386">
        <v>2783304</v>
      </c>
      <c r="B386" t="s">
        <v>18369</v>
      </c>
      <c r="C386">
        <v>12101180</v>
      </c>
      <c r="D386" t="s">
        <v>1190</v>
      </c>
      <c r="E386" t="s">
        <v>18360</v>
      </c>
      <c r="F386" t="s">
        <v>18361</v>
      </c>
      <c r="G386">
        <v>11</v>
      </c>
      <c r="H386" s="22">
        <v>28864</v>
      </c>
      <c r="J386">
        <v>0</v>
      </c>
      <c r="K386">
        <v>1</v>
      </c>
      <c r="L386">
        <v>1</v>
      </c>
    </row>
    <row r="387" spans="1:12" x14ac:dyDescent="0.25">
      <c r="A387">
        <v>2783312</v>
      </c>
      <c r="B387" t="s">
        <v>18370</v>
      </c>
      <c r="C387">
        <v>1681880</v>
      </c>
      <c r="D387" t="s">
        <v>18371</v>
      </c>
      <c r="E387" t="s">
        <v>17873</v>
      </c>
      <c r="F387" t="s">
        <v>17874</v>
      </c>
      <c r="G387">
        <v>11</v>
      </c>
      <c r="H387" s="22">
        <v>29099</v>
      </c>
      <c r="I387" s="22">
        <v>32805</v>
      </c>
      <c r="J387">
        <v>1</v>
      </c>
      <c r="K387">
        <v>2</v>
      </c>
      <c r="L387">
        <v>1</v>
      </c>
    </row>
    <row r="388" spans="1:12" x14ac:dyDescent="0.25">
      <c r="A388">
        <v>2783339</v>
      </c>
      <c r="B388" t="s">
        <v>18372</v>
      </c>
      <c r="C388">
        <v>20220080</v>
      </c>
      <c r="D388" t="s">
        <v>2521</v>
      </c>
      <c r="E388" t="s">
        <v>18017</v>
      </c>
      <c r="F388" t="s">
        <v>17874</v>
      </c>
      <c r="G388">
        <v>11</v>
      </c>
      <c r="H388" s="22">
        <v>30300</v>
      </c>
      <c r="J388">
        <v>0</v>
      </c>
      <c r="K388">
        <v>1</v>
      </c>
      <c r="L388">
        <v>1</v>
      </c>
    </row>
    <row r="389" spans="1:12" x14ac:dyDescent="0.25">
      <c r="A389">
        <v>2783355</v>
      </c>
      <c r="B389" t="s">
        <v>18373</v>
      </c>
      <c r="C389">
        <v>20360280</v>
      </c>
      <c r="D389" t="s">
        <v>565</v>
      </c>
      <c r="E389" t="s">
        <v>135</v>
      </c>
      <c r="F389" t="s">
        <v>398</v>
      </c>
      <c r="G389">
        <v>11</v>
      </c>
      <c r="H389" s="22">
        <v>29200</v>
      </c>
      <c r="J389">
        <v>0</v>
      </c>
      <c r="K389">
        <v>1</v>
      </c>
      <c r="L389">
        <v>1</v>
      </c>
    </row>
    <row r="390" spans="1:12" x14ac:dyDescent="0.25">
      <c r="A390">
        <v>2783371</v>
      </c>
      <c r="B390" t="s">
        <v>18374</v>
      </c>
      <c r="C390">
        <v>20570080</v>
      </c>
      <c r="D390" t="s">
        <v>72</v>
      </c>
      <c r="E390" t="s">
        <v>17927</v>
      </c>
      <c r="F390" t="s">
        <v>17928</v>
      </c>
      <c r="G390">
        <v>11</v>
      </c>
      <c r="H390" s="22">
        <v>29276</v>
      </c>
      <c r="I390" s="22">
        <v>39563</v>
      </c>
      <c r="J390">
        <v>1</v>
      </c>
      <c r="K390">
        <v>2</v>
      </c>
      <c r="L390">
        <v>1</v>
      </c>
    </row>
    <row r="391" spans="1:12" x14ac:dyDescent="0.25">
      <c r="A391">
        <v>2813963</v>
      </c>
      <c r="B391" t="s">
        <v>18375</v>
      </c>
      <c r="C391">
        <v>22560080</v>
      </c>
      <c r="D391" t="s">
        <v>18175</v>
      </c>
      <c r="E391" t="s">
        <v>135</v>
      </c>
      <c r="F391" t="s">
        <v>398</v>
      </c>
      <c r="G391">
        <v>11</v>
      </c>
      <c r="H391" s="22">
        <v>28822</v>
      </c>
      <c r="I391" s="22">
        <v>41500</v>
      </c>
      <c r="J391">
        <v>1</v>
      </c>
      <c r="K391">
        <v>2</v>
      </c>
      <c r="L391">
        <v>2</v>
      </c>
    </row>
    <row r="392" spans="1:12" x14ac:dyDescent="0.25">
      <c r="A392">
        <v>2863251</v>
      </c>
      <c r="B392" t="s">
        <v>18376</v>
      </c>
      <c r="C392">
        <v>20360280</v>
      </c>
      <c r="D392" t="s">
        <v>565</v>
      </c>
      <c r="E392" t="s">
        <v>2702</v>
      </c>
      <c r="F392" t="s">
        <v>2703</v>
      </c>
      <c r="G392">
        <v>11</v>
      </c>
      <c r="H392" s="22">
        <v>29507</v>
      </c>
      <c r="I392" s="22">
        <v>45414</v>
      </c>
      <c r="J392">
        <v>1</v>
      </c>
      <c r="K392">
        <v>2</v>
      </c>
      <c r="L392">
        <v>1</v>
      </c>
    </row>
    <row r="393" spans="1:12" x14ac:dyDescent="0.25">
      <c r="A393">
        <v>2863375</v>
      </c>
      <c r="B393" t="s">
        <v>18377</v>
      </c>
      <c r="C393">
        <v>1587180</v>
      </c>
      <c r="D393" t="s">
        <v>18378</v>
      </c>
      <c r="E393" t="s">
        <v>17873</v>
      </c>
      <c r="F393" t="s">
        <v>17874</v>
      </c>
      <c r="G393">
        <v>11</v>
      </c>
      <c r="H393" s="22">
        <v>28857</v>
      </c>
      <c r="I393" s="22">
        <v>33464</v>
      </c>
      <c r="J393">
        <v>2</v>
      </c>
      <c r="K393">
        <v>100</v>
      </c>
      <c r="L393">
        <v>2</v>
      </c>
    </row>
    <row r="394" spans="1:12" x14ac:dyDescent="0.25">
      <c r="A394">
        <v>2865688</v>
      </c>
      <c r="B394" t="s">
        <v>18379</v>
      </c>
      <c r="C394">
        <v>20320180</v>
      </c>
      <c r="D394" t="s">
        <v>86</v>
      </c>
      <c r="E394" t="s">
        <v>17873</v>
      </c>
      <c r="F394" t="s">
        <v>17874</v>
      </c>
      <c r="G394">
        <v>11</v>
      </c>
      <c r="H394" s="22">
        <v>29588</v>
      </c>
      <c r="J394">
        <v>0</v>
      </c>
      <c r="K394">
        <v>1</v>
      </c>
      <c r="L394">
        <v>1</v>
      </c>
    </row>
    <row r="395" spans="1:12" x14ac:dyDescent="0.25">
      <c r="A395">
        <v>2882477</v>
      </c>
      <c r="B395" t="s">
        <v>18380</v>
      </c>
      <c r="C395">
        <v>21210080</v>
      </c>
      <c r="D395" t="s">
        <v>1790</v>
      </c>
      <c r="E395" t="s">
        <v>17883</v>
      </c>
      <c r="F395" t="s">
        <v>17884</v>
      </c>
      <c r="G395">
        <v>11</v>
      </c>
      <c r="H395" s="22">
        <v>29514</v>
      </c>
      <c r="J395">
        <v>0</v>
      </c>
      <c r="K395">
        <v>1</v>
      </c>
      <c r="L395">
        <v>2</v>
      </c>
    </row>
    <row r="396" spans="1:12" x14ac:dyDescent="0.25">
      <c r="A396">
        <v>2882736</v>
      </c>
      <c r="B396" t="s">
        <v>18381</v>
      </c>
      <c r="C396">
        <v>20360280</v>
      </c>
      <c r="D396" t="s">
        <v>565</v>
      </c>
      <c r="E396" t="s">
        <v>18066</v>
      </c>
      <c r="F396" t="s">
        <v>18067</v>
      </c>
      <c r="G396">
        <v>11</v>
      </c>
      <c r="H396" s="22">
        <v>29123</v>
      </c>
      <c r="J396">
        <v>0</v>
      </c>
      <c r="K396">
        <v>1</v>
      </c>
      <c r="L396">
        <v>2</v>
      </c>
    </row>
    <row r="397" spans="1:12" x14ac:dyDescent="0.25">
      <c r="A397">
        <v>2895153</v>
      </c>
      <c r="B397" t="s">
        <v>18382</v>
      </c>
      <c r="C397">
        <v>1503580</v>
      </c>
      <c r="D397" t="s">
        <v>18383</v>
      </c>
      <c r="E397" t="s">
        <v>18028</v>
      </c>
      <c r="F397" t="s">
        <v>18029</v>
      </c>
      <c r="G397">
        <v>11</v>
      </c>
      <c r="H397" s="22">
        <v>28977</v>
      </c>
      <c r="I397" s="22">
        <v>43875</v>
      </c>
      <c r="J397">
        <v>1</v>
      </c>
      <c r="K397">
        <v>2</v>
      </c>
      <c r="L397">
        <v>2</v>
      </c>
    </row>
    <row r="398" spans="1:12" x14ac:dyDescent="0.25">
      <c r="A398">
        <v>2909472</v>
      </c>
      <c r="B398" t="s">
        <v>18384</v>
      </c>
      <c r="C398">
        <v>20360280</v>
      </c>
      <c r="D398" t="s">
        <v>565</v>
      </c>
      <c r="E398" t="s">
        <v>17873</v>
      </c>
      <c r="F398" t="s">
        <v>17874</v>
      </c>
      <c r="G398">
        <v>11</v>
      </c>
      <c r="H398" s="22">
        <v>28991</v>
      </c>
      <c r="I398" s="22">
        <v>44026</v>
      </c>
      <c r="J398">
        <v>1</v>
      </c>
      <c r="K398">
        <v>2</v>
      </c>
      <c r="L398">
        <v>2</v>
      </c>
    </row>
    <row r="399" spans="1:12" x14ac:dyDescent="0.25">
      <c r="A399">
        <v>2933004</v>
      </c>
      <c r="B399" t="s">
        <v>18385</v>
      </c>
      <c r="C399">
        <v>20360280</v>
      </c>
      <c r="D399" t="s">
        <v>565</v>
      </c>
      <c r="E399" t="s">
        <v>18066</v>
      </c>
      <c r="F399" t="s">
        <v>18067</v>
      </c>
      <c r="G399">
        <v>11</v>
      </c>
      <c r="H399" s="22">
        <v>29373</v>
      </c>
      <c r="J399">
        <v>0</v>
      </c>
      <c r="K399">
        <v>1</v>
      </c>
      <c r="L399">
        <v>1</v>
      </c>
    </row>
    <row r="400" spans="1:12" x14ac:dyDescent="0.25">
      <c r="A400">
        <v>2947854</v>
      </c>
      <c r="B400" t="s">
        <v>18386</v>
      </c>
      <c r="C400">
        <v>2036280</v>
      </c>
      <c r="D400" t="s">
        <v>1790</v>
      </c>
      <c r="E400" t="s">
        <v>17873</v>
      </c>
      <c r="F400" t="s">
        <v>17874</v>
      </c>
      <c r="G400">
        <v>10</v>
      </c>
      <c r="H400" s="22">
        <v>29145</v>
      </c>
      <c r="I400" s="22">
        <v>38991</v>
      </c>
      <c r="J400">
        <v>2</v>
      </c>
      <c r="K400">
        <v>100</v>
      </c>
      <c r="L400">
        <v>2</v>
      </c>
    </row>
    <row r="401" spans="1:12" x14ac:dyDescent="0.25">
      <c r="A401">
        <v>2963531</v>
      </c>
      <c r="B401" t="s">
        <v>18387</v>
      </c>
      <c r="C401">
        <v>22040080</v>
      </c>
      <c r="D401" t="s">
        <v>2710</v>
      </c>
      <c r="E401" t="s">
        <v>18017</v>
      </c>
      <c r="F401" t="s">
        <v>17874</v>
      </c>
      <c r="G401">
        <v>11</v>
      </c>
      <c r="H401" s="22">
        <v>29768</v>
      </c>
      <c r="J401">
        <v>0</v>
      </c>
      <c r="K401">
        <v>1</v>
      </c>
      <c r="L401">
        <v>2</v>
      </c>
    </row>
    <row r="402" spans="1:12" x14ac:dyDescent="0.25">
      <c r="A402">
        <v>2981076</v>
      </c>
      <c r="B402" t="s">
        <v>18388</v>
      </c>
      <c r="C402">
        <v>20360280</v>
      </c>
      <c r="D402" t="s">
        <v>565</v>
      </c>
      <c r="E402" t="s">
        <v>18348</v>
      </c>
      <c r="F402" t="s">
        <v>17874</v>
      </c>
      <c r="G402">
        <v>11</v>
      </c>
      <c r="H402" s="22">
        <v>29434</v>
      </c>
      <c r="I402" s="22">
        <v>44088</v>
      </c>
      <c r="J402">
        <v>1</v>
      </c>
      <c r="K402">
        <v>2</v>
      </c>
      <c r="L402">
        <v>1</v>
      </c>
    </row>
    <row r="403" spans="1:12" x14ac:dyDescent="0.25">
      <c r="A403">
        <v>3113949</v>
      </c>
      <c r="B403" t="s">
        <v>18389</v>
      </c>
      <c r="C403">
        <v>20360280</v>
      </c>
      <c r="D403" t="s">
        <v>565</v>
      </c>
      <c r="E403" t="s">
        <v>18066</v>
      </c>
      <c r="F403" t="s">
        <v>18067</v>
      </c>
      <c r="G403">
        <v>11</v>
      </c>
      <c r="H403" s="22">
        <v>27792</v>
      </c>
      <c r="J403">
        <v>0</v>
      </c>
      <c r="K403">
        <v>1</v>
      </c>
      <c r="L403">
        <v>2</v>
      </c>
    </row>
    <row r="404" spans="1:12" x14ac:dyDescent="0.25">
      <c r="A404">
        <v>3115046</v>
      </c>
      <c r="B404" t="s">
        <v>18390</v>
      </c>
      <c r="C404">
        <v>12101180</v>
      </c>
      <c r="D404" t="s">
        <v>1190</v>
      </c>
      <c r="E404" t="s">
        <v>131</v>
      </c>
      <c r="F404" t="s">
        <v>645</v>
      </c>
      <c r="G404">
        <v>11</v>
      </c>
      <c r="H404" s="22">
        <v>28947</v>
      </c>
      <c r="J404">
        <v>0</v>
      </c>
      <c r="K404">
        <v>1</v>
      </c>
      <c r="L404">
        <v>1</v>
      </c>
    </row>
    <row r="405" spans="1:12" x14ac:dyDescent="0.25">
      <c r="A405">
        <v>3117669</v>
      </c>
      <c r="B405" t="s">
        <v>18391</v>
      </c>
      <c r="C405">
        <v>20360280</v>
      </c>
      <c r="D405" t="s">
        <v>565</v>
      </c>
      <c r="E405" t="s">
        <v>68</v>
      </c>
      <c r="F405" t="s">
        <v>813</v>
      </c>
      <c r="G405">
        <v>11</v>
      </c>
      <c r="H405" s="22">
        <v>28185</v>
      </c>
      <c r="J405">
        <v>0</v>
      </c>
      <c r="K405">
        <v>1</v>
      </c>
      <c r="L405">
        <v>1</v>
      </c>
    </row>
    <row r="406" spans="1:12" x14ac:dyDescent="0.25">
      <c r="A406">
        <v>3133885</v>
      </c>
      <c r="B406" t="s">
        <v>18392</v>
      </c>
      <c r="C406">
        <v>20360280</v>
      </c>
      <c r="D406" t="s">
        <v>565</v>
      </c>
      <c r="E406" t="s">
        <v>17873</v>
      </c>
      <c r="F406" t="s">
        <v>17874</v>
      </c>
      <c r="G406">
        <v>11</v>
      </c>
      <c r="H406" s="22">
        <v>27820</v>
      </c>
      <c r="I406" s="22">
        <v>41000</v>
      </c>
      <c r="J406">
        <v>2</v>
      </c>
      <c r="K406">
        <v>100</v>
      </c>
      <c r="L406">
        <v>1</v>
      </c>
    </row>
    <row r="407" spans="1:12" x14ac:dyDescent="0.25">
      <c r="A407">
        <v>3133958</v>
      </c>
      <c r="B407" t="s">
        <v>18393</v>
      </c>
      <c r="C407">
        <v>20360280</v>
      </c>
      <c r="D407" t="s">
        <v>565</v>
      </c>
      <c r="E407" t="s">
        <v>2014</v>
      </c>
      <c r="F407" t="s">
        <v>2015</v>
      </c>
      <c r="G407">
        <v>11</v>
      </c>
      <c r="H407" s="22">
        <v>26953</v>
      </c>
      <c r="J407">
        <v>0</v>
      </c>
      <c r="K407">
        <v>1</v>
      </c>
      <c r="L407">
        <v>1</v>
      </c>
    </row>
    <row r="408" spans="1:12" x14ac:dyDescent="0.25">
      <c r="A408">
        <v>3136345</v>
      </c>
      <c r="B408" t="s">
        <v>18394</v>
      </c>
      <c r="C408">
        <v>20360280</v>
      </c>
      <c r="D408" t="s">
        <v>565</v>
      </c>
      <c r="E408" t="s">
        <v>17873</v>
      </c>
      <c r="F408" t="s">
        <v>17874</v>
      </c>
      <c r="G408">
        <v>11</v>
      </c>
      <c r="H408" s="22">
        <v>27820</v>
      </c>
      <c r="J408">
        <v>0</v>
      </c>
      <c r="K408">
        <v>1</v>
      </c>
      <c r="L408">
        <v>1</v>
      </c>
    </row>
    <row r="409" spans="1:12" x14ac:dyDescent="0.25">
      <c r="A409">
        <v>3154599</v>
      </c>
      <c r="B409" t="s">
        <v>18395</v>
      </c>
      <c r="C409">
        <v>12121280</v>
      </c>
      <c r="D409" t="s">
        <v>18396</v>
      </c>
      <c r="E409" t="s">
        <v>17873</v>
      </c>
      <c r="F409" t="s">
        <v>17874</v>
      </c>
      <c r="G409">
        <v>11</v>
      </c>
      <c r="H409" s="22">
        <v>27851</v>
      </c>
      <c r="I409" s="22">
        <v>40544</v>
      </c>
      <c r="J409">
        <v>2</v>
      </c>
      <c r="K409">
        <v>100</v>
      </c>
      <c r="L409">
        <v>2</v>
      </c>
    </row>
    <row r="410" spans="1:12" x14ac:dyDescent="0.25">
      <c r="A410">
        <v>3159582</v>
      </c>
      <c r="B410" t="s">
        <v>18397</v>
      </c>
      <c r="C410">
        <v>22250080</v>
      </c>
      <c r="D410" t="s">
        <v>1134</v>
      </c>
      <c r="E410" t="s">
        <v>1015</v>
      </c>
      <c r="F410" t="s">
        <v>1016</v>
      </c>
      <c r="G410">
        <v>11</v>
      </c>
      <c r="H410" s="22">
        <v>27942</v>
      </c>
      <c r="I410" s="22">
        <v>41500</v>
      </c>
      <c r="J410">
        <v>1</v>
      </c>
      <c r="K410">
        <v>2</v>
      </c>
      <c r="L410">
        <v>2</v>
      </c>
    </row>
    <row r="411" spans="1:12" x14ac:dyDescent="0.25">
      <c r="A411">
        <v>3168131</v>
      </c>
      <c r="B411" t="s">
        <v>18398</v>
      </c>
      <c r="C411">
        <v>2301080</v>
      </c>
      <c r="D411" t="s">
        <v>17892</v>
      </c>
      <c r="E411" t="s">
        <v>17873</v>
      </c>
      <c r="F411" t="s">
        <v>17874</v>
      </c>
      <c r="G411">
        <v>11</v>
      </c>
      <c r="H411" s="22">
        <v>27828</v>
      </c>
      <c r="I411" s="22">
        <v>44483</v>
      </c>
      <c r="J411">
        <v>1</v>
      </c>
      <c r="K411">
        <v>2</v>
      </c>
      <c r="L411">
        <v>2</v>
      </c>
    </row>
    <row r="412" spans="1:12" x14ac:dyDescent="0.25">
      <c r="A412">
        <v>3196364</v>
      </c>
      <c r="B412" t="s">
        <v>18399</v>
      </c>
      <c r="C412">
        <v>22210080</v>
      </c>
      <c r="D412" t="s">
        <v>2457</v>
      </c>
      <c r="E412" t="s">
        <v>1185</v>
      </c>
      <c r="F412" t="s">
        <v>1186</v>
      </c>
      <c r="G412">
        <v>11</v>
      </c>
      <c r="H412" s="22">
        <v>28372</v>
      </c>
      <c r="J412">
        <v>0</v>
      </c>
      <c r="K412">
        <v>1</v>
      </c>
      <c r="L412">
        <v>2</v>
      </c>
    </row>
    <row r="413" spans="1:12" x14ac:dyDescent="0.25">
      <c r="A413">
        <v>3227111</v>
      </c>
      <c r="B413" t="s">
        <v>18400</v>
      </c>
      <c r="C413">
        <v>20360280</v>
      </c>
      <c r="D413" t="s">
        <v>565</v>
      </c>
      <c r="E413" t="s">
        <v>17873</v>
      </c>
      <c r="F413" t="s">
        <v>17874</v>
      </c>
      <c r="G413">
        <v>11</v>
      </c>
      <c r="H413" s="22">
        <v>29481</v>
      </c>
      <c r="J413">
        <v>0</v>
      </c>
      <c r="K413">
        <v>1</v>
      </c>
      <c r="L413">
        <v>2</v>
      </c>
    </row>
    <row r="414" spans="1:12" x14ac:dyDescent="0.25">
      <c r="A414">
        <v>3238857</v>
      </c>
      <c r="B414" t="s">
        <v>18401</v>
      </c>
      <c r="C414">
        <v>12105680</v>
      </c>
      <c r="D414" t="s">
        <v>3299</v>
      </c>
      <c r="E414" t="s">
        <v>17944</v>
      </c>
      <c r="F414" t="s">
        <v>17874</v>
      </c>
      <c r="G414">
        <v>11</v>
      </c>
      <c r="H414" s="22">
        <v>32444</v>
      </c>
      <c r="J414">
        <v>0</v>
      </c>
      <c r="K414">
        <v>1</v>
      </c>
      <c r="L414">
        <v>1</v>
      </c>
    </row>
    <row r="415" spans="1:12" x14ac:dyDescent="0.25">
      <c r="A415">
        <v>3247953</v>
      </c>
      <c r="B415" t="s">
        <v>18402</v>
      </c>
      <c r="C415">
        <v>20360280</v>
      </c>
      <c r="D415" t="s">
        <v>565</v>
      </c>
      <c r="E415" t="s">
        <v>17873</v>
      </c>
      <c r="F415" t="s">
        <v>17874</v>
      </c>
      <c r="G415">
        <v>11</v>
      </c>
      <c r="H415" s="22">
        <v>28185</v>
      </c>
      <c r="I415" s="22">
        <v>45579</v>
      </c>
      <c r="J415">
        <v>1</v>
      </c>
      <c r="K415">
        <v>2</v>
      </c>
      <c r="L415">
        <v>1</v>
      </c>
    </row>
    <row r="416" spans="1:12" x14ac:dyDescent="0.25">
      <c r="A416">
        <v>3250237</v>
      </c>
      <c r="B416" t="s">
        <v>18403</v>
      </c>
      <c r="C416">
        <v>20360280</v>
      </c>
      <c r="D416" t="s">
        <v>565</v>
      </c>
      <c r="E416" t="s">
        <v>17873</v>
      </c>
      <c r="F416" t="s">
        <v>17874</v>
      </c>
      <c r="G416">
        <v>11</v>
      </c>
      <c r="H416" s="22">
        <v>30011</v>
      </c>
      <c r="J416">
        <v>0</v>
      </c>
      <c r="K416">
        <v>1</v>
      </c>
      <c r="L416">
        <v>1</v>
      </c>
    </row>
    <row r="417" spans="1:12" x14ac:dyDescent="0.25">
      <c r="A417">
        <v>3258289</v>
      </c>
      <c r="B417" t="s">
        <v>18404</v>
      </c>
      <c r="C417">
        <v>22210080</v>
      </c>
      <c r="D417" t="s">
        <v>2457</v>
      </c>
      <c r="E417" t="s">
        <v>104</v>
      </c>
      <c r="F417" t="s">
        <v>1186</v>
      </c>
      <c r="G417">
        <v>11</v>
      </c>
      <c r="H417" s="22">
        <v>29083</v>
      </c>
      <c r="J417">
        <v>0</v>
      </c>
      <c r="K417">
        <v>1</v>
      </c>
      <c r="L417">
        <v>2</v>
      </c>
    </row>
    <row r="418" spans="1:12" x14ac:dyDescent="0.25">
      <c r="A418">
        <v>3261905</v>
      </c>
      <c r="B418" t="s">
        <v>18405</v>
      </c>
      <c r="C418">
        <v>20360280</v>
      </c>
      <c r="D418" t="s">
        <v>565</v>
      </c>
      <c r="E418" t="s">
        <v>17873</v>
      </c>
      <c r="F418" t="s">
        <v>17874</v>
      </c>
      <c r="G418">
        <v>11</v>
      </c>
      <c r="H418" s="22">
        <v>28185</v>
      </c>
      <c r="I418" s="22">
        <v>44774</v>
      </c>
      <c r="J418">
        <v>2</v>
      </c>
      <c r="K418">
        <v>100</v>
      </c>
      <c r="L418">
        <v>2</v>
      </c>
    </row>
    <row r="419" spans="1:12" x14ac:dyDescent="0.25">
      <c r="A419">
        <v>3264882</v>
      </c>
      <c r="B419" t="s">
        <v>18406</v>
      </c>
      <c r="C419">
        <v>20360280</v>
      </c>
      <c r="D419" t="s">
        <v>565</v>
      </c>
      <c r="E419" t="s">
        <v>1995</v>
      </c>
      <c r="F419" t="s">
        <v>1996</v>
      </c>
      <c r="G419">
        <v>11</v>
      </c>
      <c r="H419" s="22">
        <v>28185</v>
      </c>
      <c r="J419">
        <v>0</v>
      </c>
      <c r="K419">
        <v>1</v>
      </c>
      <c r="L419">
        <v>1</v>
      </c>
    </row>
    <row r="420" spans="1:12" x14ac:dyDescent="0.25">
      <c r="A420">
        <v>3291499</v>
      </c>
      <c r="B420" t="s">
        <v>18407</v>
      </c>
      <c r="C420">
        <v>20360280</v>
      </c>
      <c r="D420" t="s">
        <v>565</v>
      </c>
      <c r="E420" t="s">
        <v>17873</v>
      </c>
      <c r="F420" t="s">
        <v>17874</v>
      </c>
      <c r="G420">
        <v>11</v>
      </c>
      <c r="H420" s="22">
        <v>31421</v>
      </c>
      <c r="I420" s="22">
        <v>45944</v>
      </c>
      <c r="J420">
        <v>1</v>
      </c>
      <c r="K420">
        <v>2</v>
      </c>
      <c r="L420">
        <v>2</v>
      </c>
    </row>
    <row r="421" spans="1:12" x14ac:dyDescent="0.25">
      <c r="A421">
        <v>3292037</v>
      </c>
      <c r="B421" t="s">
        <v>18408</v>
      </c>
      <c r="C421">
        <v>20360280</v>
      </c>
      <c r="D421" t="s">
        <v>565</v>
      </c>
      <c r="E421" t="s">
        <v>2702</v>
      </c>
      <c r="F421" t="s">
        <v>2703</v>
      </c>
      <c r="G421">
        <v>11</v>
      </c>
      <c r="H421" s="22">
        <v>29412</v>
      </c>
      <c r="J421">
        <v>0</v>
      </c>
      <c r="K421">
        <v>1</v>
      </c>
      <c r="L421">
        <v>1</v>
      </c>
    </row>
    <row r="422" spans="1:12" x14ac:dyDescent="0.25">
      <c r="A422">
        <v>3295346</v>
      </c>
      <c r="B422" t="s">
        <v>18409</v>
      </c>
      <c r="C422">
        <v>22210080</v>
      </c>
      <c r="D422" t="s">
        <v>2457</v>
      </c>
      <c r="E422" t="s">
        <v>17873</v>
      </c>
      <c r="F422" t="s">
        <v>17874</v>
      </c>
      <c r="G422">
        <v>11</v>
      </c>
      <c r="H422" s="22">
        <v>33054</v>
      </c>
      <c r="J422">
        <v>0</v>
      </c>
      <c r="K422">
        <v>1</v>
      </c>
      <c r="L422">
        <v>2</v>
      </c>
    </row>
    <row r="423" spans="1:12" x14ac:dyDescent="0.25">
      <c r="A423">
        <v>3297772</v>
      </c>
      <c r="B423" t="s">
        <v>18410</v>
      </c>
      <c r="C423">
        <v>12120880</v>
      </c>
      <c r="D423" t="s">
        <v>3286</v>
      </c>
      <c r="E423" t="s">
        <v>68</v>
      </c>
      <c r="F423" t="s">
        <v>813</v>
      </c>
      <c r="G423">
        <v>11</v>
      </c>
      <c r="H423" s="22">
        <v>28348</v>
      </c>
      <c r="J423">
        <v>0</v>
      </c>
      <c r="K423">
        <v>1</v>
      </c>
      <c r="L423">
        <v>2</v>
      </c>
    </row>
    <row r="424" spans="1:12" x14ac:dyDescent="0.25">
      <c r="A424">
        <v>3312194</v>
      </c>
      <c r="B424" t="s">
        <v>18411</v>
      </c>
      <c r="C424">
        <v>22040080</v>
      </c>
      <c r="D424" t="s">
        <v>2710</v>
      </c>
      <c r="E424" t="s">
        <v>17253</v>
      </c>
      <c r="F424" t="s">
        <v>17254</v>
      </c>
      <c r="G424">
        <v>11</v>
      </c>
      <c r="H424" s="22">
        <v>28578</v>
      </c>
      <c r="J424">
        <v>0</v>
      </c>
      <c r="K424">
        <v>1</v>
      </c>
      <c r="L424">
        <v>2</v>
      </c>
    </row>
    <row r="425" spans="1:12" x14ac:dyDescent="0.25">
      <c r="A425">
        <v>3342204</v>
      </c>
      <c r="B425" t="s">
        <v>18412</v>
      </c>
      <c r="C425">
        <v>20360280</v>
      </c>
      <c r="D425" t="s">
        <v>565</v>
      </c>
      <c r="E425" t="s">
        <v>2702</v>
      </c>
      <c r="F425" t="s">
        <v>2703</v>
      </c>
      <c r="G425">
        <v>11</v>
      </c>
      <c r="H425" s="22">
        <v>29998</v>
      </c>
      <c r="J425">
        <v>0</v>
      </c>
      <c r="K425">
        <v>1</v>
      </c>
      <c r="L425">
        <v>1</v>
      </c>
    </row>
    <row r="426" spans="1:12" x14ac:dyDescent="0.25">
      <c r="A426">
        <v>3343912</v>
      </c>
      <c r="B426" t="s">
        <v>18413</v>
      </c>
      <c r="C426">
        <v>12101180</v>
      </c>
      <c r="D426" t="s">
        <v>1190</v>
      </c>
      <c r="E426" t="s">
        <v>17873</v>
      </c>
      <c r="F426" t="s">
        <v>17874</v>
      </c>
      <c r="G426">
        <v>11</v>
      </c>
      <c r="H426" s="22">
        <v>29295</v>
      </c>
      <c r="J426">
        <v>0</v>
      </c>
      <c r="K426">
        <v>1</v>
      </c>
      <c r="L426">
        <v>1</v>
      </c>
    </row>
    <row r="427" spans="1:12" x14ac:dyDescent="0.25">
      <c r="A427">
        <v>3346501</v>
      </c>
      <c r="B427" t="s">
        <v>18414</v>
      </c>
      <c r="C427">
        <v>20360280</v>
      </c>
      <c r="D427" t="s">
        <v>565</v>
      </c>
      <c r="E427" t="s">
        <v>18017</v>
      </c>
      <c r="F427" t="s">
        <v>17874</v>
      </c>
      <c r="G427">
        <v>11</v>
      </c>
      <c r="H427" s="22">
        <v>32301</v>
      </c>
      <c r="J427">
        <v>0</v>
      </c>
      <c r="K427">
        <v>1</v>
      </c>
      <c r="L427">
        <v>1</v>
      </c>
    </row>
    <row r="428" spans="1:12" x14ac:dyDescent="0.25">
      <c r="A428">
        <v>3351939</v>
      </c>
      <c r="B428" t="s">
        <v>18415</v>
      </c>
      <c r="C428">
        <v>12103280</v>
      </c>
      <c r="D428" t="s">
        <v>18296</v>
      </c>
      <c r="E428" t="s">
        <v>17873</v>
      </c>
      <c r="F428" t="s">
        <v>17874</v>
      </c>
      <c r="G428">
        <v>11</v>
      </c>
      <c r="H428" s="22">
        <v>28857</v>
      </c>
      <c r="J428">
        <v>0</v>
      </c>
      <c r="K428">
        <v>1</v>
      </c>
      <c r="L428">
        <v>1</v>
      </c>
    </row>
    <row r="429" spans="1:12" x14ac:dyDescent="0.25">
      <c r="A429">
        <v>3353419</v>
      </c>
      <c r="B429" t="s">
        <v>18416</v>
      </c>
      <c r="C429">
        <v>20360280</v>
      </c>
      <c r="D429" t="s">
        <v>565</v>
      </c>
      <c r="E429" t="s">
        <v>131</v>
      </c>
      <c r="F429" t="s">
        <v>645</v>
      </c>
      <c r="G429">
        <v>11</v>
      </c>
      <c r="H429" s="22">
        <v>29661</v>
      </c>
      <c r="J429">
        <v>0</v>
      </c>
      <c r="K429">
        <v>1</v>
      </c>
      <c r="L429">
        <v>2</v>
      </c>
    </row>
    <row r="430" spans="1:12" x14ac:dyDescent="0.25">
      <c r="A430">
        <v>3354881</v>
      </c>
      <c r="B430" t="s">
        <v>18417</v>
      </c>
      <c r="C430">
        <v>1865880</v>
      </c>
      <c r="D430" t="s">
        <v>18418</v>
      </c>
      <c r="E430" t="s">
        <v>712</v>
      </c>
      <c r="F430" t="s">
        <v>713</v>
      </c>
      <c r="G430">
        <v>11</v>
      </c>
      <c r="H430" s="22">
        <v>28550</v>
      </c>
      <c r="J430">
        <v>0</v>
      </c>
      <c r="K430">
        <v>1</v>
      </c>
      <c r="L430">
        <v>2</v>
      </c>
    </row>
    <row r="431" spans="1:12" x14ac:dyDescent="0.25">
      <c r="A431">
        <v>3354903</v>
      </c>
      <c r="B431" t="s">
        <v>18419</v>
      </c>
      <c r="C431">
        <v>2036165</v>
      </c>
      <c r="D431" t="s">
        <v>18113</v>
      </c>
      <c r="E431" t="s">
        <v>68</v>
      </c>
      <c r="F431" t="s">
        <v>813</v>
      </c>
      <c r="G431">
        <v>10</v>
      </c>
      <c r="H431" s="22">
        <v>28578</v>
      </c>
      <c r="J431">
        <v>0</v>
      </c>
      <c r="K431">
        <v>1</v>
      </c>
      <c r="L431">
        <v>2</v>
      </c>
    </row>
    <row r="432" spans="1:12" x14ac:dyDescent="0.25">
      <c r="A432">
        <v>3354911</v>
      </c>
      <c r="B432" t="s">
        <v>18420</v>
      </c>
      <c r="C432">
        <v>22300080</v>
      </c>
      <c r="D432" t="s">
        <v>17892</v>
      </c>
      <c r="E432" t="s">
        <v>17873</v>
      </c>
      <c r="F432" t="s">
        <v>17874</v>
      </c>
      <c r="G432">
        <v>11</v>
      </c>
      <c r="H432" s="22">
        <v>28578</v>
      </c>
      <c r="I432" s="22">
        <v>44057</v>
      </c>
      <c r="J432">
        <v>1</v>
      </c>
      <c r="K432">
        <v>2</v>
      </c>
      <c r="L432">
        <v>2</v>
      </c>
    </row>
    <row r="433" spans="1:12" x14ac:dyDescent="0.25">
      <c r="A433">
        <v>3354954</v>
      </c>
      <c r="B433" t="s">
        <v>18421</v>
      </c>
      <c r="C433">
        <v>12023780</v>
      </c>
      <c r="D433" t="s">
        <v>408</v>
      </c>
      <c r="E433" t="s">
        <v>898</v>
      </c>
      <c r="F433" t="s">
        <v>899</v>
      </c>
      <c r="G433">
        <v>11</v>
      </c>
      <c r="H433" s="22">
        <v>28577</v>
      </c>
      <c r="I433" s="22">
        <v>45610</v>
      </c>
      <c r="J433">
        <v>1</v>
      </c>
      <c r="K433">
        <v>2</v>
      </c>
      <c r="L433">
        <v>1</v>
      </c>
    </row>
    <row r="434" spans="1:12" x14ac:dyDescent="0.25">
      <c r="A434">
        <v>3354997</v>
      </c>
      <c r="B434" t="s">
        <v>18422</v>
      </c>
      <c r="C434">
        <v>22040080</v>
      </c>
      <c r="D434" t="s">
        <v>2710</v>
      </c>
      <c r="E434" t="s">
        <v>17873</v>
      </c>
      <c r="F434" t="s">
        <v>17874</v>
      </c>
      <c r="G434">
        <v>11</v>
      </c>
      <c r="H434" s="22">
        <v>28576</v>
      </c>
      <c r="J434">
        <v>0</v>
      </c>
      <c r="K434">
        <v>1</v>
      </c>
      <c r="L434">
        <v>2</v>
      </c>
    </row>
    <row r="435" spans="1:12" x14ac:dyDescent="0.25">
      <c r="A435">
        <v>3355047</v>
      </c>
      <c r="B435" t="s">
        <v>18423</v>
      </c>
      <c r="C435">
        <v>22300080</v>
      </c>
      <c r="D435" t="s">
        <v>17892</v>
      </c>
      <c r="E435" t="s">
        <v>51</v>
      </c>
      <c r="F435" t="s">
        <v>1111</v>
      </c>
      <c r="G435">
        <v>11</v>
      </c>
      <c r="H435" s="22">
        <v>28576</v>
      </c>
      <c r="I435" s="22">
        <v>41122</v>
      </c>
      <c r="J435">
        <v>1</v>
      </c>
      <c r="K435">
        <v>2</v>
      </c>
      <c r="L435">
        <v>1</v>
      </c>
    </row>
    <row r="436" spans="1:12" x14ac:dyDescent="0.25">
      <c r="A436">
        <v>3355055</v>
      </c>
      <c r="B436" t="s">
        <v>18424</v>
      </c>
      <c r="C436">
        <v>22760080</v>
      </c>
      <c r="D436" t="s">
        <v>4043</v>
      </c>
      <c r="E436" t="s">
        <v>368</v>
      </c>
      <c r="F436" t="s">
        <v>369</v>
      </c>
      <c r="G436">
        <v>11</v>
      </c>
      <c r="H436" s="22">
        <v>28576</v>
      </c>
      <c r="J436">
        <v>0</v>
      </c>
      <c r="K436">
        <v>1</v>
      </c>
      <c r="L436">
        <v>2</v>
      </c>
    </row>
    <row r="437" spans="1:12" x14ac:dyDescent="0.25">
      <c r="A437">
        <v>3355063</v>
      </c>
      <c r="B437" t="s">
        <v>18425</v>
      </c>
      <c r="C437">
        <v>2300080</v>
      </c>
      <c r="D437" t="s">
        <v>53</v>
      </c>
      <c r="E437" t="s">
        <v>17873</v>
      </c>
      <c r="F437" t="s">
        <v>17874</v>
      </c>
      <c r="G437">
        <v>10</v>
      </c>
      <c r="H437" s="22">
        <v>28576</v>
      </c>
      <c r="I437" s="22">
        <v>39430</v>
      </c>
      <c r="J437">
        <v>1</v>
      </c>
      <c r="K437">
        <v>2</v>
      </c>
      <c r="L437">
        <v>1</v>
      </c>
    </row>
    <row r="438" spans="1:12" x14ac:dyDescent="0.25">
      <c r="A438">
        <v>3355071</v>
      </c>
      <c r="B438" t="s">
        <v>18426</v>
      </c>
      <c r="C438">
        <v>21040080</v>
      </c>
      <c r="D438" t="s">
        <v>82</v>
      </c>
      <c r="E438" t="s">
        <v>17873</v>
      </c>
      <c r="F438" t="s">
        <v>17874</v>
      </c>
      <c r="G438">
        <v>11</v>
      </c>
      <c r="H438" s="22">
        <v>28580</v>
      </c>
      <c r="J438">
        <v>0</v>
      </c>
      <c r="K438">
        <v>1</v>
      </c>
      <c r="L438">
        <v>2</v>
      </c>
    </row>
    <row r="439" spans="1:12" x14ac:dyDescent="0.25">
      <c r="A439">
        <v>3355098</v>
      </c>
      <c r="B439" t="s">
        <v>18427</v>
      </c>
      <c r="C439">
        <v>2082080</v>
      </c>
      <c r="D439" t="s">
        <v>124</v>
      </c>
      <c r="E439" t="s">
        <v>17873</v>
      </c>
      <c r="F439" t="s">
        <v>17874</v>
      </c>
      <c r="G439">
        <v>11</v>
      </c>
      <c r="H439" s="22">
        <v>28577</v>
      </c>
      <c r="J439">
        <v>0</v>
      </c>
      <c r="K439">
        <v>1</v>
      </c>
      <c r="L439">
        <v>1</v>
      </c>
    </row>
    <row r="440" spans="1:12" x14ac:dyDescent="0.25">
      <c r="A440">
        <v>3355136</v>
      </c>
      <c r="B440" t="s">
        <v>18428</v>
      </c>
      <c r="C440">
        <v>12101180</v>
      </c>
      <c r="D440" t="s">
        <v>1190</v>
      </c>
      <c r="E440" t="s">
        <v>17873</v>
      </c>
      <c r="F440" t="s">
        <v>17874</v>
      </c>
      <c r="G440">
        <v>11</v>
      </c>
      <c r="H440" s="22">
        <v>28576</v>
      </c>
      <c r="I440" s="22">
        <v>41944</v>
      </c>
      <c r="J440">
        <v>1</v>
      </c>
      <c r="K440">
        <v>2</v>
      </c>
      <c r="L440">
        <v>2</v>
      </c>
    </row>
    <row r="441" spans="1:12" x14ac:dyDescent="0.25">
      <c r="A441">
        <v>3355144</v>
      </c>
      <c r="B441" t="s">
        <v>18429</v>
      </c>
      <c r="C441">
        <v>22040080</v>
      </c>
      <c r="D441" t="s">
        <v>2710</v>
      </c>
      <c r="E441" t="s">
        <v>2014</v>
      </c>
      <c r="F441" t="s">
        <v>2015</v>
      </c>
      <c r="G441">
        <v>11</v>
      </c>
      <c r="H441" s="22">
        <v>28576</v>
      </c>
      <c r="J441">
        <v>0</v>
      </c>
      <c r="K441">
        <v>1</v>
      </c>
      <c r="L441">
        <v>2</v>
      </c>
    </row>
    <row r="442" spans="1:12" x14ac:dyDescent="0.25">
      <c r="A442">
        <v>3355152</v>
      </c>
      <c r="B442" t="s">
        <v>18430</v>
      </c>
      <c r="C442">
        <v>22040080</v>
      </c>
      <c r="D442" t="s">
        <v>2710</v>
      </c>
      <c r="E442" t="s">
        <v>2702</v>
      </c>
      <c r="F442" t="s">
        <v>2703</v>
      </c>
      <c r="G442">
        <v>11</v>
      </c>
      <c r="H442" s="22">
        <v>28576</v>
      </c>
      <c r="J442">
        <v>0</v>
      </c>
      <c r="K442">
        <v>1</v>
      </c>
      <c r="L442">
        <v>2</v>
      </c>
    </row>
    <row r="443" spans="1:12" x14ac:dyDescent="0.25">
      <c r="A443">
        <v>3355179</v>
      </c>
      <c r="B443" t="s">
        <v>18431</v>
      </c>
      <c r="C443">
        <v>12016480</v>
      </c>
      <c r="D443" t="s">
        <v>14981</v>
      </c>
      <c r="E443" t="s">
        <v>666</v>
      </c>
      <c r="F443" t="s">
        <v>667</v>
      </c>
      <c r="G443">
        <v>11</v>
      </c>
      <c r="H443" s="22">
        <v>28576</v>
      </c>
      <c r="I443" s="22">
        <v>45509</v>
      </c>
      <c r="J443">
        <v>1</v>
      </c>
      <c r="K443">
        <v>2</v>
      </c>
      <c r="L443">
        <v>1</v>
      </c>
    </row>
    <row r="444" spans="1:12" x14ac:dyDescent="0.25">
      <c r="A444">
        <v>3355195</v>
      </c>
      <c r="B444" t="s">
        <v>18432</v>
      </c>
      <c r="C444">
        <v>12121780</v>
      </c>
      <c r="D444" t="s">
        <v>18076</v>
      </c>
      <c r="E444" t="s">
        <v>666</v>
      </c>
      <c r="F444" t="s">
        <v>667</v>
      </c>
      <c r="G444">
        <v>11</v>
      </c>
      <c r="H444" s="22">
        <v>28550</v>
      </c>
      <c r="I444" s="22">
        <v>42522</v>
      </c>
      <c r="J444">
        <v>2</v>
      </c>
      <c r="K444">
        <v>100</v>
      </c>
      <c r="L444">
        <v>2</v>
      </c>
    </row>
    <row r="445" spans="1:12" x14ac:dyDescent="0.25">
      <c r="A445">
        <v>3355217</v>
      </c>
      <c r="B445" t="s">
        <v>18433</v>
      </c>
      <c r="C445">
        <v>22210080</v>
      </c>
      <c r="D445" t="s">
        <v>2457</v>
      </c>
      <c r="E445" t="s">
        <v>1185</v>
      </c>
      <c r="F445" t="s">
        <v>1186</v>
      </c>
      <c r="G445">
        <v>11</v>
      </c>
      <c r="H445" s="22">
        <v>28550</v>
      </c>
      <c r="I445" s="22">
        <v>42474</v>
      </c>
      <c r="J445">
        <v>1</v>
      </c>
      <c r="K445">
        <v>2</v>
      </c>
      <c r="L445">
        <v>2</v>
      </c>
    </row>
    <row r="446" spans="1:12" x14ac:dyDescent="0.25">
      <c r="A446">
        <v>3355233</v>
      </c>
      <c r="B446" t="s">
        <v>18434</v>
      </c>
      <c r="C446">
        <v>22300080</v>
      </c>
      <c r="D446" t="s">
        <v>17892</v>
      </c>
      <c r="E446" t="s">
        <v>111</v>
      </c>
      <c r="F446" t="s">
        <v>1232</v>
      </c>
      <c r="G446">
        <v>11</v>
      </c>
      <c r="H446" s="22">
        <v>28576</v>
      </c>
      <c r="I446" s="22">
        <v>39569</v>
      </c>
      <c r="J446">
        <v>1</v>
      </c>
      <c r="K446">
        <v>2</v>
      </c>
      <c r="L446">
        <v>1</v>
      </c>
    </row>
    <row r="447" spans="1:12" x14ac:dyDescent="0.25">
      <c r="A447">
        <v>3355241</v>
      </c>
      <c r="B447" t="s">
        <v>18435</v>
      </c>
      <c r="C447">
        <v>22300080</v>
      </c>
      <c r="D447" t="s">
        <v>17892</v>
      </c>
      <c r="E447" t="s">
        <v>51</v>
      </c>
      <c r="F447" t="s">
        <v>1111</v>
      </c>
      <c r="G447">
        <v>11</v>
      </c>
      <c r="H447" s="22">
        <v>28576</v>
      </c>
      <c r="I447" s="22">
        <v>43576</v>
      </c>
      <c r="J447">
        <v>1</v>
      </c>
      <c r="K447">
        <v>2</v>
      </c>
      <c r="L447">
        <v>1</v>
      </c>
    </row>
    <row r="448" spans="1:12" x14ac:dyDescent="0.25">
      <c r="A448">
        <v>3355268</v>
      </c>
      <c r="B448" t="s">
        <v>18436</v>
      </c>
      <c r="C448">
        <v>21210080</v>
      </c>
      <c r="D448" t="s">
        <v>1790</v>
      </c>
      <c r="E448" t="s">
        <v>18028</v>
      </c>
      <c r="F448" t="s">
        <v>18029</v>
      </c>
      <c r="G448">
        <v>11</v>
      </c>
      <c r="H448" s="22">
        <v>28578</v>
      </c>
      <c r="J448">
        <v>0</v>
      </c>
      <c r="K448">
        <v>1</v>
      </c>
      <c r="L448">
        <v>2</v>
      </c>
    </row>
    <row r="449" spans="1:12" x14ac:dyDescent="0.25">
      <c r="A449">
        <v>3355276</v>
      </c>
      <c r="B449" t="s">
        <v>18437</v>
      </c>
      <c r="C449">
        <v>22210080</v>
      </c>
      <c r="D449" t="s">
        <v>2457</v>
      </c>
      <c r="E449" t="s">
        <v>1185</v>
      </c>
      <c r="F449" t="s">
        <v>1186</v>
      </c>
      <c r="G449">
        <v>11</v>
      </c>
      <c r="H449" s="22">
        <v>28578</v>
      </c>
      <c r="J449">
        <v>0</v>
      </c>
      <c r="K449">
        <v>1</v>
      </c>
      <c r="L449">
        <v>2</v>
      </c>
    </row>
    <row r="450" spans="1:12" x14ac:dyDescent="0.25">
      <c r="A450">
        <v>3355284</v>
      </c>
      <c r="B450" t="s">
        <v>18438</v>
      </c>
      <c r="C450">
        <v>21210080</v>
      </c>
      <c r="D450" t="s">
        <v>1790</v>
      </c>
      <c r="E450" t="s">
        <v>17873</v>
      </c>
      <c r="F450" t="s">
        <v>17874</v>
      </c>
      <c r="G450">
        <v>11</v>
      </c>
      <c r="H450" s="22">
        <v>28578</v>
      </c>
      <c r="I450" s="22">
        <v>42456</v>
      </c>
      <c r="J450">
        <v>1</v>
      </c>
      <c r="K450">
        <v>2</v>
      </c>
      <c r="L450">
        <v>2</v>
      </c>
    </row>
    <row r="451" spans="1:12" x14ac:dyDescent="0.25">
      <c r="A451">
        <v>3355292</v>
      </c>
      <c r="B451" t="s">
        <v>18439</v>
      </c>
      <c r="C451">
        <v>21210080</v>
      </c>
      <c r="D451" t="s">
        <v>1790</v>
      </c>
      <c r="E451" t="s">
        <v>27</v>
      </c>
      <c r="F451" t="s">
        <v>552</v>
      </c>
      <c r="G451">
        <v>11</v>
      </c>
      <c r="H451" s="22">
        <v>28578</v>
      </c>
      <c r="J451">
        <v>0</v>
      </c>
      <c r="K451">
        <v>1</v>
      </c>
      <c r="L451">
        <v>2</v>
      </c>
    </row>
    <row r="452" spans="1:12" x14ac:dyDescent="0.25">
      <c r="A452">
        <v>3355306</v>
      </c>
      <c r="B452" t="s">
        <v>18440</v>
      </c>
      <c r="C452">
        <v>12008880</v>
      </c>
      <c r="D452" t="s">
        <v>18441</v>
      </c>
      <c r="E452" t="s">
        <v>17883</v>
      </c>
      <c r="F452" t="s">
        <v>17884</v>
      </c>
      <c r="G452">
        <v>11</v>
      </c>
      <c r="H452" s="22">
        <v>28555</v>
      </c>
      <c r="J452">
        <v>0</v>
      </c>
      <c r="K452">
        <v>1</v>
      </c>
      <c r="L452">
        <v>1</v>
      </c>
    </row>
    <row r="453" spans="1:12" x14ac:dyDescent="0.25">
      <c r="A453">
        <v>3355349</v>
      </c>
      <c r="B453" t="s">
        <v>18442</v>
      </c>
      <c r="C453">
        <v>20500380</v>
      </c>
      <c r="D453" t="s">
        <v>5067</v>
      </c>
      <c r="E453" t="s">
        <v>1487</v>
      </c>
      <c r="F453" t="s">
        <v>1488</v>
      </c>
      <c r="G453">
        <v>11</v>
      </c>
      <c r="H453" s="22">
        <v>29571</v>
      </c>
      <c r="J453">
        <v>0</v>
      </c>
      <c r="K453">
        <v>1</v>
      </c>
      <c r="L453">
        <v>1</v>
      </c>
    </row>
    <row r="454" spans="1:12" x14ac:dyDescent="0.25">
      <c r="A454">
        <v>3355381</v>
      </c>
      <c r="B454" t="s">
        <v>18443</v>
      </c>
      <c r="C454">
        <v>22210080</v>
      </c>
      <c r="D454" t="s">
        <v>2457</v>
      </c>
      <c r="E454" t="s">
        <v>1487</v>
      </c>
      <c r="F454" t="s">
        <v>1488</v>
      </c>
      <c r="G454">
        <v>11</v>
      </c>
      <c r="H454" s="22">
        <v>29571</v>
      </c>
      <c r="J454">
        <v>0</v>
      </c>
      <c r="K454">
        <v>1</v>
      </c>
      <c r="L454">
        <v>2</v>
      </c>
    </row>
    <row r="455" spans="1:12" x14ac:dyDescent="0.25">
      <c r="A455">
        <v>3355403</v>
      </c>
      <c r="B455" t="s">
        <v>18444</v>
      </c>
      <c r="C455">
        <v>22210080</v>
      </c>
      <c r="D455" t="s">
        <v>2457</v>
      </c>
      <c r="E455" t="s">
        <v>1185</v>
      </c>
      <c r="F455" t="s">
        <v>1186</v>
      </c>
      <c r="G455">
        <v>11</v>
      </c>
      <c r="H455" s="22">
        <v>29571</v>
      </c>
      <c r="J455">
        <v>0</v>
      </c>
      <c r="K455">
        <v>1</v>
      </c>
      <c r="L455">
        <v>2</v>
      </c>
    </row>
    <row r="456" spans="1:12" x14ac:dyDescent="0.25">
      <c r="A456">
        <v>3355411</v>
      </c>
      <c r="B456" t="s">
        <v>18445</v>
      </c>
      <c r="C456">
        <v>20210080</v>
      </c>
      <c r="D456" t="s">
        <v>106</v>
      </c>
      <c r="E456" t="s">
        <v>18446</v>
      </c>
      <c r="F456" t="s">
        <v>18447</v>
      </c>
      <c r="G456">
        <v>11</v>
      </c>
      <c r="H456" s="22">
        <v>29571</v>
      </c>
      <c r="J456">
        <v>0</v>
      </c>
      <c r="K456">
        <v>1</v>
      </c>
      <c r="L456">
        <v>2</v>
      </c>
    </row>
    <row r="457" spans="1:12" x14ac:dyDescent="0.25">
      <c r="A457">
        <v>3355489</v>
      </c>
      <c r="B457" t="s">
        <v>18448</v>
      </c>
      <c r="C457">
        <v>22120080</v>
      </c>
      <c r="D457" t="s">
        <v>1540</v>
      </c>
      <c r="E457" t="s">
        <v>18446</v>
      </c>
      <c r="F457" t="s">
        <v>18447</v>
      </c>
      <c r="G457">
        <v>11</v>
      </c>
      <c r="H457" s="22">
        <v>29938</v>
      </c>
      <c r="I457" s="22">
        <v>45670</v>
      </c>
      <c r="J457">
        <v>1</v>
      </c>
      <c r="K457">
        <v>2</v>
      </c>
      <c r="L457">
        <v>1</v>
      </c>
    </row>
    <row r="458" spans="1:12" x14ac:dyDescent="0.25">
      <c r="A458">
        <v>3355527</v>
      </c>
      <c r="B458" t="s">
        <v>18449</v>
      </c>
      <c r="C458">
        <v>22760080</v>
      </c>
      <c r="D458" t="s">
        <v>4043</v>
      </c>
      <c r="E458" t="s">
        <v>18446</v>
      </c>
      <c r="F458" t="s">
        <v>18447</v>
      </c>
      <c r="G458">
        <v>11</v>
      </c>
      <c r="H458" s="22">
        <v>30078</v>
      </c>
      <c r="I458" s="22">
        <v>38954</v>
      </c>
      <c r="J458">
        <v>1</v>
      </c>
      <c r="K458">
        <v>2</v>
      </c>
      <c r="L458">
        <v>1</v>
      </c>
    </row>
    <row r="459" spans="1:12" x14ac:dyDescent="0.25">
      <c r="A459">
        <v>3355535</v>
      </c>
      <c r="B459" t="s">
        <v>18450</v>
      </c>
      <c r="C459">
        <v>12024580</v>
      </c>
      <c r="D459" t="s">
        <v>12009</v>
      </c>
      <c r="E459" t="s">
        <v>18028</v>
      </c>
      <c r="F459" t="s">
        <v>18029</v>
      </c>
      <c r="G459">
        <v>11</v>
      </c>
      <c r="H459" s="22">
        <v>29618</v>
      </c>
      <c r="J459">
        <v>0</v>
      </c>
      <c r="K459">
        <v>1</v>
      </c>
      <c r="L459">
        <v>1</v>
      </c>
    </row>
    <row r="460" spans="1:12" x14ac:dyDescent="0.25">
      <c r="A460">
        <v>3355551</v>
      </c>
      <c r="B460" t="s">
        <v>18451</v>
      </c>
      <c r="C460">
        <v>12101180</v>
      </c>
      <c r="D460" t="s">
        <v>1190</v>
      </c>
      <c r="E460" t="s">
        <v>368</v>
      </c>
      <c r="F460" t="s">
        <v>369</v>
      </c>
      <c r="G460">
        <v>11</v>
      </c>
      <c r="H460" s="22">
        <v>29556</v>
      </c>
      <c r="J460">
        <v>0</v>
      </c>
      <c r="K460">
        <v>1</v>
      </c>
      <c r="L460">
        <v>1</v>
      </c>
    </row>
    <row r="461" spans="1:12" x14ac:dyDescent="0.25">
      <c r="A461">
        <v>3355586</v>
      </c>
      <c r="B461" t="s">
        <v>18452</v>
      </c>
      <c r="C461">
        <v>20680080</v>
      </c>
      <c r="D461" t="s">
        <v>2184</v>
      </c>
      <c r="E461" t="s">
        <v>17873</v>
      </c>
      <c r="F461" t="s">
        <v>17874</v>
      </c>
      <c r="G461">
        <v>11</v>
      </c>
      <c r="H461" s="22">
        <v>29661</v>
      </c>
      <c r="J461">
        <v>0</v>
      </c>
      <c r="K461">
        <v>1</v>
      </c>
      <c r="L461">
        <v>1</v>
      </c>
    </row>
    <row r="462" spans="1:12" x14ac:dyDescent="0.25">
      <c r="A462">
        <v>3355594</v>
      </c>
      <c r="B462" t="s">
        <v>18453</v>
      </c>
      <c r="C462">
        <v>21210080</v>
      </c>
      <c r="D462" t="s">
        <v>1790</v>
      </c>
      <c r="E462" t="s">
        <v>18454</v>
      </c>
      <c r="F462" t="s">
        <v>18455</v>
      </c>
      <c r="G462">
        <v>11</v>
      </c>
      <c r="H462" s="22">
        <v>29973</v>
      </c>
      <c r="J462">
        <v>0</v>
      </c>
      <c r="K462">
        <v>1</v>
      </c>
      <c r="L462">
        <v>2</v>
      </c>
    </row>
    <row r="463" spans="1:12" x14ac:dyDescent="0.25">
      <c r="A463">
        <v>3355608</v>
      </c>
      <c r="B463" t="s">
        <v>18456</v>
      </c>
      <c r="C463">
        <v>20360280</v>
      </c>
      <c r="D463" t="s">
        <v>565</v>
      </c>
      <c r="E463" t="s">
        <v>11154</v>
      </c>
      <c r="F463" t="s">
        <v>11155</v>
      </c>
      <c r="G463">
        <v>11</v>
      </c>
      <c r="H463" s="22">
        <v>29671</v>
      </c>
      <c r="J463">
        <v>0</v>
      </c>
      <c r="K463">
        <v>1</v>
      </c>
      <c r="L463">
        <v>2</v>
      </c>
    </row>
    <row r="464" spans="1:12" x14ac:dyDescent="0.25">
      <c r="A464">
        <v>3355632</v>
      </c>
      <c r="B464" t="s">
        <v>18457</v>
      </c>
      <c r="C464">
        <v>12011180</v>
      </c>
      <c r="D464" t="s">
        <v>671</v>
      </c>
      <c r="E464" t="s">
        <v>17944</v>
      </c>
      <c r="F464" t="s">
        <v>17874</v>
      </c>
      <c r="G464">
        <v>11</v>
      </c>
      <c r="H464" s="22">
        <v>29710</v>
      </c>
      <c r="J464">
        <v>0</v>
      </c>
      <c r="K464">
        <v>1</v>
      </c>
      <c r="L464">
        <v>1</v>
      </c>
    </row>
    <row r="465" spans="1:12" x14ac:dyDescent="0.25">
      <c r="A465">
        <v>3355772</v>
      </c>
      <c r="B465" t="s">
        <v>18458</v>
      </c>
      <c r="C465">
        <v>12105980</v>
      </c>
      <c r="D465" t="s">
        <v>1194</v>
      </c>
      <c r="E465" t="s">
        <v>1195</v>
      </c>
      <c r="F465" t="s">
        <v>1196</v>
      </c>
      <c r="G465">
        <v>11</v>
      </c>
      <c r="H465" s="22">
        <v>30376</v>
      </c>
      <c r="J465">
        <v>0</v>
      </c>
      <c r="K465">
        <v>1</v>
      </c>
      <c r="L465">
        <v>1</v>
      </c>
    </row>
    <row r="466" spans="1:12" x14ac:dyDescent="0.25">
      <c r="A466">
        <v>3355861</v>
      </c>
      <c r="B466" t="s">
        <v>18459</v>
      </c>
      <c r="C466">
        <v>20360280</v>
      </c>
      <c r="D466" t="s">
        <v>565</v>
      </c>
      <c r="E466" t="s">
        <v>68</v>
      </c>
      <c r="F466" t="s">
        <v>813</v>
      </c>
      <c r="G466">
        <v>11</v>
      </c>
      <c r="H466" s="22">
        <v>29872</v>
      </c>
      <c r="I466" s="22">
        <v>41576</v>
      </c>
      <c r="J466">
        <v>1</v>
      </c>
      <c r="K466">
        <v>2</v>
      </c>
      <c r="L466">
        <v>1</v>
      </c>
    </row>
    <row r="467" spans="1:12" x14ac:dyDescent="0.25">
      <c r="A467">
        <v>3355942</v>
      </c>
      <c r="B467" t="s">
        <v>18460</v>
      </c>
      <c r="C467">
        <v>12023780</v>
      </c>
      <c r="D467" t="s">
        <v>408</v>
      </c>
      <c r="E467" t="s">
        <v>532</v>
      </c>
      <c r="F467" t="s">
        <v>533</v>
      </c>
      <c r="G467">
        <v>11</v>
      </c>
      <c r="H467" s="22">
        <v>29913</v>
      </c>
      <c r="I467" s="22">
        <v>43748</v>
      </c>
      <c r="J467">
        <v>1</v>
      </c>
      <c r="K467">
        <v>2</v>
      </c>
      <c r="L467">
        <v>1</v>
      </c>
    </row>
    <row r="468" spans="1:12" x14ac:dyDescent="0.25">
      <c r="A468">
        <v>3356078</v>
      </c>
      <c r="B468" t="s">
        <v>18461</v>
      </c>
      <c r="C468">
        <v>12043880</v>
      </c>
      <c r="D468" t="s">
        <v>325</v>
      </c>
      <c r="E468" t="s">
        <v>17873</v>
      </c>
      <c r="F468" t="s">
        <v>17874</v>
      </c>
      <c r="G468">
        <v>11</v>
      </c>
      <c r="H468" s="22">
        <v>29936</v>
      </c>
      <c r="J468">
        <v>0</v>
      </c>
      <c r="K468">
        <v>1</v>
      </c>
      <c r="L468">
        <v>1</v>
      </c>
    </row>
    <row r="469" spans="1:12" x14ac:dyDescent="0.25">
      <c r="A469">
        <v>3356086</v>
      </c>
      <c r="B469" t="s">
        <v>18462</v>
      </c>
      <c r="C469">
        <v>20500380</v>
      </c>
      <c r="D469" t="s">
        <v>5067</v>
      </c>
      <c r="E469" t="s">
        <v>18463</v>
      </c>
      <c r="F469" t="s">
        <v>18464</v>
      </c>
      <c r="G469">
        <v>11</v>
      </c>
      <c r="H469" s="22">
        <v>30010</v>
      </c>
      <c r="J469">
        <v>0</v>
      </c>
      <c r="K469">
        <v>1</v>
      </c>
      <c r="L469">
        <v>1</v>
      </c>
    </row>
    <row r="470" spans="1:12" x14ac:dyDescent="0.25">
      <c r="A470">
        <v>3356094</v>
      </c>
      <c r="B470" t="s">
        <v>18465</v>
      </c>
      <c r="C470">
        <v>22760180</v>
      </c>
      <c r="D470" t="s">
        <v>786</v>
      </c>
      <c r="E470" t="s">
        <v>18066</v>
      </c>
      <c r="F470" t="s">
        <v>18067</v>
      </c>
      <c r="G470">
        <v>11</v>
      </c>
      <c r="H470" s="22">
        <v>29954</v>
      </c>
      <c r="J470">
        <v>0</v>
      </c>
      <c r="K470">
        <v>1</v>
      </c>
      <c r="L470">
        <v>1</v>
      </c>
    </row>
    <row r="471" spans="1:12" x14ac:dyDescent="0.25">
      <c r="A471">
        <v>3372588</v>
      </c>
      <c r="B471" t="s">
        <v>18466</v>
      </c>
      <c r="C471">
        <v>20360280</v>
      </c>
      <c r="D471" t="s">
        <v>565</v>
      </c>
      <c r="E471" t="s">
        <v>18009</v>
      </c>
      <c r="F471" t="s">
        <v>18010</v>
      </c>
      <c r="G471">
        <v>11</v>
      </c>
      <c r="H471" s="22">
        <v>28550</v>
      </c>
      <c r="I471" s="22">
        <v>42248</v>
      </c>
      <c r="J471">
        <v>2</v>
      </c>
      <c r="K471">
        <v>100</v>
      </c>
      <c r="L471">
        <v>1</v>
      </c>
    </row>
    <row r="472" spans="1:12" x14ac:dyDescent="0.25">
      <c r="A472">
        <v>3392538</v>
      </c>
      <c r="B472" t="s">
        <v>18467</v>
      </c>
      <c r="C472">
        <v>20220080</v>
      </c>
      <c r="D472" t="s">
        <v>2521</v>
      </c>
      <c r="E472" t="s">
        <v>17873</v>
      </c>
      <c r="F472" t="s">
        <v>17874</v>
      </c>
      <c r="G472">
        <v>11</v>
      </c>
      <c r="H472" s="22">
        <v>28494</v>
      </c>
      <c r="J472">
        <v>0</v>
      </c>
      <c r="K472">
        <v>1</v>
      </c>
      <c r="L472">
        <v>1</v>
      </c>
    </row>
    <row r="473" spans="1:12" x14ac:dyDescent="0.25">
      <c r="A473">
        <v>3392546</v>
      </c>
      <c r="B473" t="s">
        <v>18468</v>
      </c>
      <c r="C473">
        <v>1860280</v>
      </c>
      <c r="D473" t="s">
        <v>10027</v>
      </c>
      <c r="E473" t="s">
        <v>1195</v>
      </c>
      <c r="F473" t="s">
        <v>1196</v>
      </c>
      <c r="G473">
        <v>11</v>
      </c>
      <c r="H473" s="22">
        <v>28494</v>
      </c>
      <c r="J473">
        <v>0</v>
      </c>
      <c r="K473">
        <v>1</v>
      </c>
      <c r="L473">
        <v>1</v>
      </c>
    </row>
    <row r="474" spans="1:12" x14ac:dyDescent="0.25">
      <c r="A474">
        <v>3400336</v>
      </c>
      <c r="B474" t="s">
        <v>18469</v>
      </c>
      <c r="C474">
        <v>22040080</v>
      </c>
      <c r="D474" t="s">
        <v>2710</v>
      </c>
      <c r="E474" t="s">
        <v>1142</v>
      </c>
      <c r="F474" t="s">
        <v>1143</v>
      </c>
      <c r="G474">
        <v>11</v>
      </c>
      <c r="H474" s="22">
        <v>28670</v>
      </c>
      <c r="J474">
        <v>0</v>
      </c>
      <c r="K474">
        <v>1</v>
      </c>
      <c r="L474">
        <v>2</v>
      </c>
    </row>
    <row r="475" spans="1:12" x14ac:dyDescent="0.25">
      <c r="A475">
        <v>3456943</v>
      </c>
      <c r="B475" t="s">
        <v>18470</v>
      </c>
      <c r="C475">
        <v>20360280</v>
      </c>
      <c r="D475" t="s">
        <v>565</v>
      </c>
      <c r="E475" t="s">
        <v>17873</v>
      </c>
      <c r="F475" t="s">
        <v>17874</v>
      </c>
      <c r="G475">
        <v>11</v>
      </c>
      <c r="H475" s="22">
        <v>29646</v>
      </c>
      <c r="J475">
        <v>0</v>
      </c>
      <c r="K475">
        <v>1</v>
      </c>
      <c r="L475">
        <v>1</v>
      </c>
    </row>
    <row r="476" spans="1:12" x14ac:dyDescent="0.25">
      <c r="A476">
        <v>3461076</v>
      </c>
      <c r="B476" t="s">
        <v>18471</v>
      </c>
      <c r="C476">
        <v>12010280</v>
      </c>
      <c r="D476" t="s">
        <v>806</v>
      </c>
      <c r="E476" t="s">
        <v>807</v>
      </c>
      <c r="F476" t="s">
        <v>808</v>
      </c>
      <c r="G476">
        <v>11</v>
      </c>
      <c r="H476" s="22">
        <v>28795</v>
      </c>
      <c r="J476">
        <v>0</v>
      </c>
      <c r="K476">
        <v>1</v>
      </c>
      <c r="L476">
        <v>1</v>
      </c>
    </row>
    <row r="477" spans="1:12" x14ac:dyDescent="0.25">
      <c r="A477">
        <v>3485021</v>
      </c>
      <c r="B477" t="s">
        <v>18472</v>
      </c>
      <c r="C477">
        <v>20360280</v>
      </c>
      <c r="D477" t="s">
        <v>565</v>
      </c>
      <c r="E477" t="s">
        <v>103</v>
      </c>
      <c r="F477" t="s">
        <v>567</v>
      </c>
      <c r="G477">
        <v>2</v>
      </c>
      <c r="H477" s="22">
        <v>33512</v>
      </c>
      <c r="I477" s="22">
        <v>41775</v>
      </c>
      <c r="J477">
        <v>35</v>
      </c>
      <c r="K477">
        <v>100</v>
      </c>
      <c r="L477">
        <v>1</v>
      </c>
    </row>
    <row r="478" spans="1:12" x14ac:dyDescent="0.25">
      <c r="A478">
        <v>3496821</v>
      </c>
      <c r="B478" t="s">
        <v>18473</v>
      </c>
      <c r="C478">
        <v>20360280</v>
      </c>
      <c r="D478" t="s">
        <v>565</v>
      </c>
      <c r="E478" t="s">
        <v>17873</v>
      </c>
      <c r="F478" t="s">
        <v>17874</v>
      </c>
      <c r="G478">
        <v>11</v>
      </c>
      <c r="H478" s="22">
        <v>28915</v>
      </c>
      <c r="J478">
        <v>0</v>
      </c>
      <c r="K478">
        <v>1</v>
      </c>
      <c r="L478">
        <v>1</v>
      </c>
    </row>
    <row r="479" spans="1:12" x14ac:dyDescent="0.25">
      <c r="A479">
        <v>3522784</v>
      </c>
      <c r="B479" t="s">
        <v>18474</v>
      </c>
      <c r="C479">
        <v>22300080</v>
      </c>
      <c r="D479" t="s">
        <v>17892</v>
      </c>
      <c r="E479" t="s">
        <v>17873</v>
      </c>
      <c r="F479" t="s">
        <v>17874</v>
      </c>
      <c r="G479">
        <v>11</v>
      </c>
      <c r="H479" s="22">
        <v>28350</v>
      </c>
      <c r="J479">
        <v>0</v>
      </c>
      <c r="K479">
        <v>1</v>
      </c>
      <c r="L479">
        <v>2</v>
      </c>
    </row>
    <row r="480" spans="1:12" x14ac:dyDescent="0.25">
      <c r="A480">
        <v>3532224</v>
      </c>
      <c r="B480" t="s">
        <v>18475</v>
      </c>
      <c r="C480">
        <v>22040080</v>
      </c>
      <c r="D480" t="s">
        <v>2710</v>
      </c>
      <c r="E480" t="s">
        <v>17873</v>
      </c>
      <c r="F480" t="s">
        <v>17874</v>
      </c>
      <c r="G480">
        <v>11</v>
      </c>
      <c r="H480" s="22">
        <v>28011</v>
      </c>
      <c r="I480" s="22">
        <v>40463</v>
      </c>
      <c r="J480">
        <v>1</v>
      </c>
      <c r="K480">
        <v>2</v>
      </c>
      <c r="L480">
        <v>2</v>
      </c>
    </row>
    <row r="481" spans="1:12" x14ac:dyDescent="0.25">
      <c r="A481">
        <v>3532267</v>
      </c>
      <c r="B481" t="s">
        <v>18476</v>
      </c>
      <c r="C481">
        <v>12011180</v>
      </c>
      <c r="D481" t="s">
        <v>671</v>
      </c>
      <c r="E481" t="s">
        <v>672</v>
      </c>
      <c r="F481" t="s">
        <v>673</v>
      </c>
      <c r="G481">
        <v>11</v>
      </c>
      <c r="H481" s="22">
        <v>27858</v>
      </c>
      <c r="J481">
        <v>0</v>
      </c>
      <c r="K481">
        <v>1</v>
      </c>
      <c r="L481">
        <v>1</v>
      </c>
    </row>
    <row r="482" spans="1:12" x14ac:dyDescent="0.25">
      <c r="A482">
        <v>3532275</v>
      </c>
      <c r="B482" t="s">
        <v>18477</v>
      </c>
      <c r="C482">
        <v>22300080</v>
      </c>
      <c r="D482" t="s">
        <v>17892</v>
      </c>
      <c r="E482" t="s">
        <v>111</v>
      </c>
      <c r="F482" t="s">
        <v>1232</v>
      </c>
      <c r="G482">
        <v>11</v>
      </c>
      <c r="H482" s="22">
        <v>27925</v>
      </c>
      <c r="J482">
        <v>0</v>
      </c>
      <c r="K482">
        <v>1</v>
      </c>
      <c r="L482">
        <v>1</v>
      </c>
    </row>
    <row r="483" spans="1:12" x14ac:dyDescent="0.25">
      <c r="A483">
        <v>3537498</v>
      </c>
      <c r="B483" t="s">
        <v>18478</v>
      </c>
      <c r="C483">
        <v>21700080</v>
      </c>
      <c r="D483" t="s">
        <v>2193</v>
      </c>
      <c r="E483" t="s">
        <v>17873</v>
      </c>
      <c r="F483" t="s">
        <v>17874</v>
      </c>
      <c r="G483">
        <v>11</v>
      </c>
      <c r="H483" s="22">
        <v>28016</v>
      </c>
      <c r="I483" s="22">
        <v>45170</v>
      </c>
      <c r="J483">
        <v>2</v>
      </c>
      <c r="K483">
        <v>100</v>
      </c>
      <c r="L483">
        <v>2</v>
      </c>
    </row>
    <row r="484" spans="1:12" x14ac:dyDescent="0.25">
      <c r="A484">
        <v>3549992</v>
      </c>
      <c r="B484" t="s">
        <v>18479</v>
      </c>
      <c r="C484">
        <v>20360280</v>
      </c>
      <c r="D484" t="s">
        <v>565</v>
      </c>
      <c r="E484" t="s">
        <v>2702</v>
      </c>
      <c r="F484" t="s">
        <v>2703</v>
      </c>
      <c r="G484">
        <v>11</v>
      </c>
      <c r="H484" s="22">
        <v>27938</v>
      </c>
      <c r="J484">
        <v>0</v>
      </c>
      <c r="K484">
        <v>1</v>
      </c>
      <c r="L484">
        <v>1</v>
      </c>
    </row>
    <row r="485" spans="1:12" x14ac:dyDescent="0.25">
      <c r="A485">
        <v>3550001</v>
      </c>
      <c r="B485" t="s">
        <v>18480</v>
      </c>
      <c r="C485">
        <v>24230080</v>
      </c>
      <c r="D485" t="s">
        <v>1710</v>
      </c>
      <c r="E485" t="s">
        <v>17873</v>
      </c>
      <c r="F485" t="s">
        <v>17874</v>
      </c>
      <c r="G485">
        <v>11</v>
      </c>
      <c r="H485" s="22">
        <v>28250</v>
      </c>
      <c r="I485" s="22">
        <v>45809</v>
      </c>
      <c r="J485">
        <v>2</v>
      </c>
      <c r="K485">
        <v>100</v>
      </c>
      <c r="L485">
        <v>1</v>
      </c>
    </row>
    <row r="486" spans="1:12" x14ac:dyDescent="0.25">
      <c r="A486">
        <v>3563413</v>
      </c>
      <c r="B486" t="s">
        <v>18481</v>
      </c>
      <c r="C486">
        <v>25120180</v>
      </c>
      <c r="D486" t="s">
        <v>18000</v>
      </c>
      <c r="E486" t="s">
        <v>17883</v>
      </c>
      <c r="F486" t="s">
        <v>17884</v>
      </c>
      <c r="G486">
        <v>11</v>
      </c>
      <c r="H486" s="22">
        <v>28760</v>
      </c>
      <c r="J486">
        <v>0</v>
      </c>
      <c r="K486">
        <v>1</v>
      </c>
      <c r="L486">
        <v>1</v>
      </c>
    </row>
    <row r="487" spans="1:12" x14ac:dyDescent="0.25">
      <c r="A487">
        <v>3566056</v>
      </c>
      <c r="B487" t="s">
        <v>18482</v>
      </c>
      <c r="C487">
        <v>23210080</v>
      </c>
      <c r="D487" t="s">
        <v>1295</v>
      </c>
      <c r="E487" t="s">
        <v>17873</v>
      </c>
      <c r="F487" t="s">
        <v>17874</v>
      </c>
      <c r="G487">
        <v>11</v>
      </c>
      <c r="H487" s="22">
        <v>28610</v>
      </c>
      <c r="I487" s="22">
        <v>44089</v>
      </c>
      <c r="J487">
        <v>1</v>
      </c>
      <c r="K487">
        <v>2</v>
      </c>
      <c r="L487">
        <v>2</v>
      </c>
    </row>
    <row r="488" spans="1:12" x14ac:dyDescent="0.25">
      <c r="A488">
        <v>3566951</v>
      </c>
      <c r="B488" t="s">
        <v>18483</v>
      </c>
      <c r="C488">
        <v>2036165</v>
      </c>
      <c r="D488" t="s">
        <v>18113</v>
      </c>
      <c r="E488" t="s">
        <v>17873</v>
      </c>
      <c r="F488" t="s">
        <v>17874</v>
      </c>
      <c r="G488">
        <v>11</v>
      </c>
      <c r="H488" s="22">
        <v>30136</v>
      </c>
      <c r="I488" s="22">
        <v>44927</v>
      </c>
      <c r="J488">
        <v>2</v>
      </c>
      <c r="K488">
        <v>100</v>
      </c>
      <c r="L488">
        <v>2</v>
      </c>
    </row>
    <row r="489" spans="1:12" x14ac:dyDescent="0.25">
      <c r="A489">
        <v>3577996</v>
      </c>
      <c r="B489" t="s">
        <v>18484</v>
      </c>
      <c r="C489">
        <v>22760080</v>
      </c>
      <c r="D489" t="s">
        <v>4043</v>
      </c>
      <c r="E489" t="s">
        <v>17873</v>
      </c>
      <c r="F489" t="s">
        <v>17874</v>
      </c>
      <c r="G489">
        <v>11</v>
      </c>
      <c r="H489" s="22">
        <v>28004</v>
      </c>
      <c r="J489">
        <v>0</v>
      </c>
      <c r="K489">
        <v>1</v>
      </c>
      <c r="L489">
        <v>2</v>
      </c>
    </row>
    <row r="490" spans="1:12" x14ac:dyDescent="0.25">
      <c r="A490">
        <v>3587894</v>
      </c>
      <c r="B490" t="s">
        <v>18485</v>
      </c>
      <c r="C490">
        <v>12024480</v>
      </c>
      <c r="D490" t="s">
        <v>17975</v>
      </c>
      <c r="E490" t="s">
        <v>17873</v>
      </c>
      <c r="F490" t="s">
        <v>17874</v>
      </c>
      <c r="G490">
        <v>11</v>
      </c>
      <c r="H490" s="22">
        <v>28359</v>
      </c>
      <c r="I490" s="22">
        <v>36387</v>
      </c>
      <c r="J490">
        <v>1</v>
      </c>
      <c r="K490">
        <v>2</v>
      </c>
      <c r="L490">
        <v>2</v>
      </c>
    </row>
    <row r="491" spans="1:12" x14ac:dyDescent="0.25">
      <c r="A491">
        <v>3587916</v>
      </c>
      <c r="B491" t="s">
        <v>18486</v>
      </c>
      <c r="C491">
        <v>21210080</v>
      </c>
      <c r="D491" t="s">
        <v>1790</v>
      </c>
      <c r="E491" t="s">
        <v>1185</v>
      </c>
      <c r="F491" t="s">
        <v>1186</v>
      </c>
      <c r="G491">
        <v>11</v>
      </c>
      <c r="H491" s="22">
        <v>28576</v>
      </c>
      <c r="J491">
        <v>0</v>
      </c>
      <c r="K491">
        <v>1</v>
      </c>
      <c r="L491">
        <v>2</v>
      </c>
    </row>
    <row r="492" spans="1:12" x14ac:dyDescent="0.25">
      <c r="A492">
        <v>3587924</v>
      </c>
      <c r="B492" t="s">
        <v>18487</v>
      </c>
      <c r="C492">
        <v>12023380</v>
      </c>
      <c r="D492" t="s">
        <v>922</v>
      </c>
      <c r="E492" t="s">
        <v>807</v>
      </c>
      <c r="F492" t="s">
        <v>808</v>
      </c>
      <c r="G492">
        <v>11</v>
      </c>
      <c r="H492" s="22">
        <v>27988</v>
      </c>
      <c r="I492" s="22">
        <v>44511</v>
      </c>
      <c r="J492">
        <v>1</v>
      </c>
      <c r="K492">
        <v>2</v>
      </c>
      <c r="L492">
        <v>1</v>
      </c>
    </row>
    <row r="493" spans="1:12" x14ac:dyDescent="0.25">
      <c r="A493">
        <v>3602001</v>
      </c>
      <c r="B493" t="s">
        <v>18488</v>
      </c>
      <c r="C493">
        <v>20570080</v>
      </c>
      <c r="D493" t="s">
        <v>72</v>
      </c>
      <c r="E493" t="s">
        <v>135</v>
      </c>
      <c r="F493" t="s">
        <v>398</v>
      </c>
      <c r="G493">
        <v>11</v>
      </c>
      <c r="H493" s="22">
        <v>28277</v>
      </c>
      <c r="J493">
        <v>0</v>
      </c>
      <c r="K493">
        <v>1</v>
      </c>
      <c r="L493">
        <v>1</v>
      </c>
    </row>
    <row r="494" spans="1:12" x14ac:dyDescent="0.25">
      <c r="A494">
        <v>3602044</v>
      </c>
      <c r="B494" t="s">
        <v>18489</v>
      </c>
      <c r="C494">
        <v>12121480</v>
      </c>
      <c r="D494" t="s">
        <v>1720</v>
      </c>
      <c r="E494" t="s">
        <v>18028</v>
      </c>
      <c r="F494" t="s">
        <v>18029</v>
      </c>
      <c r="G494">
        <v>11</v>
      </c>
      <c r="H494" s="22">
        <v>28576</v>
      </c>
      <c r="J494">
        <v>0</v>
      </c>
      <c r="K494">
        <v>1</v>
      </c>
      <c r="L494">
        <v>2</v>
      </c>
    </row>
    <row r="495" spans="1:12" x14ac:dyDescent="0.25">
      <c r="A495">
        <v>3607372</v>
      </c>
      <c r="B495" t="s">
        <v>18490</v>
      </c>
      <c r="C495">
        <v>12023380</v>
      </c>
      <c r="D495" t="s">
        <v>922</v>
      </c>
      <c r="E495" t="s">
        <v>18491</v>
      </c>
      <c r="F495" t="s">
        <v>18492</v>
      </c>
      <c r="G495">
        <v>11</v>
      </c>
      <c r="H495" s="22">
        <v>28518</v>
      </c>
      <c r="J495">
        <v>0</v>
      </c>
      <c r="K495">
        <v>1</v>
      </c>
      <c r="L495">
        <v>1</v>
      </c>
    </row>
    <row r="496" spans="1:12" x14ac:dyDescent="0.25">
      <c r="A496">
        <v>3616215</v>
      </c>
      <c r="B496" t="s">
        <v>18493</v>
      </c>
      <c r="C496">
        <v>20500180</v>
      </c>
      <c r="D496" t="s">
        <v>18494</v>
      </c>
      <c r="E496" t="s">
        <v>18230</v>
      </c>
      <c r="F496" t="s">
        <v>18231</v>
      </c>
      <c r="G496">
        <v>11</v>
      </c>
      <c r="H496" s="22">
        <v>28915</v>
      </c>
      <c r="I496" s="22">
        <v>37347</v>
      </c>
      <c r="J496">
        <v>2</v>
      </c>
      <c r="K496">
        <v>100</v>
      </c>
      <c r="L496">
        <v>2</v>
      </c>
    </row>
    <row r="497" spans="1:12" x14ac:dyDescent="0.25">
      <c r="A497">
        <v>3641597</v>
      </c>
      <c r="B497" t="s">
        <v>18495</v>
      </c>
      <c r="C497">
        <v>22040080</v>
      </c>
      <c r="D497" t="s">
        <v>2710</v>
      </c>
      <c r="E497" t="s">
        <v>27</v>
      </c>
      <c r="F497" t="s">
        <v>552</v>
      </c>
      <c r="G497">
        <v>11</v>
      </c>
      <c r="H497" s="22">
        <v>28459</v>
      </c>
      <c r="J497">
        <v>0</v>
      </c>
      <c r="K497">
        <v>1</v>
      </c>
      <c r="L497">
        <v>2</v>
      </c>
    </row>
    <row r="498" spans="1:12" x14ac:dyDescent="0.25">
      <c r="A498">
        <v>3642119</v>
      </c>
      <c r="B498" t="s">
        <v>18496</v>
      </c>
      <c r="C498">
        <v>21210080</v>
      </c>
      <c r="D498" t="s">
        <v>1790</v>
      </c>
      <c r="E498" t="s">
        <v>27</v>
      </c>
      <c r="F498" t="s">
        <v>552</v>
      </c>
      <c r="G498">
        <v>11</v>
      </c>
      <c r="H498" s="22">
        <v>28578</v>
      </c>
      <c r="J498">
        <v>0</v>
      </c>
      <c r="K498">
        <v>1</v>
      </c>
      <c r="L498">
        <v>1</v>
      </c>
    </row>
    <row r="499" spans="1:12" x14ac:dyDescent="0.25">
      <c r="A499">
        <v>3660524</v>
      </c>
      <c r="B499" t="s">
        <v>18497</v>
      </c>
      <c r="C499">
        <v>1685080</v>
      </c>
      <c r="D499" t="s">
        <v>18498</v>
      </c>
      <c r="E499" t="s">
        <v>17873</v>
      </c>
      <c r="F499" t="s">
        <v>17874</v>
      </c>
      <c r="G499">
        <v>11</v>
      </c>
      <c r="H499" s="22">
        <v>28172</v>
      </c>
      <c r="J499">
        <v>0</v>
      </c>
      <c r="K499">
        <v>1</v>
      </c>
      <c r="L499">
        <v>2</v>
      </c>
    </row>
    <row r="500" spans="1:12" x14ac:dyDescent="0.25">
      <c r="A500">
        <v>3660532</v>
      </c>
      <c r="B500" t="s">
        <v>18499</v>
      </c>
      <c r="C500">
        <v>23210080</v>
      </c>
      <c r="D500" t="s">
        <v>1295</v>
      </c>
      <c r="E500" t="s">
        <v>1185</v>
      </c>
      <c r="F500" t="s">
        <v>1186</v>
      </c>
      <c r="G500">
        <v>11</v>
      </c>
      <c r="H500" s="22">
        <v>28011</v>
      </c>
      <c r="J500">
        <v>0</v>
      </c>
      <c r="K500">
        <v>1</v>
      </c>
      <c r="L500">
        <v>2</v>
      </c>
    </row>
    <row r="501" spans="1:12" x14ac:dyDescent="0.25">
      <c r="A501">
        <v>3660559</v>
      </c>
      <c r="B501" t="s">
        <v>18500</v>
      </c>
      <c r="C501">
        <v>21210080</v>
      </c>
      <c r="D501" t="s">
        <v>1790</v>
      </c>
      <c r="E501" t="s">
        <v>17873</v>
      </c>
      <c r="F501" t="s">
        <v>17874</v>
      </c>
      <c r="G501">
        <v>11</v>
      </c>
      <c r="H501" s="22">
        <v>28324</v>
      </c>
      <c r="J501">
        <v>0</v>
      </c>
      <c r="K501">
        <v>1</v>
      </c>
      <c r="L501">
        <v>2</v>
      </c>
    </row>
    <row r="502" spans="1:12" x14ac:dyDescent="0.25">
      <c r="A502">
        <v>3675556</v>
      </c>
      <c r="B502" t="s">
        <v>18501</v>
      </c>
      <c r="C502">
        <v>22760380</v>
      </c>
      <c r="D502" t="s">
        <v>142</v>
      </c>
      <c r="E502" t="s">
        <v>17873</v>
      </c>
      <c r="F502" t="s">
        <v>17874</v>
      </c>
      <c r="G502">
        <v>11</v>
      </c>
      <c r="H502" s="22">
        <v>28987</v>
      </c>
      <c r="J502">
        <v>0</v>
      </c>
      <c r="K502">
        <v>1</v>
      </c>
      <c r="L502">
        <v>2</v>
      </c>
    </row>
    <row r="503" spans="1:12" x14ac:dyDescent="0.25">
      <c r="A503">
        <v>3676714</v>
      </c>
      <c r="B503" t="s">
        <v>18502</v>
      </c>
      <c r="C503">
        <v>20320180</v>
      </c>
      <c r="D503" t="s">
        <v>86</v>
      </c>
      <c r="E503" t="s">
        <v>17883</v>
      </c>
      <c r="F503" t="s">
        <v>17884</v>
      </c>
      <c r="G503">
        <v>11</v>
      </c>
      <c r="H503" s="22">
        <v>28344</v>
      </c>
      <c r="J503">
        <v>0</v>
      </c>
      <c r="K503">
        <v>1</v>
      </c>
      <c r="L503">
        <v>2</v>
      </c>
    </row>
    <row r="504" spans="1:12" x14ac:dyDescent="0.25">
      <c r="A504">
        <v>3690229</v>
      </c>
      <c r="B504" t="s">
        <v>18503</v>
      </c>
      <c r="C504">
        <v>22720080</v>
      </c>
      <c r="D504" t="s">
        <v>18083</v>
      </c>
      <c r="E504" t="s">
        <v>17873</v>
      </c>
      <c r="F504" t="s">
        <v>17874</v>
      </c>
      <c r="G504">
        <v>11</v>
      </c>
      <c r="H504" s="22">
        <v>29083</v>
      </c>
      <c r="J504">
        <v>0</v>
      </c>
      <c r="K504">
        <v>1</v>
      </c>
      <c r="L504">
        <v>1</v>
      </c>
    </row>
    <row r="505" spans="1:12" x14ac:dyDescent="0.25">
      <c r="A505">
        <v>3704904</v>
      </c>
      <c r="B505" t="s">
        <v>18504</v>
      </c>
      <c r="C505">
        <v>12031780</v>
      </c>
      <c r="D505" t="s">
        <v>6320</v>
      </c>
      <c r="E505" t="s">
        <v>120</v>
      </c>
      <c r="F505" t="s">
        <v>6043</v>
      </c>
      <c r="G505">
        <v>11</v>
      </c>
      <c r="H505" s="22">
        <v>28503</v>
      </c>
      <c r="I505" s="22">
        <v>37644</v>
      </c>
      <c r="J505">
        <v>1</v>
      </c>
      <c r="K505">
        <v>2</v>
      </c>
      <c r="L505">
        <v>1</v>
      </c>
    </row>
    <row r="506" spans="1:12" x14ac:dyDescent="0.25">
      <c r="A506">
        <v>3705595</v>
      </c>
      <c r="B506" t="s">
        <v>18505</v>
      </c>
      <c r="C506">
        <v>21210080</v>
      </c>
      <c r="D506" t="s">
        <v>1790</v>
      </c>
      <c r="E506" t="s">
        <v>104</v>
      </c>
      <c r="F506" t="s">
        <v>1186</v>
      </c>
      <c r="G506">
        <v>11</v>
      </c>
      <c r="H506" s="22">
        <v>28381</v>
      </c>
      <c r="J506">
        <v>0</v>
      </c>
      <c r="K506">
        <v>1</v>
      </c>
      <c r="L506">
        <v>2</v>
      </c>
    </row>
    <row r="507" spans="1:12" x14ac:dyDescent="0.25">
      <c r="A507">
        <v>3732908</v>
      </c>
      <c r="B507" t="s">
        <v>18506</v>
      </c>
      <c r="C507">
        <v>24760580</v>
      </c>
      <c r="D507" t="s">
        <v>18507</v>
      </c>
      <c r="E507" t="s">
        <v>17873</v>
      </c>
      <c r="F507" t="s">
        <v>17874</v>
      </c>
      <c r="G507">
        <v>11</v>
      </c>
      <c r="H507" s="22">
        <v>28394</v>
      </c>
      <c r="J507">
        <v>0</v>
      </c>
      <c r="K507">
        <v>1</v>
      </c>
      <c r="L507">
        <v>2</v>
      </c>
    </row>
    <row r="508" spans="1:12" x14ac:dyDescent="0.25">
      <c r="A508">
        <v>3732916</v>
      </c>
      <c r="B508" t="s">
        <v>18508</v>
      </c>
      <c r="C508">
        <v>25760480</v>
      </c>
      <c r="D508" t="s">
        <v>681</v>
      </c>
      <c r="E508" t="s">
        <v>672</v>
      </c>
      <c r="F508" t="s">
        <v>673</v>
      </c>
      <c r="G508">
        <v>11</v>
      </c>
      <c r="H508" s="22">
        <v>28475</v>
      </c>
      <c r="J508">
        <v>0</v>
      </c>
      <c r="K508">
        <v>1</v>
      </c>
      <c r="L508">
        <v>2</v>
      </c>
    </row>
    <row r="509" spans="1:12" x14ac:dyDescent="0.25">
      <c r="A509">
        <v>3732924</v>
      </c>
      <c r="B509" t="s">
        <v>18509</v>
      </c>
      <c r="C509">
        <v>24230080</v>
      </c>
      <c r="D509" t="s">
        <v>1710</v>
      </c>
      <c r="E509" t="s">
        <v>17873</v>
      </c>
      <c r="F509" t="s">
        <v>17874</v>
      </c>
      <c r="G509">
        <v>11</v>
      </c>
      <c r="H509" s="22">
        <v>28581</v>
      </c>
      <c r="J509">
        <v>0</v>
      </c>
      <c r="K509">
        <v>1</v>
      </c>
      <c r="L509">
        <v>1</v>
      </c>
    </row>
    <row r="510" spans="1:12" x14ac:dyDescent="0.25">
      <c r="A510">
        <v>3739015</v>
      </c>
      <c r="B510" t="s">
        <v>18510</v>
      </c>
      <c r="C510">
        <v>23120080</v>
      </c>
      <c r="D510" t="s">
        <v>3484</v>
      </c>
      <c r="E510" t="s">
        <v>126</v>
      </c>
      <c r="F510" t="s">
        <v>6022</v>
      </c>
      <c r="G510">
        <v>11</v>
      </c>
      <c r="H510" s="22">
        <v>28660</v>
      </c>
      <c r="J510">
        <v>0</v>
      </c>
      <c r="K510">
        <v>1</v>
      </c>
      <c r="L510">
        <v>1</v>
      </c>
    </row>
    <row r="511" spans="1:12" x14ac:dyDescent="0.25">
      <c r="A511">
        <v>3739023</v>
      </c>
      <c r="B511" t="s">
        <v>18511</v>
      </c>
      <c r="C511">
        <v>23120080</v>
      </c>
      <c r="D511" t="s">
        <v>3484</v>
      </c>
      <c r="E511" t="s">
        <v>126</v>
      </c>
      <c r="F511" t="s">
        <v>6022</v>
      </c>
      <c r="G511">
        <v>11</v>
      </c>
      <c r="H511" s="22">
        <v>28660</v>
      </c>
      <c r="I511" s="22">
        <v>44361</v>
      </c>
      <c r="J511">
        <v>1</v>
      </c>
      <c r="K511">
        <v>2</v>
      </c>
      <c r="L511">
        <v>1</v>
      </c>
    </row>
    <row r="512" spans="1:12" x14ac:dyDescent="0.25">
      <c r="A512">
        <v>3745163</v>
      </c>
      <c r="B512" t="s">
        <v>18512</v>
      </c>
      <c r="C512">
        <v>22300080</v>
      </c>
      <c r="D512" t="s">
        <v>17892</v>
      </c>
      <c r="E512" t="s">
        <v>17873</v>
      </c>
      <c r="F512" t="s">
        <v>17874</v>
      </c>
      <c r="G512">
        <v>11</v>
      </c>
      <c r="H512" s="22">
        <v>28902</v>
      </c>
      <c r="J512">
        <v>0</v>
      </c>
      <c r="K512">
        <v>1</v>
      </c>
      <c r="L512">
        <v>2</v>
      </c>
    </row>
    <row r="513" spans="1:12" x14ac:dyDescent="0.25">
      <c r="A513">
        <v>3752127</v>
      </c>
      <c r="B513" t="s">
        <v>18513</v>
      </c>
      <c r="C513">
        <v>22040080</v>
      </c>
      <c r="D513" t="s">
        <v>2710</v>
      </c>
      <c r="E513" t="s">
        <v>17873</v>
      </c>
      <c r="F513" t="s">
        <v>17874</v>
      </c>
      <c r="G513">
        <v>11</v>
      </c>
      <c r="H513" s="22">
        <v>28606</v>
      </c>
      <c r="J513">
        <v>0</v>
      </c>
      <c r="K513">
        <v>1</v>
      </c>
      <c r="L513">
        <v>2</v>
      </c>
    </row>
    <row r="514" spans="1:12" x14ac:dyDescent="0.25">
      <c r="A514">
        <v>3756696</v>
      </c>
      <c r="B514" t="s">
        <v>18514</v>
      </c>
      <c r="C514">
        <v>22040080</v>
      </c>
      <c r="D514" t="s">
        <v>2710</v>
      </c>
      <c r="E514" t="s">
        <v>103</v>
      </c>
      <c r="F514" t="s">
        <v>567</v>
      </c>
      <c r="G514">
        <v>11</v>
      </c>
      <c r="H514" s="22">
        <v>29340</v>
      </c>
      <c r="I514" s="22">
        <v>40118</v>
      </c>
      <c r="J514">
        <v>2</v>
      </c>
      <c r="K514">
        <v>100</v>
      </c>
      <c r="L514">
        <v>2</v>
      </c>
    </row>
    <row r="515" spans="1:12" x14ac:dyDescent="0.25">
      <c r="A515">
        <v>3758281</v>
      </c>
      <c r="B515" t="s">
        <v>18515</v>
      </c>
      <c r="C515">
        <v>2062080</v>
      </c>
      <c r="D515" t="s">
        <v>18516</v>
      </c>
      <c r="E515" t="s">
        <v>17873</v>
      </c>
      <c r="F515" t="s">
        <v>17874</v>
      </c>
      <c r="G515">
        <v>10</v>
      </c>
      <c r="H515" s="22">
        <v>28612</v>
      </c>
      <c r="I515" s="22">
        <v>44598</v>
      </c>
      <c r="J515">
        <v>1</v>
      </c>
      <c r="K515">
        <v>2</v>
      </c>
      <c r="L515">
        <v>2</v>
      </c>
    </row>
    <row r="516" spans="1:12" x14ac:dyDescent="0.25">
      <c r="A516">
        <v>3759725</v>
      </c>
      <c r="B516" t="s">
        <v>18517</v>
      </c>
      <c r="C516">
        <v>22210080</v>
      </c>
      <c r="D516" t="s">
        <v>2457</v>
      </c>
      <c r="E516" t="s">
        <v>1185</v>
      </c>
      <c r="F516" t="s">
        <v>1186</v>
      </c>
      <c r="G516">
        <v>11</v>
      </c>
      <c r="H516" s="22">
        <v>28578</v>
      </c>
      <c r="J516">
        <v>0</v>
      </c>
      <c r="K516">
        <v>1</v>
      </c>
      <c r="L516">
        <v>2</v>
      </c>
    </row>
    <row r="517" spans="1:12" x14ac:dyDescent="0.25">
      <c r="A517">
        <v>3761533</v>
      </c>
      <c r="B517" t="s">
        <v>18518</v>
      </c>
      <c r="C517">
        <v>22210080</v>
      </c>
      <c r="D517" t="s">
        <v>2457</v>
      </c>
      <c r="E517" t="s">
        <v>27</v>
      </c>
      <c r="F517" t="s">
        <v>552</v>
      </c>
      <c r="G517">
        <v>11</v>
      </c>
      <c r="H517" s="22">
        <v>28578</v>
      </c>
      <c r="J517">
        <v>0</v>
      </c>
      <c r="K517">
        <v>1</v>
      </c>
      <c r="L517">
        <v>2</v>
      </c>
    </row>
    <row r="518" spans="1:12" x14ac:dyDescent="0.25">
      <c r="A518">
        <v>3761541</v>
      </c>
      <c r="B518" t="s">
        <v>18519</v>
      </c>
      <c r="C518">
        <v>22560080</v>
      </c>
      <c r="D518" t="s">
        <v>18175</v>
      </c>
      <c r="E518" t="s">
        <v>135</v>
      </c>
      <c r="F518" t="s">
        <v>398</v>
      </c>
      <c r="G518">
        <v>11</v>
      </c>
      <c r="H518" s="22">
        <v>28827</v>
      </c>
      <c r="J518">
        <v>0</v>
      </c>
      <c r="K518">
        <v>1</v>
      </c>
      <c r="L518">
        <v>1</v>
      </c>
    </row>
    <row r="519" spans="1:12" x14ac:dyDescent="0.25">
      <c r="A519">
        <v>3761606</v>
      </c>
      <c r="B519" t="s">
        <v>18520</v>
      </c>
      <c r="C519">
        <v>22040080</v>
      </c>
      <c r="D519" t="s">
        <v>2710</v>
      </c>
      <c r="E519" t="s">
        <v>2702</v>
      </c>
      <c r="F519" t="s">
        <v>2703</v>
      </c>
      <c r="G519">
        <v>11</v>
      </c>
      <c r="H519" s="22">
        <v>28578</v>
      </c>
      <c r="J519">
        <v>0</v>
      </c>
      <c r="K519">
        <v>1</v>
      </c>
      <c r="L519">
        <v>2</v>
      </c>
    </row>
    <row r="520" spans="1:12" x14ac:dyDescent="0.25">
      <c r="A520">
        <v>3761614</v>
      </c>
      <c r="B520" t="s">
        <v>18521</v>
      </c>
      <c r="C520">
        <v>22210080</v>
      </c>
      <c r="D520" t="s">
        <v>2457</v>
      </c>
      <c r="E520" t="s">
        <v>1185</v>
      </c>
      <c r="F520" t="s">
        <v>1186</v>
      </c>
      <c r="G520">
        <v>11</v>
      </c>
      <c r="H520" s="22">
        <v>28553</v>
      </c>
      <c r="J520">
        <v>0</v>
      </c>
      <c r="K520">
        <v>1</v>
      </c>
      <c r="L520">
        <v>2</v>
      </c>
    </row>
    <row r="521" spans="1:12" x14ac:dyDescent="0.25">
      <c r="A521">
        <v>3761665</v>
      </c>
      <c r="B521" t="s">
        <v>18522</v>
      </c>
      <c r="C521">
        <v>12120880</v>
      </c>
      <c r="D521" t="s">
        <v>3286</v>
      </c>
      <c r="E521" t="s">
        <v>68</v>
      </c>
      <c r="F521" t="s">
        <v>813</v>
      </c>
      <c r="G521">
        <v>11</v>
      </c>
      <c r="H521" s="22">
        <v>28578</v>
      </c>
      <c r="I521" s="22">
        <v>39142</v>
      </c>
      <c r="J521">
        <v>2</v>
      </c>
      <c r="K521">
        <v>100</v>
      </c>
      <c r="L521">
        <v>2</v>
      </c>
    </row>
    <row r="522" spans="1:12" x14ac:dyDescent="0.25">
      <c r="A522">
        <v>3761673</v>
      </c>
      <c r="B522" t="s">
        <v>18523</v>
      </c>
      <c r="C522">
        <v>12121480</v>
      </c>
      <c r="D522" t="s">
        <v>1720</v>
      </c>
      <c r="E522" t="s">
        <v>1185</v>
      </c>
      <c r="F522" t="s">
        <v>1186</v>
      </c>
      <c r="G522">
        <v>11</v>
      </c>
      <c r="H522" s="22">
        <v>28578</v>
      </c>
      <c r="J522">
        <v>0</v>
      </c>
      <c r="K522">
        <v>1</v>
      </c>
      <c r="L522">
        <v>2</v>
      </c>
    </row>
    <row r="523" spans="1:12" x14ac:dyDescent="0.25">
      <c r="A523">
        <v>3761681</v>
      </c>
      <c r="B523" t="s">
        <v>18524</v>
      </c>
      <c r="C523">
        <v>21700080</v>
      </c>
      <c r="D523" t="s">
        <v>2193</v>
      </c>
      <c r="E523" t="s">
        <v>68</v>
      </c>
      <c r="F523" t="s">
        <v>813</v>
      </c>
      <c r="G523">
        <v>11</v>
      </c>
      <c r="H523" s="22">
        <v>28581</v>
      </c>
      <c r="J523">
        <v>0</v>
      </c>
      <c r="K523">
        <v>1</v>
      </c>
      <c r="L523">
        <v>2</v>
      </c>
    </row>
    <row r="524" spans="1:12" x14ac:dyDescent="0.25">
      <c r="A524">
        <v>3761738</v>
      </c>
      <c r="B524" t="s">
        <v>18525</v>
      </c>
      <c r="C524">
        <v>23610080</v>
      </c>
      <c r="D524" t="s">
        <v>3264</v>
      </c>
      <c r="E524" t="s">
        <v>68</v>
      </c>
      <c r="F524" t="s">
        <v>813</v>
      </c>
      <c r="G524">
        <v>11</v>
      </c>
      <c r="H524" s="22">
        <v>28581</v>
      </c>
      <c r="J524">
        <v>0</v>
      </c>
      <c r="K524">
        <v>1</v>
      </c>
      <c r="L524">
        <v>1</v>
      </c>
    </row>
    <row r="525" spans="1:12" x14ac:dyDescent="0.25">
      <c r="A525">
        <v>3761746</v>
      </c>
      <c r="B525" t="s">
        <v>18526</v>
      </c>
      <c r="C525">
        <v>22610080</v>
      </c>
      <c r="D525" t="s">
        <v>3260</v>
      </c>
      <c r="E525" t="s">
        <v>68</v>
      </c>
      <c r="F525" t="s">
        <v>813</v>
      </c>
      <c r="G525">
        <v>11</v>
      </c>
      <c r="H525" s="22">
        <v>28578</v>
      </c>
      <c r="J525">
        <v>0</v>
      </c>
      <c r="K525">
        <v>1</v>
      </c>
      <c r="L525">
        <v>2</v>
      </c>
    </row>
    <row r="526" spans="1:12" x14ac:dyDescent="0.25">
      <c r="A526">
        <v>3761754</v>
      </c>
      <c r="B526" t="s">
        <v>18527</v>
      </c>
      <c r="C526">
        <v>21210080</v>
      </c>
      <c r="D526" t="s">
        <v>1790</v>
      </c>
      <c r="E526" t="s">
        <v>20</v>
      </c>
      <c r="F526" t="s">
        <v>1097</v>
      </c>
      <c r="G526">
        <v>11</v>
      </c>
      <c r="H526" s="22">
        <v>28578</v>
      </c>
      <c r="I526" s="22">
        <v>39448</v>
      </c>
      <c r="J526">
        <v>1</v>
      </c>
      <c r="K526">
        <v>2</v>
      </c>
      <c r="L526">
        <v>2</v>
      </c>
    </row>
    <row r="527" spans="1:12" x14ac:dyDescent="0.25">
      <c r="A527">
        <v>3761843</v>
      </c>
      <c r="B527" t="s">
        <v>18528</v>
      </c>
      <c r="C527">
        <v>22720080</v>
      </c>
      <c r="D527" t="s">
        <v>18083</v>
      </c>
      <c r="E527" t="s">
        <v>56</v>
      </c>
      <c r="F527" t="s">
        <v>269</v>
      </c>
      <c r="G527">
        <v>11</v>
      </c>
      <c r="H527" s="22">
        <v>28695</v>
      </c>
      <c r="J527">
        <v>0</v>
      </c>
      <c r="K527">
        <v>1</v>
      </c>
      <c r="L527">
        <v>1</v>
      </c>
    </row>
    <row r="528" spans="1:12" x14ac:dyDescent="0.25">
      <c r="A528">
        <v>3761851</v>
      </c>
      <c r="B528" t="s">
        <v>18529</v>
      </c>
      <c r="C528">
        <v>22720080</v>
      </c>
      <c r="D528" t="s">
        <v>18083</v>
      </c>
      <c r="E528" t="s">
        <v>1174</v>
      </c>
      <c r="F528" t="s">
        <v>1175</v>
      </c>
      <c r="G528">
        <v>11</v>
      </c>
      <c r="H528" s="22">
        <v>28763</v>
      </c>
      <c r="J528">
        <v>0</v>
      </c>
      <c r="K528">
        <v>1</v>
      </c>
      <c r="L528">
        <v>1</v>
      </c>
    </row>
    <row r="529" spans="1:12" x14ac:dyDescent="0.25">
      <c r="A529">
        <v>3761886</v>
      </c>
      <c r="B529" t="s">
        <v>18530</v>
      </c>
      <c r="C529">
        <v>22720080</v>
      </c>
      <c r="D529" t="s">
        <v>18083</v>
      </c>
      <c r="E529" t="s">
        <v>17944</v>
      </c>
      <c r="F529" t="s">
        <v>17874</v>
      </c>
      <c r="G529">
        <v>11</v>
      </c>
      <c r="H529" s="22">
        <v>28578</v>
      </c>
      <c r="I529" s="22">
        <v>41913</v>
      </c>
      <c r="J529">
        <v>1</v>
      </c>
      <c r="K529">
        <v>2</v>
      </c>
      <c r="L529">
        <v>1</v>
      </c>
    </row>
    <row r="530" spans="1:12" x14ac:dyDescent="0.25">
      <c r="A530">
        <v>3761908</v>
      </c>
      <c r="B530" t="s">
        <v>18531</v>
      </c>
      <c r="C530">
        <v>22720080</v>
      </c>
      <c r="D530" t="s">
        <v>18083</v>
      </c>
      <c r="E530" t="s">
        <v>1174</v>
      </c>
      <c r="F530" t="s">
        <v>1175</v>
      </c>
      <c r="G530">
        <v>11</v>
      </c>
      <c r="H530" s="22">
        <v>28496</v>
      </c>
      <c r="I530" s="22">
        <v>41367</v>
      </c>
      <c r="J530">
        <v>1</v>
      </c>
      <c r="K530">
        <v>2</v>
      </c>
      <c r="L530">
        <v>1</v>
      </c>
    </row>
    <row r="531" spans="1:12" x14ac:dyDescent="0.25">
      <c r="A531">
        <v>3761959</v>
      </c>
      <c r="B531" t="s">
        <v>18532</v>
      </c>
      <c r="C531">
        <v>23120080</v>
      </c>
      <c r="D531" t="s">
        <v>3484</v>
      </c>
      <c r="E531" t="s">
        <v>69</v>
      </c>
      <c r="F531" t="s">
        <v>1232</v>
      </c>
      <c r="G531">
        <v>11</v>
      </c>
      <c r="H531" s="22">
        <v>28581</v>
      </c>
      <c r="I531" s="22">
        <v>44075</v>
      </c>
      <c r="J531">
        <v>1</v>
      </c>
      <c r="K531">
        <v>2</v>
      </c>
      <c r="L531">
        <v>1</v>
      </c>
    </row>
    <row r="532" spans="1:12" x14ac:dyDescent="0.25">
      <c r="A532">
        <v>3761967</v>
      </c>
      <c r="B532" t="s">
        <v>18533</v>
      </c>
      <c r="C532">
        <v>24120080</v>
      </c>
      <c r="D532" t="s">
        <v>1571</v>
      </c>
      <c r="E532" t="s">
        <v>17944</v>
      </c>
      <c r="F532" t="s">
        <v>17874</v>
      </c>
      <c r="G532">
        <v>11</v>
      </c>
      <c r="H532" s="22">
        <v>28565</v>
      </c>
      <c r="J532">
        <v>0</v>
      </c>
      <c r="K532">
        <v>1</v>
      </c>
      <c r="L532">
        <v>1</v>
      </c>
    </row>
    <row r="533" spans="1:12" x14ac:dyDescent="0.25">
      <c r="A533">
        <v>3761975</v>
      </c>
      <c r="B533" t="s">
        <v>18534</v>
      </c>
      <c r="C533">
        <v>22120080</v>
      </c>
      <c r="D533" t="s">
        <v>1540</v>
      </c>
      <c r="E533" t="s">
        <v>17873</v>
      </c>
      <c r="F533" t="s">
        <v>17874</v>
      </c>
      <c r="G533">
        <v>11</v>
      </c>
      <c r="H533" s="22">
        <v>28565</v>
      </c>
      <c r="J533">
        <v>0</v>
      </c>
      <c r="K533">
        <v>1</v>
      </c>
      <c r="L533">
        <v>1</v>
      </c>
    </row>
    <row r="534" spans="1:12" x14ac:dyDescent="0.25">
      <c r="A534">
        <v>3761983</v>
      </c>
      <c r="B534" t="s">
        <v>18535</v>
      </c>
      <c r="C534">
        <v>22040080</v>
      </c>
      <c r="D534" t="s">
        <v>2710</v>
      </c>
      <c r="E534" t="s">
        <v>68</v>
      </c>
      <c r="F534" t="s">
        <v>813</v>
      </c>
      <c r="G534">
        <v>11</v>
      </c>
      <c r="H534" s="22">
        <v>29099</v>
      </c>
      <c r="J534">
        <v>0</v>
      </c>
      <c r="K534">
        <v>1</v>
      </c>
      <c r="L534">
        <v>2</v>
      </c>
    </row>
    <row r="535" spans="1:12" x14ac:dyDescent="0.25">
      <c r="A535">
        <v>3761991</v>
      </c>
      <c r="B535" t="s">
        <v>18536</v>
      </c>
      <c r="C535">
        <v>22760080</v>
      </c>
      <c r="D535" t="s">
        <v>4043</v>
      </c>
      <c r="E535" t="s">
        <v>68</v>
      </c>
      <c r="F535" t="s">
        <v>813</v>
      </c>
      <c r="G535">
        <v>11</v>
      </c>
      <c r="H535" s="22">
        <v>28502</v>
      </c>
      <c r="J535">
        <v>0</v>
      </c>
      <c r="K535">
        <v>1</v>
      </c>
      <c r="L535">
        <v>1</v>
      </c>
    </row>
    <row r="536" spans="1:12" x14ac:dyDescent="0.25">
      <c r="A536">
        <v>3762009</v>
      </c>
      <c r="B536" t="s">
        <v>18537</v>
      </c>
      <c r="C536">
        <v>22330080</v>
      </c>
      <c r="D536" t="s">
        <v>1682</v>
      </c>
      <c r="E536" t="s">
        <v>69</v>
      </c>
      <c r="F536" t="s">
        <v>1232</v>
      </c>
      <c r="G536">
        <v>11</v>
      </c>
      <c r="H536" s="22">
        <v>28834</v>
      </c>
      <c r="J536">
        <v>0</v>
      </c>
      <c r="K536">
        <v>1</v>
      </c>
      <c r="L536">
        <v>1</v>
      </c>
    </row>
    <row r="537" spans="1:12" x14ac:dyDescent="0.25">
      <c r="A537">
        <v>3762017</v>
      </c>
      <c r="B537" t="s">
        <v>18538</v>
      </c>
      <c r="C537">
        <v>22300080</v>
      </c>
      <c r="D537" t="s">
        <v>17892</v>
      </c>
      <c r="E537" t="s">
        <v>17883</v>
      </c>
      <c r="F537" t="s">
        <v>17884</v>
      </c>
      <c r="G537">
        <v>11</v>
      </c>
      <c r="H537" s="22">
        <v>28658</v>
      </c>
      <c r="J537">
        <v>0</v>
      </c>
      <c r="K537">
        <v>1</v>
      </c>
      <c r="L537">
        <v>2</v>
      </c>
    </row>
    <row r="538" spans="1:12" x14ac:dyDescent="0.25">
      <c r="A538">
        <v>3762033</v>
      </c>
      <c r="B538" t="s">
        <v>18539</v>
      </c>
      <c r="C538">
        <v>22300080</v>
      </c>
      <c r="D538" t="s">
        <v>17892</v>
      </c>
      <c r="E538" t="s">
        <v>51</v>
      </c>
      <c r="F538" t="s">
        <v>1111</v>
      </c>
      <c r="G538">
        <v>11</v>
      </c>
      <c r="H538" s="22">
        <v>28642</v>
      </c>
      <c r="J538">
        <v>0</v>
      </c>
      <c r="K538">
        <v>1</v>
      </c>
      <c r="L538">
        <v>1</v>
      </c>
    </row>
    <row r="539" spans="1:12" x14ac:dyDescent="0.25">
      <c r="A539">
        <v>3762041</v>
      </c>
      <c r="B539" t="s">
        <v>18540</v>
      </c>
      <c r="C539">
        <v>22040080</v>
      </c>
      <c r="D539" t="s">
        <v>2710</v>
      </c>
      <c r="E539" t="s">
        <v>1142</v>
      </c>
      <c r="F539" t="s">
        <v>1143</v>
      </c>
      <c r="G539">
        <v>11</v>
      </c>
      <c r="H539" s="22">
        <v>28576</v>
      </c>
      <c r="J539">
        <v>0</v>
      </c>
      <c r="K539">
        <v>1</v>
      </c>
      <c r="L539">
        <v>2</v>
      </c>
    </row>
    <row r="540" spans="1:12" x14ac:dyDescent="0.25">
      <c r="A540">
        <v>3762076</v>
      </c>
      <c r="B540" t="s">
        <v>18541</v>
      </c>
      <c r="C540">
        <v>23760480</v>
      </c>
      <c r="D540" t="s">
        <v>1340</v>
      </c>
      <c r="E540" t="s">
        <v>56</v>
      </c>
      <c r="F540" t="s">
        <v>269</v>
      </c>
      <c r="G540">
        <v>11</v>
      </c>
      <c r="H540" s="22">
        <v>28578</v>
      </c>
      <c r="J540">
        <v>0</v>
      </c>
      <c r="K540">
        <v>1</v>
      </c>
      <c r="L540">
        <v>1</v>
      </c>
    </row>
    <row r="541" spans="1:12" x14ac:dyDescent="0.25">
      <c r="A541">
        <v>3762084</v>
      </c>
      <c r="B541" t="s">
        <v>18542</v>
      </c>
      <c r="C541">
        <v>22730180</v>
      </c>
      <c r="D541" t="s">
        <v>18543</v>
      </c>
      <c r="E541" t="s">
        <v>17908</v>
      </c>
      <c r="F541" t="s">
        <v>17874</v>
      </c>
      <c r="G541">
        <v>11</v>
      </c>
      <c r="H541" s="22">
        <v>28578</v>
      </c>
      <c r="J541">
        <v>0</v>
      </c>
      <c r="K541">
        <v>1</v>
      </c>
      <c r="L541">
        <v>1</v>
      </c>
    </row>
    <row r="542" spans="1:12" x14ac:dyDescent="0.25">
      <c r="A542">
        <v>3762106</v>
      </c>
      <c r="B542" t="s">
        <v>18544</v>
      </c>
      <c r="C542">
        <v>21210080</v>
      </c>
      <c r="D542" t="s">
        <v>1790</v>
      </c>
      <c r="E542" t="s">
        <v>1185</v>
      </c>
      <c r="F542" t="s">
        <v>1186</v>
      </c>
      <c r="G542">
        <v>11</v>
      </c>
      <c r="H542" s="22">
        <v>28578</v>
      </c>
      <c r="J542">
        <v>0</v>
      </c>
      <c r="K542">
        <v>1</v>
      </c>
      <c r="L542">
        <v>2</v>
      </c>
    </row>
    <row r="543" spans="1:12" x14ac:dyDescent="0.25">
      <c r="A543">
        <v>3762114</v>
      </c>
      <c r="B543" t="s">
        <v>18545</v>
      </c>
      <c r="C543">
        <v>22300080</v>
      </c>
      <c r="D543" t="s">
        <v>17892</v>
      </c>
      <c r="E543" t="s">
        <v>17873</v>
      </c>
      <c r="F543" t="s">
        <v>17874</v>
      </c>
      <c r="G543">
        <v>11</v>
      </c>
      <c r="H543" s="22">
        <v>28578</v>
      </c>
      <c r="J543">
        <v>0</v>
      </c>
      <c r="K543">
        <v>1</v>
      </c>
      <c r="L543">
        <v>1</v>
      </c>
    </row>
    <row r="544" spans="1:12" x14ac:dyDescent="0.25">
      <c r="A544">
        <v>3762122</v>
      </c>
      <c r="B544" t="s">
        <v>18546</v>
      </c>
      <c r="C544">
        <v>2076080</v>
      </c>
      <c r="D544" t="s">
        <v>82</v>
      </c>
      <c r="E544" t="s">
        <v>17873</v>
      </c>
      <c r="F544" t="s">
        <v>17874</v>
      </c>
      <c r="G544">
        <v>10</v>
      </c>
      <c r="H544" s="22">
        <v>28672</v>
      </c>
      <c r="I544" s="22">
        <v>32168</v>
      </c>
      <c r="J544">
        <v>0</v>
      </c>
      <c r="K544">
        <v>4</v>
      </c>
      <c r="L544">
        <v>2</v>
      </c>
    </row>
    <row r="545" spans="1:12" x14ac:dyDescent="0.25">
      <c r="A545">
        <v>3762165</v>
      </c>
      <c r="B545" t="s">
        <v>18547</v>
      </c>
      <c r="C545">
        <v>23760480</v>
      </c>
      <c r="D545" t="s">
        <v>1340</v>
      </c>
      <c r="E545" t="s">
        <v>17873</v>
      </c>
      <c r="F545" t="s">
        <v>17874</v>
      </c>
      <c r="G545">
        <v>11</v>
      </c>
      <c r="H545" s="22">
        <v>28578</v>
      </c>
      <c r="J545">
        <v>0</v>
      </c>
      <c r="K545">
        <v>1</v>
      </c>
      <c r="L545">
        <v>2</v>
      </c>
    </row>
    <row r="546" spans="1:12" x14ac:dyDescent="0.25">
      <c r="A546">
        <v>3762203</v>
      </c>
      <c r="B546" t="s">
        <v>18548</v>
      </c>
      <c r="C546">
        <v>20500080</v>
      </c>
      <c r="D546" t="s">
        <v>5132</v>
      </c>
      <c r="E546" t="s">
        <v>6429</v>
      </c>
      <c r="F546" t="s">
        <v>6430</v>
      </c>
      <c r="G546">
        <v>11</v>
      </c>
      <c r="H546" s="22">
        <v>28578</v>
      </c>
      <c r="J546">
        <v>0</v>
      </c>
      <c r="K546">
        <v>1</v>
      </c>
      <c r="L546">
        <v>1</v>
      </c>
    </row>
    <row r="547" spans="1:12" x14ac:dyDescent="0.25">
      <c r="A547">
        <v>3762262</v>
      </c>
      <c r="B547" t="s">
        <v>18549</v>
      </c>
      <c r="C547">
        <v>22330080</v>
      </c>
      <c r="D547" t="s">
        <v>1682</v>
      </c>
      <c r="E547" t="s">
        <v>69</v>
      </c>
      <c r="F547" t="s">
        <v>1232</v>
      </c>
      <c r="G547">
        <v>11</v>
      </c>
      <c r="H547" s="22">
        <v>28576</v>
      </c>
      <c r="I547" s="22">
        <v>44970</v>
      </c>
      <c r="J547">
        <v>1</v>
      </c>
      <c r="K547">
        <v>2</v>
      </c>
      <c r="L547">
        <v>1</v>
      </c>
    </row>
    <row r="548" spans="1:12" x14ac:dyDescent="0.25">
      <c r="A548">
        <v>3762289</v>
      </c>
      <c r="B548" t="s">
        <v>18550</v>
      </c>
      <c r="C548">
        <v>22760080</v>
      </c>
      <c r="D548" t="s">
        <v>4043</v>
      </c>
      <c r="E548" t="s">
        <v>68</v>
      </c>
      <c r="F548" t="s">
        <v>813</v>
      </c>
      <c r="G548">
        <v>11</v>
      </c>
      <c r="H548" s="22">
        <v>29388</v>
      </c>
      <c r="J548">
        <v>0</v>
      </c>
      <c r="K548">
        <v>1</v>
      </c>
      <c r="L548">
        <v>2</v>
      </c>
    </row>
    <row r="549" spans="1:12" x14ac:dyDescent="0.25">
      <c r="A549">
        <v>3762319</v>
      </c>
      <c r="B549" t="s">
        <v>18551</v>
      </c>
      <c r="C549">
        <v>24760480</v>
      </c>
      <c r="D549" t="s">
        <v>1353</v>
      </c>
      <c r="E549" t="s">
        <v>1264</v>
      </c>
      <c r="F549" t="s">
        <v>1265</v>
      </c>
      <c r="G549">
        <v>11</v>
      </c>
      <c r="H549" s="22">
        <v>28961</v>
      </c>
      <c r="J549">
        <v>0</v>
      </c>
      <c r="K549">
        <v>1</v>
      </c>
      <c r="L549">
        <v>2</v>
      </c>
    </row>
    <row r="550" spans="1:12" x14ac:dyDescent="0.25">
      <c r="A550">
        <v>3762343</v>
      </c>
      <c r="B550" t="s">
        <v>18552</v>
      </c>
      <c r="C550">
        <v>24760480</v>
      </c>
      <c r="D550" t="s">
        <v>1353</v>
      </c>
      <c r="E550" t="s">
        <v>1264</v>
      </c>
      <c r="F550" t="s">
        <v>1265</v>
      </c>
      <c r="G550">
        <v>11</v>
      </c>
      <c r="H550" s="22">
        <v>28781</v>
      </c>
      <c r="J550">
        <v>0</v>
      </c>
      <c r="K550">
        <v>1</v>
      </c>
      <c r="L550">
        <v>2</v>
      </c>
    </row>
    <row r="551" spans="1:12" x14ac:dyDescent="0.25">
      <c r="A551">
        <v>3762351</v>
      </c>
      <c r="B551" t="s">
        <v>18553</v>
      </c>
      <c r="C551">
        <v>12024380</v>
      </c>
      <c r="D551" t="s">
        <v>6080</v>
      </c>
      <c r="E551" t="s">
        <v>148</v>
      </c>
      <c r="F551" t="s">
        <v>788</v>
      </c>
      <c r="G551">
        <v>11</v>
      </c>
      <c r="H551" s="22">
        <v>28660</v>
      </c>
      <c r="J551">
        <v>0</v>
      </c>
      <c r="K551">
        <v>1</v>
      </c>
      <c r="L551">
        <v>2</v>
      </c>
    </row>
    <row r="552" spans="1:12" x14ac:dyDescent="0.25">
      <c r="A552">
        <v>3762378</v>
      </c>
      <c r="B552" t="s">
        <v>18554</v>
      </c>
      <c r="C552">
        <v>12024780</v>
      </c>
      <c r="D552" t="s">
        <v>6149</v>
      </c>
      <c r="E552" t="s">
        <v>6073</v>
      </c>
      <c r="F552" t="s">
        <v>6074</v>
      </c>
      <c r="G552">
        <v>11</v>
      </c>
      <c r="H552" s="22">
        <v>28621</v>
      </c>
      <c r="J552">
        <v>0</v>
      </c>
      <c r="K552">
        <v>1</v>
      </c>
      <c r="L552">
        <v>2</v>
      </c>
    </row>
    <row r="553" spans="1:12" x14ac:dyDescent="0.25">
      <c r="A553">
        <v>3762408</v>
      </c>
      <c r="B553" t="s">
        <v>18555</v>
      </c>
      <c r="C553">
        <v>12025780</v>
      </c>
      <c r="D553" t="s">
        <v>1003</v>
      </c>
      <c r="E553" t="s">
        <v>995</v>
      </c>
      <c r="F553" t="s">
        <v>996</v>
      </c>
      <c r="G553">
        <v>11</v>
      </c>
      <c r="H553" s="22">
        <v>28578</v>
      </c>
      <c r="J553">
        <v>0</v>
      </c>
      <c r="K553">
        <v>1</v>
      </c>
      <c r="L553">
        <v>2</v>
      </c>
    </row>
    <row r="554" spans="1:12" x14ac:dyDescent="0.25">
      <c r="A554">
        <v>3767043</v>
      </c>
      <c r="B554" t="s">
        <v>18556</v>
      </c>
      <c r="C554">
        <v>12120980</v>
      </c>
      <c r="D554" t="s">
        <v>4058</v>
      </c>
      <c r="E554" t="s">
        <v>18066</v>
      </c>
      <c r="F554" t="s">
        <v>18067</v>
      </c>
      <c r="G554">
        <v>11</v>
      </c>
      <c r="H554" s="22">
        <v>28578</v>
      </c>
      <c r="I554" s="22">
        <v>38369</v>
      </c>
      <c r="J554">
        <v>1</v>
      </c>
      <c r="K554">
        <v>2</v>
      </c>
      <c r="L554">
        <v>2</v>
      </c>
    </row>
    <row r="555" spans="1:12" x14ac:dyDescent="0.25">
      <c r="A555">
        <v>3767051</v>
      </c>
      <c r="B555" t="s">
        <v>18557</v>
      </c>
      <c r="C555">
        <v>12121780</v>
      </c>
      <c r="D555" t="s">
        <v>18076</v>
      </c>
      <c r="E555" t="s">
        <v>7781</v>
      </c>
      <c r="F555" t="s">
        <v>7782</v>
      </c>
      <c r="G555">
        <v>11</v>
      </c>
      <c r="H555" s="22">
        <v>28577</v>
      </c>
      <c r="I555" s="22">
        <v>39142</v>
      </c>
      <c r="J555">
        <v>2</v>
      </c>
      <c r="K555">
        <v>100</v>
      </c>
      <c r="L555">
        <v>2</v>
      </c>
    </row>
    <row r="556" spans="1:12" x14ac:dyDescent="0.25">
      <c r="A556">
        <v>3774953</v>
      </c>
      <c r="B556" t="s">
        <v>18558</v>
      </c>
      <c r="C556">
        <v>2036172</v>
      </c>
      <c r="D556" t="s">
        <v>18015</v>
      </c>
      <c r="E556" t="s">
        <v>17873</v>
      </c>
      <c r="F556" t="s">
        <v>17874</v>
      </c>
      <c r="G556">
        <v>10</v>
      </c>
      <c r="H556" s="22">
        <v>28578</v>
      </c>
      <c r="I556" s="22">
        <v>39858</v>
      </c>
      <c r="J556">
        <v>8</v>
      </c>
      <c r="K556">
        <v>2</v>
      </c>
      <c r="L556">
        <v>2</v>
      </c>
    </row>
    <row r="557" spans="1:12" x14ac:dyDescent="0.25">
      <c r="A557">
        <v>3774996</v>
      </c>
      <c r="B557" t="s">
        <v>18559</v>
      </c>
      <c r="C557">
        <v>22210080</v>
      </c>
      <c r="D557" t="s">
        <v>2457</v>
      </c>
      <c r="E557" t="s">
        <v>27</v>
      </c>
      <c r="F557" t="s">
        <v>552</v>
      </c>
      <c r="G557">
        <v>11</v>
      </c>
      <c r="H557" s="22">
        <v>28581</v>
      </c>
      <c r="J557">
        <v>0</v>
      </c>
      <c r="K557">
        <v>1</v>
      </c>
      <c r="L557">
        <v>2</v>
      </c>
    </row>
    <row r="558" spans="1:12" x14ac:dyDescent="0.25">
      <c r="A558">
        <v>3779459</v>
      </c>
      <c r="B558" t="s">
        <v>18560</v>
      </c>
      <c r="C558">
        <v>22300080</v>
      </c>
      <c r="D558" t="s">
        <v>17892</v>
      </c>
      <c r="E558" t="s">
        <v>126</v>
      </c>
      <c r="F558" t="s">
        <v>6022</v>
      </c>
      <c r="G558">
        <v>11</v>
      </c>
      <c r="H558" s="22">
        <v>29113</v>
      </c>
      <c r="I558" s="22">
        <v>41500</v>
      </c>
      <c r="J558">
        <v>1</v>
      </c>
      <c r="K558">
        <v>2</v>
      </c>
      <c r="L558">
        <v>1</v>
      </c>
    </row>
    <row r="559" spans="1:12" x14ac:dyDescent="0.25">
      <c r="A559">
        <v>3784061</v>
      </c>
      <c r="B559" t="s">
        <v>18561</v>
      </c>
      <c r="C559">
        <v>23120080</v>
      </c>
      <c r="D559" t="s">
        <v>3484</v>
      </c>
      <c r="E559" t="s">
        <v>18562</v>
      </c>
      <c r="F559" t="s">
        <v>1232</v>
      </c>
      <c r="G559">
        <v>11</v>
      </c>
      <c r="H559" s="22">
        <v>29269</v>
      </c>
      <c r="J559">
        <v>0</v>
      </c>
      <c r="K559">
        <v>1</v>
      </c>
      <c r="L559">
        <v>1</v>
      </c>
    </row>
    <row r="560" spans="1:12" x14ac:dyDescent="0.25">
      <c r="A560">
        <v>3784169</v>
      </c>
      <c r="B560" t="s">
        <v>18563</v>
      </c>
      <c r="C560">
        <v>12023780</v>
      </c>
      <c r="D560" t="s">
        <v>408</v>
      </c>
      <c r="E560" t="s">
        <v>807</v>
      </c>
      <c r="F560" t="s">
        <v>808</v>
      </c>
      <c r="G560">
        <v>11</v>
      </c>
      <c r="H560" s="22">
        <v>28592</v>
      </c>
      <c r="J560">
        <v>0</v>
      </c>
      <c r="K560">
        <v>1</v>
      </c>
      <c r="L560">
        <v>2</v>
      </c>
    </row>
    <row r="561" spans="1:12" x14ac:dyDescent="0.25">
      <c r="A561">
        <v>3784177</v>
      </c>
      <c r="B561" t="s">
        <v>18564</v>
      </c>
      <c r="C561">
        <v>12033080</v>
      </c>
      <c r="D561" t="s">
        <v>363</v>
      </c>
      <c r="E561" t="s">
        <v>116</v>
      </c>
      <c r="F561" t="s">
        <v>497</v>
      </c>
      <c r="G561">
        <v>11</v>
      </c>
      <c r="H561" s="22">
        <v>28581</v>
      </c>
      <c r="J561">
        <v>0</v>
      </c>
      <c r="K561">
        <v>1</v>
      </c>
      <c r="L561">
        <v>2</v>
      </c>
    </row>
    <row r="562" spans="1:12" x14ac:dyDescent="0.25">
      <c r="A562">
        <v>3784185</v>
      </c>
      <c r="B562" t="s">
        <v>18565</v>
      </c>
      <c r="C562">
        <v>24760080</v>
      </c>
      <c r="D562" t="s">
        <v>6220</v>
      </c>
      <c r="E562" t="s">
        <v>6073</v>
      </c>
      <c r="F562" t="s">
        <v>6074</v>
      </c>
      <c r="G562">
        <v>11</v>
      </c>
      <c r="H562" s="22">
        <v>28583</v>
      </c>
      <c r="J562">
        <v>0</v>
      </c>
      <c r="K562">
        <v>1</v>
      </c>
      <c r="L562">
        <v>2</v>
      </c>
    </row>
    <row r="563" spans="1:12" x14ac:dyDescent="0.25">
      <c r="A563">
        <v>3784193</v>
      </c>
      <c r="B563" t="s">
        <v>18566</v>
      </c>
      <c r="C563">
        <v>12023380</v>
      </c>
      <c r="D563" t="s">
        <v>922</v>
      </c>
      <c r="E563" t="s">
        <v>898</v>
      </c>
      <c r="F563" t="s">
        <v>899</v>
      </c>
      <c r="G563">
        <v>11</v>
      </c>
      <c r="H563" s="22">
        <v>28553</v>
      </c>
      <c r="J563">
        <v>0</v>
      </c>
      <c r="K563">
        <v>1</v>
      </c>
      <c r="L563">
        <v>2</v>
      </c>
    </row>
    <row r="564" spans="1:12" x14ac:dyDescent="0.25">
      <c r="A564">
        <v>3784207</v>
      </c>
      <c r="B564" t="s">
        <v>18567</v>
      </c>
      <c r="C564">
        <v>12024780</v>
      </c>
      <c r="D564" t="s">
        <v>6149</v>
      </c>
      <c r="E564" t="s">
        <v>6073</v>
      </c>
      <c r="F564" t="s">
        <v>6074</v>
      </c>
      <c r="G564">
        <v>11</v>
      </c>
      <c r="H564" s="22">
        <v>28592</v>
      </c>
      <c r="J564">
        <v>0</v>
      </c>
      <c r="K564">
        <v>1</v>
      </c>
      <c r="L564">
        <v>2</v>
      </c>
    </row>
    <row r="565" spans="1:12" x14ac:dyDescent="0.25">
      <c r="A565">
        <v>3784231</v>
      </c>
      <c r="B565" t="s">
        <v>18568</v>
      </c>
      <c r="C565">
        <v>12024380</v>
      </c>
      <c r="D565" t="s">
        <v>6080</v>
      </c>
      <c r="E565" t="s">
        <v>6103</v>
      </c>
      <c r="F565" t="s">
        <v>5960</v>
      </c>
      <c r="G565">
        <v>11</v>
      </c>
      <c r="H565" s="22">
        <v>28649</v>
      </c>
      <c r="J565">
        <v>0</v>
      </c>
      <c r="K565">
        <v>1</v>
      </c>
      <c r="L565">
        <v>1</v>
      </c>
    </row>
    <row r="566" spans="1:12" x14ac:dyDescent="0.25">
      <c r="A566">
        <v>3784258</v>
      </c>
      <c r="B566" t="s">
        <v>18569</v>
      </c>
      <c r="C566">
        <v>23760680</v>
      </c>
      <c r="D566" t="s">
        <v>841</v>
      </c>
      <c r="E566" t="s">
        <v>807</v>
      </c>
      <c r="F566" t="s">
        <v>808</v>
      </c>
      <c r="G566">
        <v>11</v>
      </c>
      <c r="H566" s="22">
        <v>28642</v>
      </c>
      <c r="J566">
        <v>0</v>
      </c>
      <c r="K566">
        <v>1</v>
      </c>
      <c r="L566">
        <v>2</v>
      </c>
    </row>
    <row r="567" spans="1:12" x14ac:dyDescent="0.25">
      <c r="A567">
        <v>3784274</v>
      </c>
      <c r="B567" t="s">
        <v>18570</v>
      </c>
      <c r="C567">
        <v>22610080</v>
      </c>
      <c r="D567" t="s">
        <v>3260</v>
      </c>
      <c r="E567" t="s">
        <v>17873</v>
      </c>
      <c r="F567" t="s">
        <v>17874</v>
      </c>
      <c r="G567">
        <v>11</v>
      </c>
      <c r="H567" s="22">
        <v>28502</v>
      </c>
      <c r="J567">
        <v>0</v>
      </c>
      <c r="K567">
        <v>1</v>
      </c>
      <c r="L567">
        <v>2</v>
      </c>
    </row>
    <row r="568" spans="1:12" x14ac:dyDescent="0.25">
      <c r="A568">
        <v>3784304</v>
      </c>
      <c r="B568" t="s">
        <v>18571</v>
      </c>
      <c r="C568">
        <v>23610080</v>
      </c>
      <c r="D568" t="s">
        <v>3264</v>
      </c>
      <c r="E568" t="s">
        <v>3196</v>
      </c>
      <c r="F568" t="s">
        <v>3197</v>
      </c>
      <c r="G568">
        <v>11</v>
      </c>
      <c r="H568" s="22">
        <v>28583</v>
      </c>
      <c r="J568">
        <v>0</v>
      </c>
      <c r="K568">
        <v>1</v>
      </c>
      <c r="L568">
        <v>2</v>
      </c>
    </row>
    <row r="569" spans="1:12" x14ac:dyDescent="0.25">
      <c r="A569">
        <v>3784312</v>
      </c>
      <c r="B569" t="s">
        <v>18572</v>
      </c>
      <c r="C569">
        <v>22040080</v>
      </c>
      <c r="D569" t="s">
        <v>2710</v>
      </c>
      <c r="E569" t="s">
        <v>2014</v>
      </c>
      <c r="F569" t="s">
        <v>2015</v>
      </c>
      <c r="G569">
        <v>11</v>
      </c>
      <c r="H569" s="22">
        <v>28675</v>
      </c>
      <c r="J569">
        <v>0</v>
      </c>
      <c r="K569">
        <v>1</v>
      </c>
      <c r="L569">
        <v>2</v>
      </c>
    </row>
    <row r="570" spans="1:12" x14ac:dyDescent="0.25">
      <c r="A570">
        <v>3784339</v>
      </c>
      <c r="B570" t="s">
        <v>18573</v>
      </c>
      <c r="C570">
        <v>23230080</v>
      </c>
      <c r="D570" t="s">
        <v>1703</v>
      </c>
      <c r="E570" t="s">
        <v>17873</v>
      </c>
      <c r="F570" t="s">
        <v>17874</v>
      </c>
      <c r="G570">
        <v>11</v>
      </c>
      <c r="H570" s="22">
        <v>30063</v>
      </c>
      <c r="J570">
        <v>0</v>
      </c>
      <c r="K570">
        <v>1</v>
      </c>
      <c r="L570">
        <v>2</v>
      </c>
    </row>
    <row r="571" spans="1:12" x14ac:dyDescent="0.25">
      <c r="A571">
        <v>3784363</v>
      </c>
      <c r="B571" t="s">
        <v>18574</v>
      </c>
      <c r="C571">
        <v>23020080</v>
      </c>
      <c r="D571" t="s">
        <v>607</v>
      </c>
      <c r="E571" t="s">
        <v>532</v>
      </c>
      <c r="F571" t="s">
        <v>533</v>
      </c>
      <c r="G571">
        <v>11</v>
      </c>
      <c r="H571" s="22">
        <v>28542</v>
      </c>
      <c r="J571">
        <v>0</v>
      </c>
      <c r="K571">
        <v>1</v>
      </c>
      <c r="L571">
        <v>1</v>
      </c>
    </row>
    <row r="572" spans="1:12" x14ac:dyDescent="0.25">
      <c r="A572">
        <v>3784398</v>
      </c>
      <c r="B572" t="s">
        <v>18575</v>
      </c>
      <c r="C572">
        <v>22720080</v>
      </c>
      <c r="D572" t="s">
        <v>18083</v>
      </c>
      <c r="E572" t="s">
        <v>17873</v>
      </c>
      <c r="F572" t="s">
        <v>17874</v>
      </c>
      <c r="G572">
        <v>11</v>
      </c>
      <c r="H572" s="22">
        <v>28599</v>
      </c>
      <c r="J572">
        <v>0</v>
      </c>
      <c r="K572">
        <v>1</v>
      </c>
      <c r="L572">
        <v>1</v>
      </c>
    </row>
    <row r="573" spans="1:12" x14ac:dyDescent="0.25">
      <c r="A573">
        <v>3784401</v>
      </c>
      <c r="B573" t="s">
        <v>18576</v>
      </c>
      <c r="C573">
        <v>23020080</v>
      </c>
      <c r="D573" t="s">
        <v>607</v>
      </c>
      <c r="E573" t="s">
        <v>532</v>
      </c>
      <c r="F573" t="s">
        <v>533</v>
      </c>
      <c r="G573">
        <v>11</v>
      </c>
      <c r="H573" s="22">
        <v>28615</v>
      </c>
      <c r="I573" s="22">
        <v>44518</v>
      </c>
      <c r="J573">
        <v>1</v>
      </c>
      <c r="K573">
        <v>2</v>
      </c>
      <c r="L573">
        <v>1</v>
      </c>
    </row>
    <row r="574" spans="1:12" x14ac:dyDescent="0.25">
      <c r="A574">
        <v>3784479</v>
      </c>
      <c r="B574" t="s">
        <v>18577</v>
      </c>
      <c r="C574">
        <v>22040080</v>
      </c>
      <c r="D574" t="s">
        <v>2710</v>
      </c>
      <c r="E574" t="s">
        <v>17873</v>
      </c>
      <c r="F574" t="s">
        <v>17874</v>
      </c>
      <c r="G574">
        <v>11</v>
      </c>
      <c r="H574" s="22">
        <v>28630</v>
      </c>
      <c r="I574" s="22">
        <v>45576</v>
      </c>
      <c r="J574">
        <v>1</v>
      </c>
      <c r="K574">
        <v>2</v>
      </c>
      <c r="L574">
        <v>2</v>
      </c>
    </row>
    <row r="575" spans="1:12" x14ac:dyDescent="0.25">
      <c r="A575">
        <v>3784487</v>
      </c>
      <c r="B575" t="s">
        <v>18578</v>
      </c>
      <c r="C575">
        <v>12009980</v>
      </c>
      <c r="D575" t="s">
        <v>897</v>
      </c>
      <c r="E575" t="s">
        <v>672</v>
      </c>
      <c r="F575" t="s">
        <v>673</v>
      </c>
      <c r="G575">
        <v>11</v>
      </c>
      <c r="H575" s="22">
        <v>28723</v>
      </c>
      <c r="J575">
        <v>0</v>
      </c>
      <c r="K575">
        <v>1</v>
      </c>
      <c r="L575">
        <v>2</v>
      </c>
    </row>
    <row r="576" spans="1:12" x14ac:dyDescent="0.25">
      <c r="A576">
        <v>3784509</v>
      </c>
      <c r="B576" t="s">
        <v>18579</v>
      </c>
      <c r="C576">
        <v>22040080</v>
      </c>
      <c r="D576" t="s">
        <v>2710</v>
      </c>
      <c r="E576" t="s">
        <v>17873</v>
      </c>
      <c r="F576" t="s">
        <v>17874</v>
      </c>
      <c r="G576">
        <v>11</v>
      </c>
      <c r="H576" s="22">
        <v>28637</v>
      </c>
      <c r="J576">
        <v>0</v>
      </c>
      <c r="K576">
        <v>1</v>
      </c>
      <c r="L576">
        <v>2</v>
      </c>
    </row>
    <row r="577" spans="1:12" x14ac:dyDescent="0.25">
      <c r="A577">
        <v>3784517</v>
      </c>
      <c r="B577" t="s">
        <v>18580</v>
      </c>
      <c r="C577">
        <v>22040080</v>
      </c>
      <c r="D577" t="s">
        <v>2710</v>
      </c>
      <c r="E577" t="s">
        <v>17873</v>
      </c>
      <c r="F577" t="s">
        <v>17874</v>
      </c>
      <c r="G577">
        <v>11</v>
      </c>
      <c r="H577" s="22">
        <v>35781</v>
      </c>
      <c r="J577">
        <v>0</v>
      </c>
      <c r="K577">
        <v>1</v>
      </c>
      <c r="L577">
        <v>2</v>
      </c>
    </row>
    <row r="578" spans="1:12" x14ac:dyDescent="0.25">
      <c r="A578">
        <v>3784533</v>
      </c>
      <c r="B578" t="s">
        <v>18581</v>
      </c>
      <c r="C578">
        <v>22210080</v>
      </c>
      <c r="D578" t="s">
        <v>2457</v>
      </c>
      <c r="E578" t="s">
        <v>27</v>
      </c>
      <c r="F578" t="s">
        <v>552</v>
      </c>
      <c r="G578">
        <v>11</v>
      </c>
      <c r="H578" s="22">
        <v>28666</v>
      </c>
      <c r="J578">
        <v>0</v>
      </c>
      <c r="K578">
        <v>1</v>
      </c>
      <c r="L578">
        <v>2</v>
      </c>
    </row>
    <row r="579" spans="1:12" x14ac:dyDescent="0.25">
      <c r="A579">
        <v>3784541</v>
      </c>
      <c r="B579" t="s">
        <v>18582</v>
      </c>
      <c r="C579">
        <v>21210080</v>
      </c>
      <c r="D579" t="s">
        <v>1790</v>
      </c>
      <c r="E579" t="s">
        <v>3349</v>
      </c>
      <c r="F579" t="s">
        <v>1186</v>
      </c>
      <c r="G579">
        <v>11</v>
      </c>
      <c r="H579" s="22">
        <v>28627</v>
      </c>
      <c r="I579" s="22">
        <v>43870</v>
      </c>
      <c r="J579">
        <v>1</v>
      </c>
      <c r="K579">
        <v>2</v>
      </c>
      <c r="L579">
        <v>2</v>
      </c>
    </row>
    <row r="580" spans="1:12" x14ac:dyDescent="0.25">
      <c r="A580">
        <v>3784576</v>
      </c>
      <c r="B580" t="s">
        <v>18583</v>
      </c>
      <c r="C580">
        <v>20570080</v>
      </c>
      <c r="D580" t="s">
        <v>72</v>
      </c>
      <c r="E580" t="s">
        <v>68</v>
      </c>
      <c r="F580" t="s">
        <v>813</v>
      </c>
      <c r="G580">
        <v>11</v>
      </c>
      <c r="H580" s="22">
        <v>28600</v>
      </c>
      <c r="J580">
        <v>0</v>
      </c>
      <c r="K580">
        <v>1</v>
      </c>
      <c r="L580">
        <v>1</v>
      </c>
    </row>
    <row r="581" spans="1:12" x14ac:dyDescent="0.25">
      <c r="A581">
        <v>3787478</v>
      </c>
      <c r="B581" t="s">
        <v>18584</v>
      </c>
      <c r="C581">
        <v>12023780</v>
      </c>
      <c r="D581" t="s">
        <v>408</v>
      </c>
      <c r="E581" t="s">
        <v>122</v>
      </c>
      <c r="F581" t="s">
        <v>356</v>
      </c>
      <c r="G581">
        <v>11</v>
      </c>
      <c r="H581" s="22">
        <v>28581</v>
      </c>
      <c r="J581">
        <v>0</v>
      </c>
      <c r="K581">
        <v>1</v>
      </c>
      <c r="L581">
        <v>1</v>
      </c>
    </row>
    <row r="582" spans="1:12" x14ac:dyDescent="0.25">
      <c r="A582">
        <v>3787486</v>
      </c>
      <c r="B582" t="s">
        <v>18585</v>
      </c>
      <c r="C582">
        <v>23210080</v>
      </c>
      <c r="D582" t="s">
        <v>1295</v>
      </c>
      <c r="E582" t="s">
        <v>68</v>
      </c>
      <c r="F582" t="s">
        <v>813</v>
      </c>
      <c r="G582">
        <v>11</v>
      </c>
      <c r="H582" s="22">
        <v>28674</v>
      </c>
      <c r="J582">
        <v>0</v>
      </c>
      <c r="K582">
        <v>1</v>
      </c>
      <c r="L582">
        <v>2</v>
      </c>
    </row>
    <row r="583" spans="1:12" x14ac:dyDescent="0.25">
      <c r="A583">
        <v>3792064</v>
      </c>
      <c r="B583" t="s">
        <v>18586</v>
      </c>
      <c r="C583">
        <v>22560080</v>
      </c>
      <c r="D583" t="s">
        <v>18175</v>
      </c>
      <c r="E583" t="s">
        <v>68</v>
      </c>
      <c r="F583" t="s">
        <v>813</v>
      </c>
      <c r="G583">
        <v>11</v>
      </c>
      <c r="H583" s="22">
        <v>29192</v>
      </c>
      <c r="J583">
        <v>0</v>
      </c>
      <c r="K583">
        <v>1</v>
      </c>
      <c r="L583">
        <v>2</v>
      </c>
    </row>
    <row r="584" spans="1:12" x14ac:dyDescent="0.25">
      <c r="A584">
        <v>3792099</v>
      </c>
      <c r="B584" t="s">
        <v>18587</v>
      </c>
      <c r="C584">
        <v>22670080</v>
      </c>
      <c r="D584" t="s">
        <v>18588</v>
      </c>
      <c r="E584" t="s">
        <v>1174</v>
      </c>
      <c r="F584" t="s">
        <v>1175</v>
      </c>
      <c r="G584">
        <v>11</v>
      </c>
      <c r="H584" s="22">
        <v>28494</v>
      </c>
      <c r="J584">
        <v>0</v>
      </c>
      <c r="K584">
        <v>1</v>
      </c>
      <c r="L584">
        <v>2</v>
      </c>
    </row>
    <row r="585" spans="1:12" x14ac:dyDescent="0.25">
      <c r="A585">
        <v>3799093</v>
      </c>
      <c r="B585" t="s">
        <v>18589</v>
      </c>
      <c r="C585">
        <v>24760180</v>
      </c>
      <c r="D585" t="s">
        <v>6134</v>
      </c>
      <c r="E585" t="s">
        <v>6103</v>
      </c>
      <c r="F585" t="s">
        <v>5960</v>
      </c>
      <c r="G585">
        <v>11</v>
      </c>
      <c r="H585" s="22">
        <v>28680</v>
      </c>
      <c r="J585">
        <v>0</v>
      </c>
      <c r="K585">
        <v>1</v>
      </c>
      <c r="L585">
        <v>2</v>
      </c>
    </row>
    <row r="586" spans="1:12" x14ac:dyDescent="0.25">
      <c r="A586">
        <v>3811344</v>
      </c>
      <c r="B586" t="s">
        <v>18590</v>
      </c>
      <c r="C586">
        <v>12023780</v>
      </c>
      <c r="D586" t="s">
        <v>408</v>
      </c>
      <c r="E586" t="s">
        <v>116</v>
      </c>
      <c r="F586" t="s">
        <v>497</v>
      </c>
      <c r="G586">
        <v>11</v>
      </c>
      <c r="H586" s="22">
        <v>28677</v>
      </c>
      <c r="J586">
        <v>0</v>
      </c>
      <c r="K586">
        <v>1</v>
      </c>
      <c r="L586">
        <v>2</v>
      </c>
    </row>
    <row r="587" spans="1:12" x14ac:dyDescent="0.25">
      <c r="A587">
        <v>3811387</v>
      </c>
      <c r="B587" t="s">
        <v>18591</v>
      </c>
      <c r="C587">
        <v>23760580</v>
      </c>
      <c r="D587" t="s">
        <v>18180</v>
      </c>
      <c r="E587" t="s">
        <v>807</v>
      </c>
      <c r="F587" t="s">
        <v>808</v>
      </c>
      <c r="G587">
        <v>11</v>
      </c>
      <c r="H587" s="22">
        <v>28709</v>
      </c>
      <c r="J587">
        <v>0</v>
      </c>
      <c r="K587">
        <v>1</v>
      </c>
      <c r="L587">
        <v>2</v>
      </c>
    </row>
    <row r="588" spans="1:12" x14ac:dyDescent="0.25">
      <c r="A588">
        <v>3811409</v>
      </c>
      <c r="B588" t="s">
        <v>18592</v>
      </c>
      <c r="C588">
        <v>24760080</v>
      </c>
      <c r="D588" t="s">
        <v>6220</v>
      </c>
      <c r="E588" t="s">
        <v>6073</v>
      </c>
      <c r="F588" t="s">
        <v>6074</v>
      </c>
      <c r="G588">
        <v>11</v>
      </c>
      <c r="H588" s="22">
        <v>29157</v>
      </c>
      <c r="J588">
        <v>0</v>
      </c>
      <c r="K588">
        <v>1</v>
      </c>
      <c r="L588">
        <v>2</v>
      </c>
    </row>
    <row r="589" spans="1:12" x14ac:dyDescent="0.25">
      <c r="A589">
        <v>3811425</v>
      </c>
      <c r="B589" t="s">
        <v>18593</v>
      </c>
      <c r="C589">
        <v>12009780</v>
      </c>
      <c r="D589" t="s">
        <v>6072</v>
      </c>
      <c r="E589" t="s">
        <v>119</v>
      </c>
      <c r="F589" t="s">
        <v>615</v>
      </c>
      <c r="G589">
        <v>11</v>
      </c>
      <c r="H589" s="22">
        <v>28709</v>
      </c>
      <c r="J589">
        <v>0</v>
      </c>
      <c r="K589">
        <v>1</v>
      </c>
      <c r="L589">
        <v>2</v>
      </c>
    </row>
    <row r="590" spans="1:12" x14ac:dyDescent="0.25">
      <c r="A590">
        <v>3816117</v>
      </c>
      <c r="B590" t="s">
        <v>18594</v>
      </c>
      <c r="C590">
        <v>12101180</v>
      </c>
      <c r="D590" t="s">
        <v>1190</v>
      </c>
      <c r="E590" t="s">
        <v>368</v>
      </c>
      <c r="F590" t="s">
        <v>369</v>
      </c>
      <c r="G590">
        <v>11</v>
      </c>
      <c r="H590" s="22">
        <v>28826</v>
      </c>
      <c r="J590">
        <v>0</v>
      </c>
      <c r="K590">
        <v>1</v>
      </c>
      <c r="L590">
        <v>1</v>
      </c>
    </row>
    <row r="591" spans="1:12" x14ac:dyDescent="0.25">
      <c r="A591">
        <v>3817598</v>
      </c>
      <c r="B591" t="s">
        <v>18595</v>
      </c>
      <c r="C591">
        <v>22040080</v>
      </c>
      <c r="D591" t="s">
        <v>2710</v>
      </c>
      <c r="E591" t="s">
        <v>17873</v>
      </c>
      <c r="F591" t="s">
        <v>17874</v>
      </c>
      <c r="G591">
        <v>11</v>
      </c>
      <c r="H591" s="22">
        <v>28750</v>
      </c>
      <c r="J591">
        <v>0</v>
      </c>
      <c r="K591">
        <v>1</v>
      </c>
      <c r="L591">
        <v>2</v>
      </c>
    </row>
    <row r="592" spans="1:12" x14ac:dyDescent="0.25">
      <c r="A592">
        <v>3818403</v>
      </c>
      <c r="B592" t="s">
        <v>18596</v>
      </c>
      <c r="C592">
        <v>23210080</v>
      </c>
      <c r="D592" t="s">
        <v>1295</v>
      </c>
      <c r="E592" t="s">
        <v>1185</v>
      </c>
      <c r="F592" t="s">
        <v>1186</v>
      </c>
      <c r="G592">
        <v>11</v>
      </c>
      <c r="H592" s="22">
        <v>28769</v>
      </c>
      <c r="I592" s="22">
        <v>38899</v>
      </c>
      <c r="J592">
        <v>2</v>
      </c>
      <c r="K592">
        <v>100</v>
      </c>
      <c r="L592">
        <v>2</v>
      </c>
    </row>
    <row r="593" spans="1:12" x14ac:dyDescent="0.25">
      <c r="A593">
        <v>3818764</v>
      </c>
      <c r="B593" t="s">
        <v>18597</v>
      </c>
      <c r="C593">
        <v>21210080</v>
      </c>
      <c r="D593" t="s">
        <v>1790</v>
      </c>
      <c r="E593" t="s">
        <v>17944</v>
      </c>
      <c r="F593" t="s">
        <v>17874</v>
      </c>
      <c r="G593">
        <v>11</v>
      </c>
      <c r="H593" s="22">
        <v>29520</v>
      </c>
      <c r="I593" s="22">
        <v>44210</v>
      </c>
      <c r="J593">
        <v>1</v>
      </c>
      <c r="K593">
        <v>2</v>
      </c>
      <c r="L593">
        <v>2</v>
      </c>
    </row>
    <row r="594" spans="1:12" x14ac:dyDescent="0.25">
      <c r="A594">
        <v>3821013</v>
      </c>
      <c r="B594" t="s">
        <v>18598</v>
      </c>
      <c r="C594">
        <v>20360280</v>
      </c>
      <c r="D594" t="s">
        <v>565</v>
      </c>
      <c r="E594" t="s">
        <v>17873</v>
      </c>
      <c r="F594" t="s">
        <v>17874</v>
      </c>
      <c r="G594">
        <v>11</v>
      </c>
      <c r="H594" s="22">
        <v>30030</v>
      </c>
      <c r="J594">
        <v>0</v>
      </c>
      <c r="K594">
        <v>1</v>
      </c>
      <c r="L594">
        <v>1</v>
      </c>
    </row>
    <row r="595" spans="1:12" x14ac:dyDescent="0.25">
      <c r="A595">
        <v>3821021</v>
      </c>
      <c r="B595" t="s">
        <v>18599</v>
      </c>
      <c r="C595">
        <v>22040080</v>
      </c>
      <c r="D595" t="s">
        <v>2710</v>
      </c>
      <c r="E595" t="s">
        <v>27</v>
      </c>
      <c r="F595" t="s">
        <v>552</v>
      </c>
      <c r="G595">
        <v>11</v>
      </c>
      <c r="H595" s="22">
        <v>28779</v>
      </c>
      <c r="J595">
        <v>0</v>
      </c>
      <c r="K595">
        <v>1</v>
      </c>
      <c r="L595">
        <v>2</v>
      </c>
    </row>
    <row r="596" spans="1:12" x14ac:dyDescent="0.25">
      <c r="A596">
        <v>3821056</v>
      </c>
      <c r="B596" t="s">
        <v>18600</v>
      </c>
      <c r="C596">
        <v>12101180</v>
      </c>
      <c r="D596" t="s">
        <v>1190</v>
      </c>
      <c r="E596" t="s">
        <v>2702</v>
      </c>
      <c r="F596" t="s">
        <v>2703</v>
      </c>
      <c r="G596">
        <v>11</v>
      </c>
      <c r="H596" s="22">
        <v>29361</v>
      </c>
      <c r="J596">
        <v>0</v>
      </c>
      <c r="K596">
        <v>1</v>
      </c>
      <c r="L596">
        <v>2</v>
      </c>
    </row>
    <row r="597" spans="1:12" x14ac:dyDescent="0.25">
      <c r="A597">
        <v>3821153</v>
      </c>
      <c r="B597" t="s">
        <v>18601</v>
      </c>
      <c r="C597">
        <v>22120080</v>
      </c>
      <c r="D597" t="s">
        <v>1540</v>
      </c>
      <c r="E597" t="s">
        <v>126</v>
      </c>
      <c r="F597" t="s">
        <v>6022</v>
      </c>
      <c r="G597">
        <v>11</v>
      </c>
      <c r="H597" s="22">
        <v>29269</v>
      </c>
      <c r="J597">
        <v>0</v>
      </c>
      <c r="K597">
        <v>1</v>
      </c>
      <c r="L597">
        <v>1</v>
      </c>
    </row>
    <row r="598" spans="1:12" x14ac:dyDescent="0.25">
      <c r="A598">
        <v>3821161</v>
      </c>
      <c r="B598" t="s">
        <v>18602</v>
      </c>
      <c r="C598">
        <v>23120480</v>
      </c>
      <c r="D598" t="s">
        <v>1567</v>
      </c>
      <c r="E598" t="s">
        <v>51</v>
      </c>
      <c r="F598" t="s">
        <v>1111</v>
      </c>
      <c r="G598">
        <v>11</v>
      </c>
      <c r="H598" s="22">
        <v>29552</v>
      </c>
      <c r="J598">
        <v>0</v>
      </c>
      <c r="K598">
        <v>1</v>
      </c>
      <c r="L598">
        <v>1</v>
      </c>
    </row>
    <row r="599" spans="1:12" x14ac:dyDescent="0.25">
      <c r="A599">
        <v>3821196</v>
      </c>
      <c r="B599" t="s">
        <v>18603</v>
      </c>
      <c r="C599">
        <v>23120180</v>
      </c>
      <c r="D599" t="s">
        <v>1563</v>
      </c>
      <c r="E599" t="s">
        <v>17873</v>
      </c>
      <c r="F599" t="s">
        <v>17874</v>
      </c>
      <c r="G599">
        <v>11</v>
      </c>
      <c r="H599" s="22">
        <v>28871</v>
      </c>
      <c r="I599" s="22">
        <v>45393</v>
      </c>
      <c r="J599">
        <v>1</v>
      </c>
      <c r="K599">
        <v>2</v>
      </c>
      <c r="L599">
        <v>1</v>
      </c>
    </row>
    <row r="600" spans="1:12" x14ac:dyDescent="0.25">
      <c r="A600">
        <v>3821226</v>
      </c>
      <c r="B600" t="s">
        <v>18604</v>
      </c>
      <c r="C600">
        <v>24120180</v>
      </c>
      <c r="D600" t="s">
        <v>1578</v>
      </c>
      <c r="E600" t="s">
        <v>17873</v>
      </c>
      <c r="F600" t="s">
        <v>17874</v>
      </c>
      <c r="G600">
        <v>11</v>
      </c>
      <c r="H600" s="22">
        <v>29148</v>
      </c>
      <c r="J600">
        <v>0</v>
      </c>
      <c r="K600">
        <v>1</v>
      </c>
      <c r="L600">
        <v>1</v>
      </c>
    </row>
    <row r="601" spans="1:12" x14ac:dyDescent="0.25">
      <c r="A601">
        <v>3821234</v>
      </c>
      <c r="B601" t="s">
        <v>18605</v>
      </c>
      <c r="C601">
        <v>24120080</v>
      </c>
      <c r="D601" t="s">
        <v>1571</v>
      </c>
      <c r="E601" t="s">
        <v>51</v>
      </c>
      <c r="F601" t="s">
        <v>1111</v>
      </c>
      <c r="G601">
        <v>11</v>
      </c>
      <c r="H601" s="22">
        <v>29269</v>
      </c>
      <c r="I601" s="22">
        <v>42491</v>
      </c>
      <c r="J601">
        <v>2</v>
      </c>
      <c r="K601">
        <v>100</v>
      </c>
      <c r="L601">
        <v>1</v>
      </c>
    </row>
    <row r="602" spans="1:12" x14ac:dyDescent="0.25">
      <c r="A602">
        <v>3821382</v>
      </c>
      <c r="B602" t="s">
        <v>18606</v>
      </c>
      <c r="C602">
        <v>22300080</v>
      </c>
      <c r="D602" t="s">
        <v>17892</v>
      </c>
      <c r="E602" t="s">
        <v>51</v>
      </c>
      <c r="F602" t="s">
        <v>1111</v>
      </c>
      <c r="G602">
        <v>11</v>
      </c>
      <c r="H602" s="22">
        <v>28737</v>
      </c>
      <c r="J602">
        <v>0</v>
      </c>
      <c r="K602">
        <v>1</v>
      </c>
      <c r="L602">
        <v>2</v>
      </c>
    </row>
    <row r="603" spans="1:12" x14ac:dyDescent="0.25">
      <c r="A603">
        <v>3821404</v>
      </c>
      <c r="B603" t="s">
        <v>18607</v>
      </c>
      <c r="C603">
        <v>12035180</v>
      </c>
      <c r="D603" t="s">
        <v>18608</v>
      </c>
      <c r="E603" t="s">
        <v>17873</v>
      </c>
      <c r="F603" t="s">
        <v>17874</v>
      </c>
      <c r="G603">
        <v>11</v>
      </c>
      <c r="H603" s="22">
        <v>28773</v>
      </c>
      <c r="J603">
        <v>0</v>
      </c>
      <c r="K603">
        <v>1</v>
      </c>
      <c r="L603">
        <v>1</v>
      </c>
    </row>
    <row r="604" spans="1:12" x14ac:dyDescent="0.25">
      <c r="A604">
        <v>3821412</v>
      </c>
      <c r="B604" t="s">
        <v>18609</v>
      </c>
      <c r="C604">
        <v>22300080</v>
      </c>
      <c r="D604" t="s">
        <v>17892</v>
      </c>
      <c r="E604" t="s">
        <v>17873</v>
      </c>
      <c r="F604" t="s">
        <v>17874</v>
      </c>
      <c r="G604">
        <v>11</v>
      </c>
      <c r="H604" s="22">
        <v>28846</v>
      </c>
      <c r="I604" s="22">
        <v>43173</v>
      </c>
      <c r="J604">
        <v>1</v>
      </c>
      <c r="K604">
        <v>2</v>
      </c>
      <c r="L604">
        <v>1</v>
      </c>
    </row>
    <row r="605" spans="1:12" x14ac:dyDescent="0.25">
      <c r="A605">
        <v>3821447</v>
      </c>
      <c r="B605" t="s">
        <v>18610</v>
      </c>
      <c r="C605">
        <v>23760180</v>
      </c>
      <c r="D605" t="s">
        <v>1332</v>
      </c>
      <c r="E605" t="s">
        <v>6103</v>
      </c>
      <c r="F605" t="s">
        <v>5960</v>
      </c>
      <c r="G605">
        <v>11</v>
      </c>
      <c r="H605" s="22">
        <v>28814</v>
      </c>
      <c r="J605">
        <v>0</v>
      </c>
      <c r="K605">
        <v>1</v>
      </c>
      <c r="L605">
        <v>1</v>
      </c>
    </row>
    <row r="606" spans="1:12" x14ac:dyDescent="0.25">
      <c r="A606">
        <v>3827569</v>
      </c>
      <c r="B606" t="s">
        <v>18611</v>
      </c>
      <c r="C606">
        <v>23020080</v>
      </c>
      <c r="D606" t="s">
        <v>607</v>
      </c>
      <c r="E606" t="s">
        <v>532</v>
      </c>
      <c r="F606" t="s">
        <v>533</v>
      </c>
      <c r="G606">
        <v>11</v>
      </c>
      <c r="H606" s="22">
        <v>29115</v>
      </c>
      <c r="J606">
        <v>0</v>
      </c>
      <c r="K606">
        <v>1</v>
      </c>
      <c r="L606">
        <v>1</v>
      </c>
    </row>
    <row r="607" spans="1:12" x14ac:dyDescent="0.25">
      <c r="A607">
        <v>3827631</v>
      </c>
      <c r="B607" t="s">
        <v>18612</v>
      </c>
      <c r="C607">
        <v>22040080</v>
      </c>
      <c r="D607" t="s">
        <v>2710</v>
      </c>
      <c r="E607" t="s">
        <v>68</v>
      </c>
      <c r="F607" t="s">
        <v>813</v>
      </c>
      <c r="G607">
        <v>11</v>
      </c>
      <c r="H607" s="22">
        <v>28790</v>
      </c>
      <c r="J607">
        <v>0</v>
      </c>
      <c r="K607">
        <v>1</v>
      </c>
      <c r="L607">
        <v>2</v>
      </c>
    </row>
    <row r="608" spans="1:12" x14ac:dyDescent="0.25">
      <c r="A608">
        <v>3827666</v>
      </c>
      <c r="B608" t="s">
        <v>18613</v>
      </c>
      <c r="C608">
        <v>22040080</v>
      </c>
      <c r="D608" t="s">
        <v>2710</v>
      </c>
      <c r="E608" t="s">
        <v>68</v>
      </c>
      <c r="F608" t="s">
        <v>813</v>
      </c>
      <c r="G608">
        <v>11</v>
      </c>
      <c r="H608" s="22">
        <v>28741</v>
      </c>
      <c r="J608">
        <v>0</v>
      </c>
      <c r="K608">
        <v>1</v>
      </c>
      <c r="L608">
        <v>2</v>
      </c>
    </row>
    <row r="609" spans="1:12" x14ac:dyDescent="0.25">
      <c r="A609">
        <v>3832635</v>
      </c>
      <c r="B609" t="s">
        <v>18614</v>
      </c>
      <c r="C609">
        <v>12033080</v>
      </c>
      <c r="D609" t="s">
        <v>363</v>
      </c>
      <c r="E609" t="s">
        <v>807</v>
      </c>
      <c r="F609" t="s">
        <v>808</v>
      </c>
      <c r="G609">
        <v>11</v>
      </c>
      <c r="H609" s="22">
        <v>28898</v>
      </c>
      <c r="J609">
        <v>0</v>
      </c>
      <c r="K609">
        <v>1</v>
      </c>
      <c r="L609">
        <v>2</v>
      </c>
    </row>
    <row r="610" spans="1:12" x14ac:dyDescent="0.25">
      <c r="A610">
        <v>3832686</v>
      </c>
      <c r="B610" t="s">
        <v>18615</v>
      </c>
      <c r="C610">
        <v>22040080</v>
      </c>
      <c r="D610" t="s">
        <v>2710</v>
      </c>
      <c r="E610" t="s">
        <v>17873</v>
      </c>
      <c r="F610" t="s">
        <v>17874</v>
      </c>
      <c r="G610">
        <v>11</v>
      </c>
      <c r="H610" s="22">
        <v>29092</v>
      </c>
      <c r="J610">
        <v>0</v>
      </c>
      <c r="K610">
        <v>1</v>
      </c>
      <c r="L610">
        <v>2</v>
      </c>
    </row>
    <row r="611" spans="1:12" x14ac:dyDescent="0.25">
      <c r="A611">
        <v>3832724</v>
      </c>
      <c r="B611" t="s">
        <v>18616</v>
      </c>
      <c r="C611">
        <v>21210080</v>
      </c>
      <c r="D611" t="s">
        <v>1790</v>
      </c>
      <c r="E611" t="s">
        <v>18017</v>
      </c>
      <c r="F611" t="s">
        <v>17874</v>
      </c>
      <c r="G611">
        <v>11</v>
      </c>
      <c r="H611" s="22">
        <v>29115</v>
      </c>
      <c r="I611" s="22">
        <v>45244</v>
      </c>
      <c r="J611">
        <v>1</v>
      </c>
      <c r="K611">
        <v>2</v>
      </c>
      <c r="L611">
        <v>2</v>
      </c>
    </row>
    <row r="612" spans="1:12" x14ac:dyDescent="0.25">
      <c r="A612">
        <v>3832759</v>
      </c>
      <c r="B612" t="s">
        <v>18617</v>
      </c>
      <c r="C612">
        <v>22040080</v>
      </c>
      <c r="D612" t="s">
        <v>2710</v>
      </c>
      <c r="E612" t="s">
        <v>2702</v>
      </c>
      <c r="F612" t="s">
        <v>2703</v>
      </c>
      <c r="G612">
        <v>11</v>
      </c>
      <c r="H612" s="22">
        <v>28871</v>
      </c>
      <c r="J612">
        <v>0</v>
      </c>
      <c r="K612">
        <v>1</v>
      </c>
      <c r="L612">
        <v>2</v>
      </c>
    </row>
    <row r="613" spans="1:12" x14ac:dyDescent="0.25">
      <c r="A613">
        <v>3835685</v>
      </c>
      <c r="B613" t="s">
        <v>18618</v>
      </c>
      <c r="C613">
        <v>22040080</v>
      </c>
      <c r="D613" t="s">
        <v>2710</v>
      </c>
      <c r="E613" t="s">
        <v>17873</v>
      </c>
      <c r="F613" t="s">
        <v>17874</v>
      </c>
      <c r="G613">
        <v>11</v>
      </c>
      <c r="H613" s="22">
        <v>28809</v>
      </c>
      <c r="J613">
        <v>0</v>
      </c>
      <c r="K613">
        <v>1</v>
      </c>
      <c r="L613">
        <v>2</v>
      </c>
    </row>
    <row r="614" spans="1:12" x14ac:dyDescent="0.25">
      <c r="A614">
        <v>3835693</v>
      </c>
      <c r="B614" t="s">
        <v>18619</v>
      </c>
      <c r="C614">
        <v>22040080</v>
      </c>
      <c r="D614" t="s">
        <v>2710</v>
      </c>
      <c r="E614" t="s">
        <v>2702</v>
      </c>
      <c r="F614" t="s">
        <v>2703</v>
      </c>
      <c r="G614">
        <v>11</v>
      </c>
      <c r="H614" s="22">
        <v>29410</v>
      </c>
      <c r="J614">
        <v>0</v>
      </c>
      <c r="K614">
        <v>1</v>
      </c>
      <c r="L614">
        <v>2</v>
      </c>
    </row>
    <row r="615" spans="1:12" x14ac:dyDescent="0.25">
      <c r="A615">
        <v>3835715</v>
      </c>
      <c r="B615" t="s">
        <v>18620</v>
      </c>
      <c r="C615">
        <v>21210080</v>
      </c>
      <c r="D615" t="s">
        <v>1790</v>
      </c>
      <c r="E615" t="s">
        <v>1185</v>
      </c>
      <c r="F615" t="s">
        <v>1186</v>
      </c>
      <c r="G615">
        <v>11</v>
      </c>
      <c r="H615" s="22">
        <v>28803</v>
      </c>
      <c r="J615">
        <v>0</v>
      </c>
      <c r="K615">
        <v>1</v>
      </c>
      <c r="L615">
        <v>2</v>
      </c>
    </row>
    <row r="616" spans="1:12" x14ac:dyDescent="0.25">
      <c r="A616">
        <v>3845729</v>
      </c>
      <c r="B616" t="s">
        <v>18621</v>
      </c>
      <c r="C616">
        <v>22120280</v>
      </c>
      <c r="D616" t="s">
        <v>1544</v>
      </c>
      <c r="E616" t="s">
        <v>126</v>
      </c>
      <c r="F616" t="s">
        <v>6022</v>
      </c>
      <c r="G616">
        <v>11</v>
      </c>
      <c r="H616" s="22">
        <v>28866</v>
      </c>
      <c r="J616">
        <v>0</v>
      </c>
      <c r="K616">
        <v>1</v>
      </c>
      <c r="L616">
        <v>1</v>
      </c>
    </row>
    <row r="617" spans="1:12" x14ac:dyDescent="0.25">
      <c r="A617">
        <v>3845761</v>
      </c>
      <c r="B617" t="s">
        <v>18622</v>
      </c>
      <c r="C617">
        <v>21210080</v>
      </c>
      <c r="D617" t="s">
        <v>1790</v>
      </c>
      <c r="E617" t="s">
        <v>20</v>
      </c>
      <c r="F617" t="s">
        <v>1097</v>
      </c>
      <c r="G617">
        <v>11</v>
      </c>
      <c r="H617" s="22">
        <v>28857</v>
      </c>
      <c r="J617">
        <v>0</v>
      </c>
      <c r="K617">
        <v>1</v>
      </c>
      <c r="L617">
        <v>2</v>
      </c>
    </row>
    <row r="618" spans="1:12" x14ac:dyDescent="0.25">
      <c r="A618">
        <v>3845788</v>
      </c>
      <c r="B618" t="s">
        <v>18623</v>
      </c>
      <c r="C618">
        <v>21210080</v>
      </c>
      <c r="D618" t="s">
        <v>1790</v>
      </c>
      <c r="E618" t="s">
        <v>1185</v>
      </c>
      <c r="F618" t="s">
        <v>1186</v>
      </c>
      <c r="G618">
        <v>11</v>
      </c>
      <c r="H618" s="22">
        <v>28857</v>
      </c>
      <c r="J618">
        <v>0</v>
      </c>
      <c r="K618">
        <v>1</v>
      </c>
      <c r="L618">
        <v>2</v>
      </c>
    </row>
    <row r="619" spans="1:12" x14ac:dyDescent="0.25">
      <c r="A619">
        <v>3856232</v>
      </c>
      <c r="B619" t="s">
        <v>18624</v>
      </c>
      <c r="C619">
        <v>22760080</v>
      </c>
      <c r="D619" t="s">
        <v>4043</v>
      </c>
      <c r="E619" t="s">
        <v>103</v>
      </c>
      <c r="F619" t="s">
        <v>567</v>
      </c>
      <c r="G619">
        <v>11</v>
      </c>
      <c r="H619" s="22">
        <v>29922</v>
      </c>
      <c r="I619" s="22">
        <v>40452</v>
      </c>
      <c r="J619">
        <v>2</v>
      </c>
      <c r="K619">
        <v>100</v>
      </c>
      <c r="L619">
        <v>2</v>
      </c>
    </row>
    <row r="620" spans="1:12" x14ac:dyDescent="0.25">
      <c r="A620">
        <v>3864391</v>
      </c>
      <c r="B620" t="s">
        <v>18625</v>
      </c>
      <c r="C620">
        <v>22210080</v>
      </c>
      <c r="D620" t="s">
        <v>2457</v>
      </c>
      <c r="E620" t="s">
        <v>1185</v>
      </c>
      <c r="F620" t="s">
        <v>1186</v>
      </c>
      <c r="G620">
        <v>11</v>
      </c>
      <c r="H620" s="22">
        <v>29016</v>
      </c>
      <c r="J620">
        <v>0</v>
      </c>
      <c r="K620">
        <v>1</v>
      </c>
      <c r="L620">
        <v>2</v>
      </c>
    </row>
    <row r="621" spans="1:12" x14ac:dyDescent="0.25">
      <c r="A621">
        <v>3879046</v>
      </c>
      <c r="B621" t="s">
        <v>18626</v>
      </c>
      <c r="C621">
        <v>21210080</v>
      </c>
      <c r="D621" t="s">
        <v>1790</v>
      </c>
      <c r="E621" t="s">
        <v>1185</v>
      </c>
      <c r="F621" t="s">
        <v>1186</v>
      </c>
      <c r="G621">
        <v>11</v>
      </c>
      <c r="H621" s="22">
        <v>28875</v>
      </c>
      <c r="J621">
        <v>0</v>
      </c>
      <c r="K621">
        <v>1</v>
      </c>
      <c r="L621">
        <v>2</v>
      </c>
    </row>
    <row r="622" spans="1:12" x14ac:dyDescent="0.25">
      <c r="A622">
        <v>3910261</v>
      </c>
      <c r="B622" t="s">
        <v>18627</v>
      </c>
      <c r="C622">
        <v>20220080</v>
      </c>
      <c r="D622" t="s">
        <v>2521</v>
      </c>
      <c r="E622" t="s">
        <v>2702</v>
      </c>
      <c r="F622" t="s">
        <v>2703</v>
      </c>
      <c r="G622">
        <v>11</v>
      </c>
      <c r="H622" s="22">
        <v>28960</v>
      </c>
      <c r="J622">
        <v>0</v>
      </c>
      <c r="K622">
        <v>1</v>
      </c>
      <c r="L622">
        <v>2</v>
      </c>
    </row>
    <row r="623" spans="1:12" x14ac:dyDescent="0.25">
      <c r="A623">
        <v>3917738</v>
      </c>
      <c r="B623" t="s">
        <v>18628</v>
      </c>
      <c r="C623">
        <v>12024380</v>
      </c>
      <c r="D623" t="s">
        <v>6080</v>
      </c>
      <c r="E623" t="s">
        <v>120</v>
      </c>
      <c r="F623" t="s">
        <v>6043</v>
      </c>
      <c r="G623">
        <v>1</v>
      </c>
      <c r="H623" s="22">
        <v>28961</v>
      </c>
      <c r="I623" s="22">
        <v>37516</v>
      </c>
      <c r="J623">
        <v>24</v>
      </c>
      <c r="K623">
        <v>2</v>
      </c>
      <c r="L623">
        <v>1</v>
      </c>
    </row>
    <row r="624" spans="1:12" x14ac:dyDescent="0.25">
      <c r="A624">
        <v>3917762</v>
      </c>
      <c r="B624" t="s">
        <v>18629</v>
      </c>
      <c r="C624">
        <v>21210080</v>
      </c>
      <c r="D624" t="s">
        <v>1790</v>
      </c>
      <c r="E624" t="s">
        <v>17873</v>
      </c>
      <c r="F624" t="s">
        <v>17874</v>
      </c>
      <c r="G624">
        <v>11</v>
      </c>
      <c r="H624" s="22">
        <v>29242</v>
      </c>
      <c r="J624">
        <v>0</v>
      </c>
      <c r="K624">
        <v>1</v>
      </c>
      <c r="L624">
        <v>2</v>
      </c>
    </row>
    <row r="625" spans="1:12" x14ac:dyDescent="0.25">
      <c r="A625">
        <v>3923401</v>
      </c>
      <c r="B625" t="s">
        <v>18630</v>
      </c>
      <c r="C625">
        <v>22120080</v>
      </c>
      <c r="D625" t="s">
        <v>1540</v>
      </c>
      <c r="E625" t="s">
        <v>69</v>
      </c>
      <c r="F625" t="s">
        <v>1232</v>
      </c>
      <c r="G625">
        <v>11</v>
      </c>
      <c r="H625" s="22">
        <v>29528</v>
      </c>
      <c r="I625" s="22">
        <v>40463</v>
      </c>
      <c r="J625">
        <v>1</v>
      </c>
      <c r="K625">
        <v>2</v>
      </c>
      <c r="L625">
        <v>1</v>
      </c>
    </row>
    <row r="626" spans="1:12" x14ac:dyDescent="0.25">
      <c r="A626">
        <v>3923436</v>
      </c>
      <c r="B626" t="s">
        <v>18631</v>
      </c>
      <c r="C626">
        <v>20060080</v>
      </c>
      <c r="D626" t="s">
        <v>18632</v>
      </c>
      <c r="E626" t="s">
        <v>2750</v>
      </c>
      <c r="F626" t="s">
        <v>2751</v>
      </c>
      <c r="G626">
        <v>11</v>
      </c>
      <c r="H626" s="22">
        <v>29190</v>
      </c>
      <c r="J626">
        <v>0</v>
      </c>
      <c r="K626">
        <v>1</v>
      </c>
      <c r="L626">
        <v>1</v>
      </c>
    </row>
    <row r="627" spans="1:12" x14ac:dyDescent="0.25">
      <c r="A627">
        <v>3923452</v>
      </c>
      <c r="B627" t="s">
        <v>18633</v>
      </c>
      <c r="C627">
        <v>12024780</v>
      </c>
      <c r="D627" t="s">
        <v>6149</v>
      </c>
      <c r="E627" t="s">
        <v>17873</v>
      </c>
      <c r="F627" t="s">
        <v>17874</v>
      </c>
      <c r="G627">
        <v>11</v>
      </c>
      <c r="H627" s="22">
        <v>29186</v>
      </c>
      <c r="I627" s="22">
        <v>43791</v>
      </c>
      <c r="J627">
        <v>1</v>
      </c>
      <c r="K627">
        <v>2</v>
      </c>
      <c r="L627">
        <v>2</v>
      </c>
    </row>
    <row r="628" spans="1:12" x14ac:dyDescent="0.25">
      <c r="A628">
        <v>3923479</v>
      </c>
      <c r="B628" t="s">
        <v>18634</v>
      </c>
      <c r="C628">
        <v>12033080</v>
      </c>
      <c r="D628" t="s">
        <v>363</v>
      </c>
      <c r="E628" t="s">
        <v>116</v>
      </c>
      <c r="F628" t="s">
        <v>497</v>
      </c>
      <c r="G628">
        <v>11</v>
      </c>
      <c r="H628" s="22">
        <v>28997</v>
      </c>
      <c r="J628">
        <v>0</v>
      </c>
      <c r="K628">
        <v>1</v>
      </c>
      <c r="L628">
        <v>2</v>
      </c>
    </row>
    <row r="629" spans="1:12" x14ac:dyDescent="0.25">
      <c r="A629">
        <v>3923487</v>
      </c>
      <c r="B629" t="s">
        <v>18635</v>
      </c>
      <c r="C629">
        <v>12023780</v>
      </c>
      <c r="D629" t="s">
        <v>408</v>
      </c>
      <c r="E629" t="s">
        <v>116</v>
      </c>
      <c r="F629" t="s">
        <v>497</v>
      </c>
      <c r="G629">
        <v>11</v>
      </c>
      <c r="H629" s="22">
        <v>29248</v>
      </c>
      <c r="J629">
        <v>0</v>
      </c>
      <c r="K629">
        <v>1</v>
      </c>
      <c r="L629">
        <v>2</v>
      </c>
    </row>
    <row r="630" spans="1:12" x14ac:dyDescent="0.25">
      <c r="A630">
        <v>3923541</v>
      </c>
      <c r="B630" t="s">
        <v>18636</v>
      </c>
      <c r="C630">
        <v>21040065</v>
      </c>
      <c r="D630" t="s">
        <v>2223</v>
      </c>
      <c r="E630" t="s">
        <v>17873</v>
      </c>
      <c r="F630" t="s">
        <v>17874</v>
      </c>
      <c r="G630">
        <v>11</v>
      </c>
      <c r="H630" s="22">
        <v>29029</v>
      </c>
      <c r="I630" s="22">
        <v>42138</v>
      </c>
      <c r="J630">
        <v>1</v>
      </c>
      <c r="K630">
        <v>2</v>
      </c>
      <c r="L630">
        <v>2</v>
      </c>
    </row>
    <row r="631" spans="1:12" x14ac:dyDescent="0.25">
      <c r="A631">
        <v>3923584</v>
      </c>
      <c r="B631" t="s">
        <v>18637</v>
      </c>
      <c r="C631">
        <v>22330080</v>
      </c>
      <c r="D631" t="s">
        <v>1682</v>
      </c>
      <c r="E631" t="s">
        <v>1174</v>
      </c>
      <c r="F631" t="s">
        <v>1175</v>
      </c>
      <c r="G631">
        <v>11</v>
      </c>
      <c r="H631" s="22">
        <v>28989</v>
      </c>
      <c r="I631" s="22">
        <v>42370</v>
      </c>
      <c r="J631">
        <v>2</v>
      </c>
      <c r="K631">
        <v>100</v>
      </c>
      <c r="L631">
        <v>1</v>
      </c>
    </row>
    <row r="632" spans="1:12" x14ac:dyDescent="0.25">
      <c r="A632">
        <v>3923673</v>
      </c>
      <c r="B632" t="s">
        <v>18638</v>
      </c>
      <c r="C632">
        <v>2089065</v>
      </c>
      <c r="D632" t="s">
        <v>18639</v>
      </c>
      <c r="E632" t="s">
        <v>17873</v>
      </c>
      <c r="F632" t="s">
        <v>17874</v>
      </c>
      <c r="G632">
        <v>10</v>
      </c>
      <c r="H632" s="22">
        <v>29176</v>
      </c>
      <c r="I632" s="22">
        <v>39814</v>
      </c>
      <c r="J632">
        <v>8</v>
      </c>
      <c r="K632">
        <v>2</v>
      </c>
      <c r="L632">
        <v>2</v>
      </c>
    </row>
    <row r="633" spans="1:12" x14ac:dyDescent="0.25">
      <c r="A633">
        <v>3923703</v>
      </c>
      <c r="B633" t="s">
        <v>18640</v>
      </c>
      <c r="C633">
        <v>22040080</v>
      </c>
      <c r="D633" t="s">
        <v>2710</v>
      </c>
      <c r="E633" t="s">
        <v>2702</v>
      </c>
      <c r="F633" t="s">
        <v>2703</v>
      </c>
      <c r="G633">
        <v>11</v>
      </c>
      <c r="H633" s="22">
        <v>29001</v>
      </c>
      <c r="J633">
        <v>0</v>
      </c>
      <c r="K633">
        <v>1</v>
      </c>
      <c r="L633">
        <v>2</v>
      </c>
    </row>
    <row r="634" spans="1:12" x14ac:dyDescent="0.25">
      <c r="A634">
        <v>3923711</v>
      </c>
      <c r="B634" t="s">
        <v>18641</v>
      </c>
      <c r="C634">
        <v>21210080</v>
      </c>
      <c r="D634" t="s">
        <v>1790</v>
      </c>
      <c r="E634" t="s">
        <v>1185</v>
      </c>
      <c r="F634" t="s">
        <v>1186</v>
      </c>
      <c r="G634">
        <v>11</v>
      </c>
      <c r="H634" s="22">
        <v>29309</v>
      </c>
      <c r="J634">
        <v>0</v>
      </c>
      <c r="K634">
        <v>1</v>
      </c>
      <c r="L634">
        <v>2</v>
      </c>
    </row>
    <row r="635" spans="1:12" x14ac:dyDescent="0.25">
      <c r="A635">
        <v>3929779</v>
      </c>
      <c r="B635" t="s">
        <v>18642</v>
      </c>
      <c r="C635">
        <v>20640080</v>
      </c>
      <c r="D635" t="s">
        <v>137</v>
      </c>
      <c r="E635" t="s">
        <v>135</v>
      </c>
      <c r="F635" t="s">
        <v>398</v>
      </c>
      <c r="G635">
        <v>11</v>
      </c>
      <c r="H635" s="22">
        <v>29852</v>
      </c>
      <c r="J635">
        <v>0</v>
      </c>
      <c r="K635">
        <v>1</v>
      </c>
      <c r="L635">
        <v>2</v>
      </c>
    </row>
    <row r="636" spans="1:12" x14ac:dyDescent="0.25">
      <c r="A636">
        <v>3939839</v>
      </c>
      <c r="B636" t="s">
        <v>18643</v>
      </c>
      <c r="C636">
        <v>22040080</v>
      </c>
      <c r="D636" t="s">
        <v>2710</v>
      </c>
      <c r="E636" t="s">
        <v>68</v>
      </c>
      <c r="F636" t="s">
        <v>813</v>
      </c>
      <c r="G636">
        <v>11</v>
      </c>
      <c r="H636" s="22">
        <v>29015</v>
      </c>
      <c r="J636">
        <v>0</v>
      </c>
      <c r="K636">
        <v>1</v>
      </c>
      <c r="L636">
        <v>2</v>
      </c>
    </row>
    <row r="637" spans="1:12" x14ac:dyDescent="0.25">
      <c r="A637">
        <v>3939855</v>
      </c>
      <c r="B637" t="s">
        <v>18644</v>
      </c>
      <c r="C637">
        <v>12036680</v>
      </c>
      <c r="D637" t="s">
        <v>1360</v>
      </c>
      <c r="E637" t="s">
        <v>1174</v>
      </c>
      <c r="F637" t="s">
        <v>1175</v>
      </c>
      <c r="G637">
        <v>11</v>
      </c>
      <c r="H637" s="22">
        <v>29410</v>
      </c>
      <c r="J637">
        <v>0</v>
      </c>
      <c r="K637">
        <v>1</v>
      </c>
      <c r="L637">
        <v>1</v>
      </c>
    </row>
    <row r="638" spans="1:12" x14ac:dyDescent="0.25">
      <c r="A638">
        <v>3958027</v>
      </c>
      <c r="B638" t="s">
        <v>18645</v>
      </c>
      <c r="C638">
        <v>22720080</v>
      </c>
      <c r="D638" t="s">
        <v>18083</v>
      </c>
      <c r="E638" t="s">
        <v>17873</v>
      </c>
      <c r="F638" t="s">
        <v>17874</v>
      </c>
      <c r="G638">
        <v>11</v>
      </c>
      <c r="H638" s="22">
        <v>28864</v>
      </c>
      <c r="J638">
        <v>0</v>
      </c>
      <c r="K638">
        <v>1</v>
      </c>
      <c r="L638">
        <v>1</v>
      </c>
    </row>
    <row r="639" spans="1:12" x14ac:dyDescent="0.25">
      <c r="A639">
        <v>3959422</v>
      </c>
      <c r="B639" t="s">
        <v>18646</v>
      </c>
      <c r="C639">
        <v>12121480</v>
      </c>
      <c r="D639" t="s">
        <v>1720</v>
      </c>
      <c r="E639" t="s">
        <v>17873</v>
      </c>
      <c r="F639" t="s">
        <v>17874</v>
      </c>
      <c r="G639">
        <v>11</v>
      </c>
      <c r="H639" s="22">
        <v>29100</v>
      </c>
      <c r="J639">
        <v>0</v>
      </c>
      <c r="K639">
        <v>1</v>
      </c>
      <c r="L639">
        <v>2</v>
      </c>
    </row>
    <row r="640" spans="1:12" x14ac:dyDescent="0.25">
      <c r="A640">
        <v>3964019</v>
      </c>
      <c r="B640" t="s">
        <v>18647</v>
      </c>
      <c r="C640">
        <v>20570080</v>
      </c>
      <c r="D640" t="s">
        <v>72</v>
      </c>
      <c r="E640" t="s">
        <v>6287</v>
      </c>
      <c r="F640" t="s">
        <v>1388</v>
      </c>
      <c r="G640">
        <v>11</v>
      </c>
      <c r="H640" s="22">
        <v>28972</v>
      </c>
      <c r="J640">
        <v>0</v>
      </c>
      <c r="K640">
        <v>1</v>
      </c>
      <c r="L640">
        <v>1</v>
      </c>
    </row>
    <row r="641" spans="1:12" x14ac:dyDescent="0.25">
      <c r="A641">
        <v>3972372</v>
      </c>
      <c r="B641" t="s">
        <v>18648</v>
      </c>
      <c r="C641">
        <v>22210080</v>
      </c>
      <c r="D641" t="s">
        <v>2457</v>
      </c>
      <c r="E641" t="s">
        <v>3349</v>
      </c>
      <c r="F641" t="s">
        <v>1186</v>
      </c>
      <c r="G641">
        <v>11</v>
      </c>
      <c r="H641" s="22">
        <v>29398</v>
      </c>
      <c r="J641">
        <v>0</v>
      </c>
      <c r="K641">
        <v>1</v>
      </c>
      <c r="L641">
        <v>1</v>
      </c>
    </row>
    <row r="642" spans="1:12" x14ac:dyDescent="0.25">
      <c r="A642">
        <v>3972402</v>
      </c>
      <c r="B642" t="s">
        <v>18649</v>
      </c>
      <c r="C642">
        <v>12014280</v>
      </c>
      <c r="D642" t="s">
        <v>6141</v>
      </c>
      <c r="E642" t="s">
        <v>6073</v>
      </c>
      <c r="F642" t="s">
        <v>6074</v>
      </c>
      <c r="G642">
        <v>11</v>
      </c>
      <c r="H642" s="22">
        <v>29097</v>
      </c>
      <c r="I642" s="22">
        <v>43642</v>
      </c>
      <c r="J642">
        <v>1</v>
      </c>
      <c r="K642">
        <v>2</v>
      </c>
      <c r="L642">
        <v>2</v>
      </c>
    </row>
    <row r="643" spans="1:12" x14ac:dyDescent="0.25">
      <c r="A643">
        <v>3972429</v>
      </c>
      <c r="B643" t="s">
        <v>18650</v>
      </c>
      <c r="C643">
        <v>22040080</v>
      </c>
      <c r="D643" t="s">
        <v>2710</v>
      </c>
      <c r="E643" t="s">
        <v>68</v>
      </c>
      <c r="F643" t="s">
        <v>813</v>
      </c>
      <c r="G643">
        <v>11</v>
      </c>
      <c r="H643" s="22">
        <v>29837</v>
      </c>
      <c r="J643">
        <v>0</v>
      </c>
      <c r="K643">
        <v>1</v>
      </c>
      <c r="L643">
        <v>2</v>
      </c>
    </row>
    <row r="644" spans="1:12" x14ac:dyDescent="0.25">
      <c r="A644">
        <v>3974243</v>
      </c>
      <c r="B644" t="s">
        <v>18651</v>
      </c>
      <c r="C644">
        <v>20210080</v>
      </c>
      <c r="D644" t="s">
        <v>106</v>
      </c>
      <c r="E644" t="s">
        <v>18009</v>
      </c>
      <c r="F644" t="s">
        <v>18010</v>
      </c>
      <c r="G644">
        <v>11</v>
      </c>
      <c r="H644" s="22">
        <v>29281</v>
      </c>
      <c r="I644" s="22">
        <v>45658</v>
      </c>
      <c r="J644">
        <v>2</v>
      </c>
      <c r="K644">
        <v>100</v>
      </c>
      <c r="L644">
        <v>2</v>
      </c>
    </row>
    <row r="645" spans="1:12" x14ac:dyDescent="0.25">
      <c r="A645">
        <v>3979458</v>
      </c>
      <c r="B645" t="s">
        <v>18652</v>
      </c>
      <c r="C645">
        <v>21210080</v>
      </c>
      <c r="D645" t="s">
        <v>1790</v>
      </c>
      <c r="E645" t="s">
        <v>1185</v>
      </c>
      <c r="F645" t="s">
        <v>1186</v>
      </c>
      <c r="G645">
        <v>11</v>
      </c>
      <c r="H645" s="22">
        <v>29200</v>
      </c>
      <c r="J645">
        <v>0</v>
      </c>
      <c r="K645">
        <v>1</v>
      </c>
      <c r="L645">
        <v>2</v>
      </c>
    </row>
    <row r="646" spans="1:12" x14ac:dyDescent="0.25">
      <c r="A646">
        <v>3985199</v>
      </c>
      <c r="B646" t="s">
        <v>18653</v>
      </c>
      <c r="C646">
        <v>22300080</v>
      </c>
      <c r="D646" t="s">
        <v>17892</v>
      </c>
      <c r="E646" t="s">
        <v>17944</v>
      </c>
      <c r="F646" t="s">
        <v>17874</v>
      </c>
      <c r="G646">
        <v>11</v>
      </c>
      <c r="H646" s="22">
        <v>29801</v>
      </c>
      <c r="J646">
        <v>0</v>
      </c>
      <c r="K646">
        <v>1</v>
      </c>
      <c r="L646">
        <v>1</v>
      </c>
    </row>
    <row r="647" spans="1:12" x14ac:dyDescent="0.25">
      <c r="A647">
        <v>3985202</v>
      </c>
      <c r="B647" t="s">
        <v>18654</v>
      </c>
      <c r="C647">
        <v>12032080</v>
      </c>
      <c r="D647" t="s">
        <v>14143</v>
      </c>
      <c r="E647" t="s">
        <v>17873</v>
      </c>
      <c r="F647" t="s">
        <v>17874</v>
      </c>
      <c r="G647">
        <v>11</v>
      </c>
      <c r="H647" s="22">
        <v>29114</v>
      </c>
      <c r="J647">
        <v>0</v>
      </c>
      <c r="K647">
        <v>1</v>
      </c>
      <c r="L647">
        <v>2</v>
      </c>
    </row>
    <row r="648" spans="1:12" x14ac:dyDescent="0.25">
      <c r="A648">
        <v>4005597</v>
      </c>
      <c r="B648" t="s">
        <v>18655</v>
      </c>
      <c r="C648">
        <v>20360280</v>
      </c>
      <c r="D648" t="s">
        <v>565</v>
      </c>
      <c r="E648" t="s">
        <v>18028</v>
      </c>
      <c r="F648" t="s">
        <v>18029</v>
      </c>
      <c r="G648">
        <v>11</v>
      </c>
      <c r="H648" s="22">
        <v>29342</v>
      </c>
      <c r="J648">
        <v>0</v>
      </c>
      <c r="K648">
        <v>1</v>
      </c>
      <c r="L648">
        <v>1</v>
      </c>
    </row>
    <row r="649" spans="1:12" x14ac:dyDescent="0.25">
      <c r="A649">
        <v>4007557</v>
      </c>
      <c r="B649" t="s">
        <v>18656</v>
      </c>
      <c r="C649">
        <v>22560080</v>
      </c>
      <c r="D649" t="s">
        <v>18175</v>
      </c>
      <c r="E649" t="s">
        <v>135</v>
      </c>
      <c r="F649" t="s">
        <v>398</v>
      </c>
      <c r="G649">
        <v>11</v>
      </c>
      <c r="H649" s="22">
        <v>28866</v>
      </c>
      <c r="J649">
        <v>0</v>
      </c>
      <c r="K649">
        <v>1</v>
      </c>
      <c r="L649">
        <v>2</v>
      </c>
    </row>
    <row r="650" spans="1:12" x14ac:dyDescent="0.25">
      <c r="A650">
        <v>4007565</v>
      </c>
      <c r="B650" t="s">
        <v>18657</v>
      </c>
      <c r="C650">
        <v>10002180</v>
      </c>
      <c r="D650" t="s">
        <v>279</v>
      </c>
      <c r="E650" t="s">
        <v>17873</v>
      </c>
      <c r="F650" t="s">
        <v>17874</v>
      </c>
      <c r="G650">
        <v>11</v>
      </c>
      <c r="H650" s="22">
        <v>29204</v>
      </c>
      <c r="I650" s="22">
        <v>44015</v>
      </c>
      <c r="J650">
        <v>1</v>
      </c>
      <c r="K650">
        <v>2</v>
      </c>
      <c r="L650">
        <v>1</v>
      </c>
    </row>
    <row r="651" spans="1:12" x14ac:dyDescent="0.25">
      <c r="A651">
        <v>4010787</v>
      </c>
      <c r="B651" t="s">
        <v>18658</v>
      </c>
      <c r="C651">
        <v>10003580</v>
      </c>
      <c r="D651" t="s">
        <v>18659</v>
      </c>
      <c r="E651" t="s">
        <v>368</v>
      </c>
      <c r="F651" t="s">
        <v>369</v>
      </c>
      <c r="G651">
        <v>1</v>
      </c>
      <c r="H651" s="22">
        <v>30087</v>
      </c>
      <c r="I651" s="22">
        <v>38749</v>
      </c>
      <c r="J651">
        <v>35</v>
      </c>
      <c r="K651">
        <v>100</v>
      </c>
      <c r="L651">
        <v>2</v>
      </c>
    </row>
    <row r="652" spans="1:12" x14ac:dyDescent="0.25">
      <c r="A652">
        <v>4019865</v>
      </c>
      <c r="B652" t="s">
        <v>18660</v>
      </c>
      <c r="C652">
        <v>23210080</v>
      </c>
      <c r="D652" t="s">
        <v>1295</v>
      </c>
      <c r="E652" t="s">
        <v>17908</v>
      </c>
      <c r="F652" t="s">
        <v>17874</v>
      </c>
      <c r="G652">
        <v>11</v>
      </c>
      <c r="H652" s="22">
        <v>29294</v>
      </c>
      <c r="I652" s="22">
        <v>43252</v>
      </c>
      <c r="J652">
        <v>2</v>
      </c>
      <c r="K652">
        <v>100</v>
      </c>
      <c r="L652">
        <v>2</v>
      </c>
    </row>
    <row r="653" spans="1:12" x14ac:dyDescent="0.25">
      <c r="A653">
        <v>4029097</v>
      </c>
      <c r="B653" t="s">
        <v>18661</v>
      </c>
      <c r="C653">
        <v>21210080</v>
      </c>
      <c r="D653" t="s">
        <v>1790</v>
      </c>
      <c r="E653" t="s">
        <v>151</v>
      </c>
      <c r="F653" t="s">
        <v>1186</v>
      </c>
      <c r="G653">
        <v>2</v>
      </c>
      <c r="H653" s="22">
        <v>30144</v>
      </c>
      <c r="I653" s="22">
        <v>38823</v>
      </c>
      <c r="J653">
        <v>35</v>
      </c>
      <c r="K653">
        <v>100</v>
      </c>
      <c r="L653">
        <v>2</v>
      </c>
    </row>
    <row r="654" spans="1:12" x14ac:dyDescent="0.25">
      <c r="A654">
        <v>4035151</v>
      </c>
      <c r="B654" t="s">
        <v>18662</v>
      </c>
      <c r="C654">
        <v>2300065</v>
      </c>
      <c r="D654" t="s">
        <v>93</v>
      </c>
      <c r="E654" t="s">
        <v>17873</v>
      </c>
      <c r="F654" t="s">
        <v>17874</v>
      </c>
      <c r="G654">
        <v>10</v>
      </c>
      <c r="H654" s="22">
        <v>29234</v>
      </c>
      <c r="I654" s="22">
        <v>45839</v>
      </c>
      <c r="J654">
        <v>2</v>
      </c>
      <c r="K654">
        <v>100</v>
      </c>
      <c r="L654">
        <v>2</v>
      </c>
    </row>
    <row r="655" spans="1:12" x14ac:dyDescent="0.25">
      <c r="A655">
        <v>4038711</v>
      </c>
      <c r="B655" t="s">
        <v>18663</v>
      </c>
      <c r="C655">
        <v>24120180</v>
      </c>
      <c r="D655" t="s">
        <v>1578</v>
      </c>
      <c r="E655" t="s">
        <v>51</v>
      </c>
      <c r="F655" t="s">
        <v>1111</v>
      </c>
      <c r="G655">
        <v>11</v>
      </c>
      <c r="H655" s="22">
        <v>29267</v>
      </c>
      <c r="I655" s="22">
        <v>38470</v>
      </c>
      <c r="J655">
        <v>1</v>
      </c>
      <c r="K655">
        <v>2</v>
      </c>
      <c r="L655">
        <v>1</v>
      </c>
    </row>
    <row r="656" spans="1:12" x14ac:dyDescent="0.25">
      <c r="A656">
        <v>4038746</v>
      </c>
      <c r="B656" t="s">
        <v>18664</v>
      </c>
      <c r="C656">
        <v>22760080</v>
      </c>
      <c r="D656" t="s">
        <v>4043</v>
      </c>
      <c r="E656" t="s">
        <v>20</v>
      </c>
      <c r="F656" t="s">
        <v>1097</v>
      </c>
      <c r="G656">
        <v>11</v>
      </c>
      <c r="H656" s="22">
        <v>29267</v>
      </c>
      <c r="J656">
        <v>0</v>
      </c>
      <c r="K656">
        <v>1</v>
      </c>
      <c r="L656">
        <v>2</v>
      </c>
    </row>
    <row r="657" spans="1:12" x14ac:dyDescent="0.25">
      <c r="A657">
        <v>4038789</v>
      </c>
      <c r="B657" t="s">
        <v>18665</v>
      </c>
      <c r="C657">
        <v>24760580</v>
      </c>
      <c r="D657" t="s">
        <v>18507</v>
      </c>
      <c r="E657" t="s">
        <v>932</v>
      </c>
      <c r="F657" t="s">
        <v>933</v>
      </c>
      <c r="G657">
        <v>11</v>
      </c>
      <c r="H657" s="22">
        <v>29282</v>
      </c>
      <c r="J657">
        <v>0</v>
      </c>
      <c r="K657">
        <v>1</v>
      </c>
      <c r="L657">
        <v>2</v>
      </c>
    </row>
    <row r="658" spans="1:12" x14ac:dyDescent="0.25">
      <c r="A658">
        <v>4038797</v>
      </c>
      <c r="B658" t="s">
        <v>18666</v>
      </c>
      <c r="C658">
        <v>22760080</v>
      </c>
      <c r="D658" t="s">
        <v>4043</v>
      </c>
      <c r="E658" t="s">
        <v>68</v>
      </c>
      <c r="F658" t="s">
        <v>813</v>
      </c>
      <c r="G658">
        <v>11</v>
      </c>
      <c r="H658" s="22">
        <v>29232</v>
      </c>
      <c r="I658" s="22">
        <v>45761</v>
      </c>
      <c r="J658">
        <v>1</v>
      </c>
      <c r="K658">
        <v>2</v>
      </c>
      <c r="L658">
        <v>1</v>
      </c>
    </row>
    <row r="659" spans="1:12" x14ac:dyDescent="0.25">
      <c r="A659">
        <v>4038835</v>
      </c>
      <c r="B659" t="s">
        <v>18667</v>
      </c>
      <c r="C659">
        <v>12023780</v>
      </c>
      <c r="D659" t="s">
        <v>408</v>
      </c>
      <c r="E659" t="s">
        <v>898</v>
      </c>
      <c r="F659" t="s">
        <v>899</v>
      </c>
      <c r="G659">
        <v>11</v>
      </c>
      <c r="H659" s="22">
        <v>29388</v>
      </c>
      <c r="J659">
        <v>0</v>
      </c>
      <c r="K659">
        <v>1</v>
      </c>
      <c r="L659">
        <v>1</v>
      </c>
    </row>
    <row r="660" spans="1:12" x14ac:dyDescent="0.25">
      <c r="A660">
        <v>4038851</v>
      </c>
      <c r="B660" t="s">
        <v>18668</v>
      </c>
      <c r="C660">
        <v>24760680</v>
      </c>
      <c r="D660" t="s">
        <v>855</v>
      </c>
      <c r="E660" t="s">
        <v>17873</v>
      </c>
      <c r="F660" t="s">
        <v>17874</v>
      </c>
      <c r="G660">
        <v>11</v>
      </c>
      <c r="H660" s="22">
        <v>29451</v>
      </c>
      <c r="J660">
        <v>0</v>
      </c>
      <c r="K660">
        <v>1</v>
      </c>
      <c r="L660">
        <v>2</v>
      </c>
    </row>
    <row r="661" spans="1:12" x14ac:dyDescent="0.25">
      <c r="A661">
        <v>4038878</v>
      </c>
      <c r="B661" t="s">
        <v>18669</v>
      </c>
      <c r="C661">
        <v>22120080</v>
      </c>
      <c r="D661" t="s">
        <v>1540</v>
      </c>
      <c r="E661" t="s">
        <v>51</v>
      </c>
      <c r="F661" t="s">
        <v>1111</v>
      </c>
      <c r="G661">
        <v>11</v>
      </c>
      <c r="H661" s="22">
        <v>29874</v>
      </c>
      <c r="I661" s="22">
        <v>45111</v>
      </c>
      <c r="J661">
        <v>1</v>
      </c>
      <c r="K661">
        <v>2</v>
      </c>
      <c r="L661">
        <v>1</v>
      </c>
    </row>
    <row r="662" spans="1:12" x14ac:dyDescent="0.25">
      <c r="A662">
        <v>4038894</v>
      </c>
      <c r="B662" t="s">
        <v>18670</v>
      </c>
      <c r="C662">
        <v>22120280</v>
      </c>
      <c r="D662" t="s">
        <v>1544</v>
      </c>
      <c r="E662" t="s">
        <v>17873</v>
      </c>
      <c r="F662" t="s">
        <v>17874</v>
      </c>
      <c r="G662">
        <v>11</v>
      </c>
      <c r="H662" s="22">
        <v>30097</v>
      </c>
      <c r="J662">
        <v>0</v>
      </c>
      <c r="K662">
        <v>1</v>
      </c>
      <c r="L662">
        <v>1</v>
      </c>
    </row>
    <row r="663" spans="1:12" x14ac:dyDescent="0.25">
      <c r="A663">
        <v>4038908</v>
      </c>
      <c r="B663" t="s">
        <v>18671</v>
      </c>
      <c r="C663">
        <v>25120880</v>
      </c>
      <c r="D663" t="s">
        <v>1598</v>
      </c>
      <c r="E663" t="s">
        <v>20</v>
      </c>
      <c r="F663" t="s">
        <v>1097</v>
      </c>
      <c r="G663">
        <v>11</v>
      </c>
      <c r="H663" s="22">
        <v>29395</v>
      </c>
      <c r="J663">
        <v>0</v>
      </c>
      <c r="K663">
        <v>1</v>
      </c>
      <c r="L663">
        <v>1</v>
      </c>
    </row>
    <row r="664" spans="1:12" x14ac:dyDescent="0.25">
      <c r="A664">
        <v>4038916</v>
      </c>
      <c r="B664" t="s">
        <v>18672</v>
      </c>
      <c r="C664">
        <v>22020080</v>
      </c>
      <c r="D664" t="s">
        <v>145</v>
      </c>
      <c r="E664" t="s">
        <v>532</v>
      </c>
      <c r="F664" t="s">
        <v>533</v>
      </c>
      <c r="G664">
        <v>11</v>
      </c>
      <c r="H664" s="22">
        <v>29269</v>
      </c>
      <c r="I664" s="22">
        <v>42565</v>
      </c>
      <c r="J664">
        <v>1</v>
      </c>
      <c r="K664">
        <v>2</v>
      </c>
      <c r="L664">
        <v>1</v>
      </c>
    </row>
    <row r="665" spans="1:12" x14ac:dyDescent="0.25">
      <c r="A665">
        <v>4038932</v>
      </c>
      <c r="B665" t="s">
        <v>18673</v>
      </c>
      <c r="C665">
        <v>20320180</v>
      </c>
      <c r="D665" t="s">
        <v>86</v>
      </c>
      <c r="E665" t="s">
        <v>17873</v>
      </c>
      <c r="F665" t="s">
        <v>17874</v>
      </c>
      <c r="G665">
        <v>11</v>
      </c>
      <c r="H665" s="22">
        <v>30507</v>
      </c>
      <c r="J665">
        <v>0</v>
      </c>
      <c r="K665">
        <v>1</v>
      </c>
      <c r="L665">
        <v>2</v>
      </c>
    </row>
    <row r="666" spans="1:12" x14ac:dyDescent="0.25">
      <c r="A666">
        <v>4038959</v>
      </c>
      <c r="B666" t="s">
        <v>18674</v>
      </c>
      <c r="C666">
        <v>12033380</v>
      </c>
      <c r="D666" t="s">
        <v>6158</v>
      </c>
      <c r="E666" t="s">
        <v>17873</v>
      </c>
      <c r="F666" t="s">
        <v>17874</v>
      </c>
      <c r="G666">
        <v>11</v>
      </c>
      <c r="H666" s="22">
        <v>29556</v>
      </c>
      <c r="J666">
        <v>0</v>
      </c>
      <c r="K666">
        <v>1</v>
      </c>
      <c r="L666">
        <v>2</v>
      </c>
    </row>
    <row r="667" spans="1:12" x14ac:dyDescent="0.25">
      <c r="A667">
        <v>4047788</v>
      </c>
      <c r="B667" t="s">
        <v>18675</v>
      </c>
      <c r="C667">
        <v>21210080</v>
      </c>
      <c r="D667" t="s">
        <v>1790</v>
      </c>
      <c r="E667" t="s">
        <v>17873</v>
      </c>
      <c r="F667" t="s">
        <v>17874</v>
      </c>
      <c r="G667">
        <v>11</v>
      </c>
      <c r="H667" s="22">
        <v>29272</v>
      </c>
      <c r="I667" s="22">
        <v>37117</v>
      </c>
      <c r="J667">
        <v>1</v>
      </c>
      <c r="K667">
        <v>2</v>
      </c>
      <c r="L667">
        <v>2</v>
      </c>
    </row>
    <row r="668" spans="1:12" x14ac:dyDescent="0.25">
      <c r="A668">
        <v>4048903</v>
      </c>
      <c r="B668" t="s">
        <v>18676</v>
      </c>
      <c r="C668">
        <v>22040080</v>
      </c>
      <c r="D668" t="s">
        <v>2710</v>
      </c>
      <c r="E668" t="s">
        <v>18028</v>
      </c>
      <c r="F668" t="s">
        <v>18029</v>
      </c>
      <c r="G668">
        <v>11</v>
      </c>
      <c r="H668" s="22">
        <v>29327</v>
      </c>
      <c r="I668" s="22">
        <v>40940</v>
      </c>
      <c r="J668">
        <v>2</v>
      </c>
      <c r="K668">
        <v>100</v>
      </c>
      <c r="L668">
        <v>2</v>
      </c>
    </row>
    <row r="669" spans="1:12" x14ac:dyDescent="0.25">
      <c r="A669">
        <v>4049365</v>
      </c>
      <c r="B669" t="s">
        <v>18677</v>
      </c>
      <c r="C669">
        <v>22330080</v>
      </c>
      <c r="D669" t="s">
        <v>1682</v>
      </c>
      <c r="E669" t="s">
        <v>1174</v>
      </c>
      <c r="F669" t="s">
        <v>1175</v>
      </c>
      <c r="G669">
        <v>11</v>
      </c>
      <c r="H669" s="22">
        <v>30118</v>
      </c>
      <c r="J669">
        <v>0</v>
      </c>
      <c r="K669">
        <v>1</v>
      </c>
      <c r="L669">
        <v>1</v>
      </c>
    </row>
    <row r="670" spans="1:12" x14ac:dyDescent="0.25">
      <c r="A670">
        <v>4056809</v>
      </c>
      <c r="B670" t="s">
        <v>18678</v>
      </c>
      <c r="C670">
        <v>22330080</v>
      </c>
      <c r="D670" t="s">
        <v>1682</v>
      </c>
      <c r="E670" t="s">
        <v>1174</v>
      </c>
      <c r="F670" t="s">
        <v>1175</v>
      </c>
      <c r="G670">
        <v>11</v>
      </c>
      <c r="H670" s="22">
        <v>29223</v>
      </c>
      <c r="J670">
        <v>0</v>
      </c>
      <c r="K670">
        <v>1</v>
      </c>
      <c r="L670">
        <v>1</v>
      </c>
    </row>
    <row r="671" spans="1:12" x14ac:dyDescent="0.25">
      <c r="A671">
        <v>4068432</v>
      </c>
      <c r="B671" t="s">
        <v>18679</v>
      </c>
      <c r="C671">
        <v>20540180</v>
      </c>
      <c r="D671" t="s">
        <v>2152</v>
      </c>
      <c r="E671" t="s">
        <v>20</v>
      </c>
      <c r="F671" t="s">
        <v>1097</v>
      </c>
      <c r="G671">
        <v>11</v>
      </c>
      <c r="H671" s="22">
        <v>29842</v>
      </c>
      <c r="J671">
        <v>0</v>
      </c>
      <c r="K671">
        <v>1</v>
      </c>
      <c r="L671">
        <v>2</v>
      </c>
    </row>
    <row r="672" spans="1:12" x14ac:dyDescent="0.25">
      <c r="A672">
        <v>4069315</v>
      </c>
      <c r="B672" t="s">
        <v>18680</v>
      </c>
      <c r="C672">
        <v>22300080</v>
      </c>
      <c r="D672" t="s">
        <v>17892</v>
      </c>
      <c r="E672" t="s">
        <v>126</v>
      </c>
      <c r="F672" t="s">
        <v>6022</v>
      </c>
      <c r="G672">
        <v>11</v>
      </c>
      <c r="H672" s="22">
        <v>29305</v>
      </c>
      <c r="J672">
        <v>0</v>
      </c>
      <c r="K672">
        <v>1</v>
      </c>
      <c r="L672">
        <v>2</v>
      </c>
    </row>
    <row r="673" spans="1:12" x14ac:dyDescent="0.25">
      <c r="A673">
        <v>4080378</v>
      </c>
      <c r="B673" t="s">
        <v>18681</v>
      </c>
      <c r="C673">
        <v>24760080</v>
      </c>
      <c r="D673" t="s">
        <v>6220</v>
      </c>
      <c r="E673" t="s">
        <v>6073</v>
      </c>
      <c r="F673" t="s">
        <v>6074</v>
      </c>
      <c r="G673">
        <v>11</v>
      </c>
      <c r="H673" s="22">
        <v>29257</v>
      </c>
      <c r="J673">
        <v>0</v>
      </c>
      <c r="K673">
        <v>1</v>
      </c>
      <c r="L673">
        <v>2</v>
      </c>
    </row>
    <row r="674" spans="1:12" x14ac:dyDescent="0.25">
      <c r="A674">
        <v>4080386</v>
      </c>
      <c r="B674" t="s">
        <v>18682</v>
      </c>
      <c r="C674">
        <v>22720080</v>
      </c>
      <c r="D674" t="s">
        <v>18083</v>
      </c>
      <c r="E674" t="s">
        <v>1174</v>
      </c>
      <c r="F674" t="s">
        <v>1175</v>
      </c>
      <c r="G674">
        <v>11</v>
      </c>
      <c r="H674" s="22">
        <v>29269</v>
      </c>
      <c r="J674">
        <v>0</v>
      </c>
      <c r="K674">
        <v>1</v>
      </c>
      <c r="L674">
        <v>1</v>
      </c>
    </row>
    <row r="675" spans="1:12" x14ac:dyDescent="0.25">
      <c r="A675">
        <v>4095227</v>
      </c>
      <c r="B675" t="s">
        <v>18683</v>
      </c>
      <c r="C675">
        <v>21210080</v>
      </c>
      <c r="D675" t="s">
        <v>1790</v>
      </c>
      <c r="E675" t="s">
        <v>17873</v>
      </c>
      <c r="F675" t="s">
        <v>17874</v>
      </c>
      <c r="G675">
        <v>11</v>
      </c>
      <c r="H675" s="22">
        <v>29462</v>
      </c>
      <c r="J675">
        <v>0</v>
      </c>
      <c r="K675">
        <v>1</v>
      </c>
      <c r="L675">
        <v>2</v>
      </c>
    </row>
    <row r="676" spans="1:12" x14ac:dyDescent="0.25">
      <c r="A676">
        <v>4095251</v>
      </c>
      <c r="B676" t="s">
        <v>18684</v>
      </c>
      <c r="C676">
        <v>23610080</v>
      </c>
      <c r="D676" t="s">
        <v>3264</v>
      </c>
      <c r="E676" t="s">
        <v>17873</v>
      </c>
      <c r="F676" t="s">
        <v>17874</v>
      </c>
      <c r="G676">
        <v>11</v>
      </c>
      <c r="H676" s="22">
        <v>30035</v>
      </c>
      <c r="J676">
        <v>0</v>
      </c>
      <c r="K676">
        <v>1</v>
      </c>
      <c r="L676">
        <v>2</v>
      </c>
    </row>
    <row r="677" spans="1:12" x14ac:dyDescent="0.25">
      <c r="A677">
        <v>4095278</v>
      </c>
      <c r="B677" t="s">
        <v>18685</v>
      </c>
      <c r="C677">
        <v>21210080</v>
      </c>
      <c r="D677" t="s">
        <v>1790</v>
      </c>
      <c r="E677" t="s">
        <v>1185</v>
      </c>
      <c r="F677" t="s">
        <v>1186</v>
      </c>
      <c r="G677">
        <v>11</v>
      </c>
      <c r="H677" s="22">
        <v>29440</v>
      </c>
      <c r="J677">
        <v>0</v>
      </c>
      <c r="K677">
        <v>1</v>
      </c>
      <c r="L677">
        <v>2</v>
      </c>
    </row>
    <row r="678" spans="1:12" x14ac:dyDescent="0.25">
      <c r="A678">
        <v>4095294</v>
      </c>
      <c r="B678" t="s">
        <v>18686</v>
      </c>
      <c r="C678">
        <v>22040080</v>
      </c>
      <c r="D678" t="s">
        <v>2710</v>
      </c>
      <c r="E678" t="s">
        <v>78</v>
      </c>
      <c r="F678" t="s">
        <v>4047</v>
      </c>
      <c r="G678">
        <v>11</v>
      </c>
      <c r="H678" s="22">
        <v>30207</v>
      </c>
      <c r="J678">
        <v>0</v>
      </c>
      <c r="K678">
        <v>1</v>
      </c>
      <c r="L678">
        <v>2</v>
      </c>
    </row>
    <row r="679" spans="1:12" x14ac:dyDescent="0.25">
      <c r="A679">
        <v>4095316</v>
      </c>
      <c r="B679" t="s">
        <v>18687</v>
      </c>
      <c r="C679">
        <v>12024780</v>
      </c>
      <c r="D679" t="s">
        <v>6149</v>
      </c>
      <c r="E679" t="s">
        <v>6103</v>
      </c>
      <c r="F679" t="s">
        <v>5960</v>
      </c>
      <c r="G679">
        <v>11</v>
      </c>
      <c r="H679" s="22">
        <v>30409</v>
      </c>
      <c r="J679">
        <v>0</v>
      </c>
      <c r="K679">
        <v>1</v>
      </c>
      <c r="L679">
        <v>1</v>
      </c>
    </row>
    <row r="680" spans="1:12" x14ac:dyDescent="0.25">
      <c r="A680">
        <v>4104056</v>
      </c>
      <c r="B680" t="s">
        <v>18688</v>
      </c>
      <c r="C680">
        <v>22230080</v>
      </c>
      <c r="D680" t="s">
        <v>1695</v>
      </c>
      <c r="E680" t="s">
        <v>128</v>
      </c>
      <c r="F680" t="s">
        <v>1232</v>
      </c>
      <c r="G680">
        <v>11</v>
      </c>
      <c r="H680" s="22">
        <v>30172</v>
      </c>
      <c r="J680">
        <v>0</v>
      </c>
      <c r="K680">
        <v>1</v>
      </c>
      <c r="L680">
        <v>1</v>
      </c>
    </row>
    <row r="681" spans="1:12" x14ac:dyDescent="0.25">
      <c r="A681">
        <v>4104102</v>
      </c>
      <c r="B681" t="s">
        <v>18689</v>
      </c>
      <c r="C681">
        <v>22210080</v>
      </c>
      <c r="D681" t="s">
        <v>2457</v>
      </c>
      <c r="E681" t="s">
        <v>17873</v>
      </c>
      <c r="F681" t="s">
        <v>17874</v>
      </c>
      <c r="G681">
        <v>11</v>
      </c>
      <c r="H681" s="22">
        <v>28703</v>
      </c>
      <c r="I681" s="22">
        <v>44630</v>
      </c>
      <c r="J681">
        <v>1</v>
      </c>
      <c r="K681">
        <v>2</v>
      </c>
      <c r="L681">
        <v>2</v>
      </c>
    </row>
    <row r="682" spans="1:12" x14ac:dyDescent="0.25">
      <c r="A682">
        <v>4105281</v>
      </c>
      <c r="B682" t="s">
        <v>18690</v>
      </c>
      <c r="C682">
        <v>24760480</v>
      </c>
      <c r="D682" t="s">
        <v>1353</v>
      </c>
      <c r="E682" t="s">
        <v>11154</v>
      </c>
      <c r="F682" t="s">
        <v>11155</v>
      </c>
      <c r="G682">
        <v>11</v>
      </c>
      <c r="H682" s="22">
        <v>30308</v>
      </c>
      <c r="J682">
        <v>0</v>
      </c>
      <c r="K682">
        <v>1</v>
      </c>
      <c r="L682">
        <v>2</v>
      </c>
    </row>
    <row r="683" spans="1:12" x14ac:dyDescent="0.25">
      <c r="A683">
        <v>4105427</v>
      </c>
      <c r="B683" t="s">
        <v>18691</v>
      </c>
      <c r="C683">
        <v>12023780</v>
      </c>
      <c r="D683" t="s">
        <v>408</v>
      </c>
      <c r="E683" t="s">
        <v>898</v>
      </c>
      <c r="F683" t="s">
        <v>899</v>
      </c>
      <c r="G683">
        <v>11</v>
      </c>
      <c r="H683" s="22">
        <v>29448</v>
      </c>
      <c r="J683">
        <v>0</v>
      </c>
      <c r="K683">
        <v>1</v>
      </c>
      <c r="L683">
        <v>2</v>
      </c>
    </row>
    <row r="684" spans="1:12" x14ac:dyDescent="0.25">
      <c r="A684">
        <v>4128761</v>
      </c>
      <c r="B684" t="s">
        <v>18692</v>
      </c>
      <c r="C684">
        <v>22760480</v>
      </c>
      <c r="D684" t="s">
        <v>1285</v>
      </c>
      <c r="E684" t="s">
        <v>6287</v>
      </c>
      <c r="F684" t="s">
        <v>1388</v>
      </c>
      <c r="G684">
        <v>11</v>
      </c>
      <c r="H684" s="22">
        <v>29756</v>
      </c>
      <c r="J684">
        <v>0</v>
      </c>
      <c r="K684">
        <v>1</v>
      </c>
      <c r="L684">
        <v>2</v>
      </c>
    </row>
    <row r="685" spans="1:12" x14ac:dyDescent="0.25">
      <c r="A685">
        <v>4130596</v>
      </c>
      <c r="B685" t="s">
        <v>18693</v>
      </c>
      <c r="C685">
        <v>12036680</v>
      </c>
      <c r="D685" t="s">
        <v>1360</v>
      </c>
      <c r="E685" t="s">
        <v>874</v>
      </c>
      <c r="F685" t="s">
        <v>875</v>
      </c>
      <c r="G685">
        <v>11</v>
      </c>
      <c r="H685" s="22">
        <v>29434</v>
      </c>
      <c r="J685">
        <v>0</v>
      </c>
      <c r="K685">
        <v>1</v>
      </c>
      <c r="L685">
        <v>1</v>
      </c>
    </row>
    <row r="686" spans="1:12" x14ac:dyDescent="0.25">
      <c r="A686">
        <v>4130626</v>
      </c>
      <c r="B686" t="s">
        <v>18694</v>
      </c>
      <c r="C686">
        <v>22760080</v>
      </c>
      <c r="D686" t="s">
        <v>4043</v>
      </c>
      <c r="E686" t="s">
        <v>17873</v>
      </c>
      <c r="F686" t="s">
        <v>17874</v>
      </c>
      <c r="G686">
        <v>11</v>
      </c>
      <c r="H686" s="22">
        <v>29529</v>
      </c>
      <c r="J686">
        <v>0</v>
      </c>
      <c r="K686">
        <v>1</v>
      </c>
      <c r="L686">
        <v>2</v>
      </c>
    </row>
    <row r="687" spans="1:12" x14ac:dyDescent="0.25">
      <c r="A687">
        <v>4130634</v>
      </c>
      <c r="B687" t="s">
        <v>18695</v>
      </c>
      <c r="C687">
        <v>12017980</v>
      </c>
      <c r="D687" t="s">
        <v>18696</v>
      </c>
      <c r="E687" t="s">
        <v>17873</v>
      </c>
      <c r="F687" t="s">
        <v>17874</v>
      </c>
      <c r="G687">
        <v>11</v>
      </c>
      <c r="H687" s="22">
        <v>29378</v>
      </c>
      <c r="I687" s="22">
        <v>38261</v>
      </c>
      <c r="J687">
        <v>1</v>
      </c>
      <c r="K687">
        <v>2</v>
      </c>
      <c r="L687">
        <v>2</v>
      </c>
    </row>
    <row r="688" spans="1:12" x14ac:dyDescent="0.25">
      <c r="A688">
        <v>4130642</v>
      </c>
      <c r="B688" t="s">
        <v>18697</v>
      </c>
      <c r="C688">
        <v>12023780</v>
      </c>
      <c r="D688" t="s">
        <v>408</v>
      </c>
      <c r="E688" t="s">
        <v>18698</v>
      </c>
      <c r="F688" t="s">
        <v>18699</v>
      </c>
      <c r="G688">
        <v>11</v>
      </c>
      <c r="H688" s="22">
        <v>29421</v>
      </c>
      <c r="J688">
        <v>0</v>
      </c>
      <c r="K688">
        <v>1</v>
      </c>
      <c r="L688">
        <v>1</v>
      </c>
    </row>
    <row r="689" spans="1:12" x14ac:dyDescent="0.25">
      <c r="A689">
        <v>4130677</v>
      </c>
      <c r="B689" t="s">
        <v>18700</v>
      </c>
      <c r="C689">
        <v>12023380</v>
      </c>
      <c r="D689" t="s">
        <v>922</v>
      </c>
      <c r="E689" t="s">
        <v>672</v>
      </c>
      <c r="F689" t="s">
        <v>673</v>
      </c>
      <c r="G689">
        <v>11</v>
      </c>
      <c r="H689" s="22">
        <v>29513</v>
      </c>
      <c r="J689">
        <v>0</v>
      </c>
      <c r="K689">
        <v>1</v>
      </c>
      <c r="L689">
        <v>2</v>
      </c>
    </row>
    <row r="690" spans="1:12" x14ac:dyDescent="0.25">
      <c r="A690">
        <v>4130693</v>
      </c>
      <c r="B690" t="s">
        <v>18701</v>
      </c>
      <c r="C690">
        <v>23020080</v>
      </c>
      <c r="D690" t="s">
        <v>607</v>
      </c>
      <c r="E690" t="s">
        <v>18234</v>
      </c>
      <c r="F690" t="s">
        <v>18235</v>
      </c>
      <c r="G690">
        <v>11</v>
      </c>
      <c r="H690" s="22">
        <v>29465</v>
      </c>
      <c r="J690">
        <v>0</v>
      </c>
      <c r="K690">
        <v>1</v>
      </c>
      <c r="L690">
        <v>1</v>
      </c>
    </row>
    <row r="691" spans="1:12" x14ac:dyDescent="0.25">
      <c r="A691">
        <v>4130707</v>
      </c>
      <c r="B691" t="s">
        <v>18702</v>
      </c>
      <c r="C691">
        <v>23020080</v>
      </c>
      <c r="D691" t="s">
        <v>607</v>
      </c>
      <c r="E691" t="s">
        <v>532</v>
      </c>
      <c r="F691" t="s">
        <v>533</v>
      </c>
      <c r="G691">
        <v>11</v>
      </c>
      <c r="H691" s="22">
        <v>30007</v>
      </c>
      <c r="J691">
        <v>0</v>
      </c>
      <c r="K691">
        <v>1</v>
      </c>
      <c r="L691">
        <v>1</v>
      </c>
    </row>
    <row r="692" spans="1:12" x14ac:dyDescent="0.25">
      <c r="A692">
        <v>4130715</v>
      </c>
      <c r="B692" t="s">
        <v>18703</v>
      </c>
      <c r="C692">
        <v>22560080</v>
      </c>
      <c r="D692" t="s">
        <v>18175</v>
      </c>
      <c r="E692" t="s">
        <v>18028</v>
      </c>
      <c r="F692" t="s">
        <v>18029</v>
      </c>
      <c r="G692">
        <v>11</v>
      </c>
      <c r="H692" s="22">
        <v>29647</v>
      </c>
      <c r="J692">
        <v>0</v>
      </c>
      <c r="K692">
        <v>1</v>
      </c>
      <c r="L692">
        <v>2</v>
      </c>
    </row>
    <row r="693" spans="1:12" x14ac:dyDescent="0.25">
      <c r="A693">
        <v>4153049</v>
      </c>
      <c r="B693" t="s">
        <v>18704</v>
      </c>
      <c r="C693">
        <v>20360280</v>
      </c>
      <c r="D693" t="s">
        <v>565</v>
      </c>
      <c r="E693" t="s">
        <v>11154</v>
      </c>
      <c r="F693" t="s">
        <v>11155</v>
      </c>
      <c r="G693">
        <v>11</v>
      </c>
      <c r="H693" s="22">
        <v>29593</v>
      </c>
      <c r="J693">
        <v>0</v>
      </c>
      <c r="K693">
        <v>1</v>
      </c>
      <c r="L693">
        <v>2</v>
      </c>
    </row>
    <row r="694" spans="1:12" x14ac:dyDescent="0.25">
      <c r="A694">
        <v>4153073</v>
      </c>
      <c r="B694" t="s">
        <v>18705</v>
      </c>
      <c r="C694">
        <v>21210080</v>
      </c>
      <c r="D694" t="s">
        <v>1790</v>
      </c>
      <c r="E694" t="s">
        <v>3349</v>
      </c>
      <c r="F694" t="s">
        <v>1186</v>
      </c>
      <c r="G694">
        <v>11</v>
      </c>
      <c r="H694" s="22">
        <v>29523</v>
      </c>
      <c r="J694">
        <v>0</v>
      </c>
      <c r="K694">
        <v>1</v>
      </c>
      <c r="L694">
        <v>2</v>
      </c>
    </row>
    <row r="695" spans="1:12" x14ac:dyDescent="0.25">
      <c r="A695">
        <v>4153081</v>
      </c>
      <c r="B695" t="s">
        <v>18706</v>
      </c>
      <c r="C695">
        <v>22020080</v>
      </c>
      <c r="D695" t="s">
        <v>145</v>
      </c>
      <c r="E695" t="s">
        <v>17873</v>
      </c>
      <c r="F695" t="s">
        <v>17874</v>
      </c>
      <c r="G695">
        <v>11</v>
      </c>
      <c r="H695" s="22">
        <v>29658</v>
      </c>
      <c r="J695">
        <v>0</v>
      </c>
      <c r="K695">
        <v>1</v>
      </c>
      <c r="L695">
        <v>1</v>
      </c>
    </row>
    <row r="696" spans="1:12" x14ac:dyDescent="0.25">
      <c r="A696">
        <v>4153111</v>
      </c>
      <c r="B696" t="s">
        <v>18707</v>
      </c>
      <c r="C696">
        <v>25760480</v>
      </c>
      <c r="D696" t="s">
        <v>681</v>
      </c>
      <c r="E696" t="s">
        <v>672</v>
      </c>
      <c r="F696" t="s">
        <v>673</v>
      </c>
      <c r="G696">
        <v>11</v>
      </c>
      <c r="H696" s="22">
        <v>29404</v>
      </c>
      <c r="J696">
        <v>0</v>
      </c>
      <c r="K696">
        <v>1</v>
      </c>
      <c r="L696">
        <v>2</v>
      </c>
    </row>
    <row r="697" spans="1:12" x14ac:dyDescent="0.25">
      <c r="A697">
        <v>4153138</v>
      </c>
      <c r="B697" t="s">
        <v>18708</v>
      </c>
      <c r="C697">
        <v>12024380</v>
      </c>
      <c r="D697" t="s">
        <v>6080</v>
      </c>
      <c r="E697" t="s">
        <v>6073</v>
      </c>
      <c r="F697" t="s">
        <v>6074</v>
      </c>
      <c r="G697">
        <v>11</v>
      </c>
      <c r="H697" s="22">
        <v>29419</v>
      </c>
      <c r="J697">
        <v>0</v>
      </c>
      <c r="K697">
        <v>1</v>
      </c>
      <c r="L697">
        <v>2</v>
      </c>
    </row>
    <row r="698" spans="1:12" x14ac:dyDescent="0.25">
      <c r="A698">
        <v>4153146</v>
      </c>
      <c r="B698" t="s">
        <v>18709</v>
      </c>
      <c r="C698">
        <v>23760680</v>
      </c>
      <c r="D698" t="s">
        <v>841</v>
      </c>
      <c r="E698" t="s">
        <v>17873</v>
      </c>
      <c r="F698" t="s">
        <v>17874</v>
      </c>
      <c r="G698">
        <v>11</v>
      </c>
      <c r="H698" s="22">
        <v>29426</v>
      </c>
      <c r="J698">
        <v>0</v>
      </c>
      <c r="K698">
        <v>1</v>
      </c>
      <c r="L698">
        <v>1</v>
      </c>
    </row>
    <row r="699" spans="1:12" x14ac:dyDescent="0.25">
      <c r="A699">
        <v>4163508</v>
      </c>
      <c r="B699" t="s">
        <v>18710</v>
      </c>
      <c r="C699">
        <v>24120180</v>
      </c>
      <c r="D699" t="s">
        <v>1578</v>
      </c>
      <c r="E699" t="s">
        <v>17873</v>
      </c>
      <c r="F699" t="s">
        <v>17874</v>
      </c>
      <c r="G699">
        <v>11</v>
      </c>
      <c r="H699" s="22">
        <v>29618</v>
      </c>
      <c r="I699" s="22">
        <v>41008</v>
      </c>
      <c r="J699">
        <v>1</v>
      </c>
      <c r="K699">
        <v>2</v>
      </c>
      <c r="L699">
        <v>1</v>
      </c>
    </row>
    <row r="700" spans="1:12" x14ac:dyDescent="0.25">
      <c r="A700">
        <v>4177045</v>
      </c>
      <c r="B700" t="s">
        <v>18711</v>
      </c>
      <c r="C700">
        <v>22210080</v>
      </c>
      <c r="D700" t="s">
        <v>2457</v>
      </c>
      <c r="E700" t="s">
        <v>104</v>
      </c>
      <c r="F700" t="s">
        <v>1186</v>
      </c>
      <c r="G700">
        <v>11</v>
      </c>
      <c r="H700" s="22">
        <v>29403</v>
      </c>
      <c r="I700" s="22">
        <v>42504</v>
      </c>
      <c r="J700">
        <v>1</v>
      </c>
      <c r="K700">
        <v>2</v>
      </c>
      <c r="L700">
        <v>2</v>
      </c>
    </row>
    <row r="701" spans="1:12" x14ac:dyDescent="0.25">
      <c r="A701">
        <v>4177053</v>
      </c>
      <c r="B701" t="s">
        <v>18712</v>
      </c>
      <c r="C701">
        <v>22040080</v>
      </c>
      <c r="D701" t="s">
        <v>2710</v>
      </c>
      <c r="E701" t="s">
        <v>2014</v>
      </c>
      <c r="F701" t="s">
        <v>2015</v>
      </c>
      <c r="G701">
        <v>11</v>
      </c>
      <c r="H701" s="22">
        <v>29750</v>
      </c>
      <c r="J701">
        <v>0</v>
      </c>
      <c r="K701">
        <v>1</v>
      </c>
      <c r="L701">
        <v>2</v>
      </c>
    </row>
    <row r="702" spans="1:12" x14ac:dyDescent="0.25">
      <c r="A702">
        <v>4177088</v>
      </c>
      <c r="B702" t="s">
        <v>18713</v>
      </c>
      <c r="C702">
        <v>21210080</v>
      </c>
      <c r="D702" t="s">
        <v>1790</v>
      </c>
      <c r="E702" t="s">
        <v>17873</v>
      </c>
      <c r="F702" t="s">
        <v>17874</v>
      </c>
      <c r="G702">
        <v>11</v>
      </c>
      <c r="H702" s="22">
        <v>30086</v>
      </c>
      <c r="J702">
        <v>0</v>
      </c>
      <c r="K702">
        <v>1</v>
      </c>
      <c r="L702">
        <v>2</v>
      </c>
    </row>
    <row r="703" spans="1:12" x14ac:dyDescent="0.25">
      <c r="A703">
        <v>4177126</v>
      </c>
      <c r="B703" t="s">
        <v>18714</v>
      </c>
      <c r="C703">
        <v>21210080</v>
      </c>
      <c r="D703" t="s">
        <v>1790</v>
      </c>
      <c r="E703" t="s">
        <v>104</v>
      </c>
      <c r="F703" t="s">
        <v>1186</v>
      </c>
      <c r="G703">
        <v>11</v>
      </c>
      <c r="H703" s="22">
        <v>29467</v>
      </c>
      <c r="J703">
        <v>0</v>
      </c>
      <c r="K703">
        <v>1</v>
      </c>
      <c r="L703">
        <v>2</v>
      </c>
    </row>
    <row r="704" spans="1:12" x14ac:dyDescent="0.25">
      <c r="A704">
        <v>4177169</v>
      </c>
      <c r="B704" t="s">
        <v>18715</v>
      </c>
      <c r="C704">
        <v>21210080</v>
      </c>
      <c r="D704" t="s">
        <v>1790</v>
      </c>
      <c r="E704" t="s">
        <v>18716</v>
      </c>
      <c r="F704" t="s">
        <v>1186</v>
      </c>
      <c r="G704">
        <v>11</v>
      </c>
      <c r="H704" s="22">
        <v>29641</v>
      </c>
      <c r="J704">
        <v>0</v>
      </c>
      <c r="K704">
        <v>1</v>
      </c>
      <c r="L704">
        <v>2</v>
      </c>
    </row>
    <row r="705" spans="1:12" x14ac:dyDescent="0.25">
      <c r="A705">
        <v>4177177</v>
      </c>
      <c r="B705" t="s">
        <v>18717</v>
      </c>
      <c r="C705">
        <v>21210080</v>
      </c>
      <c r="D705" t="s">
        <v>1790</v>
      </c>
      <c r="E705" t="s">
        <v>18716</v>
      </c>
      <c r="F705" t="s">
        <v>1186</v>
      </c>
      <c r="G705">
        <v>11</v>
      </c>
      <c r="H705" s="22">
        <v>29403</v>
      </c>
      <c r="J705">
        <v>0</v>
      </c>
      <c r="K705">
        <v>1</v>
      </c>
      <c r="L705">
        <v>2</v>
      </c>
    </row>
    <row r="706" spans="1:12" x14ac:dyDescent="0.25">
      <c r="A706">
        <v>4177207</v>
      </c>
      <c r="B706" t="s">
        <v>18718</v>
      </c>
      <c r="C706">
        <v>22040080</v>
      </c>
      <c r="D706" t="s">
        <v>2710</v>
      </c>
      <c r="E706" t="s">
        <v>1142</v>
      </c>
      <c r="F706" t="s">
        <v>1143</v>
      </c>
      <c r="G706">
        <v>11</v>
      </c>
      <c r="H706" s="22">
        <v>30160</v>
      </c>
      <c r="J706">
        <v>0</v>
      </c>
      <c r="K706">
        <v>1</v>
      </c>
      <c r="L706">
        <v>2</v>
      </c>
    </row>
    <row r="707" spans="1:12" x14ac:dyDescent="0.25">
      <c r="A707">
        <v>4177223</v>
      </c>
      <c r="B707" t="s">
        <v>18719</v>
      </c>
      <c r="C707">
        <v>2101180</v>
      </c>
      <c r="D707" t="s">
        <v>48</v>
      </c>
      <c r="E707" t="s">
        <v>17927</v>
      </c>
      <c r="F707" t="s">
        <v>17928</v>
      </c>
      <c r="G707">
        <v>10</v>
      </c>
      <c r="H707" s="22">
        <v>29906</v>
      </c>
      <c r="I707" s="22">
        <v>37562</v>
      </c>
      <c r="J707">
        <v>1</v>
      </c>
      <c r="K707">
        <v>2</v>
      </c>
      <c r="L707">
        <v>1</v>
      </c>
    </row>
    <row r="708" spans="1:12" x14ac:dyDescent="0.25">
      <c r="A708">
        <v>4184734</v>
      </c>
      <c r="B708" t="s">
        <v>18720</v>
      </c>
      <c r="C708">
        <v>12043880</v>
      </c>
      <c r="D708" t="s">
        <v>325</v>
      </c>
      <c r="E708" t="s">
        <v>317</v>
      </c>
      <c r="F708" t="s">
        <v>318</v>
      </c>
      <c r="G708">
        <v>11</v>
      </c>
      <c r="H708" s="22">
        <v>29228</v>
      </c>
      <c r="J708">
        <v>0</v>
      </c>
      <c r="K708">
        <v>1</v>
      </c>
      <c r="L708">
        <v>1</v>
      </c>
    </row>
    <row r="709" spans="1:12" x14ac:dyDescent="0.25">
      <c r="A709">
        <v>4184769</v>
      </c>
      <c r="B709" t="s">
        <v>18721</v>
      </c>
      <c r="C709">
        <v>22720080</v>
      </c>
      <c r="D709" t="s">
        <v>18083</v>
      </c>
      <c r="E709" t="s">
        <v>69</v>
      </c>
      <c r="F709" t="s">
        <v>1232</v>
      </c>
      <c r="G709">
        <v>11</v>
      </c>
      <c r="H709" s="22">
        <v>29457</v>
      </c>
      <c r="J709">
        <v>0</v>
      </c>
      <c r="K709">
        <v>1</v>
      </c>
      <c r="L709">
        <v>1</v>
      </c>
    </row>
    <row r="710" spans="1:12" x14ac:dyDescent="0.25">
      <c r="A710">
        <v>4184777</v>
      </c>
      <c r="B710" t="s">
        <v>18722</v>
      </c>
      <c r="C710">
        <v>23230080</v>
      </c>
      <c r="D710" t="s">
        <v>1703</v>
      </c>
      <c r="E710" t="s">
        <v>17873</v>
      </c>
      <c r="F710" t="s">
        <v>17874</v>
      </c>
      <c r="G710">
        <v>11</v>
      </c>
      <c r="H710" s="22">
        <v>29451</v>
      </c>
      <c r="J710">
        <v>0</v>
      </c>
      <c r="K710">
        <v>1</v>
      </c>
      <c r="L710">
        <v>2</v>
      </c>
    </row>
    <row r="711" spans="1:12" x14ac:dyDescent="0.25">
      <c r="A711">
        <v>4184807</v>
      </c>
      <c r="B711" t="s">
        <v>18723</v>
      </c>
      <c r="C711">
        <v>22720080</v>
      </c>
      <c r="D711" t="s">
        <v>18083</v>
      </c>
      <c r="E711" t="s">
        <v>17883</v>
      </c>
      <c r="F711" t="s">
        <v>17884</v>
      </c>
      <c r="G711">
        <v>11</v>
      </c>
      <c r="H711" s="22">
        <v>29410</v>
      </c>
      <c r="J711">
        <v>0</v>
      </c>
      <c r="K711">
        <v>1</v>
      </c>
      <c r="L711">
        <v>1</v>
      </c>
    </row>
    <row r="712" spans="1:12" x14ac:dyDescent="0.25">
      <c r="A712">
        <v>4184815</v>
      </c>
      <c r="B712" t="s">
        <v>18724</v>
      </c>
      <c r="C712">
        <v>21040065</v>
      </c>
      <c r="D712" t="s">
        <v>2223</v>
      </c>
      <c r="E712" t="s">
        <v>17873</v>
      </c>
      <c r="F712" t="s">
        <v>17874</v>
      </c>
      <c r="G712">
        <v>11</v>
      </c>
      <c r="H712" s="22">
        <v>29877</v>
      </c>
      <c r="I712" s="22">
        <v>42535</v>
      </c>
      <c r="J712">
        <v>1</v>
      </c>
      <c r="K712">
        <v>2</v>
      </c>
      <c r="L712">
        <v>2</v>
      </c>
    </row>
    <row r="713" spans="1:12" x14ac:dyDescent="0.25">
      <c r="A713">
        <v>4201817</v>
      </c>
      <c r="B713" t="s">
        <v>18725</v>
      </c>
      <c r="C713">
        <v>22040080</v>
      </c>
      <c r="D713" t="s">
        <v>2710</v>
      </c>
      <c r="E713" t="s">
        <v>103</v>
      </c>
      <c r="F713" t="s">
        <v>567</v>
      </c>
      <c r="G713">
        <v>11</v>
      </c>
      <c r="H713" s="22">
        <v>29642</v>
      </c>
      <c r="I713" s="22">
        <v>39753</v>
      </c>
      <c r="J713">
        <v>2</v>
      </c>
      <c r="K713">
        <v>100</v>
      </c>
      <c r="L713">
        <v>2</v>
      </c>
    </row>
    <row r="714" spans="1:12" x14ac:dyDescent="0.25">
      <c r="A714">
        <v>4209834</v>
      </c>
      <c r="B714" t="s">
        <v>18726</v>
      </c>
      <c r="C714">
        <v>22760080</v>
      </c>
      <c r="D714" t="s">
        <v>4043</v>
      </c>
      <c r="E714" t="s">
        <v>17873</v>
      </c>
      <c r="F714" t="s">
        <v>17874</v>
      </c>
      <c r="G714">
        <v>11</v>
      </c>
      <c r="H714" s="22">
        <v>29570</v>
      </c>
      <c r="J714">
        <v>0</v>
      </c>
      <c r="K714">
        <v>1</v>
      </c>
      <c r="L714">
        <v>2</v>
      </c>
    </row>
    <row r="715" spans="1:12" x14ac:dyDescent="0.25">
      <c r="A715">
        <v>4209842</v>
      </c>
      <c r="B715" t="s">
        <v>18727</v>
      </c>
      <c r="C715">
        <v>12023780</v>
      </c>
      <c r="D715" t="s">
        <v>408</v>
      </c>
      <c r="E715" t="s">
        <v>778</v>
      </c>
      <c r="F715" t="s">
        <v>779</v>
      </c>
      <c r="G715">
        <v>11</v>
      </c>
      <c r="H715" s="22">
        <v>29584</v>
      </c>
      <c r="J715">
        <v>0</v>
      </c>
      <c r="K715">
        <v>1</v>
      </c>
      <c r="L715">
        <v>2</v>
      </c>
    </row>
    <row r="716" spans="1:12" x14ac:dyDescent="0.25">
      <c r="A716">
        <v>4209885</v>
      </c>
      <c r="B716" t="s">
        <v>18728</v>
      </c>
      <c r="C716">
        <v>23760480</v>
      </c>
      <c r="D716" t="s">
        <v>1340</v>
      </c>
      <c r="E716" t="s">
        <v>1264</v>
      </c>
      <c r="F716" t="s">
        <v>1265</v>
      </c>
      <c r="G716">
        <v>11</v>
      </c>
      <c r="H716" s="22">
        <v>29663</v>
      </c>
      <c r="J716">
        <v>0</v>
      </c>
      <c r="K716">
        <v>1</v>
      </c>
      <c r="L716">
        <v>1</v>
      </c>
    </row>
    <row r="717" spans="1:12" x14ac:dyDescent="0.25">
      <c r="A717">
        <v>4209907</v>
      </c>
      <c r="B717" t="s">
        <v>18729</v>
      </c>
      <c r="C717">
        <v>22820180</v>
      </c>
      <c r="D717" t="s">
        <v>6130</v>
      </c>
      <c r="E717" t="s">
        <v>17873</v>
      </c>
      <c r="F717" t="s">
        <v>17874</v>
      </c>
      <c r="G717">
        <v>11</v>
      </c>
      <c r="H717" s="22">
        <v>29583</v>
      </c>
      <c r="J717">
        <v>0</v>
      </c>
      <c r="K717">
        <v>1</v>
      </c>
      <c r="L717">
        <v>1</v>
      </c>
    </row>
    <row r="718" spans="1:12" x14ac:dyDescent="0.25">
      <c r="A718">
        <v>4209915</v>
      </c>
      <c r="B718" t="s">
        <v>18730</v>
      </c>
      <c r="C718">
        <v>22720080</v>
      </c>
      <c r="D718" t="s">
        <v>18083</v>
      </c>
      <c r="E718" t="s">
        <v>1174</v>
      </c>
      <c r="F718" t="s">
        <v>1175</v>
      </c>
      <c r="G718">
        <v>11</v>
      </c>
      <c r="H718" s="22">
        <v>29902</v>
      </c>
      <c r="J718">
        <v>0</v>
      </c>
      <c r="K718">
        <v>1</v>
      </c>
      <c r="L718">
        <v>1</v>
      </c>
    </row>
    <row r="719" spans="1:12" x14ac:dyDescent="0.25">
      <c r="A719">
        <v>4209931</v>
      </c>
      <c r="B719" t="s">
        <v>18731</v>
      </c>
      <c r="C719">
        <v>22330080</v>
      </c>
      <c r="D719" t="s">
        <v>1682</v>
      </c>
      <c r="E719" t="s">
        <v>1174</v>
      </c>
      <c r="F719" t="s">
        <v>1175</v>
      </c>
      <c r="G719">
        <v>11</v>
      </c>
      <c r="H719" s="22">
        <v>29508</v>
      </c>
      <c r="I719" s="22">
        <v>44123</v>
      </c>
      <c r="J719">
        <v>1</v>
      </c>
      <c r="K719">
        <v>2</v>
      </c>
      <c r="L719">
        <v>1</v>
      </c>
    </row>
    <row r="720" spans="1:12" x14ac:dyDescent="0.25">
      <c r="A720">
        <v>4209982</v>
      </c>
      <c r="B720" t="s">
        <v>18732</v>
      </c>
      <c r="C720">
        <v>20570080</v>
      </c>
      <c r="D720" t="s">
        <v>72</v>
      </c>
      <c r="E720" t="s">
        <v>68</v>
      </c>
      <c r="F720" t="s">
        <v>813</v>
      </c>
      <c r="G720">
        <v>11</v>
      </c>
      <c r="H720" s="22">
        <v>29960</v>
      </c>
      <c r="J720">
        <v>0</v>
      </c>
      <c r="K720">
        <v>1</v>
      </c>
      <c r="L720">
        <v>2</v>
      </c>
    </row>
    <row r="721" spans="1:12" x14ac:dyDescent="0.25">
      <c r="A721">
        <v>4210018</v>
      </c>
      <c r="B721" t="s">
        <v>18733</v>
      </c>
      <c r="C721">
        <v>21210080</v>
      </c>
      <c r="D721" t="s">
        <v>1790</v>
      </c>
      <c r="E721" t="s">
        <v>27</v>
      </c>
      <c r="F721" t="s">
        <v>552</v>
      </c>
      <c r="G721">
        <v>11</v>
      </c>
      <c r="H721" s="22">
        <v>29530</v>
      </c>
      <c r="J721">
        <v>0</v>
      </c>
      <c r="K721">
        <v>1</v>
      </c>
      <c r="L721">
        <v>1</v>
      </c>
    </row>
    <row r="722" spans="1:12" x14ac:dyDescent="0.25">
      <c r="A722">
        <v>4210034</v>
      </c>
      <c r="B722" t="s">
        <v>18734</v>
      </c>
      <c r="C722">
        <v>20570080</v>
      </c>
      <c r="D722" t="s">
        <v>72</v>
      </c>
      <c r="E722" t="s">
        <v>18017</v>
      </c>
      <c r="F722" t="s">
        <v>17874</v>
      </c>
      <c r="G722">
        <v>11</v>
      </c>
      <c r="H722" s="22">
        <v>29562</v>
      </c>
      <c r="J722">
        <v>0</v>
      </c>
      <c r="K722">
        <v>1</v>
      </c>
      <c r="L722">
        <v>1</v>
      </c>
    </row>
    <row r="723" spans="1:12" x14ac:dyDescent="0.25">
      <c r="A723">
        <v>4210069</v>
      </c>
      <c r="B723" t="s">
        <v>18735</v>
      </c>
      <c r="C723">
        <v>22730180</v>
      </c>
      <c r="D723" t="s">
        <v>18543</v>
      </c>
      <c r="E723" t="s">
        <v>18028</v>
      </c>
      <c r="F723" t="s">
        <v>18029</v>
      </c>
      <c r="G723">
        <v>11</v>
      </c>
      <c r="H723" s="22">
        <v>29716</v>
      </c>
      <c r="J723">
        <v>0</v>
      </c>
      <c r="K723">
        <v>1</v>
      </c>
      <c r="L723">
        <v>1</v>
      </c>
    </row>
    <row r="724" spans="1:12" x14ac:dyDescent="0.25">
      <c r="A724">
        <v>4210085</v>
      </c>
      <c r="B724" t="s">
        <v>18736</v>
      </c>
      <c r="C724">
        <v>22040080</v>
      </c>
      <c r="D724" t="s">
        <v>2710</v>
      </c>
      <c r="E724" t="s">
        <v>68</v>
      </c>
      <c r="F724" t="s">
        <v>813</v>
      </c>
      <c r="G724">
        <v>11</v>
      </c>
      <c r="H724" s="22">
        <v>30282</v>
      </c>
      <c r="J724">
        <v>0</v>
      </c>
      <c r="K724">
        <v>1</v>
      </c>
      <c r="L724">
        <v>2</v>
      </c>
    </row>
    <row r="725" spans="1:12" x14ac:dyDescent="0.25">
      <c r="A725">
        <v>4211049</v>
      </c>
      <c r="B725" t="s">
        <v>18737</v>
      </c>
      <c r="C725">
        <v>21210080</v>
      </c>
      <c r="D725" t="s">
        <v>1790</v>
      </c>
      <c r="E725" t="s">
        <v>151</v>
      </c>
      <c r="F725" t="s">
        <v>1186</v>
      </c>
      <c r="G725">
        <v>11</v>
      </c>
      <c r="H725" s="22">
        <v>29518</v>
      </c>
      <c r="I725" s="22">
        <v>40238</v>
      </c>
      <c r="J725">
        <v>2</v>
      </c>
      <c r="K725">
        <v>100</v>
      </c>
      <c r="L725">
        <v>2</v>
      </c>
    </row>
    <row r="726" spans="1:12" x14ac:dyDescent="0.25">
      <c r="A726">
        <v>4216075</v>
      </c>
      <c r="B726" t="s">
        <v>18738</v>
      </c>
      <c r="C726">
        <v>21210080</v>
      </c>
      <c r="D726" t="s">
        <v>1790</v>
      </c>
      <c r="E726" t="s">
        <v>368</v>
      </c>
      <c r="F726" t="s">
        <v>369</v>
      </c>
      <c r="G726">
        <v>11</v>
      </c>
      <c r="H726" s="22">
        <v>29619</v>
      </c>
      <c r="J726">
        <v>0</v>
      </c>
      <c r="K726">
        <v>1</v>
      </c>
      <c r="L726">
        <v>2</v>
      </c>
    </row>
    <row r="727" spans="1:12" x14ac:dyDescent="0.25">
      <c r="A727">
        <v>4219481</v>
      </c>
      <c r="B727" t="s">
        <v>18739</v>
      </c>
      <c r="C727">
        <v>22210080</v>
      </c>
      <c r="D727" t="s">
        <v>2457</v>
      </c>
      <c r="E727" t="s">
        <v>17873</v>
      </c>
      <c r="F727" t="s">
        <v>17874</v>
      </c>
      <c r="G727">
        <v>11</v>
      </c>
      <c r="H727" s="22">
        <v>30145</v>
      </c>
      <c r="J727">
        <v>0</v>
      </c>
      <c r="K727">
        <v>1</v>
      </c>
      <c r="L727">
        <v>2</v>
      </c>
    </row>
    <row r="728" spans="1:12" x14ac:dyDescent="0.25">
      <c r="A728">
        <v>4219511</v>
      </c>
      <c r="B728" t="s">
        <v>18740</v>
      </c>
      <c r="C728">
        <v>12036280</v>
      </c>
      <c r="D728" t="s">
        <v>1179</v>
      </c>
      <c r="E728" t="s">
        <v>115</v>
      </c>
      <c r="F728" t="s">
        <v>1180</v>
      </c>
      <c r="G728">
        <v>11</v>
      </c>
      <c r="H728" s="22">
        <v>29550</v>
      </c>
      <c r="J728">
        <v>0</v>
      </c>
      <c r="K728">
        <v>1</v>
      </c>
      <c r="L728">
        <v>1</v>
      </c>
    </row>
    <row r="729" spans="1:12" x14ac:dyDescent="0.25">
      <c r="A729">
        <v>4227263</v>
      </c>
      <c r="B729" t="s">
        <v>18741</v>
      </c>
      <c r="C729">
        <v>12011780</v>
      </c>
      <c r="D729" t="s">
        <v>665</v>
      </c>
      <c r="E729" t="s">
        <v>17873</v>
      </c>
      <c r="F729" t="s">
        <v>17874</v>
      </c>
      <c r="G729">
        <v>11</v>
      </c>
      <c r="H729" s="22">
        <v>32144</v>
      </c>
      <c r="J729">
        <v>0</v>
      </c>
      <c r="K729">
        <v>1</v>
      </c>
      <c r="L729">
        <v>1</v>
      </c>
    </row>
    <row r="730" spans="1:12" x14ac:dyDescent="0.25">
      <c r="A730">
        <v>4227336</v>
      </c>
      <c r="B730" t="s">
        <v>18742</v>
      </c>
      <c r="C730">
        <v>21210080</v>
      </c>
      <c r="D730" t="s">
        <v>1790</v>
      </c>
      <c r="E730" t="s">
        <v>20</v>
      </c>
      <c r="F730" t="s">
        <v>1097</v>
      </c>
      <c r="G730">
        <v>11</v>
      </c>
      <c r="H730" s="22">
        <v>29729</v>
      </c>
      <c r="J730">
        <v>0</v>
      </c>
      <c r="K730">
        <v>1</v>
      </c>
      <c r="L730">
        <v>2</v>
      </c>
    </row>
    <row r="731" spans="1:12" x14ac:dyDescent="0.25">
      <c r="A731">
        <v>4227344</v>
      </c>
      <c r="B731" t="s">
        <v>18743</v>
      </c>
      <c r="C731">
        <v>21210080</v>
      </c>
      <c r="D731" t="s">
        <v>1790</v>
      </c>
      <c r="E731" t="s">
        <v>17873</v>
      </c>
      <c r="F731" t="s">
        <v>17874</v>
      </c>
      <c r="G731">
        <v>11</v>
      </c>
      <c r="H731" s="22">
        <v>33449</v>
      </c>
      <c r="J731">
        <v>0</v>
      </c>
      <c r="K731">
        <v>1</v>
      </c>
      <c r="L731">
        <v>2</v>
      </c>
    </row>
    <row r="732" spans="1:12" x14ac:dyDescent="0.25">
      <c r="A732">
        <v>4227352</v>
      </c>
      <c r="B732" t="s">
        <v>18744</v>
      </c>
      <c r="C732">
        <v>22210080</v>
      </c>
      <c r="D732" t="s">
        <v>2457</v>
      </c>
      <c r="E732" t="s">
        <v>20</v>
      </c>
      <c r="F732" t="s">
        <v>1097</v>
      </c>
      <c r="G732">
        <v>11</v>
      </c>
      <c r="H732" s="22">
        <v>29522</v>
      </c>
      <c r="I732" s="22">
        <v>44634</v>
      </c>
      <c r="J732">
        <v>1</v>
      </c>
      <c r="K732">
        <v>2</v>
      </c>
      <c r="L732">
        <v>2</v>
      </c>
    </row>
    <row r="733" spans="1:12" x14ac:dyDescent="0.25">
      <c r="A733">
        <v>4227379</v>
      </c>
      <c r="B733" t="s">
        <v>18745</v>
      </c>
      <c r="C733">
        <v>2036265</v>
      </c>
      <c r="D733" t="s">
        <v>18157</v>
      </c>
      <c r="E733" t="s">
        <v>17883</v>
      </c>
      <c r="F733" t="s">
        <v>17884</v>
      </c>
      <c r="G733">
        <v>10</v>
      </c>
      <c r="H733" s="22">
        <v>29571</v>
      </c>
      <c r="J733">
        <v>0</v>
      </c>
      <c r="K733">
        <v>1</v>
      </c>
      <c r="L733">
        <v>2</v>
      </c>
    </row>
    <row r="734" spans="1:12" x14ac:dyDescent="0.25">
      <c r="A734">
        <v>4234987</v>
      </c>
      <c r="B734" t="s">
        <v>18746</v>
      </c>
      <c r="C734">
        <v>20320180</v>
      </c>
      <c r="D734" t="s">
        <v>86</v>
      </c>
      <c r="E734" t="s">
        <v>135</v>
      </c>
      <c r="F734" t="s">
        <v>398</v>
      </c>
      <c r="G734">
        <v>11</v>
      </c>
      <c r="H734" s="22">
        <v>29725</v>
      </c>
      <c r="J734">
        <v>0</v>
      </c>
      <c r="K734">
        <v>1</v>
      </c>
      <c r="L734">
        <v>2</v>
      </c>
    </row>
    <row r="735" spans="1:12" x14ac:dyDescent="0.25">
      <c r="A735">
        <v>4234995</v>
      </c>
      <c r="B735" t="s">
        <v>18747</v>
      </c>
      <c r="C735">
        <v>22210080</v>
      </c>
      <c r="D735" t="s">
        <v>2457</v>
      </c>
      <c r="E735" t="s">
        <v>1185</v>
      </c>
      <c r="F735" t="s">
        <v>1186</v>
      </c>
      <c r="G735">
        <v>11</v>
      </c>
      <c r="H735" s="22">
        <v>29538</v>
      </c>
      <c r="I735" s="22">
        <v>44179</v>
      </c>
      <c r="J735">
        <v>1</v>
      </c>
      <c r="K735">
        <v>2</v>
      </c>
      <c r="L735">
        <v>2</v>
      </c>
    </row>
    <row r="736" spans="1:12" x14ac:dyDescent="0.25">
      <c r="A736">
        <v>4240308</v>
      </c>
      <c r="B736" t="s">
        <v>18748</v>
      </c>
      <c r="C736">
        <v>21040065</v>
      </c>
      <c r="D736" t="s">
        <v>2223</v>
      </c>
      <c r="E736" t="s">
        <v>103</v>
      </c>
      <c r="F736" t="s">
        <v>567</v>
      </c>
      <c r="G736">
        <v>2</v>
      </c>
      <c r="H736" s="22">
        <v>29602</v>
      </c>
      <c r="I736" s="22">
        <v>39218</v>
      </c>
      <c r="J736">
        <v>35</v>
      </c>
      <c r="K736">
        <v>100</v>
      </c>
      <c r="L736">
        <v>2</v>
      </c>
    </row>
    <row r="737" spans="1:12" x14ac:dyDescent="0.25">
      <c r="A737">
        <v>4258258</v>
      </c>
      <c r="B737" t="s">
        <v>18749</v>
      </c>
      <c r="C737">
        <v>24760480</v>
      </c>
      <c r="D737" t="s">
        <v>1353</v>
      </c>
      <c r="E737" t="s">
        <v>18750</v>
      </c>
      <c r="F737" t="s">
        <v>18751</v>
      </c>
      <c r="G737">
        <v>11</v>
      </c>
      <c r="H737" s="22">
        <v>29608</v>
      </c>
      <c r="J737">
        <v>0</v>
      </c>
      <c r="K737">
        <v>1</v>
      </c>
      <c r="L737">
        <v>1</v>
      </c>
    </row>
    <row r="738" spans="1:12" x14ac:dyDescent="0.25">
      <c r="A738">
        <v>4258703</v>
      </c>
      <c r="B738" t="s">
        <v>18752</v>
      </c>
      <c r="C738">
        <v>20570080</v>
      </c>
      <c r="D738" t="s">
        <v>72</v>
      </c>
      <c r="E738" t="s">
        <v>6287</v>
      </c>
      <c r="F738" t="s">
        <v>1388</v>
      </c>
      <c r="G738">
        <v>11</v>
      </c>
      <c r="H738" s="22">
        <v>29661</v>
      </c>
      <c r="I738" s="22">
        <v>45383</v>
      </c>
      <c r="J738">
        <v>2</v>
      </c>
      <c r="K738">
        <v>100</v>
      </c>
      <c r="L738">
        <v>2</v>
      </c>
    </row>
    <row r="739" spans="1:12" x14ac:dyDescent="0.25">
      <c r="A739">
        <v>4272226</v>
      </c>
      <c r="B739" t="s">
        <v>18753</v>
      </c>
      <c r="C739">
        <v>12120780</v>
      </c>
      <c r="D739" t="s">
        <v>5209</v>
      </c>
      <c r="E739" t="s">
        <v>1185</v>
      </c>
      <c r="F739" t="s">
        <v>1186</v>
      </c>
      <c r="G739">
        <v>11</v>
      </c>
      <c r="H739" s="22">
        <v>29856</v>
      </c>
      <c r="J739">
        <v>0</v>
      </c>
      <c r="K739">
        <v>1</v>
      </c>
      <c r="L739">
        <v>2</v>
      </c>
    </row>
    <row r="740" spans="1:12" x14ac:dyDescent="0.25">
      <c r="A740">
        <v>4272242</v>
      </c>
      <c r="B740" t="s">
        <v>18754</v>
      </c>
      <c r="C740">
        <v>22210080</v>
      </c>
      <c r="D740" t="s">
        <v>2457</v>
      </c>
      <c r="E740" t="s">
        <v>3349</v>
      </c>
      <c r="F740" t="s">
        <v>1186</v>
      </c>
      <c r="G740">
        <v>11</v>
      </c>
      <c r="H740" s="22">
        <v>29552</v>
      </c>
      <c r="J740">
        <v>0</v>
      </c>
      <c r="K740">
        <v>1</v>
      </c>
      <c r="L740">
        <v>2</v>
      </c>
    </row>
    <row r="741" spans="1:12" x14ac:dyDescent="0.25">
      <c r="A741">
        <v>4272277</v>
      </c>
      <c r="B741" t="s">
        <v>18755</v>
      </c>
      <c r="C741">
        <v>2250065</v>
      </c>
      <c r="D741" t="s">
        <v>18756</v>
      </c>
      <c r="E741" t="s">
        <v>17944</v>
      </c>
      <c r="F741" t="s">
        <v>17874</v>
      </c>
      <c r="G741">
        <v>11</v>
      </c>
      <c r="H741" s="22">
        <v>30011</v>
      </c>
      <c r="I741" s="22">
        <v>44118</v>
      </c>
      <c r="J741">
        <v>1</v>
      </c>
      <c r="K741">
        <v>2</v>
      </c>
      <c r="L741">
        <v>2</v>
      </c>
    </row>
    <row r="742" spans="1:12" x14ac:dyDescent="0.25">
      <c r="A742">
        <v>4272285</v>
      </c>
      <c r="B742" t="s">
        <v>18757</v>
      </c>
      <c r="C742">
        <v>24230080</v>
      </c>
      <c r="D742" t="s">
        <v>1710</v>
      </c>
      <c r="E742" t="s">
        <v>1216</v>
      </c>
      <c r="F742" t="s">
        <v>1217</v>
      </c>
      <c r="G742">
        <v>11</v>
      </c>
      <c r="H742" s="22">
        <v>30204</v>
      </c>
      <c r="I742" s="22">
        <v>45205</v>
      </c>
      <c r="J742">
        <v>1</v>
      </c>
      <c r="K742">
        <v>2</v>
      </c>
      <c r="L742">
        <v>2</v>
      </c>
    </row>
    <row r="743" spans="1:12" x14ac:dyDescent="0.25">
      <c r="A743">
        <v>4272307</v>
      </c>
      <c r="B743" t="s">
        <v>18758</v>
      </c>
      <c r="C743">
        <v>12036680</v>
      </c>
      <c r="D743" t="s">
        <v>1360</v>
      </c>
      <c r="E743" t="s">
        <v>1216</v>
      </c>
      <c r="F743" t="s">
        <v>1217</v>
      </c>
      <c r="G743">
        <v>11</v>
      </c>
      <c r="H743" s="22">
        <v>30666</v>
      </c>
      <c r="J743">
        <v>0</v>
      </c>
      <c r="K743">
        <v>1</v>
      </c>
      <c r="L743">
        <v>2</v>
      </c>
    </row>
    <row r="744" spans="1:12" x14ac:dyDescent="0.25">
      <c r="A744">
        <v>4276191</v>
      </c>
      <c r="B744" t="s">
        <v>18759</v>
      </c>
      <c r="C744">
        <v>22700080</v>
      </c>
      <c r="D744" t="s">
        <v>231</v>
      </c>
      <c r="E744" t="s">
        <v>6287</v>
      </c>
      <c r="F744" t="s">
        <v>1388</v>
      </c>
      <c r="G744">
        <v>11</v>
      </c>
      <c r="H744" s="22">
        <v>29790</v>
      </c>
      <c r="I744" s="22">
        <v>41365</v>
      </c>
      <c r="J744">
        <v>2</v>
      </c>
      <c r="K744">
        <v>100</v>
      </c>
      <c r="L744">
        <v>2</v>
      </c>
    </row>
    <row r="745" spans="1:12" x14ac:dyDescent="0.25">
      <c r="A745">
        <v>4291956</v>
      </c>
      <c r="B745" t="s">
        <v>18760</v>
      </c>
      <c r="C745">
        <v>12023380</v>
      </c>
      <c r="D745" t="s">
        <v>922</v>
      </c>
      <c r="E745" t="s">
        <v>995</v>
      </c>
      <c r="F745" t="s">
        <v>996</v>
      </c>
      <c r="G745">
        <v>11</v>
      </c>
      <c r="H745" s="22">
        <v>29759</v>
      </c>
      <c r="I745" s="22">
        <v>44241</v>
      </c>
      <c r="J745">
        <v>1</v>
      </c>
      <c r="K745">
        <v>2</v>
      </c>
      <c r="L745">
        <v>1</v>
      </c>
    </row>
    <row r="746" spans="1:12" x14ac:dyDescent="0.25">
      <c r="A746">
        <v>4291964</v>
      </c>
      <c r="B746" t="s">
        <v>18761</v>
      </c>
      <c r="C746">
        <v>12023780</v>
      </c>
      <c r="D746" t="s">
        <v>408</v>
      </c>
      <c r="E746" t="s">
        <v>119</v>
      </c>
      <c r="F746" t="s">
        <v>615</v>
      </c>
      <c r="G746">
        <v>11</v>
      </c>
      <c r="H746" s="22">
        <v>29556</v>
      </c>
      <c r="J746">
        <v>0</v>
      </c>
      <c r="K746">
        <v>1</v>
      </c>
      <c r="L746">
        <v>1</v>
      </c>
    </row>
    <row r="747" spans="1:12" x14ac:dyDescent="0.25">
      <c r="A747">
        <v>4291972</v>
      </c>
      <c r="B747" t="s">
        <v>18762</v>
      </c>
      <c r="C747">
        <v>22720080</v>
      </c>
      <c r="D747" t="s">
        <v>18083</v>
      </c>
      <c r="E747" t="s">
        <v>17944</v>
      </c>
      <c r="F747" t="s">
        <v>17874</v>
      </c>
      <c r="G747">
        <v>11</v>
      </c>
      <c r="H747" s="22">
        <v>29731</v>
      </c>
      <c r="I747" s="22">
        <v>45785</v>
      </c>
      <c r="J747">
        <v>1</v>
      </c>
      <c r="K747">
        <v>2</v>
      </c>
      <c r="L747">
        <v>1</v>
      </c>
    </row>
    <row r="748" spans="1:12" x14ac:dyDescent="0.25">
      <c r="A748">
        <v>4292006</v>
      </c>
      <c r="B748" t="s">
        <v>18763</v>
      </c>
      <c r="C748">
        <v>23760080</v>
      </c>
      <c r="D748" t="s">
        <v>6198</v>
      </c>
      <c r="E748" t="s">
        <v>17873</v>
      </c>
      <c r="F748" t="s">
        <v>17874</v>
      </c>
      <c r="G748">
        <v>11</v>
      </c>
      <c r="H748" s="22">
        <v>29719</v>
      </c>
      <c r="J748">
        <v>0</v>
      </c>
      <c r="K748">
        <v>1</v>
      </c>
      <c r="L748">
        <v>2</v>
      </c>
    </row>
    <row r="749" spans="1:12" x14ac:dyDescent="0.25">
      <c r="A749">
        <v>4292014</v>
      </c>
      <c r="B749" t="s">
        <v>18764</v>
      </c>
      <c r="C749">
        <v>12005180</v>
      </c>
      <c r="D749" t="s">
        <v>18765</v>
      </c>
      <c r="E749" t="s">
        <v>986</v>
      </c>
      <c r="F749" t="s">
        <v>987</v>
      </c>
      <c r="G749">
        <v>11</v>
      </c>
      <c r="H749" s="22">
        <v>29785</v>
      </c>
      <c r="J749">
        <v>0</v>
      </c>
      <c r="K749">
        <v>1</v>
      </c>
      <c r="L749">
        <v>1</v>
      </c>
    </row>
    <row r="750" spans="1:12" x14ac:dyDescent="0.25">
      <c r="A750">
        <v>4292022</v>
      </c>
      <c r="B750" t="s">
        <v>18766</v>
      </c>
      <c r="C750">
        <v>12010580</v>
      </c>
      <c r="D750" t="s">
        <v>18767</v>
      </c>
      <c r="E750" t="s">
        <v>17873</v>
      </c>
      <c r="F750" t="s">
        <v>17874</v>
      </c>
      <c r="G750">
        <v>11</v>
      </c>
      <c r="H750" s="22">
        <v>29637</v>
      </c>
      <c r="I750" s="22">
        <v>35809</v>
      </c>
      <c r="J750">
        <v>1</v>
      </c>
      <c r="K750">
        <v>2</v>
      </c>
      <c r="L750">
        <v>2</v>
      </c>
    </row>
    <row r="751" spans="1:12" x14ac:dyDescent="0.25">
      <c r="A751">
        <v>4292057</v>
      </c>
      <c r="B751" t="s">
        <v>18768</v>
      </c>
      <c r="C751">
        <v>22760180</v>
      </c>
      <c r="D751" t="s">
        <v>786</v>
      </c>
      <c r="E751" t="s">
        <v>39</v>
      </c>
      <c r="F751" t="s">
        <v>1388</v>
      </c>
      <c r="G751">
        <v>11</v>
      </c>
      <c r="H751" s="22">
        <v>29750</v>
      </c>
      <c r="J751">
        <v>0</v>
      </c>
      <c r="K751">
        <v>1</v>
      </c>
      <c r="L751">
        <v>2</v>
      </c>
    </row>
    <row r="752" spans="1:12" x14ac:dyDescent="0.25">
      <c r="A752">
        <v>4313518</v>
      </c>
      <c r="B752" t="s">
        <v>18769</v>
      </c>
      <c r="C752">
        <v>12025380</v>
      </c>
      <c r="D752" t="s">
        <v>3284</v>
      </c>
      <c r="E752" t="s">
        <v>952</v>
      </c>
      <c r="F752" t="s">
        <v>953</v>
      </c>
      <c r="G752">
        <v>11</v>
      </c>
      <c r="H752" s="22">
        <v>29815</v>
      </c>
      <c r="I752" s="22">
        <v>44541</v>
      </c>
      <c r="J752">
        <v>1</v>
      </c>
      <c r="K752">
        <v>2</v>
      </c>
      <c r="L752">
        <v>1</v>
      </c>
    </row>
    <row r="753" spans="1:12" x14ac:dyDescent="0.25">
      <c r="A753">
        <v>4313534</v>
      </c>
      <c r="B753" t="s">
        <v>18770</v>
      </c>
      <c r="C753">
        <v>21210080</v>
      </c>
      <c r="D753" t="s">
        <v>1790</v>
      </c>
      <c r="E753" t="s">
        <v>68</v>
      </c>
      <c r="F753" t="s">
        <v>813</v>
      </c>
      <c r="G753">
        <v>11</v>
      </c>
      <c r="H753" s="22">
        <v>29882</v>
      </c>
      <c r="I753" s="22">
        <v>45545</v>
      </c>
      <c r="J753">
        <v>1</v>
      </c>
      <c r="K753">
        <v>2</v>
      </c>
      <c r="L753">
        <v>2</v>
      </c>
    </row>
    <row r="754" spans="1:12" x14ac:dyDescent="0.25">
      <c r="A754">
        <v>4313569</v>
      </c>
      <c r="B754" t="s">
        <v>18771</v>
      </c>
      <c r="C754">
        <v>22120080</v>
      </c>
      <c r="D754" t="s">
        <v>1540</v>
      </c>
      <c r="E754" t="s">
        <v>126</v>
      </c>
      <c r="F754" t="s">
        <v>6022</v>
      </c>
      <c r="G754">
        <v>11</v>
      </c>
      <c r="H754" s="22">
        <v>30180</v>
      </c>
      <c r="J754">
        <v>0</v>
      </c>
      <c r="K754">
        <v>1</v>
      </c>
      <c r="L754">
        <v>1</v>
      </c>
    </row>
    <row r="755" spans="1:12" x14ac:dyDescent="0.25">
      <c r="A755">
        <v>4330935</v>
      </c>
      <c r="B755" t="s">
        <v>18772</v>
      </c>
      <c r="C755">
        <v>21210080</v>
      </c>
      <c r="D755" t="s">
        <v>1790</v>
      </c>
      <c r="E755" t="s">
        <v>17873</v>
      </c>
      <c r="F755" t="s">
        <v>17874</v>
      </c>
      <c r="G755">
        <v>11</v>
      </c>
      <c r="H755" s="22">
        <v>29799</v>
      </c>
      <c r="J755">
        <v>0</v>
      </c>
      <c r="K755">
        <v>1</v>
      </c>
      <c r="L755">
        <v>2</v>
      </c>
    </row>
    <row r="756" spans="1:12" x14ac:dyDescent="0.25">
      <c r="A756">
        <v>4330943</v>
      </c>
      <c r="B756" t="s">
        <v>18773</v>
      </c>
      <c r="C756">
        <v>22760080</v>
      </c>
      <c r="D756" t="s">
        <v>4043</v>
      </c>
      <c r="E756" t="s">
        <v>18066</v>
      </c>
      <c r="F756" t="s">
        <v>18067</v>
      </c>
      <c r="G756">
        <v>11</v>
      </c>
      <c r="H756" s="22">
        <v>29637</v>
      </c>
      <c r="J756">
        <v>0</v>
      </c>
      <c r="K756">
        <v>1</v>
      </c>
      <c r="L756">
        <v>2</v>
      </c>
    </row>
    <row r="757" spans="1:12" x14ac:dyDescent="0.25">
      <c r="A757">
        <v>4331842</v>
      </c>
      <c r="B757" t="s">
        <v>18774</v>
      </c>
      <c r="C757">
        <v>21210080</v>
      </c>
      <c r="D757" t="s">
        <v>1790</v>
      </c>
      <c r="E757" t="s">
        <v>27</v>
      </c>
      <c r="F757" t="s">
        <v>552</v>
      </c>
      <c r="G757">
        <v>11</v>
      </c>
      <c r="H757" s="22">
        <v>30274</v>
      </c>
      <c r="J757">
        <v>0</v>
      </c>
      <c r="K757">
        <v>1</v>
      </c>
      <c r="L757">
        <v>2</v>
      </c>
    </row>
    <row r="758" spans="1:12" x14ac:dyDescent="0.25">
      <c r="A758">
        <v>4342267</v>
      </c>
      <c r="B758" t="s">
        <v>18775</v>
      </c>
      <c r="C758">
        <v>1825580</v>
      </c>
      <c r="D758" t="s">
        <v>18776</v>
      </c>
      <c r="E758" t="s">
        <v>6429</v>
      </c>
      <c r="F758" t="s">
        <v>6430</v>
      </c>
      <c r="G758">
        <v>10</v>
      </c>
      <c r="H758" s="22">
        <v>29965</v>
      </c>
      <c r="I758" s="22">
        <v>38657</v>
      </c>
      <c r="J758">
        <v>2</v>
      </c>
      <c r="K758">
        <v>100</v>
      </c>
      <c r="L758">
        <v>2</v>
      </c>
    </row>
    <row r="759" spans="1:12" x14ac:dyDescent="0.25">
      <c r="A759">
        <v>4355369</v>
      </c>
      <c r="B759" t="s">
        <v>18777</v>
      </c>
      <c r="C759">
        <v>24760080</v>
      </c>
      <c r="D759" t="s">
        <v>6220</v>
      </c>
      <c r="E759" t="s">
        <v>17873</v>
      </c>
      <c r="F759" t="s">
        <v>17874</v>
      </c>
      <c r="G759">
        <v>11</v>
      </c>
      <c r="H759" s="22">
        <v>29879</v>
      </c>
      <c r="J759">
        <v>0</v>
      </c>
      <c r="K759">
        <v>1</v>
      </c>
      <c r="L759">
        <v>2</v>
      </c>
    </row>
    <row r="760" spans="1:12" x14ac:dyDescent="0.25">
      <c r="A760">
        <v>4355385</v>
      </c>
      <c r="B760" t="s">
        <v>18778</v>
      </c>
      <c r="C760">
        <v>12009680</v>
      </c>
      <c r="D760" t="s">
        <v>18779</v>
      </c>
      <c r="E760" t="s">
        <v>56</v>
      </c>
      <c r="F760" t="s">
        <v>269</v>
      </c>
      <c r="G760">
        <v>11</v>
      </c>
      <c r="H760" s="22">
        <v>30019</v>
      </c>
      <c r="J760">
        <v>0</v>
      </c>
      <c r="K760">
        <v>1</v>
      </c>
      <c r="L760">
        <v>1</v>
      </c>
    </row>
    <row r="761" spans="1:12" x14ac:dyDescent="0.25">
      <c r="A761">
        <v>4355393</v>
      </c>
      <c r="B761" t="s">
        <v>18780</v>
      </c>
      <c r="C761">
        <v>22610080</v>
      </c>
      <c r="D761" t="s">
        <v>3260</v>
      </c>
      <c r="E761" t="s">
        <v>78</v>
      </c>
      <c r="F761" t="s">
        <v>4047</v>
      </c>
      <c r="G761">
        <v>11</v>
      </c>
      <c r="H761" s="22">
        <v>30235</v>
      </c>
      <c r="I761" s="22">
        <v>45870</v>
      </c>
      <c r="J761">
        <v>2</v>
      </c>
      <c r="K761">
        <v>100</v>
      </c>
      <c r="L761">
        <v>2</v>
      </c>
    </row>
    <row r="762" spans="1:12" x14ac:dyDescent="0.25">
      <c r="A762">
        <v>4355407</v>
      </c>
      <c r="B762" t="s">
        <v>18781</v>
      </c>
      <c r="C762">
        <v>21210080</v>
      </c>
      <c r="D762" t="s">
        <v>1790</v>
      </c>
      <c r="E762" t="s">
        <v>18716</v>
      </c>
      <c r="F762" t="s">
        <v>1186</v>
      </c>
      <c r="G762">
        <v>11</v>
      </c>
      <c r="H762" s="22">
        <v>29712</v>
      </c>
      <c r="J762">
        <v>0</v>
      </c>
      <c r="K762">
        <v>1</v>
      </c>
      <c r="L762">
        <v>2</v>
      </c>
    </row>
    <row r="763" spans="1:12" x14ac:dyDescent="0.25">
      <c r="A763">
        <v>4355415</v>
      </c>
      <c r="B763" t="s">
        <v>18782</v>
      </c>
      <c r="C763">
        <v>12120680</v>
      </c>
      <c r="D763" t="s">
        <v>1184</v>
      </c>
      <c r="E763" t="s">
        <v>17873</v>
      </c>
      <c r="F763" t="s">
        <v>17874</v>
      </c>
      <c r="G763">
        <v>11</v>
      </c>
      <c r="H763" s="22">
        <v>29724</v>
      </c>
      <c r="J763">
        <v>0</v>
      </c>
      <c r="K763">
        <v>1</v>
      </c>
      <c r="L763">
        <v>2</v>
      </c>
    </row>
    <row r="764" spans="1:12" x14ac:dyDescent="0.25">
      <c r="A764">
        <v>4355423</v>
      </c>
      <c r="B764" t="s">
        <v>18783</v>
      </c>
      <c r="C764">
        <v>22210080</v>
      </c>
      <c r="D764" t="s">
        <v>2457</v>
      </c>
      <c r="E764" t="s">
        <v>18716</v>
      </c>
      <c r="F764" t="s">
        <v>1186</v>
      </c>
      <c r="G764">
        <v>11</v>
      </c>
      <c r="H764" s="22">
        <v>28863</v>
      </c>
      <c r="J764">
        <v>0</v>
      </c>
      <c r="K764">
        <v>1</v>
      </c>
      <c r="L764">
        <v>2</v>
      </c>
    </row>
    <row r="765" spans="1:12" x14ac:dyDescent="0.25">
      <c r="A765">
        <v>4367227</v>
      </c>
      <c r="B765" t="s">
        <v>18784</v>
      </c>
      <c r="C765">
        <v>20210080</v>
      </c>
      <c r="D765" t="s">
        <v>106</v>
      </c>
      <c r="E765" t="s">
        <v>17883</v>
      </c>
      <c r="F765" t="s">
        <v>17884</v>
      </c>
      <c r="G765">
        <v>11</v>
      </c>
      <c r="H765" s="22">
        <v>29907</v>
      </c>
      <c r="I765" s="22">
        <v>41153</v>
      </c>
      <c r="J765">
        <v>2</v>
      </c>
      <c r="K765">
        <v>100</v>
      </c>
      <c r="L765">
        <v>1</v>
      </c>
    </row>
    <row r="766" spans="1:12" x14ac:dyDescent="0.25">
      <c r="A766">
        <v>4376935</v>
      </c>
      <c r="B766" t="s">
        <v>18785</v>
      </c>
      <c r="C766">
        <v>23230080</v>
      </c>
      <c r="D766" t="s">
        <v>1703</v>
      </c>
      <c r="E766" t="s">
        <v>17944</v>
      </c>
      <c r="F766" t="s">
        <v>17874</v>
      </c>
      <c r="G766">
        <v>11</v>
      </c>
      <c r="H766" s="22">
        <v>29769</v>
      </c>
      <c r="J766">
        <v>0</v>
      </c>
      <c r="K766">
        <v>1</v>
      </c>
      <c r="L766">
        <v>1</v>
      </c>
    </row>
    <row r="767" spans="1:12" x14ac:dyDescent="0.25">
      <c r="A767">
        <v>4376978</v>
      </c>
      <c r="B767" t="s">
        <v>18786</v>
      </c>
      <c r="C767">
        <v>22760080</v>
      </c>
      <c r="D767" t="s">
        <v>4043</v>
      </c>
      <c r="E767" t="s">
        <v>532</v>
      </c>
      <c r="F767" t="s">
        <v>533</v>
      </c>
      <c r="G767">
        <v>11</v>
      </c>
      <c r="H767" s="22">
        <v>30181</v>
      </c>
      <c r="J767">
        <v>0</v>
      </c>
      <c r="K767">
        <v>1</v>
      </c>
      <c r="L767">
        <v>2</v>
      </c>
    </row>
    <row r="768" spans="1:12" x14ac:dyDescent="0.25">
      <c r="A768">
        <v>4376994</v>
      </c>
      <c r="B768" t="s">
        <v>18787</v>
      </c>
      <c r="C768">
        <v>22210080</v>
      </c>
      <c r="D768" t="s">
        <v>2457</v>
      </c>
      <c r="E768" t="s">
        <v>20</v>
      </c>
      <c r="F768" t="s">
        <v>1097</v>
      </c>
      <c r="G768">
        <v>11</v>
      </c>
      <c r="H768" s="22">
        <v>29704</v>
      </c>
      <c r="J768">
        <v>0</v>
      </c>
      <c r="K768">
        <v>1</v>
      </c>
      <c r="L768">
        <v>2</v>
      </c>
    </row>
    <row r="769" spans="1:12" x14ac:dyDescent="0.25">
      <c r="A769">
        <v>4377001</v>
      </c>
      <c r="B769" t="s">
        <v>18788</v>
      </c>
      <c r="C769">
        <v>20110080</v>
      </c>
      <c r="D769" t="s">
        <v>1743</v>
      </c>
      <c r="E769" t="s">
        <v>135</v>
      </c>
      <c r="F769" t="s">
        <v>398</v>
      </c>
      <c r="G769">
        <v>11</v>
      </c>
      <c r="H769" s="22">
        <v>30320</v>
      </c>
      <c r="J769">
        <v>0</v>
      </c>
      <c r="K769">
        <v>1</v>
      </c>
      <c r="L769">
        <v>2</v>
      </c>
    </row>
    <row r="770" spans="1:12" x14ac:dyDescent="0.25">
      <c r="A770">
        <v>4377028</v>
      </c>
      <c r="B770" t="s">
        <v>18789</v>
      </c>
      <c r="C770">
        <v>22720080</v>
      </c>
      <c r="D770" t="s">
        <v>18083</v>
      </c>
      <c r="E770" t="s">
        <v>69</v>
      </c>
      <c r="F770" t="s">
        <v>1232</v>
      </c>
      <c r="G770">
        <v>11</v>
      </c>
      <c r="H770" s="22">
        <v>30239</v>
      </c>
      <c r="J770">
        <v>0</v>
      </c>
      <c r="K770">
        <v>1</v>
      </c>
      <c r="L770">
        <v>1</v>
      </c>
    </row>
    <row r="771" spans="1:12" x14ac:dyDescent="0.25">
      <c r="A771">
        <v>4377052</v>
      </c>
      <c r="B771" t="s">
        <v>18790</v>
      </c>
      <c r="C771">
        <v>22040080</v>
      </c>
      <c r="D771" t="s">
        <v>2710</v>
      </c>
      <c r="E771" t="s">
        <v>1142</v>
      </c>
      <c r="F771" t="s">
        <v>1143</v>
      </c>
      <c r="G771">
        <v>11</v>
      </c>
      <c r="H771" s="22">
        <v>30094</v>
      </c>
      <c r="J771">
        <v>0</v>
      </c>
      <c r="K771">
        <v>1</v>
      </c>
      <c r="L771">
        <v>2</v>
      </c>
    </row>
    <row r="772" spans="1:12" x14ac:dyDescent="0.25">
      <c r="A772">
        <v>4377079</v>
      </c>
      <c r="B772" t="s">
        <v>18791</v>
      </c>
      <c r="C772">
        <v>22040080</v>
      </c>
      <c r="D772" t="s">
        <v>2710</v>
      </c>
      <c r="E772" t="s">
        <v>2702</v>
      </c>
      <c r="F772" t="s">
        <v>2703</v>
      </c>
      <c r="G772">
        <v>11</v>
      </c>
      <c r="H772" s="22">
        <v>30212</v>
      </c>
      <c r="I772" s="22">
        <v>43370</v>
      </c>
      <c r="J772">
        <v>1</v>
      </c>
      <c r="K772">
        <v>2</v>
      </c>
      <c r="L772">
        <v>2</v>
      </c>
    </row>
    <row r="773" spans="1:12" x14ac:dyDescent="0.25">
      <c r="A773">
        <v>4378318</v>
      </c>
      <c r="B773" t="s">
        <v>18792</v>
      </c>
      <c r="C773">
        <v>22760180</v>
      </c>
      <c r="D773" t="s">
        <v>786</v>
      </c>
      <c r="E773" t="s">
        <v>17908</v>
      </c>
      <c r="F773" t="s">
        <v>17874</v>
      </c>
      <c r="G773">
        <v>11</v>
      </c>
      <c r="H773" s="22">
        <v>29781</v>
      </c>
      <c r="I773" s="22">
        <v>43021</v>
      </c>
      <c r="J773">
        <v>1</v>
      </c>
      <c r="K773">
        <v>2</v>
      </c>
      <c r="L773">
        <v>1</v>
      </c>
    </row>
    <row r="774" spans="1:12" x14ac:dyDescent="0.25">
      <c r="A774">
        <v>4396359</v>
      </c>
      <c r="B774" t="s">
        <v>18793</v>
      </c>
      <c r="C774">
        <v>23210080</v>
      </c>
      <c r="D774" t="s">
        <v>1295</v>
      </c>
      <c r="E774" t="s">
        <v>68</v>
      </c>
      <c r="F774" t="s">
        <v>813</v>
      </c>
      <c r="G774">
        <v>11</v>
      </c>
      <c r="H774" s="22">
        <v>29896</v>
      </c>
      <c r="J774">
        <v>0</v>
      </c>
      <c r="K774">
        <v>1</v>
      </c>
      <c r="L774">
        <v>2</v>
      </c>
    </row>
    <row r="775" spans="1:12" x14ac:dyDescent="0.25">
      <c r="A775">
        <v>4400364</v>
      </c>
      <c r="B775" t="s">
        <v>18794</v>
      </c>
      <c r="C775">
        <v>20220080</v>
      </c>
      <c r="D775" t="s">
        <v>2521</v>
      </c>
      <c r="E775" t="s">
        <v>5165</v>
      </c>
      <c r="F775" t="s">
        <v>5166</v>
      </c>
      <c r="G775">
        <v>11</v>
      </c>
      <c r="H775" s="22">
        <v>30783</v>
      </c>
      <c r="I775" s="22">
        <v>43009</v>
      </c>
      <c r="J775">
        <v>2</v>
      </c>
      <c r="K775">
        <v>100</v>
      </c>
      <c r="L775">
        <v>1</v>
      </c>
    </row>
    <row r="776" spans="1:12" x14ac:dyDescent="0.25">
      <c r="A776">
        <v>4404491</v>
      </c>
      <c r="B776" t="s">
        <v>18795</v>
      </c>
      <c r="C776">
        <v>21210080</v>
      </c>
      <c r="D776" t="s">
        <v>1790</v>
      </c>
      <c r="E776" t="s">
        <v>17873</v>
      </c>
      <c r="F776" t="s">
        <v>17874</v>
      </c>
      <c r="G776">
        <v>11</v>
      </c>
      <c r="H776" s="22">
        <v>29748</v>
      </c>
      <c r="J776">
        <v>0</v>
      </c>
      <c r="K776">
        <v>1</v>
      </c>
      <c r="L776">
        <v>1</v>
      </c>
    </row>
    <row r="777" spans="1:12" x14ac:dyDescent="0.25">
      <c r="A777">
        <v>4404505</v>
      </c>
      <c r="B777" t="s">
        <v>18796</v>
      </c>
      <c r="C777">
        <v>22040080</v>
      </c>
      <c r="D777" t="s">
        <v>2710</v>
      </c>
      <c r="E777" t="s">
        <v>1142</v>
      </c>
      <c r="F777" t="s">
        <v>1143</v>
      </c>
      <c r="G777">
        <v>11</v>
      </c>
      <c r="H777" s="22">
        <v>30481</v>
      </c>
      <c r="I777" s="22">
        <v>40982</v>
      </c>
      <c r="J777">
        <v>1</v>
      </c>
      <c r="K777">
        <v>2</v>
      </c>
      <c r="L777">
        <v>2</v>
      </c>
    </row>
    <row r="778" spans="1:12" x14ac:dyDescent="0.25">
      <c r="A778">
        <v>4404513</v>
      </c>
      <c r="B778" t="s">
        <v>18797</v>
      </c>
      <c r="C778">
        <v>23760380</v>
      </c>
      <c r="D778" t="s">
        <v>507</v>
      </c>
      <c r="E778" t="s">
        <v>116</v>
      </c>
      <c r="F778" t="s">
        <v>497</v>
      </c>
      <c r="G778">
        <v>11</v>
      </c>
      <c r="H778" s="22">
        <v>29953</v>
      </c>
      <c r="I778" s="22">
        <v>41974</v>
      </c>
      <c r="J778">
        <v>2</v>
      </c>
      <c r="K778">
        <v>100</v>
      </c>
      <c r="L778">
        <v>1</v>
      </c>
    </row>
    <row r="779" spans="1:12" x14ac:dyDescent="0.25">
      <c r="A779">
        <v>4404564</v>
      </c>
      <c r="B779" t="s">
        <v>18798</v>
      </c>
      <c r="C779">
        <v>12024580</v>
      </c>
      <c r="D779" t="s">
        <v>12009</v>
      </c>
      <c r="E779" t="s">
        <v>17873</v>
      </c>
      <c r="F779" t="s">
        <v>17874</v>
      </c>
      <c r="G779">
        <v>11</v>
      </c>
      <c r="H779" s="22">
        <v>30602</v>
      </c>
      <c r="J779">
        <v>0</v>
      </c>
      <c r="K779">
        <v>1</v>
      </c>
      <c r="L779">
        <v>1</v>
      </c>
    </row>
    <row r="780" spans="1:12" x14ac:dyDescent="0.25">
      <c r="A780">
        <v>4405579</v>
      </c>
      <c r="B780" t="s">
        <v>18799</v>
      </c>
      <c r="C780">
        <v>22210080</v>
      </c>
      <c r="D780" t="s">
        <v>2457</v>
      </c>
      <c r="E780" t="s">
        <v>18716</v>
      </c>
      <c r="F780" t="s">
        <v>1186</v>
      </c>
      <c r="G780">
        <v>11</v>
      </c>
      <c r="H780" s="22">
        <v>29902</v>
      </c>
      <c r="J780">
        <v>0</v>
      </c>
      <c r="K780">
        <v>1</v>
      </c>
      <c r="L780">
        <v>2</v>
      </c>
    </row>
    <row r="781" spans="1:12" x14ac:dyDescent="0.25">
      <c r="A781">
        <v>4413911</v>
      </c>
      <c r="B781" t="s">
        <v>18800</v>
      </c>
      <c r="C781">
        <v>23760180</v>
      </c>
      <c r="D781" t="s">
        <v>1332</v>
      </c>
      <c r="E781" t="s">
        <v>17873</v>
      </c>
      <c r="F781" t="s">
        <v>17874</v>
      </c>
      <c r="G781">
        <v>11</v>
      </c>
      <c r="H781" s="22">
        <v>29774</v>
      </c>
      <c r="J781">
        <v>0</v>
      </c>
      <c r="K781">
        <v>1</v>
      </c>
      <c r="L781">
        <v>2</v>
      </c>
    </row>
    <row r="782" spans="1:12" x14ac:dyDescent="0.25">
      <c r="A782">
        <v>4413938</v>
      </c>
      <c r="B782" t="s">
        <v>18801</v>
      </c>
      <c r="C782">
        <v>25760080</v>
      </c>
      <c r="D782" t="s">
        <v>6230</v>
      </c>
      <c r="E782" t="s">
        <v>6073</v>
      </c>
      <c r="F782" t="s">
        <v>6074</v>
      </c>
      <c r="G782">
        <v>11</v>
      </c>
      <c r="H782" s="22">
        <v>29845</v>
      </c>
      <c r="J782">
        <v>0</v>
      </c>
      <c r="K782">
        <v>1</v>
      </c>
      <c r="L782">
        <v>2</v>
      </c>
    </row>
    <row r="783" spans="1:12" x14ac:dyDescent="0.25">
      <c r="A783">
        <v>4413962</v>
      </c>
      <c r="B783" t="s">
        <v>18802</v>
      </c>
      <c r="C783">
        <v>2036180</v>
      </c>
      <c r="D783" t="s">
        <v>106</v>
      </c>
      <c r="E783" t="s">
        <v>17873</v>
      </c>
      <c r="F783" t="s">
        <v>17874</v>
      </c>
      <c r="G783">
        <v>11</v>
      </c>
      <c r="H783" s="22">
        <v>29865</v>
      </c>
      <c r="I783" s="22">
        <v>37834</v>
      </c>
      <c r="J783">
        <v>2</v>
      </c>
      <c r="K783">
        <v>100</v>
      </c>
      <c r="L783">
        <v>2</v>
      </c>
    </row>
    <row r="784" spans="1:12" x14ac:dyDescent="0.25">
      <c r="A784">
        <v>4413989</v>
      </c>
      <c r="B784" t="s">
        <v>18803</v>
      </c>
      <c r="C784">
        <v>22720080</v>
      </c>
      <c r="D784" t="s">
        <v>18083</v>
      </c>
      <c r="E784" t="s">
        <v>1174</v>
      </c>
      <c r="F784" t="s">
        <v>1175</v>
      </c>
      <c r="G784">
        <v>11</v>
      </c>
      <c r="H784" s="22">
        <v>30205</v>
      </c>
      <c r="I784" s="22">
        <v>44006</v>
      </c>
      <c r="J784">
        <v>1</v>
      </c>
      <c r="K784">
        <v>2</v>
      </c>
      <c r="L784">
        <v>1</v>
      </c>
    </row>
    <row r="785" spans="1:12" x14ac:dyDescent="0.25">
      <c r="A785">
        <v>4414047</v>
      </c>
      <c r="B785" t="s">
        <v>18804</v>
      </c>
      <c r="C785">
        <v>12008980</v>
      </c>
      <c r="D785" t="s">
        <v>392</v>
      </c>
      <c r="E785" t="s">
        <v>1551</v>
      </c>
      <c r="F785" t="s">
        <v>1552</v>
      </c>
      <c r="G785">
        <v>11</v>
      </c>
      <c r="H785" s="22">
        <v>30204</v>
      </c>
      <c r="J785">
        <v>0</v>
      </c>
      <c r="K785">
        <v>1</v>
      </c>
      <c r="L785">
        <v>1</v>
      </c>
    </row>
    <row r="786" spans="1:12" x14ac:dyDescent="0.25">
      <c r="A786">
        <v>4414063</v>
      </c>
      <c r="B786" t="s">
        <v>18805</v>
      </c>
      <c r="C786">
        <v>20500380</v>
      </c>
      <c r="D786" t="s">
        <v>5067</v>
      </c>
      <c r="E786" t="s">
        <v>18028</v>
      </c>
      <c r="F786" t="s">
        <v>18029</v>
      </c>
      <c r="G786">
        <v>11</v>
      </c>
      <c r="H786" s="22">
        <v>29983</v>
      </c>
      <c r="J786">
        <v>0</v>
      </c>
      <c r="K786">
        <v>1</v>
      </c>
      <c r="L786">
        <v>1</v>
      </c>
    </row>
    <row r="787" spans="1:12" x14ac:dyDescent="0.25">
      <c r="A787">
        <v>4418964</v>
      </c>
      <c r="B787" t="s">
        <v>18806</v>
      </c>
      <c r="C787">
        <v>22210080</v>
      </c>
      <c r="D787" t="s">
        <v>2457</v>
      </c>
      <c r="E787" t="s">
        <v>7048</v>
      </c>
      <c r="F787" t="s">
        <v>7049</v>
      </c>
      <c r="G787">
        <v>11</v>
      </c>
      <c r="H787" s="22">
        <v>30121</v>
      </c>
      <c r="I787" s="22">
        <v>41883</v>
      </c>
      <c r="J787">
        <v>2</v>
      </c>
      <c r="K787">
        <v>100</v>
      </c>
      <c r="L787">
        <v>2</v>
      </c>
    </row>
    <row r="788" spans="1:12" x14ac:dyDescent="0.25">
      <c r="A788">
        <v>4433114</v>
      </c>
      <c r="B788" t="s">
        <v>18807</v>
      </c>
      <c r="C788">
        <v>22670080</v>
      </c>
      <c r="D788" t="s">
        <v>18588</v>
      </c>
      <c r="E788" t="s">
        <v>17883</v>
      </c>
      <c r="F788" t="s">
        <v>17884</v>
      </c>
      <c r="G788">
        <v>11</v>
      </c>
      <c r="H788" s="22">
        <v>29858</v>
      </c>
      <c r="J788">
        <v>0</v>
      </c>
      <c r="K788">
        <v>1</v>
      </c>
      <c r="L788">
        <v>2</v>
      </c>
    </row>
    <row r="789" spans="1:12" x14ac:dyDescent="0.25">
      <c r="A789">
        <v>4448502</v>
      </c>
      <c r="B789" t="s">
        <v>18808</v>
      </c>
      <c r="C789">
        <v>21210080</v>
      </c>
      <c r="D789" t="s">
        <v>1790</v>
      </c>
      <c r="E789" t="s">
        <v>1185</v>
      </c>
      <c r="F789" t="s">
        <v>1186</v>
      </c>
      <c r="G789">
        <v>11</v>
      </c>
      <c r="H789" s="22">
        <v>29908</v>
      </c>
      <c r="J789">
        <v>0</v>
      </c>
      <c r="K789">
        <v>1</v>
      </c>
      <c r="L789">
        <v>2</v>
      </c>
    </row>
    <row r="790" spans="1:12" x14ac:dyDescent="0.25">
      <c r="A790">
        <v>4448529</v>
      </c>
      <c r="B790" t="s">
        <v>18809</v>
      </c>
      <c r="C790">
        <v>22760180</v>
      </c>
      <c r="D790" t="s">
        <v>786</v>
      </c>
      <c r="E790" t="s">
        <v>6017</v>
      </c>
      <c r="F790" t="s">
        <v>1388</v>
      </c>
      <c r="G790">
        <v>11</v>
      </c>
      <c r="H790" s="22">
        <v>30611</v>
      </c>
      <c r="J790">
        <v>0</v>
      </c>
      <c r="K790">
        <v>1</v>
      </c>
      <c r="L790">
        <v>2</v>
      </c>
    </row>
    <row r="791" spans="1:12" x14ac:dyDescent="0.25">
      <c r="A791">
        <v>4448537</v>
      </c>
      <c r="B791" t="s">
        <v>18810</v>
      </c>
      <c r="C791">
        <v>22760380</v>
      </c>
      <c r="D791" t="s">
        <v>142</v>
      </c>
      <c r="E791" t="s">
        <v>18348</v>
      </c>
      <c r="F791" t="s">
        <v>17874</v>
      </c>
      <c r="G791">
        <v>11</v>
      </c>
      <c r="H791" s="22">
        <v>29960</v>
      </c>
      <c r="J791">
        <v>0</v>
      </c>
      <c r="K791">
        <v>1</v>
      </c>
      <c r="L791">
        <v>2</v>
      </c>
    </row>
    <row r="792" spans="1:12" x14ac:dyDescent="0.25">
      <c r="A792">
        <v>4448588</v>
      </c>
      <c r="B792" t="s">
        <v>18811</v>
      </c>
      <c r="C792">
        <v>20440040</v>
      </c>
      <c r="D792" t="s">
        <v>18812</v>
      </c>
      <c r="E792" t="s">
        <v>17873</v>
      </c>
      <c r="F792" t="s">
        <v>17874</v>
      </c>
      <c r="G792">
        <v>11</v>
      </c>
      <c r="H792" s="22">
        <v>31126</v>
      </c>
      <c r="J792">
        <v>0</v>
      </c>
      <c r="K792">
        <v>1</v>
      </c>
      <c r="L792">
        <v>2</v>
      </c>
    </row>
    <row r="793" spans="1:12" x14ac:dyDescent="0.25">
      <c r="A793">
        <v>4448596</v>
      </c>
      <c r="B793" t="s">
        <v>18813</v>
      </c>
      <c r="C793">
        <v>22040080</v>
      </c>
      <c r="D793" t="s">
        <v>2710</v>
      </c>
      <c r="E793" t="s">
        <v>1142</v>
      </c>
      <c r="F793" t="s">
        <v>1143</v>
      </c>
      <c r="G793">
        <v>11</v>
      </c>
      <c r="H793" s="22">
        <v>30337</v>
      </c>
      <c r="I793" s="22">
        <v>42967</v>
      </c>
      <c r="J793">
        <v>1</v>
      </c>
      <c r="K793">
        <v>2</v>
      </c>
      <c r="L793">
        <v>2</v>
      </c>
    </row>
    <row r="794" spans="1:12" x14ac:dyDescent="0.25">
      <c r="A794">
        <v>4448618</v>
      </c>
      <c r="B794" t="s">
        <v>18814</v>
      </c>
      <c r="C794">
        <v>12023380</v>
      </c>
      <c r="D794" t="s">
        <v>922</v>
      </c>
      <c r="E794" t="s">
        <v>767</v>
      </c>
      <c r="F794" t="s">
        <v>768</v>
      </c>
      <c r="G794">
        <v>11</v>
      </c>
      <c r="H794" s="22">
        <v>29850</v>
      </c>
      <c r="J794">
        <v>0</v>
      </c>
      <c r="K794">
        <v>1</v>
      </c>
      <c r="L794">
        <v>2</v>
      </c>
    </row>
    <row r="795" spans="1:12" x14ac:dyDescent="0.25">
      <c r="A795">
        <v>4448626</v>
      </c>
      <c r="B795" t="s">
        <v>18815</v>
      </c>
      <c r="C795">
        <v>12036380</v>
      </c>
      <c r="D795" t="s">
        <v>3292</v>
      </c>
      <c r="E795" t="s">
        <v>18348</v>
      </c>
      <c r="F795" t="s">
        <v>17874</v>
      </c>
      <c r="G795">
        <v>11</v>
      </c>
      <c r="H795" s="22">
        <v>29795</v>
      </c>
      <c r="I795" s="22">
        <v>43647</v>
      </c>
      <c r="J795">
        <v>2</v>
      </c>
      <c r="K795">
        <v>100</v>
      </c>
      <c r="L795">
        <v>1</v>
      </c>
    </row>
    <row r="796" spans="1:12" x14ac:dyDescent="0.25">
      <c r="A796">
        <v>4448642</v>
      </c>
      <c r="B796" t="s">
        <v>18816</v>
      </c>
      <c r="C796">
        <v>12023780</v>
      </c>
      <c r="D796" t="s">
        <v>408</v>
      </c>
      <c r="E796" t="s">
        <v>807</v>
      </c>
      <c r="F796" t="s">
        <v>808</v>
      </c>
      <c r="G796">
        <v>11</v>
      </c>
      <c r="H796" s="22">
        <v>30270</v>
      </c>
      <c r="J796">
        <v>0</v>
      </c>
      <c r="K796">
        <v>1</v>
      </c>
      <c r="L796">
        <v>1</v>
      </c>
    </row>
    <row r="797" spans="1:12" x14ac:dyDescent="0.25">
      <c r="A797">
        <v>4448677</v>
      </c>
      <c r="B797" t="s">
        <v>18817</v>
      </c>
      <c r="C797">
        <v>22120080</v>
      </c>
      <c r="D797" t="s">
        <v>1540</v>
      </c>
      <c r="E797" t="s">
        <v>51</v>
      </c>
      <c r="F797" t="s">
        <v>1111</v>
      </c>
      <c r="G797">
        <v>11</v>
      </c>
      <c r="H797" s="22">
        <v>30206</v>
      </c>
      <c r="I797" s="22">
        <v>45842</v>
      </c>
      <c r="J797">
        <v>1</v>
      </c>
      <c r="K797">
        <v>2</v>
      </c>
      <c r="L797">
        <v>1</v>
      </c>
    </row>
    <row r="798" spans="1:12" x14ac:dyDescent="0.25">
      <c r="A798">
        <v>4456335</v>
      </c>
      <c r="B798" t="s">
        <v>18818</v>
      </c>
      <c r="C798">
        <v>22730180</v>
      </c>
      <c r="D798" t="s">
        <v>18543</v>
      </c>
      <c r="E798" t="s">
        <v>17944</v>
      </c>
      <c r="F798" t="s">
        <v>17874</v>
      </c>
      <c r="G798">
        <v>11</v>
      </c>
      <c r="H798" s="22">
        <v>30275</v>
      </c>
      <c r="J798">
        <v>0</v>
      </c>
      <c r="K798">
        <v>1</v>
      </c>
      <c r="L798">
        <v>1</v>
      </c>
    </row>
    <row r="799" spans="1:12" x14ac:dyDescent="0.25">
      <c r="A799">
        <v>4456343</v>
      </c>
      <c r="B799" t="s">
        <v>18819</v>
      </c>
      <c r="C799">
        <v>12017480</v>
      </c>
      <c r="D799" t="s">
        <v>18820</v>
      </c>
      <c r="E799" t="s">
        <v>18297</v>
      </c>
      <c r="F799" t="s">
        <v>18298</v>
      </c>
      <c r="G799">
        <v>11</v>
      </c>
      <c r="H799" s="22">
        <v>29880</v>
      </c>
      <c r="J799">
        <v>0</v>
      </c>
      <c r="K799">
        <v>1</v>
      </c>
      <c r="L799">
        <v>2</v>
      </c>
    </row>
    <row r="800" spans="1:12" x14ac:dyDescent="0.25">
      <c r="A800">
        <v>4456351</v>
      </c>
      <c r="B800" t="s">
        <v>18821</v>
      </c>
      <c r="C800">
        <v>22760080</v>
      </c>
      <c r="D800" t="s">
        <v>4043</v>
      </c>
      <c r="E800" t="s">
        <v>20</v>
      </c>
      <c r="F800" t="s">
        <v>1097</v>
      </c>
      <c r="G800">
        <v>11</v>
      </c>
      <c r="H800" s="22">
        <v>29881</v>
      </c>
      <c r="J800">
        <v>0</v>
      </c>
      <c r="K800">
        <v>1</v>
      </c>
      <c r="L800">
        <v>2</v>
      </c>
    </row>
    <row r="801" spans="1:12" x14ac:dyDescent="0.25">
      <c r="A801">
        <v>4488385</v>
      </c>
      <c r="B801" t="s">
        <v>18822</v>
      </c>
      <c r="C801">
        <v>22210080</v>
      </c>
      <c r="D801" t="s">
        <v>2457</v>
      </c>
      <c r="E801" t="s">
        <v>1185</v>
      </c>
      <c r="F801" t="s">
        <v>1186</v>
      </c>
      <c r="G801">
        <v>11</v>
      </c>
      <c r="H801" s="22">
        <v>29882</v>
      </c>
      <c r="J801">
        <v>0</v>
      </c>
      <c r="K801">
        <v>1</v>
      </c>
      <c r="L801">
        <v>2</v>
      </c>
    </row>
    <row r="802" spans="1:12" x14ac:dyDescent="0.25">
      <c r="A802">
        <v>4488393</v>
      </c>
      <c r="B802" t="s">
        <v>18823</v>
      </c>
      <c r="C802">
        <v>22040080</v>
      </c>
      <c r="D802" t="s">
        <v>2710</v>
      </c>
      <c r="E802" t="s">
        <v>1142</v>
      </c>
      <c r="F802" t="s">
        <v>1143</v>
      </c>
      <c r="G802">
        <v>11</v>
      </c>
      <c r="H802" s="22">
        <v>30252</v>
      </c>
      <c r="J802">
        <v>0</v>
      </c>
      <c r="K802">
        <v>1</v>
      </c>
      <c r="L802">
        <v>2</v>
      </c>
    </row>
    <row r="803" spans="1:12" x14ac:dyDescent="0.25">
      <c r="A803">
        <v>4488407</v>
      </c>
      <c r="B803" t="s">
        <v>18824</v>
      </c>
      <c r="C803">
        <v>21210080</v>
      </c>
      <c r="D803" t="s">
        <v>1790</v>
      </c>
      <c r="E803" t="s">
        <v>1487</v>
      </c>
      <c r="F803" t="s">
        <v>1488</v>
      </c>
      <c r="G803">
        <v>11</v>
      </c>
      <c r="H803" s="22">
        <v>30197</v>
      </c>
      <c r="J803">
        <v>0</v>
      </c>
      <c r="K803">
        <v>1</v>
      </c>
      <c r="L803">
        <v>2</v>
      </c>
    </row>
    <row r="804" spans="1:12" x14ac:dyDescent="0.25">
      <c r="A804">
        <v>4488423</v>
      </c>
      <c r="B804" t="s">
        <v>18825</v>
      </c>
      <c r="C804">
        <v>2036180</v>
      </c>
      <c r="D804" t="s">
        <v>106</v>
      </c>
      <c r="E804" t="s">
        <v>17873</v>
      </c>
      <c r="F804" t="s">
        <v>17874</v>
      </c>
      <c r="G804">
        <v>11</v>
      </c>
      <c r="H804" s="22">
        <v>29911</v>
      </c>
      <c r="J804">
        <v>0</v>
      </c>
      <c r="K804">
        <v>1</v>
      </c>
      <c r="L804">
        <v>2</v>
      </c>
    </row>
    <row r="805" spans="1:12" x14ac:dyDescent="0.25">
      <c r="A805">
        <v>4488458</v>
      </c>
      <c r="B805" t="s">
        <v>18826</v>
      </c>
      <c r="C805">
        <v>22210080</v>
      </c>
      <c r="D805" t="s">
        <v>2457</v>
      </c>
      <c r="E805" t="s">
        <v>3349</v>
      </c>
      <c r="F805" t="s">
        <v>1186</v>
      </c>
      <c r="G805">
        <v>11</v>
      </c>
      <c r="H805" s="22">
        <v>29861</v>
      </c>
      <c r="J805">
        <v>0</v>
      </c>
      <c r="K805">
        <v>1</v>
      </c>
      <c r="L805">
        <v>2</v>
      </c>
    </row>
    <row r="806" spans="1:12" x14ac:dyDescent="0.25">
      <c r="A806">
        <v>4491548</v>
      </c>
      <c r="B806" t="s">
        <v>18827</v>
      </c>
      <c r="C806">
        <v>21210080</v>
      </c>
      <c r="D806" t="s">
        <v>1790</v>
      </c>
      <c r="E806" t="s">
        <v>5156</v>
      </c>
      <c r="F806" t="s">
        <v>1186</v>
      </c>
      <c r="G806">
        <v>2</v>
      </c>
      <c r="H806" s="22">
        <v>30216</v>
      </c>
      <c r="I806" s="22">
        <v>40133</v>
      </c>
      <c r="J806">
        <v>35</v>
      </c>
      <c r="K806">
        <v>100</v>
      </c>
      <c r="L806">
        <v>2</v>
      </c>
    </row>
    <row r="807" spans="1:12" x14ac:dyDescent="0.25">
      <c r="A807">
        <v>5004918</v>
      </c>
      <c r="B807" t="s">
        <v>18828</v>
      </c>
      <c r="C807">
        <v>12121480</v>
      </c>
      <c r="D807" t="s">
        <v>1720</v>
      </c>
      <c r="E807" t="s">
        <v>2750</v>
      </c>
      <c r="F807" t="s">
        <v>2751</v>
      </c>
      <c r="G807">
        <v>11</v>
      </c>
      <c r="H807" s="22">
        <v>29452</v>
      </c>
      <c r="J807">
        <v>0</v>
      </c>
      <c r="K807">
        <v>1</v>
      </c>
      <c r="L807">
        <v>2</v>
      </c>
    </row>
    <row r="808" spans="1:12" x14ac:dyDescent="0.25">
      <c r="A808">
        <v>5016851</v>
      </c>
      <c r="B808" t="s">
        <v>18829</v>
      </c>
      <c r="C808">
        <v>22730080</v>
      </c>
      <c r="D808" t="s">
        <v>18830</v>
      </c>
      <c r="E808" t="s">
        <v>17908</v>
      </c>
      <c r="F808" t="s">
        <v>17874</v>
      </c>
      <c r="G808">
        <v>11</v>
      </c>
      <c r="H808" s="22">
        <v>29680</v>
      </c>
      <c r="J808">
        <v>0</v>
      </c>
      <c r="K808">
        <v>1</v>
      </c>
      <c r="L808">
        <v>2</v>
      </c>
    </row>
    <row r="809" spans="1:12" x14ac:dyDescent="0.25">
      <c r="A809">
        <v>5026776</v>
      </c>
      <c r="B809" t="s">
        <v>18831</v>
      </c>
      <c r="C809">
        <v>20360280</v>
      </c>
      <c r="D809" t="s">
        <v>565</v>
      </c>
      <c r="E809" t="s">
        <v>17873</v>
      </c>
      <c r="F809" t="s">
        <v>17874</v>
      </c>
      <c r="G809">
        <v>11</v>
      </c>
      <c r="H809" s="22">
        <v>29083</v>
      </c>
      <c r="I809" s="22">
        <v>38031</v>
      </c>
      <c r="J809">
        <v>1</v>
      </c>
      <c r="K809">
        <v>2</v>
      </c>
      <c r="L809">
        <v>1</v>
      </c>
    </row>
    <row r="810" spans="1:12" x14ac:dyDescent="0.25">
      <c r="A810">
        <v>5027322</v>
      </c>
      <c r="B810" t="s">
        <v>18832</v>
      </c>
      <c r="C810">
        <v>12101180</v>
      </c>
      <c r="D810" t="s">
        <v>1190</v>
      </c>
      <c r="E810" t="s">
        <v>17873</v>
      </c>
      <c r="F810" t="s">
        <v>17874</v>
      </c>
      <c r="G810">
        <v>11</v>
      </c>
      <c r="H810" s="22">
        <v>33025</v>
      </c>
      <c r="J810">
        <v>0</v>
      </c>
      <c r="K810">
        <v>1</v>
      </c>
      <c r="L810">
        <v>2</v>
      </c>
    </row>
    <row r="811" spans="1:12" x14ac:dyDescent="0.25">
      <c r="A811">
        <v>5091586</v>
      </c>
      <c r="B811" t="s">
        <v>18833</v>
      </c>
      <c r="C811">
        <v>20750180</v>
      </c>
      <c r="D811" t="s">
        <v>18834</v>
      </c>
      <c r="E811" t="s">
        <v>18348</v>
      </c>
      <c r="F811" t="s">
        <v>17874</v>
      </c>
      <c r="G811">
        <v>11</v>
      </c>
      <c r="H811" s="22">
        <v>29327</v>
      </c>
      <c r="I811" s="22">
        <v>45475</v>
      </c>
      <c r="J811">
        <v>1</v>
      </c>
      <c r="K811">
        <v>2</v>
      </c>
      <c r="L811">
        <v>2</v>
      </c>
    </row>
    <row r="812" spans="1:12" x14ac:dyDescent="0.25">
      <c r="A812">
        <v>5094801</v>
      </c>
      <c r="B812" t="s">
        <v>18835</v>
      </c>
      <c r="C812">
        <v>23760480</v>
      </c>
      <c r="D812" t="s">
        <v>1340</v>
      </c>
      <c r="E812" t="s">
        <v>17908</v>
      </c>
      <c r="F812" t="s">
        <v>17874</v>
      </c>
      <c r="G812">
        <v>11</v>
      </c>
      <c r="H812" s="22">
        <v>29554</v>
      </c>
      <c r="J812">
        <v>0</v>
      </c>
      <c r="K812">
        <v>1</v>
      </c>
      <c r="L812">
        <v>1</v>
      </c>
    </row>
    <row r="813" spans="1:12" x14ac:dyDescent="0.25">
      <c r="A813">
        <v>5110688</v>
      </c>
      <c r="B813" t="s">
        <v>18836</v>
      </c>
      <c r="C813">
        <v>20360280</v>
      </c>
      <c r="D813" t="s">
        <v>565</v>
      </c>
      <c r="E813" t="s">
        <v>2702</v>
      </c>
      <c r="F813" t="s">
        <v>2703</v>
      </c>
      <c r="G813">
        <v>11</v>
      </c>
      <c r="H813" s="22">
        <v>31186</v>
      </c>
      <c r="J813">
        <v>0</v>
      </c>
      <c r="K813">
        <v>1</v>
      </c>
      <c r="L813">
        <v>2</v>
      </c>
    </row>
    <row r="814" spans="1:12" x14ac:dyDescent="0.25">
      <c r="A814">
        <v>5112087</v>
      </c>
      <c r="B814" t="s">
        <v>18837</v>
      </c>
      <c r="C814">
        <v>20360280</v>
      </c>
      <c r="D814" t="s">
        <v>565</v>
      </c>
      <c r="E814" t="s">
        <v>1995</v>
      </c>
      <c r="F814" t="s">
        <v>1996</v>
      </c>
      <c r="G814">
        <v>11</v>
      </c>
      <c r="H814" s="22">
        <v>29641</v>
      </c>
      <c r="J814">
        <v>0</v>
      </c>
      <c r="K814">
        <v>1</v>
      </c>
      <c r="L814">
        <v>1</v>
      </c>
    </row>
    <row r="815" spans="1:12" x14ac:dyDescent="0.25">
      <c r="A815">
        <v>5115108</v>
      </c>
      <c r="B815" t="s">
        <v>18838</v>
      </c>
      <c r="C815">
        <v>20360280</v>
      </c>
      <c r="D815" t="s">
        <v>565</v>
      </c>
      <c r="E815" t="s">
        <v>6287</v>
      </c>
      <c r="F815" t="s">
        <v>1388</v>
      </c>
      <c r="G815">
        <v>11</v>
      </c>
      <c r="H815" s="22">
        <v>30011</v>
      </c>
      <c r="I815" s="22">
        <v>41153</v>
      </c>
      <c r="J815">
        <v>2</v>
      </c>
      <c r="K815">
        <v>100</v>
      </c>
      <c r="L815">
        <v>1</v>
      </c>
    </row>
    <row r="816" spans="1:12" x14ac:dyDescent="0.25">
      <c r="A816">
        <v>5133572</v>
      </c>
      <c r="B816" t="s">
        <v>18839</v>
      </c>
      <c r="C816">
        <v>22700080</v>
      </c>
      <c r="D816" t="s">
        <v>231</v>
      </c>
      <c r="E816" t="s">
        <v>17908</v>
      </c>
      <c r="F816" t="s">
        <v>17874</v>
      </c>
      <c r="G816">
        <v>11</v>
      </c>
      <c r="H816" s="22">
        <v>29252</v>
      </c>
      <c r="I816" s="22">
        <v>45413</v>
      </c>
      <c r="J816">
        <v>2</v>
      </c>
      <c r="K816">
        <v>100</v>
      </c>
      <c r="L816">
        <v>2</v>
      </c>
    </row>
    <row r="817" spans="1:12" x14ac:dyDescent="0.25">
      <c r="A817">
        <v>5140749</v>
      </c>
      <c r="B817" t="s">
        <v>18840</v>
      </c>
      <c r="C817">
        <v>20360280</v>
      </c>
      <c r="D817" t="s">
        <v>565</v>
      </c>
      <c r="E817" t="s">
        <v>68</v>
      </c>
      <c r="F817" t="s">
        <v>813</v>
      </c>
      <c r="G817">
        <v>11</v>
      </c>
      <c r="H817" s="22">
        <v>30128</v>
      </c>
      <c r="J817">
        <v>0</v>
      </c>
      <c r="K817">
        <v>1</v>
      </c>
      <c r="L817">
        <v>1</v>
      </c>
    </row>
    <row r="818" spans="1:12" x14ac:dyDescent="0.25">
      <c r="A818">
        <v>5141567</v>
      </c>
      <c r="B818" t="s">
        <v>18841</v>
      </c>
      <c r="C818">
        <v>20360280</v>
      </c>
      <c r="D818" t="s">
        <v>565</v>
      </c>
      <c r="E818" t="s">
        <v>6429</v>
      </c>
      <c r="F818" t="s">
        <v>6430</v>
      </c>
      <c r="G818">
        <v>11</v>
      </c>
      <c r="H818" s="22">
        <v>29675</v>
      </c>
      <c r="J818">
        <v>0</v>
      </c>
      <c r="K818">
        <v>1</v>
      </c>
      <c r="L818">
        <v>1</v>
      </c>
    </row>
    <row r="819" spans="1:12" x14ac:dyDescent="0.25">
      <c r="A819">
        <v>5145538</v>
      </c>
      <c r="B819" t="s">
        <v>18842</v>
      </c>
      <c r="C819">
        <v>1860280</v>
      </c>
      <c r="D819" t="s">
        <v>10027</v>
      </c>
      <c r="E819" t="s">
        <v>17873</v>
      </c>
      <c r="F819" t="s">
        <v>17874</v>
      </c>
      <c r="G819">
        <v>11</v>
      </c>
      <c r="H819" s="22">
        <v>29252</v>
      </c>
      <c r="J819">
        <v>0</v>
      </c>
      <c r="K819">
        <v>1</v>
      </c>
      <c r="L819">
        <v>1</v>
      </c>
    </row>
    <row r="820" spans="1:12" x14ac:dyDescent="0.25">
      <c r="A820">
        <v>5153603</v>
      </c>
      <c r="B820" t="s">
        <v>18843</v>
      </c>
      <c r="C820">
        <v>12011780</v>
      </c>
      <c r="D820" t="s">
        <v>665</v>
      </c>
      <c r="E820" t="s">
        <v>778</v>
      </c>
      <c r="F820" t="s">
        <v>779</v>
      </c>
      <c r="G820">
        <v>11</v>
      </c>
      <c r="H820" s="22">
        <v>29052</v>
      </c>
      <c r="J820">
        <v>0</v>
      </c>
      <c r="K820">
        <v>1</v>
      </c>
      <c r="L820">
        <v>2</v>
      </c>
    </row>
    <row r="821" spans="1:12" x14ac:dyDescent="0.25">
      <c r="A821">
        <v>5165695</v>
      </c>
      <c r="B821" t="s">
        <v>18844</v>
      </c>
      <c r="C821">
        <v>23760580</v>
      </c>
      <c r="D821" t="s">
        <v>18180</v>
      </c>
      <c r="E821" t="s">
        <v>6073</v>
      </c>
      <c r="F821" t="s">
        <v>6074</v>
      </c>
      <c r="G821">
        <v>11</v>
      </c>
      <c r="H821" s="22">
        <v>29199</v>
      </c>
      <c r="I821" s="22">
        <v>43739</v>
      </c>
      <c r="J821">
        <v>2</v>
      </c>
      <c r="K821">
        <v>100</v>
      </c>
      <c r="L821">
        <v>2</v>
      </c>
    </row>
    <row r="822" spans="1:12" x14ac:dyDescent="0.25">
      <c r="A822">
        <v>5169143</v>
      </c>
      <c r="B822" t="s">
        <v>18845</v>
      </c>
      <c r="C822">
        <v>22760080</v>
      </c>
      <c r="D822" t="s">
        <v>4043</v>
      </c>
      <c r="E822" t="s">
        <v>78</v>
      </c>
      <c r="F822" t="s">
        <v>4047</v>
      </c>
      <c r="G822">
        <v>11</v>
      </c>
      <c r="H822" s="22">
        <v>29269</v>
      </c>
      <c r="I822" s="22">
        <v>44939</v>
      </c>
      <c r="J822">
        <v>1</v>
      </c>
      <c r="K822">
        <v>2</v>
      </c>
      <c r="L822">
        <v>2</v>
      </c>
    </row>
    <row r="823" spans="1:12" x14ac:dyDescent="0.25">
      <c r="A823">
        <v>5169186</v>
      </c>
      <c r="B823" t="s">
        <v>18846</v>
      </c>
      <c r="C823">
        <v>22330080</v>
      </c>
      <c r="D823" t="s">
        <v>1682</v>
      </c>
      <c r="E823" t="s">
        <v>128</v>
      </c>
      <c r="F823" t="s">
        <v>1232</v>
      </c>
      <c r="G823">
        <v>11</v>
      </c>
      <c r="H823" s="22">
        <v>29370</v>
      </c>
      <c r="J823">
        <v>0</v>
      </c>
      <c r="K823">
        <v>1</v>
      </c>
      <c r="L823">
        <v>1</v>
      </c>
    </row>
    <row r="824" spans="1:12" x14ac:dyDescent="0.25">
      <c r="A824">
        <v>5169224</v>
      </c>
      <c r="B824" t="s">
        <v>18847</v>
      </c>
      <c r="C824">
        <v>12013780</v>
      </c>
      <c r="D824" t="s">
        <v>18315</v>
      </c>
      <c r="E824" t="s">
        <v>122</v>
      </c>
      <c r="F824" t="s">
        <v>356</v>
      </c>
      <c r="G824">
        <v>11</v>
      </c>
      <c r="H824" s="22">
        <v>29707</v>
      </c>
      <c r="I824" s="22">
        <v>41955</v>
      </c>
      <c r="J824">
        <v>1</v>
      </c>
      <c r="K824">
        <v>2</v>
      </c>
      <c r="L824">
        <v>1</v>
      </c>
    </row>
    <row r="825" spans="1:12" x14ac:dyDescent="0.25">
      <c r="A825">
        <v>5169232</v>
      </c>
      <c r="B825" t="s">
        <v>18848</v>
      </c>
      <c r="C825">
        <v>2059780</v>
      </c>
      <c r="D825" t="s">
        <v>565</v>
      </c>
      <c r="E825" t="s">
        <v>17873</v>
      </c>
      <c r="F825" t="s">
        <v>17874</v>
      </c>
      <c r="G825">
        <v>10</v>
      </c>
      <c r="H825" s="22">
        <v>29276</v>
      </c>
      <c r="I825" s="22">
        <v>40087</v>
      </c>
      <c r="J825">
        <v>2</v>
      </c>
      <c r="K825">
        <v>100</v>
      </c>
      <c r="L825">
        <v>1</v>
      </c>
    </row>
    <row r="826" spans="1:12" x14ac:dyDescent="0.25">
      <c r="A826">
        <v>5169283</v>
      </c>
      <c r="B826" t="s">
        <v>18849</v>
      </c>
      <c r="C826">
        <v>20360280</v>
      </c>
      <c r="D826" t="s">
        <v>565</v>
      </c>
      <c r="E826" t="s">
        <v>17908</v>
      </c>
      <c r="F826" t="s">
        <v>17874</v>
      </c>
      <c r="G826">
        <v>11</v>
      </c>
      <c r="H826" s="22">
        <v>29449</v>
      </c>
      <c r="J826">
        <v>0</v>
      </c>
      <c r="K826">
        <v>1</v>
      </c>
      <c r="L826">
        <v>1</v>
      </c>
    </row>
    <row r="827" spans="1:12" x14ac:dyDescent="0.25">
      <c r="A827">
        <v>5169305</v>
      </c>
      <c r="B827" t="s">
        <v>18850</v>
      </c>
      <c r="C827">
        <v>20210080</v>
      </c>
      <c r="D827" t="s">
        <v>106</v>
      </c>
      <c r="E827" t="s">
        <v>1185</v>
      </c>
      <c r="F827" t="s">
        <v>1186</v>
      </c>
      <c r="G827">
        <v>2</v>
      </c>
      <c r="H827" s="22">
        <v>29437</v>
      </c>
      <c r="I827" s="22">
        <v>39373</v>
      </c>
      <c r="J827">
        <v>20</v>
      </c>
      <c r="K827">
        <v>2</v>
      </c>
      <c r="L827">
        <v>2</v>
      </c>
    </row>
    <row r="828" spans="1:12" x14ac:dyDescent="0.25">
      <c r="A828">
        <v>5169429</v>
      </c>
      <c r="B828" t="s">
        <v>18851</v>
      </c>
      <c r="C828">
        <v>12024380</v>
      </c>
      <c r="D828" t="s">
        <v>6080</v>
      </c>
      <c r="E828" t="s">
        <v>6103</v>
      </c>
      <c r="F828" t="s">
        <v>5960</v>
      </c>
      <c r="G828">
        <v>11</v>
      </c>
      <c r="H828" s="22">
        <v>29465</v>
      </c>
      <c r="J828">
        <v>0</v>
      </c>
      <c r="K828">
        <v>1</v>
      </c>
      <c r="L828">
        <v>1</v>
      </c>
    </row>
    <row r="829" spans="1:12" x14ac:dyDescent="0.25">
      <c r="A829">
        <v>5169488</v>
      </c>
      <c r="B829" t="s">
        <v>18852</v>
      </c>
      <c r="C829">
        <v>12024780</v>
      </c>
      <c r="D829" t="s">
        <v>6149</v>
      </c>
      <c r="E829" t="s">
        <v>17873</v>
      </c>
      <c r="F829" t="s">
        <v>17874</v>
      </c>
      <c r="G829">
        <v>11</v>
      </c>
      <c r="H829" s="22">
        <v>29382</v>
      </c>
      <c r="I829" s="22">
        <v>42474</v>
      </c>
      <c r="J829">
        <v>9</v>
      </c>
      <c r="K829">
        <v>2</v>
      </c>
      <c r="L829">
        <v>1</v>
      </c>
    </row>
    <row r="830" spans="1:12" x14ac:dyDescent="0.25">
      <c r="A830">
        <v>5169518</v>
      </c>
      <c r="B830" t="s">
        <v>18853</v>
      </c>
      <c r="C830">
        <v>12031780</v>
      </c>
      <c r="D830" t="s">
        <v>6320</v>
      </c>
      <c r="E830" t="s">
        <v>120</v>
      </c>
      <c r="F830" t="s">
        <v>6043</v>
      </c>
      <c r="G830">
        <v>11</v>
      </c>
      <c r="H830" s="22">
        <v>29528</v>
      </c>
      <c r="I830" s="22">
        <v>40422</v>
      </c>
      <c r="J830">
        <v>1</v>
      </c>
      <c r="K830">
        <v>2</v>
      </c>
      <c r="L830">
        <v>1</v>
      </c>
    </row>
    <row r="831" spans="1:12" x14ac:dyDescent="0.25">
      <c r="A831">
        <v>5169542</v>
      </c>
      <c r="B831" t="s">
        <v>18854</v>
      </c>
      <c r="C831">
        <v>20360280</v>
      </c>
      <c r="D831" t="s">
        <v>565</v>
      </c>
      <c r="E831" t="s">
        <v>1487</v>
      </c>
      <c r="F831" t="s">
        <v>1488</v>
      </c>
      <c r="G831">
        <v>11</v>
      </c>
      <c r="H831" s="22">
        <v>29955</v>
      </c>
      <c r="I831" s="22">
        <v>45992</v>
      </c>
      <c r="J831">
        <v>1</v>
      </c>
      <c r="K831">
        <v>2</v>
      </c>
      <c r="L831">
        <v>1</v>
      </c>
    </row>
    <row r="832" spans="1:12" x14ac:dyDescent="0.25">
      <c r="A832">
        <v>5169577</v>
      </c>
      <c r="B832" t="s">
        <v>18855</v>
      </c>
      <c r="C832">
        <v>20360280</v>
      </c>
      <c r="D832" t="s">
        <v>565</v>
      </c>
      <c r="E832" t="s">
        <v>17873</v>
      </c>
      <c r="F832" t="s">
        <v>17874</v>
      </c>
      <c r="G832">
        <v>11</v>
      </c>
      <c r="H832" s="22">
        <v>30566</v>
      </c>
      <c r="J832">
        <v>0</v>
      </c>
      <c r="K832">
        <v>1</v>
      </c>
      <c r="L832">
        <v>1</v>
      </c>
    </row>
    <row r="833" spans="1:12" x14ac:dyDescent="0.25">
      <c r="A833">
        <v>5169666</v>
      </c>
      <c r="B833" t="s">
        <v>18856</v>
      </c>
      <c r="C833">
        <v>20220080</v>
      </c>
      <c r="D833" t="s">
        <v>2521</v>
      </c>
      <c r="E833" t="s">
        <v>27</v>
      </c>
      <c r="F833" t="s">
        <v>552</v>
      </c>
      <c r="G833">
        <v>11</v>
      </c>
      <c r="H833" s="22">
        <v>29681</v>
      </c>
      <c r="I833" s="22">
        <v>45244</v>
      </c>
      <c r="J833">
        <v>1</v>
      </c>
      <c r="K833">
        <v>2</v>
      </c>
      <c r="L833">
        <v>1</v>
      </c>
    </row>
    <row r="834" spans="1:12" x14ac:dyDescent="0.25">
      <c r="A834">
        <v>5169682</v>
      </c>
      <c r="B834" t="s">
        <v>18857</v>
      </c>
      <c r="C834">
        <v>20360280</v>
      </c>
      <c r="D834" t="s">
        <v>565</v>
      </c>
      <c r="E834" t="s">
        <v>68</v>
      </c>
      <c r="F834" t="s">
        <v>813</v>
      </c>
      <c r="G834">
        <v>11</v>
      </c>
      <c r="H834" s="22">
        <v>29618</v>
      </c>
      <c r="J834">
        <v>0</v>
      </c>
      <c r="K834">
        <v>1</v>
      </c>
      <c r="L834">
        <v>1</v>
      </c>
    </row>
    <row r="835" spans="1:12" x14ac:dyDescent="0.25">
      <c r="A835">
        <v>5169712</v>
      </c>
      <c r="B835" t="s">
        <v>18858</v>
      </c>
      <c r="C835">
        <v>12023780</v>
      </c>
      <c r="D835" t="s">
        <v>408</v>
      </c>
      <c r="E835" t="s">
        <v>122</v>
      </c>
      <c r="F835" t="s">
        <v>356</v>
      </c>
      <c r="G835">
        <v>11</v>
      </c>
      <c r="H835" s="22">
        <v>29619</v>
      </c>
      <c r="J835">
        <v>0</v>
      </c>
      <c r="K835">
        <v>1</v>
      </c>
      <c r="L835">
        <v>1</v>
      </c>
    </row>
    <row r="836" spans="1:12" x14ac:dyDescent="0.25">
      <c r="A836">
        <v>5169739</v>
      </c>
      <c r="B836" t="s">
        <v>18859</v>
      </c>
      <c r="C836">
        <v>12023780</v>
      </c>
      <c r="D836" t="s">
        <v>408</v>
      </c>
      <c r="E836" t="s">
        <v>13361</v>
      </c>
      <c r="F836" t="s">
        <v>13362</v>
      </c>
      <c r="G836">
        <v>11</v>
      </c>
      <c r="H836" s="22">
        <v>29703</v>
      </c>
      <c r="J836">
        <v>0</v>
      </c>
      <c r="K836">
        <v>1</v>
      </c>
      <c r="L836">
        <v>2</v>
      </c>
    </row>
    <row r="837" spans="1:12" x14ac:dyDescent="0.25">
      <c r="A837">
        <v>5169755</v>
      </c>
      <c r="B837" t="s">
        <v>18860</v>
      </c>
      <c r="C837">
        <v>20360280</v>
      </c>
      <c r="D837" t="s">
        <v>565</v>
      </c>
      <c r="E837" t="s">
        <v>17908</v>
      </c>
      <c r="F837" t="s">
        <v>17874</v>
      </c>
      <c r="G837">
        <v>11</v>
      </c>
      <c r="H837" s="22">
        <v>33505</v>
      </c>
      <c r="J837">
        <v>0</v>
      </c>
      <c r="K837">
        <v>1</v>
      </c>
      <c r="L837">
        <v>1</v>
      </c>
    </row>
    <row r="838" spans="1:12" x14ac:dyDescent="0.25">
      <c r="A838">
        <v>5169763</v>
      </c>
      <c r="B838" t="s">
        <v>18861</v>
      </c>
      <c r="C838">
        <v>12026180</v>
      </c>
      <c r="D838" t="s">
        <v>18166</v>
      </c>
      <c r="E838" t="s">
        <v>754</v>
      </c>
      <c r="F838" t="s">
        <v>755</v>
      </c>
      <c r="G838">
        <v>1</v>
      </c>
      <c r="H838" s="22">
        <v>29808</v>
      </c>
      <c r="I838" s="22">
        <v>37576</v>
      </c>
      <c r="J838">
        <v>24</v>
      </c>
      <c r="K838">
        <v>2</v>
      </c>
      <c r="L838">
        <v>2</v>
      </c>
    </row>
    <row r="839" spans="1:12" x14ac:dyDescent="0.25">
      <c r="A839">
        <v>5227445</v>
      </c>
      <c r="B839" t="s">
        <v>18862</v>
      </c>
      <c r="C839">
        <v>20360280</v>
      </c>
      <c r="D839" t="s">
        <v>565</v>
      </c>
      <c r="E839" t="s">
        <v>17873</v>
      </c>
      <c r="F839" t="s">
        <v>17874</v>
      </c>
      <c r="G839">
        <v>11</v>
      </c>
      <c r="H839" s="22">
        <v>34531</v>
      </c>
      <c r="I839" s="22">
        <v>44726</v>
      </c>
      <c r="J839">
        <v>1</v>
      </c>
      <c r="K839">
        <v>2</v>
      </c>
      <c r="L839">
        <v>1</v>
      </c>
    </row>
    <row r="840" spans="1:12" x14ac:dyDescent="0.25">
      <c r="A840">
        <v>5247659</v>
      </c>
      <c r="B840" t="s">
        <v>18863</v>
      </c>
      <c r="C840">
        <v>1502580</v>
      </c>
      <c r="D840" t="s">
        <v>18864</v>
      </c>
      <c r="E840" t="s">
        <v>17873</v>
      </c>
      <c r="F840" t="s">
        <v>17874</v>
      </c>
      <c r="G840">
        <v>11</v>
      </c>
      <c r="H840" s="22">
        <v>29438</v>
      </c>
      <c r="I840" s="22">
        <v>45700</v>
      </c>
      <c r="J840">
        <v>1</v>
      </c>
      <c r="K840">
        <v>2</v>
      </c>
      <c r="L840">
        <v>2</v>
      </c>
    </row>
    <row r="841" spans="1:12" x14ac:dyDescent="0.25">
      <c r="A841">
        <v>5261295</v>
      </c>
      <c r="B841" t="s">
        <v>18865</v>
      </c>
      <c r="C841">
        <v>22560080</v>
      </c>
      <c r="D841" t="s">
        <v>18175</v>
      </c>
      <c r="E841" t="s">
        <v>135</v>
      </c>
      <c r="F841" t="s">
        <v>398</v>
      </c>
      <c r="G841">
        <v>11</v>
      </c>
      <c r="H841" s="22">
        <v>29461</v>
      </c>
      <c r="J841">
        <v>0</v>
      </c>
      <c r="K841">
        <v>1</v>
      </c>
      <c r="L841">
        <v>2</v>
      </c>
    </row>
    <row r="842" spans="1:12" x14ac:dyDescent="0.25">
      <c r="A842">
        <v>5275407</v>
      </c>
      <c r="B842" t="s">
        <v>18866</v>
      </c>
      <c r="C842">
        <v>20360280</v>
      </c>
      <c r="D842" t="s">
        <v>565</v>
      </c>
      <c r="E842" t="s">
        <v>17873</v>
      </c>
      <c r="F842" t="s">
        <v>17874</v>
      </c>
      <c r="G842">
        <v>11</v>
      </c>
      <c r="H842" s="22">
        <v>29570</v>
      </c>
      <c r="J842">
        <v>0</v>
      </c>
      <c r="K842">
        <v>1</v>
      </c>
      <c r="L842">
        <v>1</v>
      </c>
    </row>
    <row r="843" spans="1:12" x14ac:dyDescent="0.25">
      <c r="A843">
        <v>5295599</v>
      </c>
      <c r="B843" t="s">
        <v>18867</v>
      </c>
      <c r="C843">
        <v>12009780</v>
      </c>
      <c r="D843" t="s">
        <v>6072</v>
      </c>
      <c r="E843" t="s">
        <v>135</v>
      </c>
      <c r="F843" t="s">
        <v>398</v>
      </c>
      <c r="G843">
        <v>11</v>
      </c>
      <c r="H843" s="22">
        <v>29528</v>
      </c>
      <c r="I843" s="22">
        <v>41760</v>
      </c>
      <c r="J843">
        <v>1</v>
      </c>
      <c r="K843">
        <v>2</v>
      </c>
      <c r="L843">
        <v>1</v>
      </c>
    </row>
    <row r="844" spans="1:12" x14ac:dyDescent="0.25">
      <c r="A844">
        <v>5315522</v>
      </c>
      <c r="B844" t="s">
        <v>18868</v>
      </c>
      <c r="C844">
        <v>1852780</v>
      </c>
      <c r="D844" t="s">
        <v>18869</v>
      </c>
      <c r="E844" t="s">
        <v>103</v>
      </c>
      <c r="F844" t="s">
        <v>567</v>
      </c>
      <c r="G844">
        <v>11</v>
      </c>
      <c r="H844" s="22">
        <v>30011</v>
      </c>
      <c r="I844" s="22">
        <v>41852</v>
      </c>
      <c r="J844">
        <v>2</v>
      </c>
      <c r="K844">
        <v>100</v>
      </c>
      <c r="L844">
        <v>1</v>
      </c>
    </row>
    <row r="845" spans="1:12" x14ac:dyDescent="0.25">
      <c r="A845">
        <v>5379784</v>
      </c>
      <c r="B845" t="s">
        <v>18870</v>
      </c>
      <c r="C845">
        <v>23760080</v>
      </c>
      <c r="D845" t="s">
        <v>6198</v>
      </c>
      <c r="E845" t="s">
        <v>119</v>
      </c>
      <c r="F845" t="s">
        <v>615</v>
      </c>
      <c r="G845">
        <v>11</v>
      </c>
      <c r="H845" s="22">
        <v>29556</v>
      </c>
      <c r="J845">
        <v>0</v>
      </c>
      <c r="K845">
        <v>1</v>
      </c>
      <c r="L845">
        <v>1</v>
      </c>
    </row>
    <row r="846" spans="1:12" x14ac:dyDescent="0.25">
      <c r="A846">
        <v>5387523</v>
      </c>
      <c r="B846" t="s">
        <v>18871</v>
      </c>
      <c r="C846">
        <v>20360280</v>
      </c>
      <c r="D846" t="s">
        <v>565</v>
      </c>
      <c r="E846" t="s">
        <v>17873</v>
      </c>
      <c r="F846" t="s">
        <v>17874</v>
      </c>
      <c r="G846">
        <v>11</v>
      </c>
      <c r="H846" s="22">
        <v>29722</v>
      </c>
      <c r="J846">
        <v>0</v>
      </c>
      <c r="K846">
        <v>1</v>
      </c>
      <c r="L846">
        <v>1</v>
      </c>
    </row>
    <row r="847" spans="1:12" x14ac:dyDescent="0.25">
      <c r="A847">
        <v>5387558</v>
      </c>
      <c r="B847" t="s">
        <v>18872</v>
      </c>
      <c r="C847">
        <v>22210080</v>
      </c>
      <c r="D847" t="s">
        <v>2457</v>
      </c>
      <c r="E847" t="s">
        <v>1185</v>
      </c>
      <c r="F847" t="s">
        <v>1186</v>
      </c>
      <c r="G847">
        <v>11</v>
      </c>
      <c r="H847" s="22">
        <v>29954</v>
      </c>
      <c r="J847">
        <v>0</v>
      </c>
      <c r="K847">
        <v>1</v>
      </c>
      <c r="L847">
        <v>2</v>
      </c>
    </row>
    <row r="848" spans="1:12" x14ac:dyDescent="0.25">
      <c r="A848">
        <v>5387566</v>
      </c>
      <c r="B848" t="s">
        <v>18873</v>
      </c>
      <c r="C848">
        <v>20500380</v>
      </c>
      <c r="D848" t="s">
        <v>5067</v>
      </c>
      <c r="E848" t="s">
        <v>17873</v>
      </c>
      <c r="F848" t="s">
        <v>17874</v>
      </c>
      <c r="G848">
        <v>11</v>
      </c>
      <c r="H848" s="22">
        <v>29815</v>
      </c>
      <c r="J848">
        <v>0</v>
      </c>
      <c r="K848">
        <v>1</v>
      </c>
      <c r="L848">
        <v>1</v>
      </c>
    </row>
    <row r="849" spans="1:12" x14ac:dyDescent="0.25">
      <c r="A849">
        <v>5387639</v>
      </c>
      <c r="B849" t="s">
        <v>18874</v>
      </c>
      <c r="C849">
        <v>20360280</v>
      </c>
      <c r="D849" t="s">
        <v>565</v>
      </c>
      <c r="E849" t="s">
        <v>27</v>
      </c>
      <c r="F849" t="s">
        <v>552</v>
      </c>
      <c r="G849">
        <v>11</v>
      </c>
      <c r="H849" s="22">
        <v>29830</v>
      </c>
      <c r="J849">
        <v>0</v>
      </c>
      <c r="K849">
        <v>1</v>
      </c>
      <c r="L849">
        <v>1</v>
      </c>
    </row>
    <row r="850" spans="1:12" x14ac:dyDescent="0.25">
      <c r="A850">
        <v>5387647</v>
      </c>
      <c r="B850" t="s">
        <v>18875</v>
      </c>
      <c r="C850">
        <v>20440040</v>
      </c>
      <c r="D850" t="s">
        <v>18812</v>
      </c>
      <c r="E850" t="s">
        <v>187</v>
      </c>
      <c r="F850" t="s">
        <v>188</v>
      </c>
      <c r="G850">
        <v>11</v>
      </c>
      <c r="H850" s="22">
        <v>29653</v>
      </c>
      <c r="J850">
        <v>0</v>
      </c>
      <c r="K850">
        <v>1</v>
      </c>
      <c r="L850">
        <v>2</v>
      </c>
    </row>
    <row r="851" spans="1:12" x14ac:dyDescent="0.25">
      <c r="A851">
        <v>5387655</v>
      </c>
      <c r="B851" t="s">
        <v>18876</v>
      </c>
      <c r="C851">
        <v>20360280</v>
      </c>
      <c r="D851" t="s">
        <v>565</v>
      </c>
      <c r="E851" t="s">
        <v>2702</v>
      </c>
      <c r="F851" t="s">
        <v>2703</v>
      </c>
      <c r="G851">
        <v>11</v>
      </c>
      <c r="H851" s="22">
        <v>30478</v>
      </c>
      <c r="J851">
        <v>0</v>
      </c>
      <c r="K851">
        <v>1</v>
      </c>
      <c r="L851">
        <v>1</v>
      </c>
    </row>
    <row r="852" spans="1:12" x14ac:dyDescent="0.25">
      <c r="A852">
        <v>5387701</v>
      </c>
      <c r="B852" t="s">
        <v>18877</v>
      </c>
      <c r="C852">
        <v>12010280</v>
      </c>
      <c r="D852" t="s">
        <v>806</v>
      </c>
      <c r="E852" t="s">
        <v>17873</v>
      </c>
      <c r="F852" t="s">
        <v>17874</v>
      </c>
      <c r="G852">
        <v>11</v>
      </c>
      <c r="H852" s="22">
        <v>29595</v>
      </c>
      <c r="I852" s="22">
        <v>45986</v>
      </c>
      <c r="J852">
        <v>1</v>
      </c>
      <c r="K852">
        <v>2</v>
      </c>
      <c r="L852">
        <v>2</v>
      </c>
    </row>
    <row r="853" spans="1:12" x14ac:dyDescent="0.25">
      <c r="A853">
        <v>5387736</v>
      </c>
      <c r="B853" t="s">
        <v>18878</v>
      </c>
      <c r="C853">
        <v>12120180</v>
      </c>
      <c r="D853" t="s">
        <v>17374</v>
      </c>
      <c r="E853" t="s">
        <v>17873</v>
      </c>
      <c r="F853" t="s">
        <v>17874</v>
      </c>
      <c r="G853">
        <v>11</v>
      </c>
      <c r="H853" s="22">
        <v>29946</v>
      </c>
      <c r="J853">
        <v>0</v>
      </c>
      <c r="K853">
        <v>1</v>
      </c>
      <c r="L853">
        <v>2</v>
      </c>
    </row>
    <row r="854" spans="1:12" x14ac:dyDescent="0.25">
      <c r="A854">
        <v>5387779</v>
      </c>
      <c r="B854" t="s">
        <v>18879</v>
      </c>
      <c r="C854">
        <v>12008980</v>
      </c>
      <c r="D854" t="s">
        <v>392</v>
      </c>
      <c r="E854" t="s">
        <v>122</v>
      </c>
      <c r="F854" t="s">
        <v>356</v>
      </c>
      <c r="G854">
        <v>11</v>
      </c>
      <c r="H854" s="22">
        <v>29952</v>
      </c>
      <c r="J854">
        <v>0</v>
      </c>
      <c r="K854">
        <v>1</v>
      </c>
      <c r="L854">
        <v>1</v>
      </c>
    </row>
    <row r="855" spans="1:12" x14ac:dyDescent="0.25">
      <c r="A855">
        <v>5387795</v>
      </c>
      <c r="B855" t="s">
        <v>18880</v>
      </c>
      <c r="C855">
        <v>12011180</v>
      </c>
      <c r="D855" t="s">
        <v>671</v>
      </c>
      <c r="E855" t="s">
        <v>122</v>
      </c>
      <c r="F855" t="s">
        <v>356</v>
      </c>
      <c r="G855">
        <v>11</v>
      </c>
      <c r="H855" s="22">
        <v>29952</v>
      </c>
      <c r="I855" s="22">
        <v>43457</v>
      </c>
      <c r="J855">
        <v>1</v>
      </c>
      <c r="K855">
        <v>2</v>
      </c>
      <c r="L855">
        <v>1</v>
      </c>
    </row>
    <row r="856" spans="1:12" x14ac:dyDescent="0.25">
      <c r="A856">
        <v>5387817</v>
      </c>
      <c r="B856" t="s">
        <v>18881</v>
      </c>
      <c r="C856">
        <v>21210080</v>
      </c>
      <c r="D856" t="s">
        <v>1790</v>
      </c>
      <c r="E856" t="s">
        <v>1185</v>
      </c>
      <c r="F856" t="s">
        <v>1186</v>
      </c>
      <c r="G856">
        <v>11</v>
      </c>
      <c r="H856" s="22">
        <v>30195</v>
      </c>
      <c r="J856">
        <v>0</v>
      </c>
      <c r="K856">
        <v>1</v>
      </c>
      <c r="L856">
        <v>2</v>
      </c>
    </row>
    <row r="857" spans="1:12" x14ac:dyDescent="0.25">
      <c r="A857">
        <v>5387825</v>
      </c>
      <c r="B857" t="s">
        <v>18882</v>
      </c>
      <c r="C857">
        <v>21210080</v>
      </c>
      <c r="D857" t="s">
        <v>1790</v>
      </c>
      <c r="E857" t="s">
        <v>1185</v>
      </c>
      <c r="F857" t="s">
        <v>1186</v>
      </c>
      <c r="G857">
        <v>11</v>
      </c>
      <c r="H857" s="22">
        <v>30056</v>
      </c>
      <c r="J857">
        <v>0</v>
      </c>
      <c r="K857">
        <v>1</v>
      </c>
      <c r="L857">
        <v>2</v>
      </c>
    </row>
    <row r="858" spans="1:12" x14ac:dyDescent="0.25">
      <c r="A858">
        <v>5387833</v>
      </c>
      <c r="B858" t="s">
        <v>18883</v>
      </c>
      <c r="C858">
        <v>12121780</v>
      </c>
      <c r="D858" t="s">
        <v>18076</v>
      </c>
      <c r="E858" t="s">
        <v>7781</v>
      </c>
      <c r="F858" t="s">
        <v>7782</v>
      </c>
      <c r="G858">
        <v>11</v>
      </c>
      <c r="H858" s="22">
        <v>30044</v>
      </c>
      <c r="J858">
        <v>0</v>
      </c>
      <c r="K858">
        <v>1</v>
      </c>
      <c r="L858">
        <v>2</v>
      </c>
    </row>
    <row r="859" spans="1:12" x14ac:dyDescent="0.25">
      <c r="A859">
        <v>5387841</v>
      </c>
      <c r="B859" t="s">
        <v>18884</v>
      </c>
      <c r="C859">
        <v>23210080</v>
      </c>
      <c r="D859" t="s">
        <v>1295</v>
      </c>
      <c r="E859" t="s">
        <v>1185</v>
      </c>
      <c r="F859" t="s">
        <v>1186</v>
      </c>
      <c r="G859">
        <v>11</v>
      </c>
      <c r="H859" s="22">
        <v>30233</v>
      </c>
      <c r="I859" s="22">
        <v>44441</v>
      </c>
      <c r="J859">
        <v>1</v>
      </c>
      <c r="K859">
        <v>2</v>
      </c>
      <c r="L859">
        <v>2</v>
      </c>
    </row>
    <row r="860" spans="1:12" x14ac:dyDescent="0.25">
      <c r="A860">
        <v>5387868</v>
      </c>
      <c r="B860" t="s">
        <v>18885</v>
      </c>
      <c r="C860">
        <v>22760080</v>
      </c>
      <c r="D860" t="s">
        <v>4043</v>
      </c>
      <c r="E860" t="s">
        <v>532</v>
      </c>
      <c r="F860" t="s">
        <v>533</v>
      </c>
      <c r="G860">
        <v>11</v>
      </c>
      <c r="H860" s="22">
        <v>30510</v>
      </c>
      <c r="J860">
        <v>0</v>
      </c>
      <c r="K860">
        <v>1</v>
      </c>
      <c r="L860">
        <v>2</v>
      </c>
    </row>
    <row r="861" spans="1:12" x14ac:dyDescent="0.25">
      <c r="A861">
        <v>5387892</v>
      </c>
      <c r="B861" t="s">
        <v>18886</v>
      </c>
      <c r="C861">
        <v>22760080</v>
      </c>
      <c r="D861" t="s">
        <v>4043</v>
      </c>
      <c r="E861" t="s">
        <v>778</v>
      </c>
      <c r="F861" t="s">
        <v>779</v>
      </c>
      <c r="G861">
        <v>11</v>
      </c>
      <c r="H861" s="22">
        <v>30550</v>
      </c>
      <c r="J861">
        <v>0</v>
      </c>
      <c r="K861">
        <v>1</v>
      </c>
      <c r="L861">
        <v>2</v>
      </c>
    </row>
    <row r="862" spans="1:12" x14ac:dyDescent="0.25">
      <c r="A862">
        <v>5387965</v>
      </c>
      <c r="B862" t="s">
        <v>18887</v>
      </c>
      <c r="C862">
        <v>12023780</v>
      </c>
      <c r="D862" t="s">
        <v>408</v>
      </c>
      <c r="E862" t="s">
        <v>13361</v>
      </c>
      <c r="F862" t="s">
        <v>13362</v>
      </c>
      <c r="G862">
        <v>11</v>
      </c>
      <c r="H862" s="22">
        <v>29941</v>
      </c>
      <c r="J862">
        <v>0</v>
      </c>
      <c r="K862">
        <v>1</v>
      </c>
      <c r="L862">
        <v>2</v>
      </c>
    </row>
    <row r="863" spans="1:12" x14ac:dyDescent="0.25">
      <c r="A863">
        <v>5388015</v>
      </c>
      <c r="B863" t="s">
        <v>18888</v>
      </c>
      <c r="C863">
        <v>25760380</v>
      </c>
      <c r="D863" t="s">
        <v>8687</v>
      </c>
      <c r="E863" t="s">
        <v>116</v>
      </c>
      <c r="F863" t="s">
        <v>497</v>
      </c>
      <c r="G863">
        <v>11</v>
      </c>
      <c r="H863" s="22">
        <v>30072</v>
      </c>
      <c r="I863" s="22">
        <v>41275</v>
      </c>
      <c r="J863">
        <v>2</v>
      </c>
      <c r="K863">
        <v>100</v>
      </c>
      <c r="L863">
        <v>2</v>
      </c>
    </row>
    <row r="864" spans="1:12" x14ac:dyDescent="0.25">
      <c r="A864">
        <v>5388031</v>
      </c>
      <c r="B864" t="s">
        <v>18889</v>
      </c>
      <c r="C864">
        <v>12101180</v>
      </c>
      <c r="D864" t="s">
        <v>1190</v>
      </c>
      <c r="E864" t="s">
        <v>57</v>
      </c>
      <c r="F864" t="s">
        <v>979</v>
      </c>
      <c r="G864">
        <v>11</v>
      </c>
      <c r="H864" s="22">
        <v>29983</v>
      </c>
      <c r="J864">
        <v>0</v>
      </c>
      <c r="K864">
        <v>1</v>
      </c>
      <c r="L864">
        <v>1</v>
      </c>
    </row>
    <row r="865" spans="1:12" x14ac:dyDescent="0.25">
      <c r="A865">
        <v>5388058</v>
      </c>
      <c r="B865" t="s">
        <v>18890</v>
      </c>
      <c r="C865">
        <v>20360280</v>
      </c>
      <c r="D865" t="s">
        <v>565</v>
      </c>
      <c r="E865" t="s">
        <v>135</v>
      </c>
      <c r="F865" t="s">
        <v>398</v>
      </c>
      <c r="G865">
        <v>11</v>
      </c>
      <c r="H865" s="22">
        <v>29985</v>
      </c>
      <c r="J865">
        <v>0</v>
      </c>
      <c r="K865">
        <v>1</v>
      </c>
      <c r="L865">
        <v>2</v>
      </c>
    </row>
    <row r="866" spans="1:12" x14ac:dyDescent="0.25">
      <c r="A866">
        <v>5388066</v>
      </c>
      <c r="B866" t="s">
        <v>18891</v>
      </c>
      <c r="C866">
        <v>22300080</v>
      </c>
      <c r="D866" t="s">
        <v>17892</v>
      </c>
      <c r="E866" t="s">
        <v>51</v>
      </c>
      <c r="F866" t="s">
        <v>1111</v>
      </c>
      <c r="G866">
        <v>11</v>
      </c>
      <c r="H866" s="22">
        <v>31388</v>
      </c>
      <c r="J866">
        <v>0</v>
      </c>
      <c r="K866">
        <v>1</v>
      </c>
      <c r="L866">
        <v>1</v>
      </c>
    </row>
    <row r="867" spans="1:12" x14ac:dyDescent="0.25">
      <c r="A867">
        <v>5388139</v>
      </c>
      <c r="B867" t="s">
        <v>18892</v>
      </c>
      <c r="C867">
        <v>21210080</v>
      </c>
      <c r="D867" t="s">
        <v>1790</v>
      </c>
      <c r="E867" t="s">
        <v>17873</v>
      </c>
      <c r="F867" t="s">
        <v>17874</v>
      </c>
      <c r="G867">
        <v>11</v>
      </c>
      <c r="H867" s="22">
        <v>30118</v>
      </c>
      <c r="J867">
        <v>0</v>
      </c>
      <c r="K867">
        <v>1</v>
      </c>
      <c r="L867">
        <v>2</v>
      </c>
    </row>
    <row r="868" spans="1:12" x14ac:dyDescent="0.25">
      <c r="A868">
        <v>5388147</v>
      </c>
      <c r="B868" t="s">
        <v>18893</v>
      </c>
      <c r="C868">
        <v>22330080</v>
      </c>
      <c r="D868" t="s">
        <v>1682</v>
      </c>
      <c r="E868" t="s">
        <v>1174</v>
      </c>
      <c r="F868" t="s">
        <v>1175</v>
      </c>
      <c r="G868">
        <v>11</v>
      </c>
      <c r="H868" s="22">
        <v>30257</v>
      </c>
      <c r="J868">
        <v>0</v>
      </c>
      <c r="K868">
        <v>1</v>
      </c>
      <c r="L868">
        <v>1</v>
      </c>
    </row>
    <row r="869" spans="1:12" x14ac:dyDescent="0.25">
      <c r="A869">
        <v>5388155</v>
      </c>
      <c r="B869" t="s">
        <v>18894</v>
      </c>
      <c r="C869">
        <v>22720080</v>
      </c>
      <c r="D869" t="s">
        <v>18083</v>
      </c>
      <c r="E869" t="s">
        <v>17873</v>
      </c>
      <c r="F869" t="s">
        <v>17874</v>
      </c>
      <c r="G869">
        <v>11</v>
      </c>
      <c r="H869" s="22">
        <v>30313</v>
      </c>
      <c r="I869" s="22">
        <v>41681</v>
      </c>
      <c r="J869">
        <v>1</v>
      </c>
      <c r="K869">
        <v>2</v>
      </c>
      <c r="L869">
        <v>1</v>
      </c>
    </row>
    <row r="870" spans="1:12" x14ac:dyDescent="0.25">
      <c r="A870">
        <v>5388759</v>
      </c>
      <c r="B870" t="s">
        <v>18895</v>
      </c>
      <c r="C870">
        <v>20360280</v>
      </c>
      <c r="D870" t="s">
        <v>565</v>
      </c>
      <c r="E870" t="s">
        <v>17873</v>
      </c>
      <c r="F870" t="s">
        <v>17874</v>
      </c>
      <c r="G870">
        <v>11</v>
      </c>
      <c r="H870" s="22">
        <v>29819</v>
      </c>
      <c r="I870" s="22">
        <v>45294</v>
      </c>
      <c r="J870">
        <v>1</v>
      </c>
      <c r="K870">
        <v>2</v>
      </c>
      <c r="L870">
        <v>1</v>
      </c>
    </row>
    <row r="871" spans="1:12" x14ac:dyDescent="0.25">
      <c r="A871">
        <v>5392233</v>
      </c>
      <c r="B871" t="s">
        <v>18896</v>
      </c>
      <c r="C871">
        <v>2059780</v>
      </c>
      <c r="D871" t="s">
        <v>565</v>
      </c>
      <c r="E871" t="s">
        <v>17873</v>
      </c>
      <c r="F871" t="s">
        <v>17874</v>
      </c>
      <c r="G871">
        <v>10</v>
      </c>
      <c r="H871" s="22">
        <v>30383</v>
      </c>
      <c r="I871" s="22">
        <v>37681</v>
      </c>
      <c r="J871">
        <v>2</v>
      </c>
      <c r="K871">
        <v>100</v>
      </c>
      <c r="L871">
        <v>1</v>
      </c>
    </row>
    <row r="872" spans="1:12" x14ac:dyDescent="0.25">
      <c r="A872">
        <v>5407095</v>
      </c>
      <c r="B872" t="s">
        <v>18897</v>
      </c>
      <c r="C872">
        <v>12101180</v>
      </c>
      <c r="D872" t="s">
        <v>1190</v>
      </c>
      <c r="E872" t="s">
        <v>17873</v>
      </c>
      <c r="F872" t="s">
        <v>17874</v>
      </c>
      <c r="G872">
        <v>11</v>
      </c>
      <c r="H872" s="22">
        <v>32489</v>
      </c>
      <c r="J872">
        <v>0</v>
      </c>
      <c r="K872">
        <v>1</v>
      </c>
      <c r="L872">
        <v>1</v>
      </c>
    </row>
    <row r="873" spans="1:12" x14ac:dyDescent="0.25">
      <c r="A873">
        <v>5428378</v>
      </c>
      <c r="B873" t="s">
        <v>18898</v>
      </c>
      <c r="C873">
        <v>20360280</v>
      </c>
      <c r="D873" t="s">
        <v>565</v>
      </c>
      <c r="E873" t="s">
        <v>17253</v>
      </c>
      <c r="F873" t="s">
        <v>17254</v>
      </c>
      <c r="G873">
        <v>11</v>
      </c>
      <c r="H873" s="22">
        <v>29998</v>
      </c>
      <c r="J873">
        <v>0</v>
      </c>
      <c r="K873">
        <v>1</v>
      </c>
      <c r="L873">
        <v>1</v>
      </c>
    </row>
    <row r="874" spans="1:12" x14ac:dyDescent="0.25">
      <c r="A874">
        <v>5441099</v>
      </c>
      <c r="B874" t="s">
        <v>18899</v>
      </c>
      <c r="C874">
        <v>22210080</v>
      </c>
      <c r="D874" t="s">
        <v>2457</v>
      </c>
      <c r="E874" t="s">
        <v>17873</v>
      </c>
      <c r="F874" t="s">
        <v>17874</v>
      </c>
      <c r="G874">
        <v>11</v>
      </c>
      <c r="H874" s="22">
        <v>30718</v>
      </c>
      <c r="J874">
        <v>0</v>
      </c>
      <c r="K874">
        <v>1</v>
      </c>
      <c r="L874">
        <v>2</v>
      </c>
    </row>
    <row r="875" spans="1:12" x14ac:dyDescent="0.25">
      <c r="A875">
        <v>5441137</v>
      </c>
      <c r="B875" t="s">
        <v>18900</v>
      </c>
      <c r="C875">
        <v>21120080</v>
      </c>
      <c r="D875" t="s">
        <v>48</v>
      </c>
      <c r="E875" t="s">
        <v>128</v>
      </c>
      <c r="F875" t="s">
        <v>1232</v>
      </c>
      <c r="G875">
        <v>2</v>
      </c>
      <c r="H875" s="22">
        <v>30301</v>
      </c>
      <c r="I875" s="22">
        <v>38991</v>
      </c>
      <c r="J875">
        <v>35</v>
      </c>
      <c r="K875">
        <v>100</v>
      </c>
      <c r="L875">
        <v>1</v>
      </c>
    </row>
    <row r="876" spans="1:12" x14ac:dyDescent="0.25">
      <c r="A876">
        <v>5441145</v>
      </c>
      <c r="B876" t="s">
        <v>18901</v>
      </c>
      <c r="C876">
        <v>20500380</v>
      </c>
      <c r="D876" t="s">
        <v>5067</v>
      </c>
      <c r="E876" t="s">
        <v>68</v>
      </c>
      <c r="F876" t="s">
        <v>813</v>
      </c>
      <c r="G876">
        <v>11</v>
      </c>
      <c r="H876" s="22">
        <v>30284</v>
      </c>
      <c r="I876" s="22">
        <v>44621</v>
      </c>
      <c r="J876">
        <v>1</v>
      </c>
      <c r="K876">
        <v>2</v>
      </c>
      <c r="L876">
        <v>1</v>
      </c>
    </row>
    <row r="877" spans="1:12" x14ac:dyDescent="0.25">
      <c r="A877">
        <v>5441153</v>
      </c>
      <c r="B877" t="s">
        <v>18902</v>
      </c>
      <c r="C877">
        <v>12032080</v>
      </c>
      <c r="D877" t="s">
        <v>14143</v>
      </c>
      <c r="E877" t="s">
        <v>135</v>
      </c>
      <c r="F877" t="s">
        <v>398</v>
      </c>
      <c r="G877">
        <v>11</v>
      </c>
      <c r="H877" s="22">
        <v>30598</v>
      </c>
      <c r="J877">
        <v>0</v>
      </c>
      <c r="K877">
        <v>1</v>
      </c>
      <c r="L877">
        <v>2</v>
      </c>
    </row>
    <row r="878" spans="1:12" x14ac:dyDescent="0.25">
      <c r="A878">
        <v>5441218</v>
      </c>
      <c r="B878" t="s">
        <v>18903</v>
      </c>
      <c r="C878">
        <v>21210080</v>
      </c>
      <c r="D878" t="s">
        <v>1790</v>
      </c>
      <c r="E878" t="s">
        <v>151</v>
      </c>
      <c r="F878" t="s">
        <v>1186</v>
      </c>
      <c r="G878">
        <v>11</v>
      </c>
      <c r="H878" s="22">
        <v>29960</v>
      </c>
      <c r="I878" s="22">
        <v>41974</v>
      </c>
      <c r="J878">
        <v>2</v>
      </c>
      <c r="K878">
        <v>100</v>
      </c>
      <c r="L878">
        <v>2</v>
      </c>
    </row>
    <row r="879" spans="1:12" x14ac:dyDescent="0.25">
      <c r="A879">
        <v>5441242</v>
      </c>
      <c r="B879" t="s">
        <v>18904</v>
      </c>
      <c r="C879">
        <v>20360280</v>
      </c>
      <c r="D879" t="s">
        <v>565</v>
      </c>
      <c r="E879" t="s">
        <v>18066</v>
      </c>
      <c r="F879" t="s">
        <v>18067</v>
      </c>
      <c r="G879">
        <v>11</v>
      </c>
      <c r="H879" s="22">
        <v>30210</v>
      </c>
      <c r="J879">
        <v>0</v>
      </c>
      <c r="K879">
        <v>1</v>
      </c>
      <c r="L879">
        <v>1</v>
      </c>
    </row>
    <row r="880" spans="1:12" x14ac:dyDescent="0.25">
      <c r="A880">
        <v>5441277</v>
      </c>
      <c r="B880" t="s">
        <v>18905</v>
      </c>
      <c r="C880">
        <v>21210080</v>
      </c>
      <c r="D880" t="s">
        <v>1790</v>
      </c>
      <c r="E880" t="s">
        <v>3349</v>
      </c>
      <c r="F880" t="s">
        <v>1186</v>
      </c>
      <c r="G880">
        <v>11</v>
      </c>
      <c r="H880" s="22">
        <v>30190</v>
      </c>
      <c r="J880">
        <v>0</v>
      </c>
      <c r="K880">
        <v>1</v>
      </c>
      <c r="L880">
        <v>2</v>
      </c>
    </row>
    <row r="881" spans="1:12" x14ac:dyDescent="0.25">
      <c r="A881">
        <v>5441285</v>
      </c>
      <c r="B881" t="s">
        <v>18906</v>
      </c>
      <c r="C881">
        <v>21210080</v>
      </c>
      <c r="D881" t="s">
        <v>1790</v>
      </c>
      <c r="E881" t="s">
        <v>1185</v>
      </c>
      <c r="F881" t="s">
        <v>1186</v>
      </c>
      <c r="G881">
        <v>11</v>
      </c>
      <c r="H881" s="22">
        <v>31016</v>
      </c>
      <c r="J881">
        <v>0</v>
      </c>
      <c r="K881">
        <v>1</v>
      </c>
      <c r="L881">
        <v>2</v>
      </c>
    </row>
    <row r="882" spans="1:12" x14ac:dyDescent="0.25">
      <c r="A882">
        <v>5441331</v>
      </c>
      <c r="B882" t="s">
        <v>18907</v>
      </c>
      <c r="C882">
        <v>12023780</v>
      </c>
      <c r="D882" t="s">
        <v>408</v>
      </c>
      <c r="E882" t="s">
        <v>932</v>
      </c>
      <c r="F882" t="s">
        <v>933</v>
      </c>
      <c r="G882">
        <v>1</v>
      </c>
      <c r="H882" s="22">
        <v>30202</v>
      </c>
      <c r="I882" s="22">
        <v>37742</v>
      </c>
      <c r="J882">
        <v>24</v>
      </c>
      <c r="K882">
        <v>2</v>
      </c>
      <c r="L882">
        <v>1</v>
      </c>
    </row>
    <row r="883" spans="1:12" x14ac:dyDescent="0.25">
      <c r="A883">
        <v>5441374</v>
      </c>
      <c r="B883" t="s">
        <v>18908</v>
      </c>
      <c r="C883">
        <v>24760080</v>
      </c>
      <c r="D883" t="s">
        <v>6220</v>
      </c>
      <c r="E883" t="s">
        <v>17873</v>
      </c>
      <c r="F883" t="s">
        <v>17874</v>
      </c>
      <c r="G883">
        <v>11</v>
      </c>
      <c r="H883" s="22">
        <v>31017</v>
      </c>
      <c r="J883">
        <v>0</v>
      </c>
      <c r="K883">
        <v>1</v>
      </c>
      <c r="L883">
        <v>2</v>
      </c>
    </row>
    <row r="884" spans="1:12" x14ac:dyDescent="0.25">
      <c r="A884">
        <v>5441439</v>
      </c>
      <c r="B884" t="s">
        <v>18909</v>
      </c>
      <c r="C884">
        <v>20570080</v>
      </c>
      <c r="D884" t="s">
        <v>72</v>
      </c>
      <c r="E884" t="s">
        <v>135</v>
      </c>
      <c r="F884" t="s">
        <v>398</v>
      </c>
      <c r="G884">
        <v>11</v>
      </c>
      <c r="H884" s="22">
        <v>31132</v>
      </c>
      <c r="J884">
        <v>0</v>
      </c>
      <c r="K884">
        <v>1</v>
      </c>
      <c r="L884">
        <v>2</v>
      </c>
    </row>
    <row r="885" spans="1:12" x14ac:dyDescent="0.25">
      <c r="A885">
        <v>5441455</v>
      </c>
      <c r="B885" t="s">
        <v>18910</v>
      </c>
      <c r="C885">
        <v>22210080</v>
      </c>
      <c r="D885" t="s">
        <v>2457</v>
      </c>
      <c r="E885" t="s">
        <v>18716</v>
      </c>
      <c r="F885" t="s">
        <v>1186</v>
      </c>
      <c r="G885">
        <v>11</v>
      </c>
      <c r="H885" s="22">
        <v>30207</v>
      </c>
      <c r="J885">
        <v>0</v>
      </c>
      <c r="K885">
        <v>1</v>
      </c>
      <c r="L885">
        <v>2</v>
      </c>
    </row>
    <row r="886" spans="1:12" x14ac:dyDescent="0.25">
      <c r="A886">
        <v>5441552</v>
      </c>
      <c r="B886" t="s">
        <v>18911</v>
      </c>
      <c r="C886">
        <v>20360280</v>
      </c>
      <c r="D886" t="s">
        <v>565</v>
      </c>
      <c r="E886" t="s">
        <v>2014</v>
      </c>
      <c r="F886" t="s">
        <v>2015</v>
      </c>
      <c r="G886">
        <v>11</v>
      </c>
      <c r="H886" s="22">
        <v>30301</v>
      </c>
      <c r="J886">
        <v>0</v>
      </c>
      <c r="K886">
        <v>1</v>
      </c>
      <c r="L886">
        <v>1</v>
      </c>
    </row>
    <row r="887" spans="1:12" x14ac:dyDescent="0.25">
      <c r="A887">
        <v>5441617</v>
      </c>
      <c r="B887" t="s">
        <v>18912</v>
      </c>
      <c r="C887">
        <v>12036680</v>
      </c>
      <c r="D887" t="s">
        <v>1360</v>
      </c>
      <c r="E887" t="s">
        <v>18491</v>
      </c>
      <c r="F887" t="s">
        <v>18492</v>
      </c>
      <c r="G887">
        <v>11</v>
      </c>
      <c r="H887" s="22">
        <v>30735</v>
      </c>
      <c r="J887">
        <v>0</v>
      </c>
      <c r="K887">
        <v>1</v>
      </c>
      <c r="L887">
        <v>1</v>
      </c>
    </row>
    <row r="888" spans="1:12" x14ac:dyDescent="0.25">
      <c r="A888">
        <v>5441625</v>
      </c>
      <c r="B888" t="s">
        <v>18913</v>
      </c>
      <c r="C888">
        <v>21210080</v>
      </c>
      <c r="D888" t="s">
        <v>1790</v>
      </c>
      <c r="E888" t="s">
        <v>132</v>
      </c>
      <c r="F888" t="s">
        <v>1186</v>
      </c>
      <c r="G888">
        <v>11</v>
      </c>
      <c r="H888" s="22">
        <v>30250</v>
      </c>
      <c r="J888">
        <v>0</v>
      </c>
      <c r="K888">
        <v>1</v>
      </c>
      <c r="L888">
        <v>2</v>
      </c>
    </row>
    <row r="889" spans="1:12" x14ac:dyDescent="0.25">
      <c r="A889">
        <v>5463769</v>
      </c>
      <c r="B889" t="s">
        <v>18914</v>
      </c>
      <c r="C889">
        <v>22040080</v>
      </c>
      <c r="D889" t="s">
        <v>2710</v>
      </c>
      <c r="E889" t="s">
        <v>4207</v>
      </c>
      <c r="F889" t="s">
        <v>4208</v>
      </c>
      <c r="G889">
        <v>11</v>
      </c>
      <c r="H889" s="22">
        <v>31076</v>
      </c>
      <c r="J889">
        <v>0</v>
      </c>
      <c r="K889">
        <v>1</v>
      </c>
      <c r="L889">
        <v>2</v>
      </c>
    </row>
    <row r="890" spans="1:12" x14ac:dyDescent="0.25">
      <c r="A890">
        <v>5463785</v>
      </c>
      <c r="B890" t="s">
        <v>18915</v>
      </c>
      <c r="C890">
        <v>21210080</v>
      </c>
      <c r="D890" t="s">
        <v>1790</v>
      </c>
      <c r="E890" t="s">
        <v>6749</v>
      </c>
      <c r="F890" t="s">
        <v>6750</v>
      </c>
      <c r="G890">
        <v>11</v>
      </c>
      <c r="H890" s="22">
        <v>30214</v>
      </c>
      <c r="J890">
        <v>0</v>
      </c>
      <c r="K890">
        <v>1</v>
      </c>
      <c r="L890">
        <v>2</v>
      </c>
    </row>
    <row r="891" spans="1:12" x14ac:dyDescent="0.25">
      <c r="A891">
        <v>5463807</v>
      </c>
      <c r="B891" t="s">
        <v>18916</v>
      </c>
      <c r="C891">
        <v>21210080</v>
      </c>
      <c r="D891" t="s">
        <v>1790</v>
      </c>
      <c r="E891" t="s">
        <v>6723</v>
      </c>
      <c r="F891" t="s">
        <v>6724</v>
      </c>
      <c r="G891">
        <v>11</v>
      </c>
      <c r="H891" s="22">
        <v>30214</v>
      </c>
      <c r="J891">
        <v>0</v>
      </c>
      <c r="K891">
        <v>1</v>
      </c>
      <c r="L891">
        <v>2</v>
      </c>
    </row>
    <row r="892" spans="1:12" x14ac:dyDescent="0.25">
      <c r="A892">
        <v>5463823</v>
      </c>
      <c r="B892" t="s">
        <v>18917</v>
      </c>
      <c r="C892">
        <v>20500380</v>
      </c>
      <c r="D892" t="s">
        <v>5067</v>
      </c>
      <c r="E892" t="s">
        <v>17873</v>
      </c>
      <c r="F892" t="s">
        <v>17874</v>
      </c>
      <c r="G892">
        <v>11</v>
      </c>
      <c r="H892" s="22">
        <v>30456</v>
      </c>
      <c r="I892" s="22">
        <v>36385</v>
      </c>
      <c r="J892">
        <v>1</v>
      </c>
      <c r="K892">
        <v>2</v>
      </c>
      <c r="L892">
        <v>1</v>
      </c>
    </row>
    <row r="893" spans="1:12" x14ac:dyDescent="0.25">
      <c r="A893">
        <v>5463831</v>
      </c>
      <c r="B893" t="s">
        <v>18918</v>
      </c>
      <c r="C893">
        <v>2089180</v>
      </c>
      <c r="D893" t="s">
        <v>5132</v>
      </c>
      <c r="E893" t="s">
        <v>17873</v>
      </c>
      <c r="F893" t="s">
        <v>17874</v>
      </c>
      <c r="G893">
        <v>10</v>
      </c>
      <c r="H893" s="22">
        <v>30214</v>
      </c>
      <c r="I893" s="22">
        <v>38626</v>
      </c>
      <c r="J893">
        <v>1</v>
      </c>
      <c r="K893">
        <v>2</v>
      </c>
      <c r="L893">
        <v>1</v>
      </c>
    </row>
    <row r="894" spans="1:12" x14ac:dyDescent="0.25">
      <c r="A894">
        <v>5463858</v>
      </c>
      <c r="B894" t="s">
        <v>18919</v>
      </c>
      <c r="C894">
        <v>2089380</v>
      </c>
      <c r="D894" t="s">
        <v>18920</v>
      </c>
      <c r="E894" t="s">
        <v>17873</v>
      </c>
      <c r="F894" t="s">
        <v>17874</v>
      </c>
      <c r="G894">
        <v>10</v>
      </c>
      <c r="H894" s="22">
        <v>30214</v>
      </c>
      <c r="I894" s="22">
        <v>31751</v>
      </c>
      <c r="J894">
        <v>1</v>
      </c>
      <c r="K894">
        <v>2</v>
      </c>
      <c r="L894">
        <v>1</v>
      </c>
    </row>
    <row r="895" spans="1:12" x14ac:dyDescent="0.25">
      <c r="A895">
        <v>5463866</v>
      </c>
      <c r="B895" t="s">
        <v>18921</v>
      </c>
      <c r="C895">
        <v>22120080</v>
      </c>
      <c r="D895" t="s">
        <v>1540</v>
      </c>
      <c r="E895" t="s">
        <v>18348</v>
      </c>
      <c r="F895" t="s">
        <v>17874</v>
      </c>
      <c r="G895">
        <v>11</v>
      </c>
      <c r="H895" s="22">
        <v>30305</v>
      </c>
      <c r="I895" s="22">
        <v>41365</v>
      </c>
      <c r="J895">
        <v>1</v>
      </c>
      <c r="K895">
        <v>2</v>
      </c>
      <c r="L895">
        <v>1</v>
      </c>
    </row>
    <row r="896" spans="1:12" x14ac:dyDescent="0.25">
      <c r="A896">
        <v>5463882</v>
      </c>
      <c r="B896" t="s">
        <v>18922</v>
      </c>
      <c r="C896">
        <v>21210080</v>
      </c>
      <c r="D896" t="s">
        <v>1790</v>
      </c>
      <c r="E896" t="s">
        <v>18348</v>
      </c>
      <c r="F896" t="s">
        <v>17874</v>
      </c>
      <c r="G896">
        <v>11</v>
      </c>
      <c r="H896" s="22">
        <v>29991</v>
      </c>
      <c r="J896">
        <v>0</v>
      </c>
      <c r="K896">
        <v>1</v>
      </c>
      <c r="L896">
        <v>2</v>
      </c>
    </row>
    <row r="897" spans="1:12" x14ac:dyDescent="0.25">
      <c r="A897">
        <v>5463939</v>
      </c>
      <c r="B897" t="s">
        <v>18923</v>
      </c>
      <c r="C897">
        <v>21210080</v>
      </c>
      <c r="D897" t="s">
        <v>1790</v>
      </c>
      <c r="E897" t="s">
        <v>3349</v>
      </c>
      <c r="F897" t="s">
        <v>1186</v>
      </c>
      <c r="G897">
        <v>11</v>
      </c>
      <c r="H897" s="22">
        <v>30343</v>
      </c>
      <c r="J897">
        <v>0</v>
      </c>
      <c r="K897">
        <v>1</v>
      </c>
      <c r="L897">
        <v>2</v>
      </c>
    </row>
    <row r="898" spans="1:12" x14ac:dyDescent="0.25">
      <c r="A898">
        <v>5463963</v>
      </c>
      <c r="B898" t="s">
        <v>18924</v>
      </c>
      <c r="C898">
        <v>22040080</v>
      </c>
      <c r="D898" t="s">
        <v>2710</v>
      </c>
      <c r="E898" t="s">
        <v>17873</v>
      </c>
      <c r="F898" t="s">
        <v>17874</v>
      </c>
      <c r="G898">
        <v>11</v>
      </c>
      <c r="H898" s="22">
        <v>30556</v>
      </c>
      <c r="J898">
        <v>0</v>
      </c>
      <c r="K898">
        <v>1</v>
      </c>
      <c r="L898">
        <v>2</v>
      </c>
    </row>
    <row r="899" spans="1:12" x14ac:dyDescent="0.25">
      <c r="A899">
        <v>5463971</v>
      </c>
      <c r="B899" t="s">
        <v>18925</v>
      </c>
      <c r="C899">
        <v>20360280</v>
      </c>
      <c r="D899" t="s">
        <v>565</v>
      </c>
      <c r="E899" t="s">
        <v>27</v>
      </c>
      <c r="F899" t="s">
        <v>552</v>
      </c>
      <c r="G899">
        <v>11</v>
      </c>
      <c r="H899" s="22">
        <v>30504</v>
      </c>
      <c r="J899">
        <v>0</v>
      </c>
      <c r="K899">
        <v>1</v>
      </c>
      <c r="L899">
        <v>1</v>
      </c>
    </row>
    <row r="900" spans="1:12" x14ac:dyDescent="0.25">
      <c r="A900">
        <v>5463998</v>
      </c>
      <c r="B900" t="s">
        <v>18926</v>
      </c>
      <c r="C900">
        <v>20570080</v>
      </c>
      <c r="D900" t="s">
        <v>72</v>
      </c>
      <c r="E900" t="s">
        <v>135</v>
      </c>
      <c r="F900" t="s">
        <v>398</v>
      </c>
      <c r="G900">
        <v>11</v>
      </c>
      <c r="H900" s="22">
        <v>30130</v>
      </c>
      <c r="J900">
        <v>0</v>
      </c>
      <c r="K900">
        <v>1</v>
      </c>
      <c r="L900">
        <v>1</v>
      </c>
    </row>
    <row r="901" spans="1:12" x14ac:dyDescent="0.25">
      <c r="A901">
        <v>5464013</v>
      </c>
      <c r="B901" t="s">
        <v>18927</v>
      </c>
      <c r="C901">
        <v>21610080</v>
      </c>
      <c r="D901" t="s">
        <v>1121</v>
      </c>
      <c r="E901" t="s">
        <v>78</v>
      </c>
      <c r="F901" t="s">
        <v>4047</v>
      </c>
      <c r="G901">
        <v>2</v>
      </c>
      <c r="H901" s="22">
        <v>30130</v>
      </c>
      <c r="I901" s="22">
        <v>37500</v>
      </c>
      <c r="J901">
        <v>21</v>
      </c>
      <c r="K901">
        <v>2</v>
      </c>
      <c r="L901">
        <v>2</v>
      </c>
    </row>
    <row r="902" spans="1:12" x14ac:dyDescent="0.25">
      <c r="A902">
        <v>5464021</v>
      </c>
      <c r="B902" t="s">
        <v>18928</v>
      </c>
      <c r="C902">
        <v>23760480</v>
      </c>
      <c r="D902" t="s">
        <v>1340</v>
      </c>
      <c r="E902" t="s">
        <v>17944</v>
      </c>
      <c r="F902" t="s">
        <v>17874</v>
      </c>
      <c r="G902">
        <v>11</v>
      </c>
      <c r="H902" s="22">
        <v>30711</v>
      </c>
      <c r="J902">
        <v>0</v>
      </c>
      <c r="K902">
        <v>1</v>
      </c>
      <c r="L902">
        <v>2</v>
      </c>
    </row>
    <row r="903" spans="1:12" x14ac:dyDescent="0.25">
      <c r="A903">
        <v>5464129</v>
      </c>
      <c r="B903" t="s">
        <v>18929</v>
      </c>
      <c r="C903">
        <v>12102880</v>
      </c>
      <c r="D903" t="s">
        <v>18930</v>
      </c>
      <c r="E903" t="s">
        <v>666</v>
      </c>
      <c r="F903" t="s">
        <v>667</v>
      </c>
      <c r="G903">
        <v>11</v>
      </c>
      <c r="H903" s="22">
        <v>31626</v>
      </c>
      <c r="J903">
        <v>0</v>
      </c>
      <c r="K903">
        <v>1</v>
      </c>
      <c r="L903">
        <v>2</v>
      </c>
    </row>
    <row r="904" spans="1:12" x14ac:dyDescent="0.25">
      <c r="A904">
        <v>5464161</v>
      </c>
      <c r="B904" t="s">
        <v>18931</v>
      </c>
      <c r="C904">
        <v>24760380</v>
      </c>
      <c r="D904" t="s">
        <v>512</v>
      </c>
      <c r="E904" t="s">
        <v>17873</v>
      </c>
      <c r="F904" t="s">
        <v>17874</v>
      </c>
      <c r="G904">
        <v>11</v>
      </c>
      <c r="H904" s="22">
        <v>30414</v>
      </c>
      <c r="J904">
        <v>0</v>
      </c>
      <c r="K904">
        <v>1</v>
      </c>
      <c r="L904">
        <v>2</v>
      </c>
    </row>
    <row r="905" spans="1:12" x14ac:dyDescent="0.25">
      <c r="A905">
        <v>5464234</v>
      </c>
      <c r="B905" t="s">
        <v>18932</v>
      </c>
      <c r="C905">
        <v>22610080</v>
      </c>
      <c r="D905" t="s">
        <v>3260</v>
      </c>
      <c r="E905" t="s">
        <v>68</v>
      </c>
      <c r="F905" t="s">
        <v>813</v>
      </c>
      <c r="G905">
        <v>11</v>
      </c>
      <c r="H905" s="22">
        <v>31022</v>
      </c>
      <c r="J905">
        <v>0</v>
      </c>
      <c r="K905">
        <v>1</v>
      </c>
      <c r="L905">
        <v>2</v>
      </c>
    </row>
    <row r="906" spans="1:12" x14ac:dyDescent="0.25">
      <c r="A906">
        <v>5464269</v>
      </c>
      <c r="B906" t="s">
        <v>18933</v>
      </c>
      <c r="C906">
        <v>12024380</v>
      </c>
      <c r="D906" t="s">
        <v>6080</v>
      </c>
      <c r="E906" t="s">
        <v>6073</v>
      </c>
      <c r="F906" t="s">
        <v>6074</v>
      </c>
      <c r="G906">
        <v>11</v>
      </c>
      <c r="H906" s="22">
        <v>30195</v>
      </c>
      <c r="I906" s="22">
        <v>45490</v>
      </c>
      <c r="J906">
        <v>1</v>
      </c>
      <c r="K906">
        <v>2</v>
      </c>
      <c r="L906">
        <v>1</v>
      </c>
    </row>
    <row r="907" spans="1:12" x14ac:dyDescent="0.25">
      <c r="A907">
        <v>5464331</v>
      </c>
      <c r="B907" t="s">
        <v>18934</v>
      </c>
      <c r="C907">
        <v>22250080</v>
      </c>
      <c r="D907" t="s">
        <v>1134</v>
      </c>
      <c r="E907" t="s">
        <v>187</v>
      </c>
      <c r="F907" t="s">
        <v>188</v>
      </c>
      <c r="G907">
        <v>11</v>
      </c>
      <c r="H907" s="22">
        <v>30599</v>
      </c>
      <c r="J907">
        <v>0</v>
      </c>
      <c r="K907">
        <v>1</v>
      </c>
      <c r="L907">
        <v>2</v>
      </c>
    </row>
    <row r="908" spans="1:12" x14ac:dyDescent="0.25">
      <c r="A908">
        <v>5464366</v>
      </c>
      <c r="B908" t="s">
        <v>18935</v>
      </c>
      <c r="C908">
        <v>12012680</v>
      </c>
      <c r="D908" t="s">
        <v>14978</v>
      </c>
      <c r="E908" t="s">
        <v>131</v>
      </c>
      <c r="F908" t="s">
        <v>645</v>
      </c>
      <c r="G908">
        <v>11</v>
      </c>
      <c r="H908" s="22">
        <v>29931</v>
      </c>
      <c r="J908">
        <v>0</v>
      </c>
      <c r="K908">
        <v>1</v>
      </c>
      <c r="L908">
        <v>2</v>
      </c>
    </row>
    <row r="909" spans="1:12" x14ac:dyDescent="0.25">
      <c r="A909">
        <v>5464447</v>
      </c>
      <c r="B909" t="s">
        <v>18936</v>
      </c>
      <c r="C909">
        <v>21210080</v>
      </c>
      <c r="D909" t="s">
        <v>1790</v>
      </c>
      <c r="E909" t="s">
        <v>1551</v>
      </c>
      <c r="F909" t="s">
        <v>1552</v>
      </c>
      <c r="G909">
        <v>11</v>
      </c>
      <c r="H909" s="22">
        <v>29987</v>
      </c>
      <c r="I909" s="22">
        <v>43778</v>
      </c>
      <c r="J909">
        <v>1</v>
      </c>
      <c r="K909">
        <v>2</v>
      </c>
      <c r="L909">
        <v>2</v>
      </c>
    </row>
    <row r="910" spans="1:12" x14ac:dyDescent="0.25">
      <c r="A910">
        <v>5464455</v>
      </c>
      <c r="B910" t="s">
        <v>18937</v>
      </c>
      <c r="C910">
        <v>21120080</v>
      </c>
      <c r="D910" t="s">
        <v>48</v>
      </c>
      <c r="E910" t="s">
        <v>17873</v>
      </c>
      <c r="F910" t="s">
        <v>17874</v>
      </c>
      <c r="G910">
        <v>11</v>
      </c>
      <c r="H910" s="22">
        <v>30078</v>
      </c>
      <c r="I910" s="22">
        <v>34080</v>
      </c>
      <c r="J910">
        <v>2</v>
      </c>
      <c r="K910">
        <v>100</v>
      </c>
      <c r="L910">
        <v>1</v>
      </c>
    </row>
    <row r="911" spans="1:12" x14ac:dyDescent="0.25">
      <c r="A911">
        <v>5464544</v>
      </c>
      <c r="B911" t="s">
        <v>18938</v>
      </c>
      <c r="C911">
        <v>12024580</v>
      </c>
      <c r="D911" t="s">
        <v>12009</v>
      </c>
      <c r="E911" t="s">
        <v>5959</v>
      </c>
      <c r="F911" t="s">
        <v>5960</v>
      </c>
      <c r="G911">
        <v>11</v>
      </c>
      <c r="H911" s="22">
        <v>30026</v>
      </c>
      <c r="J911">
        <v>0</v>
      </c>
      <c r="K911">
        <v>1</v>
      </c>
      <c r="L911">
        <v>1</v>
      </c>
    </row>
    <row r="912" spans="1:12" x14ac:dyDescent="0.25">
      <c r="A912">
        <v>5464552</v>
      </c>
      <c r="B912" t="s">
        <v>18939</v>
      </c>
      <c r="C912">
        <v>12023780</v>
      </c>
      <c r="D912" t="s">
        <v>408</v>
      </c>
      <c r="E912" t="s">
        <v>17873</v>
      </c>
      <c r="F912" t="s">
        <v>17874</v>
      </c>
      <c r="G912">
        <v>11</v>
      </c>
      <c r="H912" s="22">
        <v>30026</v>
      </c>
      <c r="J912">
        <v>0</v>
      </c>
      <c r="K912">
        <v>1</v>
      </c>
      <c r="L912">
        <v>1</v>
      </c>
    </row>
    <row r="913" spans="1:12" x14ac:dyDescent="0.25">
      <c r="A913">
        <v>5464587</v>
      </c>
      <c r="B913" t="s">
        <v>18940</v>
      </c>
      <c r="C913">
        <v>12026680</v>
      </c>
      <c r="D913" t="s">
        <v>17872</v>
      </c>
      <c r="E913" t="s">
        <v>968</v>
      </c>
      <c r="F913" t="s">
        <v>969</v>
      </c>
      <c r="G913">
        <v>11</v>
      </c>
      <c r="H913" s="22">
        <v>30042</v>
      </c>
      <c r="J913">
        <v>0</v>
      </c>
      <c r="K913">
        <v>1</v>
      </c>
      <c r="L913">
        <v>1</v>
      </c>
    </row>
    <row r="914" spans="1:12" x14ac:dyDescent="0.25">
      <c r="A914">
        <v>5464617</v>
      </c>
      <c r="B914" t="s">
        <v>18941</v>
      </c>
      <c r="C914">
        <v>24760180</v>
      </c>
      <c r="D914" t="s">
        <v>6134</v>
      </c>
      <c r="E914" t="s">
        <v>17873</v>
      </c>
      <c r="F914" t="s">
        <v>17874</v>
      </c>
      <c r="G914">
        <v>11</v>
      </c>
      <c r="H914" s="22">
        <v>30319</v>
      </c>
      <c r="I914" s="22">
        <v>45659</v>
      </c>
      <c r="J914">
        <v>1</v>
      </c>
      <c r="K914">
        <v>2</v>
      </c>
      <c r="L914">
        <v>2</v>
      </c>
    </row>
    <row r="915" spans="1:12" x14ac:dyDescent="0.25">
      <c r="A915">
        <v>5464641</v>
      </c>
      <c r="B915" t="s">
        <v>18942</v>
      </c>
      <c r="C915">
        <v>21210080</v>
      </c>
      <c r="D915" t="s">
        <v>1790</v>
      </c>
      <c r="E915" t="s">
        <v>4207</v>
      </c>
      <c r="F915" t="s">
        <v>4208</v>
      </c>
      <c r="G915">
        <v>11</v>
      </c>
      <c r="H915" s="22">
        <v>30096</v>
      </c>
      <c r="J915">
        <v>0</v>
      </c>
      <c r="K915">
        <v>1</v>
      </c>
      <c r="L915">
        <v>2</v>
      </c>
    </row>
    <row r="916" spans="1:12" x14ac:dyDescent="0.25">
      <c r="A916">
        <v>5464676</v>
      </c>
      <c r="B916" t="s">
        <v>18943</v>
      </c>
      <c r="C916">
        <v>23230080</v>
      </c>
      <c r="D916" t="s">
        <v>1703</v>
      </c>
      <c r="E916" t="s">
        <v>17873</v>
      </c>
      <c r="F916" t="s">
        <v>17874</v>
      </c>
      <c r="G916">
        <v>11</v>
      </c>
      <c r="H916" s="22">
        <v>30134</v>
      </c>
      <c r="J916">
        <v>0</v>
      </c>
      <c r="K916">
        <v>1</v>
      </c>
      <c r="L916">
        <v>2</v>
      </c>
    </row>
    <row r="917" spans="1:12" x14ac:dyDescent="0.25">
      <c r="A917">
        <v>5464684</v>
      </c>
      <c r="B917" t="s">
        <v>18944</v>
      </c>
      <c r="C917">
        <v>24760680</v>
      </c>
      <c r="D917" t="s">
        <v>855</v>
      </c>
      <c r="E917" t="s">
        <v>807</v>
      </c>
      <c r="F917" t="s">
        <v>808</v>
      </c>
      <c r="G917">
        <v>11</v>
      </c>
      <c r="H917" s="22">
        <v>30339</v>
      </c>
      <c r="J917">
        <v>0</v>
      </c>
      <c r="K917">
        <v>1</v>
      </c>
      <c r="L917">
        <v>1</v>
      </c>
    </row>
    <row r="918" spans="1:12" x14ac:dyDescent="0.25">
      <c r="A918">
        <v>5464706</v>
      </c>
      <c r="B918" t="s">
        <v>18945</v>
      </c>
      <c r="C918">
        <v>21210080</v>
      </c>
      <c r="D918" t="s">
        <v>1790</v>
      </c>
      <c r="E918" t="s">
        <v>17873</v>
      </c>
      <c r="F918" t="s">
        <v>17874</v>
      </c>
      <c r="G918">
        <v>11</v>
      </c>
      <c r="H918" s="22">
        <v>30195</v>
      </c>
      <c r="I918" s="22">
        <v>45001</v>
      </c>
      <c r="J918">
        <v>1</v>
      </c>
      <c r="K918">
        <v>2</v>
      </c>
      <c r="L918">
        <v>2</v>
      </c>
    </row>
    <row r="919" spans="1:12" x14ac:dyDescent="0.25">
      <c r="A919">
        <v>5464714</v>
      </c>
      <c r="B919" t="s">
        <v>18946</v>
      </c>
      <c r="C919">
        <v>21210080</v>
      </c>
      <c r="D919" t="s">
        <v>1790</v>
      </c>
      <c r="E919" t="s">
        <v>68</v>
      </c>
      <c r="F919" t="s">
        <v>813</v>
      </c>
      <c r="G919">
        <v>11</v>
      </c>
      <c r="H919" s="22">
        <v>31415</v>
      </c>
      <c r="I919" s="22">
        <v>42108</v>
      </c>
      <c r="J919">
        <v>1</v>
      </c>
      <c r="K919">
        <v>2</v>
      </c>
      <c r="L919">
        <v>2</v>
      </c>
    </row>
    <row r="920" spans="1:12" x14ac:dyDescent="0.25">
      <c r="A920">
        <v>5464803</v>
      </c>
      <c r="B920" t="s">
        <v>18947</v>
      </c>
      <c r="C920">
        <v>23820280</v>
      </c>
      <c r="D920" t="s">
        <v>963</v>
      </c>
      <c r="E920" t="s">
        <v>932</v>
      </c>
      <c r="F920" t="s">
        <v>933</v>
      </c>
      <c r="G920">
        <v>11</v>
      </c>
      <c r="H920" s="22">
        <v>30949</v>
      </c>
      <c r="J920">
        <v>0</v>
      </c>
      <c r="K920">
        <v>1</v>
      </c>
      <c r="L920">
        <v>2</v>
      </c>
    </row>
    <row r="921" spans="1:12" x14ac:dyDescent="0.25">
      <c r="A921">
        <v>5464838</v>
      </c>
      <c r="B921" t="s">
        <v>18948</v>
      </c>
      <c r="C921">
        <v>20500380</v>
      </c>
      <c r="D921" t="s">
        <v>5067</v>
      </c>
      <c r="E921" t="s">
        <v>68</v>
      </c>
      <c r="F921" t="s">
        <v>813</v>
      </c>
      <c r="G921">
        <v>11</v>
      </c>
      <c r="H921" s="22">
        <v>30037</v>
      </c>
      <c r="J921">
        <v>0</v>
      </c>
      <c r="K921">
        <v>1</v>
      </c>
      <c r="L921">
        <v>1</v>
      </c>
    </row>
    <row r="922" spans="1:12" x14ac:dyDescent="0.25">
      <c r="A922">
        <v>5464889</v>
      </c>
      <c r="B922" t="s">
        <v>18949</v>
      </c>
      <c r="C922">
        <v>20360280</v>
      </c>
      <c r="D922" t="s">
        <v>565</v>
      </c>
      <c r="E922" t="s">
        <v>17873</v>
      </c>
      <c r="F922" t="s">
        <v>17874</v>
      </c>
      <c r="G922">
        <v>11</v>
      </c>
      <c r="H922" s="22">
        <v>30004</v>
      </c>
      <c r="J922">
        <v>0</v>
      </c>
      <c r="K922">
        <v>1</v>
      </c>
      <c r="L922">
        <v>2</v>
      </c>
    </row>
    <row r="923" spans="1:12" x14ac:dyDescent="0.25">
      <c r="A923">
        <v>5464927</v>
      </c>
      <c r="B923" t="s">
        <v>18950</v>
      </c>
      <c r="C923">
        <v>24760680</v>
      </c>
      <c r="D923" t="s">
        <v>855</v>
      </c>
      <c r="E923" t="s">
        <v>807</v>
      </c>
      <c r="F923" t="s">
        <v>808</v>
      </c>
      <c r="G923">
        <v>11</v>
      </c>
      <c r="H923" s="22">
        <v>30455</v>
      </c>
      <c r="J923">
        <v>0</v>
      </c>
      <c r="K923">
        <v>1</v>
      </c>
      <c r="L923">
        <v>2</v>
      </c>
    </row>
    <row r="924" spans="1:12" x14ac:dyDescent="0.25">
      <c r="A924">
        <v>5464935</v>
      </c>
      <c r="B924" t="s">
        <v>18951</v>
      </c>
      <c r="C924">
        <v>24760380</v>
      </c>
      <c r="D924" t="s">
        <v>512</v>
      </c>
      <c r="E924" t="s">
        <v>17873</v>
      </c>
      <c r="F924" t="s">
        <v>17874</v>
      </c>
      <c r="G924">
        <v>11</v>
      </c>
      <c r="H924" s="22">
        <v>30472</v>
      </c>
      <c r="J924">
        <v>0</v>
      </c>
      <c r="K924">
        <v>1</v>
      </c>
      <c r="L924">
        <v>2</v>
      </c>
    </row>
    <row r="925" spans="1:12" x14ac:dyDescent="0.25">
      <c r="A925">
        <v>5464951</v>
      </c>
      <c r="B925" t="s">
        <v>18952</v>
      </c>
      <c r="C925">
        <v>1835580</v>
      </c>
      <c r="D925" t="s">
        <v>18953</v>
      </c>
      <c r="E925" t="s">
        <v>17873</v>
      </c>
      <c r="F925" t="s">
        <v>17874</v>
      </c>
      <c r="G925">
        <v>11</v>
      </c>
      <c r="H925" s="22">
        <v>30011</v>
      </c>
      <c r="I925" s="22">
        <v>44939</v>
      </c>
      <c r="J925">
        <v>1</v>
      </c>
      <c r="K925">
        <v>2</v>
      </c>
      <c r="L925">
        <v>1</v>
      </c>
    </row>
    <row r="926" spans="1:12" x14ac:dyDescent="0.25">
      <c r="A926">
        <v>5464994</v>
      </c>
      <c r="B926" t="s">
        <v>18954</v>
      </c>
      <c r="C926">
        <v>22210080</v>
      </c>
      <c r="D926" t="s">
        <v>2457</v>
      </c>
      <c r="E926" t="s">
        <v>3349</v>
      </c>
      <c r="F926" t="s">
        <v>1186</v>
      </c>
      <c r="G926">
        <v>11</v>
      </c>
      <c r="H926" s="22">
        <v>30130</v>
      </c>
      <c r="I926" s="22">
        <v>40391</v>
      </c>
      <c r="J926">
        <v>2</v>
      </c>
      <c r="K926">
        <v>100</v>
      </c>
      <c r="L926">
        <v>2</v>
      </c>
    </row>
    <row r="927" spans="1:12" x14ac:dyDescent="0.25">
      <c r="A927">
        <v>5465001</v>
      </c>
      <c r="B927" t="s">
        <v>18955</v>
      </c>
      <c r="C927">
        <v>22210080</v>
      </c>
      <c r="D927" t="s">
        <v>2457</v>
      </c>
      <c r="E927" t="s">
        <v>1185</v>
      </c>
      <c r="F927" t="s">
        <v>1186</v>
      </c>
      <c r="G927">
        <v>11</v>
      </c>
      <c r="H927" s="22">
        <v>30366</v>
      </c>
      <c r="J927">
        <v>0</v>
      </c>
      <c r="K927">
        <v>1</v>
      </c>
      <c r="L927">
        <v>2</v>
      </c>
    </row>
    <row r="928" spans="1:12" x14ac:dyDescent="0.25">
      <c r="A928">
        <v>5465028</v>
      </c>
      <c r="B928" t="s">
        <v>18956</v>
      </c>
      <c r="C928">
        <v>12027580</v>
      </c>
      <c r="D928" t="s">
        <v>766</v>
      </c>
      <c r="E928" t="s">
        <v>17873</v>
      </c>
      <c r="F928" t="s">
        <v>17874</v>
      </c>
      <c r="G928">
        <v>11</v>
      </c>
      <c r="H928" s="22">
        <v>30446</v>
      </c>
      <c r="J928">
        <v>0</v>
      </c>
      <c r="K928">
        <v>1</v>
      </c>
      <c r="L928">
        <v>2</v>
      </c>
    </row>
    <row r="929" spans="1:12" x14ac:dyDescent="0.25">
      <c r="A929">
        <v>5465079</v>
      </c>
      <c r="B929" t="s">
        <v>18957</v>
      </c>
      <c r="C929">
        <v>24760180</v>
      </c>
      <c r="D929" t="s">
        <v>6134</v>
      </c>
      <c r="E929" t="s">
        <v>17873</v>
      </c>
      <c r="F929" t="s">
        <v>17874</v>
      </c>
      <c r="G929">
        <v>11</v>
      </c>
      <c r="H929" s="22">
        <v>30727</v>
      </c>
      <c r="I929" s="22">
        <v>42444</v>
      </c>
      <c r="J929">
        <v>1</v>
      </c>
      <c r="K929">
        <v>2</v>
      </c>
      <c r="L929">
        <v>1</v>
      </c>
    </row>
    <row r="930" spans="1:12" x14ac:dyDescent="0.25">
      <c r="A930">
        <v>5465095</v>
      </c>
      <c r="B930" t="s">
        <v>18958</v>
      </c>
      <c r="C930">
        <v>21210080</v>
      </c>
      <c r="D930" t="s">
        <v>1790</v>
      </c>
      <c r="E930" t="s">
        <v>6723</v>
      </c>
      <c r="F930" t="s">
        <v>6724</v>
      </c>
      <c r="G930">
        <v>11</v>
      </c>
      <c r="H930" s="22">
        <v>29957</v>
      </c>
      <c r="J930">
        <v>0</v>
      </c>
      <c r="K930">
        <v>1</v>
      </c>
      <c r="L930">
        <v>2</v>
      </c>
    </row>
    <row r="931" spans="1:12" x14ac:dyDescent="0.25">
      <c r="A931">
        <v>5465109</v>
      </c>
      <c r="B931" t="s">
        <v>18959</v>
      </c>
      <c r="C931">
        <v>22040080</v>
      </c>
      <c r="D931" t="s">
        <v>2710</v>
      </c>
      <c r="E931" t="s">
        <v>17944</v>
      </c>
      <c r="F931" t="s">
        <v>17874</v>
      </c>
      <c r="G931">
        <v>11</v>
      </c>
      <c r="H931" s="22">
        <v>30798</v>
      </c>
      <c r="J931">
        <v>0</v>
      </c>
      <c r="K931">
        <v>1</v>
      </c>
      <c r="L931">
        <v>2</v>
      </c>
    </row>
    <row r="932" spans="1:12" x14ac:dyDescent="0.25">
      <c r="A932">
        <v>5465125</v>
      </c>
      <c r="B932" t="s">
        <v>18960</v>
      </c>
      <c r="C932">
        <v>20320180</v>
      </c>
      <c r="D932" t="s">
        <v>86</v>
      </c>
      <c r="E932" t="s">
        <v>68</v>
      </c>
      <c r="F932" t="s">
        <v>813</v>
      </c>
      <c r="G932">
        <v>11</v>
      </c>
      <c r="H932" s="22">
        <v>30915</v>
      </c>
      <c r="J932">
        <v>0</v>
      </c>
      <c r="K932">
        <v>1</v>
      </c>
      <c r="L932">
        <v>2</v>
      </c>
    </row>
    <row r="933" spans="1:12" x14ac:dyDescent="0.25">
      <c r="A933">
        <v>5465133</v>
      </c>
      <c r="B933" t="s">
        <v>18961</v>
      </c>
      <c r="C933">
        <v>22210080</v>
      </c>
      <c r="D933" t="s">
        <v>2457</v>
      </c>
      <c r="E933" t="s">
        <v>17873</v>
      </c>
      <c r="F933" t="s">
        <v>17874</v>
      </c>
      <c r="G933">
        <v>11</v>
      </c>
      <c r="H933" s="22">
        <v>30254</v>
      </c>
      <c r="J933">
        <v>0</v>
      </c>
      <c r="K933">
        <v>1</v>
      </c>
      <c r="L933">
        <v>2</v>
      </c>
    </row>
    <row r="934" spans="1:12" x14ac:dyDescent="0.25">
      <c r="A934">
        <v>5465176</v>
      </c>
      <c r="B934" t="s">
        <v>18962</v>
      </c>
      <c r="C934">
        <v>23610080</v>
      </c>
      <c r="D934" t="s">
        <v>3264</v>
      </c>
      <c r="E934" t="s">
        <v>68</v>
      </c>
      <c r="F934" t="s">
        <v>813</v>
      </c>
      <c r="G934">
        <v>11</v>
      </c>
      <c r="H934" s="22">
        <v>30820</v>
      </c>
      <c r="J934">
        <v>0</v>
      </c>
      <c r="K934">
        <v>1</v>
      </c>
      <c r="L934">
        <v>2</v>
      </c>
    </row>
    <row r="935" spans="1:12" x14ac:dyDescent="0.25">
      <c r="A935">
        <v>5465184</v>
      </c>
      <c r="B935" t="s">
        <v>18963</v>
      </c>
      <c r="C935">
        <v>22040080</v>
      </c>
      <c r="D935" t="s">
        <v>2710</v>
      </c>
      <c r="E935" t="s">
        <v>1142</v>
      </c>
      <c r="F935" t="s">
        <v>1143</v>
      </c>
      <c r="G935">
        <v>11</v>
      </c>
      <c r="H935" s="22">
        <v>31561</v>
      </c>
      <c r="J935">
        <v>0</v>
      </c>
      <c r="K935">
        <v>1</v>
      </c>
      <c r="L935">
        <v>2</v>
      </c>
    </row>
    <row r="936" spans="1:12" x14ac:dyDescent="0.25">
      <c r="A936">
        <v>5488621</v>
      </c>
      <c r="B936" t="s">
        <v>18964</v>
      </c>
      <c r="C936">
        <v>12033080</v>
      </c>
      <c r="D936" t="s">
        <v>363</v>
      </c>
      <c r="E936" t="s">
        <v>968</v>
      </c>
      <c r="F936" t="s">
        <v>969</v>
      </c>
      <c r="G936">
        <v>11</v>
      </c>
      <c r="H936" s="22">
        <v>30094</v>
      </c>
      <c r="J936">
        <v>0</v>
      </c>
      <c r="K936">
        <v>1</v>
      </c>
      <c r="L936">
        <v>2</v>
      </c>
    </row>
    <row r="937" spans="1:12" x14ac:dyDescent="0.25">
      <c r="A937">
        <v>5573416</v>
      </c>
      <c r="B937" t="s">
        <v>18965</v>
      </c>
      <c r="C937">
        <v>12122180</v>
      </c>
      <c r="D937" t="s">
        <v>18966</v>
      </c>
      <c r="E937" t="s">
        <v>17883</v>
      </c>
      <c r="F937" t="s">
        <v>17884</v>
      </c>
      <c r="G937">
        <v>11</v>
      </c>
      <c r="H937" s="22">
        <v>30106</v>
      </c>
      <c r="J937">
        <v>0</v>
      </c>
      <c r="K937">
        <v>1</v>
      </c>
      <c r="L937">
        <v>2</v>
      </c>
    </row>
    <row r="938" spans="1:12" x14ac:dyDescent="0.25">
      <c r="A938">
        <v>5598303</v>
      </c>
      <c r="B938" t="s">
        <v>18967</v>
      </c>
      <c r="C938">
        <v>20360280</v>
      </c>
      <c r="D938" t="s">
        <v>565</v>
      </c>
      <c r="E938" t="s">
        <v>17873</v>
      </c>
      <c r="F938" t="s">
        <v>17874</v>
      </c>
      <c r="G938">
        <v>11</v>
      </c>
      <c r="H938" s="22">
        <v>36144</v>
      </c>
      <c r="J938">
        <v>0</v>
      </c>
      <c r="K938">
        <v>1</v>
      </c>
      <c r="L938">
        <v>1</v>
      </c>
    </row>
    <row r="939" spans="1:12" x14ac:dyDescent="0.25">
      <c r="A939">
        <v>5605342</v>
      </c>
      <c r="B939" t="s">
        <v>18968</v>
      </c>
      <c r="C939">
        <v>20360280</v>
      </c>
      <c r="D939" t="s">
        <v>565</v>
      </c>
      <c r="E939" t="s">
        <v>17873</v>
      </c>
      <c r="F939" t="s">
        <v>17874</v>
      </c>
      <c r="G939">
        <v>11</v>
      </c>
      <c r="H939" s="22">
        <v>30298</v>
      </c>
      <c r="I939" s="22">
        <v>36675</v>
      </c>
      <c r="J939">
        <v>1</v>
      </c>
      <c r="K939">
        <v>2</v>
      </c>
      <c r="L939">
        <v>1</v>
      </c>
    </row>
    <row r="940" spans="1:12" x14ac:dyDescent="0.25">
      <c r="A940">
        <v>5607507</v>
      </c>
      <c r="B940" t="s">
        <v>18969</v>
      </c>
      <c r="C940">
        <v>20360280</v>
      </c>
      <c r="D940" t="s">
        <v>565</v>
      </c>
      <c r="E940" t="s">
        <v>17873</v>
      </c>
      <c r="F940" t="s">
        <v>17874</v>
      </c>
      <c r="G940">
        <v>11</v>
      </c>
      <c r="H940" s="22">
        <v>29646</v>
      </c>
      <c r="J940">
        <v>0</v>
      </c>
      <c r="K940">
        <v>1</v>
      </c>
      <c r="L940">
        <v>1</v>
      </c>
    </row>
    <row r="941" spans="1:12" x14ac:dyDescent="0.25">
      <c r="A941">
        <v>5619769</v>
      </c>
      <c r="B941" t="s">
        <v>18970</v>
      </c>
      <c r="C941">
        <v>20360280</v>
      </c>
      <c r="D941" t="s">
        <v>565</v>
      </c>
      <c r="E941" t="s">
        <v>17873</v>
      </c>
      <c r="F941" t="s">
        <v>17874</v>
      </c>
      <c r="G941">
        <v>11</v>
      </c>
      <c r="H941" s="22">
        <v>29646</v>
      </c>
      <c r="J941">
        <v>0</v>
      </c>
      <c r="K941">
        <v>1</v>
      </c>
      <c r="L941">
        <v>1</v>
      </c>
    </row>
    <row r="942" spans="1:12" x14ac:dyDescent="0.25">
      <c r="A942">
        <v>5702658</v>
      </c>
      <c r="B942" t="s">
        <v>18971</v>
      </c>
      <c r="C942">
        <v>23670080</v>
      </c>
      <c r="D942" t="s">
        <v>18972</v>
      </c>
      <c r="E942" t="s">
        <v>17908</v>
      </c>
      <c r="F942" t="s">
        <v>17874</v>
      </c>
      <c r="G942">
        <v>11</v>
      </c>
      <c r="H942" s="22">
        <v>30063</v>
      </c>
      <c r="J942">
        <v>0</v>
      </c>
      <c r="K942">
        <v>1</v>
      </c>
      <c r="L942">
        <v>2</v>
      </c>
    </row>
    <row r="943" spans="1:12" x14ac:dyDescent="0.25">
      <c r="A943">
        <v>5727227</v>
      </c>
      <c r="B943" t="s">
        <v>18973</v>
      </c>
      <c r="C943">
        <v>12121480</v>
      </c>
      <c r="D943" t="s">
        <v>1720</v>
      </c>
      <c r="E943" t="s">
        <v>1185</v>
      </c>
      <c r="F943" t="s">
        <v>1186</v>
      </c>
      <c r="G943">
        <v>11</v>
      </c>
      <c r="H943" s="22">
        <v>29939</v>
      </c>
      <c r="J943">
        <v>0</v>
      </c>
      <c r="K943">
        <v>1</v>
      </c>
      <c r="L943">
        <v>2</v>
      </c>
    </row>
    <row r="944" spans="1:12" x14ac:dyDescent="0.25">
      <c r="A944">
        <v>5735807</v>
      </c>
      <c r="B944" t="s">
        <v>18974</v>
      </c>
      <c r="C944">
        <v>21760080</v>
      </c>
      <c r="D944" t="s">
        <v>36</v>
      </c>
      <c r="E944" t="s">
        <v>18975</v>
      </c>
      <c r="F944" t="s">
        <v>18976</v>
      </c>
      <c r="G944">
        <v>11</v>
      </c>
      <c r="H944" s="22">
        <v>30044</v>
      </c>
      <c r="I944" s="22">
        <v>38565</v>
      </c>
      <c r="J944">
        <v>2</v>
      </c>
      <c r="K944">
        <v>100</v>
      </c>
      <c r="L944">
        <v>2</v>
      </c>
    </row>
    <row r="945" spans="1:12" x14ac:dyDescent="0.25">
      <c r="A945">
        <v>5774403</v>
      </c>
      <c r="B945" t="s">
        <v>18977</v>
      </c>
      <c r="C945">
        <v>12030980</v>
      </c>
      <c r="D945" t="s">
        <v>18978</v>
      </c>
      <c r="E945" t="s">
        <v>17873</v>
      </c>
      <c r="F945" t="s">
        <v>17874</v>
      </c>
      <c r="G945">
        <v>11</v>
      </c>
      <c r="H945" s="22">
        <v>29742</v>
      </c>
      <c r="I945" s="22">
        <v>45335</v>
      </c>
      <c r="J945">
        <v>1</v>
      </c>
      <c r="K945">
        <v>2</v>
      </c>
      <c r="L945">
        <v>1</v>
      </c>
    </row>
    <row r="946" spans="1:12" x14ac:dyDescent="0.25">
      <c r="A946">
        <v>5777011</v>
      </c>
      <c r="B946" t="s">
        <v>18979</v>
      </c>
      <c r="C946">
        <v>12011780</v>
      </c>
      <c r="D946" t="s">
        <v>665</v>
      </c>
      <c r="E946" t="s">
        <v>18028</v>
      </c>
      <c r="F946" t="s">
        <v>18029</v>
      </c>
      <c r="G946">
        <v>11</v>
      </c>
      <c r="H946" s="22">
        <v>30834</v>
      </c>
      <c r="I946" s="22">
        <v>42614</v>
      </c>
      <c r="J946">
        <v>2</v>
      </c>
      <c r="K946">
        <v>100</v>
      </c>
      <c r="L946">
        <v>1</v>
      </c>
    </row>
    <row r="947" spans="1:12" x14ac:dyDescent="0.25">
      <c r="A947">
        <v>5795486</v>
      </c>
      <c r="B947" t="s">
        <v>18980</v>
      </c>
      <c r="C947">
        <v>12010880</v>
      </c>
      <c r="D947" t="s">
        <v>355</v>
      </c>
      <c r="E947" t="s">
        <v>122</v>
      </c>
      <c r="F947" t="s">
        <v>356</v>
      </c>
      <c r="G947">
        <v>11</v>
      </c>
      <c r="H947" s="22">
        <v>30211</v>
      </c>
      <c r="J947">
        <v>0</v>
      </c>
      <c r="K947">
        <v>1</v>
      </c>
      <c r="L947">
        <v>2</v>
      </c>
    </row>
    <row r="948" spans="1:12" x14ac:dyDescent="0.25">
      <c r="A948">
        <v>5795524</v>
      </c>
      <c r="B948" t="s">
        <v>18981</v>
      </c>
      <c r="C948">
        <v>20360280</v>
      </c>
      <c r="D948" t="s">
        <v>565</v>
      </c>
      <c r="E948" t="s">
        <v>6280</v>
      </c>
      <c r="F948" t="s">
        <v>6281</v>
      </c>
      <c r="G948">
        <v>11</v>
      </c>
      <c r="H948" s="22">
        <v>30240</v>
      </c>
      <c r="J948">
        <v>0</v>
      </c>
      <c r="K948">
        <v>1</v>
      </c>
      <c r="L948">
        <v>2</v>
      </c>
    </row>
    <row r="949" spans="1:12" x14ac:dyDescent="0.25">
      <c r="A949">
        <v>5795575</v>
      </c>
      <c r="B949" t="s">
        <v>18982</v>
      </c>
      <c r="C949">
        <v>22210080</v>
      </c>
      <c r="D949" t="s">
        <v>2457</v>
      </c>
      <c r="E949" t="s">
        <v>130</v>
      </c>
      <c r="F949" t="s">
        <v>4631</v>
      </c>
      <c r="G949">
        <v>11</v>
      </c>
      <c r="H949" s="22">
        <v>30880</v>
      </c>
      <c r="J949">
        <v>0</v>
      </c>
      <c r="K949">
        <v>1</v>
      </c>
      <c r="L949">
        <v>2</v>
      </c>
    </row>
    <row r="950" spans="1:12" x14ac:dyDescent="0.25">
      <c r="A950">
        <v>5795583</v>
      </c>
      <c r="B950" t="s">
        <v>18983</v>
      </c>
      <c r="C950">
        <v>24760680</v>
      </c>
      <c r="D950" t="s">
        <v>855</v>
      </c>
      <c r="E950" t="s">
        <v>807</v>
      </c>
      <c r="F950" t="s">
        <v>808</v>
      </c>
      <c r="G950">
        <v>11</v>
      </c>
      <c r="H950" s="22">
        <v>30385</v>
      </c>
      <c r="J950">
        <v>0</v>
      </c>
      <c r="K950">
        <v>1</v>
      </c>
      <c r="L950">
        <v>1</v>
      </c>
    </row>
    <row r="951" spans="1:12" x14ac:dyDescent="0.25">
      <c r="A951">
        <v>5795591</v>
      </c>
      <c r="B951" t="s">
        <v>18984</v>
      </c>
      <c r="C951">
        <v>12033080</v>
      </c>
      <c r="D951" t="s">
        <v>363</v>
      </c>
      <c r="E951" t="s">
        <v>116</v>
      </c>
      <c r="F951" t="s">
        <v>497</v>
      </c>
      <c r="G951">
        <v>11</v>
      </c>
      <c r="H951" s="22">
        <v>30703</v>
      </c>
      <c r="J951">
        <v>0</v>
      </c>
      <c r="K951">
        <v>1</v>
      </c>
      <c r="L951">
        <v>2</v>
      </c>
    </row>
    <row r="952" spans="1:12" x14ac:dyDescent="0.25">
      <c r="A952">
        <v>5795656</v>
      </c>
      <c r="B952" t="s">
        <v>18985</v>
      </c>
      <c r="C952">
        <v>20360280</v>
      </c>
      <c r="D952" t="s">
        <v>565</v>
      </c>
      <c r="E952" t="s">
        <v>17873</v>
      </c>
      <c r="F952" t="s">
        <v>17874</v>
      </c>
      <c r="G952">
        <v>11</v>
      </c>
      <c r="H952" s="22">
        <v>30377</v>
      </c>
      <c r="J952">
        <v>0</v>
      </c>
      <c r="K952">
        <v>1</v>
      </c>
      <c r="L952">
        <v>1</v>
      </c>
    </row>
    <row r="953" spans="1:12" x14ac:dyDescent="0.25">
      <c r="A953">
        <v>5795745</v>
      </c>
      <c r="B953" t="s">
        <v>18986</v>
      </c>
      <c r="C953">
        <v>20360280</v>
      </c>
      <c r="D953" t="s">
        <v>565</v>
      </c>
      <c r="E953" t="s">
        <v>17944</v>
      </c>
      <c r="F953" t="s">
        <v>17874</v>
      </c>
      <c r="G953">
        <v>11</v>
      </c>
      <c r="H953" s="22">
        <v>30271</v>
      </c>
      <c r="I953" s="22">
        <v>40864</v>
      </c>
      <c r="J953">
        <v>1</v>
      </c>
      <c r="K953">
        <v>2</v>
      </c>
      <c r="L953">
        <v>1</v>
      </c>
    </row>
    <row r="954" spans="1:12" x14ac:dyDescent="0.25">
      <c r="A954">
        <v>5795753</v>
      </c>
      <c r="B954" t="s">
        <v>18987</v>
      </c>
      <c r="C954">
        <v>20360180</v>
      </c>
      <c r="D954" t="s">
        <v>1970</v>
      </c>
      <c r="E954" t="s">
        <v>1995</v>
      </c>
      <c r="F954" t="s">
        <v>1996</v>
      </c>
      <c r="G954">
        <v>2</v>
      </c>
      <c r="H954" s="22">
        <v>30704</v>
      </c>
      <c r="I954" s="22">
        <v>37609</v>
      </c>
      <c r="J954">
        <v>25</v>
      </c>
      <c r="K954">
        <v>2</v>
      </c>
      <c r="L954">
        <v>1</v>
      </c>
    </row>
    <row r="955" spans="1:12" x14ac:dyDescent="0.25">
      <c r="A955">
        <v>5795788</v>
      </c>
      <c r="B955" t="s">
        <v>18988</v>
      </c>
      <c r="C955">
        <v>22210080</v>
      </c>
      <c r="D955" t="s">
        <v>2457</v>
      </c>
      <c r="E955" t="s">
        <v>17944</v>
      </c>
      <c r="F955" t="s">
        <v>17874</v>
      </c>
      <c r="G955">
        <v>11</v>
      </c>
      <c r="H955" s="22">
        <v>30931</v>
      </c>
      <c r="J955">
        <v>0</v>
      </c>
      <c r="K955">
        <v>1</v>
      </c>
      <c r="L955">
        <v>2</v>
      </c>
    </row>
    <row r="956" spans="1:12" x14ac:dyDescent="0.25">
      <c r="A956">
        <v>5795842</v>
      </c>
      <c r="B956" t="s">
        <v>18989</v>
      </c>
      <c r="C956">
        <v>20500380</v>
      </c>
      <c r="D956" t="s">
        <v>5067</v>
      </c>
      <c r="E956" t="s">
        <v>6723</v>
      </c>
      <c r="F956" t="s">
        <v>6724</v>
      </c>
      <c r="G956">
        <v>11</v>
      </c>
      <c r="H956" s="22">
        <v>30675</v>
      </c>
      <c r="J956">
        <v>0</v>
      </c>
      <c r="K956">
        <v>1</v>
      </c>
      <c r="L956">
        <v>1</v>
      </c>
    </row>
    <row r="957" spans="1:12" x14ac:dyDescent="0.25">
      <c r="A957">
        <v>5795893</v>
      </c>
      <c r="B957" t="s">
        <v>18990</v>
      </c>
      <c r="C957">
        <v>21760080</v>
      </c>
      <c r="D957" t="s">
        <v>36</v>
      </c>
      <c r="E957" t="s">
        <v>78</v>
      </c>
      <c r="F957" t="s">
        <v>4047</v>
      </c>
      <c r="G957">
        <v>2</v>
      </c>
      <c r="H957" s="22">
        <v>30369</v>
      </c>
      <c r="I957" s="22">
        <v>38991</v>
      </c>
      <c r="J957">
        <v>35</v>
      </c>
      <c r="K957">
        <v>100</v>
      </c>
      <c r="L957">
        <v>1</v>
      </c>
    </row>
    <row r="958" spans="1:12" x14ac:dyDescent="0.25">
      <c r="A958">
        <v>5795907</v>
      </c>
      <c r="B958" t="s">
        <v>18991</v>
      </c>
      <c r="C958">
        <v>24120180</v>
      </c>
      <c r="D958" t="s">
        <v>1578</v>
      </c>
      <c r="E958" t="s">
        <v>51</v>
      </c>
      <c r="F958" t="s">
        <v>1111</v>
      </c>
      <c r="G958">
        <v>11</v>
      </c>
      <c r="H958" s="22">
        <v>30276</v>
      </c>
      <c r="J958">
        <v>0</v>
      </c>
      <c r="K958">
        <v>1</v>
      </c>
      <c r="L958">
        <v>1</v>
      </c>
    </row>
    <row r="959" spans="1:12" x14ac:dyDescent="0.25">
      <c r="A959">
        <v>5795923</v>
      </c>
      <c r="B959" t="s">
        <v>18992</v>
      </c>
      <c r="C959">
        <v>21210080</v>
      </c>
      <c r="D959" t="s">
        <v>1790</v>
      </c>
      <c r="E959" t="s">
        <v>17944</v>
      </c>
      <c r="F959" t="s">
        <v>17874</v>
      </c>
      <c r="G959">
        <v>11</v>
      </c>
      <c r="H959" s="22">
        <v>30644</v>
      </c>
      <c r="J959">
        <v>0</v>
      </c>
      <c r="K959">
        <v>1</v>
      </c>
      <c r="L959">
        <v>2</v>
      </c>
    </row>
    <row r="960" spans="1:12" x14ac:dyDescent="0.25">
      <c r="A960">
        <v>5796016</v>
      </c>
      <c r="B960" t="s">
        <v>18993</v>
      </c>
      <c r="C960">
        <v>20220080</v>
      </c>
      <c r="D960" t="s">
        <v>2521</v>
      </c>
      <c r="E960" t="s">
        <v>2702</v>
      </c>
      <c r="F960" t="s">
        <v>2703</v>
      </c>
      <c r="G960">
        <v>11</v>
      </c>
      <c r="H960" s="22">
        <v>30298</v>
      </c>
      <c r="J960">
        <v>0</v>
      </c>
      <c r="K960">
        <v>1</v>
      </c>
      <c r="L960">
        <v>1</v>
      </c>
    </row>
    <row r="961" spans="1:12" x14ac:dyDescent="0.25">
      <c r="A961">
        <v>5796059</v>
      </c>
      <c r="B961" t="s">
        <v>18994</v>
      </c>
      <c r="C961">
        <v>12026680</v>
      </c>
      <c r="D961" t="s">
        <v>17872</v>
      </c>
      <c r="E961" t="s">
        <v>17873</v>
      </c>
      <c r="F961" t="s">
        <v>17874</v>
      </c>
      <c r="G961">
        <v>11</v>
      </c>
      <c r="H961" s="22">
        <v>31717</v>
      </c>
      <c r="J961">
        <v>0</v>
      </c>
      <c r="K961">
        <v>1</v>
      </c>
      <c r="L961">
        <v>1</v>
      </c>
    </row>
    <row r="962" spans="1:12" x14ac:dyDescent="0.25">
      <c r="A962">
        <v>5796121</v>
      </c>
      <c r="B962" t="s">
        <v>18995</v>
      </c>
      <c r="C962">
        <v>12009980</v>
      </c>
      <c r="D962" t="s">
        <v>897</v>
      </c>
      <c r="E962" t="s">
        <v>532</v>
      </c>
      <c r="F962" t="s">
        <v>533</v>
      </c>
      <c r="G962">
        <v>11</v>
      </c>
      <c r="H962" s="22">
        <v>30301</v>
      </c>
      <c r="I962" s="22">
        <v>42565</v>
      </c>
      <c r="J962">
        <v>1</v>
      </c>
      <c r="K962">
        <v>2</v>
      </c>
      <c r="L962">
        <v>2</v>
      </c>
    </row>
    <row r="963" spans="1:12" x14ac:dyDescent="0.25">
      <c r="A963">
        <v>5796148</v>
      </c>
      <c r="B963" t="s">
        <v>18996</v>
      </c>
      <c r="C963">
        <v>22560080</v>
      </c>
      <c r="D963" t="s">
        <v>18175</v>
      </c>
      <c r="E963" t="s">
        <v>17873</v>
      </c>
      <c r="F963" t="s">
        <v>17874</v>
      </c>
      <c r="G963">
        <v>11</v>
      </c>
      <c r="H963" s="22">
        <v>30845</v>
      </c>
      <c r="J963">
        <v>0</v>
      </c>
      <c r="K963">
        <v>1</v>
      </c>
      <c r="L963">
        <v>2</v>
      </c>
    </row>
    <row r="964" spans="1:12" x14ac:dyDescent="0.25">
      <c r="A964">
        <v>5796156</v>
      </c>
      <c r="B964" t="s">
        <v>18997</v>
      </c>
      <c r="C964">
        <v>22210080</v>
      </c>
      <c r="D964" t="s">
        <v>2457</v>
      </c>
      <c r="E964" t="s">
        <v>130</v>
      </c>
      <c r="F964" t="s">
        <v>4631</v>
      </c>
      <c r="G964">
        <v>11</v>
      </c>
      <c r="H964" s="22">
        <v>30839</v>
      </c>
      <c r="J964">
        <v>0</v>
      </c>
      <c r="K964">
        <v>1</v>
      </c>
      <c r="L964">
        <v>2</v>
      </c>
    </row>
    <row r="965" spans="1:12" x14ac:dyDescent="0.25">
      <c r="A965">
        <v>5796172</v>
      </c>
      <c r="B965" t="s">
        <v>18998</v>
      </c>
      <c r="C965">
        <v>21210080</v>
      </c>
      <c r="D965" t="s">
        <v>1790</v>
      </c>
      <c r="E965" t="s">
        <v>17873</v>
      </c>
      <c r="F965" t="s">
        <v>17874</v>
      </c>
      <c r="G965">
        <v>11</v>
      </c>
      <c r="H965" s="22">
        <v>30482</v>
      </c>
      <c r="J965">
        <v>0</v>
      </c>
      <c r="K965">
        <v>1</v>
      </c>
      <c r="L965">
        <v>2</v>
      </c>
    </row>
    <row r="966" spans="1:12" x14ac:dyDescent="0.25">
      <c r="A966">
        <v>5796199</v>
      </c>
      <c r="B966" t="s">
        <v>18999</v>
      </c>
      <c r="C966">
        <v>22210080</v>
      </c>
      <c r="D966" t="s">
        <v>2457</v>
      </c>
      <c r="E966" t="s">
        <v>1185</v>
      </c>
      <c r="F966" t="s">
        <v>1186</v>
      </c>
      <c r="G966">
        <v>11</v>
      </c>
      <c r="H966" s="22">
        <v>30310</v>
      </c>
      <c r="J966">
        <v>0</v>
      </c>
      <c r="K966">
        <v>1</v>
      </c>
      <c r="L966">
        <v>2</v>
      </c>
    </row>
    <row r="967" spans="1:12" x14ac:dyDescent="0.25">
      <c r="A967">
        <v>5796202</v>
      </c>
      <c r="B967" t="s">
        <v>19000</v>
      </c>
      <c r="C967">
        <v>12024780</v>
      </c>
      <c r="D967" t="s">
        <v>6149</v>
      </c>
      <c r="E967" t="s">
        <v>17873</v>
      </c>
      <c r="F967" t="s">
        <v>17874</v>
      </c>
      <c r="G967">
        <v>11</v>
      </c>
      <c r="H967" s="22">
        <v>30790</v>
      </c>
      <c r="J967">
        <v>0</v>
      </c>
      <c r="K967">
        <v>1</v>
      </c>
      <c r="L967">
        <v>2</v>
      </c>
    </row>
    <row r="968" spans="1:12" x14ac:dyDescent="0.25">
      <c r="A968">
        <v>5796245</v>
      </c>
      <c r="B968" t="s">
        <v>19001</v>
      </c>
      <c r="C968">
        <v>22330080</v>
      </c>
      <c r="D968" t="s">
        <v>1682</v>
      </c>
      <c r="E968" t="s">
        <v>69</v>
      </c>
      <c r="F968" t="s">
        <v>1232</v>
      </c>
      <c r="G968">
        <v>11</v>
      </c>
      <c r="H968" s="22">
        <v>30745</v>
      </c>
      <c r="I968" s="22">
        <v>41974</v>
      </c>
      <c r="J968">
        <v>2</v>
      </c>
      <c r="K968">
        <v>100</v>
      </c>
      <c r="L968">
        <v>1</v>
      </c>
    </row>
    <row r="969" spans="1:12" x14ac:dyDescent="0.25">
      <c r="A969">
        <v>5796253</v>
      </c>
      <c r="B969" t="s">
        <v>19002</v>
      </c>
      <c r="C969">
        <v>24230080</v>
      </c>
      <c r="D969" t="s">
        <v>1710</v>
      </c>
      <c r="E969" t="s">
        <v>1216</v>
      </c>
      <c r="F969" t="s">
        <v>1217</v>
      </c>
      <c r="G969">
        <v>11</v>
      </c>
      <c r="H969" s="22">
        <v>30447</v>
      </c>
      <c r="J969">
        <v>0</v>
      </c>
      <c r="K969">
        <v>1</v>
      </c>
      <c r="L969">
        <v>1</v>
      </c>
    </row>
    <row r="970" spans="1:12" x14ac:dyDescent="0.25">
      <c r="A970">
        <v>5796288</v>
      </c>
      <c r="B970" t="s">
        <v>19003</v>
      </c>
      <c r="C970">
        <v>22330080</v>
      </c>
      <c r="D970" t="s">
        <v>1682</v>
      </c>
      <c r="E970" t="s">
        <v>69</v>
      </c>
      <c r="F970" t="s">
        <v>1232</v>
      </c>
      <c r="G970">
        <v>11</v>
      </c>
      <c r="H970" s="22">
        <v>30350</v>
      </c>
      <c r="J970">
        <v>0</v>
      </c>
      <c r="K970">
        <v>1</v>
      </c>
      <c r="L970">
        <v>2</v>
      </c>
    </row>
    <row r="971" spans="1:12" x14ac:dyDescent="0.25">
      <c r="A971">
        <v>5796334</v>
      </c>
      <c r="B971" t="s">
        <v>19004</v>
      </c>
      <c r="C971">
        <v>22760180</v>
      </c>
      <c r="D971" t="s">
        <v>786</v>
      </c>
      <c r="E971" t="s">
        <v>17908</v>
      </c>
      <c r="F971" t="s">
        <v>17874</v>
      </c>
      <c r="G971">
        <v>11</v>
      </c>
      <c r="H971" s="22">
        <v>30912</v>
      </c>
      <c r="J971">
        <v>0</v>
      </c>
      <c r="K971">
        <v>1</v>
      </c>
      <c r="L971">
        <v>2</v>
      </c>
    </row>
    <row r="972" spans="1:12" x14ac:dyDescent="0.25">
      <c r="A972">
        <v>5796342</v>
      </c>
      <c r="B972" t="s">
        <v>19005</v>
      </c>
      <c r="C972">
        <v>22300080</v>
      </c>
      <c r="D972" t="s">
        <v>17892</v>
      </c>
      <c r="E972" t="s">
        <v>51</v>
      </c>
      <c r="F972" t="s">
        <v>1111</v>
      </c>
      <c r="G972">
        <v>11</v>
      </c>
      <c r="H972" s="22">
        <v>30657</v>
      </c>
      <c r="J972">
        <v>0</v>
      </c>
      <c r="K972">
        <v>1</v>
      </c>
      <c r="L972">
        <v>1</v>
      </c>
    </row>
    <row r="973" spans="1:12" x14ac:dyDescent="0.25">
      <c r="A973">
        <v>5796377</v>
      </c>
      <c r="B973" t="s">
        <v>19006</v>
      </c>
      <c r="C973">
        <v>24120080</v>
      </c>
      <c r="D973" t="s">
        <v>1571</v>
      </c>
      <c r="E973" t="s">
        <v>69</v>
      </c>
      <c r="F973" t="s">
        <v>1232</v>
      </c>
      <c r="G973">
        <v>11</v>
      </c>
      <c r="H973" s="22">
        <v>30960</v>
      </c>
      <c r="J973">
        <v>0</v>
      </c>
      <c r="K973">
        <v>1</v>
      </c>
      <c r="L973">
        <v>1</v>
      </c>
    </row>
    <row r="974" spans="1:12" x14ac:dyDescent="0.25">
      <c r="A974">
        <v>5796423</v>
      </c>
      <c r="B974" t="s">
        <v>19007</v>
      </c>
      <c r="C974">
        <v>20570080</v>
      </c>
      <c r="D974" t="s">
        <v>72</v>
      </c>
      <c r="E974" t="s">
        <v>133</v>
      </c>
      <c r="F974" t="s">
        <v>398</v>
      </c>
      <c r="G974">
        <v>11</v>
      </c>
      <c r="H974" s="22">
        <v>30891</v>
      </c>
      <c r="J974">
        <v>0</v>
      </c>
      <c r="K974">
        <v>1</v>
      </c>
      <c r="L974">
        <v>1</v>
      </c>
    </row>
    <row r="975" spans="1:12" x14ac:dyDescent="0.25">
      <c r="A975">
        <v>5796431</v>
      </c>
      <c r="B975" t="s">
        <v>19008</v>
      </c>
      <c r="C975">
        <v>20500380</v>
      </c>
      <c r="D975" t="s">
        <v>5067</v>
      </c>
      <c r="E975" t="s">
        <v>17873</v>
      </c>
      <c r="F975" t="s">
        <v>17874</v>
      </c>
      <c r="G975">
        <v>11</v>
      </c>
      <c r="H975" s="22">
        <v>30395</v>
      </c>
      <c r="J975">
        <v>0</v>
      </c>
      <c r="K975">
        <v>1</v>
      </c>
      <c r="L975">
        <v>1</v>
      </c>
    </row>
    <row r="976" spans="1:12" x14ac:dyDescent="0.25">
      <c r="A976">
        <v>5796466</v>
      </c>
      <c r="B976" t="s">
        <v>19009</v>
      </c>
      <c r="C976">
        <v>22210080</v>
      </c>
      <c r="D976" t="s">
        <v>2457</v>
      </c>
      <c r="E976" t="s">
        <v>1185</v>
      </c>
      <c r="F976" t="s">
        <v>1186</v>
      </c>
      <c r="G976">
        <v>11</v>
      </c>
      <c r="H976" s="22">
        <v>30449</v>
      </c>
      <c r="J976">
        <v>0</v>
      </c>
      <c r="K976">
        <v>1</v>
      </c>
      <c r="L976">
        <v>2</v>
      </c>
    </row>
    <row r="977" spans="1:12" x14ac:dyDescent="0.25">
      <c r="A977">
        <v>5796474</v>
      </c>
      <c r="B977" t="s">
        <v>19010</v>
      </c>
      <c r="C977">
        <v>22210080</v>
      </c>
      <c r="D977" t="s">
        <v>2457</v>
      </c>
      <c r="E977" t="s">
        <v>4207</v>
      </c>
      <c r="F977" t="s">
        <v>4208</v>
      </c>
      <c r="G977">
        <v>11</v>
      </c>
      <c r="H977" s="22">
        <v>30628</v>
      </c>
      <c r="J977">
        <v>0</v>
      </c>
      <c r="K977">
        <v>1</v>
      </c>
      <c r="L977">
        <v>2</v>
      </c>
    </row>
    <row r="978" spans="1:12" x14ac:dyDescent="0.25">
      <c r="A978">
        <v>5796512</v>
      </c>
      <c r="B978" t="s">
        <v>19011</v>
      </c>
      <c r="C978">
        <v>20500280</v>
      </c>
      <c r="D978" t="s">
        <v>5192</v>
      </c>
      <c r="E978" t="s">
        <v>5165</v>
      </c>
      <c r="F978" t="s">
        <v>5166</v>
      </c>
      <c r="G978">
        <v>11</v>
      </c>
      <c r="H978" s="22">
        <v>30460</v>
      </c>
      <c r="I978" s="22">
        <v>44939</v>
      </c>
      <c r="J978">
        <v>1</v>
      </c>
      <c r="K978">
        <v>2</v>
      </c>
      <c r="L978">
        <v>2</v>
      </c>
    </row>
    <row r="979" spans="1:12" x14ac:dyDescent="0.25">
      <c r="A979">
        <v>5796539</v>
      </c>
      <c r="B979" t="s">
        <v>19012</v>
      </c>
      <c r="C979">
        <v>22210080</v>
      </c>
      <c r="D979" t="s">
        <v>2457</v>
      </c>
      <c r="E979" t="s">
        <v>27</v>
      </c>
      <c r="F979" t="s">
        <v>552</v>
      </c>
      <c r="G979">
        <v>11</v>
      </c>
      <c r="H979" s="22">
        <v>30693</v>
      </c>
      <c r="I979" s="22">
        <v>39264</v>
      </c>
      <c r="J979">
        <v>2</v>
      </c>
      <c r="K979">
        <v>100</v>
      </c>
      <c r="L979">
        <v>2</v>
      </c>
    </row>
    <row r="980" spans="1:12" x14ac:dyDescent="0.25">
      <c r="A980">
        <v>5796679</v>
      </c>
      <c r="B980" t="s">
        <v>19013</v>
      </c>
      <c r="C980">
        <v>22120280</v>
      </c>
      <c r="D980" t="s">
        <v>1544</v>
      </c>
      <c r="E980" t="s">
        <v>128</v>
      </c>
      <c r="F980" t="s">
        <v>1232</v>
      </c>
      <c r="G980">
        <v>11</v>
      </c>
      <c r="H980" s="22">
        <v>30971</v>
      </c>
      <c r="J980">
        <v>0</v>
      </c>
      <c r="K980">
        <v>1</v>
      </c>
      <c r="L980">
        <v>1</v>
      </c>
    </row>
    <row r="981" spans="1:12" x14ac:dyDescent="0.25">
      <c r="A981">
        <v>5796687</v>
      </c>
      <c r="B981" t="s">
        <v>19014</v>
      </c>
      <c r="C981">
        <v>2060080</v>
      </c>
      <c r="D981" t="s">
        <v>17888</v>
      </c>
      <c r="E981" t="s">
        <v>17873</v>
      </c>
      <c r="F981" t="s">
        <v>17874</v>
      </c>
      <c r="G981">
        <v>11</v>
      </c>
      <c r="H981" s="22">
        <v>30443</v>
      </c>
      <c r="I981" s="22">
        <v>35200</v>
      </c>
      <c r="J981">
        <v>1</v>
      </c>
      <c r="K981">
        <v>2</v>
      </c>
      <c r="L981">
        <v>1</v>
      </c>
    </row>
    <row r="982" spans="1:12" x14ac:dyDescent="0.25">
      <c r="A982">
        <v>5796695</v>
      </c>
      <c r="B982" t="s">
        <v>19015</v>
      </c>
      <c r="C982">
        <v>21210080</v>
      </c>
      <c r="D982" t="s">
        <v>1790</v>
      </c>
      <c r="E982" t="s">
        <v>17873</v>
      </c>
      <c r="F982" t="s">
        <v>17874</v>
      </c>
      <c r="G982">
        <v>11</v>
      </c>
      <c r="H982" s="22">
        <v>30434</v>
      </c>
      <c r="J982">
        <v>0</v>
      </c>
      <c r="K982">
        <v>1</v>
      </c>
      <c r="L982">
        <v>2</v>
      </c>
    </row>
    <row r="983" spans="1:12" x14ac:dyDescent="0.25">
      <c r="A983">
        <v>5796768</v>
      </c>
      <c r="B983" t="s">
        <v>19016</v>
      </c>
      <c r="C983">
        <v>12033080</v>
      </c>
      <c r="D983" t="s">
        <v>363</v>
      </c>
      <c r="E983" t="s">
        <v>17873</v>
      </c>
      <c r="F983" t="s">
        <v>17874</v>
      </c>
      <c r="G983">
        <v>11</v>
      </c>
      <c r="H983" s="22">
        <v>31165</v>
      </c>
      <c r="J983">
        <v>0</v>
      </c>
      <c r="K983">
        <v>1</v>
      </c>
      <c r="L983">
        <v>2</v>
      </c>
    </row>
    <row r="984" spans="1:12" x14ac:dyDescent="0.25">
      <c r="A984">
        <v>5796776</v>
      </c>
      <c r="B984" t="s">
        <v>19017</v>
      </c>
      <c r="C984">
        <v>20360280</v>
      </c>
      <c r="D984" t="s">
        <v>565</v>
      </c>
      <c r="E984" t="s">
        <v>17944</v>
      </c>
      <c r="F984" t="s">
        <v>17874</v>
      </c>
      <c r="G984">
        <v>11</v>
      </c>
      <c r="H984" s="22">
        <v>30310</v>
      </c>
      <c r="J984">
        <v>0</v>
      </c>
      <c r="K984">
        <v>1</v>
      </c>
      <c r="L984">
        <v>2</v>
      </c>
    </row>
    <row r="985" spans="1:12" x14ac:dyDescent="0.25">
      <c r="A985">
        <v>5796814</v>
      </c>
      <c r="B985" t="s">
        <v>19018</v>
      </c>
      <c r="C985">
        <v>20500380</v>
      </c>
      <c r="D985" t="s">
        <v>5067</v>
      </c>
      <c r="E985" t="s">
        <v>18272</v>
      </c>
      <c r="F985" t="s">
        <v>18273</v>
      </c>
      <c r="G985">
        <v>11</v>
      </c>
      <c r="H985" s="22">
        <v>31252</v>
      </c>
      <c r="J985">
        <v>0</v>
      </c>
      <c r="K985">
        <v>1</v>
      </c>
      <c r="L985">
        <v>1</v>
      </c>
    </row>
    <row r="986" spans="1:12" x14ac:dyDescent="0.25">
      <c r="A986">
        <v>5796873</v>
      </c>
      <c r="B986" t="s">
        <v>19019</v>
      </c>
      <c r="C986">
        <v>12121480</v>
      </c>
      <c r="D986" t="s">
        <v>1720</v>
      </c>
      <c r="E986" t="s">
        <v>17873</v>
      </c>
      <c r="F986" t="s">
        <v>17874</v>
      </c>
      <c r="G986">
        <v>11</v>
      </c>
      <c r="H986" s="22">
        <v>30383</v>
      </c>
      <c r="J986">
        <v>0</v>
      </c>
      <c r="K986">
        <v>1</v>
      </c>
      <c r="L986">
        <v>2</v>
      </c>
    </row>
    <row r="987" spans="1:12" x14ac:dyDescent="0.25">
      <c r="A987">
        <v>5796911</v>
      </c>
      <c r="B987" t="s">
        <v>19020</v>
      </c>
      <c r="C987">
        <v>21210080</v>
      </c>
      <c r="D987" t="s">
        <v>1790</v>
      </c>
      <c r="E987" t="s">
        <v>17873</v>
      </c>
      <c r="F987" t="s">
        <v>17874</v>
      </c>
      <c r="G987">
        <v>11</v>
      </c>
      <c r="H987" s="22">
        <v>30533</v>
      </c>
      <c r="J987">
        <v>0</v>
      </c>
      <c r="K987">
        <v>1</v>
      </c>
      <c r="L987">
        <v>2</v>
      </c>
    </row>
    <row r="988" spans="1:12" x14ac:dyDescent="0.25">
      <c r="A988">
        <v>5822548</v>
      </c>
      <c r="B988" t="s">
        <v>19021</v>
      </c>
      <c r="C988">
        <v>20360280</v>
      </c>
      <c r="D988" t="s">
        <v>565</v>
      </c>
      <c r="E988" t="s">
        <v>17873</v>
      </c>
      <c r="F988" t="s">
        <v>17874</v>
      </c>
      <c r="G988">
        <v>11</v>
      </c>
      <c r="H988" s="22">
        <v>30914</v>
      </c>
      <c r="I988" s="22">
        <v>44875</v>
      </c>
      <c r="J988">
        <v>1</v>
      </c>
      <c r="K988">
        <v>2</v>
      </c>
      <c r="L988">
        <v>1</v>
      </c>
    </row>
    <row r="989" spans="1:12" x14ac:dyDescent="0.25">
      <c r="A989">
        <v>5888115</v>
      </c>
      <c r="B989" t="s">
        <v>19022</v>
      </c>
      <c r="C989">
        <v>12121780</v>
      </c>
      <c r="D989" t="s">
        <v>18076</v>
      </c>
      <c r="E989" t="s">
        <v>666</v>
      </c>
      <c r="F989" t="s">
        <v>667</v>
      </c>
      <c r="G989">
        <v>11</v>
      </c>
      <c r="H989" s="22">
        <v>30301</v>
      </c>
      <c r="J989">
        <v>0</v>
      </c>
      <c r="K989">
        <v>1</v>
      </c>
      <c r="L989">
        <v>2</v>
      </c>
    </row>
    <row r="990" spans="1:12" x14ac:dyDescent="0.25">
      <c r="A990">
        <v>5888166</v>
      </c>
      <c r="B990" t="s">
        <v>19023</v>
      </c>
      <c r="C990">
        <v>12120980</v>
      </c>
      <c r="D990" t="s">
        <v>4058</v>
      </c>
      <c r="E990" t="s">
        <v>18066</v>
      </c>
      <c r="F990" t="s">
        <v>18067</v>
      </c>
      <c r="G990">
        <v>11</v>
      </c>
      <c r="H990" s="22">
        <v>29799</v>
      </c>
      <c r="J990">
        <v>0</v>
      </c>
      <c r="K990">
        <v>1</v>
      </c>
      <c r="L990">
        <v>2</v>
      </c>
    </row>
    <row r="991" spans="1:12" x14ac:dyDescent="0.25">
      <c r="A991">
        <v>5888174</v>
      </c>
      <c r="B991" t="s">
        <v>19024</v>
      </c>
      <c r="C991">
        <v>23210080</v>
      </c>
      <c r="D991" t="s">
        <v>1295</v>
      </c>
      <c r="E991" t="s">
        <v>1185</v>
      </c>
      <c r="F991" t="s">
        <v>1186</v>
      </c>
      <c r="G991">
        <v>11</v>
      </c>
      <c r="H991" s="22">
        <v>31063</v>
      </c>
      <c r="J991">
        <v>0</v>
      </c>
      <c r="K991">
        <v>1</v>
      </c>
      <c r="L991">
        <v>2</v>
      </c>
    </row>
    <row r="992" spans="1:12" x14ac:dyDescent="0.25">
      <c r="A992">
        <v>5888298</v>
      </c>
      <c r="B992" t="s">
        <v>19025</v>
      </c>
      <c r="C992">
        <v>12121780</v>
      </c>
      <c r="D992" t="s">
        <v>18076</v>
      </c>
      <c r="E992" t="s">
        <v>6287</v>
      </c>
      <c r="F992" t="s">
        <v>1388</v>
      </c>
      <c r="G992">
        <v>11</v>
      </c>
      <c r="H992" s="22">
        <v>30563</v>
      </c>
      <c r="J992">
        <v>0</v>
      </c>
      <c r="K992">
        <v>1</v>
      </c>
      <c r="L992">
        <v>2</v>
      </c>
    </row>
    <row r="993" spans="1:12" x14ac:dyDescent="0.25">
      <c r="A993">
        <v>5888433</v>
      </c>
      <c r="B993" t="s">
        <v>19026</v>
      </c>
      <c r="C993">
        <v>20220080</v>
      </c>
      <c r="D993" t="s">
        <v>2521</v>
      </c>
      <c r="E993" t="s">
        <v>68</v>
      </c>
      <c r="F993" t="s">
        <v>813</v>
      </c>
      <c r="G993">
        <v>11</v>
      </c>
      <c r="H993" s="22">
        <v>31852</v>
      </c>
      <c r="J993">
        <v>0</v>
      </c>
      <c r="K993">
        <v>1</v>
      </c>
      <c r="L993">
        <v>1</v>
      </c>
    </row>
    <row r="994" spans="1:12" x14ac:dyDescent="0.25">
      <c r="A994">
        <v>5888522</v>
      </c>
      <c r="B994" t="s">
        <v>19027</v>
      </c>
      <c r="C994">
        <v>20360280</v>
      </c>
      <c r="D994" t="s">
        <v>565</v>
      </c>
      <c r="E994" t="s">
        <v>20</v>
      </c>
      <c r="F994" t="s">
        <v>1097</v>
      </c>
      <c r="G994">
        <v>11</v>
      </c>
      <c r="H994" s="22">
        <v>30676</v>
      </c>
      <c r="J994">
        <v>0</v>
      </c>
      <c r="K994">
        <v>1</v>
      </c>
      <c r="L994">
        <v>1</v>
      </c>
    </row>
    <row r="995" spans="1:12" x14ac:dyDescent="0.25">
      <c r="A995">
        <v>5888573</v>
      </c>
      <c r="B995" t="s">
        <v>19028</v>
      </c>
      <c r="C995">
        <v>20360280</v>
      </c>
      <c r="D995" t="s">
        <v>565</v>
      </c>
      <c r="E995" t="s">
        <v>103</v>
      </c>
      <c r="F995" t="s">
        <v>567</v>
      </c>
      <c r="G995">
        <v>11</v>
      </c>
      <c r="H995" s="22">
        <v>30348</v>
      </c>
      <c r="J995">
        <v>0</v>
      </c>
      <c r="K995">
        <v>1</v>
      </c>
      <c r="L995">
        <v>1</v>
      </c>
    </row>
    <row r="996" spans="1:12" x14ac:dyDescent="0.25">
      <c r="A996">
        <v>5888638</v>
      </c>
      <c r="B996" t="s">
        <v>19029</v>
      </c>
      <c r="C996">
        <v>23210080</v>
      </c>
      <c r="D996" t="s">
        <v>1295</v>
      </c>
      <c r="E996" t="s">
        <v>17873</v>
      </c>
      <c r="F996" t="s">
        <v>17874</v>
      </c>
      <c r="G996">
        <v>11</v>
      </c>
      <c r="H996" s="22">
        <v>29953</v>
      </c>
      <c r="J996">
        <v>0</v>
      </c>
      <c r="K996">
        <v>1</v>
      </c>
      <c r="L996">
        <v>2</v>
      </c>
    </row>
    <row r="997" spans="1:12" x14ac:dyDescent="0.25">
      <c r="A997">
        <v>5889901</v>
      </c>
      <c r="B997" t="s">
        <v>19030</v>
      </c>
      <c r="C997">
        <v>20360280</v>
      </c>
      <c r="D997" t="s">
        <v>565</v>
      </c>
      <c r="E997" t="s">
        <v>18348</v>
      </c>
      <c r="F997" t="s">
        <v>17874</v>
      </c>
      <c r="G997">
        <v>11</v>
      </c>
      <c r="H997" s="22">
        <v>32624</v>
      </c>
      <c r="J997">
        <v>0</v>
      </c>
      <c r="K997">
        <v>1</v>
      </c>
      <c r="L997">
        <v>1</v>
      </c>
    </row>
    <row r="998" spans="1:12" x14ac:dyDescent="0.25">
      <c r="A998">
        <v>5905125</v>
      </c>
      <c r="B998" t="s">
        <v>19031</v>
      </c>
      <c r="C998">
        <v>10003180</v>
      </c>
      <c r="D998" t="s">
        <v>19032</v>
      </c>
      <c r="E998" t="s">
        <v>368</v>
      </c>
      <c r="F998" t="s">
        <v>369</v>
      </c>
      <c r="G998">
        <v>11</v>
      </c>
      <c r="H998" s="22">
        <v>29860</v>
      </c>
      <c r="I998" s="22">
        <v>41671</v>
      </c>
      <c r="J998">
        <v>2</v>
      </c>
      <c r="K998">
        <v>100</v>
      </c>
      <c r="L998">
        <v>1</v>
      </c>
    </row>
    <row r="999" spans="1:12" x14ac:dyDescent="0.25">
      <c r="A999">
        <v>5906652</v>
      </c>
      <c r="B999" t="s">
        <v>19033</v>
      </c>
      <c r="C999">
        <v>20360180</v>
      </c>
      <c r="D999" t="s">
        <v>1970</v>
      </c>
      <c r="E999" t="s">
        <v>1995</v>
      </c>
      <c r="F999" t="s">
        <v>1996</v>
      </c>
      <c r="G999">
        <v>2</v>
      </c>
      <c r="H999" s="22">
        <v>30742</v>
      </c>
      <c r="I999" s="22">
        <v>40544</v>
      </c>
      <c r="J999">
        <v>35</v>
      </c>
      <c r="K999">
        <v>100</v>
      </c>
      <c r="L999">
        <v>1</v>
      </c>
    </row>
    <row r="1000" spans="1:12" x14ac:dyDescent="0.25">
      <c r="A1000">
        <v>5910803</v>
      </c>
      <c r="B1000" t="s">
        <v>19034</v>
      </c>
      <c r="C1000">
        <v>20360280</v>
      </c>
      <c r="D1000" t="s">
        <v>565</v>
      </c>
      <c r="E1000" t="s">
        <v>17944</v>
      </c>
      <c r="F1000" t="s">
        <v>17874</v>
      </c>
      <c r="G1000">
        <v>11</v>
      </c>
      <c r="H1000" s="22">
        <v>31932</v>
      </c>
      <c r="J1000">
        <v>0</v>
      </c>
      <c r="K1000">
        <v>1</v>
      </c>
      <c r="L1000">
        <v>1</v>
      </c>
    </row>
    <row r="1001" spans="1:12" x14ac:dyDescent="0.25">
      <c r="A1001">
        <v>5916615</v>
      </c>
      <c r="B1001" t="s">
        <v>19035</v>
      </c>
      <c r="C1001">
        <v>21700080</v>
      </c>
      <c r="D1001" t="s">
        <v>2193</v>
      </c>
      <c r="E1001" t="s">
        <v>17883</v>
      </c>
      <c r="F1001" t="s">
        <v>17884</v>
      </c>
      <c r="G1001">
        <v>11</v>
      </c>
      <c r="H1001" s="22">
        <v>30708</v>
      </c>
      <c r="J1001">
        <v>0</v>
      </c>
      <c r="K1001">
        <v>1</v>
      </c>
      <c r="L1001">
        <v>2</v>
      </c>
    </row>
    <row r="1002" spans="1:12" x14ac:dyDescent="0.25">
      <c r="A1002">
        <v>5928958</v>
      </c>
      <c r="B1002" t="s">
        <v>19036</v>
      </c>
      <c r="C1002">
        <v>12023480</v>
      </c>
      <c r="D1002" t="s">
        <v>19037</v>
      </c>
      <c r="E1002" t="s">
        <v>17908</v>
      </c>
      <c r="F1002" t="s">
        <v>17874</v>
      </c>
      <c r="G1002">
        <v>11</v>
      </c>
      <c r="H1002" s="22">
        <v>28764</v>
      </c>
      <c r="J1002">
        <v>0</v>
      </c>
      <c r="K1002">
        <v>1</v>
      </c>
      <c r="L1002">
        <v>1</v>
      </c>
    </row>
    <row r="1003" spans="1:12" x14ac:dyDescent="0.25">
      <c r="A1003">
        <v>5937418</v>
      </c>
      <c r="B1003" t="s">
        <v>19038</v>
      </c>
      <c r="C1003">
        <v>21210080</v>
      </c>
      <c r="D1003" t="s">
        <v>1790</v>
      </c>
      <c r="E1003" t="s">
        <v>18716</v>
      </c>
      <c r="F1003" t="s">
        <v>1186</v>
      </c>
      <c r="G1003">
        <v>11</v>
      </c>
      <c r="H1003" s="22">
        <v>30407</v>
      </c>
      <c r="I1003" s="22">
        <v>43862</v>
      </c>
      <c r="J1003">
        <v>2</v>
      </c>
      <c r="K1003">
        <v>100</v>
      </c>
      <c r="L1003">
        <v>2</v>
      </c>
    </row>
    <row r="1004" spans="1:12" x14ac:dyDescent="0.25">
      <c r="A1004">
        <v>5940923</v>
      </c>
      <c r="B1004" t="s">
        <v>19039</v>
      </c>
      <c r="C1004">
        <v>20360280</v>
      </c>
      <c r="D1004" t="s">
        <v>565</v>
      </c>
      <c r="E1004" t="s">
        <v>1487</v>
      </c>
      <c r="F1004" t="s">
        <v>1488</v>
      </c>
      <c r="G1004">
        <v>11</v>
      </c>
      <c r="H1004" s="22">
        <v>30680</v>
      </c>
      <c r="J1004">
        <v>0</v>
      </c>
      <c r="K1004">
        <v>1</v>
      </c>
      <c r="L1004">
        <v>1</v>
      </c>
    </row>
    <row r="1005" spans="1:12" x14ac:dyDescent="0.25">
      <c r="A1005">
        <v>5942489</v>
      </c>
      <c r="B1005" t="s">
        <v>19040</v>
      </c>
      <c r="C1005">
        <v>20360280</v>
      </c>
      <c r="D1005" t="s">
        <v>565</v>
      </c>
      <c r="E1005" t="s">
        <v>2128</v>
      </c>
      <c r="F1005" t="s">
        <v>2129</v>
      </c>
      <c r="G1005">
        <v>11</v>
      </c>
      <c r="H1005" s="22">
        <v>31018</v>
      </c>
      <c r="J1005">
        <v>0</v>
      </c>
      <c r="K1005">
        <v>1</v>
      </c>
      <c r="L1005">
        <v>1</v>
      </c>
    </row>
    <row r="1006" spans="1:12" x14ac:dyDescent="0.25">
      <c r="A1006">
        <v>5974992</v>
      </c>
      <c r="B1006" t="s">
        <v>19041</v>
      </c>
      <c r="C1006">
        <v>20360280</v>
      </c>
      <c r="D1006" t="s">
        <v>565</v>
      </c>
      <c r="E1006" t="s">
        <v>17873</v>
      </c>
      <c r="F1006" t="s">
        <v>17874</v>
      </c>
      <c r="G1006">
        <v>11</v>
      </c>
      <c r="H1006" s="22">
        <v>31472</v>
      </c>
      <c r="J1006">
        <v>0</v>
      </c>
      <c r="K1006">
        <v>1</v>
      </c>
      <c r="L1006">
        <v>1</v>
      </c>
    </row>
    <row r="1007" spans="1:12" x14ac:dyDescent="0.25">
      <c r="A1007">
        <v>5981263</v>
      </c>
      <c r="B1007" t="s">
        <v>19042</v>
      </c>
      <c r="C1007">
        <v>12101780</v>
      </c>
      <c r="D1007" t="s">
        <v>19043</v>
      </c>
      <c r="E1007" t="s">
        <v>20</v>
      </c>
      <c r="F1007" t="s">
        <v>1097</v>
      </c>
      <c r="G1007">
        <v>3</v>
      </c>
      <c r="H1007" s="22">
        <v>33101</v>
      </c>
      <c r="I1007" s="22">
        <v>37637</v>
      </c>
      <c r="J1007">
        <v>20</v>
      </c>
      <c r="K1007">
        <v>2</v>
      </c>
      <c r="L1007">
        <v>2</v>
      </c>
    </row>
    <row r="1008" spans="1:12" x14ac:dyDescent="0.25">
      <c r="A1008">
        <v>5988535</v>
      </c>
      <c r="B1008" t="s">
        <v>19044</v>
      </c>
      <c r="C1008">
        <v>22210180</v>
      </c>
      <c r="D1008" t="s">
        <v>2488</v>
      </c>
      <c r="E1008" t="s">
        <v>3349</v>
      </c>
      <c r="F1008" t="s">
        <v>1186</v>
      </c>
      <c r="G1008">
        <v>11</v>
      </c>
      <c r="H1008" s="22">
        <v>30428</v>
      </c>
      <c r="J1008">
        <v>0</v>
      </c>
      <c r="K1008">
        <v>1</v>
      </c>
      <c r="L1008">
        <v>2</v>
      </c>
    </row>
    <row r="1009" spans="1:12" x14ac:dyDescent="0.25">
      <c r="A1009">
        <v>5989531</v>
      </c>
      <c r="B1009" t="s">
        <v>19045</v>
      </c>
      <c r="C1009">
        <v>20360280</v>
      </c>
      <c r="D1009" t="s">
        <v>565</v>
      </c>
      <c r="E1009" t="s">
        <v>68</v>
      </c>
      <c r="F1009" t="s">
        <v>813</v>
      </c>
      <c r="G1009">
        <v>11</v>
      </c>
      <c r="H1009" s="22">
        <v>29954</v>
      </c>
      <c r="J1009">
        <v>0</v>
      </c>
      <c r="K1009">
        <v>1</v>
      </c>
      <c r="L1009">
        <v>1</v>
      </c>
    </row>
    <row r="1010" spans="1:12" x14ac:dyDescent="0.25">
      <c r="A1010">
        <v>6020488</v>
      </c>
      <c r="B1010" t="s">
        <v>19046</v>
      </c>
      <c r="C1010">
        <v>20360280</v>
      </c>
      <c r="D1010" t="s">
        <v>565</v>
      </c>
      <c r="E1010" t="s">
        <v>2128</v>
      </c>
      <c r="F1010" t="s">
        <v>2129</v>
      </c>
      <c r="G1010">
        <v>11</v>
      </c>
      <c r="H1010" s="22">
        <v>31017</v>
      </c>
      <c r="J1010">
        <v>0</v>
      </c>
      <c r="K1010">
        <v>1</v>
      </c>
      <c r="L1010">
        <v>1</v>
      </c>
    </row>
    <row r="1011" spans="1:12" x14ac:dyDescent="0.25">
      <c r="A1011">
        <v>6027318</v>
      </c>
      <c r="B1011" t="s">
        <v>19047</v>
      </c>
      <c r="C1011">
        <v>20360280</v>
      </c>
      <c r="D1011" t="s">
        <v>565</v>
      </c>
      <c r="E1011" t="s">
        <v>2128</v>
      </c>
      <c r="F1011" t="s">
        <v>2129</v>
      </c>
      <c r="G1011">
        <v>11</v>
      </c>
      <c r="H1011" s="22">
        <v>30621</v>
      </c>
      <c r="I1011" s="22">
        <v>42732</v>
      </c>
      <c r="J1011">
        <v>1</v>
      </c>
      <c r="K1011">
        <v>2</v>
      </c>
      <c r="L1011">
        <v>1</v>
      </c>
    </row>
    <row r="1012" spans="1:12" x14ac:dyDescent="0.25">
      <c r="A1012">
        <v>6047157</v>
      </c>
      <c r="B1012" t="s">
        <v>19048</v>
      </c>
      <c r="C1012">
        <v>20360280</v>
      </c>
      <c r="D1012" t="s">
        <v>565</v>
      </c>
      <c r="E1012" t="s">
        <v>6287</v>
      </c>
      <c r="F1012" t="s">
        <v>1388</v>
      </c>
      <c r="G1012">
        <v>11</v>
      </c>
      <c r="H1012" s="22">
        <v>30376</v>
      </c>
      <c r="I1012" s="22">
        <v>41579</v>
      </c>
      <c r="J1012">
        <v>2</v>
      </c>
      <c r="K1012">
        <v>100</v>
      </c>
      <c r="L1012">
        <v>1</v>
      </c>
    </row>
    <row r="1013" spans="1:12" x14ac:dyDescent="0.25">
      <c r="A1013">
        <v>6056334</v>
      </c>
      <c r="B1013" t="s">
        <v>19049</v>
      </c>
      <c r="C1013">
        <v>20360280</v>
      </c>
      <c r="D1013" t="s">
        <v>565</v>
      </c>
      <c r="E1013" t="s">
        <v>2128</v>
      </c>
      <c r="F1013" t="s">
        <v>2129</v>
      </c>
      <c r="G1013">
        <v>11</v>
      </c>
      <c r="H1013" s="22">
        <v>31107</v>
      </c>
      <c r="J1013">
        <v>0</v>
      </c>
      <c r="K1013">
        <v>1</v>
      </c>
      <c r="L1013">
        <v>1</v>
      </c>
    </row>
    <row r="1014" spans="1:12" x14ac:dyDescent="0.25">
      <c r="A1014">
        <v>6117724</v>
      </c>
      <c r="B1014" t="s">
        <v>19050</v>
      </c>
      <c r="C1014">
        <v>22040080</v>
      </c>
      <c r="D1014" t="s">
        <v>2710</v>
      </c>
      <c r="E1014" t="s">
        <v>19051</v>
      </c>
      <c r="F1014" t="s">
        <v>453</v>
      </c>
      <c r="G1014">
        <v>11</v>
      </c>
      <c r="H1014" s="22">
        <v>30026</v>
      </c>
      <c r="I1014" s="22">
        <v>42278</v>
      </c>
      <c r="J1014">
        <v>2</v>
      </c>
      <c r="K1014">
        <v>100</v>
      </c>
      <c r="L1014">
        <v>2</v>
      </c>
    </row>
    <row r="1015" spans="1:12" x14ac:dyDescent="0.25">
      <c r="A1015">
        <v>6128955</v>
      </c>
      <c r="B1015" t="s">
        <v>19052</v>
      </c>
      <c r="C1015">
        <v>20210080</v>
      </c>
      <c r="D1015" t="s">
        <v>106</v>
      </c>
      <c r="E1015" t="s">
        <v>17873</v>
      </c>
      <c r="F1015" t="s">
        <v>17874</v>
      </c>
      <c r="G1015">
        <v>11</v>
      </c>
      <c r="H1015" s="22">
        <v>30087</v>
      </c>
      <c r="J1015">
        <v>0</v>
      </c>
      <c r="K1015">
        <v>1</v>
      </c>
      <c r="L1015">
        <v>2</v>
      </c>
    </row>
    <row r="1016" spans="1:12" x14ac:dyDescent="0.25">
      <c r="A1016">
        <v>6130682</v>
      </c>
      <c r="B1016" t="s">
        <v>19053</v>
      </c>
      <c r="C1016">
        <v>22040080</v>
      </c>
      <c r="D1016" t="s">
        <v>2710</v>
      </c>
      <c r="E1016" t="s">
        <v>1142</v>
      </c>
      <c r="F1016" t="s">
        <v>1143</v>
      </c>
      <c r="G1016">
        <v>11</v>
      </c>
      <c r="H1016" s="22">
        <v>30056</v>
      </c>
      <c r="J1016">
        <v>0</v>
      </c>
      <c r="K1016">
        <v>1</v>
      </c>
      <c r="L1016">
        <v>2</v>
      </c>
    </row>
    <row r="1017" spans="1:12" x14ac:dyDescent="0.25">
      <c r="A1017">
        <v>6139779</v>
      </c>
      <c r="B1017" t="s">
        <v>19054</v>
      </c>
      <c r="C1017">
        <v>20360280</v>
      </c>
      <c r="D1017" t="s">
        <v>565</v>
      </c>
      <c r="E1017" t="s">
        <v>3381</v>
      </c>
      <c r="F1017" t="s">
        <v>3382</v>
      </c>
      <c r="G1017">
        <v>2</v>
      </c>
      <c r="H1017" s="22">
        <v>33303</v>
      </c>
      <c r="I1017" s="22">
        <v>38702</v>
      </c>
      <c r="J1017">
        <v>35</v>
      </c>
      <c r="K1017">
        <v>100</v>
      </c>
      <c r="L1017">
        <v>2</v>
      </c>
    </row>
    <row r="1018" spans="1:12" x14ac:dyDescent="0.25">
      <c r="A1018">
        <v>6156835</v>
      </c>
      <c r="B1018" t="s">
        <v>19055</v>
      </c>
      <c r="C1018">
        <v>20360280</v>
      </c>
      <c r="D1018" t="s">
        <v>565</v>
      </c>
      <c r="E1018" t="s">
        <v>135</v>
      </c>
      <c r="F1018" t="s">
        <v>398</v>
      </c>
      <c r="G1018">
        <v>11</v>
      </c>
      <c r="H1018" s="22">
        <v>29689</v>
      </c>
      <c r="J1018">
        <v>0</v>
      </c>
      <c r="K1018">
        <v>1</v>
      </c>
      <c r="L1018">
        <v>1</v>
      </c>
    </row>
    <row r="1019" spans="1:12" x14ac:dyDescent="0.25">
      <c r="A1019">
        <v>6162517</v>
      </c>
      <c r="B1019" t="s">
        <v>19056</v>
      </c>
      <c r="C1019">
        <v>22760080</v>
      </c>
      <c r="D1019" t="s">
        <v>4043</v>
      </c>
      <c r="E1019" t="s">
        <v>135</v>
      </c>
      <c r="F1019" t="s">
        <v>398</v>
      </c>
      <c r="G1019">
        <v>11</v>
      </c>
      <c r="H1019" s="22">
        <v>30305</v>
      </c>
      <c r="J1019">
        <v>0</v>
      </c>
      <c r="K1019">
        <v>1</v>
      </c>
      <c r="L1019">
        <v>2</v>
      </c>
    </row>
    <row r="1020" spans="1:12" x14ac:dyDescent="0.25">
      <c r="A1020">
        <v>6162703</v>
      </c>
      <c r="B1020" t="s">
        <v>19057</v>
      </c>
      <c r="C1020">
        <v>22210080</v>
      </c>
      <c r="D1020" t="s">
        <v>2457</v>
      </c>
      <c r="E1020" t="s">
        <v>132</v>
      </c>
      <c r="F1020" t="s">
        <v>1186</v>
      </c>
      <c r="G1020">
        <v>11</v>
      </c>
      <c r="H1020" s="22">
        <v>30736</v>
      </c>
      <c r="J1020">
        <v>0</v>
      </c>
      <c r="K1020">
        <v>1</v>
      </c>
      <c r="L1020">
        <v>2</v>
      </c>
    </row>
    <row r="1021" spans="1:12" x14ac:dyDescent="0.25">
      <c r="A1021">
        <v>6220398</v>
      </c>
      <c r="B1021" t="s">
        <v>19058</v>
      </c>
      <c r="C1021">
        <v>21210080</v>
      </c>
      <c r="D1021" t="s">
        <v>1790</v>
      </c>
      <c r="E1021" t="s">
        <v>18348</v>
      </c>
      <c r="F1021" t="s">
        <v>17874</v>
      </c>
      <c r="G1021">
        <v>11</v>
      </c>
      <c r="H1021" s="22">
        <v>30786</v>
      </c>
      <c r="J1021">
        <v>0</v>
      </c>
      <c r="K1021">
        <v>1</v>
      </c>
      <c r="L1021">
        <v>2</v>
      </c>
    </row>
    <row r="1022" spans="1:12" x14ac:dyDescent="0.25">
      <c r="A1022">
        <v>6220401</v>
      </c>
      <c r="B1022" t="s">
        <v>19059</v>
      </c>
      <c r="C1022">
        <v>21610080</v>
      </c>
      <c r="D1022" t="s">
        <v>1121</v>
      </c>
      <c r="E1022" t="s">
        <v>17873</v>
      </c>
      <c r="F1022" t="s">
        <v>17874</v>
      </c>
      <c r="G1022">
        <v>11</v>
      </c>
      <c r="H1022" s="22">
        <v>30904</v>
      </c>
      <c r="I1022" s="22">
        <v>35809</v>
      </c>
      <c r="J1022">
        <v>1</v>
      </c>
      <c r="K1022">
        <v>2</v>
      </c>
      <c r="L1022">
        <v>2</v>
      </c>
    </row>
    <row r="1023" spans="1:12" x14ac:dyDescent="0.25">
      <c r="A1023">
        <v>6220436</v>
      </c>
      <c r="B1023" t="s">
        <v>19060</v>
      </c>
      <c r="C1023">
        <v>24760680</v>
      </c>
      <c r="D1023" t="s">
        <v>855</v>
      </c>
      <c r="E1023" t="s">
        <v>807</v>
      </c>
      <c r="F1023" t="s">
        <v>808</v>
      </c>
      <c r="G1023">
        <v>11</v>
      </c>
      <c r="H1023" s="22">
        <v>31234</v>
      </c>
      <c r="J1023">
        <v>0</v>
      </c>
      <c r="K1023">
        <v>1</v>
      </c>
      <c r="L1023">
        <v>2</v>
      </c>
    </row>
    <row r="1024" spans="1:12" x14ac:dyDescent="0.25">
      <c r="A1024">
        <v>6220444</v>
      </c>
      <c r="B1024" t="s">
        <v>19061</v>
      </c>
      <c r="C1024">
        <v>22760080</v>
      </c>
      <c r="D1024" t="s">
        <v>4043</v>
      </c>
      <c r="E1024" t="s">
        <v>874</v>
      </c>
      <c r="F1024" t="s">
        <v>875</v>
      </c>
      <c r="G1024">
        <v>11</v>
      </c>
      <c r="H1024" s="22">
        <v>31193</v>
      </c>
      <c r="J1024">
        <v>0</v>
      </c>
      <c r="K1024">
        <v>1</v>
      </c>
      <c r="L1024">
        <v>2</v>
      </c>
    </row>
    <row r="1025" spans="1:12" x14ac:dyDescent="0.25">
      <c r="A1025">
        <v>6220517</v>
      </c>
      <c r="B1025" t="s">
        <v>19062</v>
      </c>
      <c r="C1025">
        <v>25760380</v>
      </c>
      <c r="D1025" t="s">
        <v>8687</v>
      </c>
      <c r="E1025" t="s">
        <v>17253</v>
      </c>
      <c r="F1025" t="s">
        <v>17254</v>
      </c>
      <c r="G1025">
        <v>11</v>
      </c>
      <c r="H1025" s="22">
        <v>30935</v>
      </c>
      <c r="J1025">
        <v>0</v>
      </c>
      <c r="K1025">
        <v>1</v>
      </c>
      <c r="L1025">
        <v>2</v>
      </c>
    </row>
    <row r="1026" spans="1:12" x14ac:dyDescent="0.25">
      <c r="A1026">
        <v>6220533</v>
      </c>
      <c r="B1026" t="s">
        <v>19063</v>
      </c>
      <c r="C1026">
        <v>25760080</v>
      </c>
      <c r="D1026" t="s">
        <v>6230</v>
      </c>
      <c r="E1026" t="s">
        <v>6073</v>
      </c>
      <c r="F1026" t="s">
        <v>6074</v>
      </c>
      <c r="G1026">
        <v>11</v>
      </c>
      <c r="H1026" s="22">
        <v>31357</v>
      </c>
      <c r="J1026">
        <v>0</v>
      </c>
      <c r="K1026">
        <v>1</v>
      </c>
      <c r="L1026">
        <v>2</v>
      </c>
    </row>
    <row r="1027" spans="1:12" x14ac:dyDescent="0.25">
      <c r="A1027">
        <v>6220541</v>
      </c>
      <c r="B1027" t="s">
        <v>19064</v>
      </c>
      <c r="C1027">
        <v>23020080</v>
      </c>
      <c r="D1027" t="s">
        <v>607</v>
      </c>
      <c r="E1027" t="s">
        <v>532</v>
      </c>
      <c r="F1027" t="s">
        <v>533</v>
      </c>
      <c r="G1027">
        <v>11</v>
      </c>
      <c r="H1027" s="22">
        <v>30896</v>
      </c>
      <c r="J1027">
        <v>0</v>
      </c>
      <c r="K1027">
        <v>1</v>
      </c>
      <c r="L1027">
        <v>1</v>
      </c>
    </row>
    <row r="1028" spans="1:12" x14ac:dyDescent="0.25">
      <c r="A1028">
        <v>6220568</v>
      </c>
      <c r="B1028" t="s">
        <v>19065</v>
      </c>
      <c r="C1028">
        <v>22040080</v>
      </c>
      <c r="D1028" t="s">
        <v>2710</v>
      </c>
      <c r="E1028" t="s">
        <v>4575</v>
      </c>
      <c r="F1028" t="s">
        <v>2497</v>
      </c>
      <c r="G1028">
        <v>11</v>
      </c>
      <c r="H1028" s="22">
        <v>31016</v>
      </c>
      <c r="J1028">
        <v>0</v>
      </c>
      <c r="K1028">
        <v>1</v>
      </c>
      <c r="L1028">
        <v>2</v>
      </c>
    </row>
    <row r="1029" spans="1:12" x14ac:dyDescent="0.25">
      <c r="A1029">
        <v>6220606</v>
      </c>
      <c r="B1029" t="s">
        <v>19066</v>
      </c>
      <c r="C1029">
        <v>21210080</v>
      </c>
      <c r="D1029" t="s">
        <v>1790</v>
      </c>
      <c r="E1029" t="s">
        <v>17873</v>
      </c>
      <c r="F1029" t="s">
        <v>17874</v>
      </c>
      <c r="G1029">
        <v>11</v>
      </c>
      <c r="H1029" s="22">
        <v>30622</v>
      </c>
      <c r="J1029">
        <v>0</v>
      </c>
      <c r="K1029">
        <v>1</v>
      </c>
      <c r="L1029">
        <v>2</v>
      </c>
    </row>
    <row r="1030" spans="1:12" x14ac:dyDescent="0.25">
      <c r="A1030">
        <v>6220622</v>
      </c>
      <c r="B1030" t="s">
        <v>19067</v>
      </c>
      <c r="C1030">
        <v>24760080</v>
      </c>
      <c r="D1030" t="s">
        <v>6220</v>
      </c>
      <c r="E1030" t="s">
        <v>6073</v>
      </c>
      <c r="F1030" t="s">
        <v>6074</v>
      </c>
      <c r="G1030">
        <v>11</v>
      </c>
      <c r="H1030" s="22">
        <v>31275</v>
      </c>
      <c r="J1030">
        <v>0</v>
      </c>
      <c r="K1030">
        <v>1</v>
      </c>
      <c r="L1030">
        <v>2</v>
      </c>
    </row>
    <row r="1031" spans="1:12" x14ac:dyDescent="0.25">
      <c r="A1031">
        <v>6220657</v>
      </c>
      <c r="B1031" t="s">
        <v>19068</v>
      </c>
      <c r="C1031">
        <v>20730080</v>
      </c>
      <c r="D1031" t="s">
        <v>3760</v>
      </c>
      <c r="E1031" t="s">
        <v>17944</v>
      </c>
      <c r="F1031" t="s">
        <v>17874</v>
      </c>
      <c r="G1031">
        <v>11</v>
      </c>
      <c r="H1031" s="22">
        <v>30327</v>
      </c>
      <c r="J1031">
        <v>0</v>
      </c>
      <c r="K1031">
        <v>1</v>
      </c>
      <c r="L1031">
        <v>1</v>
      </c>
    </row>
    <row r="1032" spans="1:12" x14ac:dyDescent="0.25">
      <c r="A1032">
        <v>6220673</v>
      </c>
      <c r="B1032" t="s">
        <v>19069</v>
      </c>
      <c r="C1032">
        <v>20360280</v>
      </c>
      <c r="D1032" t="s">
        <v>565</v>
      </c>
      <c r="E1032" t="s">
        <v>1995</v>
      </c>
      <c r="F1032" t="s">
        <v>1996</v>
      </c>
      <c r="G1032">
        <v>11</v>
      </c>
      <c r="H1032" s="22">
        <v>31523</v>
      </c>
      <c r="J1032">
        <v>0</v>
      </c>
      <c r="K1032">
        <v>1</v>
      </c>
      <c r="L1032">
        <v>1</v>
      </c>
    </row>
    <row r="1033" spans="1:12" x14ac:dyDescent="0.25">
      <c r="A1033">
        <v>6220681</v>
      </c>
      <c r="B1033" t="s">
        <v>19070</v>
      </c>
      <c r="C1033">
        <v>21210080</v>
      </c>
      <c r="D1033" t="s">
        <v>1790</v>
      </c>
      <c r="E1033" t="s">
        <v>104</v>
      </c>
      <c r="F1033" t="s">
        <v>1186</v>
      </c>
      <c r="G1033">
        <v>11</v>
      </c>
      <c r="H1033" s="22">
        <v>30903</v>
      </c>
      <c r="J1033">
        <v>0</v>
      </c>
      <c r="K1033">
        <v>1</v>
      </c>
      <c r="L1033">
        <v>2</v>
      </c>
    </row>
    <row r="1034" spans="1:12" x14ac:dyDescent="0.25">
      <c r="A1034">
        <v>6220711</v>
      </c>
      <c r="B1034" t="s">
        <v>19071</v>
      </c>
      <c r="C1034">
        <v>12010880</v>
      </c>
      <c r="D1034" t="s">
        <v>355</v>
      </c>
      <c r="E1034" t="s">
        <v>122</v>
      </c>
      <c r="F1034" t="s">
        <v>356</v>
      </c>
      <c r="G1034">
        <v>11</v>
      </c>
      <c r="H1034" s="22">
        <v>31037</v>
      </c>
      <c r="J1034">
        <v>0</v>
      </c>
      <c r="K1034">
        <v>1</v>
      </c>
      <c r="L1034">
        <v>1</v>
      </c>
    </row>
    <row r="1035" spans="1:12" x14ac:dyDescent="0.25">
      <c r="A1035">
        <v>6220746</v>
      </c>
      <c r="B1035" t="s">
        <v>19072</v>
      </c>
      <c r="C1035">
        <v>22780080</v>
      </c>
      <c r="D1035" t="s">
        <v>19073</v>
      </c>
      <c r="E1035" t="s">
        <v>17873</v>
      </c>
      <c r="F1035" t="s">
        <v>17874</v>
      </c>
      <c r="G1035">
        <v>11</v>
      </c>
      <c r="H1035" s="22">
        <v>30738</v>
      </c>
      <c r="J1035">
        <v>0</v>
      </c>
      <c r="K1035">
        <v>1</v>
      </c>
      <c r="L1035">
        <v>1</v>
      </c>
    </row>
    <row r="1036" spans="1:12" x14ac:dyDescent="0.25">
      <c r="A1036">
        <v>6220789</v>
      </c>
      <c r="B1036" t="s">
        <v>19074</v>
      </c>
      <c r="C1036">
        <v>22760180</v>
      </c>
      <c r="D1036" t="s">
        <v>786</v>
      </c>
      <c r="E1036" t="s">
        <v>20</v>
      </c>
      <c r="F1036" t="s">
        <v>1097</v>
      </c>
      <c r="G1036">
        <v>11</v>
      </c>
      <c r="H1036" s="22">
        <v>31083</v>
      </c>
      <c r="J1036">
        <v>0</v>
      </c>
      <c r="K1036">
        <v>1</v>
      </c>
      <c r="L1036">
        <v>2</v>
      </c>
    </row>
    <row r="1037" spans="1:12" x14ac:dyDescent="0.25">
      <c r="A1037">
        <v>6220797</v>
      </c>
      <c r="B1037" t="s">
        <v>19075</v>
      </c>
      <c r="C1037">
        <v>22760480</v>
      </c>
      <c r="D1037" t="s">
        <v>1285</v>
      </c>
      <c r="E1037" t="s">
        <v>1264</v>
      </c>
      <c r="F1037" t="s">
        <v>1265</v>
      </c>
      <c r="G1037">
        <v>11</v>
      </c>
      <c r="H1037" s="22">
        <v>31362</v>
      </c>
      <c r="J1037">
        <v>0</v>
      </c>
      <c r="K1037">
        <v>1</v>
      </c>
      <c r="L1037">
        <v>2</v>
      </c>
    </row>
    <row r="1038" spans="1:12" x14ac:dyDescent="0.25">
      <c r="A1038">
        <v>6220827</v>
      </c>
      <c r="B1038" t="s">
        <v>19076</v>
      </c>
      <c r="C1038">
        <v>22720080</v>
      </c>
      <c r="D1038" t="s">
        <v>18083</v>
      </c>
      <c r="E1038" t="s">
        <v>18348</v>
      </c>
      <c r="F1038" t="s">
        <v>17874</v>
      </c>
      <c r="G1038">
        <v>11</v>
      </c>
      <c r="H1038" s="22">
        <v>31018</v>
      </c>
      <c r="J1038">
        <v>0</v>
      </c>
      <c r="K1038">
        <v>1</v>
      </c>
      <c r="L1038">
        <v>1</v>
      </c>
    </row>
    <row r="1039" spans="1:12" x14ac:dyDescent="0.25">
      <c r="A1039">
        <v>6220835</v>
      </c>
      <c r="B1039" t="s">
        <v>19077</v>
      </c>
      <c r="C1039">
        <v>20780280</v>
      </c>
      <c r="D1039" t="s">
        <v>19078</v>
      </c>
      <c r="E1039" t="s">
        <v>128</v>
      </c>
      <c r="F1039" t="s">
        <v>1232</v>
      </c>
      <c r="G1039">
        <v>2</v>
      </c>
      <c r="H1039" s="22">
        <v>30865</v>
      </c>
      <c r="I1039" s="22">
        <v>37316</v>
      </c>
      <c r="J1039">
        <v>35</v>
      </c>
      <c r="K1039">
        <v>100</v>
      </c>
      <c r="L1039">
        <v>1</v>
      </c>
    </row>
    <row r="1040" spans="1:12" x14ac:dyDescent="0.25">
      <c r="A1040">
        <v>6220851</v>
      </c>
      <c r="B1040" t="s">
        <v>19079</v>
      </c>
      <c r="C1040">
        <v>23760680</v>
      </c>
      <c r="D1040" t="s">
        <v>841</v>
      </c>
      <c r="E1040" t="s">
        <v>78</v>
      </c>
      <c r="F1040" t="s">
        <v>4047</v>
      </c>
      <c r="G1040">
        <v>11</v>
      </c>
      <c r="H1040" s="22">
        <v>30659</v>
      </c>
      <c r="J1040">
        <v>0</v>
      </c>
      <c r="K1040">
        <v>1</v>
      </c>
      <c r="L1040">
        <v>1</v>
      </c>
    </row>
    <row r="1041" spans="1:12" x14ac:dyDescent="0.25">
      <c r="A1041">
        <v>6220886</v>
      </c>
      <c r="B1041" t="s">
        <v>19080</v>
      </c>
      <c r="C1041">
        <v>12005480</v>
      </c>
      <c r="D1041" t="s">
        <v>19081</v>
      </c>
      <c r="E1041" t="s">
        <v>807</v>
      </c>
      <c r="F1041" t="s">
        <v>808</v>
      </c>
      <c r="G1041">
        <v>11</v>
      </c>
      <c r="H1041" s="22">
        <v>30666</v>
      </c>
      <c r="J1041">
        <v>0</v>
      </c>
      <c r="K1041">
        <v>1</v>
      </c>
      <c r="L1041">
        <v>2</v>
      </c>
    </row>
    <row r="1042" spans="1:12" x14ac:dyDescent="0.25">
      <c r="A1042">
        <v>6220908</v>
      </c>
      <c r="B1042" t="s">
        <v>19082</v>
      </c>
      <c r="C1042">
        <v>12011780</v>
      </c>
      <c r="D1042" t="s">
        <v>665</v>
      </c>
      <c r="E1042" t="s">
        <v>17873</v>
      </c>
      <c r="F1042" t="s">
        <v>17874</v>
      </c>
      <c r="G1042">
        <v>11</v>
      </c>
      <c r="H1042" s="22">
        <v>30683</v>
      </c>
      <c r="J1042">
        <v>0</v>
      </c>
      <c r="K1042">
        <v>1</v>
      </c>
      <c r="L1042">
        <v>2</v>
      </c>
    </row>
    <row r="1043" spans="1:12" x14ac:dyDescent="0.25">
      <c r="A1043">
        <v>6220924</v>
      </c>
      <c r="B1043" t="s">
        <v>19083</v>
      </c>
      <c r="C1043">
        <v>20360280</v>
      </c>
      <c r="D1043" t="s">
        <v>565</v>
      </c>
      <c r="E1043" t="s">
        <v>2128</v>
      </c>
      <c r="F1043" t="s">
        <v>2129</v>
      </c>
      <c r="G1043">
        <v>11</v>
      </c>
      <c r="H1043" s="22">
        <v>30651</v>
      </c>
      <c r="J1043">
        <v>0</v>
      </c>
      <c r="K1043">
        <v>1</v>
      </c>
      <c r="L1043">
        <v>1</v>
      </c>
    </row>
    <row r="1044" spans="1:12" x14ac:dyDescent="0.25">
      <c r="A1044">
        <v>6220959</v>
      </c>
      <c r="B1044" t="s">
        <v>19084</v>
      </c>
      <c r="C1044">
        <v>22250080</v>
      </c>
      <c r="D1044" t="s">
        <v>1134</v>
      </c>
      <c r="E1044" t="s">
        <v>1015</v>
      </c>
      <c r="F1044" t="s">
        <v>1016</v>
      </c>
      <c r="G1044">
        <v>11</v>
      </c>
      <c r="H1044" s="22">
        <v>31082</v>
      </c>
      <c r="J1044">
        <v>0</v>
      </c>
      <c r="K1044">
        <v>1</v>
      </c>
      <c r="L1044">
        <v>2</v>
      </c>
    </row>
    <row r="1045" spans="1:12" x14ac:dyDescent="0.25">
      <c r="A1045">
        <v>6220967</v>
      </c>
      <c r="B1045" t="s">
        <v>19085</v>
      </c>
      <c r="C1045">
        <v>20110080</v>
      </c>
      <c r="D1045" t="s">
        <v>1743</v>
      </c>
      <c r="E1045" t="s">
        <v>135</v>
      </c>
      <c r="F1045" t="s">
        <v>398</v>
      </c>
      <c r="G1045">
        <v>11</v>
      </c>
      <c r="H1045" s="22">
        <v>30669</v>
      </c>
      <c r="J1045">
        <v>0</v>
      </c>
      <c r="K1045">
        <v>1</v>
      </c>
      <c r="L1045">
        <v>2</v>
      </c>
    </row>
    <row r="1046" spans="1:12" x14ac:dyDescent="0.25">
      <c r="A1046">
        <v>6220975</v>
      </c>
      <c r="B1046" t="s">
        <v>19086</v>
      </c>
      <c r="C1046">
        <v>22760380</v>
      </c>
      <c r="D1046" t="s">
        <v>142</v>
      </c>
      <c r="E1046" t="s">
        <v>27</v>
      </c>
      <c r="F1046" t="s">
        <v>552</v>
      </c>
      <c r="G1046">
        <v>11</v>
      </c>
      <c r="H1046" s="22">
        <v>31039</v>
      </c>
      <c r="J1046">
        <v>0</v>
      </c>
      <c r="K1046">
        <v>1</v>
      </c>
      <c r="L1046">
        <v>2</v>
      </c>
    </row>
    <row r="1047" spans="1:12" x14ac:dyDescent="0.25">
      <c r="A1047">
        <v>6220983</v>
      </c>
      <c r="B1047" t="s">
        <v>19087</v>
      </c>
      <c r="C1047">
        <v>22730180</v>
      </c>
      <c r="D1047" t="s">
        <v>18543</v>
      </c>
      <c r="E1047" t="s">
        <v>68</v>
      </c>
      <c r="F1047" t="s">
        <v>813</v>
      </c>
      <c r="G1047">
        <v>11</v>
      </c>
      <c r="H1047" s="22">
        <v>30670</v>
      </c>
      <c r="J1047">
        <v>0</v>
      </c>
      <c r="K1047">
        <v>1</v>
      </c>
      <c r="L1047">
        <v>1</v>
      </c>
    </row>
    <row r="1048" spans="1:12" x14ac:dyDescent="0.25">
      <c r="A1048">
        <v>6221009</v>
      </c>
      <c r="B1048" t="s">
        <v>19088</v>
      </c>
      <c r="C1048">
        <v>12121480</v>
      </c>
      <c r="D1048" t="s">
        <v>1720</v>
      </c>
      <c r="E1048" t="s">
        <v>2750</v>
      </c>
      <c r="F1048" t="s">
        <v>2751</v>
      </c>
      <c r="G1048">
        <v>11</v>
      </c>
      <c r="H1048" s="22">
        <v>30678</v>
      </c>
      <c r="J1048">
        <v>0</v>
      </c>
      <c r="K1048">
        <v>1</v>
      </c>
      <c r="L1048">
        <v>2</v>
      </c>
    </row>
    <row r="1049" spans="1:12" x14ac:dyDescent="0.25">
      <c r="A1049">
        <v>6221106</v>
      </c>
      <c r="B1049" t="s">
        <v>19089</v>
      </c>
      <c r="C1049">
        <v>12121480</v>
      </c>
      <c r="D1049" t="s">
        <v>1720</v>
      </c>
      <c r="E1049" t="s">
        <v>1185</v>
      </c>
      <c r="F1049" t="s">
        <v>1186</v>
      </c>
      <c r="G1049">
        <v>11</v>
      </c>
      <c r="H1049" s="22">
        <v>30857</v>
      </c>
      <c r="J1049">
        <v>0</v>
      </c>
      <c r="K1049">
        <v>1</v>
      </c>
      <c r="L1049">
        <v>2</v>
      </c>
    </row>
    <row r="1050" spans="1:12" x14ac:dyDescent="0.25">
      <c r="A1050">
        <v>6221122</v>
      </c>
      <c r="B1050" t="s">
        <v>19090</v>
      </c>
      <c r="C1050">
        <v>12011680</v>
      </c>
      <c r="D1050" t="s">
        <v>994</v>
      </c>
      <c r="E1050" t="s">
        <v>68</v>
      </c>
      <c r="F1050" t="s">
        <v>813</v>
      </c>
      <c r="G1050">
        <v>11</v>
      </c>
      <c r="H1050" s="22">
        <v>30897</v>
      </c>
      <c r="J1050">
        <v>0</v>
      </c>
      <c r="K1050">
        <v>1</v>
      </c>
      <c r="L1050">
        <v>1</v>
      </c>
    </row>
    <row r="1051" spans="1:12" x14ac:dyDescent="0.25">
      <c r="A1051">
        <v>6221157</v>
      </c>
      <c r="B1051" t="s">
        <v>19091</v>
      </c>
      <c r="C1051">
        <v>22210080</v>
      </c>
      <c r="D1051" t="s">
        <v>2457</v>
      </c>
      <c r="E1051" t="s">
        <v>20</v>
      </c>
      <c r="F1051" t="s">
        <v>1097</v>
      </c>
      <c r="G1051">
        <v>11</v>
      </c>
      <c r="H1051" s="22">
        <v>30740</v>
      </c>
      <c r="J1051">
        <v>0</v>
      </c>
      <c r="K1051">
        <v>1</v>
      </c>
      <c r="L1051">
        <v>2</v>
      </c>
    </row>
    <row r="1052" spans="1:12" x14ac:dyDescent="0.25">
      <c r="A1052">
        <v>6221181</v>
      </c>
      <c r="B1052" t="s">
        <v>19092</v>
      </c>
      <c r="C1052">
        <v>2089180</v>
      </c>
      <c r="D1052" t="s">
        <v>5132</v>
      </c>
      <c r="E1052" t="s">
        <v>17873</v>
      </c>
      <c r="F1052" t="s">
        <v>17874</v>
      </c>
      <c r="G1052">
        <v>11</v>
      </c>
      <c r="H1052" s="22">
        <v>31169</v>
      </c>
      <c r="I1052" s="22">
        <v>39308</v>
      </c>
      <c r="J1052">
        <v>8</v>
      </c>
      <c r="K1052">
        <v>2</v>
      </c>
      <c r="L1052">
        <v>1</v>
      </c>
    </row>
    <row r="1053" spans="1:12" x14ac:dyDescent="0.25">
      <c r="A1053">
        <v>6221238</v>
      </c>
      <c r="B1053" t="s">
        <v>19093</v>
      </c>
      <c r="C1053">
        <v>21210080</v>
      </c>
      <c r="D1053" t="s">
        <v>1790</v>
      </c>
      <c r="E1053" t="s">
        <v>151</v>
      </c>
      <c r="F1053" t="s">
        <v>1186</v>
      </c>
      <c r="G1053">
        <v>11</v>
      </c>
      <c r="H1053" s="22">
        <v>30736</v>
      </c>
      <c r="J1053">
        <v>0</v>
      </c>
      <c r="K1053">
        <v>1</v>
      </c>
      <c r="L1053">
        <v>2</v>
      </c>
    </row>
    <row r="1054" spans="1:12" x14ac:dyDescent="0.25">
      <c r="A1054">
        <v>6221351</v>
      </c>
      <c r="B1054" t="s">
        <v>19094</v>
      </c>
      <c r="C1054">
        <v>21210080</v>
      </c>
      <c r="D1054" t="s">
        <v>1790</v>
      </c>
      <c r="E1054" t="s">
        <v>17873</v>
      </c>
      <c r="F1054" t="s">
        <v>17874</v>
      </c>
      <c r="G1054">
        <v>11</v>
      </c>
      <c r="H1054" s="22">
        <v>30769</v>
      </c>
      <c r="J1054">
        <v>0</v>
      </c>
      <c r="K1054">
        <v>1</v>
      </c>
      <c r="L1054">
        <v>2</v>
      </c>
    </row>
    <row r="1055" spans="1:12" x14ac:dyDescent="0.25">
      <c r="A1055">
        <v>6221394</v>
      </c>
      <c r="B1055" t="s">
        <v>19095</v>
      </c>
      <c r="C1055">
        <v>22210080</v>
      </c>
      <c r="D1055" t="s">
        <v>2457</v>
      </c>
      <c r="E1055" t="s">
        <v>1185</v>
      </c>
      <c r="F1055" t="s">
        <v>1186</v>
      </c>
      <c r="G1055">
        <v>11</v>
      </c>
      <c r="H1055" s="22">
        <v>30959</v>
      </c>
      <c r="J1055">
        <v>0</v>
      </c>
      <c r="K1055">
        <v>1</v>
      </c>
      <c r="L1055">
        <v>2</v>
      </c>
    </row>
    <row r="1056" spans="1:12" x14ac:dyDescent="0.25">
      <c r="A1056">
        <v>6221408</v>
      </c>
      <c r="B1056" t="s">
        <v>19096</v>
      </c>
      <c r="C1056">
        <v>20320080</v>
      </c>
      <c r="D1056" t="s">
        <v>108</v>
      </c>
      <c r="E1056" t="s">
        <v>20</v>
      </c>
      <c r="F1056" t="s">
        <v>1097</v>
      </c>
      <c r="G1056">
        <v>11</v>
      </c>
      <c r="H1056" s="22">
        <v>30793</v>
      </c>
      <c r="J1056">
        <v>0</v>
      </c>
      <c r="K1056">
        <v>1</v>
      </c>
      <c r="L1056">
        <v>2</v>
      </c>
    </row>
    <row r="1057" spans="1:12" x14ac:dyDescent="0.25">
      <c r="A1057">
        <v>6222404</v>
      </c>
      <c r="B1057" t="s">
        <v>19097</v>
      </c>
      <c r="C1057">
        <v>20360280</v>
      </c>
      <c r="D1057" t="s">
        <v>565</v>
      </c>
      <c r="E1057" t="s">
        <v>103</v>
      </c>
      <c r="F1057" t="s">
        <v>567</v>
      </c>
      <c r="G1057">
        <v>11</v>
      </c>
      <c r="H1057" s="22">
        <v>29634</v>
      </c>
      <c r="J1057">
        <v>0</v>
      </c>
      <c r="K1057">
        <v>1</v>
      </c>
      <c r="L1057">
        <v>1</v>
      </c>
    </row>
    <row r="1058" spans="1:12" x14ac:dyDescent="0.25">
      <c r="A1058">
        <v>6227023</v>
      </c>
      <c r="B1058" t="s">
        <v>19098</v>
      </c>
      <c r="C1058">
        <v>20360280</v>
      </c>
      <c r="D1058" t="s">
        <v>565</v>
      </c>
      <c r="E1058" t="s">
        <v>17908</v>
      </c>
      <c r="F1058" t="s">
        <v>17874</v>
      </c>
      <c r="G1058">
        <v>11</v>
      </c>
      <c r="H1058" s="22">
        <v>30042</v>
      </c>
      <c r="I1058" s="22">
        <v>40452</v>
      </c>
      <c r="J1058">
        <v>1</v>
      </c>
      <c r="K1058">
        <v>2</v>
      </c>
      <c r="L1058">
        <v>1</v>
      </c>
    </row>
    <row r="1059" spans="1:12" x14ac:dyDescent="0.25">
      <c r="A1059">
        <v>6242146</v>
      </c>
      <c r="B1059" t="s">
        <v>19099</v>
      </c>
      <c r="C1059">
        <v>22300080</v>
      </c>
      <c r="D1059" t="s">
        <v>17892</v>
      </c>
      <c r="E1059" t="s">
        <v>18017</v>
      </c>
      <c r="F1059" t="s">
        <v>17874</v>
      </c>
      <c r="G1059">
        <v>11</v>
      </c>
      <c r="H1059" s="22">
        <v>30702</v>
      </c>
      <c r="I1059" s="22">
        <v>42370</v>
      </c>
      <c r="J1059">
        <v>2</v>
      </c>
      <c r="K1059">
        <v>100</v>
      </c>
      <c r="L1059">
        <v>1</v>
      </c>
    </row>
    <row r="1060" spans="1:12" x14ac:dyDescent="0.25">
      <c r="A1060">
        <v>6253326</v>
      </c>
      <c r="B1060" t="s">
        <v>19100</v>
      </c>
      <c r="C1060">
        <v>22210080</v>
      </c>
      <c r="D1060" t="s">
        <v>2457</v>
      </c>
      <c r="E1060" t="s">
        <v>104</v>
      </c>
      <c r="F1060" t="s">
        <v>1186</v>
      </c>
      <c r="G1060">
        <v>11</v>
      </c>
      <c r="H1060" s="22">
        <v>30312</v>
      </c>
      <c r="J1060">
        <v>0</v>
      </c>
      <c r="K1060">
        <v>1</v>
      </c>
      <c r="L1060">
        <v>2</v>
      </c>
    </row>
    <row r="1061" spans="1:12" x14ac:dyDescent="0.25">
      <c r="A1061">
        <v>6257151</v>
      </c>
      <c r="B1061" t="s">
        <v>19101</v>
      </c>
      <c r="C1061">
        <v>22210180</v>
      </c>
      <c r="D1061" t="s">
        <v>2488</v>
      </c>
      <c r="E1061" t="s">
        <v>18017</v>
      </c>
      <c r="F1061" t="s">
        <v>17874</v>
      </c>
      <c r="G1061">
        <v>11</v>
      </c>
      <c r="H1061" s="22">
        <v>30001</v>
      </c>
      <c r="J1061">
        <v>0</v>
      </c>
      <c r="K1061">
        <v>1</v>
      </c>
      <c r="L1061">
        <v>2</v>
      </c>
    </row>
    <row r="1062" spans="1:12" x14ac:dyDescent="0.25">
      <c r="A1062">
        <v>6260381</v>
      </c>
      <c r="B1062" t="s">
        <v>19102</v>
      </c>
      <c r="C1062">
        <v>22760080</v>
      </c>
      <c r="D1062" t="s">
        <v>4043</v>
      </c>
      <c r="E1062" t="s">
        <v>952</v>
      </c>
      <c r="F1062" t="s">
        <v>953</v>
      </c>
      <c r="G1062">
        <v>11</v>
      </c>
      <c r="H1062" s="22">
        <v>30547</v>
      </c>
      <c r="J1062">
        <v>0</v>
      </c>
      <c r="K1062">
        <v>1</v>
      </c>
      <c r="L1062">
        <v>2</v>
      </c>
    </row>
    <row r="1063" spans="1:12" x14ac:dyDescent="0.25">
      <c r="A1063">
        <v>6270484</v>
      </c>
      <c r="B1063" t="s">
        <v>19103</v>
      </c>
      <c r="C1063">
        <v>23210080</v>
      </c>
      <c r="D1063" t="s">
        <v>1295</v>
      </c>
      <c r="E1063" t="s">
        <v>17873</v>
      </c>
      <c r="F1063" t="s">
        <v>17874</v>
      </c>
      <c r="G1063">
        <v>11</v>
      </c>
      <c r="H1063" s="22">
        <v>32714</v>
      </c>
      <c r="I1063" s="22">
        <v>43739</v>
      </c>
      <c r="J1063">
        <v>2</v>
      </c>
      <c r="K1063">
        <v>100</v>
      </c>
      <c r="L1063">
        <v>2</v>
      </c>
    </row>
    <row r="1064" spans="1:12" x14ac:dyDescent="0.25">
      <c r="A1064">
        <v>6272193</v>
      </c>
      <c r="B1064" t="s">
        <v>19104</v>
      </c>
      <c r="C1064">
        <v>22210080</v>
      </c>
      <c r="D1064" t="s">
        <v>2457</v>
      </c>
      <c r="E1064" t="s">
        <v>17908</v>
      </c>
      <c r="F1064" t="s">
        <v>17874</v>
      </c>
      <c r="G1064">
        <v>11</v>
      </c>
      <c r="H1064" s="22">
        <v>30966</v>
      </c>
      <c r="J1064">
        <v>0</v>
      </c>
      <c r="K1064">
        <v>1</v>
      </c>
      <c r="L1064">
        <v>2</v>
      </c>
    </row>
    <row r="1065" spans="1:12" x14ac:dyDescent="0.25">
      <c r="A1065">
        <v>6288235</v>
      </c>
      <c r="B1065" t="s">
        <v>19105</v>
      </c>
      <c r="C1065">
        <v>12024780</v>
      </c>
      <c r="D1065" t="s">
        <v>6149</v>
      </c>
      <c r="E1065" t="s">
        <v>6103</v>
      </c>
      <c r="F1065" t="s">
        <v>5960</v>
      </c>
      <c r="G1065">
        <v>11</v>
      </c>
      <c r="H1065" s="22">
        <v>30456</v>
      </c>
      <c r="J1065">
        <v>0</v>
      </c>
      <c r="K1065">
        <v>1</v>
      </c>
      <c r="L1065">
        <v>1</v>
      </c>
    </row>
    <row r="1066" spans="1:12" x14ac:dyDescent="0.25">
      <c r="A1066">
        <v>6289789</v>
      </c>
      <c r="B1066" t="s">
        <v>19106</v>
      </c>
      <c r="C1066">
        <v>20360280</v>
      </c>
      <c r="D1066" t="s">
        <v>565</v>
      </c>
      <c r="E1066" t="s">
        <v>17873</v>
      </c>
      <c r="F1066" t="s">
        <v>17874</v>
      </c>
      <c r="G1066">
        <v>11</v>
      </c>
      <c r="H1066" s="22">
        <v>32606</v>
      </c>
      <c r="J1066">
        <v>0</v>
      </c>
      <c r="K1066">
        <v>1</v>
      </c>
      <c r="L1066">
        <v>1</v>
      </c>
    </row>
    <row r="1067" spans="1:12" x14ac:dyDescent="0.25">
      <c r="A1067">
        <v>6293603</v>
      </c>
      <c r="B1067" t="s">
        <v>19107</v>
      </c>
      <c r="C1067">
        <v>22040080</v>
      </c>
      <c r="D1067" t="s">
        <v>2710</v>
      </c>
      <c r="E1067" t="s">
        <v>4898</v>
      </c>
      <c r="F1067" t="s">
        <v>1143</v>
      </c>
      <c r="G1067">
        <v>11</v>
      </c>
      <c r="H1067" s="22">
        <v>31071</v>
      </c>
      <c r="I1067" s="22">
        <v>41334</v>
      </c>
      <c r="J1067">
        <v>2</v>
      </c>
      <c r="K1067">
        <v>100</v>
      </c>
      <c r="L1067">
        <v>2</v>
      </c>
    </row>
    <row r="1068" spans="1:12" x14ac:dyDescent="0.25">
      <c r="A1068">
        <v>6293727</v>
      </c>
      <c r="B1068" t="s">
        <v>19108</v>
      </c>
      <c r="C1068">
        <v>21210080</v>
      </c>
      <c r="D1068" t="s">
        <v>1790</v>
      </c>
      <c r="E1068" t="s">
        <v>17883</v>
      </c>
      <c r="F1068" t="s">
        <v>17884</v>
      </c>
      <c r="G1068">
        <v>11</v>
      </c>
      <c r="H1068" s="22">
        <v>30527</v>
      </c>
      <c r="I1068" s="22">
        <v>42401</v>
      </c>
      <c r="J1068">
        <v>2</v>
      </c>
      <c r="K1068">
        <v>100</v>
      </c>
      <c r="L1068">
        <v>2</v>
      </c>
    </row>
    <row r="1069" spans="1:12" x14ac:dyDescent="0.25">
      <c r="A1069">
        <v>6295541</v>
      </c>
      <c r="B1069" t="s">
        <v>19109</v>
      </c>
      <c r="C1069">
        <v>20360180</v>
      </c>
      <c r="D1069" t="s">
        <v>1970</v>
      </c>
      <c r="E1069" t="s">
        <v>68</v>
      </c>
      <c r="F1069" t="s">
        <v>813</v>
      </c>
      <c r="G1069">
        <v>2</v>
      </c>
      <c r="H1069" s="22">
        <v>31107</v>
      </c>
      <c r="I1069" s="22">
        <v>38945</v>
      </c>
      <c r="J1069">
        <v>35</v>
      </c>
      <c r="K1069">
        <v>100</v>
      </c>
      <c r="L1069">
        <v>1</v>
      </c>
    </row>
    <row r="1070" spans="1:12" x14ac:dyDescent="0.25">
      <c r="A1070">
        <v>6315003</v>
      </c>
      <c r="B1070" t="s">
        <v>19110</v>
      </c>
      <c r="C1070">
        <v>21020080</v>
      </c>
      <c r="D1070" t="s">
        <v>23</v>
      </c>
      <c r="E1070" t="s">
        <v>532</v>
      </c>
      <c r="F1070" t="s">
        <v>533</v>
      </c>
      <c r="G1070">
        <v>2</v>
      </c>
      <c r="H1070" s="22">
        <v>30424</v>
      </c>
      <c r="I1070" s="22">
        <v>39661</v>
      </c>
      <c r="J1070">
        <v>35</v>
      </c>
      <c r="K1070">
        <v>100</v>
      </c>
      <c r="L1070">
        <v>1</v>
      </c>
    </row>
    <row r="1071" spans="1:12" x14ac:dyDescent="0.25">
      <c r="A1071">
        <v>6334202</v>
      </c>
      <c r="B1071" t="s">
        <v>19111</v>
      </c>
      <c r="C1071">
        <v>22210080</v>
      </c>
      <c r="D1071" t="s">
        <v>2457</v>
      </c>
      <c r="E1071" t="s">
        <v>1185</v>
      </c>
      <c r="F1071" t="s">
        <v>1186</v>
      </c>
      <c r="G1071">
        <v>11</v>
      </c>
      <c r="H1071" s="22">
        <v>30336</v>
      </c>
      <c r="J1071">
        <v>0</v>
      </c>
      <c r="K1071">
        <v>1</v>
      </c>
      <c r="L1071">
        <v>2</v>
      </c>
    </row>
    <row r="1072" spans="1:12" x14ac:dyDescent="0.25">
      <c r="A1072">
        <v>6339476</v>
      </c>
      <c r="B1072" t="s">
        <v>19112</v>
      </c>
      <c r="C1072">
        <v>22040080</v>
      </c>
      <c r="D1072" t="s">
        <v>2710</v>
      </c>
      <c r="E1072" t="s">
        <v>17873</v>
      </c>
      <c r="F1072" t="s">
        <v>17874</v>
      </c>
      <c r="G1072">
        <v>11</v>
      </c>
      <c r="H1072" s="22">
        <v>30915</v>
      </c>
      <c r="J1072">
        <v>0</v>
      </c>
      <c r="K1072">
        <v>1</v>
      </c>
      <c r="L1072">
        <v>2</v>
      </c>
    </row>
    <row r="1073" spans="1:12" x14ac:dyDescent="0.25">
      <c r="A1073">
        <v>6339573</v>
      </c>
      <c r="B1073" t="s">
        <v>19113</v>
      </c>
      <c r="C1073">
        <v>22040080</v>
      </c>
      <c r="D1073" t="s">
        <v>2710</v>
      </c>
      <c r="E1073" t="s">
        <v>17873</v>
      </c>
      <c r="F1073" t="s">
        <v>17874</v>
      </c>
      <c r="G1073">
        <v>11</v>
      </c>
      <c r="H1073" s="22">
        <v>30645</v>
      </c>
      <c r="J1073">
        <v>0</v>
      </c>
      <c r="K1073">
        <v>1</v>
      </c>
      <c r="L1073">
        <v>2</v>
      </c>
    </row>
    <row r="1074" spans="1:12" x14ac:dyDescent="0.25">
      <c r="A1074">
        <v>6354068</v>
      </c>
      <c r="B1074" t="s">
        <v>19114</v>
      </c>
      <c r="C1074">
        <v>23020080</v>
      </c>
      <c r="D1074" t="s">
        <v>607</v>
      </c>
      <c r="E1074" t="s">
        <v>532</v>
      </c>
      <c r="F1074" t="s">
        <v>533</v>
      </c>
      <c r="G1074">
        <v>11</v>
      </c>
      <c r="H1074" s="22">
        <v>30032</v>
      </c>
      <c r="J1074">
        <v>0</v>
      </c>
      <c r="K1074">
        <v>1</v>
      </c>
      <c r="L1074">
        <v>1</v>
      </c>
    </row>
    <row r="1075" spans="1:12" x14ac:dyDescent="0.25">
      <c r="A1075">
        <v>6356583</v>
      </c>
      <c r="B1075" t="s">
        <v>19115</v>
      </c>
      <c r="C1075">
        <v>22210080</v>
      </c>
      <c r="D1075" t="s">
        <v>2457</v>
      </c>
      <c r="E1075" t="s">
        <v>1185</v>
      </c>
      <c r="F1075" t="s">
        <v>1186</v>
      </c>
      <c r="G1075">
        <v>11</v>
      </c>
      <c r="H1075" s="22">
        <v>30138</v>
      </c>
      <c r="I1075" s="22">
        <v>41730</v>
      </c>
      <c r="J1075">
        <v>1</v>
      </c>
      <c r="K1075">
        <v>2</v>
      </c>
      <c r="L1075">
        <v>2</v>
      </c>
    </row>
    <row r="1076" spans="1:12" x14ac:dyDescent="0.25">
      <c r="A1076">
        <v>6358055</v>
      </c>
      <c r="B1076" t="s">
        <v>19116</v>
      </c>
      <c r="C1076">
        <v>12121480</v>
      </c>
      <c r="D1076" t="s">
        <v>1720</v>
      </c>
      <c r="E1076" t="s">
        <v>1185</v>
      </c>
      <c r="F1076" t="s">
        <v>1186</v>
      </c>
      <c r="G1076">
        <v>11</v>
      </c>
      <c r="H1076" s="22">
        <v>29955</v>
      </c>
      <c r="J1076">
        <v>0</v>
      </c>
      <c r="K1076">
        <v>1</v>
      </c>
      <c r="L1076">
        <v>2</v>
      </c>
    </row>
    <row r="1077" spans="1:12" x14ac:dyDescent="0.25">
      <c r="A1077">
        <v>6424406</v>
      </c>
      <c r="B1077" t="s">
        <v>19117</v>
      </c>
      <c r="C1077">
        <v>20360280</v>
      </c>
      <c r="D1077" t="s">
        <v>565</v>
      </c>
      <c r="E1077" t="s">
        <v>17908</v>
      </c>
      <c r="F1077" t="s">
        <v>17874</v>
      </c>
      <c r="G1077">
        <v>11</v>
      </c>
      <c r="H1077" s="22">
        <v>32683</v>
      </c>
      <c r="J1077">
        <v>0</v>
      </c>
      <c r="K1077">
        <v>1</v>
      </c>
      <c r="L1077">
        <v>1</v>
      </c>
    </row>
    <row r="1078" spans="1:12" x14ac:dyDescent="0.25">
      <c r="A1078">
        <v>6425003</v>
      </c>
      <c r="B1078" t="s">
        <v>19118</v>
      </c>
      <c r="C1078">
        <v>20360280</v>
      </c>
      <c r="D1078" t="s">
        <v>565</v>
      </c>
      <c r="E1078" t="s">
        <v>17873</v>
      </c>
      <c r="F1078" t="s">
        <v>17874</v>
      </c>
      <c r="G1078">
        <v>11</v>
      </c>
      <c r="H1078" s="22">
        <v>33285</v>
      </c>
      <c r="J1078">
        <v>0</v>
      </c>
      <c r="K1078">
        <v>1</v>
      </c>
      <c r="L1078">
        <v>2</v>
      </c>
    </row>
    <row r="1079" spans="1:12" x14ac:dyDescent="0.25">
      <c r="A1079">
        <v>6440673</v>
      </c>
      <c r="B1079" t="s">
        <v>19119</v>
      </c>
      <c r="C1079">
        <v>22230080</v>
      </c>
      <c r="D1079" t="s">
        <v>1695</v>
      </c>
      <c r="E1079" t="s">
        <v>19051</v>
      </c>
      <c r="F1079" t="s">
        <v>453</v>
      </c>
      <c r="G1079">
        <v>11</v>
      </c>
      <c r="H1079" s="22">
        <v>30379</v>
      </c>
      <c r="I1079" s="22">
        <v>42248</v>
      </c>
      <c r="J1079">
        <v>2</v>
      </c>
      <c r="K1079">
        <v>100</v>
      </c>
      <c r="L1079">
        <v>2</v>
      </c>
    </row>
    <row r="1080" spans="1:12" x14ac:dyDescent="0.25">
      <c r="A1080">
        <v>6449778</v>
      </c>
      <c r="B1080" t="s">
        <v>19120</v>
      </c>
      <c r="C1080">
        <v>22210080</v>
      </c>
      <c r="D1080" t="s">
        <v>2457</v>
      </c>
      <c r="E1080" t="s">
        <v>17873</v>
      </c>
      <c r="F1080" t="s">
        <v>17874</v>
      </c>
      <c r="G1080">
        <v>11</v>
      </c>
      <c r="H1080" s="22">
        <v>30645</v>
      </c>
      <c r="J1080">
        <v>0</v>
      </c>
      <c r="K1080">
        <v>1</v>
      </c>
      <c r="L1080">
        <v>2</v>
      </c>
    </row>
    <row r="1081" spans="1:12" x14ac:dyDescent="0.25">
      <c r="A1081">
        <v>6473083</v>
      </c>
      <c r="B1081" t="s">
        <v>19121</v>
      </c>
      <c r="C1081">
        <v>22210080</v>
      </c>
      <c r="D1081" t="s">
        <v>2457</v>
      </c>
      <c r="E1081" t="s">
        <v>18066</v>
      </c>
      <c r="F1081" t="s">
        <v>18067</v>
      </c>
      <c r="G1081">
        <v>11</v>
      </c>
      <c r="H1081" s="22">
        <v>30070</v>
      </c>
      <c r="J1081">
        <v>0</v>
      </c>
      <c r="K1081">
        <v>1</v>
      </c>
      <c r="L1081">
        <v>2</v>
      </c>
    </row>
    <row r="1082" spans="1:12" x14ac:dyDescent="0.25">
      <c r="A1082">
        <v>6547516</v>
      </c>
      <c r="B1082" t="s">
        <v>19122</v>
      </c>
      <c r="C1082">
        <v>20100080</v>
      </c>
      <c r="D1082" t="s">
        <v>2772</v>
      </c>
      <c r="E1082" t="s">
        <v>2128</v>
      </c>
      <c r="F1082" t="s">
        <v>2129</v>
      </c>
      <c r="G1082">
        <v>2</v>
      </c>
      <c r="H1082" s="22">
        <v>30252</v>
      </c>
      <c r="I1082" s="22">
        <v>38764</v>
      </c>
      <c r="J1082">
        <v>35</v>
      </c>
      <c r="K1082">
        <v>100</v>
      </c>
      <c r="L1082">
        <v>2</v>
      </c>
    </row>
    <row r="1083" spans="1:12" x14ac:dyDescent="0.25">
      <c r="A1083">
        <v>6556175</v>
      </c>
      <c r="B1083" t="s">
        <v>19123</v>
      </c>
      <c r="C1083">
        <v>22210080</v>
      </c>
      <c r="D1083" t="s">
        <v>2457</v>
      </c>
      <c r="E1083" t="s">
        <v>1185</v>
      </c>
      <c r="F1083" t="s">
        <v>1186</v>
      </c>
      <c r="G1083">
        <v>11</v>
      </c>
      <c r="H1083" s="22">
        <v>31213</v>
      </c>
      <c r="J1083">
        <v>0</v>
      </c>
      <c r="K1083">
        <v>1</v>
      </c>
      <c r="L1083">
        <v>2</v>
      </c>
    </row>
    <row r="1084" spans="1:12" x14ac:dyDescent="0.25">
      <c r="A1084">
        <v>6557104</v>
      </c>
      <c r="B1084" t="s">
        <v>19124</v>
      </c>
      <c r="C1084">
        <v>20360280</v>
      </c>
      <c r="D1084" t="s">
        <v>565</v>
      </c>
      <c r="E1084" t="s">
        <v>68</v>
      </c>
      <c r="F1084" t="s">
        <v>813</v>
      </c>
      <c r="G1084">
        <v>11</v>
      </c>
      <c r="H1084" s="22">
        <v>31415</v>
      </c>
      <c r="J1084">
        <v>0</v>
      </c>
      <c r="K1084">
        <v>1</v>
      </c>
      <c r="L1084">
        <v>1</v>
      </c>
    </row>
    <row r="1085" spans="1:12" x14ac:dyDescent="0.25">
      <c r="A1085">
        <v>6563961</v>
      </c>
      <c r="B1085" t="s">
        <v>19125</v>
      </c>
      <c r="C1085">
        <v>24230080</v>
      </c>
      <c r="D1085" t="s">
        <v>1710</v>
      </c>
      <c r="E1085" t="s">
        <v>17883</v>
      </c>
      <c r="F1085" t="s">
        <v>17884</v>
      </c>
      <c r="G1085">
        <v>11</v>
      </c>
      <c r="H1085" s="22">
        <v>30818</v>
      </c>
      <c r="J1085">
        <v>0</v>
      </c>
      <c r="K1085">
        <v>1</v>
      </c>
      <c r="L1085">
        <v>1</v>
      </c>
    </row>
    <row r="1086" spans="1:12" x14ac:dyDescent="0.25">
      <c r="A1086">
        <v>6569919</v>
      </c>
      <c r="B1086" t="s">
        <v>19126</v>
      </c>
      <c r="C1086">
        <v>22390080</v>
      </c>
      <c r="D1086" t="s">
        <v>9057</v>
      </c>
      <c r="E1086" t="s">
        <v>17873</v>
      </c>
      <c r="F1086" t="s">
        <v>17874</v>
      </c>
      <c r="G1086">
        <v>11</v>
      </c>
      <c r="H1086" s="22">
        <v>30533</v>
      </c>
      <c r="I1086" s="22">
        <v>45047</v>
      </c>
      <c r="J1086">
        <v>2</v>
      </c>
      <c r="K1086">
        <v>100</v>
      </c>
      <c r="L1086">
        <v>1</v>
      </c>
    </row>
    <row r="1087" spans="1:12" x14ac:dyDescent="0.25">
      <c r="A1087">
        <v>6589499</v>
      </c>
      <c r="B1087" t="s">
        <v>19127</v>
      </c>
      <c r="C1087">
        <v>20360180</v>
      </c>
      <c r="D1087" t="s">
        <v>1970</v>
      </c>
      <c r="E1087" t="s">
        <v>4787</v>
      </c>
      <c r="F1087" t="s">
        <v>2129</v>
      </c>
      <c r="G1087">
        <v>11</v>
      </c>
      <c r="H1087" s="22">
        <v>31413</v>
      </c>
      <c r="J1087">
        <v>0</v>
      </c>
      <c r="K1087">
        <v>1</v>
      </c>
      <c r="L1087">
        <v>1</v>
      </c>
    </row>
    <row r="1088" spans="1:12" x14ac:dyDescent="0.25">
      <c r="A1088">
        <v>6599451</v>
      </c>
      <c r="B1088" t="s">
        <v>19128</v>
      </c>
      <c r="C1088">
        <v>22210080</v>
      </c>
      <c r="D1088" t="s">
        <v>2457</v>
      </c>
      <c r="E1088" t="s">
        <v>368</v>
      </c>
      <c r="F1088" t="s">
        <v>369</v>
      </c>
      <c r="G1088">
        <v>11</v>
      </c>
      <c r="H1088" s="22">
        <v>30225</v>
      </c>
      <c r="J1088">
        <v>0</v>
      </c>
      <c r="K1088">
        <v>1</v>
      </c>
      <c r="L1088">
        <v>2</v>
      </c>
    </row>
    <row r="1089" spans="1:12" x14ac:dyDescent="0.25">
      <c r="A1089">
        <v>6618499</v>
      </c>
      <c r="B1089" t="s">
        <v>19129</v>
      </c>
      <c r="C1089">
        <v>20360180</v>
      </c>
      <c r="D1089" t="s">
        <v>1970</v>
      </c>
      <c r="E1089" t="s">
        <v>18173</v>
      </c>
      <c r="F1089" t="s">
        <v>18123</v>
      </c>
      <c r="G1089">
        <v>2</v>
      </c>
      <c r="H1089" s="22">
        <v>31002</v>
      </c>
      <c r="I1089" s="22">
        <v>35146</v>
      </c>
      <c r="J1089">
        <v>75</v>
      </c>
      <c r="K1089">
        <v>2</v>
      </c>
      <c r="L1089">
        <v>1</v>
      </c>
    </row>
    <row r="1090" spans="1:12" x14ac:dyDescent="0.25">
      <c r="A1090">
        <v>6633544</v>
      </c>
      <c r="B1090" t="s">
        <v>19130</v>
      </c>
      <c r="C1090">
        <v>20360280</v>
      </c>
      <c r="D1090" t="s">
        <v>565</v>
      </c>
      <c r="E1090" t="s">
        <v>130</v>
      </c>
      <c r="F1090" t="s">
        <v>4631</v>
      </c>
      <c r="G1090">
        <v>11</v>
      </c>
      <c r="H1090" s="22">
        <v>31029</v>
      </c>
      <c r="J1090">
        <v>0</v>
      </c>
      <c r="K1090">
        <v>1</v>
      </c>
      <c r="L1090">
        <v>1</v>
      </c>
    </row>
    <row r="1091" spans="1:12" x14ac:dyDescent="0.25">
      <c r="A1091">
        <v>6639062</v>
      </c>
      <c r="B1091" t="s">
        <v>19131</v>
      </c>
      <c r="C1091">
        <v>22210080</v>
      </c>
      <c r="D1091" t="s">
        <v>2457</v>
      </c>
      <c r="E1091" t="s">
        <v>17873</v>
      </c>
      <c r="F1091" t="s">
        <v>17874</v>
      </c>
      <c r="G1091">
        <v>11</v>
      </c>
      <c r="H1091" s="22">
        <v>33415</v>
      </c>
      <c r="J1091">
        <v>0</v>
      </c>
      <c r="K1091">
        <v>1</v>
      </c>
      <c r="L1091">
        <v>2</v>
      </c>
    </row>
    <row r="1092" spans="1:12" x14ac:dyDescent="0.25">
      <c r="A1092">
        <v>6648037</v>
      </c>
      <c r="B1092" t="s">
        <v>19132</v>
      </c>
      <c r="C1092">
        <v>20360280</v>
      </c>
      <c r="D1092" t="s">
        <v>565</v>
      </c>
      <c r="E1092" t="s">
        <v>18017</v>
      </c>
      <c r="F1092" t="s">
        <v>17874</v>
      </c>
      <c r="G1092">
        <v>11</v>
      </c>
      <c r="H1092" s="22">
        <v>33101</v>
      </c>
      <c r="I1092" s="22">
        <v>43892</v>
      </c>
      <c r="J1092">
        <v>1</v>
      </c>
      <c r="K1092">
        <v>2</v>
      </c>
      <c r="L1092">
        <v>1</v>
      </c>
    </row>
    <row r="1093" spans="1:12" x14ac:dyDescent="0.25">
      <c r="A1093">
        <v>6666868</v>
      </c>
      <c r="B1093" t="s">
        <v>19133</v>
      </c>
      <c r="C1093">
        <v>20750180</v>
      </c>
      <c r="D1093" t="s">
        <v>18834</v>
      </c>
      <c r="E1093" t="s">
        <v>6287</v>
      </c>
      <c r="F1093" t="s">
        <v>1388</v>
      </c>
      <c r="G1093">
        <v>11</v>
      </c>
      <c r="H1093" s="22">
        <v>30275</v>
      </c>
      <c r="I1093" s="22">
        <v>38585</v>
      </c>
      <c r="J1093">
        <v>1</v>
      </c>
      <c r="K1093">
        <v>2</v>
      </c>
      <c r="L1093">
        <v>2</v>
      </c>
    </row>
    <row r="1094" spans="1:12" x14ac:dyDescent="0.25">
      <c r="A1094">
        <v>6706568</v>
      </c>
      <c r="B1094" t="s">
        <v>19134</v>
      </c>
      <c r="C1094">
        <v>20360280</v>
      </c>
      <c r="D1094" t="s">
        <v>565</v>
      </c>
      <c r="E1094" t="s">
        <v>1995</v>
      </c>
      <c r="F1094" t="s">
        <v>1996</v>
      </c>
      <c r="G1094">
        <v>11</v>
      </c>
      <c r="H1094" s="22">
        <v>30247</v>
      </c>
      <c r="J1094">
        <v>0</v>
      </c>
      <c r="K1094">
        <v>1</v>
      </c>
      <c r="L1094">
        <v>1</v>
      </c>
    </row>
    <row r="1095" spans="1:12" x14ac:dyDescent="0.25">
      <c r="A1095">
        <v>6732321</v>
      </c>
      <c r="B1095" t="s">
        <v>19135</v>
      </c>
      <c r="C1095">
        <v>20360280</v>
      </c>
      <c r="D1095" t="s">
        <v>565</v>
      </c>
      <c r="E1095" t="s">
        <v>103</v>
      </c>
      <c r="F1095" t="s">
        <v>567</v>
      </c>
      <c r="G1095">
        <v>11</v>
      </c>
      <c r="H1095" s="22">
        <v>31837</v>
      </c>
      <c r="J1095">
        <v>0</v>
      </c>
      <c r="K1095">
        <v>1</v>
      </c>
      <c r="L1095">
        <v>2</v>
      </c>
    </row>
    <row r="1096" spans="1:12" x14ac:dyDescent="0.25">
      <c r="A1096">
        <v>6778992</v>
      </c>
      <c r="B1096" t="s">
        <v>19136</v>
      </c>
      <c r="C1096">
        <v>20360280</v>
      </c>
      <c r="D1096" t="s">
        <v>565</v>
      </c>
      <c r="E1096" t="s">
        <v>18017</v>
      </c>
      <c r="F1096" t="s">
        <v>17874</v>
      </c>
      <c r="G1096">
        <v>11</v>
      </c>
      <c r="H1096" s="22">
        <v>31765</v>
      </c>
      <c r="J1096">
        <v>0</v>
      </c>
      <c r="K1096">
        <v>1</v>
      </c>
      <c r="L1096">
        <v>1</v>
      </c>
    </row>
    <row r="1097" spans="1:12" x14ac:dyDescent="0.25">
      <c r="A1097">
        <v>6814689</v>
      </c>
      <c r="B1097" t="s">
        <v>19137</v>
      </c>
      <c r="C1097">
        <v>20360280</v>
      </c>
      <c r="D1097" t="s">
        <v>565</v>
      </c>
      <c r="E1097" t="s">
        <v>2014</v>
      </c>
      <c r="F1097" t="s">
        <v>2015</v>
      </c>
      <c r="G1097">
        <v>11</v>
      </c>
      <c r="H1097" s="22">
        <v>30827</v>
      </c>
      <c r="J1097">
        <v>0</v>
      </c>
      <c r="K1097">
        <v>1</v>
      </c>
      <c r="L1097">
        <v>1</v>
      </c>
    </row>
    <row r="1098" spans="1:12" x14ac:dyDescent="0.25">
      <c r="A1098">
        <v>6820735</v>
      </c>
      <c r="B1098" t="s">
        <v>19138</v>
      </c>
      <c r="C1098">
        <v>20360280</v>
      </c>
      <c r="D1098" t="s">
        <v>565</v>
      </c>
      <c r="E1098" t="s">
        <v>78</v>
      </c>
      <c r="F1098" t="s">
        <v>4047</v>
      </c>
      <c r="G1098">
        <v>11</v>
      </c>
      <c r="H1098" s="22">
        <v>31382</v>
      </c>
      <c r="I1098" s="22">
        <v>41487</v>
      </c>
      <c r="J1098">
        <v>2</v>
      </c>
      <c r="K1098">
        <v>100</v>
      </c>
      <c r="L1098">
        <v>1</v>
      </c>
    </row>
    <row r="1099" spans="1:12" x14ac:dyDescent="0.25">
      <c r="A1099">
        <v>6820883</v>
      </c>
      <c r="B1099" t="s">
        <v>19139</v>
      </c>
      <c r="C1099">
        <v>20360280</v>
      </c>
      <c r="D1099" t="s">
        <v>565</v>
      </c>
      <c r="E1099" t="s">
        <v>1551</v>
      </c>
      <c r="F1099" t="s">
        <v>1552</v>
      </c>
      <c r="G1099">
        <v>11</v>
      </c>
      <c r="H1099" s="22">
        <v>30498</v>
      </c>
      <c r="I1099" s="22">
        <v>45117</v>
      </c>
      <c r="J1099">
        <v>1</v>
      </c>
      <c r="K1099">
        <v>2</v>
      </c>
      <c r="L1099">
        <v>1</v>
      </c>
    </row>
    <row r="1100" spans="1:12" x14ac:dyDescent="0.25">
      <c r="A1100">
        <v>6822142</v>
      </c>
      <c r="B1100" t="s">
        <v>19140</v>
      </c>
      <c r="C1100">
        <v>12101780</v>
      </c>
      <c r="D1100" t="s">
        <v>19043</v>
      </c>
      <c r="E1100" t="s">
        <v>68</v>
      </c>
      <c r="F1100" t="s">
        <v>813</v>
      </c>
      <c r="G1100">
        <v>3</v>
      </c>
      <c r="H1100" s="22">
        <v>31544</v>
      </c>
      <c r="I1100" s="22">
        <v>37637</v>
      </c>
      <c r="J1100">
        <v>20</v>
      </c>
      <c r="K1100">
        <v>2</v>
      </c>
      <c r="L1100">
        <v>2</v>
      </c>
    </row>
    <row r="1101" spans="1:12" x14ac:dyDescent="0.25">
      <c r="A1101">
        <v>6822207</v>
      </c>
      <c r="B1101" t="s">
        <v>19141</v>
      </c>
      <c r="C1101">
        <v>20360280</v>
      </c>
      <c r="D1101" t="s">
        <v>565</v>
      </c>
      <c r="E1101" t="s">
        <v>4787</v>
      </c>
      <c r="F1101" t="s">
        <v>2129</v>
      </c>
      <c r="G1101">
        <v>11</v>
      </c>
      <c r="H1101" s="22">
        <v>33685</v>
      </c>
      <c r="J1101">
        <v>0</v>
      </c>
      <c r="K1101">
        <v>1</v>
      </c>
      <c r="L1101">
        <v>2</v>
      </c>
    </row>
    <row r="1102" spans="1:12" x14ac:dyDescent="0.25">
      <c r="A1102">
        <v>6823548</v>
      </c>
      <c r="B1102" t="s">
        <v>19142</v>
      </c>
      <c r="C1102">
        <v>22210080</v>
      </c>
      <c r="D1102" t="s">
        <v>2457</v>
      </c>
      <c r="E1102" t="s">
        <v>17873</v>
      </c>
      <c r="F1102" t="s">
        <v>17874</v>
      </c>
      <c r="G1102">
        <v>11</v>
      </c>
      <c r="H1102" s="22">
        <v>31329</v>
      </c>
      <c r="J1102">
        <v>0</v>
      </c>
      <c r="K1102">
        <v>1</v>
      </c>
      <c r="L1102">
        <v>2</v>
      </c>
    </row>
    <row r="1103" spans="1:12" x14ac:dyDescent="0.25">
      <c r="A1103">
        <v>6829961</v>
      </c>
      <c r="B1103" t="s">
        <v>19143</v>
      </c>
      <c r="C1103">
        <v>20360280</v>
      </c>
      <c r="D1103" t="s">
        <v>565</v>
      </c>
      <c r="E1103" t="s">
        <v>103</v>
      </c>
      <c r="F1103" t="s">
        <v>567</v>
      </c>
      <c r="G1103">
        <v>11</v>
      </c>
      <c r="H1103" s="22">
        <v>30895</v>
      </c>
      <c r="I1103" s="22">
        <v>41244</v>
      </c>
      <c r="J1103">
        <v>2</v>
      </c>
      <c r="K1103">
        <v>100</v>
      </c>
      <c r="L1103">
        <v>2</v>
      </c>
    </row>
    <row r="1104" spans="1:12" x14ac:dyDescent="0.25">
      <c r="A1104">
        <v>6838731</v>
      </c>
      <c r="B1104" t="s">
        <v>19144</v>
      </c>
      <c r="C1104">
        <v>12026680</v>
      </c>
      <c r="D1104" t="s">
        <v>17872</v>
      </c>
      <c r="E1104" t="s">
        <v>57</v>
      </c>
      <c r="F1104" t="s">
        <v>979</v>
      </c>
      <c r="G1104">
        <v>11</v>
      </c>
      <c r="H1104" s="22">
        <v>30758</v>
      </c>
      <c r="I1104" s="22">
        <v>44652</v>
      </c>
      <c r="J1104">
        <v>2</v>
      </c>
      <c r="K1104">
        <v>100</v>
      </c>
      <c r="L1104">
        <v>1</v>
      </c>
    </row>
    <row r="1105" spans="1:12" x14ac:dyDescent="0.25">
      <c r="A1105">
        <v>6863183</v>
      </c>
      <c r="B1105" t="s">
        <v>19145</v>
      </c>
      <c r="C1105">
        <v>12105980</v>
      </c>
      <c r="D1105" t="s">
        <v>1194</v>
      </c>
      <c r="E1105" t="s">
        <v>1195</v>
      </c>
      <c r="F1105" t="s">
        <v>1196</v>
      </c>
      <c r="G1105">
        <v>11</v>
      </c>
      <c r="H1105" s="22">
        <v>31079</v>
      </c>
      <c r="J1105">
        <v>0</v>
      </c>
      <c r="K1105">
        <v>1</v>
      </c>
      <c r="L1105">
        <v>2</v>
      </c>
    </row>
    <row r="1106" spans="1:12" x14ac:dyDescent="0.25">
      <c r="A1106">
        <v>6864007</v>
      </c>
      <c r="B1106" t="s">
        <v>19146</v>
      </c>
      <c r="C1106">
        <v>20360280</v>
      </c>
      <c r="D1106" t="s">
        <v>565</v>
      </c>
      <c r="E1106" t="s">
        <v>17873</v>
      </c>
      <c r="F1106" t="s">
        <v>17874</v>
      </c>
      <c r="G1106">
        <v>11</v>
      </c>
      <c r="H1106" s="22">
        <v>30828</v>
      </c>
      <c r="J1106">
        <v>0</v>
      </c>
      <c r="K1106">
        <v>1</v>
      </c>
      <c r="L1106">
        <v>1</v>
      </c>
    </row>
    <row r="1107" spans="1:12" x14ac:dyDescent="0.25">
      <c r="A1107">
        <v>6881319</v>
      </c>
      <c r="B1107" t="s">
        <v>19147</v>
      </c>
      <c r="C1107">
        <v>20360280</v>
      </c>
      <c r="D1107" t="s">
        <v>565</v>
      </c>
      <c r="E1107" t="s">
        <v>17944</v>
      </c>
      <c r="F1107" t="s">
        <v>17874</v>
      </c>
      <c r="G1107">
        <v>11</v>
      </c>
      <c r="H1107" s="22">
        <v>30910</v>
      </c>
      <c r="J1107">
        <v>0</v>
      </c>
      <c r="K1107">
        <v>1</v>
      </c>
      <c r="L1107">
        <v>1</v>
      </c>
    </row>
    <row r="1108" spans="1:12" x14ac:dyDescent="0.25">
      <c r="A1108">
        <v>6890156</v>
      </c>
      <c r="B1108" t="s">
        <v>19148</v>
      </c>
      <c r="C1108">
        <v>20360280</v>
      </c>
      <c r="D1108" t="s">
        <v>565</v>
      </c>
      <c r="E1108" t="s">
        <v>1995</v>
      </c>
      <c r="F1108" t="s">
        <v>1996</v>
      </c>
      <c r="G1108">
        <v>11</v>
      </c>
      <c r="H1108" s="22">
        <v>30415</v>
      </c>
      <c r="J1108">
        <v>0</v>
      </c>
      <c r="K1108">
        <v>1</v>
      </c>
      <c r="L1108">
        <v>1</v>
      </c>
    </row>
    <row r="1109" spans="1:12" x14ac:dyDescent="0.25">
      <c r="A1109">
        <v>6896324</v>
      </c>
      <c r="B1109" t="s">
        <v>19149</v>
      </c>
      <c r="C1109">
        <v>22210080</v>
      </c>
      <c r="D1109" t="s">
        <v>2457</v>
      </c>
      <c r="E1109" t="s">
        <v>1185</v>
      </c>
      <c r="F1109" t="s">
        <v>1186</v>
      </c>
      <c r="G1109">
        <v>11</v>
      </c>
      <c r="H1109" s="22">
        <v>30692</v>
      </c>
      <c r="J1109">
        <v>0</v>
      </c>
      <c r="K1109">
        <v>1</v>
      </c>
      <c r="L1109">
        <v>2</v>
      </c>
    </row>
    <row r="1110" spans="1:12" x14ac:dyDescent="0.25">
      <c r="A1110">
        <v>6903878</v>
      </c>
      <c r="B1110" t="s">
        <v>19150</v>
      </c>
      <c r="C1110">
        <v>22760080</v>
      </c>
      <c r="D1110" t="s">
        <v>4043</v>
      </c>
      <c r="E1110" t="s">
        <v>9789</v>
      </c>
      <c r="F1110" t="s">
        <v>875</v>
      </c>
      <c r="G1110">
        <v>11</v>
      </c>
      <c r="H1110" s="22">
        <v>30565</v>
      </c>
      <c r="I1110" s="22">
        <v>46023</v>
      </c>
      <c r="J1110">
        <v>2</v>
      </c>
      <c r="K1110">
        <v>100</v>
      </c>
      <c r="L1110">
        <v>2</v>
      </c>
    </row>
    <row r="1111" spans="1:12" x14ac:dyDescent="0.25">
      <c r="A1111">
        <v>6909787</v>
      </c>
      <c r="B1111" t="s">
        <v>19151</v>
      </c>
      <c r="C1111">
        <v>22040080</v>
      </c>
      <c r="D1111" t="s">
        <v>2710</v>
      </c>
      <c r="E1111" t="s">
        <v>1142</v>
      </c>
      <c r="F1111" t="s">
        <v>1143</v>
      </c>
      <c r="G1111">
        <v>11</v>
      </c>
      <c r="H1111" s="22">
        <v>31190</v>
      </c>
      <c r="J1111">
        <v>0</v>
      </c>
      <c r="K1111">
        <v>1</v>
      </c>
      <c r="L1111">
        <v>2</v>
      </c>
    </row>
    <row r="1112" spans="1:12" x14ac:dyDescent="0.25">
      <c r="A1112">
        <v>6948421</v>
      </c>
      <c r="B1112" t="s">
        <v>19152</v>
      </c>
      <c r="C1112">
        <v>25120180</v>
      </c>
      <c r="D1112" t="s">
        <v>18000</v>
      </c>
      <c r="E1112" t="s">
        <v>17873</v>
      </c>
      <c r="F1112" t="s">
        <v>17874</v>
      </c>
      <c r="G1112">
        <v>11</v>
      </c>
      <c r="H1112" s="22">
        <v>30592</v>
      </c>
      <c r="I1112" s="22">
        <v>44044</v>
      </c>
      <c r="J1112">
        <v>2</v>
      </c>
      <c r="K1112">
        <v>100</v>
      </c>
      <c r="L1112">
        <v>2</v>
      </c>
    </row>
    <row r="1113" spans="1:12" x14ac:dyDescent="0.25">
      <c r="A1113">
        <v>6959881</v>
      </c>
      <c r="B1113" t="s">
        <v>19153</v>
      </c>
      <c r="C1113">
        <v>12101280</v>
      </c>
      <c r="D1113" t="s">
        <v>8314</v>
      </c>
      <c r="E1113" t="s">
        <v>18066</v>
      </c>
      <c r="F1113" t="s">
        <v>18067</v>
      </c>
      <c r="G1113">
        <v>11</v>
      </c>
      <c r="H1113" s="22">
        <v>31048</v>
      </c>
      <c r="J1113">
        <v>0</v>
      </c>
      <c r="K1113">
        <v>1</v>
      </c>
      <c r="L1113">
        <v>1</v>
      </c>
    </row>
    <row r="1114" spans="1:12" x14ac:dyDescent="0.25">
      <c r="A1114">
        <v>6962874</v>
      </c>
      <c r="B1114" t="s">
        <v>19154</v>
      </c>
      <c r="C1114">
        <v>20360280</v>
      </c>
      <c r="D1114" t="s">
        <v>565</v>
      </c>
      <c r="E1114" t="s">
        <v>17944</v>
      </c>
      <c r="F1114" t="s">
        <v>17874</v>
      </c>
      <c r="G1114">
        <v>11</v>
      </c>
      <c r="H1114" s="22">
        <v>33546</v>
      </c>
      <c r="J1114">
        <v>0</v>
      </c>
      <c r="K1114">
        <v>1</v>
      </c>
      <c r="L1114">
        <v>2</v>
      </c>
    </row>
    <row r="1115" spans="1:12" x14ac:dyDescent="0.25">
      <c r="A1115">
        <v>6964761</v>
      </c>
      <c r="B1115" t="s">
        <v>19155</v>
      </c>
      <c r="C1115">
        <v>20360280</v>
      </c>
      <c r="D1115" t="s">
        <v>565</v>
      </c>
      <c r="E1115" t="s">
        <v>2702</v>
      </c>
      <c r="F1115" t="s">
        <v>2703</v>
      </c>
      <c r="G1115">
        <v>11</v>
      </c>
      <c r="H1115" s="22">
        <v>30348</v>
      </c>
      <c r="I1115" s="22">
        <v>45972</v>
      </c>
      <c r="J1115">
        <v>1</v>
      </c>
      <c r="K1115">
        <v>2</v>
      </c>
      <c r="L1115">
        <v>2</v>
      </c>
    </row>
    <row r="1116" spans="1:12" x14ac:dyDescent="0.25">
      <c r="A1116">
        <v>6993028</v>
      </c>
      <c r="B1116" t="s">
        <v>19156</v>
      </c>
      <c r="C1116">
        <v>25760480</v>
      </c>
      <c r="D1116" t="s">
        <v>681</v>
      </c>
      <c r="E1116" t="s">
        <v>17873</v>
      </c>
      <c r="F1116" t="s">
        <v>17874</v>
      </c>
      <c r="G1116">
        <v>11</v>
      </c>
      <c r="H1116" s="22">
        <v>30827</v>
      </c>
      <c r="J1116">
        <v>0</v>
      </c>
      <c r="K1116">
        <v>1</v>
      </c>
      <c r="L1116">
        <v>2</v>
      </c>
    </row>
    <row r="1117" spans="1:12" x14ac:dyDescent="0.25">
      <c r="A1117">
        <v>6997937</v>
      </c>
      <c r="B1117" t="s">
        <v>19157</v>
      </c>
      <c r="C1117">
        <v>20360280</v>
      </c>
      <c r="D1117" t="s">
        <v>565</v>
      </c>
      <c r="E1117" t="s">
        <v>18017</v>
      </c>
      <c r="F1117" t="s">
        <v>17874</v>
      </c>
      <c r="G1117">
        <v>11</v>
      </c>
      <c r="H1117" s="22">
        <v>31636</v>
      </c>
      <c r="J1117">
        <v>0</v>
      </c>
      <c r="K1117">
        <v>1</v>
      </c>
      <c r="L1117">
        <v>1</v>
      </c>
    </row>
    <row r="1118" spans="1:12" x14ac:dyDescent="0.25">
      <c r="A1118">
        <v>7017871</v>
      </c>
      <c r="B1118" t="s">
        <v>19158</v>
      </c>
      <c r="C1118">
        <v>20360280</v>
      </c>
      <c r="D1118" t="s">
        <v>565</v>
      </c>
      <c r="E1118" t="s">
        <v>103</v>
      </c>
      <c r="F1118" t="s">
        <v>567</v>
      </c>
      <c r="G1118">
        <v>11</v>
      </c>
      <c r="H1118" s="22">
        <v>31640</v>
      </c>
      <c r="J1118">
        <v>0</v>
      </c>
      <c r="K1118">
        <v>1</v>
      </c>
      <c r="L1118">
        <v>1</v>
      </c>
    </row>
    <row r="1119" spans="1:12" x14ac:dyDescent="0.25">
      <c r="A1119">
        <v>7018657</v>
      </c>
      <c r="B1119" t="s">
        <v>19159</v>
      </c>
      <c r="C1119">
        <v>20360180</v>
      </c>
      <c r="D1119" t="s">
        <v>1970</v>
      </c>
      <c r="E1119" t="s">
        <v>2128</v>
      </c>
      <c r="F1119" t="s">
        <v>2129</v>
      </c>
      <c r="G1119">
        <v>2</v>
      </c>
      <c r="H1119" s="22">
        <v>31413</v>
      </c>
      <c r="I1119" s="22">
        <v>39098</v>
      </c>
      <c r="J1119">
        <v>35</v>
      </c>
      <c r="K1119">
        <v>100</v>
      </c>
      <c r="L1119">
        <v>1</v>
      </c>
    </row>
    <row r="1120" spans="1:12" x14ac:dyDescent="0.25">
      <c r="A1120">
        <v>7019025</v>
      </c>
      <c r="B1120" t="s">
        <v>19160</v>
      </c>
      <c r="C1120">
        <v>20360280</v>
      </c>
      <c r="D1120" t="s">
        <v>565</v>
      </c>
      <c r="E1120" t="s">
        <v>17908</v>
      </c>
      <c r="F1120" t="s">
        <v>17874</v>
      </c>
      <c r="G1120">
        <v>11</v>
      </c>
      <c r="H1120" s="22">
        <v>31413</v>
      </c>
      <c r="J1120">
        <v>0</v>
      </c>
      <c r="K1120">
        <v>1</v>
      </c>
      <c r="L1120">
        <v>1</v>
      </c>
    </row>
    <row r="1121" spans="1:12" x14ac:dyDescent="0.25">
      <c r="A1121">
        <v>7019998</v>
      </c>
      <c r="B1121" t="s">
        <v>19161</v>
      </c>
      <c r="C1121">
        <v>23760480</v>
      </c>
      <c r="D1121" t="s">
        <v>1340</v>
      </c>
      <c r="E1121" t="s">
        <v>18017</v>
      </c>
      <c r="F1121" t="s">
        <v>17874</v>
      </c>
      <c r="G1121">
        <v>11</v>
      </c>
      <c r="H1121" s="22">
        <v>31502</v>
      </c>
      <c r="I1121" s="22">
        <v>44805</v>
      </c>
      <c r="J1121">
        <v>2</v>
      </c>
      <c r="K1121">
        <v>100</v>
      </c>
      <c r="L1121">
        <v>2</v>
      </c>
    </row>
    <row r="1122" spans="1:12" x14ac:dyDescent="0.25">
      <c r="A1122">
        <v>7022018</v>
      </c>
      <c r="B1122" t="s">
        <v>19162</v>
      </c>
      <c r="C1122">
        <v>22210080</v>
      </c>
      <c r="D1122" t="s">
        <v>2457</v>
      </c>
      <c r="E1122" t="s">
        <v>1185</v>
      </c>
      <c r="F1122" t="s">
        <v>1186</v>
      </c>
      <c r="G1122">
        <v>11</v>
      </c>
      <c r="H1122" s="22">
        <v>30752</v>
      </c>
      <c r="J1122">
        <v>0</v>
      </c>
      <c r="K1122">
        <v>1</v>
      </c>
      <c r="L1122">
        <v>2</v>
      </c>
    </row>
    <row r="1123" spans="1:12" x14ac:dyDescent="0.25">
      <c r="A1123">
        <v>7022301</v>
      </c>
      <c r="B1123" t="s">
        <v>19163</v>
      </c>
      <c r="C1123">
        <v>20360280</v>
      </c>
      <c r="D1123" t="s">
        <v>565</v>
      </c>
      <c r="E1123" t="s">
        <v>17873</v>
      </c>
      <c r="F1123" t="s">
        <v>17874</v>
      </c>
      <c r="G1123">
        <v>11</v>
      </c>
      <c r="H1123" s="22">
        <v>31073</v>
      </c>
      <c r="J1123">
        <v>0</v>
      </c>
      <c r="K1123">
        <v>1</v>
      </c>
      <c r="L1123">
        <v>1</v>
      </c>
    </row>
    <row r="1124" spans="1:12" x14ac:dyDescent="0.25">
      <c r="A1124">
        <v>7022395</v>
      </c>
      <c r="B1124" t="s">
        <v>19164</v>
      </c>
      <c r="C1124">
        <v>12101180</v>
      </c>
      <c r="D1124" t="s">
        <v>1190</v>
      </c>
      <c r="E1124" t="s">
        <v>17873</v>
      </c>
      <c r="F1124" t="s">
        <v>17874</v>
      </c>
      <c r="G1124">
        <v>11</v>
      </c>
      <c r="H1124" s="22">
        <v>31048</v>
      </c>
      <c r="J1124">
        <v>0</v>
      </c>
      <c r="K1124">
        <v>1</v>
      </c>
      <c r="L1124">
        <v>1</v>
      </c>
    </row>
    <row r="1125" spans="1:12" x14ac:dyDescent="0.25">
      <c r="A1125">
        <v>7022433</v>
      </c>
      <c r="B1125" t="s">
        <v>19165</v>
      </c>
      <c r="C1125">
        <v>20360280</v>
      </c>
      <c r="D1125" t="s">
        <v>565</v>
      </c>
      <c r="E1125" t="s">
        <v>2128</v>
      </c>
      <c r="F1125" t="s">
        <v>2129</v>
      </c>
      <c r="G1125">
        <v>11</v>
      </c>
      <c r="H1125" s="22">
        <v>31096</v>
      </c>
      <c r="I1125" s="22">
        <v>43986</v>
      </c>
      <c r="J1125">
        <v>1</v>
      </c>
      <c r="K1125">
        <v>2</v>
      </c>
      <c r="L1125">
        <v>1</v>
      </c>
    </row>
    <row r="1126" spans="1:12" x14ac:dyDescent="0.25">
      <c r="A1126">
        <v>7022441</v>
      </c>
      <c r="B1126" t="s">
        <v>19166</v>
      </c>
      <c r="C1126">
        <v>12121480</v>
      </c>
      <c r="D1126" t="s">
        <v>1720</v>
      </c>
      <c r="E1126" t="s">
        <v>1185</v>
      </c>
      <c r="F1126" t="s">
        <v>1186</v>
      </c>
      <c r="G1126">
        <v>11</v>
      </c>
      <c r="H1126" s="22">
        <v>31084</v>
      </c>
      <c r="J1126">
        <v>0</v>
      </c>
      <c r="K1126">
        <v>1</v>
      </c>
      <c r="L1126">
        <v>2</v>
      </c>
    </row>
    <row r="1127" spans="1:12" x14ac:dyDescent="0.25">
      <c r="A1127">
        <v>7022468</v>
      </c>
      <c r="B1127" t="s">
        <v>19167</v>
      </c>
      <c r="C1127">
        <v>22210080</v>
      </c>
      <c r="D1127" t="s">
        <v>2457</v>
      </c>
      <c r="E1127" t="s">
        <v>27</v>
      </c>
      <c r="F1127" t="s">
        <v>552</v>
      </c>
      <c r="G1127">
        <v>11</v>
      </c>
      <c r="H1127" s="22">
        <v>31074</v>
      </c>
      <c r="J1127">
        <v>0</v>
      </c>
      <c r="K1127">
        <v>1</v>
      </c>
      <c r="L1127">
        <v>2</v>
      </c>
    </row>
    <row r="1128" spans="1:12" x14ac:dyDescent="0.25">
      <c r="A1128">
        <v>7022476</v>
      </c>
      <c r="B1128" t="s">
        <v>19168</v>
      </c>
      <c r="C1128">
        <v>22210080</v>
      </c>
      <c r="D1128" t="s">
        <v>2457</v>
      </c>
      <c r="E1128" t="s">
        <v>1185</v>
      </c>
      <c r="F1128" t="s">
        <v>1186</v>
      </c>
      <c r="G1128">
        <v>11</v>
      </c>
      <c r="H1128" s="22">
        <v>31075</v>
      </c>
      <c r="J1128">
        <v>0</v>
      </c>
      <c r="K1128">
        <v>1</v>
      </c>
      <c r="L1128">
        <v>2</v>
      </c>
    </row>
    <row r="1129" spans="1:12" x14ac:dyDescent="0.25">
      <c r="A1129">
        <v>7022484</v>
      </c>
      <c r="B1129" t="s">
        <v>19169</v>
      </c>
      <c r="C1129">
        <v>21210080</v>
      </c>
      <c r="D1129" t="s">
        <v>1790</v>
      </c>
      <c r="E1129" t="s">
        <v>17944</v>
      </c>
      <c r="F1129" t="s">
        <v>17874</v>
      </c>
      <c r="G1129">
        <v>11</v>
      </c>
      <c r="H1129" s="22">
        <v>31065</v>
      </c>
      <c r="J1129">
        <v>0</v>
      </c>
      <c r="K1129">
        <v>1</v>
      </c>
      <c r="L1129">
        <v>2</v>
      </c>
    </row>
    <row r="1130" spans="1:12" x14ac:dyDescent="0.25">
      <c r="A1130">
        <v>7022506</v>
      </c>
      <c r="B1130" t="s">
        <v>19170</v>
      </c>
      <c r="C1130">
        <v>21210080</v>
      </c>
      <c r="D1130" t="s">
        <v>1790</v>
      </c>
      <c r="E1130" t="s">
        <v>1185</v>
      </c>
      <c r="F1130" t="s">
        <v>1186</v>
      </c>
      <c r="G1130">
        <v>11</v>
      </c>
      <c r="H1130" s="22">
        <v>31066</v>
      </c>
      <c r="J1130">
        <v>0</v>
      </c>
      <c r="K1130">
        <v>1</v>
      </c>
      <c r="L1130">
        <v>2</v>
      </c>
    </row>
    <row r="1131" spans="1:12" x14ac:dyDescent="0.25">
      <c r="A1131">
        <v>7022514</v>
      </c>
      <c r="B1131" t="s">
        <v>19171</v>
      </c>
      <c r="C1131">
        <v>22040080</v>
      </c>
      <c r="D1131" t="s">
        <v>2710</v>
      </c>
      <c r="E1131" t="s">
        <v>1142</v>
      </c>
      <c r="F1131" t="s">
        <v>1143</v>
      </c>
      <c r="G1131">
        <v>11</v>
      </c>
      <c r="H1131" s="22">
        <v>31051</v>
      </c>
      <c r="J1131">
        <v>0</v>
      </c>
      <c r="K1131">
        <v>1</v>
      </c>
      <c r="L1131">
        <v>2</v>
      </c>
    </row>
    <row r="1132" spans="1:12" x14ac:dyDescent="0.25">
      <c r="A1132">
        <v>7022549</v>
      </c>
      <c r="B1132" t="s">
        <v>19172</v>
      </c>
      <c r="C1132">
        <v>20430080</v>
      </c>
      <c r="D1132" t="s">
        <v>197</v>
      </c>
      <c r="E1132" t="s">
        <v>17873</v>
      </c>
      <c r="F1132" t="s">
        <v>17874</v>
      </c>
      <c r="G1132">
        <v>11</v>
      </c>
      <c r="H1132" s="22">
        <v>31094</v>
      </c>
      <c r="J1132">
        <v>0</v>
      </c>
      <c r="K1132">
        <v>1</v>
      </c>
      <c r="L1132">
        <v>2</v>
      </c>
    </row>
    <row r="1133" spans="1:12" x14ac:dyDescent="0.25">
      <c r="A1133">
        <v>7022565</v>
      </c>
      <c r="B1133" t="s">
        <v>19173</v>
      </c>
      <c r="C1133">
        <v>22210080</v>
      </c>
      <c r="D1133" t="s">
        <v>2457</v>
      </c>
      <c r="E1133" t="s">
        <v>20</v>
      </c>
      <c r="F1133" t="s">
        <v>1097</v>
      </c>
      <c r="G1133">
        <v>11</v>
      </c>
      <c r="H1133" s="22">
        <v>30324</v>
      </c>
      <c r="J1133">
        <v>0</v>
      </c>
      <c r="K1133">
        <v>1</v>
      </c>
      <c r="L1133">
        <v>2</v>
      </c>
    </row>
    <row r="1134" spans="1:12" x14ac:dyDescent="0.25">
      <c r="A1134">
        <v>7022573</v>
      </c>
      <c r="B1134" t="s">
        <v>19174</v>
      </c>
      <c r="C1134">
        <v>21210080</v>
      </c>
      <c r="D1134" t="s">
        <v>1790</v>
      </c>
      <c r="E1134" t="s">
        <v>3349</v>
      </c>
      <c r="F1134" t="s">
        <v>1186</v>
      </c>
      <c r="G1134">
        <v>11</v>
      </c>
      <c r="H1134" s="22">
        <v>31079</v>
      </c>
      <c r="J1134">
        <v>0</v>
      </c>
      <c r="K1134">
        <v>1</v>
      </c>
      <c r="L1134">
        <v>2</v>
      </c>
    </row>
    <row r="1135" spans="1:12" x14ac:dyDescent="0.25">
      <c r="A1135">
        <v>7022581</v>
      </c>
      <c r="B1135" t="s">
        <v>19175</v>
      </c>
      <c r="C1135">
        <v>21210080</v>
      </c>
      <c r="D1135" t="s">
        <v>1790</v>
      </c>
      <c r="E1135" t="s">
        <v>17873</v>
      </c>
      <c r="F1135" t="s">
        <v>17874</v>
      </c>
      <c r="G1135">
        <v>11</v>
      </c>
      <c r="H1135" s="22">
        <v>31338</v>
      </c>
      <c r="J1135">
        <v>0</v>
      </c>
      <c r="K1135">
        <v>1</v>
      </c>
      <c r="L1135">
        <v>2</v>
      </c>
    </row>
    <row r="1136" spans="1:12" x14ac:dyDescent="0.25">
      <c r="A1136">
        <v>7022603</v>
      </c>
      <c r="B1136" t="s">
        <v>19176</v>
      </c>
      <c r="C1136">
        <v>21210080</v>
      </c>
      <c r="D1136" t="s">
        <v>1790</v>
      </c>
      <c r="E1136" t="s">
        <v>3349</v>
      </c>
      <c r="F1136" t="s">
        <v>1186</v>
      </c>
      <c r="G1136">
        <v>11</v>
      </c>
      <c r="H1136" s="22">
        <v>31049</v>
      </c>
      <c r="J1136">
        <v>0</v>
      </c>
      <c r="K1136">
        <v>1</v>
      </c>
      <c r="L1136">
        <v>2</v>
      </c>
    </row>
    <row r="1137" spans="1:12" x14ac:dyDescent="0.25">
      <c r="A1137">
        <v>7022654</v>
      </c>
      <c r="B1137" t="s">
        <v>19177</v>
      </c>
      <c r="C1137">
        <v>22210080</v>
      </c>
      <c r="D1137" t="s">
        <v>2457</v>
      </c>
      <c r="E1137" t="s">
        <v>130</v>
      </c>
      <c r="F1137" t="s">
        <v>4631</v>
      </c>
      <c r="G1137">
        <v>11</v>
      </c>
      <c r="H1137" s="22">
        <v>31200</v>
      </c>
      <c r="J1137">
        <v>0</v>
      </c>
      <c r="K1137">
        <v>1</v>
      </c>
      <c r="L1137">
        <v>2</v>
      </c>
    </row>
    <row r="1138" spans="1:12" x14ac:dyDescent="0.25">
      <c r="A1138">
        <v>7022662</v>
      </c>
      <c r="B1138" t="s">
        <v>19178</v>
      </c>
      <c r="C1138">
        <v>21210080</v>
      </c>
      <c r="D1138" t="s">
        <v>1790</v>
      </c>
      <c r="E1138" t="s">
        <v>17873</v>
      </c>
      <c r="F1138" t="s">
        <v>17874</v>
      </c>
      <c r="G1138">
        <v>11</v>
      </c>
      <c r="H1138" s="22">
        <v>31118</v>
      </c>
      <c r="J1138">
        <v>0</v>
      </c>
      <c r="K1138">
        <v>1</v>
      </c>
      <c r="L1138">
        <v>2</v>
      </c>
    </row>
    <row r="1139" spans="1:12" x14ac:dyDescent="0.25">
      <c r="A1139">
        <v>7022689</v>
      </c>
      <c r="B1139" t="s">
        <v>19179</v>
      </c>
      <c r="C1139">
        <v>21210080</v>
      </c>
      <c r="D1139" t="s">
        <v>1790</v>
      </c>
      <c r="E1139" t="s">
        <v>1185</v>
      </c>
      <c r="F1139" t="s">
        <v>1186</v>
      </c>
      <c r="G1139">
        <v>11</v>
      </c>
      <c r="H1139" s="22">
        <v>31229</v>
      </c>
      <c r="J1139">
        <v>0</v>
      </c>
      <c r="K1139">
        <v>1</v>
      </c>
      <c r="L1139">
        <v>2</v>
      </c>
    </row>
    <row r="1140" spans="1:12" x14ac:dyDescent="0.25">
      <c r="A1140">
        <v>7022697</v>
      </c>
      <c r="B1140" t="s">
        <v>19180</v>
      </c>
      <c r="C1140">
        <v>20360280</v>
      </c>
      <c r="D1140" t="s">
        <v>565</v>
      </c>
      <c r="E1140" t="s">
        <v>1995</v>
      </c>
      <c r="F1140" t="s">
        <v>1996</v>
      </c>
      <c r="G1140">
        <v>11</v>
      </c>
      <c r="H1140" s="22">
        <v>31079</v>
      </c>
      <c r="J1140">
        <v>0</v>
      </c>
      <c r="K1140">
        <v>1</v>
      </c>
      <c r="L1140">
        <v>1</v>
      </c>
    </row>
    <row r="1141" spans="1:12" x14ac:dyDescent="0.25">
      <c r="A1141">
        <v>7022727</v>
      </c>
      <c r="B1141" t="s">
        <v>19181</v>
      </c>
      <c r="C1141">
        <v>20360280</v>
      </c>
      <c r="D1141" t="s">
        <v>565</v>
      </c>
      <c r="E1141" t="s">
        <v>103</v>
      </c>
      <c r="F1141" t="s">
        <v>567</v>
      </c>
      <c r="G1141">
        <v>11</v>
      </c>
      <c r="H1141" s="22">
        <v>31049</v>
      </c>
      <c r="I1141" s="22">
        <v>45050</v>
      </c>
      <c r="J1141">
        <v>1</v>
      </c>
      <c r="K1141">
        <v>2</v>
      </c>
      <c r="L1141">
        <v>1</v>
      </c>
    </row>
    <row r="1142" spans="1:12" x14ac:dyDescent="0.25">
      <c r="A1142">
        <v>7022808</v>
      </c>
      <c r="B1142" t="s">
        <v>19182</v>
      </c>
      <c r="C1142">
        <v>22020080</v>
      </c>
      <c r="D1142" t="s">
        <v>145</v>
      </c>
      <c r="E1142" t="s">
        <v>1216</v>
      </c>
      <c r="F1142" t="s">
        <v>1217</v>
      </c>
      <c r="G1142">
        <v>11</v>
      </c>
      <c r="H1142" s="22">
        <v>31136</v>
      </c>
      <c r="J1142">
        <v>0</v>
      </c>
      <c r="K1142">
        <v>1</v>
      </c>
      <c r="L1142">
        <v>1</v>
      </c>
    </row>
    <row r="1143" spans="1:12" x14ac:dyDescent="0.25">
      <c r="A1143">
        <v>7022816</v>
      </c>
      <c r="B1143" t="s">
        <v>19183</v>
      </c>
      <c r="C1143">
        <v>25760180</v>
      </c>
      <c r="D1143" t="s">
        <v>19184</v>
      </c>
      <c r="E1143" t="s">
        <v>17253</v>
      </c>
      <c r="F1143" t="s">
        <v>17254</v>
      </c>
      <c r="G1143">
        <v>11</v>
      </c>
      <c r="H1143" s="22">
        <v>31122</v>
      </c>
      <c r="J1143">
        <v>0</v>
      </c>
      <c r="K1143">
        <v>1</v>
      </c>
      <c r="L1143">
        <v>1</v>
      </c>
    </row>
    <row r="1144" spans="1:12" x14ac:dyDescent="0.25">
      <c r="A1144">
        <v>7022867</v>
      </c>
      <c r="B1144" t="s">
        <v>19185</v>
      </c>
      <c r="C1144">
        <v>12120680</v>
      </c>
      <c r="D1144" t="s">
        <v>1184</v>
      </c>
      <c r="E1144" t="s">
        <v>132</v>
      </c>
      <c r="F1144" t="s">
        <v>1186</v>
      </c>
      <c r="G1144">
        <v>11</v>
      </c>
      <c r="H1144" s="22">
        <v>31640</v>
      </c>
      <c r="J1144">
        <v>0</v>
      </c>
      <c r="K1144">
        <v>1</v>
      </c>
      <c r="L1144">
        <v>2</v>
      </c>
    </row>
    <row r="1145" spans="1:12" x14ac:dyDescent="0.25">
      <c r="A1145">
        <v>7022972</v>
      </c>
      <c r="B1145" t="s">
        <v>19186</v>
      </c>
      <c r="C1145">
        <v>12004580</v>
      </c>
      <c r="D1145" t="s">
        <v>14149</v>
      </c>
      <c r="E1145" t="s">
        <v>11154</v>
      </c>
      <c r="F1145" t="s">
        <v>11155</v>
      </c>
      <c r="G1145">
        <v>11</v>
      </c>
      <c r="H1145" s="22">
        <v>31128</v>
      </c>
      <c r="J1145">
        <v>0</v>
      </c>
      <c r="K1145">
        <v>1</v>
      </c>
      <c r="L1145">
        <v>1</v>
      </c>
    </row>
    <row r="1146" spans="1:12" x14ac:dyDescent="0.25">
      <c r="A1146">
        <v>7023049</v>
      </c>
      <c r="B1146" t="s">
        <v>19187</v>
      </c>
      <c r="C1146">
        <v>23760380</v>
      </c>
      <c r="D1146" t="s">
        <v>507</v>
      </c>
      <c r="E1146" t="s">
        <v>18017</v>
      </c>
      <c r="F1146" t="s">
        <v>17874</v>
      </c>
      <c r="G1146">
        <v>11</v>
      </c>
      <c r="H1146" s="22">
        <v>31155</v>
      </c>
      <c r="J1146">
        <v>0</v>
      </c>
      <c r="K1146">
        <v>1</v>
      </c>
      <c r="L1146">
        <v>2</v>
      </c>
    </row>
    <row r="1147" spans="1:12" x14ac:dyDescent="0.25">
      <c r="A1147">
        <v>7027176</v>
      </c>
      <c r="B1147" t="s">
        <v>19188</v>
      </c>
      <c r="C1147">
        <v>20360180</v>
      </c>
      <c r="D1147" t="s">
        <v>1970</v>
      </c>
      <c r="E1147" t="s">
        <v>78</v>
      </c>
      <c r="F1147" t="s">
        <v>4047</v>
      </c>
      <c r="G1147">
        <v>2</v>
      </c>
      <c r="H1147" s="22">
        <v>36815</v>
      </c>
      <c r="I1147" s="22">
        <v>37742</v>
      </c>
      <c r="J1147">
        <v>35</v>
      </c>
      <c r="K1147">
        <v>100</v>
      </c>
      <c r="L1147">
        <v>1</v>
      </c>
    </row>
    <row r="1148" spans="1:12" x14ac:dyDescent="0.25">
      <c r="A1148">
        <v>7067976</v>
      </c>
      <c r="B1148" t="s">
        <v>7815</v>
      </c>
      <c r="C1148">
        <v>20360180</v>
      </c>
      <c r="D1148" t="s">
        <v>1970</v>
      </c>
      <c r="E1148" t="s">
        <v>1995</v>
      </c>
      <c r="F1148" t="s">
        <v>1996</v>
      </c>
      <c r="G1148">
        <v>2</v>
      </c>
      <c r="H1148" s="22">
        <v>31202</v>
      </c>
      <c r="J1148">
        <v>0</v>
      </c>
      <c r="K1148">
        <v>1</v>
      </c>
      <c r="L1148">
        <v>1</v>
      </c>
    </row>
    <row r="1149" spans="1:12" x14ac:dyDescent="0.25">
      <c r="A1149">
        <v>7070616</v>
      </c>
      <c r="B1149" t="s">
        <v>19189</v>
      </c>
      <c r="C1149">
        <v>20360280</v>
      </c>
      <c r="D1149" t="s">
        <v>565</v>
      </c>
      <c r="E1149" t="s">
        <v>17873</v>
      </c>
      <c r="F1149" t="s">
        <v>17874</v>
      </c>
      <c r="G1149">
        <v>11</v>
      </c>
      <c r="H1149" s="22">
        <v>31260</v>
      </c>
      <c r="J1149">
        <v>0</v>
      </c>
      <c r="K1149">
        <v>1</v>
      </c>
      <c r="L1149">
        <v>2</v>
      </c>
    </row>
    <row r="1150" spans="1:12" x14ac:dyDescent="0.25">
      <c r="A1150">
        <v>7081766</v>
      </c>
      <c r="B1150" t="s">
        <v>19190</v>
      </c>
      <c r="C1150">
        <v>20360280</v>
      </c>
      <c r="D1150" t="s">
        <v>565</v>
      </c>
      <c r="E1150" t="s">
        <v>4575</v>
      </c>
      <c r="F1150" t="s">
        <v>2497</v>
      </c>
      <c r="G1150">
        <v>11</v>
      </c>
      <c r="H1150" s="22">
        <v>31444</v>
      </c>
      <c r="J1150">
        <v>0</v>
      </c>
      <c r="K1150">
        <v>1</v>
      </c>
      <c r="L1150">
        <v>2</v>
      </c>
    </row>
    <row r="1151" spans="1:12" x14ac:dyDescent="0.25">
      <c r="A1151">
        <v>7082657</v>
      </c>
      <c r="B1151" t="s">
        <v>19191</v>
      </c>
      <c r="C1151">
        <v>20360180</v>
      </c>
      <c r="D1151" t="s">
        <v>1970</v>
      </c>
      <c r="E1151" t="s">
        <v>78</v>
      </c>
      <c r="F1151" t="s">
        <v>4047</v>
      </c>
      <c r="G1151">
        <v>2</v>
      </c>
      <c r="H1151" s="22">
        <v>31472</v>
      </c>
      <c r="I1151" s="22">
        <v>38034</v>
      </c>
      <c r="J1151">
        <v>21</v>
      </c>
      <c r="K1151">
        <v>2</v>
      </c>
      <c r="L1151">
        <v>1</v>
      </c>
    </row>
    <row r="1152" spans="1:12" x14ac:dyDescent="0.25">
      <c r="A1152">
        <v>7085311</v>
      </c>
      <c r="B1152" t="s">
        <v>19192</v>
      </c>
      <c r="C1152">
        <v>20360280</v>
      </c>
      <c r="D1152" t="s">
        <v>565</v>
      </c>
      <c r="E1152" t="s">
        <v>17873</v>
      </c>
      <c r="F1152" t="s">
        <v>17874</v>
      </c>
      <c r="G1152">
        <v>11</v>
      </c>
      <c r="H1152" s="22">
        <v>31737</v>
      </c>
      <c r="J1152">
        <v>0</v>
      </c>
      <c r="K1152">
        <v>1</v>
      </c>
      <c r="L1152">
        <v>1</v>
      </c>
    </row>
    <row r="1153" spans="1:12" x14ac:dyDescent="0.25">
      <c r="A1153">
        <v>7162146</v>
      </c>
      <c r="B1153" t="s">
        <v>19193</v>
      </c>
      <c r="C1153">
        <v>20360180</v>
      </c>
      <c r="D1153" t="s">
        <v>1970</v>
      </c>
      <c r="E1153" t="s">
        <v>78</v>
      </c>
      <c r="F1153" t="s">
        <v>4047</v>
      </c>
      <c r="G1153">
        <v>2</v>
      </c>
      <c r="H1153" s="22">
        <v>30560</v>
      </c>
      <c r="I1153" s="22">
        <v>37606</v>
      </c>
      <c r="J1153">
        <v>35</v>
      </c>
      <c r="K1153">
        <v>100</v>
      </c>
      <c r="L1153">
        <v>1</v>
      </c>
    </row>
    <row r="1154" spans="1:12" x14ac:dyDescent="0.25">
      <c r="A1154">
        <v>7162154</v>
      </c>
      <c r="B1154" t="s">
        <v>19194</v>
      </c>
      <c r="C1154">
        <v>12120680</v>
      </c>
      <c r="D1154" t="s">
        <v>1184</v>
      </c>
      <c r="E1154" t="s">
        <v>1185</v>
      </c>
      <c r="F1154" t="s">
        <v>1186</v>
      </c>
      <c r="G1154">
        <v>11</v>
      </c>
      <c r="H1154" s="22">
        <v>30325</v>
      </c>
      <c r="J1154">
        <v>0</v>
      </c>
      <c r="K1154">
        <v>1</v>
      </c>
      <c r="L1154">
        <v>2</v>
      </c>
    </row>
    <row r="1155" spans="1:12" x14ac:dyDescent="0.25">
      <c r="A1155">
        <v>7162162</v>
      </c>
      <c r="B1155" t="s">
        <v>19195</v>
      </c>
      <c r="C1155">
        <v>23210080</v>
      </c>
      <c r="D1155" t="s">
        <v>1295</v>
      </c>
      <c r="E1155" t="s">
        <v>1185</v>
      </c>
      <c r="F1155" t="s">
        <v>1186</v>
      </c>
      <c r="G1155">
        <v>11</v>
      </c>
      <c r="H1155" s="22">
        <v>31088</v>
      </c>
      <c r="J1155">
        <v>0</v>
      </c>
      <c r="K1155">
        <v>1</v>
      </c>
      <c r="L1155">
        <v>2</v>
      </c>
    </row>
    <row r="1156" spans="1:12" x14ac:dyDescent="0.25">
      <c r="A1156">
        <v>7164599</v>
      </c>
      <c r="B1156" t="s">
        <v>19196</v>
      </c>
      <c r="C1156">
        <v>22040080</v>
      </c>
      <c r="D1156" t="s">
        <v>2710</v>
      </c>
      <c r="E1156" t="s">
        <v>4575</v>
      </c>
      <c r="F1156" t="s">
        <v>2497</v>
      </c>
      <c r="G1156">
        <v>11</v>
      </c>
      <c r="H1156" s="22">
        <v>30766</v>
      </c>
      <c r="J1156">
        <v>0</v>
      </c>
      <c r="K1156">
        <v>1</v>
      </c>
      <c r="L1156">
        <v>2</v>
      </c>
    </row>
    <row r="1157" spans="1:12" x14ac:dyDescent="0.25">
      <c r="A1157">
        <v>7165552</v>
      </c>
      <c r="B1157" t="s">
        <v>19197</v>
      </c>
      <c r="C1157">
        <v>22700080</v>
      </c>
      <c r="D1157" t="s">
        <v>231</v>
      </c>
      <c r="E1157" t="s">
        <v>1142</v>
      </c>
      <c r="F1157" t="s">
        <v>1143</v>
      </c>
      <c r="G1157">
        <v>11</v>
      </c>
      <c r="H1157" s="22">
        <v>32036</v>
      </c>
      <c r="J1157">
        <v>0</v>
      </c>
      <c r="K1157">
        <v>1</v>
      </c>
      <c r="L1157">
        <v>2</v>
      </c>
    </row>
    <row r="1158" spans="1:12" x14ac:dyDescent="0.25">
      <c r="A1158">
        <v>7166095</v>
      </c>
      <c r="B1158" t="s">
        <v>19198</v>
      </c>
      <c r="C1158">
        <v>22210080</v>
      </c>
      <c r="D1158" t="s">
        <v>2457</v>
      </c>
      <c r="E1158" t="s">
        <v>104</v>
      </c>
      <c r="F1158" t="s">
        <v>1186</v>
      </c>
      <c r="G1158">
        <v>11</v>
      </c>
      <c r="H1158" s="22">
        <v>30768</v>
      </c>
      <c r="I1158" s="22">
        <v>41334</v>
      </c>
      <c r="J1158">
        <v>2</v>
      </c>
      <c r="K1158">
        <v>100</v>
      </c>
      <c r="L1158">
        <v>2</v>
      </c>
    </row>
    <row r="1159" spans="1:12" x14ac:dyDescent="0.25">
      <c r="A1159">
        <v>7167806</v>
      </c>
      <c r="B1159" t="s">
        <v>19199</v>
      </c>
      <c r="C1159">
        <v>20360280</v>
      </c>
      <c r="D1159" t="s">
        <v>565</v>
      </c>
      <c r="E1159" t="s">
        <v>17873</v>
      </c>
      <c r="F1159" t="s">
        <v>17874</v>
      </c>
      <c r="G1159">
        <v>11</v>
      </c>
      <c r="H1159" s="22">
        <v>31868</v>
      </c>
      <c r="I1159" s="22">
        <v>42795</v>
      </c>
      <c r="J1159">
        <v>2</v>
      </c>
      <c r="K1159">
        <v>100</v>
      </c>
      <c r="L1159">
        <v>1</v>
      </c>
    </row>
    <row r="1160" spans="1:12" x14ac:dyDescent="0.25">
      <c r="A1160">
        <v>7169663</v>
      </c>
      <c r="B1160" t="s">
        <v>19200</v>
      </c>
      <c r="C1160">
        <v>20360180</v>
      </c>
      <c r="D1160" t="s">
        <v>1970</v>
      </c>
      <c r="E1160" t="s">
        <v>68</v>
      </c>
      <c r="F1160" t="s">
        <v>813</v>
      </c>
      <c r="G1160">
        <v>2</v>
      </c>
      <c r="H1160" s="22">
        <v>30689</v>
      </c>
      <c r="I1160" s="22">
        <v>38565</v>
      </c>
      <c r="J1160">
        <v>35</v>
      </c>
      <c r="K1160">
        <v>100</v>
      </c>
      <c r="L1160">
        <v>2</v>
      </c>
    </row>
    <row r="1161" spans="1:12" x14ac:dyDescent="0.25">
      <c r="A1161">
        <v>7169698</v>
      </c>
      <c r="B1161" t="s">
        <v>19201</v>
      </c>
      <c r="C1161">
        <v>20360280</v>
      </c>
      <c r="D1161" t="s">
        <v>565</v>
      </c>
      <c r="E1161" t="s">
        <v>17873</v>
      </c>
      <c r="F1161" t="s">
        <v>17874</v>
      </c>
      <c r="G1161">
        <v>11</v>
      </c>
      <c r="H1161" s="22">
        <v>31382</v>
      </c>
      <c r="I1161" s="22">
        <v>43556</v>
      </c>
      <c r="J1161">
        <v>2</v>
      </c>
      <c r="K1161">
        <v>100</v>
      </c>
      <c r="L1161">
        <v>1</v>
      </c>
    </row>
    <row r="1162" spans="1:12" x14ac:dyDescent="0.25">
      <c r="A1162">
        <v>7217595</v>
      </c>
      <c r="B1162" t="s">
        <v>19202</v>
      </c>
      <c r="C1162">
        <v>22700080</v>
      </c>
      <c r="D1162" t="s">
        <v>231</v>
      </c>
      <c r="E1162" t="s">
        <v>18017</v>
      </c>
      <c r="F1162" t="s">
        <v>17874</v>
      </c>
      <c r="G1162">
        <v>11</v>
      </c>
      <c r="H1162" s="22">
        <v>31329</v>
      </c>
      <c r="J1162">
        <v>0</v>
      </c>
      <c r="K1162">
        <v>1</v>
      </c>
      <c r="L1162">
        <v>2</v>
      </c>
    </row>
    <row r="1163" spans="1:12" x14ac:dyDescent="0.25">
      <c r="A1163">
        <v>7239645</v>
      </c>
      <c r="B1163" t="s">
        <v>19203</v>
      </c>
      <c r="C1163">
        <v>20360280</v>
      </c>
      <c r="D1163" t="s">
        <v>565</v>
      </c>
      <c r="E1163" t="s">
        <v>2702</v>
      </c>
      <c r="F1163" t="s">
        <v>2703</v>
      </c>
      <c r="G1163">
        <v>11</v>
      </c>
      <c r="H1163" s="22">
        <v>32079</v>
      </c>
      <c r="I1163" s="22">
        <v>38172</v>
      </c>
      <c r="J1163">
        <v>1</v>
      </c>
      <c r="K1163">
        <v>2</v>
      </c>
      <c r="L1163">
        <v>1</v>
      </c>
    </row>
    <row r="1164" spans="1:12" x14ac:dyDescent="0.25">
      <c r="A1164">
        <v>7241836</v>
      </c>
      <c r="B1164" t="s">
        <v>19204</v>
      </c>
      <c r="C1164">
        <v>23760480</v>
      </c>
      <c r="D1164" t="s">
        <v>1340</v>
      </c>
      <c r="E1164" t="s">
        <v>17908</v>
      </c>
      <c r="F1164" t="s">
        <v>17874</v>
      </c>
      <c r="G1164">
        <v>11</v>
      </c>
      <c r="H1164" s="22">
        <v>32080</v>
      </c>
      <c r="J1164">
        <v>0</v>
      </c>
      <c r="K1164">
        <v>1</v>
      </c>
      <c r="L1164">
        <v>1</v>
      </c>
    </row>
    <row r="1165" spans="1:12" x14ac:dyDescent="0.25">
      <c r="A1165">
        <v>7260075</v>
      </c>
      <c r="B1165" t="s">
        <v>19205</v>
      </c>
      <c r="C1165">
        <v>20360280</v>
      </c>
      <c r="D1165" t="s">
        <v>565</v>
      </c>
      <c r="E1165" t="s">
        <v>18017</v>
      </c>
      <c r="F1165" t="s">
        <v>17874</v>
      </c>
      <c r="G1165">
        <v>11</v>
      </c>
      <c r="H1165" s="22">
        <v>32203</v>
      </c>
      <c r="J1165">
        <v>0</v>
      </c>
      <c r="K1165">
        <v>1</v>
      </c>
      <c r="L1165">
        <v>1</v>
      </c>
    </row>
    <row r="1166" spans="1:12" x14ac:dyDescent="0.25">
      <c r="A1166">
        <v>7275021</v>
      </c>
      <c r="B1166" t="s">
        <v>19206</v>
      </c>
      <c r="C1166">
        <v>25760180</v>
      </c>
      <c r="D1166" t="s">
        <v>19184</v>
      </c>
      <c r="E1166" t="s">
        <v>17908</v>
      </c>
      <c r="F1166" t="s">
        <v>17874</v>
      </c>
      <c r="G1166">
        <v>11</v>
      </c>
      <c r="H1166" s="22">
        <v>32051</v>
      </c>
      <c r="J1166">
        <v>0</v>
      </c>
      <c r="K1166">
        <v>1</v>
      </c>
      <c r="L1166">
        <v>1</v>
      </c>
    </row>
    <row r="1167" spans="1:12" x14ac:dyDescent="0.25">
      <c r="A1167">
        <v>7294832</v>
      </c>
      <c r="B1167" t="s">
        <v>19207</v>
      </c>
      <c r="C1167">
        <v>20360280</v>
      </c>
      <c r="D1167" t="s">
        <v>565</v>
      </c>
      <c r="E1167" t="s">
        <v>130</v>
      </c>
      <c r="F1167" t="s">
        <v>4631</v>
      </c>
      <c r="G1167">
        <v>11</v>
      </c>
      <c r="H1167" s="22">
        <v>30498</v>
      </c>
      <c r="J1167">
        <v>0</v>
      </c>
      <c r="K1167">
        <v>1</v>
      </c>
      <c r="L1167">
        <v>1</v>
      </c>
    </row>
    <row r="1168" spans="1:12" x14ac:dyDescent="0.25">
      <c r="A1168">
        <v>7298609</v>
      </c>
      <c r="B1168" t="s">
        <v>19208</v>
      </c>
      <c r="C1168">
        <v>21330065</v>
      </c>
      <c r="D1168" t="s">
        <v>19209</v>
      </c>
      <c r="E1168" t="s">
        <v>17873</v>
      </c>
      <c r="F1168" t="s">
        <v>17874</v>
      </c>
      <c r="G1168">
        <v>11</v>
      </c>
      <c r="H1168" s="22">
        <v>31293</v>
      </c>
      <c r="J1168">
        <v>0</v>
      </c>
      <c r="K1168">
        <v>1</v>
      </c>
      <c r="L1168">
        <v>1</v>
      </c>
    </row>
    <row r="1169" spans="1:12" x14ac:dyDescent="0.25">
      <c r="A1169">
        <v>7336551</v>
      </c>
      <c r="B1169" t="s">
        <v>19210</v>
      </c>
      <c r="C1169">
        <v>21210080</v>
      </c>
      <c r="D1169" t="s">
        <v>1790</v>
      </c>
      <c r="E1169" t="s">
        <v>17873</v>
      </c>
      <c r="F1169" t="s">
        <v>17874</v>
      </c>
      <c r="G1169">
        <v>11</v>
      </c>
      <c r="H1169" s="22">
        <v>30763</v>
      </c>
      <c r="J1169">
        <v>0</v>
      </c>
      <c r="K1169">
        <v>1</v>
      </c>
      <c r="L1169">
        <v>2</v>
      </c>
    </row>
    <row r="1170" spans="1:12" x14ac:dyDescent="0.25">
      <c r="A1170">
        <v>7350716</v>
      </c>
      <c r="B1170" t="s">
        <v>19211</v>
      </c>
      <c r="C1170">
        <v>20360280</v>
      </c>
      <c r="D1170" t="s">
        <v>565</v>
      </c>
      <c r="E1170" t="s">
        <v>17873</v>
      </c>
      <c r="F1170" t="s">
        <v>17874</v>
      </c>
      <c r="G1170">
        <v>11</v>
      </c>
      <c r="H1170" s="22">
        <v>32902</v>
      </c>
      <c r="J1170">
        <v>0</v>
      </c>
      <c r="K1170">
        <v>1</v>
      </c>
      <c r="L1170">
        <v>2</v>
      </c>
    </row>
    <row r="1171" spans="1:12" x14ac:dyDescent="0.25">
      <c r="A1171">
        <v>7389787</v>
      </c>
      <c r="B1171" t="s">
        <v>19212</v>
      </c>
      <c r="C1171">
        <v>20360180</v>
      </c>
      <c r="D1171" t="s">
        <v>1970</v>
      </c>
      <c r="E1171" t="s">
        <v>68</v>
      </c>
      <c r="F1171" t="s">
        <v>813</v>
      </c>
      <c r="G1171">
        <v>2</v>
      </c>
      <c r="H1171" s="22">
        <v>32912</v>
      </c>
      <c r="I1171" s="22">
        <v>39295</v>
      </c>
      <c r="J1171">
        <v>35</v>
      </c>
      <c r="K1171">
        <v>100</v>
      </c>
      <c r="L1171">
        <v>1</v>
      </c>
    </row>
    <row r="1172" spans="1:12" x14ac:dyDescent="0.25">
      <c r="A1172">
        <v>7403232</v>
      </c>
      <c r="B1172" t="s">
        <v>19213</v>
      </c>
      <c r="C1172">
        <v>10002180</v>
      </c>
      <c r="D1172" t="s">
        <v>279</v>
      </c>
      <c r="E1172" t="s">
        <v>17873</v>
      </c>
      <c r="F1172" t="s">
        <v>17874</v>
      </c>
      <c r="G1172">
        <v>11</v>
      </c>
      <c r="H1172" s="22">
        <v>31204</v>
      </c>
      <c r="J1172">
        <v>0</v>
      </c>
      <c r="K1172">
        <v>1</v>
      </c>
      <c r="L1172">
        <v>1</v>
      </c>
    </row>
    <row r="1173" spans="1:12" x14ac:dyDescent="0.25">
      <c r="A1173">
        <v>7404913</v>
      </c>
      <c r="B1173" t="s">
        <v>19214</v>
      </c>
      <c r="C1173">
        <v>12121480</v>
      </c>
      <c r="D1173" t="s">
        <v>1720</v>
      </c>
      <c r="E1173" t="s">
        <v>1185</v>
      </c>
      <c r="F1173" t="s">
        <v>1186</v>
      </c>
      <c r="G1173">
        <v>11</v>
      </c>
      <c r="H1173" s="22">
        <v>31660</v>
      </c>
      <c r="I1173" s="22">
        <v>41852</v>
      </c>
      <c r="J1173">
        <v>2</v>
      </c>
      <c r="K1173">
        <v>100</v>
      </c>
      <c r="L1173">
        <v>2</v>
      </c>
    </row>
    <row r="1174" spans="1:12" x14ac:dyDescent="0.25">
      <c r="A1174">
        <v>7405235</v>
      </c>
      <c r="B1174" t="s">
        <v>19215</v>
      </c>
      <c r="C1174">
        <v>22210080</v>
      </c>
      <c r="D1174" t="s">
        <v>2457</v>
      </c>
      <c r="E1174" t="s">
        <v>17908</v>
      </c>
      <c r="F1174" t="s">
        <v>17874</v>
      </c>
      <c r="G1174">
        <v>11</v>
      </c>
      <c r="H1174" s="22">
        <v>31282</v>
      </c>
      <c r="J1174">
        <v>0</v>
      </c>
      <c r="K1174">
        <v>1</v>
      </c>
      <c r="L1174">
        <v>2</v>
      </c>
    </row>
    <row r="1175" spans="1:12" x14ac:dyDescent="0.25">
      <c r="A1175">
        <v>7405553</v>
      </c>
      <c r="B1175" t="s">
        <v>19216</v>
      </c>
      <c r="C1175">
        <v>20360180</v>
      </c>
      <c r="D1175" t="s">
        <v>1970</v>
      </c>
      <c r="E1175" t="s">
        <v>2014</v>
      </c>
      <c r="F1175" t="s">
        <v>2015</v>
      </c>
      <c r="G1175">
        <v>2</v>
      </c>
      <c r="H1175" s="22">
        <v>36997</v>
      </c>
      <c r="I1175" s="22">
        <v>37530</v>
      </c>
      <c r="J1175">
        <v>35</v>
      </c>
      <c r="K1175">
        <v>100</v>
      </c>
      <c r="L1175">
        <v>1</v>
      </c>
    </row>
    <row r="1176" spans="1:12" x14ac:dyDescent="0.25">
      <c r="A1176">
        <v>7406843</v>
      </c>
      <c r="B1176" t="s">
        <v>19217</v>
      </c>
      <c r="C1176">
        <v>20360180</v>
      </c>
      <c r="D1176" t="s">
        <v>1970</v>
      </c>
      <c r="E1176" t="s">
        <v>18066</v>
      </c>
      <c r="F1176" t="s">
        <v>18067</v>
      </c>
      <c r="G1176">
        <v>2</v>
      </c>
      <c r="H1176" s="22">
        <v>34118</v>
      </c>
      <c r="I1176" s="22">
        <v>37742</v>
      </c>
      <c r="J1176">
        <v>35</v>
      </c>
      <c r="K1176">
        <v>100</v>
      </c>
      <c r="L1176">
        <v>1</v>
      </c>
    </row>
    <row r="1177" spans="1:12" x14ac:dyDescent="0.25">
      <c r="A1177">
        <v>7406886</v>
      </c>
      <c r="B1177" t="s">
        <v>19218</v>
      </c>
      <c r="C1177">
        <v>20360280</v>
      </c>
      <c r="D1177" t="s">
        <v>565</v>
      </c>
      <c r="E1177" t="s">
        <v>18017</v>
      </c>
      <c r="F1177" t="s">
        <v>17874</v>
      </c>
      <c r="G1177">
        <v>11</v>
      </c>
      <c r="H1177" s="22">
        <v>31048</v>
      </c>
      <c r="J1177">
        <v>0</v>
      </c>
      <c r="K1177">
        <v>1</v>
      </c>
      <c r="L1177">
        <v>1</v>
      </c>
    </row>
    <row r="1178" spans="1:12" x14ac:dyDescent="0.25">
      <c r="A1178">
        <v>7409052</v>
      </c>
      <c r="B1178" t="s">
        <v>19219</v>
      </c>
      <c r="C1178">
        <v>22700080</v>
      </c>
      <c r="D1178" t="s">
        <v>231</v>
      </c>
      <c r="E1178" t="s">
        <v>78</v>
      </c>
      <c r="F1178" t="s">
        <v>4047</v>
      </c>
      <c r="G1178">
        <v>11</v>
      </c>
      <c r="H1178" s="22">
        <v>31355</v>
      </c>
      <c r="I1178" s="22">
        <v>41456</v>
      </c>
      <c r="J1178">
        <v>2</v>
      </c>
      <c r="K1178">
        <v>100</v>
      </c>
      <c r="L1178">
        <v>2</v>
      </c>
    </row>
    <row r="1179" spans="1:12" x14ac:dyDescent="0.25">
      <c r="A1179">
        <v>7409877</v>
      </c>
      <c r="B1179" t="s">
        <v>19220</v>
      </c>
      <c r="C1179">
        <v>20360280</v>
      </c>
      <c r="D1179" t="s">
        <v>565</v>
      </c>
      <c r="E1179" t="s">
        <v>17908</v>
      </c>
      <c r="F1179" t="s">
        <v>17874</v>
      </c>
      <c r="G1179">
        <v>11</v>
      </c>
      <c r="H1179" s="22">
        <v>31054</v>
      </c>
      <c r="J1179">
        <v>0</v>
      </c>
      <c r="K1179">
        <v>1</v>
      </c>
      <c r="L1179">
        <v>1</v>
      </c>
    </row>
    <row r="1180" spans="1:12" x14ac:dyDescent="0.25">
      <c r="A1180">
        <v>7409923</v>
      </c>
      <c r="B1180" t="s">
        <v>19221</v>
      </c>
      <c r="C1180">
        <v>20360280</v>
      </c>
      <c r="D1180" t="s">
        <v>565</v>
      </c>
      <c r="E1180" t="s">
        <v>17873</v>
      </c>
      <c r="F1180" t="s">
        <v>17874</v>
      </c>
      <c r="G1180">
        <v>11</v>
      </c>
      <c r="H1180" s="22">
        <v>31229</v>
      </c>
      <c r="J1180">
        <v>0</v>
      </c>
      <c r="K1180">
        <v>1</v>
      </c>
      <c r="L1180">
        <v>1</v>
      </c>
    </row>
    <row r="1181" spans="1:12" x14ac:dyDescent="0.25">
      <c r="A1181">
        <v>7410263</v>
      </c>
      <c r="B1181" t="s">
        <v>19222</v>
      </c>
      <c r="C1181">
        <v>20360280</v>
      </c>
      <c r="D1181" t="s">
        <v>565</v>
      </c>
      <c r="E1181" t="s">
        <v>17873</v>
      </c>
      <c r="F1181" t="s">
        <v>17874</v>
      </c>
      <c r="G1181">
        <v>11</v>
      </c>
      <c r="H1181" s="22">
        <v>35430</v>
      </c>
      <c r="J1181">
        <v>0</v>
      </c>
      <c r="K1181">
        <v>1</v>
      </c>
      <c r="L1181">
        <v>2</v>
      </c>
    </row>
    <row r="1182" spans="1:12" x14ac:dyDescent="0.25">
      <c r="A1182">
        <v>7411928</v>
      </c>
      <c r="B1182" t="s">
        <v>19223</v>
      </c>
      <c r="C1182">
        <v>20360280</v>
      </c>
      <c r="D1182" t="s">
        <v>565</v>
      </c>
      <c r="E1182" t="s">
        <v>17873</v>
      </c>
      <c r="F1182" t="s">
        <v>17874</v>
      </c>
      <c r="G1182">
        <v>11</v>
      </c>
      <c r="H1182" s="22">
        <v>32261</v>
      </c>
      <c r="J1182">
        <v>0</v>
      </c>
      <c r="K1182">
        <v>1</v>
      </c>
      <c r="L1182">
        <v>1</v>
      </c>
    </row>
    <row r="1183" spans="1:12" x14ac:dyDescent="0.25">
      <c r="A1183">
        <v>7412231</v>
      </c>
      <c r="B1183" t="s">
        <v>19224</v>
      </c>
      <c r="C1183">
        <v>20360280</v>
      </c>
      <c r="D1183" t="s">
        <v>565</v>
      </c>
      <c r="E1183" t="s">
        <v>17873</v>
      </c>
      <c r="F1183" t="s">
        <v>17874</v>
      </c>
      <c r="G1183">
        <v>11</v>
      </c>
      <c r="H1183" s="22">
        <v>31659</v>
      </c>
      <c r="J1183">
        <v>0</v>
      </c>
      <c r="K1183">
        <v>1</v>
      </c>
      <c r="L1183">
        <v>1</v>
      </c>
    </row>
    <row r="1184" spans="1:12" x14ac:dyDescent="0.25">
      <c r="A1184">
        <v>7413262</v>
      </c>
      <c r="B1184" t="s">
        <v>19225</v>
      </c>
      <c r="C1184">
        <v>20360280</v>
      </c>
      <c r="D1184" t="s">
        <v>565</v>
      </c>
      <c r="E1184" t="s">
        <v>1195</v>
      </c>
      <c r="F1184" t="s">
        <v>1196</v>
      </c>
      <c r="G1184">
        <v>11</v>
      </c>
      <c r="H1184" s="22">
        <v>31032</v>
      </c>
      <c r="J1184">
        <v>0</v>
      </c>
      <c r="K1184">
        <v>1</v>
      </c>
      <c r="L1184">
        <v>1</v>
      </c>
    </row>
    <row r="1185" spans="1:12" x14ac:dyDescent="0.25">
      <c r="A1185">
        <v>7414935</v>
      </c>
      <c r="B1185" t="s">
        <v>19226</v>
      </c>
      <c r="C1185">
        <v>20360280</v>
      </c>
      <c r="D1185" t="s">
        <v>565</v>
      </c>
      <c r="E1185" t="s">
        <v>4575</v>
      </c>
      <c r="F1185" t="s">
        <v>2497</v>
      </c>
      <c r="G1185">
        <v>11</v>
      </c>
      <c r="H1185" s="22">
        <v>31022</v>
      </c>
      <c r="J1185">
        <v>0</v>
      </c>
      <c r="K1185">
        <v>1</v>
      </c>
      <c r="L1185">
        <v>1</v>
      </c>
    </row>
    <row r="1186" spans="1:12" x14ac:dyDescent="0.25">
      <c r="A1186">
        <v>7435835</v>
      </c>
      <c r="B1186" t="s">
        <v>19227</v>
      </c>
      <c r="C1186">
        <v>12016780</v>
      </c>
      <c r="D1186" t="s">
        <v>18346</v>
      </c>
      <c r="E1186" t="s">
        <v>17873</v>
      </c>
      <c r="F1186" t="s">
        <v>17874</v>
      </c>
      <c r="G1186">
        <v>11</v>
      </c>
      <c r="H1186" s="22">
        <v>31534</v>
      </c>
      <c r="J1186">
        <v>0</v>
      </c>
      <c r="K1186">
        <v>1</v>
      </c>
      <c r="L1186">
        <v>1</v>
      </c>
    </row>
    <row r="1187" spans="1:12" x14ac:dyDescent="0.25">
      <c r="A1187">
        <v>7449259</v>
      </c>
      <c r="B1187" t="s">
        <v>19228</v>
      </c>
      <c r="C1187">
        <v>20360280</v>
      </c>
      <c r="D1187" t="s">
        <v>565</v>
      </c>
      <c r="E1187" t="s">
        <v>17873</v>
      </c>
      <c r="F1187" t="s">
        <v>17874</v>
      </c>
      <c r="G1187">
        <v>11</v>
      </c>
      <c r="H1187" s="22">
        <v>31144</v>
      </c>
      <c r="J1187">
        <v>0</v>
      </c>
      <c r="K1187">
        <v>1</v>
      </c>
      <c r="L1187">
        <v>1</v>
      </c>
    </row>
    <row r="1188" spans="1:12" x14ac:dyDescent="0.25">
      <c r="A1188">
        <v>7472579</v>
      </c>
      <c r="B1188" t="s">
        <v>19229</v>
      </c>
      <c r="C1188">
        <v>20360180</v>
      </c>
      <c r="D1188" t="s">
        <v>1970</v>
      </c>
      <c r="E1188" t="s">
        <v>19230</v>
      </c>
      <c r="F1188" t="s">
        <v>19231</v>
      </c>
      <c r="G1188">
        <v>7</v>
      </c>
      <c r="H1188" s="22">
        <v>32933</v>
      </c>
      <c r="I1188" s="22">
        <v>36892</v>
      </c>
      <c r="J1188">
        <v>35</v>
      </c>
      <c r="K1188">
        <v>2</v>
      </c>
      <c r="L1188">
        <v>1</v>
      </c>
    </row>
    <row r="1189" spans="1:12" x14ac:dyDescent="0.25">
      <c r="A1189">
        <v>7482442</v>
      </c>
      <c r="B1189" t="s">
        <v>19232</v>
      </c>
      <c r="C1189">
        <v>12132280</v>
      </c>
      <c r="D1189" t="s">
        <v>9451</v>
      </c>
      <c r="E1189" t="s">
        <v>17873</v>
      </c>
      <c r="F1189" t="s">
        <v>17874</v>
      </c>
      <c r="G1189">
        <v>11</v>
      </c>
      <c r="H1189" s="22">
        <v>33525</v>
      </c>
      <c r="J1189">
        <v>0</v>
      </c>
      <c r="K1189">
        <v>1</v>
      </c>
      <c r="L1189">
        <v>2</v>
      </c>
    </row>
    <row r="1190" spans="1:12" x14ac:dyDescent="0.25">
      <c r="A1190">
        <v>7483317</v>
      </c>
      <c r="B1190" t="s">
        <v>2852</v>
      </c>
      <c r="C1190">
        <v>20360180</v>
      </c>
      <c r="D1190" t="s">
        <v>1970</v>
      </c>
      <c r="E1190" t="s">
        <v>2128</v>
      </c>
      <c r="F1190" t="s">
        <v>2129</v>
      </c>
      <c r="G1190">
        <v>2</v>
      </c>
      <c r="H1190" s="22">
        <v>31913</v>
      </c>
      <c r="I1190" s="22">
        <v>41205</v>
      </c>
      <c r="J1190">
        <v>75</v>
      </c>
      <c r="K1190">
        <v>2</v>
      </c>
      <c r="L1190">
        <v>1</v>
      </c>
    </row>
    <row r="1191" spans="1:12" x14ac:dyDescent="0.25">
      <c r="A1191">
        <v>7487053</v>
      </c>
      <c r="B1191" t="s">
        <v>19233</v>
      </c>
      <c r="C1191">
        <v>12046680</v>
      </c>
      <c r="D1191" t="s">
        <v>284</v>
      </c>
      <c r="E1191" t="s">
        <v>17873</v>
      </c>
      <c r="F1191" t="s">
        <v>17874</v>
      </c>
      <c r="G1191">
        <v>11</v>
      </c>
      <c r="H1191" s="22">
        <v>31244</v>
      </c>
      <c r="J1191">
        <v>0</v>
      </c>
      <c r="K1191">
        <v>1</v>
      </c>
      <c r="L1191">
        <v>2</v>
      </c>
    </row>
    <row r="1192" spans="1:12" x14ac:dyDescent="0.25">
      <c r="A1192">
        <v>7487061</v>
      </c>
      <c r="B1192" t="s">
        <v>19234</v>
      </c>
      <c r="C1192">
        <v>12033080</v>
      </c>
      <c r="D1192" t="s">
        <v>363</v>
      </c>
      <c r="E1192" t="s">
        <v>968</v>
      </c>
      <c r="F1192" t="s">
        <v>969</v>
      </c>
      <c r="G1192">
        <v>11</v>
      </c>
      <c r="H1192" s="22">
        <v>31260</v>
      </c>
      <c r="I1192" s="22">
        <v>45364</v>
      </c>
      <c r="J1192">
        <v>1</v>
      </c>
      <c r="K1192">
        <v>2</v>
      </c>
      <c r="L1192">
        <v>1</v>
      </c>
    </row>
    <row r="1193" spans="1:12" x14ac:dyDescent="0.25">
      <c r="A1193">
        <v>7487088</v>
      </c>
      <c r="B1193" t="s">
        <v>19235</v>
      </c>
      <c r="C1193">
        <v>22210080</v>
      </c>
      <c r="D1193" t="s">
        <v>2457</v>
      </c>
      <c r="E1193" t="s">
        <v>132</v>
      </c>
      <c r="F1193" t="s">
        <v>1186</v>
      </c>
      <c r="G1193">
        <v>11</v>
      </c>
      <c r="H1193" s="22">
        <v>31366</v>
      </c>
      <c r="J1193">
        <v>0</v>
      </c>
      <c r="K1193">
        <v>1</v>
      </c>
      <c r="L1193">
        <v>2</v>
      </c>
    </row>
    <row r="1194" spans="1:12" x14ac:dyDescent="0.25">
      <c r="A1194">
        <v>7487096</v>
      </c>
      <c r="B1194" t="s">
        <v>19236</v>
      </c>
      <c r="C1194">
        <v>21210080</v>
      </c>
      <c r="D1194" t="s">
        <v>1790</v>
      </c>
      <c r="E1194" t="s">
        <v>17908</v>
      </c>
      <c r="F1194" t="s">
        <v>17874</v>
      </c>
      <c r="G1194">
        <v>11</v>
      </c>
      <c r="H1194" s="22">
        <v>33350</v>
      </c>
      <c r="J1194">
        <v>0</v>
      </c>
      <c r="K1194">
        <v>1</v>
      </c>
      <c r="L1194">
        <v>2</v>
      </c>
    </row>
    <row r="1195" spans="1:12" x14ac:dyDescent="0.25">
      <c r="A1195">
        <v>7487118</v>
      </c>
      <c r="B1195" t="s">
        <v>19237</v>
      </c>
      <c r="C1195">
        <v>22210180</v>
      </c>
      <c r="D1195" t="s">
        <v>2488</v>
      </c>
      <c r="E1195" t="s">
        <v>18348</v>
      </c>
      <c r="F1195" t="s">
        <v>17874</v>
      </c>
      <c r="G1195">
        <v>11</v>
      </c>
      <c r="H1195" s="22">
        <v>31515</v>
      </c>
      <c r="J1195">
        <v>0</v>
      </c>
      <c r="K1195">
        <v>1</v>
      </c>
      <c r="L1195">
        <v>2</v>
      </c>
    </row>
    <row r="1196" spans="1:12" x14ac:dyDescent="0.25">
      <c r="A1196">
        <v>7487134</v>
      </c>
      <c r="B1196" t="s">
        <v>19238</v>
      </c>
      <c r="C1196">
        <v>21210080</v>
      </c>
      <c r="D1196" t="s">
        <v>1790</v>
      </c>
      <c r="E1196" t="s">
        <v>4207</v>
      </c>
      <c r="F1196" t="s">
        <v>4208</v>
      </c>
      <c r="G1196">
        <v>11</v>
      </c>
      <c r="H1196" s="22">
        <v>31687</v>
      </c>
      <c r="J1196">
        <v>0</v>
      </c>
      <c r="K1196">
        <v>1</v>
      </c>
      <c r="L1196">
        <v>2</v>
      </c>
    </row>
    <row r="1197" spans="1:12" x14ac:dyDescent="0.25">
      <c r="A1197">
        <v>7487142</v>
      </c>
      <c r="B1197" t="s">
        <v>19239</v>
      </c>
      <c r="C1197">
        <v>20360280</v>
      </c>
      <c r="D1197" t="s">
        <v>565</v>
      </c>
      <c r="E1197" t="s">
        <v>2702</v>
      </c>
      <c r="F1197" t="s">
        <v>2703</v>
      </c>
      <c r="G1197">
        <v>11</v>
      </c>
      <c r="H1197" s="22">
        <v>31260</v>
      </c>
      <c r="J1197">
        <v>0</v>
      </c>
      <c r="K1197">
        <v>1</v>
      </c>
      <c r="L1197">
        <v>1</v>
      </c>
    </row>
    <row r="1198" spans="1:12" x14ac:dyDescent="0.25">
      <c r="A1198">
        <v>7487193</v>
      </c>
      <c r="B1198" t="s">
        <v>19240</v>
      </c>
      <c r="C1198">
        <v>20360280</v>
      </c>
      <c r="D1198" t="s">
        <v>565</v>
      </c>
      <c r="E1198" t="s">
        <v>68</v>
      </c>
      <c r="F1198" t="s">
        <v>813</v>
      </c>
      <c r="G1198">
        <v>11</v>
      </c>
      <c r="H1198" s="22">
        <v>31687</v>
      </c>
      <c r="J1198">
        <v>0</v>
      </c>
      <c r="K1198">
        <v>1</v>
      </c>
      <c r="L1198">
        <v>1</v>
      </c>
    </row>
    <row r="1199" spans="1:12" x14ac:dyDescent="0.25">
      <c r="A1199">
        <v>7487258</v>
      </c>
      <c r="B1199" t="s">
        <v>19241</v>
      </c>
      <c r="C1199">
        <v>21210080</v>
      </c>
      <c r="D1199" t="s">
        <v>1790</v>
      </c>
      <c r="E1199" t="s">
        <v>1487</v>
      </c>
      <c r="F1199" t="s">
        <v>1488</v>
      </c>
      <c r="G1199">
        <v>11</v>
      </c>
      <c r="H1199" s="22">
        <v>31715</v>
      </c>
      <c r="J1199">
        <v>0</v>
      </c>
      <c r="K1199">
        <v>1</v>
      </c>
      <c r="L1199">
        <v>1</v>
      </c>
    </row>
    <row r="1200" spans="1:12" x14ac:dyDescent="0.25">
      <c r="A1200">
        <v>7487266</v>
      </c>
      <c r="B1200" t="s">
        <v>19242</v>
      </c>
      <c r="C1200">
        <v>22820180</v>
      </c>
      <c r="D1200" t="s">
        <v>6130</v>
      </c>
      <c r="E1200" t="s">
        <v>932</v>
      </c>
      <c r="F1200" t="s">
        <v>933</v>
      </c>
      <c r="G1200">
        <v>11</v>
      </c>
      <c r="H1200" s="22">
        <v>31362</v>
      </c>
      <c r="I1200" s="22">
        <v>45092</v>
      </c>
      <c r="J1200">
        <v>1</v>
      </c>
      <c r="K1200">
        <v>2</v>
      </c>
      <c r="L1200">
        <v>2</v>
      </c>
    </row>
    <row r="1201" spans="1:12" x14ac:dyDescent="0.25">
      <c r="A1201">
        <v>7487282</v>
      </c>
      <c r="B1201" t="s">
        <v>19243</v>
      </c>
      <c r="C1201">
        <v>22250080</v>
      </c>
      <c r="D1201" t="s">
        <v>1134</v>
      </c>
      <c r="E1201" t="s">
        <v>1015</v>
      </c>
      <c r="F1201" t="s">
        <v>1016</v>
      </c>
      <c r="G1201">
        <v>11</v>
      </c>
      <c r="H1201" s="22">
        <v>31431</v>
      </c>
      <c r="I1201" s="22">
        <v>37082</v>
      </c>
      <c r="J1201">
        <v>1</v>
      </c>
      <c r="K1201">
        <v>2</v>
      </c>
      <c r="L1201">
        <v>2</v>
      </c>
    </row>
    <row r="1202" spans="1:12" x14ac:dyDescent="0.25">
      <c r="A1202">
        <v>7487304</v>
      </c>
      <c r="B1202" t="s">
        <v>19244</v>
      </c>
      <c r="C1202">
        <v>22250080</v>
      </c>
      <c r="D1202" t="s">
        <v>1134</v>
      </c>
      <c r="E1202" t="s">
        <v>1015</v>
      </c>
      <c r="F1202" t="s">
        <v>1016</v>
      </c>
      <c r="G1202">
        <v>11</v>
      </c>
      <c r="H1202" s="22">
        <v>31491</v>
      </c>
      <c r="J1202">
        <v>0</v>
      </c>
      <c r="K1202">
        <v>1</v>
      </c>
      <c r="L1202">
        <v>2</v>
      </c>
    </row>
    <row r="1203" spans="1:12" x14ac:dyDescent="0.25">
      <c r="A1203">
        <v>7487312</v>
      </c>
      <c r="B1203" t="s">
        <v>19245</v>
      </c>
      <c r="C1203">
        <v>20680080</v>
      </c>
      <c r="D1203" t="s">
        <v>2184</v>
      </c>
      <c r="E1203" t="s">
        <v>27</v>
      </c>
      <c r="F1203" t="s">
        <v>552</v>
      </c>
      <c r="G1203">
        <v>11</v>
      </c>
      <c r="H1203" s="22">
        <v>31587</v>
      </c>
      <c r="J1203">
        <v>0</v>
      </c>
      <c r="K1203">
        <v>1</v>
      </c>
      <c r="L1203">
        <v>2</v>
      </c>
    </row>
    <row r="1204" spans="1:12" x14ac:dyDescent="0.25">
      <c r="A1204">
        <v>7487339</v>
      </c>
      <c r="B1204" t="s">
        <v>19246</v>
      </c>
      <c r="C1204">
        <v>12027580</v>
      </c>
      <c r="D1204" t="s">
        <v>766</v>
      </c>
      <c r="E1204" t="s">
        <v>767</v>
      </c>
      <c r="F1204" t="s">
        <v>768</v>
      </c>
      <c r="G1204">
        <v>11</v>
      </c>
      <c r="H1204" s="22">
        <v>31321</v>
      </c>
      <c r="J1204">
        <v>0</v>
      </c>
      <c r="K1204">
        <v>1</v>
      </c>
      <c r="L1204">
        <v>2</v>
      </c>
    </row>
    <row r="1205" spans="1:12" x14ac:dyDescent="0.25">
      <c r="A1205">
        <v>7487347</v>
      </c>
      <c r="B1205" t="s">
        <v>19247</v>
      </c>
      <c r="C1205">
        <v>22250080</v>
      </c>
      <c r="D1205" t="s">
        <v>1134</v>
      </c>
      <c r="E1205" t="s">
        <v>1015</v>
      </c>
      <c r="F1205" t="s">
        <v>1016</v>
      </c>
      <c r="G1205">
        <v>11</v>
      </c>
      <c r="H1205" s="22">
        <v>31321</v>
      </c>
      <c r="J1205">
        <v>0</v>
      </c>
      <c r="K1205">
        <v>1</v>
      </c>
      <c r="L1205">
        <v>2</v>
      </c>
    </row>
    <row r="1206" spans="1:12" x14ac:dyDescent="0.25">
      <c r="A1206">
        <v>7487355</v>
      </c>
      <c r="B1206" t="s">
        <v>19248</v>
      </c>
      <c r="C1206">
        <v>20360280</v>
      </c>
      <c r="D1206" t="s">
        <v>565</v>
      </c>
      <c r="E1206" t="s">
        <v>103</v>
      </c>
      <c r="F1206" t="s">
        <v>567</v>
      </c>
      <c r="G1206">
        <v>11</v>
      </c>
      <c r="H1206" s="22">
        <v>31382</v>
      </c>
      <c r="J1206">
        <v>0</v>
      </c>
      <c r="K1206">
        <v>1</v>
      </c>
      <c r="L1206">
        <v>1</v>
      </c>
    </row>
    <row r="1207" spans="1:12" x14ac:dyDescent="0.25">
      <c r="A1207">
        <v>7487371</v>
      </c>
      <c r="B1207" t="s">
        <v>19249</v>
      </c>
      <c r="C1207">
        <v>21210080</v>
      </c>
      <c r="D1207" t="s">
        <v>1790</v>
      </c>
      <c r="E1207" t="s">
        <v>18028</v>
      </c>
      <c r="F1207" t="s">
        <v>18029</v>
      </c>
      <c r="G1207">
        <v>11</v>
      </c>
      <c r="H1207" s="22">
        <v>31367</v>
      </c>
      <c r="J1207">
        <v>0</v>
      </c>
      <c r="K1207">
        <v>1</v>
      </c>
      <c r="L1207">
        <v>2</v>
      </c>
    </row>
    <row r="1208" spans="1:12" x14ac:dyDescent="0.25">
      <c r="A1208">
        <v>7487452</v>
      </c>
      <c r="B1208" t="s">
        <v>19250</v>
      </c>
      <c r="C1208">
        <v>22210080</v>
      </c>
      <c r="D1208" t="s">
        <v>2457</v>
      </c>
      <c r="E1208" t="s">
        <v>17873</v>
      </c>
      <c r="F1208" t="s">
        <v>17874</v>
      </c>
      <c r="G1208">
        <v>11</v>
      </c>
      <c r="H1208" s="22">
        <v>31367</v>
      </c>
      <c r="J1208">
        <v>0</v>
      </c>
      <c r="K1208">
        <v>1</v>
      </c>
      <c r="L1208">
        <v>2</v>
      </c>
    </row>
    <row r="1209" spans="1:12" x14ac:dyDescent="0.25">
      <c r="A1209">
        <v>7487479</v>
      </c>
      <c r="B1209" t="s">
        <v>19251</v>
      </c>
      <c r="C1209">
        <v>22210080</v>
      </c>
      <c r="D1209" t="s">
        <v>2457</v>
      </c>
      <c r="E1209" t="s">
        <v>17873</v>
      </c>
      <c r="F1209" t="s">
        <v>17874</v>
      </c>
      <c r="G1209">
        <v>11</v>
      </c>
      <c r="H1209" s="22">
        <v>31367</v>
      </c>
      <c r="J1209">
        <v>0</v>
      </c>
      <c r="K1209">
        <v>1</v>
      </c>
      <c r="L1209">
        <v>2</v>
      </c>
    </row>
    <row r="1210" spans="1:12" x14ac:dyDescent="0.25">
      <c r="A1210">
        <v>7487509</v>
      </c>
      <c r="B1210" t="s">
        <v>19252</v>
      </c>
      <c r="C1210">
        <v>23210080</v>
      </c>
      <c r="D1210" t="s">
        <v>1295</v>
      </c>
      <c r="E1210" t="s">
        <v>1185</v>
      </c>
      <c r="F1210" t="s">
        <v>1186</v>
      </c>
      <c r="G1210">
        <v>11</v>
      </c>
      <c r="H1210" s="22">
        <v>31367</v>
      </c>
      <c r="J1210">
        <v>0</v>
      </c>
      <c r="K1210">
        <v>1</v>
      </c>
      <c r="L1210">
        <v>2</v>
      </c>
    </row>
    <row r="1211" spans="1:12" x14ac:dyDescent="0.25">
      <c r="A1211">
        <v>7487584</v>
      </c>
      <c r="B1211" t="s">
        <v>19253</v>
      </c>
      <c r="C1211">
        <v>22210080</v>
      </c>
      <c r="D1211" t="s">
        <v>2457</v>
      </c>
      <c r="E1211" t="s">
        <v>18028</v>
      </c>
      <c r="F1211" t="s">
        <v>18029</v>
      </c>
      <c r="G1211">
        <v>11</v>
      </c>
      <c r="H1211" s="22">
        <v>31367</v>
      </c>
      <c r="J1211">
        <v>0</v>
      </c>
      <c r="K1211">
        <v>1</v>
      </c>
      <c r="L1211">
        <v>2</v>
      </c>
    </row>
    <row r="1212" spans="1:12" x14ac:dyDescent="0.25">
      <c r="A1212">
        <v>7487681</v>
      </c>
      <c r="B1212" t="s">
        <v>19254</v>
      </c>
      <c r="C1212">
        <v>12011680</v>
      </c>
      <c r="D1212" t="s">
        <v>994</v>
      </c>
      <c r="E1212" t="s">
        <v>19255</v>
      </c>
      <c r="F1212" t="s">
        <v>19256</v>
      </c>
      <c r="G1212">
        <v>1</v>
      </c>
      <c r="H1212" s="22">
        <v>30713</v>
      </c>
      <c r="I1212" s="22">
        <v>35713</v>
      </c>
      <c r="J1212">
        <v>25</v>
      </c>
      <c r="K1212">
        <v>2</v>
      </c>
      <c r="L1212">
        <v>1</v>
      </c>
    </row>
    <row r="1213" spans="1:12" x14ac:dyDescent="0.25">
      <c r="A1213">
        <v>7487851</v>
      </c>
      <c r="B1213" t="s">
        <v>19257</v>
      </c>
      <c r="C1213">
        <v>20320180</v>
      </c>
      <c r="D1213" t="s">
        <v>86</v>
      </c>
      <c r="E1213" t="s">
        <v>27</v>
      </c>
      <c r="F1213" t="s">
        <v>552</v>
      </c>
      <c r="G1213">
        <v>11</v>
      </c>
      <c r="H1213" s="22">
        <v>31433</v>
      </c>
      <c r="J1213">
        <v>0</v>
      </c>
      <c r="K1213">
        <v>1</v>
      </c>
      <c r="L1213">
        <v>2</v>
      </c>
    </row>
    <row r="1214" spans="1:12" x14ac:dyDescent="0.25">
      <c r="A1214">
        <v>7488009</v>
      </c>
      <c r="B1214" t="s">
        <v>19258</v>
      </c>
      <c r="C1214">
        <v>21210080</v>
      </c>
      <c r="D1214" t="s">
        <v>1790</v>
      </c>
      <c r="E1214" t="s">
        <v>6680</v>
      </c>
      <c r="F1214" t="s">
        <v>6681</v>
      </c>
      <c r="G1214">
        <v>11</v>
      </c>
      <c r="H1214" s="22">
        <v>31719</v>
      </c>
      <c r="J1214">
        <v>0</v>
      </c>
      <c r="K1214">
        <v>1</v>
      </c>
      <c r="L1214">
        <v>2</v>
      </c>
    </row>
    <row r="1215" spans="1:12" x14ac:dyDescent="0.25">
      <c r="A1215">
        <v>7488033</v>
      </c>
      <c r="B1215" t="s">
        <v>19259</v>
      </c>
      <c r="C1215">
        <v>22700080</v>
      </c>
      <c r="D1215" t="s">
        <v>231</v>
      </c>
      <c r="E1215" t="s">
        <v>17873</v>
      </c>
      <c r="F1215" t="s">
        <v>17874</v>
      </c>
      <c r="G1215">
        <v>11</v>
      </c>
      <c r="H1215" s="22">
        <v>31658</v>
      </c>
      <c r="J1215">
        <v>0</v>
      </c>
      <c r="K1215">
        <v>1</v>
      </c>
      <c r="L1215">
        <v>2</v>
      </c>
    </row>
    <row r="1216" spans="1:12" x14ac:dyDescent="0.25">
      <c r="A1216">
        <v>7488068</v>
      </c>
      <c r="B1216" t="s">
        <v>19260</v>
      </c>
      <c r="C1216">
        <v>22040080</v>
      </c>
      <c r="D1216" t="s">
        <v>2710</v>
      </c>
      <c r="E1216" t="s">
        <v>103</v>
      </c>
      <c r="F1216" t="s">
        <v>567</v>
      </c>
      <c r="G1216">
        <v>11</v>
      </c>
      <c r="H1216" s="22">
        <v>31673</v>
      </c>
      <c r="J1216">
        <v>0</v>
      </c>
      <c r="K1216">
        <v>1</v>
      </c>
      <c r="L1216">
        <v>2</v>
      </c>
    </row>
    <row r="1217" spans="1:12" x14ac:dyDescent="0.25">
      <c r="A1217">
        <v>7488084</v>
      </c>
      <c r="B1217" t="s">
        <v>19261</v>
      </c>
      <c r="C1217">
        <v>20570080</v>
      </c>
      <c r="D1217" t="s">
        <v>72</v>
      </c>
      <c r="E1217" t="s">
        <v>17873</v>
      </c>
      <c r="F1217" t="s">
        <v>17874</v>
      </c>
      <c r="G1217">
        <v>11</v>
      </c>
      <c r="H1217" s="22">
        <v>31488</v>
      </c>
      <c r="J1217">
        <v>0</v>
      </c>
      <c r="K1217">
        <v>1</v>
      </c>
      <c r="L1217">
        <v>1</v>
      </c>
    </row>
    <row r="1218" spans="1:12" x14ac:dyDescent="0.25">
      <c r="A1218">
        <v>7488106</v>
      </c>
      <c r="B1218" t="s">
        <v>19262</v>
      </c>
      <c r="C1218">
        <v>20570080</v>
      </c>
      <c r="D1218" t="s">
        <v>72</v>
      </c>
      <c r="E1218" t="s">
        <v>17908</v>
      </c>
      <c r="F1218" t="s">
        <v>17874</v>
      </c>
      <c r="G1218">
        <v>11</v>
      </c>
      <c r="H1218" s="22">
        <v>31811</v>
      </c>
      <c r="J1218">
        <v>0</v>
      </c>
      <c r="K1218">
        <v>1</v>
      </c>
      <c r="L1218">
        <v>1</v>
      </c>
    </row>
    <row r="1219" spans="1:12" x14ac:dyDescent="0.25">
      <c r="A1219">
        <v>7488165</v>
      </c>
      <c r="B1219" t="s">
        <v>19263</v>
      </c>
      <c r="C1219">
        <v>21210080</v>
      </c>
      <c r="D1219" t="s">
        <v>1790</v>
      </c>
      <c r="E1219" t="s">
        <v>3349</v>
      </c>
      <c r="F1219" t="s">
        <v>1186</v>
      </c>
      <c r="G1219">
        <v>11</v>
      </c>
      <c r="H1219" s="22">
        <v>31719</v>
      </c>
      <c r="J1219">
        <v>0</v>
      </c>
      <c r="K1219">
        <v>1</v>
      </c>
      <c r="L1219">
        <v>2</v>
      </c>
    </row>
    <row r="1220" spans="1:12" x14ac:dyDescent="0.25">
      <c r="A1220">
        <v>7488262</v>
      </c>
      <c r="B1220" t="s">
        <v>19264</v>
      </c>
      <c r="C1220">
        <v>12016180</v>
      </c>
      <c r="D1220" t="s">
        <v>10244</v>
      </c>
      <c r="E1220" t="s">
        <v>18028</v>
      </c>
      <c r="F1220" t="s">
        <v>18029</v>
      </c>
      <c r="G1220">
        <v>11</v>
      </c>
      <c r="H1220" s="22">
        <v>31443</v>
      </c>
      <c r="J1220">
        <v>0</v>
      </c>
      <c r="K1220">
        <v>1</v>
      </c>
      <c r="L1220">
        <v>2</v>
      </c>
    </row>
    <row r="1221" spans="1:12" x14ac:dyDescent="0.25">
      <c r="A1221">
        <v>7488319</v>
      </c>
      <c r="B1221" t="s">
        <v>19265</v>
      </c>
      <c r="C1221">
        <v>12008880</v>
      </c>
      <c r="D1221" t="s">
        <v>18441</v>
      </c>
      <c r="E1221" t="s">
        <v>17873</v>
      </c>
      <c r="F1221" t="s">
        <v>17874</v>
      </c>
      <c r="G1221">
        <v>11</v>
      </c>
      <c r="H1221" s="22">
        <v>31503</v>
      </c>
      <c r="I1221" s="22">
        <v>46034</v>
      </c>
      <c r="J1221">
        <v>1</v>
      </c>
      <c r="K1221">
        <v>2</v>
      </c>
      <c r="L1221">
        <v>2</v>
      </c>
    </row>
    <row r="1222" spans="1:12" x14ac:dyDescent="0.25">
      <c r="A1222">
        <v>7488327</v>
      </c>
      <c r="B1222" t="s">
        <v>19266</v>
      </c>
      <c r="C1222">
        <v>22690080</v>
      </c>
      <c r="D1222" t="s">
        <v>18039</v>
      </c>
      <c r="E1222" t="s">
        <v>17873</v>
      </c>
      <c r="F1222" t="s">
        <v>17874</v>
      </c>
      <c r="G1222">
        <v>11</v>
      </c>
      <c r="H1222" s="22">
        <v>31444</v>
      </c>
      <c r="J1222">
        <v>0</v>
      </c>
      <c r="K1222">
        <v>1</v>
      </c>
      <c r="L1222">
        <v>2</v>
      </c>
    </row>
    <row r="1223" spans="1:12" x14ac:dyDescent="0.25">
      <c r="A1223">
        <v>7488335</v>
      </c>
      <c r="B1223" t="s">
        <v>19267</v>
      </c>
      <c r="C1223">
        <v>22760080</v>
      </c>
      <c r="D1223" t="s">
        <v>4043</v>
      </c>
      <c r="E1223" t="s">
        <v>17873</v>
      </c>
      <c r="F1223" t="s">
        <v>17874</v>
      </c>
      <c r="G1223">
        <v>11</v>
      </c>
      <c r="H1223" s="22">
        <v>31684</v>
      </c>
      <c r="J1223">
        <v>0</v>
      </c>
      <c r="K1223">
        <v>1</v>
      </c>
      <c r="L1223">
        <v>2</v>
      </c>
    </row>
    <row r="1224" spans="1:12" x14ac:dyDescent="0.25">
      <c r="A1224">
        <v>7488386</v>
      </c>
      <c r="B1224" t="s">
        <v>19268</v>
      </c>
      <c r="C1224">
        <v>12023780</v>
      </c>
      <c r="D1224" t="s">
        <v>408</v>
      </c>
      <c r="E1224" t="s">
        <v>116</v>
      </c>
      <c r="F1224" t="s">
        <v>497</v>
      </c>
      <c r="G1224">
        <v>11</v>
      </c>
      <c r="H1224" s="22">
        <v>31622</v>
      </c>
      <c r="J1224">
        <v>0</v>
      </c>
      <c r="K1224">
        <v>1</v>
      </c>
      <c r="L1224">
        <v>1</v>
      </c>
    </row>
    <row r="1225" spans="1:12" x14ac:dyDescent="0.25">
      <c r="A1225">
        <v>7488394</v>
      </c>
      <c r="B1225" t="s">
        <v>19269</v>
      </c>
      <c r="C1225">
        <v>12023780</v>
      </c>
      <c r="D1225" t="s">
        <v>408</v>
      </c>
      <c r="E1225" t="s">
        <v>116</v>
      </c>
      <c r="F1225" t="s">
        <v>497</v>
      </c>
      <c r="G1225">
        <v>11</v>
      </c>
      <c r="H1225" s="22">
        <v>31525</v>
      </c>
      <c r="J1225">
        <v>0</v>
      </c>
      <c r="K1225">
        <v>1</v>
      </c>
      <c r="L1225">
        <v>1</v>
      </c>
    </row>
    <row r="1226" spans="1:12" x14ac:dyDescent="0.25">
      <c r="A1226">
        <v>7488459</v>
      </c>
      <c r="B1226" t="s">
        <v>19270</v>
      </c>
      <c r="C1226">
        <v>12017480</v>
      </c>
      <c r="D1226" t="s">
        <v>18820</v>
      </c>
      <c r="E1226" t="s">
        <v>18491</v>
      </c>
      <c r="F1226" t="s">
        <v>18492</v>
      </c>
      <c r="G1226">
        <v>1</v>
      </c>
      <c r="H1226" s="22">
        <v>31518</v>
      </c>
      <c r="I1226" s="22">
        <v>37743</v>
      </c>
      <c r="J1226">
        <v>24</v>
      </c>
      <c r="K1226">
        <v>2</v>
      </c>
      <c r="L1226">
        <v>2</v>
      </c>
    </row>
    <row r="1227" spans="1:12" x14ac:dyDescent="0.25">
      <c r="A1227">
        <v>7488467</v>
      </c>
      <c r="B1227" t="s">
        <v>19271</v>
      </c>
      <c r="C1227">
        <v>12010880</v>
      </c>
      <c r="D1227" t="s">
        <v>355</v>
      </c>
      <c r="E1227" t="s">
        <v>122</v>
      </c>
      <c r="F1227" t="s">
        <v>356</v>
      </c>
      <c r="G1227">
        <v>11</v>
      </c>
      <c r="H1227" s="22">
        <v>31518</v>
      </c>
      <c r="J1227">
        <v>0</v>
      </c>
      <c r="K1227">
        <v>1</v>
      </c>
      <c r="L1227">
        <v>2</v>
      </c>
    </row>
    <row r="1228" spans="1:12" x14ac:dyDescent="0.25">
      <c r="A1228">
        <v>7488491</v>
      </c>
      <c r="B1228" t="s">
        <v>19272</v>
      </c>
      <c r="C1228">
        <v>12022180</v>
      </c>
      <c r="D1228" t="s">
        <v>6390</v>
      </c>
      <c r="E1228" t="s">
        <v>6373</v>
      </c>
      <c r="F1228" t="s">
        <v>6374</v>
      </c>
      <c r="G1228">
        <v>11</v>
      </c>
      <c r="H1228" s="22">
        <v>31518</v>
      </c>
      <c r="J1228">
        <v>0</v>
      </c>
      <c r="K1228">
        <v>1</v>
      </c>
      <c r="L1228">
        <v>1</v>
      </c>
    </row>
    <row r="1229" spans="1:12" x14ac:dyDescent="0.25">
      <c r="A1229">
        <v>7488505</v>
      </c>
      <c r="B1229" t="s">
        <v>19273</v>
      </c>
      <c r="C1229">
        <v>12009980</v>
      </c>
      <c r="D1229" t="s">
        <v>897</v>
      </c>
      <c r="E1229" t="s">
        <v>672</v>
      </c>
      <c r="F1229" t="s">
        <v>673</v>
      </c>
      <c r="G1229">
        <v>1</v>
      </c>
      <c r="H1229" s="22">
        <v>31518</v>
      </c>
      <c r="I1229" s="22">
        <v>37239</v>
      </c>
      <c r="J1229">
        <v>24</v>
      </c>
      <c r="K1229">
        <v>2</v>
      </c>
      <c r="L1229">
        <v>1</v>
      </c>
    </row>
    <row r="1230" spans="1:12" x14ac:dyDescent="0.25">
      <c r="A1230">
        <v>7488548</v>
      </c>
      <c r="B1230" t="s">
        <v>19274</v>
      </c>
      <c r="C1230">
        <v>21210080</v>
      </c>
      <c r="D1230" t="s">
        <v>1790</v>
      </c>
      <c r="E1230" t="s">
        <v>1185</v>
      </c>
      <c r="F1230" t="s">
        <v>1186</v>
      </c>
      <c r="G1230">
        <v>11</v>
      </c>
      <c r="H1230" s="22">
        <v>31592</v>
      </c>
      <c r="J1230">
        <v>0</v>
      </c>
      <c r="K1230">
        <v>1</v>
      </c>
      <c r="L1230">
        <v>2</v>
      </c>
    </row>
    <row r="1231" spans="1:12" x14ac:dyDescent="0.25">
      <c r="A1231">
        <v>7488564</v>
      </c>
      <c r="B1231" t="s">
        <v>19275</v>
      </c>
      <c r="C1231">
        <v>12014280</v>
      </c>
      <c r="D1231" t="s">
        <v>6141</v>
      </c>
      <c r="E1231" t="s">
        <v>6073</v>
      </c>
      <c r="F1231" t="s">
        <v>6074</v>
      </c>
      <c r="G1231">
        <v>11</v>
      </c>
      <c r="H1231" s="22">
        <v>31708</v>
      </c>
      <c r="J1231">
        <v>0</v>
      </c>
      <c r="K1231">
        <v>1</v>
      </c>
      <c r="L1231">
        <v>2</v>
      </c>
    </row>
    <row r="1232" spans="1:12" x14ac:dyDescent="0.25">
      <c r="A1232">
        <v>7488572</v>
      </c>
      <c r="B1232" t="s">
        <v>19276</v>
      </c>
      <c r="C1232">
        <v>12033080</v>
      </c>
      <c r="D1232" t="s">
        <v>363</v>
      </c>
      <c r="E1232" t="s">
        <v>898</v>
      </c>
      <c r="F1232" t="s">
        <v>899</v>
      </c>
      <c r="G1232">
        <v>11</v>
      </c>
      <c r="H1232" s="22">
        <v>31589</v>
      </c>
      <c r="J1232">
        <v>0</v>
      </c>
      <c r="K1232">
        <v>1</v>
      </c>
      <c r="L1232">
        <v>2</v>
      </c>
    </row>
    <row r="1233" spans="1:12" x14ac:dyDescent="0.25">
      <c r="A1233">
        <v>7488629</v>
      </c>
      <c r="B1233" t="s">
        <v>19277</v>
      </c>
      <c r="C1233">
        <v>12033380</v>
      </c>
      <c r="D1233" t="s">
        <v>6158</v>
      </c>
      <c r="E1233" t="s">
        <v>6073</v>
      </c>
      <c r="F1233" t="s">
        <v>6074</v>
      </c>
      <c r="G1233">
        <v>11</v>
      </c>
      <c r="H1233" s="22">
        <v>31677</v>
      </c>
      <c r="J1233">
        <v>0</v>
      </c>
      <c r="K1233">
        <v>1</v>
      </c>
      <c r="L1233">
        <v>2</v>
      </c>
    </row>
    <row r="1234" spans="1:12" x14ac:dyDescent="0.25">
      <c r="A1234">
        <v>7488637</v>
      </c>
      <c r="B1234" t="s">
        <v>19278</v>
      </c>
      <c r="C1234">
        <v>22760080</v>
      </c>
      <c r="D1234" t="s">
        <v>4043</v>
      </c>
      <c r="E1234" t="s">
        <v>1264</v>
      </c>
      <c r="F1234" t="s">
        <v>1265</v>
      </c>
      <c r="G1234">
        <v>11</v>
      </c>
      <c r="H1234" s="22">
        <v>31640</v>
      </c>
      <c r="I1234" s="22">
        <v>43326</v>
      </c>
      <c r="J1234">
        <v>1</v>
      </c>
      <c r="K1234">
        <v>2</v>
      </c>
      <c r="L1234">
        <v>2</v>
      </c>
    </row>
    <row r="1235" spans="1:12" x14ac:dyDescent="0.25">
      <c r="A1235">
        <v>7488645</v>
      </c>
      <c r="B1235" t="s">
        <v>19279</v>
      </c>
      <c r="C1235">
        <v>12024780</v>
      </c>
      <c r="D1235" t="s">
        <v>6149</v>
      </c>
      <c r="E1235" t="s">
        <v>6103</v>
      </c>
      <c r="F1235" t="s">
        <v>5960</v>
      </c>
      <c r="G1235">
        <v>11</v>
      </c>
      <c r="H1235" s="22">
        <v>31644</v>
      </c>
      <c r="J1235">
        <v>0</v>
      </c>
      <c r="K1235">
        <v>1</v>
      </c>
      <c r="L1235">
        <v>1</v>
      </c>
    </row>
    <row r="1236" spans="1:12" x14ac:dyDescent="0.25">
      <c r="A1236">
        <v>7488653</v>
      </c>
      <c r="B1236" t="s">
        <v>19280</v>
      </c>
      <c r="C1236">
        <v>12023780</v>
      </c>
      <c r="D1236" t="s">
        <v>408</v>
      </c>
      <c r="E1236" t="s">
        <v>17873</v>
      </c>
      <c r="F1236" t="s">
        <v>17874</v>
      </c>
      <c r="G1236">
        <v>11</v>
      </c>
      <c r="H1236" s="22">
        <v>31710</v>
      </c>
      <c r="J1236">
        <v>0</v>
      </c>
      <c r="K1236">
        <v>1</v>
      </c>
      <c r="L1236">
        <v>1</v>
      </c>
    </row>
    <row r="1237" spans="1:12" x14ac:dyDescent="0.25">
      <c r="A1237">
        <v>7488661</v>
      </c>
      <c r="B1237" t="s">
        <v>19281</v>
      </c>
      <c r="C1237">
        <v>22040080</v>
      </c>
      <c r="D1237" t="s">
        <v>2710</v>
      </c>
      <c r="E1237" t="s">
        <v>1142</v>
      </c>
      <c r="F1237" t="s">
        <v>1143</v>
      </c>
      <c r="G1237">
        <v>11</v>
      </c>
      <c r="H1237" s="22">
        <v>31602</v>
      </c>
      <c r="J1237">
        <v>0</v>
      </c>
      <c r="K1237">
        <v>1</v>
      </c>
      <c r="L1237">
        <v>2</v>
      </c>
    </row>
    <row r="1238" spans="1:12" x14ac:dyDescent="0.25">
      <c r="A1238">
        <v>7488688</v>
      </c>
      <c r="B1238" t="s">
        <v>19282</v>
      </c>
      <c r="C1238">
        <v>22040080</v>
      </c>
      <c r="D1238" t="s">
        <v>2710</v>
      </c>
      <c r="E1238" t="s">
        <v>1142</v>
      </c>
      <c r="F1238" t="s">
        <v>1143</v>
      </c>
      <c r="G1238">
        <v>11</v>
      </c>
      <c r="H1238" s="22">
        <v>31737</v>
      </c>
      <c r="J1238">
        <v>0</v>
      </c>
      <c r="K1238">
        <v>1</v>
      </c>
      <c r="L1238">
        <v>2</v>
      </c>
    </row>
    <row r="1239" spans="1:12" x14ac:dyDescent="0.25">
      <c r="A1239">
        <v>7488696</v>
      </c>
      <c r="B1239" t="s">
        <v>19283</v>
      </c>
      <c r="C1239">
        <v>22210080</v>
      </c>
      <c r="D1239" t="s">
        <v>2457</v>
      </c>
      <c r="E1239" t="s">
        <v>18348</v>
      </c>
      <c r="F1239" t="s">
        <v>17874</v>
      </c>
      <c r="G1239">
        <v>11</v>
      </c>
      <c r="H1239" s="22">
        <v>31776</v>
      </c>
      <c r="J1239">
        <v>0</v>
      </c>
      <c r="K1239">
        <v>1</v>
      </c>
      <c r="L1239">
        <v>2</v>
      </c>
    </row>
    <row r="1240" spans="1:12" x14ac:dyDescent="0.25">
      <c r="A1240">
        <v>7488726</v>
      </c>
      <c r="B1240" t="s">
        <v>19284</v>
      </c>
      <c r="C1240">
        <v>12024780</v>
      </c>
      <c r="D1240" t="s">
        <v>6149</v>
      </c>
      <c r="E1240" t="s">
        <v>120</v>
      </c>
      <c r="F1240" t="s">
        <v>6043</v>
      </c>
      <c r="G1240">
        <v>11</v>
      </c>
      <c r="H1240" s="22">
        <v>31695</v>
      </c>
      <c r="J1240">
        <v>0</v>
      </c>
      <c r="K1240">
        <v>1</v>
      </c>
      <c r="L1240">
        <v>1</v>
      </c>
    </row>
    <row r="1241" spans="1:12" x14ac:dyDescent="0.25">
      <c r="A1241">
        <v>7488734</v>
      </c>
      <c r="B1241" t="s">
        <v>19285</v>
      </c>
      <c r="C1241">
        <v>23020080</v>
      </c>
      <c r="D1241" t="s">
        <v>607</v>
      </c>
      <c r="E1241" t="s">
        <v>17873</v>
      </c>
      <c r="F1241" t="s">
        <v>17874</v>
      </c>
      <c r="G1241">
        <v>11</v>
      </c>
      <c r="H1241" s="22">
        <v>31675</v>
      </c>
      <c r="J1241">
        <v>0</v>
      </c>
      <c r="K1241">
        <v>1</v>
      </c>
      <c r="L1241">
        <v>1</v>
      </c>
    </row>
    <row r="1242" spans="1:12" x14ac:dyDescent="0.25">
      <c r="A1242">
        <v>7488742</v>
      </c>
      <c r="B1242" t="s">
        <v>19286</v>
      </c>
      <c r="C1242">
        <v>22040080</v>
      </c>
      <c r="D1242" t="s">
        <v>2710</v>
      </c>
      <c r="E1242" t="s">
        <v>1142</v>
      </c>
      <c r="F1242" t="s">
        <v>1143</v>
      </c>
      <c r="G1242">
        <v>11</v>
      </c>
      <c r="H1242" s="22">
        <v>31609</v>
      </c>
      <c r="J1242">
        <v>0</v>
      </c>
      <c r="K1242">
        <v>1</v>
      </c>
      <c r="L1242">
        <v>2</v>
      </c>
    </row>
    <row r="1243" spans="1:12" x14ac:dyDescent="0.25">
      <c r="A1243">
        <v>7488785</v>
      </c>
      <c r="B1243" t="s">
        <v>19287</v>
      </c>
      <c r="C1243">
        <v>22040080</v>
      </c>
      <c r="D1243" t="s">
        <v>2710</v>
      </c>
      <c r="E1243" t="s">
        <v>17873</v>
      </c>
      <c r="F1243" t="s">
        <v>17874</v>
      </c>
      <c r="G1243">
        <v>11</v>
      </c>
      <c r="H1243" s="22">
        <v>31617</v>
      </c>
      <c r="J1243">
        <v>0</v>
      </c>
      <c r="K1243">
        <v>1</v>
      </c>
      <c r="L1243">
        <v>2</v>
      </c>
    </row>
    <row r="1244" spans="1:12" x14ac:dyDescent="0.25">
      <c r="A1244">
        <v>7488793</v>
      </c>
      <c r="B1244" t="s">
        <v>19288</v>
      </c>
      <c r="C1244">
        <v>12015980</v>
      </c>
      <c r="D1244" t="s">
        <v>1141</v>
      </c>
      <c r="E1244" t="s">
        <v>1142</v>
      </c>
      <c r="F1244" t="s">
        <v>1143</v>
      </c>
      <c r="G1244">
        <v>11</v>
      </c>
      <c r="H1244" s="22">
        <v>31640</v>
      </c>
      <c r="J1244">
        <v>0</v>
      </c>
      <c r="K1244">
        <v>1</v>
      </c>
      <c r="L1244">
        <v>2</v>
      </c>
    </row>
    <row r="1245" spans="1:12" x14ac:dyDescent="0.25">
      <c r="A1245">
        <v>7488815</v>
      </c>
      <c r="B1245" t="s">
        <v>19289</v>
      </c>
      <c r="C1245">
        <v>20360180</v>
      </c>
      <c r="D1245" t="s">
        <v>1970</v>
      </c>
      <c r="E1245" t="s">
        <v>2128</v>
      </c>
      <c r="F1245" t="s">
        <v>2129</v>
      </c>
      <c r="G1245">
        <v>2</v>
      </c>
      <c r="H1245" s="22">
        <v>31450</v>
      </c>
      <c r="I1245" s="22">
        <v>37545</v>
      </c>
      <c r="J1245">
        <v>21</v>
      </c>
      <c r="K1245">
        <v>2</v>
      </c>
      <c r="L1245">
        <v>1</v>
      </c>
    </row>
    <row r="1246" spans="1:12" x14ac:dyDescent="0.25">
      <c r="A1246">
        <v>7488963</v>
      </c>
      <c r="B1246" t="s">
        <v>19290</v>
      </c>
      <c r="C1246">
        <v>20360280</v>
      </c>
      <c r="D1246" t="s">
        <v>565</v>
      </c>
      <c r="E1246" t="s">
        <v>135</v>
      </c>
      <c r="F1246" t="s">
        <v>398</v>
      </c>
      <c r="G1246">
        <v>11</v>
      </c>
      <c r="H1246" s="22">
        <v>31574</v>
      </c>
      <c r="J1246">
        <v>0</v>
      </c>
      <c r="K1246">
        <v>1</v>
      </c>
      <c r="L1246">
        <v>1</v>
      </c>
    </row>
    <row r="1247" spans="1:12" x14ac:dyDescent="0.25">
      <c r="A1247">
        <v>7488971</v>
      </c>
      <c r="B1247" t="s">
        <v>19291</v>
      </c>
      <c r="C1247">
        <v>20500080</v>
      </c>
      <c r="D1247" t="s">
        <v>5132</v>
      </c>
      <c r="E1247" t="s">
        <v>17916</v>
      </c>
      <c r="F1247" t="s">
        <v>17874</v>
      </c>
      <c r="G1247">
        <v>11</v>
      </c>
      <c r="H1247" s="22">
        <v>31653</v>
      </c>
      <c r="I1247" s="22">
        <v>42887</v>
      </c>
      <c r="J1247">
        <v>2</v>
      </c>
      <c r="K1247">
        <v>100</v>
      </c>
      <c r="L1247">
        <v>2</v>
      </c>
    </row>
    <row r="1248" spans="1:12" x14ac:dyDescent="0.25">
      <c r="A1248">
        <v>7488998</v>
      </c>
      <c r="B1248" t="s">
        <v>19292</v>
      </c>
      <c r="C1248">
        <v>21210080</v>
      </c>
      <c r="D1248" t="s">
        <v>1790</v>
      </c>
      <c r="E1248" t="s">
        <v>17944</v>
      </c>
      <c r="F1248" t="s">
        <v>17874</v>
      </c>
      <c r="G1248">
        <v>11</v>
      </c>
      <c r="H1248" s="22">
        <v>31648</v>
      </c>
      <c r="J1248">
        <v>0</v>
      </c>
      <c r="K1248">
        <v>1</v>
      </c>
      <c r="L1248">
        <v>2</v>
      </c>
    </row>
    <row r="1249" spans="1:12" x14ac:dyDescent="0.25">
      <c r="A1249">
        <v>7489021</v>
      </c>
      <c r="B1249" t="s">
        <v>3946</v>
      </c>
      <c r="C1249">
        <v>23760680</v>
      </c>
      <c r="D1249" t="s">
        <v>841</v>
      </c>
      <c r="E1249" t="s">
        <v>68</v>
      </c>
      <c r="F1249" t="s">
        <v>813</v>
      </c>
      <c r="G1249">
        <v>2</v>
      </c>
      <c r="H1249" s="22">
        <v>31616</v>
      </c>
      <c r="I1249" s="22">
        <v>41095</v>
      </c>
      <c r="J1249">
        <v>75</v>
      </c>
      <c r="K1249">
        <v>2</v>
      </c>
      <c r="L1249">
        <v>1</v>
      </c>
    </row>
    <row r="1250" spans="1:12" x14ac:dyDescent="0.25">
      <c r="A1250">
        <v>7489048</v>
      </c>
      <c r="B1250" t="s">
        <v>19293</v>
      </c>
      <c r="C1250">
        <v>22040080</v>
      </c>
      <c r="D1250" t="s">
        <v>2710</v>
      </c>
      <c r="E1250" t="s">
        <v>68</v>
      </c>
      <c r="F1250" t="s">
        <v>813</v>
      </c>
      <c r="G1250">
        <v>11</v>
      </c>
      <c r="H1250" s="22">
        <v>31640</v>
      </c>
      <c r="J1250">
        <v>0</v>
      </c>
      <c r="K1250">
        <v>1</v>
      </c>
      <c r="L1250">
        <v>2</v>
      </c>
    </row>
    <row r="1251" spans="1:12" x14ac:dyDescent="0.25">
      <c r="A1251">
        <v>7489064</v>
      </c>
      <c r="B1251" t="s">
        <v>19294</v>
      </c>
      <c r="C1251">
        <v>23210080</v>
      </c>
      <c r="D1251" t="s">
        <v>1295</v>
      </c>
      <c r="E1251" t="s">
        <v>18017</v>
      </c>
      <c r="F1251" t="s">
        <v>17874</v>
      </c>
      <c r="G1251">
        <v>11</v>
      </c>
      <c r="H1251" s="22">
        <v>31644</v>
      </c>
      <c r="J1251">
        <v>0</v>
      </c>
      <c r="K1251">
        <v>1</v>
      </c>
      <c r="L1251">
        <v>2</v>
      </c>
    </row>
    <row r="1252" spans="1:12" x14ac:dyDescent="0.25">
      <c r="A1252">
        <v>7489072</v>
      </c>
      <c r="B1252" t="s">
        <v>19295</v>
      </c>
      <c r="C1252">
        <v>22210080</v>
      </c>
      <c r="D1252" t="s">
        <v>2457</v>
      </c>
      <c r="E1252" t="s">
        <v>1551</v>
      </c>
      <c r="F1252" t="s">
        <v>1552</v>
      </c>
      <c r="G1252">
        <v>11</v>
      </c>
      <c r="H1252" s="22">
        <v>31079</v>
      </c>
      <c r="J1252">
        <v>0</v>
      </c>
      <c r="K1252">
        <v>1</v>
      </c>
      <c r="L1252">
        <v>2</v>
      </c>
    </row>
    <row r="1253" spans="1:12" x14ac:dyDescent="0.25">
      <c r="A1253">
        <v>7489102</v>
      </c>
      <c r="B1253" t="s">
        <v>19296</v>
      </c>
      <c r="C1253">
        <v>23760480</v>
      </c>
      <c r="D1253" t="s">
        <v>1340</v>
      </c>
      <c r="E1253" t="s">
        <v>78</v>
      </c>
      <c r="F1253" t="s">
        <v>4047</v>
      </c>
      <c r="G1253">
        <v>11</v>
      </c>
      <c r="H1253" s="22">
        <v>31828</v>
      </c>
      <c r="J1253">
        <v>0</v>
      </c>
      <c r="K1253">
        <v>1</v>
      </c>
      <c r="L1253">
        <v>2</v>
      </c>
    </row>
    <row r="1254" spans="1:12" x14ac:dyDescent="0.25">
      <c r="A1254">
        <v>7489188</v>
      </c>
      <c r="B1254" t="s">
        <v>19297</v>
      </c>
      <c r="C1254">
        <v>22210080</v>
      </c>
      <c r="D1254" t="s">
        <v>2457</v>
      </c>
      <c r="E1254" t="s">
        <v>18017</v>
      </c>
      <c r="F1254" t="s">
        <v>17874</v>
      </c>
      <c r="G1254">
        <v>11</v>
      </c>
      <c r="H1254" s="22">
        <v>32095</v>
      </c>
      <c r="J1254">
        <v>0</v>
      </c>
      <c r="K1254">
        <v>1</v>
      </c>
      <c r="L1254">
        <v>2</v>
      </c>
    </row>
    <row r="1255" spans="1:12" x14ac:dyDescent="0.25">
      <c r="A1255">
        <v>7489218</v>
      </c>
      <c r="B1255" t="s">
        <v>19298</v>
      </c>
      <c r="C1255">
        <v>22210080</v>
      </c>
      <c r="D1255" t="s">
        <v>2457</v>
      </c>
      <c r="E1255" t="s">
        <v>3349</v>
      </c>
      <c r="F1255" t="s">
        <v>1186</v>
      </c>
      <c r="G1255">
        <v>11</v>
      </c>
      <c r="H1255" s="22">
        <v>32097</v>
      </c>
      <c r="J1255">
        <v>0</v>
      </c>
      <c r="K1255">
        <v>1</v>
      </c>
      <c r="L1255">
        <v>2</v>
      </c>
    </row>
    <row r="1256" spans="1:12" x14ac:dyDescent="0.25">
      <c r="A1256">
        <v>7489242</v>
      </c>
      <c r="B1256" t="s">
        <v>19299</v>
      </c>
      <c r="C1256">
        <v>22210080</v>
      </c>
      <c r="D1256" t="s">
        <v>2457</v>
      </c>
      <c r="E1256" t="s">
        <v>1185</v>
      </c>
      <c r="F1256" t="s">
        <v>1186</v>
      </c>
      <c r="G1256">
        <v>2</v>
      </c>
      <c r="H1256" s="22">
        <v>31420</v>
      </c>
      <c r="I1256" s="22">
        <v>39995</v>
      </c>
      <c r="J1256">
        <v>35</v>
      </c>
      <c r="K1256">
        <v>100</v>
      </c>
      <c r="L1256">
        <v>2</v>
      </c>
    </row>
    <row r="1257" spans="1:12" x14ac:dyDescent="0.25">
      <c r="A1257">
        <v>7489277</v>
      </c>
      <c r="B1257" t="s">
        <v>19300</v>
      </c>
      <c r="C1257">
        <v>23210080</v>
      </c>
      <c r="D1257" t="s">
        <v>1295</v>
      </c>
      <c r="E1257" t="s">
        <v>17873</v>
      </c>
      <c r="F1257" t="s">
        <v>17874</v>
      </c>
      <c r="G1257">
        <v>11</v>
      </c>
      <c r="H1257" s="22">
        <v>31420</v>
      </c>
      <c r="I1257" s="22">
        <v>43922</v>
      </c>
      <c r="J1257">
        <v>2</v>
      </c>
      <c r="K1257">
        <v>100</v>
      </c>
      <c r="L1257">
        <v>2</v>
      </c>
    </row>
    <row r="1258" spans="1:12" x14ac:dyDescent="0.25">
      <c r="A1258">
        <v>7489285</v>
      </c>
      <c r="B1258" t="s">
        <v>19301</v>
      </c>
      <c r="C1258">
        <v>12121480</v>
      </c>
      <c r="D1258" t="s">
        <v>1720</v>
      </c>
      <c r="E1258" t="s">
        <v>17873</v>
      </c>
      <c r="F1258" t="s">
        <v>17874</v>
      </c>
      <c r="G1258">
        <v>11</v>
      </c>
      <c r="H1258" s="22">
        <v>32005</v>
      </c>
      <c r="I1258" s="22">
        <v>42583</v>
      </c>
      <c r="J1258">
        <v>2</v>
      </c>
      <c r="K1258">
        <v>100</v>
      </c>
      <c r="L1258">
        <v>2</v>
      </c>
    </row>
    <row r="1259" spans="1:12" x14ac:dyDescent="0.25">
      <c r="A1259">
        <v>7489323</v>
      </c>
      <c r="B1259" t="s">
        <v>19302</v>
      </c>
      <c r="C1259">
        <v>22210080</v>
      </c>
      <c r="D1259" t="s">
        <v>2457</v>
      </c>
      <c r="E1259" t="s">
        <v>17873</v>
      </c>
      <c r="F1259" t="s">
        <v>17874</v>
      </c>
      <c r="G1259">
        <v>11</v>
      </c>
      <c r="H1259" s="22">
        <v>32008</v>
      </c>
      <c r="J1259">
        <v>0</v>
      </c>
      <c r="K1259">
        <v>1</v>
      </c>
      <c r="L1259">
        <v>2</v>
      </c>
    </row>
    <row r="1260" spans="1:12" x14ac:dyDescent="0.25">
      <c r="A1260">
        <v>7534175</v>
      </c>
      <c r="B1260" t="s">
        <v>19303</v>
      </c>
      <c r="C1260">
        <v>20580080</v>
      </c>
      <c r="D1260" t="s">
        <v>19304</v>
      </c>
      <c r="E1260" t="s">
        <v>17873</v>
      </c>
      <c r="F1260" t="s">
        <v>17874</v>
      </c>
      <c r="G1260">
        <v>11</v>
      </c>
      <c r="H1260" s="22">
        <v>31337</v>
      </c>
      <c r="J1260">
        <v>0</v>
      </c>
      <c r="K1260">
        <v>1</v>
      </c>
      <c r="L1260">
        <v>2</v>
      </c>
    </row>
    <row r="1261" spans="1:12" x14ac:dyDescent="0.25">
      <c r="A1261">
        <v>7535589</v>
      </c>
      <c r="B1261" t="s">
        <v>19305</v>
      </c>
      <c r="C1261">
        <v>10002180</v>
      </c>
      <c r="D1261" t="s">
        <v>279</v>
      </c>
      <c r="E1261" t="s">
        <v>17873</v>
      </c>
      <c r="F1261" t="s">
        <v>17874</v>
      </c>
      <c r="G1261">
        <v>11</v>
      </c>
      <c r="H1261" s="22">
        <v>31400</v>
      </c>
      <c r="J1261">
        <v>0</v>
      </c>
      <c r="K1261">
        <v>1</v>
      </c>
      <c r="L1261">
        <v>2</v>
      </c>
    </row>
    <row r="1262" spans="1:12" x14ac:dyDescent="0.25">
      <c r="A1262">
        <v>7569769</v>
      </c>
      <c r="B1262" t="s">
        <v>19306</v>
      </c>
      <c r="C1262">
        <v>20360280</v>
      </c>
      <c r="D1262" t="s">
        <v>565</v>
      </c>
      <c r="E1262" t="s">
        <v>18360</v>
      </c>
      <c r="F1262" t="s">
        <v>18361</v>
      </c>
      <c r="G1262">
        <v>11</v>
      </c>
      <c r="H1262" s="22">
        <v>31594</v>
      </c>
      <c r="J1262">
        <v>0</v>
      </c>
      <c r="K1262">
        <v>1</v>
      </c>
      <c r="L1262">
        <v>1</v>
      </c>
    </row>
    <row r="1263" spans="1:12" x14ac:dyDescent="0.25">
      <c r="A1263">
        <v>7571127</v>
      </c>
      <c r="B1263" t="s">
        <v>19307</v>
      </c>
      <c r="C1263">
        <v>12120780</v>
      </c>
      <c r="D1263" t="s">
        <v>5209</v>
      </c>
      <c r="E1263" t="s">
        <v>18017</v>
      </c>
      <c r="F1263" t="s">
        <v>17874</v>
      </c>
      <c r="G1263">
        <v>11</v>
      </c>
      <c r="H1263" s="22">
        <v>32884</v>
      </c>
      <c r="J1263">
        <v>0</v>
      </c>
      <c r="K1263">
        <v>1</v>
      </c>
      <c r="L1263">
        <v>2</v>
      </c>
    </row>
    <row r="1264" spans="1:12" x14ac:dyDescent="0.25">
      <c r="A1264">
        <v>7572042</v>
      </c>
      <c r="B1264" t="s">
        <v>19308</v>
      </c>
      <c r="C1264">
        <v>22210080</v>
      </c>
      <c r="D1264" t="s">
        <v>2457</v>
      </c>
      <c r="E1264" t="s">
        <v>18348</v>
      </c>
      <c r="F1264" t="s">
        <v>17874</v>
      </c>
      <c r="G1264">
        <v>11</v>
      </c>
      <c r="H1264" s="22">
        <v>31413</v>
      </c>
      <c r="J1264">
        <v>0</v>
      </c>
      <c r="K1264">
        <v>1</v>
      </c>
      <c r="L1264">
        <v>1</v>
      </c>
    </row>
    <row r="1265" spans="1:12" x14ac:dyDescent="0.25">
      <c r="A1265">
        <v>7573324</v>
      </c>
      <c r="B1265" t="s">
        <v>19309</v>
      </c>
      <c r="C1265">
        <v>22210080</v>
      </c>
      <c r="D1265" t="s">
        <v>2457</v>
      </c>
      <c r="E1265" t="s">
        <v>17873</v>
      </c>
      <c r="F1265" t="s">
        <v>17874</v>
      </c>
      <c r="G1265">
        <v>11</v>
      </c>
      <c r="H1265" s="22">
        <v>31397</v>
      </c>
      <c r="I1265" s="22">
        <v>43070</v>
      </c>
      <c r="J1265">
        <v>2</v>
      </c>
      <c r="K1265">
        <v>100</v>
      </c>
      <c r="L1265">
        <v>2</v>
      </c>
    </row>
    <row r="1266" spans="1:12" x14ac:dyDescent="0.25">
      <c r="A1266">
        <v>7574053</v>
      </c>
      <c r="B1266" t="s">
        <v>19310</v>
      </c>
      <c r="C1266">
        <v>22210080</v>
      </c>
      <c r="D1266" t="s">
        <v>2457</v>
      </c>
      <c r="E1266" t="s">
        <v>18017</v>
      </c>
      <c r="F1266" t="s">
        <v>17874</v>
      </c>
      <c r="G1266">
        <v>11</v>
      </c>
      <c r="H1266" s="22">
        <v>31402</v>
      </c>
      <c r="J1266">
        <v>0</v>
      </c>
      <c r="K1266">
        <v>1</v>
      </c>
      <c r="L1266">
        <v>2</v>
      </c>
    </row>
    <row r="1267" spans="1:12" x14ac:dyDescent="0.25">
      <c r="A1267">
        <v>7574649</v>
      </c>
      <c r="B1267" t="s">
        <v>19311</v>
      </c>
      <c r="C1267">
        <v>20360280</v>
      </c>
      <c r="D1267" t="s">
        <v>565</v>
      </c>
      <c r="E1267" t="s">
        <v>17873</v>
      </c>
      <c r="F1267" t="s">
        <v>17874</v>
      </c>
      <c r="G1267">
        <v>11</v>
      </c>
      <c r="H1267" s="22">
        <v>33466</v>
      </c>
      <c r="J1267">
        <v>0</v>
      </c>
      <c r="K1267">
        <v>1</v>
      </c>
      <c r="L1267">
        <v>2</v>
      </c>
    </row>
    <row r="1268" spans="1:12" x14ac:dyDescent="0.25">
      <c r="A1268">
        <v>7574673</v>
      </c>
      <c r="B1268" t="s">
        <v>19312</v>
      </c>
      <c r="C1268">
        <v>12101180</v>
      </c>
      <c r="D1268" t="s">
        <v>1190</v>
      </c>
      <c r="E1268" t="s">
        <v>17873</v>
      </c>
      <c r="F1268" t="s">
        <v>17874</v>
      </c>
      <c r="G1268">
        <v>11</v>
      </c>
      <c r="H1268" s="22">
        <v>32933</v>
      </c>
      <c r="J1268">
        <v>0</v>
      </c>
      <c r="K1268">
        <v>1</v>
      </c>
      <c r="L1268">
        <v>2</v>
      </c>
    </row>
    <row r="1269" spans="1:12" x14ac:dyDescent="0.25">
      <c r="A1269">
        <v>7575807</v>
      </c>
      <c r="B1269" t="s">
        <v>19313</v>
      </c>
      <c r="C1269">
        <v>20360280</v>
      </c>
      <c r="D1269" t="s">
        <v>565</v>
      </c>
      <c r="E1269" t="s">
        <v>18066</v>
      </c>
      <c r="F1269" t="s">
        <v>18067</v>
      </c>
      <c r="G1269">
        <v>11</v>
      </c>
      <c r="H1269" s="22">
        <v>30068</v>
      </c>
      <c r="J1269">
        <v>0</v>
      </c>
      <c r="K1269">
        <v>1</v>
      </c>
      <c r="L1269">
        <v>1</v>
      </c>
    </row>
    <row r="1270" spans="1:12" x14ac:dyDescent="0.25">
      <c r="A1270">
        <v>7611234</v>
      </c>
      <c r="B1270" t="s">
        <v>19314</v>
      </c>
      <c r="C1270">
        <v>20360180</v>
      </c>
      <c r="D1270" t="s">
        <v>1970</v>
      </c>
      <c r="E1270" t="s">
        <v>4207</v>
      </c>
      <c r="F1270" t="s">
        <v>4208</v>
      </c>
      <c r="G1270">
        <v>2</v>
      </c>
      <c r="H1270" s="22">
        <v>36739</v>
      </c>
      <c r="I1270" s="22">
        <v>37500</v>
      </c>
      <c r="J1270">
        <v>35</v>
      </c>
      <c r="K1270">
        <v>100</v>
      </c>
      <c r="L1270">
        <v>1</v>
      </c>
    </row>
    <row r="1271" spans="1:12" x14ac:dyDescent="0.25">
      <c r="A1271">
        <v>7657129</v>
      </c>
      <c r="B1271" t="s">
        <v>19315</v>
      </c>
      <c r="C1271">
        <v>22210080</v>
      </c>
      <c r="D1271" t="s">
        <v>2457</v>
      </c>
      <c r="E1271" t="s">
        <v>17873</v>
      </c>
      <c r="F1271" t="s">
        <v>17874</v>
      </c>
      <c r="G1271">
        <v>11</v>
      </c>
      <c r="H1271" s="22">
        <v>31541</v>
      </c>
      <c r="I1271" s="22">
        <v>42552</v>
      </c>
      <c r="J1271">
        <v>2</v>
      </c>
      <c r="K1271">
        <v>100</v>
      </c>
      <c r="L1271">
        <v>2</v>
      </c>
    </row>
    <row r="1272" spans="1:12" x14ac:dyDescent="0.25">
      <c r="A1272">
        <v>7657587</v>
      </c>
      <c r="B1272" t="s">
        <v>19316</v>
      </c>
      <c r="C1272">
        <v>22210080</v>
      </c>
      <c r="D1272" t="s">
        <v>2457</v>
      </c>
      <c r="E1272" t="s">
        <v>17908</v>
      </c>
      <c r="F1272" t="s">
        <v>17874</v>
      </c>
      <c r="G1272">
        <v>11</v>
      </c>
      <c r="H1272" s="22">
        <v>31565</v>
      </c>
      <c r="I1272" s="22">
        <v>44927</v>
      </c>
      <c r="J1272">
        <v>2</v>
      </c>
      <c r="K1272">
        <v>100</v>
      </c>
      <c r="L1272">
        <v>2</v>
      </c>
    </row>
    <row r="1273" spans="1:12" x14ac:dyDescent="0.25">
      <c r="A1273">
        <v>7658184</v>
      </c>
      <c r="B1273" t="s">
        <v>19317</v>
      </c>
      <c r="C1273">
        <v>20360280</v>
      </c>
      <c r="D1273" t="s">
        <v>565</v>
      </c>
      <c r="E1273" t="s">
        <v>17873</v>
      </c>
      <c r="F1273" t="s">
        <v>17874</v>
      </c>
      <c r="G1273">
        <v>11</v>
      </c>
      <c r="H1273" s="22">
        <v>34186</v>
      </c>
      <c r="J1273">
        <v>0</v>
      </c>
      <c r="K1273">
        <v>1</v>
      </c>
      <c r="L1273">
        <v>1</v>
      </c>
    </row>
    <row r="1274" spans="1:12" x14ac:dyDescent="0.25">
      <c r="A1274">
        <v>7658346</v>
      </c>
      <c r="B1274" t="s">
        <v>19318</v>
      </c>
      <c r="C1274">
        <v>20360280</v>
      </c>
      <c r="D1274" t="s">
        <v>565</v>
      </c>
      <c r="E1274" t="s">
        <v>19319</v>
      </c>
      <c r="F1274" t="s">
        <v>18123</v>
      </c>
      <c r="G1274">
        <v>8</v>
      </c>
      <c r="H1274" s="22">
        <v>32674</v>
      </c>
      <c r="I1274" s="22">
        <v>35309</v>
      </c>
      <c r="J1274">
        <v>35</v>
      </c>
      <c r="K1274">
        <v>2</v>
      </c>
      <c r="L1274">
        <v>1</v>
      </c>
    </row>
    <row r="1275" spans="1:12" x14ac:dyDescent="0.25">
      <c r="A1275">
        <v>7659288</v>
      </c>
      <c r="B1275" t="s">
        <v>19320</v>
      </c>
      <c r="C1275">
        <v>20360280</v>
      </c>
      <c r="D1275" t="s">
        <v>565</v>
      </c>
      <c r="E1275" t="s">
        <v>17873</v>
      </c>
      <c r="F1275" t="s">
        <v>17874</v>
      </c>
      <c r="G1275">
        <v>11</v>
      </c>
      <c r="H1275" s="22">
        <v>34394</v>
      </c>
      <c r="J1275">
        <v>0</v>
      </c>
      <c r="K1275">
        <v>1</v>
      </c>
      <c r="L1275">
        <v>1</v>
      </c>
    </row>
    <row r="1276" spans="1:12" x14ac:dyDescent="0.25">
      <c r="A1276">
        <v>7660243</v>
      </c>
      <c r="B1276" t="s">
        <v>19321</v>
      </c>
      <c r="C1276">
        <v>12023780</v>
      </c>
      <c r="D1276" t="s">
        <v>408</v>
      </c>
      <c r="E1276" t="s">
        <v>339</v>
      </c>
      <c r="F1276" t="s">
        <v>340</v>
      </c>
      <c r="G1276">
        <v>11</v>
      </c>
      <c r="H1276" s="22">
        <v>31579</v>
      </c>
      <c r="I1276" s="22">
        <v>44805</v>
      </c>
      <c r="J1276">
        <v>2</v>
      </c>
      <c r="K1276">
        <v>100</v>
      </c>
      <c r="L1276">
        <v>1</v>
      </c>
    </row>
    <row r="1277" spans="1:12" x14ac:dyDescent="0.25">
      <c r="A1277">
        <v>7661193</v>
      </c>
      <c r="B1277" t="s">
        <v>19322</v>
      </c>
      <c r="C1277">
        <v>21210080</v>
      </c>
      <c r="D1277" t="s">
        <v>1790</v>
      </c>
      <c r="E1277" t="s">
        <v>17908</v>
      </c>
      <c r="F1277" t="s">
        <v>17874</v>
      </c>
      <c r="G1277">
        <v>11</v>
      </c>
      <c r="H1277" s="22">
        <v>33270</v>
      </c>
      <c r="I1277" s="22">
        <v>44896</v>
      </c>
      <c r="J1277">
        <v>2</v>
      </c>
      <c r="K1277">
        <v>100</v>
      </c>
      <c r="L1277">
        <v>2</v>
      </c>
    </row>
    <row r="1278" spans="1:12" x14ac:dyDescent="0.25">
      <c r="A1278">
        <v>7661797</v>
      </c>
      <c r="B1278" t="s">
        <v>19323</v>
      </c>
      <c r="C1278">
        <v>22210080</v>
      </c>
      <c r="D1278" t="s">
        <v>2457</v>
      </c>
      <c r="E1278" t="s">
        <v>18017</v>
      </c>
      <c r="F1278" t="s">
        <v>17874</v>
      </c>
      <c r="G1278">
        <v>11</v>
      </c>
      <c r="H1278" s="22">
        <v>32371</v>
      </c>
      <c r="J1278">
        <v>0</v>
      </c>
      <c r="K1278">
        <v>1</v>
      </c>
      <c r="L1278">
        <v>2</v>
      </c>
    </row>
    <row r="1279" spans="1:12" x14ac:dyDescent="0.25">
      <c r="A1279">
        <v>7671911</v>
      </c>
      <c r="B1279" t="s">
        <v>19324</v>
      </c>
      <c r="C1279">
        <v>20360280</v>
      </c>
      <c r="D1279" t="s">
        <v>565</v>
      </c>
      <c r="E1279" t="s">
        <v>19325</v>
      </c>
      <c r="F1279" t="s">
        <v>18123</v>
      </c>
      <c r="G1279">
        <v>2</v>
      </c>
      <c r="H1279" s="22">
        <v>31685</v>
      </c>
      <c r="J1279">
        <v>35</v>
      </c>
      <c r="K1279">
        <v>100</v>
      </c>
      <c r="L1279">
        <v>1</v>
      </c>
    </row>
    <row r="1280" spans="1:12" x14ac:dyDescent="0.25">
      <c r="A1280">
        <v>7733283</v>
      </c>
      <c r="B1280" t="s">
        <v>19326</v>
      </c>
      <c r="C1280">
        <v>12044280</v>
      </c>
      <c r="D1280" t="s">
        <v>5247</v>
      </c>
      <c r="E1280" t="s">
        <v>20</v>
      </c>
      <c r="F1280" t="s">
        <v>1097</v>
      </c>
      <c r="G1280">
        <v>11</v>
      </c>
      <c r="H1280" s="22">
        <v>31762</v>
      </c>
      <c r="I1280" s="22">
        <v>42095</v>
      </c>
      <c r="J1280">
        <v>2</v>
      </c>
      <c r="K1280">
        <v>100</v>
      </c>
      <c r="L1280">
        <v>2</v>
      </c>
    </row>
    <row r="1281" spans="1:12" x14ac:dyDescent="0.25">
      <c r="A1281">
        <v>7754116</v>
      </c>
      <c r="B1281" t="s">
        <v>19327</v>
      </c>
      <c r="C1281">
        <v>20210080</v>
      </c>
      <c r="D1281" t="s">
        <v>106</v>
      </c>
      <c r="E1281" t="s">
        <v>1185</v>
      </c>
      <c r="F1281" t="s">
        <v>1186</v>
      </c>
      <c r="G1281">
        <v>11</v>
      </c>
      <c r="H1281" s="22">
        <v>31625</v>
      </c>
      <c r="J1281">
        <v>0</v>
      </c>
      <c r="K1281">
        <v>1</v>
      </c>
      <c r="L1281">
        <v>2</v>
      </c>
    </row>
    <row r="1282" spans="1:12" x14ac:dyDescent="0.25">
      <c r="A1282">
        <v>7754167</v>
      </c>
      <c r="B1282" t="s">
        <v>19328</v>
      </c>
      <c r="C1282">
        <v>20360280</v>
      </c>
      <c r="D1282" t="s">
        <v>565</v>
      </c>
      <c r="E1282" t="s">
        <v>78</v>
      </c>
      <c r="F1282" t="s">
        <v>4047</v>
      </c>
      <c r="G1282">
        <v>11</v>
      </c>
      <c r="H1282" s="22">
        <v>31640</v>
      </c>
      <c r="J1282">
        <v>0</v>
      </c>
      <c r="K1282">
        <v>1</v>
      </c>
      <c r="L1282">
        <v>2</v>
      </c>
    </row>
    <row r="1283" spans="1:12" x14ac:dyDescent="0.25">
      <c r="A1283">
        <v>7754205</v>
      </c>
      <c r="B1283" t="s">
        <v>19329</v>
      </c>
      <c r="C1283">
        <v>20360280</v>
      </c>
      <c r="D1283" t="s">
        <v>565</v>
      </c>
      <c r="E1283" t="s">
        <v>4575</v>
      </c>
      <c r="F1283" t="s">
        <v>2497</v>
      </c>
      <c r="G1283">
        <v>11</v>
      </c>
      <c r="H1283" s="22">
        <v>31640</v>
      </c>
      <c r="J1283">
        <v>0</v>
      </c>
      <c r="K1283">
        <v>1</v>
      </c>
      <c r="L1283">
        <v>2</v>
      </c>
    </row>
    <row r="1284" spans="1:12" x14ac:dyDescent="0.25">
      <c r="A1284">
        <v>7754213</v>
      </c>
      <c r="B1284" t="s">
        <v>19330</v>
      </c>
      <c r="C1284">
        <v>12022580</v>
      </c>
      <c r="D1284" t="s">
        <v>19331</v>
      </c>
      <c r="E1284" t="s">
        <v>18491</v>
      </c>
      <c r="F1284" t="s">
        <v>18492</v>
      </c>
      <c r="G1284">
        <v>1</v>
      </c>
      <c r="H1284" s="22">
        <v>31633</v>
      </c>
      <c r="I1284" s="22">
        <v>37410</v>
      </c>
      <c r="J1284">
        <v>24</v>
      </c>
      <c r="K1284">
        <v>2</v>
      </c>
      <c r="L1284">
        <v>1</v>
      </c>
    </row>
    <row r="1285" spans="1:12" x14ac:dyDescent="0.25">
      <c r="A1285">
        <v>7754248</v>
      </c>
      <c r="B1285" t="s">
        <v>19332</v>
      </c>
      <c r="C1285">
        <v>12130980</v>
      </c>
      <c r="D1285" t="s">
        <v>8558</v>
      </c>
      <c r="E1285" t="s">
        <v>7781</v>
      </c>
      <c r="F1285" t="s">
        <v>7782</v>
      </c>
      <c r="G1285">
        <v>11</v>
      </c>
      <c r="H1285" s="22">
        <v>31656</v>
      </c>
      <c r="J1285">
        <v>0</v>
      </c>
      <c r="K1285">
        <v>1</v>
      </c>
      <c r="L1285">
        <v>1</v>
      </c>
    </row>
    <row r="1286" spans="1:12" x14ac:dyDescent="0.25">
      <c r="A1286">
        <v>7754264</v>
      </c>
      <c r="B1286" t="s">
        <v>19333</v>
      </c>
      <c r="C1286">
        <v>1835580</v>
      </c>
      <c r="D1286" t="s">
        <v>18953</v>
      </c>
      <c r="E1286" t="s">
        <v>17873</v>
      </c>
      <c r="F1286" t="s">
        <v>17874</v>
      </c>
      <c r="G1286">
        <v>11</v>
      </c>
      <c r="H1286" s="22">
        <v>31736</v>
      </c>
      <c r="I1286" s="22">
        <v>33751</v>
      </c>
      <c r="J1286">
        <v>1</v>
      </c>
      <c r="K1286">
        <v>2</v>
      </c>
      <c r="L1286">
        <v>1</v>
      </c>
    </row>
    <row r="1287" spans="1:12" x14ac:dyDescent="0.25">
      <c r="A1287">
        <v>7754272</v>
      </c>
      <c r="B1287" t="s">
        <v>19334</v>
      </c>
      <c r="C1287">
        <v>22730180</v>
      </c>
      <c r="D1287" t="s">
        <v>18543</v>
      </c>
      <c r="E1287" t="s">
        <v>146</v>
      </c>
      <c r="F1287" t="s">
        <v>1175</v>
      </c>
      <c r="G1287">
        <v>11</v>
      </c>
      <c r="H1287" s="22">
        <v>31603</v>
      </c>
      <c r="I1287" s="22">
        <v>45723</v>
      </c>
      <c r="J1287">
        <v>1</v>
      </c>
      <c r="K1287">
        <v>2</v>
      </c>
      <c r="L1287">
        <v>1</v>
      </c>
    </row>
    <row r="1288" spans="1:12" x14ac:dyDescent="0.25">
      <c r="A1288">
        <v>7754299</v>
      </c>
      <c r="B1288" t="s">
        <v>19335</v>
      </c>
      <c r="C1288">
        <v>20360280</v>
      </c>
      <c r="D1288" t="s">
        <v>565</v>
      </c>
      <c r="E1288" t="s">
        <v>17944</v>
      </c>
      <c r="F1288" t="s">
        <v>17874</v>
      </c>
      <c r="G1288">
        <v>11</v>
      </c>
      <c r="H1288" s="22">
        <v>31421</v>
      </c>
      <c r="J1288">
        <v>0</v>
      </c>
      <c r="K1288">
        <v>1</v>
      </c>
      <c r="L1288">
        <v>1</v>
      </c>
    </row>
    <row r="1289" spans="1:12" x14ac:dyDescent="0.25">
      <c r="A1289">
        <v>7754337</v>
      </c>
      <c r="B1289" t="s">
        <v>19336</v>
      </c>
      <c r="C1289">
        <v>22210080</v>
      </c>
      <c r="D1289" t="s">
        <v>2457</v>
      </c>
      <c r="E1289" t="s">
        <v>1185</v>
      </c>
      <c r="F1289" t="s">
        <v>1186</v>
      </c>
      <c r="G1289">
        <v>11</v>
      </c>
      <c r="H1289" s="22">
        <v>31702</v>
      </c>
      <c r="J1289">
        <v>0</v>
      </c>
      <c r="K1289">
        <v>1</v>
      </c>
      <c r="L1289">
        <v>2</v>
      </c>
    </row>
    <row r="1290" spans="1:12" x14ac:dyDescent="0.25">
      <c r="A1290">
        <v>7754345</v>
      </c>
      <c r="B1290" t="s">
        <v>19337</v>
      </c>
      <c r="C1290">
        <v>22700080</v>
      </c>
      <c r="D1290" t="s">
        <v>231</v>
      </c>
      <c r="E1290" t="s">
        <v>17873</v>
      </c>
      <c r="F1290" t="s">
        <v>17874</v>
      </c>
      <c r="G1290">
        <v>11</v>
      </c>
      <c r="H1290" s="22">
        <v>31715</v>
      </c>
      <c r="J1290">
        <v>0</v>
      </c>
      <c r="K1290">
        <v>1</v>
      </c>
      <c r="L1290">
        <v>2</v>
      </c>
    </row>
    <row r="1291" spans="1:12" x14ac:dyDescent="0.25">
      <c r="A1291">
        <v>7754353</v>
      </c>
      <c r="B1291" t="s">
        <v>19338</v>
      </c>
      <c r="C1291">
        <v>22700080</v>
      </c>
      <c r="D1291" t="s">
        <v>231</v>
      </c>
      <c r="E1291" t="s">
        <v>17944</v>
      </c>
      <c r="F1291" t="s">
        <v>17874</v>
      </c>
      <c r="G1291">
        <v>11</v>
      </c>
      <c r="H1291" s="22">
        <v>31602</v>
      </c>
      <c r="J1291">
        <v>0</v>
      </c>
      <c r="K1291">
        <v>1</v>
      </c>
      <c r="L1291">
        <v>2</v>
      </c>
    </row>
    <row r="1292" spans="1:12" x14ac:dyDescent="0.25">
      <c r="A1292">
        <v>7754361</v>
      </c>
      <c r="B1292" t="s">
        <v>19339</v>
      </c>
      <c r="C1292">
        <v>22040080</v>
      </c>
      <c r="D1292" t="s">
        <v>2710</v>
      </c>
      <c r="E1292" t="s">
        <v>1142</v>
      </c>
      <c r="F1292" t="s">
        <v>1143</v>
      </c>
      <c r="G1292">
        <v>11</v>
      </c>
      <c r="H1292" s="22">
        <v>31681</v>
      </c>
      <c r="J1292">
        <v>0</v>
      </c>
      <c r="K1292">
        <v>1</v>
      </c>
      <c r="L1292">
        <v>2</v>
      </c>
    </row>
    <row r="1293" spans="1:12" x14ac:dyDescent="0.25">
      <c r="A1293">
        <v>7754418</v>
      </c>
      <c r="B1293" t="s">
        <v>19340</v>
      </c>
      <c r="C1293">
        <v>22250080</v>
      </c>
      <c r="D1293" t="s">
        <v>1134</v>
      </c>
      <c r="E1293" t="s">
        <v>17873</v>
      </c>
      <c r="F1293" t="s">
        <v>17874</v>
      </c>
      <c r="G1293">
        <v>11</v>
      </c>
      <c r="H1293" s="22">
        <v>31821</v>
      </c>
      <c r="J1293">
        <v>0</v>
      </c>
      <c r="K1293">
        <v>1</v>
      </c>
      <c r="L1293">
        <v>2</v>
      </c>
    </row>
    <row r="1294" spans="1:12" x14ac:dyDescent="0.25">
      <c r="A1294">
        <v>7754426</v>
      </c>
      <c r="B1294" t="s">
        <v>19341</v>
      </c>
      <c r="C1294">
        <v>12036680</v>
      </c>
      <c r="D1294" t="s">
        <v>1360</v>
      </c>
      <c r="E1294" t="s">
        <v>1164</v>
      </c>
      <c r="F1294" t="s">
        <v>1165</v>
      </c>
      <c r="G1294">
        <v>11</v>
      </c>
      <c r="H1294" s="22">
        <v>31750</v>
      </c>
      <c r="J1294">
        <v>0</v>
      </c>
      <c r="K1294">
        <v>1</v>
      </c>
      <c r="L1294">
        <v>2</v>
      </c>
    </row>
    <row r="1295" spans="1:12" x14ac:dyDescent="0.25">
      <c r="A1295">
        <v>7754434</v>
      </c>
      <c r="B1295" t="s">
        <v>19342</v>
      </c>
      <c r="C1295">
        <v>21210080</v>
      </c>
      <c r="D1295" t="s">
        <v>1790</v>
      </c>
      <c r="E1295" t="s">
        <v>17873</v>
      </c>
      <c r="F1295" t="s">
        <v>17874</v>
      </c>
      <c r="G1295">
        <v>11</v>
      </c>
      <c r="H1295" s="22">
        <v>31876</v>
      </c>
      <c r="I1295" s="22">
        <v>44086</v>
      </c>
      <c r="J1295">
        <v>1</v>
      </c>
      <c r="K1295">
        <v>2</v>
      </c>
      <c r="L1295">
        <v>1</v>
      </c>
    </row>
    <row r="1296" spans="1:12" x14ac:dyDescent="0.25">
      <c r="A1296">
        <v>7754485</v>
      </c>
      <c r="B1296" t="s">
        <v>19343</v>
      </c>
      <c r="C1296">
        <v>20360280</v>
      </c>
      <c r="D1296" t="s">
        <v>565</v>
      </c>
      <c r="E1296" t="s">
        <v>11154</v>
      </c>
      <c r="F1296" t="s">
        <v>11155</v>
      </c>
      <c r="G1296">
        <v>11</v>
      </c>
      <c r="H1296" s="22">
        <v>31701</v>
      </c>
      <c r="I1296" s="22">
        <v>44228</v>
      </c>
      <c r="J1296">
        <v>1</v>
      </c>
      <c r="K1296">
        <v>2</v>
      </c>
      <c r="L1296">
        <v>1</v>
      </c>
    </row>
    <row r="1297" spans="1:12" x14ac:dyDescent="0.25">
      <c r="A1297">
        <v>7754507</v>
      </c>
      <c r="B1297" t="s">
        <v>19344</v>
      </c>
      <c r="C1297">
        <v>12006880</v>
      </c>
      <c r="D1297" t="s">
        <v>19345</v>
      </c>
      <c r="E1297" t="s">
        <v>18324</v>
      </c>
      <c r="F1297" t="s">
        <v>18325</v>
      </c>
      <c r="G1297">
        <v>1</v>
      </c>
      <c r="H1297" s="22">
        <v>31726</v>
      </c>
      <c r="I1297" s="22">
        <v>37773</v>
      </c>
      <c r="J1297">
        <v>24</v>
      </c>
      <c r="K1297">
        <v>2</v>
      </c>
      <c r="L1297">
        <v>2</v>
      </c>
    </row>
    <row r="1298" spans="1:12" x14ac:dyDescent="0.25">
      <c r="A1298">
        <v>7754515</v>
      </c>
      <c r="B1298" t="s">
        <v>19346</v>
      </c>
      <c r="C1298">
        <v>22760480</v>
      </c>
      <c r="D1298" t="s">
        <v>1285</v>
      </c>
      <c r="E1298" t="s">
        <v>1264</v>
      </c>
      <c r="F1298" t="s">
        <v>1265</v>
      </c>
      <c r="G1298">
        <v>11</v>
      </c>
      <c r="H1298" s="22">
        <v>31774</v>
      </c>
      <c r="J1298">
        <v>0</v>
      </c>
      <c r="K1298">
        <v>1</v>
      </c>
      <c r="L1298">
        <v>2</v>
      </c>
    </row>
    <row r="1299" spans="1:12" x14ac:dyDescent="0.25">
      <c r="A1299">
        <v>7754523</v>
      </c>
      <c r="B1299" t="s">
        <v>19347</v>
      </c>
      <c r="C1299">
        <v>21210080</v>
      </c>
      <c r="D1299" t="s">
        <v>1790</v>
      </c>
      <c r="E1299" t="s">
        <v>130</v>
      </c>
      <c r="F1299" t="s">
        <v>4631</v>
      </c>
      <c r="G1299">
        <v>11</v>
      </c>
      <c r="H1299" s="22">
        <v>31801</v>
      </c>
      <c r="J1299">
        <v>0</v>
      </c>
      <c r="K1299">
        <v>1</v>
      </c>
      <c r="L1299">
        <v>2</v>
      </c>
    </row>
    <row r="1300" spans="1:12" x14ac:dyDescent="0.25">
      <c r="A1300">
        <v>7754531</v>
      </c>
      <c r="B1300" t="s">
        <v>19348</v>
      </c>
      <c r="C1300">
        <v>24760380</v>
      </c>
      <c r="D1300" t="s">
        <v>512</v>
      </c>
      <c r="E1300" t="s">
        <v>17873</v>
      </c>
      <c r="F1300" t="s">
        <v>17874</v>
      </c>
      <c r="G1300">
        <v>11</v>
      </c>
      <c r="H1300" s="22">
        <v>31905</v>
      </c>
      <c r="J1300">
        <v>0</v>
      </c>
      <c r="K1300">
        <v>1</v>
      </c>
      <c r="L1300">
        <v>1</v>
      </c>
    </row>
    <row r="1301" spans="1:12" x14ac:dyDescent="0.25">
      <c r="A1301">
        <v>7754574</v>
      </c>
      <c r="B1301" t="s">
        <v>19349</v>
      </c>
      <c r="C1301">
        <v>23120080</v>
      </c>
      <c r="D1301" t="s">
        <v>3484</v>
      </c>
      <c r="E1301" t="s">
        <v>126</v>
      </c>
      <c r="F1301" t="s">
        <v>6022</v>
      </c>
      <c r="G1301">
        <v>11</v>
      </c>
      <c r="H1301" s="22">
        <v>31755</v>
      </c>
      <c r="J1301">
        <v>0</v>
      </c>
      <c r="K1301">
        <v>1</v>
      </c>
      <c r="L1301">
        <v>1</v>
      </c>
    </row>
    <row r="1302" spans="1:12" x14ac:dyDescent="0.25">
      <c r="A1302">
        <v>7754582</v>
      </c>
      <c r="B1302" t="s">
        <v>19350</v>
      </c>
      <c r="C1302">
        <v>22210080</v>
      </c>
      <c r="D1302" t="s">
        <v>2457</v>
      </c>
      <c r="E1302" t="s">
        <v>1185</v>
      </c>
      <c r="F1302" t="s">
        <v>1186</v>
      </c>
      <c r="G1302">
        <v>11</v>
      </c>
      <c r="H1302" s="22">
        <v>31756</v>
      </c>
      <c r="I1302" s="22">
        <v>39753</v>
      </c>
      <c r="J1302">
        <v>2</v>
      </c>
      <c r="K1302">
        <v>100</v>
      </c>
      <c r="L1302">
        <v>2</v>
      </c>
    </row>
    <row r="1303" spans="1:12" x14ac:dyDescent="0.25">
      <c r="A1303">
        <v>7754604</v>
      </c>
      <c r="B1303" t="s">
        <v>19351</v>
      </c>
      <c r="C1303">
        <v>22210080</v>
      </c>
      <c r="D1303" t="s">
        <v>2457</v>
      </c>
      <c r="E1303" t="s">
        <v>130</v>
      </c>
      <c r="F1303" t="s">
        <v>4631</v>
      </c>
      <c r="G1303">
        <v>11</v>
      </c>
      <c r="H1303" s="22">
        <v>32023</v>
      </c>
      <c r="J1303">
        <v>0</v>
      </c>
      <c r="K1303">
        <v>1</v>
      </c>
      <c r="L1303">
        <v>2</v>
      </c>
    </row>
    <row r="1304" spans="1:12" x14ac:dyDescent="0.25">
      <c r="A1304">
        <v>7754612</v>
      </c>
      <c r="B1304" t="s">
        <v>19352</v>
      </c>
      <c r="C1304">
        <v>20530080</v>
      </c>
      <c r="D1304" t="s">
        <v>2148</v>
      </c>
      <c r="E1304" t="s">
        <v>17873</v>
      </c>
      <c r="F1304" t="s">
        <v>17874</v>
      </c>
      <c r="G1304">
        <v>11</v>
      </c>
      <c r="H1304" s="22">
        <v>31752</v>
      </c>
      <c r="J1304">
        <v>0</v>
      </c>
      <c r="K1304">
        <v>1</v>
      </c>
      <c r="L1304">
        <v>1</v>
      </c>
    </row>
    <row r="1305" spans="1:12" x14ac:dyDescent="0.25">
      <c r="A1305">
        <v>7754639</v>
      </c>
      <c r="B1305" t="s">
        <v>19353</v>
      </c>
      <c r="C1305">
        <v>22210080</v>
      </c>
      <c r="D1305" t="s">
        <v>2457</v>
      </c>
      <c r="E1305" t="s">
        <v>104</v>
      </c>
      <c r="F1305" t="s">
        <v>1186</v>
      </c>
      <c r="G1305">
        <v>11</v>
      </c>
      <c r="H1305" s="22">
        <v>31885</v>
      </c>
      <c r="J1305">
        <v>0</v>
      </c>
      <c r="K1305">
        <v>1</v>
      </c>
      <c r="L1305">
        <v>2</v>
      </c>
    </row>
    <row r="1306" spans="1:12" x14ac:dyDescent="0.25">
      <c r="A1306">
        <v>7754655</v>
      </c>
      <c r="B1306" t="s">
        <v>19354</v>
      </c>
      <c r="C1306">
        <v>23020080</v>
      </c>
      <c r="D1306" t="s">
        <v>607</v>
      </c>
      <c r="E1306" t="s">
        <v>17873</v>
      </c>
      <c r="F1306" t="s">
        <v>17874</v>
      </c>
      <c r="G1306">
        <v>11</v>
      </c>
      <c r="H1306" s="22">
        <v>31726</v>
      </c>
      <c r="J1306">
        <v>0</v>
      </c>
      <c r="K1306">
        <v>1</v>
      </c>
      <c r="L1306">
        <v>1</v>
      </c>
    </row>
    <row r="1307" spans="1:12" x14ac:dyDescent="0.25">
      <c r="A1307">
        <v>7754663</v>
      </c>
      <c r="B1307" t="s">
        <v>19355</v>
      </c>
      <c r="C1307">
        <v>23020080</v>
      </c>
      <c r="D1307" t="s">
        <v>607</v>
      </c>
      <c r="E1307" t="s">
        <v>17873</v>
      </c>
      <c r="F1307" t="s">
        <v>17874</v>
      </c>
      <c r="G1307">
        <v>11</v>
      </c>
      <c r="H1307" s="22">
        <v>31726</v>
      </c>
      <c r="J1307">
        <v>0</v>
      </c>
      <c r="K1307">
        <v>1</v>
      </c>
      <c r="L1307">
        <v>1</v>
      </c>
    </row>
    <row r="1308" spans="1:12" x14ac:dyDescent="0.25">
      <c r="A1308">
        <v>7754671</v>
      </c>
      <c r="B1308" t="s">
        <v>19356</v>
      </c>
      <c r="C1308">
        <v>12023780</v>
      </c>
      <c r="D1308" t="s">
        <v>408</v>
      </c>
      <c r="E1308" t="s">
        <v>807</v>
      </c>
      <c r="F1308" t="s">
        <v>808</v>
      </c>
      <c r="G1308">
        <v>11</v>
      </c>
      <c r="H1308" s="22">
        <v>31726</v>
      </c>
      <c r="J1308">
        <v>0</v>
      </c>
      <c r="K1308">
        <v>1</v>
      </c>
      <c r="L1308">
        <v>2</v>
      </c>
    </row>
    <row r="1309" spans="1:12" x14ac:dyDescent="0.25">
      <c r="A1309">
        <v>7754698</v>
      </c>
      <c r="B1309" t="s">
        <v>19357</v>
      </c>
      <c r="C1309">
        <v>22730180</v>
      </c>
      <c r="D1309" t="s">
        <v>18543</v>
      </c>
      <c r="E1309" t="s">
        <v>17908</v>
      </c>
      <c r="F1309" t="s">
        <v>17874</v>
      </c>
      <c r="G1309">
        <v>11</v>
      </c>
      <c r="H1309" s="22">
        <v>31834</v>
      </c>
      <c r="I1309" s="22">
        <v>44420</v>
      </c>
      <c r="J1309">
        <v>1</v>
      </c>
      <c r="K1309">
        <v>2</v>
      </c>
      <c r="L1309">
        <v>1</v>
      </c>
    </row>
    <row r="1310" spans="1:12" x14ac:dyDescent="0.25">
      <c r="A1310">
        <v>7754728</v>
      </c>
      <c r="B1310" t="s">
        <v>19358</v>
      </c>
      <c r="C1310">
        <v>22300080</v>
      </c>
      <c r="D1310" t="s">
        <v>17892</v>
      </c>
      <c r="E1310" t="s">
        <v>17873</v>
      </c>
      <c r="F1310" t="s">
        <v>17874</v>
      </c>
      <c r="G1310">
        <v>11</v>
      </c>
      <c r="H1310" s="22">
        <v>31976</v>
      </c>
      <c r="J1310">
        <v>0</v>
      </c>
      <c r="K1310">
        <v>1</v>
      </c>
      <c r="L1310">
        <v>2</v>
      </c>
    </row>
    <row r="1311" spans="1:12" x14ac:dyDescent="0.25">
      <c r="A1311">
        <v>7754736</v>
      </c>
      <c r="B1311" t="s">
        <v>19359</v>
      </c>
      <c r="C1311">
        <v>22760480</v>
      </c>
      <c r="D1311" t="s">
        <v>1285</v>
      </c>
      <c r="E1311" t="s">
        <v>27</v>
      </c>
      <c r="F1311" t="s">
        <v>552</v>
      </c>
      <c r="G1311">
        <v>11</v>
      </c>
      <c r="H1311" s="22">
        <v>31931</v>
      </c>
      <c r="J1311">
        <v>0</v>
      </c>
      <c r="K1311">
        <v>1</v>
      </c>
      <c r="L1311">
        <v>2</v>
      </c>
    </row>
    <row r="1312" spans="1:12" x14ac:dyDescent="0.25">
      <c r="A1312">
        <v>7754752</v>
      </c>
      <c r="B1312" t="s">
        <v>19360</v>
      </c>
      <c r="C1312">
        <v>22610080</v>
      </c>
      <c r="D1312" t="s">
        <v>3260</v>
      </c>
      <c r="E1312" t="s">
        <v>1015</v>
      </c>
      <c r="F1312" t="s">
        <v>1016</v>
      </c>
      <c r="G1312">
        <v>11</v>
      </c>
      <c r="H1312" s="22">
        <v>31777</v>
      </c>
      <c r="J1312">
        <v>0</v>
      </c>
      <c r="K1312">
        <v>1</v>
      </c>
      <c r="L1312">
        <v>2</v>
      </c>
    </row>
    <row r="1313" spans="1:12" x14ac:dyDescent="0.25">
      <c r="A1313">
        <v>7754779</v>
      </c>
      <c r="B1313" t="s">
        <v>19361</v>
      </c>
      <c r="C1313">
        <v>22040080</v>
      </c>
      <c r="D1313" t="s">
        <v>2710</v>
      </c>
      <c r="E1313" t="s">
        <v>78</v>
      </c>
      <c r="F1313" t="s">
        <v>4047</v>
      </c>
      <c r="G1313">
        <v>11</v>
      </c>
      <c r="H1313" s="22">
        <v>31824</v>
      </c>
      <c r="J1313">
        <v>0</v>
      </c>
      <c r="K1313">
        <v>1</v>
      </c>
      <c r="L1313">
        <v>2</v>
      </c>
    </row>
    <row r="1314" spans="1:12" x14ac:dyDescent="0.25">
      <c r="A1314">
        <v>7754795</v>
      </c>
      <c r="B1314" t="s">
        <v>19362</v>
      </c>
      <c r="C1314">
        <v>21210080</v>
      </c>
      <c r="D1314" t="s">
        <v>1790</v>
      </c>
      <c r="E1314" t="s">
        <v>17944</v>
      </c>
      <c r="F1314" t="s">
        <v>17874</v>
      </c>
      <c r="G1314">
        <v>11</v>
      </c>
      <c r="H1314" s="22">
        <v>31770</v>
      </c>
      <c r="J1314">
        <v>0</v>
      </c>
      <c r="K1314">
        <v>1</v>
      </c>
      <c r="L1314">
        <v>2</v>
      </c>
    </row>
    <row r="1315" spans="1:12" x14ac:dyDescent="0.25">
      <c r="A1315">
        <v>7754809</v>
      </c>
      <c r="B1315" t="s">
        <v>19363</v>
      </c>
      <c r="C1315">
        <v>21210080</v>
      </c>
      <c r="D1315" t="s">
        <v>1790</v>
      </c>
      <c r="E1315" t="s">
        <v>17944</v>
      </c>
      <c r="F1315" t="s">
        <v>17874</v>
      </c>
      <c r="G1315">
        <v>11</v>
      </c>
      <c r="H1315" s="22">
        <v>31765</v>
      </c>
      <c r="J1315">
        <v>0</v>
      </c>
      <c r="K1315">
        <v>1</v>
      </c>
      <c r="L1315">
        <v>2</v>
      </c>
    </row>
    <row r="1316" spans="1:12" x14ac:dyDescent="0.25">
      <c r="A1316">
        <v>7754884</v>
      </c>
      <c r="B1316" t="s">
        <v>19364</v>
      </c>
      <c r="C1316">
        <v>22210080</v>
      </c>
      <c r="D1316" t="s">
        <v>2457</v>
      </c>
      <c r="E1316" t="s">
        <v>104</v>
      </c>
      <c r="F1316" t="s">
        <v>1186</v>
      </c>
      <c r="G1316">
        <v>11</v>
      </c>
      <c r="H1316" s="22">
        <v>31804</v>
      </c>
      <c r="J1316">
        <v>0</v>
      </c>
      <c r="K1316">
        <v>1</v>
      </c>
      <c r="L1316">
        <v>2</v>
      </c>
    </row>
    <row r="1317" spans="1:12" x14ac:dyDescent="0.25">
      <c r="A1317">
        <v>7754949</v>
      </c>
      <c r="B1317" t="s">
        <v>19365</v>
      </c>
      <c r="C1317">
        <v>12022980</v>
      </c>
      <c r="D1317" t="s">
        <v>11144</v>
      </c>
      <c r="E1317" t="s">
        <v>532</v>
      </c>
      <c r="F1317" t="s">
        <v>533</v>
      </c>
      <c r="G1317">
        <v>11</v>
      </c>
      <c r="H1317" s="22">
        <v>31779</v>
      </c>
      <c r="J1317">
        <v>0</v>
      </c>
      <c r="K1317">
        <v>1</v>
      </c>
      <c r="L1317">
        <v>1</v>
      </c>
    </row>
    <row r="1318" spans="1:12" x14ac:dyDescent="0.25">
      <c r="A1318">
        <v>7754981</v>
      </c>
      <c r="B1318" t="s">
        <v>19366</v>
      </c>
      <c r="C1318">
        <v>20360280</v>
      </c>
      <c r="D1318" t="s">
        <v>565</v>
      </c>
      <c r="E1318" t="s">
        <v>17873</v>
      </c>
      <c r="F1318" t="s">
        <v>17874</v>
      </c>
      <c r="G1318">
        <v>11</v>
      </c>
      <c r="H1318" s="22">
        <v>32876</v>
      </c>
      <c r="J1318">
        <v>0</v>
      </c>
      <c r="K1318">
        <v>1</v>
      </c>
      <c r="L1318">
        <v>1</v>
      </c>
    </row>
    <row r="1319" spans="1:12" x14ac:dyDescent="0.25">
      <c r="A1319">
        <v>7755066</v>
      </c>
      <c r="B1319" t="s">
        <v>19367</v>
      </c>
      <c r="C1319">
        <v>12023380</v>
      </c>
      <c r="D1319" t="s">
        <v>922</v>
      </c>
      <c r="E1319" t="s">
        <v>778</v>
      </c>
      <c r="F1319" t="s">
        <v>779</v>
      </c>
      <c r="G1319">
        <v>11</v>
      </c>
      <c r="H1319" s="22">
        <v>31793</v>
      </c>
      <c r="J1319">
        <v>0</v>
      </c>
      <c r="K1319">
        <v>1</v>
      </c>
      <c r="L1319">
        <v>1</v>
      </c>
    </row>
    <row r="1320" spans="1:12" x14ac:dyDescent="0.25">
      <c r="A1320">
        <v>7755082</v>
      </c>
      <c r="B1320" t="s">
        <v>19368</v>
      </c>
      <c r="C1320">
        <v>12023380</v>
      </c>
      <c r="D1320" t="s">
        <v>922</v>
      </c>
      <c r="E1320" t="s">
        <v>17873</v>
      </c>
      <c r="F1320" t="s">
        <v>17874</v>
      </c>
      <c r="G1320">
        <v>11</v>
      </c>
      <c r="H1320" s="22">
        <v>31824</v>
      </c>
      <c r="J1320">
        <v>0</v>
      </c>
      <c r="K1320">
        <v>1</v>
      </c>
      <c r="L1320">
        <v>1</v>
      </c>
    </row>
    <row r="1321" spans="1:12" x14ac:dyDescent="0.25">
      <c r="A1321">
        <v>7755112</v>
      </c>
      <c r="B1321" t="s">
        <v>19369</v>
      </c>
      <c r="C1321">
        <v>20360180</v>
      </c>
      <c r="D1321" t="s">
        <v>1970</v>
      </c>
      <c r="E1321" t="s">
        <v>68</v>
      </c>
      <c r="F1321" t="s">
        <v>813</v>
      </c>
      <c r="G1321">
        <v>2</v>
      </c>
      <c r="H1321" s="22">
        <v>31789</v>
      </c>
      <c r="I1321" s="22">
        <v>38093</v>
      </c>
      <c r="J1321">
        <v>35</v>
      </c>
      <c r="K1321">
        <v>100</v>
      </c>
      <c r="L1321">
        <v>1</v>
      </c>
    </row>
    <row r="1322" spans="1:12" x14ac:dyDescent="0.25">
      <c r="A1322">
        <v>7755139</v>
      </c>
      <c r="B1322" t="s">
        <v>19370</v>
      </c>
      <c r="C1322">
        <v>23210080</v>
      </c>
      <c r="D1322" t="s">
        <v>1295</v>
      </c>
      <c r="E1322" t="s">
        <v>17873</v>
      </c>
      <c r="F1322" t="s">
        <v>17874</v>
      </c>
      <c r="G1322">
        <v>11</v>
      </c>
      <c r="H1322" s="22">
        <v>31793</v>
      </c>
      <c r="I1322" s="22">
        <v>45307</v>
      </c>
      <c r="J1322">
        <v>1</v>
      </c>
      <c r="K1322">
        <v>2</v>
      </c>
      <c r="L1322">
        <v>2</v>
      </c>
    </row>
    <row r="1323" spans="1:12" x14ac:dyDescent="0.25">
      <c r="A1323">
        <v>7755163</v>
      </c>
      <c r="B1323" t="s">
        <v>19371</v>
      </c>
      <c r="C1323">
        <v>12024780</v>
      </c>
      <c r="D1323" t="s">
        <v>6149</v>
      </c>
      <c r="E1323" t="s">
        <v>120</v>
      </c>
      <c r="F1323" t="s">
        <v>6043</v>
      </c>
      <c r="G1323">
        <v>11</v>
      </c>
      <c r="H1323" s="22">
        <v>31851</v>
      </c>
      <c r="J1323">
        <v>0</v>
      </c>
      <c r="K1323">
        <v>1</v>
      </c>
      <c r="L1323">
        <v>1</v>
      </c>
    </row>
    <row r="1324" spans="1:12" x14ac:dyDescent="0.25">
      <c r="A1324">
        <v>7755198</v>
      </c>
      <c r="B1324" t="s">
        <v>19372</v>
      </c>
      <c r="C1324">
        <v>24760080</v>
      </c>
      <c r="D1324" t="s">
        <v>6220</v>
      </c>
      <c r="E1324" t="s">
        <v>6073</v>
      </c>
      <c r="F1324" t="s">
        <v>6074</v>
      </c>
      <c r="G1324">
        <v>11</v>
      </c>
      <c r="H1324" s="22">
        <v>31863</v>
      </c>
      <c r="J1324">
        <v>0</v>
      </c>
      <c r="K1324">
        <v>1</v>
      </c>
      <c r="L1324">
        <v>2</v>
      </c>
    </row>
    <row r="1325" spans="1:12" x14ac:dyDescent="0.25">
      <c r="A1325">
        <v>7755201</v>
      </c>
      <c r="B1325" t="s">
        <v>19373</v>
      </c>
      <c r="C1325">
        <v>10002180</v>
      </c>
      <c r="D1325" t="s">
        <v>279</v>
      </c>
      <c r="E1325" t="s">
        <v>532</v>
      </c>
      <c r="F1325" t="s">
        <v>533</v>
      </c>
      <c r="G1325">
        <v>11</v>
      </c>
      <c r="H1325" s="22">
        <v>31827</v>
      </c>
      <c r="J1325">
        <v>0</v>
      </c>
      <c r="K1325">
        <v>1</v>
      </c>
      <c r="L1325">
        <v>2</v>
      </c>
    </row>
    <row r="1326" spans="1:12" x14ac:dyDescent="0.25">
      <c r="A1326">
        <v>7755228</v>
      </c>
      <c r="B1326" t="s">
        <v>19374</v>
      </c>
      <c r="C1326">
        <v>12023380</v>
      </c>
      <c r="D1326" t="s">
        <v>922</v>
      </c>
      <c r="E1326" t="s">
        <v>13361</v>
      </c>
      <c r="F1326" t="s">
        <v>13362</v>
      </c>
      <c r="G1326">
        <v>11</v>
      </c>
      <c r="H1326" s="22">
        <v>31831</v>
      </c>
      <c r="J1326">
        <v>0</v>
      </c>
      <c r="K1326">
        <v>1</v>
      </c>
      <c r="L1326">
        <v>1</v>
      </c>
    </row>
    <row r="1327" spans="1:12" x14ac:dyDescent="0.25">
      <c r="A1327">
        <v>7755244</v>
      </c>
      <c r="B1327" t="s">
        <v>19375</v>
      </c>
      <c r="C1327">
        <v>12023780</v>
      </c>
      <c r="D1327" t="s">
        <v>408</v>
      </c>
      <c r="E1327" t="s">
        <v>122</v>
      </c>
      <c r="F1327" t="s">
        <v>356</v>
      </c>
      <c r="G1327">
        <v>11</v>
      </c>
      <c r="H1327" s="22">
        <v>31829</v>
      </c>
      <c r="J1327">
        <v>0</v>
      </c>
      <c r="K1327">
        <v>1</v>
      </c>
      <c r="L1327">
        <v>2</v>
      </c>
    </row>
    <row r="1328" spans="1:12" x14ac:dyDescent="0.25">
      <c r="A1328">
        <v>7755279</v>
      </c>
      <c r="B1328" t="s">
        <v>19376</v>
      </c>
      <c r="C1328">
        <v>23760480</v>
      </c>
      <c r="D1328" t="s">
        <v>1340</v>
      </c>
      <c r="E1328" t="s">
        <v>1264</v>
      </c>
      <c r="F1328" t="s">
        <v>1265</v>
      </c>
      <c r="G1328">
        <v>11</v>
      </c>
      <c r="H1328" s="22">
        <v>31723</v>
      </c>
      <c r="J1328">
        <v>0</v>
      </c>
      <c r="K1328">
        <v>1</v>
      </c>
      <c r="L1328">
        <v>2</v>
      </c>
    </row>
    <row r="1329" spans="1:12" x14ac:dyDescent="0.25">
      <c r="A1329">
        <v>7755287</v>
      </c>
      <c r="B1329" t="s">
        <v>19377</v>
      </c>
      <c r="C1329">
        <v>22300080</v>
      </c>
      <c r="D1329" t="s">
        <v>17892</v>
      </c>
      <c r="E1329" t="s">
        <v>17944</v>
      </c>
      <c r="F1329" t="s">
        <v>17874</v>
      </c>
      <c r="G1329">
        <v>11</v>
      </c>
      <c r="H1329" s="22">
        <v>31866</v>
      </c>
      <c r="J1329">
        <v>0</v>
      </c>
      <c r="K1329">
        <v>1</v>
      </c>
      <c r="L1329">
        <v>2</v>
      </c>
    </row>
    <row r="1330" spans="1:12" x14ac:dyDescent="0.25">
      <c r="A1330">
        <v>7755295</v>
      </c>
      <c r="B1330" t="s">
        <v>19378</v>
      </c>
      <c r="C1330">
        <v>22040080</v>
      </c>
      <c r="D1330" t="s">
        <v>2710</v>
      </c>
      <c r="E1330" t="s">
        <v>17944</v>
      </c>
      <c r="F1330" t="s">
        <v>17874</v>
      </c>
      <c r="G1330">
        <v>11</v>
      </c>
      <c r="H1330" s="22">
        <v>31852</v>
      </c>
      <c r="I1330" s="22">
        <v>45761</v>
      </c>
      <c r="J1330">
        <v>1</v>
      </c>
      <c r="K1330">
        <v>2</v>
      </c>
      <c r="L1330">
        <v>2</v>
      </c>
    </row>
    <row r="1331" spans="1:12" x14ac:dyDescent="0.25">
      <c r="A1331">
        <v>7755317</v>
      </c>
      <c r="B1331" t="s">
        <v>19379</v>
      </c>
      <c r="C1331">
        <v>22040080</v>
      </c>
      <c r="D1331" t="s">
        <v>2710</v>
      </c>
      <c r="E1331" t="s">
        <v>17944</v>
      </c>
      <c r="F1331" t="s">
        <v>17874</v>
      </c>
      <c r="G1331">
        <v>11</v>
      </c>
      <c r="H1331" s="22">
        <v>31868</v>
      </c>
      <c r="J1331">
        <v>0</v>
      </c>
      <c r="K1331">
        <v>1</v>
      </c>
      <c r="L1331">
        <v>2</v>
      </c>
    </row>
    <row r="1332" spans="1:12" x14ac:dyDescent="0.25">
      <c r="A1332">
        <v>7755341</v>
      </c>
      <c r="B1332" t="s">
        <v>19380</v>
      </c>
      <c r="C1332">
        <v>21300080</v>
      </c>
      <c r="D1332" t="s">
        <v>53</v>
      </c>
      <c r="E1332" t="s">
        <v>4207</v>
      </c>
      <c r="F1332" t="s">
        <v>4208</v>
      </c>
      <c r="G1332">
        <v>2</v>
      </c>
      <c r="H1332" s="22">
        <v>31834</v>
      </c>
      <c r="I1332" s="22">
        <v>38365</v>
      </c>
      <c r="J1332">
        <v>21</v>
      </c>
      <c r="K1332">
        <v>2</v>
      </c>
      <c r="L1332">
        <v>2</v>
      </c>
    </row>
    <row r="1333" spans="1:12" x14ac:dyDescent="0.25">
      <c r="A1333">
        <v>7755376</v>
      </c>
      <c r="B1333" t="s">
        <v>19381</v>
      </c>
      <c r="C1333">
        <v>23760580</v>
      </c>
      <c r="D1333" t="s">
        <v>18180</v>
      </c>
      <c r="E1333" t="s">
        <v>932</v>
      </c>
      <c r="F1333" t="s">
        <v>933</v>
      </c>
      <c r="G1333">
        <v>2</v>
      </c>
      <c r="H1333" s="22">
        <v>31856</v>
      </c>
      <c r="I1333" s="22">
        <v>39605</v>
      </c>
      <c r="J1333">
        <v>21</v>
      </c>
      <c r="K1333">
        <v>2</v>
      </c>
      <c r="L1333">
        <v>1</v>
      </c>
    </row>
    <row r="1334" spans="1:12" x14ac:dyDescent="0.25">
      <c r="A1334">
        <v>7755406</v>
      </c>
      <c r="B1334" t="s">
        <v>19382</v>
      </c>
      <c r="C1334">
        <v>22210080</v>
      </c>
      <c r="D1334" t="s">
        <v>2457</v>
      </c>
      <c r="E1334" t="s">
        <v>17873</v>
      </c>
      <c r="F1334" t="s">
        <v>17874</v>
      </c>
      <c r="G1334">
        <v>11</v>
      </c>
      <c r="H1334" s="22">
        <v>31848</v>
      </c>
      <c r="J1334">
        <v>0</v>
      </c>
      <c r="K1334">
        <v>1</v>
      </c>
      <c r="L1334">
        <v>2</v>
      </c>
    </row>
    <row r="1335" spans="1:12" x14ac:dyDescent="0.25">
      <c r="A1335">
        <v>7755422</v>
      </c>
      <c r="B1335" t="s">
        <v>19383</v>
      </c>
      <c r="C1335">
        <v>20360280</v>
      </c>
      <c r="D1335" t="s">
        <v>565</v>
      </c>
      <c r="E1335" t="s">
        <v>18017</v>
      </c>
      <c r="F1335" t="s">
        <v>17874</v>
      </c>
      <c r="G1335">
        <v>11</v>
      </c>
      <c r="H1335" s="22">
        <v>31824</v>
      </c>
      <c r="J1335">
        <v>0</v>
      </c>
      <c r="K1335">
        <v>1</v>
      </c>
      <c r="L1335">
        <v>1</v>
      </c>
    </row>
    <row r="1336" spans="1:12" x14ac:dyDescent="0.25">
      <c r="A1336">
        <v>7755449</v>
      </c>
      <c r="B1336" t="s">
        <v>19384</v>
      </c>
      <c r="C1336">
        <v>20360280</v>
      </c>
      <c r="D1336" t="s">
        <v>565</v>
      </c>
      <c r="E1336" t="s">
        <v>17873</v>
      </c>
      <c r="F1336" t="s">
        <v>17874</v>
      </c>
      <c r="G1336">
        <v>11</v>
      </c>
      <c r="H1336" s="22">
        <v>31824</v>
      </c>
      <c r="J1336">
        <v>0</v>
      </c>
      <c r="K1336">
        <v>1</v>
      </c>
      <c r="L1336">
        <v>1</v>
      </c>
    </row>
    <row r="1337" spans="1:12" x14ac:dyDescent="0.25">
      <c r="A1337">
        <v>7755457</v>
      </c>
      <c r="B1337" t="s">
        <v>19385</v>
      </c>
      <c r="C1337">
        <v>20360280</v>
      </c>
      <c r="D1337" t="s">
        <v>565</v>
      </c>
      <c r="E1337" t="s">
        <v>1995</v>
      </c>
      <c r="F1337" t="s">
        <v>1996</v>
      </c>
      <c r="G1337">
        <v>11</v>
      </c>
      <c r="H1337" s="22">
        <v>31640</v>
      </c>
      <c r="J1337">
        <v>0</v>
      </c>
      <c r="K1337">
        <v>1</v>
      </c>
      <c r="L1337">
        <v>1</v>
      </c>
    </row>
    <row r="1338" spans="1:12" x14ac:dyDescent="0.25">
      <c r="A1338">
        <v>7755511</v>
      </c>
      <c r="B1338" t="s">
        <v>19386</v>
      </c>
      <c r="C1338">
        <v>20360280</v>
      </c>
      <c r="D1338" t="s">
        <v>565</v>
      </c>
      <c r="E1338" t="s">
        <v>17873</v>
      </c>
      <c r="F1338" t="s">
        <v>17874</v>
      </c>
      <c r="G1338">
        <v>11</v>
      </c>
      <c r="H1338" s="22">
        <v>31824</v>
      </c>
      <c r="J1338">
        <v>0</v>
      </c>
      <c r="K1338">
        <v>1</v>
      </c>
      <c r="L1338">
        <v>1</v>
      </c>
    </row>
    <row r="1339" spans="1:12" x14ac:dyDescent="0.25">
      <c r="A1339">
        <v>7755538</v>
      </c>
      <c r="B1339" t="s">
        <v>19387</v>
      </c>
      <c r="C1339">
        <v>20360280</v>
      </c>
      <c r="D1339" t="s">
        <v>565</v>
      </c>
      <c r="E1339" t="s">
        <v>68</v>
      </c>
      <c r="F1339" t="s">
        <v>813</v>
      </c>
      <c r="G1339">
        <v>11</v>
      </c>
      <c r="H1339" s="22">
        <v>31824</v>
      </c>
      <c r="J1339">
        <v>0</v>
      </c>
      <c r="K1339">
        <v>1</v>
      </c>
      <c r="L1339">
        <v>1</v>
      </c>
    </row>
    <row r="1340" spans="1:12" x14ac:dyDescent="0.25">
      <c r="A1340">
        <v>7755546</v>
      </c>
      <c r="B1340" t="s">
        <v>19388</v>
      </c>
      <c r="C1340">
        <v>20360280</v>
      </c>
      <c r="D1340" t="s">
        <v>565</v>
      </c>
      <c r="E1340" t="s">
        <v>18348</v>
      </c>
      <c r="F1340" t="s">
        <v>17874</v>
      </c>
      <c r="G1340">
        <v>11</v>
      </c>
      <c r="H1340" s="22">
        <v>31824</v>
      </c>
      <c r="J1340">
        <v>0</v>
      </c>
      <c r="K1340">
        <v>1</v>
      </c>
      <c r="L1340">
        <v>1</v>
      </c>
    </row>
    <row r="1341" spans="1:12" x14ac:dyDescent="0.25">
      <c r="A1341">
        <v>7755554</v>
      </c>
      <c r="B1341" t="s">
        <v>19389</v>
      </c>
      <c r="C1341">
        <v>20360280</v>
      </c>
      <c r="D1341" t="s">
        <v>565</v>
      </c>
      <c r="E1341" t="s">
        <v>18348</v>
      </c>
      <c r="F1341" t="s">
        <v>17874</v>
      </c>
      <c r="G1341">
        <v>11</v>
      </c>
      <c r="H1341" s="22">
        <v>31824</v>
      </c>
      <c r="J1341">
        <v>0</v>
      </c>
      <c r="K1341">
        <v>1</v>
      </c>
      <c r="L1341">
        <v>1</v>
      </c>
    </row>
    <row r="1342" spans="1:12" x14ac:dyDescent="0.25">
      <c r="A1342">
        <v>7755627</v>
      </c>
      <c r="B1342" t="s">
        <v>19390</v>
      </c>
      <c r="C1342">
        <v>20360280</v>
      </c>
      <c r="D1342" t="s">
        <v>565</v>
      </c>
      <c r="E1342" t="s">
        <v>17873</v>
      </c>
      <c r="F1342" t="s">
        <v>17874</v>
      </c>
      <c r="G1342">
        <v>11</v>
      </c>
      <c r="H1342" s="22">
        <v>31887</v>
      </c>
      <c r="J1342">
        <v>0</v>
      </c>
      <c r="K1342">
        <v>1</v>
      </c>
      <c r="L1342">
        <v>1</v>
      </c>
    </row>
    <row r="1343" spans="1:12" x14ac:dyDescent="0.25">
      <c r="A1343">
        <v>7755635</v>
      </c>
      <c r="B1343" t="s">
        <v>19391</v>
      </c>
      <c r="C1343">
        <v>12022980</v>
      </c>
      <c r="D1343" t="s">
        <v>11144</v>
      </c>
      <c r="E1343" t="s">
        <v>18138</v>
      </c>
      <c r="F1343" t="s">
        <v>18139</v>
      </c>
      <c r="G1343">
        <v>11</v>
      </c>
      <c r="H1343" s="22">
        <v>31875</v>
      </c>
      <c r="J1343">
        <v>0</v>
      </c>
      <c r="K1343">
        <v>1</v>
      </c>
      <c r="L1343">
        <v>2</v>
      </c>
    </row>
    <row r="1344" spans="1:12" x14ac:dyDescent="0.25">
      <c r="A1344">
        <v>7755651</v>
      </c>
      <c r="B1344" t="s">
        <v>19392</v>
      </c>
      <c r="C1344">
        <v>20360280</v>
      </c>
      <c r="D1344" t="s">
        <v>565</v>
      </c>
      <c r="E1344" t="s">
        <v>17873</v>
      </c>
      <c r="F1344" t="s">
        <v>17874</v>
      </c>
      <c r="G1344">
        <v>11</v>
      </c>
      <c r="H1344" s="22">
        <v>31871</v>
      </c>
      <c r="J1344">
        <v>0</v>
      </c>
      <c r="K1344">
        <v>1</v>
      </c>
      <c r="L1344">
        <v>1</v>
      </c>
    </row>
    <row r="1345" spans="1:12" x14ac:dyDescent="0.25">
      <c r="A1345">
        <v>7755678</v>
      </c>
      <c r="B1345" t="s">
        <v>19393</v>
      </c>
      <c r="C1345">
        <v>22780080</v>
      </c>
      <c r="D1345" t="s">
        <v>19073</v>
      </c>
      <c r="E1345" t="s">
        <v>18348</v>
      </c>
      <c r="F1345" t="s">
        <v>17874</v>
      </c>
      <c r="G1345">
        <v>11</v>
      </c>
      <c r="H1345" s="22">
        <v>31866</v>
      </c>
      <c r="J1345">
        <v>0</v>
      </c>
      <c r="K1345">
        <v>1</v>
      </c>
      <c r="L1345">
        <v>1</v>
      </c>
    </row>
    <row r="1346" spans="1:12" x14ac:dyDescent="0.25">
      <c r="A1346">
        <v>7755686</v>
      </c>
      <c r="B1346" t="s">
        <v>19394</v>
      </c>
      <c r="C1346">
        <v>21210080</v>
      </c>
      <c r="D1346" t="s">
        <v>1790</v>
      </c>
      <c r="E1346" t="s">
        <v>151</v>
      </c>
      <c r="F1346" t="s">
        <v>1186</v>
      </c>
      <c r="G1346">
        <v>11</v>
      </c>
      <c r="H1346" s="22">
        <v>31849</v>
      </c>
      <c r="J1346">
        <v>0</v>
      </c>
      <c r="K1346">
        <v>1</v>
      </c>
      <c r="L1346">
        <v>2</v>
      </c>
    </row>
    <row r="1347" spans="1:12" x14ac:dyDescent="0.25">
      <c r="A1347">
        <v>7755694</v>
      </c>
      <c r="B1347" t="s">
        <v>19395</v>
      </c>
      <c r="C1347">
        <v>22760480</v>
      </c>
      <c r="D1347" t="s">
        <v>1285</v>
      </c>
      <c r="E1347" t="s">
        <v>952</v>
      </c>
      <c r="F1347" t="s">
        <v>953</v>
      </c>
      <c r="G1347">
        <v>11</v>
      </c>
      <c r="H1347" s="22">
        <v>32047</v>
      </c>
      <c r="J1347">
        <v>0</v>
      </c>
      <c r="K1347">
        <v>1</v>
      </c>
      <c r="L1347">
        <v>2</v>
      </c>
    </row>
    <row r="1348" spans="1:12" x14ac:dyDescent="0.25">
      <c r="A1348">
        <v>7755708</v>
      </c>
      <c r="B1348" t="s">
        <v>19396</v>
      </c>
      <c r="C1348">
        <v>22040080</v>
      </c>
      <c r="D1348" t="s">
        <v>2710</v>
      </c>
      <c r="E1348" t="s">
        <v>18017</v>
      </c>
      <c r="F1348" t="s">
        <v>17874</v>
      </c>
      <c r="G1348">
        <v>11</v>
      </c>
      <c r="H1348" s="22">
        <v>31907</v>
      </c>
      <c r="J1348">
        <v>0</v>
      </c>
      <c r="K1348">
        <v>1</v>
      </c>
      <c r="L1348">
        <v>2</v>
      </c>
    </row>
    <row r="1349" spans="1:12" x14ac:dyDescent="0.25">
      <c r="A1349">
        <v>7755716</v>
      </c>
      <c r="B1349" t="s">
        <v>19397</v>
      </c>
      <c r="C1349">
        <v>20360280</v>
      </c>
      <c r="D1349" t="s">
        <v>565</v>
      </c>
      <c r="E1349" t="s">
        <v>17873</v>
      </c>
      <c r="F1349" t="s">
        <v>17874</v>
      </c>
      <c r="G1349">
        <v>11</v>
      </c>
      <c r="H1349" s="22">
        <v>32312</v>
      </c>
      <c r="J1349">
        <v>0</v>
      </c>
      <c r="K1349">
        <v>1</v>
      </c>
      <c r="L1349">
        <v>1</v>
      </c>
    </row>
    <row r="1350" spans="1:12" x14ac:dyDescent="0.25">
      <c r="A1350">
        <v>7755724</v>
      </c>
      <c r="B1350" t="s">
        <v>19398</v>
      </c>
      <c r="C1350">
        <v>22250080</v>
      </c>
      <c r="D1350" t="s">
        <v>1134</v>
      </c>
      <c r="E1350" t="s">
        <v>1015</v>
      </c>
      <c r="F1350" t="s">
        <v>1016</v>
      </c>
      <c r="G1350">
        <v>11</v>
      </c>
      <c r="H1350" s="22">
        <v>31986</v>
      </c>
      <c r="I1350" s="22">
        <v>42199</v>
      </c>
      <c r="J1350">
        <v>1</v>
      </c>
      <c r="K1350">
        <v>2</v>
      </c>
      <c r="L1350">
        <v>2</v>
      </c>
    </row>
    <row r="1351" spans="1:12" x14ac:dyDescent="0.25">
      <c r="A1351">
        <v>7755732</v>
      </c>
      <c r="B1351" t="s">
        <v>19399</v>
      </c>
      <c r="C1351">
        <v>20210080</v>
      </c>
      <c r="D1351" t="s">
        <v>106</v>
      </c>
      <c r="E1351" t="s">
        <v>17873</v>
      </c>
      <c r="F1351" t="s">
        <v>17874</v>
      </c>
      <c r="G1351">
        <v>11</v>
      </c>
      <c r="H1351" s="22">
        <v>31967</v>
      </c>
      <c r="I1351" s="22">
        <v>34662</v>
      </c>
      <c r="J1351">
        <v>1</v>
      </c>
      <c r="K1351">
        <v>2</v>
      </c>
      <c r="L1351">
        <v>2</v>
      </c>
    </row>
    <row r="1352" spans="1:12" x14ac:dyDescent="0.25">
      <c r="A1352">
        <v>7755767</v>
      </c>
      <c r="B1352" t="s">
        <v>19400</v>
      </c>
      <c r="C1352">
        <v>20320180</v>
      </c>
      <c r="D1352" t="s">
        <v>86</v>
      </c>
      <c r="E1352" t="s">
        <v>17873</v>
      </c>
      <c r="F1352" t="s">
        <v>17874</v>
      </c>
      <c r="G1352">
        <v>11</v>
      </c>
      <c r="H1352" s="22">
        <v>31790</v>
      </c>
      <c r="J1352">
        <v>0</v>
      </c>
      <c r="K1352">
        <v>1</v>
      </c>
      <c r="L1352">
        <v>2</v>
      </c>
    </row>
    <row r="1353" spans="1:12" x14ac:dyDescent="0.25">
      <c r="A1353">
        <v>7755775</v>
      </c>
      <c r="B1353" t="s">
        <v>19401</v>
      </c>
      <c r="C1353">
        <v>22210080</v>
      </c>
      <c r="D1353" t="s">
        <v>2457</v>
      </c>
      <c r="E1353" t="s">
        <v>3349</v>
      </c>
      <c r="F1353" t="s">
        <v>1186</v>
      </c>
      <c r="G1353">
        <v>11</v>
      </c>
      <c r="H1353" s="22">
        <v>31907</v>
      </c>
      <c r="J1353">
        <v>0</v>
      </c>
      <c r="K1353">
        <v>1</v>
      </c>
      <c r="L1353">
        <v>2</v>
      </c>
    </row>
    <row r="1354" spans="1:12" x14ac:dyDescent="0.25">
      <c r="A1354">
        <v>7755783</v>
      </c>
      <c r="B1354" t="s">
        <v>19402</v>
      </c>
      <c r="C1354">
        <v>12033080</v>
      </c>
      <c r="D1354" t="s">
        <v>363</v>
      </c>
      <c r="E1354" t="s">
        <v>17873</v>
      </c>
      <c r="F1354" t="s">
        <v>17874</v>
      </c>
      <c r="G1354">
        <v>11</v>
      </c>
      <c r="H1354" s="22">
        <v>31942</v>
      </c>
      <c r="J1354">
        <v>0</v>
      </c>
      <c r="K1354">
        <v>1</v>
      </c>
      <c r="L1354">
        <v>2</v>
      </c>
    </row>
    <row r="1355" spans="1:12" x14ac:dyDescent="0.25">
      <c r="A1355">
        <v>7755791</v>
      </c>
      <c r="B1355" t="s">
        <v>19403</v>
      </c>
      <c r="C1355">
        <v>23760680</v>
      </c>
      <c r="D1355" t="s">
        <v>841</v>
      </c>
      <c r="E1355" t="s">
        <v>807</v>
      </c>
      <c r="F1355" t="s">
        <v>808</v>
      </c>
      <c r="G1355">
        <v>11</v>
      </c>
      <c r="H1355" s="22">
        <v>31996</v>
      </c>
      <c r="I1355" s="22">
        <v>45757</v>
      </c>
      <c r="J1355">
        <v>1</v>
      </c>
      <c r="K1355">
        <v>2</v>
      </c>
      <c r="L1355">
        <v>2</v>
      </c>
    </row>
    <row r="1356" spans="1:12" x14ac:dyDescent="0.25">
      <c r="A1356">
        <v>7755805</v>
      </c>
      <c r="B1356" t="s">
        <v>19404</v>
      </c>
      <c r="C1356">
        <v>22700080</v>
      </c>
      <c r="D1356" t="s">
        <v>231</v>
      </c>
      <c r="E1356" t="s">
        <v>187</v>
      </c>
      <c r="F1356" t="s">
        <v>188</v>
      </c>
      <c r="G1356">
        <v>11</v>
      </c>
      <c r="H1356" s="22">
        <v>31956</v>
      </c>
      <c r="J1356">
        <v>0</v>
      </c>
      <c r="K1356">
        <v>1</v>
      </c>
      <c r="L1356">
        <v>2</v>
      </c>
    </row>
    <row r="1357" spans="1:12" x14ac:dyDescent="0.25">
      <c r="A1357">
        <v>7755864</v>
      </c>
      <c r="B1357" t="s">
        <v>19405</v>
      </c>
      <c r="C1357">
        <v>12013780</v>
      </c>
      <c r="D1357" t="s">
        <v>18315</v>
      </c>
      <c r="E1357" t="s">
        <v>18348</v>
      </c>
      <c r="F1357" t="s">
        <v>17874</v>
      </c>
      <c r="G1357">
        <v>11</v>
      </c>
      <c r="H1357" s="22">
        <v>31782</v>
      </c>
      <c r="J1357">
        <v>0</v>
      </c>
      <c r="K1357">
        <v>1</v>
      </c>
      <c r="L1357">
        <v>1</v>
      </c>
    </row>
    <row r="1358" spans="1:12" x14ac:dyDescent="0.25">
      <c r="A1358">
        <v>7755872</v>
      </c>
      <c r="B1358" t="s">
        <v>19406</v>
      </c>
      <c r="C1358">
        <v>23760680</v>
      </c>
      <c r="D1358" t="s">
        <v>841</v>
      </c>
      <c r="E1358" t="s">
        <v>18017</v>
      </c>
      <c r="F1358" t="s">
        <v>17874</v>
      </c>
      <c r="G1358">
        <v>11</v>
      </c>
      <c r="H1358" s="22">
        <v>31955</v>
      </c>
      <c r="J1358">
        <v>0</v>
      </c>
      <c r="K1358">
        <v>1</v>
      </c>
      <c r="L1358">
        <v>2</v>
      </c>
    </row>
    <row r="1359" spans="1:12" x14ac:dyDescent="0.25">
      <c r="A1359">
        <v>7755902</v>
      </c>
      <c r="B1359" t="s">
        <v>19407</v>
      </c>
      <c r="C1359">
        <v>12023780</v>
      </c>
      <c r="D1359" t="s">
        <v>408</v>
      </c>
      <c r="E1359" t="s">
        <v>17873</v>
      </c>
      <c r="F1359" t="s">
        <v>17874</v>
      </c>
      <c r="G1359">
        <v>11</v>
      </c>
      <c r="H1359" s="22">
        <v>31944</v>
      </c>
      <c r="J1359">
        <v>0</v>
      </c>
      <c r="K1359">
        <v>1</v>
      </c>
      <c r="L1359">
        <v>1</v>
      </c>
    </row>
    <row r="1360" spans="1:12" x14ac:dyDescent="0.25">
      <c r="A1360">
        <v>7755945</v>
      </c>
      <c r="B1360" t="s">
        <v>19408</v>
      </c>
      <c r="C1360">
        <v>20220080</v>
      </c>
      <c r="D1360" t="s">
        <v>2521</v>
      </c>
      <c r="E1360" t="s">
        <v>18017</v>
      </c>
      <c r="F1360" t="s">
        <v>17874</v>
      </c>
      <c r="G1360">
        <v>11</v>
      </c>
      <c r="H1360" s="22">
        <v>31922</v>
      </c>
      <c r="I1360" s="22">
        <v>44413</v>
      </c>
      <c r="J1360">
        <v>1</v>
      </c>
      <c r="K1360">
        <v>2</v>
      </c>
      <c r="L1360">
        <v>1</v>
      </c>
    </row>
    <row r="1361" spans="1:12" x14ac:dyDescent="0.25">
      <c r="A1361">
        <v>7755961</v>
      </c>
      <c r="B1361" t="s">
        <v>19409</v>
      </c>
      <c r="C1361">
        <v>12101780</v>
      </c>
      <c r="D1361" t="s">
        <v>19043</v>
      </c>
      <c r="E1361" t="s">
        <v>17908</v>
      </c>
      <c r="F1361" t="s">
        <v>17874</v>
      </c>
      <c r="G1361">
        <v>11</v>
      </c>
      <c r="H1361" s="22">
        <v>31929</v>
      </c>
      <c r="J1361">
        <v>0</v>
      </c>
      <c r="K1361">
        <v>1</v>
      </c>
      <c r="L1361">
        <v>1</v>
      </c>
    </row>
    <row r="1362" spans="1:12" x14ac:dyDescent="0.25">
      <c r="A1362">
        <v>7756003</v>
      </c>
      <c r="B1362" t="s">
        <v>19410</v>
      </c>
      <c r="C1362">
        <v>12101780</v>
      </c>
      <c r="D1362" t="s">
        <v>19043</v>
      </c>
      <c r="E1362" t="s">
        <v>17944</v>
      </c>
      <c r="F1362" t="s">
        <v>17874</v>
      </c>
      <c r="G1362">
        <v>11</v>
      </c>
      <c r="H1362" s="22">
        <v>31959</v>
      </c>
      <c r="I1362" s="22">
        <v>34411</v>
      </c>
      <c r="J1362">
        <v>1</v>
      </c>
      <c r="K1362">
        <v>2</v>
      </c>
      <c r="L1362">
        <v>1</v>
      </c>
    </row>
    <row r="1363" spans="1:12" x14ac:dyDescent="0.25">
      <c r="A1363">
        <v>7756143</v>
      </c>
      <c r="B1363" t="s">
        <v>19411</v>
      </c>
      <c r="C1363">
        <v>23820280</v>
      </c>
      <c r="D1363" t="s">
        <v>963</v>
      </c>
      <c r="E1363" t="s">
        <v>17873</v>
      </c>
      <c r="F1363" t="s">
        <v>17874</v>
      </c>
      <c r="G1363">
        <v>11</v>
      </c>
      <c r="H1363" s="22">
        <v>31974</v>
      </c>
      <c r="J1363">
        <v>0</v>
      </c>
      <c r="K1363">
        <v>1</v>
      </c>
      <c r="L1363">
        <v>2</v>
      </c>
    </row>
    <row r="1364" spans="1:12" x14ac:dyDescent="0.25">
      <c r="A1364">
        <v>7756151</v>
      </c>
      <c r="B1364" t="s">
        <v>19412</v>
      </c>
      <c r="C1364">
        <v>20780380</v>
      </c>
      <c r="D1364" t="s">
        <v>1381</v>
      </c>
      <c r="E1364" t="s">
        <v>17873</v>
      </c>
      <c r="F1364" t="s">
        <v>17874</v>
      </c>
      <c r="G1364">
        <v>11</v>
      </c>
      <c r="H1364" s="22">
        <v>31978</v>
      </c>
      <c r="J1364">
        <v>0</v>
      </c>
      <c r="K1364">
        <v>1</v>
      </c>
      <c r="L1364">
        <v>1</v>
      </c>
    </row>
    <row r="1365" spans="1:12" x14ac:dyDescent="0.25">
      <c r="A1365">
        <v>7756178</v>
      </c>
      <c r="B1365" t="s">
        <v>19413</v>
      </c>
      <c r="C1365">
        <v>23300080</v>
      </c>
      <c r="D1365" t="s">
        <v>17930</v>
      </c>
      <c r="E1365" t="s">
        <v>17908</v>
      </c>
      <c r="F1365" t="s">
        <v>17874</v>
      </c>
      <c r="G1365">
        <v>11</v>
      </c>
      <c r="H1365" s="22">
        <v>31965</v>
      </c>
      <c r="J1365">
        <v>0</v>
      </c>
      <c r="K1365">
        <v>1</v>
      </c>
      <c r="L1365">
        <v>1</v>
      </c>
    </row>
    <row r="1366" spans="1:12" x14ac:dyDescent="0.25">
      <c r="A1366">
        <v>7756194</v>
      </c>
      <c r="B1366" t="s">
        <v>19414</v>
      </c>
      <c r="C1366">
        <v>22760080</v>
      </c>
      <c r="D1366" t="s">
        <v>4043</v>
      </c>
      <c r="E1366" t="s">
        <v>17873</v>
      </c>
      <c r="F1366" t="s">
        <v>17874</v>
      </c>
      <c r="G1366">
        <v>11</v>
      </c>
      <c r="H1366" s="22">
        <v>32039</v>
      </c>
      <c r="J1366">
        <v>0</v>
      </c>
      <c r="K1366">
        <v>1</v>
      </c>
      <c r="L1366">
        <v>2</v>
      </c>
    </row>
    <row r="1367" spans="1:12" x14ac:dyDescent="0.25">
      <c r="A1367">
        <v>7756208</v>
      </c>
      <c r="B1367" t="s">
        <v>19415</v>
      </c>
      <c r="C1367">
        <v>23120080</v>
      </c>
      <c r="D1367" t="s">
        <v>3484</v>
      </c>
      <c r="E1367" t="s">
        <v>17944</v>
      </c>
      <c r="F1367" t="s">
        <v>17874</v>
      </c>
      <c r="G1367">
        <v>11</v>
      </c>
      <c r="H1367" s="22">
        <v>32000</v>
      </c>
      <c r="J1367">
        <v>0</v>
      </c>
      <c r="K1367">
        <v>1</v>
      </c>
      <c r="L1367">
        <v>1</v>
      </c>
    </row>
    <row r="1368" spans="1:12" x14ac:dyDescent="0.25">
      <c r="A1368">
        <v>7756224</v>
      </c>
      <c r="B1368" t="s">
        <v>19416</v>
      </c>
      <c r="C1368">
        <v>20360280</v>
      </c>
      <c r="D1368" t="s">
        <v>565</v>
      </c>
      <c r="E1368" t="s">
        <v>17873</v>
      </c>
      <c r="F1368" t="s">
        <v>17874</v>
      </c>
      <c r="G1368">
        <v>11</v>
      </c>
      <c r="H1368" s="22">
        <v>31784</v>
      </c>
      <c r="J1368">
        <v>0</v>
      </c>
      <c r="K1368">
        <v>1</v>
      </c>
      <c r="L1368">
        <v>2</v>
      </c>
    </row>
    <row r="1369" spans="1:12" x14ac:dyDescent="0.25">
      <c r="A1369">
        <v>7756232</v>
      </c>
      <c r="B1369" t="s">
        <v>19417</v>
      </c>
      <c r="C1369">
        <v>22760080</v>
      </c>
      <c r="D1369" t="s">
        <v>4043</v>
      </c>
      <c r="E1369" t="s">
        <v>27</v>
      </c>
      <c r="F1369" t="s">
        <v>552</v>
      </c>
      <c r="G1369">
        <v>11</v>
      </c>
      <c r="H1369" s="22">
        <v>32158</v>
      </c>
      <c r="I1369" s="22">
        <v>41306</v>
      </c>
      <c r="J1369">
        <v>1</v>
      </c>
      <c r="K1369">
        <v>2</v>
      </c>
      <c r="L1369">
        <v>2</v>
      </c>
    </row>
    <row r="1370" spans="1:12" x14ac:dyDescent="0.25">
      <c r="A1370">
        <v>7756372</v>
      </c>
      <c r="B1370" t="s">
        <v>19418</v>
      </c>
      <c r="C1370">
        <v>24760080</v>
      </c>
      <c r="D1370" t="s">
        <v>6220</v>
      </c>
      <c r="E1370" t="s">
        <v>6073</v>
      </c>
      <c r="F1370" t="s">
        <v>6074</v>
      </c>
      <c r="G1370">
        <v>11</v>
      </c>
      <c r="H1370" s="22">
        <v>31992</v>
      </c>
      <c r="J1370">
        <v>0</v>
      </c>
      <c r="K1370">
        <v>1</v>
      </c>
      <c r="L1370">
        <v>2</v>
      </c>
    </row>
    <row r="1371" spans="1:12" x14ac:dyDescent="0.25">
      <c r="A1371">
        <v>7756399</v>
      </c>
      <c r="B1371" t="s">
        <v>19419</v>
      </c>
      <c r="C1371">
        <v>12033080</v>
      </c>
      <c r="D1371" t="s">
        <v>363</v>
      </c>
      <c r="E1371" t="s">
        <v>18698</v>
      </c>
      <c r="F1371" t="s">
        <v>18699</v>
      </c>
      <c r="G1371">
        <v>11</v>
      </c>
      <c r="H1371" s="22">
        <v>31999</v>
      </c>
      <c r="J1371">
        <v>0</v>
      </c>
      <c r="K1371">
        <v>1</v>
      </c>
      <c r="L1371">
        <v>2</v>
      </c>
    </row>
    <row r="1372" spans="1:12" x14ac:dyDescent="0.25">
      <c r="A1372">
        <v>7756429</v>
      </c>
      <c r="B1372" t="s">
        <v>19420</v>
      </c>
      <c r="C1372">
        <v>12009980</v>
      </c>
      <c r="D1372" t="s">
        <v>897</v>
      </c>
      <c r="E1372" t="s">
        <v>672</v>
      </c>
      <c r="F1372" t="s">
        <v>673</v>
      </c>
      <c r="G1372">
        <v>11</v>
      </c>
      <c r="H1372" s="22">
        <v>32005</v>
      </c>
      <c r="J1372">
        <v>0</v>
      </c>
      <c r="K1372">
        <v>1</v>
      </c>
      <c r="L1372">
        <v>2</v>
      </c>
    </row>
    <row r="1373" spans="1:12" x14ac:dyDescent="0.25">
      <c r="A1373">
        <v>7756445</v>
      </c>
      <c r="B1373" t="s">
        <v>19421</v>
      </c>
      <c r="C1373">
        <v>12121480</v>
      </c>
      <c r="D1373" t="s">
        <v>1720</v>
      </c>
      <c r="E1373" t="s">
        <v>1185</v>
      </c>
      <c r="F1373" t="s">
        <v>1186</v>
      </c>
      <c r="G1373">
        <v>11</v>
      </c>
      <c r="H1373" s="22">
        <v>32005</v>
      </c>
      <c r="J1373">
        <v>0</v>
      </c>
      <c r="K1373">
        <v>1</v>
      </c>
      <c r="L1373">
        <v>2</v>
      </c>
    </row>
    <row r="1374" spans="1:12" x14ac:dyDescent="0.25">
      <c r="A1374">
        <v>7756453</v>
      </c>
      <c r="B1374" t="s">
        <v>19422</v>
      </c>
      <c r="C1374">
        <v>22040080</v>
      </c>
      <c r="D1374" t="s">
        <v>2710</v>
      </c>
      <c r="E1374" t="s">
        <v>17873</v>
      </c>
      <c r="F1374" t="s">
        <v>17874</v>
      </c>
      <c r="G1374">
        <v>11</v>
      </c>
      <c r="H1374" s="22">
        <v>32024</v>
      </c>
      <c r="I1374" s="22">
        <v>46087</v>
      </c>
      <c r="J1374">
        <v>1</v>
      </c>
      <c r="K1374">
        <v>2</v>
      </c>
      <c r="L1374">
        <v>2</v>
      </c>
    </row>
    <row r="1375" spans="1:12" x14ac:dyDescent="0.25">
      <c r="A1375">
        <v>7756488</v>
      </c>
      <c r="B1375" t="s">
        <v>19423</v>
      </c>
      <c r="C1375">
        <v>22730080</v>
      </c>
      <c r="D1375" t="s">
        <v>18830</v>
      </c>
      <c r="E1375" t="s">
        <v>17908</v>
      </c>
      <c r="F1375" t="s">
        <v>17874</v>
      </c>
      <c r="G1375">
        <v>11</v>
      </c>
      <c r="H1375" s="22">
        <v>31786</v>
      </c>
      <c r="J1375">
        <v>0</v>
      </c>
      <c r="K1375">
        <v>1</v>
      </c>
      <c r="L1375">
        <v>2</v>
      </c>
    </row>
    <row r="1376" spans="1:12" x14ac:dyDescent="0.25">
      <c r="A1376">
        <v>7756496</v>
      </c>
      <c r="B1376" t="s">
        <v>19424</v>
      </c>
      <c r="C1376">
        <v>25120880</v>
      </c>
      <c r="D1376" t="s">
        <v>1598</v>
      </c>
      <c r="E1376" t="s">
        <v>17873</v>
      </c>
      <c r="F1376" t="s">
        <v>17874</v>
      </c>
      <c r="G1376">
        <v>11</v>
      </c>
      <c r="H1376" s="22">
        <v>31786</v>
      </c>
      <c r="J1376">
        <v>0</v>
      </c>
      <c r="K1376">
        <v>1</v>
      </c>
      <c r="L1376">
        <v>1</v>
      </c>
    </row>
    <row r="1377" spans="1:12" x14ac:dyDescent="0.25">
      <c r="A1377">
        <v>7756526</v>
      </c>
      <c r="B1377" t="s">
        <v>19425</v>
      </c>
      <c r="C1377">
        <v>22700080</v>
      </c>
      <c r="D1377" t="s">
        <v>231</v>
      </c>
      <c r="E1377" t="s">
        <v>17873</v>
      </c>
      <c r="F1377" t="s">
        <v>17874</v>
      </c>
      <c r="G1377">
        <v>11</v>
      </c>
      <c r="H1377" s="22">
        <v>32008</v>
      </c>
      <c r="J1377">
        <v>0</v>
      </c>
      <c r="K1377">
        <v>1</v>
      </c>
      <c r="L1377">
        <v>2</v>
      </c>
    </row>
    <row r="1378" spans="1:12" x14ac:dyDescent="0.25">
      <c r="A1378">
        <v>7756534</v>
      </c>
      <c r="B1378" t="s">
        <v>19426</v>
      </c>
      <c r="C1378">
        <v>22040080</v>
      </c>
      <c r="D1378" t="s">
        <v>2710</v>
      </c>
      <c r="E1378" t="s">
        <v>18017</v>
      </c>
      <c r="F1378" t="s">
        <v>17874</v>
      </c>
      <c r="G1378">
        <v>11</v>
      </c>
      <c r="H1378" s="22">
        <v>31975</v>
      </c>
      <c r="J1378">
        <v>0</v>
      </c>
      <c r="K1378">
        <v>1</v>
      </c>
      <c r="L1378">
        <v>2</v>
      </c>
    </row>
    <row r="1379" spans="1:12" x14ac:dyDescent="0.25">
      <c r="A1379">
        <v>7756542</v>
      </c>
      <c r="B1379" t="s">
        <v>19427</v>
      </c>
      <c r="C1379">
        <v>21760065</v>
      </c>
      <c r="D1379" t="s">
        <v>150</v>
      </c>
      <c r="E1379" t="s">
        <v>17873</v>
      </c>
      <c r="F1379" t="s">
        <v>17874</v>
      </c>
      <c r="G1379">
        <v>11</v>
      </c>
      <c r="H1379" s="22">
        <v>32067</v>
      </c>
      <c r="I1379" s="22">
        <v>37304</v>
      </c>
      <c r="J1379">
        <v>1</v>
      </c>
      <c r="K1379">
        <v>2</v>
      </c>
      <c r="L1379">
        <v>1</v>
      </c>
    </row>
    <row r="1380" spans="1:12" x14ac:dyDescent="0.25">
      <c r="A1380">
        <v>7756585</v>
      </c>
      <c r="B1380" t="s">
        <v>19428</v>
      </c>
      <c r="C1380">
        <v>20570080</v>
      </c>
      <c r="D1380" t="s">
        <v>72</v>
      </c>
      <c r="E1380" t="s">
        <v>17873</v>
      </c>
      <c r="F1380" t="s">
        <v>17874</v>
      </c>
      <c r="G1380">
        <v>11</v>
      </c>
      <c r="H1380" s="22">
        <v>32077</v>
      </c>
      <c r="J1380">
        <v>0</v>
      </c>
      <c r="K1380">
        <v>1</v>
      </c>
      <c r="L1380">
        <v>1</v>
      </c>
    </row>
    <row r="1381" spans="1:12" x14ac:dyDescent="0.25">
      <c r="A1381">
        <v>7756593</v>
      </c>
      <c r="B1381" t="s">
        <v>19429</v>
      </c>
      <c r="C1381">
        <v>21120080</v>
      </c>
      <c r="D1381" t="s">
        <v>48</v>
      </c>
      <c r="E1381" t="s">
        <v>17873</v>
      </c>
      <c r="F1381" t="s">
        <v>17874</v>
      </c>
      <c r="G1381">
        <v>11</v>
      </c>
      <c r="H1381" s="22">
        <v>32308</v>
      </c>
      <c r="J1381">
        <v>0</v>
      </c>
      <c r="K1381">
        <v>1</v>
      </c>
      <c r="L1381">
        <v>1</v>
      </c>
    </row>
    <row r="1382" spans="1:12" x14ac:dyDescent="0.25">
      <c r="A1382">
        <v>7756607</v>
      </c>
      <c r="B1382" t="s">
        <v>19430</v>
      </c>
      <c r="C1382">
        <v>24760180</v>
      </c>
      <c r="D1382" t="s">
        <v>6134</v>
      </c>
      <c r="E1382" t="s">
        <v>17873</v>
      </c>
      <c r="F1382" t="s">
        <v>17874</v>
      </c>
      <c r="G1382">
        <v>11</v>
      </c>
      <c r="H1382" s="22">
        <v>31786</v>
      </c>
      <c r="J1382">
        <v>0</v>
      </c>
      <c r="K1382">
        <v>1</v>
      </c>
      <c r="L1382">
        <v>2</v>
      </c>
    </row>
    <row r="1383" spans="1:12" x14ac:dyDescent="0.25">
      <c r="A1383">
        <v>7756631</v>
      </c>
      <c r="B1383" t="s">
        <v>19431</v>
      </c>
      <c r="C1383">
        <v>20360280</v>
      </c>
      <c r="D1383" t="s">
        <v>565</v>
      </c>
      <c r="E1383" t="s">
        <v>666</v>
      </c>
      <c r="F1383" t="s">
        <v>667</v>
      </c>
      <c r="G1383">
        <v>11</v>
      </c>
      <c r="H1383" s="22">
        <v>32051</v>
      </c>
      <c r="J1383">
        <v>0</v>
      </c>
      <c r="K1383">
        <v>1</v>
      </c>
      <c r="L1383">
        <v>2</v>
      </c>
    </row>
    <row r="1384" spans="1:12" x14ac:dyDescent="0.25">
      <c r="A1384">
        <v>7756666</v>
      </c>
      <c r="B1384" t="s">
        <v>19432</v>
      </c>
      <c r="C1384">
        <v>22210080</v>
      </c>
      <c r="D1384" t="s">
        <v>2457</v>
      </c>
      <c r="E1384" t="s">
        <v>17873</v>
      </c>
      <c r="F1384" t="s">
        <v>17874</v>
      </c>
      <c r="G1384">
        <v>11</v>
      </c>
      <c r="H1384" s="22">
        <v>32036</v>
      </c>
      <c r="J1384">
        <v>0</v>
      </c>
      <c r="K1384">
        <v>1</v>
      </c>
      <c r="L1384">
        <v>2</v>
      </c>
    </row>
    <row r="1385" spans="1:12" x14ac:dyDescent="0.25">
      <c r="A1385">
        <v>7756674</v>
      </c>
      <c r="B1385" t="s">
        <v>19433</v>
      </c>
      <c r="C1385">
        <v>20360280</v>
      </c>
      <c r="D1385" t="s">
        <v>565</v>
      </c>
      <c r="E1385" t="s">
        <v>17873</v>
      </c>
      <c r="F1385" t="s">
        <v>17874</v>
      </c>
      <c r="G1385">
        <v>11</v>
      </c>
      <c r="H1385" s="22">
        <v>32051</v>
      </c>
      <c r="J1385">
        <v>0</v>
      </c>
      <c r="K1385">
        <v>1</v>
      </c>
      <c r="L1385">
        <v>1</v>
      </c>
    </row>
    <row r="1386" spans="1:12" x14ac:dyDescent="0.25">
      <c r="A1386">
        <v>7756682</v>
      </c>
      <c r="B1386" t="s">
        <v>19434</v>
      </c>
      <c r="C1386">
        <v>22760080</v>
      </c>
      <c r="D1386" t="s">
        <v>4043</v>
      </c>
      <c r="E1386" t="s">
        <v>532</v>
      </c>
      <c r="F1386" t="s">
        <v>533</v>
      </c>
      <c r="G1386">
        <v>11</v>
      </c>
      <c r="H1386" s="22">
        <v>32109</v>
      </c>
      <c r="J1386">
        <v>0</v>
      </c>
      <c r="K1386">
        <v>1</v>
      </c>
      <c r="L1386">
        <v>2</v>
      </c>
    </row>
    <row r="1387" spans="1:12" x14ac:dyDescent="0.25">
      <c r="A1387">
        <v>7756712</v>
      </c>
      <c r="B1387" t="s">
        <v>19435</v>
      </c>
      <c r="C1387">
        <v>12024780</v>
      </c>
      <c r="D1387" t="s">
        <v>6149</v>
      </c>
      <c r="E1387" t="s">
        <v>17873</v>
      </c>
      <c r="F1387" t="s">
        <v>17874</v>
      </c>
      <c r="G1387">
        <v>11</v>
      </c>
      <c r="H1387" s="22">
        <v>32038</v>
      </c>
      <c r="J1387">
        <v>0</v>
      </c>
      <c r="K1387">
        <v>1</v>
      </c>
      <c r="L1387">
        <v>1</v>
      </c>
    </row>
    <row r="1388" spans="1:12" x14ac:dyDescent="0.25">
      <c r="A1388">
        <v>7756747</v>
      </c>
      <c r="B1388" t="s">
        <v>19436</v>
      </c>
      <c r="C1388">
        <v>23760380</v>
      </c>
      <c r="D1388" t="s">
        <v>507</v>
      </c>
      <c r="E1388" t="s">
        <v>17873</v>
      </c>
      <c r="F1388" t="s">
        <v>17874</v>
      </c>
      <c r="G1388">
        <v>11</v>
      </c>
      <c r="H1388" s="22">
        <v>32045</v>
      </c>
      <c r="J1388">
        <v>0</v>
      </c>
      <c r="K1388">
        <v>1</v>
      </c>
      <c r="L1388">
        <v>2</v>
      </c>
    </row>
    <row r="1389" spans="1:12" x14ac:dyDescent="0.25">
      <c r="A1389">
        <v>7756755</v>
      </c>
      <c r="B1389" t="s">
        <v>19437</v>
      </c>
      <c r="C1389">
        <v>21300080</v>
      </c>
      <c r="D1389" t="s">
        <v>53</v>
      </c>
      <c r="E1389" t="s">
        <v>17873</v>
      </c>
      <c r="F1389" t="s">
        <v>17874</v>
      </c>
      <c r="G1389">
        <v>11</v>
      </c>
      <c r="H1389" s="22">
        <v>32042</v>
      </c>
      <c r="J1389">
        <v>0</v>
      </c>
      <c r="K1389">
        <v>1</v>
      </c>
      <c r="L1389">
        <v>1</v>
      </c>
    </row>
    <row r="1390" spans="1:12" x14ac:dyDescent="0.25">
      <c r="A1390">
        <v>7756763</v>
      </c>
      <c r="B1390" t="s">
        <v>19438</v>
      </c>
      <c r="C1390">
        <v>12023780</v>
      </c>
      <c r="D1390" t="s">
        <v>408</v>
      </c>
      <c r="E1390" t="s">
        <v>17873</v>
      </c>
      <c r="F1390" t="s">
        <v>17874</v>
      </c>
      <c r="G1390">
        <v>11</v>
      </c>
      <c r="H1390" s="22">
        <v>32057</v>
      </c>
      <c r="J1390">
        <v>0</v>
      </c>
      <c r="K1390">
        <v>1</v>
      </c>
      <c r="L1390">
        <v>1</v>
      </c>
    </row>
    <row r="1391" spans="1:12" x14ac:dyDescent="0.25">
      <c r="A1391">
        <v>7756771</v>
      </c>
      <c r="B1391" t="s">
        <v>19439</v>
      </c>
      <c r="C1391">
        <v>22120280</v>
      </c>
      <c r="D1391" t="s">
        <v>1544</v>
      </c>
      <c r="E1391" t="s">
        <v>17873</v>
      </c>
      <c r="F1391" t="s">
        <v>17874</v>
      </c>
      <c r="G1391">
        <v>11</v>
      </c>
      <c r="H1391" s="22">
        <v>32097</v>
      </c>
      <c r="J1391">
        <v>0</v>
      </c>
      <c r="K1391">
        <v>1</v>
      </c>
      <c r="L1391">
        <v>1</v>
      </c>
    </row>
    <row r="1392" spans="1:12" x14ac:dyDescent="0.25">
      <c r="A1392">
        <v>7756798</v>
      </c>
      <c r="B1392" t="s">
        <v>19440</v>
      </c>
      <c r="C1392">
        <v>25120880</v>
      </c>
      <c r="D1392" t="s">
        <v>1598</v>
      </c>
      <c r="E1392" t="s">
        <v>17908</v>
      </c>
      <c r="F1392" t="s">
        <v>17874</v>
      </c>
      <c r="G1392">
        <v>11</v>
      </c>
      <c r="H1392" s="22">
        <v>32102</v>
      </c>
      <c r="J1392">
        <v>0</v>
      </c>
      <c r="K1392">
        <v>1</v>
      </c>
      <c r="L1392">
        <v>1</v>
      </c>
    </row>
    <row r="1393" spans="1:12" x14ac:dyDescent="0.25">
      <c r="A1393">
        <v>7756801</v>
      </c>
      <c r="B1393" t="s">
        <v>19441</v>
      </c>
      <c r="C1393">
        <v>22210080</v>
      </c>
      <c r="D1393" t="s">
        <v>2457</v>
      </c>
      <c r="E1393" t="s">
        <v>17873</v>
      </c>
      <c r="F1393" t="s">
        <v>17874</v>
      </c>
      <c r="G1393">
        <v>11</v>
      </c>
      <c r="H1393" s="22">
        <v>32051</v>
      </c>
      <c r="J1393">
        <v>0</v>
      </c>
      <c r="K1393">
        <v>1</v>
      </c>
      <c r="L1393">
        <v>2</v>
      </c>
    </row>
    <row r="1394" spans="1:12" x14ac:dyDescent="0.25">
      <c r="A1394">
        <v>7756828</v>
      </c>
      <c r="B1394" t="s">
        <v>19442</v>
      </c>
      <c r="C1394">
        <v>21210080</v>
      </c>
      <c r="D1394" t="s">
        <v>1790</v>
      </c>
      <c r="E1394" t="s">
        <v>17944</v>
      </c>
      <c r="F1394" t="s">
        <v>17874</v>
      </c>
      <c r="G1394">
        <v>11</v>
      </c>
      <c r="H1394" s="22">
        <v>31818</v>
      </c>
      <c r="J1394">
        <v>0</v>
      </c>
      <c r="K1394">
        <v>1</v>
      </c>
      <c r="L1394">
        <v>2</v>
      </c>
    </row>
    <row r="1395" spans="1:12" x14ac:dyDescent="0.25">
      <c r="A1395">
        <v>7756844</v>
      </c>
      <c r="B1395" t="s">
        <v>19443</v>
      </c>
      <c r="C1395">
        <v>12033080</v>
      </c>
      <c r="D1395" t="s">
        <v>363</v>
      </c>
      <c r="E1395" t="s">
        <v>116</v>
      </c>
      <c r="F1395" t="s">
        <v>497</v>
      </c>
      <c r="G1395">
        <v>11</v>
      </c>
      <c r="H1395" s="22">
        <v>32030</v>
      </c>
      <c r="J1395">
        <v>0</v>
      </c>
      <c r="K1395">
        <v>1</v>
      </c>
      <c r="L1395">
        <v>2</v>
      </c>
    </row>
    <row r="1396" spans="1:12" x14ac:dyDescent="0.25">
      <c r="A1396">
        <v>7756879</v>
      </c>
      <c r="B1396" t="s">
        <v>19444</v>
      </c>
      <c r="C1396">
        <v>20500380</v>
      </c>
      <c r="D1396" t="s">
        <v>5067</v>
      </c>
      <c r="E1396" t="s">
        <v>17873</v>
      </c>
      <c r="F1396" t="s">
        <v>17874</v>
      </c>
      <c r="G1396">
        <v>11</v>
      </c>
      <c r="H1396" s="22">
        <v>32093</v>
      </c>
      <c r="J1396">
        <v>0</v>
      </c>
      <c r="K1396">
        <v>1</v>
      </c>
      <c r="L1396">
        <v>1</v>
      </c>
    </row>
    <row r="1397" spans="1:12" x14ac:dyDescent="0.25">
      <c r="A1397">
        <v>7756887</v>
      </c>
      <c r="B1397" t="s">
        <v>19445</v>
      </c>
      <c r="C1397">
        <v>22730180</v>
      </c>
      <c r="D1397" t="s">
        <v>18543</v>
      </c>
      <c r="E1397" t="s">
        <v>17873</v>
      </c>
      <c r="F1397" t="s">
        <v>17874</v>
      </c>
      <c r="G1397">
        <v>11</v>
      </c>
      <c r="H1397" s="22">
        <v>32051</v>
      </c>
      <c r="J1397">
        <v>0</v>
      </c>
      <c r="K1397">
        <v>1</v>
      </c>
      <c r="L1397">
        <v>1</v>
      </c>
    </row>
    <row r="1398" spans="1:12" x14ac:dyDescent="0.25">
      <c r="A1398">
        <v>7756909</v>
      </c>
      <c r="B1398" t="s">
        <v>19446</v>
      </c>
      <c r="C1398">
        <v>21210080</v>
      </c>
      <c r="D1398" t="s">
        <v>1790</v>
      </c>
      <c r="E1398" t="s">
        <v>1185</v>
      </c>
      <c r="F1398" t="s">
        <v>1186</v>
      </c>
      <c r="G1398">
        <v>11</v>
      </c>
      <c r="H1398" s="22">
        <v>31787</v>
      </c>
      <c r="J1398">
        <v>0</v>
      </c>
      <c r="K1398">
        <v>1</v>
      </c>
      <c r="L1398">
        <v>2</v>
      </c>
    </row>
    <row r="1399" spans="1:12" x14ac:dyDescent="0.25">
      <c r="A1399">
        <v>7756925</v>
      </c>
      <c r="B1399" t="s">
        <v>19447</v>
      </c>
      <c r="C1399">
        <v>20210080</v>
      </c>
      <c r="D1399" t="s">
        <v>106</v>
      </c>
      <c r="E1399" t="s">
        <v>6466</v>
      </c>
      <c r="F1399" t="s">
        <v>6467</v>
      </c>
      <c r="G1399">
        <v>11</v>
      </c>
      <c r="H1399" s="22">
        <v>32059</v>
      </c>
      <c r="I1399" s="22">
        <v>35491</v>
      </c>
      <c r="J1399">
        <v>1</v>
      </c>
      <c r="K1399">
        <v>2</v>
      </c>
      <c r="L1399">
        <v>2</v>
      </c>
    </row>
    <row r="1400" spans="1:12" x14ac:dyDescent="0.25">
      <c r="A1400">
        <v>7756933</v>
      </c>
      <c r="B1400" t="s">
        <v>19448</v>
      </c>
      <c r="C1400">
        <v>23760080</v>
      </c>
      <c r="D1400" t="s">
        <v>6198</v>
      </c>
      <c r="E1400" t="s">
        <v>6073</v>
      </c>
      <c r="F1400" t="s">
        <v>6074</v>
      </c>
      <c r="G1400">
        <v>11</v>
      </c>
      <c r="H1400" s="22">
        <v>32092</v>
      </c>
      <c r="J1400">
        <v>0</v>
      </c>
      <c r="K1400">
        <v>1</v>
      </c>
      <c r="L1400">
        <v>2</v>
      </c>
    </row>
    <row r="1401" spans="1:12" x14ac:dyDescent="0.25">
      <c r="A1401">
        <v>7756941</v>
      </c>
      <c r="B1401" t="s">
        <v>19449</v>
      </c>
      <c r="C1401">
        <v>22760080</v>
      </c>
      <c r="D1401" t="s">
        <v>4043</v>
      </c>
      <c r="E1401" t="s">
        <v>17873</v>
      </c>
      <c r="F1401" t="s">
        <v>17874</v>
      </c>
      <c r="G1401">
        <v>11</v>
      </c>
      <c r="H1401" s="22">
        <v>32113</v>
      </c>
      <c r="J1401">
        <v>0</v>
      </c>
      <c r="K1401">
        <v>1</v>
      </c>
      <c r="L1401">
        <v>2</v>
      </c>
    </row>
    <row r="1402" spans="1:12" x14ac:dyDescent="0.25">
      <c r="A1402">
        <v>7756968</v>
      </c>
      <c r="B1402" t="s">
        <v>19450</v>
      </c>
      <c r="C1402">
        <v>22760380</v>
      </c>
      <c r="D1402" t="s">
        <v>142</v>
      </c>
      <c r="E1402" t="s">
        <v>17908</v>
      </c>
      <c r="F1402" t="s">
        <v>17874</v>
      </c>
      <c r="G1402">
        <v>11</v>
      </c>
      <c r="H1402" s="22">
        <v>31978</v>
      </c>
      <c r="J1402">
        <v>0</v>
      </c>
      <c r="K1402">
        <v>1</v>
      </c>
      <c r="L1402">
        <v>2</v>
      </c>
    </row>
    <row r="1403" spans="1:12" x14ac:dyDescent="0.25">
      <c r="A1403">
        <v>7756976</v>
      </c>
      <c r="B1403" t="s">
        <v>19451</v>
      </c>
      <c r="C1403">
        <v>23760080</v>
      </c>
      <c r="D1403" t="s">
        <v>6198</v>
      </c>
      <c r="E1403" t="s">
        <v>6073</v>
      </c>
      <c r="F1403" t="s">
        <v>6074</v>
      </c>
      <c r="G1403">
        <v>11</v>
      </c>
      <c r="H1403" s="22">
        <v>32078</v>
      </c>
      <c r="J1403">
        <v>0</v>
      </c>
      <c r="K1403">
        <v>1</v>
      </c>
      <c r="L1403">
        <v>2</v>
      </c>
    </row>
    <row r="1404" spans="1:12" x14ac:dyDescent="0.25">
      <c r="A1404">
        <v>7756984</v>
      </c>
      <c r="B1404" t="s">
        <v>19452</v>
      </c>
      <c r="C1404">
        <v>22210080</v>
      </c>
      <c r="D1404" t="s">
        <v>2457</v>
      </c>
      <c r="E1404" t="s">
        <v>17873</v>
      </c>
      <c r="F1404" t="s">
        <v>17874</v>
      </c>
      <c r="G1404">
        <v>11</v>
      </c>
      <c r="H1404" s="22">
        <v>32090</v>
      </c>
      <c r="I1404" s="22">
        <v>43418</v>
      </c>
      <c r="J1404">
        <v>1</v>
      </c>
      <c r="K1404">
        <v>2</v>
      </c>
      <c r="L1404">
        <v>2</v>
      </c>
    </row>
    <row r="1405" spans="1:12" x14ac:dyDescent="0.25">
      <c r="A1405">
        <v>7757018</v>
      </c>
      <c r="B1405" t="s">
        <v>19453</v>
      </c>
      <c r="C1405">
        <v>12023380</v>
      </c>
      <c r="D1405" t="s">
        <v>922</v>
      </c>
      <c r="E1405" t="s">
        <v>17873</v>
      </c>
      <c r="F1405" t="s">
        <v>17874</v>
      </c>
      <c r="G1405">
        <v>11</v>
      </c>
      <c r="H1405" s="22">
        <v>32146</v>
      </c>
      <c r="J1405">
        <v>0</v>
      </c>
      <c r="K1405">
        <v>1</v>
      </c>
      <c r="L1405">
        <v>2</v>
      </c>
    </row>
    <row r="1406" spans="1:12" x14ac:dyDescent="0.25">
      <c r="A1406">
        <v>7757026</v>
      </c>
      <c r="B1406" t="s">
        <v>19454</v>
      </c>
      <c r="C1406">
        <v>12023780</v>
      </c>
      <c r="D1406" t="s">
        <v>408</v>
      </c>
      <c r="E1406" t="s">
        <v>17873</v>
      </c>
      <c r="F1406" t="s">
        <v>17874</v>
      </c>
      <c r="G1406">
        <v>11</v>
      </c>
      <c r="H1406" s="22">
        <v>32063</v>
      </c>
      <c r="J1406">
        <v>0</v>
      </c>
      <c r="K1406">
        <v>1</v>
      </c>
      <c r="L1406">
        <v>2</v>
      </c>
    </row>
    <row r="1407" spans="1:12" x14ac:dyDescent="0.25">
      <c r="A1407">
        <v>7757034</v>
      </c>
      <c r="B1407" t="s">
        <v>19455</v>
      </c>
      <c r="C1407">
        <v>22210080</v>
      </c>
      <c r="D1407" t="s">
        <v>2457</v>
      </c>
      <c r="E1407" t="s">
        <v>17944</v>
      </c>
      <c r="F1407" t="s">
        <v>17874</v>
      </c>
      <c r="G1407">
        <v>11</v>
      </c>
      <c r="H1407" s="22">
        <v>32091</v>
      </c>
      <c r="J1407">
        <v>0</v>
      </c>
      <c r="K1407">
        <v>1</v>
      </c>
      <c r="L1407">
        <v>1</v>
      </c>
    </row>
    <row r="1408" spans="1:12" x14ac:dyDescent="0.25">
      <c r="A1408">
        <v>7757069</v>
      </c>
      <c r="B1408" t="s">
        <v>19456</v>
      </c>
      <c r="C1408">
        <v>22210080</v>
      </c>
      <c r="D1408" t="s">
        <v>2457</v>
      </c>
      <c r="E1408" t="s">
        <v>5156</v>
      </c>
      <c r="F1408" t="s">
        <v>1186</v>
      </c>
      <c r="G1408">
        <v>11</v>
      </c>
      <c r="H1408" s="22">
        <v>32051</v>
      </c>
      <c r="J1408">
        <v>0</v>
      </c>
      <c r="K1408">
        <v>1</v>
      </c>
      <c r="L1408">
        <v>2</v>
      </c>
    </row>
    <row r="1409" spans="1:12" x14ac:dyDescent="0.25">
      <c r="A1409">
        <v>7757077</v>
      </c>
      <c r="B1409" t="s">
        <v>19457</v>
      </c>
      <c r="C1409">
        <v>21210080</v>
      </c>
      <c r="D1409" t="s">
        <v>1790</v>
      </c>
      <c r="E1409" t="s">
        <v>17873</v>
      </c>
      <c r="F1409" t="s">
        <v>17874</v>
      </c>
      <c r="G1409">
        <v>11</v>
      </c>
      <c r="H1409" s="22">
        <v>32051</v>
      </c>
      <c r="J1409">
        <v>0</v>
      </c>
      <c r="K1409">
        <v>1</v>
      </c>
      <c r="L1409">
        <v>2</v>
      </c>
    </row>
    <row r="1410" spans="1:12" x14ac:dyDescent="0.25">
      <c r="A1410">
        <v>7757093</v>
      </c>
      <c r="B1410" t="s">
        <v>19458</v>
      </c>
      <c r="C1410">
        <v>21210080</v>
      </c>
      <c r="D1410" t="s">
        <v>1790</v>
      </c>
      <c r="E1410" t="s">
        <v>18348</v>
      </c>
      <c r="F1410" t="s">
        <v>17874</v>
      </c>
      <c r="G1410">
        <v>11</v>
      </c>
      <c r="H1410" s="22">
        <v>34223</v>
      </c>
      <c r="I1410" s="22">
        <v>44453</v>
      </c>
      <c r="J1410">
        <v>1</v>
      </c>
      <c r="K1410">
        <v>2</v>
      </c>
      <c r="L1410">
        <v>2</v>
      </c>
    </row>
    <row r="1411" spans="1:12" x14ac:dyDescent="0.25">
      <c r="A1411">
        <v>7757107</v>
      </c>
      <c r="B1411" t="s">
        <v>19459</v>
      </c>
      <c r="C1411">
        <v>20220080</v>
      </c>
      <c r="D1411" t="s">
        <v>2521</v>
      </c>
      <c r="E1411" t="s">
        <v>17873</v>
      </c>
      <c r="F1411" t="s">
        <v>17874</v>
      </c>
      <c r="G1411">
        <v>11</v>
      </c>
      <c r="H1411" s="22">
        <v>35991</v>
      </c>
      <c r="J1411">
        <v>0</v>
      </c>
      <c r="K1411">
        <v>1</v>
      </c>
      <c r="L1411">
        <v>2</v>
      </c>
    </row>
    <row r="1412" spans="1:12" x14ac:dyDescent="0.25">
      <c r="A1412">
        <v>7757115</v>
      </c>
      <c r="B1412" t="s">
        <v>19460</v>
      </c>
      <c r="C1412">
        <v>12033080</v>
      </c>
      <c r="D1412" t="s">
        <v>363</v>
      </c>
      <c r="E1412" t="s">
        <v>116</v>
      </c>
      <c r="F1412" t="s">
        <v>497</v>
      </c>
      <c r="G1412">
        <v>11</v>
      </c>
      <c r="H1412" s="22">
        <v>32158</v>
      </c>
      <c r="J1412">
        <v>0</v>
      </c>
      <c r="K1412">
        <v>1</v>
      </c>
      <c r="L1412">
        <v>2</v>
      </c>
    </row>
    <row r="1413" spans="1:12" x14ac:dyDescent="0.25">
      <c r="A1413">
        <v>7757123</v>
      </c>
      <c r="B1413" t="s">
        <v>19461</v>
      </c>
      <c r="C1413">
        <v>21210080</v>
      </c>
      <c r="D1413" t="s">
        <v>1790</v>
      </c>
      <c r="E1413" t="s">
        <v>17873</v>
      </c>
      <c r="F1413" t="s">
        <v>17874</v>
      </c>
      <c r="G1413">
        <v>11</v>
      </c>
      <c r="H1413" s="22">
        <v>32088</v>
      </c>
      <c r="I1413" s="22">
        <v>45999</v>
      </c>
      <c r="J1413">
        <v>1</v>
      </c>
      <c r="K1413">
        <v>2</v>
      </c>
      <c r="L1413">
        <v>2</v>
      </c>
    </row>
    <row r="1414" spans="1:12" x14ac:dyDescent="0.25">
      <c r="A1414">
        <v>7757131</v>
      </c>
      <c r="B1414" t="s">
        <v>19462</v>
      </c>
      <c r="C1414">
        <v>22250080</v>
      </c>
      <c r="D1414" t="s">
        <v>1134</v>
      </c>
      <c r="E1414" t="s">
        <v>1015</v>
      </c>
      <c r="F1414" t="s">
        <v>1016</v>
      </c>
      <c r="G1414">
        <v>11</v>
      </c>
      <c r="H1414" s="22">
        <v>32094</v>
      </c>
      <c r="I1414" s="22">
        <v>44583</v>
      </c>
      <c r="J1414">
        <v>1</v>
      </c>
      <c r="K1414">
        <v>2</v>
      </c>
      <c r="L1414">
        <v>2</v>
      </c>
    </row>
    <row r="1415" spans="1:12" x14ac:dyDescent="0.25">
      <c r="A1415">
        <v>7757158</v>
      </c>
      <c r="B1415" t="s">
        <v>19463</v>
      </c>
      <c r="C1415">
        <v>22250080</v>
      </c>
      <c r="D1415" t="s">
        <v>1134</v>
      </c>
      <c r="E1415" t="s">
        <v>17873</v>
      </c>
      <c r="F1415" t="s">
        <v>17874</v>
      </c>
      <c r="G1415">
        <v>11</v>
      </c>
      <c r="H1415" s="22">
        <v>32027</v>
      </c>
      <c r="J1415">
        <v>0</v>
      </c>
      <c r="K1415">
        <v>1</v>
      </c>
      <c r="L1415">
        <v>2</v>
      </c>
    </row>
    <row r="1416" spans="1:12" x14ac:dyDescent="0.25">
      <c r="A1416">
        <v>7757174</v>
      </c>
      <c r="B1416" t="s">
        <v>19464</v>
      </c>
      <c r="C1416">
        <v>12023380</v>
      </c>
      <c r="D1416" t="s">
        <v>922</v>
      </c>
      <c r="E1416" t="s">
        <v>767</v>
      </c>
      <c r="F1416" t="s">
        <v>768</v>
      </c>
      <c r="G1416">
        <v>11</v>
      </c>
      <c r="H1416" s="22">
        <v>32097</v>
      </c>
      <c r="J1416">
        <v>0</v>
      </c>
      <c r="K1416">
        <v>1</v>
      </c>
      <c r="L1416">
        <v>2</v>
      </c>
    </row>
    <row r="1417" spans="1:12" x14ac:dyDescent="0.25">
      <c r="A1417">
        <v>7757182</v>
      </c>
      <c r="B1417" t="s">
        <v>19465</v>
      </c>
      <c r="C1417">
        <v>12023380</v>
      </c>
      <c r="D1417" t="s">
        <v>922</v>
      </c>
      <c r="E1417" t="s">
        <v>17873</v>
      </c>
      <c r="F1417" t="s">
        <v>17874</v>
      </c>
      <c r="G1417">
        <v>11</v>
      </c>
      <c r="H1417" s="22">
        <v>32097</v>
      </c>
      <c r="J1417">
        <v>0</v>
      </c>
      <c r="K1417">
        <v>1</v>
      </c>
      <c r="L1417">
        <v>1</v>
      </c>
    </row>
    <row r="1418" spans="1:12" x14ac:dyDescent="0.25">
      <c r="A1418">
        <v>7757204</v>
      </c>
      <c r="B1418" t="s">
        <v>19466</v>
      </c>
      <c r="C1418">
        <v>22040080</v>
      </c>
      <c r="D1418" t="s">
        <v>2710</v>
      </c>
      <c r="E1418" t="s">
        <v>17873</v>
      </c>
      <c r="F1418" t="s">
        <v>17874</v>
      </c>
      <c r="G1418">
        <v>11</v>
      </c>
      <c r="H1418" s="22">
        <v>32107</v>
      </c>
      <c r="J1418">
        <v>0</v>
      </c>
      <c r="K1418">
        <v>1</v>
      </c>
      <c r="L1418">
        <v>2</v>
      </c>
    </row>
    <row r="1419" spans="1:12" x14ac:dyDescent="0.25">
      <c r="A1419">
        <v>7757255</v>
      </c>
      <c r="B1419" t="s">
        <v>19467</v>
      </c>
      <c r="C1419">
        <v>22730180</v>
      </c>
      <c r="D1419" t="s">
        <v>18543</v>
      </c>
      <c r="E1419" t="s">
        <v>17873</v>
      </c>
      <c r="F1419" t="s">
        <v>17874</v>
      </c>
      <c r="G1419">
        <v>11</v>
      </c>
      <c r="H1419" s="22">
        <v>32160</v>
      </c>
      <c r="I1419" s="22">
        <v>39304</v>
      </c>
      <c r="J1419">
        <v>1</v>
      </c>
      <c r="K1419">
        <v>2</v>
      </c>
      <c r="L1419">
        <v>1</v>
      </c>
    </row>
    <row r="1420" spans="1:12" x14ac:dyDescent="0.25">
      <c r="A1420">
        <v>7757263</v>
      </c>
      <c r="B1420" t="s">
        <v>19468</v>
      </c>
      <c r="C1420">
        <v>20780380</v>
      </c>
      <c r="D1420" t="s">
        <v>1381</v>
      </c>
      <c r="E1420" t="s">
        <v>17873</v>
      </c>
      <c r="F1420" t="s">
        <v>17874</v>
      </c>
      <c r="G1420">
        <v>11</v>
      </c>
      <c r="H1420" s="22">
        <v>32094</v>
      </c>
      <c r="J1420">
        <v>0</v>
      </c>
      <c r="K1420">
        <v>1</v>
      </c>
      <c r="L1420">
        <v>1</v>
      </c>
    </row>
    <row r="1421" spans="1:12" x14ac:dyDescent="0.25">
      <c r="A1421">
        <v>7757271</v>
      </c>
      <c r="B1421" t="s">
        <v>19469</v>
      </c>
      <c r="C1421">
        <v>12033080</v>
      </c>
      <c r="D1421" t="s">
        <v>363</v>
      </c>
      <c r="E1421" t="s">
        <v>17873</v>
      </c>
      <c r="F1421" t="s">
        <v>17874</v>
      </c>
      <c r="G1421">
        <v>11</v>
      </c>
      <c r="H1421" s="22">
        <v>32184</v>
      </c>
      <c r="J1421">
        <v>0</v>
      </c>
      <c r="K1421">
        <v>1</v>
      </c>
      <c r="L1421">
        <v>2</v>
      </c>
    </row>
    <row r="1422" spans="1:12" x14ac:dyDescent="0.25">
      <c r="A1422">
        <v>7757301</v>
      </c>
      <c r="B1422" t="s">
        <v>19470</v>
      </c>
      <c r="C1422">
        <v>21210080</v>
      </c>
      <c r="D1422" t="s">
        <v>1790</v>
      </c>
      <c r="E1422" t="s">
        <v>18017</v>
      </c>
      <c r="F1422" t="s">
        <v>17874</v>
      </c>
      <c r="G1422">
        <v>11</v>
      </c>
      <c r="H1422" s="22">
        <v>32107</v>
      </c>
      <c r="J1422">
        <v>0</v>
      </c>
      <c r="K1422">
        <v>1</v>
      </c>
      <c r="L1422">
        <v>1</v>
      </c>
    </row>
    <row r="1423" spans="1:12" x14ac:dyDescent="0.25">
      <c r="A1423">
        <v>7757336</v>
      </c>
      <c r="B1423" t="s">
        <v>19471</v>
      </c>
      <c r="C1423">
        <v>22230080</v>
      </c>
      <c r="D1423" t="s">
        <v>1695</v>
      </c>
      <c r="E1423" t="s">
        <v>17873</v>
      </c>
      <c r="F1423" t="s">
        <v>17874</v>
      </c>
      <c r="G1423">
        <v>11</v>
      </c>
      <c r="H1423" s="22">
        <v>32126</v>
      </c>
      <c r="J1423">
        <v>0</v>
      </c>
      <c r="K1423">
        <v>1</v>
      </c>
      <c r="L1423">
        <v>1</v>
      </c>
    </row>
    <row r="1424" spans="1:12" x14ac:dyDescent="0.25">
      <c r="A1424">
        <v>7757352</v>
      </c>
      <c r="B1424" t="s">
        <v>19472</v>
      </c>
      <c r="C1424">
        <v>21210080</v>
      </c>
      <c r="D1424" t="s">
        <v>1790</v>
      </c>
      <c r="E1424" t="s">
        <v>4207</v>
      </c>
      <c r="F1424" t="s">
        <v>4208</v>
      </c>
      <c r="G1424">
        <v>11</v>
      </c>
      <c r="H1424" s="22">
        <v>32101</v>
      </c>
      <c r="I1424" s="22">
        <v>37895</v>
      </c>
      <c r="J1424">
        <v>2</v>
      </c>
      <c r="K1424">
        <v>100</v>
      </c>
      <c r="L1424">
        <v>2</v>
      </c>
    </row>
    <row r="1425" spans="1:12" x14ac:dyDescent="0.25">
      <c r="A1425">
        <v>7757379</v>
      </c>
      <c r="B1425" t="s">
        <v>19473</v>
      </c>
      <c r="C1425">
        <v>22760480</v>
      </c>
      <c r="D1425" t="s">
        <v>1285</v>
      </c>
      <c r="E1425" t="s">
        <v>17873</v>
      </c>
      <c r="F1425" t="s">
        <v>17874</v>
      </c>
      <c r="G1425">
        <v>11</v>
      </c>
      <c r="H1425" s="22">
        <v>31786</v>
      </c>
      <c r="J1425">
        <v>0</v>
      </c>
      <c r="K1425">
        <v>1</v>
      </c>
      <c r="L1425">
        <v>2</v>
      </c>
    </row>
    <row r="1426" spans="1:12" x14ac:dyDescent="0.25">
      <c r="A1426">
        <v>7757409</v>
      </c>
      <c r="B1426" t="s">
        <v>19474</v>
      </c>
      <c r="C1426">
        <v>22760380</v>
      </c>
      <c r="D1426" t="s">
        <v>142</v>
      </c>
      <c r="E1426" t="s">
        <v>17944</v>
      </c>
      <c r="F1426" t="s">
        <v>17874</v>
      </c>
      <c r="G1426">
        <v>11</v>
      </c>
      <c r="H1426" s="22">
        <v>32112</v>
      </c>
      <c r="J1426">
        <v>0</v>
      </c>
      <c r="K1426">
        <v>1</v>
      </c>
      <c r="L1426">
        <v>2</v>
      </c>
    </row>
    <row r="1427" spans="1:12" x14ac:dyDescent="0.25">
      <c r="A1427">
        <v>7757417</v>
      </c>
      <c r="B1427" t="s">
        <v>19475</v>
      </c>
      <c r="C1427">
        <v>22760380</v>
      </c>
      <c r="D1427" t="s">
        <v>142</v>
      </c>
      <c r="E1427" t="s">
        <v>17944</v>
      </c>
      <c r="F1427" t="s">
        <v>17874</v>
      </c>
      <c r="G1427">
        <v>11</v>
      </c>
      <c r="H1427" s="22">
        <v>32112</v>
      </c>
      <c r="J1427">
        <v>0</v>
      </c>
      <c r="K1427">
        <v>1</v>
      </c>
      <c r="L1427">
        <v>2</v>
      </c>
    </row>
    <row r="1428" spans="1:12" x14ac:dyDescent="0.25">
      <c r="A1428">
        <v>7757425</v>
      </c>
      <c r="B1428" t="s">
        <v>19476</v>
      </c>
      <c r="C1428">
        <v>23760080</v>
      </c>
      <c r="D1428" t="s">
        <v>6198</v>
      </c>
      <c r="E1428" t="s">
        <v>17873</v>
      </c>
      <c r="F1428" t="s">
        <v>17874</v>
      </c>
      <c r="G1428">
        <v>11</v>
      </c>
      <c r="H1428" s="22">
        <v>32090</v>
      </c>
      <c r="J1428">
        <v>0</v>
      </c>
      <c r="K1428">
        <v>1</v>
      </c>
      <c r="L1428">
        <v>2</v>
      </c>
    </row>
    <row r="1429" spans="1:12" x14ac:dyDescent="0.25">
      <c r="A1429">
        <v>7757433</v>
      </c>
      <c r="B1429" t="s">
        <v>19477</v>
      </c>
      <c r="C1429">
        <v>20360280</v>
      </c>
      <c r="D1429" t="s">
        <v>565</v>
      </c>
      <c r="E1429" t="s">
        <v>17944</v>
      </c>
      <c r="F1429" t="s">
        <v>17874</v>
      </c>
      <c r="G1429">
        <v>11</v>
      </c>
      <c r="H1429" s="22">
        <v>32140</v>
      </c>
      <c r="I1429" s="22">
        <v>43043</v>
      </c>
      <c r="J1429">
        <v>1</v>
      </c>
      <c r="K1429">
        <v>2</v>
      </c>
      <c r="L1429">
        <v>1</v>
      </c>
    </row>
    <row r="1430" spans="1:12" x14ac:dyDescent="0.25">
      <c r="A1430">
        <v>7757441</v>
      </c>
      <c r="B1430" t="s">
        <v>19478</v>
      </c>
      <c r="C1430">
        <v>22210080</v>
      </c>
      <c r="D1430" t="s">
        <v>2457</v>
      </c>
      <c r="E1430" t="s">
        <v>17873</v>
      </c>
      <c r="F1430" t="s">
        <v>17874</v>
      </c>
      <c r="G1430">
        <v>11</v>
      </c>
      <c r="H1430" s="22">
        <v>32107</v>
      </c>
      <c r="J1430">
        <v>0</v>
      </c>
      <c r="K1430">
        <v>1</v>
      </c>
      <c r="L1430">
        <v>1</v>
      </c>
    </row>
    <row r="1431" spans="1:12" x14ac:dyDescent="0.25">
      <c r="A1431">
        <v>7757468</v>
      </c>
      <c r="B1431" t="s">
        <v>19479</v>
      </c>
      <c r="C1431">
        <v>22780080</v>
      </c>
      <c r="D1431" t="s">
        <v>19073</v>
      </c>
      <c r="E1431" t="s">
        <v>17873</v>
      </c>
      <c r="F1431" t="s">
        <v>17874</v>
      </c>
      <c r="G1431">
        <v>11</v>
      </c>
      <c r="H1431" s="22">
        <v>32105</v>
      </c>
      <c r="J1431">
        <v>0</v>
      </c>
      <c r="K1431">
        <v>1</v>
      </c>
      <c r="L1431">
        <v>1</v>
      </c>
    </row>
    <row r="1432" spans="1:12" x14ac:dyDescent="0.25">
      <c r="A1432">
        <v>7757484</v>
      </c>
      <c r="B1432" t="s">
        <v>19480</v>
      </c>
      <c r="C1432">
        <v>22690080</v>
      </c>
      <c r="D1432" t="s">
        <v>18039</v>
      </c>
      <c r="E1432" t="s">
        <v>17873</v>
      </c>
      <c r="F1432" t="s">
        <v>17874</v>
      </c>
      <c r="G1432">
        <v>11</v>
      </c>
      <c r="H1432" s="22">
        <v>32105</v>
      </c>
      <c r="J1432">
        <v>0</v>
      </c>
      <c r="K1432">
        <v>1</v>
      </c>
      <c r="L1432">
        <v>1</v>
      </c>
    </row>
    <row r="1433" spans="1:12" x14ac:dyDescent="0.25">
      <c r="A1433">
        <v>7757492</v>
      </c>
      <c r="B1433" t="s">
        <v>19481</v>
      </c>
      <c r="C1433">
        <v>21210080</v>
      </c>
      <c r="D1433" t="s">
        <v>1790</v>
      </c>
      <c r="E1433" t="s">
        <v>17873</v>
      </c>
      <c r="F1433" t="s">
        <v>17874</v>
      </c>
      <c r="G1433">
        <v>11</v>
      </c>
      <c r="H1433" s="22">
        <v>32105</v>
      </c>
      <c r="J1433">
        <v>0</v>
      </c>
      <c r="K1433">
        <v>1</v>
      </c>
      <c r="L1433">
        <v>1</v>
      </c>
    </row>
    <row r="1434" spans="1:12" x14ac:dyDescent="0.25">
      <c r="A1434">
        <v>7757514</v>
      </c>
      <c r="B1434" t="s">
        <v>19482</v>
      </c>
      <c r="C1434">
        <v>22210080</v>
      </c>
      <c r="D1434" t="s">
        <v>2457</v>
      </c>
      <c r="E1434" t="s">
        <v>130</v>
      </c>
      <c r="F1434" t="s">
        <v>4631</v>
      </c>
      <c r="G1434">
        <v>11</v>
      </c>
      <c r="H1434" s="22">
        <v>31080</v>
      </c>
      <c r="I1434" s="22">
        <v>43387</v>
      </c>
      <c r="J1434">
        <v>1</v>
      </c>
      <c r="K1434">
        <v>2</v>
      </c>
      <c r="L1434">
        <v>2</v>
      </c>
    </row>
    <row r="1435" spans="1:12" x14ac:dyDescent="0.25">
      <c r="A1435">
        <v>7757549</v>
      </c>
      <c r="B1435" t="s">
        <v>19483</v>
      </c>
      <c r="C1435">
        <v>24760080</v>
      </c>
      <c r="D1435" t="s">
        <v>6220</v>
      </c>
      <c r="E1435" t="s">
        <v>17873</v>
      </c>
      <c r="F1435" t="s">
        <v>17874</v>
      </c>
      <c r="G1435">
        <v>11</v>
      </c>
      <c r="H1435" s="22">
        <v>32121</v>
      </c>
      <c r="J1435">
        <v>0</v>
      </c>
      <c r="K1435">
        <v>1</v>
      </c>
      <c r="L1435">
        <v>2</v>
      </c>
    </row>
    <row r="1436" spans="1:12" x14ac:dyDescent="0.25">
      <c r="A1436">
        <v>7757573</v>
      </c>
      <c r="B1436" t="s">
        <v>19484</v>
      </c>
      <c r="C1436">
        <v>22780080</v>
      </c>
      <c r="D1436" t="s">
        <v>19073</v>
      </c>
      <c r="E1436" t="s">
        <v>18348</v>
      </c>
      <c r="F1436" t="s">
        <v>17874</v>
      </c>
      <c r="G1436">
        <v>11</v>
      </c>
      <c r="H1436" s="22">
        <v>32127</v>
      </c>
      <c r="J1436">
        <v>0</v>
      </c>
      <c r="K1436">
        <v>1</v>
      </c>
      <c r="L1436">
        <v>1</v>
      </c>
    </row>
    <row r="1437" spans="1:12" x14ac:dyDescent="0.25">
      <c r="A1437">
        <v>7757638</v>
      </c>
      <c r="B1437" t="s">
        <v>19485</v>
      </c>
      <c r="C1437">
        <v>22040080</v>
      </c>
      <c r="D1437" t="s">
        <v>2710</v>
      </c>
      <c r="E1437" t="s">
        <v>17944</v>
      </c>
      <c r="F1437" t="s">
        <v>17874</v>
      </c>
      <c r="G1437">
        <v>11</v>
      </c>
      <c r="H1437" s="22">
        <v>32132</v>
      </c>
      <c r="J1437">
        <v>0</v>
      </c>
      <c r="K1437">
        <v>1</v>
      </c>
      <c r="L1437">
        <v>2</v>
      </c>
    </row>
    <row r="1438" spans="1:12" x14ac:dyDescent="0.25">
      <c r="A1438">
        <v>7762283</v>
      </c>
      <c r="B1438" t="s">
        <v>19486</v>
      </c>
      <c r="C1438">
        <v>20210080</v>
      </c>
      <c r="D1438" t="s">
        <v>106</v>
      </c>
      <c r="E1438" t="s">
        <v>6723</v>
      </c>
      <c r="F1438" t="s">
        <v>6724</v>
      </c>
      <c r="G1438">
        <v>2</v>
      </c>
      <c r="H1438" s="22">
        <v>31662</v>
      </c>
      <c r="I1438" s="22">
        <v>41640</v>
      </c>
      <c r="J1438">
        <v>35</v>
      </c>
      <c r="K1438">
        <v>100</v>
      </c>
      <c r="L1438">
        <v>2</v>
      </c>
    </row>
    <row r="1439" spans="1:12" x14ac:dyDescent="0.25">
      <c r="A1439">
        <v>7769199</v>
      </c>
      <c r="B1439" t="s">
        <v>19487</v>
      </c>
      <c r="C1439">
        <v>20360280</v>
      </c>
      <c r="D1439" t="s">
        <v>565</v>
      </c>
      <c r="E1439" t="s">
        <v>4787</v>
      </c>
      <c r="F1439" t="s">
        <v>2129</v>
      </c>
      <c r="G1439">
        <v>11</v>
      </c>
      <c r="H1439" s="22">
        <v>31780</v>
      </c>
      <c r="J1439">
        <v>0</v>
      </c>
      <c r="K1439">
        <v>1</v>
      </c>
      <c r="L1439">
        <v>2</v>
      </c>
    </row>
    <row r="1440" spans="1:12" x14ac:dyDescent="0.25">
      <c r="A1440">
        <v>7777442</v>
      </c>
      <c r="B1440" t="s">
        <v>19488</v>
      </c>
      <c r="C1440">
        <v>20360280</v>
      </c>
      <c r="D1440" t="s">
        <v>565</v>
      </c>
      <c r="E1440" t="s">
        <v>27</v>
      </c>
      <c r="F1440" t="s">
        <v>552</v>
      </c>
      <c r="G1440">
        <v>2</v>
      </c>
      <c r="H1440" s="22">
        <v>31778</v>
      </c>
      <c r="I1440" s="22">
        <v>37347</v>
      </c>
      <c r="J1440">
        <v>35</v>
      </c>
      <c r="K1440">
        <v>100</v>
      </c>
      <c r="L1440">
        <v>1</v>
      </c>
    </row>
    <row r="1441" spans="1:12" x14ac:dyDescent="0.25">
      <c r="A1441">
        <v>7777698</v>
      </c>
      <c r="B1441" t="s">
        <v>3696</v>
      </c>
      <c r="C1441">
        <v>20360180</v>
      </c>
      <c r="D1441" t="s">
        <v>1970</v>
      </c>
      <c r="E1441" t="s">
        <v>68</v>
      </c>
      <c r="F1441" t="s">
        <v>813</v>
      </c>
      <c r="G1441">
        <v>2</v>
      </c>
      <c r="H1441" s="22">
        <v>35812</v>
      </c>
      <c r="J1441">
        <v>0</v>
      </c>
      <c r="K1441">
        <v>1</v>
      </c>
      <c r="L1441">
        <v>1</v>
      </c>
    </row>
    <row r="1442" spans="1:12" x14ac:dyDescent="0.25">
      <c r="A1442">
        <v>7803745</v>
      </c>
      <c r="B1442" t="s">
        <v>19489</v>
      </c>
      <c r="C1442">
        <v>22210080</v>
      </c>
      <c r="D1442" t="s">
        <v>2457</v>
      </c>
      <c r="E1442" t="s">
        <v>17873</v>
      </c>
      <c r="F1442" t="s">
        <v>17874</v>
      </c>
      <c r="G1442">
        <v>11</v>
      </c>
      <c r="H1442" s="22">
        <v>31738</v>
      </c>
      <c r="J1442">
        <v>0</v>
      </c>
      <c r="K1442">
        <v>1</v>
      </c>
      <c r="L1442">
        <v>2</v>
      </c>
    </row>
    <row r="1443" spans="1:12" x14ac:dyDescent="0.25">
      <c r="A1443">
        <v>7804687</v>
      </c>
      <c r="B1443" t="s">
        <v>19490</v>
      </c>
      <c r="C1443">
        <v>23210080</v>
      </c>
      <c r="D1443" t="s">
        <v>1295</v>
      </c>
      <c r="E1443" t="s">
        <v>17873</v>
      </c>
      <c r="F1443" t="s">
        <v>17874</v>
      </c>
      <c r="G1443">
        <v>11</v>
      </c>
      <c r="H1443" s="22">
        <v>31762</v>
      </c>
      <c r="I1443" s="22">
        <v>44470</v>
      </c>
      <c r="J1443">
        <v>2</v>
      </c>
      <c r="K1443">
        <v>100</v>
      </c>
      <c r="L1443">
        <v>2</v>
      </c>
    </row>
    <row r="1444" spans="1:12" x14ac:dyDescent="0.25">
      <c r="A1444">
        <v>7805047</v>
      </c>
      <c r="B1444" t="s">
        <v>19491</v>
      </c>
      <c r="C1444">
        <v>20360280</v>
      </c>
      <c r="D1444" t="s">
        <v>565</v>
      </c>
      <c r="E1444" t="s">
        <v>17908</v>
      </c>
      <c r="F1444" t="s">
        <v>17874</v>
      </c>
      <c r="G1444">
        <v>11</v>
      </c>
      <c r="H1444" s="22">
        <v>31803</v>
      </c>
      <c r="I1444" s="22">
        <v>42370</v>
      </c>
      <c r="J1444">
        <v>2</v>
      </c>
      <c r="K1444">
        <v>100</v>
      </c>
      <c r="L1444">
        <v>2</v>
      </c>
    </row>
    <row r="1445" spans="1:12" x14ac:dyDescent="0.25">
      <c r="A1445">
        <v>7805578</v>
      </c>
      <c r="B1445" t="s">
        <v>19492</v>
      </c>
      <c r="C1445">
        <v>20360280</v>
      </c>
      <c r="D1445" t="s">
        <v>565</v>
      </c>
      <c r="E1445" t="s">
        <v>17873</v>
      </c>
      <c r="F1445" t="s">
        <v>17874</v>
      </c>
      <c r="G1445">
        <v>11</v>
      </c>
      <c r="H1445" s="22">
        <v>32387</v>
      </c>
      <c r="J1445">
        <v>0</v>
      </c>
      <c r="K1445">
        <v>1</v>
      </c>
      <c r="L1445">
        <v>1</v>
      </c>
    </row>
    <row r="1446" spans="1:12" x14ac:dyDescent="0.25">
      <c r="A1446">
        <v>7808631</v>
      </c>
      <c r="B1446" t="s">
        <v>19493</v>
      </c>
      <c r="C1446">
        <v>20360280</v>
      </c>
      <c r="D1446" t="s">
        <v>565</v>
      </c>
      <c r="E1446" t="s">
        <v>17873</v>
      </c>
      <c r="F1446" t="s">
        <v>17874</v>
      </c>
      <c r="G1446">
        <v>11</v>
      </c>
      <c r="H1446" s="22">
        <v>31780</v>
      </c>
      <c r="J1446">
        <v>0</v>
      </c>
      <c r="K1446">
        <v>1</v>
      </c>
      <c r="L1446">
        <v>1</v>
      </c>
    </row>
    <row r="1447" spans="1:12" x14ac:dyDescent="0.25">
      <c r="A1447">
        <v>7837313</v>
      </c>
      <c r="B1447" t="s">
        <v>19494</v>
      </c>
      <c r="C1447">
        <v>21210080</v>
      </c>
      <c r="D1447" t="s">
        <v>1790</v>
      </c>
      <c r="E1447" t="s">
        <v>17873</v>
      </c>
      <c r="F1447" t="s">
        <v>17874</v>
      </c>
      <c r="G1447">
        <v>11</v>
      </c>
      <c r="H1447" s="22">
        <v>32062</v>
      </c>
      <c r="J1447">
        <v>0</v>
      </c>
      <c r="K1447">
        <v>1</v>
      </c>
      <c r="L1447">
        <v>2</v>
      </c>
    </row>
    <row r="1448" spans="1:12" x14ac:dyDescent="0.25">
      <c r="A1448">
        <v>7861931</v>
      </c>
      <c r="B1448" t="s">
        <v>19495</v>
      </c>
      <c r="C1448">
        <v>12106080</v>
      </c>
      <c r="D1448" t="s">
        <v>396</v>
      </c>
      <c r="E1448" t="s">
        <v>17873</v>
      </c>
      <c r="F1448" t="s">
        <v>17874</v>
      </c>
      <c r="G1448">
        <v>11</v>
      </c>
      <c r="H1448" s="22">
        <v>33101</v>
      </c>
      <c r="J1448">
        <v>0</v>
      </c>
      <c r="K1448">
        <v>1</v>
      </c>
      <c r="L1448">
        <v>2</v>
      </c>
    </row>
    <row r="1449" spans="1:12" x14ac:dyDescent="0.25">
      <c r="A1449">
        <v>7883609</v>
      </c>
      <c r="B1449" t="s">
        <v>19496</v>
      </c>
      <c r="C1449">
        <v>22040080</v>
      </c>
      <c r="D1449" t="s">
        <v>2710</v>
      </c>
      <c r="E1449" t="s">
        <v>17873</v>
      </c>
      <c r="F1449" t="s">
        <v>17874</v>
      </c>
      <c r="G1449">
        <v>11</v>
      </c>
      <c r="H1449" s="22">
        <v>32121</v>
      </c>
      <c r="J1449">
        <v>0</v>
      </c>
      <c r="K1449">
        <v>1</v>
      </c>
      <c r="L1449">
        <v>2</v>
      </c>
    </row>
    <row r="1450" spans="1:12" x14ac:dyDescent="0.25">
      <c r="A1450">
        <v>7904614</v>
      </c>
      <c r="B1450" t="s">
        <v>19497</v>
      </c>
      <c r="C1450">
        <v>23210080</v>
      </c>
      <c r="D1450" t="s">
        <v>1295</v>
      </c>
      <c r="E1450" t="s">
        <v>17873</v>
      </c>
      <c r="F1450" t="s">
        <v>17874</v>
      </c>
      <c r="G1450">
        <v>11</v>
      </c>
      <c r="H1450" s="22">
        <v>31933</v>
      </c>
      <c r="J1450">
        <v>0</v>
      </c>
      <c r="K1450">
        <v>1</v>
      </c>
      <c r="L1450">
        <v>2</v>
      </c>
    </row>
    <row r="1451" spans="1:12" x14ac:dyDescent="0.25">
      <c r="A1451">
        <v>7904932</v>
      </c>
      <c r="B1451" t="s">
        <v>19498</v>
      </c>
      <c r="C1451">
        <v>20220080</v>
      </c>
      <c r="D1451" t="s">
        <v>2521</v>
      </c>
      <c r="E1451" t="s">
        <v>17944</v>
      </c>
      <c r="F1451" t="s">
        <v>17874</v>
      </c>
      <c r="G1451">
        <v>11</v>
      </c>
      <c r="H1451" s="22">
        <v>31968</v>
      </c>
      <c r="J1451">
        <v>0</v>
      </c>
      <c r="K1451">
        <v>1</v>
      </c>
      <c r="L1451">
        <v>1</v>
      </c>
    </row>
    <row r="1452" spans="1:12" x14ac:dyDescent="0.25">
      <c r="A1452">
        <v>7911858</v>
      </c>
      <c r="B1452" t="s">
        <v>19499</v>
      </c>
      <c r="C1452">
        <v>22760380</v>
      </c>
      <c r="D1452" t="s">
        <v>142</v>
      </c>
      <c r="E1452" t="s">
        <v>17873</v>
      </c>
      <c r="F1452" t="s">
        <v>17874</v>
      </c>
      <c r="G1452">
        <v>11</v>
      </c>
      <c r="H1452" s="22">
        <v>31887</v>
      </c>
      <c r="J1452">
        <v>0</v>
      </c>
      <c r="K1452">
        <v>1</v>
      </c>
      <c r="L1452">
        <v>2</v>
      </c>
    </row>
    <row r="1453" spans="1:12" x14ac:dyDescent="0.25">
      <c r="A1453">
        <v>7915411</v>
      </c>
      <c r="B1453" t="s">
        <v>19500</v>
      </c>
      <c r="C1453">
        <v>12103280</v>
      </c>
      <c r="D1453" t="s">
        <v>18296</v>
      </c>
      <c r="E1453" t="s">
        <v>712</v>
      </c>
      <c r="F1453" t="s">
        <v>713</v>
      </c>
      <c r="G1453">
        <v>1</v>
      </c>
      <c r="H1453" s="22">
        <v>32555</v>
      </c>
      <c r="I1453" s="22">
        <v>38749</v>
      </c>
      <c r="J1453">
        <v>35</v>
      </c>
      <c r="K1453">
        <v>100</v>
      </c>
      <c r="L1453">
        <v>2</v>
      </c>
    </row>
    <row r="1454" spans="1:12" x14ac:dyDescent="0.25">
      <c r="A1454">
        <v>7923635</v>
      </c>
      <c r="B1454" t="s">
        <v>19501</v>
      </c>
      <c r="C1454">
        <v>20360180</v>
      </c>
      <c r="D1454" t="s">
        <v>1970</v>
      </c>
      <c r="E1454" t="s">
        <v>19319</v>
      </c>
      <c r="F1454" t="s">
        <v>18123</v>
      </c>
      <c r="G1454">
        <v>2</v>
      </c>
      <c r="H1454" s="22">
        <v>32203</v>
      </c>
      <c r="J1454">
        <v>35</v>
      </c>
      <c r="K1454">
        <v>100</v>
      </c>
      <c r="L1454">
        <v>1</v>
      </c>
    </row>
    <row r="1455" spans="1:12" x14ac:dyDescent="0.25">
      <c r="A1455">
        <v>7951728</v>
      </c>
      <c r="B1455" t="s">
        <v>19502</v>
      </c>
      <c r="C1455">
        <v>22040080</v>
      </c>
      <c r="D1455" t="s">
        <v>2710</v>
      </c>
      <c r="E1455" t="s">
        <v>17908</v>
      </c>
      <c r="F1455" t="s">
        <v>17874</v>
      </c>
      <c r="G1455">
        <v>11</v>
      </c>
      <c r="H1455" s="22">
        <v>31852</v>
      </c>
      <c r="J1455">
        <v>0</v>
      </c>
      <c r="K1455">
        <v>1</v>
      </c>
      <c r="L1455">
        <v>2</v>
      </c>
    </row>
    <row r="1456" spans="1:12" x14ac:dyDescent="0.25">
      <c r="A1456">
        <v>7952295</v>
      </c>
      <c r="B1456" t="s">
        <v>19503</v>
      </c>
      <c r="C1456">
        <v>22210080</v>
      </c>
      <c r="D1456" t="s">
        <v>2457</v>
      </c>
      <c r="E1456" t="s">
        <v>132</v>
      </c>
      <c r="F1456" t="s">
        <v>1186</v>
      </c>
      <c r="G1456">
        <v>11</v>
      </c>
      <c r="H1456" s="22">
        <v>31826</v>
      </c>
      <c r="I1456" s="22">
        <v>42767</v>
      </c>
      <c r="J1456">
        <v>2</v>
      </c>
      <c r="K1456">
        <v>100</v>
      </c>
      <c r="L1456">
        <v>2</v>
      </c>
    </row>
    <row r="1457" spans="1:12" x14ac:dyDescent="0.25">
      <c r="A1457">
        <v>7954921</v>
      </c>
      <c r="B1457" t="s">
        <v>7853</v>
      </c>
      <c r="C1457">
        <v>20360480</v>
      </c>
      <c r="D1457" t="s">
        <v>652</v>
      </c>
      <c r="E1457" t="s">
        <v>6560</v>
      </c>
      <c r="F1457" t="s">
        <v>6561</v>
      </c>
      <c r="G1457">
        <v>2</v>
      </c>
      <c r="H1457" s="22">
        <v>34685</v>
      </c>
      <c r="J1457">
        <v>0</v>
      </c>
      <c r="K1457">
        <v>1</v>
      </c>
      <c r="L1457">
        <v>2</v>
      </c>
    </row>
    <row r="1458" spans="1:12" x14ac:dyDescent="0.25">
      <c r="A1458">
        <v>7955634</v>
      </c>
      <c r="B1458" t="s">
        <v>19504</v>
      </c>
      <c r="C1458">
        <v>20360280</v>
      </c>
      <c r="D1458" t="s">
        <v>565</v>
      </c>
      <c r="E1458" t="s">
        <v>17908</v>
      </c>
      <c r="F1458" t="s">
        <v>17874</v>
      </c>
      <c r="G1458">
        <v>11</v>
      </c>
      <c r="H1458" s="22">
        <v>31784</v>
      </c>
      <c r="J1458">
        <v>0</v>
      </c>
      <c r="K1458">
        <v>1</v>
      </c>
      <c r="L1458">
        <v>1</v>
      </c>
    </row>
    <row r="1459" spans="1:12" x14ac:dyDescent="0.25">
      <c r="A1459">
        <v>7955685</v>
      </c>
      <c r="B1459" t="s">
        <v>19505</v>
      </c>
      <c r="C1459">
        <v>20360280</v>
      </c>
      <c r="D1459" t="s">
        <v>565</v>
      </c>
      <c r="E1459" t="s">
        <v>17873</v>
      </c>
      <c r="F1459" t="s">
        <v>17874</v>
      </c>
      <c r="G1459">
        <v>11</v>
      </c>
      <c r="H1459" s="22">
        <v>32736</v>
      </c>
      <c r="J1459">
        <v>0</v>
      </c>
      <c r="K1459">
        <v>1</v>
      </c>
      <c r="L1459">
        <v>2</v>
      </c>
    </row>
    <row r="1460" spans="1:12" x14ac:dyDescent="0.25">
      <c r="A1460">
        <v>7958056</v>
      </c>
      <c r="B1460" t="s">
        <v>19506</v>
      </c>
      <c r="C1460">
        <v>12106780</v>
      </c>
      <c r="D1460" t="s">
        <v>2495</v>
      </c>
      <c r="E1460" t="s">
        <v>17873</v>
      </c>
      <c r="F1460" t="s">
        <v>17874</v>
      </c>
      <c r="G1460">
        <v>11</v>
      </c>
      <c r="H1460" s="22">
        <v>33285</v>
      </c>
      <c r="J1460">
        <v>0</v>
      </c>
      <c r="K1460">
        <v>1</v>
      </c>
      <c r="L1460">
        <v>2</v>
      </c>
    </row>
    <row r="1461" spans="1:12" x14ac:dyDescent="0.25">
      <c r="A1461">
        <v>7994907</v>
      </c>
      <c r="B1461" t="s">
        <v>19507</v>
      </c>
      <c r="C1461">
        <v>22210080</v>
      </c>
      <c r="D1461" t="s">
        <v>2457</v>
      </c>
      <c r="E1461" t="s">
        <v>17873</v>
      </c>
      <c r="F1461" t="s">
        <v>17874</v>
      </c>
      <c r="G1461">
        <v>11</v>
      </c>
      <c r="H1461" s="22">
        <v>31990</v>
      </c>
      <c r="J1461">
        <v>0</v>
      </c>
      <c r="K1461">
        <v>1</v>
      </c>
      <c r="L1461">
        <v>2</v>
      </c>
    </row>
    <row r="1462" spans="1:12" x14ac:dyDescent="0.25">
      <c r="A1462">
        <v>7997981</v>
      </c>
      <c r="B1462" t="s">
        <v>19508</v>
      </c>
      <c r="C1462">
        <v>23760080</v>
      </c>
      <c r="D1462" t="s">
        <v>6198</v>
      </c>
      <c r="E1462" t="s">
        <v>18017</v>
      </c>
      <c r="F1462" t="s">
        <v>17874</v>
      </c>
      <c r="G1462">
        <v>11</v>
      </c>
      <c r="H1462" s="22">
        <v>32174</v>
      </c>
      <c r="J1462">
        <v>0</v>
      </c>
      <c r="K1462">
        <v>1</v>
      </c>
      <c r="L1462">
        <v>2</v>
      </c>
    </row>
    <row r="1463" spans="1:12" x14ac:dyDescent="0.25">
      <c r="A1463">
        <v>7998015</v>
      </c>
      <c r="B1463" t="s">
        <v>19509</v>
      </c>
      <c r="C1463">
        <v>23760480</v>
      </c>
      <c r="D1463" t="s">
        <v>1340</v>
      </c>
      <c r="E1463" t="s">
        <v>18017</v>
      </c>
      <c r="F1463" t="s">
        <v>17874</v>
      </c>
      <c r="G1463">
        <v>11</v>
      </c>
      <c r="H1463" s="22">
        <v>32127</v>
      </c>
      <c r="J1463">
        <v>0</v>
      </c>
      <c r="K1463">
        <v>1</v>
      </c>
      <c r="L1463">
        <v>2</v>
      </c>
    </row>
    <row r="1464" spans="1:12" x14ac:dyDescent="0.25">
      <c r="A1464">
        <v>7998732</v>
      </c>
      <c r="B1464" t="s">
        <v>19510</v>
      </c>
      <c r="C1464">
        <v>12106080</v>
      </c>
      <c r="D1464" t="s">
        <v>396</v>
      </c>
      <c r="E1464" t="s">
        <v>18017</v>
      </c>
      <c r="F1464" t="s">
        <v>17874</v>
      </c>
      <c r="G1464">
        <v>11</v>
      </c>
      <c r="H1464" s="22">
        <v>33298</v>
      </c>
      <c r="J1464">
        <v>0</v>
      </c>
      <c r="K1464">
        <v>1</v>
      </c>
      <c r="L1464">
        <v>1</v>
      </c>
    </row>
    <row r="1465" spans="1:12" x14ac:dyDescent="0.25">
      <c r="A1465">
        <v>8007233</v>
      </c>
      <c r="B1465" t="s">
        <v>19511</v>
      </c>
      <c r="C1465">
        <v>20360280</v>
      </c>
      <c r="D1465" t="s">
        <v>565</v>
      </c>
      <c r="E1465" t="s">
        <v>103</v>
      </c>
      <c r="F1465" t="s">
        <v>567</v>
      </c>
      <c r="G1465">
        <v>11</v>
      </c>
      <c r="H1465" s="22">
        <v>31925</v>
      </c>
      <c r="I1465" s="22">
        <v>42278</v>
      </c>
      <c r="J1465">
        <v>2</v>
      </c>
      <c r="K1465">
        <v>100</v>
      </c>
      <c r="L1465">
        <v>2</v>
      </c>
    </row>
    <row r="1466" spans="1:12" x14ac:dyDescent="0.25">
      <c r="A1466">
        <v>8027269</v>
      </c>
      <c r="B1466" t="s">
        <v>19512</v>
      </c>
      <c r="C1466">
        <v>20360280</v>
      </c>
      <c r="D1466" t="s">
        <v>565</v>
      </c>
      <c r="E1466" t="s">
        <v>2702</v>
      </c>
      <c r="F1466" t="s">
        <v>2703</v>
      </c>
      <c r="G1466">
        <v>2</v>
      </c>
      <c r="H1466" s="22">
        <v>36785</v>
      </c>
      <c r="I1466" s="22">
        <v>38078</v>
      </c>
      <c r="J1466">
        <v>35</v>
      </c>
      <c r="K1466">
        <v>100</v>
      </c>
      <c r="L1466">
        <v>1</v>
      </c>
    </row>
    <row r="1467" spans="1:12" x14ac:dyDescent="0.25">
      <c r="A1467">
        <v>8027374</v>
      </c>
      <c r="B1467" t="s">
        <v>19513</v>
      </c>
      <c r="C1467">
        <v>20360180</v>
      </c>
      <c r="D1467" t="s">
        <v>1970</v>
      </c>
      <c r="E1467" t="s">
        <v>68</v>
      </c>
      <c r="F1467" t="s">
        <v>813</v>
      </c>
      <c r="G1467">
        <v>2</v>
      </c>
      <c r="H1467" s="22">
        <v>32933</v>
      </c>
      <c r="I1467" s="22">
        <v>37438</v>
      </c>
      <c r="J1467">
        <v>35</v>
      </c>
      <c r="K1467">
        <v>100</v>
      </c>
      <c r="L1467">
        <v>1</v>
      </c>
    </row>
    <row r="1468" spans="1:12" x14ac:dyDescent="0.25">
      <c r="A1468">
        <v>8027498</v>
      </c>
      <c r="B1468" t="s">
        <v>19514</v>
      </c>
      <c r="C1468">
        <v>20360280</v>
      </c>
      <c r="D1468" t="s">
        <v>565</v>
      </c>
      <c r="E1468" t="s">
        <v>17944</v>
      </c>
      <c r="F1468" t="s">
        <v>17874</v>
      </c>
      <c r="G1468">
        <v>11</v>
      </c>
      <c r="H1468" s="22">
        <v>32931</v>
      </c>
      <c r="J1468">
        <v>0</v>
      </c>
      <c r="K1468">
        <v>1</v>
      </c>
      <c r="L1468">
        <v>1</v>
      </c>
    </row>
    <row r="1469" spans="1:12" x14ac:dyDescent="0.25">
      <c r="A1469">
        <v>8027978</v>
      </c>
      <c r="B1469" t="s">
        <v>12100</v>
      </c>
      <c r="C1469">
        <v>20210080</v>
      </c>
      <c r="D1469" t="s">
        <v>106</v>
      </c>
      <c r="E1469" t="s">
        <v>104</v>
      </c>
      <c r="F1469" t="s">
        <v>1186</v>
      </c>
      <c r="G1469">
        <v>2</v>
      </c>
      <c r="H1469" s="22">
        <v>32371</v>
      </c>
      <c r="J1469">
        <v>0</v>
      </c>
      <c r="K1469">
        <v>1</v>
      </c>
      <c r="L1469">
        <v>2</v>
      </c>
    </row>
    <row r="1470" spans="1:12" x14ac:dyDescent="0.25">
      <c r="A1470">
        <v>8033269</v>
      </c>
      <c r="B1470" t="s">
        <v>19515</v>
      </c>
      <c r="C1470">
        <v>2024680</v>
      </c>
      <c r="D1470" t="s">
        <v>2521</v>
      </c>
      <c r="E1470" t="s">
        <v>2702</v>
      </c>
      <c r="F1470" t="s">
        <v>2703</v>
      </c>
      <c r="G1470">
        <v>8</v>
      </c>
      <c r="H1470" s="22">
        <v>34348</v>
      </c>
      <c r="I1470" s="22">
        <v>34349</v>
      </c>
      <c r="J1470">
        <v>80</v>
      </c>
      <c r="K1470">
        <v>2</v>
      </c>
      <c r="L1470">
        <v>1</v>
      </c>
    </row>
    <row r="1471" spans="1:12" x14ac:dyDescent="0.25">
      <c r="A1471">
        <v>8061335</v>
      </c>
      <c r="B1471" t="s">
        <v>19516</v>
      </c>
      <c r="C1471">
        <v>20360280</v>
      </c>
      <c r="D1471" t="s">
        <v>565</v>
      </c>
      <c r="E1471" t="s">
        <v>17873</v>
      </c>
      <c r="F1471" t="s">
        <v>17874</v>
      </c>
      <c r="G1471">
        <v>11</v>
      </c>
      <c r="H1471" s="22">
        <v>32511</v>
      </c>
      <c r="J1471">
        <v>0</v>
      </c>
      <c r="K1471">
        <v>1</v>
      </c>
      <c r="L1471">
        <v>1</v>
      </c>
    </row>
    <row r="1472" spans="1:12" x14ac:dyDescent="0.25">
      <c r="A1472">
        <v>8068666</v>
      </c>
      <c r="B1472" t="s">
        <v>19517</v>
      </c>
      <c r="C1472">
        <v>25760380</v>
      </c>
      <c r="D1472" t="s">
        <v>8687</v>
      </c>
      <c r="E1472" t="s">
        <v>116</v>
      </c>
      <c r="F1472" t="s">
        <v>497</v>
      </c>
      <c r="G1472">
        <v>11</v>
      </c>
      <c r="H1472" s="22">
        <v>32010</v>
      </c>
      <c r="J1472">
        <v>0</v>
      </c>
      <c r="K1472">
        <v>1</v>
      </c>
      <c r="L1472">
        <v>2</v>
      </c>
    </row>
    <row r="1473" spans="1:12" x14ac:dyDescent="0.25">
      <c r="A1473">
        <v>8096457</v>
      </c>
      <c r="B1473" t="s">
        <v>19518</v>
      </c>
      <c r="C1473">
        <v>20360280</v>
      </c>
      <c r="D1473" t="s">
        <v>565</v>
      </c>
      <c r="E1473" t="s">
        <v>17908</v>
      </c>
      <c r="F1473" t="s">
        <v>17874</v>
      </c>
      <c r="G1473">
        <v>11</v>
      </c>
      <c r="H1473" s="22">
        <v>32145</v>
      </c>
      <c r="J1473">
        <v>0</v>
      </c>
      <c r="K1473">
        <v>1</v>
      </c>
      <c r="L1473">
        <v>1</v>
      </c>
    </row>
    <row r="1474" spans="1:12" x14ac:dyDescent="0.25">
      <c r="A1474">
        <v>8125112</v>
      </c>
      <c r="B1474" t="s">
        <v>19519</v>
      </c>
      <c r="C1474">
        <v>20360280</v>
      </c>
      <c r="D1474" t="s">
        <v>565</v>
      </c>
      <c r="E1474" t="s">
        <v>18017</v>
      </c>
      <c r="F1474" t="s">
        <v>17874</v>
      </c>
      <c r="G1474">
        <v>11</v>
      </c>
      <c r="H1474" s="22">
        <v>31784</v>
      </c>
      <c r="J1474">
        <v>0</v>
      </c>
      <c r="K1474">
        <v>1</v>
      </c>
      <c r="L1474">
        <v>2</v>
      </c>
    </row>
    <row r="1475" spans="1:12" x14ac:dyDescent="0.25">
      <c r="A1475">
        <v>8133255</v>
      </c>
      <c r="B1475" t="s">
        <v>19520</v>
      </c>
      <c r="C1475">
        <v>20360280</v>
      </c>
      <c r="D1475" t="s">
        <v>565</v>
      </c>
      <c r="E1475" t="s">
        <v>17944</v>
      </c>
      <c r="F1475" t="s">
        <v>17874</v>
      </c>
      <c r="G1475">
        <v>11</v>
      </c>
      <c r="H1475" s="22">
        <v>32149</v>
      </c>
      <c r="J1475">
        <v>0</v>
      </c>
      <c r="K1475">
        <v>1</v>
      </c>
      <c r="L1475">
        <v>1</v>
      </c>
    </row>
    <row r="1476" spans="1:12" x14ac:dyDescent="0.25">
      <c r="A1476">
        <v>8135363</v>
      </c>
      <c r="B1476" t="s">
        <v>19521</v>
      </c>
      <c r="C1476">
        <v>21210080</v>
      </c>
      <c r="D1476" t="s">
        <v>1790</v>
      </c>
      <c r="E1476" t="s">
        <v>151</v>
      </c>
      <c r="F1476" t="s">
        <v>1186</v>
      </c>
      <c r="G1476">
        <v>2</v>
      </c>
      <c r="H1476" s="22">
        <v>32469</v>
      </c>
      <c r="I1476" s="22">
        <v>37880</v>
      </c>
      <c r="J1476">
        <v>35</v>
      </c>
      <c r="K1476">
        <v>100</v>
      </c>
      <c r="L1476">
        <v>2</v>
      </c>
    </row>
    <row r="1477" spans="1:12" x14ac:dyDescent="0.25">
      <c r="A1477">
        <v>8138575</v>
      </c>
      <c r="B1477" t="s">
        <v>19522</v>
      </c>
      <c r="C1477">
        <v>20360280</v>
      </c>
      <c r="D1477" t="s">
        <v>565</v>
      </c>
      <c r="E1477" t="s">
        <v>17944</v>
      </c>
      <c r="F1477" t="s">
        <v>17874</v>
      </c>
      <c r="G1477">
        <v>11</v>
      </c>
      <c r="H1477" s="22">
        <v>32944</v>
      </c>
      <c r="J1477">
        <v>0</v>
      </c>
      <c r="K1477">
        <v>1</v>
      </c>
      <c r="L1477">
        <v>1</v>
      </c>
    </row>
    <row r="1478" spans="1:12" x14ac:dyDescent="0.25">
      <c r="A1478">
        <v>8188769</v>
      </c>
      <c r="B1478" t="s">
        <v>19523</v>
      </c>
      <c r="C1478">
        <v>23210080</v>
      </c>
      <c r="D1478" t="s">
        <v>1295</v>
      </c>
      <c r="E1478" t="s">
        <v>17908</v>
      </c>
      <c r="F1478" t="s">
        <v>17874</v>
      </c>
      <c r="G1478">
        <v>11</v>
      </c>
      <c r="H1478" s="22">
        <v>32176</v>
      </c>
      <c r="I1478" s="22">
        <v>42491</v>
      </c>
      <c r="J1478">
        <v>2</v>
      </c>
      <c r="K1478">
        <v>100</v>
      </c>
      <c r="L1478">
        <v>2</v>
      </c>
    </row>
    <row r="1479" spans="1:12" x14ac:dyDescent="0.25">
      <c r="A1479">
        <v>8189307</v>
      </c>
      <c r="B1479" t="s">
        <v>19524</v>
      </c>
      <c r="C1479">
        <v>21210080</v>
      </c>
      <c r="D1479" t="s">
        <v>1790</v>
      </c>
      <c r="E1479" t="s">
        <v>17873</v>
      </c>
      <c r="F1479" t="s">
        <v>17874</v>
      </c>
      <c r="G1479">
        <v>11</v>
      </c>
      <c r="H1479" s="22">
        <v>32211</v>
      </c>
      <c r="J1479">
        <v>0</v>
      </c>
      <c r="K1479">
        <v>1</v>
      </c>
      <c r="L1479">
        <v>2</v>
      </c>
    </row>
    <row r="1480" spans="1:12" x14ac:dyDescent="0.25">
      <c r="A1480">
        <v>8194505</v>
      </c>
      <c r="B1480" t="s">
        <v>19525</v>
      </c>
      <c r="C1480">
        <v>22210080</v>
      </c>
      <c r="D1480" t="s">
        <v>2457</v>
      </c>
      <c r="E1480" t="s">
        <v>17908</v>
      </c>
      <c r="F1480" t="s">
        <v>17874</v>
      </c>
      <c r="G1480">
        <v>11</v>
      </c>
      <c r="H1480" s="22">
        <v>32392</v>
      </c>
      <c r="J1480">
        <v>0</v>
      </c>
      <c r="K1480">
        <v>1</v>
      </c>
      <c r="L1480">
        <v>2</v>
      </c>
    </row>
    <row r="1481" spans="1:12" x14ac:dyDescent="0.25">
      <c r="A1481">
        <v>8215855</v>
      </c>
      <c r="B1481" t="s">
        <v>19526</v>
      </c>
      <c r="C1481">
        <v>25120880</v>
      </c>
      <c r="D1481" t="s">
        <v>1598</v>
      </c>
      <c r="E1481" t="s">
        <v>112</v>
      </c>
      <c r="F1481" t="s">
        <v>1232</v>
      </c>
      <c r="G1481">
        <v>11</v>
      </c>
      <c r="H1481" s="22">
        <v>33193</v>
      </c>
      <c r="J1481">
        <v>0</v>
      </c>
      <c r="K1481">
        <v>1</v>
      </c>
      <c r="L1481">
        <v>1</v>
      </c>
    </row>
    <row r="1482" spans="1:12" x14ac:dyDescent="0.25">
      <c r="A1482">
        <v>8243921</v>
      </c>
      <c r="B1482" t="s">
        <v>19527</v>
      </c>
      <c r="C1482">
        <v>22040080</v>
      </c>
      <c r="D1482" t="s">
        <v>2710</v>
      </c>
      <c r="E1482" t="s">
        <v>17873</v>
      </c>
      <c r="F1482" t="s">
        <v>17874</v>
      </c>
      <c r="G1482">
        <v>11</v>
      </c>
      <c r="H1482" s="22">
        <v>32345</v>
      </c>
      <c r="J1482">
        <v>0</v>
      </c>
      <c r="K1482">
        <v>1</v>
      </c>
      <c r="L1482">
        <v>2</v>
      </c>
    </row>
    <row r="1483" spans="1:12" x14ac:dyDescent="0.25">
      <c r="A1483">
        <v>8288747</v>
      </c>
      <c r="B1483" t="s">
        <v>19528</v>
      </c>
      <c r="C1483">
        <v>12036680</v>
      </c>
      <c r="D1483" t="s">
        <v>1360</v>
      </c>
      <c r="E1483" t="s">
        <v>18017</v>
      </c>
      <c r="F1483" t="s">
        <v>17874</v>
      </c>
      <c r="G1483">
        <v>11</v>
      </c>
      <c r="H1483" s="22">
        <v>32097</v>
      </c>
      <c r="J1483">
        <v>0</v>
      </c>
      <c r="K1483">
        <v>1</v>
      </c>
      <c r="L1483">
        <v>1</v>
      </c>
    </row>
    <row r="1484" spans="1:12" x14ac:dyDescent="0.25">
      <c r="A1484">
        <v>8288771</v>
      </c>
      <c r="B1484" t="s">
        <v>19529</v>
      </c>
      <c r="C1484">
        <v>24760380</v>
      </c>
      <c r="D1484" t="s">
        <v>512</v>
      </c>
      <c r="E1484" t="s">
        <v>116</v>
      </c>
      <c r="F1484" t="s">
        <v>497</v>
      </c>
      <c r="G1484">
        <v>11</v>
      </c>
      <c r="H1484" s="22">
        <v>32121</v>
      </c>
      <c r="J1484">
        <v>0</v>
      </c>
      <c r="K1484">
        <v>1</v>
      </c>
      <c r="L1484">
        <v>1</v>
      </c>
    </row>
    <row r="1485" spans="1:12" x14ac:dyDescent="0.25">
      <c r="A1485">
        <v>8288836</v>
      </c>
      <c r="B1485" t="s">
        <v>19530</v>
      </c>
      <c r="C1485">
        <v>12023780</v>
      </c>
      <c r="D1485" t="s">
        <v>408</v>
      </c>
      <c r="E1485" t="s">
        <v>17873</v>
      </c>
      <c r="F1485" t="s">
        <v>17874</v>
      </c>
      <c r="G1485">
        <v>11</v>
      </c>
      <c r="H1485" s="22">
        <v>32132</v>
      </c>
      <c r="J1485">
        <v>0</v>
      </c>
      <c r="K1485">
        <v>1</v>
      </c>
      <c r="L1485">
        <v>1</v>
      </c>
    </row>
    <row r="1486" spans="1:12" x14ac:dyDescent="0.25">
      <c r="A1486">
        <v>8288844</v>
      </c>
      <c r="B1486" t="s">
        <v>19531</v>
      </c>
      <c r="C1486">
        <v>23210080</v>
      </c>
      <c r="D1486" t="s">
        <v>1295</v>
      </c>
      <c r="E1486" t="s">
        <v>17873</v>
      </c>
      <c r="F1486" t="s">
        <v>17874</v>
      </c>
      <c r="G1486">
        <v>11</v>
      </c>
      <c r="H1486" s="22">
        <v>32150</v>
      </c>
      <c r="I1486" s="22">
        <v>42856</v>
      </c>
      <c r="J1486">
        <v>2</v>
      </c>
      <c r="K1486">
        <v>100</v>
      </c>
      <c r="L1486">
        <v>2</v>
      </c>
    </row>
    <row r="1487" spans="1:12" x14ac:dyDescent="0.25">
      <c r="A1487">
        <v>8288852</v>
      </c>
      <c r="B1487" t="s">
        <v>19532</v>
      </c>
      <c r="C1487">
        <v>22210080</v>
      </c>
      <c r="D1487" t="s">
        <v>2457</v>
      </c>
      <c r="E1487" t="s">
        <v>17873</v>
      </c>
      <c r="F1487" t="s">
        <v>17874</v>
      </c>
      <c r="G1487">
        <v>11</v>
      </c>
      <c r="H1487" s="22">
        <v>32356</v>
      </c>
      <c r="J1487">
        <v>0</v>
      </c>
      <c r="K1487">
        <v>1</v>
      </c>
      <c r="L1487">
        <v>2</v>
      </c>
    </row>
    <row r="1488" spans="1:12" x14ac:dyDescent="0.25">
      <c r="A1488">
        <v>8288879</v>
      </c>
      <c r="B1488" t="s">
        <v>19533</v>
      </c>
      <c r="C1488">
        <v>22040080</v>
      </c>
      <c r="D1488" t="s">
        <v>2710</v>
      </c>
      <c r="E1488" t="s">
        <v>17944</v>
      </c>
      <c r="F1488" t="s">
        <v>17874</v>
      </c>
      <c r="G1488">
        <v>11</v>
      </c>
      <c r="H1488" s="22">
        <v>32131</v>
      </c>
      <c r="J1488">
        <v>0</v>
      </c>
      <c r="K1488">
        <v>1</v>
      </c>
      <c r="L1488">
        <v>2</v>
      </c>
    </row>
    <row r="1489" spans="1:12" x14ac:dyDescent="0.25">
      <c r="A1489">
        <v>8288909</v>
      </c>
      <c r="B1489" t="s">
        <v>19534</v>
      </c>
      <c r="C1489">
        <v>24760180</v>
      </c>
      <c r="D1489" t="s">
        <v>6134</v>
      </c>
      <c r="E1489" t="s">
        <v>17873</v>
      </c>
      <c r="F1489" t="s">
        <v>17874</v>
      </c>
      <c r="G1489">
        <v>11</v>
      </c>
      <c r="H1489" s="22">
        <v>32143</v>
      </c>
      <c r="J1489">
        <v>0</v>
      </c>
      <c r="K1489">
        <v>1</v>
      </c>
      <c r="L1489">
        <v>2</v>
      </c>
    </row>
    <row r="1490" spans="1:12" x14ac:dyDescent="0.25">
      <c r="A1490">
        <v>8288925</v>
      </c>
      <c r="B1490" t="s">
        <v>19535</v>
      </c>
      <c r="C1490">
        <v>21210080</v>
      </c>
      <c r="D1490" t="s">
        <v>1790</v>
      </c>
      <c r="E1490" t="s">
        <v>6749</v>
      </c>
      <c r="F1490" t="s">
        <v>6750</v>
      </c>
      <c r="G1490">
        <v>11</v>
      </c>
      <c r="H1490" s="22">
        <v>32097</v>
      </c>
      <c r="J1490">
        <v>0</v>
      </c>
      <c r="K1490">
        <v>1</v>
      </c>
      <c r="L1490">
        <v>2</v>
      </c>
    </row>
    <row r="1491" spans="1:12" x14ac:dyDescent="0.25">
      <c r="A1491">
        <v>8288933</v>
      </c>
      <c r="B1491" t="s">
        <v>19536</v>
      </c>
      <c r="C1491">
        <v>12021480</v>
      </c>
      <c r="D1491" t="s">
        <v>6238</v>
      </c>
      <c r="E1491" t="s">
        <v>68</v>
      </c>
      <c r="F1491" t="s">
        <v>813</v>
      </c>
      <c r="G1491">
        <v>1</v>
      </c>
      <c r="H1491" s="22">
        <v>32234</v>
      </c>
      <c r="I1491" s="22">
        <v>37239</v>
      </c>
      <c r="J1491">
        <v>24</v>
      </c>
      <c r="K1491">
        <v>2</v>
      </c>
      <c r="L1491">
        <v>1</v>
      </c>
    </row>
    <row r="1492" spans="1:12" x14ac:dyDescent="0.25">
      <c r="A1492">
        <v>8289026</v>
      </c>
      <c r="B1492" t="s">
        <v>19537</v>
      </c>
      <c r="C1492">
        <v>20540180</v>
      </c>
      <c r="D1492" t="s">
        <v>2152</v>
      </c>
      <c r="E1492" t="s">
        <v>17873</v>
      </c>
      <c r="F1492" t="s">
        <v>17874</v>
      </c>
      <c r="G1492">
        <v>11</v>
      </c>
      <c r="H1492" s="22">
        <v>32147</v>
      </c>
      <c r="J1492">
        <v>0</v>
      </c>
      <c r="K1492">
        <v>1</v>
      </c>
      <c r="L1492">
        <v>2</v>
      </c>
    </row>
    <row r="1493" spans="1:12" x14ac:dyDescent="0.25">
      <c r="A1493">
        <v>8289042</v>
      </c>
      <c r="B1493" t="s">
        <v>19538</v>
      </c>
      <c r="C1493">
        <v>12036380</v>
      </c>
      <c r="D1493" t="s">
        <v>3292</v>
      </c>
      <c r="E1493" t="s">
        <v>68</v>
      </c>
      <c r="F1493" t="s">
        <v>813</v>
      </c>
      <c r="G1493">
        <v>1</v>
      </c>
      <c r="H1493" s="22">
        <v>32251</v>
      </c>
      <c r="I1493" s="22">
        <v>41097</v>
      </c>
      <c r="J1493">
        <v>73</v>
      </c>
      <c r="K1493">
        <v>2</v>
      </c>
      <c r="L1493">
        <v>1</v>
      </c>
    </row>
    <row r="1494" spans="1:12" x14ac:dyDescent="0.25">
      <c r="A1494">
        <v>8289069</v>
      </c>
      <c r="B1494" t="s">
        <v>19539</v>
      </c>
      <c r="C1494">
        <v>23230080</v>
      </c>
      <c r="D1494" t="s">
        <v>1703</v>
      </c>
      <c r="E1494" t="s">
        <v>1216</v>
      </c>
      <c r="F1494" t="s">
        <v>1217</v>
      </c>
      <c r="G1494">
        <v>2</v>
      </c>
      <c r="H1494" s="22">
        <v>32158</v>
      </c>
      <c r="I1494" s="22">
        <v>40472</v>
      </c>
      <c r="J1494">
        <v>25</v>
      </c>
      <c r="K1494">
        <v>2</v>
      </c>
      <c r="L1494">
        <v>1</v>
      </c>
    </row>
    <row r="1495" spans="1:12" x14ac:dyDescent="0.25">
      <c r="A1495">
        <v>8289085</v>
      </c>
      <c r="B1495" t="s">
        <v>19540</v>
      </c>
      <c r="C1495">
        <v>12023780</v>
      </c>
      <c r="D1495" t="s">
        <v>408</v>
      </c>
      <c r="E1495" t="s">
        <v>13361</v>
      </c>
      <c r="F1495" t="s">
        <v>13362</v>
      </c>
      <c r="G1495">
        <v>11</v>
      </c>
      <c r="H1495" s="22">
        <v>32158</v>
      </c>
      <c r="J1495">
        <v>0</v>
      </c>
      <c r="K1495">
        <v>1</v>
      </c>
      <c r="L1495">
        <v>2</v>
      </c>
    </row>
    <row r="1496" spans="1:12" x14ac:dyDescent="0.25">
      <c r="A1496">
        <v>8289115</v>
      </c>
      <c r="B1496" t="s">
        <v>19541</v>
      </c>
      <c r="C1496">
        <v>12011180</v>
      </c>
      <c r="D1496" t="s">
        <v>671</v>
      </c>
      <c r="E1496" t="s">
        <v>17873</v>
      </c>
      <c r="F1496" t="s">
        <v>17874</v>
      </c>
      <c r="G1496">
        <v>11</v>
      </c>
      <c r="H1496" s="22">
        <v>32158</v>
      </c>
      <c r="J1496">
        <v>0</v>
      </c>
      <c r="K1496">
        <v>1</v>
      </c>
      <c r="L1496">
        <v>1</v>
      </c>
    </row>
    <row r="1497" spans="1:12" x14ac:dyDescent="0.25">
      <c r="A1497">
        <v>8289131</v>
      </c>
      <c r="B1497" t="s">
        <v>19542</v>
      </c>
      <c r="C1497">
        <v>23760080</v>
      </c>
      <c r="D1497" t="s">
        <v>6198</v>
      </c>
      <c r="E1497" t="s">
        <v>17873</v>
      </c>
      <c r="F1497" t="s">
        <v>17874</v>
      </c>
      <c r="G1497">
        <v>11</v>
      </c>
      <c r="H1497" s="22">
        <v>32231</v>
      </c>
      <c r="J1497">
        <v>0</v>
      </c>
      <c r="K1497">
        <v>1</v>
      </c>
      <c r="L1497">
        <v>2</v>
      </c>
    </row>
    <row r="1498" spans="1:12" x14ac:dyDescent="0.25">
      <c r="A1498">
        <v>8289158</v>
      </c>
      <c r="B1498" t="s">
        <v>19543</v>
      </c>
      <c r="C1498">
        <v>12036680</v>
      </c>
      <c r="D1498" t="s">
        <v>1360</v>
      </c>
      <c r="E1498" t="s">
        <v>874</v>
      </c>
      <c r="F1498" t="s">
        <v>875</v>
      </c>
      <c r="G1498">
        <v>1</v>
      </c>
      <c r="H1498" s="22">
        <v>32189</v>
      </c>
      <c r="I1498" s="22">
        <v>37585</v>
      </c>
      <c r="J1498">
        <v>24</v>
      </c>
      <c r="K1498">
        <v>2</v>
      </c>
      <c r="L1498">
        <v>2</v>
      </c>
    </row>
    <row r="1499" spans="1:12" x14ac:dyDescent="0.25">
      <c r="A1499">
        <v>8289182</v>
      </c>
      <c r="B1499" t="s">
        <v>19544</v>
      </c>
      <c r="C1499">
        <v>22210080</v>
      </c>
      <c r="D1499" t="s">
        <v>2457</v>
      </c>
      <c r="E1499" t="s">
        <v>17944</v>
      </c>
      <c r="F1499" t="s">
        <v>17874</v>
      </c>
      <c r="G1499">
        <v>11</v>
      </c>
      <c r="H1499" s="22">
        <v>32185</v>
      </c>
      <c r="J1499">
        <v>0</v>
      </c>
      <c r="K1499">
        <v>1</v>
      </c>
      <c r="L1499">
        <v>2</v>
      </c>
    </row>
    <row r="1500" spans="1:12" x14ac:dyDescent="0.25">
      <c r="A1500">
        <v>8289204</v>
      </c>
      <c r="B1500" t="s">
        <v>19545</v>
      </c>
      <c r="C1500">
        <v>22730180</v>
      </c>
      <c r="D1500" t="s">
        <v>18543</v>
      </c>
      <c r="E1500" t="s">
        <v>17944</v>
      </c>
      <c r="F1500" t="s">
        <v>17874</v>
      </c>
      <c r="G1500">
        <v>11</v>
      </c>
      <c r="H1500" s="22">
        <v>32185</v>
      </c>
      <c r="J1500">
        <v>0</v>
      </c>
      <c r="K1500">
        <v>1</v>
      </c>
      <c r="L1500">
        <v>1</v>
      </c>
    </row>
    <row r="1501" spans="1:12" x14ac:dyDescent="0.25">
      <c r="A1501">
        <v>8289247</v>
      </c>
      <c r="B1501" t="s">
        <v>19546</v>
      </c>
      <c r="C1501">
        <v>10002180</v>
      </c>
      <c r="D1501" t="s">
        <v>279</v>
      </c>
      <c r="E1501" t="s">
        <v>532</v>
      </c>
      <c r="F1501" t="s">
        <v>533</v>
      </c>
      <c r="G1501">
        <v>11</v>
      </c>
      <c r="H1501" s="22">
        <v>32195</v>
      </c>
      <c r="J1501">
        <v>0</v>
      </c>
      <c r="K1501">
        <v>1</v>
      </c>
      <c r="L1501">
        <v>2</v>
      </c>
    </row>
    <row r="1502" spans="1:12" x14ac:dyDescent="0.25">
      <c r="A1502">
        <v>8289255</v>
      </c>
      <c r="B1502" t="s">
        <v>19547</v>
      </c>
      <c r="C1502">
        <v>20360280</v>
      </c>
      <c r="D1502" t="s">
        <v>565</v>
      </c>
      <c r="E1502" t="s">
        <v>17908</v>
      </c>
      <c r="F1502" t="s">
        <v>17874</v>
      </c>
      <c r="G1502">
        <v>11</v>
      </c>
      <c r="H1502" s="22">
        <v>32189</v>
      </c>
      <c r="J1502">
        <v>0</v>
      </c>
      <c r="K1502">
        <v>1</v>
      </c>
      <c r="L1502">
        <v>1</v>
      </c>
    </row>
    <row r="1503" spans="1:12" x14ac:dyDescent="0.25">
      <c r="A1503">
        <v>8289263</v>
      </c>
      <c r="B1503" t="s">
        <v>19548</v>
      </c>
      <c r="C1503">
        <v>20360280</v>
      </c>
      <c r="D1503" t="s">
        <v>565</v>
      </c>
      <c r="E1503" t="s">
        <v>17908</v>
      </c>
      <c r="F1503" t="s">
        <v>17874</v>
      </c>
      <c r="G1503">
        <v>11</v>
      </c>
      <c r="H1503" s="22">
        <v>32189</v>
      </c>
      <c r="J1503">
        <v>0</v>
      </c>
      <c r="K1503">
        <v>1</v>
      </c>
      <c r="L1503">
        <v>2</v>
      </c>
    </row>
    <row r="1504" spans="1:12" x14ac:dyDescent="0.25">
      <c r="A1504">
        <v>8289328</v>
      </c>
      <c r="B1504" t="s">
        <v>19549</v>
      </c>
      <c r="C1504">
        <v>20220080</v>
      </c>
      <c r="D1504" t="s">
        <v>2521</v>
      </c>
      <c r="E1504" t="s">
        <v>3381</v>
      </c>
      <c r="F1504" t="s">
        <v>3382</v>
      </c>
      <c r="G1504">
        <v>2</v>
      </c>
      <c r="H1504" s="22">
        <v>32145</v>
      </c>
      <c r="I1504" s="22">
        <v>41099</v>
      </c>
      <c r="J1504">
        <v>27</v>
      </c>
      <c r="K1504">
        <v>2</v>
      </c>
      <c r="L1504">
        <v>1</v>
      </c>
    </row>
    <row r="1505" spans="1:12" x14ac:dyDescent="0.25">
      <c r="A1505">
        <v>8289379</v>
      </c>
      <c r="B1505" t="s">
        <v>19550</v>
      </c>
      <c r="C1505">
        <v>22250080</v>
      </c>
      <c r="D1505" t="s">
        <v>1134</v>
      </c>
      <c r="E1505" t="s">
        <v>17873</v>
      </c>
      <c r="F1505" t="s">
        <v>17874</v>
      </c>
      <c r="G1505">
        <v>11</v>
      </c>
      <c r="H1505" s="22">
        <v>32262</v>
      </c>
      <c r="J1505">
        <v>0</v>
      </c>
      <c r="K1505">
        <v>1</v>
      </c>
      <c r="L1505">
        <v>2</v>
      </c>
    </row>
    <row r="1506" spans="1:12" x14ac:dyDescent="0.25">
      <c r="A1506">
        <v>8289387</v>
      </c>
      <c r="B1506" t="s">
        <v>19551</v>
      </c>
      <c r="C1506">
        <v>25760380</v>
      </c>
      <c r="D1506" t="s">
        <v>8687</v>
      </c>
      <c r="E1506" t="s">
        <v>17873</v>
      </c>
      <c r="F1506" t="s">
        <v>17874</v>
      </c>
      <c r="G1506">
        <v>11</v>
      </c>
      <c r="H1506" s="22">
        <v>32248</v>
      </c>
      <c r="J1506">
        <v>0</v>
      </c>
      <c r="K1506">
        <v>1</v>
      </c>
      <c r="L1506">
        <v>2</v>
      </c>
    </row>
    <row r="1507" spans="1:12" x14ac:dyDescent="0.25">
      <c r="A1507">
        <v>8289395</v>
      </c>
      <c r="B1507" t="s">
        <v>19552</v>
      </c>
      <c r="C1507">
        <v>22250080</v>
      </c>
      <c r="D1507" t="s">
        <v>1134</v>
      </c>
      <c r="E1507" t="s">
        <v>17873</v>
      </c>
      <c r="F1507" t="s">
        <v>17874</v>
      </c>
      <c r="G1507">
        <v>11</v>
      </c>
      <c r="H1507" s="22">
        <v>32262</v>
      </c>
      <c r="J1507">
        <v>0</v>
      </c>
      <c r="K1507">
        <v>1</v>
      </c>
      <c r="L1507">
        <v>2</v>
      </c>
    </row>
    <row r="1508" spans="1:12" x14ac:dyDescent="0.25">
      <c r="A1508">
        <v>8289409</v>
      </c>
      <c r="B1508" t="s">
        <v>19553</v>
      </c>
      <c r="C1508">
        <v>21250080</v>
      </c>
      <c r="D1508" t="s">
        <v>1065</v>
      </c>
      <c r="E1508" t="s">
        <v>17873</v>
      </c>
      <c r="F1508" t="s">
        <v>17874</v>
      </c>
      <c r="G1508">
        <v>11</v>
      </c>
      <c r="H1508" s="22">
        <v>32261</v>
      </c>
      <c r="J1508">
        <v>0</v>
      </c>
      <c r="K1508">
        <v>1</v>
      </c>
      <c r="L1508">
        <v>2</v>
      </c>
    </row>
    <row r="1509" spans="1:12" x14ac:dyDescent="0.25">
      <c r="A1509">
        <v>8289417</v>
      </c>
      <c r="B1509" t="s">
        <v>19554</v>
      </c>
      <c r="C1509">
        <v>22250080</v>
      </c>
      <c r="D1509" t="s">
        <v>1134</v>
      </c>
      <c r="E1509" t="s">
        <v>17873</v>
      </c>
      <c r="F1509" t="s">
        <v>17874</v>
      </c>
      <c r="G1509">
        <v>11</v>
      </c>
      <c r="H1509" s="22">
        <v>32451</v>
      </c>
      <c r="I1509" s="22">
        <v>44026</v>
      </c>
      <c r="J1509">
        <v>1</v>
      </c>
      <c r="K1509">
        <v>2</v>
      </c>
      <c r="L1509">
        <v>2</v>
      </c>
    </row>
    <row r="1510" spans="1:12" x14ac:dyDescent="0.25">
      <c r="A1510">
        <v>8289425</v>
      </c>
      <c r="B1510" t="s">
        <v>19555</v>
      </c>
      <c r="C1510">
        <v>22250080</v>
      </c>
      <c r="D1510" t="s">
        <v>1134</v>
      </c>
      <c r="E1510" t="s">
        <v>17873</v>
      </c>
      <c r="F1510" t="s">
        <v>17874</v>
      </c>
      <c r="G1510">
        <v>11</v>
      </c>
      <c r="H1510" s="22">
        <v>32279</v>
      </c>
      <c r="J1510">
        <v>0</v>
      </c>
      <c r="K1510">
        <v>1</v>
      </c>
      <c r="L1510">
        <v>2</v>
      </c>
    </row>
    <row r="1511" spans="1:12" x14ac:dyDescent="0.25">
      <c r="A1511">
        <v>8289433</v>
      </c>
      <c r="B1511" t="s">
        <v>19556</v>
      </c>
      <c r="C1511">
        <v>12023780</v>
      </c>
      <c r="D1511" t="s">
        <v>408</v>
      </c>
      <c r="E1511" t="s">
        <v>17873</v>
      </c>
      <c r="F1511" t="s">
        <v>17874</v>
      </c>
      <c r="G1511">
        <v>11</v>
      </c>
      <c r="H1511" s="22">
        <v>32249</v>
      </c>
      <c r="J1511">
        <v>0</v>
      </c>
      <c r="K1511">
        <v>1</v>
      </c>
      <c r="L1511">
        <v>2</v>
      </c>
    </row>
    <row r="1512" spans="1:12" x14ac:dyDescent="0.25">
      <c r="A1512">
        <v>8289441</v>
      </c>
      <c r="B1512" t="s">
        <v>19557</v>
      </c>
      <c r="C1512">
        <v>22210080</v>
      </c>
      <c r="D1512" t="s">
        <v>2457</v>
      </c>
      <c r="E1512" t="s">
        <v>17873</v>
      </c>
      <c r="F1512" t="s">
        <v>17874</v>
      </c>
      <c r="G1512">
        <v>11</v>
      </c>
      <c r="H1512" s="22">
        <v>32251</v>
      </c>
      <c r="J1512">
        <v>0</v>
      </c>
      <c r="K1512">
        <v>1</v>
      </c>
      <c r="L1512">
        <v>1</v>
      </c>
    </row>
    <row r="1513" spans="1:12" x14ac:dyDescent="0.25">
      <c r="A1513">
        <v>8289468</v>
      </c>
      <c r="B1513" t="s">
        <v>19558</v>
      </c>
      <c r="C1513">
        <v>22210080</v>
      </c>
      <c r="D1513" t="s">
        <v>2457</v>
      </c>
      <c r="E1513" t="s">
        <v>17873</v>
      </c>
      <c r="F1513" t="s">
        <v>17874</v>
      </c>
      <c r="G1513">
        <v>11</v>
      </c>
      <c r="H1513" s="22">
        <v>32263</v>
      </c>
      <c r="J1513">
        <v>0</v>
      </c>
      <c r="K1513">
        <v>1</v>
      </c>
      <c r="L1513">
        <v>2</v>
      </c>
    </row>
    <row r="1514" spans="1:12" x14ac:dyDescent="0.25">
      <c r="A1514">
        <v>8289492</v>
      </c>
      <c r="B1514" t="s">
        <v>19559</v>
      </c>
      <c r="C1514">
        <v>22040080</v>
      </c>
      <c r="D1514" t="s">
        <v>2710</v>
      </c>
      <c r="E1514" t="s">
        <v>17873</v>
      </c>
      <c r="F1514" t="s">
        <v>17874</v>
      </c>
      <c r="G1514">
        <v>11</v>
      </c>
      <c r="H1514" s="22">
        <v>32248</v>
      </c>
      <c r="J1514">
        <v>0</v>
      </c>
      <c r="K1514">
        <v>1</v>
      </c>
      <c r="L1514">
        <v>2</v>
      </c>
    </row>
    <row r="1515" spans="1:12" x14ac:dyDescent="0.25">
      <c r="A1515">
        <v>8289514</v>
      </c>
      <c r="B1515" t="s">
        <v>19560</v>
      </c>
      <c r="C1515">
        <v>21210080</v>
      </c>
      <c r="D1515" t="s">
        <v>1790</v>
      </c>
      <c r="E1515" t="s">
        <v>17873</v>
      </c>
      <c r="F1515" t="s">
        <v>17874</v>
      </c>
      <c r="G1515">
        <v>11</v>
      </c>
      <c r="H1515" s="22">
        <v>32256</v>
      </c>
      <c r="J1515">
        <v>0</v>
      </c>
      <c r="K1515">
        <v>1</v>
      </c>
      <c r="L1515">
        <v>2</v>
      </c>
    </row>
    <row r="1516" spans="1:12" x14ac:dyDescent="0.25">
      <c r="A1516">
        <v>8289522</v>
      </c>
      <c r="B1516" t="s">
        <v>19561</v>
      </c>
      <c r="C1516">
        <v>12052180</v>
      </c>
      <c r="D1516" t="s">
        <v>723</v>
      </c>
      <c r="E1516" t="s">
        <v>17873</v>
      </c>
      <c r="F1516" t="s">
        <v>17874</v>
      </c>
      <c r="G1516">
        <v>11</v>
      </c>
      <c r="H1516" s="22">
        <v>32237</v>
      </c>
      <c r="J1516">
        <v>0</v>
      </c>
      <c r="K1516">
        <v>1</v>
      </c>
      <c r="L1516">
        <v>2</v>
      </c>
    </row>
    <row r="1517" spans="1:12" x14ac:dyDescent="0.25">
      <c r="A1517">
        <v>8289549</v>
      </c>
      <c r="B1517" t="s">
        <v>19562</v>
      </c>
      <c r="C1517">
        <v>20270080</v>
      </c>
      <c r="D1517" t="s">
        <v>1903</v>
      </c>
      <c r="E1517" t="s">
        <v>17873</v>
      </c>
      <c r="F1517" t="s">
        <v>17874</v>
      </c>
      <c r="G1517">
        <v>11</v>
      </c>
      <c r="H1517" s="22">
        <v>32276</v>
      </c>
      <c r="J1517">
        <v>0</v>
      </c>
      <c r="K1517">
        <v>1</v>
      </c>
      <c r="L1517">
        <v>1</v>
      </c>
    </row>
    <row r="1518" spans="1:12" x14ac:dyDescent="0.25">
      <c r="A1518">
        <v>8289573</v>
      </c>
      <c r="B1518" t="s">
        <v>19563</v>
      </c>
      <c r="C1518">
        <v>22210080</v>
      </c>
      <c r="D1518" t="s">
        <v>2457</v>
      </c>
      <c r="E1518" t="s">
        <v>17944</v>
      </c>
      <c r="F1518" t="s">
        <v>17874</v>
      </c>
      <c r="G1518">
        <v>11</v>
      </c>
      <c r="H1518" s="22">
        <v>31688</v>
      </c>
      <c r="I1518" s="22">
        <v>44379</v>
      </c>
      <c r="J1518">
        <v>1</v>
      </c>
      <c r="K1518">
        <v>2</v>
      </c>
      <c r="L1518">
        <v>2</v>
      </c>
    </row>
    <row r="1519" spans="1:12" x14ac:dyDescent="0.25">
      <c r="A1519">
        <v>8289603</v>
      </c>
      <c r="B1519" t="s">
        <v>19564</v>
      </c>
      <c r="C1519">
        <v>20220080</v>
      </c>
      <c r="D1519" t="s">
        <v>2521</v>
      </c>
      <c r="E1519" t="s">
        <v>18348</v>
      </c>
      <c r="F1519" t="s">
        <v>17874</v>
      </c>
      <c r="G1519">
        <v>11</v>
      </c>
      <c r="H1519" s="22">
        <v>32244</v>
      </c>
      <c r="I1519" s="22">
        <v>44722</v>
      </c>
      <c r="J1519">
        <v>1</v>
      </c>
      <c r="K1519">
        <v>2</v>
      </c>
      <c r="L1519">
        <v>1</v>
      </c>
    </row>
    <row r="1520" spans="1:12" x14ac:dyDescent="0.25">
      <c r="A1520">
        <v>8289611</v>
      </c>
      <c r="B1520" t="s">
        <v>19565</v>
      </c>
      <c r="C1520">
        <v>24760380</v>
      </c>
      <c r="D1520" t="s">
        <v>512</v>
      </c>
      <c r="E1520" t="s">
        <v>17873</v>
      </c>
      <c r="F1520" t="s">
        <v>17874</v>
      </c>
      <c r="G1520">
        <v>11</v>
      </c>
      <c r="H1520" s="22">
        <v>32265</v>
      </c>
      <c r="J1520">
        <v>0</v>
      </c>
      <c r="K1520">
        <v>1</v>
      </c>
      <c r="L1520">
        <v>2</v>
      </c>
    </row>
    <row r="1521" spans="1:12" x14ac:dyDescent="0.25">
      <c r="A1521">
        <v>8289646</v>
      </c>
      <c r="B1521" t="s">
        <v>19566</v>
      </c>
      <c r="C1521">
        <v>22610080</v>
      </c>
      <c r="D1521" t="s">
        <v>3260</v>
      </c>
      <c r="E1521" t="s">
        <v>3196</v>
      </c>
      <c r="F1521" t="s">
        <v>3197</v>
      </c>
      <c r="G1521">
        <v>11</v>
      </c>
      <c r="H1521" s="22">
        <v>32293</v>
      </c>
      <c r="I1521" s="22">
        <v>42402</v>
      </c>
      <c r="J1521">
        <v>1</v>
      </c>
      <c r="K1521">
        <v>2</v>
      </c>
      <c r="L1521">
        <v>2</v>
      </c>
    </row>
    <row r="1522" spans="1:12" x14ac:dyDescent="0.25">
      <c r="A1522">
        <v>8289662</v>
      </c>
      <c r="B1522" t="s">
        <v>19567</v>
      </c>
      <c r="C1522">
        <v>22210080</v>
      </c>
      <c r="D1522" t="s">
        <v>2457</v>
      </c>
      <c r="E1522" t="s">
        <v>17873</v>
      </c>
      <c r="F1522" t="s">
        <v>17874</v>
      </c>
      <c r="G1522">
        <v>11</v>
      </c>
      <c r="H1522" s="22">
        <v>32315</v>
      </c>
      <c r="J1522">
        <v>0</v>
      </c>
      <c r="K1522">
        <v>1</v>
      </c>
      <c r="L1522">
        <v>2</v>
      </c>
    </row>
    <row r="1523" spans="1:12" x14ac:dyDescent="0.25">
      <c r="A1523">
        <v>8289689</v>
      </c>
      <c r="B1523" t="s">
        <v>19568</v>
      </c>
      <c r="C1523">
        <v>20360280</v>
      </c>
      <c r="D1523" t="s">
        <v>565</v>
      </c>
      <c r="E1523" t="s">
        <v>1995</v>
      </c>
      <c r="F1523" t="s">
        <v>1996</v>
      </c>
      <c r="G1523">
        <v>11</v>
      </c>
      <c r="H1523" s="22">
        <v>32293</v>
      </c>
      <c r="I1523" s="22">
        <v>41808</v>
      </c>
      <c r="J1523">
        <v>1</v>
      </c>
      <c r="K1523">
        <v>2</v>
      </c>
      <c r="L1523">
        <v>1</v>
      </c>
    </row>
    <row r="1524" spans="1:12" x14ac:dyDescent="0.25">
      <c r="A1524">
        <v>8289697</v>
      </c>
      <c r="B1524" t="s">
        <v>19569</v>
      </c>
      <c r="C1524">
        <v>20570080</v>
      </c>
      <c r="D1524" t="s">
        <v>72</v>
      </c>
      <c r="E1524" t="s">
        <v>18017</v>
      </c>
      <c r="F1524" t="s">
        <v>17874</v>
      </c>
      <c r="G1524">
        <v>11</v>
      </c>
      <c r="H1524" s="22">
        <v>32316</v>
      </c>
      <c r="J1524">
        <v>0</v>
      </c>
      <c r="K1524">
        <v>1</v>
      </c>
      <c r="L1524">
        <v>1</v>
      </c>
    </row>
    <row r="1525" spans="1:12" x14ac:dyDescent="0.25">
      <c r="A1525">
        <v>8289727</v>
      </c>
      <c r="B1525" t="s">
        <v>19570</v>
      </c>
      <c r="C1525">
        <v>22210080</v>
      </c>
      <c r="D1525" t="s">
        <v>2457</v>
      </c>
      <c r="E1525" t="s">
        <v>1185</v>
      </c>
      <c r="F1525" t="s">
        <v>1186</v>
      </c>
      <c r="G1525">
        <v>11</v>
      </c>
      <c r="H1525" s="22">
        <v>30687</v>
      </c>
      <c r="J1525">
        <v>0</v>
      </c>
      <c r="K1525">
        <v>1</v>
      </c>
      <c r="L1525">
        <v>2</v>
      </c>
    </row>
    <row r="1526" spans="1:12" x14ac:dyDescent="0.25">
      <c r="A1526">
        <v>8289786</v>
      </c>
      <c r="B1526" t="s">
        <v>19571</v>
      </c>
      <c r="C1526">
        <v>20360280</v>
      </c>
      <c r="D1526" t="s">
        <v>565</v>
      </c>
      <c r="E1526" t="s">
        <v>17873</v>
      </c>
      <c r="F1526" t="s">
        <v>17874</v>
      </c>
      <c r="G1526">
        <v>11</v>
      </c>
      <c r="H1526" s="22">
        <v>32325</v>
      </c>
      <c r="J1526">
        <v>0</v>
      </c>
      <c r="K1526">
        <v>1</v>
      </c>
      <c r="L1526">
        <v>1</v>
      </c>
    </row>
    <row r="1527" spans="1:12" x14ac:dyDescent="0.25">
      <c r="A1527">
        <v>8289794</v>
      </c>
      <c r="B1527" t="s">
        <v>19572</v>
      </c>
      <c r="C1527">
        <v>12101180</v>
      </c>
      <c r="D1527" t="s">
        <v>1190</v>
      </c>
      <c r="E1527" t="s">
        <v>17873</v>
      </c>
      <c r="F1527" t="s">
        <v>17874</v>
      </c>
      <c r="G1527">
        <v>11</v>
      </c>
      <c r="H1527" s="22">
        <v>33298</v>
      </c>
      <c r="J1527">
        <v>0</v>
      </c>
      <c r="K1527">
        <v>1</v>
      </c>
      <c r="L1527">
        <v>1</v>
      </c>
    </row>
    <row r="1528" spans="1:12" x14ac:dyDescent="0.25">
      <c r="A1528">
        <v>8289816</v>
      </c>
      <c r="B1528" t="s">
        <v>19573</v>
      </c>
      <c r="C1528">
        <v>20360280</v>
      </c>
      <c r="D1528" t="s">
        <v>565</v>
      </c>
      <c r="E1528" t="s">
        <v>1551</v>
      </c>
      <c r="F1528" t="s">
        <v>1552</v>
      </c>
      <c r="G1528">
        <v>2</v>
      </c>
      <c r="H1528" s="22">
        <v>32325</v>
      </c>
      <c r="I1528" s="22">
        <v>37818</v>
      </c>
      <c r="J1528">
        <v>21</v>
      </c>
      <c r="K1528">
        <v>2</v>
      </c>
      <c r="L1528">
        <v>2</v>
      </c>
    </row>
    <row r="1529" spans="1:12" x14ac:dyDescent="0.25">
      <c r="A1529">
        <v>8289867</v>
      </c>
      <c r="B1529" t="s">
        <v>19574</v>
      </c>
      <c r="C1529">
        <v>22760280</v>
      </c>
      <c r="D1529" t="s">
        <v>19575</v>
      </c>
      <c r="E1529" t="s">
        <v>17873</v>
      </c>
      <c r="F1529" t="s">
        <v>17874</v>
      </c>
      <c r="G1529">
        <v>11</v>
      </c>
      <c r="H1529" s="22">
        <v>32340</v>
      </c>
      <c r="J1529">
        <v>0</v>
      </c>
      <c r="K1529">
        <v>1</v>
      </c>
      <c r="L1529">
        <v>2</v>
      </c>
    </row>
    <row r="1530" spans="1:12" x14ac:dyDescent="0.25">
      <c r="A1530">
        <v>8289875</v>
      </c>
      <c r="B1530" t="s">
        <v>19576</v>
      </c>
      <c r="C1530">
        <v>21210080</v>
      </c>
      <c r="D1530" t="s">
        <v>1790</v>
      </c>
      <c r="E1530" t="s">
        <v>17873</v>
      </c>
      <c r="F1530" t="s">
        <v>17874</v>
      </c>
      <c r="G1530">
        <v>11</v>
      </c>
      <c r="H1530" s="22">
        <v>32345</v>
      </c>
      <c r="J1530">
        <v>0</v>
      </c>
      <c r="K1530">
        <v>1</v>
      </c>
      <c r="L1530">
        <v>2</v>
      </c>
    </row>
    <row r="1531" spans="1:12" x14ac:dyDescent="0.25">
      <c r="A1531">
        <v>8289883</v>
      </c>
      <c r="B1531" t="s">
        <v>19577</v>
      </c>
      <c r="C1531">
        <v>24760680</v>
      </c>
      <c r="D1531" t="s">
        <v>855</v>
      </c>
      <c r="E1531" t="s">
        <v>17873</v>
      </c>
      <c r="F1531" t="s">
        <v>17874</v>
      </c>
      <c r="G1531">
        <v>11</v>
      </c>
      <c r="H1531" s="22">
        <v>32344</v>
      </c>
      <c r="J1531">
        <v>0</v>
      </c>
      <c r="K1531">
        <v>1</v>
      </c>
      <c r="L1531">
        <v>2</v>
      </c>
    </row>
    <row r="1532" spans="1:12" x14ac:dyDescent="0.25">
      <c r="A1532">
        <v>8289913</v>
      </c>
      <c r="B1532" t="s">
        <v>19578</v>
      </c>
      <c r="C1532">
        <v>12002080</v>
      </c>
      <c r="D1532" t="s">
        <v>19579</v>
      </c>
      <c r="E1532" t="s">
        <v>20</v>
      </c>
      <c r="F1532" t="s">
        <v>1097</v>
      </c>
      <c r="G1532">
        <v>3</v>
      </c>
      <c r="H1532" s="22">
        <v>32325</v>
      </c>
      <c r="I1532" s="22">
        <v>37637</v>
      </c>
      <c r="J1532">
        <v>20</v>
      </c>
      <c r="K1532">
        <v>2</v>
      </c>
      <c r="L1532">
        <v>2</v>
      </c>
    </row>
    <row r="1533" spans="1:12" x14ac:dyDescent="0.25">
      <c r="A1533">
        <v>8289921</v>
      </c>
      <c r="B1533" t="s">
        <v>10028</v>
      </c>
      <c r="C1533">
        <v>20360180</v>
      </c>
      <c r="D1533" t="s">
        <v>1970</v>
      </c>
      <c r="E1533" t="s">
        <v>1995</v>
      </c>
      <c r="F1533" t="s">
        <v>1996</v>
      </c>
      <c r="G1533">
        <v>2</v>
      </c>
      <c r="H1533" s="22">
        <v>32371</v>
      </c>
      <c r="I1533" s="22">
        <v>38208</v>
      </c>
      <c r="J1533">
        <v>21</v>
      </c>
      <c r="K1533">
        <v>2</v>
      </c>
      <c r="L1533">
        <v>1</v>
      </c>
    </row>
    <row r="1534" spans="1:12" x14ac:dyDescent="0.25">
      <c r="A1534">
        <v>8289964</v>
      </c>
      <c r="B1534" t="s">
        <v>19580</v>
      </c>
      <c r="C1534">
        <v>20360280</v>
      </c>
      <c r="D1534" t="s">
        <v>565</v>
      </c>
      <c r="E1534" t="s">
        <v>17873</v>
      </c>
      <c r="F1534" t="s">
        <v>17874</v>
      </c>
      <c r="G1534">
        <v>11</v>
      </c>
      <c r="H1534" s="22">
        <v>32371</v>
      </c>
      <c r="J1534">
        <v>0</v>
      </c>
      <c r="K1534">
        <v>1</v>
      </c>
      <c r="L1534">
        <v>1</v>
      </c>
    </row>
    <row r="1535" spans="1:12" x14ac:dyDescent="0.25">
      <c r="A1535">
        <v>8289999</v>
      </c>
      <c r="B1535" t="s">
        <v>19581</v>
      </c>
      <c r="C1535">
        <v>22760080</v>
      </c>
      <c r="D1535" t="s">
        <v>4043</v>
      </c>
      <c r="E1535" t="s">
        <v>17944</v>
      </c>
      <c r="F1535" t="s">
        <v>17874</v>
      </c>
      <c r="G1535">
        <v>11</v>
      </c>
      <c r="H1535" s="22">
        <v>32440</v>
      </c>
      <c r="J1535">
        <v>0</v>
      </c>
      <c r="K1535">
        <v>1</v>
      </c>
      <c r="L1535">
        <v>2</v>
      </c>
    </row>
    <row r="1536" spans="1:12" x14ac:dyDescent="0.25">
      <c r="A1536">
        <v>8290008</v>
      </c>
      <c r="B1536" t="s">
        <v>19582</v>
      </c>
      <c r="C1536">
        <v>20320180</v>
      </c>
      <c r="D1536" t="s">
        <v>86</v>
      </c>
      <c r="E1536" t="s">
        <v>17873</v>
      </c>
      <c r="F1536" t="s">
        <v>17874</v>
      </c>
      <c r="G1536">
        <v>11</v>
      </c>
      <c r="H1536" s="22">
        <v>32415</v>
      </c>
      <c r="J1536">
        <v>0</v>
      </c>
      <c r="K1536">
        <v>1</v>
      </c>
      <c r="L1536">
        <v>2</v>
      </c>
    </row>
    <row r="1537" spans="1:12" x14ac:dyDescent="0.25">
      <c r="A1537">
        <v>8290016</v>
      </c>
      <c r="B1537" t="s">
        <v>19583</v>
      </c>
      <c r="C1537">
        <v>23210080</v>
      </c>
      <c r="D1537" t="s">
        <v>1295</v>
      </c>
      <c r="E1537" t="s">
        <v>17873</v>
      </c>
      <c r="F1537" t="s">
        <v>17874</v>
      </c>
      <c r="G1537">
        <v>11</v>
      </c>
      <c r="H1537" s="22">
        <v>32404</v>
      </c>
      <c r="J1537">
        <v>0</v>
      </c>
      <c r="K1537">
        <v>1</v>
      </c>
      <c r="L1537">
        <v>2</v>
      </c>
    </row>
    <row r="1538" spans="1:12" x14ac:dyDescent="0.25">
      <c r="A1538">
        <v>8290032</v>
      </c>
      <c r="B1538" t="s">
        <v>19584</v>
      </c>
      <c r="C1538">
        <v>12022180</v>
      </c>
      <c r="D1538" t="s">
        <v>6390</v>
      </c>
      <c r="E1538" t="s">
        <v>17873</v>
      </c>
      <c r="F1538" t="s">
        <v>17874</v>
      </c>
      <c r="G1538">
        <v>11</v>
      </c>
      <c r="H1538" s="22">
        <v>32387</v>
      </c>
      <c r="J1538">
        <v>0</v>
      </c>
      <c r="K1538">
        <v>1</v>
      </c>
      <c r="L1538">
        <v>1</v>
      </c>
    </row>
    <row r="1539" spans="1:12" x14ac:dyDescent="0.25">
      <c r="A1539">
        <v>8290059</v>
      </c>
      <c r="B1539" t="s">
        <v>19585</v>
      </c>
      <c r="C1539">
        <v>12027580</v>
      </c>
      <c r="D1539" t="s">
        <v>766</v>
      </c>
      <c r="E1539" t="s">
        <v>17873</v>
      </c>
      <c r="F1539" t="s">
        <v>17874</v>
      </c>
      <c r="G1539">
        <v>11</v>
      </c>
      <c r="H1539" s="22">
        <v>32412</v>
      </c>
      <c r="J1539">
        <v>0</v>
      </c>
      <c r="K1539">
        <v>1</v>
      </c>
      <c r="L1539">
        <v>2</v>
      </c>
    </row>
    <row r="1540" spans="1:12" x14ac:dyDescent="0.25">
      <c r="A1540">
        <v>8290067</v>
      </c>
      <c r="B1540" t="s">
        <v>19586</v>
      </c>
      <c r="C1540">
        <v>12106780</v>
      </c>
      <c r="D1540" t="s">
        <v>2495</v>
      </c>
      <c r="E1540" t="s">
        <v>17873</v>
      </c>
      <c r="F1540" t="s">
        <v>17874</v>
      </c>
      <c r="G1540">
        <v>11</v>
      </c>
      <c r="H1540" s="22">
        <v>31594</v>
      </c>
      <c r="J1540">
        <v>0</v>
      </c>
      <c r="K1540">
        <v>1</v>
      </c>
      <c r="L1540">
        <v>1</v>
      </c>
    </row>
    <row r="1541" spans="1:12" x14ac:dyDescent="0.25">
      <c r="A1541">
        <v>8290075</v>
      </c>
      <c r="B1541" t="s">
        <v>19587</v>
      </c>
      <c r="C1541">
        <v>21210080</v>
      </c>
      <c r="D1541" t="s">
        <v>1790</v>
      </c>
      <c r="E1541" t="s">
        <v>1185</v>
      </c>
      <c r="F1541" t="s">
        <v>1186</v>
      </c>
      <c r="G1541">
        <v>11</v>
      </c>
      <c r="H1541" s="22">
        <v>32339</v>
      </c>
      <c r="J1541">
        <v>0</v>
      </c>
      <c r="K1541">
        <v>1</v>
      </c>
      <c r="L1541">
        <v>2</v>
      </c>
    </row>
    <row r="1542" spans="1:12" x14ac:dyDescent="0.25">
      <c r="A1542">
        <v>8290091</v>
      </c>
      <c r="B1542" t="s">
        <v>19588</v>
      </c>
      <c r="C1542">
        <v>20360280</v>
      </c>
      <c r="D1542" t="s">
        <v>565</v>
      </c>
      <c r="E1542" t="s">
        <v>17944</v>
      </c>
      <c r="F1542" t="s">
        <v>17874</v>
      </c>
      <c r="G1542">
        <v>11</v>
      </c>
      <c r="H1542" s="22">
        <v>32151</v>
      </c>
      <c r="J1542">
        <v>0</v>
      </c>
      <c r="K1542">
        <v>1</v>
      </c>
      <c r="L1542">
        <v>1</v>
      </c>
    </row>
    <row r="1543" spans="1:12" x14ac:dyDescent="0.25">
      <c r="A1543">
        <v>8290121</v>
      </c>
      <c r="B1543" t="s">
        <v>19589</v>
      </c>
      <c r="C1543">
        <v>22760280</v>
      </c>
      <c r="D1543" t="s">
        <v>19575</v>
      </c>
      <c r="E1543" t="s">
        <v>17944</v>
      </c>
      <c r="F1543" t="s">
        <v>17874</v>
      </c>
      <c r="G1543">
        <v>11</v>
      </c>
      <c r="H1543" s="22">
        <v>32437</v>
      </c>
      <c r="J1543">
        <v>0</v>
      </c>
      <c r="K1543">
        <v>1</v>
      </c>
      <c r="L1543">
        <v>2</v>
      </c>
    </row>
    <row r="1544" spans="1:12" x14ac:dyDescent="0.25">
      <c r="A1544">
        <v>8290156</v>
      </c>
      <c r="B1544" t="s">
        <v>19590</v>
      </c>
      <c r="C1544">
        <v>22780080</v>
      </c>
      <c r="D1544" t="s">
        <v>19073</v>
      </c>
      <c r="E1544" t="s">
        <v>18017</v>
      </c>
      <c r="F1544" t="s">
        <v>17874</v>
      </c>
      <c r="G1544">
        <v>11</v>
      </c>
      <c r="H1544" s="22">
        <v>32482</v>
      </c>
      <c r="J1544">
        <v>0</v>
      </c>
      <c r="K1544">
        <v>1</v>
      </c>
      <c r="L1544">
        <v>1</v>
      </c>
    </row>
    <row r="1545" spans="1:12" x14ac:dyDescent="0.25">
      <c r="A1545">
        <v>8290164</v>
      </c>
      <c r="B1545" t="s">
        <v>19591</v>
      </c>
      <c r="C1545">
        <v>12043880</v>
      </c>
      <c r="D1545" t="s">
        <v>325</v>
      </c>
      <c r="E1545" t="s">
        <v>17873</v>
      </c>
      <c r="F1545" t="s">
        <v>17874</v>
      </c>
      <c r="G1545">
        <v>11</v>
      </c>
      <c r="H1545" s="22">
        <v>32273</v>
      </c>
      <c r="J1545">
        <v>0</v>
      </c>
      <c r="K1545">
        <v>1</v>
      </c>
      <c r="L1545">
        <v>1</v>
      </c>
    </row>
    <row r="1546" spans="1:12" x14ac:dyDescent="0.25">
      <c r="A1546">
        <v>8290202</v>
      </c>
      <c r="B1546" t="s">
        <v>19592</v>
      </c>
      <c r="C1546">
        <v>12021680</v>
      </c>
      <c r="D1546" t="s">
        <v>6309</v>
      </c>
      <c r="E1546" t="s">
        <v>18017</v>
      </c>
      <c r="F1546" t="s">
        <v>17874</v>
      </c>
      <c r="G1546">
        <v>11</v>
      </c>
      <c r="H1546" s="22">
        <v>32421</v>
      </c>
      <c r="J1546">
        <v>0</v>
      </c>
      <c r="K1546">
        <v>1</v>
      </c>
      <c r="L1546">
        <v>1</v>
      </c>
    </row>
    <row r="1547" spans="1:12" x14ac:dyDescent="0.25">
      <c r="A1547">
        <v>8290253</v>
      </c>
      <c r="B1547" t="s">
        <v>19593</v>
      </c>
      <c r="C1547">
        <v>20360280</v>
      </c>
      <c r="D1547" t="s">
        <v>565</v>
      </c>
      <c r="E1547" t="s">
        <v>17908</v>
      </c>
      <c r="F1547" t="s">
        <v>17874</v>
      </c>
      <c r="G1547">
        <v>11</v>
      </c>
      <c r="H1547" s="22">
        <v>32152</v>
      </c>
      <c r="J1547">
        <v>0</v>
      </c>
      <c r="K1547">
        <v>1</v>
      </c>
      <c r="L1547">
        <v>1</v>
      </c>
    </row>
    <row r="1548" spans="1:12" x14ac:dyDescent="0.25">
      <c r="A1548">
        <v>8290296</v>
      </c>
      <c r="B1548" t="s">
        <v>19594</v>
      </c>
      <c r="C1548">
        <v>21210080</v>
      </c>
      <c r="D1548" t="s">
        <v>1790</v>
      </c>
      <c r="E1548" t="s">
        <v>17873</v>
      </c>
      <c r="F1548" t="s">
        <v>17874</v>
      </c>
      <c r="G1548">
        <v>11</v>
      </c>
      <c r="H1548" s="22">
        <v>32476</v>
      </c>
      <c r="J1548">
        <v>0</v>
      </c>
      <c r="K1548">
        <v>1</v>
      </c>
      <c r="L1548">
        <v>2</v>
      </c>
    </row>
    <row r="1549" spans="1:12" x14ac:dyDescent="0.25">
      <c r="A1549">
        <v>8290318</v>
      </c>
      <c r="B1549" t="s">
        <v>19595</v>
      </c>
      <c r="C1549">
        <v>21210080</v>
      </c>
      <c r="D1549" t="s">
        <v>1790</v>
      </c>
      <c r="E1549" t="s">
        <v>1185</v>
      </c>
      <c r="F1549" t="s">
        <v>1186</v>
      </c>
      <c r="G1549">
        <v>11</v>
      </c>
      <c r="H1549" s="22">
        <v>32464</v>
      </c>
      <c r="J1549">
        <v>0</v>
      </c>
      <c r="K1549">
        <v>1</v>
      </c>
      <c r="L1549">
        <v>2</v>
      </c>
    </row>
    <row r="1550" spans="1:12" x14ac:dyDescent="0.25">
      <c r="A1550">
        <v>8290334</v>
      </c>
      <c r="B1550" t="s">
        <v>19596</v>
      </c>
      <c r="C1550">
        <v>12011680</v>
      </c>
      <c r="D1550" t="s">
        <v>994</v>
      </c>
      <c r="E1550" t="s">
        <v>778</v>
      </c>
      <c r="F1550" t="s">
        <v>779</v>
      </c>
      <c r="G1550">
        <v>11</v>
      </c>
      <c r="H1550" s="22">
        <v>32479</v>
      </c>
      <c r="J1550">
        <v>0</v>
      </c>
      <c r="K1550">
        <v>1</v>
      </c>
      <c r="L1550">
        <v>2</v>
      </c>
    </row>
    <row r="1551" spans="1:12" x14ac:dyDescent="0.25">
      <c r="A1551">
        <v>8290342</v>
      </c>
      <c r="B1551" t="s">
        <v>19597</v>
      </c>
      <c r="C1551">
        <v>22230080</v>
      </c>
      <c r="D1551" t="s">
        <v>1695</v>
      </c>
      <c r="E1551" t="s">
        <v>17873</v>
      </c>
      <c r="F1551" t="s">
        <v>17874</v>
      </c>
      <c r="G1551">
        <v>11</v>
      </c>
      <c r="H1551" s="22">
        <v>32463</v>
      </c>
      <c r="J1551">
        <v>0</v>
      </c>
      <c r="K1551">
        <v>1</v>
      </c>
      <c r="L1551">
        <v>1</v>
      </c>
    </row>
    <row r="1552" spans="1:12" x14ac:dyDescent="0.25">
      <c r="A1552">
        <v>8290377</v>
      </c>
      <c r="B1552" t="s">
        <v>19598</v>
      </c>
      <c r="C1552">
        <v>22230080</v>
      </c>
      <c r="D1552" t="s">
        <v>1695</v>
      </c>
      <c r="E1552" t="s">
        <v>17873</v>
      </c>
      <c r="F1552" t="s">
        <v>17874</v>
      </c>
      <c r="G1552">
        <v>11</v>
      </c>
      <c r="H1552" s="22">
        <v>32461</v>
      </c>
      <c r="J1552">
        <v>0</v>
      </c>
      <c r="K1552">
        <v>1</v>
      </c>
      <c r="L1552">
        <v>2</v>
      </c>
    </row>
    <row r="1553" spans="1:12" x14ac:dyDescent="0.25">
      <c r="A1553">
        <v>8290385</v>
      </c>
      <c r="B1553" t="s">
        <v>19599</v>
      </c>
      <c r="C1553">
        <v>24760480</v>
      </c>
      <c r="D1553" t="s">
        <v>1353</v>
      </c>
      <c r="E1553" t="s">
        <v>17873</v>
      </c>
      <c r="F1553" t="s">
        <v>17874</v>
      </c>
      <c r="G1553">
        <v>11</v>
      </c>
      <c r="H1553" s="22">
        <v>32465</v>
      </c>
      <c r="J1553">
        <v>0</v>
      </c>
      <c r="K1553">
        <v>1</v>
      </c>
      <c r="L1553">
        <v>2</v>
      </c>
    </row>
    <row r="1554" spans="1:12" x14ac:dyDescent="0.25">
      <c r="A1554">
        <v>8290393</v>
      </c>
      <c r="B1554" t="s">
        <v>19600</v>
      </c>
      <c r="C1554">
        <v>25760380</v>
      </c>
      <c r="D1554" t="s">
        <v>8687</v>
      </c>
      <c r="E1554" t="s">
        <v>17873</v>
      </c>
      <c r="F1554" t="s">
        <v>17874</v>
      </c>
      <c r="G1554">
        <v>11</v>
      </c>
      <c r="H1554" s="22">
        <v>32660</v>
      </c>
      <c r="J1554">
        <v>0</v>
      </c>
      <c r="K1554">
        <v>1</v>
      </c>
      <c r="L1554">
        <v>1</v>
      </c>
    </row>
    <row r="1555" spans="1:12" x14ac:dyDescent="0.25">
      <c r="A1555">
        <v>8290407</v>
      </c>
      <c r="B1555" t="s">
        <v>19601</v>
      </c>
      <c r="C1555">
        <v>12033380</v>
      </c>
      <c r="D1555" t="s">
        <v>6158</v>
      </c>
      <c r="E1555" t="s">
        <v>17873</v>
      </c>
      <c r="F1555" t="s">
        <v>17874</v>
      </c>
      <c r="G1555">
        <v>11</v>
      </c>
      <c r="H1555" s="22">
        <v>32489</v>
      </c>
      <c r="J1555">
        <v>0</v>
      </c>
      <c r="K1555">
        <v>1</v>
      </c>
      <c r="L1555">
        <v>2</v>
      </c>
    </row>
    <row r="1556" spans="1:12" x14ac:dyDescent="0.25">
      <c r="A1556">
        <v>8290423</v>
      </c>
      <c r="B1556" t="s">
        <v>19602</v>
      </c>
      <c r="C1556">
        <v>23760080</v>
      </c>
      <c r="D1556" t="s">
        <v>6198</v>
      </c>
      <c r="E1556" t="s">
        <v>17873</v>
      </c>
      <c r="F1556" t="s">
        <v>17874</v>
      </c>
      <c r="G1556">
        <v>11</v>
      </c>
      <c r="H1556" s="22">
        <v>32491</v>
      </c>
      <c r="I1556" s="22">
        <v>44241</v>
      </c>
      <c r="J1556">
        <v>1</v>
      </c>
      <c r="K1556">
        <v>2</v>
      </c>
      <c r="L1556">
        <v>2</v>
      </c>
    </row>
    <row r="1557" spans="1:12" x14ac:dyDescent="0.25">
      <c r="A1557">
        <v>8290466</v>
      </c>
      <c r="B1557" t="s">
        <v>19603</v>
      </c>
      <c r="C1557">
        <v>21760080</v>
      </c>
      <c r="D1557" t="s">
        <v>36</v>
      </c>
      <c r="E1557" t="s">
        <v>27</v>
      </c>
      <c r="F1557" t="s">
        <v>552</v>
      </c>
      <c r="G1557">
        <v>2</v>
      </c>
      <c r="H1557" s="22">
        <v>32472</v>
      </c>
      <c r="I1557" s="22">
        <v>42143</v>
      </c>
      <c r="J1557">
        <v>27</v>
      </c>
      <c r="K1557">
        <v>2</v>
      </c>
      <c r="L1557">
        <v>2</v>
      </c>
    </row>
    <row r="1558" spans="1:12" x14ac:dyDescent="0.25">
      <c r="A1558">
        <v>8290474</v>
      </c>
      <c r="B1558" t="s">
        <v>19604</v>
      </c>
      <c r="C1558">
        <v>23210080</v>
      </c>
      <c r="D1558" t="s">
        <v>1295</v>
      </c>
      <c r="E1558" t="s">
        <v>17873</v>
      </c>
      <c r="F1558" t="s">
        <v>17874</v>
      </c>
      <c r="G1558">
        <v>11</v>
      </c>
      <c r="H1558" s="22">
        <v>32398</v>
      </c>
      <c r="J1558">
        <v>0</v>
      </c>
      <c r="K1558">
        <v>1</v>
      </c>
      <c r="L1558">
        <v>2</v>
      </c>
    </row>
    <row r="1559" spans="1:12" x14ac:dyDescent="0.25">
      <c r="A1559">
        <v>8290482</v>
      </c>
      <c r="B1559" t="s">
        <v>19605</v>
      </c>
      <c r="C1559">
        <v>22210080</v>
      </c>
      <c r="D1559" t="s">
        <v>2457</v>
      </c>
      <c r="E1559" t="s">
        <v>17944</v>
      </c>
      <c r="F1559" t="s">
        <v>17874</v>
      </c>
      <c r="G1559">
        <v>11</v>
      </c>
      <c r="H1559" s="22">
        <v>32471</v>
      </c>
      <c r="J1559">
        <v>0</v>
      </c>
      <c r="K1559">
        <v>1</v>
      </c>
      <c r="L1559">
        <v>1</v>
      </c>
    </row>
    <row r="1560" spans="1:12" x14ac:dyDescent="0.25">
      <c r="A1560">
        <v>8290504</v>
      </c>
      <c r="B1560" t="s">
        <v>19606</v>
      </c>
      <c r="C1560">
        <v>12121480</v>
      </c>
      <c r="D1560" t="s">
        <v>1720</v>
      </c>
      <c r="E1560" t="s">
        <v>17873</v>
      </c>
      <c r="F1560" t="s">
        <v>17874</v>
      </c>
      <c r="G1560">
        <v>11</v>
      </c>
      <c r="H1560" s="22">
        <v>32475</v>
      </c>
      <c r="J1560">
        <v>0</v>
      </c>
      <c r="K1560">
        <v>1</v>
      </c>
      <c r="L1560">
        <v>2</v>
      </c>
    </row>
    <row r="1561" spans="1:12" x14ac:dyDescent="0.25">
      <c r="A1561">
        <v>8290512</v>
      </c>
      <c r="B1561" t="s">
        <v>19607</v>
      </c>
      <c r="C1561">
        <v>22040080</v>
      </c>
      <c r="D1561" t="s">
        <v>2710</v>
      </c>
      <c r="E1561" t="s">
        <v>17944</v>
      </c>
      <c r="F1561" t="s">
        <v>17874</v>
      </c>
      <c r="G1561">
        <v>11</v>
      </c>
      <c r="H1561" s="22">
        <v>32487</v>
      </c>
      <c r="J1561">
        <v>0</v>
      </c>
      <c r="K1561">
        <v>1</v>
      </c>
      <c r="L1561">
        <v>2</v>
      </c>
    </row>
    <row r="1562" spans="1:12" x14ac:dyDescent="0.25">
      <c r="A1562">
        <v>8290555</v>
      </c>
      <c r="B1562" t="s">
        <v>19608</v>
      </c>
      <c r="C1562">
        <v>20360280</v>
      </c>
      <c r="D1562" t="s">
        <v>565</v>
      </c>
      <c r="E1562" t="s">
        <v>18028</v>
      </c>
      <c r="F1562" t="s">
        <v>18029</v>
      </c>
      <c r="G1562">
        <v>11</v>
      </c>
      <c r="H1562" s="22">
        <v>32448</v>
      </c>
      <c r="I1562" s="22">
        <v>40350</v>
      </c>
      <c r="J1562">
        <v>1</v>
      </c>
      <c r="K1562">
        <v>2</v>
      </c>
      <c r="L1562">
        <v>1</v>
      </c>
    </row>
    <row r="1563" spans="1:12" x14ac:dyDescent="0.25">
      <c r="A1563">
        <v>8290563</v>
      </c>
      <c r="B1563" t="s">
        <v>19609</v>
      </c>
      <c r="C1563">
        <v>23760680</v>
      </c>
      <c r="D1563" t="s">
        <v>841</v>
      </c>
      <c r="E1563" t="s">
        <v>18017</v>
      </c>
      <c r="F1563" t="s">
        <v>17874</v>
      </c>
      <c r="G1563">
        <v>11</v>
      </c>
      <c r="H1563" s="22">
        <v>32490</v>
      </c>
      <c r="J1563">
        <v>0</v>
      </c>
      <c r="K1563">
        <v>1</v>
      </c>
      <c r="L1563">
        <v>2</v>
      </c>
    </row>
    <row r="1564" spans="1:12" x14ac:dyDescent="0.25">
      <c r="A1564">
        <v>8290571</v>
      </c>
      <c r="B1564" t="s">
        <v>19610</v>
      </c>
      <c r="C1564">
        <v>21210080</v>
      </c>
      <c r="D1564" t="s">
        <v>1790</v>
      </c>
      <c r="E1564" t="s">
        <v>6749</v>
      </c>
      <c r="F1564" t="s">
        <v>6750</v>
      </c>
      <c r="G1564">
        <v>11</v>
      </c>
      <c r="H1564" s="22">
        <v>32470</v>
      </c>
      <c r="I1564" s="22">
        <v>45149</v>
      </c>
      <c r="J1564">
        <v>1</v>
      </c>
      <c r="K1564">
        <v>2</v>
      </c>
      <c r="L1564">
        <v>2</v>
      </c>
    </row>
    <row r="1565" spans="1:12" x14ac:dyDescent="0.25">
      <c r="A1565">
        <v>8290598</v>
      </c>
      <c r="B1565" t="s">
        <v>19611</v>
      </c>
      <c r="C1565">
        <v>21210080</v>
      </c>
      <c r="D1565" t="s">
        <v>1790</v>
      </c>
      <c r="E1565" t="s">
        <v>18348</v>
      </c>
      <c r="F1565" t="s">
        <v>17874</v>
      </c>
      <c r="G1565">
        <v>11</v>
      </c>
      <c r="H1565" s="22">
        <v>32490</v>
      </c>
      <c r="J1565">
        <v>0</v>
      </c>
      <c r="K1565">
        <v>1</v>
      </c>
      <c r="L1565">
        <v>2</v>
      </c>
    </row>
    <row r="1566" spans="1:12" x14ac:dyDescent="0.25">
      <c r="A1566">
        <v>8290601</v>
      </c>
      <c r="B1566" t="s">
        <v>19612</v>
      </c>
      <c r="C1566">
        <v>12121580</v>
      </c>
      <c r="D1566" t="s">
        <v>14363</v>
      </c>
      <c r="E1566" t="s">
        <v>18017</v>
      </c>
      <c r="F1566" t="s">
        <v>17874</v>
      </c>
      <c r="G1566">
        <v>11</v>
      </c>
      <c r="H1566" s="22">
        <v>32493</v>
      </c>
      <c r="J1566">
        <v>0</v>
      </c>
      <c r="K1566">
        <v>1</v>
      </c>
      <c r="L1566">
        <v>2</v>
      </c>
    </row>
    <row r="1567" spans="1:12" x14ac:dyDescent="0.25">
      <c r="A1567">
        <v>8290652</v>
      </c>
      <c r="B1567" t="s">
        <v>19613</v>
      </c>
      <c r="C1567">
        <v>24760480</v>
      </c>
      <c r="D1567" t="s">
        <v>1353</v>
      </c>
      <c r="E1567" t="s">
        <v>17873</v>
      </c>
      <c r="F1567" t="s">
        <v>17874</v>
      </c>
      <c r="G1567">
        <v>11</v>
      </c>
      <c r="H1567" s="22">
        <v>32476</v>
      </c>
      <c r="J1567">
        <v>0</v>
      </c>
      <c r="K1567">
        <v>1</v>
      </c>
      <c r="L1567">
        <v>2</v>
      </c>
    </row>
    <row r="1568" spans="1:12" x14ac:dyDescent="0.25">
      <c r="A1568">
        <v>8290679</v>
      </c>
      <c r="B1568" t="s">
        <v>19614</v>
      </c>
      <c r="C1568">
        <v>12121480</v>
      </c>
      <c r="D1568" t="s">
        <v>1720</v>
      </c>
      <c r="E1568" t="s">
        <v>17873</v>
      </c>
      <c r="F1568" t="s">
        <v>17874</v>
      </c>
      <c r="G1568">
        <v>11</v>
      </c>
      <c r="H1568" s="22">
        <v>32509</v>
      </c>
      <c r="J1568">
        <v>0</v>
      </c>
      <c r="K1568">
        <v>1</v>
      </c>
      <c r="L1568">
        <v>2</v>
      </c>
    </row>
    <row r="1569" spans="1:12" x14ac:dyDescent="0.25">
      <c r="A1569">
        <v>8290741</v>
      </c>
      <c r="B1569" t="s">
        <v>19615</v>
      </c>
      <c r="C1569">
        <v>20360180</v>
      </c>
      <c r="D1569" t="s">
        <v>1970</v>
      </c>
      <c r="E1569" t="s">
        <v>1995</v>
      </c>
      <c r="F1569" t="s">
        <v>1996</v>
      </c>
      <c r="G1569">
        <v>2</v>
      </c>
      <c r="H1569" s="22">
        <v>33298</v>
      </c>
      <c r="I1569" s="22">
        <v>42151</v>
      </c>
      <c r="J1569">
        <v>25</v>
      </c>
      <c r="K1569">
        <v>2</v>
      </c>
      <c r="L1569">
        <v>1</v>
      </c>
    </row>
    <row r="1570" spans="1:12" x14ac:dyDescent="0.25">
      <c r="A1570">
        <v>8290814</v>
      </c>
      <c r="B1570" t="s">
        <v>19616</v>
      </c>
      <c r="C1570">
        <v>21210080</v>
      </c>
      <c r="D1570" t="s">
        <v>1790</v>
      </c>
      <c r="E1570" t="s">
        <v>17873</v>
      </c>
      <c r="F1570" t="s">
        <v>17874</v>
      </c>
      <c r="G1570">
        <v>11</v>
      </c>
      <c r="H1570" s="22">
        <v>32506</v>
      </c>
      <c r="J1570">
        <v>0</v>
      </c>
      <c r="K1570">
        <v>1</v>
      </c>
      <c r="L1570">
        <v>2</v>
      </c>
    </row>
    <row r="1571" spans="1:12" x14ac:dyDescent="0.25">
      <c r="A1571">
        <v>8290857</v>
      </c>
      <c r="B1571" t="s">
        <v>19617</v>
      </c>
      <c r="C1571">
        <v>23210080</v>
      </c>
      <c r="D1571" t="s">
        <v>1295</v>
      </c>
      <c r="E1571" t="s">
        <v>17873</v>
      </c>
      <c r="F1571" t="s">
        <v>17874</v>
      </c>
      <c r="G1571">
        <v>11</v>
      </c>
      <c r="H1571" s="22">
        <v>32536</v>
      </c>
      <c r="J1571">
        <v>0</v>
      </c>
      <c r="K1571">
        <v>1</v>
      </c>
      <c r="L1571">
        <v>2</v>
      </c>
    </row>
    <row r="1572" spans="1:12" x14ac:dyDescent="0.25">
      <c r="A1572">
        <v>8290865</v>
      </c>
      <c r="B1572" t="s">
        <v>19618</v>
      </c>
      <c r="C1572">
        <v>20440340</v>
      </c>
      <c r="D1572" t="s">
        <v>18191</v>
      </c>
      <c r="E1572" t="s">
        <v>187</v>
      </c>
      <c r="F1572" t="s">
        <v>188</v>
      </c>
      <c r="G1572">
        <v>11</v>
      </c>
      <c r="H1572" s="22">
        <v>32531</v>
      </c>
      <c r="J1572">
        <v>0</v>
      </c>
      <c r="K1572">
        <v>1</v>
      </c>
      <c r="L1572">
        <v>1</v>
      </c>
    </row>
    <row r="1573" spans="1:12" x14ac:dyDescent="0.25">
      <c r="A1573">
        <v>8290873</v>
      </c>
      <c r="B1573" t="s">
        <v>19619</v>
      </c>
      <c r="C1573">
        <v>21210080</v>
      </c>
      <c r="D1573" t="s">
        <v>1790</v>
      </c>
      <c r="E1573" t="s">
        <v>17873</v>
      </c>
      <c r="F1573" t="s">
        <v>17874</v>
      </c>
      <c r="G1573">
        <v>11</v>
      </c>
      <c r="H1573" s="22">
        <v>32551</v>
      </c>
      <c r="J1573">
        <v>0</v>
      </c>
      <c r="K1573">
        <v>1</v>
      </c>
      <c r="L1573">
        <v>1</v>
      </c>
    </row>
    <row r="1574" spans="1:12" x14ac:dyDescent="0.25">
      <c r="A1574">
        <v>8290881</v>
      </c>
      <c r="B1574" t="s">
        <v>19620</v>
      </c>
      <c r="C1574">
        <v>22560080</v>
      </c>
      <c r="D1574" t="s">
        <v>18175</v>
      </c>
      <c r="E1574" t="s">
        <v>18017</v>
      </c>
      <c r="F1574" t="s">
        <v>17874</v>
      </c>
      <c r="G1574">
        <v>11</v>
      </c>
      <c r="H1574" s="22">
        <v>32560</v>
      </c>
      <c r="J1574">
        <v>0</v>
      </c>
      <c r="K1574">
        <v>1</v>
      </c>
      <c r="L1574">
        <v>1</v>
      </c>
    </row>
    <row r="1575" spans="1:12" x14ac:dyDescent="0.25">
      <c r="A1575">
        <v>8290903</v>
      </c>
      <c r="B1575" t="s">
        <v>19621</v>
      </c>
      <c r="C1575">
        <v>12043880</v>
      </c>
      <c r="D1575" t="s">
        <v>325</v>
      </c>
      <c r="E1575" t="s">
        <v>17873</v>
      </c>
      <c r="F1575" t="s">
        <v>17874</v>
      </c>
      <c r="G1575">
        <v>11</v>
      </c>
      <c r="H1575" s="22">
        <v>32510</v>
      </c>
      <c r="J1575">
        <v>0</v>
      </c>
      <c r="K1575">
        <v>1</v>
      </c>
      <c r="L1575">
        <v>1</v>
      </c>
    </row>
    <row r="1576" spans="1:12" x14ac:dyDescent="0.25">
      <c r="A1576">
        <v>8290911</v>
      </c>
      <c r="B1576" t="s">
        <v>19622</v>
      </c>
      <c r="C1576">
        <v>12021480</v>
      </c>
      <c r="D1576" t="s">
        <v>6238</v>
      </c>
      <c r="E1576" t="s">
        <v>120</v>
      </c>
      <c r="F1576" t="s">
        <v>6043</v>
      </c>
      <c r="G1576">
        <v>1</v>
      </c>
      <c r="H1576" s="22">
        <v>32540</v>
      </c>
      <c r="I1576" s="22">
        <v>37591</v>
      </c>
      <c r="J1576">
        <v>24</v>
      </c>
      <c r="K1576">
        <v>2</v>
      </c>
      <c r="L1576">
        <v>1</v>
      </c>
    </row>
    <row r="1577" spans="1:12" x14ac:dyDescent="0.25">
      <c r="A1577">
        <v>8290938</v>
      </c>
      <c r="B1577" t="s">
        <v>19623</v>
      </c>
      <c r="C1577">
        <v>12011680</v>
      </c>
      <c r="D1577" t="s">
        <v>994</v>
      </c>
      <c r="E1577" t="s">
        <v>17873</v>
      </c>
      <c r="F1577" t="s">
        <v>17874</v>
      </c>
      <c r="G1577">
        <v>11</v>
      </c>
      <c r="H1577" s="22">
        <v>32540</v>
      </c>
      <c r="J1577">
        <v>0</v>
      </c>
      <c r="K1577">
        <v>1</v>
      </c>
      <c r="L1577">
        <v>2</v>
      </c>
    </row>
    <row r="1578" spans="1:12" x14ac:dyDescent="0.25">
      <c r="A1578">
        <v>8290946</v>
      </c>
      <c r="B1578" t="s">
        <v>19624</v>
      </c>
      <c r="C1578">
        <v>12022580</v>
      </c>
      <c r="D1578" t="s">
        <v>19331</v>
      </c>
      <c r="E1578" t="s">
        <v>17873</v>
      </c>
      <c r="F1578" t="s">
        <v>17874</v>
      </c>
      <c r="G1578">
        <v>11</v>
      </c>
      <c r="H1578" s="22">
        <v>32510</v>
      </c>
      <c r="J1578">
        <v>0</v>
      </c>
      <c r="K1578">
        <v>1</v>
      </c>
      <c r="L1578">
        <v>1</v>
      </c>
    </row>
    <row r="1579" spans="1:12" x14ac:dyDescent="0.25">
      <c r="A1579">
        <v>8290962</v>
      </c>
      <c r="B1579" t="s">
        <v>19625</v>
      </c>
      <c r="C1579">
        <v>21210080</v>
      </c>
      <c r="D1579" t="s">
        <v>1790</v>
      </c>
      <c r="E1579" t="s">
        <v>17916</v>
      </c>
      <c r="F1579" t="s">
        <v>17874</v>
      </c>
      <c r="G1579">
        <v>11</v>
      </c>
      <c r="H1579" s="22">
        <v>32585</v>
      </c>
      <c r="J1579">
        <v>0</v>
      </c>
      <c r="K1579">
        <v>1</v>
      </c>
      <c r="L1579">
        <v>2</v>
      </c>
    </row>
    <row r="1580" spans="1:12" x14ac:dyDescent="0.25">
      <c r="A1580">
        <v>8290997</v>
      </c>
      <c r="B1580" t="s">
        <v>19626</v>
      </c>
      <c r="C1580">
        <v>21210080</v>
      </c>
      <c r="D1580" t="s">
        <v>1790</v>
      </c>
      <c r="E1580" t="s">
        <v>17873</v>
      </c>
      <c r="F1580" t="s">
        <v>17874</v>
      </c>
      <c r="G1580">
        <v>11</v>
      </c>
      <c r="H1580" s="22">
        <v>32493</v>
      </c>
      <c r="J1580">
        <v>0</v>
      </c>
      <c r="K1580">
        <v>1</v>
      </c>
      <c r="L1580">
        <v>2</v>
      </c>
    </row>
    <row r="1581" spans="1:12" x14ac:dyDescent="0.25">
      <c r="A1581">
        <v>8291039</v>
      </c>
      <c r="B1581" t="s">
        <v>19627</v>
      </c>
      <c r="C1581">
        <v>12121480</v>
      </c>
      <c r="D1581" t="s">
        <v>1720</v>
      </c>
      <c r="E1581" t="s">
        <v>17908</v>
      </c>
      <c r="F1581" t="s">
        <v>17874</v>
      </c>
      <c r="G1581">
        <v>11</v>
      </c>
      <c r="H1581" s="22">
        <v>32662</v>
      </c>
      <c r="J1581">
        <v>0</v>
      </c>
      <c r="K1581">
        <v>1</v>
      </c>
      <c r="L1581">
        <v>2</v>
      </c>
    </row>
    <row r="1582" spans="1:12" x14ac:dyDescent="0.25">
      <c r="A1582">
        <v>8291047</v>
      </c>
      <c r="B1582" t="s">
        <v>19628</v>
      </c>
      <c r="C1582">
        <v>12120880</v>
      </c>
      <c r="D1582" t="s">
        <v>3286</v>
      </c>
      <c r="E1582" t="s">
        <v>17873</v>
      </c>
      <c r="F1582" t="s">
        <v>17874</v>
      </c>
      <c r="G1582">
        <v>11</v>
      </c>
      <c r="H1582" s="22">
        <v>32571</v>
      </c>
      <c r="J1582">
        <v>0</v>
      </c>
      <c r="K1582">
        <v>1</v>
      </c>
      <c r="L1582">
        <v>2</v>
      </c>
    </row>
    <row r="1583" spans="1:12" x14ac:dyDescent="0.25">
      <c r="A1583">
        <v>8291055</v>
      </c>
      <c r="B1583" t="s">
        <v>19629</v>
      </c>
      <c r="C1583">
        <v>22040080</v>
      </c>
      <c r="D1583" t="s">
        <v>2710</v>
      </c>
      <c r="E1583" t="s">
        <v>17944</v>
      </c>
      <c r="F1583" t="s">
        <v>17874</v>
      </c>
      <c r="G1583">
        <v>11</v>
      </c>
      <c r="H1583" s="22">
        <v>32576</v>
      </c>
      <c r="J1583">
        <v>0</v>
      </c>
      <c r="K1583">
        <v>1</v>
      </c>
      <c r="L1583">
        <v>2</v>
      </c>
    </row>
    <row r="1584" spans="1:12" x14ac:dyDescent="0.25">
      <c r="A1584">
        <v>8291063</v>
      </c>
      <c r="B1584" t="s">
        <v>19630</v>
      </c>
      <c r="C1584">
        <v>12015480</v>
      </c>
      <c r="D1584" t="s">
        <v>3195</v>
      </c>
      <c r="E1584" t="s">
        <v>17873</v>
      </c>
      <c r="F1584" t="s">
        <v>17874</v>
      </c>
      <c r="G1584">
        <v>11</v>
      </c>
      <c r="H1584" s="22">
        <v>32559</v>
      </c>
      <c r="J1584">
        <v>0</v>
      </c>
      <c r="K1584">
        <v>1</v>
      </c>
      <c r="L1584">
        <v>2</v>
      </c>
    </row>
    <row r="1585" spans="1:12" x14ac:dyDescent="0.25">
      <c r="A1585">
        <v>8291071</v>
      </c>
      <c r="B1585" t="s">
        <v>19631</v>
      </c>
      <c r="C1585">
        <v>24760080</v>
      </c>
      <c r="D1585" t="s">
        <v>6220</v>
      </c>
      <c r="E1585" t="s">
        <v>17873</v>
      </c>
      <c r="F1585" t="s">
        <v>17874</v>
      </c>
      <c r="G1585">
        <v>11</v>
      </c>
      <c r="H1585" s="22">
        <v>32575</v>
      </c>
      <c r="J1585">
        <v>0</v>
      </c>
      <c r="K1585">
        <v>1</v>
      </c>
      <c r="L1585">
        <v>2</v>
      </c>
    </row>
    <row r="1586" spans="1:12" x14ac:dyDescent="0.25">
      <c r="A1586">
        <v>8291101</v>
      </c>
      <c r="B1586" t="s">
        <v>19632</v>
      </c>
      <c r="C1586">
        <v>12033080</v>
      </c>
      <c r="D1586" t="s">
        <v>363</v>
      </c>
      <c r="E1586" t="s">
        <v>17873</v>
      </c>
      <c r="F1586" t="s">
        <v>17874</v>
      </c>
      <c r="G1586">
        <v>11</v>
      </c>
      <c r="H1586" s="22">
        <v>32563</v>
      </c>
      <c r="J1586">
        <v>0</v>
      </c>
      <c r="K1586">
        <v>1</v>
      </c>
      <c r="L1586">
        <v>2</v>
      </c>
    </row>
    <row r="1587" spans="1:12" x14ac:dyDescent="0.25">
      <c r="A1587">
        <v>8291128</v>
      </c>
      <c r="B1587" t="s">
        <v>19633</v>
      </c>
      <c r="C1587">
        <v>12019380</v>
      </c>
      <c r="D1587" t="s">
        <v>19634</v>
      </c>
      <c r="E1587" t="s">
        <v>17873</v>
      </c>
      <c r="F1587" t="s">
        <v>17874</v>
      </c>
      <c r="G1587">
        <v>11</v>
      </c>
      <c r="H1587" s="22">
        <v>32575</v>
      </c>
      <c r="J1587">
        <v>0</v>
      </c>
      <c r="K1587">
        <v>1</v>
      </c>
      <c r="L1587">
        <v>2</v>
      </c>
    </row>
    <row r="1588" spans="1:12" x14ac:dyDescent="0.25">
      <c r="A1588">
        <v>8291144</v>
      </c>
      <c r="B1588" t="s">
        <v>19635</v>
      </c>
      <c r="C1588">
        <v>23760680</v>
      </c>
      <c r="D1588" t="s">
        <v>841</v>
      </c>
      <c r="E1588" t="s">
        <v>17873</v>
      </c>
      <c r="F1588" t="s">
        <v>17874</v>
      </c>
      <c r="G1588">
        <v>11</v>
      </c>
      <c r="H1588" s="22">
        <v>32555</v>
      </c>
      <c r="J1588">
        <v>0</v>
      </c>
      <c r="K1588">
        <v>1</v>
      </c>
      <c r="L1588">
        <v>1</v>
      </c>
    </row>
    <row r="1589" spans="1:12" x14ac:dyDescent="0.25">
      <c r="A1589">
        <v>8291195</v>
      </c>
      <c r="B1589" t="s">
        <v>19636</v>
      </c>
      <c r="C1589">
        <v>12105680</v>
      </c>
      <c r="D1589" t="s">
        <v>3299</v>
      </c>
      <c r="E1589" t="s">
        <v>17908</v>
      </c>
      <c r="F1589" t="s">
        <v>17874</v>
      </c>
      <c r="G1589">
        <v>11</v>
      </c>
      <c r="H1589" s="22">
        <v>32555</v>
      </c>
      <c r="J1589">
        <v>0</v>
      </c>
      <c r="K1589">
        <v>1</v>
      </c>
      <c r="L1589">
        <v>2</v>
      </c>
    </row>
    <row r="1590" spans="1:12" x14ac:dyDescent="0.25">
      <c r="A1590">
        <v>8291217</v>
      </c>
      <c r="B1590" t="s">
        <v>19637</v>
      </c>
      <c r="C1590">
        <v>21210080</v>
      </c>
      <c r="D1590" t="s">
        <v>1790</v>
      </c>
      <c r="E1590" t="s">
        <v>17873</v>
      </c>
      <c r="F1590" t="s">
        <v>17874</v>
      </c>
      <c r="G1590">
        <v>11</v>
      </c>
      <c r="H1590" s="22">
        <v>32555</v>
      </c>
      <c r="J1590">
        <v>0</v>
      </c>
      <c r="K1590">
        <v>1</v>
      </c>
      <c r="L1590">
        <v>1</v>
      </c>
    </row>
    <row r="1591" spans="1:12" x14ac:dyDescent="0.25">
      <c r="A1591">
        <v>8291225</v>
      </c>
      <c r="B1591" t="s">
        <v>19638</v>
      </c>
      <c r="C1591">
        <v>12123580</v>
      </c>
      <c r="D1591" t="s">
        <v>11233</v>
      </c>
      <c r="E1591" t="s">
        <v>17873</v>
      </c>
      <c r="F1591" t="s">
        <v>17874</v>
      </c>
      <c r="G1591">
        <v>11</v>
      </c>
      <c r="H1591" s="22">
        <v>32597</v>
      </c>
      <c r="J1591">
        <v>0</v>
      </c>
      <c r="K1591">
        <v>1</v>
      </c>
      <c r="L1591">
        <v>2</v>
      </c>
    </row>
    <row r="1592" spans="1:12" x14ac:dyDescent="0.25">
      <c r="A1592">
        <v>8291241</v>
      </c>
      <c r="B1592" t="s">
        <v>19639</v>
      </c>
      <c r="C1592">
        <v>21210080</v>
      </c>
      <c r="D1592" t="s">
        <v>1790</v>
      </c>
      <c r="E1592" t="s">
        <v>17873</v>
      </c>
      <c r="F1592" t="s">
        <v>17874</v>
      </c>
      <c r="G1592">
        <v>11</v>
      </c>
      <c r="H1592" s="22">
        <v>32597</v>
      </c>
      <c r="J1592">
        <v>0</v>
      </c>
      <c r="K1592">
        <v>1</v>
      </c>
      <c r="L1592">
        <v>2</v>
      </c>
    </row>
    <row r="1593" spans="1:12" x14ac:dyDescent="0.25">
      <c r="A1593">
        <v>8291268</v>
      </c>
      <c r="B1593" t="s">
        <v>19640</v>
      </c>
      <c r="C1593">
        <v>22760380</v>
      </c>
      <c r="D1593" t="s">
        <v>142</v>
      </c>
      <c r="E1593" t="s">
        <v>17873</v>
      </c>
      <c r="F1593" t="s">
        <v>17874</v>
      </c>
      <c r="G1593">
        <v>11</v>
      </c>
      <c r="H1593" s="22">
        <v>32555</v>
      </c>
      <c r="J1593">
        <v>0</v>
      </c>
      <c r="K1593">
        <v>1</v>
      </c>
      <c r="L1593">
        <v>1</v>
      </c>
    </row>
    <row r="1594" spans="1:12" x14ac:dyDescent="0.25">
      <c r="A1594">
        <v>8291284</v>
      </c>
      <c r="B1594" t="s">
        <v>19641</v>
      </c>
      <c r="C1594">
        <v>10002180</v>
      </c>
      <c r="D1594" t="s">
        <v>279</v>
      </c>
      <c r="E1594" t="s">
        <v>17873</v>
      </c>
      <c r="F1594" t="s">
        <v>17874</v>
      </c>
      <c r="G1594">
        <v>11</v>
      </c>
      <c r="H1594" s="22">
        <v>32568</v>
      </c>
      <c r="J1594">
        <v>0</v>
      </c>
      <c r="K1594">
        <v>1</v>
      </c>
      <c r="L1594">
        <v>1</v>
      </c>
    </row>
    <row r="1595" spans="1:12" x14ac:dyDescent="0.25">
      <c r="A1595">
        <v>8291349</v>
      </c>
      <c r="B1595" t="s">
        <v>19642</v>
      </c>
      <c r="C1595">
        <v>12120980</v>
      </c>
      <c r="D1595" t="s">
        <v>4058</v>
      </c>
      <c r="E1595" t="s">
        <v>78</v>
      </c>
      <c r="F1595" t="s">
        <v>4047</v>
      </c>
      <c r="G1595">
        <v>1</v>
      </c>
      <c r="H1595" s="22">
        <v>32590</v>
      </c>
      <c r="I1595" s="22">
        <v>38657</v>
      </c>
      <c r="J1595">
        <v>35</v>
      </c>
      <c r="K1595">
        <v>100</v>
      </c>
      <c r="L1595">
        <v>2</v>
      </c>
    </row>
    <row r="1596" spans="1:12" x14ac:dyDescent="0.25">
      <c r="A1596">
        <v>8291365</v>
      </c>
      <c r="B1596" t="s">
        <v>19643</v>
      </c>
      <c r="C1596">
        <v>12122880</v>
      </c>
      <c r="D1596" t="s">
        <v>10731</v>
      </c>
      <c r="E1596" t="s">
        <v>17873</v>
      </c>
      <c r="F1596" t="s">
        <v>17874</v>
      </c>
      <c r="G1596">
        <v>11</v>
      </c>
      <c r="H1596" s="22">
        <v>32592</v>
      </c>
      <c r="J1596">
        <v>0</v>
      </c>
      <c r="K1596">
        <v>1</v>
      </c>
      <c r="L1596">
        <v>2</v>
      </c>
    </row>
    <row r="1597" spans="1:12" x14ac:dyDescent="0.25">
      <c r="A1597">
        <v>8291373</v>
      </c>
      <c r="B1597" t="s">
        <v>19644</v>
      </c>
      <c r="C1597">
        <v>21210080</v>
      </c>
      <c r="D1597" t="s">
        <v>1790</v>
      </c>
      <c r="E1597" t="s">
        <v>17873</v>
      </c>
      <c r="F1597" t="s">
        <v>17874</v>
      </c>
      <c r="G1597">
        <v>11</v>
      </c>
      <c r="H1597" s="22">
        <v>32785</v>
      </c>
      <c r="J1597">
        <v>0</v>
      </c>
      <c r="K1597">
        <v>1</v>
      </c>
      <c r="L1597">
        <v>2</v>
      </c>
    </row>
    <row r="1598" spans="1:12" x14ac:dyDescent="0.25">
      <c r="A1598">
        <v>8291403</v>
      </c>
      <c r="B1598" t="s">
        <v>19645</v>
      </c>
      <c r="C1598">
        <v>12000980</v>
      </c>
      <c r="D1598" t="s">
        <v>19646</v>
      </c>
      <c r="E1598" t="s">
        <v>6723</v>
      </c>
      <c r="F1598" t="s">
        <v>6724</v>
      </c>
      <c r="G1598">
        <v>3</v>
      </c>
      <c r="H1598" s="22">
        <v>32568</v>
      </c>
      <c r="I1598" s="22">
        <v>37637</v>
      </c>
      <c r="J1598">
        <v>20</v>
      </c>
      <c r="K1598">
        <v>2</v>
      </c>
      <c r="L1598">
        <v>2</v>
      </c>
    </row>
    <row r="1599" spans="1:12" x14ac:dyDescent="0.25">
      <c r="A1599">
        <v>8291438</v>
      </c>
      <c r="B1599" t="s">
        <v>7090</v>
      </c>
      <c r="C1599">
        <v>12106780</v>
      </c>
      <c r="D1599" t="s">
        <v>2495</v>
      </c>
      <c r="E1599" t="s">
        <v>4207</v>
      </c>
      <c r="F1599" t="s">
        <v>4208</v>
      </c>
      <c r="G1599">
        <v>1</v>
      </c>
      <c r="H1599" s="22">
        <v>32555</v>
      </c>
      <c r="J1599">
        <v>0</v>
      </c>
      <c r="K1599">
        <v>1</v>
      </c>
      <c r="L1599">
        <v>2</v>
      </c>
    </row>
    <row r="1600" spans="1:12" x14ac:dyDescent="0.25">
      <c r="A1600">
        <v>8291462</v>
      </c>
      <c r="B1600" t="s">
        <v>19647</v>
      </c>
      <c r="C1600">
        <v>12121480</v>
      </c>
      <c r="D1600" t="s">
        <v>1720</v>
      </c>
      <c r="E1600" t="s">
        <v>17873</v>
      </c>
      <c r="F1600" t="s">
        <v>17874</v>
      </c>
      <c r="G1600">
        <v>11</v>
      </c>
      <c r="H1600" s="22">
        <v>32556</v>
      </c>
      <c r="J1600">
        <v>0</v>
      </c>
      <c r="K1600">
        <v>1</v>
      </c>
      <c r="L1600">
        <v>2</v>
      </c>
    </row>
    <row r="1601" spans="1:12" x14ac:dyDescent="0.25">
      <c r="A1601">
        <v>8291519</v>
      </c>
      <c r="B1601" t="s">
        <v>19648</v>
      </c>
      <c r="C1601">
        <v>21210080</v>
      </c>
      <c r="D1601" t="s">
        <v>1790</v>
      </c>
      <c r="E1601" t="s">
        <v>17944</v>
      </c>
      <c r="F1601" t="s">
        <v>17874</v>
      </c>
      <c r="G1601">
        <v>11</v>
      </c>
      <c r="H1601" s="22">
        <v>32599</v>
      </c>
      <c r="J1601">
        <v>0</v>
      </c>
      <c r="K1601">
        <v>1</v>
      </c>
      <c r="L1601">
        <v>2</v>
      </c>
    </row>
    <row r="1602" spans="1:12" x14ac:dyDescent="0.25">
      <c r="A1602">
        <v>8291527</v>
      </c>
      <c r="B1602" t="s">
        <v>19649</v>
      </c>
      <c r="C1602">
        <v>22210080</v>
      </c>
      <c r="D1602" t="s">
        <v>2457</v>
      </c>
      <c r="E1602" t="s">
        <v>18017</v>
      </c>
      <c r="F1602" t="s">
        <v>17874</v>
      </c>
      <c r="G1602">
        <v>11</v>
      </c>
      <c r="H1602" s="22">
        <v>32617</v>
      </c>
      <c r="I1602" s="22">
        <v>44806</v>
      </c>
      <c r="J1602">
        <v>1</v>
      </c>
      <c r="K1602">
        <v>2</v>
      </c>
      <c r="L1602">
        <v>2</v>
      </c>
    </row>
    <row r="1603" spans="1:12" x14ac:dyDescent="0.25">
      <c r="A1603">
        <v>8291535</v>
      </c>
      <c r="B1603" t="s">
        <v>19650</v>
      </c>
      <c r="C1603">
        <v>22210080</v>
      </c>
      <c r="D1603" t="s">
        <v>2457</v>
      </c>
      <c r="E1603" t="s">
        <v>18017</v>
      </c>
      <c r="F1603" t="s">
        <v>17874</v>
      </c>
      <c r="G1603">
        <v>11</v>
      </c>
      <c r="H1603" s="22">
        <v>32613</v>
      </c>
      <c r="J1603">
        <v>0</v>
      </c>
      <c r="K1603">
        <v>1</v>
      </c>
      <c r="L1603">
        <v>2</v>
      </c>
    </row>
    <row r="1604" spans="1:12" x14ac:dyDescent="0.25">
      <c r="A1604">
        <v>8291551</v>
      </c>
      <c r="B1604" t="s">
        <v>19651</v>
      </c>
      <c r="C1604">
        <v>12023780</v>
      </c>
      <c r="D1604" t="s">
        <v>408</v>
      </c>
      <c r="E1604" t="s">
        <v>17873</v>
      </c>
      <c r="F1604" t="s">
        <v>17874</v>
      </c>
      <c r="G1604">
        <v>11</v>
      </c>
      <c r="H1604" s="22">
        <v>32647</v>
      </c>
      <c r="J1604">
        <v>0</v>
      </c>
      <c r="K1604">
        <v>1</v>
      </c>
      <c r="L1604">
        <v>2</v>
      </c>
    </row>
    <row r="1605" spans="1:12" x14ac:dyDescent="0.25">
      <c r="A1605">
        <v>8291578</v>
      </c>
      <c r="B1605" t="s">
        <v>19652</v>
      </c>
      <c r="C1605">
        <v>22040080</v>
      </c>
      <c r="D1605" t="s">
        <v>2710</v>
      </c>
      <c r="E1605" t="s">
        <v>17873</v>
      </c>
      <c r="F1605" t="s">
        <v>17874</v>
      </c>
      <c r="G1605">
        <v>11</v>
      </c>
      <c r="H1605" s="22">
        <v>32661</v>
      </c>
      <c r="J1605">
        <v>0</v>
      </c>
      <c r="K1605">
        <v>1</v>
      </c>
      <c r="L1605">
        <v>2</v>
      </c>
    </row>
    <row r="1606" spans="1:12" x14ac:dyDescent="0.25">
      <c r="A1606">
        <v>8291586</v>
      </c>
      <c r="B1606" t="s">
        <v>19653</v>
      </c>
      <c r="C1606">
        <v>12010380</v>
      </c>
      <c r="D1606" t="s">
        <v>19654</v>
      </c>
      <c r="E1606" t="s">
        <v>1152</v>
      </c>
      <c r="F1606" t="s">
        <v>1153</v>
      </c>
      <c r="G1606">
        <v>11</v>
      </c>
      <c r="H1606" s="22">
        <v>32670</v>
      </c>
      <c r="J1606">
        <v>0</v>
      </c>
      <c r="K1606">
        <v>1</v>
      </c>
      <c r="L1606">
        <v>2</v>
      </c>
    </row>
    <row r="1607" spans="1:12" x14ac:dyDescent="0.25">
      <c r="A1607">
        <v>8291594</v>
      </c>
      <c r="B1607" t="s">
        <v>19655</v>
      </c>
      <c r="C1607">
        <v>12052080</v>
      </c>
      <c r="D1607" t="s">
        <v>8551</v>
      </c>
      <c r="E1607" t="s">
        <v>17873</v>
      </c>
      <c r="F1607" t="s">
        <v>17874</v>
      </c>
      <c r="G1607">
        <v>11</v>
      </c>
      <c r="H1607" s="22">
        <v>32681</v>
      </c>
      <c r="J1607">
        <v>0</v>
      </c>
      <c r="K1607">
        <v>1</v>
      </c>
      <c r="L1607">
        <v>2</v>
      </c>
    </row>
    <row r="1608" spans="1:12" x14ac:dyDescent="0.25">
      <c r="A1608">
        <v>8291608</v>
      </c>
      <c r="B1608" t="s">
        <v>19656</v>
      </c>
      <c r="C1608">
        <v>12016180</v>
      </c>
      <c r="D1608" t="s">
        <v>10244</v>
      </c>
      <c r="E1608" t="s">
        <v>17908</v>
      </c>
      <c r="F1608" t="s">
        <v>17874</v>
      </c>
      <c r="G1608">
        <v>11</v>
      </c>
      <c r="H1608" s="22">
        <v>32656</v>
      </c>
      <c r="J1608">
        <v>0</v>
      </c>
      <c r="K1608">
        <v>1</v>
      </c>
      <c r="L1608">
        <v>2</v>
      </c>
    </row>
    <row r="1609" spans="1:12" x14ac:dyDescent="0.25">
      <c r="A1609">
        <v>8291624</v>
      </c>
      <c r="B1609" t="s">
        <v>19657</v>
      </c>
      <c r="C1609">
        <v>12011180</v>
      </c>
      <c r="D1609" t="s">
        <v>671</v>
      </c>
      <c r="E1609" t="s">
        <v>17944</v>
      </c>
      <c r="F1609" t="s">
        <v>17874</v>
      </c>
      <c r="G1609">
        <v>11</v>
      </c>
      <c r="H1609" s="22">
        <v>32645</v>
      </c>
      <c r="J1609">
        <v>0</v>
      </c>
      <c r="K1609">
        <v>1</v>
      </c>
      <c r="L1609">
        <v>1</v>
      </c>
    </row>
    <row r="1610" spans="1:12" x14ac:dyDescent="0.25">
      <c r="A1610">
        <v>8291632</v>
      </c>
      <c r="B1610" t="s">
        <v>19658</v>
      </c>
      <c r="C1610">
        <v>22300080</v>
      </c>
      <c r="D1610" t="s">
        <v>17892</v>
      </c>
      <c r="E1610" t="s">
        <v>17908</v>
      </c>
      <c r="F1610" t="s">
        <v>17874</v>
      </c>
      <c r="G1610">
        <v>11</v>
      </c>
      <c r="H1610" s="22">
        <v>32644</v>
      </c>
      <c r="J1610">
        <v>0</v>
      </c>
      <c r="K1610">
        <v>1</v>
      </c>
      <c r="L1610">
        <v>1</v>
      </c>
    </row>
    <row r="1611" spans="1:12" x14ac:dyDescent="0.25">
      <c r="A1611">
        <v>8291691</v>
      </c>
      <c r="B1611" t="s">
        <v>19659</v>
      </c>
      <c r="C1611">
        <v>22730080</v>
      </c>
      <c r="D1611" t="s">
        <v>18830</v>
      </c>
      <c r="E1611" t="s">
        <v>17908</v>
      </c>
      <c r="F1611" t="s">
        <v>17874</v>
      </c>
      <c r="G1611">
        <v>11</v>
      </c>
      <c r="H1611" s="22">
        <v>33013</v>
      </c>
      <c r="J1611">
        <v>0</v>
      </c>
      <c r="K1611">
        <v>1</v>
      </c>
      <c r="L1611">
        <v>2</v>
      </c>
    </row>
    <row r="1612" spans="1:12" x14ac:dyDescent="0.25">
      <c r="A1612">
        <v>8291705</v>
      </c>
      <c r="B1612" t="s">
        <v>19660</v>
      </c>
      <c r="C1612">
        <v>22210080</v>
      </c>
      <c r="D1612" t="s">
        <v>2457</v>
      </c>
      <c r="E1612" t="s">
        <v>17873</v>
      </c>
      <c r="F1612" t="s">
        <v>17874</v>
      </c>
      <c r="G1612">
        <v>11</v>
      </c>
      <c r="H1612" s="22">
        <v>32667</v>
      </c>
      <c r="J1612">
        <v>0</v>
      </c>
      <c r="K1612">
        <v>1</v>
      </c>
      <c r="L1612">
        <v>1</v>
      </c>
    </row>
    <row r="1613" spans="1:12" x14ac:dyDescent="0.25">
      <c r="A1613">
        <v>8291713</v>
      </c>
      <c r="B1613" t="s">
        <v>19661</v>
      </c>
      <c r="C1613">
        <v>21210080</v>
      </c>
      <c r="D1613" t="s">
        <v>1790</v>
      </c>
      <c r="E1613" t="s">
        <v>27</v>
      </c>
      <c r="F1613" t="s">
        <v>552</v>
      </c>
      <c r="G1613">
        <v>11</v>
      </c>
      <c r="H1613" s="22">
        <v>32604</v>
      </c>
      <c r="J1613">
        <v>0</v>
      </c>
      <c r="K1613">
        <v>1</v>
      </c>
      <c r="L1613">
        <v>1</v>
      </c>
    </row>
    <row r="1614" spans="1:12" x14ac:dyDescent="0.25">
      <c r="A1614">
        <v>8291748</v>
      </c>
      <c r="B1614" t="s">
        <v>19662</v>
      </c>
      <c r="C1614">
        <v>22760280</v>
      </c>
      <c r="D1614" t="s">
        <v>19575</v>
      </c>
      <c r="E1614" t="s">
        <v>17873</v>
      </c>
      <c r="F1614" t="s">
        <v>17874</v>
      </c>
      <c r="G1614">
        <v>11</v>
      </c>
      <c r="H1614" s="22">
        <v>32674</v>
      </c>
      <c r="J1614">
        <v>0</v>
      </c>
      <c r="K1614">
        <v>1</v>
      </c>
      <c r="L1614">
        <v>2</v>
      </c>
    </row>
    <row r="1615" spans="1:12" x14ac:dyDescent="0.25">
      <c r="A1615">
        <v>8291756</v>
      </c>
      <c r="B1615" t="s">
        <v>19663</v>
      </c>
      <c r="C1615">
        <v>23760680</v>
      </c>
      <c r="D1615" t="s">
        <v>841</v>
      </c>
      <c r="E1615" t="s">
        <v>17873</v>
      </c>
      <c r="F1615" t="s">
        <v>17874</v>
      </c>
      <c r="G1615">
        <v>11</v>
      </c>
      <c r="H1615" s="22">
        <v>32695</v>
      </c>
      <c r="I1615" s="22">
        <v>44562</v>
      </c>
      <c r="J1615">
        <v>2</v>
      </c>
      <c r="K1615">
        <v>100</v>
      </c>
      <c r="L1615">
        <v>2</v>
      </c>
    </row>
    <row r="1616" spans="1:12" x14ac:dyDescent="0.25">
      <c r="A1616">
        <v>8291764</v>
      </c>
      <c r="B1616" t="s">
        <v>19664</v>
      </c>
      <c r="C1616">
        <v>22760080</v>
      </c>
      <c r="D1616" t="s">
        <v>4043</v>
      </c>
      <c r="E1616" t="s">
        <v>17873</v>
      </c>
      <c r="F1616" t="s">
        <v>17874</v>
      </c>
      <c r="G1616">
        <v>11</v>
      </c>
      <c r="H1616" s="22">
        <v>32675</v>
      </c>
      <c r="J1616">
        <v>0</v>
      </c>
      <c r="K1616">
        <v>1</v>
      </c>
      <c r="L1616">
        <v>2</v>
      </c>
    </row>
    <row r="1617" spans="1:12" x14ac:dyDescent="0.25">
      <c r="A1617">
        <v>8291772</v>
      </c>
      <c r="B1617" t="s">
        <v>19665</v>
      </c>
      <c r="C1617">
        <v>22210080</v>
      </c>
      <c r="D1617" t="s">
        <v>2457</v>
      </c>
      <c r="E1617" t="s">
        <v>17944</v>
      </c>
      <c r="F1617" t="s">
        <v>17874</v>
      </c>
      <c r="G1617">
        <v>11</v>
      </c>
      <c r="H1617" s="22">
        <v>32669</v>
      </c>
      <c r="J1617">
        <v>0</v>
      </c>
      <c r="K1617">
        <v>1</v>
      </c>
      <c r="L1617">
        <v>2</v>
      </c>
    </row>
    <row r="1618" spans="1:12" x14ac:dyDescent="0.25">
      <c r="A1618">
        <v>8291799</v>
      </c>
      <c r="B1618" t="s">
        <v>19666</v>
      </c>
      <c r="C1618">
        <v>22210080</v>
      </c>
      <c r="D1618" t="s">
        <v>2457</v>
      </c>
      <c r="E1618" t="s">
        <v>17944</v>
      </c>
      <c r="F1618" t="s">
        <v>17874</v>
      </c>
      <c r="G1618">
        <v>11</v>
      </c>
      <c r="H1618" s="22">
        <v>32689</v>
      </c>
      <c r="J1618">
        <v>0</v>
      </c>
      <c r="K1618">
        <v>1</v>
      </c>
      <c r="L1618">
        <v>1</v>
      </c>
    </row>
    <row r="1619" spans="1:12" x14ac:dyDescent="0.25">
      <c r="A1619">
        <v>8291829</v>
      </c>
      <c r="B1619" t="s">
        <v>19667</v>
      </c>
      <c r="C1619">
        <v>22210080</v>
      </c>
      <c r="D1619" t="s">
        <v>2457</v>
      </c>
      <c r="E1619" t="s">
        <v>17873</v>
      </c>
      <c r="F1619" t="s">
        <v>17874</v>
      </c>
      <c r="G1619">
        <v>11</v>
      </c>
      <c r="H1619" s="22">
        <v>32686</v>
      </c>
      <c r="J1619">
        <v>0</v>
      </c>
      <c r="K1619">
        <v>1</v>
      </c>
      <c r="L1619">
        <v>2</v>
      </c>
    </row>
    <row r="1620" spans="1:12" x14ac:dyDescent="0.25">
      <c r="A1620">
        <v>8291845</v>
      </c>
      <c r="B1620" t="s">
        <v>19668</v>
      </c>
      <c r="C1620">
        <v>20570080</v>
      </c>
      <c r="D1620" t="s">
        <v>72</v>
      </c>
      <c r="E1620" t="s">
        <v>56</v>
      </c>
      <c r="F1620" t="s">
        <v>269</v>
      </c>
      <c r="G1620">
        <v>11</v>
      </c>
      <c r="H1620" s="22">
        <v>32652</v>
      </c>
      <c r="J1620">
        <v>0</v>
      </c>
      <c r="K1620">
        <v>1</v>
      </c>
      <c r="L1620">
        <v>2</v>
      </c>
    </row>
    <row r="1621" spans="1:12" x14ac:dyDescent="0.25">
      <c r="A1621">
        <v>8291853</v>
      </c>
      <c r="B1621" t="s">
        <v>19669</v>
      </c>
      <c r="C1621">
        <v>12009780</v>
      </c>
      <c r="D1621" t="s">
        <v>6072</v>
      </c>
      <c r="E1621" t="s">
        <v>17916</v>
      </c>
      <c r="F1621" t="s">
        <v>17874</v>
      </c>
      <c r="G1621">
        <v>11</v>
      </c>
      <c r="H1621" s="22">
        <v>32676</v>
      </c>
      <c r="J1621">
        <v>0</v>
      </c>
      <c r="K1621">
        <v>1</v>
      </c>
      <c r="L1621">
        <v>1</v>
      </c>
    </row>
    <row r="1622" spans="1:12" x14ac:dyDescent="0.25">
      <c r="A1622">
        <v>8291861</v>
      </c>
      <c r="B1622" t="s">
        <v>19670</v>
      </c>
      <c r="C1622">
        <v>20360180</v>
      </c>
      <c r="D1622" t="s">
        <v>1970</v>
      </c>
      <c r="E1622" t="s">
        <v>103</v>
      </c>
      <c r="F1622" t="s">
        <v>567</v>
      </c>
      <c r="G1622">
        <v>2</v>
      </c>
      <c r="H1622" s="22">
        <v>32689</v>
      </c>
      <c r="I1622" s="22">
        <v>39170</v>
      </c>
      <c r="J1622">
        <v>21</v>
      </c>
      <c r="K1622">
        <v>2</v>
      </c>
      <c r="L1622">
        <v>1</v>
      </c>
    </row>
    <row r="1623" spans="1:12" x14ac:dyDescent="0.25">
      <c r="A1623">
        <v>8291888</v>
      </c>
      <c r="B1623" t="s">
        <v>19671</v>
      </c>
      <c r="C1623">
        <v>23020080</v>
      </c>
      <c r="D1623" t="s">
        <v>607</v>
      </c>
      <c r="E1623" t="s">
        <v>17873</v>
      </c>
      <c r="F1623" t="s">
        <v>17874</v>
      </c>
      <c r="G1623">
        <v>11</v>
      </c>
      <c r="H1623" s="22">
        <v>33093</v>
      </c>
      <c r="J1623">
        <v>0</v>
      </c>
      <c r="K1623">
        <v>1</v>
      </c>
      <c r="L1623">
        <v>1</v>
      </c>
    </row>
    <row r="1624" spans="1:12" x14ac:dyDescent="0.25">
      <c r="A1624">
        <v>8291896</v>
      </c>
      <c r="B1624" t="s">
        <v>19672</v>
      </c>
      <c r="C1624">
        <v>22780080</v>
      </c>
      <c r="D1624" t="s">
        <v>19073</v>
      </c>
      <c r="E1624" t="s">
        <v>18348</v>
      </c>
      <c r="F1624" t="s">
        <v>17874</v>
      </c>
      <c r="G1624">
        <v>11</v>
      </c>
      <c r="H1624" s="22">
        <v>32675</v>
      </c>
      <c r="J1624">
        <v>0</v>
      </c>
      <c r="K1624">
        <v>1</v>
      </c>
      <c r="L1624">
        <v>1</v>
      </c>
    </row>
    <row r="1625" spans="1:12" x14ac:dyDescent="0.25">
      <c r="A1625">
        <v>8291918</v>
      </c>
      <c r="B1625" t="s">
        <v>19673</v>
      </c>
      <c r="C1625">
        <v>21210080</v>
      </c>
      <c r="D1625" t="s">
        <v>1790</v>
      </c>
      <c r="E1625" t="s">
        <v>17873</v>
      </c>
      <c r="F1625" t="s">
        <v>17874</v>
      </c>
      <c r="G1625">
        <v>11</v>
      </c>
      <c r="H1625" s="22">
        <v>32689</v>
      </c>
      <c r="J1625">
        <v>0</v>
      </c>
      <c r="K1625">
        <v>1</v>
      </c>
      <c r="L1625">
        <v>2</v>
      </c>
    </row>
    <row r="1626" spans="1:12" x14ac:dyDescent="0.25">
      <c r="A1626">
        <v>8291926</v>
      </c>
      <c r="B1626" t="s">
        <v>19674</v>
      </c>
      <c r="C1626">
        <v>23230080</v>
      </c>
      <c r="D1626" t="s">
        <v>1703</v>
      </c>
      <c r="E1626" t="s">
        <v>18017</v>
      </c>
      <c r="F1626" t="s">
        <v>17874</v>
      </c>
      <c r="G1626">
        <v>11</v>
      </c>
      <c r="H1626" s="22">
        <v>32692</v>
      </c>
      <c r="J1626">
        <v>0</v>
      </c>
      <c r="K1626">
        <v>1</v>
      </c>
      <c r="L1626">
        <v>2</v>
      </c>
    </row>
    <row r="1627" spans="1:12" x14ac:dyDescent="0.25">
      <c r="A1627">
        <v>8291934</v>
      </c>
      <c r="B1627" t="s">
        <v>19675</v>
      </c>
      <c r="C1627">
        <v>22610080</v>
      </c>
      <c r="D1627" t="s">
        <v>3260</v>
      </c>
      <c r="E1627" t="s">
        <v>17873</v>
      </c>
      <c r="F1627" t="s">
        <v>17874</v>
      </c>
      <c r="G1627">
        <v>11</v>
      </c>
      <c r="H1627" s="22">
        <v>32718</v>
      </c>
      <c r="J1627">
        <v>0</v>
      </c>
      <c r="K1627">
        <v>1</v>
      </c>
      <c r="L1627">
        <v>2</v>
      </c>
    </row>
    <row r="1628" spans="1:12" x14ac:dyDescent="0.25">
      <c r="A1628">
        <v>8291969</v>
      </c>
      <c r="B1628" t="s">
        <v>19676</v>
      </c>
      <c r="C1628">
        <v>22210080</v>
      </c>
      <c r="D1628" t="s">
        <v>2457</v>
      </c>
      <c r="E1628" t="s">
        <v>17873</v>
      </c>
      <c r="F1628" t="s">
        <v>17874</v>
      </c>
      <c r="G1628">
        <v>11</v>
      </c>
      <c r="H1628" s="22">
        <v>32690</v>
      </c>
      <c r="J1628">
        <v>0</v>
      </c>
      <c r="K1628">
        <v>1</v>
      </c>
      <c r="L1628">
        <v>2</v>
      </c>
    </row>
    <row r="1629" spans="1:12" x14ac:dyDescent="0.25">
      <c r="A1629">
        <v>8292078</v>
      </c>
      <c r="B1629" t="s">
        <v>19677</v>
      </c>
      <c r="C1629">
        <v>20360280</v>
      </c>
      <c r="D1629" t="s">
        <v>565</v>
      </c>
      <c r="E1629" t="s">
        <v>17873</v>
      </c>
      <c r="F1629" t="s">
        <v>17874</v>
      </c>
      <c r="G1629">
        <v>11</v>
      </c>
      <c r="H1629" s="22">
        <v>32680</v>
      </c>
      <c r="J1629">
        <v>0</v>
      </c>
      <c r="K1629">
        <v>1</v>
      </c>
      <c r="L1629">
        <v>2</v>
      </c>
    </row>
    <row r="1630" spans="1:12" x14ac:dyDescent="0.25">
      <c r="A1630">
        <v>8292094</v>
      </c>
      <c r="B1630" t="s">
        <v>19678</v>
      </c>
      <c r="C1630">
        <v>22610080</v>
      </c>
      <c r="D1630" t="s">
        <v>3260</v>
      </c>
      <c r="E1630" t="s">
        <v>17944</v>
      </c>
      <c r="F1630" t="s">
        <v>17874</v>
      </c>
      <c r="G1630">
        <v>11</v>
      </c>
      <c r="H1630" s="22">
        <v>32723</v>
      </c>
      <c r="J1630">
        <v>0</v>
      </c>
      <c r="K1630">
        <v>1</v>
      </c>
      <c r="L1630">
        <v>2</v>
      </c>
    </row>
    <row r="1631" spans="1:12" x14ac:dyDescent="0.25">
      <c r="A1631">
        <v>8292108</v>
      </c>
      <c r="B1631" t="s">
        <v>19679</v>
      </c>
      <c r="C1631">
        <v>22210080</v>
      </c>
      <c r="D1631" t="s">
        <v>2457</v>
      </c>
      <c r="E1631" t="s">
        <v>17908</v>
      </c>
      <c r="F1631" t="s">
        <v>17874</v>
      </c>
      <c r="G1631">
        <v>11</v>
      </c>
      <c r="H1631" s="22">
        <v>31420</v>
      </c>
      <c r="J1631">
        <v>0</v>
      </c>
      <c r="K1631">
        <v>1</v>
      </c>
      <c r="L1631">
        <v>2</v>
      </c>
    </row>
    <row r="1632" spans="1:12" x14ac:dyDescent="0.25">
      <c r="A1632">
        <v>8292116</v>
      </c>
      <c r="B1632" t="s">
        <v>19680</v>
      </c>
      <c r="C1632">
        <v>22560080</v>
      </c>
      <c r="D1632" t="s">
        <v>18175</v>
      </c>
      <c r="E1632" t="s">
        <v>17873</v>
      </c>
      <c r="F1632" t="s">
        <v>17874</v>
      </c>
      <c r="G1632">
        <v>11</v>
      </c>
      <c r="H1632" s="22">
        <v>32718</v>
      </c>
      <c r="J1632">
        <v>0</v>
      </c>
      <c r="K1632">
        <v>1</v>
      </c>
      <c r="L1632">
        <v>2</v>
      </c>
    </row>
    <row r="1633" spans="1:12" x14ac:dyDescent="0.25">
      <c r="A1633">
        <v>8292132</v>
      </c>
      <c r="B1633" t="s">
        <v>19681</v>
      </c>
      <c r="C1633">
        <v>21210080</v>
      </c>
      <c r="D1633" t="s">
        <v>1790</v>
      </c>
      <c r="E1633" t="s">
        <v>18716</v>
      </c>
      <c r="F1633" t="s">
        <v>1186</v>
      </c>
      <c r="G1633">
        <v>11</v>
      </c>
      <c r="H1633" s="22">
        <v>32715</v>
      </c>
      <c r="I1633" s="22">
        <v>42016</v>
      </c>
      <c r="J1633">
        <v>1</v>
      </c>
      <c r="K1633">
        <v>2</v>
      </c>
      <c r="L1633">
        <v>2</v>
      </c>
    </row>
    <row r="1634" spans="1:12" x14ac:dyDescent="0.25">
      <c r="A1634">
        <v>8292159</v>
      </c>
      <c r="B1634" t="s">
        <v>19682</v>
      </c>
      <c r="C1634">
        <v>20210080</v>
      </c>
      <c r="D1634" t="s">
        <v>106</v>
      </c>
      <c r="E1634" t="s">
        <v>104</v>
      </c>
      <c r="F1634" t="s">
        <v>1186</v>
      </c>
      <c r="G1634">
        <v>2</v>
      </c>
      <c r="H1634" s="22">
        <v>32721</v>
      </c>
      <c r="I1634" s="22">
        <v>38100</v>
      </c>
      <c r="J1634">
        <v>21</v>
      </c>
      <c r="K1634">
        <v>2</v>
      </c>
      <c r="L1634">
        <v>1</v>
      </c>
    </row>
    <row r="1635" spans="1:12" x14ac:dyDescent="0.25">
      <c r="A1635">
        <v>8292175</v>
      </c>
      <c r="B1635" t="s">
        <v>19683</v>
      </c>
      <c r="C1635">
        <v>12024780</v>
      </c>
      <c r="D1635" t="s">
        <v>6149</v>
      </c>
      <c r="E1635" t="s">
        <v>17873</v>
      </c>
      <c r="F1635" t="s">
        <v>17874</v>
      </c>
      <c r="G1635">
        <v>11</v>
      </c>
      <c r="H1635" s="22">
        <v>32706</v>
      </c>
      <c r="J1635">
        <v>0</v>
      </c>
      <c r="K1635">
        <v>1</v>
      </c>
      <c r="L1635">
        <v>1</v>
      </c>
    </row>
    <row r="1636" spans="1:12" x14ac:dyDescent="0.25">
      <c r="A1636">
        <v>8292205</v>
      </c>
      <c r="B1636" t="s">
        <v>19684</v>
      </c>
      <c r="C1636">
        <v>20360180</v>
      </c>
      <c r="D1636" t="s">
        <v>1970</v>
      </c>
      <c r="E1636" t="s">
        <v>1995</v>
      </c>
      <c r="F1636" t="s">
        <v>1996</v>
      </c>
      <c r="G1636">
        <v>2</v>
      </c>
      <c r="H1636" s="22">
        <v>32728</v>
      </c>
      <c r="I1636" s="22">
        <v>38196</v>
      </c>
      <c r="J1636">
        <v>21</v>
      </c>
      <c r="K1636">
        <v>2</v>
      </c>
      <c r="L1636">
        <v>1</v>
      </c>
    </row>
    <row r="1637" spans="1:12" x14ac:dyDescent="0.25">
      <c r="A1637">
        <v>8292213</v>
      </c>
      <c r="B1637" t="s">
        <v>19685</v>
      </c>
      <c r="C1637">
        <v>20360280</v>
      </c>
      <c r="D1637" t="s">
        <v>565</v>
      </c>
      <c r="E1637" t="s">
        <v>17873</v>
      </c>
      <c r="F1637" t="s">
        <v>17874</v>
      </c>
      <c r="G1637">
        <v>11</v>
      </c>
      <c r="H1637" s="22">
        <v>32739</v>
      </c>
      <c r="J1637">
        <v>0</v>
      </c>
      <c r="K1637">
        <v>1</v>
      </c>
      <c r="L1637">
        <v>1</v>
      </c>
    </row>
    <row r="1638" spans="1:12" x14ac:dyDescent="0.25">
      <c r="A1638">
        <v>8292248</v>
      </c>
      <c r="B1638" t="s">
        <v>19686</v>
      </c>
      <c r="C1638">
        <v>20220080</v>
      </c>
      <c r="D1638" t="s">
        <v>2521</v>
      </c>
      <c r="E1638" t="s">
        <v>17944</v>
      </c>
      <c r="F1638" t="s">
        <v>17874</v>
      </c>
      <c r="G1638">
        <v>11</v>
      </c>
      <c r="H1638" s="22">
        <v>32853</v>
      </c>
      <c r="J1638">
        <v>0</v>
      </c>
      <c r="K1638">
        <v>1</v>
      </c>
      <c r="L1638">
        <v>2</v>
      </c>
    </row>
    <row r="1639" spans="1:12" x14ac:dyDescent="0.25">
      <c r="A1639">
        <v>8292272</v>
      </c>
      <c r="B1639" t="s">
        <v>19687</v>
      </c>
      <c r="C1639">
        <v>24760480</v>
      </c>
      <c r="D1639" t="s">
        <v>1353</v>
      </c>
      <c r="E1639" t="s">
        <v>18017</v>
      </c>
      <c r="F1639" t="s">
        <v>17874</v>
      </c>
      <c r="G1639">
        <v>11</v>
      </c>
      <c r="H1639" s="22">
        <v>32729</v>
      </c>
      <c r="J1639">
        <v>0</v>
      </c>
      <c r="K1639">
        <v>1</v>
      </c>
      <c r="L1639">
        <v>1</v>
      </c>
    </row>
    <row r="1640" spans="1:12" x14ac:dyDescent="0.25">
      <c r="A1640">
        <v>8292299</v>
      </c>
      <c r="B1640" t="s">
        <v>19688</v>
      </c>
      <c r="C1640">
        <v>21210080</v>
      </c>
      <c r="D1640" t="s">
        <v>1790</v>
      </c>
      <c r="E1640" t="s">
        <v>17873</v>
      </c>
      <c r="F1640" t="s">
        <v>17874</v>
      </c>
      <c r="G1640">
        <v>11</v>
      </c>
      <c r="H1640" s="22">
        <v>32849</v>
      </c>
      <c r="J1640">
        <v>0</v>
      </c>
      <c r="K1640">
        <v>1</v>
      </c>
      <c r="L1640">
        <v>2</v>
      </c>
    </row>
    <row r="1641" spans="1:12" x14ac:dyDescent="0.25">
      <c r="A1641">
        <v>8292302</v>
      </c>
      <c r="B1641" t="s">
        <v>19689</v>
      </c>
      <c r="C1641">
        <v>22210080</v>
      </c>
      <c r="D1641" t="s">
        <v>2457</v>
      </c>
      <c r="E1641" t="s">
        <v>3349</v>
      </c>
      <c r="F1641" t="s">
        <v>1186</v>
      </c>
      <c r="G1641">
        <v>2</v>
      </c>
      <c r="H1641" s="22">
        <v>32737</v>
      </c>
      <c r="I1641" s="22">
        <v>37561</v>
      </c>
      <c r="J1641">
        <v>35</v>
      </c>
      <c r="K1641">
        <v>100</v>
      </c>
      <c r="L1641">
        <v>2</v>
      </c>
    </row>
    <row r="1642" spans="1:12" x14ac:dyDescent="0.25">
      <c r="A1642">
        <v>8292329</v>
      </c>
      <c r="B1642" t="s">
        <v>19690</v>
      </c>
      <c r="C1642">
        <v>22040080</v>
      </c>
      <c r="D1642" t="s">
        <v>2710</v>
      </c>
      <c r="E1642" t="s">
        <v>18348</v>
      </c>
      <c r="F1642" t="s">
        <v>17874</v>
      </c>
      <c r="G1642">
        <v>11</v>
      </c>
      <c r="H1642" s="22">
        <v>32736</v>
      </c>
      <c r="J1642">
        <v>0</v>
      </c>
      <c r="K1642">
        <v>1</v>
      </c>
      <c r="L1642">
        <v>2</v>
      </c>
    </row>
    <row r="1643" spans="1:12" x14ac:dyDescent="0.25">
      <c r="A1643">
        <v>8292337</v>
      </c>
      <c r="B1643" t="s">
        <v>19691</v>
      </c>
      <c r="C1643">
        <v>12020180</v>
      </c>
      <c r="D1643" t="s">
        <v>6381</v>
      </c>
      <c r="E1643" t="s">
        <v>6373</v>
      </c>
      <c r="F1643" t="s">
        <v>6374</v>
      </c>
      <c r="G1643">
        <v>11</v>
      </c>
      <c r="H1643" s="22">
        <v>32697</v>
      </c>
      <c r="J1643">
        <v>0</v>
      </c>
      <c r="K1643">
        <v>1</v>
      </c>
      <c r="L1643">
        <v>1</v>
      </c>
    </row>
    <row r="1644" spans="1:12" x14ac:dyDescent="0.25">
      <c r="A1644">
        <v>8292353</v>
      </c>
      <c r="B1644" t="s">
        <v>19692</v>
      </c>
      <c r="C1644">
        <v>20360280</v>
      </c>
      <c r="D1644" t="s">
        <v>565</v>
      </c>
      <c r="E1644" t="s">
        <v>17944</v>
      </c>
      <c r="F1644" t="s">
        <v>17874</v>
      </c>
      <c r="G1644">
        <v>11</v>
      </c>
      <c r="H1644" s="22">
        <v>32714</v>
      </c>
      <c r="J1644">
        <v>0</v>
      </c>
      <c r="K1644">
        <v>1</v>
      </c>
      <c r="L1644">
        <v>1</v>
      </c>
    </row>
    <row r="1645" spans="1:12" x14ac:dyDescent="0.25">
      <c r="A1645">
        <v>8292361</v>
      </c>
      <c r="B1645" t="s">
        <v>19693</v>
      </c>
      <c r="C1645">
        <v>22760080</v>
      </c>
      <c r="D1645" t="s">
        <v>4043</v>
      </c>
      <c r="E1645" t="s">
        <v>17873</v>
      </c>
      <c r="F1645" t="s">
        <v>17874</v>
      </c>
      <c r="G1645">
        <v>11</v>
      </c>
      <c r="H1645" s="22">
        <v>32937</v>
      </c>
      <c r="J1645">
        <v>0</v>
      </c>
      <c r="K1645">
        <v>1</v>
      </c>
      <c r="L1645">
        <v>2</v>
      </c>
    </row>
    <row r="1646" spans="1:12" x14ac:dyDescent="0.25">
      <c r="A1646">
        <v>8292388</v>
      </c>
      <c r="B1646" t="s">
        <v>19694</v>
      </c>
      <c r="C1646">
        <v>23210080</v>
      </c>
      <c r="D1646" t="s">
        <v>1295</v>
      </c>
      <c r="E1646" t="s">
        <v>18017</v>
      </c>
      <c r="F1646" t="s">
        <v>17874</v>
      </c>
      <c r="G1646">
        <v>11</v>
      </c>
      <c r="H1646" s="22">
        <v>32742</v>
      </c>
      <c r="J1646">
        <v>0</v>
      </c>
      <c r="K1646">
        <v>1</v>
      </c>
      <c r="L1646">
        <v>2</v>
      </c>
    </row>
    <row r="1647" spans="1:12" x14ac:dyDescent="0.25">
      <c r="A1647">
        <v>8292396</v>
      </c>
      <c r="B1647" t="s">
        <v>19695</v>
      </c>
      <c r="C1647">
        <v>21210080</v>
      </c>
      <c r="D1647" t="s">
        <v>1790</v>
      </c>
      <c r="E1647" t="s">
        <v>17873</v>
      </c>
      <c r="F1647" t="s">
        <v>17874</v>
      </c>
      <c r="G1647">
        <v>11</v>
      </c>
      <c r="H1647" s="22">
        <v>31367</v>
      </c>
      <c r="J1647">
        <v>0</v>
      </c>
      <c r="K1647">
        <v>1</v>
      </c>
      <c r="L1647">
        <v>2</v>
      </c>
    </row>
    <row r="1648" spans="1:12" x14ac:dyDescent="0.25">
      <c r="A1648">
        <v>8292426</v>
      </c>
      <c r="B1648" t="s">
        <v>19696</v>
      </c>
      <c r="C1648">
        <v>12031880</v>
      </c>
      <c r="D1648" t="s">
        <v>8646</v>
      </c>
      <c r="E1648" t="s">
        <v>120</v>
      </c>
      <c r="F1648" t="s">
        <v>6043</v>
      </c>
      <c r="G1648">
        <v>11</v>
      </c>
      <c r="H1648" s="22">
        <v>32736</v>
      </c>
      <c r="J1648">
        <v>0</v>
      </c>
      <c r="K1648">
        <v>1</v>
      </c>
      <c r="L1648">
        <v>1</v>
      </c>
    </row>
    <row r="1649" spans="1:12" x14ac:dyDescent="0.25">
      <c r="A1649">
        <v>8292442</v>
      </c>
      <c r="B1649" t="s">
        <v>19697</v>
      </c>
      <c r="C1649">
        <v>12106180</v>
      </c>
      <c r="D1649" t="s">
        <v>2758</v>
      </c>
      <c r="E1649" t="s">
        <v>18017</v>
      </c>
      <c r="F1649" t="s">
        <v>17874</v>
      </c>
      <c r="G1649">
        <v>11</v>
      </c>
      <c r="H1649" s="22">
        <v>32736</v>
      </c>
      <c r="J1649">
        <v>0</v>
      </c>
      <c r="K1649">
        <v>1</v>
      </c>
      <c r="L1649">
        <v>1</v>
      </c>
    </row>
    <row r="1650" spans="1:12" x14ac:dyDescent="0.25">
      <c r="A1650">
        <v>8292469</v>
      </c>
      <c r="B1650" t="s">
        <v>19698</v>
      </c>
      <c r="C1650">
        <v>21210080</v>
      </c>
      <c r="D1650" t="s">
        <v>1790</v>
      </c>
      <c r="E1650" t="s">
        <v>1185</v>
      </c>
      <c r="F1650" t="s">
        <v>1186</v>
      </c>
      <c r="G1650">
        <v>11</v>
      </c>
      <c r="H1650" s="22">
        <v>30269</v>
      </c>
      <c r="J1650">
        <v>0</v>
      </c>
      <c r="K1650">
        <v>1</v>
      </c>
      <c r="L1650">
        <v>2</v>
      </c>
    </row>
    <row r="1651" spans="1:12" x14ac:dyDescent="0.25">
      <c r="A1651">
        <v>8292493</v>
      </c>
      <c r="B1651" t="s">
        <v>19699</v>
      </c>
      <c r="C1651">
        <v>22760280</v>
      </c>
      <c r="D1651" t="s">
        <v>19575</v>
      </c>
      <c r="E1651" t="s">
        <v>18348</v>
      </c>
      <c r="F1651" t="s">
        <v>17874</v>
      </c>
      <c r="G1651">
        <v>11</v>
      </c>
      <c r="H1651" s="22">
        <v>32836</v>
      </c>
      <c r="J1651">
        <v>0</v>
      </c>
      <c r="K1651">
        <v>1</v>
      </c>
      <c r="L1651">
        <v>2</v>
      </c>
    </row>
    <row r="1652" spans="1:12" x14ac:dyDescent="0.25">
      <c r="A1652">
        <v>8292507</v>
      </c>
      <c r="B1652" t="s">
        <v>19700</v>
      </c>
      <c r="C1652">
        <v>22720080</v>
      </c>
      <c r="D1652" t="s">
        <v>18083</v>
      </c>
      <c r="E1652" t="s">
        <v>17873</v>
      </c>
      <c r="F1652" t="s">
        <v>17874</v>
      </c>
      <c r="G1652">
        <v>11</v>
      </c>
      <c r="H1652" s="22">
        <v>32765</v>
      </c>
      <c r="J1652">
        <v>0</v>
      </c>
      <c r="K1652">
        <v>1</v>
      </c>
      <c r="L1652">
        <v>1</v>
      </c>
    </row>
    <row r="1653" spans="1:12" x14ac:dyDescent="0.25">
      <c r="A1653">
        <v>8292566</v>
      </c>
      <c r="B1653" t="s">
        <v>19701</v>
      </c>
      <c r="C1653">
        <v>20360280</v>
      </c>
      <c r="D1653" t="s">
        <v>565</v>
      </c>
      <c r="E1653" t="s">
        <v>17873</v>
      </c>
      <c r="F1653" t="s">
        <v>17874</v>
      </c>
      <c r="G1653">
        <v>11</v>
      </c>
      <c r="H1653" s="22">
        <v>32748</v>
      </c>
      <c r="J1653">
        <v>0</v>
      </c>
      <c r="K1653">
        <v>1</v>
      </c>
      <c r="L1653">
        <v>1</v>
      </c>
    </row>
    <row r="1654" spans="1:12" x14ac:dyDescent="0.25">
      <c r="A1654">
        <v>8292574</v>
      </c>
      <c r="B1654" t="s">
        <v>19702</v>
      </c>
      <c r="C1654">
        <v>20570080</v>
      </c>
      <c r="D1654" t="s">
        <v>72</v>
      </c>
      <c r="E1654" t="s">
        <v>17873</v>
      </c>
      <c r="F1654" t="s">
        <v>17874</v>
      </c>
      <c r="G1654">
        <v>11</v>
      </c>
      <c r="H1654" s="22">
        <v>32734</v>
      </c>
      <c r="J1654">
        <v>0</v>
      </c>
      <c r="K1654">
        <v>1</v>
      </c>
      <c r="L1654">
        <v>1</v>
      </c>
    </row>
    <row r="1655" spans="1:12" x14ac:dyDescent="0.25">
      <c r="A1655">
        <v>8292582</v>
      </c>
      <c r="B1655" t="s">
        <v>19703</v>
      </c>
      <c r="C1655">
        <v>20500080</v>
      </c>
      <c r="D1655" t="s">
        <v>5132</v>
      </c>
      <c r="E1655" t="s">
        <v>18017</v>
      </c>
      <c r="F1655" t="s">
        <v>17874</v>
      </c>
      <c r="G1655">
        <v>11</v>
      </c>
      <c r="H1655" s="22">
        <v>32721</v>
      </c>
      <c r="J1655">
        <v>0</v>
      </c>
      <c r="K1655">
        <v>1</v>
      </c>
      <c r="L1655">
        <v>1</v>
      </c>
    </row>
    <row r="1656" spans="1:12" x14ac:dyDescent="0.25">
      <c r="A1656">
        <v>8292612</v>
      </c>
      <c r="B1656" t="s">
        <v>19704</v>
      </c>
      <c r="C1656">
        <v>12106180</v>
      </c>
      <c r="D1656" t="s">
        <v>2758</v>
      </c>
      <c r="E1656" t="s">
        <v>17873</v>
      </c>
      <c r="F1656" t="s">
        <v>17874</v>
      </c>
      <c r="G1656">
        <v>11</v>
      </c>
      <c r="H1656" s="22">
        <v>32767</v>
      </c>
      <c r="J1656">
        <v>0</v>
      </c>
      <c r="K1656">
        <v>1</v>
      </c>
      <c r="L1656">
        <v>2</v>
      </c>
    </row>
    <row r="1657" spans="1:12" x14ac:dyDescent="0.25">
      <c r="A1657">
        <v>8292639</v>
      </c>
      <c r="B1657" t="s">
        <v>19705</v>
      </c>
      <c r="C1657">
        <v>23210080</v>
      </c>
      <c r="D1657" t="s">
        <v>1295</v>
      </c>
      <c r="E1657" t="s">
        <v>18017</v>
      </c>
      <c r="F1657" t="s">
        <v>17874</v>
      </c>
      <c r="G1657">
        <v>11</v>
      </c>
      <c r="H1657" s="22">
        <v>32774</v>
      </c>
      <c r="J1657">
        <v>0</v>
      </c>
      <c r="K1657">
        <v>1</v>
      </c>
      <c r="L1657">
        <v>2</v>
      </c>
    </row>
    <row r="1658" spans="1:12" x14ac:dyDescent="0.25">
      <c r="A1658">
        <v>8292663</v>
      </c>
      <c r="B1658" t="s">
        <v>19706</v>
      </c>
      <c r="C1658">
        <v>21210080</v>
      </c>
      <c r="D1658" t="s">
        <v>1790</v>
      </c>
      <c r="E1658" t="s">
        <v>18348</v>
      </c>
      <c r="F1658" t="s">
        <v>17874</v>
      </c>
      <c r="G1658">
        <v>11</v>
      </c>
      <c r="H1658" s="22">
        <v>32518</v>
      </c>
      <c r="J1658">
        <v>0</v>
      </c>
      <c r="K1658">
        <v>1</v>
      </c>
      <c r="L1658">
        <v>2</v>
      </c>
    </row>
    <row r="1659" spans="1:12" x14ac:dyDescent="0.25">
      <c r="A1659">
        <v>8292698</v>
      </c>
      <c r="B1659" t="s">
        <v>19707</v>
      </c>
      <c r="C1659">
        <v>12011180</v>
      </c>
      <c r="D1659" t="s">
        <v>671</v>
      </c>
      <c r="E1659" t="s">
        <v>17873</v>
      </c>
      <c r="F1659" t="s">
        <v>17874</v>
      </c>
      <c r="G1659">
        <v>11</v>
      </c>
      <c r="H1659" s="22">
        <v>32828</v>
      </c>
      <c r="J1659">
        <v>0</v>
      </c>
      <c r="K1659">
        <v>1</v>
      </c>
      <c r="L1659">
        <v>1</v>
      </c>
    </row>
    <row r="1660" spans="1:12" x14ac:dyDescent="0.25">
      <c r="A1660">
        <v>8292728</v>
      </c>
      <c r="B1660" t="s">
        <v>19708</v>
      </c>
      <c r="C1660">
        <v>20500080</v>
      </c>
      <c r="D1660" t="s">
        <v>5132</v>
      </c>
      <c r="E1660" t="s">
        <v>6749</v>
      </c>
      <c r="F1660" t="s">
        <v>6750</v>
      </c>
      <c r="G1660">
        <v>11</v>
      </c>
      <c r="H1660" s="22">
        <v>32782</v>
      </c>
      <c r="J1660">
        <v>0</v>
      </c>
      <c r="K1660">
        <v>1</v>
      </c>
      <c r="L1660">
        <v>2</v>
      </c>
    </row>
    <row r="1661" spans="1:12" x14ac:dyDescent="0.25">
      <c r="A1661">
        <v>8292744</v>
      </c>
      <c r="B1661" t="s">
        <v>19709</v>
      </c>
      <c r="C1661">
        <v>22760180</v>
      </c>
      <c r="D1661" t="s">
        <v>786</v>
      </c>
      <c r="E1661" t="s">
        <v>18348</v>
      </c>
      <c r="F1661" t="s">
        <v>17874</v>
      </c>
      <c r="G1661">
        <v>11</v>
      </c>
      <c r="H1661" s="22">
        <v>32717</v>
      </c>
      <c r="J1661">
        <v>0</v>
      </c>
      <c r="K1661">
        <v>1</v>
      </c>
      <c r="L1661">
        <v>2</v>
      </c>
    </row>
    <row r="1662" spans="1:12" x14ac:dyDescent="0.25">
      <c r="A1662">
        <v>8292752</v>
      </c>
      <c r="B1662" t="s">
        <v>19710</v>
      </c>
      <c r="C1662">
        <v>22210080</v>
      </c>
      <c r="D1662" t="s">
        <v>2457</v>
      </c>
      <c r="E1662" t="s">
        <v>17873</v>
      </c>
      <c r="F1662" t="s">
        <v>17874</v>
      </c>
      <c r="G1662">
        <v>11</v>
      </c>
      <c r="H1662" s="22">
        <v>32811</v>
      </c>
      <c r="I1662" s="22">
        <v>45474</v>
      </c>
      <c r="J1662">
        <v>2</v>
      </c>
      <c r="K1662">
        <v>100</v>
      </c>
      <c r="L1662">
        <v>2</v>
      </c>
    </row>
    <row r="1663" spans="1:12" x14ac:dyDescent="0.25">
      <c r="A1663">
        <v>8292779</v>
      </c>
      <c r="B1663" t="s">
        <v>19711</v>
      </c>
      <c r="C1663">
        <v>12033080</v>
      </c>
      <c r="D1663" t="s">
        <v>363</v>
      </c>
      <c r="E1663" t="s">
        <v>17873</v>
      </c>
      <c r="F1663" t="s">
        <v>17874</v>
      </c>
      <c r="G1663">
        <v>11</v>
      </c>
      <c r="H1663" s="22">
        <v>32827</v>
      </c>
      <c r="J1663">
        <v>0</v>
      </c>
      <c r="K1663">
        <v>1</v>
      </c>
      <c r="L1663">
        <v>2</v>
      </c>
    </row>
    <row r="1664" spans="1:12" x14ac:dyDescent="0.25">
      <c r="A1664">
        <v>8292809</v>
      </c>
      <c r="B1664" t="s">
        <v>19712</v>
      </c>
      <c r="C1664">
        <v>22210080</v>
      </c>
      <c r="D1664" t="s">
        <v>2457</v>
      </c>
      <c r="E1664" t="s">
        <v>17873</v>
      </c>
      <c r="F1664" t="s">
        <v>17874</v>
      </c>
      <c r="G1664">
        <v>11</v>
      </c>
      <c r="H1664" s="22">
        <v>32820</v>
      </c>
      <c r="J1664">
        <v>0</v>
      </c>
      <c r="K1664">
        <v>1</v>
      </c>
      <c r="L1664">
        <v>2</v>
      </c>
    </row>
    <row r="1665" spans="1:12" x14ac:dyDescent="0.25">
      <c r="A1665">
        <v>8292825</v>
      </c>
      <c r="B1665" t="s">
        <v>19713</v>
      </c>
      <c r="C1665">
        <v>21210080</v>
      </c>
      <c r="D1665" t="s">
        <v>1790</v>
      </c>
      <c r="E1665" t="s">
        <v>17873</v>
      </c>
      <c r="F1665" t="s">
        <v>17874</v>
      </c>
      <c r="G1665">
        <v>11</v>
      </c>
      <c r="H1665" s="22">
        <v>32806</v>
      </c>
      <c r="J1665">
        <v>0</v>
      </c>
      <c r="K1665">
        <v>1</v>
      </c>
      <c r="L1665">
        <v>2</v>
      </c>
    </row>
    <row r="1666" spans="1:12" x14ac:dyDescent="0.25">
      <c r="A1666">
        <v>8292833</v>
      </c>
      <c r="B1666" t="s">
        <v>19714</v>
      </c>
      <c r="C1666">
        <v>22560080</v>
      </c>
      <c r="D1666" t="s">
        <v>18175</v>
      </c>
      <c r="E1666" t="s">
        <v>78</v>
      </c>
      <c r="F1666" t="s">
        <v>4047</v>
      </c>
      <c r="G1666">
        <v>11</v>
      </c>
      <c r="H1666" s="22">
        <v>32833</v>
      </c>
      <c r="I1666" s="22">
        <v>41640</v>
      </c>
      <c r="J1666">
        <v>2</v>
      </c>
      <c r="K1666">
        <v>100</v>
      </c>
      <c r="L1666">
        <v>2</v>
      </c>
    </row>
    <row r="1667" spans="1:12" x14ac:dyDescent="0.25">
      <c r="A1667">
        <v>8292868</v>
      </c>
      <c r="B1667" t="s">
        <v>19715</v>
      </c>
      <c r="C1667">
        <v>12123580</v>
      </c>
      <c r="D1667" t="s">
        <v>11233</v>
      </c>
      <c r="E1667" t="s">
        <v>18348</v>
      </c>
      <c r="F1667" t="s">
        <v>17874</v>
      </c>
      <c r="G1667">
        <v>11</v>
      </c>
      <c r="H1667" s="22">
        <v>32783</v>
      </c>
      <c r="I1667" s="22">
        <v>43166</v>
      </c>
      <c r="J1667">
        <v>2</v>
      </c>
      <c r="K1667">
        <v>100</v>
      </c>
      <c r="L1667">
        <v>2</v>
      </c>
    </row>
    <row r="1668" spans="1:12" x14ac:dyDescent="0.25">
      <c r="A1668">
        <v>8292876</v>
      </c>
      <c r="B1668" t="s">
        <v>19716</v>
      </c>
      <c r="C1668">
        <v>21210080</v>
      </c>
      <c r="D1668" t="s">
        <v>1790</v>
      </c>
      <c r="E1668" t="s">
        <v>17944</v>
      </c>
      <c r="F1668" t="s">
        <v>17874</v>
      </c>
      <c r="G1668">
        <v>11</v>
      </c>
      <c r="H1668" s="22">
        <v>32848</v>
      </c>
      <c r="J1668">
        <v>0</v>
      </c>
      <c r="K1668">
        <v>1</v>
      </c>
      <c r="L1668">
        <v>2</v>
      </c>
    </row>
    <row r="1669" spans="1:12" x14ac:dyDescent="0.25">
      <c r="A1669">
        <v>8292884</v>
      </c>
      <c r="B1669" t="s">
        <v>19717</v>
      </c>
      <c r="C1669">
        <v>20360280</v>
      </c>
      <c r="D1669" t="s">
        <v>565</v>
      </c>
      <c r="E1669" t="s">
        <v>17908</v>
      </c>
      <c r="F1669" t="s">
        <v>17874</v>
      </c>
      <c r="G1669">
        <v>11</v>
      </c>
      <c r="H1669" s="22">
        <v>32577</v>
      </c>
      <c r="J1669">
        <v>0</v>
      </c>
      <c r="K1669">
        <v>1</v>
      </c>
      <c r="L1669">
        <v>1</v>
      </c>
    </row>
    <row r="1670" spans="1:12" x14ac:dyDescent="0.25">
      <c r="A1670">
        <v>8292892</v>
      </c>
      <c r="B1670" t="s">
        <v>19718</v>
      </c>
      <c r="C1670">
        <v>12023380</v>
      </c>
      <c r="D1670" t="s">
        <v>922</v>
      </c>
      <c r="E1670" t="s">
        <v>17873</v>
      </c>
      <c r="F1670" t="s">
        <v>17874</v>
      </c>
      <c r="G1670">
        <v>11</v>
      </c>
      <c r="H1670" s="22">
        <v>32771</v>
      </c>
      <c r="J1670">
        <v>0</v>
      </c>
      <c r="K1670">
        <v>1</v>
      </c>
      <c r="L1670">
        <v>1</v>
      </c>
    </row>
    <row r="1671" spans="1:12" x14ac:dyDescent="0.25">
      <c r="A1671">
        <v>8292906</v>
      </c>
      <c r="B1671" t="s">
        <v>19719</v>
      </c>
      <c r="C1671">
        <v>22210080</v>
      </c>
      <c r="D1671" t="s">
        <v>2457</v>
      </c>
      <c r="E1671" t="s">
        <v>17873</v>
      </c>
      <c r="F1671" t="s">
        <v>17874</v>
      </c>
      <c r="G1671">
        <v>11</v>
      </c>
      <c r="H1671" s="22">
        <v>32826</v>
      </c>
      <c r="J1671">
        <v>0</v>
      </c>
      <c r="K1671">
        <v>1</v>
      </c>
      <c r="L1671">
        <v>2</v>
      </c>
    </row>
    <row r="1672" spans="1:12" x14ac:dyDescent="0.25">
      <c r="A1672">
        <v>8292914</v>
      </c>
      <c r="B1672" t="s">
        <v>19720</v>
      </c>
      <c r="C1672">
        <v>22610080</v>
      </c>
      <c r="D1672" t="s">
        <v>3260</v>
      </c>
      <c r="E1672" t="s">
        <v>17873</v>
      </c>
      <c r="F1672" t="s">
        <v>17874</v>
      </c>
      <c r="G1672">
        <v>11</v>
      </c>
      <c r="H1672" s="22">
        <v>32827</v>
      </c>
      <c r="J1672">
        <v>0</v>
      </c>
      <c r="K1672">
        <v>1</v>
      </c>
      <c r="L1672">
        <v>2</v>
      </c>
    </row>
    <row r="1673" spans="1:12" x14ac:dyDescent="0.25">
      <c r="A1673">
        <v>8292957</v>
      </c>
      <c r="B1673" t="s">
        <v>19721</v>
      </c>
      <c r="C1673">
        <v>12053880</v>
      </c>
      <c r="D1673" t="s">
        <v>19722</v>
      </c>
      <c r="E1673" t="s">
        <v>17873</v>
      </c>
      <c r="F1673" t="s">
        <v>17874</v>
      </c>
      <c r="G1673">
        <v>11</v>
      </c>
      <c r="H1673" s="22">
        <v>32797</v>
      </c>
      <c r="J1673">
        <v>0</v>
      </c>
      <c r="K1673">
        <v>1</v>
      </c>
      <c r="L1673">
        <v>2</v>
      </c>
    </row>
    <row r="1674" spans="1:12" x14ac:dyDescent="0.25">
      <c r="A1674">
        <v>8292981</v>
      </c>
      <c r="B1674" t="s">
        <v>19723</v>
      </c>
      <c r="C1674">
        <v>22040080</v>
      </c>
      <c r="D1674" t="s">
        <v>2710</v>
      </c>
      <c r="E1674" t="s">
        <v>68</v>
      </c>
      <c r="F1674" t="s">
        <v>813</v>
      </c>
      <c r="G1674">
        <v>11</v>
      </c>
      <c r="H1674" s="22">
        <v>32841</v>
      </c>
      <c r="J1674">
        <v>0</v>
      </c>
      <c r="K1674">
        <v>1</v>
      </c>
      <c r="L1674">
        <v>2</v>
      </c>
    </row>
    <row r="1675" spans="1:12" x14ac:dyDescent="0.25">
      <c r="A1675">
        <v>8293007</v>
      </c>
      <c r="B1675" t="s">
        <v>19724</v>
      </c>
      <c r="C1675">
        <v>22330080</v>
      </c>
      <c r="D1675" t="s">
        <v>1682</v>
      </c>
      <c r="E1675" t="s">
        <v>17873</v>
      </c>
      <c r="F1675" t="s">
        <v>17874</v>
      </c>
      <c r="G1675">
        <v>11</v>
      </c>
      <c r="H1675" s="22">
        <v>32815</v>
      </c>
      <c r="J1675">
        <v>0</v>
      </c>
      <c r="K1675">
        <v>1</v>
      </c>
      <c r="L1675">
        <v>1</v>
      </c>
    </row>
    <row r="1676" spans="1:12" x14ac:dyDescent="0.25">
      <c r="A1676">
        <v>8293058</v>
      </c>
      <c r="B1676" t="s">
        <v>19725</v>
      </c>
      <c r="C1676">
        <v>20360280</v>
      </c>
      <c r="D1676" t="s">
        <v>565</v>
      </c>
      <c r="E1676" t="s">
        <v>17873</v>
      </c>
      <c r="F1676" t="s">
        <v>17874</v>
      </c>
      <c r="G1676">
        <v>11</v>
      </c>
      <c r="H1676" s="22">
        <v>32839</v>
      </c>
      <c r="J1676">
        <v>0</v>
      </c>
      <c r="K1676">
        <v>1</v>
      </c>
      <c r="L1676">
        <v>1</v>
      </c>
    </row>
    <row r="1677" spans="1:12" x14ac:dyDescent="0.25">
      <c r="A1677">
        <v>8293082</v>
      </c>
      <c r="B1677" t="s">
        <v>19726</v>
      </c>
      <c r="C1677">
        <v>12027580</v>
      </c>
      <c r="D1677" t="s">
        <v>766</v>
      </c>
      <c r="E1677" t="s">
        <v>767</v>
      </c>
      <c r="F1677" t="s">
        <v>768</v>
      </c>
      <c r="G1677">
        <v>11</v>
      </c>
      <c r="H1677" s="22">
        <v>32850</v>
      </c>
      <c r="J1677">
        <v>0</v>
      </c>
      <c r="K1677">
        <v>1</v>
      </c>
      <c r="L1677">
        <v>2</v>
      </c>
    </row>
    <row r="1678" spans="1:12" x14ac:dyDescent="0.25">
      <c r="A1678">
        <v>8293104</v>
      </c>
      <c r="B1678" t="s">
        <v>19727</v>
      </c>
      <c r="C1678">
        <v>22760380</v>
      </c>
      <c r="D1678" t="s">
        <v>142</v>
      </c>
      <c r="E1678" t="s">
        <v>17873</v>
      </c>
      <c r="F1678" t="s">
        <v>17874</v>
      </c>
      <c r="G1678">
        <v>11</v>
      </c>
      <c r="H1678" s="22">
        <v>32850</v>
      </c>
      <c r="J1678">
        <v>0</v>
      </c>
      <c r="K1678">
        <v>1</v>
      </c>
      <c r="L1678">
        <v>2</v>
      </c>
    </row>
    <row r="1679" spans="1:12" x14ac:dyDescent="0.25">
      <c r="A1679">
        <v>8293112</v>
      </c>
      <c r="B1679" t="s">
        <v>19728</v>
      </c>
      <c r="C1679">
        <v>12030080</v>
      </c>
      <c r="D1679" t="s">
        <v>19729</v>
      </c>
      <c r="E1679" t="s">
        <v>17873</v>
      </c>
      <c r="F1679" t="s">
        <v>17874</v>
      </c>
      <c r="G1679">
        <v>11</v>
      </c>
      <c r="H1679" s="22">
        <v>32850</v>
      </c>
      <c r="J1679">
        <v>0</v>
      </c>
      <c r="K1679">
        <v>1</v>
      </c>
      <c r="L1679">
        <v>2</v>
      </c>
    </row>
    <row r="1680" spans="1:12" x14ac:dyDescent="0.25">
      <c r="A1680">
        <v>8293139</v>
      </c>
      <c r="B1680" t="s">
        <v>19730</v>
      </c>
      <c r="C1680">
        <v>22760180</v>
      </c>
      <c r="D1680" t="s">
        <v>786</v>
      </c>
      <c r="E1680" t="s">
        <v>7170</v>
      </c>
      <c r="F1680" t="s">
        <v>1388</v>
      </c>
      <c r="G1680">
        <v>11</v>
      </c>
      <c r="H1680" s="22">
        <v>32843</v>
      </c>
      <c r="J1680">
        <v>0</v>
      </c>
      <c r="K1680">
        <v>1</v>
      </c>
      <c r="L1680">
        <v>2</v>
      </c>
    </row>
    <row r="1681" spans="1:12" x14ac:dyDescent="0.25">
      <c r="A1681">
        <v>8293163</v>
      </c>
      <c r="B1681" t="s">
        <v>19731</v>
      </c>
      <c r="C1681">
        <v>12023780</v>
      </c>
      <c r="D1681" t="s">
        <v>408</v>
      </c>
      <c r="E1681" t="s">
        <v>17873</v>
      </c>
      <c r="F1681" t="s">
        <v>17874</v>
      </c>
      <c r="G1681">
        <v>11</v>
      </c>
      <c r="H1681" s="22">
        <v>32862</v>
      </c>
      <c r="J1681">
        <v>0</v>
      </c>
      <c r="K1681">
        <v>1</v>
      </c>
      <c r="L1681">
        <v>1</v>
      </c>
    </row>
    <row r="1682" spans="1:12" x14ac:dyDescent="0.25">
      <c r="A1682">
        <v>8293171</v>
      </c>
      <c r="B1682" t="s">
        <v>19732</v>
      </c>
      <c r="C1682">
        <v>22560080</v>
      </c>
      <c r="D1682" t="s">
        <v>18175</v>
      </c>
      <c r="E1682" t="s">
        <v>17944</v>
      </c>
      <c r="F1682" t="s">
        <v>17874</v>
      </c>
      <c r="G1682">
        <v>11</v>
      </c>
      <c r="H1682" s="22">
        <v>32810</v>
      </c>
      <c r="J1682">
        <v>0</v>
      </c>
      <c r="K1682">
        <v>1</v>
      </c>
      <c r="L1682">
        <v>2</v>
      </c>
    </row>
    <row r="1683" spans="1:12" x14ac:dyDescent="0.25">
      <c r="A1683">
        <v>8293198</v>
      </c>
      <c r="B1683" t="s">
        <v>19733</v>
      </c>
      <c r="C1683">
        <v>20320180</v>
      </c>
      <c r="D1683" t="s">
        <v>86</v>
      </c>
      <c r="E1683" t="s">
        <v>135</v>
      </c>
      <c r="F1683" t="s">
        <v>398</v>
      </c>
      <c r="G1683">
        <v>11</v>
      </c>
      <c r="H1683" s="22">
        <v>32851</v>
      </c>
      <c r="I1683" s="22">
        <v>43157</v>
      </c>
      <c r="J1683">
        <v>1</v>
      </c>
      <c r="K1683">
        <v>2</v>
      </c>
      <c r="L1683">
        <v>2</v>
      </c>
    </row>
    <row r="1684" spans="1:12" x14ac:dyDescent="0.25">
      <c r="A1684">
        <v>8293201</v>
      </c>
      <c r="B1684" t="s">
        <v>19734</v>
      </c>
      <c r="C1684">
        <v>20220080</v>
      </c>
      <c r="D1684" t="s">
        <v>2521</v>
      </c>
      <c r="E1684" t="s">
        <v>17908</v>
      </c>
      <c r="F1684" t="s">
        <v>17874</v>
      </c>
      <c r="G1684">
        <v>11</v>
      </c>
      <c r="H1684" s="22">
        <v>32905</v>
      </c>
      <c r="J1684">
        <v>0</v>
      </c>
      <c r="K1684">
        <v>1</v>
      </c>
      <c r="L1684">
        <v>2</v>
      </c>
    </row>
    <row r="1685" spans="1:12" x14ac:dyDescent="0.25">
      <c r="A1685">
        <v>8293244</v>
      </c>
      <c r="B1685" t="s">
        <v>19735</v>
      </c>
      <c r="C1685">
        <v>21250080</v>
      </c>
      <c r="D1685" t="s">
        <v>1065</v>
      </c>
      <c r="E1685" t="s">
        <v>1015</v>
      </c>
      <c r="F1685" t="s">
        <v>1016</v>
      </c>
      <c r="G1685">
        <v>2</v>
      </c>
      <c r="H1685" s="22">
        <v>32875</v>
      </c>
      <c r="I1685" s="22">
        <v>40087</v>
      </c>
      <c r="J1685">
        <v>35</v>
      </c>
      <c r="K1685">
        <v>100</v>
      </c>
      <c r="L1685">
        <v>2</v>
      </c>
    </row>
    <row r="1686" spans="1:12" x14ac:dyDescent="0.25">
      <c r="A1686">
        <v>8293252</v>
      </c>
      <c r="B1686" t="s">
        <v>19736</v>
      </c>
      <c r="C1686">
        <v>22250080</v>
      </c>
      <c r="D1686" t="s">
        <v>1134</v>
      </c>
      <c r="E1686" t="s">
        <v>17873</v>
      </c>
      <c r="F1686" t="s">
        <v>17874</v>
      </c>
      <c r="G1686">
        <v>11</v>
      </c>
      <c r="H1686" s="22">
        <v>33350</v>
      </c>
      <c r="J1686">
        <v>0</v>
      </c>
      <c r="K1686">
        <v>1</v>
      </c>
      <c r="L1686">
        <v>2</v>
      </c>
    </row>
    <row r="1687" spans="1:12" x14ac:dyDescent="0.25">
      <c r="A1687">
        <v>8293279</v>
      </c>
      <c r="B1687" t="s">
        <v>19737</v>
      </c>
      <c r="C1687">
        <v>22250080</v>
      </c>
      <c r="D1687" t="s">
        <v>1134</v>
      </c>
      <c r="E1687" t="s">
        <v>17873</v>
      </c>
      <c r="F1687" t="s">
        <v>17874</v>
      </c>
      <c r="G1687">
        <v>11</v>
      </c>
      <c r="H1687" s="22">
        <v>32862</v>
      </c>
      <c r="J1687">
        <v>0</v>
      </c>
      <c r="K1687">
        <v>1</v>
      </c>
      <c r="L1687">
        <v>2</v>
      </c>
    </row>
    <row r="1688" spans="1:12" x14ac:dyDescent="0.25">
      <c r="A1688">
        <v>8293287</v>
      </c>
      <c r="B1688" t="s">
        <v>19738</v>
      </c>
      <c r="C1688">
        <v>12025380</v>
      </c>
      <c r="D1688" t="s">
        <v>3284</v>
      </c>
      <c r="E1688" t="s">
        <v>18348</v>
      </c>
      <c r="F1688" t="s">
        <v>17874</v>
      </c>
      <c r="G1688">
        <v>11</v>
      </c>
      <c r="H1688" s="22">
        <v>32885</v>
      </c>
      <c r="J1688">
        <v>0</v>
      </c>
      <c r="K1688">
        <v>1</v>
      </c>
      <c r="L1688">
        <v>2</v>
      </c>
    </row>
    <row r="1689" spans="1:12" x14ac:dyDescent="0.25">
      <c r="A1689">
        <v>8293295</v>
      </c>
      <c r="B1689" t="s">
        <v>19739</v>
      </c>
      <c r="C1689">
        <v>12120880</v>
      </c>
      <c r="D1689" t="s">
        <v>3286</v>
      </c>
      <c r="E1689" t="s">
        <v>17944</v>
      </c>
      <c r="F1689" t="s">
        <v>17874</v>
      </c>
      <c r="G1689">
        <v>11</v>
      </c>
      <c r="H1689" s="22">
        <v>32902</v>
      </c>
      <c r="I1689" s="22">
        <v>44155</v>
      </c>
      <c r="J1689">
        <v>1</v>
      </c>
      <c r="K1689">
        <v>2</v>
      </c>
      <c r="L1689">
        <v>2</v>
      </c>
    </row>
    <row r="1690" spans="1:12" x14ac:dyDescent="0.25">
      <c r="A1690">
        <v>8293309</v>
      </c>
      <c r="B1690" t="s">
        <v>19740</v>
      </c>
      <c r="C1690">
        <v>22210080</v>
      </c>
      <c r="D1690" t="s">
        <v>2457</v>
      </c>
      <c r="E1690" t="s">
        <v>17944</v>
      </c>
      <c r="F1690" t="s">
        <v>17874</v>
      </c>
      <c r="G1690">
        <v>11</v>
      </c>
      <c r="H1690" s="22">
        <v>32875</v>
      </c>
      <c r="J1690">
        <v>0</v>
      </c>
      <c r="K1690">
        <v>1</v>
      </c>
      <c r="L1690">
        <v>2</v>
      </c>
    </row>
    <row r="1691" spans="1:12" x14ac:dyDescent="0.25">
      <c r="A1691">
        <v>8293317</v>
      </c>
      <c r="B1691" t="s">
        <v>19741</v>
      </c>
      <c r="C1691">
        <v>20320180</v>
      </c>
      <c r="D1691" t="s">
        <v>86</v>
      </c>
      <c r="E1691" t="s">
        <v>17873</v>
      </c>
      <c r="F1691" t="s">
        <v>17874</v>
      </c>
      <c r="G1691">
        <v>11</v>
      </c>
      <c r="H1691" s="22">
        <v>32875</v>
      </c>
      <c r="J1691">
        <v>0</v>
      </c>
      <c r="K1691">
        <v>1</v>
      </c>
      <c r="L1691">
        <v>2</v>
      </c>
    </row>
    <row r="1692" spans="1:12" x14ac:dyDescent="0.25">
      <c r="A1692">
        <v>8293333</v>
      </c>
      <c r="B1692" t="s">
        <v>19742</v>
      </c>
      <c r="C1692">
        <v>20320080</v>
      </c>
      <c r="D1692" t="s">
        <v>108</v>
      </c>
      <c r="E1692" t="s">
        <v>17873</v>
      </c>
      <c r="F1692" t="s">
        <v>17874</v>
      </c>
      <c r="G1692">
        <v>11</v>
      </c>
      <c r="H1692" s="22">
        <v>32879</v>
      </c>
      <c r="J1692">
        <v>0</v>
      </c>
      <c r="K1692">
        <v>1</v>
      </c>
      <c r="L1692">
        <v>2</v>
      </c>
    </row>
    <row r="1693" spans="1:12" x14ac:dyDescent="0.25">
      <c r="A1693">
        <v>8293368</v>
      </c>
      <c r="B1693" t="s">
        <v>19743</v>
      </c>
      <c r="C1693">
        <v>20270080</v>
      </c>
      <c r="D1693" t="s">
        <v>1903</v>
      </c>
      <c r="E1693" t="s">
        <v>17873</v>
      </c>
      <c r="F1693" t="s">
        <v>17874</v>
      </c>
      <c r="G1693">
        <v>11</v>
      </c>
      <c r="H1693" s="22">
        <v>32904</v>
      </c>
      <c r="J1693">
        <v>0</v>
      </c>
      <c r="K1693">
        <v>1</v>
      </c>
      <c r="L1693">
        <v>1</v>
      </c>
    </row>
    <row r="1694" spans="1:12" x14ac:dyDescent="0.25">
      <c r="A1694">
        <v>8293384</v>
      </c>
      <c r="B1694" t="s">
        <v>19744</v>
      </c>
      <c r="C1694">
        <v>12028380</v>
      </c>
      <c r="D1694" t="s">
        <v>19745</v>
      </c>
      <c r="E1694" t="s">
        <v>1487</v>
      </c>
      <c r="F1694" t="s">
        <v>1488</v>
      </c>
      <c r="G1694">
        <v>3</v>
      </c>
      <c r="H1694" s="22">
        <v>32836</v>
      </c>
      <c r="I1694" s="22">
        <v>37315</v>
      </c>
      <c r="J1694">
        <v>43</v>
      </c>
      <c r="K1694">
        <v>2</v>
      </c>
      <c r="L1694">
        <v>1</v>
      </c>
    </row>
    <row r="1695" spans="1:12" x14ac:dyDescent="0.25">
      <c r="A1695">
        <v>8293406</v>
      </c>
      <c r="B1695" t="s">
        <v>19746</v>
      </c>
      <c r="C1695">
        <v>12017480</v>
      </c>
      <c r="D1695" t="s">
        <v>18820</v>
      </c>
      <c r="E1695" t="s">
        <v>17873</v>
      </c>
      <c r="F1695" t="s">
        <v>17874</v>
      </c>
      <c r="G1695">
        <v>11</v>
      </c>
      <c r="H1695" s="22">
        <v>32860</v>
      </c>
      <c r="J1695">
        <v>0</v>
      </c>
      <c r="K1695">
        <v>1</v>
      </c>
      <c r="L1695">
        <v>2</v>
      </c>
    </row>
    <row r="1696" spans="1:12" x14ac:dyDescent="0.25">
      <c r="A1696">
        <v>8293414</v>
      </c>
      <c r="B1696" t="s">
        <v>19747</v>
      </c>
      <c r="C1696">
        <v>25760480</v>
      </c>
      <c r="D1696" t="s">
        <v>681</v>
      </c>
      <c r="E1696" t="s">
        <v>17873</v>
      </c>
      <c r="F1696" t="s">
        <v>17874</v>
      </c>
      <c r="G1696">
        <v>11</v>
      </c>
      <c r="H1696" s="22">
        <v>32881</v>
      </c>
      <c r="J1696">
        <v>0</v>
      </c>
      <c r="K1696">
        <v>1</v>
      </c>
      <c r="L1696">
        <v>2</v>
      </c>
    </row>
    <row r="1697" spans="1:12" x14ac:dyDescent="0.25">
      <c r="A1697">
        <v>8293422</v>
      </c>
      <c r="B1697" t="s">
        <v>19748</v>
      </c>
      <c r="C1697">
        <v>10002180</v>
      </c>
      <c r="D1697" t="s">
        <v>279</v>
      </c>
      <c r="E1697" t="s">
        <v>17873</v>
      </c>
      <c r="F1697" t="s">
        <v>17874</v>
      </c>
      <c r="G1697">
        <v>11</v>
      </c>
      <c r="H1697" s="22">
        <v>32937</v>
      </c>
      <c r="J1697">
        <v>0</v>
      </c>
      <c r="K1697">
        <v>1</v>
      </c>
      <c r="L1697">
        <v>1</v>
      </c>
    </row>
    <row r="1698" spans="1:12" x14ac:dyDescent="0.25">
      <c r="A1698">
        <v>8293449</v>
      </c>
      <c r="B1698" t="s">
        <v>19749</v>
      </c>
      <c r="C1698">
        <v>21120080</v>
      </c>
      <c r="D1698" t="s">
        <v>48</v>
      </c>
      <c r="E1698" t="s">
        <v>18348</v>
      </c>
      <c r="F1698" t="s">
        <v>17874</v>
      </c>
      <c r="G1698">
        <v>11</v>
      </c>
      <c r="H1698" s="22">
        <v>32891</v>
      </c>
      <c r="I1698" s="22">
        <v>43344</v>
      </c>
      <c r="J1698">
        <v>1</v>
      </c>
      <c r="K1698">
        <v>2</v>
      </c>
      <c r="L1698">
        <v>1</v>
      </c>
    </row>
    <row r="1699" spans="1:12" x14ac:dyDescent="0.25">
      <c r="A1699">
        <v>8293465</v>
      </c>
      <c r="B1699" t="s">
        <v>19750</v>
      </c>
      <c r="C1699">
        <v>23230080</v>
      </c>
      <c r="D1699" t="s">
        <v>1703</v>
      </c>
      <c r="E1699" t="s">
        <v>18017</v>
      </c>
      <c r="F1699" t="s">
        <v>17874</v>
      </c>
      <c r="G1699">
        <v>11</v>
      </c>
      <c r="H1699" s="22">
        <v>32911</v>
      </c>
      <c r="J1699">
        <v>0</v>
      </c>
      <c r="K1699">
        <v>1</v>
      </c>
      <c r="L1699">
        <v>2</v>
      </c>
    </row>
    <row r="1700" spans="1:12" x14ac:dyDescent="0.25">
      <c r="A1700">
        <v>8293473</v>
      </c>
      <c r="B1700" t="s">
        <v>19751</v>
      </c>
      <c r="C1700">
        <v>20220080</v>
      </c>
      <c r="D1700" t="s">
        <v>2521</v>
      </c>
      <c r="E1700" t="s">
        <v>68</v>
      </c>
      <c r="F1700" t="s">
        <v>813</v>
      </c>
      <c r="G1700">
        <v>11</v>
      </c>
      <c r="H1700" s="22">
        <v>32979</v>
      </c>
      <c r="J1700">
        <v>0</v>
      </c>
      <c r="K1700">
        <v>1</v>
      </c>
      <c r="L1700">
        <v>1</v>
      </c>
    </row>
    <row r="1701" spans="1:12" x14ac:dyDescent="0.25">
      <c r="A1701">
        <v>8293481</v>
      </c>
      <c r="B1701" t="s">
        <v>19752</v>
      </c>
      <c r="C1701">
        <v>20220080</v>
      </c>
      <c r="D1701" t="s">
        <v>2521</v>
      </c>
      <c r="E1701" t="s">
        <v>4207</v>
      </c>
      <c r="F1701" t="s">
        <v>4208</v>
      </c>
      <c r="G1701">
        <v>2</v>
      </c>
      <c r="H1701" s="22">
        <v>32818</v>
      </c>
      <c r="I1701" s="22">
        <v>38246</v>
      </c>
      <c r="J1701">
        <v>35</v>
      </c>
      <c r="K1701">
        <v>100</v>
      </c>
      <c r="L1701">
        <v>2</v>
      </c>
    </row>
    <row r="1702" spans="1:12" x14ac:dyDescent="0.25">
      <c r="A1702">
        <v>8293546</v>
      </c>
      <c r="B1702" t="s">
        <v>19753</v>
      </c>
      <c r="C1702">
        <v>12023780</v>
      </c>
      <c r="D1702" t="s">
        <v>408</v>
      </c>
      <c r="E1702" t="s">
        <v>932</v>
      </c>
      <c r="F1702" t="s">
        <v>933</v>
      </c>
      <c r="G1702">
        <v>1</v>
      </c>
      <c r="H1702" s="22">
        <v>32912</v>
      </c>
      <c r="I1702" s="22">
        <v>37849</v>
      </c>
      <c r="J1702">
        <v>24</v>
      </c>
      <c r="K1702">
        <v>2</v>
      </c>
      <c r="L1702">
        <v>1</v>
      </c>
    </row>
    <row r="1703" spans="1:12" x14ac:dyDescent="0.25">
      <c r="A1703">
        <v>8293562</v>
      </c>
      <c r="B1703" t="s">
        <v>19754</v>
      </c>
      <c r="C1703">
        <v>21210080</v>
      </c>
      <c r="D1703" t="s">
        <v>1790</v>
      </c>
      <c r="E1703" t="s">
        <v>18348</v>
      </c>
      <c r="F1703" t="s">
        <v>17874</v>
      </c>
      <c r="G1703">
        <v>11</v>
      </c>
      <c r="H1703" s="22">
        <v>32828</v>
      </c>
      <c r="J1703">
        <v>0</v>
      </c>
      <c r="K1703">
        <v>1</v>
      </c>
      <c r="L1703">
        <v>2</v>
      </c>
    </row>
    <row r="1704" spans="1:12" x14ac:dyDescent="0.25">
      <c r="A1704">
        <v>8293651</v>
      </c>
      <c r="B1704" t="s">
        <v>19755</v>
      </c>
      <c r="C1704">
        <v>20570080</v>
      </c>
      <c r="D1704" t="s">
        <v>72</v>
      </c>
      <c r="E1704" t="s">
        <v>17908</v>
      </c>
      <c r="F1704" t="s">
        <v>17874</v>
      </c>
      <c r="G1704">
        <v>11</v>
      </c>
      <c r="H1704" s="22">
        <v>32918</v>
      </c>
      <c r="J1704">
        <v>0</v>
      </c>
      <c r="K1704">
        <v>1</v>
      </c>
      <c r="L1704">
        <v>1</v>
      </c>
    </row>
    <row r="1705" spans="1:12" x14ac:dyDescent="0.25">
      <c r="A1705">
        <v>8293708</v>
      </c>
      <c r="B1705" t="s">
        <v>19756</v>
      </c>
      <c r="C1705">
        <v>12023780</v>
      </c>
      <c r="D1705" t="s">
        <v>408</v>
      </c>
      <c r="E1705" t="s">
        <v>17873</v>
      </c>
      <c r="F1705" t="s">
        <v>17874</v>
      </c>
      <c r="G1705">
        <v>11</v>
      </c>
      <c r="H1705" s="22">
        <v>32889</v>
      </c>
      <c r="J1705">
        <v>0</v>
      </c>
      <c r="K1705">
        <v>1</v>
      </c>
      <c r="L1705">
        <v>2</v>
      </c>
    </row>
    <row r="1706" spans="1:12" x14ac:dyDescent="0.25">
      <c r="A1706">
        <v>8293716</v>
      </c>
      <c r="B1706" t="s">
        <v>19757</v>
      </c>
      <c r="C1706">
        <v>22210080</v>
      </c>
      <c r="D1706" t="s">
        <v>2457</v>
      </c>
      <c r="E1706" t="s">
        <v>17873</v>
      </c>
      <c r="F1706" t="s">
        <v>17874</v>
      </c>
      <c r="G1706">
        <v>11</v>
      </c>
      <c r="H1706" s="22">
        <v>32938</v>
      </c>
      <c r="J1706">
        <v>0</v>
      </c>
      <c r="K1706">
        <v>1</v>
      </c>
      <c r="L1706">
        <v>2</v>
      </c>
    </row>
    <row r="1707" spans="1:12" x14ac:dyDescent="0.25">
      <c r="A1707">
        <v>8293783</v>
      </c>
      <c r="B1707" t="s">
        <v>19758</v>
      </c>
      <c r="C1707">
        <v>20360280</v>
      </c>
      <c r="D1707" t="s">
        <v>565</v>
      </c>
      <c r="E1707" t="s">
        <v>17873</v>
      </c>
      <c r="F1707" t="s">
        <v>17874</v>
      </c>
      <c r="G1707">
        <v>11</v>
      </c>
      <c r="H1707" s="22">
        <v>32920</v>
      </c>
      <c r="J1707">
        <v>0</v>
      </c>
      <c r="K1707">
        <v>1</v>
      </c>
      <c r="L1707">
        <v>2</v>
      </c>
    </row>
    <row r="1708" spans="1:12" x14ac:dyDescent="0.25">
      <c r="A1708">
        <v>8293791</v>
      </c>
      <c r="B1708" t="s">
        <v>19759</v>
      </c>
      <c r="C1708">
        <v>20360280</v>
      </c>
      <c r="D1708" t="s">
        <v>565</v>
      </c>
      <c r="E1708" t="s">
        <v>20</v>
      </c>
      <c r="F1708" t="s">
        <v>1097</v>
      </c>
      <c r="G1708">
        <v>11</v>
      </c>
      <c r="H1708" s="22">
        <v>32920</v>
      </c>
      <c r="I1708" s="22">
        <v>38596</v>
      </c>
      <c r="J1708">
        <v>2</v>
      </c>
      <c r="K1708">
        <v>100</v>
      </c>
      <c r="L1708">
        <v>1</v>
      </c>
    </row>
    <row r="1709" spans="1:12" x14ac:dyDescent="0.25">
      <c r="A1709">
        <v>8293813</v>
      </c>
      <c r="B1709" t="s">
        <v>19760</v>
      </c>
      <c r="C1709">
        <v>21210080</v>
      </c>
      <c r="D1709" t="s">
        <v>1790</v>
      </c>
      <c r="E1709" t="s">
        <v>17873</v>
      </c>
      <c r="F1709" t="s">
        <v>17874</v>
      </c>
      <c r="G1709">
        <v>11</v>
      </c>
      <c r="H1709" s="22">
        <v>32920</v>
      </c>
      <c r="J1709">
        <v>0</v>
      </c>
      <c r="K1709">
        <v>1</v>
      </c>
      <c r="L1709">
        <v>2</v>
      </c>
    </row>
    <row r="1710" spans="1:12" x14ac:dyDescent="0.25">
      <c r="A1710">
        <v>8293821</v>
      </c>
      <c r="B1710" t="s">
        <v>19761</v>
      </c>
      <c r="C1710">
        <v>12016780</v>
      </c>
      <c r="D1710" t="s">
        <v>18346</v>
      </c>
      <c r="E1710" t="s">
        <v>17873</v>
      </c>
      <c r="F1710" t="s">
        <v>17874</v>
      </c>
      <c r="G1710">
        <v>11</v>
      </c>
      <c r="H1710" s="22">
        <v>32920</v>
      </c>
      <c r="J1710">
        <v>0</v>
      </c>
      <c r="K1710">
        <v>1</v>
      </c>
      <c r="L1710">
        <v>2</v>
      </c>
    </row>
    <row r="1711" spans="1:12" x14ac:dyDescent="0.25">
      <c r="A1711">
        <v>8293856</v>
      </c>
      <c r="B1711" t="s">
        <v>19762</v>
      </c>
      <c r="C1711">
        <v>20210080</v>
      </c>
      <c r="D1711" t="s">
        <v>106</v>
      </c>
      <c r="E1711" t="s">
        <v>3349</v>
      </c>
      <c r="F1711" t="s">
        <v>1186</v>
      </c>
      <c r="G1711">
        <v>11</v>
      </c>
      <c r="H1711" s="22">
        <v>32938</v>
      </c>
      <c r="I1711" s="22">
        <v>39630</v>
      </c>
      <c r="J1711">
        <v>2</v>
      </c>
      <c r="K1711">
        <v>100</v>
      </c>
      <c r="L1711">
        <v>2</v>
      </c>
    </row>
    <row r="1712" spans="1:12" x14ac:dyDescent="0.25">
      <c r="A1712">
        <v>8293945</v>
      </c>
      <c r="B1712" t="s">
        <v>19763</v>
      </c>
      <c r="C1712">
        <v>22760180</v>
      </c>
      <c r="D1712" t="s">
        <v>786</v>
      </c>
      <c r="E1712" t="s">
        <v>17873</v>
      </c>
      <c r="F1712" t="s">
        <v>17874</v>
      </c>
      <c r="G1712">
        <v>11</v>
      </c>
      <c r="H1712" s="22">
        <v>32847</v>
      </c>
      <c r="J1712">
        <v>0</v>
      </c>
      <c r="K1712">
        <v>1</v>
      </c>
      <c r="L1712">
        <v>2</v>
      </c>
    </row>
    <row r="1713" spans="1:12" x14ac:dyDescent="0.25">
      <c r="A1713">
        <v>8293996</v>
      </c>
      <c r="B1713" t="s">
        <v>19764</v>
      </c>
      <c r="C1713">
        <v>12008980</v>
      </c>
      <c r="D1713" t="s">
        <v>392</v>
      </c>
      <c r="E1713" t="s">
        <v>17944</v>
      </c>
      <c r="F1713" t="s">
        <v>17874</v>
      </c>
      <c r="G1713">
        <v>11</v>
      </c>
      <c r="H1713" s="22">
        <v>32948</v>
      </c>
      <c r="J1713">
        <v>0</v>
      </c>
      <c r="K1713">
        <v>1</v>
      </c>
      <c r="L1713">
        <v>2</v>
      </c>
    </row>
    <row r="1714" spans="1:12" x14ac:dyDescent="0.25">
      <c r="A1714">
        <v>8294038</v>
      </c>
      <c r="B1714" t="s">
        <v>19765</v>
      </c>
      <c r="C1714">
        <v>12013480</v>
      </c>
      <c r="D1714" t="s">
        <v>337</v>
      </c>
      <c r="E1714" t="s">
        <v>17873</v>
      </c>
      <c r="F1714" t="s">
        <v>17874</v>
      </c>
      <c r="G1714">
        <v>11</v>
      </c>
      <c r="H1714" s="22">
        <v>32959</v>
      </c>
      <c r="J1714">
        <v>0</v>
      </c>
      <c r="K1714">
        <v>1</v>
      </c>
      <c r="L1714">
        <v>1</v>
      </c>
    </row>
    <row r="1715" spans="1:12" x14ac:dyDescent="0.25">
      <c r="A1715">
        <v>8294062</v>
      </c>
      <c r="B1715" t="s">
        <v>19766</v>
      </c>
      <c r="C1715">
        <v>12024980</v>
      </c>
      <c r="D1715" t="s">
        <v>6095</v>
      </c>
      <c r="E1715" t="s">
        <v>18017</v>
      </c>
      <c r="F1715" t="s">
        <v>17874</v>
      </c>
      <c r="G1715">
        <v>11</v>
      </c>
      <c r="H1715" s="22">
        <v>33068</v>
      </c>
      <c r="J1715">
        <v>0</v>
      </c>
      <c r="K1715">
        <v>1</v>
      </c>
      <c r="L1715">
        <v>1</v>
      </c>
    </row>
    <row r="1716" spans="1:12" x14ac:dyDescent="0.25">
      <c r="A1716">
        <v>8294089</v>
      </c>
      <c r="B1716" t="s">
        <v>19767</v>
      </c>
      <c r="C1716">
        <v>21210080</v>
      </c>
      <c r="D1716" t="s">
        <v>1790</v>
      </c>
      <c r="E1716" t="s">
        <v>17873</v>
      </c>
      <c r="F1716" t="s">
        <v>17874</v>
      </c>
      <c r="G1716">
        <v>11</v>
      </c>
      <c r="H1716" s="22">
        <v>32991</v>
      </c>
      <c r="J1716">
        <v>0</v>
      </c>
      <c r="K1716">
        <v>1</v>
      </c>
      <c r="L1716">
        <v>2</v>
      </c>
    </row>
    <row r="1717" spans="1:12" x14ac:dyDescent="0.25">
      <c r="A1717">
        <v>8294097</v>
      </c>
      <c r="B1717" t="s">
        <v>19768</v>
      </c>
      <c r="C1717">
        <v>21210080</v>
      </c>
      <c r="D1717" t="s">
        <v>1790</v>
      </c>
      <c r="E1717" t="s">
        <v>17908</v>
      </c>
      <c r="F1717" t="s">
        <v>17874</v>
      </c>
      <c r="G1717">
        <v>11</v>
      </c>
      <c r="H1717" s="22">
        <v>32991</v>
      </c>
      <c r="J1717">
        <v>0</v>
      </c>
      <c r="K1717">
        <v>1</v>
      </c>
      <c r="L1717">
        <v>2</v>
      </c>
    </row>
    <row r="1718" spans="1:12" x14ac:dyDescent="0.25">
      <c r="A1718">
        <v>8294119</v>
      </c>
      <c r="B1718" t="s">
        <v>19769</v>
      </c>
      <c r="C1718">
        <v>20210080</v>
      </c>
      <c r="D1718" t="s">
        <v>106</v>
      </c>
      <c r="E1718" t="s">
        <v>17873</v>
      </c>
      <c r="F1718" t="s">
        <v>17874</v>
      </c>
      <c r="G1718">
        <v>11</v>
      </c>
      <c r="H1718" s="22">
        <v>32999</v>
      </c>
      <c r="J1718">
        <v>0</v>
      </c>
      <c r="K1718">
        <v>1</v>
      </c>
      <c r="L1718">
        <v>2</v>
      </c>
    </row>
    <row r="1719" spans="1:12" x14ac:dyDescent="0.25">
      <c r="A1719">
        <v>8294127</v>
      </c>
      <c r="B1719" t="s">
        <v>19770</v>
      </c>
      <c r="C1719">
        <v>22040080</v>
      </c>
      <c r="D1719" t="s">
        <v>2710</v>
      </c>
      <c r="E1719" t="s">
        <v>17873</v>
      </c>
      <c r="F1719" t="s">
        <v>17874</v>
      </c>
      <c r="G1719">
        <v>11</v>
      </c>
      <c r="H1719" s="22">
        <v>33014</v>
      </c>
      <c r="J1719">
        <v>0</v>
      </c>
      <c r="K1719">
        <v>1</v>
      </c>
      <c r="L1719">
        <v>2</v>
      </c>
    </row>
    <row r="1720" spans="1:12" x14ac:dyDescent="0.25">
      <c r="A1720">
        <v>8294143</v>
      </c>
      <c r="B1720" t="s">
        <v>19771</v>
      </c>
      <c r="C1720">
        <v>12027580</v>
      </c>
      <c r="D1720" t="s">
        <v>766</v>
      </c>
      <c r="E1720" t="s">
        <v>767</v>
      </c>
      <c r="F1720" t="s">
        <v>768</v>
      </c>
      <c r="G1720">
        <v>1</v>
      </c>
      <c r="H1720" s="22">
        <v>32983</v>
      </c>
      <c r="I1720" s="22">
        <v>42552</v>
      </c>
      <c r="J1720">
        <v>35</v>
      </c>
      <c r="K1720">
        <v>100</v>
      </c>
      <c r="L1720">
        <v>2</v>
      </c>
    </row>
    <row r="1721" spans="1:12" x14ac:dyDescent="0.25">
      <c r="A1721">
        <v>8294151</v>
      </c>
      <c r="B1721" t="s">
        <v>19772</v>
      </c>
      <c r="C1721">
        <v>12017980</v>
      </c>
      <c r="D1721" t="s">
        <v>18696</v>
      </c>
      <c r="E1721" t="s">
        <v>57</v>
      </c>
      <c r="F1721" t="s">
        <v>979</v>
      </c>
      <c r="G1721">
        <v>1</v>
      </c>
      <c r="H1721" s="22">
        <v>33095</v>
      </c>
      <c r="I1721" s="22">
        <v>41653</v>
      </c>
      <c r="J1721">
        <v>21</v>
      </c>
      <c r="K1721">
        <v>2</v>
      </c>
      <c r="L1721">
        <v>2</v>
      </c>
    </row>
    <row r="1722" spans="1:12" x14ac:dyDescent="0.25">
      <c r="A1722">
        <v>8294186</v>
      </c>
      <c r="B1722" t="s">
        <v>19773</v>
      </c>
      <c r="C1722">
        <v>12011780</v>
      </c>
      <c r="D1722" t="s">
        <v>665</v>
      </c>
      <c r="E1722" t="s">
        <v>17873</v>
      </c>
      <c r="F1722" t="s">
        <v>17874</v>
      </c>
      <c r="G1722">
        <v>11</v>
      </c>
      <c r="H1722" s="22">
        <v>33063</v>
      </c>
      <c r="J1722">
        <v>0</v>
      </c>
      <c r="K1722">
        <v>1</v>
      </c>
      <c r="L1722">
        <v>2</v>
      </c>
    </row>
    <row r="1723" spans="1:12" x14ac:dyDescent="0.25">
      <c r="A1723">
        <v>8294208</v>
      </c>
      <c r="B1723" t="s">
        <v>19774</v>
      </c>
      <c r="C1723">
        <v>22610080</v>
      </c>
      <c r="D1723" t="s">
        <v>3260</v>
      </c>
      <c r="E1723" t="s">
        <v>18348</v>
      </c>
      <c r="F1723" t="s">
        <v>17874</v>
      </c>
      <c r="G1723">
        <v>11</v>
      </c>
      <c r="H1723" s="22">
        <v>32984</v>
      </c>
      <c r="J1723">
        <v>0</v>
      </c>
      <c r="K1723">
        <v>1</v>
      </c>
      <c r="L1723">
        <v>2</v>
      </c>
    </row>
    <row r="1724" spans="1:12" x14ac:dyDescent="0.25">
      <c r="A1724">
        <v>8294216</v>
      </c>
      <c r="B1724" t="s">
        <v>19775</v>
      </c>
      <c r="C1724">
        <v>21210080</v>
      </c>
      <c r="D1724" t="s">
        <v>1790</v>
      </c>
      <c r="E1724" t="s">
        <v>17944</v>
      </c>
      <c r="F1724" t="s">
        <v>17874</v>
      </c>
      <c r="G1724">
        <v>11</v>
      </c>
      <c r="H1724" s="22">
        <v>32979</v>
      </c>
      <c r="J1724">
        <v>0</v>
      </c>
      <c r="K1724">
        <v>1</v>
      </c>
      <c r="L1724">
        <v>2</v>
      </c>
    </row>
    <row r="1725" spans="1:12" x14ac:dyDescent="0.25">
      <c r="A1725">
        <v>8294224</v>
      </c>
      <c r="B1725" t="s">
        <v>19776</v>
      </c>
      <c r="C1725">
        <v>21210080</v>
      </c>
      <c r="D1725" t="s">
        <v>1790</v>
      </c>
      <c r="E1725" t="s">
        <v>17944</v>
      </c>
      <c r="F1725" t="s">
        <v>17874</v>
      </c>
      <c r="G1725">
        <v>11</v>
      </c>
      <c r="H1725" s="22">
        <v>33009</v>
      </c>
      <c r="J1725">
        <v>0</v>
      </c>
      <c r="K1725">
        <v>1</v>
      </c>
      <c r="L1725">
        <v>2</v>
      </c>
    </row>
    <row r="1726" spans="1:12" x14ac:dyDescent="0.25">
      <c r="A1726">
        <v>8294232</v>
      </c>
      <c r="B1726" t="s">
        <v>19777</v>
      </c>
      <c r="C1726">
        <v>23020080</v>
      </c>
      <c r="D1726" t="s">
        <v>607</v>
      </c>
      <c r="E1726" t="s">
        <v>17873</v>
      </c>
      <c r="F1726" t="s">
        <v>17874</v>
      </c>
      <c r="G1726">
        <v>11</v>
      </c>
      <c r="H1726" s="22">
        <v>33119</v>
      </c>
      <c r="J1726">
        <v>0</v>
      </c>
      <c r="K1726">
        <v>1</v>
      </c>
      <c r="L1726">
        <v>1</v>
      </c>
    </row>
    <row r="1727" spans="1:12" x14ac:dyDescent="0.25">
      <c r="A1727">
        <v>8294259</v>
      </c>
      <c r="B1727" t="s">
        <v>19778</v>
      </c>
      <c r="C1727">
        <v>21040080</v>
      </c>
      <c r="D1727" t="s">
        <v>82</v>
      </c>
      <c r="E1727" t="s">
        <v>18173</v>
      </c>
      <c r="F1727" t="s">
        <v>18123</v>
      </c>
      <c r="G1727">
        <v>8</v>
      </c>
      <c r="H1727" s="22">
        <v>33103</v>
      </c>
      <c r="I1727" s="22">
        <v>34469</v>
      </c>
      <c r="J1727">
        <v>80</v>
      </c>
      <c r="K1727">
        <v>2</v>
      </c>
      <c r="L1727">
        <v>2</v>
      </c>
    </row>
    <row r="1728" spans="1:12" x14ac:dyDescent="0.25">
      <c r="A1728">
        <v>8294275</v>
      </c>
      <c r="B1728" t="s">
        <v>19779</v>
      </c>
      <c r="C1728">
        <v>22040080</v>
      </c>
      <c r="D1728" t="s">
        <v>2710</v>
      </c>
      <c r="E1728" t="s">
        <v>17944</v>
      </c>
      <c r="F1728" t="s">
        <v>17874</v>
      </c>
      <c r="G1728">
        <v>11</v>
      </c>
      <c r="H1728" s="22">
        <v>33004</v>
      </c>
      <c r="J1728">
        <v>0</v>
      </c>
      <c r="K1728">
        <v>1</v>
      </c>
      <c r="L1728">
        <v>2</v>
      </c>
    </row>
    <row r="1729" spans="1:12" x14ac:dyDescent="0.25">
      <c r="A1729">
        <v>8294283</v>
      </c>
      <c r="B1729" t="s">
        <v>19780</v>
      </c>
      <c r="C1729">
        <v>22760280</v>
      </c>
      <c r="D1729" t="s">
        <v>19575</v>
      </c>
      <c r="E1729" t="s">
        <v>17873</v>
      </c>
      <c r="F1729" t="s">
        <v>17874</v>
      </c>
      <c r="G1729">
        <v>11</v>
      </c>
      <c r="H1729" s="22">
        <v>32979</v>
      </c>
      <c r="J1729">
        <v>0</v>
      </c>
      <c r="K1729">
        <v>1</v>
      </c>
      <c r="L1729">
        <v>2</v>
      </c>
    </row>
    <row r="1730" spans="1:12" x14ac:dyDescent="0.25">
      <c r="A1730">
        <v>8294291</v>
      </c>
      <c r="B1730" t="s">
        <v>19781</v>
      </c>
      <c r="C1730">
        <v>22210080</v>
      </c>
      <c r="D1730" t="s">
        <v>2457</v>
      </c>
      <c r="E1730" t="s">
        <v>104</v>
      </c>
      <c r="F1730" t="s">
        <v>1186</v>
      </c>
      <c r="G1730">
        <v>11</v>
      </c>
      <c r="H1730" s="22">
        <v>32948</v>
      </c>
      <c r="J1730">
        <v>0</v>
      </c>
      <c r="K1730">
        <v>1</v>
      </c>
      <c r="L1730">
        <v>1</v>
      </c>
    </row>
    <row r="1731" spans="1:12" x14ac:dyDescent="0.25">
      <c r="A1731">
        <v>8294321</v>
      </c>
      <c r="B1731" t="s">
        <v>19782</v>
      </c>
      <c r="C1731">
        <v>20360280</v>
      </c>
      <c r="D1731" t="s">
        <v>565</v>
      </c>
      <c r="E1731" t="s">
        <v>17873</v>
      </c>
      <c r="F1731" t="s">
        <v>17874</v>
      </c>
      <c r="G1731">
        <v>11</v>
      </c>
      <c r="H1731" s="22">
        <v>32994</v>
      </c>
      <c r="J1731">
        <v>0</v>
      </c>
      <c r="K1731">
        <v>1</v>
      </c>
      <c r="L1731">
        <v>2</v>
      </c>
    </row>
    <row r="1732" spans="1:12" x14ac:dyDescent="0.25">
      <c r="A1732">
        <v>8294348</v>
      </c>
      <c r="B1732" t="s">
        <v>19783</v>
      </c>
      <c r="C1732">
        <v>22720080</v>
      </c>
      <c r="D1732" t="s">
        <v>18083</v>
      </c>
      <c r="E1732" t="s">
        <v>1174</v>
      </c>
      <c r="F1732" t="s">
        <v>1175</v>
      </c>
      <c r="G1732">
        <v>11</v>
      </c>
      <c r="H1732" s="22">
        <v>33047</v>
      </c>
      <c r="J1732">
        <v>0</v>
      </c>
      <c r="K1732">
        <v>1</v>
      </c>
      <c r="L1732">
        <v>1</v>
      </c>
    </row>
    <row r="1733" spans="1:12" x14ac:dyDescent="0.25">
      <c r="A1733">
        <v>8294356</v>
      </c>
      <c r="B1733" t="s">
        <v>19784</v>
      </c>
      <c r="C1733">
        <v>22040080</v>
      </c>
      <c r="D1733" t="s">
        <v>2710</v>
      </c>
      <c r="E1733" t="s">
        <v>17908</v>
      </c>
      <c r="F1733" t="s">
        <v>17874</v>
      </c>
      <c r="G1733">
        <v>11</v>
      </c>
      <c r="H1733" s="22">
        <v>33153</v>
      </c>
      <c r="J1733">
        <v>0</v>
      </c>
      <c r="K1733">
        <v>1</v>
      </c>
      <c r="L1733">
        <v>2</v>
      </c>
    </row>
    <row r="1734" spans="1:12" x14ac:dyDescent="0.25">
      <c r="A1734">
        <v>8294364</v>
      </c>
      <c r="B1734" t="s">
        <v>19785</v>
      </c>
      <c r="C1734">
        <v>22760280</v>
      </c>
      <c r="D1734" t="s">
        <v>19575</v>
      </c>
      <c r="E1734" t="s">
        <v>17873</v>
      </c>
      <c r="F1734" t="s">
        <v>17874</v>
      </c>
      <c r="G1734">
        <v>11</v>
      </c>
      <c r="H1734" s="22">
        <v>33044</v>
      </c>
      <c r="J1734">
        <v>0</v>
      </c>
      <c r="K1734">
        <v>1</v>
      </c>
      <c r="L1734">
        <v>2</v>
      </c>
    </row>
    <row r="1735" spans="1:12" x14ac:dyDescent="0.25">
      <c r="A1735">
        <v>8294372</v>
      </c>
      <c r="B1735" t="s">
        <v>19786</v>
      </c>
      <c r="C1735">
        <v>23760680</v>
      </c>
      <c r="D1735" t="s">
        <v>841</v>
      </c>
      <c r="E1735" t="s">
        <v>807</v>
      </c>
      <c r="F1735" t="s">
        <v>808</v>
      </c>
      <c r="G1735">
        <v>11</v>
      </c>
      <c r="H1735" s="22">
        <v>32974</v>
      </c>
      <c r="J1735">
        <v>0</v>
      </c>
      <c r="K1735">
        <v>1</v>
      </c>
      <c r="L1735">
        <v>2</v>
      </c>
    </row>
    <row r="1736" spans="1:12" x14ac:dyDescent="0.25">
      <c r="A1736">
        <v>8294399</v>
      </c>
      <c r="B1736" t="s">
        <v>2251</v>
      </c>
      <c r="C1736">
        <v>21040080</v>
      </c>
      <c r="D1736" t="s">
        <v>82</v>
      </c>
      <c r="E1736" t="s">
        <v>1142</v>
      </c>
      <c r="F1736" t="s">
        <v>1143</v>
      </c>
      <c r="G1736">
        <v>2</v>
      </c>
      <c r="H1736" s="22">
        <v>36756</v>
      </c>
      <c r="J1736">
        <v>0</v>
      </c>
      <c r="K1736">
        <v>1</v>
      </c>
      <c r="L1736">
        <v>2</v>
      </c>
    </row>
    <row r="1737" spans="1:12" x14ac:dyDescent="0.25">
      <c r="A1737">
        <v>8294402</v>
      </c>
      <c r="B1737" t="s">
        <v>19787</v>
      </c>
      <c r="C1737">
        <v>22690080</v>
      </c>
      <c r="D1737" t="s">
        <v>18039</v>
      </c>
      <c r="E1737" t="s">
        <v>17873</v>
      </c>
      <c r="F1737" t="s">
        <v>17874</v>
      </c>
      <c r="G1737">
        <v>11</v>
      </c>
      <c r="H1737" s="22">
        <v>33009</v>
      </c>
      <c r="J1737">
        <v>0</v>
      </c>
      <c r="K1737">
        <v>1</v>
      </c>
      <c r="L1737">
        <v>2</v>
      </c>
    </row>
    <row r="1738" spans="1:12" x14ac:dyDescent="0.25">
      <c r="A1738">
        <v>8294429</v>
      </c>
      <c r="B1738" t="s">
        <v>19788</v>
      </c>
      <c r="C1738">
        <v>25120880</v>
      </c>
      <c r="D1738" t="s">
        <v>1598</v>
      </c>
      <c r="E1738" t="s">
        <v>17873</v>
      </c>
      <c r="F1738" t="s">
        <v>17874</v>
      </c>
      <c r="G1738">
        <v>11</v>
      </c>
      <c r="H1738" s="22">
        <v>32994</v>
      </c>
      <c r="J1738">
        <v>0</v>
      </c>
      <c r="K1738">
        <v>1</v>
      </c>
      <c r="L1738">
        <v>1</v>
      </c>
    </row>
    <row r="1739" spans="1:12" x14ac:dyDescent="0.25">
      <c r="A1739">
        <v>8294437</v>
      </c>
      <c r="B1739" t="s">
        <v>19789</v>
      </c>
      <c r="C1739">
        <v>12041480</v>
      </c>
      <c r="D1739" t="s">
        <v>19790</v>
      </c>
      <c r="E1739" t="s">
        <v>17873</v>
      </c>
      <c r="F1739" t="s">
        <v>17874</v>
      </c>
      <c r="G1739">
        <v>11</v>
      </c>
      <c r="H1739" s="22">
        <v>32879</v>
      </c>
      <c r="J1739">
        <v>0</v>
      </c>
      <c r="K1739">
        <v>1</v>
      </c>
      <c r="L1739">
        <v>2</v>
      </c>
    </row>
    <row r="1740" spans="1:12" x14ac:dyDescent="0.25">
      <c r="A1740">
        <v>8294445</v>
      </c>
      <c r="B1740" t="s">
        <v>19791</v>
      </c>
      <c r="C1740">
        <v>12026680</v>
      </c>
      <c r="D1740" t="s">
        <v>17872</v>
      </c>
      <c r="E1740" t="s">
        <v>801</v>
      </c>
      <c r="F1740" t="s">
        <v>802</v>
      </c>
      <c r="G1740">
        <v>1</v>
      </c>
      <c r="H1740" s="22">
        <v>33025</v>
      </c>
      <c r="I1740" s="22">
        <v>38350</v>
      </c>
      <c r="J1740">
        <v>34</v>
      </c>
      <c r="K1740">
        <v>100</v>
      </c>
      <c r="L1740">
        <v>2</v>
      </c>
    </row>
    <row r="1741" spans="1:12" x14ac:dyDescent="0.25">
      <c r="A1741">
        <v>8294461</v>
      </c>
      <c r="B1741" t="s">
        <v>19792</v>
      </c>
      <c r="C1741">
        <v>22390080</v>
      </c>
      <c r="D1741" t="s">
        <v>9057</v>
      </c>
      <c r="E1741" t="s">
        <v>17873</v>
      </c>
      <c r="F1741" t="s">
        <v>17874</v>
      </c>
      <c r="G1741">
        <v>11</v>
      </c>
      <c r="H1741" s="22">
        <v>31951</v>
      </c>
      <c r="J1741">
        <v>0</v>
      </c>
      <c r="K1741">
        <v>1</v>
      </c>
      <c r="L1741">
        <v>2</v>
      </c>
    </row>
    <row r="1742" spans="1:12" x14ac:dyDescent="0.25">
      <c r="A1742">
        <v>8294488</v>
      </c>
      <c r="B1742" t="s">
        <v>19793</v>
      </c>
      <c r="C1742">
        <v>20320080</v>
      </c>
      <c r="D1742" t="s">
        <v>108</v>
      </c>
      <c r="E1742" t="s">
        <v>135</v>
      </c>
      <c r="F1742" t="s">
        <v>398</v>
      </c>
      <c r="G1742">
        <v>2</v>
      </c>
      <c r="H1742" s="22">
        <v>33061</v>
      </c>
      <c r="I1742" s="22">
        <v>40528</v>
      </c>
      <c r="J1742">
        <v>35</v>
      </c>
      <c r="K1742">
        <v>100</v>
      </c>
      <c r="L1742">
        <v>2</v>
      </c>
    </row>
    <row r="1743" spans="1:12" x14ac:dyDescent="0.25">
      <c r="A1743">
        <v>8294526</v>
      </c>
      <c r="B1743" t="s">
        <v>19794</v>
      </c>
      <c r="C1743">
        <v>21210080</v>
      </c>
      <c r="D1743" t="s">
        <v>1790</v>
      </c>
      <c r="E1743" t="s">
        <v>17873</v>
      </c>
      <c r="F1743" t="s">
        <v>17874</v>
      </c>
      <c r="G1743">
        <v>11</v>
      </c>
      <c r="H1743" s="22">
        <v>33123</v>
      </c>
      <c r="J1743">
        <v>0</v>
      </c>
      <c r="K1743">
        <v>1</v>
      </c>
      <c r="L1743">
        <v>1</v>
      </c>
    </row>
    <row r="1744" spans="1:12" x14ac:dyDescent="0.25">
      <c r="A1744">
        <v>8294534</v>
      </c>
      <c r="B1744" t="s">
        <v>19795</v>
      </c>
      <c r="C1744">
        <v>21040080</v>
      </c>
      <c r="D1744" t="s">
        <v>82</v>
      </c>
      <c r="E1744" t="s">
        <v>27</v>
      </c>
      <c r="F1744" t="s">
        <v>552</v>
      </c>
      <c r="G1744">
        <v>2</v>
      </c>
      <c r="H1744" s="22">
        <v>33047</v>
      </c>
      <c r="I1744" s="22">
        <v>41266</v>
      </c>
      <c r="J1744">
        <v>27</v>
      </c>
      <c r="K1744">
        <v>2</v>
      </c>
      <c r="L1744">
        <v>2</v>
      </c>
    </row>
    <row r="1745" spans="1:12" x14ac:dyDescent="0.25">
      <c r="A1745">
        <v>8294542</v>
      </c>
      <c r="B1745" t="s">
        <v>19796</v>
      </c>
      <c r="C1745">
        <v>24760680</v>
      </c>
      <c r="D1745" t="s">
        <v>855</v>
      </c>
      <c r="E1745" t="s">
        <v>17873</v>
      </c>
      <c r="F1745" t="s">
        <v>17874</v>
      </c>
      <c r="G1745">
        <v>11</v>
      </c>
      <c r="H1745" s="22">
        <v>33063</v>
      </c>
      <c r="J1745">
        <v>0</v>
      </c>
      <c r="K1745">
        <v>1</v>
      </c>
      <c r="L1745">
        <v>2</v>
      </c>
    </row>
    <row r="1746" spans="1:12" x14ac:dyDescent="0.25">
      <c r="A1746">
        <v>8294569</v>
      </c>
      <c r="B1746" t="s">
        <v>19797</v>
      </c>
      <c r="C1746">
        <v>22040080</v>
      </c>
      <c r="D1746" t="s">
        <v>2710</v>
      </c>
      <c r="E1746" t="s">
        <v>17873</v>
      </c>
      <c r="F1746" t="s">
        <v>17874</v>
      </c>
      <c r="G1746">
        <v>11</v>
      </c>
      <c r="H1746" s="22">
        <v>33077</v>
      </c>
      <c r="J1746">
        <v>0</v>
      </c>
      <c r="K1746">
        <v>1</v>
      </c>
      <c r="L1746">
        <v>2</v>
      </c>
    </row>
    <row r="1747" spans="1:12" x14ac:dyDescent="0.25">
      <c r="A1747">
        <v>8294577</v>
      </c>
      <c r="B1747" t="s">
        <v>19798</v>
      </c>
      <c r="C1747">
        <v>22040080</v>
      </c>
      <c r="D1747" t="s">
        <v>2710</v>
      </c>
      <c r="E1747" t="s">
        <v>103</v>
      </c>
      <c r="F1747" t="s">
        <v>567</v>
      </c>
      <c r="G1747">
        <v>11</v>
      </c>
      <c r="H1747" s="22">
        <v>33038</v>
      </c>
      <c r="J1747">
        <v>0</v>
      </c>
      <c r="K1747">
        <v>1</v>
      </c>
      <c r="L1747">
        <v>2</v>
      </c>
    </row>
    <row r="1748" spans="1:12" x14ac:dyDescent="0.25">
      <c r="A1748">
        <v>8294585</v>
      </c>
      <c r="B1748" t="s">
        <v>19799</v>
      </c>
      <c r="C1748">
        <v>22040080</v>
      </c>
      <c r="D1748" t="s">
        <v>2710</v>
      </c>
      <c r="E1748" t="s">
        <v>17873</v>
      </c>
      <c r="F1748" t="s">
        <v>17874</v>
      </c>
      <c r="G1748">
        <v>11</v>
      </c>
      <c r="H1748" s="22">
        <v>33097</v>
      </c>
      <c r="J1748">
        <v>0</v>
      </c>
      <c r="K1748">
        <v>1</v>
      </c>
      <c r="L1748">
        <v>2</v>
      </c>
    </row>
    <row r="1749" spans="1:12" x14ac:dyDescent="0.25">
      <c r="A1749">
        <v>8294607</v>
      </c>
      <c r="B1749" t="s">
        <v>19800</v>
      </c>
      <c r="C1749">
        <v>22040080</v>
      </c>
      <c r="D1749" t="s">
        <v>2710</v>
      </c>
      <c r="E1749" t="s">
        <v>18017</v>
      </c>
      <c r="F1749" t="s">
        <v>17874</v>
      </c>
      <c r="G1749">
        <v>11</v>
      </c>
      <c r="H1749" s="22">
        <v>33068</v>
      </c>
      <c r="J1749">
        <v>0</v>
      </c>
      <c r="K1749">
        <v>1</v>
      </c>
      <c r="L1749">
        <v>2</v>
      </c>
    </row>
    <row r="1750" spans="1:12" x14ac:dyDescent="0.25">
      <c r="A1750">
        <v>8294623</v>
      </c>
      <c r="B1750" t="s">
        <v>19801</v>
      </c>
      <c r="C1750">
        <v>23760080</v>
      </c>
      <c r="D1750" t="s">
        <v>6198</v>
      </c>
      <c r="E1750" t="s">
        <v>17873</v>
      </c>
      <c r="F1750" t="s">
        <v>17874</v>
      </c>
      <c r="G1750">
        <v>11</v>
      </c>
      <c r="H1750" s="22">
        <v>33049</v>
      </c>
      <c r="J1750">
        <v>0</v>
      </c>
      <c r="K1750">
        <v>1</v>
      </c>
      <c r="L1750">
        <v>2</v>
      </c>
    </row>
    <row r="1751" spans="1:12" x14ac:dyDescent="0.25">
      <c r="A1751">
        <v>8294658</v>
      </c>
      <c r="B1751" t="s">
        <v>19802</v>
      </c>
      <c r="C1751">
        <v>24760180</v>
      </c>
      <c r="D1751" t="s">
        <v>6134</v>
      </c>
      <c r="E1751" t="s">
        <v>18017</v>
      </c>
      <c r="F1751" t="s">
        <v>17874</v>
      </c>
      <c r="G1751">
        <v>11</v>
      </c>
      <c r="H1751" s="22">
        <v>33063</v>
      </c>
      <c r="J1751">
        <v>0</v>
      </c>
      <c r="K1751">
        <v>1</v>
      </c>
      <c r="L1751">
        <v>1</v>
      </c>
    </row>
    <row r="1752" spans="1:12" x14ac:dyDescent="0.25">
      <c r="A1752">
        <v>8294666</v>
      </c>
      <c r="B1752" t="s">
        <v>19803</v>
      </c>
      <c r="C1752">
        <v>22120080</v>
      </c>
      <c r="D1752" t="s">
        <v>1540</v>
      </c>
      <c r="E1752" t="s">
        <v>17873</v>
      </c>
      <c r="F1752" t="s">
        <v>17874</v>
      </c>
      <c r="G1752">
        <v>11</v>
      </c>
      <c r="H1752" s="22">
        <v>33065</v>
      </c>
      <c r="J1752">
        <v>0</v>
      </c>
      <c r="K1752">
        <v>1</v>
      </c>
      <c r="L1752">
        <v>1</v>
      </c>
    </row>
    <row r="1753" spans="1:12" x14ac:dyDescent="0.25">
      <c r="A1753">
        <v>8294704</v>
      </c>
      <c r="B1753" t="s">
        <v>19804</v>
      </c>
      <c r="C1753">
        <v>12010880</v>
      </c>
      <c r="D1753" t="s">
        <v>355</v>
      </c>
      <c r="E1753" t="s">
        <v>17873</v>
      </c>
      <c r="F1753" t="s">
        <v>17874</v>
      </c>
      <c r="G1753">
        <v>11</v>
      </c>
      <c r="H1753" s="22">
        <v>33070</v>
      </c>
      <c r="J1753">
        <v>0</v>
      </c>
      <c r="K1753">
        <v>1</v>
      </c>
      <c r="L1753">
        <v>2</v>
      </c>
    </row>
    <row r="1754" spans="1:12" x14ac:dyDescent="0.25">
      <c r="A1754">
        <v>8294712</v>
      </c>
      <c r="B1754" t="s">
        <v>19805</v>
      </c>
      <c r="C1754">
        <v>25760480</v>
      </c>
      <c r="D1754" t="s">
        <v>681</v>
      </c>
      <c r="E1754" t="s">
        <v>17873</v>
      </c>
      <c r="F1754" t="s">
        <v>17874</v>
      </c>
      <c r="G1754">
        <v>11</v>
      </c>
      <c r="H1754" s="22">
        <v>33063</v>
      </c>
      <c r="J1754">
        <v>0</v>
      </c>
      <c r="K1754">
        <v>1</v>
      </c>
      <c r="L1754">
        <v>2</v>
      </c>
    </row>
    <row r="1755" spans="1:12" x14ac:dyDescent="0.25">
      <c r="A1755">
        <v>8294739</v>
      </c>
      <c r="B1755" t="s">
        <v>19806</v>
      </c>
      <c r="C1755">
        <v>12024780</v>
      </c>
      <c r="D1755" t="s">
        <v>6149</v>
      </c>
      <c r="E1755" t="s">
        <v>17873</v>
      </c>
      <c r="F1755" t="s">
        <v>17874</v>
      </c>
      <c r="G1755">
        <v>11</v>
      </c>
      <c r="H1755" s="22">
        <v>33091</v>
      </c>
      <c r="J1755">
        <v>0</v>
      </c>
      <c r="K1755">
        <v>1</v>
      </c>
      <c r="L1755">
        <v>2</v>
      </c>
    </row>
    <row r="1756" spans="1:12" x14ac:dyDescent="0.25">
      <c r="A1756">
        <v>8294747</v>
      </c>
      <c r="B1756" t="s">
        <v>19807</v>
      </c>
      <c r="C1756">
        <v>22040080</v>
      </c>
      <c r="D1756" t="s">
        <v>2710</v>
      </c>
      <c r="E1756" t="s">
        <v>17873</v>
      </c>
      <c r="F1756" t="s">
        <v>17874</v>
      </c>
      <c r="G1756">
        <v>11</v>
      </c>
      <c r="H1756" s="22">
        <v>33101</v>
      </c>
      <c r="J1756">
        <v>0</v>
      </c>
      <c r="K1756">
        <v>1</v>
      </c>
      <c r="L1756">
        <v>2</v>
      </c>
    </row>
    <row r="1757" spans="1:12" x14ac:dyDescent="0.25">
      <c r="A1757">
        <v>8294755</v>
      </c>
      <c r="B1757" t="s">
        <v>19808</v>
      </c>
      <c r="C1757">
        <v>22820180</v>
      </c>
      <c r="D1757" t="s">
        <v>6130</v>
      </c>
      <c r="E1757" t="s">
        <v>17873</v>
      </c>
      <c r="F1757" t="s">
        <v>17874</v>
      </c>
      <c r="G1757">
        <v>11</v>
      </c>
      <c r="H1757" s="22">
        <v>33072</v>
      </c>
      <c r="J1757">
        <v>0</v>
      </c>
      <c r="K1757">
        <v>1</v>
      </c>
      <c r="L1757">
        <v>2</v>
      </c>
    </row>
    <row r="1758" spans="1:12" x14ac:dyDescent="0.25">
      <c r="A1758">
        <v>8294763</v>
      </c>
      <c r="B1758" t="s">
        <v>19809</v>
      </c>
      <c r="C1758">
        <v>25760080</v>
      </c>
      <c r="D1758" t="s">
        <v>6230</v>
      </c>
      <c r="E1758" t="s">
        <v>17873</v>
      </c>
      <c r="F1758" t="s">
        <v>17874</v>
      </c>
      <c r="G1758">
        <v>11</v>
      </c>
      <c r="H1758" s="22">
        <v>33175</v>
      </c>
      <c r="J1758">
        <v>0</v>
      </c>
      <c r="K1758">
        <v>1</v>
      </c>
      <c r="L1758">
        <v>1</v>
      </c>
    </row>
    <row r="1759" spans="1:12" x14ac:dyDescent="0.25">
      <c r="A1759">
        <v>8294771</v>
      </c>
      <c r="B1759" t="s">
        <v>19810</v>
      </c>
      <c r="C1759">
        <v>24760180</v>
      </c>
      <c r="D1759" t="s">
        <v>6134</v>
      </c>
      <c r="E1759" t="s">
        <v>17873</v>
      </c>
      <c r="F1759" t="s">
        <v>17874</v>
      </c>
      <c r="G1759">
        <v>11</v>
      </c>
      <c r="H1759" s="22">
        <v>33091</v>
      </c>
      <c r="J1759">
        <v>0</v>
      </c>
      <c r="K1759">
        <v>1</v>
      </c>
      <c r="L1759">
        <v>2</v>
      </c>
    </row>
    <row r="1760" spans="1:12" x14ac:dyDescent="0.25">
      <c r="A1760">
        <v>8294801</v>
      </c>
      <c r="B1760" t="s">
        <v>19811</v>
      </c>
      <c r="C1760">
        <v>23760480</v>
      </c>
      <c r="D1760" t="s">
        <v>1340</v>
      </c>
      <c r="E1760" t="s">
        <v>17873</v>
      </c>
      <c r="F1760" t="s">
        <v>17874</v>
      </c>
      <c r="G1760">
        <v>11</v>
      </c>
      <c r="H1760" s="22">
        <v>33081</v>
      </c>
      <c r="J1760">
        <v>0</v>
      </c>
      <c r="K1760">
        <v>1</v>
      </c>
      <c r="L1760">
        <v>1</v>
      </c>
    </row>
    <row r="1761" spans="1:12" x14ac:dyDescent="0.25">
      <c r="A1761">
        <v>8322627</v>
      </c>
      <c r="B1761" t="s">
        <v>19812</v>
      </c>
      <c r="C1761">
        <v>12101780</v>
      </c>
      <c r="D1761" t="s">
        <v>19043</v>
      </c>
      <c r="E1761" t="s">
        <v>7914</v>
      </c>
      <c r="F1761" t="s">
        <v>7915</v>
      </c>
      <c r="G1761">
        <v>3</v>
      </c>
      <c r="H1761" s="22">
        <v>34213</v>
      </c>
      <c r="I1761" s="22">
        <v>37637</v>
      </c>
      <c r="J1761">
        <v>20</v>
      </c>
      <c r="K1761">
        <v>2</v>
      </c>
      <c r="L1761">
        <v>1</v>
      </c>
    </row>
    <row r="1762" spans="1:12" x14ac:dyDescent="0.25">
      <c r="A1762">
        <v>8354693</v>
      </c>
      <c r="B1762" t="s">
        <v>19813</v>
      </c>
      <c r="C1762">
        <v>20360280</v>
      </c>
      <c r="D1762" t="s">
        <v>565</v>
      </c>
      <c r="E1762" t="s">
        <v>17873</v>
      </c>
      <c r="F1762" t="s">
        <v>17874</v>
      </c>
      <c r="G1762">
        <v>11</v>
      </c>
      <c r="H1762" s="22">
        <v>32203</v>
      </c>
      <c r="I1762" s="22">
        <v>42736</v>
      </c>
      <c r="J1762">
        <v>2</v>
      </c>
      <c r="K1762">
        <v>100</v>
      </c>
      <c r="L1762">
        <v>1</v>
      </c>
    </row>
    <row r="1763" spans="1:12" x14ac:dyDescent="0.25">
      <c r="A1763">
        <v>8397899</v>
      </c>
      <c r="B1763" t="s">
        <v>8377</v>
      </c>
      <c r="C1763">
        <v>21040080</v>
      </c>
      <c r="D1763" t="s">
        <v>82</v>
      </c>
      <c r="E1763" t="s">
        <v>103</v>
      </c>
      <c r="F1763" t="s">
        <v>567</v>
      </c>
      <c r="G1763">
        <v>2</v>
      </c>
      <c r="H1763" s="22">
        <v>32777</v>
      </c>
      <c r="J1763">
        <v>0</v>
      </c>
      <c r="K1763">
        <v>1</v>
      </c>
      <c r="L1763">
        <v>2</v>
      </c>
    </row>
    <row r="1764" spans="1:12" x14ac:dyDescent="0.25">
      <c r="A1764">
        <v>8415323</v>
      </c>
      <c r="B1764" t="s">
        <v>19814</v>
      </c>
      <c r="C1764">
        <v>23210080</v>
      </c>
      <c r="D1764" t="s">
        <v>1295</v>
      </c>
      <c r="E1764" t="s">
        <v>17908</v>
      </c>
      <c r="F1764" t="s">
        <v>17874</v>
      </c>
      <c r="G1764">
        <v>11</v>
      </c>
      <c r="H1764" s="22">
        <v>32914</v>
      </c>
      <c r="J1764">
        <v>0</v>
      </c>
      <c r="K1764">
        <v>1</v>
      </c>
      <c r="L1764">
        <v>2</v>
      </c>
    </row>
    <row r="1765" spans="1:12" x14ac:dyDescent="0.25">
      <c r="A1765">
        <v>8416621</v>
      </c>
      <c r="B1765" t="s">
        <v>19815</v>
      </c>
      <c r="C1765">
        <v>21210080</v>
      </c>
      <c r="D1765" t="s">
        <v>1790</v>
      </c>
      <c r="E1765" t="s">
        <v>18716</v>
      </c>
      <c r="F1765" t="s">
        <v>1186</v>
      </c>
      <c r="G1765">
        <v>11</v>
      </c>
      <c r="H1765" s="22">
        <v>33241</v>
      </c>
      <c r="J1765">
        <v>0</v>
      </c>
      <c r="K1765">
        <v>1</v>
      </c>
      <c r="L1765">
        <v>2</v>
      </c>
    </row>
    <row r="1766" spans="1:12" x14ac:dyDescent="0.25">
      <c r="A1766">
        <v>8421269</v>
      </c>
      <c r="B1766" t="s">
        <v>19816</v>
      </c>
      <c r="C1766">
        <v>20500380</v>
      </c>
      <c r="D1766" t="s">
        <v>5067</v>
      </c>
      <c r="E1766" t="s">
        <v>17873</v>
      </c>
      <c r="F1766" t="s">
        <v>17874</v>
      </c>
      <c r="G1766">
        <v>11</v>
      </c>
      <c r="H1766" s="22">
        <v>32251</v>
      </c>
      <c r="J1766">
        <v>0</v>
      </c>
      <c r="K1766">
        <v>1</v>
      </c>
      <c r="L1766">
        <v>1</v>
      </c>
    </row>
    <row r="1767" spans="1:12" x14ac:dyDescent="0.25">
      <c r="A1767">
        <v>8464111</v>
      </c>
      <c r="B1767" t="s">
        <v>19817</v>
      </c>
      <c r="C1767">
        <v>22210080</v>
      </c>
      <c r="D1767" t="s">
        <v>2457</v>
      </c>
      <c r="E1767" t="s">
        <v>17873</v>
      </c>
      <c r="F1767" t="s">
        <v>17874</v>
      </c>
      <c r="G1767">
        <v>11</v>
      </c>
      <c r="H1767" s="22">
        <v>32293</v>
      </c>
      <c r="I1767" s="22">
        <v>43282</v>
      </c>
      <c r="J1767">
        <v>2</v>
      </c>
      <c r="K1767">
        <v>100</v>
      </c>
      <c r="L1767">
        <v>2</v>
      </c>
    </row>
    <row r="1768" spans="1:12" x14ac:dyDescent="0.25">
      <c r="A1768">
        <v>8472122</v>
      </c>
      <c r="B1768" t="s">
        <v>19818</v>
      </c>
      <c r="C1768">
        <v>22210080</v>
      </c>
      <c r="D1768" t="s">
        <v>2457</v>
      </c>
      <c r="E1768" t="s">
        <v>17873</v>
      </c>
      <c r="F1768" t="s">
        <v>17874</v>
      </c>
      <c r="G1768">
        <v>11</v>
      </c>
      <c r="H1768" s="22">
        <v>32196</v>
      </c>
      <c r="J1768">
        <v>0</v>
      </c>
      <c r="K1768">
        <v>1</v>
      </c>
      <c r="L1768">
        <v>2</v>
      </c>
    </row>
    <row r="1769" spans="1:12" x14ac:dyDescent="0.25">
      <c r="A1769">
        <v>8473064</v>
      </c>
      <c r="B1769" t="s">
        <v>19819</v>
      </c>
      <c r="C1769">
        <v>20360280</v>
      </c>
      <c r="D1769" t="s">
        <v>565</v>
      </c>
      <c r="E1769" t="s">
        <v>17873</v>
      </c>
      <c r="F1769" t="s">
        <v>17874</v>
      </c>
      <c r="G1769">
        <v>11</v>
      </c>
      <c r="H1769" s="22">
        <v>32389</v>
      </c>
      <c r="J1769">
        <v>0</v>
      </c>
      <c r="K1769">
        <v>1</v>
      </c>
      <c r="L1769">
        <v>1</v>
      </c>
    </row>
    <row r="1770" spans="1:12" x14ac:dyDescent="0.25">
      <c r="A1770">
        <v>8473323</v>
      </c>
      <c r="B1770" t="s">
        <v>19820</v>
      </c>
      <c r="C1770">
        <v>20220080</v>
      </c>
      <c r="D1770" t="s">
        <v>2521</v>
      </c>
      <c r="E1770" t="s">
        <v>17944</v>
      </c>
      <c r="F1770" t="s">
        <v>17874</v>
      </c>
      <c r="G1770">
        <v>11</v>
      </c>
      <c r="H1770" s="22">
        <v>32237</v>
      </c>
      <c r="I1770" s="22">
        <v>44378</v>
      </c>
      <c r="J1770">
        <v>2</v>
      </c>
      <c r="K1770">
        <v>100</v>
      </c>
      <c r="L1770">
        <v>2</v>
      </c>
    </row>
    <row r="1771" spans="1:12" x14ac:dyDescent="0.25">
      <c r="A1771">
        <v>8474672</v>
      </c>
      <c r="B1771" t="s">
        <v>19821</v>
      </c>
      <c r="C1771">
        <v>21040065</v>
      </c>
      <c r="D1771" t="s">
        <v>2223</v>
      </c>
      <c r="E1771" t="s">
        <v>103</v>
      </c>
      <c r="F1771" t="s">
        <v>567</v>
      </c>
      <c r="G1771">
        <v>2</v>
      </c>
      <c r="H1771" s="22">
        <v>32325</v>
      </c>
      <c r="I1771" s="22">
        <v>41030</v>
      </c>
      <c r="J1771">
        <v>35</v>
      </c>
      <c r="K1771">
        <v>100</v>
      </c>
      <c r="L1771">
        <v>2</v>
      </c>
    </row>
    <row r="1772" spans="1:12" x14ac:dyDescent="0.25">
      <c r="A1772">
        <v>8475245</v>
      </c>
      <c r="B1772" t="s">
        <v>19822</v>
      </c>
      <c r="C1772">
        <v>20360280</v>
      </c>
      <c r="D1772" t="s">
        <v>565</v>
      </c>
      <c r="E1772" t="s">
        <v>17873</v>
      </c>
      <c r="F1772" t="s">
        <v>17874</v>
      </c>
      <c r="G1772">
        <v>11</v>
      </c>
      <c r="H1772" s="22">
        <v>33509</v>
      </c>
      <c r="J1772">
        <v>0</v>
      </c>
      <c r="K1772">
        <v>1</v>
      </c>
      <c r="L1772">
        <v>2</v>
      </c>
    </row>
    <row r="1773" spans="1:12" x14ac:dyDescent="0.25">
      <c r="A1773">
        <v>8475377</v>
      </c>
      <c r="B1773" t="s">
        <v>19823</v>
      </c>
      <c r="C1773">
        <v>20360280</v>
      </c>
      <c r="D1773" t="s">
        <v>565</v>
      </c>
      <c r="E1773" t="s">
        <v>18017</v>
      </c>
      <c r="F1773" t="s">
        <v>17874</v>
      </c>
      <c r="G1773">
        <v>11</v>
      </c>
      <c r="H1773" s="22">
        <v>32149</v>
      </c>
      <c r="J1773">
        <v>0</v>
      </c>
      <c r="K1773">
        <v>1</v>
      </c>
      <c r="L1773">
        <v>1</v>
      </c>
    </row>
    <row r="1774" spans="1:12" x14ac:dyDescent="0.25">
      <c r="A1774">
        <v>8475385</v>
      </c>
      <c r="B1774" t="s">
        <v>19824</v>
      </c>
      <c r="C1774">
        <v>20360280</v>
      </c>
      <c r="D1774" t="s">
        <v>565</v>
      </c>
      <c r="E1774" t="s">
        <v>17873</v>
      </c>
      <c r="F1774" t="s">
        <v>17874</v>
      </c>
      <c r="G1774">
        <v>11</v>
      </c>
      <c r="H1774" s="22">
        <v>33126</v>
      </c>
      <c r="J1774">
        <v>0</v>
      </c>
      <c r="K1774">
        <v>1</v>
      </c>
      <c r="L1774">
        <v>1</v>
      </c>
    </row>
    <row r="1775" spans="1:12" x14ac:dyDescent="0.25">
      <c r="A1775">
        <v>8475776</v>
      </c>
      <c r="B1775" t="s">
        <v>19825</v>
      </c>
      <c r="C1775">
        <v>20360280</v>
      </c>
      <c r="D1775" t="s">
        <v>565</v>
      </c>
      <c r="E1775" t="s">
        <v>17873</v>
      </c>
      <c r="F1775" t="s">
        <v>17874</v>
      </c>
      <c r="G1775">
        <v>11</v>
      </c>
      <c r="H1775" s="22">
        <v>33133</v>
      </c>
      <c r="J1775">
        <v>0</v>
      </c>
      <c r="K1775">
        <v>1</v>
      </c>
      <c r="L1775">
        <v>1</v>
      </c>
    </row>
    <row r="1776" spans="1:12" x14ac:dyDescent="0.25">
      <c r="A1776">
        <v>8476969</v>
      </c>
      <c r="B1776" t="s">
        <v>19826</v>
      </c>
      <c r="C1776">
        <v>22390080</v>
      </c>
      <c r="D1776" t="s">
        <v>9057</v>
      </c>
      <c r="E1776" t="s">
        <v>17873</v>
      </c>
      <c r="F1776" t="s">
        <v>17874</v>
      </c>
      <c r="G1776">
        <v>11</v>
      </c>
      <c r="H1776" s="22">
        <v>32302</v>
      </c>
      <c r="J1776">
        <v>0</v>
      </c>
      <c r="K1776">
        <v>1</v>
      </c>
      <c r="L1776">
        <v>2</v>
      </c>
    </row>
    <row r="1777" spans="1:12" x14ac:dyDescent="0.25">
      <c r="A1777">
        <v>8477442</v>
      </c>
      <c r="B1777" t="s">
        <v>19827</v>
      </c>
      <c r="C1777">
        <v>22210080</v>
      </c>
      <c r="D1777" t="s">
        <v>2457</v>
      </c>
      <c r="E1777" t="s">
        <v>18017</v>
      </c>
      <c r="F1777" t="s">
        <v>17874</v>
      </c>
      <c r="G1777">
        <v>11</v>
      </c>
      <c r="H1777" s="22">
        <v>32351</v>
      </c>
      <c r="J1777">
        <v>0</v>
      </c>
      <c r="K1777">
        <v>1</v>
      </c>
      <c r="L1777">
        <v>2</v>
      </c>
    </row>
    <row r="1778" spans="1:12" x14ac:dyDescent="0.25">
      <c r="A1778">
        <v>8478244</v>
      </c>
      <c r="B1778" t="s">
        <v>19828</v>
      </c>
      <c r="C1778">
        <v>21210080</v>
      </c>
      <c r="D1778" t="s">
        <v>1790</v>
      </c>
      <c r="E1778" t="s">
        <v>1185</v>
      </c>
      <c r="F1778" t="s">
        <v>1186</v>
      </c>
      <c r="G1778">
        <v>2</v>
      </c>
      <c r="H1778" s="22">
        <v>32356</v>
      </c>
      <c r="I1778" s="22">
        <v>37333</v>
      </c>
      <c r="J1778">
        <v>21</v>
      </c>
      <c r="K1778">
        <v>2</v>
      </c>
      <c r="L1778">
        <v>2</v>
      </c>
    </row>
    <row r="1779" spans="1:12" x14ac:dyDescent="0.25">
      <c r="A1779">
        <v>8478899</v>
      </c>
      <c r="B1779" t="s">
        <v>19829</v>
      </c>
      <c r="C1779">
        <v>22210080</v>
      </c>
      <c r="D1779" t="s">
        <v>2457</v>
      </c>
      <c r="E1779" t="s">
        <v>18017</v>
      </c>
      <c r="F1779" t="s">
        <v>17874</v>
      </c>
      <c r="G1779">
        <v>11</v>
      </c>
      <c r="H1779" s="22">
        <v>32356</v>
      </c>
      <c r="I1779" s="22">
        <v>45679</v>
      </c>
      <c r="J1779">
        <v>1</v>
      </c>
      <c r="K1779">
        <v>2</v>
      </c>
      <c r="L1779">
        <v>2</v>
      </c>
    </row>
    <row r="1780" spans="1:12" x14ac:dyDescent="0.25">
      <c r="A1780">
        <v>8479488</v>
      </c>
      <c r="B1780" t="s">
        <v>19830</v>
      </c>
      <c r="C1780">
        <v>20360280</v>
      </c>
      <c r="D1780" t="s">
        <v>565</v>
      </c>
      <c r="E1780" t="s">
        <v>6749</v>
      </c>
      <c r="F1780" t="s">
        <v>6750</v>
      </c>
      <c r="G1780">
        <v>2</v>
      </c>
      <c r="H1780" s="22">
        <v>36894</v>
      </c>
      <c r="I1780" s="22">
        <v>38368</v>
      </c>
      <c r="J1780">
        <v>35</v>
      </c>
      <c r="K1780">
        <v>100</v>
      </c>
      <c r="L1780">
        <v>2</v>
      </c>
    </row>
    <row r="1781" spans="1:12" x14ac:dyDescent="0.25">
      <c r="A1781">
        <v>8479976</v>
      </c>
      <c r="B1781" t="s">
        <v>19831</v>
      </c>
      <c r="C1781">
        <v>22120280</v>
      </c>
      <c r="D1781" t="s">
        <v>1544</v>
      </c>
      <c r="E1781" t="s">
        <v>17908</v>
      </c>
      <c r="F1781" t="s">
        <v>17874</v>
      </c>
      <c r="G1781">
        <v>11</v>
      </c>
      <c r="H1781" s="22">
        <v>32377</v>
      </c>
      <c r="J1781">
        <v>0</v>
      </c>
      <c r="K1781">
        <v>1</v>
      </c>
      <c r="L1781">
        <v>1</v>
      </c>
    </row>
    <row r="1782" spans="1:12" x14ac:dyDescent="0.25">
      <c r="A1782">
        <v>8481458</v>
      </c>
      <c r="B1782" t="s">
        <v>19832</v>
      </c>
      <c r="C1782">
        <v>21210080</v>
      </c>
      <c r="D1782" t="s">
        <v>1790</v>
      </c>
      <c r="E1782" t="s">
        <v>3381</v>
      </c>
      <c r="F1782" t="s">
        <v>3382</v>
      </c>
      <c r="G1782">
        <v>11</v>
      </c>
      <c r="H1782" s="22">
        <v>32393</v>
      </c>
      <c r="J1782">
        <v>0</v>
      </c>
      <c r="K1782">
        <v>1</v>
      </c>
      <c r="L1782">
        <v>2</v>
      </c>
    </row>
    <row r="1783" spans="1:12" x14ac:dyDescent="0.25">
      <c r="A1783">
        <v>8481679</v>
      </c>
      <c r="B1783" t="s">
        <v>19833</v>
      </c>
      <c r="C1783">
        <v>20360280</v>
      </c>
      <c r="D1783" t="s">
        <v>565</v>
      </c>
      <c r="E1783" t="s">
        <v>17873</v>
      </c>
      <c r="F1783" t="s">
        <v>17874</v>
      </c>
      <c r="G1783">
        <v>11</v>
      </c>
      <c r="H1783" s="22">
        <v>32342</v>
      </c>
      <c r="J1783">
        <v>0</v>
      </c>
      <c r="K1783">
        <v>1</v>
      </c>
      <c r="L1783">
        <v>1</v>
      </c>
    </row>
    <row r="1784" spans="1:12" x14ac:dyDescent="0.25">
      <c r="A1784">
        <v>8482071</v>
      </c>
      <c r="B1784" t="s">
        <v>19834</v>
      </c>
      <c r="C1784">
        <v>22040080</v>
      </c>
      <c r="D1784" t="s">
        <v>2710</v>
      </c>
      <c r="E1784" t="s">
        <v>17908</v>
      </c>
      <c r="F1784" t="s">
        <v>17874</v>
      </c>
      <c r="G1784">
        <v>11</v>
      </c>
      <c r="H1784" s="22">
        <v>32408</v>
      </c>
      <c r="J1784">
        <v>0</v>
      </c>
      <c r="K1784">
        <v>1</v>
      </c>
      <c r="L1784">
        <v>2</v>
      </c>
    </row>
    <row r="1785" spans="1:12" x14ac:dyDescent="0.25">
      <c r="A1785">
        <v>8483221</v>
      </c>
      <c r="B1785" t="s">
        <v>19835</v>
      </c>
      <c r="C1785">
        <v>20570080</v>
      </c>
      <c r="D1785" t="s">
        <v>72</v>
      </c>
      <c r="E1785" t="s">
        <v>18017</v>
      </c>
      <c r="F1785" t="s">
        <v>17874</v>
      </c>
      <c r="G1785">
        <v>11</v>
      </c>
      <c r="H1785" s="22">
        <v>32423</v>
      </c>
      <c r="J1785">
        <v>0</v>
      </c>
      <c r="K1785">
        <v>1</v>
      </c>
      <c r="L1785">
        <v>1</v>
      </c>
    </row>
    <row r="1786" spans="1:12" x14ac:dyDescent="0.25">
      <c r="A1786">
        <v>8493219</v>
      </c>
      <c r="B1786" t="s">
        <v>19836</v>
      </c>
      <c r="C1786">
        <v>20360280</v>
      </c>
      <c r="D1786" t="s">
        <v>565</v>
      </c>
      <c r="E1786" t="s">
        <v>17908</v>
      </c>
      <c r="F1786" t="s">
        <v>17874</v>
      </c>
      <c r="G1786">
        <v>11</v>
      </c>
      <c r="H1786" s="22">
        <v>32662</v>
      </c>
      <c r="J1786">
        <v>0</v>
      </c>
      <c r="K1786">
        <v>1</v>
      </c>
      <c r="L1786">
        <v>1</v>
      </c>
    </row>
    <row r="1787" spans="1:12" x14ac:dyDescent="0.25">
      <c r="A1787">
        <v>8507066</v>
      </c>
      <c r="B1787" t="s">
        <v>19837</v>
      </c>
      <c r="C1787">
        <v>22120280</v>
      </c>
      <c r="D1787" t="s">
        <v>1544</v>
      </c>
      <c r="E1787" t="s">
        <v>17908</v>
      </c>
      <c r="F1787" t="s">
        <v>17874</v>
      </c>
      <c r="G1787">
        <v>11</v>
      </c>
      <c r="H1787" s="22">
        <v>32343</v>
      </c>
      <c r="J1787">
        <v>0</v>
      </c>
      <c r="K1787">
        <v>1</v>
      </c>
      <c r="L1787">
        <v>1</v>
      </c>
    </row>
    <row r="1788" spans="1:12" x14ac:dyDescent="0.25">
      <c r="A1788">
        <v>8526729</v>
      </c>
      <c r="B1788" t="s">
        <v>19838</v>
      </c>
      <c r="C1788">
        <v>20180080</v>
      </c>
      <c r="D1788" t="s">
        <v>1023</v>
      </c>
      <c r="E1788" t="s">
        <v>17908</v>
      </c>
      <c r="F1788" t="s">
        <v>17874</v>
      </c>
      <c r="G1788">
        <v>11</v>
      </c>
      <c r="H1788" s="22">
        <v>32387</v>
      </c>
      <c r="J1788">
        <v>0</v>
      </c>
      <c r="K1788">
        <v>1</v>
      </c>
      <c r="L1788">
        <v>2</v>
      </c>
    </row>
    <row r="1789" spans="1:12" x14ac:dyDescent="0.25">
      <c r="A1789">
        <v>8551928</v>
      </c>
      <c r="B1789" t="s">
        <v>19839</v>
      </c>
      <c r="C1789">
        <v>22210080</v>
      </c>
      <c r="D1789" t="s">
        <v>2457</v>
      </c>
      <c r="E1789" t="s">
        <v>17908</v>
      </c>
      <c r="F1789" t="s">
        <v>17874</v>
      </c>
      <c r="G1789">
        <v>11</v>
      </c>
      <c r="H1789" s="22">
        <v>32418</v>
      </c>
      <c r="J1789">
        <v>0</v>
      </c>
      <c r="K1789">
        <v>1</v>
      </c>
      <c r="L1789">
        <v>1</v>
      </c>
    </row>
    <row r="1790" spans="1:12" x14ac:dyDescent="0.25">
      <c r="A1790">
        <v>8558558</v>
      </c>
      <c r="B1790" t="s">
        <v>19840</v>
      </c>
      <c r="C1790">
        <v>20360280</v>
      </c>
      <c r="D1790" t="s">
        <v>565</v>
      </c>
      <c r="E1790" t="s">
        <v>18017</v>
      </c>
      <c r="F1790" t="s">
        <v>17874</v>
      </c>
      <c r="G1790">
        <v>11</v>
      </c>
      <c r="H1790" s="22">
        <v>32381</v>
      </c>
      <c r="I1790" s="22">
        <v>45124</v>
      </c>
      <c r="J1790">
        <v>1</v>
      </c>
      <c r="K1790">
        <v>2</v>
      </c>
      <c r="L1790">
        <v>1</v>
      </c>
    </row>
    <row r="1791" spans="1:12" x14ac:dyDescent="0.25">
      <c r="A1791">
        <v>8558701</v>
      </c>
      <c r="B1791" t="s">
        <v>19841</v>
      </c>
      <c r="C1791">
        <v>20540180</v>
      </c>
      <c r="D1791" t="s">
        <v>2152</v>
      </c>
      <c r="E1791" t="s">
        <v>18348</v>
      </c>
      <c r="F1791" t="s">
        <v>17874</v>
      </c>
      <c r="G1791">
        <v>11</v>
      </c>
      <c r="H1791" s="22">
        <v>32421</v>
      </c>
      <c r="I1791" s="22">
        <v>42979</v>
      </c>
      <c r="J1791">
        <v>2</v>
      </c>
      <c r="K1791">
        <v>100</v>
      </c>
      <c r="L1791">
        <v>1</v>
      </c>
    </row>
    <row r="1792" spans="1:12" x14ac:dyDescent="0.25">
      <c r="A1792">
        <v>8561281</v>
      </c>
      <c r="B1792" t="s">
        <v>19842</v>
      </c>
      <c r="C1792">
        <v>22210080</v>
      </c>
      <c r="D1792" t="s">
        <v>2457</v>
      </c>
      <c r="E1792" t="s">
        <v>17873</v>
      </c>
      <c r="F1792" t="s">
        <v>17874</v>
      </c>
      <c r="G1792">
        <v>11</v>
      </c>
      <c r="H1792" s="22">
        <v>32490</v>
      </c>
      <c r="I1792" s="22">
        <v>45017</v>
      </c>
      <c r="J1792">
        <v>2</v>
      </c>
      <c r="K1792">
        <v>100</v>
      </c>
      <c r="L1792">
        <v>2</v>
      </c>
    </row>
    <row r="1793" spans="1:12" x14ac:dyDescent="0.25">
      <c r="A1793">
        <v>8563616</v>
      </c>
      <c r="B1793" t="s">
        <v>19843</v>
      </c>
      <c r="C1793">
        <v>22210080</v>
      </c>
      <c r="D1793" t="s">
        <v>2457</v>
      </c>
      <c r="E1793" t="s">
        <v>18017</v>
      </c>
      <c r="F1793" t="s">
        <v>17874</v>
      </c>
      <c r="G1793">
        <v>11</v>
      </c>
      <c r="H1793" s="22">
        <v>32600</v>
      </c>
      <c r="J1793">
        <v>0</v>
      </c>
      <c r="K1793">
        <v>1</v>
      </c>
      <c r="L1793">
        <v>2</v>
      </c>
    </row>
    <row r="1794" spans="1:12" x14ac:dyDescent="0.25">
      <c r="A1794">
        <v>8565627</v>
      </c>
      <c r="B1794" t="s">
        <v>19844</v>
      </c>
      <c r="C1794">
        <v>20360280</v>
      </c>
      <c r="D1794" t="s">
        <v>565</v>
      </c>
      <c r="E1794" t="s">
        <v>2128</v>
      </c>
      <c r="F1794" t="s">
        <v>2129</v>
      </c>
      <c r="G1794">
        <v>11</v>
      </c>
      <c r="H1794" s="22">
        <v>32555</v>
      </c>
      <c r="I1794" s="22">
        <v>45334</v>
      </c>
      <c r="J1794">
        <v>1</v>
      </c>
      <c r="K1794">
        <v>2</v>
      </c>
      <c r="L1794">
        <v>1</v>
      </c>
    </row>
    <row r="1795" spans="1:12" x14ac:dyDescent="0.25">
      <c r="A1795">
        <v>8568391</v>
      </c>
      <c r="B1795" t="s">
        <v>19845</v>
      </c>
      <c r="C1795">
        <v>21210080</v>
      </c>
      <c r="D1795" t="s">
        <v>1790</v>
      </c>
      <c r="E1795" t="s">
        <v>18017</v>
      </c>
      <c r="F1795" t="s">
        <v>17874</v>
      </c>
      <c r="G1795">
        <v>11</v>
      </c>
      <c r="H1795" s="22">
        <v>32653</v>
      </c>
      <c r="J1795">
        <v>0</v>
      </c>
      <c r="K1795">
        <v>1</v>
      </c>
      <c r="L1795">
        <v>2</v>
      </c>
    </row>
    <row r="1796" spans="1:12" x14ac:dyDescent="0.25">
      <c r="A1796">
        <v>8568464</v>
      </c>
      <c r="B1796" t="s">
        <v>19846</v>
      </c>
      <c r="C1796">
        <v>22040080</v>
      </c>
      <c r="D1796" t="s">
        <v>2710</v>
      </c>
      <c r="E1796" t="s">
        <v>18017</v>
      </c>
      <c r="F1796" t="s">
        <v>17874</v>
      </c>
      <c r="G1796">
        <v>11</v>
      </c>
      <c r="H1796" s="22">
        <v>32734</v>
      </c>
      <c r="I1796" s="22">
        <v>45017</v>
      </c>
      <c r="J1796">
        <v>2</v>
      </c>
      <c r="K1796">
        <v>100</v>
      </c>
      <c r="L1796">
        <v>2</v>
      </c>
    </row>
    <row r="1797" spans="1:12" x14ac:dyDescent="0.25">
      <c r="A1797">
        <v>8602719</v>
      </c>
      <c r="B1797" t="s">
        <v>19847</v>
      </c>
      <c r="C1797">
        <v>20360280</v>
      </c>
      <c r="D1797" t="s">
        <v>565</v>
      </c>
      <c r="E1797" t="s">
        <v>130</v>
      </c>
      <c r="F1797" t="s">
        <v>4631</v>
      </c>
      <c r="G1797">
        <v>11</v>
      </c>
      <c r="H1797" s="22">
        <v>32577</v>
      </c>
      <c r="J1797">
        <v>0</v>
      </c>
      <c r="K1797">
        <v>1</v>
      </c>
      <c r="L1797">
        <v>1</v>
      </c>
    </row>
    <row r="1798" spans="1:12" x14ac:dyDescent="0.25">
      <c r="A1798">
        <v>8638543</v>
      </c>
      <c r="B1798" t="s">
        <v>19848</v>
      </c>
      <c r="C1798">
        <v>22210080</v>
      </c>
      <c r="D1798" t="s">
        <v>2457</v>
      </c>
      <c r="E1798" t="s">
        <v>18017</v>
      </c>
      <c r="F1798" t="s">
        <v>17874</v>
      </c>
      <c r="G1798">
        <v>11</v>
      </c>
      <c r="H1798" s="22">
        <v>32494</v>
      </c>
      <c r="J1798">
        <v>0</v>
      </c>
      <c r="K1798">
        <v>1</v>
      </c>
      <c r="L1798">
        <v>2</v>
      </c>
    </row>
    <row r="1799" spans="1:12" x14ac:dyDescent="0.25">
      <c r="A1799">
        <v>8710813</v>
      </c>
      <c r="B1799" t="s">
        <v>19849</v>
      </c>
      <c r="C1799">
        <v>20360280</v>
      </c>
      <c r="D1799" t="s">
        <v>565</v>
      </c>
      <c r="E1799" t="s">
        <v>17873</v>
      </c>
      <c r="F1799" t="s">
        <v>17874</v>
      </c>
      <c r="G1799">
        <v>11</v>
      </c>
      <c r="H1799" s="22">
        <v>32568</v>
      </c>
      <c r="J1799">
        <v>0</v>
      </c>
      <c r="K1799">
        <v>1</v>
      </c>
      <c r="L1799">
        <v>1</v>
      </c>
    </row>
    <row r="1800" spans="1:12" x14ac:dyDescent="0.25">
      <c r="A1800">
        <v>8726752</v>
      </c>
      <c r="B1800" t="s">
        <v>19850</v>
      </c>
      <c r="C1800">
        <v>25760480</v>
      </c>
      <c r="D1800" t="s">
        <v>681</v>
      </c>
      <c r="E1800" t="s">
        <v>672</v>
      </c>
      <c r="F1800" t="s">
        <v>673</v>
      </c>
      <c r="G1800">
        <v>2</v>
      </c>
      <c r="H1800" s="22">
        <v>32575</v>
      </c>
      <c r="I1800" s="22">
        <v>39615</v>
      </c>
      <c r="J1800">
        <v>35</v>
      </c>
      <c r="K1800">
        <v>100</v>
      </c>
      <c r="L1800">
        <v>1</v>
      </c>
    </row>
    <row r="1801" spans="1:12" x14ac:dyDescent="0.25">
      <c r="A1801">
        <v>8754225</v>
      </c>
      <c r="B1801" t="s">
        <v>8171</v>
      </c>
      <c r="C1801">
        <v>20360180</v>
      </c>
      <c r="D1801" t="s">
        <v>1970</v>
      </c>
      <c r="E1801" t="s">
        <v>135</v>
      </c>
      <c r="F1801" t="s">
        <v>398</v>
      </c>
      <c r="G1801">
        <v>2</v>
      </c>
      <c r="H1801" s="22">
        <v>37073</v>
      </c>
      <c r="J1801">
        <v>0</v>
      </c>
      <c r="K1801">
        <v>1</v>
      </c>
      <c r="L1801">
        <v>1</v>
      </c>
    </row>
    <row r="1802" spans="1:12" x14ac:dyDescent="0.25">
      <c r="A1802">
        <v>8764042</v>
      </c>
      <c r="B1802" t="s">
        <v>19851</v>
      </c>
      <c r="C1802">
        <v>20360280</v>
      </c>
      <c r="D1802" t="s">
        <v>565</v>
      </c>
      <c r="E1802" t="s">
        <v>18348</v>
      </c>
      <c r="F1802" t="s">
        <v>17874</v>
      </c>
      <c r="G1802">
        <v>11</v>
      </c>
      <c r="H1802" s="22">
        <v>33863</v>
      </c>
      <c r="J1802">
        <v>0</v>
      </c>
      <c r="K1802">
        <v>1</v>
      </c>
      <c r="L1802">
        <v>1</v>
      </c>
    </row>
    <row r="1803" spans="1:12" x14ac:dyDescent="0.25">
      <c r="A1803">
        <v>8765499</v>
      </c>
      <c r="B1803" t="s">
        <v>19852</v>
      </c>
      <c r="C1803">
        <v>21210080</v>
      </c>
      <c r="D1803" t="s">
        <v>1790</v>
      </c>
      <c r="E1803" t="s">
        <v>17873</v>
      </c>
      <c r="F1803" t="s">
        <v>17874</v>
      </c>
      <c r="G1803">
        <v>11</v>
      </c>
      <c r="H1803" s="22">
        <v>32509</v>
      </c>
      <c r="I1803" s="22">
        <v>45383</v>
      </c>
      <c r="J1803">
        <v>2</v>
      </c>
      <c r="K1803">
        <v>100</v>
      </c>
      <c r="L1803">
        <v>2</v>
      </c>
    </row>
    <row r="1804" spans="1:12" x14ac:dyDescent="0.25">
      <c r="A1804">
        <v>8766339</v>
      </c>
      <c r="B1804" t="s">
        <v>19853</v>
      </c>
      <c r="C1804">
        <v>20360280</v>
      </c>
      <c r="D1804" t="s">
        <v>565</v>
      </c>
      <c r="E1804" t="s">
        <v>18017</v>
      </c>
      <c r="F1804" t="s">
        <v>17874</v>
      </c>
      <c r="G1804">
        <v>11</v>
      </c>
      <c r="H1804" s="22">
        <v>32526</v>
      </c>
      <c r="J1804">
        <v>0</v>
      </c>
      <c r="K1804">
        <v>1</v>
      </c>
      <c r="L1804">
        <v>2</v>
      </c>
    </row>
    <row r="1805" spans="1:12" x14ac:dyDescent="0.25">
      <c r="A1805">
        <v>8766398</v>
      </c>
      <c r="B1805" t="s">
        <v>19854</v>
      </c>
      <c r="C1805">
        <v>22700080</v>
      </c>
      <c r="D1805" t="s">
        <v>231</v>
      </c>
      <c r="E1805" t="s">
        <v>17873</v>
      </c>
      <c r="F1805" t="s">
        <v>17874</v>
      </c>
      <c r="G1805">
        <v>11</v>
      </c>
      <c r="H1805" s="22">
        <v>32537</v>
      </c>
      <c r="J1805">
        <v>0</v>
      </c>
      <c r="K1805">
        <v>1</v>
      </c>
      <c r="L1805">
        <v>2</v>
      </c>
    </row>
    <row r="1806" spans="1:12" x14ac:dyDescent="0.25">
      <c r="A1806">
        <v>8768633</v>
      </c>
      <c r="B1806" t="s">
        <v>19855</v>
      </c>
      <c r="C1806">
        <v>20360280</v>
      </c>
      <c r="D1806" t="s">
        <v>565</v>
      </c>
      <c r="E1806" t="s">
        <v>17873</v>
      </c>
      <c r="F1806" t="s">
        <v>17874</v>
      </c>
      <c r="G1806">
        <v>11</v>
      </c>
      <c r="H1806" s="22">
        <v>32540</v>
      </c>
      <c r="J1806">
        <v>0</v>
      </c>
      <c r="K1806">
        <v>1</v>
      </c>
      <c r="L1806">
        <v>1</v>
      </c>
    </row>
    <row r="1807" spans="1:12" x14ac:dyDescent="0.25">
      <c r="A1807">
        <v>8769966</v>
      </c>
      <c r="B1807" t="s">
        <v>19856</v>
      </c>
      <c r="C1807">
        <v>25120880</v>
      </c>
      <c r="D1807" t="s">
        <v>1598</v>
      </c>
      <c r="E1807" t="s">
        <v>17873</v>
      </c>
      <c r="F1807" t="s">
        <v>17874</v>
      </c>
      <c r="G1807">
        <v>11</v>
      </c>
      <c r="H1807" s="22">
        <v>32647</v>
      </c>
      <c r="I1807" s="22">
        <v>43081</v>
      </c>
      <c r="J1807">
        <v>2</v>
      </c>
      <c r="K1807">
        <v>100</v>
      </c>
      <c r="L1807">
        <v>1</v>
      </c>
    </row>
    <row r="1808" spans="1:12" x14ac:dyDescent="0.25">
      <c r="A1808">
        <v>8770476</v>
      </c>
      <c r="B1808" t="s">
        <v>19857</v>
      </c>
      <c r="C1808">
        <v>22210080</v>
      </c>
      <c r="D1808" t="s">
        <v>2457</v>
      </c>
      <c r="E1808" t="s">
        <v>17916</v>
      </c>
      <c r="F1808" t="s">
        <v>17874</v>
      </c>
      <c r="G1808">
        <v>11</v>
      </c>
      <c r="H1808" s="22">
        <v>32630</v>
      </c>
      <c r="I1808" s="22">
        <v>43952</v>
      </c>
      <c r="J1808">
        <v>2</v>
      </c>
      <c r="K1808">
        <v>100</v>
      </c>
      <c r="L1808">
        <v>2</v>
      </c>
    </row>
    <row r="1809" spans="1:12" x14ac:dyDescent="0.25">
      <c r="A1809">
        <v>8772991</v>
      </c>
      <c r="B1809" t="s">
        <v>19858</v>
      </c>
      <c r="C1809">
        <v>25760080</v>
      </c>
      <c r="D1809" t="s">
        <v>6230</v>
      </c>
      <c r="E1809" t="s">
        <v>18017</v>
      </c>
      <c r="F1809" t="s">
        <v>17874</v>
      </c>
      <c r="G1809">
        <v>11</v>
      </c>
      <c r="H1809" s="22">
        <v>32763</v>
      </c>
      <c r="J1809">
        <v>0</v>
      </c>
      <c r="K1809">
        <v>1</v>
      </c>
      <c r="L1809">
        <v>2</v>
      </c>
    </row>
    <row r="1810" spans="1:12" x14ac:dyDescent="0.25">
      <c r="A1810">
        <v>8773556</v>
      </c>
      <c r="B1810" t="s">
        <v>19859</v>
      </c>
      <c r="C1810">
        <v>10002180</v>
      </c>
      <c r="D1810" t="s">
        <v>279</v>
      </c>
      <c r="E1810" t="s">
        <v>17873</v>
      </c>
      <c r="F1810" t="s">
        <v>17874</v>
      </c>
      <c r="G1810">
        <v>11</v>
      </c>
      <c r="H1810" s="22">
        <v>32795</v>
      </c>
      <c r="J1810">
        <v>0</v>
      </c>
      <c r="K1810">
        <v>1</v>
      </c>
      <c r="L1810">
        <v>1</v>
      </c>
    </row>
    <row r="1811" spans="1:12" x14ac:dyDescent="0.25">
      <c r="A1811">
        <v>8773645</v>
      </c>
      <c r="B1811" t="s">
        <v>19860</v>
      </c>
      <c r="C1811">
        <v>20360280</v>
      </c>
      <c r="D1811" t="s">
        <v>565</v>
      </c>
      <c r="E1811" t="s">
        <v>103</v>
      </c>
      <c r="F1811" t="s">
        <v>567</v>
      </c>
      <c r="G1811">
        <v>2</v>
      </c>
      <c r="H1811" s="22">
        <v>32736</v>
      </c>
      <c r="I1811" s="22">
        <v>37288</v>
      </c>
      <c r="J1811">
        <v>35</v>
      </c>
      <c r="K1811">
        <v>100</v>
      </c>
      <c r="L1811">
        <v>1</v>
      </c>
    </row>
    <row r="1812" spans="1:12" x14ac:dyDescent="0.25">
      <c r="A1812">
        <v>8773734</v>
      </c>
      <c r="B1812" t="s">
        <v>19861</v>
      </c>
      <c r="C1812">
        <v>22210080</v>
      </c>
      <c r="D1812" t="s">
        <v>2457</v>
      </c>
      <c r="E1812" t="s">
        <v>17908</v>
      </c>
      <c r="F1812" t="s">
        <v>17874</v>
      </c>
      <c r="G1812">
        <v>11</v>
      </c>
      <c r="H1812" s="22">
        <v>32736</v>
      </c>
      <c r="J1812">
        <v>0</v>
      </c>
      <c r="K1812">
        <v>1</v>
      </c>
      <c r="L1812">
        <v>1</v>
      </c>
    </row>
    <row r="1813" spans="1:12" x14ac:dyDescent="0.25">
      <c r="A1813">
        <v>8774048</v>
      </c>
      <c r="B1813" t="s">
        <v>19862</v>
      </c>
      <c r="C1813">
        <v>22210080</v>
      </c>
      <c r="D1813" t="s">
        <v>2457</v>
      </c>
      <c r="E1813" t="s">
        <v>18017</v>
      </c>
      <c r="F1813" t="s">
        <v>17874</v>
      </c>
      <c r="G1813">
        <v>11</v>
      </c>
      <c r="H1813" s="22">
        <v>33301</v>
      </c>
      <c r="J1813">
        <v>0</v>
      </c>
      <c r="K1813">
        <v>1</v>
      </c>
      <c r="L1813">
        <v>2</v>
      </c>
    </row>
    <row r="1814" spans="1:12" x14ac:dyDescent="0.25">
      <c r="A1814">
        <v>8774064</v>
      </c>
      <c r="B1814" t="s">
        <v>19863</v>
      </c>
      <c r="C1814">
        <v>22210080</v>
      </c>
      <c r="D1814" t="s">
        <v>2457</v>
      </c>
      <c r="E1814" t="s">
        <v>17908</v>
      </c>
      <c r="F1814" t="s">
        <v>17874</v>
      </c>
      <c r="G1814">
        <v>11</v>
      </c>
      <c r="H1814" s="22">
        <v>33223</v>
      </c>
      <c r="J1814">
        <v>0</v>
      </c>
      <c r="K1814">
        <v>1</v>
      </c>
      <c r="L1814">
        <v>2</v>
      </c>
    </row>
    <row r="1815" spans="1:12" x14ac:dyDescent="0.25">
      <c r="A1815">
        <v>8774285</v>
      </c>
      <c r="B1815" t="s">
        <v>19864</v>
      </c>
      <c r="C1815">
        <v>22210080</v>
      </c>
      <c r="D1815" t="s">
        <v>2457</v>
      </c>
      <c r="E1815" t="s">
        <v>18017</v>
      </c>
      <c r="F1815" t="s">
        <v>17874</v>
      </c>
      <c r="G1815">
        <v>11</v>
      </c>
      <c r="H1815" s="22">
        <v>33147</v>
      </c>
      <c r="J1815">
        <v>0</v>
      </c>
      <c r="K1815">
        <v>1</v>
      </c>
      <c r="L1815">
        <v>2</v>
      </c>
    </row>
    <row r="1816" spans="1:12" x14ac:dyDescent="0.25">
      <c r="A1816">
        <v>8774293</v>
      </c>
      <c r="B1816" t="s">
        <v>19865</v>
      </c>
      <c r="C1816">
        <v>21210080</v>
      </c>
      <c r="D1816" t="s">
        <v>1790</v>
      </c>
      <c r="E1816" t="s">
        <v>19230</v>
      </c>
      <c r="F1816" t="s">
        <v>19231</v>
      </c>
      <c r="G1816">
        <v>7</v>
      </c>
      <c r="H1816" s="22">
        <v>37058</v>
      </c>
      <c r="I1816" s="22">
        <v>37362</v>
      </c>
      <c r="J1816">
        <v>35</v>
      </c>
      <c r="K1816">
        <v>100</v>
      </c>
      <c r="L1816">
        <v>2</v>
      </c>
    </row>
    <row r="1817" spans="1:12" x14ac:dyDescent="0.25">
      <c r="A1817">
        <v>8774552</v>
      </c>
      <c r="B1817" t="s">
        <v>19866</v>
      </c>
      <c r="C1817">
        <v>22210080</v>
      </c>
      <c r="D1817" t="s">
        <v>2457</v>
      </c>
      <c r="E1817" t="s">
        <v>17873</v>
      </c>
      <c r="F1817" t="s">
        <v>17874</v>
      </c>
      <c r="G1817">
        <v>11</v>
      </c>
      <c r="H1817" s="22">
        <v>32721</v>
      </c>
      <c r="J1817">
        <v>0</v>
      </c>
      <c r="K1817">
        <v>1</v>
      </c>
      <c r="L1817">
        <v>2</v>
      </c>
    </row>
    <row r="1818" spans="1:12" x14ac:dyDescent="0.25">
      <c r="A1818">
        <v>8776156</v>
      </c>
      <c r="B1818" t="s">
        <v>19867</v>
      </c>
      <c r="C1818">
        <v>12026680</v>
      </c>
      <c r="D1818" t="s">
        <v>17872</v>
      </c>
      <c r="E1818" t="s">
        <v>17873</v>
      </c>
      <c r="F1818" t="s">
        <v>17874</v>
      </c>
      <c r="G1818">
        <v>11</v>
      </c>
      <c r="H1818" s="22">
        <v>32776</v>
      </c>
      <c r="J1818">
        <v>0</v>
      </c>
      <c r="K1818">
        <v>1</v>
      </c>
      <c r="L1818">
        <v>1</v>
      </c>
    </row>
    <row r="1819" spans="1:12" x14ac:dyDescent="0.25">
      <c r="A1819">
        <v>8777128</v>
      </c>
      <c r="B1819" t="s">
        <v>19868</v>
      </c>
      <c r="C1819">
        <v>20360280</v>
      </c>
      <c r="D1819" t="s">
        <v>565</v>
      </c>
      <c r="E1819" t="s">
        <v>103</v>
      </c>
      <c r="F1819" t="s">
        <v>567</v>
      </c>
      <c r="G1819">
        <v>2</v>
      </c>
      <c r="H1819" s="22">
        <v>36966</v>
      </c>
      <c r="I1819" s="22">
        <v>38353</v>
      </c>
      <c r="J1819">
        <v>35</v>
      </c>
      <c r="K1819">
        <v>100</v>
      </c>
      <c r="L1819">
        <v>1</v>
      </c>
    </row>
    <row r="1820" spans="1:12" x14ac:dyDescent="0.25">
      <c r="A1820">
        <v>8782199</v>
      </c>
      <c r="B1820" t="s">
        <v>19869</v>
      </c>
      <c r="C1820">
        <v>22210080</v>
      </c>
      <c r="D1820" t="s">
        <v>2457</v>
      </c>
      <c r="E1820" t="s">
        <v>17873</v>
      </c>
      <c r="F1820" t="s">
        <v>17874</v>
      </c>
      <c r="G1820">
        <v>11</v>
      </c>
      <c r="H1820" s="22">
        <v>32573</v>
      </c>
      <c r="I1820" s="22">
        <v>43678</v>
      </c>
      <c r="J1820">
        <v>2</v>
      </c>
      <c r="K1820">
        <v>100</v>
      </c>
      <c r="L1820">
        <v>1</v>
      </c>
    </row>
    <row r="1821" spans="1:12" x14ac:dyDescent="0.25">
      <c r="A1821">
        <v>8793638</v>
      </c>
      <c r="B1821" t="s">
        <v>19870</v>
      </c>
      <c r="C1821">
        <v>20360280</v>
      </c>
      <c r="D1821" t="s">
        <v>565</v>
      </c>
      <c r="E1821" t="s">
        <v>17873</v>
      </c>
      <c r="F1821" t="s">
        <v>17874</v>
      </c>
      <c r="G1821">
        <v>11</v>
      </c>
      <c r="H1821" s="22">
        <v>32540</v>
      </c>
      <c r="I1821" s="22">
        <v>43435</v>
      </c>
      <c r="J1821">
        <v>2</v>
      </c>
      <c r="K1821">
        <v>100</v>
      </c>
      <c r="L1821">
        <v>2</v>
      </c>
    </row>
    <row r="1822" spans="1:12" x14ac:dyDescent="0.25">
      <c r="A1822">
        <v>8799822</v>
      </c>
      <c r="B1822" t="s">
        <v>19871</v>
      </c>
      <c r="C1822">
        <v>20360280</v>
      </c>
      <c r="D1822" t="s">
        <v>565</v>
      </c>
      <c r="E1822" t="s">
        <v>18348</v>
      </c>
      <c r="F1822" t="s">
        <v>17874</v>
      </c>
      <c r="G1822">
        <v>11</v>
      </c>
      <c r="H1822" s="22">
        <v>32568</v>
      </c>
      <c r="I1822" s="22">
        <v>43726</v>
      </c>
      <c r="J1822">
        <v>1</v>
      </c>
      <c r="K1822">
        <v>2</v>
      </c>
      <c r="L1822">
        <v>2</v>
      </c>
    </row>
    <row r="1823" spans="1:12" x14ac:dyDescent="0.25">
      <c r="A1823">
        <v>8804974</v>
      </c>
      <c r="B1823" t="s">
        <v>19872</v>
      </c>
      <c r="C1823">
        <v>12121480</v>
      </c>
      <c r="D1823" t="s">
        <v>1720</v>
      </c>
      <c r="E1823" t="s">
        <v>17908</v>
      </c>
      <c r="F1823" t="s">
        <v>17874</v>
      </c>
      <c r="G1823">
        <v>11</v>
      </c>
      <c r="H1823" s="22">
        <v>33430</v>
      </c>
      <c r="J1823">
        <v>0</v>
      </c>
      <c r="K1823">
        <v>1</v>
      </c>
      <c r="L1823">
        <v>2</v>
      </c>
    </row>
    <row r="1824" spans="1:12" x14ac:dyDescent="0.25">
      <c r="A1824">
        <v>8851522</v>
      </c>
      <c r="B1824" t="s">
        <v>19873</v>
      </c>
      <c r="C1824">
        <v>20210080</v>
      </c>
      <c r="D1824" t="s">
        <v>106</v>
      </c>
      <c r="E1824" t="s">
        <v>3349</v>
      </c>
      <c r="F1824" t="s">
        <v>1186</v>
      </c>
      <c r="G1824">
        <v>2</v>
      </c>
      <c r="H1824" s="22">
        <v>32675</v>
      </c>
      <c r="I1824" s="22">
        <v>40163</v>
      </c>
      <c r="J1824">
        <v>35</v>
      </c>
      <c r="K1824">
        <v>100</v>
      </c>
      <c r="L1824">
        <v>1</v>
      </c>
    </row>
    <row r="1825" spans="1:12" x14ac:dyDescent="0.25">
      <c r="A1825">
        <v>8869901</v>
      </c>
      <c r="B1825" t="s">
        <v>19874</v>
      </c>
      <c r="C1825">
        <v>20360180</v>
      </c>
      <c r="D1825" t="s">
        <v>1970</v>
      </c>
      <c r="E1825" t="s">
        <v>19875</v>
      </c>
      <c r="F1825" t="s">
        <v>19876</v>
      </c>
      <c r="G1825">
        <v>7</v>
      </c>
      <c r="H1825" s="22">
        <v>32611</v>
      </c>
      <c r="I1825" s="22">
        <v>37865</v>
      </c>
      <c r="J1825">
        <v>35</v>
      </c>
      <c r="K1825">
        <v>100</v>
      </c>
      <c r="L1825">
        <v>1</v>
      </c>
    </row>
    <row r="1826" spans="1:12" x14ac:dyDescent="0.25">
      <c r="A1826">
        <v>8894957</v>
      </c>
      <c r="B1826" t="s">
        <v>19877</v>
      </c>
      <c r="C1826">
        <v>12101780</v>
      </c>
      <c r="D1826" t="s">
        <v>19043</v>
      </c>
      <c r="E1826" t="s">
        <v>7048</v>
      </c>
      <c r="F1826" t="s">
        <v>7049</v>
      </c>
      <c r="G1826">
        <v>3</v>
      </c>
      <c r="H1826" s="22">
        <v>33372</v>
      </c>
      <c r="I1826" s="22">
        <v>37637</v>
      </c>
      <c r="J1826">
        <v>20</v>
      </c>
      <c r="K1826">
        <v>2</v>
      </c>
      <c r="L1826">
        <v>1</v>
      </c>
    </row>
    <row r="1827" spans="1:12" x14ac:dyDescent="0.25">
      <c r="A1827">
        <v>8945551</v>
      </c>
      <c r="B1827" t="s">
        <v>3664</v>
      </c>
      <c r="C1827">
        <v>20360180</v>
      </c>
      <c r="D1827" t="s">
        <v>1970</v>
      </c>
      <c r="E1827" t="s">
        <v>68</v>
      </c>
      <c r="F1827" t="s">
        <v>813</v>
      </c>
      <c r="G1827">
        <v>2</v>
      </c>
      <c r="H1827" s="22">
        <v>35602</v>
      </c>
      <c r="J1827">
        <v>0</v>
      </c>
      <c r="K1827">
        <v>1</v>
      </c>
      <c r="L1827">
        <v>2</v>
      </c>
    </row>
    <row r="1828" spans="1:12" x14ac:dyDescent="0.25">
      <c r="A1828">
        <v>8958009</v>
      </c>
      <c r="B1828" t="s">
        <v>19878</v>
      </c>
      <c r="C1828">
        <v>12106180</v>
      </c>
      <c r="D1828" t="s">
        <v>2758</v>
      </c>
      <c r="E1828" t="s">
        <v>1195</v>
      </c>
      <c r="F1828" t="s">
        <v>1196</v>
      </c>
      <c r="G1828">
        <v>1</v>
      </c>
      <c r="H1828" s="22">
        <v>33030</v>
      </c>
      <c r="I1828" s="22">
        <v>40087</v>
      </c>
      <c r="J1828">
        <v>35</v>
      </c>
      <c r="K1828">
        <v>100</v>
      </c>
      <c r="L1828">
        <v>1</v>
      </c>
    </row>
    <row r="1829" spans="1:12" x14ac:dyDescent="0.25">
      <c r="A1829">
        <v>8964866</v>
      </c>
      <c r="B1829" t="s">
        <v>19879</v>
      </c>
      <c r="C1829">
        <v>21040080</v>
      </c>
      <c r="D1829" t="s">
        <v>82</v>
      </c>
      <c r="E1829" t="s">
        <v>103</v>
      </c>
      <c r="F1829" t="s">
        <v>567</v>
      </c>
      <c r="G1829">
        <v>2</v>
      </c>
      <c r="H1829" s="22">
        <v>32736</v>
      </c>
      <c r="I1829" s="22">
        <v>39067</v>
      </c>
      <c r="J1829">
        <v>35</v>
      </c>
      <c r="K1829">
        <v>100</v>
      </c>
      <c r="L1829">
        <v>2</v>
      </c>
    </row>
    <row r="1830" spans="1:12" x14ac:dyDescent="0.25">
      <c r="A1830">
        <v>8997748</v>
      </c>
      <c r="B1830" t="s">
        <v>19880</v>
      </c>
      <c r="C1830">
        <v>22040080</v>
      </c>
      <c r="D1830" t="s">
        <v>2710</v>
      </c>
      <c r="E1830" t="s">
        <v>17873</v>
      </c>
      <c r="F1830" t="s">
        <v>17874</v>
      </c>
      <c r="G1830">
        <v>11</v>
      </c>
      <c r="H1830" s="22">
        <v>32689</v>
      </c>
      <c r="J1830">
        <v>0</v>
      </c>
      <c r="K1830">
        <v>1</v>
      </c>
      <c r="L1830">
        <v>2</v>
      </c>
    </row>
    <row r="1831" spans="1:12" x14ac:dyDescent="0.25">
      <c r="A1831">
        <v>8999538</v>
      </c>
      <c r="B1831" t="s">
        <v>19881</v>
      </c>
      <c r="C1831">
        <v>21210080</v>
      </c>
      <c r="D1831" t="s">
        <v>1790</v>
      </c>
      <c r="E1831" t="s">
        <v>17908</v>
      </c>
      <c r="F1831" t="s">
        <v>17874</v>
      </c>
      <c r="G1831">
        <v>11</v>
      </c>
      <c r="H1831" s="22">
        <v>32721</v>
      </c>
      <c r="I1831" s="22">
        <v>43891</v>
      </c>
      <c r="J1831">
        <v>2</v>
      </c>
      <c r="K1831">
        <v>100</v>
      </c>
      <c r="L1831">
        <v>2</v>
      </c>
    </row>
    <row r="1832" spans="1:12" x14ac:dyDescent="0.25">
      <c r="A1832">
        <v>9004521</v>
      </c>
      <c r="B1832" t="s">
        <v>19882</v>
      </c>
      <c r="C1832">
        <v>22210080</v>
      </c>
      <c r="D1832" t="s">
        <v>2457</v>
      </c>
      <c r="E1832" t="s">
        <v>18017</v>
      </c>
      <c r="F1832" t="s">
        <v>17874</v>
      </c>
      <c r="G1832">
        <v>11</v>
      </c>
      <c r="H1832" s="22">
        <v>32870</v>
      </c>
      <c r="J1832">
        <v>0</v>
      </c>
      <c r="K1832">
        <v>1</v>
      </c>
      <c r="L1832">
        <v>2</v>
      </c>
    </row>
    <row r="1833" spans="1:12" x14ac:dyDescent="0.25">
      <c r="A1833">
        <v>9009124</v>
      </c>
      <c r="B1833" t="s">
        <v>19883</v>
      </c>
      <c r="C1833">
        <v>20360280</v>
      </c>
      <c r="D1833" t="s">
        <v>565</v>
      </c>
      <c r="E1833" t="s">
        <v>18017</v>
      </c>
      <c r="F1833" t="s">
        <v>17874</v>
      </c>
      <c r="G1833">
        <v>11</v>
      </c>
      <c r="H1833" s="22">
        <v>32972</v>
      </c>
      <c r="J1833">
        <v>0</v>
      </c>
      <c r="K1833">
        <v>1</v>
      </c>
      <c r="L1833">
        <v>1</v>
      </c>
    </row>
    <row r="1834" spans="1:12" x14ac:dyDescent="0.25">
      <c r="A1834">
        <v>9024247</v>
      </c>
      <c r="B1834" t="s">
        <v>19884</v>
      </c>
      <c r="C1834">
        <v>20360180</v>
      </c>
      <c r="D1834" t="s">
        <v>1970</v>
      </c>
      <c r="E1834" t="s">
        <v>78</v>
      </c>
      <c r="F1834" t="s">
        <v>4047</v>
      </c>
      <c r="G1834">
        <v>2</v>
      </c>
      <c r="H1834" s="22">
        <v>35810</v>
      </c>
      <c r="I1834" s="22">
        <v>38154</v>
      </c>
      <c r="J1834">
        <v>35</v>
      </c>
      <c r="K1834">
        <v>100</v>
      </c>
      <c r="L1834">
        <v>1</v>
      </c>
    </row>
    <row r="1835" spans="1:12" x14ac:dyDescent="0.25">
      <c r="A1835">
        <v>9041052</v>
      </c>
      <c r="B1835" t="s">
        <v>19885</v>
      </c>
      <c r="C1835">
        <v>20360180</v>
      </c>
      <c r="D1835" t="s">
        <v>1970</v>
      </c>
      <c r="E1835" t="s">
        <v>19319</v>
      </c>
      <c r="F1835" t="s">
        <v>18123</v>
      </c>
      <c r="G1835">
        <v>2</v>
      </c>
      <c r="H1835" s="22">
        <v>35521</v>
      </c>
      <c r="J1835">
        <v>35</v>
      </c>
      <c r="K1835">
        <v>100</v>
      </c>
      <c r="L1835">
        <v>2</v>
      </c>
    </row>
    <row r="1836" spans="1:12" x14ac:dyDescent="0.25">
      <c r="A1836">
        <v>9042989</v>
      </c>
      <c r="B1836" t="s">
        <v>19886</v>
      </c>
      <c r="C1836">
        <v>20360180</v>
      </c>
      <c r="D1836" t="s">
        <v>1970</v>
      </c>
      <c r="E1836" t="s">
        <v>78</v>
      </c>
      <c r="F1836" t="s">
        <v>4047</v>
      </c>
      <c r="G1836">
        <v>2</v>
      </c>
      <c r="H1836" s="22">
        <v>32920</v>
      </c>
      <c r="I1836" s="22">
        <v>39114</v>
      </c>
      <c r="J1836">
        <v>35</v>
      </c>
      <c r="K1836">
        <v>100</v>
      </c>
      <c r="L1836">
        <v>2</v>
      </c>
    </row>
    <row r="1837" spans="1:12" x14ac:dyDescent="0.25">
      <c r="A1837">
        <v>9043373</v>
      </c>
      <c r="B1837" t="s">
        <v>19887</v>
      </c>
      <c r="C1837">
        <v>22040080</v>
      </c>
      <c r="D1837" t="s">
        <v>2710</v>
      </c>
      <c r="E1837" t="s">
        <v>18017</v>
      </c>
      <c r="F1837" t="s">
        <v>17874</v>
      </c>
      <c r="G1837">
        <v>11</v>
      </c>
      <c r="H1837" s="22">
        <v>32979</v>
      </c>
      <c r="J1837">
        <v>0</v>
      </c>
      <c r="K1837">
        <v>1</v>
      </c>
      <c r="L1837">
        <v>2</v>
      </c>
    </row>
    <row r="1838" spans="1:12" x14ac:dyDescent="0.25">
      <c r="A1838">
        <v>9062858</v>
      </c>
      <c r="B1838" t="s">
        <v>19888</v>
      </c>
      <c r="C1838">
        <v>20360280</v>
      </c>
      <c r="D1838" t="s">
        <v>565</v>
      </c>
      <c r="E1838" t="s">
        <v>17908</v>
      </c>
      <c r="F1838" t="s">
        <v>17874</v>
      </c>
      <c r="G1838">
        <v>11</v>
      </c>
      <c r="H1838" s="22">
        <v>32933</v>
      </c>
      <c r="J1838">
        <v>0</v>
      </c>
      <c r="K1838">
        <v>1</v>
      </c>
      <c r="L1838">
        <v>1</v>
      </c>
    </row>
    <row r="1839" spans="1:12" x14ac:dyDescent="0.25">
      <c r="A1839">
        <v>9090193</v>
      </c>
      <c r="B1839" t="s">
        <v>19889</v>
      </c>
      <c r="C1839">
        <v>20360280</v>
      </c>
      <c r="D1839" t="s">
        <v>565</v>
      </c>
      <c r="E1839" t="s">
        <v>18017</v>
      </c>
      <c r="F1839" t="s">
        <v>17874</v>
      </c>
      <c r="G1839">
        <v>11</v>
      </c>
      <c r="H1839" s="22">
        <v>35116</v>
      </c>
      <c r="J1839">
        <v>0</v>
      </c>
      <c r="K1839">
        <v>1</v>
      </c>
      <c r="L1839">
        <v>2</v>
      </c>
    </row>
    <row r="1840" spans="1:12" x14ac:dyDescent="0.25">
      <c r="A1840">
        <v>9092927</v>
      </c>
      <c r="B1840" t="s">
        <v>19890</v>
      </c>
      <c r="C1840">
        <v>22760180</v>
      </c>
      <c r="D1840" t="s">
        <v>786</v>
      </c>
      <c r="E1840" t="s">
        <v>18017</v>
      </c>
      <c r="F1840" t="s">
        <v>17874</v>
      </c>
      <c r="G1840">
        <v>11</v>
      </c>
      <c r="H1840" s="22">
        <v>33044</v>
      </c>
      <c r="J1840">
        <v>0</v>
      </c>
      <c r="K1840">
        <v>1</v>
      </c>
      <c r="L1840">
        <v>2</v>
      </c>
    </row>
    <row r="1841" spans="1:12" x14ac:dyDescent="0.25">
      <c r="A1841">
        <v>9099069</v>
      </c>
      <c r="B1841" t="s">
        <v>5811</v>
      </c>
      <c r="C1841">
        <v>21210080</v>
      </c>
      <c r="D1841" t="s">
        <v>1790</v>
      </c>
      <c r="E1841" t="s">
        <v>104</v>
      </c>
      <c r="F1841" t="s">
        <v>1186</v>
      </c>
      <c r="G1841">
        <v>2</v>
      </c>
      <c r="H1841" s="22">
        <v>33311</v>
      </c>
      <c r="J1841">
        <v>0</v>
      </c>
      <c r="K1841">
        <v>1</v>
      </c>
      <c r="L1841">
        <v>2</v>
      </c>
    </row>
    <row r="1842" spans="1:12" x14ac:dyDescent="0.25">
      <c r="A1842">
        <v>9121277</v>
      </c>
      <c r="B1842" t="s">
        <v>19891</v>
      </c>
      <c r="C1842">
        <v>21760080</v>
      </c>
      <c r="D1842" t="s">
        <v>36</v>
      </c>
      <c r="E1842" t="s">
        <v>6259</v>
      </c>
      <c r="F1842" t="s">
        <v>6260</v>
      </c>
      <c r="G1842">
        <v>2</v>
      </c>
      <c r="H1842" s="22">
        <v>32824</v>
      </c>
      <c r="I1842" s="22">
        <v>39539</v>
      </c>
      <c r="J1842">
        <v>35</v>
      </c>
      <c r="K1842">
        <v>100</v>
      </c>
      <c r="L1842">
        <v>2</v>
      </c>
    </row>
    <row r="1843" spans="1:12" x14ac:dyDescent="0.25">
      <c r="A1843">
        <v>9121285</v>
      </c>
      <c r="B1843" t="s">
        <v>19892</v>
      </c>
      <c r="C1843">
        <v>22760080</v>
      </c>
      <c r="D1843" t="s">
        <v>4043</v>
      </c>
      <c r="E1843" t="s">
        <v>17908</v>
      </c>
      <c r="F1843" t="s">
        <v>17874</v>
      </c>
      <c r="G1843">
        <v>11</v>
      </c>
      <c r="H1843" s="22">
        <v>32853</v>
      </c>
      <c r="I1843" s="22">
        <v>42278</v>
      </c>
      <c r="J1843">
        <v>2</v>
      </c>
      <c r="K1843">
        <v>100</v>
      </c>
      <c r="L1843">
        <v>2</v>
      </c>
    </row>
    <row r="1844" spans="1:12" x14ac:dyDescent="0.25">
      <c r="A1844">
        <v>9121897</v>
      </c>
      <c r="B1844" t="s">
        <v>19893</v>
      </c>
      <c r="C1844">
        <v>12123580</v>
      </c>
      <c r="D1844" t="s">
        <v>11233</v>
      </c>
      <c r="E1844" t="s">
        <v>18348</v>
      </c>
      <c r="F1844" t="s">
        <v>17874</v>
      </c>
      <c r="G1844">
        <v>11</v>
      </c>
      <c r="H1844" s="22">
        <v>32869</v>
      </c>
      <c r="I1844" s="22">
        <v>43831</v>
      </c>
      <c r="J1844">
        <v>2</v>
      </c>
      <c r="K1844">
        <v>100</v>
      </c>
      <c r="L1844">
        <v>2</v>
      </c>
    </row>
    <row r="1845" spans="1:12" x14ac:dyDescent="0.25">
      <c r="A1845">
        <v>9123253</v>
      </c>
      <c r="B1845" t="s">
        <v>10276</v>
      </c>
      <c r="C1845">
        <v>12036680</v>
      </c>
      <c r="D1845" t="s">
        <v>1360</v>
      </c>
      <c r="E1845" t="s">
        <v>140</v>
      </c>
      <c r="F1845" t="s">
        <v>1165</v>
      </c>
      <c r="G1845">
        <v>1</v>
      </c>
      <c r="H1845" s="22">
        <v>32932</v>
      </c>
      <c r="J1845">
        <v>0</v>
      </c>
      <c r="K1845">
        <v>1</v>
      </c>
      <c r="L1845">
        <v>2</v>
      </c>
    </row>
    <row r="1846" spans="1:12" x14ac:dyDescent="0.25">
      <c r="A1846">
        <v>9123911</v>
      </c>
      <c r="B1846" t="s">
        <v>19894</v>
      </c>
      <c r="C1846">
        <v>20360280</v>
      </c>
      <c r="D1846" t="s">
        <v>565</v>
      </c>
      <c r="E1846" t="s">
        <v>18017</v>
      </c>
      <c r="F1846" t="s">
        <v>17874</v>
      </c>
      <c r="G1846">
        <v>11</v>
      </c>
      <c r="H1846" s="22">
        <v>32933</v>
      </c>
      <c r="J1846">
        <v>0</v>
      </c>
      <c r="K1846">
        <v>1</v>
      </c>
      <c r="L1846">
        <v>1</v>
      </c>
    </row>
    <row r="1847" spans="1:12" x14ac:dyDescent="0.25">
      <c r="A1847">
        <v>9125159</v>
      </c>
      <c r="B1847" t="s">
        <v>19895</v>
      </c>
      <c r="C1847">
        <v>21210080</v>
      </c>
      <c r="D1847" t="s">
        <v>1790</v>
      </c>
      <c r="E1847" t="s">
        <v>7048</v>
      </c>
      <c r="F1847" t="s">
        <v>7049</v>
      </c>
      <c r="G1847">
        <v>2</v>
      </c>
      <c r="H1847" s="22">
        <v>32971</v>
      </c>
      <c r="I1847" s="22">
        <v>42614</v>
      </c>
      <c r="J1847">
        <v>35</v>
      </c>
      <c r="K1847">
        <v>100</v>
      </c>
      <c r="L1847">
        <v>2</v>
      </c>
    </row>
    <row r="1848" spans="1:12" x14ac:dyDescent="0.25">
      <c r="A1848">
        <v>9125213</v>
      </c>
      <c r="B1848" t="s">
        <v>19896</v>
      </c>
      <c r="C1848">
        <v>22210080</v>
      </c>
      <c r="D1848" t="s">
        <v>2457</v>
      </c>
      <c r="E1848" t="s">
        <v>17873</v>
      </c>
      <c r="F1848" t="s">
        <v>17874</v>
      </c>
      <c r="G1848">
        <v>11</v>
      </c>
      <c r="H1848" s="22">
        <v>33010</v>
      </c>
      <c r="J1848">
        <v>0</v>
      </c>
      <c r="K1848">
        <v>1</v>
      </c>
      <c r="L1848">
        <v>2</v>
      </c>
    </row>
    <row r="1849" spans="1:12" x14ac:dyDescent="0.25">
      <c r="A1849">
        <v>9125744</v>
      </c>
      <c r="B1849" t="s">
        <v>19897</v>
      </c>
      <c r="C1849">
        <v>22210080</v>
      </c>
      <c r="D1849" t="s">
        <v>2457</v>
      </c>
      <c r="E1849" t="s">
        <v>1185</v>
      </c>
      <c r="F1849" t="s">
        <v>1186</v>
      </c>
      <c r="G1849">
        <v>11</v>
      </c>
      <c r="H1849" s="22">
        <v>33017</v>
      </c>
      <c r="J1849">
        <v>0</v>
      </c>
      <c r="K1849">
        <v>1</v>
      </c>
      <c r="L1849">
        <v>2</v>
      </c>
    </row>
    <row r="1850" spans="1:12" x14ac:dyDescent="0.25">
      <c r="A1850">
        <v>9125965</v>
      </c>
      <c r="B1850" t="s">
        <v>19898</v>
      </c>
      <c r="C1850">
        <v>90030080</v>
      </c>
      <c r="D1850" t="s">
        <v>17699</v>
      </c>
      <c r="E1850" t="s">
        <v>17574</v>
      </c>
      <c r="F1850" t="s">
        <v>17573</v>
      </c>
      <c r="G1850">
        <v>9</v>
      </c>
      <c r="H1850" s="22">
        <v>32933</v>
      </c>
      <c r="I1850" s="22">
        <v>38200</v>
      </c>
      <c r="J1850">
        <v>35</v>
      </c>
      <c r="K1850">
        <v>100</v>
      </c>
      <c r="L1850">
        <v>2</v>
      </c>
    </row>
    <row r="1851" spans="1:12" x14ac:dyDescent="0.25">
      <c r="A1851">
        <v>9126031</v>
      </c>
      <c r="B1851" t="s">
        <v>19899</v>
      </c>
      <c r="C1851">
        <v>20360280</v>
      </c>
      <c r="D1851" t="s">
        <v>565</v>
      </c>
      <c r="E1851" t="s">
        <v>17873</v>
      </c>
      <c r="F1851" t="s">
        <v>17874</v>
      </c>
      <c r="G1851">
        <v>11</v>
      </c>
      <c r="H1851" s="22">
        <v>33298</v>
      </c>
      <c r="J1851">
        <v>0</v>
      </c>
      <c r="K1851">
        <v>1</v>
      </c>
      <c r="L1851">
        <v>2</v>
      </c>
    </row>
    <row r="1852" spans="1:12" x14ac:dyDescent="0.25">
      <c r="A1852">
        <v>9128948</v>
      </c>
      <c r="B1852" t="s">
        <v>19900</v>
      </c>
      <c r="C1852">
        <v>20360280</v>
      </c>
      <c r="D1852" t="s">
        <v>565</v>
      </c>
      <c r="E1852" t="s">
        <v>17944</v>
      </c>
      <c r="F1852" t="s">
        <v>17874</v>
      </c>
      <c r="G1852">
        <v>11</v>
      </c>
      <c r="H1852" s="22">
        <v>35238</v>
      </c>
      <c r="J1852">
        <v>0</v>
      </c>
      <c r="K1852">
        <v>1</v>
      </c>
      <c r="L1852">
        <v>1</v>
      </c>
    </row>
    <row r="1853" spans="1:12" x14ac:dyDescent="0.25">
      <c r="A1853">
        <v>9129006</v>
      </c>
      <c r="B1853" t="s">
        <v>8200</v>
      </c>
      <c r="C1853">
        <v>20360180</v>
      </c>
      <c r="D1853" t="s">
        <v>1970</v>
      </c>
      <c r="E1853" t="s">
        <v>68</v>
      </c>
      <c r="F1853" t="s">
        <v>813</v>
      </c>
      <c r="G1853">
        <v>2</v>
      </c>
      <c r="H1853" s="22">
        <v>35224</v>
      </c>
      <c r="I1853" s="22">
        <v>39038</v>
      </c>
      <c r="J1853">
        <v>75</v>
      </c>
      <c r="K1853">
        <v>2</v>
      </c>
      <c r="L1853">
        <v>2</v>
      </c>
    </row>
    <row r="1854" spans="1:12" x14ac:dyDescent="0.25">
      <c r="A1854">
        <v>9129812</v>
      </c>
      <c r="B1854" t="s">
        <v>19901</v>
      </c>
      <c r="C1854">
        <v>12101180</v>
      </c>
      <c r="D1854" t="s">
        <v>1190</v>
      </c>
      <c r="E1854" t="s">
        <v>17873</v>
      </c>
      <c r="F1854" t="s">
        <v>17874</v>
      </c>
      <c r="G1854">
        <v>11</v>
      </c>
      <c r="H1854" s="22">
        <v>35283</v>
      </c>
      <c r="J1854">
        <v>0</v>
      </c>
      <c r="K1854">
        <v>1</v>
      </c>
      <c r="L1854">
        <v>1</v>
      </c>
    </row>
    <row r="1855" spans="1:12" x14ac:dyDescent="0.25">
      <c r="A1855">
        <v>9130144</v>
      </c>
      <c r="B1855" t="s">
        <v>19902</v>
      </c>
      <c r="C1855">
        <v>21210080</v>
      </c>
      <c r="D1855" t="s">
        <v>1790</v>
      </c>
      <c r="E1855" t="s">
        <v>104</v>
      </c>
      <c r="F1855" t="s">
        <v>1186</v>
      </c>
      <c r="G1855">
        <v>2</v>
      </c>
      <c r="H1855" s="22">
        <v>33070</v>
      </c>
      <c r="I1855" s="22">
        <v>40603</v>
      </c>
      <c r="J1855">
        <v>35</v>
      </c>
      <c r="K1855">
        <v>100</v>
      </c>
      <c r="L1855">
        <v>2</v>
      </c>
    </row>
    <row r="1856" spans="1:12" x14ac:dyDescent="0.25">
      <c r="A1856">
        <v>9130942</v>
      </c>
      <c r="B1856" t="s">
        <v>19903</v>
      </c>
      <c r="C1856">
        <v>21210080</v>
      </c>
      <c r="D1856" t="s">
        <v>1790</v>
      </c>
      <c r="E1856" t="s">
        <v>17873</v>
      </c>
      <c r="F1856" t="s">
        <v>17874</v>
      </c>
      <c r="G1856">
        <v>11</v>
      </c>
      <c r="H1856" s="22">
        <v>33100</v>
      </c>
      <c r="J1856">
        <v>0</v>
      </c>
      <c r="K1856">
        <v>1</v>
      </c>
      <c r="L1856">
        <v>2</v>
      </c>
    </row>
    <row r="1857" spans="1:12" x14ac:dyDescent="0.25">
      <c r="A1857">
        <v>9131736</v>
      </c>
      <c r="B1857" t="s">
        <v>19904</v>
      </c>
      <c r="C1857">
        <v>22210080</v>
      </c>
      <c r="D1857" t="s">
        <v>2457</v>
      </c>
      <c r="E1857" t="s">
        <v>18348</v>
      </c>
      <c r="F1857" t="s">
        <v>17874</v>
      </c>
      <c r="G1857">
        <v>11</v>
      </c>
      <c r="H1857" s="22">
        <v>33089</v>
      </c>
      <c r="I1857" s="22">
        <v>43313</v>
      </c>
      <c r="J1857">
        <v>2</v>
      </c>
      <c r="K1857">
        <v>100</v>
      </c>
      <c r="L1857">
        <v>2</v>
      </c>
    </row>
    <row r="1858" spans="1:12" x14ac:dyDescent="0.25">
      <c r="A1858">
        <v>9163883</v>
      </c>
      <c r="B1858" t="s">
        <v>19905</v>
      </c>
      <c r="C1858">
        <v>20360280</v>
      </c>
      <c r="D1858" t="s">
        <v>565</v>
      </c>
      <c r="E1858" t="s">
        <v>6640</v>
      </c>
      <c r="F1858" t="s">
        <v>6641</v>
      </c>
      <c r="G1858">
        <v>2</v>
      </c>
      <c r="H1858" s="22">
        <v>36220</v>
      </c>
      <c r="I1858" s="22">
        <v>39934</v>
      </c>
      <c r="J1858">
        <v>35</v>
      </c>
      <c r="K1858">
        <v>100</v>
      </c>
      <c r="L1858">
        <v>1</v>
      </c>
    </row>
    <row r="1859" spans="1:12" x14ac:dyDescent="0.25">
      <c r="A1859">
        <v>9163999</v>
      </c>
      <c r="B1859" t="s">
        <v>19906</v>
      </c>
      <c r="C1859">
        <v>12105980</v>
      </c>
      <c r="D1859" t="s">
        <v>1194</v>
      </c>
      <c r="E1859" t="s">
        <v>17873</v>
      </c>
      <c r="F1859" t="s">
        <v>17874</v>
      </c>
      <c r="G1859">
        <v>11</v>
      </c>
      <c r="H1859" s="22">
        <v>33832</v>
      </c>
      <c r="J1859">
        <v>0</v>
      </c>
      <c r="K1859">
        <v>1</v>
      </c>
      <c r="L1859">
        <v>1</v>
      </c>
    </row>
    <row r="1860" spans="1:12" x14ac:dyDescent="0.25">
      <c r="A1860">
        <v>9179631</v>
      </c>
      <c r="B1860" t="s">
        <v>19907</v>
      </c>
      <c r="C1860">
        <v>22760080</v>
      </c>
      <c r="D1860" t="s">
        <v>4043</v>
      </c>
      <c r="E1860" t="s">
        <v>17908</v>
      </c>
      <c r="F1860" t="s">
        <v>17874</v>
      </c>
      <c r="G1860">
        <v>11</v>
      </c>
      <c r="H1860" s="22">
        <v>32905</v>
      </c>
      <c r="J1860">
        <v>0</v>
      </c>
      <c r="K1860">
        <v>1</v>
      </c>
      <c r="L1860">
        <v>1</v>
      </c>
    </row>
    <row r="1861" spans="1:12" x14ac:dyDescent="0.25">
      <c r="A1861">
        <v>9217967</v>
      </c>
      <c r="B1861" t="s">
        <v>19908</v>
      </c>
      <c r="C1861">
        <v>10003280</v>
      </c>
      <c r="D1861" t="s">
        <v>19909</v>
      </c>
      <c r="E1861" t="s">
        <v>17873</v>
      </c>
      <c r="F1861" t="s">
        <v>17874</v>
      </c>
      <c r="G1861">
        <v>11</v>
      </c>
      <c r="H1861" s="22">
        <v>32920</v>
      </c>
      <c r="J1861">
        <v>0</v>
      </c>
      <c r="K1861">
        <v>1</v>
      </c>
      <c r="L1861">
        <v>1</v>
      </c>
    </row>
    <row r="1862" spans="1:12" x14ac:dyDescent="0.25">
      <c r="A1862">
        <v>9227091</v>
      </c>
      <c r="B1862" t="s">
        <v>19910</v>
      </c>
      <c r="C1862">
        <v>21210080</v>
      </c>
      <c r="D1862" t="s">
        <v>1790</v>
      </c>
      <c r="E1862" t="s">
        <v>17908</v>
      </c>
      <c r="F1862" t="s">
        <v>17874</v>
      </c>
      <c r="G1862">
        <v>11</v>
      </c>
      <c r="H1862" s="22">
        <v>32959</v>
      </c>
      <c r="I1862" s="22">
        <v>44774</v>
      </c>
      <c r="J1862">
        <v>2</v>
      </c>
      <c r="K1862">
        <v>100</v>
      </c>
      <c r="L1862">
        <v>2</v>
      </c>
    </row>
    <row r="1863" spans="1:12" x14ac:dyDescent="0.25">
      <c r="A1863">
        <v>9252738</v>
      </c>
      <c r="B1863" t="s">
        <v>19911</v>
      </c>
      <c r="C1863">
        <v>20320180</v>
      </c>
      <c r="D1863" t="s">
        <v>86</v>
      </c>
      <c r="E1863" t="s">
        <v>17873</v>
      </c>
      <c r="F1863" t="s">
        <v>17874</v>
      </c>
      <c r="G1863">
        <v>11</v>
      </c>
      <c r="H1863" s="22">
        <v>33175</v>
      </c>
      <c r="J1863">
        <v>0</v>
      </c>
      <c r="K1863">
        <v>1</v>
      </c>
      <c r="L1863">
        <v>1</v>
      </c>
    </row>
    <row r="1864" spans="1:12" x14ac:dyDescent="0.25">
      <c r="A1864">
        <v>9259635</v>
      </c>
      <c r="B1864" t="s">
        <v>19912</v>
      </c>
      <c r="C1864">
        <v>10001580</v>
      </c>
      <c r="D1864" t="s">
        <v>7758</v>
      </c>
      <c r="E1864" t="s">
        <v>17873</v>
      </c>
      <c r="F1864" t="s">
        <v>17874</v>
      </c>
      <c r="G1864">
        <v>11</v>
      </c>
      <c r="H1864" s="22">
        <v>33406</v>
      </c>
      <c r="J1864">
        <v>0</v>
      </c>
      <c r="K1864">
        <v>1</v>
      </c>
      <c r="L1864">
        <v>1</v>
      </c>
    </row>
    <row r="1865" spans="1:12" x14ac:dyDescent="0.25">
      <c r="A1865">
        <v>9263772</v>
      </c>
      <c r="B1865" t="s">
        <v>19913</v>
      </c>
      <c r="C1865">
        <v>23210080</v>
      </c>
      <c r="D1865" t="s">
        <v>1295</v>
      </c>
      <c r="E1865" t="s">
        <v>1185</v>
      </c>
      <c r="F1865" t="s">
        <v>1186</v>
      </c>
      <c r="G1865">
        <v>2</v>
      </c>
      <c r="H1865" s="22">
        <v>33030</v>
      </c>
      <c r="I1865" s="22">
        <v>43344</v>
      </c>
      <c r="J1865">
        <v>35</v>
      </c>
      <c r="K1865">
        <v>100</v>
      </c>
      <c r="L1865">
        <v>2</v>
      </c>
    </row>
    <row r="1866" spans="1:12" x14ac:dyDescent="0.25">
      <c r="A1866">
        <v>9264671</v>
      </c>
      <c r="B1866" t="s">
        <v>16229</v>
      </c>
      <c r="C1866">
        <v>23210080</v>
      </c>
      <c r="D1866" t="s">
        <v>1295</v>
      </c>
      <c r="E1866" t="s">
        <v>3349</v>
      </c>
      <c r="F1866" t="s">
        <v>1186</v>
      </c>
      <c r="G1866">
        <v>2</v>
      </c>
      <c r="H1866" s="22">
        <v>37135</v>
      </c>
      <c r="J1866">
        <v>0</v>
      </c>
      <c r="K1866">
        <v>1</v>
      </c>
      <c r="L1866">
        <v>2</v>
      </c>
    </row>
    <row r="1867" spans="1:12" x14ac:dyDescent="0.25">
      <c r="A1867">
        <v>9264744</v>
      </c>
      <c r="B1867" t="s">
        <v>7396</v>
      </c>
      <c r="C1867">
        <v>21780180</v>
      </c>
      <c r="D1867" t="s">
        <v>43</v>
      </c>
      <c r="E1867" t="s">
        <v>128</v>
      </c>
      <c r="F1867" t="s">
        <v>1232</v>
      </c>
      <c r="G1867">
        <v>2</v>
      </c>
      <c r="H1867" s="22">
        <v>33082</v>
      </c>
      <c r="J1867">
        <v>0</v>
      </c>
      <c r="K1867">
        <v>1</v>
      </c>
      <c r="L1867">
        <v>1</v>
      </c>
    </row>
    <row r="1868" spans="1:12" x14ac:dyDescent="0.25">
      <c r="A1868">
        <v>9265376</v>
      </c>
      <c r="B1868" t="s">
        <v>19914</v>
      </c>
      <c r="C1868">
        <v>22210080</v>
      </c>
      <c r="D1868" t="s">
        <v>2457</v>
      </c>
      <c r="E1868" t="s">
        <v>17873</v>
      </c>
      <c r="F1868" t="s">
        <v>17874</v>
      </c>
      <c r="G1868">
        <v>11</v>
      </c>
      <c r="H1868" s="22">
        <v>33077</v>
      </c>
      <c r="J1868">
        <v>0</v>
      </c>
      <c r="K1868">
        <v>1</v>
      </c>
      <c r="L1868">
        <v>2</v>
      </c>
    </row>
    <row r="1869" spans="1:12" x14ac:dyDescent="0.25">
      <c r="A1869">
        <v>9267743</v>
      </c>
      <c r="B1869" t="s">
        <v>19915</v>
      </c>
      <c r="C1869">
        <v>22330080</v>
      </c>
      <c r="D1869" t="s">
        <v>1682</v>
      </c>
      <c r="E1869" t="s">
        <v>17873</v>
      </c>
      <c r="F1869" t="s">
        <v>17874</v>
      </c>
      <c r="G1869">
        <v>11</v>
      </c>
      <c r="H1869" s="22">
        <v>33119</v>
      </c>
      <c r="I1869" s="22">
        <v>45078</v>
      </c>
      <c r="J1869">
        <v>2</v>
      </c>
      <c r="K1869">
        <v>100</v>
      </c>
      <c r="L1869">
        <v>1</v>
      </c>
    </row>
    <row r="1870" spans="1:12" x14ac:dyDescent="0.25">
      <c r="A1870">
        <v>9267956</v>
      </c>
      <c r="B1870" t="s">
        <v>19916</v>
      </c>
      <c r="C1870">
        <v>21210080</v>
      </c>
      <c r="D1870" t="s">
        <v>1790</v>
      </c>
      <c r="E1870" t="s">
        <v>151</v>
      </c>
      <c r="F1870" t="s">
        <v>1186</v>
      </c>
      <c r="G1870">
        <v>2</v>
      </c>
      <c r="H1870" s="22">
        <v>32941</v>
      </c>
      <c r="I1870" s="22">
        <v>39630</v>
      </c>
      <c r="J1870">
        <v>35</v>
      </c>
      <c r="K1870">
        <v>100</v>
      </c>
      <c r="L1870">
        <v>2</v>
      </c>
    </row>
    <row r="1871" spans="1:12" x14ac:dyDescent="0.25">
      <c r="A1871">
        <v>9269304</v>
      </c>
      <c r="B1871" t="s">
        <v>19917</v>
      </c>
      <c r="C1871">
        <v>12024580</v>
      </c>
      <c r="D1871" t="s">
        <v>12009</v>
      </c>
      <c r="E1871" t="s">
        <v>17873</v>
      </c>
      <c r="F1871" t="s">
        <v>17874</v>
      </c>
      <c r="G1871">
        <v>11</v>
      </c>
      <c r="H1871" s="22">
        <v>33119</v>
      </c>
      <c r="J1871">
        <v>0</v>
      </c>
      <c r="K1871">
        <v>1</v>
      </c>
      <c r="L1871">
        <v>2</v>
      </c>
    </row>
    <row r="1872" spans="1:12" x14ac:dyDescent="0.25">
      <c r="A1872">
        <v>9269576</v>
      </c>
      <c r="B1872" t="s">
        <v>19918</v>
      </c>
      <c r="C1872">
        <v>21300080</v>
      </c>
      <c r="D1872" t="s">
        <v>53</v>
      </c>
      <c r="E1872" t="s">
        <v>1015</v>
      </c>
      <c r="F1872" t="s">
        <v>1016</v>
      </c>
      <c r="G1872">
        <v>2</v>
      </c>
      <c r="H1872" s="22">
        <v>32973</v>
      </c>
      <c r="I1872" s="22">
        <v>39218</v>
      </c>
      <c r="J1872">
        <v>35</v>
      </c>
      <c r="K1872">
        <v>100</v>
      </c>
      <c r="L1872">
        <v>1</v>
      </c>
    </row>
    <row r="1873" spans="1:12" x14ac:dyDescent="0.25">
      <c r="A1873">
        <v>9271716</v>
      </c>
      <c r="B1873" t="s">
        <v>19919</v>
      </c>
      <c r="C1873">
        <v>21040080</v>
      </c>
      <c r="D1873" t="s">
        <v>82</v>
      </c>
      <c r="E1873" t="s">
        <v>4898</v>
      </c>
      <c r="F1873" t="s">
        <v>1143</v>
      </c>
      <c r="G1873">
        <v>2</v>
      </c>
      <c r="H1873" s="22">
        <v>33162</v>
      </c>
      <c r="I1873" s="22">
        <v>42659</v>
      </c>
      <c r="J1873">
        <v>35</v>
      </c>
      <c r="K1873">
        <v>100</v>
      </c>
      <c r="L1873">
        <v>2</v>
      </c>
    </row>
    <row r="1874" spans="1:12" x14ac:dyDescent="0.25">
      <c r="A1874">
        <v>9272321</v>
      </c>
      <c r="B1874" t="s">
        <v>19920</v>
      </c>
      <c r="C1874">
        <v>12123580</v>
      </c>
      <c r="D1874" t="s">
        <v>11233</v>
      </c>
      <c r="E1874" t="s">
        <v>18017</v>
      </c>
      <c r="F1874" t="s">
        <v>17874</v>
      </c>
      <c r="G1874">
        <v>11</v>
      </c>
      <c r="H1874" s="22">
        <v>33137</v>
      </c>
      <c r="J1874">
        <v>0</v>
      </c>
      <c r="K1874">
        <v>1</v>
      </c>
      <c r="L1874">
        <v>2</v>
      </c>
    </row>
    <row r="1875" spans="1:12" x14ac:dyDescent="0.25">
      <c r="A1875">
        <v>9272615</v>
      </c>
      <c r="B1875" t="s">
        <v>19921</v>
      </c>
      <c r="C1875">
        <v>12016980</v>
      </c>
      <c r="D1875" t="s">
        <v>19922</v>
      </c>
      <c r="E1875" t="s">
        <v>807</v>
      </c>
      <c r="F1875" t="s">
        <v>808</v>
      </c>
      <c r="G1875">
        <v>1</v>
      </c>
      <c r="H1875" s="22">
        <v>33063</v>
      </c>
      <c r="I1875" s="22">
        <v>37743</v>
      </c>
      <c r="J1875">
        <v>24</v>
      </c>
      <c r="K1875">
        <v>2</v>
      </c>
      <c r="L1875">
        <v>1</v>
      </c>
    </row>
    <row r="1876" spans="1:12" x14ac:dyDescent="0.25">
      <c r="A1876">
        <v>9272623</v>
      </c>
      <c r="B1876" t="s">
        <v>19923</v>
      </c>
      <c r="C1876">
        <v>21210080</v>
      </c>
      <c r="D1876" t="s">
        <v>1790</v>
      </c>
      <c r="E1876" t="s">
        <v>17873</v>
      </c>
      <c r="F1876" t="s">
        <v>17874</v>
      </c>
      <c r="G1876">
        <v>11</v>
      </c>
      <c r="H1876" s="22">
        <v>33044</v>
      </c>
      <c r="J1876">
        <v>0</v>
      </c>
      <c r="K1876">
        <v>1</v>
      </c>
      <c r="L1876">
        <v>1</v>
      </c>
    </row>
    <row r="1877" spans="1:12" x14ac:dyDescent="0.25">
      <c r="A1877">
        <v>9272666</v>
      </c>
      <c r="B1877" t="s">
        <v>19924</v>
      </c>
      <c r="C1877">
        <v>21210080</v>
      </c>
      <c r="D1877" t="s">
        <v>1790</v>
      </c>
      <c r="E1877" t="s">
        <v>17873</v>
      </c>
      <c r="F1877" t="s">
        <v>17874</v>
      </c>
      <c r="G1877">
        <v>11</v>
      </c>
      <c r="H1877" s="22">
        <v>33052</v>
      </c>
      <c r="J1877">
        <v>0</v>
      </c>
      <c r="K1877">
        <v>1</v>
      </c>
      <c r="L1877">
        <v>1</v>
      </c>
    </row>
    <row r="1878" spans="1:12" x14ac:dyDescent="0.25">
      <c r="A1878">
        <v>9272674</v>
      </c>
      <c r="B1878" t="s">
        <v>19925</v>
      </c>
      <c r="C1878">
        <v>21210080</v>
      </c>
      <c r="D1878" t="s">
        <v>1790</v>
      </c>
      <c r="E1878" t="s">
        <v>1015</v>
      </c>
      <c r="F1878" t="s">
        <v>1016</v>
      </c>
      <c r="G1878">
        <v>11</v>
      </c>
      <c r="H1878" s="22">
        <v>33049</v>
      </c>
      <c r="J1878">
        <v>0</v>
      </c>
      <c r="K1878">
        <v>1</v>
      </c>
      <c r="L1878">
        <v>1</v>
      </c>
    </row>
    <row r="1879" spans="1:12" x14ac:dyDescent="0.25">
      <c r="A1879">
        <v>9272704</v>
      </c>
      <c r="B1879" t="s">
        <v>19926</v>
      </c>
      <c r="C1879">
        <v>23210080</v>
      </c>
      <c r="D1879" t="s">
        <v>1295</v>
      </c>
      <c r="E1879" t="s">
        <v>17873</v>
      </c>
      <c r="F1879" t="s">
        <v>17874</v>
      </c>
      <c r="G1879">
        <v>11</v>
      </c>
      <c r="H1879" s="22">
        <v>33054</v>
      </c>
      <c r="J1879">
        <v>0</v>
      </c>
      <c r="K1879">
        <v>1</v>
      </c>
      <c r="L1879">
        <v>2</v>
      </c>
    </row>
    <row r="1880" spans="1:12" x14ac:dyDescent="0.25">
      <c r="A1880">
        <v>9272712</v>
      </c>
      <c r="B1880" t="s">
        <v>19927</v>
      </c>
      <c r="C1880">
        <v>23210080</v>
      </c>
      <c r="D1880" t="s">
        <v>1295</v>
      </c>
      <c r="E1880" t="s">
        <v>17873</v>
      </c>
      <c r="F1880" t="s">
        <v>17874</v>
      </c>
      <c r="G1880">
        <v>11</v>
      </c>
      <c r="H1880" s="22">
        <v>33053</v>
      </c>
      <c r="I1880" s="22">
        <v>44118</v>
      </c>
      <c r="J1880">
        <v>1</v>
      </c>
      <c r="K1880">
        <v>2</v>
      </c>
      <c r="L1880">
        <v>2</v>
      </c>
    </row>
    <row r="1881" spans="1:12" x14ac:dyDescent="0.25">
      <c r="A1881">
        <v>9272739</v>
      </c>
      <c r="B1881" t="s">
        <v>19928</v>
      </c>
      <c r="C1881">
        <v>22210080</v>
      </c>
      <c r="D1881" t="s">
        <v>2457</v>
      </c>
      <c r="E1881" t="s">
        <v>17873</v>
      </c>
      <c r="F1881" t="s">
        <v>17874</v>
      </c>
      <c r="G1881">
        <v>11</v>
      </c>
      <c r="H1881" s="22">
        <v>33052</v>
      </c>
      <c r="J1881">
        <v>0</v>
      </c>
      <c r="K1881">
        <v>1</v>
      </c>
      <c r="L1881">
        <v>2</v>
      </c>
    </row>
    <row r="1882" spans="1:12" x14ac:dyDescent="0.25">
      <c r="A1882">
        <v>9272747</v>
      </c>
      <c r="B1882" t="s">
        <v>19929</v>
      </c>
      <c r="C1882">
        <v>22210080</v>
      </c>
      <c r="D1882" t="s">
        <v>2457</v>
      </c>
      <c r="E1882" t="s">
        <v>17873</v>
      </c>
      <c r="F1882" t="s">
        <v>17874</v>
      </c>
      <c r="G1882">
        <v>11</v>
      </c>
      <c r="H1882" s="22">
        <v>33040</v>
      </c>
      <c r="J1882">
        <v>0</v>
      </c>
      <c r="K1882">
        <v>1</v>
      </c>
      <c r="L1882">
        <v>2</v>
      </c>
    </row>
    <row r="1883" spans="1:12" x14ac:dyDescent="0.25">
      <c r="A1883">
        <v>9272755</v>
      </c>
      <c r="B1883" t="s">
        <v>19930</v>
      </c>
      <c r="C1883">
        <v>22700080</v>
      </c>
      <c r="D1883" t="s">
        <v>231</v>
      </c>
      <c r="E1883" t="s">
        <v>17873</v>
      </c>
      <c r="F1883" t="s">
        <v>17874</v>
      </c>
      <c r="G1883">
        <v>11</v>
      </c>
      <c r="H1883" s="22">
        <v>33168</v>
      </c>
      <c r="J1883">
        <v>0</v>
      </c>
      <c r="K1883">
        <v>1</v>
      </c>
      <c r="L1883">
        <v>2</v>
      </c>
    </row>
    <row r="1884" spans="1:12" x14ac:dyDescent="0.25">
      <c r="A1884">
        <v>9272763</v>
      </c>
      <c r="B1884" t="s">
        <v>19931</v>
      </c>
      <c r="C1884">
        <v>21250080</v>
      </c>
      <c r="D1884" t="s">
        <v>1065</v>
      </c>
      <c r="E1884" t="s">
        <v>1015</v>
      </c>
      <c r="F1884" t="s">
        <v>1016</v>
      </c>
      <c r="G1884">
        <v>11</v>
      </c>
      <c r="H1884" s="22">
        <v>33234</v>
      </c>
      <c r="I1884" s="22">
        <v>40391</v>
      </c>
      <c r="J1884">
        <v>1</v>
      </c>
      <c r="K1884">
        <v>2</v>
      </c>
      <c r="L1884">
        <v>2</v>
      </c>
    </row>
    <row r="1885" spans="1:12" x14ac:dyDescent="0.25">
      <c r="A1885">
        <v>9272798</v>
      </c>
      <c r="B1885" t="s">
        <v>19932</v>
      </c>
      <c r="C1885">
        <v>22760280</v>
      </c>
      <c r="D1885" t="s">
        <v>19575</v>
      </c>
      <c r="E1885" t="s">
        <v>17873</v>
      </c>
      <c r="F1885" t="s">
        <v>17874</v>
      </c>
      <c r="G1885">
        <v>11</v>
      </c>
      <c r="H1885" s="22">
        <v>33070</v>
      </c>
      <c r="J1885">
        <v>0</v>
      </c>
      <c r="K1885">
        <v>1</v>
      </c>
      <c r="L1885">
        <v>2</v>
      </c>
    </row>
    <row r="1886" spans="1:12" x14ac:dyDescent="0.25">
      <c r="A1886">
        <v>9272801</v>
      </c>
      <c r="B1886" t="s">
        <v>19933</v>
      </c>
      <c r="C1886">
        <v>24120080</v>
      </c>
      <c r="D1886" t="s">
        <v>1571</v>
      </c>
      <c r="E1886" t="s">
        <v>17908</v>
      </c>
      <c r="F1886" t="s">
        <v>17874</v>
      </c>
      <c r="G1886">
        <v>11</v>
      </c>
      <c r="H1886" s="22">
        <v>33067</v>
      </c>
      <c r="I1886" s="22">
        <v>44737</v>
      </c>
      <c r="J1886">
        <v>1</v>
      </c>
      <c r="K1886">
        <v>2</v>
      </c>
      <c r="L1886">
        <v>1</v>
      </c>
    </row>
    <row r="1887" spans="1:12" x14ac:dyDescent="0.25">
      <c r="A1887">
        <v>9272828</v>
      </c>
      <c r="B1887" t="s">
        <v>19934</v>
      </c>
      <c r="C1887">
        <v>22730180</v>
      </c>
      <c r="D1887" t="s">
        <v>18543</v>
      </c>
      <c r="E1887" t="s">
        <v>17908</v>
      </c>
      <c r="F1887" t="s">
        <v>17874</v>
      </c>
      <c r="G1887">
        <v>11</v>
      </c>
      <c r="H1887" s="22">
        <v>33096</v>
      </c>
      <c r="J1887">
        <v>0</v>
      </c>
      <c r="K1887">
        <v>1</v>
      </c>
      <c r="L1887">
        <v>1</v>
      </c>
    </row>
    <row r="1888" spans="1:12" x14ac:dyDescent="0.25">
      <c r="A1888">
        <v>9272836</v>
      </c>
      <c r="B1888" t="s">
        <v>19935</v>
      </c>
      <c r="C1888">
        <v>22330080</v>
      </c>
      <c r="D1888" t="s">
        <v>1682</v>
      </c>
      <c r="E1888" t="s">
        <v>17873</v>
      </c>
      <c r="F1888" t="s">
        <v>17874</v>
      </c>
      <c r="G1888">
        <v>11</v>
      </c>
      <c r="H1888" s="22">
        <v>33085</v>
      </c>
      <c r="J1888">
        <v>0</v>
      </c>
      <c r="K1888">
        <v>1</v>
      </c>
      <c r="L1888">
        <v>1</v>
      </c>
    </row>
    <row r="1889" spans="1:12" x14ac:dyDescent="0.25">
      <c r="A1889">
        <v>9272852</v>
      </c>
      <c r="B1889" t="s">
        <v>19936</v>
      </c>
      <c r="C1889">
        <v>22210080</v>
      </c>
      <c r="D1889" t="s">
        <v>2457</v>
      </c>
      <c r="E1889" t="s">
        <v>17873</v>
      </c>
      <c r="F1889" t="s">
        <v>17874</v>
      </c>
      <c r="G1889">
        <v>11</v>
      </c>
      <c r="H1889" s="22">
        <v>33061</v>
      </c>
      <c r="J1889">
        <v>0</v>
      </c>
      <c r="K1889">
        <v>1</v>
      </c>
      <c r="L1889">
        <v>2</v>
      </c>
    </row>
    <row r="1890" spans="1:12" x14ac:dyDescent="0.25">
      <c r="A1890">
        <v>9272887</v>
      </c>
      <c r="B1890" t="s">
        <v>19937</v>
      </c>
      <c r="C1890">
        <v>21210080</v>
      </c>
      <c r="D1890" t="s">
        <v>1790</v>
      </c>
      <c r="E1890" t="s">
        <v>18348</v>
      </c>
      <c r="F1890" t="s">
        <v>17874</v>
      </c>
      <c r="G1890">
        <v>11</v>
      </c>
      <c r="H1890" s="22">
        <v>33123</v>
      </c>
      <c r="J1890">
        <v>0</v>
      </c>
      <c r="K1890">
        <v>1</v>
      </c>
      <c r="L1890">
        <v>2</v>
      </c>
    </row>
    <row r="1891" spans="1:12" x14ac:dyDescent="0.25">
      <c r="A1891">
        <v>9272895</v>
      </c>
      <c r="B1891" t="s">
        <v>19938</v>
      </c>
      <c r="C1891">
        <v>22210080</v>
      </c>
      <c r="D1891" t="s">
        <v>2457</v>
      </c>
      <c r="E1891" t="s">
        <v>17873</v>
      </c>
      <c r="F1891" t="s">
        <v>17874</v>
      </c>
      <c r="G1891">
        <v>11</v>
      </c>
      <c r="H1891" s="22">
        <v>33040</v>
      </c>
      <c r="J1891">
        <v>0</v>
      </c>
      <c r="K1891">
        <v>1</v>
      </c>
      <c r="L1891">
        <v>2</v>
      </c>
    </row>
    <row r="1892" spans="1:12" x14ac:dyDescent="0.25">
      <c r="A1892">
        <v>9272917</v>
      </c>
      <c r="B1892" t="s">
        <v>19939</v>
      </c>
      <c r="C1892">
        <v>24760080</v>
      </c>
      <c r="D1892" t="s">
        <v>6220</v>
      </c>
      <c r="E1892" t="s">
        <v>18017</v>
      </c>
      <c r="F1892" t="s">
        <v>17874</v>
      </c>
      <c r="G1892">
        <v>11</v>
      </c>
      <c r="H1892" s="22">
        <v>33058</v>
      </c>
      <c r="J1892">
        <v>0</v>
      </c>
      <c r="K1892">
        <v>1</v>
      </c>
      <c r="L1892">
        <v>2</v>
      </c>
    </row>
    <row r="1893" spans="1:12" x14ac:dyDescent="0.25">
      <c r="A1893">
        <v>9272992</v>
      </c>
      <c r="B1893" t="s">
        <v>19940</v>
      </c>
      <c r="C1893">
        <v>12101780</v>
      </c>
      <c r="D1893" t="s">
        <v>19043</v>
      </c>
      <c r="E1893" t="s">
        <v>7191</v>
      </c>
      <c r="F1893" t="s">
        <v>7192</v>
      </c>
      <c r="G1893">
        <v>3</v>
      </c>
      <c r="H1893" s="22">
        <v>33025</v>
      </c>
      <c r="I1893" s="22">
        <v>37637</v>
      </c>
      <c r="J1893">
        <v>20</v>
      </c>
      <c r="K1893">
        <v>2</v>
      </c>
      <c r="L1893">
        <v>2</v>
      </c>
    </row>
    <row r="1894" spans="1:12" x14ac:dyDescent="0.25">
      <c r="A1894">
        <v>9273026</v>
      </c>
      <c r="B1894" t="s">
        <v>19941</v>
      </c>
      <c r="C1894">
        <v>25760380</v>
      </c>
      <c r="D1894" t="s">
        <v>8687</v>
      </c>
      <c r="E1894" t="s">
        <v>17873</v>
      </c>
      <c r="F1894" t="s">
        <v>17874</v>
      </c>
      <c r="G1894">
        <v>11</v>
      </c>
      <c r="H1894" s="22">
        <v>33032</v>
      </c>
      <c r="J1894">
        <v>0</v>
      </c>
      <c r="K1894">
        <v>1</v>
      </c>
      <c r="L1894">
        <v>1</v>
      </c>
    </row>
    <row r="1895" spans="1:12" x14ac:dyDescent="0.25">
      <c r="A1895">
        <v>9273034</v>
      </c>
      <c r="B1895" t="s">
        <v>19942</v>
      </c>
      <c r="C1895">
        <v>22610080</v>
      </c>
      <c r="D1895" t="s">
        <v>3260</v>
      </c>
      <c r="E1895" t="s">
        <v>17873</v>
      </c>
      <c r="F1895" t="s">
        <v>17874</v>
      </c>
      <c r="G1895">
        <v>11</v>
      </c>
      <c r="H1895" s="22">
        <v>33067</v>
      </c>
      <c r="J1895">
        <v>0</v>
      </c>
      <c r="K1895">
        <v>1</v>
      </c>
      <c r="L1895">
        <v>2</v>
      </c>
    </row>
    <row r="1896" spans="1:12" x14ac:dyDescent="0.25">
      <c r="A1896">
        <v>9273042</v>
      </c>
      <c r="B1896" t="s">
        <v>19943</v>
      </c>
      <c r="C1896">
        <v>20360280</v>
      </c>
      <c r="D1896" t="s">
        <v>565</v>
      </c>
      <c r="E1896" t="s">
        <v>4207</v>
      </c>
      <c r="F1896" t="s">
        <v>4208</v>
      </c>
      <c r="G1896">
        <v>2</v>
      </c>
      <c r="H1896" s="22">
        <v>33893</v>
      </c>
      <c r="I1896" s="22">
        <v>37526</v>
      </c>
      <c r="J1896">
        <v>21</v>
      </c>
      <c r="K1896">
        <v>2</v>
      </c>
      <c r="L1896">
        <v>1</v>
      </c>
    </row>
    <row r="1897" spans="1:12" x14ac:dyDescent="0.25">
      <c r="A1897">
        <v>9273085</v>
      </c>
      <c r="B1897" t="s">
        <v>19944</v>
      </c>
      <c r="C1897">
        <v>12024580</v>
      </c>
      <c r="D1897" t="s">
        <v>12009</v>
      </c>
      <c r="E1897" t="s">
        <v>8623</v>
      </c>
      <c r="F1897" t="s">
        <v>788</v>
      </c>
      <c r="G1897">
        <v>1</v>
      </c>
      <c r="H1897" s="22">
        <v>33070</v>
      </c>
      <c r="I1897" s="22">
        <v>38125</v>
      </c>
      <c r="J1897">
        <v>21</v>
      </c>
      <c r="K1897">
        <v>2</v>
      </c>
      <c r="L1897">
        <v>1</v>
      </c>
    </row>
    <row r="1898" spans="1:12" x14ac:dyDescent="0.25">
      <c r="A1898">
        <v>9273158</v>
      </c>
      <c r="B1898" t="s">
        <v>19945</v>
      </c>
      <c r="C1898">
        <v>21210080</v>
      </c>
      <c r="D1898" t="s">
        <v>1790</v>
      </c>
      <c r="E1898" t="s">
        <v>17873</v>
      </c>
      <c r="F1898" t="s">
        <v>17874</v>
      </c>
      <c r="G1898">
        <v>11</v>
      </c>
      <c r="H1898" s="22">
        <v>33092</v>
      </c>
      <c r="J1898">
        <v>0</v>
      </c>
      <c r="K1898">
        <v>1</v>
      </c>
      <c r="L1898">
        <v>2</v>
      </c>
    </row>
    <row r="1899" spans="1:12" x14ac:dyDescent="0.25">
      <c r="A1899">
        <v>9273166</v>
      </c>
      <c r="B1899" t="s">
        <v>19946</v>
      </c>
      <c r="C1899">
        <v>12121480</v>
      </c>
      <c r="D1899" t="s">
        <v>1720</v>
      </c>
      <c r="E1899" t="s">
        <v>17873</v>
      </c>
      <c r="F1899" t="s">
        <v>17874</v>
      </c>
      <c r="G1899">
        <v>11</v>
      </c>
      <c r="H1899" s="22">
        <v>32002</v>
      </c>
      <c r="J1899">
        <v>0</v>
      </c>
      <c r="K1899">
        <v>1</v>
      </c>
      <c r="L1899">
        <v>2</v>
      </c>
    </row>
    <row r="1900" spans="1:12" x14ac:dyDescent="0.25">
      <c r="A1900">
        <v>9273182</v>
      </c>
      <c r="B1900" t="s">
        <v>19947</v>
      </c>
      <c r="C1900">
        <v>22560080</v>
      </c>
      <c r="D1900" t="s">
        <v>18175</v>
      </c>
      <c r="E1900" t="s">
        <v>17873</v>
      </c>
      <c r="F1900" t="s">
        <v>17874</v>
      </c>
      <c r="G1900">
        <v>11</v>
      </c>
      <c r="H1900" s="22">
        <v>33087</v>
      </c>
      <c r="J1900">
        <v>0</v>
      </c>
      <c r="K1900">
        <v>1</v>
      </c>
      <c r="L1900">
        <v>1</v>
      </c>
    </row>
    <row r="1901" spans="1:12" x14ac:dyDescent="0.25">
      <c r="A1901">
        <v>9273204</v>
      </c>
      <c r="B1901" t="s">
        <v>19948</v>
      </c>
      <c r="C1901">
        <v>20320180</v>
      </c>
      <c r="D1901" t="s">
        <v>86</v>
      </c>
      <c r="E1901" t="s">
        <v>18348</v>
      </c>
      <c r="F1901" t="s">
        <v>17874</v>
      </c>
      <c r="G1901">
        <v>11</v>
      </c>
      <c r="H1901" s="22">
        <v>33049</v>
      </c>
      <c r="J1901">
        <v>0</v>
      </c>
      <c r="K1901">
        <v>1</v>
      </c>
      <c r="L1901">
        <v>2</v>
      </c>
    </row>
    <row r="1902" spans="1:12" x14ac:dyDescent="0.25">
      <c r="A1902">
        <v>9273239</v>
      </c>
      <c r="B1902" t="s">
        <v>19949</v>
      </c>
      <c r="C1902">
        <v>22040080</v>
      </c>
      <c r="D1902" t="s">
        <v>2710</v>
      </c>
      <c r="E1902" t="s">
        <v>17873</v>
      </c>
      <c r="F1902" t="s">
        <v>17874</v>
      </c>
      <c r="G1902">
        <v>11</v>
      </c>
      <c r="H1902" s="22">
        <v>33106</v>
      </c>
      <c r="J1902">
        <v>0</v>
      </c>
      <c r="K1902">
        <v>1</v>
      </c>
      <c r="L1902">
        <v>2</v>
      </c>
    </row>
    <row r="1903" spans="1:12" x14ac:dyDescent="0.25">
      <c r="A1903">
        <v>9273247</v>
      </c>
      <c r="B1903" t="s">
        <v>19950</v>
      </c>
      <c r="C1903">
        <v>22210080</v>
      </c>
      <c r="D1903" t="s">
        <v>2457</v>
      </c>
      <c r="E1903" t="s">
        <v>17873</v>
      </c>
      <c r="F1903" t="s">
        <v>17874</v>
      </c>
      <c r="G1903">
        <v>11</v>
      </c>
      <c r="H1903" s="22">
        <v>33037</v>
      </c>
      <c r="J1903">
        <v>0</v>
      </c>
      <c r="K1903">
        <v>1</v>
      </c>
      <c r="L1903">
        <v>1</v>
      </c>
    </row>
    <row r="1904" spans="1:12" x14ac:dyDescent="0.25">
      <c r="A1904">
        <v>9273255</v>
      </c>
      <c r="B1904" t="s">
        <v>19951</v>
      </c>
      <c r="C1904">
        <v>21210080</v>
      </c>
      <c r="D1904" t="s">
        <v>1790</v>
      </c>
      <c r="E1904" t="s">
        <v>18348</v>
      </c>
      <c r="F1904" t="s">
        <v>17874</v>
      </c>
      <c r="G1904">
        <v>11</v>
      </c>
      <c r="H1904" s="22">
        <v>33085</v>
      </c>
      <c r="J1904">
        <v>0</v>
      </c>
      <c r="K1904">
        <v>1</v>
      </c>
      <c r="L1904">
        <v>1</v>
      </c>
    </row>
    <row r="1905" spans="1:12" x14ac:dyDescent="0.25">
      <c r="A1905">
        <v>9273263</v>
      </c>
      <c r="B1905" t="s">
        <v>19952</v>
      </c>
      <c r="C1905">
        <v>22040080</v>
      </c>
      <c r="D1905" t="s">
        <v>2710</v>
      </c>
      <c r="E1905" t="s">
        <v>18348</v>
      </c>
      <c r="F1905" t="s">
        <v>17874</v>
      </c>
      <c r="G1905">
        <v>11</v>
      </c>
      <c r="H1905" s="22">
        <v>33064</v>
      </c>
      <c r="J1905">
        <v>0</v>
      </c>
      <c r="K1905">
        <v>1</v>
      </c>
      <c r="L1905">
        <v>2</v>
      </c>
    </row>
    <row r="1906" spans="1:12" x14ac:dyDescent="0.25">
      <c r="A1906">
        <v>9273271</v>
      </c>
      <c r="B1906" t="s">
        <v>19953</v>
      </c>
      <c r="C1906">
        <v>22330080</v>
      </c>
      <c r="D1906" t="s">
        <v>1682</v>
      </c>
      <c r="E1906" t="s">
        <v>18348</v>
      </c>
      <c r="F1906" t="s">
        <v>17874</v>
      </c>
      <c r="G1906">
        <v>11</v>
      </c>
      <c r="H1906" s="22">
        <v>33055</v>
      </c>
      <c r="J1906">
        <v>0</v>
      </c>
      <c r="K1906">
        <v>1</v>
      </c>
      <c r="L1906">
        <v>1</v>
      </c>
    </row>
    <row r="1907" spans="1:12" x14ac:dyDescent="0.25">
      <c r="A1907">
        <v>9273298</v>
      </c>
      <c r="B1907" t="s">
        <v>19954</v>
      </c>
      <c r="C1907">
        <v>22760280</v>
      </c>
      <c r="D1907" t="s">
        <v>19575</v>
      </c>
      <c r="E1907" t="s">
        <v>18348</v>
      </c>
      <c r="F1907" t="s">
        <v>17874</v>
      </c>
      <c r="G1907">
        <v>11</v>
      </c>
      <c r="H1907" s="22">
        <v>33064</v>
      </c>
      <c r="J1907">
        <v>0</v>
      </c>
      <c r="K1907">
        <v>1</v>
      </c>
      <c r="L1907">
        <v>2</v>
      </c>
    </row>
    <row r="1908" spans="1:12" x14ac:dyDescent="0.25">
      <c r="A1908">
        <v>9273301</v>
      </c>
      <c r="B1908" t="s">
        <v>19955</v>
      </c>
      <c r="C1908">
        <v>12011180</v>
      </c>
      <c r="D1908" t="s">
        <v>671</v>
      </c>
      <c r="E1908" t="s">
        <v>18348</v>
      </c>
      <c r="F1908" t="s">
        <v>17874</v>
      </c>
      <c r="G1908">
        <v>11</v>
      </c>
      <c r="H1908" s="22">
        <v>33064</v>
      </c>
      <c r="J1908">
        <v>0</v>
      </c>
      <c r="K1908">
        <v>1</v>
      </c>
      <c r="L1908">
        <v>2</v>
      </c>
    </row>
    <row r="1909" spans="1:12" x14ac:dyDescent="0.25">
      <c r="A1909">
        <v>9273336</v>
      </c>
      <c r="B1909" t="s">
        <v>19956</v>
      </c>
      <c r="C1909">
        <v>21610080</v>
      </c>
      <c r="D1909" t="s">
        <v>1121</v>
      </c>
      <c r="E1909" t="s">
        <v>3196</v>
      </c>
      <c r="F1909" t="s">
        <v>3197</v>
      </c>
      <c r="G1909">
        <v>11</v>
      </c>
      <c r="H1909" s="22">
        <v>33100</v>
      </c>
      <c r="I1909" s="22">
        <v>37195</v>
      </c>
      <c r="J1909">
        <v>2</v>
      </c>
      <c r="K1909">
        <v>100</v>
      </c>
      <c r="L1909">
        <v>2</v>
      </c>
    </row>
    <row r="1910" spans="1:12" x14ac:dyDescent="0.25">
      <c r="A1910">
        <v>9273344</v>
      </c>
      <c r="B1910" t="s">
        <v>19957</v>
      </c>
      <c r="C1910">
        <v>22040080</v>
      </c>
      <c r="D1910" t="s">
        <v>2710</v>
      </c>
      <c r="E1910" t="s">
        <v>18348</v>
      </c>
      <c r="F1910" t="s">
        <v>17874</v>
      </c>
      <c r="G1910">
        <v>11</v>
      </c>
      <c r="H1910" s="22">
        <v>33065</v>
      </c>
      <c r="J1910">
        <v>0</v>
      </c>
      <c r="K1910">
        <v>1</v>
      </c>
      <c r="L1910">
        <v>2</v>
      </c>
    </row>
    <row r="1911" spans="1:12" x14ac:dyDescent="0.25">
      <c r="A1911">
        <v>9273387</v>
      </c>
      <c r="B1911" t="s">
        <v>19958</v>
      </c>
      <c r="C1911">
        <v>22120080</v>
      </c>
      <c r="D1911" t="s">
        <v>1540</v>
      </c>
      <c r="E1911" t="s">
        <v>128</v>
      </c>
      <c r="F1911" t="s">
        <v>1232</v>
      </c>
      <c r="G1911">
        <v>11</v>
      </c>
      <c r="H1911" s="22">
        <v>33063</v>
      </c>
      <c r="I1911" s="22">
        <v>42788</v>
      </c>
      <c r="J1911">
        <v>1</v>
      </c>
      <c r="K1911">
        <v>2</v>
      </c>
      <c r="L1911">
        <v>1</v>
      </c>
    </row>
    <row r="1912" spans="1:12" x14ac:dyDescent="0.25">
      <c r="A1912">
        <v>9273409</v>
      </c>
      <c r="B1912" t="s">
        <v>19959</v>
      </c>
      <c r="C1912">
        <v>22040080</v>
      </c>
      <c r="D1912" t="s">
        <v>2710</v>
      </c>
      <c r="E1912" t="s">
        <v>18348</v>
      </c>
      <c r="F1912" t="s">
        <v>17874</v>
      </c>
      <c r="G1912">
        <v>11</v>
      </c>
      <c r="H1912" s="22">
        <v>33066</v>
      </c>
      <c r="J1912">
        <v>0</v>
      </c>
      <c r="K1912">
        <v>1</v>
      </c>
      <c r="L1912">
        <v>2</v>
      </c>
    </row>
    <row r="1913" spans="1:12" x14ac:dyDescent="0.25">
      <c r="A1913">
        <v>9273417</v>
      </c>
      <c r="B1913" t="s">
        <v>19960</v>
      </c>
      <c r="C1913">
        <v>20320080</v>
      </c>
      <c r="D1913" t="s">
        <v>108</v>
      </c>
      <c r="E1913" t="s">
        <v>17944</v>
      </c>
      <c r="F1913" t="s">
        <v>17874</v>
      </c>
      <c r="G1913">
        <v>11</v>
      </c>
      <c r="H1913" s="22">
        <v>33091</v>
      </c>
      <c r="J1913">
        <v>0</v>
      </c>
      <c r="K1913">
        <v>1</v>
      </c>
      <c r="L1913">
        <v>1</v>
      </c>
    </row>
    <row r="1914" spans="1:12" x14ac:dyDescent="0.25">
      <c r="A1914">
        <v>9273441</v>
      </c>
      <c r="B1914" t="s">
        <v>19961</v>
      </c>
      <c r="C1914">
        <v>12120180</v>
      </c>
      <c r="D1914" t="s">
        <v>17374</v>
      </c>
      <c r="E1914" t="s">
        <v>17873</v>
      </c>
      <c r="F1914" t="s">
        <v>17874</v>
      </c>
      <c r="G1914">
        <v>11</v>
      </c>
      <c r="H1914" s="22">
        <v>33085</v>
      </c>
      <c r="J1914">
        <v>0</v>
      </c>
      <c r="K1914">
        <v>1</v>
      </c>
      <c r="L1914">
        <v>2</v>
      </c>
    </row>
    <row r="1915" spans="1:12" x14ac:dyDescent="0.25">
      <c r="A1915">
        <v>9273468</v>
      </c>
      <c r="B1915" t="s">
        <v>19962</v>
      </c>
      <c r="C1915">
        <v>22230080</v>
      </c>
      <c r="D1915" t="s">
        <v>1695</v>
      </c>
      <c r="E1915" t="s">
        <v>17873</v>
      </c>
      <c r="F1915" t="s">
        <v>17874</v>
      </c>
      <c r="G1915">
        <v>11</v>
      </c>
      <c r="H1915" s="22">
        <v>33070</v>
      </c>
      <c r="J1915">
        <v>0</v>
      </c>
      <c r="K1915">
        <v>1</v>
      </c>
      <c r="L1915">
        <v>1</v>
      </c>
    </row>
    <row r="1916" spans="1:12" x14ac:dyDescent="0.25">
      <c r="A1916">
        <v>9273484</v>
      </c>
      <c r="B1916" t="s">
        <v>19963</v>
      </c>
      <c r="C1916">
        <v>20570080</v>
      </c>
      <c r="D1916" t="s">
        <v>72</v>
      </c>
      <c r="E1916" t="s">
        <v>17873</v>
      </c>
      <c r="F1916" t="s">
        <v>17874</v>
      </c>
      <c r="G1916">
        <v>11</v>
      </c>
      <c r="H1916" s="22">
        <v>33119</v>
      </c>
      <c r="J1916">
        <v>0</v>
      </c>
      <c r="K1916">
        <v>1</v>
      </c>
      <c r="L1916">
        <v>1</v>
      </c>
    </row>
    <row r="1917" spans="1:12" x14ac:dyDescent="0.25">
      <c r="A1917">
        <v>9273492</v>
      </c>
      <c r="B1917" t="s">
        <v>19964</v>
      </c>
      <c r="C1917">
        <v>20220080</v>
      </c>
      <c r="D1917" t="s">
        <v>2521</v>
      </c>
      <c r="E1917" t="s">
        <v>17944</v>
      </c>
      <c r="F1917" t="s">
        <v>17874</v>
      </c>
      <c r="G1917">
        <v>11</v>
      </c>
      <c r="H1917" s="22">
        <v>33142</v>
      </c>
      <c r="J1917">
        <v>0</v>
      </c>
      <c r="K1917">
        <v>1</v>
      </c>
      <c r="L1917">
        <v>1</v>
      </c>
    </row>
    <row r="1918" spans="1:12" x14ac:dyDescent="0.25">
      <c r="A1918">
        <v>9273514</v>
      </c>
      <c r="B1918" t="s">
        <v>19965</v>
      </c>
      <c r="C1918">
        <v>20210080</v>
      </c>
      <c r="D1918" t="s">
        <v>106</v>
      </c>
      <c r="E1918" t="s">
        <v>27</v>
      </c>
      <c r="F1918" t="s">
        <v>552</v>
      </c>
      <c r="G1918">
        <v>2</v>
      </c>
      <c r="H1918" s="22">
        <v>33120</v>
      </c>
      <c r="I1918" s="22">
        <v>37271</v>
      </c>
      <c r="J1918">
        <v>21</v>
      </c>
      <c r="K1918">
        <v>2</v>
      </c>
      <c r="L1918">
        <v>1</v>
      </c>
    </row>
    <row r="1919" spans="1:12" x14ac:dyDescent="0.25">
      <c r="A1919">
        <v>9273549</v>
      </c>
      <c r="B1919" t="s">
        <v>19966</v>
      </c>
      <c r="C1919">
        <v>24760680</v>
      </c>
      <c r="D1919" t="s">
        <v>855</v>
      </c>
      <c r="E1919" t="s">
        <v>17873</v>
      </c>
      <c r="F1919" t="s">
        <v>17874</v>
      </c>
      <c r="G1919">
        <v>11</v>
      </c>
      <c r="H1919" s="22">
        <v>33098</v>
      </c>
      <c r="J1919">
        <v>0</v>
      </c>
      <c r="K1919">
        <v>1</v>
      </c>
      <c r="L1919">
        <v>2</v>
      </c>
    </row>
    <row r="1920" spans="1:12" x14ac:dyDescent="0.25">
      <c r="A1920">
        <v>9273557</v>
      </c>
      <c r="B1920" t="s">
        <v>19967</v>
      </c>
      <c r="C1920">
        <v>22730180</v>
      </c>
      <c r="D1920" t="s">
        <v>18543</v>
      </c>
      <c r="E1920" t="s">
        <v>17944</v>
      </c>
      <c r="F1920" t="s">
        <v>17874</v>
      </c>
      <c r="G1920">
        <v>11</v>
      </c>
      <c r="H1920" s="22">
        <v>33113</v>
      </c>
      <c r="J1920">
        <v>0</v>
      </c>
      <c r="K1920">
        <v>1</v>
      </c>
      <c r="L1920">
        <v>1</v>
      </c>
    </row>
    <row r="1921" spans="1:12" x14ac:dyDescent="0.25">
      <c r="A1921">
        <v>9273573</v>
      </c>
      <c r="B1921" t="s">
        <v>19968</v>
      </c>
      <c r="C1921">
        <v>23020080</v>
      </c>
      <c r="D1921" t="s">
        <v>607</v>
      </c>
      <c r="E1921" t="s">
        <v>17873</v>
      </c>
      <c r="F1921" t="s">
        <v>17874</v>
      </c>
      <c r="G1921">
        <v>11</v>
      </c>
      <c r="H1921" s="22">
        <v>33119</v>
      </c>
      <c r="J1921">
        <v>0</v>
      </c>
      <c r="K1921">
        <v>1</v>
      </c>
      <c r="L1921">
        <v>1</v>
      </c>
    </row>
    <row r="1922" spans="1:12" x14ac:dyDescent="0.25">
      <c r="A1922">
        <v>9273581</v>
      </c>
      <c r="B1922" t="s">
        <v>19969</v>
      </c>
      <c r="C1922">
        <v>12103280</v>
      </c>
      <c r="D1922" t="s">
        <v>18296</v>
      </c>
      <c r="E1922" t="s">
        <v>17873</v>
      </c>
      <c r="F1922" t="s">
        <v>17874</v>
      </c>
      <c r="G1922">
        <v>11</v>
      </c>
      <c r="H1922" s="22">
        <v>31824</v>
      </c>
      <c r="I1922" s="22">
        <v>45449</v>
      </c>
      <c r="J1922">
        <v>1</v>
      </c>
      <c r="K1922">
        <v>2</v>
      </c>
      <c r="L1922">
        <v>1</v>
      </c>
    </row>
    <row r="1923" spans="1:12" x14ac:dyDescent="0.25">
      <c r="A1923">
        <v>9273611</v>
      </c>
      <c r="B1923" t="s">
        <v>19970</v>
      </c>
      <c r="C1923">
        <v>21210080</v>
      </c>
      <c r="D1923" t="s">
        <v>1790</v>
      </c>
      <c r="E1923" t="s">
        <v>17873</v>
      </c>
      <c r="F1923" t="s">
        <v>17874</v>
      </c>
      <c r="G1923">
        <v>11</v>
      </c>
      <c r="H1923" s="22">
        <v>33129</v>
      </c>
      <c r="J1923">
        <v>0</v>
      </c>
      <c r="K1923">
        <v>1</v>
      </c>
      <c r="L1923">
        <v>2</v>
      </c>
    </row>
    <row r="1924" spans="1:12" x14ac:dyDescent="0.25">
      <c r="A1924">
        <v>9273646</v>
      </c>
      <c r="B1924" t="s">
        <v>19971</v>
      </c>
      <c r="C1924">
        <v>21210080</v>
      </c>
      <c r="D1924" t="s">
        <v>1790</v>
      </c>
      <c r="E1924" t="s">
        <v>17873</v>
      </c>
      <c r="F1924" t="s">
        <v>17874</v>
      </c>
      <c r="G1924">
        <v>11</v>
      </c>
      <c r="H1924" s="22">
        <v>33120</v>
      </c>
      <c r="J1924">
        <v>0</v>
      </c>
      <c r="K1924">
        <v>1</v>
      </c>
      <c r="L1924">
        <v>2</v>
      </c>
    </row>
    <row r="1925" spans="1:12" x14ac:dyDescent="0.25">
      <c r="A1925">
        <v>9273662</v>
      </c>
      <c r="B1925" t="s">
        <v>19972</v>
      </c>
      <c r="C1925">
        <v>20320180</v>
      </c>
      <c r="D1925" t="s">
        <v>86</v>
      </c>
      <c r="E1925" t="s">
        <v>17873</v>
      </c>
      <c r="F1925" t="s">
        <v>17874</v>
      </c>
      <c r="G1925">
        <v>11</v>
      </c>
      <c r="H1925" s="22">
        <v>33162</v>
      </c>
      <c r="J1925">
        <v>0</v>
      </c>
      <c r="K1925">
        <v>1</v>
      </c>
      <c r="L1925">
        <v>1</v>
      </c>
    </row>
    <row r="1926" spans="1:12" x14ac:dyDescent="0.25">
      <c r="A1926">
        <v>9273697</v>
      </c>
      <c r="B1926" t="s">
        <v>19973</v>
      </c>
      <c r="C1926">
        <v>12101180</v>
      </c>
      <c r="D1926" t="s">
        <v>1190</v>
      </c>
      <c r="E1926" t="s">
        <v>17873</v>
      </c>
      <c r="F1926" t="s">
        <v>17874</v>
      </c>
      <c r="G1926">
        <v>11</v>
      </c>
      <c r="H1926" s="22">
        <v>33133</v>
      </c>
      <c r="J1926">
        <v>0</v>
      </c>
      <c r="K1926">
        <v>1</v>
      </c>
      <c r="L1926">
        <v>1</v>
      </c>
    </row>
    <row r="1927" spans="1:12" x14ac:dyDescent="0.25">
      <c r="A1927">
        <v>9273743</v>
      </c>
      <c r="B1927" t="s">
        <v>19974</v>
      </c>
      <c r="C1927">
        <v>12033080</v>
      </c>
      <c r="D1927" t="s">
        <v>363</v>
      </c>
      <c r="E1927" t="s">
        <v>17873</v>
      </c>
      <c r="F1927" t="s">
        <v>17874</v>
      </c>
      <c r="G1927">
        <v>11</v>
      </c>
      <c r="H1927" s="22">
        <v>33093</v>
      </c>
      <c r="J1927">
        <v>0</v>
      </c>
      <c r="K1927">
        <v>1</v>
      </c>
      <c r="L1927">
        <v>2</v>
      </c>
    </row>
    <row r="1928" spans="1:12" x14ac:dyDescent="0.25">
      <c r="A1928">
        <v>9273778</v>
      </c>
      <c r="B1928" t="s">
        <v>9510</v>
      </c>
      <c r="C1928">
        <v>21040080</v>
      </c>
      <c r="D1928" t="s">
        <v>82</v>
      </c>
      <c r="E1928" t="s">
        <v>4575</v>
      </c>
      <c r="F1928" t="s">
        <v>2497</v>
      </c>
      <c r="G1928">
        <v>2</v>
      </c>
      <c r="H1928" s="22">
        <v>36510</v>
      </c>
      <c r="J1928">
        <v>0</v>
      </c>
      <c r="K1928">
        <v>1</v>
      </c>
      <c r="L1928">
        <v>2</v>
      </c>
    </row>
    <row r="1929" spans="1:12" x14ac:dyDescent="0.25">
      <c r="A1929">
        <v>9273786</v>
      </c>
      <c r="B1929" t="s">
        <v>19975</v>
      </c>
      <c r="C1929">
        <v>22760480</v>
      </c>
      <c r="D1929" t="s">
        <v>1285</v>
      </c>
      <c r="E1929" t="s">
        <v>18348</v>
      </c>
      <c r="F1929" t="s">
        <v>17874</v>
      </c>
      <c r="G1929">
        <v>11</v>
      </c>
      <c r="H1929" s="22">
        <v>33063</v>
      </c>
      <c r="J1929">
        <v>0</v>
      </c>
      <c r="K1929">
        <v>1</v>
      </c>
      <c r="L1929">
        <v>2</v>
      </c>
    </row>
    <row r="1930" spans="1:12" x14ac:dyDescent="0.25">
      <c r="A1930">
        <v>9273794</v>
      </c>
      <c r="B1930" t="s">
        <v>19976</v>
      </c>
      <c r="C1930">
        <v>22040080</v>
      </c>
      <c r="D1930" t="s">
        <v>2710</v>
      </c>
      <c r="E1930" t="s">
        <v>17944</v>
      </c>
      <c r="F1930" t="s">
        <v>17874</v>
      </c>
      <c r="G1930">
        <v>11</v>
      </c>
      <c r="H1930" s="22">
        <v>33132</v>
      </c>
      <c r="J1930">
        <v>0</v>
      </c>
      <c r="K1930">
        <v>1</v>
      </c>
      <c r="L1930">
        <v>2</v>
      </c>
    </row>
    <row r="1931" spans="1:12" x14ac:dyDescent="0.25">
      <c r="A1931">
        <v>9273816</v>
      </c>
      <c r="B1931" t="s">
        <v>19977</v>
      </c>
      <c r="C1931">
        <v>21760080</v>
      </c>
      <c r="D1931" t="s">
        <v>36</v>
      </c>
      <c r="E1931" t="s">
        <v>69</v>
      </c>
      <c r="F1931" t="s">
        <v>1232</v>
      </c>
      <c r="G1931">
        <v>2</v>
      </c>
      <c r="H1931" s="22">
        <v>33154</v>
      </c>
      <c r="I1931" s="22">
        <v>37316</v>
      </c>
      <c r="J1931">
        <v>35</v>
      </c>
      <c r="K1931">
        <v>100</v>
      </c>
      <c r="L1931">
        <v>1</v>
      </c>
    </row>
    <row r="1932" spans="1:12" x14ac:dyDescent="0.25">
      <c r="A1932">
        <v>9273824</v>
      </c>
      <c r="B1932" t="s">
        <v>19978</v>
      </c>
      <c r="C1932">
        <v>22730180</v>
      </c>
      <c r="D1932" t="s">
        <v>18543</v>
      </c>
      <c r="E1932" t="s">
        <v>17944</v>
      </c>
      <c r="F1932" t="s">
        <v>17874</v>
      </c>
      <c r="G1932">
        <v>11</v>
      </c>
      <c r="H1932" s="22">
        <v>33162</v>
      </c>
      <c r="J1932">
        <v>0</v>
      </c>
      <c r="K1932">
        <v>1</v>
      </c>
      <c r="L1932">
        <v>1</v>
      </c>
    </row>
    <row r="1933" spans="1:12" x14ac:dyDescent="0.25">
      <c r="A1933">
        <v>9273859</v>
      </c>
      <c r="B1933" t="s">
        <v>19979</v>
      </c>
      <c r="C1933">
        <v>12024380</v>
      </c>
      <c r="D1933" t="s">
        <v>6080</v>
      </c>
      <c r="E1933" t="s">
        <v>17873</v>
      </c>
      <c r="F1933" t="s">
        <v>17874</v>
      </c>
      <c r="G1933">
        <v>11</v>
      </c>
      <c r="H1933" s="22">
        <v>33132</v>
      </c>
      <c r="I1933" s="22">
        <v>43974</v>
      </c>
      <c r="J1933">
        <v>1</v>
      </c>
      <c r="K1933">
        <v>2</v>
      </c>
      <c r="L1933">
        <v>1</v>
      </c>
    </row>
    <row r="1934" spans="1:12" x14ac:dyDescent="0.25">
      <c r="A1934">
        <v>9273867</v>
      </c>
      <c r="B1934" t="s">
        <v>19980</v>
      </c>
      <c r="C1934">
        <v>12011180</v>
      </c>
      <c r="D1934" t="s">
        <v>671</v>
      </c>
      <c r="E1934" t="s">
        <v>17873</v>
      </c>
      <c r="F1934" t="s">
        <v>17874</v>
      </c>
      <c r="G1934">
        <v>11</v>
      </c>
      <c r="H1934" s="22">
        <v>33190</v>
      </c>
      <c r="J1934">
        <v>0</v>
      </c>
      <c r="K1934">
        <v>1</v>
      </c>
      <c r="L1934">
        <v>2</v>
      </c>
    </row>
    <row r="1935" spans="1:12" x14ac:dyDescent="0.25">
      <c r="A1935">
        <v>9273875</v>
      </c>
      <c r="B1935" t="s">
        <v>19981</v>
      </c>
      <c r="C1935">
        <v>22760280</v>
      </c>
      <c r="D1935" t="s">
        <v>19575</v>
      </c>
      <c r="E1935" t="s">
        <v>17944</v>
      </c>
      <c r="F1935" t="s">
        <v>17874</v>
      </c>
      <c r="G1935">
        <v>11</v>
      </c>
      <c r="H1935" s="22">
        <v>33127</v>
      </c>
      <c r="J1935">
        <v>0</v>
      </c>
      <c r="K1935">
        <v>1</v>
      </c>
      <c r="L1935">
        <v>2</v>
      </c>
    </row>
    <row r="1936" spans="1:12" x14ac:dyDescent="0.25">
      <c r="A1936">
        <v>9273883</v>
      </c>
      <c r="B1936" t="s">
        <v>19982</v>
      </c>
      <c r="C1936">
        <v>23760080</v>
      </c>
      <c r="D1936" t="s">
        <v>6198</v>
      </c>
      <c r="E1936" t="s">
        <v>17873</v>
      </c>
      <c r="F1936" t="s">
        <v>17874</v>
      </c>
      <c r="G1936">
        <v>11</v>
      </c>
      <c r="H1936" s="22">
        <v>33147</v>
      </c>
      <c r="J1936">
        <v>0</v>
      </c>
      <c r="K1936">
        <v>1</v>
      </c>
      <c r="L1936">
        <v>2</v>
      </c>
    </row>
    <row r="1937" spans="1:12" x14ac:dyDescent="0.25">
      <c r="A1937">
        <v>9273891</v>
      </c>
      <c r="B1937" t="s">
        <v>19983</v>
      </c>
      <c r="C1937">
        <v>24760180</v>
      </c>
      <c r="D1937" t="s">
        <v>6134</v>
      </c>
      <c r="E1937" t="s">
        <v>17873</v>
      </c>
      <c r="F1937" t="s">
        <v>17874</v>
      </c>
      <c r="G1937">
        <v>11</v>
      </c>
      <c r="H1937" s="22">
        <v>33095</v>
      </c>
      <c r="J1937">
        <v>0</v>
      </c>
      <c r="K1937">
        <v>1</v>
      </c>
      <c r="L1937">
        <v>2</v>
      </c>
    </row>
    <row r="1938" spans="1:12" x14ac:dyDescent="0.25">
      <c r="A1938">
        <v>9273913</v>
      </c>
      <c r="B1938" t="s">
        <v>19984</v>
      </c>
      <c r="C1938">
        <v>12017480</v>
      </c>
      <c r="D1938" t="s">
        <v>18820</v>
      </c>
      <c r="E1938" t="s">
        <v>17873</v>
      </c>
      <c r="F1938" t="s">
        <v>17874</v>
      </c>
      <c r="G1938">
        <v>11</v>
      </c>
      <c r="H1938" s="22">
        <v>33178</v>
      </c>
      <c r="J1938">
        <v>0</v>
      </c>
      <c r="K1938">
        <v>1</v>
      </c>
      <c r="L1938">
        <v>2</v>
      </c>
    </row>
    <row r="1939" spans="1:12" x14ac:dyDescent="0.25">
      <c r="A1939">
        <v>9273948</v>
      </c>
      <c r="B1939" t="s">
        <v>19985</v>
      </c>
      <c r="C1939">
        <v>24760380</v>
      </c>
      <c r="D1939" t="s">
        <v>512</v>
      </c>
      <c r="E1939" t="s">
        <v>17873</v>
      </c>
      <c r="F1939" t="s">
        <v>17874</v>
      </c>
      <c r="G1939">
        <v>11</v>
      </c>
      <c r="H1939" s="22">
        <v>33101</v>
      </c>
      <c r="J1939">
        <v>0</v>
      </c>
      <c r="K1939">
        <v>1</v>
      </c>
      <c r="L1939">
        <v>2</v>
      </c>
    </row>
    <row r="1940" spans="1:12" x14ac:dyDescent="0.25">
      <c r="A1940">
        <v>9273964</v>
      </c>
      <c r="B1940" t="s">
        <v>19986</v>
      </c>
      <c r="C1940">
        <v>23760680</v>
      </c>
      <c r="D1940" t="s">
        <v>841</v>
      </c>
      <c r="E1940" t="s">
        <v>17873</v>
      </c>
      <c r="F1940" t="s">
        <v>17874</v>
      </c>
      <c r="G1940">
        <v>11</v>
      </c>
      <c r="H1940" s="22">
        <v>33208</v>
      </c>
      <c r="J1940">
        <v>0</v>
      </c>
      <c r="K1940">
        <v>1</v>
      </c>
      <c r="L1940">
        <v>2</v>
      </c>
    </row>
    <row r="1941" spans="1:12" x14ac:dyDescent="0.25">
      <c r="A1941">
        <v>9273972</v>
      </c>
      <c r="B1941" t="s">
        <v>19987</v>
      </c>
      <c r="C1941">
        <v>12101180</v>
      </c>
      <c r="D1941" t="s">
        <v>1190</v>
      </c>
      <c r="E1941" t="s">
        <v>17873</v>
      </c>
      <c r="F1941" t="s">
        <v>17874</v>
      </c>
      <c r="G1941">
        <v>11</v>
      </c>
      <c r="H1941" s="22">
        <v>33122</v>
      </c>
      <c r="J1941">
        <v>0</v>
      </c>
      <c r="K1941">
        <v>1</v>
      </c>
      <c r="L1941">
        <v>2</v>
      </c>
    </row>
    <row r="1942" spans="1:12" x14ac:dyDescent="0.25">
      <c r="A1942">
        <v>9274006</v>
      </c>
      <c r="B1942" t="s">
        <v>19988</v>
      </c>
      <c r="C1942">
        <v>24760380</v>
      </c>
      <c r="D1942" t="s">
        <v>512</v>
      </c>
      <c r="E1942" t="s">
        <v>17873</v>
      </c>
      <c r="F1942" t="s">
        <v>17874</v>
      </c>
      <c r="G1942">
        <v>11</v>
      </c>
      <c r="H1942" s="22">
        <v>33152</v>
      </c>
      <c r="J1942">
        <v>0</v>
      </c>
      <c r="K1942">
        <v>1</v>
      </c>
      <c r="L1942">
        <v>2</v>
      </c>
    </row>
    <row r="1943" spans="1:12" x14ac:dyDescent="0.25">
      <c r="A1943">
        <v>9274022</v>
      </c>
      <c r="B1943" t="s">
        <v>19989</v>
      </c>
      <c r="C1943">
        <v>22760180</v>
      </c>
      <c r="D1943" t="s">
        <v>786</v>
      </c>
      <c r="E1943" t="s">
        <v>17944</v>
      </c>
      <c r="F1943" t="s">
        <v>17874</v>
      </c>
      <c r="G1943">
        <v>11</v>
      </c>
      <c r="H1943" s="22">
        <v>33308</v>
      </c>
      <c r="J1943">
        <v>0</v>
      </c>
      <c r="K1943">
        <v>1</v>
      </c>
      <c r="L1943">
        <v>2</v>
      </c>
    </row>
    <row r="1944" spans="1:12" x14ac:dyDescent="0.25">
      <c r="A1944">
        <v>9274049</v>
      </c>
      <c r="B1944" t="s">
        <v>19990</v>
      </c>
      <c r="C1944">
        <v>20760080</v>
      </c>
      <c r="D1944" t="s">
        <v>415</v>
      </c>
      <c r="E1944" t="s">
        <v>17873</v>
      </c>
      <c r="F1944" t="s">
        <v>17874</v>
      </c>
      <c r="G1944">
        <v>11</v>
      </c>
      <c r="H1944" s="22">
        <v>33112</v>
      </c>
      <c r="J1944">
        <v>0</v>
      </c>
      <c r="K1944">
        <v>1</v>
      </c>
      <c r="L1944">
        <v>2</v>
      </c>
    </row>
    <row r="1945" spans="1:12" x14ac:dyDescent="0.25">
      <c r="A1945">
        <v>9274057</v>
      </c>
      <c r="B1945" t="s">
        <v>19991</v>
      </c>
      <c r="C1945">
        <v>22760280</v>
      </c>
      <c r="D1945" t="s">
        <v>19575</v>
      </c>
      <c r="E1945" t="s">
        <v>17944</v>
      </c>
      <c r="F1945" t="s">
        <v>17874</v>
      </c>
      <c r="G1945">
        <v>11</v>
      </c>
      <c r="H1945" s="22">
        <v>33119</v>
      </c>
      <c r="J1945">
        <v>0</v>
      </c>
      <c r="K1945">
        <v>1</v>
      </c>
      <c r="L1945">
        <v>2</v>
      </c>
    </row>
    <row r="1946" spans="1:12" x14ac:dyDescent="0.25">
      <c r="A1946">
        <v>9274065</v>
      </c>
      <c r="B1946" t="s">
        <v>19992</v>
      </c>
      <c r="C1946">
        <v>22760380</v>
      </c>
      <c r="D1946" t="s">
        <v>142</v>
      </c>
      <c r="E1946" t="s">
        <v>17908</v>
      </c>
      <c r="F1946" t="s">
        <v>17874</v>
      </c>
      <c r="G1946">
        <v>11</v>
      </c>
      <c r="H1946" s="22">
        <v>33175</v>
      </c>
      <c r="J1946">
        <v>0</v>
      </c>
      <c r="K1946">
        <v>1</v>
      </c>
      <c r="L1946">
        <v>1</v>
      </c>
    </row>
    <row r="1947" spans="1:12" x14ac:dyDescent="0.25">
      <c r="A1947">
        <v>9274073</v>
      </c>
      <c r="B1947" t="s">
        <v>19993</v>
      </c>
      <c r="C1947">
        <v>22760280</v>
      </c>
      <c r="D1947" t="s">
        <v>19575</v>
      </c>
      <c r="E1947" t="s">
        <v>17873</v>
      </c>
      <c r="F1947" t="s">
        <v>17874</v>
      </c>
      <c r="G1947">
        <v>11</v>
      </c>
      <c r="H1947" s="22">
        <v>33133</v>
      </c>
      <c r="J1947">
        <v>0</v>
      </c>
      <c r="K1947">
        <v>1</v>
      </c>
      <c r="L1947">
        <v>2</v>
      </c>
    </row>
    <row r="1948" spans="1:12" x14ac:dyDescent="0.25">
      <c r="A1948">
        <v>9274103</v>
      </c>
      <c r="B1948" t="s">
        <v>19994</v>
      </c>
      <c r="C1948">
        <v>22040080</v>
      </c>
      <c r="D1948" t="s">
        <v>2710</v>
      </c>
      <c r="E1948" t="s">
        <v>18017</v>
      </c>
      <c r="F1948" t="s">
        <v>17874</v>
      </c>
      <c r="G1948">
        <v>11</v>
      </c>
      <c r="H1948" s="22">
        <v>33120</v>
      </c>
      <c r="J1948">
        <v>0</v>
      </c>
      <c r="K1948">
        <v>1</v>
      </c>
      <c r="L1948">
        <v>2</v>
      </c>
    </row>
    <row r="1949" spans="1:12" x14ac:dyDescent="0.25">
      <c r="A1949">
        <v>9274138</v>
      </c>
      <c r="B1949" t="s">
        <v>19995</v>
      </c>
      <c r="C1949">
        <v>23760080</v>
      </c>
      <c r="D1949" t="s">
        <v>6198</v>
      </c>
      <c r="E1949" t="s">
        <v>17873</v>
      </c>
      <c r="F1949" t="s">
        <v>17874</v>
      </c>
      <c r="G1949">
        <v>11</v>
      </c>
      <c r="H1949" s="22">
        <v>33091</v>
      </c>
      <c r="J1949">
        <v>0</v>
      </c>
      <c r="K1949">
        <v>1</v>
      </c>
      <c r="L1949">
        <v>2</v>
      </c>
    </row>
    <row r="1950" spans="1:12" x14ac:dyDescent="0.25">
      <c r="A1950">
        <v>9274154</v>
      </c>
      <c r="B1950" t="s">
        <v>19996</v>
      </c>
      <c r="C1950">
        <v>20320080</v>
      </c>
      <c r="D1950" t="s">
        <v>108</v>
      </c>
      <c r="E1950" t="s">
        <v>17873</v>
      </c>
      <c r="F1950" t="s">
        <v>17874</v>
      </c>
      <c r="G1950">
        <v>11</v>
      </c>
      <c r="H1950" s="22">
        <v>33129</v>
      </c>
      <c r="J1950">
        <v>0</v>
      </c>
      <c r="K1950">
        <v>1</v>
      </c>
      <c r="L1950">
        <v>1</v>
      </c>
    </row>
    <row r="1951" spans="1:12" x14ac:dyDescent="0.25">
      <c r="A1951">
        <v>9274162</v>
      </c>
      <c r="B1951" t="s">
        <v>19997</v>
      </c>
      <c r="C1951">
        <v>22120080</v>
      </c>
      <c r="D1951" t="s">
        <v>1540</v>
      </c>
      <c r="E1951" t="s">
        <v>17873</v>
      </c>
      <c r="F1951" t="s">
        <v>17874</v>
      </c>
      <c r="G1951">
        <v>11</v>
      </c>
      <c r="H1951" s="22">
        <v>33152</v>
      </c>
      <c r="J1951">
        <v>0</v>
      </c>
      <c r="K1951">
        <v>1</v>
      </c>
      <c r="L1951">
        <v>1</v>
      </c>
    </row>
    <row r="1952" spans="1:12" x14ac:dyDescent="0.25">
      <c r="A1952">
        <v>9274189</v>
      </c>
      <c r="B1952" t="s">
        <v>19998</v>
      </c>
      <c r="C1952">
        <v>20780380</v>
      </c>
      <c r="D1952" t="s">
        <v>1381</v>
      </c>
      <c r="E1952" t="s">
        <v>17944</v>
      </c>
      <c r="F1952" t="s">
        <v>17874</v>
      </c>
      <c r="G1952">
        <v>11</v>
      </c>
      <c r="H1952" s="22">
        <v>33127</v>
      </c>
      <c r="J1952">
        <v>0</v>
      </c>
      <c r="K1952">
        <v>1</v>
      </c>
      <c r="L1952">
        <v>1</v>
      </c>
    </row>
    <row r="1953" spans="1:12" x14ac:dyDescent="0.25">
      <c r="A1953">
        <v>9274197</v>
      </c>
      <c r="B1953" t="s">
        <v>19999</v>
      </c>
      <c r="C1953">
        <v>22120080</v>
      </c>
      <c r="D1953" t="s">
        <v>1540</v>
      </c>
      <c r="E1953" t="s">
        <v>17873</v>
      </c>
      <c r="F1953" t="s">
        <v>17874</v>
      </c>
      <c r="G1953">
        <v>11</v>
      </c>
      <c r="H1953" s="22">
        <v>33131</v>
      </c>
      <c r="J1953">
        <v>0</v>
      </c>
      <c r="K1953">
        <v>1</v>
      </c>
      <c r="L1953">
        <v>1</v>
      </c>
    </row>
    <row r="1954" spans="1:12" x14ac:dyDescent="0.25">
      <c r="A1954">
        <v>9274219</v>
      </c>
      <c r="B1954" t="s">
        <v>20000</v>
      </c>
      <c r="C1954">
        <v>23610080</v>
      </c>
      <c r="D1954" t="s">
        <v>3264</v>
      </c>
      <c r="E1954" t="s">
        <v>17873</v>
      </c>
      <c r="F1954" t="s">
        <v>17874</v>
      </c>
      <c r="G1954">
        <v>11</v>
      </c>
      <c r="H1954" s="22">
        <v>33118</v>
      </c>
      <c r="J1954">
        <v>0</v>
      </c>
      <c r="K1954">
        <v>1</v>
      </c>
      <c r="L1954">
        <v>1</v>
      </c>
    </row>
    <row r="1955" spans="1:12" x14ac:dyDescent="0.25">
      <c r="A1955">
        <v>9274235</v>
      </c>
      <c r="B1955" t="s">
        <v>20001</v>
      </c>
      <c r="C1955">
        <v>22120280</v>
      </c>
      <c r="D1955" t="s">
        <v>1544</v>
      </c>
      <c r="E1955" t="s">
        <v>17873</v>
      </c>
      <c r="F1955" t="s">
        <v>17874</v>
      </c>
      <c r="G1955">
        <v>11</v>
      </c>
      <c r="H1955" s="22">
        <v>33154</v>
      </c>
      <c r="J1955">
        <v>0</v>
      </c>
      <c r="K1955">
        <v>1</v>
      </c>
      <c r="L1955">
        <v>1</v>
      </c>
    </row>
    <row r="1956" spans="1:12" x14ac:dyDescent="0.25">
      <c r="A1956">
        <v>9274278</v>
      </c>
      <c r="B1956" t="s">
        <v>20002</v>
      </c>
      <c r="C1956">
        <v>20780380</v>
      </c>
      <c r="D1956" t="s">
        <v>1381</v>
      </c>
      <c r="E1956" t="s">
        <v>17873</v>
      </c>
      <c r="F1956" t="s">
        <v>17874</v>
      </c>
      <c r="G1956">
        <v>11</v>
      </c>
      <c r="H1956" s="22">
        <v>33160</v>
      </c>
      <c r="J1956">
        <v>0</v>
      </c>
      <c r="K1956">
        <v>1</v>
      </c>
      <c r="L1956">
        <v>1</v>
      </c>
    </row>
    <row r="1957" spans="1:12" x14ac:dyDescent="0.25">
      <c r="A1957">
        <v>9274316</v>
      </c>
      <c r="B1957" t="s">
        <v>20003</v>
      </c>
      <c r="C1957">
        <v>12017480</v>
      </c>
      <c r="D1957" t="s">
        <v>18820</v>
      </c>
      <c r="E1957" t="s">
        <v>18230</v>
      </c>
      <c r="F1957" t="s">
        <v>18231</v>
      </c>
      <c r="G1957">
        <v>1</v>
      </c>
      <c r="H1957" s="22">
        <v>33133</v>
      </c>
      <c r="I1957" s="22">
        <v>37743</v>
      </c>
      <c r="J1957">
        <v>24</v>
      </c>
      <c r="K1957">
        <v>2</v>
      </c>
      <c r="L1957">
        <v>2</v>
      </c>
    </row>
    <row r="1958" spans="1:12" x14ac:dyDescent="0.25">
      <c r="A1958">
        <v>9274332</v>
      </c>
      <c r="B1958" t="s">
        <v>20004</v>
      </c>
      <c r="C1958">
        <v>20360280</v>
      </c>
      <c r="D1958" t="s">
        <v>565</v>
      </c>
      <c r="E1958" t="s">
        <v>17873</v>
      </c>
      <c r="F1958" t="s">
        <v>17874</v>
      </c>
      <c r="G1958">
        <v>11</v>
      </c>
      <c r="H1958" s="22">
        <v>33101</v>
      </c>
      <c r="J1958">
        <v>0</v>
      </c>
      <c r="K1958">
        <v>1</v>
      </c>
      <c r="L1958">
        <v>1</v>
      </c>
    </row>
    <row r="1959" spans="1:12" x14ac:dyDescent="0.25">
      <c r="A1959">
        <v>9274383</v>
      </c>
      <c r="B1959" t="s">
        <v>20005</v>
      </c>
      <c r="C1959">
        <v>21040065</v>
      </c>
      <c r="D1959" t="s">
        <v>2223</v>
      </c>
      <c r="E1959" t="s">
        <v>27</v>
      </c>
      <c r="F1959" t="s">
        <v>552</v>
      </c>
      <c r="G1959">
        <v>11</v>
      </c>
      <c r="H1959" s="22">
        <v>33660</v>
      </c>
      <c r="I1959" s="22">
        <v>40299</v>
      </c>
      <c r="J1959">
        <v>1</v>
      </c>
      <c r="K1959">
        <v>2</v>
      </c>
      <c r="L1959">
        <v>2</v>
      </c>
    </row>
    <row r="1960" spans="1:12" x14ac:dyDescent="0.25">
      <c r="A1960">
        <v>9274391</v>
      </c>
      <c r="B1960" t="s">
        <v>20006</v>
      </c>
      <c r="C1960">
        <v>21210080</v>
      </c>
      <c r="D1960" t="s">
        <v>1790</v>
      </c>
      <c r="E1960" t="s">
        <v>18017</v>
      </c>
      <c r="F1960" t="s">
        <v>17874</v>
      </c>
      <c r="G1960">
        <v>11</v>
      </c>
      <c r="H1960" s="22">
        <v>33162</v>
      </c>
      <c r="J1960">
        <v>0</v>
      </c>
      <c r="K1960">
        <v>1</v>
      </c>
      <c r="L1960">
        <v>1</v>
      </c>
    </row>
    <row r="1961" spans="1:12" x14ac:dyDescent="0.25">
      <c r="A1961">
        <v>9274405</v>
      </c>
      <c r="B1961" t="s">
        <v>20007</v>
      </c>
      <c r="C1961">
        <v>22230080</v>
      </c>
      <c r="D1961" t="s">
        <v>1695</v>
      </c>
      <c r="E1961" t="s">
        <v>17908</v>
      </c>
      <c r="F1961" t="s">
        <v>17874</v>
      </c>
      <c r="G1961">
        <v>11</v>
      </c>
      <c r="H1961" s="22">
        <v>33241</v>
      </c>
      <c r="I1961" s="22">
        <v>44419</v>
      </c>
      <c r="J1961">
        <v>1</v>
      </c>
      <c r="K1961">
        <v>2</v>
      </c>
      <c r="L1961">
        <v>1</v>
      </c>
    </row>
    <row r="1962" spans="1:12" x14ac:dyDescent="0.25">
      <c r="A1962">
        <v>9274413</v>
      </c>
      <c r="B1962" t="s">
        <v>20008</v>
      </c>
      <c r="C1962">
        <v>12015480</v>
      </c>
      <c r="D1962" t="s">
        <v>3195</v>
      </c>
      <c r="E1962" t="s">
        <v>17873</v>
      </c>
      <c r="F1962" t="s">
        <v>17874</v>
      </c>
      <c r="G1962">
        <v>11</v>
      </c>
      <c r="H1962" s="22">
        <v>33154</v>
      </c>
      <c r="J1962">
        <v>0</v>
      </c>
      <c r="K1962">
        <v>1</v>
      </c>
      <c r="L1962">
        <v>2</v>
      </c>
    </row>
    <row r="1963" spans="1:12" x14ac:dyDescent="0.25">
      <c r="A1963">
        <v>9274421</v>
      </c>
      <c r="B1963" t="s">
        <v>20009</v>
      </c>
      <c r="C1963">
        <v>12033080</v>
      </c>
      <c r="D1963" t="s">
        <v>363</v>
      </c>
      <c r="E1963" t="s">
        <v>17873</v>
      </c>
      <c r="F1963" t="s">
        <v>17874</v>
      </c>
      <c r="G1963">
        <v>11</v>
      </c>
      <c r="H1963" s="22">
        <v>33193</v>
      </c>
      <c r="J1963">
        <v>0</v>
      </c>
      <c r="K1963">
        <v>1</v>
      </c>
      <c r="L1963">
        <v>2</v>
      </c>
    </row>
    <row r="1964" spans="1:12" x14ac:dyDescent="0.25">
      <c r="A1964">
        <v>9274456</v>
      </c>
      <c r="B1964" t="s">
        <v>20010</v>
      </c>
      <c r="C1964">
        <v>22230080</v>
      </c>
      <c r="D1964" t="s">
        <v>1695</v>
      </c>
      <c r="E1964" t="s">
        <v>17873</v>
      </c>
      <c r="F1964" t="s">
        <v>17874</v>
      </c>
      <c r="G1964">
        <v>11</v>
      </c>
      <c r="H1964" s="22">
        <v>33208</v>
      </c>
      <c r="J1964">
        <v>0</v>
      </c>
      <c r="K1964">
        <v>1</v>
      </c>
      <c r="L1964">
        <v>1</v>
      </c>
    </row>
    <row r="1965" spans="1:12" x14ac:dyDescent="0.25">
      <c r="A1965">
        <v>9274464</v>
      </c>
      <c r="B1965" t="s">
        <v>20011</v>
      </c>
      <c r="C1965">
        <v>22040080</v>
      </c>
      <c r="D1965" t="s">
        <v>2710</v>
      </c>
      <c r="E1965" t="s">
        <v>17908</v>
      </c>
      <c r="F1965" t="s">
        <v>17874</v>
      </c>
      <c r="G1965">
        <v>11</v>
      </c>
      <c r="H1965" s="22">
        <v>33374</v>
      </c>
      <c r="J1965">
        <v>0</v>
      </c>
      <c r="K1965">
        <v>1</v>
      </c>
      <c r="L1965">
        <v>2</v>
      </c>
    </row>
    <row r="1966" spans="1:12" x14ac:dyDescent="0.25">
      <c r="A1966">
        <v>9274472</v>
      </c>
      <c r="B1966" t="s">
        <v>20012</v>
      </c>
      <c r="C1966">
        <v>22040080</v>
      </c>
      <c r="D1966" t="s">
        <v>2710</v>
      </c>
      <c r="E1966" t="s">
        <v>17908</v>
      </c>
      <c r="F1966" t="s">
        <v>17874</v>
      </c>
      <c r="G1966">
        <v>11</v>
      </c>
      <c r="H1966" s="22">
        <v>33294</v>
      </c>
      <c r="J1966">
        <v>0</v>
      </c>
      <c r="K1966">
        <v>1</v>
      </c>
      <c r="L1966">
        <v>2</v>
      </c>
    </row>
    <row r="1967" spans="1:12" x14ac:dyDescent="0.25">
      <c r="A1967">
        <v>9274499</v>
      </c>
      <c r="B1967" t="s">
        <v>20013</v>
      </c>
      <c r="C1967">
        <v>22040080</v>
      </c>
      <c r="D1967" t="s">
        <v>2710</v>
      </c>
      <c r="E1967" t="s">
        <v>17908</v>
      </c>
      <c r="F1967" t="s">
        <v>17874</v>
      </c>
      <c r="G1967">
        <v>11</v>
      </c>
      <c r="H1967" s="22">
        <v>33375</v>
      </c>
      <c r="J1967">
        <v>0</v>
      </c>
      <c r="K1967">
        <v>1</v>
      </c>
      <c r="L1967">
        <v>2</v>
      </c>
    </row>
    <row r="1968" spans="1:12" x14ac:dyDescent="0.25">
      <c r="A1968">
        <v>9274502</v>
      </c>
      <c r="B1968" t="s">
        <v>20014</v>
      </c>
      <c r="C1968">
        <v>24760080</v>
      </c>
      <c r="D1968" t="s">
        <v>6220</v>
      </c>
      <c r="E1968" t="s">
        <v>17873</v>
      </c>
      <c r="F1968" t="s">
        <v>17874</v>
      </c>
      <c r="G1968">
        <v>11</v>
      </c>
      <c r="H1968" s="22">
        <v>33445</v>
      </c>
      <c r="J1968">
        <v>0</v>
      </c>
      <c r="K1968">
        <v>1</v>
      </c>
      <c r="L1968">
        <v>2</v>
      </c>
    </row>
    <row r="1969" spans="1:12" x14ac:dyDescent="0.25">
      <c r="A1969">
        <v>9274529</v>
      </c>
      <c r="B1969" t="s">
        <v>20015</v>
      </c>
      <c r="C1969">
        <v>20210080</v>
      </c>
      <c r="D1969" t="s">
        <v>106</v>
      </c>
      <c r="E1969" t="s">
        <v>1185</v>
      </c>
      <c r="F1969" t="s">
        <v>1186</v>
      </c>
      <c r="G1969">
        <v>11</v>
      </c>
      <c r="H1969" s="22">
        <v>33146</v>
      </c>
      <c r="J1969">
        <v>0</v>
      </c>
      <c r="K1969">
        <v>1</v>
      </c>
      <c r="L1969">
        <v>2</v>
      </c>
    </row>
    <row r="1970" spans="1:12" x14ac:dyDescent="0.25">
      <c r="A1970">
        <v>9274537</v>
      </c>
      <c r="B1970" t="s">
        <v>20016</v>
      </c>
      <c r="C1970">
        <v>12046380</v>
      </c>
      <c r="D1970" t="s">
        <v>11843</v>
      </c>
      <c r="E1970" t="s">
        <v>17873</v>
      </c>
      <c r="F1970" t="s">
        <v>17874</v>
      </c>
      <c r="G1970">
        <v>11</v>
      </c>
      <c r="H1970" s="22">
        <v>33133</v>
      </c>
      <c r="J1970">
        <v>0</v>
      </c>
      <c r="K1970">
        <v>1</v>
      </c>
      <c r="L1970">
        <v>2</v>
      </c>
    </row>
    <row r="1971" spans="1:12" x14ac:dyDescent="0.25">
      <c r="A1971">
        <v>9274545</v>
      </c>
      <c r="B1971" t="s">
        <v>20017</v>
      </c>
      <c r="C1971">
        <v>12044280</v>
      </c>
      <c r="D1971" t="s">
        <v>5247</v>
      </c>
      <c r="E1971" t="s">
        <v>17873</v>
      </c>
      <c r="F1971" t="s">
        <v>17874</v>
      </c>
      <c r="G1971">
        <v>11</v>
      </c>
      <c r="H1971" s="22">
        <v>33133</v>
      </c>
      <c r="J1971">
        <v>0</v>
      </c>
      <c r="K1971">
        <v>1</v>
      </c>
      <c r="L1971">
        <v>2</v>
      </c>
    </row>
    <row r="1972" spans="1:12" x14ac:dyDescent="0.25">
      <c r="A1972">
        <v>9274553</v>
      </c>
      <c r="B1972" t="s">
        <v>20018</v>
      </c>
      <c r="C1972">
        <v>22780080</v>
      </c>
      <c r="D1972" t="s">
        <v>19073</v>
      </c>
      <c r="E1972" t="s">
        <v>18017</v>
      </c>
      <c r="F1972" t="s">
        <v>17874</v>
      </c>
      <c r="G1972">
        <v>11</v>
      </c>
      <c r="H1972" s="22">
        <v>32815</v>
      </c>
      <c r="J1972">
        <v>0</v>
      </c>
      <c r="K1972">
        <v>1</v>
      </c>
      <c r="L1972">
        <v>1</v>
      </c>
    </row>
    <row r="1973" spans="1:12" x14ac:dyDescent="0.25">
      <c r="A1973">
        <v>9274561</v>
      </c>
      <c r="B1973" t="s">
        <v>20019</v>
      </c>
      <c r="C1973">
        <v>20360280</v>
      </c>
      <c r="D1973" t="s">
        <v>565</v>
      </c>
      <c r="E1973" t="s">
        <v>17908</v>
      </c>
      <c r="F1973" t="s">
        <v>17874</v>
      </c>
      <c r="G1973">
        <v>11</v>
      </c>
      <c r="H1973" s="22">
        <v>33101</v>
      </c>
      <c r="J1973">
        <v>0</v>
      </c>
      <c r="K1973">
        <v>1</v>
      </c>
      <c r="L1973">
        <v>2</v>
      </c>
    </row>
    <row r="1974" spans="1:12" x14ac:dyDescent="0.25">
      <c r="A1974">
        <v>9274588</v>
      </c>
      <c r="B1974" t="s">
        <v>20020</v>
      </c>
      <c r="C1974">
        <v>21210080</v>
      </c>
      <c r="D1974" t="s">
        <v>1790</v>
      </c>
      <c r="E1974" t="s">
        <v>17944</v>
      </c>
      <c r="F1974" t="s">
        <v>17874</v>
      </c>
      <c r="G1974">
        <v>11</v>
      </c>
      <c r="H1974" s="22">
        <v>33101</v>
      </c>
      <c r="J1974">
        <v>0</v>
      </c>
      <c r="K1974">
        <v>1</v>
      </c>
      <c r="L1974">
        <v>2</v>
      </c>
    </row>
    <row r="1975" spans="1:12" x14ac:dyDescent="0.25">
      <c r="A1975">
        <v>9274596</v>
      </c>
      <c r="B1975" t="s">
        <v>9212</v>
      </c>
      <c r="C1975">
        <v>20360180</v>
      </c>
      <c r="D1975" t="s">
        <v>1970</v>
      </c>
      <c r="E1975" t="s">
        <v>2198</v>
      </c>
      <c r="F1975" t="s">
        <v>1196</v>
      </c>
      <c r="G1975">
        <v>2</v>
      </c>
      <c r="H1975" s="22">
        <v>33121</v>
      </c>
      <c r="J1975">
        <v>0</v>
      </c>
      <c r="K1975">
        <v>1</v>
      </c>
      <c r="L1975">
        <v>1</v>
      </c>
    </row>
    <row r="1976" spans="1:12" x14ac:dyDescent="0.25">
      <c r="A1976">
        <v>9274618</v>
      </c>
      <c r="B1976" t="s">
        <v>20021</v>
      </c>
      <c r="C1976">
        <v>12018580</v>
      </c>
      <c r="D1976" t="s">
        <v>20022</v>
      </c>
      <c r="E1976" t="s">
        <v>17873</v>
      </c>
      <c r="F1976" t="s">
        <v>17874</v>
      </c>
      <c r="G1976">
        <v>11</v>
      </c>
      <c r="H1976" s="22">
        <v>33147</v>
      </c>
      <c r="J1976">
        <v>0</v>
      </c>
      <c r="K1976">
        <v>1</v>
      </c>
      <c r="L1976">
        <v>2</v>
      </c>
    </row>
    <row r="1977" spans="1:12" x14ac:dyDescent="0.25">
      <c r="A1977">
        <v>9274626</v>
      </c>
      <c r="B1977" t="s">
        <v>20023</v>
      </c>
      <c r="C1977">
        <v>22780080</v>
      </c>
      <c r="D1977" t="s">
        <v>19073</v>
      </c>
      <c r="E1977" t="s">
        <v>17873</v>
      </c>
      <c r="F1977" t="s">
        <v>17874</v>
      </c>
      <c r="G1977">
        <v>11</v>
      </c>
      <c r="H1977" s="22">
        <v>33199</v>
      </c>
      <c r="J1977">
        <v>0</v>
      </c>
      <c r="K1977">
        <v>1</v>
      </c>
      <c r="L1977">
        <v>1</v>
      </c>
    </row>
    <row r="1978" spans="1:12" x14ac:dyDescent="0.25">
      <c r="A1978">
        <v>9274642</v>
      </c>
      <c r="B1978" t="s">
        <v>20024</v>
      </c>
      <c r="C1978">
        <v>22780080</v>
      </c>
      <c r="D1978" t="s">
        <v>19073</v>
      </c>
      <c r="E1978" t="s">
        <v>17873</v>
      </c>
      <c r="F1978" t="s">
        <v>17874</v>
      </c>
      <c r="G1978">
        <v>11</v>
      </c>
      <c r="H1978" s="22">
        <v>33189</v>
      </c>
      <c r="J1978">
        <v>0</v>
      </c>
      <c r="K1978">
        <v>1</v>
      </c>
      <c r="L1978">
        <v>1</v>
      </c>
    </row>
    <row r="1979" spans="1:12" x14ac:dyDescent="0.25">
      <c r="A1979">
        <v>9274677</v>
      </c>
      <c r="B1979" t="s">
        <v>20025</v>
      </c>
      <c r="C1979">
        <v>24120180</v>
      </c>
      <c r="D1979" t="s">
        <v>1578</v>
      </c>
      <c r="E1979" t="s">
        <v>17873</v>
      </c>
      <c r="F1979" t="s">
        <v>17874</v>
      </c>
      <c r="G1979">
        <v>11</v>
      </c>
      <c r="H1979" s="22">
        <v>33176</v>
      </c>
      <c r="J1979">
        <v>0</v>
      </c>
      <c r="K1979">
        <v>1</v>
      </c>
      <c r="L1979">
        <v>1</v>
      </c>
    </row>
    <row r="1980" spans="1:12" x14ac:dyDescent="0.25">
      <c r="A1980">
        <v>9274685</v>
      </c>
      <c r="B1980" t="s">
        <v>20026</v>
      </c>
      <c r="C1980">
        <v>12024580</v>
      </c>
      <c r="D1980" t="s">
        <v>12009</v>
      </c>
      <c r="E1980" t="s">
        <v>18017</v>
      </c>
      <c r="F1980" t="s">
        <v>17874</v>
      </c>
      <c r="G1980">
        <v>11</v>
      </c>
      <c r="H1980" s="22">
        <v>33172</v>
      </c>
      <c r="J1980">
        <v>0</v>
      </c>
      <c r="K1980">
        <v>1</v>
      </c>
      <c r="L1980">
        <v>1</v>
      </c>
    </row>
    <row r="1981" spans="1:12" x14ac:dyDescent="0.25">
      <c r="A1981">
        <v>9274693</v>
      </c>
      <c r="B1981" t="s">
        <v>20027</v>
      </c>
      <c r="C1981">
        <v>23760180</v>
      </c>
      <c r="D1981" t="s">
        <v>1332</v>
      </c>
      <c r="E1981" t="s">
        <v>17873</v>
      </c>
      <c r="F1981" t="s">
        <v>17874</v>
      </c>
      <c r="G1981">
        <v>11</v>
      </c>
      <c r="H1981" s="22">
        <v>33172</v>
      </c>
      <c r="J1981">
        <v>0</v>
      </c>
      <c r="K1981">
        <v>1</v>
      </c>
      <c r="L1981">
        <v>1</v>
      </c>
    </row>
    <row r="1982" spans="1:12" x14ac:dyDescent="0.25">
      <c r="A1982">
        <v>9274707</v>
      </c>
      <c r="B1982" t="s">
        <v>20028</v>
      </c>
      <c r="C1982">
        <v>23020080</v>
      </c>
      <c r="D1982" t="s">
        <v>607</v>
      </c>
      <c r="E1982" t="s">
        <v>17873</v>
      </c>
      <c r="F1982" t="s">
        <v>17874</v>
      </c>
      <c r="G1982">
        <v>11</v>
      </c>
      <c r="H1982" s="22">
        <v>33171</v>
      </c>
      <c r="J1982">
        <v>0</v>
      </c>
      <c r="K1982">
        <v>1</v>
      </c>
      <c r="L1982">
        <v>1</v>
      </c>
    </row>
    <row r="1983" spans="1:12" x14ac:dyDescent="0.25">
      <c r="A1983">
        <v>9274715</v>
      </c>
      <c r="B1983" t="s">
        <v>20029</v>
      </c>
      <c r="C1983">
        <v>20530080</v>
      </c>
      <c r="D1983" t="s">
        <v>2148</v>
      </c>
      <c r="E1983" t="s">
        <v>1185</v>
      </c>
      <c r="F1983" t="s">
        <v>1186</v>
      </c>
      <c r="G1983">
        <v>11</v>
      </c>
      <c r="H1983" s="22">
        <v>33154</v>
      </c>
      <c r="J1983">
        <v>0</v>
      </c>
      <c r="K1983">
        <v>1</v>
      </c>
      <c r="L1983">
        <v>1</v>
      </c>
    </row>
    <row r="1984" spans="1:12" x14ac:dyDescent="0.25">
      <c r="A1984">
        <v>9274723</v>
      </c>
      <c r="B1984" t="s">
        <v>20030</v>
      </c>
      <c r="C1984">
        <v>23020080</v>
      </c>
      <c r="D1984" t="s">
        <v>607</v>
      </c>
      <c r="E1984" t="s">
        <v>17873</v>
      </c>
      <c r="F1984" t="s">
        <v>17874</v>
      </c>
      <c r="G1984">
        <v>11</v>
      </c>
      <c r="H1984" s="22">
        <v>33436</v>
      </c>
      <c r="J1984">
        <v>0</v>
      </c>
      <c r="K1984">
        <v>1</v>
      </c>
      <c r="L1984">
        <v>1</v>
      </c>
    </row>
    <row r="1985" spans="1:12" x14ac:dyDescent="0.25">
      <c r="A1985">
        <v>9274766</v>
      </c>
      <c r="B1985" t="s">
        <v>20031</v>
      </c>
      <c r="C1985">
        <v>12035680</v>
      </c>
      <c r="D1985" t="s">
        <v>762</v>
      </c>
      <c r="E1985" t="s">
        <v>17873</v>
      </c>
      <c r="F1985" t="s">
        <v>17874</v>
      </c>
      <c r="G1985">
        <v>11</v>
      </c>
      <c r="H1985" s="22">
        <v>33162</v>
      </c>
      <c r="J1985">
        <v>0</v>
      </c>
      <c r="K1985">
        <v>1</v>
      </c>
      <c r="L1985">
        <v>1</v>
      </c>
    </row>
    <row r="1986" spans="1:12" x14ac:dyDescent="0.25">
      <c r="A1986">
        <v>9274782</v>
      </c>
      <c r="B1986" t="s">
        <v>20032</v>
      </c>
      <c r="C1986">
        <v>20360280</v>
      </c>
      <c r="D1986" t="s">
        <v>565</v>
      </c>
      <c r="E1986" t="s">
        <v>17873</v>
      </c>
      <c r="F1986" t="s">
        <v>17874</v>
      </c>
      <c r="G1986">
        <v>11</v>
      </c>
      <c r="H1986" s="22">
        <v>33147</v>
      </c>
      <c r="J1986">
        <v>0</v>
      </c>
      <c r="K1986">
        <v>1</v>
      </c>
      <c r="L1986">
        <v>1</v>
      </c>
    </row>
    <row r="1987" spans="1:12" x14ac:dyDescent="0.25">
      <c r="A1987">
        <v>9274804</v>
      </c>
      <c r="B1987" t="s">
        <v>20033</v>
      </c>
      <c r="C1987">
        <v>12022980</v>
      </c>
      <c r="D1987" t="s">
        <v>11144</v>
      </c>
      <c r="E1987" t="s">
        <v>17873</v>
      </c>
      <c r="F1987" t="s">
        <v>17874</v>
      </c>
      <c r="G1987">
        <v>11</v>
      </c>
      <c r="H1987" s="22">
        <v>32883</v>
      </c>
      <c r="J1987">
        <v>0</v>
      </c>
      <c r="K1987">
        <v>1</v>
      </c>
      <c r="L1987">
        <v>1</v>
      </c>
    </row>
    <row r="1988" spans="1:12" x14ac:dyDescent="0.25">
      <c r="A1988">
        <v>9274855</v>
      </c>
      <c r="B1988" t="s">
        <v>20034</v>
      </c>
      <c r="C1988">
        <v>23020080</v>
      </c>
      <c r="D1988" t="s">
        <v>607</v>
      </c>
      <c r="E1988" t="s">
        <v>17873</v>
      </c>
      <c r="F1988" t="s">
        <v>17874</v>
      </c>
      <c r="G1988">
        <v>11</v>
      </c>
      <c r="H1988" s="22">
        <v>33435</v>
      </c>
      <c r="J1988">
        <v>0</v>
      </c>
      <c r="K1988">
        <v>1</v>
      </c>
      <c r="L1988">
        <v>1</v>
      </c>
    </row>
    <row r="1989" spans="1:12" x14ac:dyDescent="0.25">
      <c r="A1989">
        <v>9274863</v>
      </c>
      <c r="B1989" t="s">
        <v>20035</v>
      </c>
      <c r="C1989">
        <v>20770080</v>
      </c>
      <c r="D1989" t="s">
        <v>6830</v>
      </c>
      <c r="E1989" t="s">
        <v>17873</v>
      </c>
      <c r="F1989" t="s">
        <v>17874</v>
      </c>
      <c r="G1989">
        <v>11</v>
      </c>
      <c r="H1989" s="22">
        <v>33175</v>
      </c>
      <c r="I1989" s="22">
        <v>43981</v>
      </c>
      <c r="J1989">
        <v>1</v>
      </c>
      <c r="K1989">
        <v>2</v>
      </c>
      <c r="L1989">
        <v>1</v>
      </c>
    </row>
    <row r="1990" spans="1:12" x14ac:dyDescent="0.25">
      <c r="A1990">
        <v>9274871</v>
      </c>
      <c r="B1990" t="s">
        <v>20036</v>
      </c>
      <c r="C1990">
        <v>21300080</v>
      </c>
      <c r="D1990" t="s">
        <v>53</v>
      </c>
      <c r="E1990" t="s">
        <v>1015</v>
      </c>
      <c r="F1990" t="s">
        <v>1016</v>
      </c>
      <c r="G1990">
        <v>2</v>
      </c>
      <c r="H1990" s="22">
        <v>33162</v>
      </c>
      <c r="I1990" s="22">
        <v>42923</v>
      </c>
      <c r="J1990">
        <v>25</v>
      </c>
      <c r="K1990">
        <v>2</v>
      </c>
      <c r="L1990">
        <v>1</v>
      </c>
    </row>
    <row r="1991" spans="1:12" x14ac:dyDescent="0.25">
      <c r="A1991">
        <v>9274898</v>
      </c>
      <c r="B1991" t="s">
        <v>20037</v>
      </c>
      <c r="C1991">
        <v>22760380</v>
      </c>
      <c r="D1991" t="s">
        <v>142</v>
      </c>
      <c r="E1991" t="s">
        <v>17873</v>
      </c>
      <c r="F1991" t="s">
        <v>17874</v>
      </c>
      <c r="G1991">
        <v>11</v>
      </c>
      <c r="H1991" s="22">
        <v>33257</v>
      </c>
      <c r="J1991">
        <v>0</v>
      </c>
      <c r="K1991">
        <v>1</v>
      </c>
      <c r="L1991">
        <v>1</v>
      </c>
    </row>
    <row r="1992" spans="1:12" x14ac:dyDescent="0.25">
      <c r="A1992">
        <v>9274901</v>
      </c>
      <c r="B1992" t="s">
        <v>20038</v>
      </c>
      <c r="C1992">
        <v>21210080</v>
      </c>
      <c r="D1992" t="s">
        <v>1790</v>
      </c>
      <c r="E1992" t="s">
        <v>17873</v>
      </c>
      <c r="F1992" t="s">
        <v>17874</v>
      </c>
      <c r="G1992">
        <v>11</v>
      </c>
      <c r="H1992" s="22">
        <v>33175</v>
      </c>
      <c r="J1992">
        <v>0</v>
      </c>
      <c r="K1992">
        <v>1</v>
      </c>
      <c r="L1992">
        <v>1</v>
      </c>
    </row>
    <row r="1993" spans="1:12" x14ac:dyDescent="0.25">
      <c r="A1993">
        <v>9274928</v>
      </c>
      <c r="B1993" t="s">
        <v>20039</v>
      </c>
      <c r="C1993">
        <v>25120880</v>
      </c>
      <c r="D1993" t="s">
        <v>1598</v>
      </c>
      <c r="E1993" t="s">
        <v>18017</v>
      </c>
      <c r="F1993" t="s">
        <v>17874</v>
      </c>
      <c r="G1993">
        <v>11</v>
      </c>
      <c r="H1993" s="22">
        <v>33180</v>
      </c>
      <c r="J1993">
        <v>0</v>
      </c>
      <c r="K1993">
        <v>1</v>
      </c>
      <c r="L1993">
        <v>1</v>
      </c>
    </row>
    <row r="1994" spans="1:12" x14ac:dyDescent="0.25">
      <c r="A1994">
        <v>9274944</v>
      </c>
      <c r="B1994" t="s">
        <v>20040</v>
      </c>
      <c r="C1994">
        <v>22040080</v>
      </c>
      <c r="D1994" t="s">
        <v>2710</v>
      </c>
      <c r="E1994" t="s">
        <v>17873</v>
      </c>
      <c r="F1994" t="s">
        <v>17874</v>
      </c>
      <c r="G1994">
        <v>11</v>
      </c>
      <c r="H1994" s="22">
        <v>33198</v>
      </c>
      <c r="J1994">
        <v>0</v>
      </c>
      <c r="K1994">
        <v>1</v>
      </c>
      <c r="L1994">
        <v>2</v>
      </c>
    </row>
    <row r="1995" spans="1:12" x14ac:dyDescent="0.25">
      <c r="A1995">
        <v>9274979</v>
      </c>
      <c r="B1995" t="s">
        <v>20041</v>
      </c>
      <c r="C1995">
        <v>22210080</v>
      </c>
      <c r="D1995" t="s">
        <v>2457</v>
      </c>
      <c r="E1995" t="s">
        <v>17944</v>
      </c>
      <c r="F1995" t="s">
        <v>17874</v>
      </c>
      <c r="G1995">
        <v>11</v>
      </c>
      <c r="H1995" s="22">
        <v>33164</v>
      </c>
      <c r="J1995">
        <v>0</v>
      </c>
      <c r="K1995">
        <v>1</v>
      </c>
      <c r="L1995">
        <v>2</v>
      </c>
    </row>
    <row r="1996" spans="1:12" x14ac:dyDescent="0.25">
      <c r="A1996">
        <v>9274987</v>
      </c>
      <c r="B1996" t="s">
        <v>20042</v>
      </c>
      <c r="C1996">
        <v>20780380</v>
      </c>
      <c r="D1996" t="s">
        <v>1381</v>
      </c>
      <c r="E1996" t="s">
        <v>17873</v>
      </c>
      <c r="F1996" t="s">
        <v>17874</v>
      </c>
      <c r="G1996">
        <v>11</v>
      </c>
      <c r="H1996" s="22">
        <v>33177</v>
      </c>
      <c r="J1996">
        <v>0</v>
      </c>
      <c r="K1996">
        <v>1</v>
      </c>
      <c r="L1996">
        <v>1</v>
      </c>
    </row>
    <row r="1997" spans="1:12" x14ac:dyDescent="0.25">
      <c r="A1997">
        <v>9274995</v>
      </c>
      <c r="B1997" t="s">
        <v>1451</v>
      </c>
      <c r="C1997">
        <v>21300080</v>
      </c>
      <c r="D1997" t="s">
        <v>53</v>
      </c>
      <c r="E1997" t="s">
        <v>51</v>
      </c>
      <c r="F1997" t="s">
        <v>1111</v>
      </c>
      <c r="G1997">
        <v>2</v>
      </c>
      <c r="H1997" s="22">
        <v>33176</v>
      </c>
      <c r="J1997">
        <v>0</v>
      </c>
      <c r="K1997">
        <v>1</v>
      </c>
      <c r="L1997">
        <v>1</v>
      </c>
    </row>
    <row r="1998" spans="1:12" x14ac:dyDescent="0.25">
      <c r="A1998">
        <v>9275002</v>
      </c>
      <c r="B1998" t="s">
        <v>20043</v>
      </c>
      <c r="C1998">
        <v>22760380</v>
      </c>
      <c r="D1998" t="s">
        <v>142</v>
      </c>
      <c r="E1998" t="s">
        <v>17908</v>
      </c>
      <c r="F1998" t="s">
        <v>17874</v>
      </c>
      <c r="G1998">
        <v>11</v>
      </c>
      <c r="H1998" s="22">
        <v>33175</v>
      </c>
      <c r="J1998">
        <v>0</v>
      </c>
      <c r="K1998">
        <v>1</v>
      </c>
      <c r="L1998">
        <v>1</v>
      </c>
    </row>
    <row r="1999" spans="1:12" x14ac:dyDescent="0.25">
      <c r="A1999">
        <v>9275029</v>
      </c>
      <c r="B1999" t="s">
        <v>20044</v>
      </c>
      <c r="C1999">
        <v>21210080</v>
      </c>
      <c r="D1999" t="s">
        <v>1790</v>
      </c>
      <c r="E1999" t="s">
        <v>18017</v>
      </c>
      <c r="F1999" t="s">
        <v>17874</v>
      </c>
      <c r="G1999">
        <v>11</v>
      </c>
      <c r="H1999" s="22">
        <v>33175</v>
      </c>
      <c r="J1999">
        <v>0</v>
      </c>
      <c r="K1999">
        <v>1</v>
      </c>
      <c r="L1999">
        <v>1</v>
      </c>
    </row>
    <row r="2000" spans="1:12" x14ac:dyDescent="0.25">
      <c r="A2000">
        <v>9275037</v>
      </c>
      <c r="B2000" t="s">
        <v>20045</v>
      </c>
      <c r="C2000">
        <v>12023780</v>
      </c>
      <c r="D2000" t="s">
        <v>408</v>
      </c>
      <c r="E2000" t="s">
        <v>17873</v>
      </c>
      <c r="F2000" t="s">
        <v>17874</v>
      </c>
      <c r="G2000">
        <v>11</v>
      </c>
      <c r="H2000" s="22">
        <v>33193</v>
      </c>
      <c r="J2000">
        <v>0</v>
      </c>
      <c r="K2000">
        <v>1</v>
      </c>
      <c r="L2000">
        <v>1</v>
      </c>
    </row>
    <row r="2001" spans="1:12" x14ac:dyDescent="0.25">
      <c r="A2001">
        <v>9275045</v>
      </c>
      <c r="B2001" t="s">
        <v>20046</v>
      </c>
      <c r="C2001">
        <v>20360280</v>
      </c>
      <c r="D2001" t="s">
        <v>565</v>
      </c>
      <c r="E2001" t="s">
        <v>17873</v>
      </c>
      <c r="F2001" t="s">
        <v>17874</v>
      </c>
      <c r="G2001">
        <v>11</v>
      </c>
      <c r="H2001" s="22">
        <v>33364</v>
      </c>
      <c r="J2001">
        <v>0</v>
      </c>
      <c r="K2001">
        <v>1</v>
      </c>
      <c r="L2001">
        <v>1</v>
      </c>
    </row>
    <row r="2002" spans="1:12" x14ac:dyDescent="0.25">
      <c r="A2002">
        <v>9275053</v>
      </c>
      <c r="B2002" t="s">
        <v>20047</v>
      </c>
      <c r="C2002">
        <v>20320180</v>
      </c>
      <c r="D2002" t="s">
        <v>86</v>
      </c>
      <c r="E2002" t="s">
        <v>17873</v>
      </c>
      <c r="F2002" t="s">
        <v>17874</v>
      </c>
      <c r="G2002">
        <v>11</v>
      </c>
      <c r="H2002" s="22">
        <v>33185</v>
      </c>
      <c r="J2002">
        <v>0</v>
      </c>
      <c r="K2002">
        <v>1</v>
      </c>
      <c r="L2002">
        <v>1</v>
      </c>
    </row>
    <row r="2003" spans="1:12" x14ac:dyDescent="0.25">
      <c r="A2003">
        <v>9275061</v>
      </c>
      <c r="B2003" t="s">
        <v>20048</v>
      </c>
      <c r="C2003">
        <v>20060080</v>
      </c>
      <c r="D2003" t="s">
        <v>18632</v>
      </c>
      <c r="E2003" t="s">
        <v>2750</v>
      </c>
      <c r="F2003" t="s">
        <v>2751</v>
      </c>
      <c r="G2003">
        <v>11</v>
      </c>
      <c r="H2003" s="22">
        <v>33162</v>
      </c>
      <c r="I2003" s="22">
        <v>44419</v>
      </c>
      <c r="J2003">
        <v>1</v>
      </c>
      <c r="K2003">
        <v>2</v>
      </c>
      <c r="L2003">
        <v>1</v>
      </c>
    </row>
    <row r="2004" spans="1:12" x14ac:dyDescent="0.25">
      <c r="A2004">
        <v>9275088</v>
      </c>
      <c r="B2004" t="s">
        <v>20049</v>
      </c>
      <c r="C2004">
        <v>12101780</v>
      </c>
      <c r="D2004" t="s">
        <v>19043</v>
      </c>
      <c r="E2004" t="s">
        <v>20050</v>
      </c>
      <c r="F2004" t="s">
        <v>18123</v>
      </c>
      <c r="G2004">
        <v>3</v>
      </c>
      <c r="H2004" s="22">
        <v>33162</v>
      </c>
      <c r="I2004" s="22">
        <v>37637</v>
      </c>
      <c r="J2004">
        <v>20</v>
      </c>
      <c r="K2004">
        <v>2</v>
      </c>
      <c r="L2004">
        <v>1</v>
      </c>
    </row>
    <row r="2005" spans="1:12" x14ac:dyDescent="0.25">
      <c r="A2005">
        <v>9275134</v>
      </c>
      <c r="B2005" t="s">
        <v>20051</v>
      </c>
      <c r="C2005">
        <v>21300080</v>
      </c>
      <c r="D2005" t="s">
        <v>53</v>
      </c>
      <c r="E2005" t="s">
        <v>126</v>
      </c>
      <c r="F2005" t="s">
        <v>6022</v>
      </c>
      <c r="G2005">
        <v>2</v>
      </c>
      <c r="H2005" s="22">
        <v>33193</v>
      </c>
      <c r="I2005" s="22">
        <v>39723</v>
      </c>
      <c r="J2005">
        <v>24</v>
      </c>
      <c r="K2005">
        <v>2</v>
      </c>
      <c r="L2005">
        <v>1</v>
      </c>
    </row>
    <row r="2006" spans="1:12" x14ac:dyDescent="0.25">
      <c r="A2006">
        <v>9275142</v>
      </c>
      <c r="B2006" t="s">
        <v>20052</v>
      </c>
      <c r="C2006">
        <v>22020080</v>
      </c>
      <c r="D2006" t="s">
        <v>145</v>
      </c>
      <c r="E2006" t="s">
        <v>17873</v>
      </c>
      <c r="F2006" t="s">
        <v>17874</v>
      </c>
      <c r="G2006">
        <v>11</v>
      </c>
      <c r="H2006" s="22">
        <v>33455</v>
      </c>
      <c r="J2006">
        <v>0</v>
      </c>
      <c r="K2006">
        <v>1</v>
      </c>
      <c r="L2006">
        <v>1</v>
      </c>
    </row>
    <row r="2007" spans="1:12" x14ac:dyDescent="0.25">
      <c r="A2007">
        <v>9275193</v>
      </c>
      <c r="B2007" t="s">
        <v>20053</v>
      </c>
      <c r="C2007">
        <v>24230080</v>
      </c>
      <c r="D2007" t="s">
        <v>1710</v>
      </c>
      <c r="E2007" t="s">
        <v>17873</v>
      </c>
      <c r="F2007" t="s">
        <v>17874</v>
      </c>
      <c r="G2007">
        <v>11</v>
      </c>
      <c r="H2007" s="22">
        <v>33222</v>
      </c>
      <c r="J2007">
        <v>0</v>
      </c>
      <c r="K2007">
        <v>1</v>
      </c>
      <c r="L2007">
        <v>2</v>
      </c>
    </row>
    <row r="2008" spans="1:12" x14ac:dyDescent="0.25">
      <c r="A2008">
        <v>9275231</v>
      </c>
      <c r="B2008" t="s">
        <v>20054</v>
      </c>
      <c r="C2008">
        <v>22760180</v>
      </c>
      <c r="D2008" t="s">
        <v>786</v>
      </c>
      <c r="E2008" t="s">
        <v>18348</v>
      </c>
      <c r="F2008" t="s">
        <v>17874</v>
      </c>
      <c r="G2008">
        <v>11</v>
      </c>
      <c r="H2008" s="22">
        <v>33065</v>
      </c>
      <c r="J2008">
        <v>0</v>
      </c>
      <c r="K2008">
        <v>1</v>
      </c>
      <c r="L2008">
        <v>2</v>
      </c>
    </row>
    <row r="2009" spans="1:12" x14ac:dyDescent="0.25">
      <c r="A2009">
        <v>9275258</v>
      </c>
      <c r="B2009" t="s">
        <v>20055</v>
      </c>
      <c r="C2009">
        <v>24760480</v>
      </c>
      <c r="D2009" t="s">
        <v>1353</v>
      </c>
      <c r="E2009" t="s">
        <v>18017</v>
      </c>
      <c r="F2009" t="s">
        <v>17874</v>
      </c>
      <c r="G2009">
        <v>11</v>
      </c>
      <c r="H2009" s="22">
        <v>33224</v>
      </c>
      <c r="J2009">
        <v>0</v>
      </c>
      <c r="K2009">
        <v>1</v>
      </c>
      <c r="L2009">
        <v>2</v>
      </c>
    </row>
    <row r="2010" spans="1:12" x14ac:dyDescent="0.25">
      <c r="A2010">
        <v>9275266</v>
      </c>
      <c r="B2010" t="s">
        <v>20056</v>
      </c>
      <c r="C2010">
        <v>24760080</v>
      </c>
      <c r="D2010" t="s">
        <v>6220</v>
      </c>
      <c r="E2010" t="s">
        <v>17873</v>
      </c>
      <c r="F2010" t="s">
        <v>17874</v>
      </c>
      <c r="G2010">
        <v>11</v>
      </c>
      <c r="H2010" s="22">
        <v>33414</v>
      </c>
      <c r="J2010">
        <v>0</v>
      </c>
      <c r="K2010">
        <v>1</v>
      </c>
      <c r="L2010">
        <v>2</v>
      </c>
    </row>
    <row r="2011" spans="1:12" x14ac:dyDescent="0.25">
      <c r="A2011">
        <v>9275282</v>
      </c>
      <c r="B2011" t="s">
        <v>20057</v>
      </c>
      <c r="C2011">
        <v>22120180</v>
      </c>
      <c r="D2011" t="s">
        <v>20058</v>
      </c>
      <c r="E2011" t="s">
        <v>17873</v>
      </c>
      <c r="F2011" t="s">
        <v>17874</v>
      </c>
      <c r="G2011">
        <v>11</v>
      </c>
      <c r="H2011" s="22">
        <v>33254</v>
      </c>
      <c r="J2011">
        <v>0</v>
      </c>
      <c r="K2011">
        <v>1</v>
      </c>
      <c r="L2011">
        <v>1</v>
      </c>
    </row>
    <row r="2012" spans="1:12" x14ac:dyDescent="0.25">
      <c r="A2012">
        <v>9275304</v>
      </c>
      <c r="B2012" t="s">
        <v>20059</v>
      </c>
      <c r="C2012">
        <v>21300065</v>
      </c>
      <c r="D2012" t="s">
        <v>93</v>
      </c>
      <c r="E2012" t="s">
        <v>18562</v>
      </c>
      <c r="F2012" t="s">
        <v>1232</v>
      </c>
      <c r="G2012">
        <v>2</v>
      </c>
      <c r="H2012" s="22">
        <v>33210</v>
      </c>
      <c r="I2012" s="22">
        <v>38341</v>
      </c>
      <c r="J2012">
        <v>21</v>
      </c>
      <c r="K2012">
        <v>2</v>
      </c>
      <c r="L2012">
        <v>1</v>
      </c>
    </row>
    <row r="2013" spans="1:12" x14ac:dyDescent="0.25">
      <c r="A2013">
        <v>9275347</v>
      </c>
      <c r="B2013" t="s">
        <v>20060</v>
      </c>
      <c r="C2013">
        <v>22230080</v>
      </c>
      <c r="D2013" t="s">
        <v>1695</v>
      </c>
      <c r="E2013" t="s">
        <v>17873</v>
      </c>
      <c r="F2013" t="s">
        <v>17874</v>
      </c>
      <c r="G2013">
        <v>11</v>
      </c>
      <c r="H2013" s="22">
        <v>33266</v>
      </c>
      <c r="J2013">
        <v>0</v>
      </c>
      <c r="K2013">
        <v>1</v>
      </c>
      <c r="L2013">
        <v>2</v>
      </c>
    </row>
    <row r="2014" spans="1:12" x14ac:dyDescent="0.25">
      <c r="A2014">
        <v>9275355</v>
      </c>
      <c r="B2014" t="s">
        <v>20061</v>
      </c>
      <c r="C2014">
        <v>22760280</v>
      </c>
      <c r="D2014" t="s">
        <v>19575</v>
      </c>
      <c r="E2014" t="s">
        <v>17873</v>
      </c>
      <c r="F2014" t="s">
        <v>17874</v>
      </c>
      <c r="G2014">
        <v>11</v>
      </c>
      <c r="H2014" s="22">
        <v>33245</v>
      </c>
      <c r="J2014">
        <v>0</v>
      </c>
      <c r="K2014">
        <v>1</v>
      </c>
      <c r="L2014">
        <v>2</v>
      </c>
    </row>
    <row r="2015" spans="1:12" x14ac:dyDescent="0.25">
      <c r="A2015">
        <v>9275371</v>
      </c>
      <c r="B2015" t="s">
        <v>20062</v>
      </c>
      <c r="C2015">
        <v>22210080</v>
      </c>
      <c r="D2015" t="s">
        <v>2457</v>
      </c>
      <c r="E2015" t="s">
        <v>1185</v>
      </c>
      <c r="F2015" t="s">
        <v>1186</v>
      </c>
      <c r="G2015">
        <v>11</v>
      </c>
      <c r="H2015" s="22">
        <v>33190</v>
      </c>
      <c r="I2015" s="22">
        <v>40465</v>
      </c>
      <c r="J2015">
        <v>8</v>
      </c>
      <c r="K2015">
        <v>2</v>
      </c>
      <c r="L2015">
        <v>2</v>
      </c>
    </row>
    <row r="2016" spans="1:12" x14ac:dyDescent="0.25">
      <c r="A2016">
        <v>9275428</v>
      </c>
      <c r="B2016" t="s">
        <v>20063</v>
      </c>
      <c r="C2016">
        <v>21690080</v>
      </c>
      <c r="D2016" t="s">
        <v>6398</v>
      </c>
      <c r="E2016" t="s">
        <v>6373</v>
      </c>
      <c r="F2016" t="s">
        <v>6374</v>
      </c>
      <c r="G2016">
        <v>8</v>
      </c>
      <c r="H2016" s="22">
        <v>33206</v>
      </c>
      <c r="I2016" s="22">
        <v>34439</v>
      </c>
      <c r="J2016">
        <v>80</v>
      </c>
      <c r="K2016">
        <v>2</v>
      </c>
      <c r="L2016">
        <v>1</v>
      </c>
    </row>
    <row r="2017" spans="1:12" x14ac:dyDescent="0.25">
      <c r="A2017">
        <v>9275487</v>
      </c>
      <c r="B2017" t="s">
        <v>20064</v>
      </c>
      <c r="C2017">
        <v>12025380</v>
      </c>
      <c r="D2017" t="s">
        <v>3284</v>
      </c>
      <c r="E2017" t="s">
        <v>18066</v>
      </c>
      <c r="F2017" t="s">
        <v>18067</v>
      </c>
      <c r="G2017">
        <v>1</v>
      </c>
      <c r="H2017" s="22">
        <v>33178</v>
      </c>
      <c r="I2017" s="22">
        <v>39022</v>
      </c>
      <c r="J2017">
        <v>21</v>
      </c>
      <c r="K2017">
        <v>2</v>
      </c>
      <c r="L2017">
        <v>1</v>
      </c>
    </row>
    <row r="2018" spans="1:12" x14ac:dyDescent="0.25">
      <c r="A2018">
        <v>9275568</v>
      </c>
      <c r="B2018" t="s">
        <v>20065</v>
      </c>
      <c r="C2018">
        <v>12023780</v>
      </c>
      <c r="D2018" t="s">
        <v>408</v>
      </c>
      <c r="E2018" t="s">
        <v>17873</v>
      </c>
      <c r="F2018" t="s">
        <v>17874</v>
      </c>
      <c r="G2018">
        <v>11</v>
      </c>
      <c r="H2018" s="22">
        <v>33197</v>
      </c>
      <c r="J2018">
        <v>0</v>
      </c>
      <c r="K2018">
        <v>1</v>
      </c>
      <c r="L2018">
        <v>1</v>
      </c>
    </row>
    <row r="2019" spans="1:12" x14ac:dyDescent="0.25">
      <c r="A2019">
        <v>9275584</v>
      </c>
      <c r="B2019" t="s">
        <v>20066</v>
      </c>
      <c r="C2019">
        <v>12106180</v>
      </c>
      <c r="D2019" t="s">
        <v>2758</v>
      </c>
      <c r="E2019" t="s">
        <v>17873</v>
      </c>
      <c r="F2019" t="s">
        <v>17874</v>
      </c>
      <c r="G2019">
        <v>11</v>
      </c>
      <c r="H2019" s="22">
        <v>33193</v>
      </c>
      <c r="J2019">
        <v>0</v>
      </c>
      <c r="K2019">
        <v>1</v>
      </c>
      <c r="L2019">
        <v>1</v>
      </c>
    </row>
    <row r="2020" spans="1:12" x14ac:dyDescent="0.25">
      <c r="A2020">
        <v>9275592</v>
      </c>
      <c r="B2020" t="s">
        <v>20067</v>
      </c>
      <c r="C2020">
        <v>22210080</v>
      </c>
      <c r="D2020" t="s">
        <v>2457</v>
      </c>
      <c r="E2020" t="s">
        <v>104</v>
      </c>
      <c r="F2020" t="s">
        <v>1186</v>
      </c>
      <c r="G2020">
        <v>11</v>
      </c>
      <c r="H2020" s="22">
        <v>33219</v>
      </c>
      <c r="J2020">
        <v>0</v>
      </c>
      <c r="K2020">
        <v>1</v>
      </c>
      <c r="L2020">
        <v>2</v>
      </c>
    </row>
    <row r="2021" spans="1:12" x14ac:dyDescent="0.25">
      <c r="A2021">
        <v>9275614</v>
      </c>
      <c r="B2021" t="s">
        <v>20068</v>
      </c>
      <c r="C2021">
        <v>12023380</v>
      </c>
      <c r="D2021" t="s">
        <v>922</v>
      </c>
      <c r="E2021" t="s">
        <v>6297</v>
      </c>
      <c r="F2021" t="s">
        <v>6298</v>
      </c>
      <c r="G2021">
        <v>1</v>
      </c>
      <c r="H2021" s="22">
        <v>33198</v>
      </c>
      <c r="I2021" s="22">
        <v>38099</v>
      </c>
      <c r="J2021">
        <v>35</v>
      </c>
      <c r="K2021">
        <v>100</v>
      </c>
      <c r="L2021">
        <v>1</v>
      </c>
    </row>
    <row r="2022" spans="1:12" x14ac:dyDescent="0.25">
      <c r="A2022">
        <v>9275649</v>
      </c>
      <c r="B2022" t="s">
        <v>20069</v>
      </c>
      <c r="C2022">
        <v>12017480</v>
      </c>
      <c r="D2022" t="s">
        <v>18820</v>
      </c>
      <c r="E2022" t="s">
        <v>672</v>
      </c>
      <c r="F2022" t="s">
        <v>673</v>
      </c>
      <c r="G2022">
        <v>1</v>
      </c>
      <c r="H2022" s="22">
        <v>33210</v>
      </c>
      <c r="I2022" s="22">
        <v>37757</v>
      </c>
      <c r="J2022">
        <v>24</v>
      </c>
      <c r="K2022">
        <v>2</v>
      </c>
      <c r="L2022">
        <v>2</v>
      </c>
    </row>
    <row r="2023" spans="1:12" x14ac:dyDescent="0.25">
      <c r="A2023">
        <v>9275665</v>
      </c>
      <c r="B2023" t="s">
        <v>20070</v>
      </c>
      <c r="C2023">
        <v>23210080</v>
      </c>
      <c r="D2023" t="s">
        <v>1295</v>
      </c>
      <c r="E2023" t="s">
        <v>1185</v>
      </c>
      <c r="F2023" t="s">
        <v>1186</v>
      </c>
      <c r="G2023">
        <v>2</v>
      </c>
      <c r="H2023" s="22">
        <v>33207</v>
      </c>
      <c r="I2023" s="22">
        <v>37316</v>
      </c>
      <c r="J2023">
        <v>35</v>
      </c>
      <c r="K2023">
        <v>100</v>
      </c>
      <c r="L2023">
        <v>1</v>
      </c>
    </row>
    <row r="2024" spans="1:12" x14ac:dyDescent="0.25">
      <c r="A2024">
        <v>9275681</v>
      </c>
      <c r="B2024" t="s">
        <v>20071</v>
      </c>
      <c r="C2024">
        <v>22730080</v>
      </c>
      <c r="D2024" t="s">
        <v>18830</v>
      </c>
      <c r="E2024" t="s">
        <v>17944</v>
      </c>
      <c r="F2024" t="s">
        <v>17874</v>
      </c>
      <c r="G2024">
        <v>11</v>
      </c>
      <c r="H2024" s="22">
        <v>33108</v>
      </c>
      <c r="J2024">
        <v>0</v>
      </c>
      <c r="K2024">
        <v>1</v>
      </c>
      <c r="L2024">
        <v>2</v>
      </c>
    </row>
    <row r="2025" spans="1:12" x14ac:dyDescent="0.25">
      <c r="A2025">
        <v>9275746</v>
      </c>
      <c r="B2025" t="s">
        <v>20072</v>
      </c>
      <c r="C2025">
        <v>21760080</v>
      </c>
      <c r="D2025" t="s">
        <v>36</v>
      </c>
      <c r="E2025" t="s">
        <v>103</v>
      </c>
      <c r="F2025" t="s">
        <v>567</v>
      </c>
      <c r="G2025">
        <v>2</v>
      </c>
      <c r="H2025" s="22">
        <v>33208</v>
      </c>
      <c r="I2025" s="22">
        <v>40072</v>
      </c>
      <c r="J2025">
        <v>21</v>
      </c>
      <c r="K2025">
        <v>2</v>
      </c>
      <c r="L2025">
        <v>2</v>
      </c>
    </row>
    <row r="2026" spans="1:12" x14ac:dyDescent="0.25">
      <c r="A2026">
        <v>9275754</v>
      </c>
      <c r="B2026" t="s">
        <v>20073</v>
      </c>
      <c r="C2026">
        <v>22040080</v>
      </c>
      <c r="D2026" t="s">
        <v>2710</v>
      </c>
      <c r="E2026" t="s">
        <v>18017</v>
      </c>
      <c r="F2026" t="s">
        <v>17874</v>
      </c>
      <c r="G2026">
        <v>11</v>
      </c>
      <c r="H2026" s="22">
        <v>33364</v>
      </c>
      <c r="J2026">
        <v>0</v>
      </c>
      <c r="K2026">
        <v>1</v>
      </c>
      <c r="L2026">
        <v>2</v>
      </c>
    </row>
    <row r="2027" spans="1:12" x14ac:dyDescent="0.25">
      <c r="A2027">
        <v>9275762</v>
      </c>
      <c r="B2027" t="s">
        <v>20074</v>
      </c>
      <c r="C2027">
        <v>20500380</v>
      </c>
      <c r="D2027" t="s">
        <v>5067</v>
      </c>
      <c r="E2027" t="s">
        <v>17873</v>
      </c>
      <c r="F2027" t="s">
        <v>17874</v>
      </c>
      <c r="G2027">
        <v>11</v>
      </c>
      <c r="H2027" s="22">
        <v>33222</v>
      </c>
      <c r="I2027" s="22">
        <v>35424</v>
      </c>
      <c r="J2027">
        <v>1</v>
      </c>
      <c r="K2027">
        <v>2</v>
      </c>
      <c r="L2027">
        <v>1</v>
      </c>
    </row>
    <row r="2028" spans="1:12" x14ac:dyDescent="0.25">
      <c r="A2028">
        <v>9275789</v>
      </c>
      <c r="B2028" t="s">
        <v>20075</v>
      </c>
      <c r="C2028">
        <v>12011680</v>
      </c>
      <c r="D2028" t="s">
        <v>994</v>
      </c>
      <c r="E2028" t="s">
        <v>17873</v>
      </c>
      <c r="F2028" t="s">
        <v>17874</v>
      </c>
      <c r="G2028">
        <v>11</v>
      </c>
      <c r="H2028" s="22">
        <v>33241</v>
      </c>
      <c r="J2028">
        <v>0</v>
      </c>
      <c r="K2028">
        <v>1</v>
      </c>
      <c r="L2028">
        <v>1</v>
      </c>
    </row>
    <row r="2029" spans="1:12" x14ac:dyDescent="0.25">
      <c r="A2029">
        <v>9275797</v>
      </c>
      <c r="B2029" t="s">
        <v>20076</v>
      </c>
      <c r="C2029">
        <v>24760080</v>
      </c>
      <c r="D2029" t="s">
        <v>6220</v>
      </c>
      <c r="E2029" t="s">
        <v>17873</v>
      </c>
      <c r="F2029" t="s">
        <v>17874</v>
      </c>
      <c r="G2029">
        <v>11</v>
      </c>
      <c r="H2029" s="22">
        <v>33242</v>
      </c>
      <c r="J2029">
        <v>0</v>
      </c>
      <c r="K2029">
        <v>1</v>
      </c>
      <c r="L2029">
        <v>2</v>
      </c>
    </row>
    <row r="2030" spans="1:12" x14ac:dyDescent="0.25">
      <c r="A2030">
        <v>9275819</v>
      </c>
      <c r="B2030" t="s">
        <v>20077</v>
      </c>
      <c r="C2030">
        <v>12024780</v>
      </c>
      <c r="D2030" t="s">
        <v>6149</v>
      </c>
      <c r="E2030" t="s">
        <v>17873</v>
      </c>
      <c r="F2030" t="s">
        <v>17874</v>
      </c>
      <c r="G2030">
        <v>11</v>
      </c>
      <c r="H2030" s="22">
        <v>33231</v>
      </c>
      <c r="J2030">
        <v>0</v>
      </c>
      <c r="K2030">
        <v>1</v>
      </c>
      <c r="L2030">
        <v>2</v>
      </c>
    </row>
    <row r="2031" spans="1:12" x14ac:dyDescent="0.25">
      <c r="A2031">
        <v>9275827</v>
      </c>
      <c r="B2031" t="s">
        <v>20078</v>
      </c>
      <c r="C2031">
        <v>20270080</v>
      </c>
      <c r="D2031" t="s">
        <v>1903</v>
      </c>
      <c r="E2031" t="s">
        <v>17873</v>
      </c>
      <c r="F2031" t="s">
        <v>17874</v>
      </c>
      <c r="G2031">
        <v>11</v>
      </c>
      <c r="H2031" s="22">
        <v>33343</v>
      </c>
      <c r="J2031">
        <v>0</v>
      </c>
      <c r="K2031">
        <v>1</v>
      </c>
      <c r="L2031">
        <v>1</v>
      </c>
    </row>
    <row r="2032" spans="1:12" x14ac:dyDescent="0.25">
      <c r="A2032">
        <v>9275835</v>
      </c>
      <c r="B2032" t="s">
        <v>20079</v>
      </c>
      <c r="C2032">
        <v>21210080</v>
      </c>
      <c r="D2032" t="s">
        <v>1790</v>
      </c>
      <c r="E2032" t="s">
        <v>17873</v>
      </c>
      <c r="F2032" t="s">
        <v>17874</v>
      </c>
      <c r="G2032">
        <v>11</v>
      </c>
      <c r="H2032" s="22">
        <v>33282</v>
      </c>
      <c r="J2032">
        <v>0</v>
      </c>
      <c r="K2032">
        <v>1</v>
      </c>
      <c r="L2032">
        <v>1</v>
      </c>
    </row>
    <row r="2033" spans="1:12" x14ac:dyDescent="0.25">
      <c r="A2033">
        <v>9275843</v>
      </c>
      <c r="B2033" t="s">
        <v>20080</v>
      </c>
      <c r="C2033">
        <v>22720080</v>
      </c>
      <c r="D2033" t="s">
        <v>18083</v>
      </c>
      <c r="E2033" t="s">
        <v>17873</v>
      </c>
      <c r="F2033" t="s">
        <v>17874</v>
      </c>
      <c r="G2033">
        <v>11</v>
      </c>
      <c r="H2033" s="22">
        <v>33286</v>
      </c>
      <c r="J2033">
        <v>0</v>
      </c>
      <c r="K2033">
        <v>1</v>
      </c>
      <c r="L2033">
        <v>1</v>
      </c>
    </row>
    <row r="2034" spans="1:12" x14ac:dyDescent="0.25">
      <c r="A2034">
        <v>9275851</v>
      </c>
      <c r="B2034" t="s">
        <v>20081</v>
      </c>
      <c r="C2034">
        <v>25120880</v>
      </c>
      <c r="D2034" t="s">
        <v>1598</v>
      </c>
      <c r="E2034" t="s">
        <v>17908</v>
      </c>
      <c r="F2034" t="s">
        <v>17874</v>
      </c>
      <c r="G2034">
        <v>11</v>
      </c>
      <c r="H2034" s="22">
        <v>33219</v>
      </c>
      <c r="J2034">
        <v>0</v>
      </c>
      <c r="K2034">
        <v>1</v>
      </c>
      <c r="L2034">
        <v>1</v>
      </c>
    </row>
    <row r="2035" spans="1:12" x14ac:dyDescent="0.25">
      <c r="A2035">
        <v>9275878</v>
      </c>
      <c r="B2035" t="s">
        <v>1501</v>
      </c>
      <c r="C2035">
        <v>20780380</v>
      </c>
      <c r="D2035" t="s">
        <v>1381</v>
      </c>
      <c r="E2035" t="s">
        <v>1185</v>
      </c>
      <c r="F2035" t="s">
        <v>1186</v>
      </c>
      <c r="G2035">
        <v>2</v>
      </c>
      <c r="H2035" s="22">
        <v>36531</v>
      </c>
      <c r="J2035">
        <v>0</v>
      </c>
      <c r="K2035">
        <v>1</v>
      </c>
      <c r="L2035">
        <v>1</v>
      </c>
    </row>
    <row r="2036" spans="1:12" x14ac:dyDescent="0.25">
      <c r="A2036">
        <v>9275886</v>
      </c>
      <c r="B2036" t="s">
        <v>20082</v>
      </c>
      <c r="C2036">
        <v>20360280</v>
      </c>
      <c r="D2036" t="s">
        <v>565</v>
      </c>
      <c r="E2036" t="s">
        <v>17944</v>
      </c>
      <c r="F2036" t="s">
        <v>17874</v>
      </c>
      <c r="G2036">
        <v>11</v>
      </c>
      <c r="H2036" s="22">
        <v>33193</v>
      </c>
      <c r="J2036">
        <v>0</v>
      </c>
      <c r="K2036">
        <v>1</v>
      </c>
      <c r="L2036">
        <v>1</v>
      </c>
    </row>
    <row r="2037" spans="1:12" x14ac:dyDescent="0.25">
      <c r="A2037">
        <v>9275916</v>
      </c>
      <c r="B2037" t="s">
        <v>20083</v>
      </c>
      <c r="C2037">
        <v>20570080</v>
      </c>
      <c r="D2037" t="s">
        <v>72</v>
      </c>
      <c r="E2037" t="s">
        <v>17873</v>
      </c>
      <c r="F2037" t="s">
        <v>17874</v>
      </c>
      <c r="G2037">
        <v>11</v>
      </c>
      <c r="H2037" s="22">
        <v>33193</v>
      </c>
      <c r="J2037">
        <v>0</v>
      </c>
      <c r="K2037">
        <v>1</v>
      </c>
      <c r="L2037">
        <v>1</v>
      </c>
    </row>
    <row r="2038" spans="1:12" x14ac:dyDescent="0.25">
      <c r="A2038">
        <v>9275924</v>
      </c>
      <c r="B2038" t="s">
        <v>20084</v>
      </c>
      <c r="C2038">
        <v>22730180</v>
      </c>
      <c r="D2038" t="s">
        <v>18543</v>
      </c>
      <c r="E2038" t="s">
        <v>68</v>
      </c>
      <c r="F2038" t="s">
        <v>813</v>
      </c>
      <c r="G2038">
        <v>11</v>
      </c>
      <c r="H2038" s="22">
        <v>33193</v>
      </c>
      <c r="I2038" s="22">
        <v>39975</v>
      </c>
      <c r="J2038">
        <v>1</v>
      </c>
      <c r="K2038">
        <v>2</v>
      </c>
      <c r="L2038">
        <v>1</v>
      </c>
    </row>
    <row r="2039" spans="1:12" x14ac:dyDescent="0.25">
      <c r="A2039">
        <v>9275959</v>
      </c>
      <c r="B2039" t="s">
        <v>20085</v>
      </c>
      <c r="C2039">
        <v>20570080</v>
      </c>
      <c r="D2039" t="s">
        <v>72</v>
      </c>
      <c r="E2039" t="s">
        <v>17944</v>
      </c>
      <c r="F2039" t="s">
        <v>17874</v>
      </c>
      <c r="G2039">
        <v>11</v>
      </c>
      <c r="H2039" s="22">
        <v>33193</v>
      </c>
      <c r="J2039">
        <v>0</v>
      </c>
      <c r="K2039">
        <v>1</v>
      </c>
      <c r="L2039">
        <v>1</v>
      </c>
    </row>
    <row r="2040" spans="1:12" x14ac:dyDescent="0.25">
      <c r="A2040">
        <v>9275967</v>
      </c>
      <c r="B2040" t="s">
        <v>20086</v>
      </c>
      <c r="C2040">
        <v>12023780</v>
      </c>
      <c r="D2040" t="s">
        <v>408</v>
      </c>
      <c r="E2040" t="s">
        <v>17873</v>
      </c>
      <c r="F2040" t="s">
        <v>17874</v>
      </c>
      <c r="G2040">
        <v>11</v>
      </c>
      <c r="H2040" s="22">
        <v>33240</v>
      </c>
      <c r="J2040">
        <v>0</v>
      </c>
      <c r="K2040">
        <v>1</v>
      </c>
      <c r="L2040">
        <v>2</v>
      </c>
    </row>
    <row r="2041" spans="1:12" x14ac:dyDescent="0.25">
      <c r="A2041">
        <v>9275975</v>
      </c>
      <c r="B2041" t="s">
        <v>20087</v>
      </c>
      <c r="C2041">
        <v>22040080</v>
      </c>
      <c r="D2041" t="s">
        <v>2710</v>
      </c>
      <c r="E2041" t="s">
        <v>17873</v>
      </c>
      <c r="F2041" t="s">
        <v>17874</v>
      </c>
      <c r="G2041">
        <v>11</v>
      </c>
      <c r="H2041" s="22">
        <v>33217</v>
      </c>
      <c r="J2041">
        <v>0</v>
      </c>
      <c r="K2041">
        <v>1</v>
      </c>
      <c r="L2041">
        <v>2</v>
      </c>
    </row>
    <row r="2042" spans="1:12" x14ac:dyDescent="0.25">
      <c r="A2042">
        <v>9275983</v>
      </c>
      <c r="B2042" t="s">
        <v>20088</v>
      </c>
      <c r="C2042">
        <v>24760080</v>
      </c>
      <c r="D2042" t="s">
        <v>6220</v>
      </c>
      <c r="E2042" t="s">
        <v>17873</v>
      </c>
      <c r="F2042" t="s">
        <v>17874</v>
      </c>
      <c r="G2042">
        <v>11</v>
      </c>
      <c r="H2042" s="22">
        <v>33448</v>
      </c>
      <c r="J2042">
        <v>0</v>
      </c>
      <c r="K2042">
        <v>1</v>
      </c>
      <c r="L2042">
        <v>1</v>
      </c>
    </row>
    <row r="2043" spans="1:12" x14ac:dyDescent="0.25">
      <c r="A2043">
        <v>9275991</v>
      </c>
      <c r="B2043" t="s">
        <v>20089</v>
      </c>
      <c r="C2043">
        <v>20500080</v>
      </c>
      <c r="D2043" t="s">
        <v>5132</v>
      </c>
      <c r="E2043" t="s">
        <v>18348</v>
      </c>
      <c r="F2043" t="s">
        <v>17874</v>
      </c>
      <c r="G2043">
        <v>11</v>
      </c>
      <c r="H2043" s="22">
        <v>33239</v>
      </c>
      <c r="J2043">
        <v>0</v>
      </c>
      <c r="K2043">
        <v>1</v>
      </c>
      <c r="L2043">
        <v>2</v>
      </c>
    </row>
    <row r="2044" spans="1:12" x14ac:dyDescent="0.25">
      <c r="A2044">
        <v>9276009</v>
      </c>
      <c r="B2044" t="s">
        <v>20090</v>
      </c>
      <c r="C2044">
        <v>10002180</v>
      </c>
      <c r="D2044" t="s">
        <v>279</v>
      </c>
      <c r="E2044" t="s">
        <v>17873</v>
      </c>
      <c r="F2044" t="s">
        <v>17874</v>
      </c>
      <c r="G2044">
        <v>11</v>
      </c>
      <c r="H2044" s="22">
        <v>33245</v>
      </c>
      <c r="J2044">
        <v>0</v>
      </c>
      <c r="K2044">
        <v>1</v>
      </c>
      <c r="L2044">
        <v>1</v>
      </c>
    </row>
    <row r="2045" spans="1:12" x14ac:dyDescent="0.25">
      <c r="A2045">
        <v>9276017</v>
      </c>
      <c r="B2045" t="s">
        <v>20091</v>
      </c>
      <c r="C2045">
        <v>22040080</v>
      </c>
      <c r="D2045" t="s">
        <v>2710</v>
      </c>
      <c r="E2045" t="s">
        <v>17873</v>
      </c>
      <c r="F2045" t="s">
        <v>17874</v>
      </c>
      <c r="G2045">
        <v>11</v>
      </c>
      <c r="H2045" s="22">
        <v>33451</v>
      </c>
      <c r="J2045">
        <v>0</v>
      </c>
      <c r="K2045">
        <v>1</v>
      </c>
      <c r="L2045">
        <v>2</v>
      </c>
    </row>
    <row r="2046" spans="1:12" x14ac:dyDescent="0.25">
      <c r="A2046">
        <v>9276025</v>
      </c>
      <c r="B2046" t="s">
        <v>20092</v>
      </c>
      <c r="C2046">
        <v>22040080</v>
      </c>
      <c r="D2046" t="s">
        <v>2710</v>
      </c>
      <c r="E2046" t="s">
        <v>17944</v>
      </c>
      <c r="F2046" t="s">
        <v>17874</v>
      </c>
      <c r="G2046">
        <v>11</v>
      </c>
      <c r="H2046" s="22">
        <v>33225</v>
      </c>
      <c r="J2046">
        <v>0</v>
      </c>
      <c r="K2046">
        <v>1</v>
      </c>
      <c r="L2046">
        <v>2</v>
      </c>
    </row>
    <row r="2047" spans="1:12" x14ac:dyDescent="0.25">
      <c r="A2047">
        <v>9276041</v>
      </c>
      <c r="B2047" t="s">
        <v>20093</v>
      </c>
      <c r="C2047">
        <v>22760080</v>
      </c>
      <c r="D2047" t="s">
        <v>4043</v>
      </c>
      <c r="E2047" t="s">
        <v>17944</v>
      </c>
      <c r="F2047" t="s">
        <v>17874</v>
      </c>
      <c r="G2047">
        <v>11</v>
      </c>
      <c r="H2047" s="22">
        <v>33223</v>
      </c>
      <c r="J2047">
        <v>0</v>
      </c>
      <c r="K2047">
        <v>1</v>
      </c>
      <c r="L2047">
        <v>2</v>
      </c>
    </row>
    <row r="2048" spans="1:12" x14ac:dyDescent="0.25">
      <c r="A2048">
        <v>9276076</v>
      </c>
      <c r="B2048" t="s">
        <v>20094</v>
      </c>
      <c r="C2048">
        <v>24760480</v>
      </c>
      <c r="D2048" t="s">
        <v>1353</v>
      </c>
      <c r="E2048" t="s">
        <v>18017</v>
      </c>
      <c r="F2048" t="s">
        <v>17874</v>
      </c>
      <c r="G2048">
        <v>11</v>
      </c>
      <c r="H2048" s="22">
        <v>33239</v>
      </c>
      <c r="J2048">
        <v>0</v>
      </c>
      <c r="K2048">
        <v>1</v>
      </c>
      <c r="L2048">
        <v>2</v>
      </c>
    </row>
    <row r="2049" spans="1:12" x14ac:dyDescent="0.25">
      <c r="A2049">
        <v>9276084</v>
      </c>
      <c r="B2049" t="s">
        <v>20095</v>
      </c>
      <c r="C2049">
        <v>22730180</v>
      </c>
      <c r="D2049" t="s">
        <v>18543</v>
      </c>
      <c r="E2049" t="s">
        <v>17944</v>
      </c>
      <c r="F2049" t="s">
        <v>17874</v>
      </c>
      <c r="G2049">
        <v>11</v>
      </c>
      <c r="H2049" s="22">
        <v>33193</v>
      </c>
      <c r="J2049">
        <v>0</v>
      </c>
      <c r="K2049">
        <v>1</v>
      </c>
      <c r="L2049">
        <v>1</v>
      </c>
    </row>
    <row r="2050" spans="1:12" x14ac:dyDescent="0.25">
      <c r="A2050">
        <v>9276092</v>
      </c>
      <c r="B2050" t="s">
        <v>20096</v>
      </c>
      <c r="C2050">
        <v>21210080</v>
      </c>
      <c r="D2050" t="s">
        <v>1790</v>
      </c>
      <c r="E2050" t="s">
        <v>130</v>
      </c>
      <c r="F2050" t="s">
        <v>4631</v>
      </c>
      <c r="G2050">
        <v>11</v>
      </c>
      <c r="H2050" s="22">
        <v>33264</v>
      </c>
      <c r="J2050">
        <v>0</v>
      </c>
      <c r="K2050">
        <v>1</v>
      </c>
      <c r="L2050">
        <v>1</v>
      </c>
    </row>
    <row r="2051" spans="1:12" x14ac:dyDescent="0.25">
      <c r="A2051">
        <v>9276106</v>
      </c>
      <c r="B2051" t="s">
        <v>20097</v>
      </c>
      <c r="C2051">
        <v>23230080</v>
      </c>
      <c r="D2051" t="s">
        <v>1703</v>
      </c>
      <c r="E2051" t="s">
        <v>17873</v>
      </c>
      <c r="F2051" t="s">
        <v>17874</v>
      </c>
      <c r="G2051">
        <v>11</v>
      </c>
      <c r="H2051" s="22">
        <v>33223</v>
      </c>
      <c r="J2051">
        <v>0</v>
      </c>
      <c r="K2051">
        <v>1</v>
      </c>
      <c r="L2051">
        <v>2</v>
      </c>
    </row>
    <row r="2052" spans="1:12" x14ac:dyDescent="0.25">
      <c r="A2052">
        <v>9276114</v>
      </c>
      <c r="B2052" t="s">
        <v>20098</v>
      </c>
      <c r="C2052">
        <v>23760480</v>
      </c>
      <c r="D2052" t="s">
        <v>1340</v>
      </c>
      <c r="E2052" t="s">
        <v>17873</v>
      </c>
      <c r="F2052" t="s">
        <v>17874</v>
      </c>
      <c r="G2052">
        <v>11</v>
      </c>
      <c r="H2052" s="22">
        <v>33233</v>
      </c>
      <c r="J2052">
        <v>0</v>
      </c>
      <c r="K2052">
        <v>1</v>
      </c>
      <c r="L2052">
        <v>2</v>
      </c>
    </row>
    <row r="2053" spans="1:12" x14ac:dyDescent="0.25">
      <c r="A2053">
        <v>9276122</v>
      </c>
      <c r="B2053" t="s">
        <v>20099</v>
      </c>
      <c r="C2053">
        <v>12123580</v>
      </c>
      <c r="D2053" t="s">
        <v>11233</v>
      </c>
      <c r="E2053" t="s">
        <v>17944</v>
      </c>
      <c r="F2053" t="s">
        <v>17874</v>
      </c>
      <c r="G2053">
        <v>11</v>
      </c>
      <c r="H2053" s="22">
        <v>33223</v>
      </c>
      <c r="I2053" s="22">
        <v>45632</v>
      </c>
      <c r="J2053">
        <v>1</v>
      </c>
      <c r="K2053">
        <v>2</v>
      </c>
      <c r="L2053">
        <v>1</v>
      </c>
    </row>
    <row r="2054" spans="1:12" x14ac:dyDescent="0.25">
      <c r="A2054">
        <v>9276149</v>
      </c>
      <c r="B2054" t="s">
        <v>20100</v>
      </c>
      <c r="C2054">
        <v>22730180</v>
      </c>
      <c r="D2054" t="s">
        <v>18543</v>
      </c>
      <c r="E2054" t="s">
        <v>17873</v>
      </c>
      <c r="F2054" t="s">
        <v>17874</v>
      </c>
      <c r="G2054">
        <v>11</v>
      </c>
      <c r="H2054" s="22">
        <v>33193</v>
      </c>
      <c r="J2054">
        <v>0</v>
      </c>
      <c r="K2054">
        <v>1</v>
      </c>
      <c r="L2054">
        <v>1</v>
      </c>
    </row>
    <row r="2055" spans="1:12" x14ac:dyDescent="0.25">
      <c r="A2055">
        <v>9276165</v>
      </c>
      <c r="B2055" t="s">
        <v>8389</v>
      </c>
      <c r="C2055">
        <v>20210080</v>
      </c>
      <c r="D2055" t="s">
        <v>106</v>
      </c>
      <c r="E2055" t="s">
        <v>104</v>
      </c>
      <c r="F2055" t="s">
        <v>1186</v>
      </c>
      <c r="G2055">
        <v>2</v>
      </c>
      <c r="H2055" s="22">
        <v>33247</v>
      </c>
      <c r="J2055">
        <v>0</v>
      </c>
      <c r="K2055">
        <v>1</v>
      </c>
      <c r="L2055">
        <v>1</v>
      </c>
    </row>
    <row r="2056" spans="1:12" x14ac:dyDescent="0.25">
      <c r="A2056">
        <v>9276173</v>
      </c>
      <c r="B2056" t="s">
        <v>20101</v>
      </c>
      <c r="C2056">
        <v>12025180</v>
      </c>
      <c r="D2056" t="s">
        <v>6633</v>
      </c>
      <c r="E2056" t="s">
        <v>17944</v>
      </c>
      <c r="F2056" t="s">
        <v>17874</v>
      </c>
      <c r="G2056">
        <v>11</v>
      </c>
      <c r="H2056" s="22">
        <v>33296</v>
      </c>
      <c r="J2056">
        <v>0</v>
      </c>
      <c r="K2056">
        <v>1</v>
      </c>
      <c r="L2056">
        <v>2</v>
      </c>
    </row>
    <row r="2057" spans="1:12" x14ac:dyDescent="0.25">
      <c r="A2057">
        <v>9276203</v>
      </c>
      <c r="B2057" t="s">
        <v>20102</v>
      </c>
      <c r="C2057">
        <v>24760080</v>
      </c>
      <c r="D2057" t="s">
        <v>6220</v>
      </c>
      <c r="E2057" t="s">
        <v>17873</v>
      </c>
      <c r="F2057" t="s">
        <v>17874</v>
      </c>
      <c r="G2057">
        <v>11</v>
      </c>
      <c r="H2057" s="22">
        <v>33270</v>
      </c>
      <c r="J2057">
        <v>0</v>
      </c>
      <c r="K2057">
        <v>1</v>
      </c>
      <c r="L2057">
        <v>2</v>
      </c>
    </row>
    <row r="2058" spans="1:12" x14ac:dyDescent="0.25">
      <c r="A2058">
        <v>9276211</v>
      </c>
      <c r="B2058" t="s">
        <v>20103</v>
      </c>
      <c r="C2058">
        <v>23760480</v>
      </c>
      <c r="D2058" t="s">
        <v>1340</v>
      </c>
      <c r="E2058" t="s">
        <v>17873</v>
      </c>
      <c r="F2058" t="s">
        <v>17874</v>
      </c>
      <c r="G2058">
        <v>11</v>
      </c>
      <c r="H2058" s="22">
        <v>33270</v>
      </c>
      <c r="J2058">
        <v>0</v>
      </c>
      <c r="K2058">
        <v>1</v>
      </c>
      <c r="L2058">
        <v>1</v>
      </c>
    </row>
    <row r="2059" spans="1:12" x14ac:dyDescent="0.25">
      <c r="A2059">
        <v>9276238</v>
      </c>
      <c r="B2059" t="s">
        <v>20104</v>
      </c>
      <c r="C2059">
        <v>22020080</v>
      </c>
      <c r="D2059" t="s">
        <v>145</v>
      </c>
      <c r="E2059" t="s">
        <v>17873</v>
      </c>
      <c r="F2059" t="s">
        <v>17874</v>
      </c>
      <c r="G2059">
        <v>11</v>
      </c>
      <c r="H2059" s="22">
        <v>33261</v>
      </c>
      <c r="J2059">
        <v>0</v>
      </c>
      <c r="K2059">
        <v>1</v>
      </c>
      <c r="L2059">
        <v>1</v>
      </c>
    </row>
    <row r="2060" spans="1:12" x14ac:dyDescent="0.25">
      <c r="A2060">
        <v>9276246</v>
      </c>
      <c r="B2060" t="s">
        <v>20105</v>
      </c>
      <c r="C2060">
        <v>21210080</v>
      </c>
      <c r="D2060" t="s">
        <v>1790</v>
      </c>
      <c r="E2060" t="s">
        <v>17908</v>
      </c>
      <c r="F2060" t="s">
        <v>17874</v>
      </c>
      <c r="G2060">
        <v>11</v>
      </c>
      <c r="H2060" s="22">
        <v>33252</v>
      </c>
      <c r="J2060">
        <v>0</v>
      </c>
      <c r="K2060">
        <v>1</v>
      </c>
      <c r="L2060">
        <v>1</v>
      </c>
    </row>
    <row r="2061" spans="1:12" x14ac:dyDescent="0.25">
      <c r="A2061">
        <v>9276297</v>
      </c>
      <c r="B2061" t="s">
        <v>20106</v>
      </c>
      <c r="C2061">
        <v>20570080</v>
      </c>
      <c r="D2061" t="s">
        <v>72</v>
      </c>
      <c r="E2061" t="s">
        <v>17873</v>
      </c>
      <c r="F2061" t="s">
        <v>17874</v>
      </c>
      <c r="G2061">
        <v>11</v>
      </c>
      <c r="H2061" s="22">
        <v>33193</v>
      </c>
      <c r="J2061">
        <v>0</v>
      </c>
      <c r="K2061">
        <v>1</v>
      </c>
      <c r="L2061">
        <v>1</v>
      </c>
    </row>
    <row r="2062" spans="1:12" x14ac:dyDescent="0.25">
      <c r="A2062">
        <v>9276319</v>
      </c>
      <c r="B2062" t="s">
        <v>20107</v>
      </c>
      <c r="C2062">
        <v>22730180</v>
      </c>
      <c r="D2062" t="s">
        <v>18543</v>
      </c>
      <c r="E2062" t="s">
        <v>17908</v>
      </c>
      <c r="F2062" t="s">
        <v>17874</v>
      </c>
      <c r="G2062">
        <v>11</v>
      </c>
      <c r="H2062" s="22">
        <v>33298</v>
      </c>
      <c r="J2062">
        <v>0</v>
      </c>
      <c r="K2062">
        <v>1</v>
      </c>
      <c r="L2062">
        <v>1</v>
      </c>
    </row>
    <row r="2063" spans="1:12" x14ac:dyDescent="0.25">
      <c r="A2063">
        <v>9276327</v>
      </c>
      <c r="B2063" t="s">
        <v>20108</v>
      </c>
      <c r="C2063">
        <v>22730180</v>
      </c>
      <c r="D2063" t="s">
        <v>18543</v>
      </c>
      <c r="E2063" t="s">
        <v>146</v>
      </c>
      <c r="F2063" t="s">
        <v>1175</v>
      </c>
      <c r="G2063">
        <v>11</v>
      </c>
      <c r="H2063" s="22">
        <v>33193</v>
      </c>
      <c r="I2063" s="22">
        <v>41789</v>
      </c>
      <c r="J2063">
        <v>1</v>
      </c>
      <c r="K2063">
        <v>2</v>
      </c>
      <c r="L2063">
        <v>1</v>
      </c>
    </row>
    <row r="2064" spans="1:12" x14ac:dyDescent="0.25">
      <c r="A2064">
        <v>9276335</v>
      </c>
      <c r="B2064" t="s">
        <v>20109</v>
      </c>
      <c r="C2064">
        <v>22210080</v>
      </c>
      <c r="D2064" t="s">
        <v>2457</v>
      </c>
      <c r="E2064" t="s">
        <v>132</v>
      </c>
      <c r="F2064" t="s">
        <v>1186</v>
      </c>
      <c r="G2064">
        <v>11</v>
      </c>
      <c r="H2064" s="22">
        <v>33252</v>
      </c>
      <c r="J2064">
        <v>0</v>
      </c>
      <c r="K2064">
        <v>1</v>
      </c>
      <c r="L2064">
        <v>2</v>
      </c>
    </row>
    <row r="2065" spans="1:12" x14ac:dyDescent="0.25">
      <c r="A2065">
        <v>9276343</v>
      </c>
      <c r="B2065" t="s">
        <v>20110</v>
      </c>
      <c r="C2065">
        <v>22210080</v>
      </c>
      <c r="D2065" t="s">
        <v>2457</v>
      </c>
      <c r="E2065" t="s">
        <v>17873</v>
      </c>
      <c r="F2065" t="s">
        <v>17874</v>
      </c>
      <c r="G2065">
        <v>11</v>
      </c>
      <c r="H2065" s="22">
        <v>33251</v>
      </c>
      <c r="J2065">
        <v>0</v>
      </c>
      <c r="K2065">
        <v>1</v>
      </c>
      <c r="L2065">
        <v>2</v>
      </c>
    </row>
    <row r="2066" spans="1:12" x14ac:dyDescent="0.25">
      <c r="A2066">
        <v>9276351</v>
      </c>
      <c r="B2066" t="s">
        <v>20111</v>
      </c>
      <c r="C2066">
        <v>22730180</v>
      </c>
      <c r="D2066" t="s">
        <v>18543</v>
      </c>
      <c r="E2066" t="s">
        <v>17873</v>
      </c>
      <c r="F2066" t="s">
        <v>17874</v>
      </c>
      <c r="G2066">
        <v>11</v>
      </c>
      <c r="H2066" s="22">
        <v>33193</v>
      </c>
      <c r="J2066">
        <v>0</v>
      </c>
      <c r="K2066">
        <v>1</v>
      </c>
      <c r="L2066">
        <v>1</v>
      </c>
    </row>
    <row r="2067" spans="1:12" x14ac:dyDescent="0.25">
      <c r="A2067">
        <v>9276378</v>
      </c>
      <c r="B2067" t="s">
        <v>20112</v>
      </c>
      <c r="C2067">
        <v>12036680</v>
      </c>
      <c r="D2067" t="s">
        <v>1360</v>
      </c>
      <c r="E2067" t="s">
        <v>18017</v>
      </c>
      <c r="F2067" t="s">
        <v>17874</v>
      </c>
      <c r="G2067">
        <v>11</v>
      </c>
      <c r="H2067" s="22">
        <v>33271</v>
      </c>
      <c r="J2067">
        <v>0</v>
      </c>
      <c r="K2067">
        <v>1</v>
      </c>
      <c r="L2067">
        <v>2</v>
      </c>
    </row>
    <row r="2068" spans="1:12" x14ac:dyDescent="0.25">
      <c r="A2068">
        <v>9276386</v>
      </c>
      <c r="B2068" t="s">
        <v>20113</v>
      </c>
      <c r="C2068">
        <v>22040080</v>
      </c>
      <c r="D2068" t="s">
        <v>2710</v>
      </c>
      <c r="E2068" t="s">
        <v>17873</v>
      </c>
      <c r="F2068" t="s">
        <v>17874</v>
      </c>
      <c r="G2068">
        <v>11</v>
      </c>
      <c r="H2068" s="22">
        <v>33322</v>
      </c>
      <c r="J2068">
        <v>0</v>
      </c>
      <c r="K2068">
        <v>1</v>
      </c>
      <c r="L2068">
        <v>2</v>
      </c>
    </row>
    <row r="2069" spans="1:12" x14ac:dyDescent="0.25">
      <c r="A2069">
        <v>9276394</v>
      </c>
      <c r="B2069" t="s">
        <v>20114</v>
      </c>
      <c r="C2069">
        <v>22300080</v>
      </c>
      <c r="D2069" t="s">
        <v>17892</v>
      </c>
      <c r="E2069" t="s">
        <v>17873</v>
      </c>
      <c r="F2069" t="s">
        <v>17874</v>
      </c>
      <c r="G2069">
        <v>11</v>
      </c>
      <c r="H2069" s="22">
        <v>33253</v>
      </c>
      <c r="J2069">
        <v>0</v>
      </c>
      <c r="K2069">
        <v>1</v>
      </c>
      <c r="L2069">
        <v>1</v>
      </c>
    </row>
    <row r="2070" spans="1:12" x14ac:dyDescent="0.25">
      <c r="A2070">
        <v>9276416</v>
      </c>
      <c r="B2070" t="s">
        <v>20115</v>
      </c>
      <c r="C2070">
        <v>22780080</v>
      </c>
      <c r="D2070" t="s">
        <v>19073</v>
      </c>
      <c r="E2070" t="s">
        <v>17873</v>
      </c>
      <c r="F2070" t="s">
        <v>17874</v>
      </c>
      <c r="G2070">
        <v>11</v>
      </c>
      <c r="H2070" s="22">
        <v>33194</v>
      </c>
      <c r="J2070">
        <v>0</v>
      </c>
      <c r="K2070">
        <v>1</v>
      </c>
      <c r="L2070">
        <v>1</v>
      </c>
    </row>
    <row r="2071" spans="1:12" x14ac:dyDescent="0.25">
      <c r="A2071">
        <v>9276432</v>
      </c>
      <c r="B2071" t="s">
        <v>20116</v>
      </c>
      <c r="C2071">
        <v>12029080</v>
      </c>
      <c r="D2071" t="s">
        <v>20117</v>
      </c>
      <c r="E2071" t="s">
        <v>339</v>
      </c>
      <c r="F2071" t="s">
        <v>340</v>
      </c>
      <c r="G2071">
        <v>3</v>
      </c>
      <c r="H2071" s="22">
        <v>33252</v>
      </c>
      <c r="I2071" s="22">
        <v>37637</v>
      </c>
      <c r="J2071">
        <v>20</v>
      </c>
      <c r="K2071">
        <v>2</v>
      </c>
      <c r="L2071">
        <v>2</v>
      </c>
    </row>
    <row r="2072" spans="1:12" x14ac:dyDescent="0.25">
      <c r="A2072">
        <v>9276513</v>
      </c>
      <c r="B2072" t="s">
        <v>20118</v>
      </c>
      <c r="C2072">
        <v>12021780</v>
      </c>
      <c r="D2072" t="s">
        <v>20119</v>
      </c>
      <c r="E2072" t="s">
        <v>18017</v>
      </c>
      <c r="F2072" t="s">
        <v>17874</v>
      </c>
      <c r="G2072">
        <v>11</v>
      </c>
      <c r="H2072" s="22">
        <v>33254</v>
      </c>
      <c r="J2072">
        <v>0</v>
      </c>
      <c r="K2072">
        <v>1</v>
      </c>
      <c r="L2072">
        <v>1</v>
      </c>
    </row>
    <row r="2073" spans="1:12" x14ac:dyDescent="0.25">
      <c r="A2073">
        <v>9276521</v>
      </c>
      <c r="B2073" t="s">
        <v>20120</v>
      </c>
      <c r="C2073">
        <v>20760065</v>
      </c>
      <c r="D2073" t="s">
        <v>1204</v>
      </c>
      <c r="E2073" t="s">
        <v>17944</v>
      </c>
      <c r="F2073" t="s">
        <v>17874</v>
      </c>
      <c r="G2073">
        <v>11</v>
      </c>
      <c r="H2073" s="22">
        <v>33242</v>
      </c>
      <c r="J2073">
        <v>0</v>
      </c>
      <c r="K2073">
        <v>1</v>
      </c>
      <c r="L2073">
        <v>2</v>
      </c>
    </row>
    <row r="2074" spans="1:12" x14ac:dyDescent="0.25">
      <c r="A2074">
        <v>9276548</v>
      </c>
      <c r="B2074" t="s">
        <v>20121</v>
      </c>
      <c r="C2074">
        <v>22040080</v>
      </c>
      <c r="D2074" t="s">
        <v>2710</v>
      </c>
      <c r="E2074" t="s">
        <v>17873</v>
      </c>
      <c r="F2074" t="s">
        <v>17874</v>
      </c>
      <c r="G2074">
        <v>11</v>
      </c>
      <c r="H2074" s="22">
        <v>33283</v>
      </c>
      <c r="J2074">
        <v>0</v>
      </c>
      <c r="K2074">
        <v>1</v>
      </c>
      <c r="L2074">
        <v>2</v>
      </c>
    </row>
    <row r="2075" spans="1:12" x14ac:dyDescent="0.25">
      <c r="A2075">
        <v>9276556</v>
      </c>
      <c r="B2075" t="s">
        <v>20122</v>
      </c>
      <c r="C2075">
        <v>24760180</v>
      </c>
      <c r="D2075" t="s">
        <v>6134</v>
      </c>
      <c r="E2075" t="s">
        <v>18017</v>
      </c>
      <c r="F2075" t="s">
        <v>17874</v>
      </c>
      <c r="G2075">
        <v>11</v>
      </c>
      <c r="H2075" s="22">
        <v>33273</v>
      </c>
      <c r="J2075">
        <v>0</v>
      </c>
      <c r="K2075">
        <v>1</v>
      </c>
      <c r="L2075">
        <v>2</v>
      </c>
    </row>
    <row r="2076" spans="1:12" x14ac:dyDescent="0.25">
      <c r="A2076">
        <v>9276564</v>
      </c>
      <c r="B2076" t="s">
        <v>20123</v>
      </c>
      <c r="C2076">
        <v>22040080</v>
      </c>
      <c r="D2076" t="s">
        <v>2710</v>
      </c>
      <c r="E2076" t="s">
        <v>17873</v>
      </c>
      <c r="F2076" t="s">
        <v>17874</v>
      </c>
      <c r="G2076">
        <v>11</v>
      </c>
      <c r="H2076" s="22">
        <v>33226</v>
      </c>
      <c r="J2076">
        <v>0</v>
      </c>
      <c r="K2076">
        <v>1</v>
      </c>
      <c r="L2076">
        <v>2</v>
      </c>
    </row>
    <row r="2077" spans="1:12" x14ac:dyDescent="0.25">
      <c r="A2077">
        <v>9276572</v>
      </c>
      <c r="B2077" t="s">
        <v>20124</v>
      </c>
      <c r="C2077">
        <v>20680080</v>
      </c>
      <c r="D2077" t="s">
        <v>2184</v>
      </c>
      <c r="E2077" t="s">
        <v>17873</v>
      </c>
      <c r="F2077" t="s">
        <v>17874</v>
      </c>
      <c r="G2077">
        <v>11</v>
      </c>
      <c r="H2077" s="22">
        <v>33308</v>
      </c>
      <c r="J2077">
        <v>0</v>
      </c>
      <c r="K2077">
        <v>1</v>
      </c>
      <c r="L2077">
        <v>2</v>
      </c>
    </row>
    <row r="2078" spans="1:12" x14ac:dyDescent="0.25">
      <c r="A2078">
        <v>9276602</v>
      </c>
      <c r="B2078" t="s">
        <v>20125</v>
      </c>
      <c r="C2078">
        <v>22210080</v>
      </c>
      <c r="D2078" t="s">
        <v>2457</v>
      </c>
      <c r="E2078" t="s">
        <v>151</v>
      </c>
      <c r="F2078" t="s">
        <v>1186</v>
      </c>
      <c r="G2078">
        <v>2</v>
      </c>
      <c r="H2078" s="22">
        <v>33315</v>
      </c>
      <c r="I2078" s="22">
        <v>39402</v>
      </c>
      <c r="J2078">
        <v>35</v>
      </c>
      <c r="K2078">
        <v>100</v>
      </c>
      <c r="L2078">
        <v>2</v>
      </c>
    </row>
    <row r="2079" spans="1:12" x14ac:dyDescent="0.25">
      <c r="A2079">
        <v>9276629</v>
      </c>
      <c r="B2079" t="s">
        <v>20126</v>
      </c>
      <c r="C2079">
        <v>12010880</v>
      </c>
      <c r="D2079" t="s">
        <v>355</v>
      </c>
      <c r="E2079" t="s">
        <v>17873</v>
      </c>
      <c r="F2079" t="s">
        <v>17874</v>
      </c>
      <c r="G2079">
        <v>11</v>
      </c>
      <c r="H2079" s="22">
        <v>33291</v>
      </c>
      <c r="J2079">
        <v>0</v>
      </c>
      <c r="K2079">
        <v>1</v>
      </c>
      <c r="L2079">
        <v>1</v>
      </c>
    </row>
    <row r="2080" spans="1:12" x14ac:dyDescent="0.25">
      <c r="A2080">
        <v>9276637</v>
      </c>
      <c r="B2080" t="s">
        <v>20127</v>
      </c>
      <c r="C2080">
        <v>22730180</v>
      </c>
      <c r="D2080" t="s">
        <v>18543</v>
      </c>
      <c r="E2080" t="s">
        <v>17908</v>
      </c>
      <c r="F2080" t="s">
        <v>17874</v>
      </c>
      <c r="G2080">
        <v>11</v>
      </c>
      <c r="H2080" s="22">
        <v>33193</v>
      </c>
      <c r="J2080">
        <v>0</v>
      </c>
      <c r="K2080">
        <v>1</v>
      </c>
      <c r="L2080">
        <v>1</v>
      </c>
    </row>
    <row r="2081" spans="1:12" x14ac:dyDescent="0.25">
      <c r="A2081">
        <v>9276645</v>
      </c>
      <c r="B2081" t="s">
        <v>20128</v>
      </c>
      <c r="C2081">
        <v>12023780</v>
      </c>
      <c r="D2081" t="s">
        <v>408</v>
      </c>
      <c r="E2081" t="s">
        <v>17873</v>
      </c>
      <c r="F2081" t="s">
        <v>17874</v>
      </c>
      <c r="G2081">
        <v>11</v>
      </c>
      <c r="H2081" s="22">
        <v>33240</v>
      </c>
      <c r="J2081">
        <v>0</v>
      </c>
      <c r="K2081">
        <v>1</v>
      </c>
      <c r="L2081">
        <v>1</v>
      </c>
    </row>
    <row r="2082" spans="1:12" x14ac:dyDescent="0.25">
      <c r="A2082">
        <v>9276653</v>
      </c>
      <c r="B2082" t="s">
        <v>20129</v>
      </c>
      <c r="C2082">
        <v>12042980</v>
      </c>
      <c r="D2082" t="s">
        <v>20130</v>
      </c>
      <c r="E2082" t="s">
        <v>17873</v>
      </c>
      <c r="F2082" t="s">
        <v>17874</v>
      </c>
      <c r="G2082">
        <v>11</v>
      </c>
      <c r="H2082" s="22">
        <v>33240</v>
      </c>
      <c r="J2082">
        <v>0</v>
      </c>
      <c r="K2082">
        <v>1</v>
      </c>
      <c r="L2082">
        <v>2</v>
      </c>
    </row>
    <row r="2083" spans="1:12" x14ac:dyDescent="0.25">
      <c r="A2083">
        <v>9276696</v>
      </c>
      <c r="B2083" t="s">
        <v>20131</v>
      </c>
      <c r="C2083">
        <v>12024380</v>
      </c>
      <c r="D2083" t="s">
        <v>6080</v>
      </c>
      <c r="E2083" t="s">
        <v>17873</v>
      </c>
      <c r="F2083" t="s">
        <v>17874</v>
      </c>
      <c r="G2083">
        <v>11</v>
      </c>
      <c r="H2083" s="22">
        <v>33287</v>
      </c>
      <c r="J2083">
        <v>0</v>
      </c>
      <c r="K2083">
        <v>1</v>
      </c>
      <c r="L2083">
        <v>1</v>
      </c>
    </row>
    <row r="2084" spans="1:12" x14ac:dyDescent="0.25">
      <c r="A2084">
        <v>9276742</v>
      </c>
      <c r="B2084" t="s">
        <v>20132</v>
      </c>
      <c r="C2084">
        <v>12121380</v>
      </c>
      <c r="D2084" t="s">
        <v>9234</v>
      </c>
      <c r="E2084" t="s">
        <v>17873</v>
      </c>
      <c r="F2084" t="s">
        <v>17874</v>
      </c>
      <c r="G2084">
        <v>11</v>
      </c>
      <c r="H2084" s="22">
        <v>33270</v>
      </c>
      <c r="J2084">
        <v>0</v>
      </c>
      <c r="K2084">
        <v>1</v>
      </c>
      <c r="L2084">
        <v>2</v>
      </c>
    </row>
    <row r="2085" spans="1:12" x14ac:dyDescent="0.25">
      <c r="A2085">
        <v>9276777</v>
      </c>
      <c r="B2085" t="s">
        <v>20133</v>
      </c>
      <c r="C2085">
        <v>12010880</v>
      </c>
      <c r="D2085" t="s">
        <v>355</v>
      </c>
      <c r="E2085" t="s">
        <v>17873</v>
      </c>
      <c r="F2085" t="s">
        <v>17874</v>
      </c>
      <c r="G2085">
        <v>11</v>
      </c>
      <c r="H2085" s="22">
        <v>33298</v>
      </c>
      <c r="J2085">
        <v>0</v>
      </c>
      <c r="K2085">
        <v>1</v>
      </c>
      <c r="L2085">
        <v>2</v>
      </c>
    </row>
    <row r="2086" spans="1:12" x14ac:dyDescent="0.25">
      <c r="A2086">
        <v>9276785</v>
      </c>
      <c r="B2086" t="s">
        <v>20134</v>
      </c>
      <c r="C2086">
        <v>22210080</v>
      </c>
      <c r="D2086" t="s">
        <v>2457</v>
      </c>
      <c r="E2086" t="s">
        <v>17873</v>
      </c>
      <c r="F2086" t="s">
        <v>17874</v>
      </c>
      <c r="G2086">
        <v>11</v>
      </c>
      <c r="H2086" s="22">
        <v>33276</v>
      </c>
      <c r="J2086">
        <v>0</v>
      </c>
      <c r="K2086">
        <v>1</v>
      </c>
      <c r="L2086">
        <v>2</v>
      </c>
    </row>
    <row r="2087" spans="1:12" x14ac:dyDescent="0.25">
      <c r="A2087">
        <v>9276793</v>
      </c>
      <c r="B2087" t="s">
        <v>20135</v>
      </c>
      <c r="C2087">
        <v>23210080</v>
      </c>
      <c r="D2087" t="s">
        <v>1295</v>
      </c>
      <c r="E2087" t="s">
        <v>17908</v>
      </c>
      <c r="F2087" t="s">
        <v>17874</v>
      </c>
      <c r="G2087">
        <v>11</v>
      </c>
      <c r="H2087" s="22">
        <v>33340</v>
      </c>
      <c r="J2087">
        <v>0</v>
      </c>
      <c r="K2087">
        <v>1</v>
      </c>
      <c r="L2087">
        <v>2</v>
      </c>
    </row>
    <row r="2088" spans="1:12" x14ac:dyDescent="0.25">
      <c r="A2088">
        <v>9276823</v>
      </c>
      <c r="B2088" t="s">
        <v>20136</v>
      </c>
      <c r="C2088">
        <v>22210080</v>
      </c>
      <c r="D2088" t="s">
        <v>2457</v>
      </c>
      <c r="E2088" t="s">
        <v>17873</v>
      </c>
      <c r="F2088" t="s">
        <v>17874</v>
      </c>
      <c r="G2088">
        <v>11</v>
      </c>
      <c r="H2088" s="22">
        <v>33345</v>
      </c>
      <c r="J2088">
        <v>0</v>
      </c>
      <c r="K2088">
        <v>1</v>
      </c>
      <c r="L2088">
        <v>2</v>
      </c>
    </row>
    <row r="2089" spans="1:12" x14ac:dyDescent="0.25">
      <c r="A2089">
        <v>9276831</v>
      </c>
      <c r="B2089" t="s">
        <v>20137</v>
      </c>
      <c r="C2089">
        <v>21210080</v>
      </c>
      <c r="D2089" t="s">
        <v>1790</v>
      </c>
      <c r="E2089" t="s">
        <v>151</v>
      </c>
      <c r="F2089" t="s">
        <v>1186</v>
      </c>
      <c r="G2089">
        <v>2</v>
      </c>
      <c r="H2089" s="22">
        <v>33270</v>
      </c>
      <c r="I2089" s="22">
        <v>42151</v>
      </c>
      <c r="J2089">
        <v>25</v>
      </c>
      <c r="K2089">
        <v>2</v>
      </c>
      <c r="L2089">
        <v>2</v>
      </c>
    </row>
    <row r="2090" spans="1:12" x14ac:dyDescent="0.25">
      <c r="A2090">
        <v>9276882</v>
      </c>
      <c r="B2090" t="s">
        <v>20138</v>
      </c>
      <c r="C2090">
        <v>20360280</v>
      </c>
      <c r="D2090" t="s">
        <v>565</v>
      </c>
      <c r="E2090" t="s">
        <v>17944</v>
      </c>
      <c r="F2090" t="s">
        <v>17874</v>
      </c>
      <c r="G2090">
        <v>11</v>
      </c>
      <c r="H2090" s="22">
        <v>33466</v>
      </c>
      <c r="J2090">
        <v>0</v>
      </c>
      <c r="K2090">
        <v>1</v>
      </c>
      <c r="L2090">
        <v>2</v>
      </c>
    </row>
    <row r="2091" spans="1:12" x14ac:dyDescent="0.25">
      <c r="A2091">
        <v>9276904</v>
      </c>
      <c r="B2091" t="s">
        <v>20139</v>
      </c>
      <c r="C2091">
        <v>20360280</v>
      </c>
      <c r="D2091" t="s">
        <v>565</v>
      </c>
      <c r="E2091" t="s">
        <v>17873</v>
      </c>
      <c r="F2091" t="s">
        <v>17874</v>
      </c>
      <c r="G2091">
        <v>11</v>
      </c>
      <c r="H2091" s="22">
        <v>33193</v>
      </c>
      <c r="J2091">
        <v>0</v>
      </c>
      <c r="K2091">
        <v>1</v>
      </c>
      <c r="L2091">
        <v>2</v>
      </c>
    </row>
    <row r="2092" spans="1:12" x14ac:dyDescent="0.25">
      <c r="A2092">
        <v>9276912</v>
      </c>
      <c r="B2092" t="s">
        <v>20140</v>
      </c>
      <c r="C2092">
        <v>20360280</v>
      </c>
      <c r="D2092" t="s">
        <v>565</v>
      </c>
      <c r="E2092" t="s">
        <v>17873</v>
      </c>
      <c r="F2092" t="s">
        <v>17874</v>
      </c>
      <c r="G2092">
        <v>11</v>
      </c>
      <c r="H2092" s="22">
        <v>33287</v>
      </c>
      <c r="I2092" s="22">
        <v>43922</v>
      </c>
      <c r="J2092">
        <v>2</v>
      </c>
      <c r="K2092">
        <v>100</v>
      </c>
      <c r="L2092">
        <v>1</v>
      </c>
    </row>
    <row r="2093" spans="1:12" x14ac:dyDescent="0.25">
      <c r="A2093">
        <v>9276947</v>
      </c>
      <c r="B2093" t="s">
        <v>20141</v>
      </c>
      <c r="C2093">
        <v>12023780</v>
      </c>
      <c r="D2093" t="s">
        <v>408</v>
      </c>
      <c r="E2093" t="s">
        <v>17873</v>
      </c>
      <c r="F2093" t="s">
        <v>17874</v>
      </c>
      <c r="G2093">
        <v>11</v>
      </c>
      <c r="H2093" s="22">
        <v>33358</v>
      </c>
      <c r="J2093">
        <v>0</v>
      </c>
      <c r="K2093">
        <v>1</v>
      </c>
      <c r="L2093">
        <v>1</v>
      </c>
    </row>
    <row r="2094" spans="1:12" x14ac:dyDescent="0.25">
      <c r="A2094">
        <v>9276955</v>
      </c>
      <c r="B2094" t="s">
        <v>20142</v>
      </c>
      <c r="C2094">
        <v>23020080</v>
      </c>
      <c r="D2094" t="s">
        <v>607</v>
      </c>
      <c r="E2094" t="s">
        <v>17873</v>
      </c>
      <c r="F2094" t="s">
        <v>17874</v>
      </c>
      <c r="G2094">
        <v>11</v>
      </c>
      <c r="H2094" s="22">
        <v>33358</v>
      </c>
      <c r="J2094">
        <v>0</v>
      </c>
      <c r="K2094">
        <v>1</v>
      </c>
      <c r="L2094">
        <v>1</v>
      </c>
    </row>
    <row r="2095" spans="1:12" x14ac:dyDescent="0.25">
      <c r="A2095">
        <v>9276963</v>
      </c>
      <c r="B2095" t="s">
        <v>20143</v>
      </c>
      <c r="C2095">
        <v>22210080</v>
      </c>
      <c r="D2095" t="s">
        <v>2457</v>
      </c>
      <c r="E2095" t="s">
        <v>17873</v>
      </c>
      <c r="F2095" t="s">
        <v>17874</v>
      </c>
      <c r="G2095">
        <v>11</v>
      </c>
      <c r="H2095" s="22">
        <v>33290</v>
      </c>
      <c r="J2095">
        <v>0</v>
      </c>
      <c r="K2095">
        <v>1</v>
      </c>
      <c r="L2095">
        <v>2</v>
      </c>
    </row>
    <row r="2096" spans="1:12" x14ac:dyDescent="0.25">
      <c r="A2096">
        <v>9276971</v>
      </c>
      <c r="B2096" t="s">
        <v>20144</v>
      </c>
      <c r="C2096">
        <v>22730180</v>
      </c>
      <c r="D2096" t="s">
        <v>18543</v>
      </c>
      <c r="E2096" t="s">
        <v>17944</v>
      </c>
      <c r="F2096" t="s">
        <v>17874</v>
      </c>
      <c r="G2096">
        <v>11</v>
      </c>
      <c r="H2096" s="22">
        <v>33323</v>
      </c>
      <c r="J2096">
        <v>0</v>
      </c>
      <c r="K2096">
        <v>1</v>
      </c>
      <c r="L2096">
        <v>1</v>
      </c>
    </row>
    <row r="2097" spans="1:12" x14ac:dyDescent="0.25">
      <c r="A2097">
        <v>9276998</v>
      </c>
      <c r="B2097" t="s">
        <v>20145</v>
      </c>
      <c r="C2097">
        <v>12120680</v>
      </c>
      <c r="D2097" t="s">
        <v>1184</v>
      </c>
      <c r="E2097" t="s">
        <v>17873</v>
      </c>
      <c r="F2097" t="s">
        <v>17874</v>
      </c>
      <c r="G2097">
        <v>11</v>
      </c>
      <c r="H2097" s="22">
        <v>33297</v>
      </c>
      <c r="J2097">
        <v>0</v>
      </c>
      <c r="K2097">
        <v>1</v>
      </c>
      <c r="L2097">
        <v>2</v>
      </c>
    </row>
    <row r="2098" spans="1:12" x14ac:dyDescent="0.25">
      <c r="A2098">
        <v>9277005</v>
      </c>
      <c r="B2098" t="s">
        <v>20146</v>
      </c>
      <c r="C2098">
        <v>21210080</v>
      </c>
      <c r="D2098" t="s">
        <v>1790</v>
      </c>
      <c r="E2098" t="s">
        <v>17873</v>
      </c>
      <c r="F2098" t="s">
        <v>17874</v>
      </c>
      <c r="G2098">
        <v>11</v>
      </c>
      <c r="H2098" s="22">
        <v>33329</v>
      </c>
      <c r="J2098">
        <v>0</v>
      </c>
      <c r="K2098">
        <v>1</v>
      </c>
      <c r="L2098">
        <v>2</v>
      </c>
    </row>
    <row r="2099" spans="1:12" x14ac:dyDescent="0.25">
      <c r="A2099">
        <v>9277013</v>
      </c>
      <c r="B2099" t="s">
        <v>20147</v>
      </c>
      <c r="C2099">
        <v>22210080</v>
      </c>
      <c r="D2099" t="s">
        <v>2457</v>
      </c>
      <c r="E2099" t="s">
        <v>17873</v>
      </c>
      <c r="F2099" t="s">
        <v>17874</v>
      </c>
      <c r="G2099">
        <v>11</v>
      </c>
      <c r="H2099" s="22">
        <v>33272</v>
      </c>
      <c r="J2099">
        <v>0</v>
      </c>
      <c r="K2099">
        <v>1</v>
      </c>
      <c r="L2099">
        <v>2</v>
      </c>
    </row>
    <row r="2100" spans="1:12" x14ac:dyDescent="0.25">
      <c r="A2100">
        <v>9277048</v>
      </c>
      <c r="B2100" t="s">
        <v>20148</v>
      </c>
      <c r="C2100">
        <v>22690080</v>
      </c>
      <c r="D2100" t="s">
        <v>18039</v>
      </c>
      <c r="E2100" t="s">
        <v>17873</v>
      </c>
      <c r="F2100" t="s">
        <v>17874</v>
      </c>
      <c r="G2100">
        <v>11</v>
      </c>
      <c r="H2100" s="22">
        <v>33348</v>
      </c>
      <c r="J2100">
        <v>0</v>
      </c>
      <c r="K2100">
        <v>1</v>
      </c>
      <c r="L2100">
        <v>1</v>
      </c>
    </row>
    <row r="2101" spans="1:12" x14ac:dyDescent="0.25">
      <c r="A2101">
        <v>9277056</v>
      </c>
      <c r="B2101" t="s">
        <v>20149</v>
      </c>
      <c r="C2101">
        <v>23210080</v>
      </c>
      <c r="D2101" t="s">
        <v>1295</v>
      </c>
      <c r="E2101" t="s">
        <v>17873</v>
      </c>
      <c r="F2101" t="s">
        <v>17874</v>
      </c>
      <c r="G2101">
        <v>11</v>
      </c>
      <c r="H2101" s="22">
        <v>33394</v>
      </c>
      <c r="J2101">
        <v>0</v>
      </c>
      <c r="K2101">
        <v>1</v>
      </c>
      <c r="L2101">
        <v>2</v>
      </c>
    </row>
    <row r="2102" spans="1:12" x14ac:dyDescent="0.25">
      <c r="A2102">
        <v>9277064</v>
      </c>
      <c r="B2102" t="s">
        <v>20150</v>
      </c>
      <c r="C2102">
        <v>20320180</v>
      </c>
      <c r="D2102" t="s">
        <v>86</v>
      </c>
      <c r="E2102" t="s">
        <v>17873</v>
      </c>
      <c r="F2102" t="s">
        <v>17874</v>
      </c>
      <c r="G2102">
        <v>11</v>
      </c>
      <c r="H2102" s="22">
        <v>33337</v>
      </c>
      <c r="J2102">
        <v>0</v>
      </c>
      <c r="K2102">
        <v>1</v>
      </c>
      <c r="L2102">
        <v>2</v>
      </c>
    </row>
    <row r="2103" spans="1:12" x14ac:dyDescent="0.25">
      <c r="A2103">
        <v>9277072</v>
      </c>
      <c r="B2103" t="s">
        <v>20151</v>
      </c>
      <c r="C2103">
        <v>22210080</v>
      </c>
      <c r="D2103" t="s">
        <v>2457</v>
      </c>
      <c r="E2103" t="s">
        <v>17873</v>
      </c>
      <c r="F2103" t="s">
        <v>17874</v>
      </c>
      <c r="G2103">
        <v>11</v>
      </c>
      <c r="H2103" s="22">
        <v>33298</v>
      </c>
      <c r="J2103">
        <v>0</v>
      </c>
      <c r="K2103">
        <v>1</v>
      </c>
      <c r="L2103">
        <v>2</v>
      </c>
    </row>
    <row r="2104" spans="1:12" x14ac:dyDescent="0.25">
      <c r="A2104">
        <v>9277188</v>
      </c>
      <c r="B2104" t="s">
        <v>20152</v>
      </c>
      <c r="C2104">
        <v>22210080</v>
      </c>
      <c r="D2104" t="s">
        <v>2457</v>
      </c>
      <c r="E2104" t="s">
        <v>17873</v>
      </c>
      <c r="F2104" t="s">
        <v>17874</v>
      </c>
      <c r="G2104">
        <v>11</v>
      </c>
      <c r="H2104" s="22">
        <v>33242</v>
      </c>
      <c r="J2104">
        <v>0</v>
      </c>
      <c r="K2104">
        <v>1</v>
      </c>
      <c r="L2104">
        <v>2</v>
      </c>
    </row>
    <row r="2105" spans="1:12" x14ac:dyDescent="0.25">
      <c r="A2105">
        <v>9277196</v>
      </c>
      <c r="B2105" t="s">
        <v>20153</v>
      </c>
      <c r="C2105">
        <v>20570080</v>
      </c>
      <c r="D2105" t="s">
        <v>72</v>
      </c>
      <c r="E2105" t="s">
        <v>17873</v>
      </c>
      <c r="F2105" t="s">
        <v>17874</v>
      </c>
      <c r="G2105">
        <v>11</v>
      </c>
      <c r="H2105" s="22">
        <v>33331</v>
      </c>
      <c r="J2105">
        <v>0</v>
      </c>
      <c r="K2105">
        <v>1</v>
      </c>
      <c r="L2105">
        <v>1</v>
      </c>
    </row>
    <row r="2106" spans="1:12" x14ac:dyDescent="0.25">
      <c r="A2106">
        <v>9277234</v>
      </c>
      <c r="B2106" t="s">
        <v>20154</v>
      </c>
      <c r="C2106">
        <v>23230080</v>
      </c>
      <c r="D2106" t="s">
        <v>1703</v>
      </c>
      <c r="E2106" t="s">
        <v>17908</v>
      </c>
      <c r="F2106" t="s">
        <v>17874</v>
      </c>
      <c r="G2106">
        <v>11</v>
      </c>
      <c r="H2106" s="22">
        <v>33407</v>
      </c>
      <c r="J2106">
        <v>0</v>
      </c>
      <c r="K2106">
        <v>1</v>
      </c>
      <c r="L2106">
        <v>1</v>
      </c>
    </row>
    <row r="2107" spans="1:12" x14ac:dyDescent="0.25">
      <c r="A2107">
        <v>9277269</v>
      </c>
      <c r="B2107" t="s">
        <v>20155</v>
      </c>
      <c r="C2107">
        <v>20320180</v>
      </c>
      <c r="D2107" t="s">
        <v>86</v>
      </c>
      <c r="E2107" t="s">
        <v>17873</v>
      </c>
      <c r="F2107" t="s">
        <v>17874</v>
      </c>
      <c r="G2107">
        <v>11</v>
      </c>
      <c r="H2107" s="22">
        <v>33435</v>
      </c>
      <c r="J2107">
        <v>0</v>
      </c>
      <c r="K2107">
        <v>1</v>
      </c>
      <c r="L2107">
        <v>2</v>
      </c>
    </row>
    <row r="2108" spans="1:12" x14ac:dyDescent="0.25">
      <c r="A2108">
        <v>9277277</v>
      </c>
      <c r="B2108" t="s">
        <v>20156</v>
      </c>
      <c r="C2108">
        <v>22040080</v>
      </c>
      <c r="D2108" t="s">
        <v>2710</v>
      </c>
      <c r="E2108" t="s">
        <v>18017</v>
      </c>
      <c r="F2108" t="s">
        <v>17874</v>
      </c>
      <c r="G2108">
        <v>11</v>
      </c>
      <c r="H2108" s="22">
        <v>33429</v>
      </c>
      <c r="J2108">
        <v>0</v>
      </c>
      <c r="K2108">
        <v>1</v>
      </c>
      <c r="L2108">
        <v>2</v>
      </c>
    </row>
    <row r="2109" spans="1:12" x14ac:dyDescent="0.25">
      <c r="A2109">
        <v>9277285</v>
      </c>
      <c r="B2109" t="s">
        <v>20157</v>
      </c>
      <c r="C2109">
        <v>20360280</v>
      </c>
      <c r="D2109" t="s">
        <v>565</v>
      </c>
      <c r="E2109" t="s">
        <v>18028</v>
      </c>
      <c r="F2109" t="s">
        <v>18029</v>
      </c>
      <c r="G2109">
        <v>11</v>
      </c>
      <c r="H2109" s="22">
        <v>33344</v>
      </c>
      <c r="I2109" s="22">
        <v>43120</v>
      </c>
      <c r="J2109">
        <v>1</v>
      </c>
      <c r="K2109">
        <v>2</v>
      </c>
      <c r="L2109">
        <v>1</v>
      </c>
    </row>
    <row r="2110" spans="1:12" x14ac:dyDescent="0.25">
      <c r="A2110">
        <v>9277331</v>
      </c>
      <c r="B2110" t="s">
        <v>8499</v>
      </c>
      <c r="C2110">
        <v>22760380</v>
      </c>
      <c r="D2110" t="s">
        <v>142</v>
      </c>
      <c r="E2110" t="s">
        <v>27</v>
      </c>
      <c r="F2110" t="s">
        <v>552</v>
      </c>
      <c r="G2110">
        <v>2</v>
      </c>
      <c r="H2110" s="22">
        <v>33470</v>
      </c>
      <c r="I2110" s="22">
        <v>43967</v>
      </c>
      <c r="J2110">
        <v>79</v>
      </c>
      <c r="K2110">
        <v>2</v>
      </c>
      <c r="L2110">
        <v>1</v>
      </c>
    </row>
    <row r="2111" spans="1:12" x14ac:dyDescent="0.25">
      <c r="A2111">
        <v>9277358</v>
      </c>
      <c r="B2111" t="s">
        <v>20158</v>
      </c>
      <c r="C2111">
        <v>25120880</v>
      </c>
      <c r="D2111" t="s">
        <v>1598</v>
      </c>
      <c r="E2111" t="s">
        <v>17873</v>
      </c>
      <c r="F2111" t="s">
        <v>17874</v>
      </c>
      <c r="G2111">
        <v>11</v>
      </c>
      <c r="H2111" s="22">
        <v>33367</v>
      </c>
      <c r="J2111">
        <v>0</v>
      </c>
      <c r="K2111">
        <v>1</v>
      </c>
      <c r="L2111">
        <v>1</v>
      </c>
    </row>
    <row r="2112" spans="1:12" x14ac:dyDescent="0.25">
      <c r="A2112">
        <v>9277366</v>
      </c>
      <c r="B2112" t="s">
        <v>20159</v>
      </c>
      <c r="C2112">
        <v>24120180</v>
      </c>
      <c r="D2112" t="s">
        <v>1578</v>
      </c>
      <c r="E2112" t="s">
        <v>17873</v>
      </c>
      <c r="F2112" t="s">
        <v>17874</v>
      </c>
      <c r="G2112">
        <v>11</v>
      </c>
      <c r="H2112" s="22">
        <v>33302</v>
      </c>
      <c r="J2112">
        <v>0</v>
      </c>
      <c r="K2112">
        <v>1</v>
      </c>
      <c r="L2112">
        <v>1</v>
      </c>
    </row>
    <row r="2113" spans="1:12" x14ac:dyDescent="0.25">
      <c r="A2113">
        <v>9277374</v>
      </c>
      <c r="B2113" t="s">
        <v>1752</v>
      </c>
      <c r="C2113">
        <v>20210080</v>
      </c>
      <c r="D2113" t="s">
        <v>106</v>
      </c>
      <c r="E2113" t="s">
        <v>1185</v>
      </c>
      <c r="F2113" t="s">
        <v>1186</v>
      </c>
      <c r="G2113">
        <v>2</v>
      </c>
      <c r="H2113" s="22">
        <v>34615</v>
      </c>
      <c r="J2113">
        <v>0</v>
      </c>
      <c r="K2113">
        <v>1</v>
      </c>
      <c r="L2113">
        <v>1</v>
      </c>
    </row>
    <row r="2114" spans="1:12" x14ac:dyDescent="0.25">
      <c r="A2114">
        <v>9277382</v>
      </c>
      <c r="B2114" t="s">
        <v>20160</v>
      </c>
      <c r="C2114">
        <v>12023780</v>
      </c>
      <c r="D2114" t="s">
        <v>408</v>
      </c>
      <c r="E2114" t="s">
        <v>17873</v>
      </c>
      <c r="F2114" t="s">
        <v>17874</v>
      </c>
      <c r="G2114">
        <v>11</v>
      </c>
      <c r="H2114" s="22">
        <v>33884</v>
      </c>
      <c r="J2114">
        <v>0</v>
      </c>
      <c r="K2114">
        <v>1</v>
      </c>
      <c r="L2114">
        <v>1</v>
      </c>
    </row>
    <row r="2115" spans="1:12" x14ac:dyDescent="0.25">
      <c r="A2115">
        <v>9277412</v>
      </c>
      <c r="B2115" t="s">
        <v>20161</v>
      </c>
      <c r="C2115">
        <v>22020080</v>
      </c>
      <c r="D2115" t="s">
        <v>145</v>
      </c>
      <c r="E2115" t="s">
        <v>17908</v>
      </c>
      <c r="F2115" t="s">
        <v>17874</v>
      </c>
      <c r="G2115">
        <v>11</v>
      </c>
      <c r="H2115" s="22">
        <v>33482</v>
      </c>
      <c r="J2115">
        <v>0</v>
      </c>
      <c r="K2115">
        <v>1</v>
      </c>
      <c r="L2115">
        <v>1</v>
      </c>
    </row>
    <row r="2116" spans="1:12" x14ac:dyDescent="0.25">
      <c r="A2116">
        <v>9277447</v>
      </c>
      <c r="B2116" t="s">
        <v>20162</v>
      </c>
      <c r="C2116">
        <v>20290080</v>
      </c>
      <c r="D2116" t="s">
        <v>64</v>
      </c>
      <c r="E2116" t="s">
        <v>17873</v>
      </c>
      <c r="F2116" t="s">
        <v>17874</v>
      </c>
      <c r="G2116">
        <v>11</v>
      </c>
      <c r="H2116" s="22">
        <v>33590</v>
      </c>
      <c r="J2116">
        <v>0</v>
      </c>
      <c r="K2116">
        <v>1</v>
      </c>
      <c r="L2116">
        <v>1</v>
      </c>
    </row>
    <row r="2117" spans="1:12" x14ac:dyDescent="0.25">
      <c r="A2117">
        <v>9277455</v>
      </c>
      <c r="B2117" t="s">
        <v>20163</v>
      </c>
      <c r="C2117">
        <v>12008880</v>
      </c>
      <c r="D2117" t="s">
        <v>18441</v>
      </c>
      <c r="E2117" t="s">
        <v>17873</v>
      </c>
      <c r="F2117" t="s">
        <v>17874</v>
      </c>
      <c r="G2117">
        <v>11</v>
      </c>
      <c r="H2117" s="22">
        <v>33343</v>
      </c>
      <c r="J2117">
        <v>0</v>
      </c>
      <c r="K2117">
        <v>1</v>
      </c>
      <c r="L2117">
        <v>2</v>
      </c>
    </row>
    <row r="2118" spans="1:12" x14ac:dyDescent="0.25">
      <c r="A2118">
        <v>9277463</v>
      </c>
      <c r="B2118" t="s">
        <v>20164</v>
      </c>
      <c r="C2118">
        <v>12024580</v>
      </c>
      <c r="D2118" t="s">
        <v>12009</v>
      </c>
      <c r="E2118" t="s">
        <v>18017</v>
      </c>
      <c r="F2118" t="s">
        <v>17874</v>
      </c>
      <c r="G2118">
        <v>11</v>
      </c>
      <c r="H2118" s="22">
        <v>33490</v>
      </c>
      <c r="J2118">
        <v>0</v>
      </c>
      <c r="K2118">
        <v>1</v>
      </c>
      <c r="L2118">
        <v>2</v>
      </c>
    </row>
    <row r="2119" spans="1:12" x14ac:dyDescent="0.25">
      <c r="A2119">
        <v>9277471</v>
      </c>
      <c r="B2119" t="s">
        <v>20165</v>
      </c>
      <c r="C2119">
        <v>22760480</v>
      </c>
      <c r="D2119" t="s">
        <v>1285</v>
      </c>
      <c r="E2119" t="s">
        <v>17908</v>
      </c>
      <c r="F2119" t="s">
        <v>17874</v>
      </c>
      <c r="G2119">
        <v>11</v>
      </c>
      <c r="H2119" s="22">
        <v>33580</v>
      </c>
      <c r="J2119">
        <v>0</v>
      </c>
      <c r="K2119">
        <v>1</v>
      </c>
      <c r="L2119">
        <v>2</v>
      </c>
    </row>
    <row r="2120" spans="1:12" x14ac:dyDescent="0.25">
      <c r="A2120">
        <v>9277498</v>
      </c>
      <c r="B2120" t="s">
        <v>4550</v>
      </c>
      <c r="C2120">
        <v>12036380</v>
      </c>
      <c r="D2120" t="s">
        <v>3292</v>
      </c>
      <c r="E2120" t="s">
        <v>89</v>
      </c>
      <c r="F2120" t="s">
        <v>4551</v>
      </c>
      <c r="G2120">
        <v>1</v>
      </c>
      <c r="H2120" s="22">
        <v>33406</v>
      </c>
      <c r="J2120">
        <v>0</v>
      </c>
      <c r="K2120">
        <v>1</v>
      </c>
      <c r="L2120">
        <v>2</v>
      </c>
    </row>
    <row r="2121" spans="1:12" x14ac:dyDescent="0.25">
      <c r="A2121">
        <v>9277501</v>
      </c>
      <c r="B2121" t="s">
        <v>20166</v>
      </c>
      <c r="C2121">
        <v>22760180</v>
      </c>
      <c r="D2121" t="s">
        <v>786</v>
      </c>
      <c r="E2121" t="s">
        <v>7028</v>
      </c>
      <c r="F2121" t="s">
        <v>1388</v>
      </c>
      <c r="G2121">
        <v>11</v>
      </c>
      <c r="H2121" s="22">
        <v>33452</v>
      </c>
      <c r="I2121" s="22">
        <v>45871</v>
      </c>
      <c r="J2121">
        <v>1</v>
      </c>
      <c r="K2121">
        <v>2</v>
      </c>
      <c r="L2121">
        <v>2</v>
      </c>
    </row>
    <row r="2122" spans="1:12" x14ac:dyDescent="0.25">
      <c r="A2122">
        <v>9277536</v>
      </c>
      <c r="B2122" t="s">
        <v>20167</v>
      </c>
      <c r="C2122">
        <v>20570080</v>
      </c>
      <c r="D2122" t="s">
        <v>72</v>
      </c>
      <c r="E2122" t="s">
        <v>78</v>
      </c>
      <c r="F2122" t="s">
        <v>4047</v>
      </c>
      <c r="G2122">
        <v>2</v>
      </c>
      <c r="H2122" s="22">
        <v>33343</v>
      </c>
      <c r="I2122" s="22">
        <v>37668</v>
      </c>
      <c r="J2122">
        <v>35</v>
      </c>
      <c r="K2122">
        <v>100</v>
      </c>
      <c r="L2122">
        <v>2</v>
      </c>
    </row>
    <row r="2123" spans="1:12" x14ac:dyDescent="0.25">
      <c r="A2123">
        <v>9277552</v>
      </c>
      <c r="B2123" t="s">
        <v>20168</v>
      </c>
      <c r="C2123">
        <v>20320080</v>
      </c>
      <c r="D2123" t="s">
        <v>108</v>
      </c>
      <c r="E2123" t="s">
        <v>18017</v>
      </c>
      <c r="F2123" t="s">
        <v>17874</v>
      </c>
      <c r="G2123">
        <v>11</v>
      </c>
      <c r="H2123" s="22">
        <v>33449</v>
      </c>
      <c r="J2123">
        <v>0</v>
      </c>
      <c r="K2123">
        <v>1</v>
      </c>
      <c r="L2123">
        <v>1</v>
      </c>
    </row>
    <row r="2124" spans="1:12" x14ac:dyDescent="0.25">
      <c r="A2124">
        <v>9277579</v>
      </c>
      <c r="B2124" t="s">
        <v>20169</v>
      </c>
      <c r="C2124">
        <v>21210080</v>
      </c>
      <c r="D2124" t="s">
        <v>1790</v>
      </c>
      <c r="E2124" t="s">
        <v>17873</v>
      </c>
      <c r="F2124" t="s">
        <v>17874</v>
      </c>
      <c r="G2124">
        <v>11</v>
      </c>
      <c r="H2124" s="22">
        <v>33479</v>
      </c>
      <c r="J2124">
        <v>0</v>
      </c>
      <c r="K2124">
        <v>1</v>
      </c>
      <c r="L2124">
        <v>1</v>
      </c>
    </row>
    <row r="2125" spans="1:12" x14ac:dyDescent="0.25">
      <c r="A2125">
        <v>9277587</v>
      </c>
      <c r="B2125" t="s">
        <v>20170</v>
      </c>
      <c r="C2125">
        <v>20360280</v>
      </c>
      <c r="D2125" t="s">
        <v>565</v>
      </c>
      <c r="E2125" t="s">
        <v>17873</v>
      </c>
      <c r="F2125" t="s">
        <v>17874</v>
      </c>
      <c r="G2125">
        <v>11</v>
      </c>
      <c r="H2125" s="22">
        <v>33309</v>
      </c>
      <c r="J2125">
        <v>0</v>
      </c>
      <c r="K2125">
        <v>1</v>
      </c>
      <c r="L2125">
        <v>2</v>
      </c>
    </row>
    <row r="2126" spans="1:12" x14ac:dyDescent="0.25">
      <c r="A2126">
        <v>9277595</v>
      </c>
      <c r="B2126" t="s">
        <v>20171</v>
      </c>
      <c r="C2126">
        <v>20360280</v>
      </c>
      <c r="D2126" t="s">
        <v>565</v>
      </c>
      <c r="E2126" t="s">
        <v>18017</v>
      </c>
      <c r="F2126" t="s">
        <v>17874</v>
      </c>
      <c r="G2126">
        <v>11</v>
      </c>
      <c r="H2126" s="22">
        <v>33515</v>
      </c>
      <c r="J2126">
        <v>0</v>
      </c>
      <c r="K2126">
        <v>1</v>
      </c>
      <c r="L2126">
        <v>1</v>
      </c>
    </row>
    <row r="2127" spans="1:12" x14ac:dyDescent="0.25">
      <c r="A2127">
        <v>9277617</v>
      </c>
      <c r="B2127" t="s">
        <v>20172</v>
      </c>
      <c r="C2127">
        <v>22120080</v>
      </c>
      <c r="D2127" t="s">
        <v>1540</v>
      </c>
      <c r="E2127" t="s">
        <v>17916</v>
      </c>
      <c r="F2127" t="s">
        <v>17874</v>
      </c>
      <c r="G2127">
        <v>11</v>
      </c>
      <c r="H2127" s="22">
        <v>33244</v>
      </c>
      <c r="J2127">
        <v>0</v>
      </c>
      <c r="K2127">
        <v>1</v>
      </c>
      <c r="L2127">
        <v>1</v>
      </c>
    </row>
    <row r="2128" spans="1:12" x14ac:dyDescent="0.25">
      <c r="A2128">
        <v>9277625</v>
      </c>
      <c r="B2128" t="s">
        <v>20173</v>
      </c>
      <c r="C2128">
        <v>23020080</v>
      </c>
      <c r="D2128" t="s">
        <v>607</v>
      </c>
      <c r="E2128" t="s">
        <v>17873</v>
      </c>
      <c r="F2128" t="s">
        <v>17874</v>
      </c>
      <c r="G2128">
        <v>11</v>
      </c>
      <c r="H2128" s="22">
        <v>33295</v>
      </c>
      <c r="J2128">
        <v>0</v>
      </c>
      <c r="K2128">
        <v>1</v>
      </c>
      <c r="L2128">
        <v>1</v>
      </c>
    </row>
    <row r="2129" spans="1:12" x14ac:dyDescent="0.25">
      <c r="A2129">
        <v>9277641</v>
      </c>
      <c r="B2129" t="s">
        <v>20174</v>
      </c>
      <c r="C2129">
        <v>20570080</v>
      </c>
      <c r="D2129" t="s">
        <v>72</v>
      </c>
      <c r="E2129" t="s">
        <v>18348</v>
      </c>
      <c r="F2129" t="s">
        <v>17874</v>
      </c>
      <c r="G2129">
        <v>11</v>
      </c>
      <c r="H2129" s="22">
        <v>33287</v>
      </c>
      <c r="J2129">
        <v>0</v>
      </c>
      <c r="K2129">
        <v>1</v>
      </c>
      <c r="L2129">
        <v>1</v>
      </c>
    </row>
    <row r="2130" spans="1:12" x14ac:dyDescent="0.25">
      <c r="A2130">
        <v>9277668</v>
      </c>
      <c r="B2130" t="s">
        <v>20175</v>
      </c>
      <c r="C2130">
        <v>24120080</v>
      </c>
      <c r="D2130" t="s">
        <v>1571</v>
      </c>
      <c r="E2130" t="s">
        <v>17873</v>
      </c>
      <c r="F2130" t="s">
        <v>17874</v>
      </c>
      <c r="G2130">
        <v>11</v>
      </c>
      <c r="H2130" s="22">
        <v>33262</v>
      </c>
      <c r="J2130">
        <v>0</v>
      </c>
      <c r="K2130">
        <v>1</v>
      </c>
      <c r="L2130">
        <v>1</v>
      </c>
    </row>
    <row r="2131" spans="1:12" x14ac:dyDescent="0.25">
      <c r="A2131">
        <v>9277676</v>
      </c>
      <c r="B2131" t="s">
        <v>20176</v>
      </c>
      <c r="C2131">
        <v>22610080</v>
      </c>
      <c r="D2131" t="s">
        <v>3260</v>
      </c>
      <c r="E2131" t="s">
        <v>18348</v>
      </c>
      <c r="F2131" t="s">
        <v>17874</v>
      </c>
      <c r="G2131">
        <v>11</v>
      </c>
      <c r="H2131" s="22">
        <v>33287</v>
      </c>
      <c r="J2131">
        <v>0</v>
      </c>
      <c r="K2131">
        <v>1</v>
      </c>
      <c r="L2131">
        <v>2</v>
      </c>
    </row>
    <row r="2132" spans="1:12" x14ac:dyDescent="0.25">
      <c r="A2132">
        <v>9277714</v>
      </c>
      <c r="B2132" t="s">
        <v>20177</v>
      </c>
      <c r="C2132">
        <v>21210080</v>
      </c>
      <c r="D2132" t="s">
        <v>1790</v>
      </c>
      <c r="E2132" t="s">
        <v>17944</v>
      </c>
      <c r="F2132" t="s">
        <v>17874</v>
      </c>
      <c r="G2132">
        <v>11</v>
      </c>
      <c r="H2132" s="22">
        <v>33269</v>
      </c>
      <c r="I2132" s="22">
        <v>39281</v>
      </c>
      <c r="J2132">
        <v>1</v>
      </c>
      <c r="K2132">
        <v>2</v>
      </c>
      <c r="L2132">
        <v>1</v>
      </c>
    </row>
    <row r="2133" spans="1:12" x14ac:dyDescent="0.25">
      <c r="A2133">
        <v>9277749</v>
      </c>
      <c r="B2133" t="s">
        <v>20178</v>
      </c>
      <c r="C2133">
        <v>22230080</v>
      </c>
      <c r="D2133" t="s">
        <v>1695</v>
      </c>
      <c r="E2133" t="s">
        <v>18348</v>
      </c>
      <c r="F2133" t="s">
        <v>17874</v>
      </c>
      <c r="G2133">
        <v>11</v>
      </c>
      <c r="H2133" s="22">
        <v>33313</v>
      </c>
      <c r="J2133">
        <v>0</v>
      </c>
      <c r="K2133">
        <v>1</v>
      </c>
      <c r="L2133">
        <v>2</v>
      </c>
    </row>
    <row r="2134" spans="1:12" x14ac:dyDescent="0.25">
      <c r="A2134">
        <v>9277757</v>
      </c>
      <c r="B2134" t="s">
        <v>20179</v>
      </c>
      <c r="C2134">
        <v>21780180</v>
      </c>
      <c r="D2134" t="s">
        <v>43</v>
      </c>
      <c r="E2134" t="s">
        <v>128</v>
      </c>
      <c r="F2134" t="s">
        <v>1232</v>
      </c>
      <c r="G2134">
        <v>2</v>
      </c>
      <c r="H2134" s="22">
        <v>33285</v>
      </c>
      <c r="I2134" s="22">
        <v>41928</v>
      </c>
      <c r="J2134">
        <v>35</v>
      </c>
      <c r="K2134">
        <v>100</v>
      </c>
      <c r="L2134">
        <v>1</v>
      </c>
    </row>
    <row r="2135" spans="1:12" x14ac:dyDescent="0.25">
      <c r="A2135">
        <v>9277773</v>
      </c>
      <c r="B2135" t="s">
        <v>20180</v>
      </c>
      <c r="C2135">
        <v>22020080</v>
      </c>
      <c r="D2135" t="s">
        <v>145</v>
      </c>
      <c r="E2135" t="s">
        <v>17873</v>
      </c>
      <c r="F2135" t="s">
        <v>17874</v>
      </c>
      <c r="G2135">
        <v>11</v>
      </c>
      <c r="H2135" s="22">
        <v>33434</v>
      </c>
      <c r="J2135">
        <v>0</v>
      </c>
      <c r="K2135">
        <v>1</v>
      </c>
      <c r="L2135">
        <v>1</v>
      </c>
    </row>
    <row r="2136" spans="1:12" x14ac:dyDescent="0.25">
      <c r="A2136">
        <v>9277838</v>
      </c>
      <c r="B2136" t="s">
        <v>20181</v>
      </c>
      <c r="C2136">
        <v>21210080</v>
      </c>
      <c r="D2136" t="s">
        <v>1790</v>
      </c>
      <c r="E2136" t="s">
        <v>1185</v>
      </c>
      <c r="F2136" t="s">
        <v>1186</v>
      </c>
      <c r="G2136">
        <v>2</v>
      </c>
      <c r="H2136" s="22">
        <v>33359</v>
      </c>
      <c r="I2136" s="22">
        <v>38749</v>
      </c>
      <c r="J2136">
        <v>35</v>
      </c>
      <c r="K2136">
        <v>100</v>
      </c>
      <c r="L2136">
        <v>2</v>
      </c>
    </row>
    <row r="2137" spans="1:12" x14ac:dyDescent="0.25">
      <c r="A2137">
        <v>9277846</v>
      </c>
      <c r="B2137" t="s">
        <v>20182</v>
      </c>
      <c r="C2137">
        <v>22230080</v>
      </c>
      <c r="D2137" t="s">
        <v>1695</v>
      </c>
      <c r="E2137" t="s">
        <v>18348</v>
      </c>
      <c r="F2137" t="s">
        <v>17874</v>
      </c>
      <c r="G2137">
        <v>11</v>
      </c>
      <c r="H2137" s="22">
        <v>33504</v>
      </c>
      <c r="J2137">
        <v>0</v>
      </c>
      <c r="K2137">
        <v>1</v>
      </c>
      <c r="L2137">
        <v>1</v>
      </c>
    </row>
    <row r="2138" spans="1:12" x14ac:dyDescent="0.25">
      <c r="A2138">
        <v>9277854</v>
      </c>
      <c r="B2138" t="s">
        <v>20183</v>
      </c>
      <c r="C2138">
        <v>12011180</v>
      </c>
      <c r="D2138" t="s">
        <v>671</v>
      </c>
      <c r="E2138" t="s">
        <v>18017</v>
      </c>
      <c r="F2138" t="s">
        <v>17874</v>
      </c>
      <c r="G2138">
        <v>11</v>
      </c>
      <c r="H2138" s="22">
        <v>33246</v>
      </c>
      <c r="J2138">
        <v>0</v>
      </c>
      <c r="K2138">
        <v>1</v>
      </c>
      <c r="L2138">
        <v>1</v>
      </c>
    </row>
    <row r="2139" spans="1:12" x14ac:dyDescent="0.25">
      <c r="A2139">
        <v>9277889</v>
      </c>
      <c r="B2139" t="s">
        <v>20184</v>
      </c>
      <c r="C2139">
        <v>20320180</v>
      </c>
      <c r="D2139" t="s">
        <v>86</v>
      </c>
      <c r="E2139" t="s">
        <v>17873</v>
      </c>
      <c r="F2139" t="s">
        <v>17874</v>
      </c>
      <c r="G2139">
        <v>11</v>
      </c>
      <c r="H2139" s="22">
        <v>33666</v>
      </c>
      <c r="I2139" s="22">
        <v>44772</v>
      </c>
      <c r="J2139">
        <v>1</v>
      </c>
      <c r="K2139">
        <v>2</v>
      </c>
      <c r="L2139">
        <v>2</v>
      </c>
    </row>
    <row r="2140" spans="1:12" x14ac:dyDescent="0.25">
      <c r="A2140">
        <v>9277935</v>
      </c>
      <c r="B2140" t="s">
        <v>20185</v>
      </c>
      <c r="C2140">
        <v>22040080</v>
      </c>
      <c r="D2140" t="s">
        <v>2710</v>
      </c>
      <c r="E2140" t="s">
        <v>17908</v>
      </c>
      <c r="F2140" t="s">
        <v>17874</v>
      </c>
      <c r="G2140">
        <v>11</v>
      </c>
      <c r="H2140" s="22">
        <v>33429</v>
      </c>
      <c r="I2140" s="22">
        <v>45694</v>
      </c>
      <c r="J2140">
        <v>2</v>
      </c>
      <c r="K2140">
        <v>100</v>
      </c>
      <c r="L2140">
        <v>2</v>
      </c>
    </row>
    <row r="2141" spans="1:12" x14ac:dyDescent="0.25">
      <c r="A2141">
        <v>9277943</v>
      </c>
      <c r="B2141" t="s">
        <v>20186</v>
      </c>
      <c r="C2141">
        <v>22040080</v>
      </c>
      <c r="D2141" t="s">
        <v>2710</v>
      </c>
      <c r="E2141" t="s">
        <v>17873</v>
      </c>
      <c r="F2141" t="s">
        <v>17874</v>
      </c>
      <c r="G2141">
        <v>11</v>
      </c>
      <c r="H2141" s="22">
        <v>33456</v>
      </c>
      <c r="J2141">
        <v>0</v>
      </c>
      <c r="K2141">
        <v>1</v>
      </c>
      <c r="L2141">
        <v>2</v>
      </c>
    </row>
    <row r="2142" spans="1:12" x14ac:dyDescent="0.25">
      <c r="A2142">
        <v>9277951</v>
      </c>
      <c r="B2142" t="s">
        <v>20187</v>
      </c>
      <c r="C2142">
        <v>22040080</v>
      </c>
      <c r="D2142" t="s">
        <v>2710</v>
      </c>
      <c r="E2142" t="s">
        <v>17873</v>
      </c>
      <c r="F2142" t="s">
        <v>17874</v>
      </c>
      <c r="G2142">
        <v>11</v>
      </c>
      <c r="H2142" s="22">
        <v>33451</v>
      </c>
      <c r="J2142">
        <v>0</v>
      </c>
      <c r="K2142">
        <v>1</v>
      </c>
      <c r="L2142">
        <v>2</v>
      </c>
    </row>
    <row r="2143" spans="1:12" x14ac:dyDescent="0.25">
      <c r="A2143">
        <v>9277986</v>
      </c>
      <c r="B2143" t="s">
        <v>20188</v>
      </c>
      <c r="C2143">
        <v>22040080</v>
      </c>
      <c r="D2143" t="s">
        <v>2710</v>
      </c>
      <c r="E2143" t="s">
        <v>17873</v>
      </c>
      <c r="F2143" t="s">
        <v>17874</v>
      </c>
      <c r="G2143">
        <v>11</v>
      </c>
      <c r="H2143" s="22">
        <v>33448</v>
      </c>
      <c r="J2143">
        <v>0</v>
      </c>
      <c r="K2143">
        <v>1</v>
      </c>
      <c r="L2143">
        <v>2</v>
      </c>
    </row>
    <row r="2144" spans="1:12" x14ac:dyDescent="0.25">
      <c r="A2144">
        <v>9278028</v>
      </c>
      <c r="B2144" t="s">
        <v>20189</v>
      </c>
      <c r="C2144">
        <v>12036680</v>
      </c>
      <c r="D2144" t="s">
        <v>1360</v>
      </c>
      <c r="E2144" t="s">
        <v>17908</v>
      </c>
      <c r="F2144" t="s">
        <v>17874</v>
      </c>
      <c r="G2144">
        <v>11</v>
      </c>
      <c r="H2144" s="22">
        <v>33394</v>
      </c>
      <c r="J2144">
        <v>0</v>
      </c>
      <c r="K2144">
        <v>1</v>
      </c>
      <c r="L2144">
        <v>2</v>
      </c>
    </row>
    <row r="2145" spans="1:12" x14ac:dyDescent="0.25">
      <c r="A2145">
        <v>9278044</v>
      </c>
      <c r="B2145" t="s">
        <v>20190</v>
      </c>
      <c r="C2145">
        <v>22700080</v>
      </c>
      <c r="D2145" t="s">
        <v>231</v>
      </c>
      <c r="E2145" t="s">
        <v>17873</v>
      </c>
      <c r="F2145" t="s">
        <v>17874</v>
      </c>
      <c r="G2145">
        <v>11</v>
      </c>
      <c r="H2145" s="22">
        <v>33359</v>
      </c>
      <c r="J2145">
        <v>0</v>
      </c>
      <c r="K2145">
        <v>1</v>
      </c>
      <c r="L2145">
        <v>2</v>
      </c>
    </row>
    <row r="2146" spans="1:12" x14ac:dyDescent="0.25">
      <c r="A2146">
        <v>9278079</v>
      </c>
      <c r="B2146" t="s">
        <v>20191</v>
      </c>
      <c r="C2146">
        <v>22720080</v>
      </c>
      <c r="D2146" t="s">
        <v>18083</v>
      </c>
      <c r="E2146" t="s">
        <v>17873</v>
      </c>
      <c r="F2146" t="s">
        <v>17874</v>
      </c>
      <c r="G2146">
        <v>11</v>
      </c>
      <c r="H2146" s="22">
        <v>33467</v>
      </c>
      <c r="J2146">
        <v>0</v>
      </c>
      <c r="K2146">
        <v>1</v>
      </c>
      <c r="L2146">
        <v>1</v>
      </c>
    </row>
    <row r="2147" spans="1:12" x14ac:dyDescent="0.25">
      <c r="A2147">
        <v>9278087</v>
      </c>
      <c r="B2147" t="s">
        <v>20192</v>
      </c>
      <c r="C2147">
        <v>22820180</v>
      </c>
      <c r="D2147" t="s">
        <v>6130</v>
      </c>
      <c r="E2147" t="s">
        <v>17873</v>
      </c>
      <c r="F2147" t="s">
        <v>17874</v>
      </c>
      <c r="G2147">
        <v>11</v>
      </c>
      <c r="H2147" s="22">
        <v>33470</v>
      </c>
      <c r="J2147">
        <v>0</v>
      </c>
      <c r="K2147">
        <v>1</v>
      </c>
      <c r="L2147">
        <v>1</v>
      </c>
    </row>
    <row r="2148" spans="1:12" x14ac:dyDescent="0.25">
      <c r="A2148">
        <v>9278109</v>
      </c>
      <c r="B2148" t="s">
        <v>20193</v>
      </c>
      <c r="C2148">
        <v>22780080</v>
      </c>
      <c r="D2148" t="s">
        <v>19073</v>
      </c>
      <c r="E2148" t="s">
        <v>18017</v>
      </c>
      <c r="F2148" t="s">
        <v>17874</v>
      </c>
      <c r="G2148">
        <v>11</v>
      </c>
      <c r="H2148" s="22">
        <v>34034</v>
      </c>
      <c r="J2148">
        <v>0</v>
      </c>
      <c r="K2148">
        <v>1</v>
      </c>
      <c r="L2148">
        <v>1</v>
      </c>
    </row>
    <row r="2149" spans="1:12" x14ac:dyDescent="0.25">
      <c r="A2149">
        <v>9278117</v>
      </c>
      <c r="B2149" t="s">
        <v>20194</v>
      </c>
      <c r="C2149">
        <v>12123580</v>
      </c>
      <c r="D2149" t="s">
        <v>11233</v>
      </c>
      <c r="E2149" t="s">
        <v>18348</v>
      </c>
      <c r="F2149" t="s">
        <v>17874</v>
      </c>
      <c r="G2149">
        <v>11</v>
      </c>
      <c r="H2149" s="22">
        <v>33330</v>
      </c>
      <c r="J2149">
        <v>0</v>
      </c>
      <c r="K2149">
        <v>1</v>
      </c>
      <c r="L2149">
        <v>1</v>
      </c>
    </row>
    <row r="2150" spans="1:12" x14ac:dyDescent="0.25">
      <c r="A2150">
        <v>9278125</v>
      </c>
      <c r="B2150" t="s">
        <v>20195</v>
      </c>
      <c r="C2150">
        <v>12036680</v>
      </c>
      <c r="D2150" t="s">
        <v>1360</v>
      </c>
      <c r="E2150" t="s">
        <v>17908</v>
      </c>
      <c r="F2150" t="s">
        <v>17874</v>
      </c>
      <c r="G2150">
        <v>11</v>
      </c>
      <c r="H2150" s="22">
        <v>33393</v>
      </c>
      <c r="J2150">
        <v>0</v>
      </c>
      <c r="K2150">
        <v>1</v>
      </c>
      <c r="L2150">
        <v>2</v>
      </c>
    </row>
    <row r="2151" spans="1:12" x14ac:dyDescent="0.25">
      <c r="A2151">
        <v>9278192</v>
      </c>
      <c r="B2151" t="s">
        <v>20196</v>
      </c>
      <c r="C2151">
        <v>21760080</v>
      </c>
      <c r="D2151" t="s">
        <v>36</v>
      </c>
      <c r="E2151" t="s">
        <v>68</v>
      </c>
      <c r="F2151" t="s">
        <v>813</v>
      </c>
      <c r="G2151">
        <v>8</v>
      </c>
      <c r="H2151" s="22">
        <v>33492</v>
      </c>
      <c r="I2151" s="22">
        <v>34380</v>
      </c>
      <c r="J2151">
        <v>80</v>
      </c>
      <c r="K2151">
        <v>2</v>
      </c>
      <c r="L2151">
        <v>2</v>
      </c>
    </row>
    <row r="2152" spans="1:12" x14ac:dyDescent="0.25">
      <c r="A2152">
        <v>9278206</v>
      </c>
      <c r="B2152" t="s">
        <v>20197</v>
      </c>
      <c r="C2152">
        <v>20780380</v>
      </c>
      <c r="D2152" t="s">
        <v>1381</v>
      </c>
      <c r="E2152" t="s">
        <v>17944</v>
      </c>
      <c r="F2152" t="s">
        <v>17874</v>
      </c>
      <c r="G2152">
        <v>11</v>
      </c>
      <c r="H2152" s="22">
        <v>33405</v>
      </c>
      <c r="J2152">
        <v>0</v>
      </c>
      <c r="K2152">
        <v>1</v>
      </c>
      <c r="L2152">
        <v>1</v>
      </c>
    </row>
    <row r="2153" spans="1:12" x14ac:dyDescent="0.25">
      <c r="A2153">
        <v>9278214</v>
      </c>
      <c r="B2153" t="s">
        <v>7265</v>
      </c>
      <c r="C2153">
        <v>20760080</v>
      </c>
      <c r="D2153" t="s">
        <v>415</v>
      </c>
      <c r="E2153" t="s">
        <v>1264</v>
      </c>
      <c r="F2153" t="s">
        <v>1265</v>
      </c>
      <c r="G2153">
        <v>2</v>
      </c>
      <c r="H2153" s="22">
        <v>35637</v>
      </c>
      <c r="J2153">
        <v>0</v>
      </c>
      <c r="K2153">
        <v>1</v>
      </c>
      <c r="L2153">
        <v>2</v>
      </c>
    </row>
    <row r="2154" spans="1:12" x14ac:dyDescent="0.25">
      <c r="A2154">
        <v>9278222</v>
      </c>
      <c r="B2154" t="s">
        <v>20198</v>
      </c>
      <c r="C2154">
        <v>22040080</v>
      </c>
      <c r="D2154" t="s">
        <v>2710</v>
      </c>
      <c r="E2154" t="s">
        <v>17908</v>
      </c>
      <c r="F2154" t="s">
        <v>17874</v>
      </c>
      <c r="G2154">
        <v>11</v>
      </c>
      <c r="H2154" s="22">
        <v>33374</v>
      </c>
      <c r="J2154">
        <v>0</v>
      </c>
      <c r="K2154">
        <v>1</v>
      </c>
      <c r="L2154">
        <v>2</v>
      </c>
    </row>
    <row r="2155" spans="1:12" x14ac:dyDescent="0.25">
      <c r="A2155">
        <v>9278249</v>
      </c>
      <c r="B2155" t="s">
        <v>20199</v>
      </c>
      <c r="C2155">
        <v>22040080</v>
      </c>
      <c r="D2155" t="s">
        <v>2710</v>
      </c>
      <c r="E2155" t="s">
        <v>17944</v>
      </c>
      <c r="F2155" t="s">
        <v>17874</v>
      </c>
      <c r="G2155">
        <v>11</v>
      </c>
      <c r="H2155" s="22">
        <v>33374</v>
      </c>
      <c r="J2155">
        <v>0</v>
      </c>
      <c r="K2155">
        <v>1</v>
      </c>
      <c r="L2155">
        <v>2</v>
      </c>
    </row>
    <row r="2156" spans="1:12" x14ac:dyDescent="0.25">
      <c r="A2156">
        <v>9278257</v>
      </c>
      <c r="B2156" t="s">
        <v>20200</v>
      </c>
      <c r="C2156">
        <v>22120280</v>
      </c>
      <c r="D2156" t="s">
        <v>1544</v>
      </c>
      <c r="E2156" t="s">
        <v>17873</v>
      </c>
      <c r="F2156" t="s">
        <v>17874</v>
      </c>
      <c r="G2156">
        <v>11</v>
      </c>
      <c r="H2156" s="22">
        <v>33433</v>
      </c>
      <c r="J2156">
        <v>0</v>
      </c>
      <c r="K2156">
        <v>1</v>
      </c>
      <c r="L2156">
        <v>1</v>
      </c>
    </row>
    <row r="2157" spans="1:12" x14ac:dyDescent="0.25">
      <c r="A2157">
        <v>9278273</v>
      </c>
      <c r="B2157" t="s">
        <v>20201</v>
      </c>
      <c r="C2157">
        <v>22040080</v>
      </c>
      <c r="D2157" t="s">
        <v>2710</v>
      </c>
      <c r="E2157" t="s">
        <v>17873</v>
      </c>
      <c r="F2157" t="s">
        <v>17874</v>
      </c>
      <c r="G2157">
        <v>11</v>
      </c>
      <c r="H2157" s="22">
        <v>33352</v>
      </c>
      <c r="J2157">
        <v>0</v>
      </c>
      <c r="K2157">
        <v>1</v>
      </c>
      <c r="L2157">
        <v>2</v>
      </c>
    </row>
    <row r="2158" spans="1:12" x14ac:dyDescent="0.25">
      <c r="A2158">
        <v>9278281</v>
      </c>
      <c r="B2158" t="s">
        <v>20202</v>
      </c>
      <c r="C2158">
        <v>12033080</v>
      </c>
      <c r="D2158" t="s">
        <v>363</v>
      </c>
      <c r="E2158" t="s">
        <v>17873</v>
      </c>
      <c r="F2158" t="s">
        <v>17874</v>
      </c>
      <c r="G2158">
        <v>11</v>
      </c>
      <c r="H2158" s="22">
        <v>33619</v>
      </c>
      <c r="J2158">
        <v>0</v>
      </c>
      <c r="K2158">
        <v>1</v>
      </c>
      <c r="L2158">
        <v>1</v>
      </c>
    </row>
    <row r="2159" spans="1:12" x14ac:dyDescent="0.25">
      <c r="A2159">
        <v>9278354</v>
      </c>
      <c r="B2159" t="s">
        <v>20203</v>
      </c>
      <c r="C2159">
        <v>22210080</v>
      </c>
      <c r="D2159" t="s">
        <v>2457</v>
      </c>
      <c r="E2159" t="s">
        <v>17944</v>
      </c>
      <c r="F2159" t="s">
        <v>17874</v>
      </c>
      <c r="G2159">
        <v>11</v>
      </c>
      <c r="H2159" s="22">
        <v>33390</v>
      </c>
      <c r="J2159">
        <v>0</v>
      </c>
      <c r="K2159">
        <v>1</v>
      </c>
      <c r="L2159">
        <v>2</v>
      </c>
    </row>
    <row r="2160" spans="1:12" x14ac:dyDescent="0.25">
      <c r="A2160">
        <v>9278362</v>
      </c>
      <c r="B2160" t="s">
        <v>20204</v>
      </c>
      <c r="C2160">
        <v>22210080</v>
      </c>
      <c r="D2160" t="s">
        <v>2457</v>
      </c>
      <c r="E2160" t="s">
        <v>18017</v>
      </c>
      <c r="F2160" t="s">
        <v>17874</v>
      </c>
      <c r="G2160">
        <v>11</v>
      </c>
      <c r="H2160" s="22">
        <v>33438</v>
      </c>
      <c r="J2160">
        <v>0</v>
      </c>
      <c r="K2160">
        <v>1</v>
      </c>
      <c r="L2160">
        <v>1</v>
      </c>
    </row>
    <row r="2161" spans="1:12" x14ac:dyDescent="0.25">
      <c r="A2161">
        <v>9278389</v>
      </c>
      <c r="B2161" t="s">
        <v>20205</v>
      </c>
      <c r="C2161">
        <v>21210080</v>
      </c>
      <c r="D2161" t="s">
        <v>1790</v>
      </c>
      <c r="E2161" t="s">
        <v>18348</v>
      </c>
      <c r="F2161" t="s">
        <v>17874</v>
      </c>
      <c r="G2161">
        <v>11</v>
      </c>
      <c r="H2161" s="22">
        <v>33298</v>
      </c>
      <c r="J2161">
        <v>0</v>
      </c>
      <c r="K2161">
        <v>1</v>
      </c>
      <c r="L2161">
        <v>2</v>
      </c>
    </row>
    <row r="2162" spans="1:12" x14ac:dyDescent="0.25">
      <c r="A2162">
        <v>9278397</v>
      </c>
      <c r="B2162" t="s">
        <v>20206</v>
      </c>
      <c r="C2162">
        <v>22040080</v>
      </c>
      <c r="D2162" t="s">
        <v>2710</v>
      </c>
      <c r="E2162" t="s">
        <v>17873</v>
      </c>
      <c r="F2162" t="s">
        <v>17874</v>
      </c>
      <c r="G2162">
        <v>11</v>
      </c>
      <c r="H2162" s="22">
        <v>33460</v>
      </c>
      <c r="J2162">
        <v>0</v>
      </c>
      <c r="K2162">
        <v>1</v>
      </c>
      <c r="L2162">
        <v>2</v>
      </c>
    </row>
    <row r="2163" spans="1:12" x14ac:dyDescent="0.25">
      <c r="A2163">
        <v>9278419</v>
      </c>
      <c r="B2163" t="s">
        <v>20207</v>
      </c>
      <c r="C2163">
        <v>22040080</v>
      </c>
      <c r="D2163" t="s">
        <v>2710</v>
      </c>
      <c r="E2163" t="s">
        <v>17873</v>
      </c>
      <c r="F2163" t="s">
        <v>17874</v>
      </c>
      <c r="G2163">
        <v>11</v>
      </c>
      <c r="H2163" s="22">
        <v>33446</v>
      </c>
      <c r="J2163">
        <v>0</v>
      </c>
      <c r="K2163">
        <v>1</v>
      </c>
      <c r="L2163">
        <v>2</v>
      </c>
    </row>
    <row r="2164" spans="1:12" x14ac:dyDescent="0.25">
      <c r="A2164">
        <v>9278427</v>
      </c>
      <c r="B2164" t="s">
        <v>20208</v>
      </c>
      <c r="C2164">
        <v>21210080</v>
      </c>
      <c r="D2164" t="s">
        <v>1790</v>
      </c>
      <c r="E2164" t="s">
        <v>17908</v>
      </c>
      <c r="F2164" t="s">
        <v>17874</v>
      </c>
      <c r="G2164">
        <v>11</v>
      </c>
      <c r="H2164" s="22">
        <v>33409</v>
      </c>
      <c r="J2164">
        <v>0</v>
      </c>
      <c r="K2164">
        <v>1</v>
      </c>
      <c r="L2164">
        <v>1</v>
      </c>
    </row>
    <row r="2165" spans="1:12" x14ac:dyDescent="0.25">
      <c r="A2165">
        <v>9278443</v>
      </c>
      <c r="B2165" t="s">
        <v>20209</v>
      </c>
      <c r="C2165">
        <v>20210080</v>
      </c>
      <c r="D2165" t="s">
        <v>106</v>
      </c>
      <c r="E2165" t="s">
        <v>6560</v>
      </c>
      <c r="F2165" t="s">
        <v>6561</v>
      </c>
      <c r="G2165">
        <v>11</v>
      </c>
      <c r="H2165" s="22">
        <v>33376</v>
      </c>
      <c r="I2165" s="22">
        <v>39247</v>
      </c>
      <c r="J2165">
        <v>1</v>
      </c>
      <c r="K2165">
        <v>2</v>
      </c>
      <c r="L2165">
        <v>2</v>
      </c>
    </row>
    <row r="2166" spans="1:12" x14ac:dyDescent="0.25">
      <c r="A2166">
        <v>9278451</v>
      </c>
      <c r="B2166" t="s">
        <v>20210</v>
      </c>
      <c r="C2166">
        <v>21210080</v>
      </c>
      <c r="D2166" t="s">
        <v>1790</v>
      </c>
      <c r="E2166" t="s">
        <v>17944</v>
      </c>
      <c r="F2166" t="s">
        <v>17874</v>
      </c>
      <c r="G2166">
        <v>11</v>
      </c>
      <c r="H2166" s="22">
        <v>33390</v>
      </c>
      <c r="J2166">
        <v>0</v>
      </c>
      <c r="K2166">
        <v>1</v>
      </c>
      <c r="L2166">
        <v>2</v>
      </c>
    </row>
    <row r="2167" spans="1:12" x14ac:dyDescent="0.25">
      <c r="A2167">
        <v>9278478</v>
      </c>
      <c r="B2167" t="s">
        <v>20211</v>
      </c>
      <c r="C2167">
        <v>21210080</v>
      </c>
      <c r="D2167" t="s">
        <v>1790</v>
      </c>
      <c r="E2167" t="s">
        <v>17916</v>
      </c>
      <c r="F2167" t="s">
        <v>17874</v>
      </c>
      <c r="G2167">
        <v>11</v>
      </c>
      <c r="H2167" s="22">
        <v>33399</v>
      </c>
      <c r="J2167">
        <v>0</v>
      </c>
      <c r="K2167">
        <v>1</v>
      </c>
      <c r="L2167">
        <v>2</v>
      </c>
    </row>
    <row r="2168" spans="1:12" x14ac:dyDescent="0.25">
      <c r="A2168">
        <v>9278486</v>
      </c>
      <c r="B2168" t="s">
        <v>20212</v>
      </c>
      <c r="C2168">
        <v>22730180</v>
      </c>
      <c r="D2168" t="s">
        <v>18543</v>
      </c>
      <c r="E2168" t="s">
        <v>17944</v>
      </c>
      <c r="F2168" t="s">
        <v>17874</v>
      </c>
      <c r="G2168">
        <v>11</v>
      </c>
      <c r="H2168" s="22">
        <v>33297</v>
      </c>
      <c r="J2168">
        <v>0</v>
      </c>
      <c r="K2168">
        <v>1</v>
      </c>
      <c r="L2168">
        <v>1</v>
      </c>
    </row>
    <row r="2169" spans="1:12" x14ac:dyDescent="0.25">
      <c r="A2169">
        <v>9278494</v>
      </c>
      <c r="B2169" t="s">
        <v>20213</v>
      </c>
      <c r="C2169">
        <v>20500080</v>
      </c>
      <c r="D2169" t="s">
        <v>5132</v>
      </c>
      <c r="E2169" t="s">
        <v>18348</v>
      </c>
      <c r="F2169" t="s">
        <v>17874</v>
      </c>
      <c r="G2169">
        <v>11</v>
      </c>
      <c r="H2169" s="22">
        <v>33344</v>
      </c>
      <c r="J2169">
        <v>0</v>
      </c>
      <c r="K2169">
        <v>1</v>
      </c>
      <c r="L2169">
        <v>2</v>
      </c>
    </row>
    <row r="2170" spans="1:12" x14ac:dyDescent="0.25">
      <c r="A2170">
        <v>9278508</v>
      </c>
      <c r="B2170" t="s">
        <v>20214</v>
      </c>
      <c r="C2170">
        <v>12033080</v>
      </c>
      <c r="D2170" t="s">
        <v>363</v>
      </c>
      <c r="E2170" t="s">
        <v>17873</v>
      </c>
      <c r="F2170" t="s">
        <v>17874</v>
      </c>
      <c r="G2170">
        <v>11</v>
      </c>
      <c r="H2170" s="22">
        <v>33401</v>
      </c>
      <c r="J2170">
        <v>0</v>
      </c>
      <c r="K2170">
        <v>1</v>
      </c>
      <c r="L2170">
        <v>1</v>
      </c>
    </row>
    <row r="2171" spans="1:12" x14ac:dyDescent="0.25">
      <c r="A2171">
        <v>9278516</v>
      </c>
      <c r="B2171" t="s">
        <v>20215</v>
      </c>
      <c r="C2171">
        <v>23610080</v>
      </c>
      <c r="D2171" t="s">
        <v>3264</v>
      </c>
      <c r="E2171" t="s">
        <v>17908</v>
      </c>
      <c r="F2171" t="s">
        <v>17874</v>
      </c>
      <c r="G2171">
        <v>11</v>
      </c>
      <c r="H2171" s="22">
        <v>33425</v>
      </c>
      <c r="I2171" s="22">
        <v>45610</v>
      </c>
      <c r="J2171">
        <v>1</v>
      </c>
      <c r="K2171">
        <v>2</v>
      </c>
      <c r="L2171">
        <v>2</v>
      </c>
    </row>
    <row r="2172" spans="1:12" x14ac:dyDescent="0.25">
      <c r="A2172">
        <v>9278524</v>
      </c>
      <c r="B2172" t="s">
        <v>20216</v>
      </c>
      <c r="C2172">
        <v>25760380</v>
      </c>
      <c r="D2172" t="s">
        <v>8687</v>
      </c>
      <c r="E2172" t="s">
        <v>17873</v>
      </c>
      <c r="F2172" t="s">
        <v>17874</v>
      </c>
      <c r="G2172">
        <v>11</v>
      </c>
      <c r="H2172" s="22">
        <v>33402</v>
      </c>
      <c r="J2172">
        <v>0</v>
      </c>
      <c r="K2172">
        <v>1</v>
      </c>
      <c r="L2172">
        <v>2</v>
      </c>
    </row>
    <row r="2173" spans="1:12" x14ac:dyDescent="0.25">
      <c r="A2173">
        <v>9278567</v>
      </c>
      <c r="B2173" t="s">
        <v>20217</v>
      </c>
      <c r="C2173">
        <v>22760280</v>
      </c>
      <c r="D2173" t="s">
        <v>19575</v>
      </c>
      <c r="E2173" t="s">
        <v>17944</v>
      </c>
      <c r="F2173" t="s">
        <v>17874</v>
      </c>
      <c r="G2173">
        <v>11</v>
      </c>
      <c r="H2173" s="22">
        <v>33420</v>
      </c>
      <c r="J2173">
        <v>0</v>
      </c>
      <c r="K2173">
        <v>1</v>
      </c>
      <c r="L2173">
        <v>2</v>
      </c>
    </row>
    <row r="2174" spans="1:12" x14ac:dyDescent="0.25">
      <c r="A2174">
        <v>9278605</v>
      </c>
      <c r="B2174" t="s">
        <v>20218</v>
      </c>
      <c r="C2174">
        <v>12024580</v>
      </c>
      <c r="D2174" t="s">
        <v>12009</v>
      </c>
      <c r="E2174" t="s">
        <v>17873</v>
      </c>
      <c r="F2174" t="s">
        <v>17874</v>
      </c>
      <c r="G2174">
        <v>11</v>
      </c>
      <c r="H2174" s="22">
        <v>33591</v>
      </c>
      <c r="J2174">
        <v>0</v>
      </c>
      <c r="K2174">
        <v>1</v>
      </c>
      <c r="L2174">
        <v>2</v>
      </c>
    </row>
    <row r="2175" spans="1:12" x14ac:dyDescent="0.25">
      <c r="A2175">
        <v>9278621</v>
      </c>
      <c r="B2175" t="s">
        <v>20219</v>
      </c>
      <c r="C2175">
        <v>22020080</v>
      </c>
      <c r="D2175" t="s">
        <v>145</v>
      </c>
      <c r="E2175" t="s">
        <v>17944</v>
      </c>
      <c r="F2175" t="s">
        <v>17874</v>
      </c>
      <c r="G2175">
        <v>11</v>
      </c>
      <c r="H2175" s="22">
        <v>33406</v>
      </c>
      <c r="J2175">
        <v>0</v>
      </c>
      <c r="K2175">
        <v>1</v>
      </c>
      <c r="L2175">
        <v>1</v>
      </c>
    </row>
    <row r="2176" spans="1:12" x14ac:dyDescent="0.25">
      <c r="A2176">
        <v>9278648</v>
      </c>
      <c r="B2176" t="s">
        <v>20220</v>
      </c>
      <c r="C2176">
        <v>22040080</v>
      </c>
      <c r="D2176" t="s">
        <v>2710</v>
      </c>
      <c r="E2176" t="s">
        <v>17873</v>
      </c>
      <c r="F2176" t="s">
        <v>17874</v>
      </c>
      <c r="G2176">
        <v>11</v>
      </c>
      <c r="H2176" s="22">
        <v>33435</v>
      </c>
      <c r="J2176">
        <v>0</v>
      </c>
      <c r="K2176">
        <v>1</v>
      </c>
      <c r="L2176">
        <v>2</v>
      </c>
    </row>
    <row r="2177" spans="1:12" x14ac:dyDescent="0.25">
      <c r="A2177">
        <v>9278656</v>
      </c>
      <c r="B2177" t="s">
        <v>20221</v>
      </c>
      <c r="C2177">
        <v>20360280</v>
      </c>
      <c r="D2177" t="s">
        <v>565</v>
      </c>
      <c r="E2177" t="s">
        <v>17873</v>
      </c>
      <c r="F2177" t="s">
        <v>17874</v>
      </c>
      <c r="G2177">
        <v>11</v>
      </c>
      <c r="H2177" s="22">
        <v>33399</v>
      </c>
      <c r="J2177">
        <v>0</v>
      </c>
      <c r="K2177">
        <v>1</v>
      </c>
      <c r="L2177">
        <v>1</v>
      </c>
    </row>
    <row r="2178" spans="1:12" x14ac:dyDescent="0.25">
      <c r="A2178">
        <v>9278729</v>
      </c>
      <c r="B2178" t="s">
        <v>20222</v>
      </c>
      <c r="C2178">
        <v>23230080</v>
      </c>
      <c r="D2178" t="s">
        <v>1703</v>
      </c>
      <c r="E2178" t="s">
        <v>18017</v>
      </c>
      <c r="F2178" t="s">
        <v>17874</v>
      </c>
      <c r="G2178">
        <v>11</v>
      </c>
      <c r="H2178" s="22">
        <v>33458</v>
      </c>
      <c r="I2178" s="22">
        <v>44413</v>
      </c>
      <c r="J2178">
        <v>1</v>
      </c>
      <c r="K2178">
        <v>2</v>
      </c>
      <c r="L2178">
        <v>1</v>
      </c>
    </row>
    <row r="2179" spans="1:12" x14ac:dyDescent="0.25">
      <c r="A2179">
        <v>9278737</v>
      </c>
      <c r="B2179" t="s">
        <v>20223</v>
      </c>
      <c r="C2179">
        <v>20110080</v>
      </c>
      <c r="D2179" t="s">
        <v>1743</v>
      </c>
      <c r="E2179" t="s">
        <v>17873</v>
      </c>
      <c r="F2179" t="s">
        <v>17874</v>
      </c>
      <c r="G2179">
        <v>11</v>
      </c>
      <c r="H2179" s="22">
        <v>33457</v>
      </c>
      <c r="J2179">
        <v>0</v>
      </c>
      <c r="K2179">
        <v>1</v>
      </c>
      <c r="L2179">
        <v>1</v>
      </c>
    </row>
    <row r="2180" spans="1:12" x14ac:dyDescent="0.25">
      <c r="A2180">
        <v>9278745</v>
      </c>
      <c r="B2180" t="s">
        <v>20224</v>
      </c>
      <c r="C2180">
        <v>22700080</v>
      </c>
      <c r="D2180" t="s">
        <v>231</v>
      </c>
      <c r="E2180" t="s">
        <v>17873</v>
      </c>
      <c r="F2180" t="s">
        <v>17874</v>
      </c>
      <c r="G2180">
        <v>11</v>
      </c>
      <c r="H2180" s="22">
        <v>33380</v>
      </c>
      <c r="J2180">
        <v>0</v>
      </c>
      <c r="K2180">
        <v>1</v>
      </c>
      <c r="L2180">
        <v>2</v>
      </c>
    </row>
    <row r="2181" spans="1:12" x14ac:dyDescent="0.25">
      <c r="A2181">
        <v>9278761</v>
      </c>
      <c r="B2181" t="s">
        <v>20225</v>
      </c>
      <c r="C2181">
        <v>20570080</v>
      </c>
      <c r="D2181" t="s">
        <v>72</v>
      </c>
      <c r="E2181" t="s">
        <v>17873</v>
      </c>
      <c r="F2181" t="s">
        <v>17874</v>
      </c>
      <c r="G2181">
        <v>11</v>
      </c>
      <c r="H2181" s="22">
        <v>33759</v>
      </c>
      <c r="J2181">
        <v>0</v>
      </c>
      <c r="K2181">
        <v>1</v>
      </c>
      <c r="L2181">
        <v>1</v>
      </c>
    </row>
    <row r="2182" spans="1:12" x14ac:dyDescent="0.25">
      <c r="A2182">
        <v>9278788</v>
      </c>
      <c r="B2182" t="s">
        <v>20226</v>
      </c>
      <c r="C2182">
        <v>22560080</v>
      </c>
      <c r="D2182" t="s">
        <v>18175</v>
      </c>
      <c r="E2182" t="s">
        <v>17908</v>
      </c>
      <c r="F2182" t="s">
        <v>17874</v>
      </c>
      <c r="G2182">
        <v>11</v>
      </c>
      <c r="H2182" s="22">
        <v>33578</v>
      </c>
      <c r="J2182">
        <v>0</v>
      </c>
      <c r="K2182">
        <v>1</v>
      </c>
      <c r="L2182">
        <v>2</v>
      </c>
    </row>
    <row r="2183" spans="1:12" x14ac:dyDescent="0.25">
      <c r="A2183">
        <v>9278818</v>
      </c>
      <c r="B2183" t="s">
        <v>20227</v>
      </c>
      <c r="C2183">
        <v>12036680</v>
      </c>
      <c r="D2183" t="s">
        <v>1360</v>
      </c>
      <c r="E2183" t="s">
        <v>17908</v>
      </c>
      <c r="F2183" t="s">
        <v>17874</v>
      </c>
      <c r="G2183">
        <v>11</v>
      </c>
      <c r="H2183" s="22">
        <v>33466</v>
      </c>
      <c r="J2183">
        <v>0</v>
      </c>
      <c r="K2183">
        <v>1</v>
      </c>
      <c r="L2183">
        <v>1</v>
      </c>
    </row>
    <row r="2184" spans="1:12" x14ac:dyDescent="0.25">
      <c r="A2184">
        <v>9278834</v>
      </c>
      <c r="B2184" t="s">
        <v>20228</v>
      </c>
      <c r="C2184">
        <v>22610080</v>
      </c>
      <c r="D2184" t="s">
        <v>3260</v>
      </c>
      <c r="E2184" t="s">
        <v>18348</v>
      </c>
      <c r="F2184" t="s">
        <v>17874</v>
      </c>
      <c r="G2184">
        <v>11</v>
      </c>
      <c r="H2184" s="22">
        <v>33000</v>
      </c>
      <c r="J2184">
        <v>0</v>
      </c>
      <c r="K2184">
        <v>1</v>
      </c>
      <c r="L2184">
        <v>2</v>
      </c>
    </row>
    <row r="2185" spans="1:12" x14ac:dyDescent="0.25">
      <c r="A2185">
        <v>9278842</v>
      </c>
      <c r="B2185" t="s">
        <v>20229</v>
      </c>
      <c r="C2185">
        <v>12101780</v>
      </c>
      <c r="D2185" t="s">
        <v>19043</v>
      </c>
      <c r="E2185" t="s">
        <v>17908</v>
      </c>
      <c r="F2185" t="s">
        <v>17874</v>
      </c>
      <c r="G2185">
        <v>11</v>
      </c>
      <c r="H2185" s="22">
        <v>33455</v>
      </c>
      <c r="J2185">
        <v>0</v>
      </c>
      <c r="K2185">
        <v>1</v>
      </c>
      <c r="L2185">
        <v>1</v>
      </c>
    </row>
    <row r="2186" spans="1:12" x14ac:dyDescent="0.25">
      <c r="A2186">
        <v>9278869</v>
      </c>
      <c r="B2186" t="s">
        <v>20230</v>
      </c>
      <c r="C2186">
        <v>21210080</v>
      </c>
      <c r="D2186" t="s">
        <v>1790</v>
      </c>
      <c r="E2186" t="s">
        <v>17908</v>
      </c>
      <c r="F2186" t="s">
        <v>17874</v>
      </c>
      <c r="G2186">
        <v>11</v>
      </c>
      <c r="H2186" s="22">
        <v>33382</v>
      </c>
      <c r="J2186">
        <v>0</v>
      </c>
      <c r="K2186">
        <v>1</v>
      </c>
      <c r="L2186">
        <v>2</v>
      </c>
    </row>
    <row r="2187" spans="1:12" x14ac:dyDescent="0.25">
      <c r="A2187">
        <v>9278877</v>
      </c>
      <c r="B2187" t="s">
        <v>20231</v>
      </c>
      <c r="C2187">
        <v>21210080</v>
      </c>
      <c r="D2187" t="s">
        <v>1790</v>
      </c>
      <c r="E2187" t="s">
        <v>17944</v>
      </c>
      <c r="F2187" t="s">
        <v>17874</v>
      </c>
      <c r="G2187">
        <v>11</v>
      </c>
      <c r="H2187" s="22">
        <v>33294</v>
      </c>
      <c r="J2187">
        <v>0</v>
      </c>
      <c r="K2187">
        <v>1</v>
      </c>
      <c r="L2187">
        <v>2</v>
      </c>
    </row>
    <row r="2188" spans="1:12" x14ac:dyDescent="0.25">
      <c r="A2188">
        <v>9278915</v>
      </c>
      <c r="B2188" t="s">
        <v>20232</v>
      </c>
      <c r="C2188">
        <v>22210080</v>
      </c>
      <c r="D2188" t="s">
        <v>2457</v>
      </c>
      <c r="E2188" t="s">
        <v>18017</v>
      </c>
      <c r="F2188" t="s">
        <v>17874</v>
      </c>
      <c r="G2188">
        <v>11</v>
      </c>
      <c r="H2188" s="22">
        <v>33392</v>
      </c>
      <c r="J2188">
        <v>0</v>
      </c>
      <c r="K2188">
        <v>1</v>
      </c>
      <c r="L2188">
        <v>2</v>
      </c>
    </row>
    <row r="2189" spans="1:12" x14ac:dyDescent="0.25">
      <c r="A2189">
        <v>9278974</v>
      </c>
      <c r="B2189" t="s">
        <v>20233</v>
      </c>
      <c r="C2189">
        <v>22210080</v>
      </c>
      <c r="D2189" t="s">
        <v>2457</v>
      </c>
      <c r="E2189" t="s">
        <v>17908</v>
      </c>
      <c r="F2189" t="s">
        <v>17874</v>
      </c>
      <c r="G2189">
        <v>11</v>
      </c>
      <c r="H2189" s="22">
        <v>33303</v>
      </c>
      <c r="J2189">
        <v>0</v>
      </c>
      <c r="K2189">
        <v>1</v>
      </c>
      <c r="L2189">
        <v>2</v>
      </c>
    </row>
    <row r="2190" spans="1:12" x14ac:dyDescent="0.25">
      <c r="A2190">
        <v>9279008</v>
      </c>
      <c r="B2190" t="s">
        <v>20234</v>
      </c>
      <c r="C2190">
        <v>12120880</v>
      </c>
      <c r="D2190" t="s">
        <v>3286</v>
      </c>
      <c r="E2190" t="s">
        <v>17873</v>
      </c>
      <c r="F2190" t="s">
        <v>17874</v>
      </c>
      <c r="G2190">
        <v>11</v>
      </c>
      <c r="H2190" s="22">
        <v>33418</v>
      </c>
      <c r="J2190">
        <v>0</v>
      </c>
      <c r="K2190">
        <v>1</v>
      </c>
      <c r="L2190">
        <v>2</v>
      </c>
    </row>
    <row r="2191" spans="1:12" x14ac:dyDescent="0.25">
      <c r="A2191">
        <v>9279016</v>
      </c>
      <c r="B2191" t="s">
        <v>20235</v>
      </c>
      <c r="C2191">
        <v>23210080</v>
      </c>
      <c r="D2191" t="s">
        <v>1295</v>
      </c>
      <c r="E2191" t="s">
        <v>17873</v>
      </c>
      <c r="F2191" t="s">
        <v>17874</v>
      </c>
      <c r="G2191">
        <v>11</v>
      </c>
      <c r="H2191" s="22">
        <v>33402</v>
      </c>
      <c r="J2191">
        <v>0</v>
      </c>
      <c r="K2191">
        <v>1</v>
      </c>
      <c r="L2191">
        <v>2</v>
      </c>
    </row>
    <row r="2192" spans="1:12" x14ac:dyDescent="0.25">
      <c r="A2192">
        <v>9279024</v>
      </c>
      <c r="B2192" t="s">
        <v>20236</v>
      </c>
      <c r="C2192">
        <v>22210080</v>
      </c>
      <c r="D2192" t="s">
        <v>2457</v>
      </c>
      <c r="E2192" t="s">
        <v>104</v>
      </c>
      <c r="F2192" t="s">
        <v>1186</v>
      </c>
      <c r="G2192">
        <v>2</v>
      </c>
      <c r="H2192" s="22">
        <v>33397</v>
      </c>
      <c r="I2192" s="22">
        <v>40940</v>
      </c>
      <c r="J2192">
        <v>35</v>
      </c>
      <c r="K2192">
        <v>100</v>
      </c>
      <c r="L2192">
        <v>2</v>
      </c>
    </row>
    <row r="2193" spans="1:12" x14ac:dyDescent="0.25">
      <c r="A2193">
        <v>9279059</v>
      </c>
      <c r="B2193" t="s">
        <v>20237</v>
      </c>
      <c r="C2193">
        <v>20570080</v>
      </c>
      <c r="D2193" t="s">
        <v>72</v>
      </c>
      <c r="E2193" t="s">
        <v>17873</v>
      </c>
      <c r="F2193" t="s">
        <v>17874</v>
      </c>
      <c r="G2193">
        <v>11</v>
      </c>
      <c r="H2193" s="22">
        <v>33405</v>
      </c>
      <c r="J2193">
        <v>0</v>
      </c>
      <c r="K2193">
        <v>1</v>
      </c>
      <c r="L2193">
        <v>1</v>
      </c>
    </row>
    <row r="2194" spans="1:12" x14ac:dyDescent="0.25">
      <c r="A2194">
        <v>9279067</v>
      </c>
      <c r="B2194" t="s">
        <v>20238</v>
      </c>
      <c r="C2194">
        <v>22700080</v>
      </c>
      <c r="D2194" t="s">
        <v>231</v>
      </c>
      <c r="E2194" t="s">
        <v>17873</v>
      </c>
      <c r="F2194" t="s">
        <v>17874</v>
      </c>
      <c r="G2194">
        <v>11</v>
      </c>
      <c r="H2194" s="22">
        <v>33245</v>
      </c>
      <c r="I2194" s="22">
        <v>45236</v>
      </c>
      <c r="J2194">
        <v>1</v>
      </c>
      <c r="K2194">
        <v>2</v>
      </c>
      <c r="L2194">
        <v>2</v>
      </c>
    </row>
    <row r="2195" spans="1:12" x14ac:dyDescent="0.25">
      <c r="A2195">
        <v>9279075</v>
      </c>
      <c r="B2195" t="s">
        <v>20239</v>
      </c>
      <c r="C2195">
        <v>23020080</v>
      </c>
      <c r="D2195" t="s">
        <v>607</v>
      </c>
      <c r="E2195" t="s">
        <v>17873</v>
      </c>
      <c r="F2195" t="s">
        <v>17874</v>
      </c>
      <c r="G2195">
        <v>11</v>
      </c>
      <c r="H2195" s="22">
        <v>33436</v>
      </c>
      <c r="I2195" s="22">
        <v>43059</v>
      </c>
      <c r="J2195">
        <v>1</v>
      </c>
      <c r="K2195">
        <v>2</v>
      </c>
      <c r="L2195">
        <v>1</v>
      </c>
    </row>
    <row r="2196" spans="1:12" x14ac:dyDescent="0.25">
      <c r="A2196">
        <v>9279083</v>
      </c>
      <c r="B2196" t="s">
        <v>3992</v>
      </c>
      <c r="C2196">
        <v>22610080</v>
      </c>
      <c r="D2196" t="s">
        <v>3260</v>
      </c>
      <c r="E2196" t="s">
        <v>68</v>
      </c>
      <c r="F2196" t="s">
        <v>813</v>
      </c>
      <c r="G2196">
        <v>2</v>
      </c>
      <c r="H2196" s="22">
        <v>33410</v>
      </c>
      <c r="J2196">
        <v>0</v>
      </c>
      <c r="K2196">
        <v>1</v>
      </c>
      <c r="L2196">
        <v>2</v>
      </c>
    </row>
    <row r="2197" spans="1:12" x14ac:dyDescent="0.25">
      <c r="A2197">
        <v>9279105</v>
      </c>
      <c r="B2197" t="s">
        <v>20240</v>
      </c>
      <c r="C2197">
        <v>22020080</v>
      </c>
      <c r="D2197" t="s">
        <v>145</v>
      </c>
      <c r="E2197" t="s">
        <v>17873</v>
      </c>
      <c r="F2197" t="s">
        <v>17874</v>
      </c>
      <c r="G2197">
        <v>11</v>
      </c>
      <c r="H2197" s="22">
        <v>33431</v>
      </c>
      <c r="J2197">
        <v>0</v>
      </c>
      <c r="K2197">
        <v>1</v>
      </c>
      <c r="L2197">
        <v>1</v>
      </c>
    </row>
    <row r="2198" spans="1:12" x14ac:dyDescent="0.25">
      <c r="A2198">
        <v>9279113</v>
      </c>
      <c r="B2198" t="s">
        <v>20241</v>
      </c>
      <c r="C2198">
        <v>22210080</v>
      </c>
      <c r="D2198" t="s">
        <v>2457</v>
      </c>
      <c r="E2198" t="s">
        <v>17944</v>
      </c>
      <c r="F2198" t="s">
        <v>17874</v>
      </c>
      <c r="G2198">
        <v>11</v>
      </c>
      <c r="H2198" s="22">
        <v>33406</v>
      </c>
      <c r="J2198">
        <v>0</v>
      </c>
      <c r="K2198">
        <v>1</v>
      </c>
      <c r="L2198">
        <v>1</v>
      </c>
    </row>
    <row r="2199" spans="1:12" x14ac:dyDescent="0.25">
      <c r="A2199">
        <v>9279121</v>
      </c>
      <c r="B2199" t="s">
        <v>20242</v>
      </c>
      <c r="C2199">
        <v>20500380</v>
      </c>
      <c r="D2199" t="s">
        <v>5067</v>
      </c>
      <c r="E2199" t="s">
        <v>17873</v>
      </c>
      <c r="F2199" t="s">
        <v>17874</v>
      </c>
      <c r="G2199">
        <v>11</v>
      </c>
      <c r="H2199" s="22">
        <v>33298</v>
      </c>
      <c r="J2199">
        <v>0</v>
      </c>
      <c r="K2199">
        <v>1</v>
      </c>
      <c r="L2199">
        <v>1</v>
      </c>
    </row>
    <row r="2200" spans="1:12" x14ac:dyDescent="0.25">
      <c r="A2200">
        <v>9279164</v>
      </c>
      <c r="B2200" t="s">
        <v>20243</v>
      </c>
      <c r="C2200">
        <v>12052780</v>
      </c>
      <c r="D2200" t="s">
        <v>702</v>
      </c>
      <c r="E2200" t="s">
        <v>17873</v>
      </c>
      <c r="F2200" t="s">
        <v>17874</v>
      </c>
      <c r="G2200">
        <v>11</v>
      </c>
      <c r="H2200" s="22">
        <v>33407</v>
      </c>
      <c r="J2200">
        <v>0</v>
      </c>
      <c r="K2200">
        <v>1</v>
      </c>
      <c r="L2200">
        <v>1</v>
      </c>
    </row>
    <row r="2201" spans="1:12" x14ac:dyDescent="0.25">
      <c r="A2201">
        <v>9279172</v>
      </c>
      <c r="B2201" t="s">
        <v>20244</v>
      </c>
      <c r="C2201">
        <v>12101780</v>
      </c>
      <c r="D2201" t="s">
        <v>19043</v>
      </c>
      <c r="E2201" t="s">
        <v>7048</v>
      </c>
      <c r="F2201" t="s">
        <v>7049</v>
      </c>
      <c r="G2201">
        <v>3</v>
      </c>
      <c r="H2201" s="22">
        <v>33392</v>
      </c>
      <c r="I2201" s="22">
        <v>37637</v>
      </c>
      <c r="J2201">
        <v>20</v>
      </c>
      <c r="K2201">
        <v>2</v>
      </c>
      <c r="L2201">
        <v>1</v>
      </c>
    </row>
    <row r="2202" spans="1:12" x14ac:dyDescent="0.25">
      <c r="A2202">
        <v>9279202</v>
      </c>
      <c r="B2202" t="s">
        <v>20245</v>
      </c>
      <c r="C2202">
        <v>21210080</v>
      </c>
      <c r="D2202" t="s">
        <v>1790</v>
      </c>
      <c r="E2202" t="s">
        <v>17944</v>
      </c>
      <c r="F2202" t="s">
        <v>17874</v>
      </c>
      <c r="G2202">
        <v>11</v>
      </c>
      <c r="H2202" s="22">
        <v>33435</v>
      </c>
      <c r="J2202">
        <v>0</v>
      </c>
      <c r="K2202">
        <v>1</v>
      </c>
      <c r="L2202">
        <v>2</v>
      </c>
    </row>
    <row r="2203" spans="1:12" x14ac:dyDescent="0.25">
      <c r="A2203">
        <v>9279229</v>
      </c>
      <c r="B2203" t="s">
        <v>20246</v>
      </c>
      <c r="C2203">
        <v>21210080</v>
      </c>
      <c r="D2203" t="s">
        <v>1790</v>
      </c>
      <c r="E2203" t="s">
        <v>18017</v>
      </c>
      <c r="F2203" t="s">
        <v>17874</v>
      </c>
      <c r="G2203">
        <v>11</v>
      </c>
      <c r="H2203" s="22">
        <v>33420</v>
      </c>
      <c r="J2203">
        <v>0</v>
      </c>
      <c r="K2203">
        <v>1</v>
      </c>
      <c r="L2203">
        <v>2</v>
      </c>
    </row>
    <row r="2204" spans="1:12" x14ac:dyDescent="0.25">
      <c r="A2204">
        <v>9279245</v>
      </c>
      <c r="B2204" t="s">
        <v>20247</v>
      </c>
      <c r="C2204">
        <v>22780080</v>
      </c>
      <c r="D2204" t="s">
        <v>19073</v>
      </c>
      <c r="E2204" t="s">
        <v>17873</v>
      </c>
      <c r="F2204" t="s">
        <v>17874</v>
      </c>
      <c r="G2204">
        <v>11</v>
      </c>
      <c r="H2204" s="22">
        <v>33427</v>
      </c>
      <c r="J2204">
        <v>0</v>
      </c>
      <c r="K2204">
        <v>1</v>
      </c>
      <c r="L2204">
        <v>1</v>
      </c>
    </row>
    <row r="2205" spans="1:12" x14ac:dyDescent="0.25">
      <c r="A2205">
        <v>9279253</v>
      </c>
      <c r="B2205" t="s">
        <v>20248</v>
      </c>
      <c r="C2205">
        <v>22690080</v>
      </c>
      <c r="D2205" t="s">
        <v>18039</v>
      </c>
      <c r="E2205" t="s">
        <v>17873</v>
      </c>
      <c r="F2205" t="s">
        <v>17874</v>
      </c>
      <c r="G2205">
        <v>11</v>
      </c>
      <c r="H2205" s="22">
        <v>33374</v>
      </c>
      <c r="J2205">
        <v>0</v>
      </c>
      <c r="K2205">
        <v>1</v>
      </c>
      <c r="L2205">
        <v>1</v>
      </c>
    </row>
    <row r="2206" spans="1:12" x14ac:dyDescent="0.25">
      <c r="A2206">
        <v>9279261</v>
      </c>
      <c r="B2206" t="s">
        <v>20249</v>
      </c>
      <c r="C2206">
        <v>22040080</v>
      </c>
      <c r="D2206" t="s">
        <v>2710</v>
      </c>
      <c r="E2206" t="s">
        <v>18017</v>
      </c>
      <c r="F2206" t="s">
        <v>17874</v>
      </c>
      <c r="G2206">
        <v>11</v>
      </c>
      <c r="H2206" s="22">
        <v>33429</v>
      </c>
      <c r="J2206">
        <v>0</v>
      </c>
      <c r="K2206">
        <v>1</v>
      </c>
      <c r="L2206">
        <v>2</v>
      </c>
    </row>
    <row r="2207" spans="1:12" x14ac:dyDescent="0.25">
      <c r="A2207">
        <v>9279288</v>
      </c>
      <c r="B2207" t="s">
        <v>20250</v>
      </c>
      <c r="C2207">
        <v>12027580</v>
      </c>
      <c r="D2207" t="s">
        <v>766</v>
      </c>
      <c r="E2207" t="s">
        <v>17873</v>
      </c>
      <c r="F2207" t="s">
        <v>17874</v>
      </c>
      <c r="G2207">
        <v>11</v>
      </c>
      <c r="H2207" s="22">
        <v>33245</v>
      </c>
      <c r="I2207" s="22">
        <v>44225</v>
      </c>
      <c r="J2207">
        <v>1</v>
      </c>
      <c r="K2207">
        <v>2</v>
      </c>
      <c r="L2207">
        <v>2</v>
      </c>
    </row>
    <row r="2208" spans="1:12" x14ac:dyDescent="0.25">
      <c r="A2208">
        <v>9279296</v>
      </c>
      <c r="B2208" t="s">
        <v>20251</v>
      </c>
      <c r="C2208">
        <v>22040080</v>
      </c>
      <c r="D2208" t="s">
        <v>2710</v>
      </c>
      <c r="E2208" t="s">
        <v>17873</v>
      </c>
      <c r="F2208" t="s">
        <v>17874</v>
      </c>
      <c r="G2208">
        <v>11</v>
      </c>
      <c r="H2208" s="22">
        <v>33425</v>
      </c>
      <c r="J2208">
        <v>0</v>
      </c>
      <c r="K2208">
        <v>1</v>
      </c>
      <c r="L2208">
        <v>2</v>
      </c>
    </row>
    <row r="2209" spans="1:12" x14ac:dyDescent="0.25">
      <c r="A2209">
        <v>9279318</v>
      </c>
      <c r="B2209" t="s">
        <v>20252</v>
      </c>
      <c r="C2209">
        <v>22040080</v>
      </c>
      <c r="D2209" t="s">
        <v>2710</v>
      </c>
      <c r="E2209" t="s">
        <v>18017</v>
      </c>
      <c r="F2209" t="s">
        <v>17874</v>
      </c>
      <c r="G2209">
        <v>11</v>
      </c>
      <c r="H2209" s="22">
        <v>33420</v>
      </c>
      <c r="I2209" s="22">
        <v>44097</v>
      </c>
      <c r="J2209">
        <v>1</v>
      </c>
      <c r="K2209">
        <v>2</v>
      </c>
      <c r="L2209">
        <v>2</v>
      </c>
    </row>
    <row r="2210" spans="1:12" x14ac:dyDescent="0.25">
      <c r="A2210">
        <v>9279326</v>
      </c>
      <c r="B2210" t="s">
        <v>20253</v>
      </c>
      <c r="C2210">
        <v>22780080</v>
      </c>
      <c r="D2210" t="s">
        <v>19073</v>
      </c>
      <c r="E2210" t="s">
        <v>18017</v>
      </c>
      <c r="F2210" t="s">
        <v>17874</v>
      </c>
      <c r="G2210">
        <v>11</v>
      </c>
      <c r="H2210" s="22">
        <v>33428</v>
      </c>
      <c r="J2210">
        <v>0</v>
      </c>
      <c r="K2210">
        <v>1</v>
      </c>
      <c r="L2210">
        <v>1</v>
      </c>
    </row>
    <row r="2211" spans="1:12" x14ac:dyDescent="0.25">
      <c r="A2211">
        <v>9279377</v>
      </c>
      <c r="B2211" t="s">
        <v>20254</v>
      </c>
      <c r="C2211">
        <v>22700080</v>
      </c>
      <c r="D2211" t="s">
        <v>231</v>
      </c>
      <c r="E2211" t="s">
        <v>17873</v>
      </c>
      <c r="F2211" t="s">
        <v>17874</v>
      </c>
      <c r="G2211">
        <v>11</v>
      </c>
      <c r="H2211" s="22">
        <v>33455</v>
      </c>
      <c r="J2211">
        <v>0</v>
      </c>
      <c r="K2211">
        <v>1</v>
      </c>
      <c r="L2211">
        <v>2</v>
      </c>
    </row>
    <row r="2212" spans="1:12" x14ac:dyDescent="0.25">
      <c r="A2212">
        <v>9279385</v>
      </c>
      <c r="B2212" t="s">
        <v>20255</v>
      </c>
      <c r="C2212">
        <v>22210080</v>
      </c>
      <c r="D2212" t="s">
        <v>2457</v>
      </c>
      <c r="E2212" t="s">
        <v>17873</v>
      </c>
      <c r="F2212" t="s">
        <v>17874</v>
      </c>
      <c r="G2212">
        <v>11</v>
      </c>
      <c r="H2212" s="22">
        <v>33421</v>
      </c>
      <c r="J2212">
        <v>0</v>
      </c>
      <c r="K2212">
        <v>1</v>
      </c>
      <c r="L2212">
        <v>2</v>
      </c>
    </row>
    <row r="2213" spans="1:12" x14ac:dyDescent="0.25">
      <c r="A2213">
        <v>9279407</v>
      </c>
      <c r="B2213" t="s">
        <v>20256</v>
      </c>
      <c r="C2213">
        <v>12101780</v>
      </c>
      <c r="D2213" t="s">
        <v>19043</v>
      </c>
      <c r="E2213" t="s">
        <v>103</v>
      </c>
      <c r="F2213" t="s">
        <v>567</v>
      </c>
      <c r="G2213">
        <v>3</v>
      </c>
      <c r="H2213" s="22">
        <v>33385</v>
      </c>
      <c r="I2213" s="22">
        <v>37637</v>
      </c>
      <c r="J2213">
        <v>20</v>
      </c>
      <c r="K2213">
        <v>2</v>
      </c>
      <c r="L2213">
        <v>2</v>
      </c>
    </row>
    <row r="2214" spans="1:12" x14ac:dyDescent="0.25">
      <c r="A2214">
        <v>9279415</v>
      </c>
      <c r="B2214" t="s">
        <v>20257</v>
      </c>
      <c r="C2214">
        <v>21210080</v>
      </c>
      <c r="D2214" t="s">
        <v>1790</v>
      </c>
      <c r="E2214" t="s">
        <v>17908</v>
      </c>
      <c r="F2214" t="s">
        <v>17874</v>
      </c>
      <c r="G2214">
        <v>11</v>
      </c>
      <c r="H2214" s="22">
        <v>33457</v>
      </c>
      <c r="J2214">
        <v>0</v>
      </c>
      <c r="K2214">
        <v>1</v>
      </c>
      <c r="L2214">
        <v>2</v>
      </c>
    </row>
    <row r="2215" spans="1:12" x14ac:dyDescent="0.25">
      <c r="A2215">
        <v>9279431</v>
      </c>
      <c r="B2215" t="s">
        <v>20258</v>
      </c>
      <c r="C2215">
        <v>21210080</v>
      </c>
      <c r="D2215" t="s">
        <v>1790</v>
      </c>
      <c r="E2215" t="s">
        <v>17873</v>
      </c>
      <c r="F2215" t="s">
        <v>17874</v>
      </c>
      <c r="G2215">
        <v>11</v>
      </c>
      <c r="H2215" s="22">
        <v>33421</v>
      </c>
      <c r="J2215">
        <v>0</v>
      </c>
      <c r="K2215">
        <v>1</v>
      </c>
      <c r="L2215">
        <v>2</v>
      </c>
    </row>
    <row r="2216" spans="1:12" x14ac:dyDescent="0.25">
      <c r="A2216">
        <v>9279458</v>
      </c>
      <c r="B2216" t="s">
        <v>20259</v>
      </c>
      <c r="C2216">
        <v>21210080</v>
      </c>
      <c r="D2216" t="s">
        <v>1790</v>
      </c>
      <c r="E2216" t="s">
        <v>18348</v>
      </c>
      <c r="F2216" t="s">
        <v>17874</v>
      </c>
      <c r="G2216">
        <v>11</v>
      </c>
      <c r="H2216" s="22">
        <v>33431</v>
      </c>
      <c r="J2216">
        <v>0</v>
      </c>
      <c r="K2216">
        <v>1</v>
      </c>
      <c r="L2216">
        <v>2</v>
      </c>
    </row>
    <row r="2217" spans="1:12" x14ac:dyDescent="0.25">
      <c r="A2217">
        <v>9279466</v>
      </c>
      <c r="B2217" t="s">
        <v>20260</v>
      </c>
      <c r="C2217">
        <v>12122980</v>
      </c>
      <c r="D2217" t="s">
        <v>736</v>
      </c>
      <c r="E2217" t="s">
        <v>17908</v>
      </c>
      <c r="F2217" t="s">
        <v>17874</v>
      </c>
      <c r="G2217">
        <v>11</v>
      </c>
      <c r="H2217" s="22">
        <v>33415</v>
      </c>
      <c r="J2217">
        <v>0</v>
      </c>
      <c r="K2217">
        <v>1</v>
      </c>
      <c r="L2217">
        <v>2</v>
      </c>
    </row>
    <row r="2218" spans="1:12" x14ac:dyDescent="0.25">
      <c r="A2218">
        <v>9279474</v>
      </c>
      <c r="B2218" t="s">
        <v>20261</v>
      </c>
      <c r="C2218">
        <v>12024380</v>
      </c>
      <c r="D2218" t="s">
        <v>6080</v>
      </c>
      <c r="E2218" t="s">
        <v>17873</v>
      </c>
      <c r="F2218" t="s">
        <v>17874</v>
      </c>
      <c r="G2218">
        <v>11</v>
      </c>
      <c r="H2218" s="22">
        <v>33464</v>
      </c>
      <c r="J2218">
        <v>0</v>
      </c>
      <c r="K2218">
        <v>1</v>
      </c>
      <c r="L2218">
        <v>2</v>
      </c>
    </row>
    <row r="2219" spans="1:12" x14ac:dyDescent="0.25">
      <c r="A2219">
        <v>9279482</v>
      </c>
      <c r="B2219" t="s">
        <v>20262</v>
      </c>
      <c r="C2219">
        <v>21210080</v>
      </c>
      <c r="D2219" t="s">
        <v>1790</v>
      </c>
      <c r="E2219" t="s">
        <v>17944</v>
      </c>
      <c r="F2219" t="s">
        <v>17874</v>
      </c>
      <c r="G2219">
        <v>11</v>
      </c>
      <c r="H2219" s="22">
        <v>33420</v>
      </c>
      <c r="J2219">
        <v>0</v>
      </c>
      <c r="K2219">
        <v>1</v>
      </c>
      <c r="L2219">
        <v>2</v>
      </c>
    </row>
    <row r="2220" spans="1:12" x14ac:dyDescent="0.25">
      <c r="A2220">
        <v>9279504</v>
      </c>
      <c r="B2220" t="s">
        <v>20263</v>
      </c>
      <c r="C2220">
        <v>23210080</v>
      </c>
      <c r="D2220" t="s">
        <v>1295</v>
      </c>
      <c r="E2220" t="s">
        <v>17873</v>
      </c>
      <c r="F2220" t="s">
        <v>17874</v>
      </c>
      <c r="G2220">
        <v>11</v>
      </c>
      <c r="H2220" s="22">
        <v>33435</v>
      </c>
      <c r="J2220">
        <v>0</v>
      </c>
      <c r="K2220">
        <v>1</v>
      </c>
      <c r="L2220">
        <v>2</v>
      </c>
    </row>
    <row r="2221" spans="1:12" x14ac:dyDescent="0.25">
      <c r="A2221">
        <v>9279539</v>
      </c>
      <c r="B2221" t="s">
        <v>20264</v>
      </c>
      <c r="C2221">
        <v>22210080</v>
      </c>
      <c r="D2221" t="s">
        <v>2457</v>
      </c>
      <c r="E2221" t="s">
        <v>18017</v>
      </c>
      <c r="F2221" t="s">
        <v>17874</v>
      </c>
      <c r="G2221">
        <v>11</v>
      </c>
      <c r="H2221" s="22">
        <v>33393</v>
      </c>
      <c r="J2221">
        <v>0</v>
      </c>
      <c r="K2221">
        <v>1</v>
      </c>
      <c r="L2221">
        <v>2</v>
      </c>
    </row>
    <row r="2222" spans="1:12" x14ac:dyDescent="0.25">
      <c r="A2222">
        <v>9279555</v>
      </c>
      <c r="B2222" t="s">
        <v>20265</v>
      </c>
      <c r="C2222">
        <v>20360280</v>
      </c>
      <c r="D2222" t="s">
        <v>565</v>
      </c>
      <c r="E2222" t="s">
        <v>17873</v>
      </c>
      <c r="F2222" t="s">
        <v>17874</v>
      </c>
      <c r="G2222">
        <v>11</v>
      </c>
      <c r="H2222" s="22">
        <v>33245</v>
      </c>
      <c r="J2222">
        <v>0</v>
      </c>
      <c r="K2222">
        <v>1</v>
      </c>
      <c r="L2222">
        <v>1</v>
      </c>
    </row>
    <row r="2223" spans="1:12" x14ac:dyDescent="0.25">
      <c r="A2223">
        <v>9279563</v>
      </c>
      <c r="B2223" t="s">
        <v>20266</v>
      </c>
      <c r="C2223">
        <v>20360280</v>
      </c>
      <c r="D2223" t="s">
        <v>565</v>
      </c>
      <c r="E2223" t="s">
        <v>18017</v>
      </c>
      <c r="F2223" t="s">
        <v>17874</v>
      </c>
      <c r="G2223">
        <v>11</v>
      </c>
      <c r="H2223" s="22">
        <v>33409</v>
      </c>
      <c r="J2223">
        <v>0</v>
      </c>
      <c r="K2223">
        <v>1</v>
      </c>
      <c r="L2223">
        <v>1</v>
      </c>
    </row>
    <row r="2224" spans="1:12" x14ac:dyDescent="0.25">
      <c r="A2224">
        <v>9279601</v>
      </c>
      <c r="B2224" t="s">
        <v>20267</v>
      </c>
      <c r="C2224">
        <v>12011180</v>
      </c>
      <c r="D2224" t="s">
        <v>671</v>
      </c>
      <c r="E2224" t="s">
        <v>18348</v>
      </c>
      <c r="F2224" t="s">
        <v>17874</v>
      </c>
      <c r="G2224">
        <v>11</v>
      </c>
      <c r="H2224" s="22">
        <v>33378</v>
      </c>
      <c r="J2224">
        <v>0</v>
      </c>
      <c r="K2224">
        <v>1</v>
      </c>
      <c r="L2224">
        <v>2</v>
      </c>
    </row>
    <row r="2225" spans="1:12" x14ac:dyDescent="0.25">
      <c r="A2225">
        <v>9279644</v>
      </c>
      <c r="B2225" t="s">
        <v>20268</v>
      </c>
      <c r="C2225">
        <v>21210080</v>
      </c>
      <c r="D2225" t="s">
        <v>1790</v>
      </c>
      <c r="E2225" t="s">
        <v>18017</v>
      </c>
      <c r="F2225" t="s">
        <v>17874</v>
      </c>
      <c r="G2225">
        <v>11</v>
      </c>
      <c r="H2225" s="22">
        <v>33462</v>
      </c>
      <c r="J2225">
        <v>0</v>
      </c>
      <c r="K2225">
        <v>1</v>
      </c>
      <c r="L2225">
        <v>2</v>
      </c>
    </row>
    <row r="2226" spans="1:12" x14ac:dyDescent="0.25">
      <c r="A2226">
        <v>9279679</v>
      </c>
      <c r="B2226" t="s">
        <v>20269</v>
      </c>
      <c r="C2226">
        <v>22210080</v>
      </c>
      <c r="D2226" t="s">
        <v>2457</v>
      </c>
      <c r="E2226" t="s">
        <v>17944</v>
      </c>
      <c r="F2226" t="s">
        <v>17874</v>
      </c>
      <c r="G2226">
        <v>11</v>
      </c>
      <c r="H2226" s="22">
        <v>33444</v>
      </c>
      <c r="J2226">
        <v>0</v>
      </c>
      <c r="K2226">
        <v>1</v>
      </c>
      <c r="L2226">
        <v>2</v>
      </c>
    </row>
    <row r="2227" spans="1:12" x14ac:dyDescent="0.25">
      <c r="A2227">
        <v>9279695</v>
      </c>
      <c r="B2227" t="s">
        <v>20270</v>
      </c>
      <c r="C2227">
        <v>22210080</v>
      </c>
      <c r="D2227" t="s">
        <v>2457</v>
      </c>
      <c r="E2227" t="s">
        <v>17873</v>
      </c>
      <c r="F2227" t="s">
        <v>17874</v>
      </c>
      <c r="G2227">
        <v>11</v>
      </c>
      <c r="H2227" s="22">
        <v>33452</v>
      </c>
      <c r="J2227">
        <v>0</v>
      </c>
      <c r="K2227">
        <v>1</v>
      </c>
      <c r="L2227">
        <v>2</v>
      </c>
    </row>
    <row r="2228" spans="1:12" x14ac:dyDescent="0.25">
      <c r="A2228">
        <v>9279709</v>
      </c>
      <c r="B2228" t="s">
        <v>20271</v>
      </c>
      <c r="C2228">
        <v>22210080</v>
      </c>
      <c r="D2228" t="s">
        <v>2457</v>
      </c>
      <c r="E2228" t="s">
        <v>18017</v>
      </c>
      <c r="F2228" t="s">
        <v>17874</v>
      </c>
      <c r="G2228">
        <v>11</v>
      </c>
      <c r="H2228" s="22">
        <v>33464</v>
      </c>
      <c r="J2228">
        <v>0</v>
      </c>
      <c r="K2228">
        <v>1</v>
      </c>
      <c r="L2228">
        <v>2</v>
      </c>
    </row>
    <row r="2229" spans="1:12" x14ac:dyDescent="0.25">
      <c r="A2229">
        <v>9279776</v>
      </c>
      <c r="B2229" t="s">
        <v>20272</v>
      </c>
      <c r="C2229">
        <v>21820180</v>
      </c>
      <c r="D2229" t="s">
        <v>6130</v>
      </c>
      <c r="E2229" t="s">
        <v>17908</v>
      </c>
      <c r="F2229" t="s">
        <v>17874</v>
      </c>
      <c r="G2229">
        <v>11</v>
      </c>
      <c r="H2229" s="22">
        <v>33434</v>
      </c>
      <c r="J2229">
        <v>0</v>
      </c>
      <c r="K2229">
        <v>1</v>
      </c>
      <c r="L2229">
        <v>1</v>
      </c>
    </row>
    <row r="2230" spans="1:12" x14ac:dyDescent="0.25">
      <c r="A2230">
        <v>9279784</v>
      </c>
      <c r="B2230" t="s">
        <v>20273</v>
      </c>
      <c r="C2230">
        <v>24120080</v>
      </c>
      <c r="D2230" t="s">
        <v>1571</v>
      </c>
      <c r="E2230" t="s">
        <v>17873</v>
      </c>
      <c r="F2230" t="s">
        <v>17874</v>
      </c>
      <c r="G2230">
        <v>11</v>
      </c>
      <c r="H2230" s="22">
        <v>33476</v>
      </c>
      <c r="J2230">
        <v>0</v>
      </c>
      <c r="K2230">
        <v>1</v>
      </c>
      <c r="L2230">
        <v>1</v>
      </c>
    </row>
    <row r="2231" spans="1:12" x14ac:dyDescent="0.25">
      <c r="A2231">
        <v>9279806</v>
      </c>
      <c r="B2231" t="s">
        <v>20274</v>
      </c>
      <c r="C2231">
        <v>12024980</v>
      </c>
      <c r="D2231" t="s">
        <v>6095</v>
      </c>
      <c r="E2231" t="s">
        <v>17873</v>
      </c>
      <c r="F2231" t="s">
        <v>17874</v>
      </c>
      <c r="G2231">
        <v>11</v>
      </c>
      <c r="H2231" s="22">
        <v>33466</v>
      </c>
      <c r="J2231">
        <v>0</v>
      </c>
      <c r="K2231">
        <v>1</v>
      </c>
      <c r="L2231">
        <v>2</v>
      </c>
    </row>
    <row r="2232" spans="1:12" x14ac:dyDescent="0.25">
      <c r="A2232">
        <v>9279814</v>
      </c>
      <c r="B2232" t="s">
        <v>20275</v>
      </c>
      <c r="C2232">
        <v>12010580</v>
      </c>
      <c r="D2232" t="s">
        <v>18767</v>
      </c>
      <c r="E2232" t="s">
        <v>17873</v>
      </c>
      <c r="F2232" t="s">
        <v>17874</v>
      </c>
      <c r="G2232">
        <v>11</v>
      </c>
      <c r="H2232" s="22">
        <v>33476</v>
      </c>
      <c r="J2232">
        <v>0</v>
      </c>
      <c r="K2232">
        <v>1</v>
      </c>
      <c r="L2232">
        <v>2</v>
      </c>
    </row>
    <row r="2233" spans="1:12" x14ac:dyDescent="0.25">
      <c r="A2233">
        <v>9279849</v>
      </c>
      <c r="B2233" t="s">
        <v>20276</v>
      </c>
      <c r="C2233">
        <v>20500380</v>
      </c>
      <c r="D2233" t="s">
        <v>5067</v>
      </c>
      <c r="E2233" t="s">
        <v>18348</v>
      </c>
      <c r="F2233" t="s">
        <v>17874</v>
      </c>
      <c r="G2233">
        <v>11</v>
      </c>
      <c r="H2233" s="22">
        <v>33294</v>
      </c>
      <c r="J2233">
        <v>0</v>
      </c>
      <c r="K2233">
        <v>1</v>
      </c>
      <c r="L2233">
        <v>1</v>
      </c>
    </row>
    <row r="2234" spans="1:12" x14ac:dyDescent="0.25">
      <c r="A2234">
        <v>9279857</v>
      </c>
      <c r="B2234" t="s">
        <v>20277</v>
      </c>
      <c r="C2234">
        <v>20210080</v>
      </c>
      <c r="D2234" t="s">
        <v>106</v>
      </c>
      <c r="E2234" t="s">
        <v>151</v>
      </c>
      <c r="F2234" t="s">
        <v>1186</v>
      </c>
      <c r="G2234">
        <v>2</v>
      </c>
      <c r="H2234" s="22">
        <v>33466</v>
      </c>
      <c r="I2234" s="22">
        <v>42840</v>
      </c>
      <c r="J2234">
        <v>27</v>
      </c>
      <c r="K2234">
        <v>2</v>
      </c>
      <c r="L2234">
        <v>2</v>
      </c>
    </row>
    <row r="2235" spans="1:12" x14ac:dyDescent="0.25">
      <c r="A2235">
        <v>9279865</v>
      </c>
      <c r="B2235" t="s">
        <v>20278</v>
      </c>
      <c r="C2235">
        <v>20360180</v>
      </c>
      <c r="D2235" t="s">
        <v>1970</v>
      </c>
      <c r="E2235" t="s">
        <v>1995</v>
      </c>
      <c r="F2235" t="s">
        <v>1996</v>
      </c>
      <c r="G2235">
        <v>2</v>
      </c>
      <c r="H2235" s="22">
        <v>33448</v>
      </c>
      <c r="I2235" s="22">
        <v>41030</v>
      </c>
      <c r="J2235">
        <v>35</v>
      </c>
      <c r="K2235">
        <v>100</v>
      </c>
      <c r="L2235">
        <v>1</v>
      </c>
    </row>
    <row r="2236" spans="1:12" x14ac:dyDescent="0.25">
      <c r="A2236">
        <v>9279873</v>
      </c>
      <c r="B2236" t="s">
        <v>20279</v>
      </c>
      <c r="C2236">
        <v>12015180</v>
      </c>
      <c r="D2236" t="s">
        <v>3363</v>
      </c>
      <c r="E2236" t="s">
        <v>126</v>
      </c>
      <c r="F2236" t="s">
        <v>6022</v>
      </c>
      <c r="G2236">
        <v>1</v>
      </c>
      <c r="H2236" s="22">
        <v>33435</v>
      </c>
      <c r="I2236" s="22">
        <v>37585</v>
      </c>
      <c r="J2236">
        <v>24</v>
      </c>
      <c r="K2236">
        <v>2</v>
      </c>
      <c r="L2236">
        <v>1</v>
      </c>
    </row>
    <row r="2237" spans="1:12" x14ac:dyDescent="0.25">
      <c r="A2237">
        <v>9279881</v>
      </c>
      <c r="B2237" t="s">
        <v>20280</v>
      </c>
      <c r="C2237">
        <v>12031880</v>
      </c>
      <c r="D2237" t="s">
        <v>8646</v>
      </c>
      <c r="E2237" t="s">
        <v>17873</v>
      </c>
      <c r="F2237" t="s">
        <v>17874</v>
      </c>
      <c r="G2237">
        <v>11</v>
      </c>
      <c r="H2237" s="22">
        <v>33435</v>
      </c>
      <c r="J2237">
        <v>0</v>
      </c>
      <c r="K2237">
        <v>1</v>
      </c>
      <c r="L2237">
        <v>1</v>
      </c>
    </row>
    <row r="2238" spans="1:12" x14ac:dyDescent="0.25">
      <c r="A2238">
        <v>9279903</v>
      </c>
      <c r="B2238" t="s">
        <v>20281</v>
      </c>
      <c r="C2238">
        <v>12121480</v>
      </c>
      <c r="D2238" t="s">
        <v>1720</v>
      </c>
      <c r="E2238" t="s">
        <v>1185</v>
      </c>
      <c r="F2238" t="s">
        <v>1186</v>
      </c>
      <c r="G2238">
        <v>1</v>
      </c>
      <c r="H2238" s="22">
        <v>33478</v>
      </c>
      <c r="I2238" s="22">
        <v>42598</v>
      </c>
      <c r="J2238">
        <v>21</v>
      </c>
      <c r="K2238">
        <v>2</v>
      </c>
      <c r="L2238">
        <v>2</v>
      </c>
    </row>
    <row r="2239" spans="1:12" x14ac:dyDescent="0.25">
      <c r="A2239">
        <v>9279938</v>
      </c>
      <c r="B2239" t="s">
        <v>20282</v>
      </c>
      <c r="C2239">
        <v>20320180</v>
      </c>
      <c r="D2239" t="s">
        <v>86</v>
      </c>
      <c r="E2239" t="s">
        <v>17944</v>
      </c>
      <c r="F2239" t="s">
        <v>17874</v>
      </c>
      <c r="G2239">
        <v>11</v>
      </c>
      <c r="H2239" s="22">
        <v>33452</v>
      </c>
      <c r="I2239" s="22">
        <v>42749</v>
      </c>
      <c r="J2239">
        <v>1</v>
      </c>
      <c r="K2239">
        <v>2</v>
      </c>
      <c r="L2239">
        <v>2</v>
      </c>
    </row>
    <row r="2240" spans="1:12" x14ac:dyDescent="0.25">
      <c r="A2240">
        <v>9279954</v>
      </c>
      <c r="B2240" t="s">
        <v>20283</v>
      </c>
      <c r="C2240">
        <v>20360280</v>
      </c>
      <c r="D2240" t="s">
        <v>565</v>
      </c>
      <c r="E2240" t="s">
        <v>17873</v>
      </c>
      <c r="F2240" t="s">
        <v>17874</v>
      </c>
      <c r="G2240">
        <v>11</v>
      </c>
      <c r="H2240" s="22">
        <v>33488</v>
      </c>
      <c r="J2240">
        <v>0</v>
      </c>
      <c r="K2240">
        <v>1</v>
      </c>
      <c r="L2240">
        <v>1</v>
      </c>
    </row>
    <row r="2241" spans="1:12" x14ac:dyDescent="0.25">
      <c r="A2241">
        <v>9279997</v>
      </c>
      <c r="B2241" t="s">
        <v>20284</v>
      </c>
      <c r="C2241">
        <v>20500080</v>
      </c>
      <c r="D2241" t="s">
        <v>5132</v>
      </c>
      <c r="E2241" t="s">
        <v>1551</v>
      </c>
      <c r="F2241" t="s">
        <v>1552</v>
      </c>
      <c r="G2241">
        <v>11</v>
      </c>
      <c r="H2241" s="22">
        <v>33493</v>
      </c>
      <c r="J2241">
        <v>0</v>
      </c>
      <c r="K2241">
        <v>1</v>
      </c>
      <c r="L2241">
        <v>1</v>
      </c>
    </row>
    <row r="2242" spans="1:12" x14ac:dyDescent="0.25">
      <c r="A2242">
        <v>9280006</v>
      </c>
      <c r="B2242" t="s">
        <v>20285</v>
      </c>
      <c r="C2242">
        <v>23760380</v>
      </c>
      <c r="D2242" t="s">
        <v>507</v>
      </c>
      <c r="E2242" t="s">
        <v>17873</v>
      </c>
      <c r="F2242" t="s">
        <v>17874</v>
      </c>
      <c r="G2242">
        <v>11</v>
      </c>
      <c r="H2242" s="22">
        <v>33448</v>
      </c>
      <c r="J2242">
        <v>0</v>
      </c>
      <c r="K2242">
        <v>1</v>
      </c>
      <c r="L2242">
        <v>2</v>
      </c>
    </row>
    <row r="2243" spans="1:12" x14ac:dyDescent="0.25">
      <c r="A2243">
        <v>9280022</v>
      </c>
      <c r="B2243" t="s">
        <v>20286</v>
      </c>
      <c r="C2243">
        <v>23230080</v>
      </c>
      <c r="D2243" t="s">
        <v>1703</v>
      </c>
      <c r="E2243" t="s">
        <v>17873</v>
      </c>
      <c r="F2243" t="s">
        <v>17874</v>
      </c>
      <c r="G2243">
        <v>11</v>
      </c>
      <c r="H2243" s="22">
        <v>33455</v>
      </c>
      <c r="J2243">
        <v>0</v>
      </c>
      <c r="K2243">
        <v>1</v>
      </c>
      <c r="L2243">
        <v>2</v>
      </c>
    </row>
    <row r="2244" spans="1:12" x14ac:dyDescent="0.25">
      <c r="A2244">
        <v>9280057</v>
      </c>
      <c r="B2244" t="s">
        <v>20287</v>
      </c>
      <c r="C2244">
        <v>12016780</v>
      </c>
      <c r="D2244" t="s">
        <v>18346</v>
      </c>
      <c r="E2244" t="s">
        <v>18017</v>
      </c>
      <c r="F2244" t="s">
        <v>17874</v>
      </c>
      <c r="G2244">
        <v>11</v>
      </c>
      <c r="H2244" s="22">
        <v>33451</v>
      </c>
      <c r="J2244">
        <v>0</v>
      </c>
      <c r="K2244">
        <v>1</v>
      </c>
      <c r="L2244">
        <v>2</v>
      </c>
    </row>
    <row r="2245" spans="1:12" x14ac:dyDescent="0.25">
      <c r="A2245">
        <v>9280111</v>
      </c>
      <c r="B2245" t="s">
        <v>20288</v>
      </c>
      <c r="C2245">
        <v>22760080</v>
      </c>
      <c r="D2245" t="s">
        <v>4043</v>
      </c>
      <c r="E2245" t="s">
        <v>18017</v>
      </c>
      <c r="F2245" t="s">
        <v>17874</v>
      </c>
      <c r="G2245">
        <v>11</v>
      </c>
      <c r="H2245" s="22">
        <v>33501</v>
      </c>
      <c r="J2245">
        <v>0</v>
      </c>
      <c r="K2245">
        <v>1</v>
      </c>
      <c r="L2245">
        <v>2</v>
      </c>
    </row>
    <row r="2246" spans="1:12" x14ac:dyDescent="0.25">
      <c r="A2246">
        <v>9280146</v>
      </c>
      <c r="B2246" t="s">
        <v>20289</v>
      </c>
      <c r="C2246">
        <v>21120080</v>
      </c>
      <c r="D2246" t="s">
        <v>48</v>
      </c>
      <c r="E2246" t="s">
        <v>20290</v>
      </c>
      <c r="F2246" t="s">
        <v>18123</v>
      </c>
      <c r="G2246">
        <v>8</v>
      </c>
      <c r="H2246" s="22">
        <v>33294</v>
      </c>
      <c r="I2246" s="22">
        <v>34380</v>
      </c>
      <c r="J2246">
        <v>80</v>
      </c>
      <c r="K2246">
        <v>2</v>
      </c>
      <c r="L2246">
        <v>1</v>
      </c>
    </row>
    <row r="2247" spans="1:12" x14ac:dyDescent="0.25">
      <c r="A2247">
        <v>9280154</v>
      </c>
      <c r="B2247" t="s">
        <v>20291</v>
      </c>
      <c r="C2247">
        <v>22120280</v>
      </c>
      <c r="D2247" t="s">
        <v>1544</v>
      </c>
      <c r="E2247" t="s">
        <v>17873</v>
      </c>
      <c r="F2247" t="s">
        <v>17874</v>
      </c>
      <c r="G2247">
        <v>11</v>
      </c>
      <c r="H2247" s="22">
        <v>34514</v>
      </c>
      <c r="J2247">
        <v>0</v>
      </c>
      <c r="K2247">
        <v>1</v>
      </c>
      <c r="L2247">
        <v>1</v>
      </c>
    </row>
    <row r="2248" spans="1:12" x14ac:dyDescent="0.25">
      <c r="A2248">
        <v>9280162</v>
      </c>
      <c r="B2248" t="s">
        <v>20292</v>
      </c>
      <c r="C2248">
        <v>24120180</v>
      </c>
      <c r="D2248" t="s">
        <v>1578</v>
      </c>
      <c r="E2248" t="s">
        <v>51</v>
      </c>
      <c r="F2248" t="s">
        <v>1111</v>
      </c>
      <c r="G2248">
        <v>11</v>
      </c>
      <c r="H2248" s="22">
        <v>33247</v>
      </c>
      <c r="J2248">
        <v>0</v>
      </c>
      <c r="K2248">
        <v>1</v>
      </c>
      <c r="L2248">
        <v>1</v>
      </c>
    </row>
    <row r="2249" spans="1:12" x14ac:dyDescent="0.25">
      <c r="A2249">
        <v>9280189</v>
      </c>
      <c r="B2249" t="s">
        <v>20293</v>
      </c>
      <c r="C2249">
        <v>25120880</v>
      </c>
      <c r="D2249" t="s">
        <v>1598</v>
      </c>
      <c r="E2249" t="s">
        <v>17873</v>
      </c>
      <c r="F2249" t="s">
        <v>17874</v>
      </c>
      <c r="G2249">
        <v>11</v>
      </c>
      <c r="H2249" s="22">
        <v>33476</v>
      </c>
      <c r="J2249">
        <v>0</v>
      </c>
      <c r="K2249">
        <v>1</v>
      </c>
      <c r="L2249">
        <v>1</v>
      </c>
    </row>
    <row r="2250" spans="1:12" x14ac:dyDescent="0.25">
      <c r="A2250">
        <v>9280197</v>
      </c>
      <c r="B2250" t="s">
        <v>20294</v>
      </c>
      <c r="C2250">
        <v>22760280</v>
      </c>
      <c r="D2250" t="s">
        <v>19575</v>
      </c>
      <c r="E2250" t="s">
        <v>17873</v>
      </c>
      <c r="F2250" t="s">
        <v>17874</v>
      </c>
      <c r="G2250">
        <v>11</v>
      </c>
      <c r="H2250" s="22">
        <v>33525</v>
      </c>
      <c r="J2250">
        <v>0</v>
      </c>
      <c r="K2250">
        <v>1</v>
      </c>
      <c r="L2250">
        <v>2</v>
      </c>
    </row>
    <row r="2251" spans="1:12" x14ac:dyDescent="0.25">
      <c r="A2251">
        <v>9280227</v>
      </c>
      <c r="B2251" t="s">
        <v>20295</v>
      </c>
      <c r="C2251">
        <v>23760680</v>
      </c>
      <c r="D2251" t="s">
        <v>841</v>
      </c>
      <c r="E2251" t="s">
        <v>17873</v>
      </c>
      <c r="F2251" t="s">
        <v>17874</v>
      </c>
      <c r="G2251">
        <v>11</v>
      </c>
      <c r="H2251" s="22">
        <v>33515</v>
      </c>
      <c r="J2251">
        <v>0</v>
      </c>
      <c r="K2251">
        <v>1</v>
      </c>
      <c r="L2251">
        <v>2</v>
      </c>
    </row>
    <row r="2252" spans="1:12" x14ac:dyDescent="0.25">
      <c r="A2252">
        <v>9280235</v>
      </c>
      <c r="B2252" t="s">
        <v>20296</v>
      </c>
      <c r="C2252">
        <v>20220080</v>
      </c>
      <c r="D2252" t="s">
        <v>2521</v>
      </c>
      <c r="E2252" t="s">
        <v>17908</v>
      </c>
      <c r="F2252" t="s">
        <v>17874</v>
      </c>
      <c r="G2252">
        <v>11</v>
      </c>
      <c r="H2252" s="22">
        <v>33466</v>
      </c>
      <c r="J2252">
        <v>0</v>
      </c>
      <c r="K2252">
        <v>1</v>
      </c>
      <c r="L2252">
        <v>1</v>
      </c>
    </row>
    <row r="2253" spans="1:12" x14ac:dyDescent="0.25">
      <c r="A2253">
        <v>9280251</v>
      </c>
      <c r="B2253" t="s">
        <v>20297</v>
      </c>
      <c r="C2253">
        <v>20360280</v>
      </c>
      <c r="D2253" t="s">
        <v>565</v>
      </c>
      <c r="E2253" t="s">
        <v>17908</v>
      </c>
      <c r="F2253" t="s">
        <v>17874</v>
      </c>
      <c r="G2253">
        <v>11</v>
      </c>
      <c r="H2253" s="22">
        <v>33466</v>
      </c>
      <c r="J2253">
        <v>0</v>
      </c>
      <c r="K2253">
        <v>1</v>
      </c>
      <c r="L2253">
        <v>2</v>
      </c>
    </row>
    <row r="2254" spans="1:12" x14ac:dyDescent="0.25">
      <c r="A2254">
        <v>9280278</v>
      </c>
      <c r="B2254" t="s">
        <v>20298</v>
      </c>
      <c r="C2254">
        <v>20360280</v>
      </c>
      <c r="D2254" t="s">
        <v>565</v>
      </c>
      <c r="E2254" t="s">
        <v>17873</v>
      </c>
      <c r="F2254" t="s">
        <v>17874</v>
      </c>
      <c r="G2254">
        <v>11</v>
      </c>
      <c r="H2254" s="22">
        <v>33466</v>
      </c>
      <c r="I2254" s="22">
        <v>44470</v>
      </c>
      <c r="J2254">
        <v>2</v>
      </c>
      <c r="K2254">
        <v>100</v>
      </c>
      <c r="L2254">
        <v>2</v>
      </c>
    </row>
    <row r="2255" spans="1:12" x14ac:dyDescent="0.25">
      <c r="A2255">
        <v>9280294</v>
      </c>
      <c r="B2255" t="s">
        <v>20299</v>
      </c>
      <c r="C2255">
        <v>20360280</v>
      </c>
      <c r="D2255" t="s">
        <v>565</v>
      </c>
      <c r="E2255" t="s">
        <v>17873</v>
      </c>
      <c r="F2255" t="s">
        <v>17874</v>
      </c>
      <c r="G2255">
        <v>11</v>
      </c>
      <c r="H2255" s="22">
        <v>33472</v>
      </c>
      <c r="J2255">
        <v>0</v>
      </c>
      <c r="K2255">
        <v>1</v>
      </c>
      <c r="L2255">
        <v>1</v>
      </c>
    </row>
    <row r="2256" spans="1:12" x14ac:dyDescent="0.25">
      <c r="A2256">
        <v>9280308</v>
      </c>
      <c r="B2256" t="s">
        <v>20300</v>
      </c>
      <c r="C2256">
        <v>20360280</v>
      </c>
      <c r="D2256" t="s">
        <v>565</v>
      </c>
      <c r="E2256" t="s">
        <v>17873</v>
      </c>
      <c r="F2256" t="s">
        <v>17874</v>
      </c>
      <c r="G2256">
        <v>11</v>
      </c>
      <c r="H2256" s="22">
        <v>33466</v>
      </c>
      <c r="J2256">
        <v>0</v>
      </c>
      <c r="K2256">
        <v>1</v>
      </c>
      <c r="L2256">
        <v>2</v>
      </c>
    </row>
    <row r="2257" spans="1:12" x14ac:dyDescent="0.25">
      <c r="A2257">
        <v>9280316</v>
      </c>
      <c r="B2257" t="s">
        <v>20301</v>
      </c>
      <c r="C2257">
        <v>12033080</v>
      </c>
      <c r="D2257" t="s">
        <v>363</v>
      </c>
      <c r="E2257" t="s">
        <v>17873</v>
      </c>
      <c r="F2257" t="s">
        <v>17874</v>
      </c>
      <c r="G2257">
        <v>11</v>
      </c>
      <c r="H2257" s="22">
        <v>33247</v>
      </c>
      <c r="J2257">
        <v>0</v>
      </c>
      <c r="K2257">
        <v>1</v>
      </c>
      <c r="L2257">
        <v>2</v>
      </c>
    </row>
    <row r="2258" spans="1:12" x14ac:dyDescent="0.25">
      <c r="A2258">
        <v>9280332</v>
      </c>
      <c r="B2258" t="s">
        <v>20302</v>
      </c>
      <c r="C2258">
        <v>12013780</v>
      </c>
      <c r="D2258" t="s">
        <v>18315</v>
      </c>
      <c r="E2258" t="s">
        <v>17944</v>
      </c>
      <c r="F2258" t="s">
        <v>17874</v>
      </c>
      <c r="G2258">
        <v>11</v>
      </c>
      <c r="H2258" s="22">
        <v>34136</v>
      </c>
      <c r="J2258">
        <v>0</v>
      </c>
      <c r="K2258">
        <v>1</v>
      </c>
      <c r="L2258">
        <v>1</v>
      </c>
    </row>
    <row r="2259" spans="1:12" x14ac:dyDescent="0.25">
      <c r="A2259">
        <v>9280359</v>
      </c>
      <c r="B2259" t="s">
        <v>20303</v>
      </c>
      <c r="C2259">
        <v>20500380</v>
      </c>
      <c r="D2259" t="s">
        <v>5067</v>
      </c>
      <c r="E2259" t="s">
        <v>17944</v>
      </c>
      <c r="F2259" t="s">
        <v>17874</v>
      </c>
      <c r="G2259">
        <v>11</v>
      </c>
      <c r="H2259" s="22">
        <v>33483</v>
      </c>
      <c r="J2259">
        <v>0</v>
      </c>
      <c r="K2259">
        <v>1</v>
      </c>
      <c r="L2259">
        <v>1</v>
      </c>
    </row>
    <row r="2260" spans="1:12" x14ac:dyDescent="0.25">
      <c r="A2260">
        <v>9280367</v>
      </c>
      <c r="B2260" t="s">
        <v>20304</v>
      </c>
      <c r="C2260">
        <v>12015180</v>
      </c>
      <c r="D2260" t="s">
        <v>3363</v>
      </c>
      <c r="E2260" t="s">
        <v>17944</v>
      </c>
      <c r="F2260" t="s">
        <v>17874</v>
      </c>
      <c r="G2260">
        <v>11</v>
      </c>
      <c r="H2260" s="22">
        <v>33482</v>
      </c>
      <c r="J2260">
        <v>0</v>
      </c>
      <c r="K2260">
        <v>1</v>
      </c>
      <c r="L2260">
        <v>1</v>
      </c>
    </row>
    <row r="2261" spans="1:12" x14ac:dyDescent="0.25">
      <c r="A2261">
        <v>9280383</v>
      </c>
      <c r="B2261" t="s">
        <v>20305</v>
      </c>
      <c r="C2261">
        <v>22120180</v>
      </c>
      <c r="D2261" t="s">
        <v>20058</v>
      </c>
      <c r="E2261" t="s">
        <v>17944</v>
      </c>
      <c r="F2261" t="s">
        <v>17874</v>
      </c>
      <c r="G2261">
        <v>11</v>
      </c>
      <c r="H2261" s="22">
        <v>33700</v>
      </c>
      <c r="J2261">
        <v>0</v>
      </c>
      <c r="K2261">
        <v>1</v>
      </c>
      <c r="L2261">
        <v>1</v>
      </c>
    </row>
    <row r="2262" spans="1:12" x14ac:dyDescent="0.25">
      <c r="A2262">
        <v>9280391</v>
      </c>
      <c r="B2262" t="s">
        <v>20306</v>
      </c>
      <c r="C2262">
        <v>24120180</v>
      </c>
      <c r="D2262" t="s">
        <v>1578</v>
      </c>
      <c r="E2262" t="s">
        <v>17873</v>
      </c>
      <c r="F2262" t="s">
        <v>17874</v>
      </c>
      <c r="G2262">
        <v>11</v>
      </c>
      <c r="H2262" s="22">
        <v>33483</v>
      </c>
      <c r="J2262">
        <v>0</v>
      </c>
      <c r="K2262">
        <v>1</v>
      </c>
      <c r="L2262">
        <v>1</v>
      </c>
    </row>
    <row r="2263" spans="1:12" x14ac:dyDescent="0.25">
      <c r="A2263">
        <v>9280421</v>
      </c>
      <c r="B2263" t="s">
        <v>20307</v>
      </c>
      <c r="C2263">
        <v>12004880</v>
      </c>
      <c r="D2263" t="s">
        <v>20308</v>
      </c>
      <c r="E2263" t="s">
        <v>17873</v>
      </c>
      <c r="F2263" t="s">
        <v>17874</v>
      </c>
      <c r="G2263">
        <v>11</v>
      </c>
      <c r="H2263" s="22">
        <v>33525</v>
      </c>
      <c r="J2263">
        <v>0</v>
      </c>
      <c r="K2263">
        <v>1</v>
      </c>
      <c r="L2263">
        <v>2</v>
      </c>
    </row>
    <row r="2264" spans="1:12" x14ac:dyDescent="0.25">
      <c r="A2264">
        <v>9280448</v>
      </c>
      <c r="B2264" t="s">
        <v>20309</v>
      </c>
      <c r="C2264">
        <v>21760080</v>
      </c>
      <c r="D2264" t="s">
        <v>36</v>
      </c>
      <c r="E2264" t="s">
        <v>78</v>
      </c>
      <c r="F2264" t="s">
        <v>4047</v>
      </c>
      <c r="G2264">
        <v>2</v>
      </c>
      <c r="H2264" s="22">
        <v>33482</v>
      </c>
      <c r="I2264" s="22">
        <v>37803</v>
      </c>
      <c r="J2264">
        <v>35</v>
      </c>
      <c r="K2264">
        <v>100</v>
      </c>
      <c r="L2264">
        <v>2</v>
      </c>
    </row>
    <row r="2265" spans="1:12" x14ac:dyDescent="0.25">
      <c r="A2265">
        <v>9280456</v>
      </c>
      <c r="B2265" t="s">
        <v>9078</v>
      </c>
      <c r="C2265">
        <v>12024780</v>
      </c>
      <c r="D2265" t="s">
        <v>6149</v>
      </c>
      <c r="E2265" t="s">
        <v>6103</v>
      </c>
      <c r="F2265" t="s">
        <v>5960</v>
      </c>
      <c r="G2265">
        <v>1</v>
      </c>
      <c r="H2265" s="22">
        <v>33497</v>
      </c>
      <c r="J2265">
        <v>0</v>
      </c>
      <c r="K2265">
        <v>1</v>
      </c>
      <c r="L2265">
        <v>2</v>
      </c>
    </row>
    <row r="2266" spans="1:12" x14ac:dyDescent="0.25">
      <c r="A2266">
        <v>9280464</v>
      </c>
      <c r="B2266" t="s">
        <v>20310</v>
      </c>
      <c r="C2266">
        <v>20500065</v>
      </c>
      <c r="D2266" t="s">
        <v>3375</v>
      </c>
      <c r="E2266" t="s">
        <v>17944</v>
      </c>
      <c r="F2266" t="s">
        <v>17874</v>
      </c>
      <c r="G2266">
        <v>11</v>
      </c>
      <c r="H2266" s="22">
        <v>33513</v>
      </c>
      <c r="J2266">
        <v>0</v>
      </c>
      <c r="K2266">
        <v>1</v>
      </c>
      <c r="L2266">
        <v>2</v>
      </c>
    </row>
    <row r="2267" spans="1:12" x14ac:dyDescent="0.25">
      <c r="A2267">
        <v>9280472</v>
      </c>
      <c r="B2267" t="s">
        <v>20311</v>
      </c>
      <c r="C2267">
        <v>21610080</v>
      </c>
      <c r="D2267" t="s">
        <v>1121</v>
      </c>
      <c r="E2267" t="s">
        <v>3196</v>
      </c>
      <c r="F2267" t="s">
        <v>3197</v>
      </c>
      <c r="G2267">
        <v>2</v>
      </c>
      <c r="H2267" s="22">
        <v>33496</v>
      </c>
      <c r="I2267" s="22">
        <v>37748</v>
      </c>
      <c r="J2267">
        <v>21</v>
      </c>
      <c r="K2267">
        <v>2</v>
      </c>
      <c r="L2267">
        <v>2</v>
      </c>
    </row>
    <row r="2268" spans="1:12" x14ac:dyDescent="0.25">
      <c r="A2268">
        <v>9280499</v>
      </c>
      <c r="B2268" t="s">
        <v>20312</v>
      </c>
      <c r="C2268">
        <v>22330080</v>
      </c>
      <c r="D2268" t="s">
        <v>1682</v>
      </c>
      <c r="E2268" t="s">
        <v>17944</v>
      </c>
      <c r="F2268" t="s">
        <v>17874</v>
      </c>
      <c r="G2268">
        <v>11</v>
      </c>
      <c r="H2268" s="22">
        <v>33511</v>
      </c>
      <c r="J2268">
        <v>0</v>
      </c>
      <c r="K2268">
        <v>1</v>
      </c>
      <c r="L2268">
        <v>1</v>
      </c>
    </row>
    <row r="2269" spans="1:12" x14ac:dyDescent="0.25">
      <c r="A2269">
        <v>9280502</v>
      </c>
      <c r="B2269" t="s">
        <v>20313</v>
      </c>
      <c r="C2269">
        <v>12033380</v>
      </c>
      <c r="D2269" t="s">
        <v>6158</v>
      </c>
      <c r="E2269" t="s">
        <v>17873</v>
      </c>
      <c r="F2269" t="s">
        <v>17874</v>
      </c>
      <c r="G2269">
        <v>11</v>
      </c>
      <c r="H2269" s="22">
        <v>33495</v>
      </c>
      <c r="J2269">
        <v>0</v>
      </c>
      <c r="K2269">
        <v>1</v>
      </c>
      <c r="L2269">
        <v>2</v>
      </c>
    </row>
    <row r="2270" spans="1:12" x14ac:dyDescent="0.25">
      <c r="A2270">
        <v>9280537</v>
      </c>
      <c r="B2270" t="s">
        <v>20314</v>
      </c>
      <c r="C2270">
        <v>20540180</v>
      </c>
      <c r="D2270" t="s">
        <v>2152</v>
      </c>
      <c r="E2270" t="s">
        <v>18348</v>
      </c>
      <c r="F2270" t="s">
        <v>17874</v>
      </c>
      <c r="G2270">
        <v>11</v>
      </c>
      <c r="H2270" s="22">
        <v>33487</v>
      </c>
      <c r="J2270">
        <v>0</v>
      </c>
      <c r="K2270">
        <v>1</v>
      </c>
      <c r="L2270">
        <v>2</v>
      </c>
    </row>
    <row r="2271" spans="1:12" x14ac:dyDescent="0.25">
      <c r="A2271">
        <v>9280545</v>
      </c>
      <c r="B2271" t="s">
        <v>20315</v>
      </c>
      <c r="C2271">
        <v>22210080</v>
      </c>
      <c r="D2271" t="s">
        <v>2457</v>
      </c>
      <c r="E2271" t="s">
        <v>17873</v>
      </c>
      <c r="F2271" t="s">
        <v>17874</v>
      </c>
      <c r="G2271">
        <v>11</v>
      </c>
      <c r="H2271" s="22">
        <v>33485</v>
      </c>
      <c r="J2271">
        <v>0</v>
      </c>
      <c r="K2271">
        <v>1</v>
      </c>
      <c r="L2271">
        <v>2</v>
      </c>
    </row>
    <row r="2272" spans="1:12" x14ac:dyDescent="0.25">
      <c r="A2272">
        <v>9280553</v>
      </c>
      <c r="B2272" t="s">
        <v>20316</v>
      </c>
      <c r="C2272">
        <v>21210080</v>
      </c>
      <c r="D2272" t="s">
        <v>1790</v>
      </c>
      <c r="E2272" t="s">
        <v>17873</v>
      </c>
      <c r="F2272" t="s">
        <v>17874</v>
      </c>
      <c r="G2272">
        <v>11</v>
      </c>
      <c r="H2272" s="22">
        <v>33439</v>
      </c>
      <c r="J2272">
        <v>0</v>
      </c>
      <c r="K2272">
        <v>1</v>
      </c>
      <c r="L2272">
        <v>2</v>
      </c>
    </row>
    <row r="2273" spans="1:12" x14ac:dyDescent="0.25">
      <c r="A2273">
        <v>9280561</v>
      </c>
      <c r="B2273" t="s">
        <v>20317</v>
      </c>
      <c r="C2273">
        <v>20210080</v>
      </c>
      <c r="D2273" t="s">
        <v>106</v>
      </c>
      <c r="E2273" t="s">
        <v>1185</v>
      </c>
      <c r="F2273" t="s">
        <v>1186</v>
      </c>
      <c r="G2273">
        <v>2</v>
      </c>
      <c r="H2273" s="22">
        <v>33493</v>
      </c>
      <c r="I2273" s="22">
        <v>37721</v>
      </c>
      <c r="J2273">
        <v>21</v>
      </c>
      <c r="K2273">
        <v>2</v>
      </c>
      <c r="L2273">
        <v>2</v>
      </c>
    </row>
    <row r="2274" spans="1:12" x14ac:dyDescent="0.25">
      <c r="A2274">
        <v>9280588</v>
      </c>
      <c r="B2274" t="s">
        <v>20318</v>
      </c>
      <c r="C2274">
        <v>21210080</v>
      </c>
      <c r="D2274" t="s">
        <v>1790</v>
      </c>
      <c r="E2274" t="s">
        <v>17873</v>
      </c>
      <c r="F2274" t="s">
        <v>17874</v>
      </c>
      <c r="G2274">
        <v>11</v>
      </c>
      <c r="H2274" s="22">
        <v>33483</v>
      </c>
      <c r="J2274">
        <v>0</v>
      </c>
      <c r="K2274">
        <v>1</v>
      </c>
      <c r="L2274">
        <v>2</v>
      </c>
    </row>
    <row r="2275" spans="1:12" x14ac:dyDescent="0.25">
      <c r="A2275">
        <v>9280596</v>
      </c>
      <c r="B2275" t="s">
        <v>20319</v>
      </c>
      <c r="C2275">
        <v>21210080</v>
      </c>
      <c r="D2275" t="s">
        <v>1790</v>
      </c>
      <c r="E2275" t="s">
        <v>17944</v>
      </c>
      <c r="F2275" t="s">
        <v>17874</v>
      </c>
      <c r="G2275">
        <v>11</v>
      </c>
      <c r="H2275" s="22">
        <v>33483</v>
      </c>
      <c r="I2275" s="22">
        <v>45035</v>
      </c>
      <c r="J2275">
        <v>1</v>
      </c>
      <c r="K2275">
        <v>2</v>
      </c>
      <c r="L2275">
        <v>2</v>
      </c>
    </row>
    <row r="2276" spans="1:12" x14ac:dyDescent="0.25">
      <c r="A2276">
        <v>9280669</v>
      </c>
      <c r="B2276" t="s">
        <v>20320</v>
      </c>
      <c r="C2276">
        <v>20360280</v>
      </c>
      <c r="D2276" t="s">
        <v>565</v>
      </c>
      <c r="E2276" t="s">
        <v>17873</v>
      </c>
      <c r="F2276" t="s">
        <v>17874</v>
      </c>
      <c r="G2276">
        <v>11</v>
      </c>
      <c r="H2276" s="22">
        <v>31959</v>
      </c>
      <c r="I2276" s="22">
        <v>34522</v>
      </c>
      <c r="J2276">
        <v>2</v>
      </c>
      <c r="K2276">
        <v>100</v>
      </c>
      <c r="L2276">
        <v>1</v>
      </c>
    </row>
    <row r="2277" spans="1:12" x14ac:dyDescent="0.25">
      <c r="A2277">
        <v>9280677</v>
      </c>
      <c r="B2277" t="s">
        <v>20321</v>
      </c>
      <c r="C2277">
        <v>20360280</v>
      </c>
      <c r="D2277" t="s">
        <v>565</v>
      </c>
      <c r="E2277" t="s">
        <v>17908</v>
      </c>
      <c r="F2277" t="s">
        <v>17874</v>
      </c>
      <c r="G2277">
        <v>11</v>
      </c>
      <c r="H2277" s="22">
        <v>33483</v>
      </c>
      <c r="J2277">
        <v>0</v>
      </c>
      <c r="K2277">
        <v>1</v>
      </c>
      <c r="L2277">
        <v>1</v>
      </c>
    </row>
    <row r="2278" spans="1:12" x14ac:dyDescent="0.25">
      <c r="A2278">
        <v>9280693</v>
      </c>
      <c r="B2278" t="s">
        <v>3747</v>
      </c>
      <c r="C2278">
        <v>20570080</v>
      </c>
      <c r="D2278" t="s">
        <v>72</v>
      </c>
      <c r="E2278" t="s">
        <v>68</v>
      </c>
      <c r="F2278" t="s">
        <v>813</v>
      </c>
      <c r="G2278">
        <v>2</v>
      </c>
      <c r="H2278" s="22">
        <v>33553</v>
      </c>
      <c r="J2278">
        <v>0</v>
      </c>
      <c r="K2278">
        <v>1</v>
      </c>
      <c r="L2278">
        <v>1</v>
      </c>
    </row>
    <row r="2279" spans="1:12" x14ac:dyDescent="0.25">
      <c r="A2279">
        <v>9280715</v>
      </c>
      <c r="B2279" t="s">
        <v>20322</v>
      </c>
      <c r="C2279">
        <v>22210080</v>
      </c>
      <c r="D2279" t="s">
        <v>2457</v>
      </c>
      <c r="E2279" t="s">
        <v>17873</v>
      </c>
      <c r="F2279" t="s">
        <v>17874</v>
      </c>
      <c r="G2279">
        <v>11</v>
      </c>
      <c r="H2279" s="22">
        <v>33496</v>
      </c>
      <c r="J2279">
        <v>0</v>
      </c>
      <c r="K2279">
        <v>1</v>
      </c>
      <c r="L2279">
        <v>1</v>
      </c>
    </row>
    <row r="2280" spans="1:12" x14ac:dyDescent="0.25">
      <c r="A2280">
        <v>9280723</v>
      </c>
      <c r="B2280" t="s">
        <v>20323</v>
      </c>
      <c r="C2280">
        <v>23230080</v>
      </c>
      <c r="D2280" t="s">
        <v>1703</v>
      </c>
      <c r="E2280" t="s">
        <v>17944</v>
      </c>
      <c r="F2280" t="s">
        <v>17874</v>
      </c>
      <c r="G2280">
        <v>11</v>
      </c>
      <c r="H2280" s="22">
        <v>33553</v>
      </c>
      <c r="J2280">
        <v>0</v>
      </c>
      <c r="K2280">
        <v>1</v>
      </c>
      <c r="L2280">
        <v>2</v>
      </c>
    </row>
    <row r="2281" spans="1:12" x14ac:dyDescent="0.25">
      <c r="A2281">
        <v>9280758</v>
      </c>
      <c r="B2281" t="s">
        <v>20324</v>
      </c>
      <c r="C2281">
        <v>20360280</v>
      </c>
      <c r="D2281" t="s">
        <v>565</v>
      </c>
      <c r="E2281" t="s">
        <v>368</v>
      </c>
      <c r="F2281" t="s">
        <v>369</v>
      </c>
      <c r="G2281">
        <v>11</v>
      </c>
      <c r="H2281" s="22">
        <v>33498</v>
      </c>
      <c r="J2281">
        <v>0</v>
      </c>
      <c r="K2281">
        <v>1</v>
      </c>
      <c r="L2281">
        <v>1</v>
      </c>
    </row>
    <row r="2282" spans="1:12" x14ac:dyDescent="0.25">
      <c r="A2282">
        <v>9280766</v>
      </c>
      <c r="B2282" t="s">
        <v>20325</v>
      </c>
      <c r="C2282">
        <v>21210080</v>
      </c>
      <c r="D2282" t="s">
        <v>1790</v>
      </c>
      <c r="E2282" t="s">
        <v>17873</v>
      </c>
      <c r="F2282" t="s">
        <v>17874</v>
      </c>
      <c r="G2282">
        <v>11</v>
      </c>
      <c r="H2282" s="22">
        <v>33519</v>
      </c>
      <c r="J2282">
        <v>0</v>
      </c>
      <c r="K2282">
        <v>1</v>
      </c>
      <c r="L2282">
        <v>2</v>
      </c>
    </row>
    <row r="2283" spans="1:12" x14ac:dyDescent="0.25">
      <c r="A2283">
        <v>9280774</v>
      </c>
      <c r="B2283" t="s">
        <v>20326</v>
      </c>
      <c r="C2283">
        <v>22210080</v>
      </c>
      <c r="D2283" t="s">
        <v>2457</v>
      </c>
      <c r="E2283" t="s">
        <v>17873</v>
      </c>
      <c r="F2283" t="s">
        <v>17874</v>
      </c>
      <c r="G2283">
        <v>11</v>
      </c>
      <c r="H2283" s="22">
        <v>33527</v>
      </c>
      <c r="J2283">
        <v>0</v>
      </c>
      <c r="K2283">
        <v>1</v>
      </c>
      <c r="L2283">
        <v>2</v>
      </c>
    </row>
    <row r="2284" spans="1:12" x14ac:dyDescent="0.25">
      <c r="A2284">
        <v>9280782</v>
      </c>
      <c r="B2284" t="s">
        <v>20327</v>
      </c>
      <c r="C2284">
        <v>22210080</v>
      </c>
      <c r="D2284" t="s">
        <v>2457</v>
      </c>
      <c r="E2284" t="s">
        <v>17873</v>
      </c>
      <c r="F2284" t="s">
        <v>17874</v>
      </c>
      <c r="G2284">
        <v>11</v>
      </c>
      <c r="H2284" s="22">
        <v>33498</v>
      </c>
      <c r="J2284">
        <v>0</v>
      </c>
      <c r="K2284">
        <v>1</v>
      </c>
      <c r="L2284">
        <v>2</v>
      </c>
    </row>
    <row r="2285" spans="1:12" x14ac:dyDescent="0.25">
      <c r="A2285">
        <v>9280804</v>
      </c>
      <c r="B2285" t="s">
        <v>20328</v>
      </c>
      <c r="C2285">
        <v>20320180</v>
      </c>
      <c r="D2285" t="s">
        <v>86</v>
      </c>
      <c r="E2285" t="s">
        <v>17944</v>
      </c>
      <c r="F2285" t="s">
        <v>17874</v>
      </c>
      <c r="G2285">
        <v>11</v>
      </c>
      <c r="H2285" s="22">
        <v>33429</v>
      </c>
      <c r="J2285">
        <v>0</v>
      </c>
      <c r="K2285">
        <v>1</v>
      </c>
      <c r="L2285">
        <v>2</v>
      </c>
    </row>
    <row r="2286" spans="1:12" x14ac:dyDescent="0.25">
      <c r="A2286">
        <v>9280812</v>
      </c>
      <c r="B2286" t="s">
        <v>20329</v>
      </c>
      <c r="C2286">
        <v>23760680</v>
      </c>
      <c r="D2286" t="s">
        <v>841</v>
      </c>
      <c r="E2286" t="s">
        <v>17873</v>
      </c>
      <c r="F2286" t="s">
        <v>17874</v>
      </c>
      <c r="G2286">
        <v>11</v>
      </c>
      <c r="H2286" s="22">
        <v>33491</v>
      </c>
      <c r="J2286">
        <v>0</v>
      </c>
      <c r="K2286">
        <v>1</v>
      </c>
      <c r="L2286">
        <v>2</v>
      </c>
    </row>
    <row r="2287" spans="1:12" x14ac:dyDescent="0.25">
      <c r="A2287">
        <v>9280847</v>
      </c>
      <c r="B2287" t="s">
        <v>20330</v>
      </c>
      <c r="C2287">
        <v>24120180</v>
      </c>
      <c r="D2287" t="s">
        <v>1578</v>
      </c>
      <c r="E2287" t="s">
        <v>17873</v>
      </c>
      <c r="F2287" t="s">
        <v>17874</v>
      </c>
      <c r="G2287">
        <v>11</v>
      </c>
      <c r="H2287" s="22">
        <v>33527</v>
      </c>
      <c r="J2287">
        <v>0</v>
      </c>
      <c r="K2287">
        <v>1</v>
      </c>
      <c r="L2287">
        <v>1</v>
      </c>
    </row>
    <row r="2288" spans="1:12" x14ac:dyDescent="0.25">
      <c r="A2288">
        <v>9280863</v>
      </c>
      <c r="B2288" t="s">
        <v>20331</v>
      </c>
      <c r="C2288">
        <v>25120880</v>
      </c>
      <c r="D2288" t="s">
        <v>1598</v>
      </c>
      <c r="E2288" t="s">
        <v>17908</v>
      </c>
      <c r="F2288" t="s">
        <v>17874</v>
      </c>
      <c r="G2288">
        <v>11</v>
      </c>
      <c r="H2288" s="22">
        <v>33530</v>
      </c>
      <c r="J2288">
        <v>0</v>
      </c>
      <c r="K2288">
        <v>1</v>
      </c>
      <c r="L2288">
        <v>1</v>
      </c>
    </row>
    <row r="2289" spans="1:12" x14ac:dyDescent="0.25">
      <c r="A2289">
        <v>9280871</v>
      </c>
      <c r="B2289" t="s">
        <v>20332</v>
      </c>
      <c r="C2289">
        <v>23120180</v>
      </c>
      <c r="D2289" t="s">
        <v>1563</v>
      </c>
      <c r="E2289" t="s">
        <v>18348</v>
      </c>
      <c r="F2289" t="s">
        <v>17874</v>
      </c>
      <c r="G2289">
        <v>11</v>
      </c>
      <c r="H2289" s="22">
        <v>34029</v>
      </c>
      <c r="J2289">
        <v>0</v>
      </c>
      <c r="K2289">
        <v>1</v>
      </c>
      <c r="L2289">
        <v>1</v>
      </c>
    </row>
    <row r="2290" spans="1:12" x14ac:dyDescent="0.25">
      <c r="A2290">
        <v>9280928</v>
      </c>
      <c r="B2290" t="s">
        <v>20333</v>
      </c>
      <c r="C2290">
        <v>12024380</v>
      </c>
      <c r="D2290" t="s">
        <v>6080</v>
      </c>
      <c r="E2290" t="s">
        <v>17873</v>
      </c>
      <c r="F2290" t="s">
        <v>17874</v>
      </c>
      <c r="G2290">
        <v>11</v>
      </c>
      <c r="H2290" s="22">
        <v>33523</v>
      </c>
      <c r="J2290">
        <v>0</v>
      </c>
      <c r="K2290">
        <v>1</v>
      </c>
      <c r="L2290">
        <v>2</v>
      </c>
    </row>
    <row r="2291" spans="1:12" x14ac:dyDescent="0.25">
      <c r="A2291">
        <v>9280936</v>
      </c>
      <c r="B2291" t="s">
        <v>20334</v>
      </c>
      <c r="C2291">
        <v>22040080</v>
      </c>
      <c r="D2291" t="s">
        <v>2710</v>
      </c>
      <c r="E2291" t="s">
        <v>17908</v>
      </c>
      <c r="F2291" t="s">
        <v>17874</v>
      </c>
      <c r="G2291">
        <v>11</v>
      </c>
      <c r="H2291" s="22">
        <v>33527</v>
      </c>
      <c r="J2291">
        <v>0</v>
      </c>
      <c r="K2291">
        <v>1</v>
      </c>
      <c r="L2291">
        <v>2</v>
      </c>
    </row>
    <row r="2292" spans="1:12" x14ac:dyDescent="0.25">
      <c r="A2292">
        <v>9280944</v>
      </c>
      <c r="B2292" t="s">
        <v>20335</v>
      </c>
      <c r="C2292">
        <v>22390080</v>
      </c>
      <c r="D2292" t="s">
        <v>9057</v>
      </c>
      <c r="E2292" t="s">
        <v>17873</v>
      </c>
      <c r="F2292" t="s">
        <v>17874</v>
      </c>
      <c r="G2292">
        <v>11</v>
      </c>
      <c r="H2292" s="22">
        <v>33512</v>
      </c>
      <c r="J2292">
        <v>0</v>
      </c>
      <c r="K2292">
        <v>1</v>
      </c>
      <c r="L2292">
        <v>2</v>
      </c>
    </row>
    <row r="2293" spans="1:12" x14ac:dyDescent="0.25">
      <c r="A2293">
        <v>9281029</v>
      </c>
      <c r="B2293" t="s">
        <v>20336</v>
      </c>
      <c r="C2293">
        <v>21210080</v>
      </c>
      <c r="D2293" t="s">
        <v>1790</v>
      </c>
      <c r="E2293" t="s">
        <v>17873</v>
      </c>
      <c r="F2293" t="s">
        <v>17874</v>
      </c>
      <c r="G2293">
        <v>11</v>
      </c>
      <c r="H2293" s="22">
        <v>33532</v>
      </c>
      <c r="J2293">
        <v>0</v>
      </c>
      <c r="K2293">
        <v>1</v>
      </c>
      <c r="L2293">
        <v>2</v>
      </c>
    </row>
    <row r="2294" spans="1:12" x14ac:dyDescent="0.25">
      <c r="A2294">
        <v>9281037</v>
      </c>
      <c r="B2294" t="s">
        <v>20337</v>
      </c>
      <c r="C2294">
        <v>21210080</v>
      </c>
      <c r="D2294" t="s">
        <v>1790</v>
      </c>
      <c r="E2294" t="s">
        <v>17873</v>
      </c>
      <c r="F2294" t="s">
        <v>17874</v>
      </c>
      <c r="G2294">
        <v>11</v>
      </c>
      <c r="H2294" s="22">
        <v>33547</v>
      </c>
      <c r="J2294">
        <v>0</v>
      </c>
      <c r="K2294">
        <v>1</v>
      </c>
      <c r="L2294">
        <v>2</v>
      </c>
    </row>
    <row r="2295" spans="1:12" x14ac:dyDescent="0.25">
      <c r="A2295">
        <v>9281045</v>
      </c>
      <c r="B2295" t="s">
        <v>20338</v>
      </c>
      <c r="C2295">
        <v>21210080</v>
      </c>
      <c r="D2295" t="s">
        <v>1790</v>
      </c>
      <c r="E2295" t="s">
        <v>17873</v>
      </c>
      <c r="F2295" t="s">
        <v>17874</v>
      </c>
      <c r="G2295">
        <v>11</v>
      </c>
      <c r="H2295" s="22">
        <v>33543</v>
      </c>
      <c r="J2295">
        <v>0</v>
      </c>
      <c r="K2295">
        <v>1</v>
      </c>
      <c r="L2295">
        <v>2</v>
      </c>
    </row>
    <row r="2296" spans="1:12" x14ac:dyDescent="0.25">
      <c r="A2296">
        <v>9281053</v>
      </c>
      <c r="B2296" t="s">
        <v>20339</v>
      </c>
      <c r="C2296">
        <v>21210080</v>
      </c>
      <c r="D2296" t="s">
        <v>1790</v>
      </c>
      <c r="E2296" t="s">
        <v>17873</v>
      </c>
      <c r="F2296" t="s">
        <v>17874</v>
      </c>
      <c r="G2296">
        <v>11</v>
      </c>
      <c r="H2296" s="22">
        <v>33569</v>
      </c>
      <c r="J2296">
        <v>0</v>
      </c>
      <c r="K2296">
        <v>1</v>
      </c>
      <c r="L2296">
        <v>2</v>
      </c>
    </row>
    <row r="2297" spans="1:12" x14ac:dyDescent="0.25">
      <c r="A2297">
        <v>9281118</v>
      </c>
      <c r="B2297" t="s">
        <v>20340</v>
      </c>
      <c r="C2297">
        <v>21210080</v>
      </c>
      <c r="D2297" t="s">
        <v>1790</v>
      </c>
      <c r="E2297" t="s">
        <v>1185</v>
      </c>
      <c r="F2297" t="s">
        <v>1186</v>
      </c>
      <c r="G2297">
        <v>2</v>
      </c>
      <c r="H2297" s="22">
        <v>33500</v>
      </c>
      <c r="I2297" s="22">
        <v>38139</v>
      </c>
      <c r="J2297">
        <v>35</v>
      </c>
      <c r="K2297">
        <v>100</v>
      </c>
      <c r="L2297">
        <v>2</v>
      </c>
    </row>
    <row r="2298" spans="1:12" x14ac:dyDescent="0.25">
      <c r="A2298">
        <v>9281126</v>
      </c>
      <c r="B2298" t="s">
        <v>20341</v>
      </c>
      <c r="C2298">
        <v>22730080</v>
      </c>
      <c r="D2298" t="s">
        <v>18830</v>
      </c>
      <c r="E2298" t="s">
        <v>17944</v>
      </c>
      <c r="F2298" t="s">
        <v>17874</v>
      </c>
      <c r="G2298">
        <v>11</v>
      </c>
      <c r="H2298" s="22">
        <v>33573</v>
      </c>
      <c r="J2298">
        <v>0</v>
      </c>
      <c r="K2298">
        <v>1</v>
      </c>
      <c r="L2298">
        <v>2</v>
      </c>
    </row>
    <row r="2299" spans="1:12" x14ac:dyDescent="0.25">
      <c r="A2299">
        <v>9281142</v>
      </c>
      <c r="B2299" t="s">
        <v>15762</v>
      </c>
      <c r="C2299">
        <v>12032080</v>
      </c>
      <c r="D2299" t="s">
        <v>14143</v>
      </c>
      <c r="E2299" t="s">
        <v>27</v>
      </c>
      <c r="F2299" t="s">
        <v>552</v>
      </c>
      <c r="G2299">
        <v>1</v>
      </c>
      <c r="H2299" s="22">
        <v>33564</v>
      </c>
      <c r="J2299">
        <v>0</v>
      </c>
      <c r="K2299">
        <v>1</v>
      </c>
      <c r="L2299">
        <v>2</v>
      </c>
    </row>
    <row r="2300" spans="1:12" x14ac:dyDescent="0.25">
      <c r="A2300">
        <v>9281177</v>
      </c>
      <c r="B2300" t="s">
        <v>20342</v>
      </c>
      <c r="C2300">
        <v>22040080</v>
      </c>
      <c r="D2300" t="s">
        <v>2710</v>
      </c>
      <c r="E2300" t="s">
        <v>17908</v>
      </c>
      <c r="F2300" t="s">
        <v>17874</v>
      </c>
      <c r="G2300">
        <v>11</v>
      </c>
      <c r="H2300" s="22">
        <v>33570</v>
      </c>
      <c r="J2300">
        <v>0</v>
      </c>
      <c r="K2300">
        <v>1</v>
      </c>
      <c r="L2300">
        <v>2</v>
      </c>
    </row>
    <row r="2301" spans="1:12" x14ac:dyDescent="0.25">
      <c r="A2301">
        <v>9281185</v>
      </c>
      <c r="B2301" t="s">
        <v>20343</v>
      </c>
      <c r="C2301">
        <v>22700080</v>
      </c>
      <c r="D2301" t="s">
        <v>231</v>
      </c>
      <c r="E2301" t="s">
        <v>17873</v>
      </c>
      <c r="F2301" t="s">
        <v>17874</v>
      </c>
      <c r="G2301">
        <v>11</v>
      </c>
      <c r="H2301" s="22">
        <v>33542</v>
      </c>
      <c r="J2301">
        <v>0</v>
      </c>
      <c r="K2301">
        <v>1</v>
      </c>
      <c r="L2301">
        <v>2</v>
      </c>
    </row>
    <row r="2302" spans="1:12" x14ac:dyDescent="0.25">
      <c r="A2302">
        <v>9281193</v>
      </c>
      <c r="B2302" t="s">
        <v>20344</v>
      </c>
      <c r="C2302">
        <v>22040080</v>
      </c>
      <c r="D2302" t="s">
        <v>2710</v>
      </c>
      <c r="E2302" t="s">
        <v>17873</v>
      </c>
      <c r="F2302" t="s">
        <v>17874</v>
      </c>
      <c r="G2302">
        <v>11</v>
      </c>
      <c r="H2302" s="22">
        <v>33551</v>
      </c>
      <c r="J2302">
        <v>0</v>
      </c>
      <c r="K2302">
        <v>1</v>
      </c>
      <c r="L2302">
        <v>2</v>
      </c>
    </row>
    <row r="2303" spans="1:12" x14ac:dyDescent="0.25">
      <c r="A2303">
        <v>9281207</v>
      </c>
      <c r="B2303" t="s">
        <v>20345</v>
      </c>
      <c r="C2303">
        <v>22040080</v>
      </c>
      <c r="D2303" t="s">
        <v>2710</v>
      </c>
      <c r="E2303" t="s">
        <v>17908</v>
      </c>
      <c r="F2303" t="s">
        <v>17874</v>
      </c>
      <c r="G2303">
        <v>11</v>
      </c>
      <c r="H2303" s="22">
        <v>33625</v>
      </c>
      <c r="J2303">
        <v>0</v>
      </c>
      <c r="K2303">
        <v>1</v>
      </c>
      <c r="L2303">
        <v>2</v>
      </c>
    </row>
    <row r="2304" spans="1:12" x14ac:dyDescent="0.25">
      <c r="A2304">
        <v>9281223</v>
      </c>
      <c r="B2304" t="s">
        <v>20346</v>
      </c>
      <c r="C2304">
        <v>23760680</v>
      </c>
      <c r="D2304" t="s">
        <v>841</v>
      </c>
      <c r="E2304" t="s">
        <v>17873</v>
      </c>
      <c r="F2304" t="s">
        <v>17874</v>
      </c>
      <c r="G2304">
        <v>11</v>
      </c>
      <c r="H2304" s="22">
        <v>33679</v>
      </c>
      <c r="J2304">
        <v>0</v>
      </c>
      <c r="K2304">
        <v>1</v>
      </c>
      <c r="L2304">
        <v>2</v>
      </c>
    </row>
    <row r="2305" spans="1:12" x14ac:dyDescent="0.25">
      <c r="A2305">
        <v>9281231</v>
      </c>
      <c r="B2305" t="s">
        <v>20347</v>
      </c>
      <c r="C2305">
        <v>22700080</v>
      </c>
      <c r="D2305" t="s">
        <v>231</v>
      </c>
      <c r="E2305" t="s">
        <v>17944</v>
      </c>
      <c r="F2305" t="s">
        <v>17874</v>
      </c>
      <c r="G2305">
        <v>11</v>
      </c>
      <c r="H2305" s="22">
        <v>33554</v>
      </c>
      <c r="J2305">
        <v>0</v>
      </c>
      <c r="K2305">
        <v>1</v>
      </c>
      <c r="L2305">
        <v>2</v>
      </c>
    </row>
    <row r="2306" spans="1:12" x14ac:dyDescent="0.25">
      <c r="A2306">
        <v>9281258</v>
      </c>
      <c r="B2306" t="s">
        <v>20348</v>
      </c>
      <c r="C2306">
        <v>25120880</v>
      </c>
      <c r="D2306" t="s">
        <v>1598</v>
      </c>
      <c r="E2306" t="s">
        <v>18017</v>
      </c>
      <c r="F2306" t="s">
        <v>17874</v>
      </c>
      <c r="G2306">
        <v>11</v>
      </c>
      <c r="H2306" s="22">
        <v>33534</v>
      </c>
      <c r="J2306">
        <v>0</v>
      </c>
      <c r="K2306">
        <v>1</v>
      </c>
      <c r="L2306">
        <v>1</v>
      </c>
    </row>
    <row r="2307" spans="1:12" x14ac:dyDescent="0.25">
      <c r="A2307">
        <v>9281266</v>
      </c>
      <c r="B2307" t="s">
        <v>20349</v>
      </c>
      <c r="C2307">
        <v>22040080</v>
      </c>
      <c r="D2307" t="s">
        <v>2710</v>
      </c>
      <c r="E2307" t="s">
        <v>17873</v>
      </c>
      <c r="F2307" t="s">
        <v>17874</v>
      </c>
      <c r="G2307">
        <v>11</v>
      </c>
      <c r="H2307" s="22">
        <v>33555</v>
      </c>
      <c r="J2307">
        <v>0</v>
      </c>
      <c r="K2307">
        <v>1</v>
      </c>
      <c r="L2307">
        <v>2</v>
      </c>
    </row>
    <row r="2308" spans="1:12" x14ac:dyDescent="0.25">
      <c r="A2308">
        <v>9281363</v>
      </c>
      <c r="B2308" t="s">
        <v>20350</v>
      </c>
      <c r="C2308">
        <v>22230080</v>
      </c>
      <c r="D2308" t="s">
        <v>1695</v>
      </c>
      <c r="E2308" t="s">
        <v>17873</v>
      </c>
      <c r="F2308" t="s">
        <v>17874</v>
      </c>
      <c r="G2308">
        <v>11</v>
      </c>
      <c r="H2308" s="22">
        <v>33548</v>
      </c>
      <c r="I2308" s="22">
        <v>41873</v>
      </c>
      <c r="J2308">
        <v>1</v>
      </c>
      <c r="K2308">
        <v>2</v>
      </c>
      <c r="L2308">
        <v>1</v>
      </c>
    </row>
    <row r="2309" spans="1:12" x14ac:dyDescent="0.25">
      <c r="A2309">
        <v>9281371</v>
      </c>
      <c r="B2309" t="s">
        <v>20351</v>
      </c>
      <c r="C2309">
        <v>21210080</v>
      </c>
      <c r="D2309" t="s">
        <v>1790</v>
      </c>
      <c r="E2309" t="s">
        <v>18348</v>
      </c>
      <c r="F2309" t="s">
        <v>17874</v>
      </c>
      <c r="G2309">
        <v>11</v>
      </c>
      <c r="H2309" s="22">
        <v>33552</v>
      </c>
      <c r="J2309">
        <v>0</v>
      </c>
      <c r="K2309">
        <v>1</v>
      </c>
      <c r="L2309">
        <v>2</v>
      </c>
    </row>
    <row r="2310" spans="1:12" x14ac:dyDescent="0.25">
      <c r="A2310">
        <v>9281398</v>
      </c>
      <c r="B2310" t="s">
        <v>20352</v>
      </c>
      <c r="C2310">
        <v>20540180</v>
      </c>
      <c r="D2310" t="s">
        <v>2152</v>
      </c>
      <c r="E2310" t="s">
        <v>17873</v>
      </c>
      <c r="F2310" t="s">
        <v>17874</v>
      </c>
      <c r="G2310">
        <v>11</v>
      </c>
      <c r="H2310" s="22">
        <v>33561</v>
      </c>
      <c r="J2310">
        <v>0</v>
      </c>
      <c r="K2310">
        <v>1</v>
      </c>
      <c r="L2310">
        <v>2</v>
      </c>
    </row>
    <row r="2311" spans="1:12" x14ac:dyDescent="0.25">
      <c r="A2311">
        <v>9281436</v>
      </c>
      <c r="B2311" t="s">
        <v>20353</v>
      </c>
      <c r="C2311">
        <v>12025380</v>
      </c>
      <c r="D2311" t="s">
        <v>3284</v>
      </c>
      <c r="E2311" t="s">
        <v>17944</v>
      </c>
      <c r="F2311" t="s">
        <v>17874</v>
      </c>
      <c r="G2311">
        <v>11</v>
      </c>
      <c r="H2311" s="22">
        <v>33558</v>
      </c>
      <c r="J2311">
        <v>0</v>
      </c>
      <c r="K2311">
        <v>1</v>
      </c>
      <c r="L2311">
        <v>1</v>
      </c>
    </row>
    <row r="2312" spans="1:12" x14ac:dyDescent="0.25">
      <c r="A2312">
        <v>9281452</v>
      </c>
      <c r="B2312" t="s">
        <v>20354</v>
      </c>
      <c r="C2312">
        <v>21210080</v>
      </c>
      <c r="D2312" t="s">
        <v>1790</v>
      </c>
      <c r="E2312" t="s">
        <v>20355</v>
      </c>
      <c r="F2312" t="s">
        <v>18123</v>
      </c>
      <c r="G2312">
        <v>2</v>
      </c>
      <c r="H2312" s="22">
        <v>33546</v>
      </c>
      <c r="J2312">
        <v>35</v>
      </c>
      <c r="K2312">
        <v>100</v>
      </c>
      <c r="L2312">
        <v>2</v>
      </c>
    </row>
    <row r="2313" spans="1:12" x14ac:dyDescent="0.25">
      <c r="A2313">
        <v>9281495</v>
      </c>
      <c r="B2313" t="s">
        <v>20356</v>
      </c>
      <c r="C2313">
        <v>21210080</v>
      </c>
      <c r="D2313" t="s">
        <v>1790</v>
      </c>
      <c r="E2313" t="s">
        <v>18017</v>
      </c>
      <c r="F2313" t="s">
        <v>17874</v>
      </c>
      <c r="G2313">
        <v>11</v>
      </c>
      <c r="H2313" s="22">
        <v>33596</v>
      </c>
      <c r="J2313">
        <v>0</v>
      </c>
      <c r="K2313">
        <v>1</v>
      </c>
      <c r="L2313">
        <v>2</v>
      </c>
    </row>
    <row r="2314" spans="1:12" x14ac:dyDescent="0.25">
      <c r="A2314">
        <v>9281509</v>
      </c>
      <c r="B2314" t="s">
        <v>20357</v>
      </c>
      <c r="C2314">
        <v>22210080</v>
      </c>
      <c r="D2314" t="s">
        <v>2457</v>
      </c>
      <c r="E2314" t="s">
        <v>18017</v>
      </c>
      <c r="F2314" t="s">
        <v>17874</v>
      </c>
      <c r="G2314">
        <v>11</v>
      </c>
      <c r="H2314" s="22">
        <v>33543</v>
      </c>
      <c r="I2314" s="22">
        <v>45748</v>
      </c>
      <c r="J2314">
        <v>1</v>
      </c>
      <c r="K2314">
        <v>2</v>
      </c>
      <c r="L2314">
        <v>2</v>
      </c>
    </row>
    <row r="2315" spans="1:12" x14ac:dyDescent="0.25">
      <c r="A2315">
        <v>9281525</v>
      </c>
      <c r="B2315" t="s">
        <v>20358</v>
      </c>
      <c r="C2315">
        <v>21210080</v>
      </c>
      <c r="D2315" t="s">
        <v>1790</v>
      </c>
      <c r="E2315" t="s">
        <v>104</v>
      </c>
      <c r="F2315" t="s">
        <v>1186</v>
      </c>
      <c r="G2315">
        <v>2</v>
      </c>
      <c r="H2315" s="22">
        <v>33558</v>
      </c>
      <c r="I2315" s="22">
        <v>37668</v>
      </c>
      <c r="J2315">
        <v>35</v>
      </c>
      <c r="K2315">
        <v>100</v>
      </c>
      <c r="L2315">
        <v>2</v>
      </c>
    </row>
    <row r="2316" spans="1:12" x14ac:dyDescent="0.25">
      <c r="A2316">
        <v>9281533</v>
      </c>
      <c r="B2316" t="s">
        <v>20359</v>
      </c>
      <c r="C2316">
        <v>12123180</v>
      </c>
      <c r="D2316" t="s">
        <v>728</v>
      </c>
      <c r="E2316" t="s">
        <v>17873</v>
      </c>
      <c r="F2316" t="s">
        <v>17874</v>
      </c>
      <c r="G2316">
        <v>11</v>
      </c>
      <c r="H2316" s="22">
        <v>33572</v>
      </c>
      <c r="J2316">
        <v>0</v>
      </c>
      <c r="K2316">
        <v>1</v>
      </c>
      <c r="L2316">
        <v>2</v>
      </c>
    </row>
    <row r="2317" spans="1:12" x14ac:dyDescent="0.25">
      <c r="A2317">
        <v>9281576</v>
      </c>
      <c r="B2317" t="s">
        <v>20360</v>
      </c>
      <c r="C2317">
        <v>22040080</v>
      </c>
      <c r="D2317" t="s">
        <v>2710</v>
      </c>
      <c r="E2317" t="s">
        <v>17873</v>
      </c>
      <c r="F2317" t="s">
        <v>17874</v>
      </c>
      <c r="G2317">
        <v>11</v>
      </c>
      <c r="H2317" s="22">
        <v>33811</v>
      </c>
      <c r="J2317">
        <v>0</v>
      </c>
      <c r="K2317">
        <v>1</v>
      </c>
      <c r="L2317">
        <v>2</v>
      </c>
    </row>
    <row r="2318" spans="1:12" x14ac:dyDescent="0.25">
      <c r="A2318">
        <v>9281592</v>
      </c>
      <c r="B2318" t="s">
        <v>20361</v>
      </c>
      <c r="C2318">
        <v>22210080</v>
      </c>
      <c r="D2318" t="s">
        <v>2457</v>
      </c>
      <c r="E2318" t="s">
        <v>18348</v>
      </c>
      <c r="F2318" t="s">
        <v>17874</v>
      </c>
      <c r="G2318">
        <v>11</v>
      </c>
      <c r="H2318" s="22">
        <v>33569</v>
      </c>
      <c r="J2318">
        <v>0</v>
      </c>
      <c r="K2318">
        <v>1</v>
      </c>
      <c r="L2318">
        <v>2</v>
      </c>
    </row>
    <row r="2319" spans="1:12" x14ac:dyDescent="0.25">
      <c r="A2319">
        <v>9281622</v>
      </c>
      <c r="B2319" t="s">
        <v>20362</v>
      </c>
      <c r="C2319">
        <v>12101780</v>
      </c>
      <c r="D2319" t="s">
        <v>19043</v>
      </c>
      <c r="E2319" t="s">
        <v>6758</v>
      </c>
      <c r="F2319" t="s">
        <v>6759</v>
      </c>
      <c r="G2319">
        <v>3</v>
      </c>
      <c r="H2319" s="22">
        <v>33558</v>
      </c>
      <c r="I2319" s="22">
        <v>37637</v>
      </c>
      <c r="J2319">
        <v>20</v>
      </c>
      <c r="K2319">
        <v>2</v>
      </c>
      <c r="L2319">
        <v>1</v>
      </c>
    </row>
    <row r="2320" spans="1:12" x14ac:dyDescent="0.25">
      <c r="A2320">
        <v>9281649</v>
      </c>
      <c r="B2320" t="s">
        <v>20363</v>
      </c>
      <c r="C2320">
        <v>21210080</v>
      </c>
      <c r="D2320" t="s">
        <v>1790</v>
      </c>
      <c r="E2320" t="s">
        <v>17873</v>
      </c>
      <c r="F2320" t="s">
        <v>17874</v>
      </c>
      <c r="G2320">
        <v>11</v>
      </c>
      <c r="H2320" s="22">
        <v>33604</v>
      </c>
      <c r="J2320">
        <v>0</v>
      </c>
      <c r="K2320">
        <v>1</v>
      </c>
      <c r="L2320">
        <v>2</v>
      </c>
    </row>
    <row r="2321" spans="1:12" x14ac:dyDescent="0.25">
      <c r="A2321">
        <v>9281665</v>
      </c>
      <c r="B2321" t="s">
        <v>20364</v>
      </c>
      <c r="C2321">
        <v>22210080</v>
      </c>
      <c r="D2321" t="s">
        <v>2457</v>
      </c>
      <c r="E2321" t="s">
        <v>17944</v>
      </c>
      <c r="F2321" t="s">
        <v>17874</v>
      </c>
      <c r="G2321">
        <v>11</v>
      </c>
      <c r="H2321" s="22">
        <v>33601</v>
      </c>
      <c r="J2321">
        <v>0</v>
      </c>
      <c r="K2321">
        <v>1</v>
      </c>
      <c r="L2321">
        <v>2</v>
      </c>
    </row>
    <row r="2322" spans="1:12" x14ac:dyDescent="0.25">
      <c r="A2322">
        <v>9281681</v>
      </c>
      <c r="B2322" t="s">
        <v>20365</v>
      </c>
      <c r="C2322">
        <v>22760280</v>
      </c>
      <c r="D2322" t="s">
        <v>19575</v>
      </c>
      <c r="E2322" t="s">
        <v>17916</v>
      </c>
      <c r="F2322" t="s">
        <v>17874</v>
      </c>
      <c r="G2322">
        <v>11</v>
      </c>
      <c r="H2322" s="22">
        <v>33611</v>
      </c>
      <c r="J2322">
        <v>0</v>
      </c>
      <c r="K2322">
        <v>1</v>
      </c>
      <c r="L2322">
        <v>2</v>
      </c>
    </row>
    <row r="2323" spans="1:12" x14ac:dyDescent="0.25">
      <c r="A2323">
        <v>9281738</v>
      </c>
      <c r="B2323" t="s">
        <v>20366</v>
      </c>
      <c r="C2323">
        <v>22020080</v>
      </c>
      <c r="D2323" t="s">
        <v>145</v>
      </c>
      <c r="E2323" t="s">
        <v>78</v>
      </c>
      <c r="F2323" t="s">
        <v>4047</v>
      </c>
      <c r="G2323">
        <v>2</v>
      </c>
      <c r="H2323" s="22">
        <v>33504</v>
      </c>
      <c r="I2323" s="22">
        <v>37803</v>
      </c>
      <c r="J2323">
        <v>35</v>
      </c>
      <c r="K2323">
        <v>100</v>
      </c>
      <c r="L2323">
        <v>1</v>
      </c>
    </row>
    <row r="2324" spans="1:12" x14ac:dyDescent="0.25">
      <c r="A2324">
        <v>9281754</v>
      </c>
      <c r="B2324" t="s">
        <v>20367</v>
      </c>
      <c r="C2324">
        <v>12011980</v>
      </c>
      <c r="D2324" t="s">
        <v>11043</v>
      </c>
      <c r="E2324" t="s">
        <v>17873</v>
      </c>
      <c r="F2324" t="s">
        <v>17874</v>
      </c>
      <c r="G2324">
        <v>11</v>
      </c>
      <c r="H2324" s="22">
        <v>33568</v>
      </c>
      <c r="J2324">
        <v>0</v>
      </c>
      <c r="K2324">
        <v>1</v>
      </c>
      <c r="L2324">
        <v>2</v>
      </c>
    </row>
    <row r="2325" spans="1:12" x14ac:dyDescent="0.25">
      <c r="A2325">
        <v>9281789</v>
      </c>
      <c r="B2325" t="s">
        <v>20368</v>
      </c>
      <c r="C2325">
        <v>22210080</v>
      </c>
      <c r="D2325" t="s">
        <v>2457</v>
      </c>
      <c r="E2325" t="s">
        <v>18017</v>
      </c>
      <c r="F2325" t="s">
        <v>17874</v>
      </c>
      <c r="G2325">
        <v>11</v>
      </c>
      <c r="H2325" s="22">
        <v>33604</v>
      </c>
      <c r="J2325">
        <v>0</v>
      </c>
      <c r="K2325">
        <v>1</v>
      </c>
      <c r="L2325">
        <v>2</v>
      </c>
    </row>
    <row r="2326" spans="1:12" x14ac:dyDescent="0.25">
      <c r="A2326">
        <v>9281797</v>
      </c>
      <c r="B2326" t="s">
        <v>20369</v>
      </c>
      <c r="C2326">
        <v>22560080</v>
      </c>
      <c r="D2326" t="s">
        <v>18175</v>
      </c>
      <c r="E2326" t="s">
        <v>18017</v>
      </c>
      <c r="F2326" t="s">
        <v>17874</v>
      </c>
      <c r="G2326">
        <v>11</v>
      </c>
      <c r="H2326" s="22">
        <v>33621</v>
      </c>
      <c r="J2326">
        <v>0</v>
      </c>
      <c r="K2326">
        <v>1</v>
      </c>
      <c r="L2326">
        <v>2</v>
      </c>
    </row>
    <row r="2327" spans="1:12" x14ac:dyDescent="0.25">
      <c r="A2327">
        <v>9281819</v>
      </c>
      <c r="B2327" t="s">
        <v>20370</v>
      </c>
      <c r="C2327">
        <v>22610080</v>
      </c>
      <c r="D2327" t="s">
        <v>3260</v>
      </c>
      <c r="E2327" t="s">
        <v>17873</v>
      </c>
      <c r="F2327" t="s">
        <v>17874</v>
      </c>
      <c r="G2327">
        <v>11</v>
      </c>
      <c r="H2327" s="22">
        <v>33621</v>
      </c>
      <c r="J2327">
        <v>0</v>
      </c>
      <c r="K2327">
        <v>1</v>
      </c>
      <c r="L2327">
        <v>2</v>
      </c>
    </row>
    <row r="2328" spans="1:12" x14ac:dyDescent="0.25">
      <c r="A2328">
        <v>9281827</v>
      </c>
      <c r="B2328" t="s">
        <v>20371</v>
      </c>
      <c r="C2328">
        <v>22210080</v>
      </c>
      <c r="D2328" t="s">
        <v>2457</v>
      </c>
      <c r="E2328" t="s">
        <v>17873</v>
      </c>
      <c r="F2328" t="s">
        <v>17874</v>
      </c>
      <c r="G2328">
        <v>11</v>
      </c>
      <c r="H2328" s="22">
        <v>33619</v>
      </c>
      <c r="J2328">
        <v>0</v>
      </c>
      <c r="K2328">
        <v>1</v>
      </c>
      <c r="L2328">
        <v>2</v>
      </c>
    </row>
    <row r="2329" spans="1:12" x14ac:dyDescent="0.25">
      <c r="A2329">
        <v>9281843</v>
      </c>
      <c r="B2329" t="s">
        <v>20372</v>
      </c>
      <c r="C2329">
        <v>24120180</v>
      </c>
      <c r="D2329" t="s">
        <v>1578</v>
      </c>
      <c r="E2329" t="s">
        <v>17873</v>
      </c>
      <c r="F2329" t="s">
        <v>17874</v>
      </c>
      <c r="G2329">
        <v>11</v>
      </c>
      <c r="H2329" s="22">
        <v>33756</v>
      </c>
      <c r="J2329">
        <v>0</v>
      </c>
      <c r="K2329">
        <v>1</v>
      </c>
      <c r="L2329">
        <v>1</v>
      </c>
    </row>
    <row r="2330" spans="1:12" x14ac:dyDescent="0.25">
      <c r="A2330">
        <v>9281851</v>
      </c>
      <c r="B2330" t="s">
        <v>20373</v>
      </c>
      <c r="C2330">
        <v>21210080</v>
      </c>
      <c r="D2330" t="s">
        <v>1790</v>
      </c>
      <c r="E2330" t="s">
        <v>17944</v>
      </c>
      <c r="F2330" t="s">
        <v>17874</v>
      </c>
      <c r="G2330">
        <v>11</v>
      </c>
      <c r="H2330" s="22">
        <v>33595</v>
      </c>
      <c r="J2330">
        <v>0</v>
      </c>
      <c r="K2330">
        <v>1</v>
      </c>
      <c r="L2330">
        <v>2</v>
      </c>
    </row>
    <row r="2331" spans="1:12" x14ac:dyDescent="0.25">
      <c r="A2331">
        <v>9281878</v>
      </c>
      <c r="B2331" t="s">
        <v>20374</v>
      </c>
      <c r="C2331">
        <v>22020080</v>
      </c>
      <c r="D2331" t="s">
        <v>145</v>
      </c>
      <c r="E2331" t="s">
        <v>17873</v>
      </c>
      <c r="F2331" t="s">
        <v>17874</v>
      </c>
      <c r="G2331">
        <v>11</v>
      </c>
      <c r="H2331" s="22">
        <v>33624</v>
      </c>
      <c r="I2331" s="22">
        <v>45692</v>
      </c>
      <c r="J2331">
        <v>1</v>
      </c>
      <c r="K2331">
        <v>2</v>
      </c>
      <c r="L2331">
        <v>1</v>
      </c>
    </row>
    <row r="2332" spans="1:12" x14ac:dyDescent="0.25">
      <c r="A2332">
        <v>9282017</v>
      </c>
      <c r="B2332" t="s">
        <v>20375</v>
      </c>
      <c r="C2332">
        <v>20360280</v>
      </c>
      <c r="D2332" t="s">
        <v>565</v>
      </c>
      <c r="E2332" t="s">
        <v>17873</v>
      </c>
      <c r="F2332" t="s">
        <v>17874</v>
      </c>
      <c r="G2332">
        <v>11</v>
      </c>
      <c r="H2332" s="22">
        <v>33596</v>
      </c>
      <c r="J2332">
        <v>0</v>
      </c>
      <c r="K2332">
        <v>1</v>
      </c>
      <c r="L2332">
        <v>1</v>
      </c>
    </row>
    <row r="2333" spans="1:12" x14ac:dyDescent="0.25">
      <c r="A2333">
        <v>9282033</v>
      </c>
      <c r="B2333" t="s">
        <v>20376</v>
      </c>
      <c r="C2333">
        <v>20360180</v>
      </c>
      <c r="D2333" t="s">
        <v>1970</v>
      </c>
      <c r="E2333" t="s">
        <v>2128</v>
      </c>
      <c r="F2333" t="s">
        <v>2129</v>
      </c>
      <c r="G2333">
        <v>2</v>
      </c>
      <c r="H2333" s="22">
        <v>33658</v>
      </c>
      <c r="I2333" s="22">
        <v>42151</v>
      </c>
      <c r="J2333">
        <v>25</v>
      </c>
      <c r="K2333">
        <v>2</v>
      </c>
      <c r="L2333">
        <v>1</v>
      </c>
    </row>
    <row r="2334" spans="1:12" x14ac:dyDescent="0.25">
      <c r="A2334">
        <v>9282068</v>
      </c>
      <c r="B2334" t="s">
        <v>20377</v>
      </c>
      <c r="C2334">
        <v>21210080</v>
      </c>
      <c r="D2334" t="s">
        <v>1790</v>
      </c>
      <c r="E2334" t="s">
        <v>17944</v>
      </c>
      <c r="F2334" t="s">
        <v>17874</v>
      </c>
      <c r="G2334">
        <v>11</v>
      </c>
      <c r="H2334" s="22">
        <v>33604</v>
      </c>
      <c r="J2334">
        <v>0</v>
      </c>
      <c r="K2334">
        <v>1</v>
      </c>
      <c r="L2334">
        <v>2</v>
      </c>
    </row>
    <row r="2335" spans="1:12" x14ac:dyDescent="0.25">
      <c r="A2335">
        <v>9282084</v>
      </c>
      <c r="B2335" t="s">
        <v>20378</v>
      </c>
      <c r="C2335">
        <v>20570080</v>
      </c>
      <c r="D2335" t="s">
        <v>72</v>
      </c>
      <c r="E2335" t="s">
        <v>17908</v>
      </c>
      <c r="F2335" t="s">
        <v>17874</v>
      </c>
      <c r="G2335">
        <v>11</v>
      </c>
      <c r="H2335" s="22">
        <v>33659</v>
      </c>
      <c r="J2335">
        <v>0</v>
      </c>
      <c r="K2335">
        <v>1</v>
      </c>
      <c r="L2335">
        <v>2</v>
      </c>
    </row>
    <row r="2336" spans="1:12" x14ac:dyDescent="0.25">
      <c r="A2336">
        <v>9282092</v>
      </c>
      <c r="B2336" t="s">
        <v>20379</v>
      </c>
      <c r="C2336">
        <v>22210080</v>
      </c>
      <c r="D2336" t="s">
        <v>2457</v>
      </c>
      <c r="E2336" t="s">
        <v>17873</v>
      </c>
      <c r="F2336" t="s">
        <v>17874</v>
      </c>
      <c r="G2336">
        <v>11</v>
      </c>
      <c r="H2336" s="22">
        <v>33665</v>
      </c>
      <c r="J2336">
        <v>0</v>
      </c>
      <c r="K2336">
        <v>1</v>
      </c>
      <c r="L2336">
        <v>2</v>
      </c>
    </row>
    <row r="2337" spans="1:12" x14ac:dyDescent="0.25">
      <c r="A2337">
        <v>9282106</v>
      </c>
      <c r="B2337" t="s">
        <v>20380</v>
      </c>
      <c r="C2337">
        <v>21210080</v>
      </c>
      <c r="D2337" t="s">
        <v>1790</v>
      </c>
      <c r="E2337" t="s">
        <v>18017</v>
      </c>
      <c r="F2337" t="s">
        <v>17874</v>
      </c>
      <c r="G2337">
        <v>11</v>
      </c>
      <c r="H2337" s="22">
        <v>33667</v>
      </c>
      <c r="J2337">
        <v>0</v>
      </c>
      <c r="K2337">
        <v>1</v>
      </c>
      <c r="L2337">
        <v>2</v>
      </c>
    </row>
    <row r="2338" spans="1:12" x14ac:dyDescent="0.25">
      <c r="A2338">
        <v>9282114</v>
      </c>
      <c r="B2338" t="s">
        <v>20381</v>
      </c>
      <c r="C2338">
        <v>22120280</v>
      </c>
      <c r="D2338" t="s">
        <v>1544</v>
      </c>
      <c r="E2338" t="s">
        <v>17873</v>
      </c>
      <c r="F2338" t="s">
        <v>17874</v>
      </c>
      <c r="G2338">
        <v>11</v>
      </c>
      <c r="H2338" s="22">
        <v>33658</v>
      </c>
      <c r="J2338">
        <v>0</v>
      </c>
      <c r="K2338">
        <v>1</v>
      </c>
      <c r="L2338">
        <v>1</v>
      </c>
    </row>
    <row r="2339" spans="1:12" x14ac:dyDescent="0.25">
      <c r="A2339">
        <v>9282122</v>
      </c>
      <c r="B2339" t="s">
        <v>20382</v>
      </c>
      <c r="C2339">
        <v>20570080</v>
      </c>
      <c r="D2339" t="s">
        <v>72</v>
      </c>
      <c r="E2339" t="s">
        <v>5165</v>
      </c>
      <c r="F2339" t="s">
        <v>5166</v>
      </c>
      <c r="G2339">
        <v>2</v>
      </c>
      <c r="H2339" s="22">
        <v>33709</v>
      </c>
      <c r="I2339" s="22">
        <v>38154</v>
      </c>
      <c r="J2339">
        <v>35</v>
      </c>
      <c r="K2339">
        <v>100</v>
      </c>
      <c r="L2339">
        <v>1</v>
      </c>
    </row>
    <row r="2340" spans="1:12" x14ac:dyDescent="0.25">
      <c r="A2340">
        <v>9282149</v>
      </c>
      <c r="B2340" t="s">
        <v>20383</v>
      </c>
      <c r="C2340">
        <v>12101780</v>
      </c>
      <c r="D2340" t="s">
        <v>19043</v>
      </c>
      <c r="E2340" t="s">
        <v>68</v>
      </c>
      <c r="F2340" t="s">
        <v>813</v>
      </c>
      <c r="G2340">
        <v>3</v>
      </c>
      <c r="H2340" s="22">
        <v>33650</v>
      </c>
      <c r="I2340" s="22">
        <v>37637</v>
      </c>
      <c r="J2340">
        <v>20</v>
      </c>
      <c r="K2340">
        <v>2</v>
      </c>
      <c r="L2340">
        <v>1</v>
      </c>
    </row>
    <row r="2341" spans="1:12" x14ac:dyDescent="0.25">
      <c r="A2341">
        <v>9282157</v>
      </c>
      <c r="B2341" t="s">
        <v>20384</v>
      </c>
      <c r="C2341">
        <v>20360280</v>
      </c>
      <c r="D2341" t="s">
        <v>565</v>
      </c>
      <c r="E2341" t="s">
        <v>19319</v>
      </c>
      <c r="F2341" t="s">
        <v>18123</v>
      </c>
      <c r="G2341">
        <v>8</v>
      </c>
      <c r="H2341" s="22">
        <v>33650</v>
      </c>
      <c r="I2341" s="22">
        <v>34987</v>
      </c>
      <c r="J2341">
        <v>80</v>
      </c>
      <c r="K2341">
        <v>2</v>
      </c>
      <c r="L2341">
        <v>1</v>
      </c>
    </row>
    <row r="2342" spans="1:12" x14ac:dyDescent="0.25">
      <c r="A2342">
        <v>9282165</v>
      </c>
      <c r="B2342" t="s">
        <v>20385</v>
      </c>
      <c r="C2342">
        <v>12101780</v>
      </c>
      <c r="D2342" t="s">
        <v>19043</v>
      </c>
      <c r="E2342" t="s">
        <v>6466</v>
      </c>
      <c r="F2342" t="s">
        <v>6467</v>
      </c>
      <c r="G2342">
        <v>3</v>
      </c>
      <c r="H2342" s="22">
        <v>33650</v>
      </c>
      <c r="I2342" s="22">
        <v>37637</v>
      </c>
      <c r="J2342">
        <v>20</v>
      </c>
      <c r="K2342">
        <v>2</v>
      </c>
      <c r="L2342">
        <v>1</v>
      </c>
    </row>
    <row r="2343" spans="1:12" x14ac:dyDescent="0.25">
      <c r="A2343">
        <v>9282203</v>
      </c>
      <c r="B2343" t="s">
        <v>20386</v>
      </c>
      <c r="C2343">
        <v>20360280</v>
      </c>
      <c r="D2343" t="s">
        <v>565</v>
      </c>
      <c r="E2343" t="s">
        <v>17873</v>
      </c>
      <c r="F2343" t="s">
        <v>17874</v>
      </c>
      <c r="G2343">
        <v>11</v>
      </c>
      <c r="H2343" s="22">
        <v>33650</v>
      </c>
      <c r="J2343">
        <v>0</v>
      </c>
      <c r="K2343">
        <v>1</v>
      </c>
      <c r="L2343">
        <v>1</v>
      </c>
    </row>
    <row r="2344" spans="1:12" x14ac:dyDescent="0.25">
      <c r="A2344">
        <v>9282254</v>
      </c>
      <c r="B2344" t="s">
        <v>20387</v>
      </c>
      <c r="C2344">
        <v>21210080</v>
      </c>
      <c r="D2344" t="s">
        <v>1790</v>
      </c>
      <c r="E2344" t="s">
        <v>1185</v>
      </c>
      <c r="F2344" t="s">
        <v>1186</v>
      </c>
      <c r="G2344">
        <v>11</v>
      </c>
      <c r="H2344" s="22">
        <v>33666</v>
      </c>
      <c r="I2344" s="22">
        <v>41148</v>
      </c>
      <c r="J2344">
        <v>1</v>
      </c>
      <c r="K2344">
        <v>2</v>
      </c>
      <c r="L2344">
        <v>2</v>
      </c>
    </row>
    <row r="2345" spans="1:12" x14ac:dyDescent="0.25">
      <c r="A2345">
        <v>9282289</v>
      </c>
      <c r="B2345" t="s">
        <v>20388</v>
      </c>
      <c r="C2345">
        <v>20210080</v>
      </c>
      <c r="D2345" t="s">
        <v>106</v>
      </c>
      <c r="E2345" t="s">
        <v>17873</v>
      </c>
      <c r="F2345" t="s">
        <v>17874</v>
      </c>
      <c r="G2345">
        <v>11</v>
      </c>
      <c r="H2345" s="22">
        <v>33665</v>
      </c>
      <c r="J2345">
        <v>0</v>
      </c>
      <c r="K2345">
        <v>1</v>
      </c>
      <c r="L2345">
        <v>2</v>
      </c>
    </row>
    <row r="2346" spans="1:12" x14ac:dyDescent="0.25">
      <c r="A2346">
        <v>9282297</v>
      </c>
      <c r="B2346" t="s">
        <v>20389</v>
      </c>
      <c r="C2346">
        <v>20210080</v>
      </c>
      <c r="D2346" t="s">
        <v>106</v>
      </c>
      <c r="E2346" t="s">
        <v>151</v>
      </c>
      <c r="F2346" t="s">
        <v>1186</v>
      </c>
      <c r="G2346">
        <v>2</v>
      </c>
      <c r="H2346" s="22">
        <v>33682</v>
      </c>
      <c r="I2346" s="22">
        <v>37941</v>
      </c>
      <c r="J2346">
        <v>35</v>
      </c>
      <c r="K2346">
        <v>100</v>
      </c>
      <c r="L2346">
        <v>2</v>
      </c>
    </row>
    <row r="2347" spans="1:12" x14ac:dyDescent="0.25">
      <c r="A2347">
        <v>9282319</v>
      </c>
      <c r="B2347" t="s">
        <v>20390</v>
      </c>
      <c r="C2347">
        <v>21210080</v>
      </c>
      <c r="D2347" t="s">
        <v>1790</v>
      </c>
      <c r="E2347" t="s">
        <v>18348</v>
      </c>
      <c r="F2347" t="s">
        <v>17874</v>
      </c>
      <c r="G2347">
        <v>11</v>
      </c>
      <c r="H2347" s="22">
        <v>33681</v>
      </c>
      <c r="J2347">
        <v>0</v>
      </c>
      <c r="K2347">
        <v>1</v>
      </c>
      <c r="L2347">
        <v>2</v>
      </c>
    </row>
    <row r="2348" spans="1:12" x14ac:dyDescent="0.25">
      <c r="A2348">
        <v>9282327</v>
      </c>
      <c r="B2348" t="s">
        <v>20391</v>
      </c>
      <c r="C2348">
        <v>21210080</v>
      </c>
      <c r="D2348" t="s">
        <v>1790</v>
      </c>
      <c r="E2348" t="s">
        <v>17873</v>
      </c>
      <c r="F2348" t="s">
        <v>17874</v>
      </c>
      <c r="G2348">
        <v>11</v>
      </c>
      <c r="H2348" s="22">
        <v>33679</v>
      </c>
      <c r="J2348">
        <v>0</v>
      </c>
      <c r="K2348">
        <v>1</v>
      </c>
      <c r="L2348">
        <v>2</v>
      </c>
    </row>
    <row r="2349" spans="1:12" x14ac:dyDescent="0.25">
      <c r="A2349">
        <v>9282351</v>
      </c>
      <c r="B2349" t="s">
        <v>20392</v>
      </c>
      <c r="C2349">
        <v>12023780</v>
      </c>
      <c r="D2349" t="s">
        <v>408</v>
      </c>
      <c r="E2349" t="s">
        <v>17873</v>
      </c>
      <c r="F2349" t="s">
        <v>17874</v>
      </c>
      <c r="G2349">
        <v>11</v>
      </c>
      <c r="H2349" s="22">
        <v>33651</v>
      </c>
      <c r="J2349">
        <v>0</v>
      </c>
      <c r="K2349">
        <v>1</v>
      </c>
      <c r="L2349">
        <v>2</v>
      </c>
    </row>
    <row r="2350" spans="1:12" x14ac:dyDescent="0.25">
      <c r="A2350">
        <v>9282386</v>
      </c>
      <c r="B2350" t="s">
        <v>20393</v>
      </c>
      <c r="C2350">
        <v>20360180</v>
      </c>
      <c r="D2350" t="s">
        <v>1970</v>
      </c>
      <c r="E2350" t="s">
        <v>1995</v>
      </c>
      <c r="F2350" t="s">
        <v>1996</v>
      </c>
      <c r="G2350">
        <v>2</v>
      </c>
      <c r="H2350" s="22">
        <v>33655</v>
      </c>
      <c r="I2350" s="22">
        <v>37804</v>
      </c>
      <c r="J2350">
        <v>21</v>
      </c>
      <c r="K2350">
        <v>2</v>
      </c>
      <c r="L2350">
        <v>1</v>
      </c>
    </row>
    <row r="2351" spans="1:12" x14ac:dyDescent="0.25">
      <c r="A2351">
        <v>9282394</v>
      </c>
      <c r="B2351" t="s">
        <v>20394</v>
      </c>
      <c r="C2351">
        <v>24760680</v>
      </c>
      <c r="D2351" t="s">
        <v>855</v>
      </c>
      <c r="E2351" t="s">
        <v>17873</v>
      </c>
      <c r="F2351" t="s">
        <v>17874</v>
      </c>
      <c r="G2351">
        <v>11</v>
      </c>
      <c r="H2351" s="22">
        <v>33654</v>
      </c>
      <c r="J2351">
        <v>0</v>
      </c>
      <c r="K2351">
        <v>1</v>
      </c>
      <c r="L2351">
        <v>2</v>
      </c>
    </row>
    <row r="2352" spans="1:12" x14ac:dyDescent="0.25">
      <c r="A2352">
        <v>9282416</v>
      </c>
      <c r="B2352" t="s">
        <v>20395</v>
      </c>
      <c r="C2352">
        <v>21210080</v>
      </c>
      <c r="D2352" t="s">
        <v>1790</v>
      </c>
      <c r="E2352" t="s">
        <v>17873</v>
      </c>
      <c r="F2352" t="s">
        <v>17874</v>
      </c>
      <c r="G2352">
        <v>11</v>
      </c>
      <c r="H2352" s="22">
        <v>33700</v>
      </c>
      <c r="J2352">
        <v>0</v>
      </c>
      <c r="K2352">
        <v>1</v>
      </c>
      <c r="L2352">
        <v>2</v>
      </c>
    </row>
    <row r="2353" spans="1:12" x14ac:dyDescent="0.25">
      <c r="A2353">
        <v>9282424</v>
      </c>
      <c r="B2353" t="s">
        <v>20396</v>
      </c>
      <c r="C2353">
        <v>21210080</v>
      </c>
      <c r="D2353" t="s">
        <v>1790</v>
      </c>
      <c r="E2353" t="s">
        <v>18017</v>
      </c>
      <c r="F2353" t="s">
        <v>17874</v>
      </c>
      <c r="G2353">
        <v>11</v>
      </c>
      <c r="H2353" s="22">
        <v>33700</v>
      </c>
      <c r="J2353">
        <v>0</v>
      </c>
      <c r="K2353">
        <v>1</v>
      </c>
      <c r="L2353">
        <v>2</v>
      </c>
    </row>
    <row r="2354" spans="1:12" x14ac:dyDescent="0.25">
      <c r="A2354">
        <v>9282432</v>
      </c>
      <c r="B2354" t="s">
        <v>20397</v>
      </c>
      <c r="C2354">
        <v>12002080</v>
      </c>
      <c r="D2354" t="s">
        <v>19579</v>
      </c>
      <c r="E2354" t="s">
        <v>6680</v>
      </c>
      <c r="F2354" t="s">
        <v>6681</v>
      </c>
      <c r="G2354">
        <v>3</v>
      </c>
      <c r="H2354" s="22">
        <v>33665</v>
      </c>
      <c r="I2354" s="22">
        <v>37637</v>
      </c>
      <c r="J2354">
        <v>20</v>
      </c>
      <c r="K2354">
        <v>2</v>
      </c>
      <c r="L2354">
        <v>2</v>
      </c>
    </row>
    <row r="2355" spans="1:12" x14ac:dyDescent="0.25">
      <c r="A2355">
        <v>9282459</v>
      </c>
      <c r="B2355" t="s">
        <v>20398</v>
      </c>
      <c r="C2355">
        <v>21210080</v>
      </c>
      <c r="D2355" t="s">
        <v>1790</v>
      </c>
      <c r="E2355" t="s">
        <v>18348</v>
      </c>
      <c r="F2355" t="s">
        <v>17874</v>
      </c>
      <c r="G2355">
        <v>11</v>
      </c>
      <c r="H2355" s="22">
        <v>33992</v>
      </c>
      <c r="J2355">
        <v>0</v>
      </c>
      <c r="K2355">
        <v>1</v>
      </c>
      <c r="L2355">
        <v>2</v>
      </c>
    </row>
    <row r="2356" spans="1:12" x14ac:dyDescent="0.25">
      <c r="A2356">
        <v>9282467</v>
      </c>
      <c r="B2356" t="s">
        <v>20399</v>
      </c>
      <c r="C2356">
        <v>20320180</v>
      </c>
      <c r="D2356" t="s">
        <v>86</v>
      </c>
      <c r="E2356" t="s">
        <v>17873</v>
      </c>
      <c r="F2356" t="s">
        <v>17874</v>
      </c>
      <c r="G2356">
        <v>11</v>
      </c>
      <c r="H2356" s="22">
        <v>33758</v>
      </c>
      <c r="I2356" s="22">
        <v>45454</v>
      </c>
      <c r="J2356">
        <v>1</v>
      </c>
      <c r="K2356">
        <v>2</v>
      </c>
      <c r="L2356">
        <v>2</v>
      </c>
    </row>
    <row r="2357" spans="1:12" x14ac:dyDescent="0.25">
      <c r="A2357">
        <v>9282475</v>
      </c>
      <c r="B2357" t="s">
        <v>20400</v>
      </c>
      <c r="C2357">
        <v>20360280</v>
      </c>
      <c r="D2357" t="s">
        <v>565</v>
      </c>
      <c r="E2357" t="s">
        <v>17873</v>
      </c>
      <c r="F2357" t="s">
        <v>17874</v>
      </c>
      <c r="G2357">
        <v>11</v>
      </c>
      <c r="H2357" s="22">
        <v>33747</v>
      </c>
      <c r="J2357">
        <v>0</v>
      </c>
      <c r="K2357">
        <v>1</v>
      </c>
      <c r="L2357">
        <v>1</v>
      </c>
    </row>
    <row r="2358" spans="1:12" x14ac:dyDescent="0.25">
      <c r="A2358">
        <v>9282483</v>
      </c>
      <c r="B2358" t="s">
        <v>20401</v>
      </c>
      <c r="C2358">
        <v>22510080</v>
      </c>
      <c r="D2358" t="s">
        <v>262</v>
      </c>
      <c r="E2358" t="s">
        <v>17873</v>
      </c>
      <c r="F2358" t="s">
        <v>17874</v>
      </c>
      <c r="G2358">
        <v>11</v>
      </c>
      <c r="H2358" s="22">
        <v>33759</v>
      </c>
      <c r="J2358">
        <v>0</v>
      </c>
      <c r="K2358">
        <v>1</v>
      </c>
      <c r="L2358">
        <v>1</v>
      </c>
    </row>
    <row r="2359" spans="1:12" x14ac:dyDescent="0.25">
      <c r="A2359">
        <v>9282505</v>
      </c>
      <c r="B2359" t="s">
        <v>20402</v>
      </c>
      <c r="C2359">
        <v>20210180</v>
      </c>
      <c r="D2359" t="s">
        <v>3585</v>
      </c>
      <c r="E2359" t="s">
        <v>104</v>
      </c>
      <c r="F2359" t="s">
        <v>1186</v>
      </c>
      <c r="G2359">
        <v>2</v>
      </c>
      <c r="H2359" s="22">
        <v>33729</v>
      </c>
      <c r="I2359" s="22">
        <v>39371</v>
      </c>
      <c r="J2359">
        <v>21</v>
      </c>
      <c r="K2359">
        <v>2</v>
      </c>
      <c r="L2359">
        <v>2</v>
      </c>
    </row>
    <row r="2360" spans="1:12" x14ac:dyDescent="0.25">
      <c r="A2360">
        <v>9282513</v>
      </c>
      <c r="B2360" t="s">
        <v>20403</v>
      </c>
      <c r="C2360">
        <v>20210080</v>
      </c>
      <c r="D2360" t="s">
        <v>106</v>
      </c>
      <c r="E2360" t="s">
        <v>151</v>
      </c>
      <c r="F2360" t="s">
        <v>1186</v>
      </c>
      <c r="G2360">
        <v>11</v>
      </c>
      <c r="H2360" s="22">
        <v>33737</v>
      </c>
      <c r="I2360" s="22">
        <v>38244</v>
      </c>
      <c r="J2360">
        <v>1</v>
      </c>
      <c r="K2360">
        <v>2</v>
      </c>
      <c r="L2360">
        <v>2</v>
      </c>
    </row>
    <row r="2361" spans="1:12" x14ac:dyDescent="0.25">
      <c r="A2361">
        <v>9282521</v>
      </c>
      <c r="B2361" t="s">
        <v>20404</v>
      </c>
      <c r="C2361">
        <v>20210080</v>
      </c>
      <c r="D2361" t="s">
        <v>106</v>
      </c>
      <c r="E2361" t="s">
        <v>6640</v>
      </c>
      <c r="F2361" t="s">
        <v>6641</v>
      </c>
      <c r="G2361">
        <v>2</v>
      </c>
      <c r="H2361" s="22">
        <v>33738</v>
      </c>
      <c r="I2361" s="22">
        <v>39888</v>
      </c>
      <c r="J2361">
        <v>35</v>
      </c>
      <c r="K2361">
        <v>100</v>
      </c>
      <c r="L2361">
        <v>2</v>
      </c>
    </row>
    <row r="2362" spans="1:12" x14ac:dyDescent="0.25">
      <c r="A2362">
        <v>9282548</v>
      </c>
      <c r="B2362" t="s">
        <v>20405</v>
      </c>
      <c r="C2362">
        <v>21210080</v>
      </c>
      <c r="D2362" t="s">
        <v>1790</v>
      </c>
      <c r="E2362" t="s">
        <v>17908</v>
      </c>
      <c r="F2362" t="s">
        <v>17874</v>
      </c>
      <c r="G2362">
        <v>11</v>
      </c>
      <c r="H2362" s="22">
        <v>33745</v>
      </c>
      <c r="J2362">
        <v>0</v>
      </c>
      <c r="K2362">
        <v>1</v>
      </c>
      <c r="L2362">
        <v>2</v>
      </c>
    </row>
    <row r="2363" spans="1:12" x14ac:dyDescent="0.25">
      <c r="A2363">
        <v>9282564</v>
      </c>
      <c r="B2363" t="s">
        <v>20406</v>
      </c>
      <c r="C2363">
        <v>20360280</v>
      </c>
      <c r="D2363" t="s">
        <v>565</v>
      </c>
      <c r="E2363" t="s">
        <v>17873</v>
      </c>
      <c r="F2363" t="s">
        <v>17874</v>
      </c>
      <c r="G2363">
        <v>11</v>
      </c>
      <c r="H2363" s="22">
        <v>33725</v>
      </c>
      <c r="I2363" s="22">
        <v>44083</v>
      </c>
      <c r="J2363">
        <v>1</v>
      </c>
      <c r="K2363">
        <v>2</v>
      </c>
      <c r="L2363">
        <v>1</v>
      </c>
    </row>
    <row r="2364" spans="1:12" x14ac:dyDescent="0.25">
      <c r="A2364">
        <v>9282653</v>
      </c>
      <c r="B2364" t="s">
        <v>20407</v>
      </c>
      <c r="C2364">
        <v>22700080</v>
      </c>
      <c r="D2364" t="s">
        <v>231</v>
      </c>
      <c r="E2364" t="s">
        <v>18017</v>
      </c>
      <c r="F2364" t="s">
        <v>17874</v>
      </c>
      <c r="G2364">
        <v>11</v>
      </c>
      <c r="H2364" s="22">
        <v>33807</v>
      </c>
      <c r="J2364">
        <v>0</v>
      </c>
      <c r="K2364">
        <v>1</v>
      </c>
      <c r="L2364">
        <v>2</v>
      </c>
    </row>
    <row r="2365" spans="1:12" x14ac:dyDescent="0.25">
      <c r="A2365">
        <v>9282688</v>
      </c>
      <c r="B2365" t="s">
        <v>20408</v>
      </c>
      <c r="C2365">
        <v>22210080</v>
      </c>
      <c r="D2365" t="s">
        <v>2457</v>
      </c>
      <c r="E2365" t="s">
        <v>18017</v>
      </c>
      <c r="F2365" t="s">
        <v>17874</v>
      </c>
      <c r="G2365">
        <v>11</v>
      </c>
      <c r="H2365" s="22">
        <v>33800</v>
      </c>
      <c r="J2365">
        <v>0</v>
      </c>
      <c r="K2365">
        <v>1</v>
      </c>
      <c r="L2365">
        <v>2</v>
      </c>
    </row>
    <row r="2366" spans="1:12" x14ac:dyDescent="0.25">
      <c r="A2366">
        <v>9282696</v>
      </c>
      <c r="B2366" t="s">
        <v>20409</v>
      </c>
      <c r="C2366">
        <v>22210080</v>
      </c>
      <c r="D2366" t="s">
        <v>2457</v>
      </c>
      <c r="E2366" t="s">
        <v>17908</v>
      </c>
      <c r="F2366" t="s">
        <v>17874</v>
      </c>
      <c r="G2366">
        <v>11</v>
      </c>
      <c r="H2366" s="22">
        <v>33791</v>
      </c>
      <c r="J2366">
        <v>0</v>
      </c>
      <c r="K2366">
        <v>1</v>
      </c>
      <c r="L2366">
        <v>2</v>
      </c>
    </row>
    <row r="2367" spans="1:12" x14ac:dyDescent="0.25">
      <c r="A2367">
        <v>9282718</v>
      </c>
      <c r="B2367" t="s">
        <v>20410</v>
      </c>
      <c r="C2367">
        <v>20360280</v>
      </c>
      <c r="D2367" t="s">
        <v>565</v>
      </c>
      <c r="E2367" t="s">
        <v>17873</v>
      </c>
      <c r="F2367" t="s">
        <v>17874</v>
      </c>
      <c r="G2367">
        <v>11</v>
      </c>
      <c r="H2367" s="22">
        <v>33767</v>
      </c>
      <c r="J2367">
        <v>0</v>
      </c>
      <c r="K2367">
        <v>1</v>
      </c>
      <c r="L2367">
        <v>1</v>
      </c>
    </row>
    <row r="2368" spans="1:12" x14ac:dyDescent="0.25">
      <c r="A2368">
        <v>9282742</v>
      </c>
      <c r="B2368" t="s">
        <v>20411</v>
      </c>
      <c r="C2368">
        <v>22730080</v>
      </c>
      <c r="D2368" t="s">
        <v>18830</v>
      </c>
      <c r="E2368" t="s">
        <v>17908</v>
      </c>
      <c r="F2368" t="s">
        <v>17874</v>
      </c>
      <c r="G2368">
        <v>11</v>
      </c>
      <c r="H2368" s="22">
        <v>33801</v>
      </c>
      <c r="J2368">
        <v>0</v>
      </c>
      <c r="K2368">
        <v>1</v>
      </c>
      <c r="L2368">
        <v>2</v>
      </c>
    </row>
    <row r="2369" spans="1:12" x14ac:dyDescent="0.25">
      <c r="A2369">
        <v>9282777</v>
      </c>
      <c r="B2369" t="s">
        <v>20412</v>
      </c>
      <c r="C2369">
        <v>20680080</v>
      </c>
      <c r="D2369" t="s">
        <v>2184</v>
      </c>
      <c r="E2369" t="s">
        <v>17873</v>
      </c>
      <c r="F2369" t="s">
        <v>17874</v>
      </c>
      <c r="G2369">
        <v>11</v>
      </c>
      <c r="H2369" s="22">
        <v>33826</v>
      </c>
      <c r="J2369">
        <v>0</v>
      </c>
      <c r="K2369">
        <v>1</v>
      </c>
      <c r="L2369">
        <v>2</v>
      </c>
    </row>
    <row r="2370" spans="1:12" x14ac:dyDescent="0.25">
      <c r="A2370">
        <v>9282793</v>
      </c>
      <c r="B2370" t="s">
        <v>7579</v>
      </c>
      <c r="C2370">
        <v>20320180</v>
      </c>
      <c r="D2370" t="s">
        <v>86</v>
      </c>
      <c r="E2370" t="s">
        <v>133</v>
      </c>
      <c r="F2370" t="s">
        <v>398</v>
      </c>
      <c r="G2370">
        <v>2</v>
      </c>
      <c r="H2370" s="22">
        <v>33826</v>
      </c>
      <c r="J2370">
        <v>0</v>
      </c>
      <c r="K2370">
        <v>1</v>
      </c>
      <c r="L2370">
        <v>1</v>
      </c>
    </row>
    <row r="2371" spans="1:12" x14ac:dyDescent="0.25">
      <c r="A2371">
        <v>9282815</v>
      </c>
      <c r="B2371" t="s">
        <v>20413</v>
      </c>
      <c r="C2371">
        <v>21210080</v>
      </c>
      <c r="D2371" t="s">
        <v>1790</v>
      </c>
      <c r="E2371" t="s">
        <v>151</v>
      </c>
      <c r="F2371" t="s">
        <v>1186</v>
      </c>
      <c r="G2371">
        <v>2</v>
      </c>
      <c r="H2371" s="22">
        <v>33827</v>
      </c>
      <c r="I2371" s="22">
        <v>38749</v>
      </c>
      <c r="J2371">
        <v>35</v>
      </c>
      <c r="K2371">
        <v>100</v>
      </c>
      <c r="L2371">
        <v>2</v>
      </c>
    </row>
    <row r="2372" spans="1:12" x14ac:dyDescent="0.25">
      <c r="A2372">
        <v>9282858</v>
      </c>
      <c r="B2372" t="s">
        <v>20414</v>
      </c>
      <c r="C2372">
        <v>21210080</v>
      </c>
      <c r="D2372" t="s">
        <v>1790</v>
      </c>
      <c r="E2372" t="s">
        <v>17944</v>
      </c>
      <c r="F2372" t="s">
        <v>17874</v>
      </c>
      <c r="G2372">
        <v>11</v>
      </c>
      <c r="H2372" s="22">
        <v>33805</v>
      </c>
      <c r="J2372">
        <v>0</v>
      </c>
      <c r="K2372">
        <v>1</v>
      </c>
      <c r="L2372">
        <v>2</v>
      </c>
    </row>
    <row r="2373" spans="1:12" x14ac:dyDescent="0.25">
      <c r="A2373">
        <v>9282866</v>
      </c>
      <c r="B2373" t="s">
        <v>20415</v>
      </c>
      <c r="C2373">
        <v>22210080</v>
      </c>
      <c r="D2373" t="s">
        <v>2457</v>
      </c>
      <c r="E2373" t="s">
        <v>18348</v>
      </c>
      <c r="F2373" t="s">
        <v>17874</v>
      </c>
      <c r="G2373">
        <v>11</v>
      </c>
      <c r="H2373" s="22">
        <v>33849</v>
      </c>
      <c r="J2373">
        <v>0</v>
      </c>
      <c r="K2373">
        <v>1</v>
      </c>
      <c r="L2373">
        <v>2</v>
      </c>
    </row>
    <row r="2374" spans="1:12" x14ac:dyDescent="0.25">
      <c r="A2374">
        <v>9282874</v>
      </c>
      <c r="B2374" t="s">
        <v>20416</v>
      </c>
      <c r="C2374">
        <v>21210080</v>
      </c>
      <c r="D2374" t="s">
        <v>1790</v>
      </c>
      <c r="E2374" t="s">
        <v>18348</v>
      </c>
      <c r="F2374" t="s">
        <v>17874</v>
      </c>
      <c r="G2374">
        <v>11</v>
      </c>
      <c r="H2374" s="22">
        <v>33862</v>
      </c>
      <c r="J2374">
        <v>0</v>
      </c>
      <c r="K2374">
        <v>1</v>
      </c>
      <c r="L2374">
        <v>2</v>
      </c>
    </row>
    <row r="2375" spans="1:12" x14ac:dyDescent="0.25">
      <c r="A2375">
        <v>9282939</v>
      </c>
      <c r="B2375" t="s">
        <v>20417</v>
      </c>
      <c r="C2375">
        <v>22210080</v>
      </c>
      <c r="D2375" t="s">
        <v>2457</v>
      </c>
      <c r="E2375" t="s">
        <v>17873</v>
      </c>
      <c r="F2375" t="s">
        <v>17874</v>
      </c>
      <c r="G2375">
        <v>11</v>
      </c>
      <c r="H2375" s="22">
        <v>33868</v>
      </c>
      <c r="J2375">
        <v>0</v>
      </c>
      <c r="K2375">
        <v>1</v>
      </c>
      <c r="L2375">
        <v>2</v>
      </c>
    </row>
    <row r="2376" spans="1:12" x14ac:dyDescent="0.25">
      <c r="A2376">
        <v>9282955</v>
      </c>
      <c r="B2376" t="s">
        <v>20418</v>
      </c>
      <c r="C2376">
        <v>12101780</v>
      </c>
      <c r="D2376" t="s">
        <v>19043</v>
      </c>
      <c r="E2376" t="s">
        <v>6680</v>
      </c>
      <c r="F2376" t="s">
        <v>6681</v>
      </c>
      <c r="G2376">
        <v>3</v>
      </c>
      <c r="H2376" s="22">
        <v>33832</v>
      </c>
      <c r="I2376" s="22">
        <v>37637</v>
      </c>
      <c r="J2376">
        <v>20</v>
      </c>
      <c r="K2376">
        <v>2</v>
      </c>
      <c r="L2376">
        <v>1</v>
      </c>
    </row>
    <row r="2377" spans="1:12" x14ac:dyDescent="0.25">
      <c r="A2377">
        <v>9282963</v>
      </c>
      <c r="B2377" t="s">
        <v>20419</v>
      </c>
      <c r="C2377">
        <v>20360280</v>
      </c>
      <c r="D2377" t="s">
        <v>565</v>
      </c>
      <c r="E2377" t="s">
        <v>17873</v>
      </c>
      <c r="F2377" t="s">
        <v>17874</v>
      </c>
      <c r="G2377">
        <v>11</v>
      </c>
      <c r="H2377" s="22">
        <v>33832</v>
      </c>
      <c r="J2377">
        <v>0</v>
      </c>
      <c r="K2377">
        <v>1</v>
      </c>
      <c r="L2377">
        <v>1</v>
      </c>
    </row>
    <row r="2378" spans="1:12" x14ac:dyDescent="0.25">
      <c r="A2378">
        <v>9282971</v>
      </c>
      <c r="B2378" t="s">
        <v>20420</v>
      </c>
      <c r="C2378">
        <v>22730080</v>
      </c>
      <c r="D2378" t="s">
        <v>18830</v>
      </c>
      <c r="E2378" t="s">
        <v>17908</v>
      </c>
      <c r="F2378" t="s">
        <v>17874</v>
      </c>
      <c r="G2378">
        <v>11</v>
      </c>
      <c r="H2378" s="22">
        <v>33876</v>
      </c>
      <c r="J2378">
        <v>0</v>
      </c>
      <c r="K2378">
        <v>1</v>
      </c>
      <c r="L2378">
        <v>2</v>
      </c>
    </row>
    <row r="2379" spans="1:12" x14ac:dyDescent="0.25">
      <c r="A2379">
        <v>9283021</v>
      </c>
      <c r="B2379" t="s">
        <v>20421</v>
      </c>
      <c r="C2379">
        <v>21210080</v>
      </c>
      <c r="D2379" t="s">
        <v>1790</v>
      </c>
      <c r="E2379" t="s">
        <v>151</v>
      </c>
      <c r="F2379" t="s">
        <v>1186</v>
      </c>
      <c r="G2379">
        <v>2</v>
      </c>
      <c r="H2379" s="22">
        <v>33794</v>
      </c>
      <c r="I2379" s="22">
        <v>38611</v>
      </c>
      <c r="J2379">
        <v>35</v>
      </c>
      <c r="K2379">
        <v>100</v>
      </c>
      <c r="L2379">
        <v>2</v>
      </c>
    </row>
    <row r="2380" spans="1:12" x14ac:dyDescent="0.25">
      <c r="A2380">
        <v>9283048</v>
      </c>
      <c r="B2380" t="s">
        <v>20422</v>
      </c>
      <c r="C2380">
        <v>12120980</v>
      </c>
      <c r="D2380" t="s">
        <v>4058</v>
      </c>
      <c r="E2380" t="s">
        <v>18348</v>
      </c>
      <c r="F2380" t="s">
        <v>17874</v>
      </c>
      <c r="G2380">
        <v>11</v>
      </c>
      <c r="H2380" s="22">
        <v>33733</v>
      </c>
      <c r="J2380">
        <v>0</v>
      </c>
      <c r="K2380">
        <v>1</v>
      </c>
      <c r="L2380">
        <v>2</v>
      </c>
    </row>
    <row r="2381" spans="1:12" x14ac:dyDescent="0.25">
      <c r="A2381">
        <v>9283056</v>
      </c>
      <c r="B2381" t="s">
        <v>20423</v>
      </c>
      <c r="C2381">
        <v>22700080</v>
      </c>
      <c r="D2381" t="s">
        <v>231</v>
      </c>
      <c r="E2381" t="s">
        <v>17873</v>
      </c>
      <c r="F2381" t="s">
        <v>17874</v>
      </c>
      <c r="G2381">
        <v>11</v>
      </c>
      <c r="H2381" s="22">
        <v>33898</v>
      </c>
      <c r="J2381">
        <v>0</v>
      </c>
      <c r="K2381">
        <v>1</v>
      </c>
      <c r="L2381">
        <v>2</v>
      </c>
    </row>
    <row r="2382" spans="1:12" x14ac:dyDescent="0.25">
      <c r="A2382">
        <v>9283064</v>
      </c>
      <c r="B2382" t="s">
        <v>20424</v>
      </c>
      <c r="C2382">
        <v>10002180</v>
      </c>
      <c r="D2382" t="s">
        <v>279</v>
      </c>
      <c r="E2382" t="s">
        <v>17873</v>
      </c>
      <c r="F2382" t="s">
        <v>17874</v>
      </c>
      <c r="G2382">
        <v>11</v>
      </c>
      <c r="H2382" s="22">
        <v>33877</v>
      </c>
      <c r="J2382">
        <v>0</v>
      </c>
      <c r="K2382">
        <v>1</v>
      </c>
      <c r="L2382">
        <v>1</v>
      </c>
    </row>
    <row r="2383" spans="1:12" x14ac:dyDescent="0.25">
      <c r="A2383">
        <v>9283129</v>
      </c>
      <c r="B2383" t="s">
        <v>20425</v>
      </c>
      <c r="C2383">
        <v>21210080</v>
      </c>
      <c r="D2383" t="s">
        <v>1790</v>
      </c>
      <c r="E2383" t="s">
        <v>17944</v>
      </c>
      <c r="F2383" t="s">
        <v>17874</v>
      </c>
      <c r="G2383">
        <v>11</v>
      </c>
      <c r="H2383" s="22">
        <v>33890</v>
      </c>
      <c r="J2383">
        <v>0</v>
      </c>
      <c r="K2383">
        <v>1</v>
      </c>
      <c r="L2383">
        <v>2</v>
      </c>
    </row>
    <row r="2384" spans="1:12" x14ac:dyDescent="0.25">
      <c r="A2384">
        <v>9283153</v>
      </c>
      <c r="B2384" t="s">
        <v>20426</v>
      </c>
      <c r="C2384">
        <v>22210080</v>
      </c>
      <c r="D2384" t="s">
        <v>2457</v>
      </c>
      <c r="E2384" t="s">
        <v>17908</v>
      </c>
      <c r="F2384" t="s">
        <v>17874</v>
      </c>
      <c r="G2384">
        <v>11</v>
      </c>
      <c r="H2384" s="22">
        <v>33875</v>
      </c>
      <c r="J2384">
        <v>0</v>
      </c>
      <c r="K2384">
        <v>1</v>
      </c>
      <c r="L2384">
        <v>2</v>
      </c>
    </row>
    <row r="2385" spans="1:12" x14ac:dyDescent="0.25">
      <c r="A2385">
        <v>9283196</v>
      </c>
      <c r="B2385" t="s">
        <v>20427</v>
      </c>
      <c r="C2385">
        <v>12013480</v>
      </c>
      <c r="D2385" t="s">
        <v>337</v>
      </c>
      <c r="E2385" t="s">
        <v>339</v>
      </c>
      <c r="F2385" t="s">
        <v>340</v>
      </c>
      <c r="G2385">
        <v>3</v>
      </c>
      <c r="H2385" s="22">
        <v>33878</v>
      </c>
      <c r="I2385" s="22">
        <v>37637</v>
      </c>
      <c r="J2385">
        <v>20</v>
      </c>
      <c r="K2385">
        <v>2</v>
      </c>
      <c r="L2385">
        <v>1</v>
      </c>
    </row>
    <row r="2386" spans="1:12" x14ac:dyDescent="0.25">
      <c r="A2386">
        <v>9283218</v>
      </c>
      <c r="B2386" t="s">
        <v>20428</v>
      </c>
      <c r="C2386">
        <v>21210080</v>
      </c>
      <c r="D2386" t="s">
        <v>1790</v>
      </c>
      <c r="E2386" t="s">
        <v>17908</v>
      </c>
      <c r="F2386" t="s">
        <v>17874</v>
      </c>
      <c r="G2386">
        <v>11</v>
      </c>
      <c r="H2386" s="22">
        <v>33863</v>
      </c>
      <c r="J2386">
        <v>0</v>
      </c>
      <c r="K2386">
        <v>1</v>
      </c>
      <c r="L2386">
        <v>2</v>
      </c>
    </row>
    <row r="2387" spans="1:12" x14ac:dyDescent="0.25">
      <c r="A2387">
        <v>9283226</v>
      </c>
      <c r="B2387" t="s">
        <v>20429</v>
      </c>
      <c r="C2387">
        <v>12122980</v>
      </c>
      <c r="D2387" t="s">
        <v>736</v>
      </c>
      <c r="E2387" t="s">
        <v>17873</v>
      </c>
      <c r="F2387" t="s">
        <v>17874</v>
      </c>
      <c r="G2387">
        <v>11</v>
      </c>
      <c r="H2387" s="22">
        <v>33909</v>
      </c>
      <c r="J2387">
        <v>0</v>
      </c>
      <c r="K2387">
        <v>1</v>
      </c>
      <c r="L2387">
        <v>2</v>
      </c>
    </row>
    <row r="2388" spans="1:12" x14ac:dyDescent="0.25">
      <c r="A2388">
        <v>9283277</v>
      </c>
      <c r="B2388" t="s">
        <v>20430</v>
      </c>
      <c r="C2388">
        <v>20360180</v>
      </c>
      <c r="D2388" t="s">
        <v>1970</v>
      </c>
      <c r="E2388" t="s">
        <v>103</v>
      </c>
      <c r="F2388" t="s">
        <v>567</v>
      </c>
      <c r="G2388">
        <v>2</v>
      </c>
      <c r="H2388" s="22">
        <v>33898</v>
      </c>
      <c r="I2388" s="22">
        <v>37606</v>
      </c>
      <c r="J2388">
        <v>21</v>
      </c>
      <c r="K2388">
        <v>2</v>
      </c>
      <c r="L2388">
        <v>1</v>
      </c>
    </row>
    <row r="2389" spans="1:12" x14ac:dyDescent="0.25">
      <c r="A2389">
        <v>9283285</v>
      </c>
      <c r="B2389" t="s">
        <v>20431</v>
      </c>
      <c r="C2389">
        <v>12023780</v>
      </c>
      <c r="D2389" t="s">
        <v>408</v>
      </c>
      <c r="E2389" t="s">
        <v>17873</v>
      </c>
      <c r="F2389" t="s">
        <v>17874</v>
      </c>
      <c r="G2389">
        <v>11</v>
      </c>
      <c r="H2389" s="22">
        <v>33933</v>
      </c>
      <c r="J2389">
        <v>0</v>
      </c>
      <c r="K2389">
        <v>1</v>
      </c>
      <c r="L2389">
        <v>1</v>
      </c>
    </row>
    <row r="2390" spans="1:12" x14ac:dyDescent="0.25">
      <c r="A2390">
        <v>9283293</v>
      </c>
      <c r="B2390" t="s">
        <v>10765</v>
      </c>
      <c r="C2390">
        <v>21040080</v>
      </c>
      <c r="D2390" t="s">
        <v>82</v>
      </c>
      <c r="E2390" t="s">
        <v>1142</v>
      </c>
      <c r="F2390" t="s">
        <v>1143</v>
      </c>
      <c r="G2390">
        <v>2</v>
      </c>
      <c r="H2390" s="22">
        <v>33889</v>
      </c>
      <c r="J2390">
        <v>0</v>
      </c>
      <c r="K2390">
        <v>1</v>
      </c>
      <c r="L2390">
        <v>2</v>
      </c>
    </row>
    <row r="2391" spans="1:12" x14ac:dyDescent="0.25">
      <c r="A2391">
        <v>9283307</v>
      </c>
      <c r="B2391" t="s">
        <v>20432</v>
      </c>
      <c r="C2391">
        <v>22020080</v>
      </c>
      <c r="D2391" t="s">
        <v>145</v>
      </c>
      <c r="E2391" t="s">
        <v>17873</v>
      </c>
      <c r="F2391" t="s">
        <v>17874</v>
      </c>
      <c r="G2391">
        <v>11</v>
      </c>
      <c r="H2391" s="22">
        <v>33931</v>
      </c>
      <c r="J2391">
        <v>0</v>
      </c>
      <c r="K2391">
        <v>1</v>
      </c>
      <c r="L2391">
        <v>1</v>
      </c>
    </row>
    <row r="2392" spans="1:12" x14ac:dyDescent="0.25">
      <c r="A2392">
        <v>9283315</v>
      </c>
      <c r="B2392" t="s">
        <v>20433</v>
      </c>
      <c r="C2392">
        <v>12036680</v>
      </c>
      <c r="D2392" t="s">
        <v>1360</v>
      </c>
      <c r="E2392" t="s">
        <v>17873</v>
      </c>
      <c r="F2392" t="s">
        <v>17874</v>
      </c>
      <c r="G2392">
        <v>11</v>
      </c>
      <c r="H2392" s="22">
        <v>33932</v>
      </c>
      <c r="J2392">
        <v>0</v>
      </c>
      <c r="K2392">
        <v>1</v>
      </c>
      <c r="L2392">
        <v>1</v>
      </c>
    </row>
    <row r="2393" spans="1:12" x14ac:dyDescent="0.25">
      <c r="A2393">
        <v>9283323</v>
      </c>
      <c r="B2393" t="s">
        <v>20434</v>
      </c>
      <c r="C2393">
        <v>21210080</v>
      </c>
      <c r="D2393" t="s">
        <v>1790</v>
      </c>
      <c r="E2393" t="s">
        <v>17873</v>
      </c>
      <c r="F2393" t="s">
        <v>17874</v>
      </c>
      <c r="G2393">
        <v>11</v>
      </c>
      <c r="H2393" s="22">
        <v>33925</v>
      </c>
      <c r="J2393">
        <v>0</v>
      </c>
      <c r="K2393">
        <v>1</v>
      </c>
      <c r="L2393">
        <v>1</v>
      </c>
    </row>
    <row r="2394" spans="1:12" x14ac:dyDescent="0.25">
      <c r="A2394">
        <v>9283358</v>
      </c>
      <c r="B2394" t="s">
        <v>20435</v>
      </c>
      <c r="C2394">
        <v>21210080</v>
      </c>
      <c r="D2394" t="s">
        <v>1790</v>
      </c>
      <c r="E2394" t="s">
        <v>18017</v>
      </c>
      <c r="F2394" t="s">
        <v>17874</v>
      </c>
      <c r="G2394">
        <v>11</v>
      </c>
      <c r="H2394" s="22">
        <v>33910</v>
      </c>
      <c r="J2394">
        <v>0</v>
      </c>
      <c r="K2394">
        <v>1</v>
      </c>
      <c r="L2394">
        <v>2</v>
      </c>
    </row>
    <row r="2395" spans="1:12" x14ac:dyDescent="0.25">
      <c r="A2395">
        <v>9283366</v>
      </c>
      <c r="B2395" t="s">
        <v>20436</v>
      </c>
      <c r="C2395">
        <v>22210080</v>
      </c>
      <c r="D2395" t="s">
        <v>2457</v>
      </c>
      <c r="E2395" t="s">
        <v>17873</v>
      </c>
      <c r="F2395" t="s">
        <v>17874</v>
      </c>
      <c r="G2395">
        <v>11</v>
      </c>
      <c r="H2395" s="22">
        <v>33915</v>
      </c>
      <c r="J2395">
        <v>0</v>
      </c>
      <c r="K2395">
        <v>1</v>
      </c>
      <c r="L2395">
        <v>2</v>
      </c>
    </row>
    <row r="2396" spans="1:12" x14ac:dyDescent="0.25">
      <c r="A2396">
        <v>9283412</v>
      </c>
      <c r="B2396" t="s">
        <v>20437</v>
      </c>
      <c r="C2396">
        <v>21210080</v>
      </c>
      <c r="D2396" t="s">
        <v>1790</v>
      </c>
      <c r="E2396" t="s">
        <v>17873</v>
      </c>
      <c r="F2396" t="s">
        <v>17874</v>
      </c>
      <c r="G2396">
        <v>11</v>
      </c>
      <c r="H2396" s="22">
        <v>34166</v>
      </c>
      <c r="J2396">
        <v>0</v>
      </c>
      <c r="K2396">
        <v>1</v>
      </c>
      <c r="L2396">
        <v>1</v>
      </c>
    </row>
    <row r="2397" spans="1:12" x14ac:dyDescent="0.25">
      <c r="A2397">
        <v>9283439</v>
      </c>
      <c r="B2397" t="s">
        <v>20438</v>
      </c>
      <c r="C2397">
        <v>21210080</v>
      </c>
      <c r="D2397" t="s">
        <v>1790</v>
      </c>
      <c r="E2397" t="s">
        <v>17873</v>
      </c>
      <c r="F2397" t="s">
        <v>17874</v>
      </c>
      <c r="G2397">
        <v>11</v>
      </c>
      <c r="H2397" s="22">
        <v>33920</v>
      </c>
      <c r="J2397">
        <v>0</v>
      </c>
      <c r="K2397">
        <v>1</v>
      </c>
      <c r="L2397">
        <v>1</v>
      </c>
    </row>
    <row r="2398" spans="1:12" x14ac:dyDescent="0.25">
      <c r="A2398">
        <v>9283455</v>
      </c>
      <c r="B2398" t="s">
        <v>20439</v>
      </c>
      <c r="C2398">
        <v>12018480</v>
      </c>
      <c r="D2398" t="s">
        <v>20440</v>
      </c>
      <c r="E2398" t="s">
        <v>119</v>
      </c>
      <c r="F2398" t="s">
        <v>615</v>
      </c>
      <c r="G2398">
        <v>1</v>
      </c>
      <c r="H2398" s="22">
        <v>33911</v>
      </c>
      <c r="I2398" s="22">
        <v>34774</v>
      </c>
      <c r="J2398">
        <v>30</v>
      </c>
      <c r="K2398">
        <v>2</v>
      </c>
      <c r="L2398">
        <v>2</v>
      </c>
    </row>
    <row r="2399" spans="1:12" x14ac:dyDescent="0.25">
      <c r="A2399">
        <v>9283471</v>
      </c>
      <c r="B2399" t="s">
        <v>20441</v>
      </c>
      <c r="C2399">
        <v>21120080</v>
      </c>
      <c r="D2399" t="s">
        <v>48</v>
      </c>
      <c r="E2399" t="s">
        <v>111</v>
      </c>
      <c r="F2399" t="s">
        <v>1232</v>
      </c>
      <c r="G2399">
        <v>8</v>
      </c>
      <c r="H2399" s="22">
        <v>36770</v>
      </c>
      <c r="I2399" s="22">
        <v>38169</v>
      </c>
      <c r="J2399">
        <v>80</v>
      </c>
      <c r="K2399">
        <v>2</v>
      </c>
      <c r="L2399">
        <v>1</v>
      </c>
    </row>
    <row r="2400" spans="1:12" x14ac:dyDescent="0.25">
      <c r="A2400">
        <v>9283501</v>
      </c>
      <c r="B2400" t="s">
        <v>20442</v>
      </c>
      <c r="C2400">
        <v>24120080</v>
      </c>
      <c r="D2400" t="s">
        <v>1571</v>
      </c>
      <c r="E2400" t="s">
        <v>17908</v>
      </c>
      <c r="F2400" t="s">
        <v>17874</v>
      </c>
      <c r="G2400">
        <v>11</v>
      </c>
      <c r="H2400" s="22">
        <v>33959</v>
      </c>
      <c r="J2400">
        <v>0</v>
      </c>
      <c r="K2400">
        <v>1</v>
      </c>
      <c r="L2400">
        <v>1</v>
      </c>
    </row>
    <row r="2401" spans="1:12" x14ac:dyDescent="0.25">
      <c r="A2401">
        <v>9283528</v>
      </c>
      <c r="B2401" t="s">
        <v>20443</v>
      </c>
      <c r="C2401">
        <v>22210080</v>
      </c>
      <c r="D2401" t="s">
        <v>2457</v>
      </c>
      <c r="E2401" t="s">
        <v>17873</v>
      </c>
      <c r="F2401" t="s">
        <v>17874</v>
      </c>
      <c r="G2401">
        <v>11</v>
      </c>
      <c r="H2401" s="22">
        <v>34008</v>
      </c>
      <c r="J2401">
        <v>0</v>
      </c>
      <c r="K2401">
        <v>1</v>
      </c>
      <c r="L2401">
        <v>2</v>
      </c>
    </row>
    <row r="2402" spans="1:12" x14ac:dyDescent="0.25">
      <c r="A2402">
        <v>9283536</v>
      </c>
      <c r="B2402" t="s">
        <v>20444</v>
      </c>
      <c r="C2402">
        <v>21210080</v>
      </c>
      <c r="D2402" t="s">
        <v>1790</v>
      </c>
      <c r="E2402" t="s">
        <v>18017</v>
      </c>
      <c r="F2402" t="s">
        <v>17874</v>
      </c>
      <c r="G2402">
        <v>11</v>
      </c>
      <c r="H2402" s="22">
        <v>33987</v>
      </c>
      <c r="J2402">
        <v>0</v>
      </c>
      <c r="K2402">
        <v>1</v>
      </c>
      <c r="L2402">
        <v>2</v>
      </c>
    </row>
    <row r="2403" spans="1:12" x14ac:dyDescent="0.25">
      <c r="A2403">
        <v>9283552</v>
      </c>
      <c r="B2403" t="s">
        <v>20445</v>
      </c>
      <c r="C2403">
        <v>20570080</v>
      </c>
      <c r="D2403" t="s">
        <v>72</v>
      </c>
      <c r="E2403" t="s">
        <v>17873</v>
      </c>
      <c r="F2403" t="s">
        <v>17874</v>
      </c>
      <c r="G2403">
        <v>11</v>
      </c>
      <c r="H2403" s="22">
        <v>34214</v>
      </c>
      <c r="J2403">
        <v>0</v>
      </c>
      <c r="K2403">
        <v>1</v>
      </c>
      <c r="L2403">
        <v>1</v>
      </c>
    </row>
    <row r="2404" spans="1:12" x14ac:dyDescent="0.25">
      <c r="A2404">
        <v>9283579</v>
      </c>
      <c r="B2404" t="s">
        <v>1442</v>
      </c>
      <c r="C2404">
        <v>21120080</v>
      </c>
      <c r="D2404" t="s">
        <v>48</v>
      </c>
      <c r="E2404" t="s">
        <v>20</v>
      </c>
      <c r="F2404" t="s">
        <v>1097</v>
      </c>
      <c r="G2404">
        <v>2</v>
      </c>
      <c r="H2404" s="22">
        <v>33974</v>
      </c>
      <c r="J2404">
        <v>0</v>
      </c>
      <c r="K2404">
        <v>1</v>
      </c>
      <c r="L2404">
        <v>1</v>
      </c>
    </row>
    <row r="2405" spans="1:12" x14ac:dyDescent="0.25">
      <c r="A2405">
        <v>9283587</v>
      </c>
      <c r="B2405" t="s">
        <v>20446</v>
      </c>
      <c r="C2405">
        <v>12023380</v>
      </c>
      <c r="D2405" t="s">
        <v>922</v>
      </c>
      <c r="E2405" t="s">
        <v>17873</v>
      </c>
      <c r="F2405" t="s">
        <v>17874</v>
      </c>
      <c r="G2405">
        <v>11</v>
      </c>
      <c r="H2405" s="22">
        <v>33973</v>
      </c>
      <c r="I2405" s="22">
        <v>44232</v>
      </c>
      <c r="J2405">
        <v>1</v>
      </c>
      <c r="K2405">
        <v>2</v>
      </c>
      <c r="L2405">
        <v>1</v>
      </c>
    </row>
    <row r="2406" spans="1:12" x14ac:dyDescent="0.25">
      <c r="A2406">
        <v>9283595</v>
      </c>
      <c r="B2406" t="s">
        <v>20447</v>
      </c>
      <c r="C2406">
        <v>20640080</v>
      </c>
      <c r="D2406" t="s">
        <v>137</v>
      </c>
      <c r="E2406" t="s">
        <v>17873</v>
      </c>
      <c r="F2406" t="s">
        <v>17874</v>
      </c>
      <c r="G2406">
        <v>11</v>
      </c>
      <c r="H2406" s="22">
        <v>33983</v>
      </c>
      <c r="J2406">
        <v>0</v>
      </c>
      <c r="K2406">
        <v>1</v>
      </c>
      <c r="L2406">
        <v>1</v>
      </c>
    </row>
    <row r="2407" spans="1:12" x14ac:dyDescent="0.25">
      <c r="A2407">
        <v>9283609</v>
      </c>
      <c r="B2407" t="s">
        <v>5409</v>
      </c>
      <c r="C2407">
        <v>25120880</v>
      </c>
      <c r="D2407" t="s">
        <v>1598</v>
      </c>
      <c r="E2407" t="s">
        <v>112</v>
      </c>
      <c r="F2407" t="s">
        <v>1232</v>
      </c>
      <c r="G2407">
        <v>2</v>
      </c>
      <c r="H2407" s="22">
        <v>33954</v>
      </c>
      <c r="J2407">
        <v>0</v>
      </c>
      <c r="K2407">
        <v>1</v>
      </c>
      <c r="L2407">
        <v>1</v>
      </c>
    </row>
    <row r="2408" spans="1:12" x14ac:dyDescent="0.25">
      <c r="A2408">
        <v>9283617</v>
      </c>
      <c r="B2408" t="s">
        <v>20448</v>
      </c>
      <c r="C2408">
        <v>22210080</v>
      </c>
      <c r="D2408" t="s">
        <v>2457</v>
      </c>
      <c r="E2408" t="s">
        <v>17873</v>
      </c>
      <c r="F2408" t="s">
        <v>17874</v>
      </c>
      <c r="G2408">
        <v>11</v>
      </c>
      <c r="H2408" s="22">
        <v>34214</v>
      </c>
      <c r="J2408">
        <v>0</v>
      </c>
      <c r="K2408">
        <v>1</v>
      </c>
      <c r="L2408">
        <v>2</v>
      </c>
    </row>
    <row r="2409" spans="1:12" x14ac:dyDescent="0.25">
      <c r="A2409">
        <v>9283749</v>
      </c>
      <c r="B2409" t="s">
        <v>20449</v>
      </c>
      <c r="C2409">
        <v>20360280</v>
      </c>
      <c r="D2409" t="s">
        <v>565</v>
      </c>
      <c r="E2409" t="s">
        <v>17873</v>
      </c>
      <c r="F2409" t="s">
        <v>17874</v>
      </c>
      <c r="G2409">
        <v>11</v>
      </c>
      <c r="H2409" s="22">
        <v>34755</v>
      </c>
      <c r="J2409">
        <v>0</v>
      </c>
      <c r="K2409">
        <v>1</v>
      </c>
      <c r="L2409">
        <v>1</v>
      </c>
    </row>
    <row r="2410" spans="1:12" x14ac:dyDescent="0.25">
      <c r="A2410">
        <v>9283781</v>
      </c>
      <c r="B2410" t="s">
        <v>20450</v>
      </c>
      <c r="C2410">
        <v>20360280</v>
      </c>
      <c r="D2410" t="s">
        <v>565</v>
      </c>
      <c r="E2410" t="s">
        <v>17873</v>
      </c>
      <c r="F2410" t="s">
        <v>17874</v>
      </c>
      <c r="G2410">
        <v>11</v>
      </c>
      <c r="H2410" s="22">
        <v>36241</v>
      </c>
      <c r="I2410" s="22">
        <v>43120</v>
      </c>
      <c r="J2410">
        <v>1</v>
      </c>
      <c r="K2410">
        <v>2</v>
      </c>
      <c r="L2410">
        <v>1</v>
      </c>
    </row>
    <row r="2411" spans="1:12" x14ac:dyDescent="0.25">
      <c r="A2411">
        <v>9283846</v>
      </c>
      <c r="B2411" t="s">
        <v>20451</v>
      </c>
      <c r="C2411">
        <v>20220080</v>
      </c>
      <c r="D2411" t="s">
        <v>2521</v>
      </c>
      <c r="E2411" t="s">
        <v>5165</v>
      </c>
      <c r="F2411" t="s">
        <v>5166</v>
      </c>
      <c r="G2411">
        <v>2</v>
      </c>
      <c r="H2411" s="22">
        <v>34044</v>
      </c>
      <c r="I2411" s="22">
        <v>38945</v>
      </c>
      <c r="J2411">
        <v>35</v>
      </c>
      <c r="K2411">
        <v>100</v>
      </c>
      <c r="L2411">
        <v>2</v>
      </c>
    </row>
    <row r="2412" spans="1:12" x14ac:dyDescent="0.25">
      <c r="A2412">
        <v>9283854</v>
      </c>
      <c r="B2412" t="s">
        <v>3149</v>
      </c>
      <c r="C2412">
        <v>21040080</v>
      </c>
      <c r="D2412" t="s">
        <v>82</v>
      </c>
      <c r="E2412" t="s">
        <v>1142</v>
      </c>
      <c r="F2412" t="s">
        <v>1143</v>
      </c>
      <c r="G2412">
        <v>2</v>
      </c>
      <c r="H2412" s="22">
        <v>34029</v>
      </c>
      <c r="J2412">
        <v>0</v>
      </c>
      <c r="K2412">
        <v>1</v>
      </c>
      <c r="L2412">
        <v>2</v>
      </c>
    </row>
    <row r="2413" spans="1:12" x14ac:dyDescent="0.25">
      <c r="A2413">
        <v>9283889</v>
      </c>
      <c r="B2413" t="s">
        <v>20452</v>
      </c>
      <c r="C2413">
        <v>20780380</v>
      </c>
      <c r="D2413" t="s">
        <v>1381</v>
      </c>
      <c r="E2413" t="s">
        <v>17944</v>
      </c>
      <c r="F2413" t="s">
        <v>17874</v>
      </c>
      <c r="G2413">
        <v>11</v>
      </c>
      <c r="H2413" s="22">
        <v>34043</v>
      </c>
      <c r="J2413">
        <v>0</v>
      </c>
      <c r="K2413">
        <v>1</v>
      </c>
      <c r="L2413">
        <v>1</v>
      </c>
    </row>
    <row r="2414" spans="1:12" x14ac:dyDescent="0.25">
      <c r="A2414">
        <v>9283897</v>
      </c>
      <c r="B2414" t="s">
        <v>20453</v>
      </c>
      <c r="C2414">
        <v>20210080</v>
      </c>
      <c r="D2414" t="s">
        <v>106</v>
      </c>
      <c r="E2414" t="s">
        <v>20355</v>
      </c>
      <c r="F2414" t="s">
        <v>18123</v>
      </c>
      <c r="G2414">
        <v>2</v>
      </c>
      <c r="H2414" s="22">
        <v>34066</v>
      </c>
      <c r="I2414" s="22">
        <v>37012</v>
      </c>
      <c r="J2414">
        <v>25</v>
      </c>
      <c r="K2414">
        <v>2</v>
      </c>
      <c r="L2414">
        <v>2</v>
      </c>
    </row>
    <row r="2415" spans="1:12" x14ac:dyDescent="0.25">
      <c r="A2415">
        <v>9283919</v>
      </c>
      <c r="B2415" t="s">
        <v>20454</v>
      </c>
      <c r="C2415">
        <v>12121480</v>
      </c>
      <c r="D2415" t="s">
        <v>1720</v>
      </c>
      <c r="E2415" t="s">
        <v>17873</v>
      </c>
      <c r="F2415" t="s">
        <v>17874</v>
      </c>
      <c r="G2415">
        <v>11</v>
      </c>
      <c r="H2415" s="22">
        <v>34035</v>
      </c>
      <c r="J2415">
        <v>0</v>
      </c>
      <c r="K2415">
        <v>1</v>
      </c>
      <c r="L2415">
        <v>2</v>
      </c>
    </row>
    <row r="2416" spans="1:12" x14ac:dyDescent="0.25">
      <c r="A2416">
        <v>9283951</v>
      </c>
      <c r="B2416" t="s">
        <v>20455</v>
      </c>
      <c r="C2416">
        <v>23610080</v>
      </c>
      <c r="D2416" t="s">
        <v>3264</v>
      </c>
      <c r="E2416" t="s">
        <v>103</v>
      </c>
      <c r="F2416" t="s">
        <v>567</v>
      </c>
      <c r="G2416">
        <v>11</v>
      </c>
      <c r="H2416" s="22">
        <v>34029</v>
      </c>
      <c r="I2416" s="22">
        <v>43029</v>
      </c>
      <c r="J2416">
        <v>1</v>
      </c>
      <c r="K2416">
        <v>2</v>
      </c>
      <c r="L2416">
        <v>1</v>
      </c>
    </row>
    <row r="2417" spans="1:12" x14ac:dyDescent="0.25">
      <c r="A2417">
        <v>9283994</v>
      </c>
      <c r="B2417" t="s">
        <v>20456</v>
      </c>
      <c r="C2417">
        <v>20360280</v>
      </c>
      <c r="D2417" t="s">
        <v>565</v>
      </c>
      <c r="E2417" t="s">
        <v>17944</v>
      </c>
      <c r="F2417" t="s">
        <v>17874</v>
      </c>
      <c r="G2417">
        <v>11</v>
      </c>
      <c r="H2417" s="22">
        <v>34016</v>
      </c>
      <c r="J2417">
        <v>0</v>
      </c>
      <c r="K2417">
        <v>1</v>
      </c>
      <c r="L2417">
        <v>1</v>
      </c>
    </row>
    <row r="2418" spans="1:12" x14ac:dyDescent="0.25">
      <c r="A2418">
        <v>9284028</v>
      </c>
      <c r="B2418" t="s">
        <v>20457</v>
      </c>
      <c r="C2418">
        <v>20360280</v>
      </c>
      <c r="D2418" t="s">
        <v>565</v>
      </c>
      <c r="E2418" t="s">
        <v>18017</v>
      </c>
      <c r="F2418" t="s">
        <v>17874</v>
      </c>
      <c r="G2418">
        <v>11</v>
      </c>
      <c r="H2418" s="22">
        <v>34016</v>
      </c>
      <c r="J2418">
        <v>0</v>
      </c>
      <c r="K2418">
        <v>1</v>
      </c>
      <c r="L2418">
        <v>2</v>
      </c>
    </row>
    <row r="2419" spans="1:12" x14ac:dyDescent="0.25">
      <c r="A2419">
        <v>9284036</v>
      </c>
      <c r="B2419" t="s">
        <v>20458</v>
      </c>
      <c r="C2419">
        <v>20360280</v>
      </c>
      <c r="D2419" t="s">
        <v>565</v>
      </c>
      <c r="E2419" t="s">
        <v>18017</v>
      </c>
      <c r="F2419" t="s">
        <v>17874</v>
      </c>
      <c r="G2419">
        <v>11</v>
      </c>
      <c r="H2419" s="22">
        <v>34050</v>
      </c>
      <c r="I2419" s="22">
        <v>43056</v>
      </c>
      <c r="J2419">
        <v>1</v>
      </c>
      <c r="K2419">
        <v>2</v>
      </c>
      <c r="L2419">
        <v>1</v>
      </c>
    </row>
    <row r="2420" spans="1:12" x14ac:dyDescent="0.25">
      <c r="A2420">
        <v>9284044</v>
      </c>
      <c r="B2420" t="s">
        <v>20459</v>
      </c>
      <c r="C2420">
        <v>21210080</v>
      </c>
      <c r="D2420" t="s">
        <v>1790</v>
      </c>
      <c r="E2420" t="s">
        <v>17908</v>
      </c>
      <c r="F2420" t="s">
        <v>17874</v>
      </c>
      <c r="G2420">
        <v>11</v>
      </c>
      <c r="H2420" s="22">
        <v>34109</v>
      </c>
      <c r="J2420">
        <v>0</v>
      </c>
      <c r="K2420">
        <v>1</v>
      </c>
      <c r="L2420">
        <v>2</v>
      </c>
    </row>
    <row r="2421" spans="1:12" x14ac:dyDescent="0.25">
      <c r="A2421">
        <v>9284052</v>
      </c>
      <c r="B2421" t="s">
        <v>20460</v>
      </c>
      <c r="C2421">
        <v>21210080</v>
      </c>
      <c r="D2421" t="s">
        <v>1790</v>
      </c>
      <c r="E2421" t="s">
        <v>17873</v>
      </c>
      <c r="F2421" t="s">
        <v>17874</v>
      </c>
      <c r="G2421">
        <v>11</v>
      </c>
      <c r="H2421" s="22">
        <v>34118</v>
      </c>
      <c r="J2421">
        <v>0</v>
      </c>
      <c r="K2421">
        <v>1</v>
      </c>
      <c r="L2421">
        <v>2</v>
      </c>
    </row>
    <row r="2422" spans="1:12" x14ac:dyDescent="0.25">
      <c r="A2422">
        <v>9284087</v>
      </c>
      <c r="B2422" t="s">
        <v>20461</v>
      </c>
      <c r="C2422">
        <v>20360280</v>
      </c>
      <c r="D2422" t="s">
        <v>565</v>
      </c>
      <c r="E2422" t="s">
        <v>17908</v>
      </c>
      <c r="F2422" t="s">
        <v>17874</v>
      </c>
      <c r="G2422">
        <v>11</v>
      </c>
      <c r="H2422" s="22">
        <v>34085</v>
      </c>
      <c r="J2422">
        <v>0</v>
      </c>
      <c r="K2422">
        <v>1</v>
      </c>
      <c r="L2422">
        <v>1</v>
      </c>
    </row>
    <row r="2423" spans="1:12" x14ac:dyDescent="0.25">
      <c r="A2423">
        <v>9284109</v>
      </c>
      <c r="B2423" t="s">
        <v>20462</v>
      </c>
      <c r="C2423">
        <v>22210080</v>
      </c>
      <c r="D2423" t="s">
        <v>2457</v>
      </c>
      <c r="E2423" t="s">
        <v>17944</v>
      </c>
      <c r="F2423" t="s">
        <v>17874</v>
      </c>
      <c r="G2423">
        <v>11</v>
      </c>
      <c r="H2423" s="22">
        <v>34134</v>
      </c>
      <c r="J2423">
        <v>0</v>
      </c>
      <c r="K2423">
        <v>1</v>
      </c>
      <c r="L2423">
        <v>2</v>
      </c>
    </row>
    <row r="2424" spans="1:12" x14ac:dyDescent="0.25">
      <c r="A2424">
        <v>9284117</v>
      </c>
      <c r="B2424" t="s">
        <v>20463</v>
      </c>
      <c r="C2424">
        <v>21210080</v>
      </c>
      <c r="D2424" t="s">
        <v>1790</v>
      </c>
      <c r="E2424" t="s">
        <v>3349</v>
      </c>
      <c r="F2424" t="s">
        <v>1186</v>
      </c>
      <c r="G2424">
        <v>2</v>
      </c>
      <c r="H2424" s="22">
        <v>34135</v>
      </c>
      <c r="I2424" s="22">
        <v>37438</v>
      </c>
      <c r="J2424">
        <v>35</v>
      </c>
      <c r="K2424">
        <v>100</v>
      </c>
      <c r="L2424">
        <v>2</v>
      </c>
    </row>
    <row r="2425" spans="1:12" x14ac:dyDescent="0.25">
      <c r="A2425">
        <v>9284125</v>
      </c>
      <c r="B2425" t="s">
        <v>20464</v>
      </c>
      <c r="C2425">
        <v>22210080</v>
      </c>
      <c r="D2425" t="s">
        <v>2457</v>
      </c>
      <c r="E2425" t="s">
        <v>17873</v>
      </c>
      <c r="F2425" t="s">
        <v>17874</v>
      </c>
      <c r="G2425">
        <v>11</v>
      </c>
      <c r="H2425" s="22">
        <v>34133</v>
      </c>
      <c r="J2425">
        <v>0</v>
      </c>
      <c r="K2425">
        <v>1</v>
      </c>
      <c r="L2425">
        <v>2</v>
      </c>
    </row>
    <row r="2426" spans="1:12" x14ac:dyDescent="0.25">
      <c r="A2426">
        <v>9284141</v>
      </c>
      <c r="B2426" t="s">
        <v>2406</v>
      </c>
      <c r="C2426">
        <v>21560080</v>
      </c>
      <c r="D2426" t="s">
        <v>1922</v>
      </c>
      <c r="E2426" t="s">
        <v>135</v>
      </c>
      <c r="F2426" t="s">
        <v>398</v>
      </c>
      <c r="G2426">
        <v>2</v>
      </c>
      <c r="H2426" s="22">
        <v>34240</v>
      </c>
      <c r="J2426">
        <v>0</v>
      </c>
      <c r="K2426">
        <v>1</v>
      </c>
      <c r="L2426">
        <v>2</v>
      </c>
    </row>
    <row r="2427" spans="1:12" x14ac:dyDescent="0.25">
      <c r="A2427">
        <v>9284168</v>
      </c>
      <c r="B2427" t="s">
        <v>20465</v>
      </c>
      <c r="C2427">
        <v>12017480</v>
      </c>
      <c r="D2427" t="s">
        <v>18820</v>
      </c>
      <c r="E2427" t="s">
        <v>122</v>
      </c>
      <c r="F2427" t="s">
        <v>356</v>
      </c>
      <c r="G2427">
        <v>1</v>
      </c>
      <c r="H2427" s="22">
        <v>34151</v>
      </c>
      <c r="I2427" s="22">
        <v>37743</v>
      </c>
      <c r="J2427">
        <v>24</v>
      </c>
      <c r="K2427">
        <v>2</v>
      </c>
      <c r="L2427">
        <v>2</v>
      </c>
    </row>
    <row r="2428" spans="1:12" x14ac:dyDescent="0.25">
      <c r="A2428">
        <v>9284176</v>
      </c>
      <c r="B2428" t="s">
        <v>20466</v>
      </c>
      <c r="C2428">
        <v>12017480</v>
      </c>
      <c r="D2428" t="s">
        <v>18820</v>
      </c>
      <c r="E2428" t="s">
        <v>767</v>
      </c>
      <c r="F2428" t="s">
        <v>768</v>
      </c>
      <c r="G2428">
        <v>1</v>
      </c>
      <c r="H2428" s="22">
        <v>34151</v>
      </c>
      <c r="I2428" s="22">
        <v>37500</v>
      </c>
      <c r="J2428">
        <v>24</v>
      </c>
      <c r="K2428">
        <v>2</v>
      </c>
      <c r="L2428">
        <v>2</v>
      </c>
    </row>
    <row r="2429" spans="1:12" x14ac:dyDescent="0.25">
      <c r="A2429">
        <v>9284184</v>
      </c>
      <c r="B2429" t="s">
        <v>20467</v>
      </c>
      <c r="C2429">
        <v>12017480</v>
      </c>
      <c r="D2429" t="s">
        <v>18820</v>
      </c>
      <c r="E2429" t="s">
        <v>17873</v>
      </c>
      <c r="F2429" t="s">
        <v>17874</v>
      </c>
      <c r="G2429">
        <v>11</v>
      </c>
      <c r="H2429" s="22">
        <v>34008</v>
      </c>
      <c r="J2429">
        <v>0</v>
      </c>
      <c r="K2429">
        <v>1</v>
      </c>
      <c r="L2429">
        <v>2</v>
      </c>
    </row>
    <row r="2430" spans="1:12" x14ac:dyDescent="0.25">
      <c r="A2430">
        <v>9284192</v>
      </c>
      <c r="B2430" t="s">
        <v>20468</v>
      </c>
      <c r="C2430">
        <v>12021380</v>
      </c>
      <c r="D2430" t="s">
        <v>20469</v>
      </c>
      <c r="E2430" t="s">
        <v>287</v>
      </c>
      <c r="F2430" t="s">
        <v>288</v>
      </c>
      <c r="G2430">
        <v>1</v>
      </c>
      <c r="H2430" s="22">
        <v>34181</v>
      </c>
      <c r="I2430" s="22">
        <v>37667</v>
      </c>
      <c r="J2430">
        <v>24</v>
      </c>
      <c r="K2430">
        <v>2</v>
      </c>
      <c r="L2430">
        <v>2</v>
      </c>
    </row>
    <row r="2431" spans="1:12" x14ac:dyDescent="0.25">
      <c r="A2431">
        <v>9284206</v>
      </c>
      <c r="B2431" t="s">
        <v>20470</v>
      </c>
      <c r="C2431">
        <v>20360280</v>
      </c>
      <c r="D2431" t="s">
        <v>565</v>
      </c>
      <c r="E2431" t="s">
        <v>17908</v>
      </c>
      <c r="F2431" t="s">
        <v>17874</v>
      </c>
      <c r="G2431">
        <v>11</v>
      </c>
      <c r="H2431" s="22">
        <v>34211</v>
      </c>
      <c r="J2431">
        <v>0</v>
      </c>
      <c r="K2431">
        <v>1</v>
      </c>
      <c r="L2431">
        <v>1</v>
      </c>
    </row>
    <row r="2432" spans="1:12" x14ac:dyDescent="0.25">
      <c r="A2432">
        <v>9284214</v>
      </c>
      <c r="B2432" t="s">
        <v>20471</v>
      </c>
      <c r="C2432">
        <v>20360280</v>
      </c>
      <c r="D2432" t="s">
        <v>565</v>
      </c>
      <c r="E2432" t="s">
        <v>17873</v>
      </c>
      <c r="F2432" t="s">
        <v>17874</v>
      </c>
      <c r="G2432">
        <v>11</v>
      </c>
      <c r="H2432" s="22">
        <v>34197</v>
      </c>
      <c r="J2432">
        <v>0</v>
      </c>
      <c r="K2432">
        <v>1</v>
      </c>
      <c r="L2432">
        <v>1</v>
      </c>
    </row>
    <row r="2433" spans="1:12" x14ac:dyDescent="0.25">
      <c r="A2433">
        <v>9284222</v>
      </c>
      <c r="B2433" t="s">
        <v>20472</v>
      </c>
      <c r="C2433">
        <v>12101780</v>
      </c>
      <c r="D2433" t="s">
        <v>19043</v>
      </c>
      <c r="E2433" t="s">
        <v>20</v>
      </c>
      <c r="F2433" t="s">
        <v>1097</v>
      </c>
      <c r="G2433">
        <v>3</v>
      </c>
      <c r="H2433" s="22">
        <v>34182</v>
      </c>
      <c r="I2433" s="22">
        <v>37637</v>
      </c>
      <c r="J2433">
        <v>20</v>
      </c>
      <c r="K2433">
        <v>2</v>
      </c>
      <c r="L2433">
        <v>1</v>
      </c>
    </row>
    <row r="2434" spans="1:12" x14ac:dyDescent="0.25">
      <c r="A2434">
        <v>9284249</v>
      </c>
      <c r="B2434" t="s">
        <v>20473</v>
      </c>
      <c r="C2434">
        <v>20360280</v>
      </c>
      <c r="D2434" t="s">
        <v>565</v>
      </c>
      <c r="E2434" t="s">
        <v>17908</v>
      </c>
      <c r="F2434" t="s">
        <v>17874</v>
      </c>
      <c r="G2434">
        <v>11</v>
      </c>
      <c r="H2434" s="22">
        <v>34193</v>
      </c>
      <c r="J2434">
        <v>0</v>
      </c>
      <c r="K2434">
        <v>1</v>
      </c>
      <c r="L2434">
        <v>2</v>
      </c>
    </row>
    <row r="2435" spans="1:12" x14ac:dyDescent="0.25">
      <c r="A2435">
        <v>9284265</v>
      </c>
      <c r="B2435" t="s">
        <v>20474</v>
      </c>
      <c r="C2435">
        <v>20570080</v>
      </c>
      <c r="D2435" t="s">
        <v>72</v>
      </c>
      <c r="E2435" t="s">
        <v>5165</v>
      </c>
      <c r="F2435" t="s">
        <v>5166</v>
      </c>
      <c r="G2435">
        <v>2</v>
      </c>
      <c r="H2435" s="22">
        <v>34131</v>
      </c>
      <c r="I2435" s="22">
        <v>38657</v>
      </c>
      <c r="J2435">
        <v>21</v>
      </c>
      <c r="K2435">
        <v>2</v>
      </c>
      <c r="L2435">
        <v>2</v>
      </c>
    </row>
    <row r="2436" spans="1:12" x14ac:dyDescent="0.25">
      <c r="A2436">
        <v>9284273</v>
      </c>
      <c r="B2436" t="s">
        <v>20475</v>
      </c>
      <c r="C2436">
        <v>23210080</v>
      </c>
      <c r="D2436" t="s">
        <v>1295</v>
      </c>
      <c r="E2436" t="s">
        <v>17908</v>
      </c>
      <c r="F2436" t="s">
        <v>17874</v>
      </c>
      <c r="G2436">
        <v>11</v>
      </c>
      <c r="H2436" s="22">
        <v>34247</v>
      </c>
      <c r="J2436">
        <v>0</v>
      </c>
      <c r="K2436">
        <v>1</v>
      </c>
      <c r="L2436">
        <v>2</v>
      </c>
    </row>
    <row r="2437" spans="1:12" x14ac:dyDescent="0.25">
      <c r="A2437">
        <v>9284281</v>
      </c>
      <c r="B2437" t="s">
        <v>20476</v>
      </c>
      <c r="C2437">
        <v>10002180</v>
      </c>
      <c r="D2437" t="s">
        <v>279</v>
      </c>
      <c r="E2437" t="s">
        <v>17873</v>
      </c>
      <c r="F2437" t="s">
        <v>17874</v>
      </c>
      <c r="G2437">
        <v>11</v>
      </c>
      <c r="H2437" s="22">
        <v>34260</v>
      </c>
      <c r="I2437" s="22">
        <v>45933</v>
      </c>
      <c r="J2437">
        <v>1</v>
      </c>
      <c r="K2437">
        <v>2</v>
      </c>
      <c r="L2437">
        <v>1</v>
      </c>
    </row>
    <row r="2438" spans="1:12" x14ac:dyDescent="0.25">
      <c r="A2438">
        <v>9284303</v>
      </c>
      <c r="B2438" t="s">
        <v>20477</v>
      </c>
      <c r="C2438">
        <v>20360280</v>
      </c>
      <c r="D2438" t="s">
        <v>565</v>
      </c>
      <c r="E2438" t="s">
        <v>18017</v>
      </c>
      <c r="F2438" t="s">
        <v>17874</v>
      </c>
      <c r="G2438">
        <v>11</v>
      </c>
      <c r="H2438" s="22">
        <v>34260</v>
      </c>
      <c r="J2438">
        <v>0</v>
      </c>
      <c r="K2438">
        <v>1</v>
      </c>
      <c r="L2438">
        <v>1</v>
      </c>
    </row>
    <row r="2439" spans="1:12" x14ac:dyDescent="0.25">
      <c r="A2439">
        <v>9284311</v>
      </c>
      <c r="B2439" t="s">
        <v>1800</v>
      </c>
      <c r="C2439">
        <v>20210080</v>
      </c>
      <c r="D2439" t="s">
        <v>106</v>
      </c>
      <c r="E2439" t="s">
        <v>1185</v>
      </c>
      <c r="F2439" t="s">
        <v>1186</v>
      </c>
      <c r="G2439">
        <v>2</v>
      </c>
      <c r="H2439" s="22">
        <v>34282</v>
      </c>
      <c r="J2439">
        <v>0</v>
      </c>
      <c r="K2439">
        <v>1</v>
      </c>
      <c r="L2439">
        <v>2</v>
      </c>
    </row>
    <row r="2440" spans="1:12" x14ac:dyDescent="0.25">
      <c r="A2440">
        <v>9284338</v>
      </c>
      <c r="B2440" t="s">
        <v>20478</v>
      </c>
      <c r="C2440">
        <v>22210080</v>
      </c>
      <c r="D2440" t="s">
        <v>2457</v>
      </c>
      <c r="E2440" t="s">
        <v>17873</v>
      </c>
      <c r="F2440" t="s">
        <v>17874</v>
      </c>
      <c r="G2440">
        <v>11</v>
      </c>
      <c r="H2440" s="22">
        <v>34280</v>
      </c>
      <c r="J2440">
        <v>0</v>
      </c>
      <c r="K2440">
        <v>1</v>
      </c>
      <c r="L2440">
        <v>2</v>
      </c>
    </row>
    <row r="2441" spans="1:12" x14ac:dyDescent="0.25">
      <c r="A2441">
        <v>9284362</v>
      </c>
      <c r="B2441" t="s">
        <v>20479</v>
      </c>
      <c r="C2441">
        <v>21210080</v>
      </c>
      <c r="D2441" t="s">
        <v>1790</v>
      </c>
      <c r="E2441" t="s">
        <v>17873</v>
      </c>
      <c r="F2441" t="s">
        <v>17874</v>
      </c>
      <c r="G2441">
        <v>11</v>
      </c>
      <c r="H2441" s="22">
        <v>34295</v>
      </c>
      <c r="J2441">
        <v>0</v>
      </c>
      <c r="K2441">
        <v>1</v>
      </c>
      <c r="L2441">
        <v>2</v>
      </c>
    </row>
    <row r="2442" spans="1:12" x14ac:dyDescent="0.25">
      <c r="A2442">
        <v>9284397</v>
      </c>
      <c r="B2442" t="s">
        <v>20480</v>
      </c>
      <c r="C2442">
        <v>21210080</v>
      </c>
      <c r="D2442" t="s">
        <v>1790</v>
      </c>
      <c r="E2442" t="s">
        <v>151</v>
      </c>
      <c r="F2442" t="s">
        <v>1186</v>
      </c>
      <c r="G2442">
        <v>2</v>
      </c>
      <c r="H2442" s="22">
        <v>34344</v>
      </c>
      <c r="I2442" s="22">
        <v>37561</v>
      </c>
      <c r="J2442">
        <v>21</v>
      </c>
      <c r="K2442">
        <v>2</v>
      </c>
      <c r="L2442">
        <v>2</v>
      </c>
    </row>
    <row r="2443" spans="1:12" x14ac:dyDescent="0.25">
      <c r="A2443">
        <v>9284419</v>
      </c>
      <c r="B2443" t="s">
        <v>20481</v>
      </c>
      <c r="C2443">
        <v>12120180</v>
      </c>
      <c r="D2443" t="s">
        <v>17374</v>
      </c>
      <c r="E2443" t="s">
        <v>17873</v>
      </c>
      <c r="F2443" t="s">
        <v>17874</v>
      </c>
      <c r="G2443">
        <v>11</v>
      </c>
      <c r="H2443" s="22">
        <v>34318</v>
      </c>
      <c r="J2443">
        <v>0</v>
      </c>
      <c r="K2443">
        <v>1</v>
      </c>
      <c r="L2443">
        <v>2</v>
      </c>
    </row>
    <row r="2444" spans="1:12" x14ac:dyDescent="0.25">
      <c r="A2444">
        <v>9284427</v>
      </c>
      <c r="B2444" t="s">
        <v>20482</v>
      </c>
      <c r="C2444">
        <v>12032080</v>
      </c>
      <c r="D2444" t="s">
        <v>14143</v>
      </c>
      <c r="E2444" t="s">
        <v>17873</v>
      </c>
      <c r="F2444" t="s">
        <v>17874</v>
      </c>
      <c r="G2444">
        <v>11</v>
      </c>
      <c r="H2444" s="22">
        <v>34332</v>
      </c>
      <c r="J2444">
        <v>0</v>
      </c>
      <c r="K2444">
        <v>1</v>
      </c>
      <c r="L2444">
        <v>2</v>
      </c>
    </row>
    <row r="2445" spans="1:12" x14ac:dyDescent="0.25">
      <c r="A2445">
        <v>9284435</v>
      </c>
      <c r="B2445" t="s">
        <v>20483</v>
      </c>
      <c r="C2445">
        <v>22210080</v>
      </c>
      <c r="D2445" t="s">
        <v>2457</v>
      </c>
      <c r="E2445" t="s">
        <v>17873</v>
      </c>
      <c r="F2445" t="s">
        <v>17874</v>
      </c>
      <c r="G2445">
        <v>11</v>
      </c>
      <c r="H2445" s="22">
        <v>34313</v>
      </c>
      <c r="J2445">
        <v>0</v>
      </c>
      <c r="K2445">
        <v>1</v>
      </c>
      <c r="L2445">
        <v>2</v>
      </c>
    </row>
    <row r="2446" spans="1:12" x14ac:dyDescent="0.25">
      <c r="A2446">
        <v>9284451</v>
      </c>
      <c r="B2446" t="s">
        <v>20484</v>
      </c>
      <c r="C2446">
        <v>12000980</v>
      </c>
      <c r="D2446" t="s">
        <v>19646</v>
      </c>
      <c r="E2446" t="s">
        <v>20</v>
      </c>
      <c r="F2446" t="s">
        <v>1097</v>
      </c>
      <c r="G2446">
        <v>3</v>
      </c>
      <c r="H2446" s="22">
        <v>34258</v>
      </c>
      <c r="I2446" s="22">
        <v>37637</v>
      </c>
      <c r="J2446">
        <v>20</v>
      </c>
      <c r="K2446">
        <v>2</v>
      </c>
      <c r="L2446">
        <v>2</v>
      </c>
    </row>
    <row r="2447" spans="1:12" x14ac:dyDescent="0.25">
      <c r="A2447">
        <v>9284478</v>
      </c>
      <c r="B2447" t="s">
        <v>20485</v>
      </c>
      <c r="C2447">
        <v>12000980</v>
      </c>
      <c r="D2447" t="s">
        <v>19646</v>
      </c>
      <c r="E2447" t="s">
        <v>7048</v>
      </c>
      <c r="F2447" t="s">
        <v>7049</v>
      </c>
      <c r="G2447">
        <v>3</v>
      </c>
      <c r="H2447" s="22">
        <v>34258</v>
      </c>
      <c r="I2447" s="22">
        <v>37637</v>
      </c>
      <c r="J2447">
        <v>20</v>
      </c>
      <c r="K2447">
        <v>2</v>
      </c>
      <c r="L2447">
        <v>2</v>
      </c>
    </row>
    <row r="2448" spans="1:12" x14ac:dyDescent="0.25">
      <c r="A2448">
        <v>9284486</v>
      </c>
      <c r="B2448" t="s">
        <v>20486</v>
      </c>
      <c r="C2448">
        <v>20210080</v>
      </c>
      <c r="D2448" t="s">
        <v>106</v>
      </c>
      <c r="E2448" t="s">
        <v>7183</v>
      </c>
      <c r="F2448" t="s">
        <v>7184</v>
      </c>
      <c r="G2448">
        <v>2</v>
      </c>
      <c r="H2448" s="22">
        <v>34258</v>
      </c>
      <c r="I2448" s="22">
        <v>40179</v>
      </c>
      <c r="J2448">
        <v>35</v>
      </c>
      <c r="K2448">
        <v>100</v>
      </c>
      <c r="L2448">
        <v>2</v>
      </c>
    </row>
    <row r="2449" spans="1:12" x14ac:dyDescent="0.25">
      <c r="A2449">
        <v>9284702</v>
      </c>
      <c r="B2449" t="s">
        <v>20487</v>
      </c>
      <c r="C2449">
        <v>21210080</v>
      </c>
      <c r="D2449" t="s">
        <v>1790</v>
      </c>
      <c r="E2449" t="s">
        <v>17873</v>
      </c>
      <c r="F2449" t="s">
        <v>17874</v>
      </c>
      <c r="G2449">
        <v>11</v>
      </c>
      <c r="H2449" s="22">
        <v>34393</v>
      </c>
      <c r="J2449">
        <v>0</v>
      </c>
      <c r="K2449">
        <v>1</v>
      </c>
      <c r="L2449">
        <v>2</v>
      </c>
    </row>
    <row r="2450" spans="1:12" x14ac:dyDescent="0.25">
      <c r="A2450">
        <v>9284729</v>
      </c>
      <c r="B2450" t="s">
        <v>20488</v>
      </c>
      <c r="C2450">
        <v>21210080</v>
      </c>
      <c r="D2450" t="s">
        <v>1790</v>
      </c>
      <c r="E2450" t="s">
        <v>18017</v>
      </c>
      <c r="F2450" t="s">
        <v>17874</v>
      </c>
      <c r="G2450">
        <v>11</v>
      </c>
      <c r="H2450" s="22">
        <v>34395</v>
      </c>
      <c r="J2450">
        <v>0</v>
      </c>
      <c r="K2450">
        <v>1</v>
      </c>
      <c r="L2450">
        <v>2</v>
      </c>
    </row>
    <row r="2451" spans="1:12" x14ac:dyDescent="0.25">
      <c r="A2451">
        <v>9284737</v>
      </c>
      <c r="B2451" t="s">
        <v>20489</v>
      </c>
      <c r="C2451">
        <v>21210080</v>
      </c>
      <c r="D2451" t="s">
        <v>1790</v>
      </c>
      <c r="E2451" t="s">
        <v>17873</v>
      </c>
      <c r="F2451" t="s">
        <v>17874</v>
      </c>
      <c r="G2451">
        <v>11</v>
      </c>
      <c r="H2451" s="22">
        <v>34389</v>
      </c>
      <c r="J2451">
        <v>0</v>
      </c>
      <c r="K2451">
        <v>1</v>
      </c>
      <c r="L2451">
        <v>2</v>
      </c>
    </row>
    <row r="2452" spans="1:12" x14ac:dyDescent="0.25">
      <c r="A2452">
        <v>9284818</v>
      </c>
      <c r="B2452" t="s">
        <v>20490</v>
      </c>
      <c r="C2452">
        <v>23230080</v>
      </c>
      <c r="D2452" t="s">
        <v>1703</v>
      </c>
      <c r="E2452" t="s">
        <v>18017</v>
      </c>
      <c r="F2452" t="s">
        <v>17874</v>
      </c>
      <c r="G2452">
        <v>11</v>
      </c>
      <c r="H2452" s="22">
        <v>34410</v>
      </c>
      <c r="J2452">
        <v>0</v>
      </c>
      <c r="K2452">
        <v>1</v>
      </c>
      <c r="L2452">
        <v>1</v>
      </c>
    </row>
    <row r="2453" spans="1:12" x14ac:dyDescent="0.25">
      <c r="A2453">
        <v>9284826</v>
      </c>
      <c r="B2453" t="s">
        <v>20491</v>
      </c>
      <c r="C2453">
        <v>20360280</v>
      </c>
      <c r="D2453" t="s">
        <v>565</v>
      </c>
      <c r="E2453" t="s">
        <v>17873</v>
      </c>
      <c r="F2453" t="s">
        <v>17874</v>
      </c>
      <c r="G2453">
        <v>11</v>
      </c>
      <c r="H2453" s="22">
        <v>34337</v>
      </c>
      <c r="J2453">
        <v>0</v>
      </c>
      <c r="K2453">
        <v>1</v>
      </c>
      <c r="L2453">
        <v>1</v>
      </c>
    </row>
    <row r="2454" spans="1:12" x14ac:dyDescent="0.25">
      <c r="A2454">
        <v>9284842</v>
      </c>
      <c r="B2454" t="s">
        <v>20492</v>
      </c>
      <c r="C2454">
        <v>20360280</v>
      </c>
      <c r="D2454" t="s">
        <v>565</v>
      </c>
      <c r="E2454" t="s">
        <v>103</v>
      </c>
      <c r="F2454" t="s">
        <v>567</v>
      </c>
      <c r="G2454">
        <v>2</v>
      </c>
      <c r="H2454" s="22">
        <v>34390</v>
      </c>
      <c r="I2454" s="22">
        <v>39600</v>
      </c>
      <c r="J2454">
        <v>35</v>
      </c>
      <c r="K2454">
        <v>100</v>
      </c>
      <c r="L2454">
        <v>1</v>
      </c>
    </row>
    <row r="2455" spans="1:12" x14ac:dyDescent="0.25">
      <c r="A2455">
        <v>9287795</v>
      </c>
      <c r="B2455" t="s">
        <v>20493</v>
      </c>
      <c r="C2455">
        <v>20360280</v>
      </c>
      <c r="D2455" t="s">
        <v>565</v>
      </c>
      <c r="E2455" t="s">
        <v>2702</v>
      </c>
      <c r="F2455" t="s">
        <v>2703</v>
      </c>
      <c r="G2455">
        <v>11</v>
      </c>
      <c r="H2455" s="22">
        <v>32920</v>
      </c>
      <c r="J2455">
        <v>0</v>
      </c>
      <c r="K2455">
        <v>1</v>
      </c>
      <c r="L2455">
        <v>2</v>
      </c>
    </row>
    <row r="2456" spans="1:12" x14ac:dyDescent="0.25">
      <c r="A2456">
        <v>9294902</v>
      </c>
      <c r="B2456" t="s">
        <v>20494</v>
      </c>
      <c r="C2456">
        <v>20360180</v>
      </c>
      <c r="D2456" t="s">
        <v>1970</v>
      </c>
      <c r="E2456" t="s">
        <v>18066</v>
      </c>
      <c r="F2456" t="s">
        <v>18067</v>
      </c>
      <c r="G2456">
        <v>2</v>
      </c>
      <c r="H2456" s="22">
        <v>33241</v>
      </c>
      <c r="I2456" s="22">
        <v>38412</v>
      </c>
      <c r="J2456">
        <v>21</v>
      </c>
      <c r="K2456">
        <v>2</v>
      </c>
      <c r="L2456">
        <v>2</v>
      </c>
    </row>
    <row r="2457" spans="1:12" x14ac:dyDescent="0.25">
      <c r="A2457">
        <v>9299823</v>
      </c>
      <c r="B2457" t="s">
        <v>20495</v>
      </c>
      <c r="C2457">
        <v>20360280</v>
      </c>
      <c r="D2457" t="s">
        <v>565</v>
      </c>
      <c r="E2457" t="s">
        <v>103</v>
      </c>
      <c r="F2457" t="s">
        <v>567</v>
      </c>
      <c r="G2457">
        <v>11</v>
      </c>
      <c r="H2457" s="22">
        <v>32939</v>
      </c>
      <c r="I2457" s="22">
        <v>45842</v>
      </c>
      <c r="J2457">
        <v>1</v>
      </c>
      <c r="K2457">
        <v>2</v>
      </c>
      <c r="L2457">
        <v>2</v>
      </c>
    </row>
    <row r="2458" spans="1:12" x14ac:dyDescent="0.25">
      <c r="A2458">
        <v>9478736</v>
      </c>
      <c r="B2458" t="s">
        <v>20496</v>
      </c>
      <c r="C2458">
        <v>22210080</v>
      </c>
      <c r="D2458" t="s">
        <v>2457</v>
      </c>
      <c r="E2458" t="s">
        <v>17908</v>
      </c>
      <c r="F2458" t="s">
        <v>17874</v>
      </c>
      <c r="G2458">
        <v>11</v>
      </c>
      <c r="H2458" s="22">
        <v>33168</v>
      </c>
      <c r="J2458">
        <v>0</v>
      </c>
      <c r="K2458">
        <v>1</v>
      </c>
      <c r="L2458">
        <v>2</v>
      </c>
    </row>
    <row r="2459" spans="1:12" x14ac:dyDescent="0.25">
      <c r="A2459">
        <v>9487387</v>
      </c>
      <c r="B2459" t="s">
        <v>20497</v>
      </c>
      <c r="C2459">
        <v>20360180</v>
      </c>
      <c r="D2459" t="s">
        <v>1970</v>
      </c>
      <c r="E2459" t="s">
        <v>78</v>
      </c>
      <c r="F2459" t="s">
        <v>4047</v>
      </c>
      <c r="G2459">
        <v>2</v>
      </c>
      <c r="H2459" s="22">
        <v>34029</v>
      </c>
      <c r="I2459" s="22">
        <v>37316</v>
      </c>
      <c r="J2459">
        <v>35</v>
      </c>
      <c r="K2459">
        <v>100</v>
      </c>
      <c r="L2459">
        <v>1</v>
      </c>
    </row>
    <row r="2460" spans="1:12" x14ac:dyDescent="0.25">
      <c r="A2460">
        <v>9515186</v>
      </c>
      <c r="B2460" t="s">
        <v>20498</v>
      </c>
      <c r="C2460">
        <v>22330080</v>
      </c>
      <c r="D2460" t="s">
        <v>1682</v>
      </c>
      <c r="E2460" t="s">
        <v>17873</v>
      </c>
      <c r="F2460" t="s">
        <v>17874</v>
      </c>
      <c r="G2460">
        <v>11</v>
      </c>
      <c r="H2460" s="22">
        <v>33792</v>
      </c>
      <c r="J2460">
        <v>0</v>
      </c>
      <c r="K2460">
        <v>1</v>
      </c>
      <c r="L2460">
        <v>2</v>
      </c>
    </row>
    <row r="2461" spans="1:12" x14ac:dyDescent="0.25">
      <c r="A2461">
        <v>9529683</v>
      </c>
      <c r="B2461" t="s">
        <v>20499</v>
      </c>
      <c r="C2461">
        <v>21210080</v>
      </c>
      <c r="D2461" t="s">
        <v>1790</v>
      </c>
      <c r="E2461" t="s">
        <v>17908</v>
      </c>
      <c r="F2461" t="s">
        <v>17874</v>
      </c>
      <c r="G2461">
        <v>11</v>
      </c>
      <c r="H2461" s="22">
        <v>33099</v>
      </c>
      <c r="J2461">
        <v>0</v>
      </c>
      <c r="K2461">
        <v>1</v>
      </c>
      <c r="L2461">
        <v>2</v>
      </c>
    </row>
    <row r="2462" spans="1:12" x14ac:dyDescent="0.25">
      <c r="A2462">
        <v>9532854</v>
      </c>
      <c r="B2462" t="s">
        <v>20500</v>
      </c>
      <c r="C2462">
        <v>22210080</v>
      </c>
      <c r="D2462" t="s">
        <v>2457</v>
      </c>
      <c r="E2462" t="s">
        <v>17908</v>
      </c>
      <c r="F2462" t="s">
        <v>17874</v>
      </c>
      <c r="G2462">
        <v>11</v>
      </c>
      <c r="H2462" s="22">
        <v>33156</v>
      </c>
      <c r="I2462" s="22">
        <v>43952</v>
      </c>
      <c r="J2462">
        <v>2</v>
      </c>
      <c r="K2462">
        <v>100</v>
      </c>
      <c r="L2462">
        <v>1</v>
      </c>
    </row>
    <row r="2463" spans="1:12" x14ac:dyDescent="0.25">
      <c r="A2463">
        <v>9533753</v>
      </c>
      <c r="B2463" t="s">
        <v>20501</v>
      </c>
      <c r="C2463">
        <v>20360180</v>
      </c>
      <c r="D2463" t="s">
        <v>1970</v>
      </c>
      <c r="E2463" t="s">
        <v>1995</v>
      </c>
      <c r="F2463" t="s">
        <v>1996</v>
      </c>
      <c r="G2463">
        <v>2</v>
      </c>
      <c r="H2463" s="22">
        <v>33101</v>
      </c>
      <c r="I2463" s="22">
        <v>38481</v>
      </c>
      <c r="J2463">
        <v>21</v>
      </c>
      <c r="K2463">
        <v>2</v>
      </c>
      <c r="L2463">
        <v>1</v>
      </c>
    </row>
    <row r="2464" spans="1:12" x14ac:dyDescent="0.25">
      <c r="A2464">
        <v>9535365</v>
      </c>
      <c r="B2464" t="s">
        <v>20502</v>
      </c>
      <c r="C2464">
        <v>22210080</v>
      </c>
      <c r="D2464" t="s">
        <v>2457</v>
      </c>
      <c r="E2464" t="s">
        <v>17908</v>
      </c>
      <c r="F2464" t="s">
        <v>17874</v>
      </c>
      <c r="G2464">
        <v>11</v>
      </c>
      <c r="H2464" s="22">
        <v>33212</v>
      </c>
      <c r="I2464" s="22">
        <v>42688</v>
      </c>
      <c r="J2464">
        <v>1</v>
      </c>
      <c r="K2464">
        <v>2</v>
      </c>
      <c r="L2464">
        <v>2</v>
      </c>
    </row>
    <row r="2465" spans="1:12" x14ac:dyDescent="0.25">
      <c r="A2465">
        <v>9536175</v>
      </c>
      <c r="B2465" t="s">
        <v>20503</v>
      </c>
      <c r="C2465">
        <v>20320180</v>
      </c>
      <c r="D2465" t="s">
        <v>86</v>
      </c>
      <c r="E2465" t="s">
        <v>135</v>
      </c>
      <c r="F2465" t="s">
        <v>398</v>
      </c>
      <c r="G2465">
        <v>2</v>
      </c>
      <c r="H2465" s="22">
        <v>33232</v>
      </c>
      <c r="I2465" s="22">
        <v>39148</v>
      </c>
      <c r="J2465">
        <v>25</v>
      </c>
      <c r="K2465">
        <v>2</v>
      </c>
      <c r="L2465">
        <v>1</v>
      </c>
    </row>
    <row r="2466" spans="1:12" x14ac:dyDescent="0.25">
      <c r="A2466">
        <v>9536396</v>
      </c>
      <c r="B2466" t="s">
        <v>20504</v>
      </c>
      <c r="C2466">
        <v>12105980</v>
      </c>
      <c r="D2466" t="s">
        <v>1194</v>
      </c>
      <c r="E2466" t="s">
        <v>17873</v>
      </c>
      <c r="F2466" t="s">
        <v>17874</v>
      </c>
      <c r="G2466">
        <v>11</v>
      </c>
      <c r="H2466" s="22">
        <v>33147</v>
      </c>
      <c r="J2466">
        <v>0</v>
      </c>
      <c r="K2466">
        <v>1</v>
      </c>
      <c r="L2466">
        <v>1</v>
      </c>
    </row>
    <row r="2467" spans="1:12" x14ac:dyDescent="0.25">
      <c r="A2467">
        <v>9537678</v>
      </c>
      <c r="B2467" t="s">
        <v>20505</v>
      </c>
      <c r="C2467">
        <v>12016180</v>
      </c>
      <c r="D2467" t="s">
        <v>10244</v>
      </c>
      <c r="E2467" t="s">
        <v>17908</v>
      </c>
      <c r="F2467" t="s">
        <v>17874</v>
      </c>
      <c r="G2467">
        <v>11</v>
      </c>
      <c r="H2467" s="22">
        <v>33294</v>
      </c>
      <c r="J2467">
        <v>0</v>
      </c>
      <c r="K2467">
        <v>1</v>
      </c>
      <c r="L2467">
        <v>2</v>
      </c>
    </row>
    <row r="2468" spans="1:12" x14ac:dyDescent="0.25">
      <c r="A2468">
        <v>9538372</v>
      </c>
      <c r="B2468" t="s">
        <v>20506</v>
      </c>
      <c r="C2468">
        <v>22210080</v>
      </c>
      <c r="D2468" t="s">
        <v>2457</v>
      </c>
      <c r="E2468" t="s">
        <v>17908</v>
      </c>
      <c r="F2468" t="s">
        <v>17874</v>
      </c>
      <c r="G2468">
        <v>11</v>
      </c>
      <c r="H2468" s="22">
        <v>33273</v>
      </c>
      <c r="I2468" s="22">
        <v>42675</v>
      </c>
      <c r="J2468">
        <v>2</v>
      </c>
      <c r="K2468">
        <v>100</v>
      </c>
      <c r="L2468">
        <v>2</v>
      </c>
    </row>
    <row r="2469" spans="1:12" x14ac:dyDescent="0.25">
      <c r="A2469">
        <v>9540806</v>
      </c>
      <c r="B2469" t="s">
        <v>20507</v>
      </c>
      <c r="C2469">
        <v>20220080</v>
      </c>
      <c r="D2469" t="s">
        <v>2521</v>
      </c>
      <c r="E2469" t="s">
        <v>18348</v>
      </c>
      <c r="F2469" t="s">
        <v>17874</v>
      </c>
      <c r="G2469">
        <v>11</v>
      </c>
      <c r="H2469" s="22">
        <v>33240</v>
      </c>
      <c r="J2469">
        <v>0</v>
      </c>
      <c r="K2469">
        <v>1</v>
      </c>
      <c r="L2469">
        <v>2</v>
      </c>
    </row>
    <row r="2470" spans="1:12" x14ac:dyDescent="0.25">
      <c r="A2470">
        <v>9541195</v>
      </c>
      <c r="B2470" t="s">
        <v>20508</v>
      </c>
      <c r="C2470">
        <v>12043880</v>
      </c>
      <c r="D2470" t="s">
        <v>325</v>
      </c>
      <c r="E2470" t="s">
        <v>17873</v>
      </c>
      <c r="F2470" t="s">
        <v>17874</v>
      </c>
      <c r="G2470">
        <v>11</v>
      </c>
      <c r="H2470" s="22">
        <v>33270</v>
      </c>
      <c r="I2470" s="22">
        <v>43862</v>
      </c>
      <c r="J2470">
        <v>2</v>
      </c>
      <c r="K2470">
        <v>100</v>
      </c>
      <c r="L2470">
        <v>1</v>
      </c>
    </row>
    <row r="2471" spans="1:12" x14ac:dyDescent="0.25">
      <c r="A2471">
        <v>9541721</v>
      </c>
      <c r="B2471" t="s">
        <v>11272</v>
      </c>
      <c r="C2471">
        <v>13101080</v>
      </c>
      <c r="D2471" t="s">
        <v>11273</v>
      </c>
      <c r="E2471" t="s">
        <v>7781</v>
      </c>
      <c r="F2471" t="s">
        <v>7782</v>
      </c>
      <c r="G2471">
        <v>1</v>
      </c>
      <c r="H2471" s="22">
        <v>36272</v>
      </c>
      <c r="J2471">
        <v>0</v>
      </c>
      <c r="K2471">
        <v>1</v>
      </c>
      <c r="L2471">
        <v>1</v>
      </c>
    </row>
    <row r="2472" spans="1:12" x14ac:dyDescent="0.25">
      <c r="A2472">
        <v>9547959</v>
      </c>
      <c r="B2472" t="s">
        <v>20509</v>
      </c>
      <c r="C2472">
        <v>21760080</v>
      </c>
      <c r="D2472" t="s">
        <v>36</v>
      </c>
      <c r="E2472" t="s">
        <v>874</v>
      </c>
      <c r="F2472" t="s">
        <v>875</v>
      </c>
      <c r="G2472">
        <v>2</v>
      </c>
      <c r="H2472" s="22">
        <v>33263</v>
      </c>
      <c r="I2472" s="22">
        <v>39093</v>
      </c>
      <c r="J2472">
        <v>21</v>
      </c>
      <c r="K2472">
        <v>2</v>
      </c>
      <c r="L2472">
        <v>2</v>
      </c>
    </row>
    <row r="2473" spans="1:12" x14ac:dyDescent="0.25">
      <c r="A2473">
        <v>9548947</v>
      </c>
      <c r="B2473" t="s">
        <v>20510</v>
      </c>
      <c r="C2473">
        <v>20360480</v>
      </c>
      <c r="D2473" t="s">
        <v>652</v>
      </c>
      <c r="E2473" t="s">
        <v>7183</v>
      </c>
      <c r="F2473" t="s">
        <v>7184</v>
      </c>
      <c r="G2473">
        <v>2</v>
      </c>
      <c r="H2473" s="22">
        <v>33186</v>
      </c>
      <c r="I2473" s="22">
        <v>40210</v>
      </c>
      <c r="J2473">
        <v>35</v>
      </c>
      <c r="K2473">
        <v>100</v>
      </c>
      <c r="L2473">
        <v>2</v>
      </c>
    </row>
    <row r="2474" spans="1:12" x14ac:dyDescent="0.25">
      <c r="A2474">
        <v>9581707</v>
      </c>
      <c r="B2474" t="s">
        <v>20511</v>
      </c>
      <c r="C2474">
        <v>20360280</v>
      </c>
      <c r="D2474" t="s">
        <v>565</v>
      </c>
      <c r="E2474" t="s">
        <v>17873</v>
      </c>
      <c r="F2474" t="s">
        <v>17874</v>
      </c>
      <c r="G2474">
        <v>11</v>
      </c>
      <c r="H2474" s="22">
        <v>32944</v>
      </c>
      <c r="J2474">
        <v>0</v>
      </c>
      <c r="K2474">
        <v>1</v>
      </c>
      <c r="L2474">
        <v>1</v>
      </c>
    </row>
    <row r="2475" spans="1:12" x14ac:dyDescent="0.25">
      <c r="A2475">
        <v>9650539</v>
      </c>
      <c r="B2475" t="s">
        <v>20512</v>
      </c>
      <c r="C2475">
        <v>20360280</v>
      </c>
      <c r="D2475" t="s">
        <v>565</v>
      </c>
      <c r="E2475" t="s">
        <v>17873</v>
      </c>
      <c r="F2475" t="s">
        <v>17874</v>
      </c>
      <c r="G2475">
        <v>11</v>
      </c>
      <c r="H2475" s="22">
        <v>33183</v>
      </c>
      <c r="J2475">
        <v>0</v>
      </c>
      <c r="K2475">
        <v>1</v>
      </c>
      <c r="L2475">
        <v>1</v>
      </c>
    </row>
    <row r="2476" spans="1:12" x14ac:dyDescent="0.25">
      <c r="A2476">
        <v>9659749</v>
      </c>
      <c r="B2476" t="s">
        <v>20513</v>
      </c>
      <c r="C2476">
        <v>23020080</v>
      </c>
      <c r="D2476" t="s">
        <v>607</v>
      </c>
      <c r="E2476" t="s">
        <v>17873</v>
      </c>
      <c r="F2476" t="s">
        <v>17874</v>
      </c>
      <c r="G2476">
        <v>11</v>
      </c>
      <c r="H2476" s="22">
        <v>34289</v>
      </c>
      <c r="I2476" s="22">
        <v>45778</v>
      </c>
      <c r="J2476">
        <v>2</v>
      </c>
      <c r="K2476">
        <v>100</v>
      </c>
      <c r="L2476">
        <v>1</v>
      </c>
    </row>
    <row r="2477" spans="1:12" x14ac:dyDescent="0.25">
      <c r="A2477">
        <v>9664416</v>
      </c>
      <c r="B2477" t="s">
        <v>20514</v>
      </c>
      <c r="C2477">
        <v>23210080</v>
      </c>
      <c r="D2477" t="s">
        <v>1295</v>
      </c>
      <c r="E2477" t="s">
        <v>17873</v>
      </c>
      <c r="F2477" t="s">
        <v>17874</v>
      </c>
      <c r="G2477">
        <v>11</v>
      </c>
      <c r="H2477" s="22">
        <v>33235</v>
      </c>
      <c r="I2477" s="22">
        <v>44166</v>
      </c>
      <c r="J2477">
        <v>2</v>
      </c>
      <c r="K2477">
        <v>100</v>
      </c>
      <c r="L2477">
        <v>2</v>
      </c>
    </row>
    <row r="2478" spans="1:12" x14ac:dyDescent="0.25">
      <c r="A2478">
        <v>9665676</v>
      </c>
      <c r="B2478" t="s">
        <v>20515</v>
      </c>
      <c r="C2478">
        <v>22730180</v>
      </c>
      <c r="D2478" t="s">
        <v>18543</v>
      </c>
      <c r="E2478" t="s">
        <v>17944</v>
      </c>
      <c r="F2478" t="s">
        <v>17874</v>
      </c>
      <c r="G2478">
        <v>11</v>
      </c>
      <c r="H2478" s="22">
        <v>33228</v>
      </c>
      <c r="I2478" s="22">
        <v>45078</v>
      </c>
      <c r="J2478">
        <v>2</v>
      </c>
      <c r="K2478">
        <v>100</v>
      </c>
      <c r="L2478">
        <v>1</v>
      </c>
    </row>
    <row r="2479" spans="1:12" x14ac:dyDescent="0.25">
      <c r="A2479">
        <v>9698345</v>
      </c>
      <c r="B2479" t="s">
        <v>20516</v>
      </c>
      <c r="C2479">
        <v>20210080</v>
      </c>
      <c r="D2479" t="s">
        <v>106</v>
      </c>
      <c r="E2479" t="s">
        <v>4575</v>
      </c>
      <c r="F2479" t="s">
        <v>2497</v>
      </c>
      <c r="G2479">
        <v>2</v>
      </c>
      <c r="H2479" s="22">
        <v>33269</v>
      </c>
      <c r="I2479" s="22">
        <v>43389</v>
      </c>
      <c r="J2479">
        <v>35</v>
      </c>
      <c r="K2479">
        <v>100</v>
      </c>
      <c r="L2479">
        <v>2</v>
      </c>
    </row>
    <row r="2480" spans="1:12" x14ac:dyDescent="0.25">
      <c r="A2480">
        <v>9708839</v>
      </c>
      <c r="B2480" t="s">
        <v>20517</v>
      </c>
      <c r="C2480">
        <v>21040065</v>
      </c>
      <c r="D2480" t="s">
        <v>2223</v>
      </c>
      <c r="E2480" t="s">
        <v>103</v>
      </c>
      <c r="F2480" t="s">
        <v>567</v>
      </c>
      <c r="G2480">
        <v>2</v>
      </c>
      <c r="H2480" s="22">
        <v>33291</v>
      </c>
      <c r="I2480" s="22">
        <v>41594</v>
      </c>
      <c r="J2480">
        <v>35</v>
      </c>
      <c r="K2480">
        <v>100</v>
      </c>
      <c r="L2480">
        <v>2</v>
      </c>
    </row>
    <row r="2481" spans="1:12" x14ac:dyDescent="0.25">
      <c r="A2481">
        <v>9739491</v>
      </c>
      <c r="B2481" t="s">
        <v>20518</v>
      </c>
      <c r="C2481">
        <v>12123380</v>
      </c>
      <c r="D2481" t="s">
        <v>690</v>
      </c>
      <c r="E2481" t="s">
        <v>17873</v>
      </c>
      <c r="F2481" t="s">
        <v>17874</v>
      </c>
      <c r="G2481">
        <v>11</v>
      </c>
      <c r="H2481" s="22">
        <v>33254</v>
      </c>
      <c r="J2481">
        <v>0</v>
      </c>
      <c r="K2481">
        <v>1</v>
      </c>
      <c r="L2481">
        <v>2</v>
      </c>
    </row>
    <row r="2482" spans="1:12" x14ac:dyDescent="0.25">
      <c r="A2482">
        <v>9843949</v>
      </c>
      <c r="B2482" t="s">
        <v>20519</v>
      </c>
      <c r="C2482">
        <v>20360280</v>
      </c>
      <c r="D2482" t="s">
        <v>565</v>
      </c>
      <c r="E2482" t="s">
        <v>17873</v>
      </c>
      <c r="F2482" t="s">
        <v>17874</v>
      </c>
      <c r="G2482">
        <v>11</v>
      </c>
      <c r="H2482" s="22">
        <v>33298</v>
      </c>
      <c r="J2482">
        <v>0</v>
      </c>
      <c r="K2482">
        <v>1</v>
      </c>
      <c r="L2482">
        <v>1</v>
      </c>
    </row>
    <row r="2483" spans="1:12" x14ac:dyDescent="0.25">
      <c r="A2483">
        <v>9900195</v>
      </c>
      <c r="B2483" t="s">
        <v>20520</v>
      </c>
      <c r="C2483">
        <v>20360280</v>
      </c>
      <c r="D2483" t="s">
        <v>565</v>
      </c>
      <c r="E2483" t="s">
        <v>18017</v>
      </c>
      <c r="F2483" t="s">
        <v>17874</v>
      </c>
      <c r="G2483">
        <v>11</v>
      </c>
      <c r="H2483" s="22">
        <v>34988</v>
      </c>
      <c r="J2483">
        <v>0</v>
      </c>
      <c r="K2483">
        <v>1</v>
      </c>
      <c r="L2483">
        <v>2</v>
      </c>
    </row>
    <row r="2484" spans="1:12" x14ac:dyDescent="0.25">
      <c r="A2484">
        <v>9902244</v>
      </c>
      <c r="B2484" t="s">
        <v>20521</v>
      </c>
      <c r="C2484">
        <v>21760080</v>
      </c>
      <c r="D2484" t="s">
        <v>36</v>
      </c>
      <c r="E2484" t="s">
        <v>6327</v>
      </c>
      <c r="F2484" t="s">
        <v>6074</v>
      </c>
      <c r="G2484">
        <v>2</v>
      </c>
      <c r="H2484" s="22">
        <v>33294</v>
      </c>
      <c r="I2484" s="22">
        <v>40467</v>
      </c>
      <c r="J2484">
        <v>35</v>
      </c>
      <c r="K2484">
        <v>100</v>
      </c>
      <c r="L2484">
        <v>2</v>
      </c>
    </row>
    <row r="2485" spans="1:12" x14ac:dyDescent="0.25">
      <c r="A2485">
        <v>9902899</v>
      </c>
      <c r="B2485" t="s">
        <v>20522</v>
      </c>
      <c r="C2485">
        <v>22210080</v>
      </c>
      <c r="D2485" t="s">
        <v>2457</v>
      </c>
      <c r="E2485" t="s">
        <v>17873</v>
      </c>
      <c r="F2485" t="s">
        <v>17874</v>
      </c>
      <c r="G2485">
        <v>11</v>
      </c>
      <c r="H2485" s="22">
        <v>33329</v>
      </c>
      <c r="J2485">
        <v>0</v>
      </c>
      <c r="K2485">
        <v>1</v>
      </c>
      <c r="L2485">
        <v>1</v>
      </c>
    </row>
    <row r="2486" spans="1:12" x14ac:dyDescent="0.25">
      <c r="A2486">
        <v>9903259</v>
      </c>
      <c r="B2486" t="s">
        <v>20523</v>
      </c>
      <c r="C2486">
        <v>23210080</v>
      </c>
      <c r="D2486" t="s">
        <v>1295</v>
      </c>
      <c r="E2486" t="s">
        <v>18017</v>
      </c>
      <c r="F2486" t="s">
        <v>17874</v>
      </c>
      <c r="G2486">
        <v>11</v>
      </c>
      <c r="H2486" s="22">
        <v>34363</v>
      </c>
      <c r="J2486">
        <v>0</v>
      </c>
      <c r="K2486">
        <v>1</v>
      </c>
      <c r="L2486">
        <v>2</v>
      </c>
    </row>
    <row r="2487" spans="1:12" x14ac:dyDescent="0.25">
      <c r="A2487">
        <v>9906088</v>
      </c>
      <c r="B2487" t="s">
        <v>20524</v>
      </c>
      <c r="C2487">
        <v>22210080</v>
      </c>
      <c r="D2487" t="s">
        <v>2457</v>
      </c>
      <c r="E2487" t="s">
        <v>17873</v>
      </c>
      <c r="F2487" t="s">
        <v>17874</v>
      </c>
      <c r="G2487">
        <v>11</v>
      </c>
      <c r="H2487" s="22">
        <v>33339</v>
      </c>
      <c r="J2487">
        <v>0</v>
      </c>
      <c r="K2487">
        <v>1</v>
      </c>
      <c r="L2487">
        <v>2</v>
      </c>
    </row>
    <row r="2488" spans="1:12" x14ac:dyDescent="0.25">
      <c r="A2488">
        <v>9908242</v>
      </c>
      <c r="B2488" t="s">
        <v>20525</v>
      </c>
      <c r="C2488">
        <v>22210080</v>
      </c>
      <c r="D2488" t="s">
        <v>2457</v>
      </c>
      <c r="E2488" t="s">
        <v>17908</v>
      </c>
      <c r="F2488" t="s">
        <v>17874</v>
      </c>
      <c r="G2488">
        <v>11</v>
      </c>
      <c r="H2488" s="22">
        <v>33446</v>
      </c>
      <c r="I2488" s="22">
        <v>45323</v>
      </c>
      <c r="J2488">
        <v>2</v>
      </c>
      <c r="K2488">
        <v>100</v>
      </c>
      <c r="L2488">
        <v>2</v>
      </c>
    </row>
    <row r="2489" spans="1:12" x14ac:dyDescent="0.25">
      <c r="A2489">
        <v>9908536</v>
      </c>
      <c r="B2489" t="s">
        <v>20526</v>
      </c>
      <c r="C2489">
        <v>21510080</v>
      </c>
      <c r="D2489" t="s">
        <v>246</v>
      </c>
      <c r="E2489" t="s">
        <v>187</v>
      </c>
      <c r="F2489" t="s">
        <v>188</v>
      </c>
      <c r="G2489">
        <v>2</v>
      </c>
      <c r="H2489" s="22">
        <v>36815</v>
      </c>
      <c r="I2489" s="22">
        <v>38565</v>
      </c>
      <c r="J2489">
        <v>35</v>
      </c>
      <c r="K2489">
        <v>100</v>
      </c>
      <c r="L2489">
        <v>1</v>
      </c>
    </row>
    <row r="2490" spans="1:12" x14ac:dyDescent="0.25">
      <c r="A2490">
        <v>9910069</v>
      </c>
      <c r="B2490" t="s">
        <v>20527</v>
      </c>
      <c r="C2490">
        <v>12101780</v>
      </c>
      <c r="D2490" t="s">
        <v>19043</v>
      </c>
      <c r="E2490" t="s">
        <v>18066</v>
      </c>
      <c r="F2490" t="s">
        <v>18067</v>
      </c>
      <c r="G2490">
        <v>3</v>
      </c>
      <c r="H2490" s="22">
        <v>34372</v>
      </c>
      <c r="I2490" s="22">
        <v>37637</v>
      </c>
      <c r="J2490">
        <v>20</v>
      </c>
      <c r="K2490">
        <v>2</v>
      </c>
      <c r="L2490">
        <v>1</v>
      </c>
    </row>
    <row r="2491" spans="1:12" x14ac:dyDescent="0.25">
      <c r="A2491">
        <v>9910085</v>
      </c>
      <c r="B2491" t="s">
        <v>7924</v>
      </c>
      <c r="C2491">
        <v>20360480</v>
      </c>
      <c r="D2491" t="s">
        <v>652</v>
      </c>
      <c r="E2491" t="s">
        <v>7191</v>
      </c>
      <c r="F2491" t="s">
        <v>7192</v>
      </c>
      <c r="G2491">
        <v>2</v>
      </c>
      <c r="H2491" s="22">
        <v>36534</v>
      </c>
      <c r="J2491">
        <v>0</v>
      </c>
      <c r="K2491">
        <v>1</v>
      </c>
      <c r="L2491">
        <v>1</v>
      </c>
    </row>
    <row r="2492" spans="1:12" x14ac:dyDescent="0.25">
      <c r="A2492">
        <v>9910107</v>
      </c>
      <c r="B2492" t="s">
        <v>20528</v>
      </c>
      <c r="C2492">
        <v>12101780</v>
      </c>
      <c r="D2492" t="s">
        <v>19043</v>
      </c>
      <c r="E2492" t="s">
        <v>6758</v>
      </c>
      <c r="F2492" t="s">
        <v>6759</v>
      </c>
      <c r="G2492">
        <v>3</v>
      </c>
      <c r="H2492" s="22">
        <v>35469</v>
      </c>
      <c r="I2492" s="22">
        <v>38018</v>
      </c>
      <c r="J2492">
        <v>35</v>
      </c>
      <c r="K2492">
        <v>100</v>
      </c>
      <c r="L2492">
        <v>1</v>
      </c>
    </row>
    <row r="2493" spans="1:12" x14ac:dyDescent="0.25">
      <c r="A2493">
        <v>9910611</v>
      </c>
      <c r="B2493" t="s">
        <v>20529</v>
      </c>
      <c r="C2493">
        <v>20360280</v>
      </c>
      <c r="D2493" t="s">
        <v>565</v>
      </c>
      <c r="E2493" t="s">
        <v>17873</v>
      </c>
      <c r="F2493" t="s">
        <v>17874</v>
      </c>
      <c r="G2493">
        <v>11</v>
      </c>
      <c r="H2493" s="22">
        <v>34418</v>
      </c>
      <c r="I2493" s="22">
        <v>44910</v>
      </c>
      <c r="J2493">
        <v>1</v>
      </c>
      <c r="K2493">
        <v>2</v>
      </c>
      <c r="L2493">
        <v>1</v>
      </c>
    </row>
    <row r="2494" spans="1:12" x14ac:dyDescent="0.25">
      <c r="A2494">
        <v>9910751</v>
      </c>
      <c r="B2494" t="s">
        <v>3676</v>
      </c>
      <c r="C2494">
        <v>12101780</v>
      </c>
      <c r="D2494" t="s">
        <v>19043</v>
      </c>
      <c r="E2494" t="s">
        <v>78</v>
      </c>
      <c r="F2494" t="s">
        <v>4047</v>
      </c>
      <c r="G2494">
        <v>3</v>
      </c>
      <c r="H2494" s="22">
        <v>35111</v>
      </c>
      <c r="I2494" s="22">
        <v>37637</v>
      </c>
      <c r="J2494">
        <v>20</v>
      </c>
      <c r="K2494">
        <v>2</v>
      </c>
      <c r="L2494">
        <v>1</v>
      </c>
    </row>
    <row r="2495" spans="1:12" x14ac:dyDescent="0.25">
      <c r="A2495">
        <v>9911316</v>
      </c>
      <c r="B2495" t="s">
        <v>20530</v>
      </c>
      <c r="C2495">
        <v>21210080</v>
      </c>
      <c r="D2495" t="s">
        <v>1790</v>
      </c>
      <c r="E2495" t="s">
        <v>151</v>
      </c>
      <c r="F2495" t="s">
        <v>1186</v>
      </c>
      <c r="G2495">
        <v>2</v>
      </c>
      <c r="H2495" s="22">
        <v>33414</v>
      </c>
      <c r="I2495" s="22">
        <v>41334</v>
      </c>
      <c r="J2495">
        <v>35</v>
      </c>
      <c r="K2495">
        <v>100</v>
      </c>
      <c r="L2495">
        <v>2</v>
      </c>
    </row>
    <row r="2496" spans="1:12" x14ac:dyDescent="0.25">
      <c r="A2496">
        <v>9911839</v>
      </c>
      <c r="B2496" t="s">
        <v>20531</v>
      </c>
      <c r="C2496">
        <v>24760180</v>
      </c>
      <c r="D2496" t="s">
        <v>6134</v>
      </c>
      <c r="E2496" t="s">
        <v>18017</v>
      </c>
      <c r="F2496" t="s">
        <v>17874</v>
      </c>
      <c r="G2496">
        <v>11</v>
      </c>
      <c r="H2496" s="22">
        <v>33476</v>
      </c>
      <c r="J2496">
        <v>0</v>
      </c>
      <c r="K2496">
        <v>1</v>
      </c>
      <c r="L2496">
        <v>2</v>
      </c>
    </row>
    <row r="2497" spans="1:12" x14ac:dyDescent="0.25">
      <c r="A2497">
        <v>9912878</v>
      </c>
      <c r="B2497" t="s">
        <v>20532</v>
      </c>
      <c r="C2497">
        <v>21210080</v>
      </c>
      <c r="D2497" t="s">
        <v>1790</v>
      </c>
      <c r="E2497" t="s">
        <v>104</v>
      </c>
      <c r="F2497" t="s">
        <v>1186</v>
      </c>
      <c r="G2497">
        <v>2</v>
      </c>
      <c r="H2497" s="22">
        <v>33491</v>
      </c>
      <c r="I2497" s="22">
        <v>43601</v>
      </c>
      <c r="J2497">
        <v>35</v>
      </c>
      <c r="K2497">
        <v>100</v>
      </c>
      <c r="L2497">
        <v>2</v>
      </c>
    </row>
    <row r="2498" spans="1:12" x14ac:dyDescent="0.25">
      <c r="A2498">
        <v>9912916</v>
      </c>
      <c r="B2498" t="s">
        <v>20533</v>
      </c>
      <c r="C2498">
        <v>22210080</v>
      </c>
      <c r="D2498" t="s">
        <v>2457</v>
      </c>
      <c r="E2498" t="s">
        <v>17908</v>
      </c>
      <c r="F2498" t="s">
        <v>17874</v>
      </c>
      <c r="G2498">
        <v>11</v>
      </c>
      <c r="H2498" s="22">
        <v>33496</v>
      </c>
      <c r="I2498" s="22">
        <v>45170</v>
      </c>
      <c r="J2498">
        <v>2</v>
      </c>
      <c r="K2498">
        <v>100</v>
      </c>
      <c r="L2498">
        <v>2</v>
      </c>
    </row>
    <row r="2499" spans="1:12" x14ac:dyDescent="0.25">
      <c r="A2499">
        <v>9913815</v>
      </c>
      <c r="B2499" t="s">
        <v>20534</v>
      </c>
      <c r="C2499">
        <v>22210080</v>
      </c>
      <c r="D2499" t="s">
        <v>2457</v>
      </c>
      <c r="E2499" t="s">
        <v>17873</v>
      </c>
      <c r="F2499" t="s">
        <v>17874</v>
      </c>
      <c r="G2499">
        <v>11</v>
      </c>
      <c r="H2499" s="22">
        <v>33878</v>
      </c>
      <c r="J2499">
        <v>0</v>
      </c>
      <c r="K2499">
        <v>1</v>
      </c>
      <c r="L2499">
        <v>1</v>
      </c>
    </row>
    <row r="2500" spans="1:12" x14ac:dyDescent="0.25">
      <c r="A2500">
        <v>9915079</v>
      </c>
      <c r="B2500" t="s">
        <v>20535</v>
      </c>
      <c r="C2500">
        <v>21040065</v>
      </c>
      <c r="D2500" t="s">
        <v>2223</v>
      </c>
      <c r="E2500" t="s">
        <v>27</v>
      </c>
      <c r="F2500" t="s">
        <v>552</v>
      </c>
      <c r="G2500">
        <v>2</v>
      </c>
      <c r="H2500" s="22">
        <v>36617</v>
      </c>
      <c r="I2500" s="22">
        <v>40909</v>
      </c>
      <c r="J2500">
        <v>35</v>
      </c>
      <c r="K2500">
        <v>100</v>
      </c>
      <c r="L2500">
        <v>2</v>
      </c>
    </row>
    <row r="2501" spans="1:12" x14ac:dyDescent="0.25">
      <c r="A2501">
        <v>9936211</v>
      </c>
      <c r="B2501" t="s">
        <v>20536</v>
      </c>
      <c r="C2501">
        <v>12121480</v>
      </c>
      <c r="D2501" t="s">
        <v>1720</v>
      </c>
      <c r="E2501" t="s">
        <v>17908</v>
      </c>
      <c r="F2501" t="s">
        <v>17874</v>
      </c>
      <c r="G2501">
        <v>11</v>
      </c>
      <c r="H2501" s="22">
        <v>33738</v>
      </c>
      <c r="I2501" s="22">
        <v>44378</v>
      </c>
      <c r="J2501">
        <v>2</v>
      </c>
      <c r="K2501">
        <v>100</v>
      </c>
      <c r="L2501">
        <v>2</v>
      </c>
    </row>
    <row r="2502" spans="1:12" x14ac:dyDescent="0.25">
      <c r="A2502">
        <v>9936327</v>
      </c>
      <c r="B2502" t="s">
        <v>20537</v>
      </c>
      <c r="C2502">
        <v>20360280</v>
      </c>
      <c r="D2502" t="s">
        <v>565</v>
      </c>
      <c r="E2502" t="s">
        <v>17873</v>
      </c>
      <c r="F2502" t="s">
        <v>17874</v>
      </c>
      <c r="G2502">
        <v>11</v>
      </c>
      <c r="H2502" s="22">
        <v>33615</v>
      </c>
      <c r="J2502">
        <v>0</v>
      </c>
      <c r="K2502">
        <v>1</v>
      </c>
      <c r="L2502">
        <v>1</v>
      </c>
    </row>
    <row r="2503" spans="1:12" x14ac:dyDescent="0.25">
      <c r="A2503">
        <v>9968482</v>
      </c>
      <c r="B2503" t="s">
        <v>12614</v>
      </c>
      <c r="C2503">
        <v>23760180</v>
      </c>
      <c r="D2503" t="s">
        <v>1332</v>
      </c>
      <c r="E2503" t="s">
        <v>12396</v>
      </c>
      <c r="F2503" t="s">
        <v>1232</v>
      </c>
      <c r="G2503">
        <v>2</v>
      </c>
      <c r="H2503" s="22">
        <v>34065</v>
      </c>
      <c r="J2503">
        <v>0</v>
      </c>
      <c r="K2503">
        <v>1</v>
      </c>
      <c r="L2503">
        <v>2</v>
      </c>
    </row>
    <row r="2504" spans="1:12" x14ac:dyDescent="0.25">
      <c r="A2504">
        <v>9992952</v>
      </c>
      <c r="B2504" t="s">
        <v>20538</v>
      </c>
      <c r="C2504">
        <v>12121480</v>
      </c>
      <c r="D2504" t="s">
        <v>1720</v>
      </c>
      <c r="E2504" t="s">
        <v>17873</v>
      </c>
      <c r="F2504" t="s">
        <v>17874</v>
      </c>
      <c r="G2504">
        <v>11</v>
      </c>
      <c r="H2504" s="22">
        <v>33947</v>
      </c>
      <c r="J2504">
        <v>0</v>
      </c>
      <c r="K2504">
        <v>1</v>
      </c>
      <c r="L2504">
        <v>2</v>
      </c>
    </row>
    <row r="2505" spans="1:12" x14ac:dyDescent="0.25">
      <c r="A2505">
        <v>9995773</v>
      </c>
      <c r="B2505" t="s">
        <v>20539</v>
      </c>
      <c r="C2505">
        <v>20360180</v>
      </c>
      <c r="D2505" t="s">
        <v>1970</v>
      </c>
      <c r="E2505" t="s">
        <v>103</v>
      </c>
      <c r="F2505" t="s">
        <v>567</v>
      </c>
      <c r="G2505">
        <v>2</v>
      </c>
      <c r="H2505" s="22">
        <v>37119</v>
      </c>
      <c r="I2505" s="22">
        <v>39218</v>
      </c>
      <c r="J2505">
        <v>21</v>
      </c>
      <c r="K2505">
        <v>2</v>
      </c>
      <c r="L2505">
        <v>2</v>
      </c>
    </row>
    <row r="2506" spans="1:12" x14ac:dyDescent="0.25">
      <c r="A2506">
        <v>10001379</v>
      </c>
      <c r="B2506" t="s">
        <v>20540</v>
      </c>
      <c r="C2506">
        <v>12101180</v>
      </c>
      <c r="D2506" t="s">
        <v>1190</v>
      </c>
      <c r="E2506" t="s">
        <v>17873</v>
      </c>
      <c r="F2506" t="s">
        <v>17874</v>
      </c>
      <c r="G2506">
        <v>11</v>
      </c>
      <c r="H2506" s="22">
        <v>33832</v>
      </c>
      <c r="J2506">
        <v>0</v>
      </c>
      <c r="K2506">
        <v>1</v>
      </c>
      <c r="L2506">
        <v>2</v>
      </c>
    </row>
    <row r="2507" spans="1:12" x14ac:dyDescent="0.25">
      <c r="A2507">
        <v>10022325</v>
      </c>
      <c r="B2507" t="s">
        <v>20541</v>
      </c>
      <c r="C2507">
        <v>20360280</v>
      </c>
      <c r="D2507" t="s">
        <v>565</v>
      </c>
      <c r="E2507" t="s">
        <v>17873</v>
      </c>
      <c r="F2507" t="s">
        <v>17874</v>
      </c>
      <c r="G2507">
        <v>11</v>
      </c>
      <c r="H2507" s="22">
        <v>33664</v>
      </c>
      <c r="J2507">
        <v>0</v>
      </c>
      <c r="K2507">
        <v>1</v>
      </c>
      <c r="L2507">
        <v>1</v>
      </c>
    </row>
    <row r="2508" spans="1:12" x14ac:dyDescent="0.25">
      <c r="A2508">
        <v>10052984</v>
      </c>
      <c r="B2508" t="s">
        <v>20542</v>
      </c>
      <c r="C2508">
        <v>20360280</v>
      </c>
      <c r="D2508" t="s">
        <v>565</v>
      </c>
      <c r="E2508" t="s">
        <v>27</v>
      </c>
      <c r="F2508" t="s">
        <v>552</v>
      </c>
      <c r="G2508">
        <v>2</v>
      </c>
      <c r="H2508" s="22">
        <v>34342</v>
      </c>
      <c r="I2508" s="22">
        <v>38443</v>
      </c>
      <c r="J2508">
        <v>35</v>
      </c>
      <c r="K2508">
        <v>100</v>
      </c>
      <c r="L2508">
        <v>1</v>
      </c>
    </row>
    <row r="2509" spans="1:12" x14ac:dyDescent="0.25">
      <c r="A2509">
        <v>10053964</v>
      </c>
      <c r="B2509" t="s">
        <v>20543</v>
      </c>
      <c r="C2509">
        <v>20570080</v>
      </c>
      <c r="D2509" t="s">
        <v>72</v>
      </c>
      <c r="E2509" t="s">
        <v>17908</v>
      </c>
      <c r="F2509" t="s">
        <v>17874</v>
      </c>
      <c r="G2509">
        <v>11</v>
      </c>
      <c r="H2509" s="22">
        <v>34744</v>
      </c>
      <c r="J2509">
        <v>0</v>
      </c>
      <c r="K2509">
        <v>1</v>
      </c>
      <c r="L2509">
        <v>2</v>
      </c>
    </row>
    <row r="2510" spans="1:12" x14ac:dyDescent="0.25">
      <c r="A2510">
        <v>10062548</v>
      </c>
      <c r="B2510" t="s">
        <v>20544</v>
      </c>
      <c r="C2510">
        <v>20360280</v>
      </c>
      <c r="D2510" t="s">
        <v>565</v>
      </c>
      <c r="E2510" t="s">
        <v>17908</v>
      </c>
      <c r="F2510" t="s">
        <v>17874</v>
      </c>
      <c r="G2510">
        <v>11</v>
      </c>
      <c r="H2510" s="22">
        <v>33606</v>
      </c>
      <c r="J2510">
        <v>0</v>
      </c>
      <c r="K2510">
        <v>1</v>
      </c>
      <c r="L2510">
        <v>1</v>
      </c>
    </row>
    <row r="2511" spans="1:12" x14ac:dyDescent="0.25">
      <c r="A2511">
        <v>10063331</v>
      </c>
      <c r="B2511" t="s">
        <v>20545</v>
      </c>
      <c r="C2511">
        <v>20360180</v>
      </c>
      <c r="D2511" t="s">
        <v>1970</v>
      </c>
      <c r="E2511" t="s">
        <v>78</v>
      </c>
      <c r="F2511" t="s">
        <v>4047</v>
      </c>
      <c r="G2511">
        <v>2</v>
      </c>
      <c r="H2511" s="22">
        <v>33786</v>
      </c>
      <c r="I2511" s="22">
        <v>37515</v>
      </c>
      <c r="J2511">
        <v>35</v>
      </c>
      <c r="K2511">
        <v>100</v>
      </c>
      <c r="L2511">
        <v>1</v>
      </c>
    </row>
    <row r="2512" spans="1:12" x14ac:dyDescent="0.25">
      <c r="A2512">
        <v>10082948</v>
      </c>
      <c r="B2512" t="s">
        <v>20546</v>
      </c>
      <c r="C2512">
        <v>12101780</v>
      </c>
      <c r="D2512" t="s">
        <v>19043</v>
      </c>
      <c r="E2512" t="s">
        <v>78</v>
      </c>
      <c r="F2512" t="s">
        <v>4047</v>
      </c>
      <c r="G2512">
        <v>3</v>
      </c>
      <c r="H2512" s="22">
        <v>35551</v>
      </c>
      <c r="I2512" s="22">
        <v>37637</v>
      </c>
      <c r="J2512">
        <v>20</v>
      </c>
      <c r="K2512">
        <v>2</v>
      </c>
      <c r="L2512">
        <v>1</v>
      </c>
    </row>
    <row r="2513" spans="1:12" x14ac:dyDescent="0.25">
      <c r="A2513">
        <v>10094857</v>
      </c>
      <c r="B2513" t="s">
        <v>20547</v>
      </c>
      <c r="C2513">
        <v>20180080</v>
      </c>
      <c r="D2513" t="s">
        <v>1023</v>
      </c>
      <c r="E2513" t="s">
        <v>17873</v>
      </c>
      <c r="F2513" t="s">
        <v>17874</v>
      </c>
      <c r="G2513">
        <v>11</v>
      </c>
      <c r="H2513" s="22">
        <v>33735</v>
      </c>
      <c r="J2513">
        <v>0</v>
      </c>
      <c r="K2513">
        <v>1</v>
      </c>
      <c r="L2513">
        <v>2</v>
      </c>
    </row>
    <row r="2514" spans="1:12" x14ac:dyDescent="0.25">
      <c r="A2514">
        <v>10105999</v>
      </c>
      <c r="B2514" t="s">
        <v>20548</v>
      </c>
      <c r="C2514">
        <v>20360280</v>
      </c>
      <c r="D2514" t="s">
        <v>565</v>
      </c>
      <c r="E2514" t="s">
        <v>17873</v>
      </c>
      <c r="F2514" t="s">
        <v>17874</v>
      </c>
      <c r="G2514">
        <v>11</v>
      </c>
      <c r="H2514" s="22">
        <v>34029</v>
      </c>
      <c r="I2514" s="22">
        <v>44066</v>
      </c>
      <c r="J2514">
        <v>1</v>
      </c>
      <c r="K2514">
        <v>2</v>
      </c>
      <c r="L2514">
        <v>1</v>
      </c>
    </row>
    <row r="2515" spans="1:12" x14ac:dyDescent="0.25">
      <c r="A2515">
        <v>10135383</v>
      </c>
      <c r="B2515" t="s">
        <v>20549</v>
      </c>
      <c r="C2515">
        <v>20360280</v>
      </c>
      <c r="D2515" t="s">
        <v>565</v>
      </c>
      <c r="E2515" t="s">
        <v>17908</v>
      </c>
      <c r="F2515" t="s">
        <v>17874</v>
      </c>
      <c r="G2515">
        <v>11</v>
      </c>
      <c r="H2515" s="22">
        <v>33664</v>
      </c>
      <c r="J2515">
        <v>0</v>
      </c>
      <c r="K2515">
        <v>1</v>
      </c>
      <c r="L2515">
        <v>1</v>
      </c>
    </row>
    <row r="2516" spans="1:12" x14ac:dyDescent="0.25">
      <c r="A2516">
        <v>10147772</v>
      </c>
      <c r="B2516" t="s">
        <v>20550</v>
      </c>
      <c r="C2516">
        <v>20360180</v>
      </c>
      <c r="D2516" t="s">
        <v>1970</v>
      </c>
      <c r="E2516" t="s">
        <v>78</v>
      </c>
      <c r="F2516" t="s">
        <v>4047</v>
      </c>
      <c r="G2516">
        <v>2</v>
      </c>
      <c r="H2516" s="22">
        <v>33420</v>
      </c>
      <c r="I2516" s="22">
        <v>38261</v>
      </c>
      <c r="J2516">
        <v>35</v>
      </c>
      <c r="K2516">
        <v>100</v>
      </c>
      <c r="L2516">
        <v>1</v>
      </c>
    </row>
    <row r="2517" spans="1:12" x14ac:dyDescent="0.25">
      <c r="A2517">
        <v>10173374</v>
      </c>
      <c r="B2517" t="s">
        <v>20551</v>
      </c>
      <c r="C2517">
        <v>20440320</v>
      </c>
      <c r="D2517" t="s">
        <v>212</v>
      </c>
      <c r="E2517" t="s">
        <v>17873</v>
      </c>
      <c r="F2517" t="s">
        <v>17874</v>
      </c>
      <c r="G2517">
        <v>11</v>
      </c>
      <c r="H2517" s="22">
        <v>33725</v>
      </c>
      <c r="J2517">
        <v>0</v>
      </c>
      <c r="K2517">
        <v>1</v>
      </c>
      <c r="L2517">
        <v>1</v>
      </c>
    </row>
    <row r="2518" spans="1:12" x14ac:dyDescent="0.25">
      <c r="A2518">
        <v>10268871</v>
      </c>
      <c r="B2518" t="s">
        <v>20552</v>
      </c>
      <c r="C2518">
        <v>21210080</v>
      </c>
      <c r="D2518" t="s">
        <v>1790</v>
      </c>
      <c r="E2518" t="s">
        <v>18017</v>
      </c>
      <c r="F2518" t="s">
        <v>17874</v>
      </c>
      <c r="G2518">
        <v>11</v>
      </c>
      <c r="H2518" s="22">
        <v>33695</v>
      </c>
      <c r="J2518">
        <v>0</v>
      </c>
      <c r="K2518">
        <v>1</v>
      </c>
      <c r="L2518">
        <v>2</v>
      </c>
    </row>
    <row r="2519" spans="1:12" x14ac:dyDescent="0.25">
      <c r="A2519">
        <v>10284257</v>
      </c>
      <c r="B2519" t="s">
        <v>20553</v>
      </c>
      <c r="C2519">
        <v>12101180</v>
      </c>
      <c r="D2519" t="s">
        <v>1190</v>
      </c>
      <c r="E2519" t="s">
        <v>17873</v>
      </c>
      <c r="F2519" t="s">
        <v>17874</v>
      </c>
      <c r="G2519">
        <v>11</v>
      </c>
      <c r="H2519" s="22">
        <v>34759</v>
      </c>
      <c r="J2519">
        <v>0</v>
      </c>
      <c r="K2519">
        <v>1</v>
      </c>
      <c r="L2519">
        <v>2</v>
      </c>
    </row>
    <row r="2520" spans="1:12" x14ac:dyDescent="0.25">
      <c r="A2520">
        <v>10285415</v>
      </c>
      <c r="B2520" t="s">
        <v>20554</v>
      </c>
      <c r="C2520">
        <v>20360280</v>
      </c>
      <c r="D2520" t="s">
        <v>565</v>
      </c>
      <c r="E2520" t="s">
        <v>17873</v>
      </c>
      <c r="F2520" t="s">
        <v>17874</v>
      </c>
      <c r="G2520">
        <v>11</v>
      </c>
      <c r="H2520" s="22">
        <v>34394</v>
      </c>
      <c r="J2520">
        <v>0</v>
      </c>
      <c r="K2520">
        <v>1</v>
      </c>
      <c r="L2520">
        <v>1</v>
      </c>
    </row>
    <row r="2521" spans="1:12" x14ac:dyDescent="0.25">
      <c r="A2521">
        <v>10287205</v>
      </c>
      <c r="B2521" t="s">
        <v>13833</v>
      </c>
      <c r="C2521">
        <v>21210080</v>
      </c>
      <c r="D2521" t="s">
        <v>1790</v>
      </c>
      <c r="E2521" t="s">
        <v>104</v>
      </c>
      <c r="F2521" t="s">
        <v>1186</v>
      </c>
      <c r="G2521">
        <v>2</v>
      </c>
      <c r="H2521" s="22">
        <v>36400</v>
      </c>
      <c r="J2521">
        <v>0</v>
      </c>
      <c r="K2521">
        <v>1</v>
      </c>
      <c r="L2521">
        <v>2</v>
      </c>
    </row>
    <row r="2522" spans="1:12" x14ac:dyDescent="0.25">
      <c r="A2522">
        <v>10288287</v>
      </c>
      <c r="B2522" t="s">
        <v>20555</v>
      </c>
      <c r="C2522">
        <v>20360280</v>
      </c>
      <c r="D2522" t="s">
        <v>565</v>
      </c>
      <c r="E2522" t="s">
        <v>17873</v>
      </c>
      <c r="F2522" t="s">
        <v>17874</v>
      </c>
      <c r="G2522">
        <v>11</v>
      </c>
      <c r="H2522" s="22">
        <v>34016</v>
      </c>
      <c r="J2522">
        <v>0</v>
      </c>
      <c r="K2522">
        <v>1</v>
      </c>
      <c r="L2522">
        <v>2</v>
      </c>
    </row>
    <row r="2523" spans="1:12" x14ac:dyDescent="0.25">
      <c r="A2523">
        <v>10288678</v>
      </c>
      <c r="B2523" t="s">
        <v>20556</v>
      </c>
      <c r="C2523">
        <v>20360280</v>
      </c>
      <c r="D2523" t="s">
        <v>565</v>
      </c>
      <c r="E2523" t="s">
        <v>17873</v>
      </c>
      <c r="F2523" t="s">
        <v>17874</v>
      </c>
      <c r="G2523">
        <v>11</v>
      </c>
      <c r="H2523" s="22">
        <v>34016</v>
      </c>
      <c r="J2523">
        <v>0</v>
      </c>
      <c r="K2523">
        <v>1</v>
      </c>
      <c r="L2523">
        <v>1</v>
      </c>
    </row>
    <row r="2524" spans="1:12" x14ac:dyDescent="0.25">
      <c r="A2524">
        <v>10289771</v>
      </c>
      <c r="B2524" t="s">
        <v>1707</v>
      </c>
      <c r="C2524">
        <v>24230080</v>
      </c>
      <c r="D2524" t="s">
        <v>1710</v>
      </c>
      <c r="E2524" t="s">
        <v>1216</v>
      </c>
      <c r="F2524" t="s">
        <v>1217</v>
      </c>
      <c r="G2524">
        <v>2</v>
      </c>
      <c r="H2524" s="22">
        <v>33595</v>
      </c>
      <c r="J2524">
        <v>0</v>
      </c>
      <c r="K2524">
        <v>1</v>
      </c>
      <c r="L2524">
        <v>2</v>
      </c>
    </row>
    <row r="2525" spans="1:12" x14ac:dyDescent="0.25">
      <c r="A2525">
        <v>10291504</v>
      </c>
      <c r="B2525" t="s">
        <v>20557</v>
      </c>
      <c r="C2525">
        <v>21210080</v>
      </c>
      <c r="D2525" t="s">
        <v>1790</v>
      </c>
      <c r="E2525" t="s">
        <v>132</v>
      </c>
      <c r="F2525" t="s">
        <v>1186</v>
      </c>
      <c r="G2525">
        <v>2</v>
      </c>
      <c r="H2525" s="22">
        <v>33689</v>
      </c>
      <c r="I2525" s="22">
        <v>40955</v>
      </c>
      <c r="J2525">
        <v>35</v>
      </c>
      <c r="K2525">
        <v>100</v>
      </c>
      <c r="L2525">
        <v>1</v>
      </c>
    </row>
    <row r="2526" spans="1:12" x14ac:dyDescent="0.25">
      <c r="A2526">
        <v>10291652</v>
      </c>
      <c r="B2526" t="s">
        <v>20558</v>
      </c>
      <c r="C2526">
        <v>23210080</v>
      </c>
      <c r="D2526" t="s">
        <v>1295</v>
      </c>
      <c r="E2526" t="s">
        <v>17873</v>
      </c>
      <c r="F2526" t="s">
        <v>17874</v>
      </c>
      <c r="G2526">
        <v>11</v>
      </c>
      <c r="H2526" s="22">
        <v>33659</v>
      </c>
      <c r="J2526">
        <v>0</v>
      </c>
      <c r="K2526">
        <v>1</v>
      </c>
      <c r="L2526">
        <v>1</v>
      </c>
    </row>
    <row r="2527" spans="1:12" x14ac:dyDescent="0.25">
      <c r="A2527">
        <v>10292225</v>
      </c>
      <c r="B2527" t="s">
        <v>20559</v>
      </c>
      <c r="C2527">
        <v>20360280</v>
      </c>
      <c r="D2527" t="s">
        <v>565</v>
      </c>
      <c r="E2527" t="s">
        <v>17873</v>
      </c>
      <c r="F2527" t="s">
        <v>17874</v>
      </c>
      <c r="G2527">
        <v>11</v>
      </c>
      <c r="H2527" s="22">
        <v>33512</v>
      </c>
      <c r="J2527">
        <v>0</v>
      </c>
      <c r="K2527">
        <v>1</v>
      </c>
      <c r="L2527">
        <v>1</v>
      </c>
    </row>
    <row r="2528" spans="1:12" x14ac:dyDescent="0.25">
      <c r="A2528">
        <v>10292446</v>
      </c>
      <c r="B2528" t="s">
        <v>20560</v>
      </c>
      <c r="C2528">
        <v>12101780</v>
      </c>
      <c r="D2528" t="s">
        <v>19043</v>
      </c>
      <c r="E2528" t="s">
        <v>7191</v>
      </c>
      <c r="F2528" t="s">
        <v>7192</v>
      </c>
      <c r="G2528">
        <v>3</v>
      </c>
      <c r="H2528" s="22">
        <v>35612</v>
      </c>
      <c r="I2528" s="22">
        <v>37621</v>
      </c>
      <c r="J2528">
        <v>43</v>
      </c>
      <c r="K2528">
        <v>2</v>
      </c>
      <c r="L2528">
        <v>1</v>
      </c>
    </row>
    <row r="2529" spans="1:12" x14ac:dyDescent="0.25">
      <c r="A2529">
        <v>10292845</v>
      </c>
      <c r="B2529" t="s">
        <v>20561</v>
      </c>
      <c r="C2529">
        <v>12130180</v>
      </c>
      <c r="D2529" t="s">
        <v>10735</v>
      </c>
      <c r="E2529" t="s">
        <v>666</v>
      </c>
      <c r="F2529" t="s">
        <v>667</v>
      </c>
      <c r="G2529">
        <v>1</v>
      </c>
      <c r="H2529" s="22">
        <v>33248</v>
      </c>
      <c r="I2529" s="22">
        <v>41000</v>
      </c>
      <c r="J2529">
        <v>35</v>
      </c>
      <c r="K2529">
        <v>100</v>
      </c>
      <c r="L2529">
        <v>2</v>
      </c>
    </row>
    <row r="2530" spans="1:12" x14ac:dyDescent="0.25">
      <c r="A2530">
        <v>10294333</v>
      </c>
      <c r="B2530" t="s">
        <v>20562</v>
      </c>
      <c r="C2530">
        <v>20360480</v>
      </c>
      <c r="D2530" t="s">
        <v>652</v>
      </c>
      <c r="E2530" t="s">
        <v>7191</v>
      </c>
      <c r="F2530" t="s">
        <v>7192</v>
      </c>
      <c r="G2530">
        <v>2</v>
      </c>
      <c r="H2530" s="22">
        <v>33679</v>
      </c>
      <c r="I2530" s="22">
        <v>40087</v>
      </c>
      <c r="J2530">
        <v>35</v>
      </c>
      <c r="K2530">
        <v>100</v>
      </c>
      <c r="L2530">
        <v>1</v>
      </c>
    </row>
    <row r="2531" spans="1:12" x14ac:dyDescent="0.25">
      <c r="A2531">
        <v>10294341</v>
      </c>
      <c r="B2531" t="s">
        <v>20563</v>
      </c>
      <c r="C2531">
        <v>12121480</v>
      </c>
      <c r="D2531" t="s">
        <v>1720</v>
      </c>
      <c r="E2531" t="s">
        <v>17908</v>
      </c>
      <c r="F2531" t="s">
        <v>17874</v>
      </c>
      <c r="G2531">
        <v>11</v>
      </c>
      <c r="H2531" s="22">
        <v>33820</v>
      </c>
      <c r="I2531" s="22">
        <v>45231</v>
      </c>
      <c r="J2531">
        <v>2</v>
      </c>
      <c r="K2531">
        <v>100</v>
      </c>
      <c r="L2531">
        <v>2</v>
      </c>
    </row>
    <row r="2532" spans="1:12" x14ac:dyDescent="0.25">
      <c r="A2532">
        <v>10294481</v>
      </c>
      <c r="B2532" t="s">
        <v>20564</v>
      </c>
      <c r="C2532">
        <v>20360180</v>
      </c>
      <c r="D2532" t="s">
        <v>1970</v>
      </c>
      <c r="E2532" t="s">
        <v>19319</v>
      </c>
      <c r="F2532" t="s">
        <v>18123</v>
      </c>
      <c r="G2532">
        <v>2</v>
      </c>
      <c r="H2532" s="22">
        <v>33664</v>
      </c>
      <c r="J2532">
        <v>35</v>
      </c>
      <c r="K2532">
        <v>100</v>
      </c>
      <c r="L2532">
        <v>1</v>
      </c>
    </row>
    <row r="2533" spans="1:12" x14ac:dyDescent="0.25">
      <c r="A2533">
        <v>10294562</v>
      </c>
      <c r="B2533" t="s">
        <v>20565</v>
      </c>
      <c r="C2533">
        <v>22210080</v>
      </c>
      <c r="D2533" t="s">
        <v>2457</v>
      </c>
      <c r="E2533" t="s">
        <v>17873</v>
      </c>
      <c r="F2533" t="s">
        <v>17874</v>
      </c>
      <c r="G2533">
        <v>11</v>
      </c>
      <c r="H2533" s="22">
        <v>33762</v>
      </c>
      <c r="I2533" s="22">
        <v>45200</v>
      </c>
      <c r="J2533">
        <v>2</v>
      </c>
      <c r="K2533">
        <v>100</v>
      </c>
      <c r="L2533">
        <v>2</v>
      </c>
    </row>
    <row r="2534" spans="1:12" x14ac:dyDescent="0.25">
      <c r="A2534">
        <v>10295402</v>
      </c>
      <c r="B2534" t="s">
        <v>20566</v>
      </c>
      <c r="C2534">
        <v>20360280</v>
      </c>
      <c r="D2534" t="s">
        <v>565</v>
      </c>
      <c r="E2534" t="s">
        <v>5165</v>
      </c>
      <c r="F2534" t="s">
        <v>5166</v>
      </c>
      <c r="G2534">
        <v>2</v>
      </c>
      <c r="H2534" s="22">
        <v>33716</v>
      </c>
      <c r="I2534" s="22">
        <v>40163</v>
      </c>
      <c r="J2534">
        <v>35</v>
      </c>
      <c r="K2534">
        <v>100</v>
      </c>
      <c r="L2534">
        <v>1</v>
      </c>
    </row>
    <row r="2535" spans="1:12" x14ac:dyDescent="0.25">
      <c r="A2535">
        <v>10295763</v>
      </c>
      <c r="B2535" t="s">
        <v>20567</v>
      </c>
      <c r="C2535">
        <v>12101780</v>
      </c>
      <c r="D2535" t="s">
        <v>19043</v>
      </c>
      <c r="E2535" t="s">
        <v>20568</v>
      </c>
      <c r="F2535" t="s">
        <v>18123</v>
      </c>
      <c r="G2535">
        <v>3</v>
      </c>
      <c r="H2535" s="22">
        <v>35727</v>
      </c>
      <c r="I2535" s="22">
        <v>37637</v>
      </c>
      <c r="J2535">
        <v>20</v>
      </c>
      <c r="K2535">
        <v>2</v>
      </c>
      <c r="L2535">
        <v>2</v>
      </c>
    </row>
    <row r="2536" spans="1:12" x14ac:dyDescent="0.25">
      <c r="A2536">
        <v>10296336</v>
      </c>
      <c r="B2536" t="s">
        <v>20569</v>
      </c>
      <c r="C2536">
        <v>12101780</v>
      </c>
      <c r="D2536" t="s">
        <v>19043</v>
      </c>
      <c r="E2536" t="s">
        <v>78</v>
      </c>
      <c r="F2536" t="s">
        <v>4047</v>
      </c>
      <c r="G2536">
        <v>3</v>
      </c>
      <c r="H2536" s="22">
        <v>34761</v>
      </c>
      <c r="I2536" s="22">
        <v>37637</v>
      </c>
      <c r="J2536">
        <v>20</v>
      </c>
      <c r="K2536">
        <v>2</v>
      </c>
      <c r="L2536">
        <v>1</v>
      </c>
    </row>
    <row r="2537" spans="1:12" x14ac:dyDescent="0.25">
      <c r="A2537">
        <v>10296379</v>
      </c>
      <c r="B2537" t="s">
        <v>20570</v>
      </c>
      <c r="C2537">
        <v>12101780</v>
      </c>
      <c r="D2537" t="s">
        <v>19043</v>
      </c>
      <c r="E2537" t="s">
        <v>7048</v>
      </c>
      <c r="F2537" t="s">
        <v>7049</v>
      </c>
      <c r="G2537">
        <v>3</v>
      </c>
      <c r="H2537" s="22">
        <v>34815</v>
      </c>
      <c r="I2537" s="22">
        <v>37637</v>
      </c>
      <c r="J2537">
        <v>20</v>
      </c>
      <c r="K2537">
        <v>2</v>
      </c>
      <c r="L2537">
        <v>2</v>
      </c>
    </row>
    <row r="2538" spans="1:12" x14ac:dyDescent="0.25">
      <c r="A2538">
        <v>10296506</v>
      </c>
      <c r="B2538" t="s">
        <v>20571</v>
      </c>
      <c r="C2538">
        <v>12106780</v>
      </c>
      <c r="D2538" t="s">
        <v>2495</v>
      </c>
      <c r="E2538" t="s">
        <v>17873</v>
      </c>
      <c r="F2538" t="s">
        <v>17874</v>
      </c>
      <c r="G2538">
        <v>11</v>
      </c>
      <c r="H2538" s="22">
        <v>35049</v>
      </c>
      <c r="J2538">
        <v>0</v>
      </c>
      <c r="K2538">
        <v>1</v>
      </c>
      <c r="L2538">
        <v>1</v>
      </c>
    </row>
    <row r="2539" spans="1:12" x14ac:dyDescent="0.25">
      <c r="A2539">
        <v>10296522</v>
      </c>
      <c r="B2539" t="s">
        <v>20572</v>
      </c>
      <c r="C2539">
        <v>12101780</v>
      </c>
      <c r="D2539" t="s">
        <v>19043</v>
      </c>
      <c r="E2539" t="s">
        <v>103</v>
      </c>
      <c r="F2539" t="s">
        <v>567</v>
      </c>
      <c r="G2539">
        <v>3</v>
      </c>
      <c r="H2539" s="22">
        <v>34746</v>
      </c>
      <c r="I2539" s="22">
        <v>37637</v>
      </c>
      <c r="J2539">
        <v>20</v>
      </c>
      <c r="K2539">
        <v>2</v>
      </c>
      <c r="L2539">
        <v>1</v>
      </c>
    </row>
    <row r="2540" spans="1:12" x14ac:dyDescent="0.25">
      <c r="A2540">
        <v>10298916</v>
      </c>
      <c r="B2540" t="s">
        <v>20573</v>
      </c>
      <c r="C2540">
        <v>20360180</v>
      </c>
      <c r="D2540" t="s">
        <v>1970</v>
      </c>
      <c r="E2540" t="s">
        <v>18066</v>
      </c>
      <c r="F2540" t="s">
        <v>18067</v>
      </c>
      <c r="G2540">
        <v>2</v>
      </c>
      <c r="H2540" s="22">
        <v>36532</v>
      </c>
      <c r="I2540" s="22">
        <v>37849</v>
      </c>
      <c r="J2540">
        <v>35</v>
      </c>
      <c r="K2540">
        <v>100</v>
      </c>
      <c r="L2540">
        <v>1</v>
      </c>
    </row>
    <row r="2541" spans="1:12" x14ac:dyDescent="0.25">
      <c r="A2541">
        <v>10298932</v>
      </c>
      <c r="B2541" t="s">
        <v>20574</v>
      </c>
      <c r="C2541">
        <v>20360180</v>
      </c>
      <c r="D2541" t="s">
        <v>1970</v>
      </c>
      <c r="E2541" t="s">
        <v>5165</v>
      </c>
      <c r="F2541" t="s">
        <v>5166</v>
      </c>
      <c r="G2541">
        <v>2</v>
      </c>
      <c r="H2541" s="22">
        <v>37008</v>
      </c>
      <c r="I2541" s="22">
        <v>38792</v>
      </c>
      <c r="J2541">
        <v>35</v>
      </c>
      <c r="K2541">
        <v>100</v>
      </c>
      <c r="L2541">
        <v>1</v>
      </c>
    </row>
    <row r="2542" spans="1:12" x14ac:dyDescent="0.25">
      <c r="A2542">
        <v>10298967</v>
      </c>
      <c r="B2542" t="s">
        <v>20575</v>
      </c>
      <c r="C2542">
        <v>20360280</v>
      </c>
      <c r="D2542" t="s">
        <v>565</v>
      </c>
      <c r="E2542" t="s">
        <v>17873</v>
      </c>
      <c r="F2542" t="s">
        <v>17874</v>
      </c>
      <c r="G2542">
        <v>11</v>
      </c>
      <c r="H2542" s="22">
        <v>34859</v>
      </c>
      <c r="J2542">
        <v>0</v>
      </c>
      <c r="K2542">
        <v>1</v>
      </c>
      <c r="L2542">
        <v>1</v>
      </c>
    </row>
    <row r="2543" spans="1:12" x14ac:dyDescent="0.25">
      <c r="A2543">
        <v>10299092</v>
      </c>
      <c r="B2543" t="s">
        <v>20576</v>
      </c>
      <c r="C2543">
        <v>20360180</v>
      </c>
      <c r="D2543" t="s">
        <v>1970</v>
      </c>
      <c r="E2543" t="s">
        <v>18066</v>
      </c>
      <c r="F2543" t="s">
        <v>18067</v>
      </c>
      <c r="G2543">
        <v>2</v>
      </c>
      <c r="H2543" s="22">
        <v>34702</v>
      </c>
      <c r="I2543" s="22">
        <v>37757</v>
      </c>
      <c r="J2543">
        <v>35</v>
      </c>
      <c r="K2543">
        <v>100</v>
      </c>
      <c r="L2543">
        <v>1</v>
      </c>
    </row>
    <row r="2544" spans="1:12" x14ac:dyDescent="0.25">
      <c r="A2544">
        <v>10303707</v>
      </c>
      <c r="B2544" t="s">
        <v>20577</v>
      </c>
      <c r="C2544">
        <v>22760380</v>
      </c>
      <c r="D2544" t="s">
        <v>142</v>
      </c>
      <c r="E2544" t="s">
        <v>17873</v>
      </c>
      <c r="F2544" t="s">
        <v>17874</v>
      </c>
      <c r="G2544">
        <v>11</v>
      </c>
      <c r="H2544" s="22">
        <v>33961</v>
      </c>
      <c r="J2544">
        <v>0</v>
      </c>
      <c r="K2544">
        <v>1</v>
      </c>
      <c r="L2544">
        <v>2</v>
      </c>
    </row>
    <row r="2545" spans="1:12" x14ac:dyDescent="0.25">
      <c r="A2545">
        <v>10364846</v>
      </c>
      <c r="B2545" t="s">
        <v>20578</v>
      </c>
      <c r="C2545">
        <v>20360280</v>
      </c>
      <c r="D2545" t="s">
        <v>565</v>
      </c>
      <c r="E2545" t="s">
        <v>17908</v>
      </c>
      <c r="F2545" t="s">
        <v>17874</v>
      </c>
      <c r="G2545">
        <v>11</v>
      </c>
      <c r="H2545" s="22">
        <v>33972</v>
      </c>
      <c r="J2545">
        <v>0</v>
      </c>
      <c r="K2545">
        <v>1</v>
      </c>
      <c r="L2545">
        <v>1</v>
      </c>
    </row>
    <row r="2546" spans="1:12" x14ac:dyDescent="0.25">
      <c r="A2546">
        <v>10364943</v>
      </c>
      <c r="B2546" t="s">
        <v>20579</v>
      </c>
      <c r="C2546">
        <v>12101780</v>
      </c>
      <c r="D2546" t="s">
        <v>19043</v>
      </c>
      <c r="E2546" t="s">
        <v>20580</v>
      </c>
      <c r="F2546" t="s">
        <v>18123</v>
      </c>
      <c r="G2546">
        <v>3</v>
      </c>
      <c r="H2546" s="22">
        <v>34016</v>
      </c>
      <c r="I2546" s="22">
        <v>37637</v>
      </c>
      <c r="J2546">
        <v>20</v>
      </c>
      <c r="K2546">
        <v>2</v>
      </c>
      <c r="L2546">
        <v>1</v>
      </c>
    </row>
    <row r="2547" spans="1:12" x14ac:dyDescent="0.25">
      <c r="A2547">
        <v>10369368</v>
      </c>
      <c r="B2547" t="s">
        <v>20581</v>
      </c>
      <c r="C2547">
        <v>20360280</v>
      </c>
      <c r="D2547" t="s">
        <v>565</v>
      </c>
      <c r="E2547" t="s">
        <v>17873</v>
      </c>
      <c r="F2547" t="s">
        <v>17874</v>
      </c>
      <c r="G2547">
        <v>11</v>
      </c>
      <c r="H2547" s="22">
        <v>34335</v>
      </c>
      <c r="I2547" s="22">
        <v>45455</v>
      </c>
      <c r="J2547">
        <v>1</v>
      </c>
      <c r="K2547">
        <v>2</v>
      </c>
      <c r="L2547">
        <v>1</v>
      </c>
    </row>
    <row r="2548" spans="1:12" x14ac:dyDescent="0.25">
      <c r="A2548">
        <v>10369392</v>
      </c>
      <c r="B2548" t="s">
        <v>6945</v>
      </c>
      <c r="C2548">
        <v>20360280</v>
      </c>
      <c r="D2548" t="s">
        <v>565</v>
      </c>
      <c r="E2548" t="s">
        <v>27</v>
      </c>
      <c r="F2548" t="s">
        <v>552</v>
      </c>
      <c r="G2548">
        <v>2</v>
      </c>
      <c r="H2548" s="22">
        <v>35490</v>
      </c>
      <c r="I2548" s="22">
        <v>44917</v>
      </c>
      <c r="J2548">
        <v>75</v>
      </c>
      <c r="K2548">
        <v>2</v>
      </c>
      <c r="L2548">
        <v>1</v>
      </c>
    </row>
    <row r="2549" spans="1:12" x14ac:dyDescent="0.25">
      <c r="A2549">
        <v>10370552</v>
      </c>
      <c r="B2549" t="s">
        <v>20582</v>
      </c>
      <c r="C2549">
        <v>20360280</v>
      </c>
      <c r="D2549" t="s">
        <v>565</v>
      </c>
      <c r="E2549" t="s">
        <v>17873</v>
      </c>
      <c r="F2549" t="s">
        <v>17874</v>
      </c>
      <c r="G2549">
        <v>11</v>
      </c>
      <c r="H2549" s="22">
        <v>34337</v>
      </c>
      <c r="I2549" s="22">
        <v>44940</v>
      </c>
      <c r="J2549">
        <v>1</v>
      </c>
      <c r="K2549">
        <v>2</v>
      </c>
      <c r="L2549">
        <v>1</v>
      </c>
    </row>
    <row r="2550" spans="1:12" x14ac:dyDescent="0.25">
      <c r="A2550">
        <v>10372202</v>
      </c>
      <c r="B2550" t="s">
        <v>20583</v>
      </c>
      <c r="C2550">
        <v>20210080</v>
      </c>
      <c r="D2550" t="s">
        <v>106</v>
      </c>
      <c r="E2550" t="s">
        <v>5156</v>
      </c>
      <c r="F2550" t="s">
        <v>1186</v>
      </c>
      <c r="G2550">
        <v>2</v>
      </c>
      <c r="H2550" s="22">
        <v>34516</v>
      </c>
      <c r="I2550" s="22">
        <v>42795</v>
      </c>
      <c r="J2550">
        <v>35</v>
      </c>
      <c r="K2550">
        <v>100</v>
      </c>
      <c r="L2550">
        <v>1</v>
      </c>
    </row>
    <row r="2551" spans="1:12" x14ac:dyDescent="0.25">
      <c r="A2551">
        <v>10376607</v>
      </c>
      <c r="B2551" t="s">
        <v>20584</v>
      </c>
      <c r="C2551">
        <v>20360280</v>
      </c>
      <c r="D2551" t="s">
        <v>565</v>
      </c>
      <c r="E2551" t="s">
        <v>17873</v>
      </c>
      <c r="F2551" t="s">
        <v>17874</v>
      </c>
      <c r="G2551">
        <v>11</v>
      </c>
      <c r="H2551" s="22">
        <v>34516</v>
      </c>
      <c r="J2551">
        <v>0</v>
      </c>
      <c r="K2551">
        <v>1</v>
      </c>
      <c r="L2551">
        <v>1</v>
      </c>
    </row>
    <row r="2552" spans="1:12" x14ac:dyDescent="0.25">
      <c r="A2552">
        <v>10378863</v>
      </c>
      <c r="B2552" t="s">
        <v>4857</v>
      </c>
      <c r="C2552">
        <v>20360280</v>
      </c>
      <c r="D2552" t="s">
        <v>565</v>
      </c>
      <c r="E2552" t="s">
        <v>4575</v>
      </c>
      <c r="F2552" t="s">
        <v>2497</v>
      </c>
      <c r="G2552">
        <v>2</v>
      </c>
      <c r="H2552" s="22">
        <v>35855</v>
      </c>
      <c r="J2552">
        <v>0</v>
      </c>
      <c r="K2552">
        <v>1</v>
      </c>
      <c r="L2552">
        <v>2</v>
      </c>
    </row>
    <row r="2553" spans="1:12" x14ac:dyDescent="0.25">
      <c r="A2553">
        <v>10379223</v>
      </c>
      <c r="B2553" t="s">
        <v>20585</v>
      </c>
      <c r="C2553">
        <v>20360180</v>
      </c>
      <c r="D2553" t="s">
        <v>1970</v>
      </c>
      <c r="E2553" t="s">
        <v>78</v>
      </c>
      <c r="F2553" t="s">
        <v>4047</v>
      </c>
      <c r="G2553">
        <v>2</v>
      </c>
      <c r="H2553" s="22">
        <v>34759</v>
      </c>
      <c r="I2553" s="22">
        <v>37621</v>
      </c>
      <c r="J2553">
        <v>35</v>
      </c>
      <c r="K2553">
        <v>100</v>
      </c>
      <c r="L2553">
        <v>1</v>
      </c>
    </row>
    <row r="2554" spans="1:12" x14ac:dyDescent="0.25">
      <c r="A2554">
        <v>10379231</v>
      </c>
      <c r="B2554" t="s">
        <v>9993</v>
      </c>
      <c r="C2554">
        <v>12105980</v>
      </c>
      <c r="D2554" t="s">
        <v>1194</v>
      </c>
      <c r="E2554" t="s">
        <v>9940</v>
      </c>
      <c r="F2554" t="s">
        <v>1996</v>
      </c>
      <c r="G2554">
        <v>1</v>
      </c>
      <c r="H2554" s="22">
        <v>36900</v>
      </c>
      <c r="J2554">
        <v>0</v>
      </c>
      <c r="K2554">
        <v>1</v>
      </c>
      <c r="L2554">
        <v>1</v>
      </c>
    </row>
    <row r="2555" spans="1:12" x14ac:dyDescent="0.25">
      <c r="A2555">
        <v>10381651</v>
      </c>
      <c r="B2555" t="s">
        <v>5465</v>
      </c>
      <c r="C2555">
        <v>20210080</v>
      </c>
      <c r="D2555" t="s">
        <v>106</v>
      </c>
      <c r="E2555" t="s">
        <v>104</v>
      </c>
      <c r="F2555" t="s">
        <v>1186</v>
      </c>
      <c r="G2555">
        <v>2</v>
      </c>
      <c r="H2555" s="22">
        <v>34864</v>
      </c>
      <c r="J2555">
        <v>0</v>
      </c>
      <c r="K2555">
        <v>1</v>
      </c>
      <c r="L2555">
        <v>2</v>
      </c>
    </row>
    <row r="2556" spans="1:12" x14ac:dyDescent="0.25">
      <c r="A2556">
        <v>10385878</v>
      </c>
      <c r="B2556" t="s">
        <v>20586</v>
      </c>
      <c r="C2556">
        <v>20360280</v>
      </c>
      <c r="D2556" t="s">
        <v>565</v>
      </c>
      <c r="E2556" t="s">
        <v>17873</v>
      </c>
      <c r="F2556" t="s">
        <v>17874</v>
      </c>
      <c r="G2556">
        <v>11</v>
      </c>
      <c r="H2556" s="22">
        <v>34304</v>
      </c>
      <c r="J2556">
        <v>0</v>
      </c>
      <c r="K2556">
        <v>1</v>
      </c>
      <c r="L2556">
        <v>1</v>
      </c>
    </row>
    <row r="2557" spans="1:12" x14ac:dyDescent="0.25">
      <c r="A2557">
        <v>10388176</v>
      </c>
      <c r="B2557" t="s">
        <v>20587</v>
      </c>
      <c r="C2557">
        <v>20210080</v>
      </c>
      <c r="D2557" t="s">
        <v>106</v>
      </c>
      <c r="E2557" t="s">
        <v>132</v>
      </c>
      <c r="F2557" t="s">
        <v>1186</v>
      </c>
      <c r="G2557">
        <v>2</v>
      </c>
      <c r="H2557" s="22">
        <v>33732</v>
      </c>
      <c r="I2557" s="22">
        <v>43450</v>
      </c>
      <c r="J2557">
        <v>35</v>
      </c>
      <c r="K2557">
        <v>100</v>
      </c>
      <c r="L2557">
        <v>2</v>
      </c>
    </row>
    <row r="2558" spans="1:12" x14ac:dyDescent="0.25">
      <c r="A2558">
        <v>10390286</v>
      </c>
      <c r="B2558" t="s">
        <v>20588</v>
      </c>
      <c r="C2558">
        <v>22780080</v>
      </c>
      <c r="D2558" t="s">
        <v>19073</v>
      </c>
      <c r="E2558" t="s">
        <v>18017</v>
      </c>
      <c r="F2558" t="s">
        <v>17874</v>
      </c>
      <c r="G2558">
        <v>11</v>
      </c>
      <c r="H2558" s="22">
        <v>33853</v>
      </c>
      <c r="I2558" s="22">
        <v>45965</v>
      </c>
      <c r="J2558">
        <v>2</v>
      </c>
      <c r="K2558">
        <v>100</v>
      </c>
      <c r="L2558">
        <v>1</v>
      </c>
    </row>
    <row r="2559" spans="1:12" x14ac:dyDescent="0.25">
      <c r="A2559">
        <v>10397183</v>
      </c>
      <c r="B2559" t="s">
        <v>20589</v>
      </c>
      <c r="C2559">
        <v>20360280</v>
      </c>
      <c r="D2559" t="s">
        <v>565</v>
      </c>
      <c r="E2559" t="s">
        <v>18017</v>
      </c>
      <c r="F2559" t="s">
        <v>17874</v>
      </c>
      <c r="G2559">
        <v>11</v>
      </c>
      <c r="H2559" s="22">
        <v>34547</v>
      </c>
      <c r="J2559">
        <v>0</v>
      </c>
      <c r="K2559">
        <v>1</v>
      </c>
      <c r="L2559">
        <v>2</v>
      </c>
    </row>
    <row r="2560" spans="1:12" x14ac:dyDescent="0.25">
      <c r="A2560">
        <v>10401768</v>
      </c>
      <c r="B2560" t="s">
        <v>20590</v>
      </c>
      <c r="C2560">
        <v>21560080</v>
      </c>
      <c r="D2560" t="s">
        <v>1922</v>
      </c>
      <c r="E2560" t="s">
        <v>68</v>
      </c>
      <c r="F2560" t="s">
        <v>813</v>
      </c>
      <c r="G2560">
        <v>2</v>
      </c>
      <c r="H2560" s="22">
        <v>33878</v>
      </c>
      <c r="I2560" s="22">
        <v>38290</v>
      </c>
      <c r="J2560">
        <v>21</v>
      </c>
      <c r="K2560">
        <v>2</v>
      </c>
      <c r="L2560">
        <v>1</v>
      </c>
    </row>
    <row r="2561" spans="1:12" x14ac:dyDescent="0.25">
      <c r="A2561">
        <v>10409289</v>
      </c>
      <c r="B2561" t="s">
        <v>20591</v>
      </c>
      <c r="C2561">
        <v>20360280</v>
      </c>
      <c r="D2561" t="s">
        <v>565</v>
      </c>
      <c r="E2561" t="s">
        <v>17873</v>
      </c>
      <c r="F2561" t="s">
        <v>17874</v>
      </c>
      <c r="G2561">
        <v>11</v>
      </c>
      <c r="H2561" s="22">
        <v>34417</v>
      </c>
      <c r="J2561">
        <v>0</v>
      </c>
      <c r="K2561">
        <v>1</v>
      </c>
      <c r="L2561">
        <v>1</v>
      </c>
    </row>
    <row r="2562" spans="1:12" x14ac:dyDescent="0.25">
      <c r="A2562">
        <v>10409297</v>
      </c>
      <c r="B2562" t="s">
        <v>20592</v>
      </c>
      <c r="C2562">
        <v>12000980</v>
      </c>
      <c r="D2562" t="s">
        <v>19646</v>
      </c>
      <c r="E2562" t="s">
        <v>20593</v>
      </c>
      <c r="F2562" t="s">
        <v>18123</v>
      </c>
      <c r="G2562">
        <v>3</v>
      </c>
      <c r="H2562" s="22">
        <v>34421</v>
      </c>
      <c r="I2562" s="22">
        <v>37637</v>
      </c>
      <c r="J2562">
        <v>20</v>
      </c>
      <c r="K2562">
        <v>2</v>
      </c>
      <c r="L2562">
        <v>2</v>
      </c>
    </row>
    <row r="2563" spans="1:12" x14ac:dyDescent="0.25">
      <c r="A2563">
        <v>10409319</v>
      </c>
      <c r="B2563" t="s">
        <v>10667</v>
      </c>
      <c r="C2563">
        <v>12000980</v>
      </c>
      <c r="D2563" t="s">
        <v>19646</v>
      </c>
      <c r="E2563" t="s">
        <v>6723</v>
      </c>
      <c r="F2563" t="s">
        <v>6724</v>
      </c>
      <c r="G2563">
        <v>3</v>
      </c>
      <c r="H2563" s="22">
        <v>34400</v>
      </c>
      <c r="I2563" s="22">
        <v>37637</v>
      </c>
      <c r="J2563">
        <v>20</v>
      </c>
      <c r="K2563">
        <v>2</v>
      </c>
      <c r="L2563">
        <v>2</v>
      </c>
    </row>
    <row r="2564" spans="1:12" x14ac:dyDescent="0.25">
      <c r="A2564">
        <v>10409335</v>
      </c>
      <c r="B2564" t="s">
        <v>20594</v>
      </c>
      <c r="C2564">
        <v>12101780</v>
      </c>
      <c r="D2564" t="s">
        <v>19043</v>
      </c>
      <c r="E2564" t="s">
        <v>5165</v>
      </c>
      <c r="F2564" t="s">
        <v>5166</v>
      </c>
      <c r="G2564">
        <v>3</v>
      </c>
      <c r="H2564" s="22">
        <v>34381</v>
      </c>
      <c r="I2564" s="22">
        <v>37637</v>
      </c>
      <c r="J2564">
        <v>20</v>
      </c>
      <c r="K2564">
        <v>2</v>
      </c>
      <c r="L2564">
        <v>1</v>
      </c>
    </row>
    <row r="2565" spans="1:12" x14ac:dyDescent="0.25">
      <c r="A2565">
        <v>10409343</v>
      </c>
      <c r="B2565" t="s">
        <v>20595</v>
      </c>
      <c r="C2565">
        <v>20360280</v>
      </c>
      <c r="D2565" t="s">
        <v>565</v>
      </c>
      <c r="E2565" t="s">
        <v>17908</v>
      </c>
      <c r="F2565" t="s">
        <v>17874</v>
      </c>
      <c r="G2565">
        <v>11</v>
      </c>
      <c r="H2565" s="22">
        <v>34381</v>
      </c>
      <c r="J2565">
        <v>0</v>
      </c>
      <c r="K2565">
        <v>1</v>
      </c>
      <c r="L2565">
        <v>1</v>
      </c>
    </row>
    <row r="2566" spans="1:12" x14ac:dyDescent="0.25">
      <c r="A2566">
        <v>10409351</v>
      </c>
      <c r="B2566" t="s">
        <v>20596</v>
      </c>
      <c r="C2566">
        <v>20360480</v>
      </c>
      <c r="D2566" t="s">
        <v>652</v>
      </c>
      <c r="E2566" t="s">
        <v>27</v>
      </c>
      <c r="F2566" t="s">
        <v>552</v>
      </c>
      <c r="G2566">
        <v>2</v>
      </c>
      <c r="H2566" s="22">
        <v>36861</v>
      </c>
      <c r="I2566" s="22">
        <v>40771</v>
      </c>
      <c r="J2566">
        <v>21</v>
      </c>
      <c r="K2566">
        <v>2</v>
      </c>
      <c r="L2566">
        <v>1</v>
      </c>
    </row>
    <row r="2567" spans="1:12" x14ac:dyDescent="0.25">
      <c r="A2567">
        <v>10409386</v>
      </c>
      <c r="B2567" t="s">
        <v>20597</v>
      </c>
      <c r="C2567">
        <v>12101780</v>
      </c>
      <c r="D2567" t="s">
        <v>19043</v>
      </c>
      <c r="E2567" t="s">
        <v>6680</v>
      </c>
      <c r="F2567" t="s">
        <v>6681</v>
      </c>
      <c r="G2567">
        <v>3</v>
      </c>
      <c r="H2567" s="22">
        <v>34388</v>
      </c>
      <c r="I2567" s="22">
        <v>37637</v>
      </c>
      <c r="J2567">
        <v>20</v>
      </c>
      <c r="K2567">
        <v>2</v>
      </c>
      <c r="L2567">
        <v>2</v>
      </c>
    </row>
    <row r="2568" spans="1:12" x14ac:dyDescent="0.25">
      <c r="A2568">
        <v>10409424</v>
      </c>
      <c r="B2568" t="s">
        <v>15720</v>
      </c>
      <c r="C2568">
        <v>24760180</v>
      </c>
      <c r="D2568" t="s">
        <v>6134</v>
      </c>
      <c r="E2568" t="s">
        <v>1333</v>
      </c>
      <c r="F2568" t="s">
        <v>1334</v>
      </c>
      <c r="G2568">
        <v>2</v>
      </c>
      <c r="H2568" s="22">
        <v>34456</v>
      </c>
      <c r="J2568">
        <v>0</v>
      </c>
      <c r="K2568">
        <v>1</v>
      </c>
      <c r="L2568">
        <v>1</v>
      </c>
    </row>
    <row r="2569" spans="1:12" x14ac:dyDescent="0.25">
      <c r="A2569">
        <v>10409432</v>
      </c>
      <c r="B2569" t="s">
        <v>20598</v>
      </c>
      <c r="C2569">
        <v>21300080</v>
      </c>
      <c r="D2569" t="s">
        <v>53</v>
      </c>
      <c r="E2569" t="s">
        <v>51</v>
      </c>
      <c r="F2569" t="s">
        <v>1111</v>
      </c>
      <c r="G2569">
        <v>2</v>
      </c>
      <c r="H2569" s="22">
        <v>34456</v>
      </c>
      <c r="I2569" s="22">
        <v>37681</v>
      </c>
      <c r="J2569">
        <v>35</v>
      </c>
      <c r="K2569">
        <v>100</v>
      </c>
      <c r="L2569">
        <v>1</v>
      </c>
    </row>
    <row r="2570" spans="1:12" x14ac:dyDescent="0.25">
      <c r="A2570">
        <v>10409459</v>
      </c>
      <c r="B2570" t="s">
        <v>20599</v>
      </c>
      <c r="C2570">
        <v>12036280</v>
      </c>
      <c r="D2570" t="s">
        <v>1179</v>
      </c>
      <c r="E2570" t="s">
        <v>17873</v>
      </c>
      <c r="F2570" t="s">
        <v>17874</v>
      </c>
      <c r="G2570">
        <v>11</v>
      </c>
      <c r="H2570" s="22">
        <v>34552</v>
      </c>
      <c r="J2570">
        <v>0</v>
      </c>
      <c r="K2570">
        <v>1</v>
      </c>
      <c r="L2570">
        <v>1</v>
      </c>
    </row>
    <row r="2571" spans="1:12" x14ac:dyDescent="0.25">
      <c r="A2571">
        <v>10409475</v>
      </c>
      <c r="B2571" t="s">
        <v>20600</v>
      </c>
      <c r="C2571">
        <v>12023780</v>
      </c>
      <c r="D2571" t="s">
        <v>408</v>
      </c>
      <c r="E2571" t="s">
        <v>17873</v>
      </c>
      <c r="F2571" t="s">
        <v>17874</v>
      </c>
      <c r="G2571">
        <v>11</v>
      </c>
      <c r="H2571" s="22">
        <v>34495</v>
      </c>
      <c r="J2571">
        <v>0</v>
      </c>
      <c r="K2571">
        <v>1</v>
      </c>
      <c r="L2571">
        <v>1</v>
      </c>
    </row>
    <row r="2572" spans="1:12" x14ac:dyDescent="0.25">
      <c r="A2572">
        <v>10409491</v>
      </c>
      <c r="B2572" t="s">
        <v>20601</v>
      </c>
      <c r="C2572">
        <v>20360280</v>
      </c>
      <c r="D2572" t="s">
        <v>565</v>
      </c>
      <c r="E2572" t="s">
        <v>17908</v>
      </c>
      <c r="F2572" t="s">
        <v>17874</v>
      </c>
      <c r="G2572">
        <v>11</v>
      </c>
      <c r="H2572" s="22">
        <v>34536</v>
      </c>
      <c r="J2572">
        <v>0</v>
      </c>
      <c r="K2572">
        <v>1</v>
      </c>
      <c r="L2572">
        <v>2</v>
      </c>
    </row>
    <row r="2573" spans="1:12" x14ac:dyDescent="0.25">
      <c r="A2573">
        <v>10409505</v>
      </c>
      <c r="B2573" t="s">
        <v>20602</v>
      </c>
      <c r="C2573">
        <v>20360480</v>
      </c>
      <c r="D2573" t="s">
        <v>652</v>
      </c>
      <c r="E2573" t="s">
        <v>16565</v>
      </c>
      <c r="F2573" t="s">
        <v>16566</v>
      </c>
      <c r="G2573">
        <v>7</v>
      </c>
      <c r="H2573" s="22">
        <v>34530</v>
      </c>
      <c r="I2573" s="22">
        <v>39157</v>
      </c>
      <c r="J2573">
        <v>35</v>
      </c>
      <c r="K2573">
        <v>100</v>
      </c>
      <c r="L2573">
        <v>1</v>
      </c>
    </row>
    <row r="2574" spans="1:12" x14ac:dyDescent="0.25">
      <c r="A2574">
        <v>10409513</v>
      </c>
      <c r="B2574" t="s">
        <v>20603</v>
      </c>
      <c r="C2574">
        <v>25120880</v>
      </c>
      <c r="D2574" t="s">
        <v>1598</v>
      </c>
      <c r="E2574" t="s">
        <v>17873</v>
      </c>
      <c r="F2574" t="s">
        <v>17874</v>
      </c>
      <c r="G2574">
        <v>11</v>
      </c>
      <c r="H2574" s="22">
        <v>34533</v>
      </c>
      <c r="J2574">
        <v>0</v>
      </c>
      <c r="K2574">
        <v>1</v>
      </c>
      <c r="L2574">
        <v>1</v>
      </c>
    </row>
    <row r="2575" spans="1:12" x14ac:dyDescent="0.25">
      <c r="A2575">
        <v>10409556</v>
      </c>
      <c r="B2575" t="s">
        <v>20604</v>
      </c>
      <c r="C2575">
        <v>12101780</v>
      </c>
      <c r="D2575" t="s">
        <v>19043</v>
      </c>
      <c r="E2575" t="s">
        <v>18066</v>
      </c>
      <c r="F2575" t="s">
        <v>18067</v>
      </c>
      <c r="G2575">
        <v>3</v>
      </c>
      <c r="H2575" s="22">
        <v>34562</v>
      </c>
      <c r="I2575" s="22">
        <v>38292</v>
      </c>
      <c r="J2575">
        <v>20</v>
      </c>
      <c r="K2575">
        <v>2</v>
      </c>
      <c r="L2575">
        <v>2</v>
      </c>
    </row>
    <row r="2576" spans="1:12" x14ac:dyDescent="0.25">
      <c r="A2576">
        <v>10409564</v>
      </c>
      <c r="B2576" t="s">
        <v>20605</v>
      </c>
      <c r="C2576">
        <v>13104780</v>
      </c>
      <c r="D2576" t="s">
        <v>11252</v>
      </c>
      <c r="E2576" t="s">
        <v>17873</v>
      </c>
      <c r="F2576" t="s">
        <v>17874</v>
      </c>
      <c r="G2576">
        <v>11</v>
      </c>
      <c r="H2576" s="22">
        <v>34568</v>
      </c>
      <c r="J2576">
        <v>0</v>
      </c>
      <c r="K2576">
        <v>1</v>
      </c>
      <c r="L2576">
        <v>2</v>
      </c>
    </row>
    <row r="2577" spans="1:12" x14ac:dyDescent="0.25">
      <c r="A2577">
        <v>10409599</v>
      </c>
      <c r="B2577" t="s">
        <v>20606</v>
      </c>
      <c r="C2577">
        <v>12121480</v>
      </c>
      <c r="D2577" t="s">
        <v>1720</v>
      </c>
      <c r="E2577" t="s">
        <v>17908</v>
      </c>
      <c r="F2577" t="s">
        <v>17874</v>
      </c>
      <c r="G2577">
        <v>11</v>
      </c>
      <c r="H2577" s="22">
        <v>34555</v>
      </c>
      <c r="J2577">
        <v>0</v>
      </c>
      <c r="K2577">
        <v>1</v>
      </c>
      <c r="L2577">
        <v>2</v>
      </c>
    </row>
    <row r="2578" spans="1:12" x14ac:dyDescent="0.25">
      <c r="A2578">
        <v>10409602</v>
      </c>
      <c r="B2578" t="s">
        <v>20607</v>
      </c>
      <c r="C2578">
        <v>20360280</v>
      </c>
      <c r="D2578" t="s">
        <v>565</v>
      </c>
      <c r="E2578" t="s">
        <v>17944</v>
      </c>
      <c r="F2578" t="s">
        <v>17874</v>
      </c>
      <c r="G2578">
        <v>11</v>
      </c>
      <c r="H2578" s="22">
        <v>34617</v>
      </c>
      <c r="J2578">
        <v>0</v>
      </c>
      <c r="K2578">
        <v>1</v>
      </c>
      <c r="L2578">
        <v>1</v>
      </c>
    </row>
    <row r="2579" spans="1:12" x14ac:dyDescent="0.25">
      <c r="A2579">
        <v>10409629</v>
      </c>
      <c r="B2579" t="s">
        <v>20608</v>
      </c>
      <c r="C2579">
        <v>20360280</v>
      </c>
      <c r="D2579" t="s">
        <v>565</v>
      </c>
      <c r="E2579" t="s">
        <v>17944</v>
      </c>
      <c r="F2579" t="s">
        <v>17874</v>
      </c>
      <c r="G2579">
        <v>11</v>
      </c>
      <c r="H2579" s="22">
        <v>34623</v>
      </c>
      <c r="J2579">
        <v>0</v>
      </c>
      <c r="K2579">
        <v>1</v>
      </c>
      <c r="L2579">
        <v>1</v>
      </c>
    </row>
    <row r="2580" spans="1:12" x14ac:dyDescent="0.25">
      <c r="A2580">
        <v>10409637</v>
      </c>
      <c r="B2580" t="s">
        <v>20609</v>
      </c>
      <c r="C2580">
        <v>12036380</v>
      </c>
      <c r="D2580" t="s">
        <v>3292</v>
      </c>
      <c r="E2580" t="s">
        <v>18348</v>
      </c>
      <c r="F2580" t="s">
        <v>17874</v>
      </c>
      <c r="G2580">
        <v>11</v>
      </c>
      <c r="H2580" s="22">
        <v>34526</v>
      </c>
      <c r="J2580">
        <v>0</v>
      </c>
      <c r="K2580">
        <v>1</v>
      </c>
      <c r="L2580">
        <v>1</v>
      </c>
    </row>
    <row r="2581" spans="1:12" x14ac:dyDescent="0.25">
      <c r="A2581">
        <v>10409645</v>
      </c>
      <c r="B2581" t="s">
        <v>20610</v>
      </c>
      <c r="C2581">
        <v>20500080</v>
      </c>
      <c r="D2581" t="s">
        <v>5132</v>
      </c>
      <c r="E2581" t="s">
        <v>18348</v>
      </c>
      <c r="F2581" t="s">
        <v>17874</v>
      </c>
      <c r="G2581">
        <v>11</v>
      </c>
      <c r="H2581" s="22">
        <v>34650</v>
      </c>
      <c r="J2581">
        <v>0</v>
      </c>
      <c r="K2581">
        <v>1</v>
      </c>
      <c r="L2581">
        <v>2</v>
      </c>
    </row>
    <row r="2582" spans="1:12" x14ac:dyDescent="0.25">
      <c r="A2582">
        <v>10409653</v>
      </c>
      <c r="B2582" t="s">
        <v>20611</v>
      </c>
      <c r="C2582">
        <v>20360480</v>
      </c>
      <c r="D2582" t="s">
        <v>652</v>
      </c>
      <c r="E2582" t="s">
        <v>17944</v>
      </c>
      <c r="F2582" t="s">
        <v>17874</v>
      </c>
      <c r="G2582">
        <v>11</v>
      </c>
      <c r="H2582" s="22">
        <v>34646</v>
      </c>
      <c r="J2582">
        <v>0</v>
      </c>
      <c r="K2582">
        <v>1</v>
      </c>
      <c r="L2582">
        <v>1</v>
      </c>
    </row>
    <row r="2583" spans="1:12" x14ac:dyDescent="0.25">
      <c r="A2583">
        <v>10409661</v>
      </c>
      <c r="B2583" t="s">
        <v>20612</v>
      </c>
      <c r="C2583">
        <v>12036680</v>
      </c>
      <c r="D2583" t="s">
        <v>1360</v>
      </c>
      <c r="E2583" t="s">
        <v>17908</v>
      </c>
      <c r="F2583" t="s">
        <v>17874</v>
      </c>
      <c r="G2583">
        <v>11</v>
      </c>
      <c r="H2583" s="22">
        <v>34623</v>
      </c>
      <c r="J2583">
        <v>0</v>
      </c>
      <c r="K2583">
        <v>1</v>
      </c>
      <c r="L2583">
        <v>1</v>
      </c>
    </row>
    <row r="2584" spans="1:12" x14ac:dyDescent="0.25">
      <c r="A2584">
        <v>10409688</v>
      </c>
      <c r="B2584" t="s">
        <v>20613</v>
      </c>
      <c r="C2584">
        <v>12121480</v>
      </c>
      <c r="D2584" t="s">
        <v>1720</v>
      </c>
      <c r="E2584" t="s">
        <v>18017</v>
      </c>
      <c r="F2584" t="s">
        <v>17874</v>
      </c>
      <c r="G2584">
        <v>11</v>
      </c>
      <c r="H2584" s="22">
        <v>34650</v>
      </c>
      <c r="J2584">
        <v>0</v>
      </c>
      <c r="K2584">
        <v>1</v>
      </c>
      <c r="L2584">
        <v>2</v>
      </c>
    </row>
    <row r="2585" spans="1:12" x14ac:dyDescent="0.25">
      <c r="A2585">
        <v>10409696</v>
      </c>
      <c r="B2585" t="s">
        <v>20614</v>
      </c>
      <c r="C2585">
        <v>23760680</v>
      </c>
      <c r="D2585" t="s">
        <v>841</v>
      </c>
      <c r="E2585" t="s">
        <v>17873</v>
      </c>
      <c r="F2585" t="s">
        <v>17874</v>
      </c>
      <c r="G2585">
        <v>11</v>
      </c>
      <c r="H2585" s="22">
        <v>34684</v>
      </c>
      <c r="J2585">
        <v>0</v>
      </c>
      <c r="K2585">
        <v>1</v>
      </c>
      <c r="L2585">
        <v>2</v>
      </c>
    </row>
    <row r="2586" spans="1:12" x14ac:dyDescent="0.25">
      <c r="A2586">
        <v>10409718</v>
      </c>
      <c r="B2586" t="s">
        <v>20615</v>
      </c>
      <c r="C2586">
        <v>20360180</v>
      </c>
      <c r="D2586" t="s">
        <v>1970</v>
      </c>
      <c r="E2586" t="s">
        <v>1995</v>
      </c>
      <c r="F2586" t="s">
        <v>1996</v>
      </c>
      <c r="G2586">
        <v>2</v>
      </c>
      <c r="H2586" s="22">
        <v>34680</v>
      </c>
      <c r="I2586" s="22">
        <v>40878</v>
      </c>
      <c r="J2586">
        <v>35</v>
      </c>
      <c r="K2586">
        <v>100</v>
      </c>
      <c r="L2586">
        <v>2</v>
      </c>
    </row>
    <row r="2587" spans="1:12" x14ac:dyDescent="0.25">
      <c r="A2587">
        <v>10409726</v>
      </c>
      <c r="B2587" t="s">
        <v>20616</v>
      </c>
      <c r="C2587">
        <v>22040080</v>
      </c>
      <c r="D2587" t="s">
        <v>2710</v>
      </c>
      <c r="E2587" t="s">
        <v>17908</v>
      </c>
      <c r="F2587" t="s">
        <v>17874</v>
      </c>
      <c r="G2587">
        <v>11</v>
      </c>
      <c r="H2587" s="22">
        <v>34639</v>
      </c>
      <c r="J2587">
        <v>0</v>
      </c>
      <c r="K2587">
        <v>1</v>
      </c>
      <c r="L2587">
        <v>2</v>
      </c>
    </row>
    <row r="2588" spans="1:12" x14ac:dyDescent="0.25">
      <c r="A2588">
        <v>10409734</v>
      </c>
      <c r="B2588" t="s">
        <v>20617</v>
      </c>
      <c r="C2588">
        <v>12026980</v>
      </c>
      <c r="D2588" t="s">
        <v>6394</v>
      </c>
      <c r="E2588" t="s">
        <v>6373</v>
      </c>
      <c r="F2588" t="s">
        <v>6374</v>
      </c>
      <c r="G2588">
        <v>3</v>
      </c>
      <c r="H2588" s="22">
        <v>34640</v>
      </c>
      <c r="I2588" s="22">
        <v>37637</v>
      </c>
      <c r="J2588">
        <v>20</v>
      </c>
      <c r="K2588">
        <v>2</v>
      </c>
      <c r="L2588">
        <v>2</v>
      </c>
    </row>
    <row r="2589" spans="1:12" x14ac:dyDescent="0.25">
      <c r="A2589">
        <v>10409742</v>
      </c>
      <c r="B2589" t="s">
        <v>20618</v>
      </c>
      <c r="C2589">
        <v>12026980</v>
      </c>
      <c r="D2589" t="s">
        <v>6394</v>
      </c>
      <c r="E2589" t="s">
        <v>6373</v>
      </c>
      <c r="F2589" t="s">
        <v>6374</v>
      </c>
      <c r="G2589">
        <v>3</v>
      </c>
      <c r="H2589" s="22">
        <v>34653</v>
      </c>
      <c r="I2589" s="22">
        <v>37637</v>
      </c>
      <c r="J2589">
        <v>20</v>
      </c>
      <c r="K2589">
        <v>2</v>
      </c>
      <c r="L2589">
        <v>2</v>
      </c>
    </row>
    <row r="2590" spans="1:12" x14ac:dyDescent="0.25">
      <c r="A2590">
        <v>10409769</v>
      </c>
      <c r="B2590" t="s">
        <v>20619</v>
      </c>
      <c r="C2590">
        <v>12026980</v>
      </c>
      <c r="D2590" t="s">
        <v>6394</v>
      </c>
      <c r="E2590" t="s">
        <v>6373</v>
      </c>
      <c r="F2590" t="s">
        <v>6374</v>
      </c>
      <c r="G2590">
        <v>3</v>
      </c>
      <c r="H2590" s="22">
        <v>34662</v>
      </c>
      <c r="I2590" s="22">
        <v>37637</v>
      </c>
      <c r="J2590">
        <v>20</v>
      </c>
      <c r="K2590">
        <v>2</v>
      </c>
      <c r="L2590">
        <v>1</v>
      </c>
    </row>
    <row r="2591" spans="1:12" x14ac:dyDescent="0.25">
      <c r="A2591">
        <v>10409793</v>
      </c>
      <c r="B2591" t="s">
        <v>20620</v>
      </c>
      <c r="C2591">
        <v>21610080</v>
      </c>
      <c r="D2591" t="s">
        <v>1121</v>
      </c>
      <c r="E2591" t="s">
        <v>3196</v>
      </c>
      <c r="F2591" t="s">
        <v>3197</v>
      </c>
      <c r="G2591">
        <v>2</v>
      </c>
      <c r="H2591" s="22">
        <v>34666</v>
      </c>
      <c r="I2591" s="22">
        <v>38036</v>
      </c>
      <c r="J2591">
        <v>21</v>
      </c>
      <c r="K2591">
        <v>2</v>
      </c>
      <c r="L2591">
        <v>1</v>
      </c>
    </row>
    <row r="2592" spans="1:12" x14ac:dyDescent="0.25">
      <c r="A2592">
        <v>10409807</v>
      </c>
      <c r="B2592" t="s">
        <v>6425</v>
      </c>
      <c r="C2592">
        <v>21760080</v>
      </c>
      <c r="D2592" t="s">
        <v>36</v>
      </c>
      <c r="E2592" t="s">
        <v>1015</v>
      </c>
      <c r="F2592" t="s">
        <v>1016</v>
      </c>
      <c r="G2592">
        <v>2</v>
      </c>
      <c r="H2592" s="22">
        <v>34639</v>
      </c>
      <c r="J2592">
        <v>0</v>
      </c>
      <c r="K2592">
        <v>1</v>
      </c>
      <c r="L2592">
        <v>1</v>
      </c>
    </row>
    <row r="2593" spans="1:12" x14ac:dyDescent="0.25">
      <c r="A2593">
        <v>10409815</v>
      </c>
      <c r="B2593" t="s">
        <v>20621</v>
      </c>
      <c r="C2593">
        <v>12028780</v>
      </c>
      <c r="D2593" t="s">
        <v>20622</v>
      </c>
      <c r="E2593" t="s">
        <v>339</v>
      </c>
      <c r="F2593" t="s">
        <v>340</v>
      </c>
      <c r="G2593">
        <v>3</v>
      </c>
      <c r="H2593" s="22">
        <v>34669</v>
      </c>
      <c r="I2593" s="22">
        <v>37637</v>
      </c>
      <c r="J2593">
        <v>20</v>
      </c>
      <c r="K2593">
        <v>2</v>
      </c>
      <c r="L2593">
        <v>1</v>
      </c>
    </row>
    <row r="2594" spans="1:12" x14ac:dyDescent="0.25">
      <c r="A2594">
        <v>10409823</v>
      </c>
      <c r="B2594" t="s">
        <v>20623</v>
      </c>
      <c r="C2594">
        <v>90020080</v>
      </c>
      <c r="D2594" t="s">
        <v>17687</v>
      </c>
      <c r="E2594" t="s">
        <v>17574</v>
      </c>
      <c r="F2594" t="s">
        <v>17573</v>
      </c>
      <c r="G2594">
        <v>9</v>
      </c>
      <c r="H2594" s="22">
        <v>34685</v>
      </c>
      <c r="I2594" s="22">
        <v>37487</v>
      </c>
      <c r="J2594">
        <v>49</v>
      </c>
      <c r="K2594">
        <v>2</v>
      </c>
      <c r="L2594">
        <v>2</v>
      </c>
    </row>
    <row r="2595" spans="1:12" x14ac:dyDescent="0.25">
      <c r="A2595">
        <v>10410163</v>
      </c>
      <c r="B2595" t="s">
        <v>20624</v>
      </c>
      <c r="C2595">
        <v>12004780</v>
      </c>
      <c r="D2595" t="s">
        <v>20625</v>
      </c>
      <c r="E2595" t="s">
        <v>17873</v>
      </c>
      <c r="F2595" t="s">
        <v>17874</v>
      </c>
      <c r="G2595">
        <v>11</v>
      </c>
      <c r="H2595" s="22">
        <v>34708</v>
      </c>
      <c r="J2595">
        <v>0</v>
      </c>
      <c r="K2595">
        <v>1</v>
      </c>
      <c r="L2595">
        <v>1</v>
      </c>
    </row>
    <row r="2596" spans="1:12" x14ac:dyDescent="0.25">
      <c r="A2596">
        <v>10410171</v>
      </c>
      <c r="B2596" t="s">
        <v>20626</v>
      </c>
      <c r="C2596">
        <v>22820180</v>
      </c>
      <c r="D2596" t="s">
        <v>6130</v>
      </c>
      <c r="E2596" t="s">
        <v>18348</v>
      </c>
      <c r="F2596" t="s">
        <v>17874</v>
      </c>
      <c r="G2596">
        <v>11</v>
      </c>
      <c r="H2596" s="22">
        <v>34745</v>
      </c>
      <c r="J2596">
        <v>0</v>
      </c>
      <c r="K2596">
        <v>1</v>
      </c>
      <c r="L2596">
        <v>1</v>
      </c>
    </row>
    <row r="2597" spans="1:12" x14ac:dyDescent="0.25">
      <c r="A2597">
        <v>10410198</v>
      </c>
      <c r="B2597" t="s">
        <v>20627</v>
      </c>
      <c r="C2597">
        <v>24120080</v>
      </c>
      <c r="D2597" t="s">
        <v>1571</v>
      </c>
      <c r="E2597" t="s">
        <v>17873</v>
      </c>
      <c r="F2597" t="s">
        <v>17874</v>
      </c>
      <c r="G2597">
        <v>11</v>
      </c>
      <c r="H2597" s="22">
        <v>34745</v>
      </c>
      <c r="J2597">
        <v>0</v>
      </c>
      <c r="K2597">
        <v>1</v>
      </c>
      <c r="L2597">
        <v>1</v>
      </c>
    </row>
    <row r="2598" spans="1:12" x14ac:dyDescent="0.25">
      <c r="A2598">
        <v>10410201</v>
      </c>
      <c r="B2598" t="s">
        <v>20628</v>
      </c>
      <c r="C2598">
        <v>12010880</v>
      </c>
      <c r="D2598" t="s">
        <v>355</v>
      </c>
      <c r="E2598" t="s">
        <v>17873</v>
      </c>
      <c r="F2598" t="s">
        <v>17874</v>
      </c>
      <c r="G2598">
        <v>11</v>
      </c>
      <c r="H2598" s="22">
        <v>34702</v>
      </c>
      <c r="J2598">
        <v>0</v>
      </c>
      <c r="K2598">
        <v>1</v>
      </c>
      <c r="L2598">
        <v>2</v>
      </c>
    </row>
    <row r="2599" spans="1:12" x14ac:dyDescent="0.25">
      <c r="A2599">
        <v>10410228</v>
      </c>
      <c r="B2599" t="s">
        <v>20629</v>
      </c>
      <c r="C2599">
        <v>20500380</v>
      </c>
      <c r="D2599" t="s">
        <v>5067</v>
      </c>
      <c r="E2599" t="s">
        <v>18348</v>
      </c>
      <c r="F2599" t="s">
        <v>17874</v>
      </c>
      <c r="G2599">
        <v>11</v>
      </c>
      <c r="H2599" s="22">
        <v>34694</v>
      </c>
      <c r="J2599">
        <v>0</v>
      </c>
      <c r="K2599">
        <v>1</v>
      </c>
      <c r="L2599">
        <v>1</v>
      </c>
    </row>
    <row r="2600" spans="1:12" x14ac:dyDescent="0.25">
      <c r="A2600">
        <v>10410244</v>
      </c>
      <c r="B2600" t="s">
        <v>20630</v>
      </c>
      <c r="C2600">
        <v>22040080</v>
      </c>
      <c r="D2600" t="s">
        <v>2710</v>
      </c>
      <c r="E2600" t="s">
        <v>18348</v>
      </c>
      <c r="F2600" t="s">
        <v>17874</v>
      </c>
      <c r="G2600">
        <v>11</v>
      </c>
      <c r="H2600" s="22">
        <v>34694</v>
      </c>
      <c r="J2600">
        <v>0</v>
      </c>
      <c r="K2600">
        <v>1</v>
      </c>
      <c r="L2600">
        <v>2</v>
      </c>
    </row>
    <row r="2601" spans="1:12" x14ac:dyDescent="0.25">
      <c r="A2601">
        <v>10410252</v>
      </c>
      <c r="B2601" t="s">
        <v>20631</v>
      </c>
      <c r="C2601">
        <v>22610080</v>
      </c>
      <c r="D2601" t="s">
        <v>3260</v>
      </c>
      <c r="E2601" t="s">
        <v>18348</v>
      </c>
      <c r="F2601" t="s">
        <v>17874</v>
      </c>
      <c r="G2601">
        <v>11</v>
      </c>
      <c r="H2601" s="22">
        <v>34687</v>
      </c>
      <c r="J2601">
        <v>0</v>
      </c>
      <c r="K2601">
        <v>1</v>
      </c>
      <c r="L2601">
        <v>2</v>
      </c>
    </row>
    <row r="2602" spans="1:12" x14ac:dyDescent="0.25">
      <c r="A2602">
        <v>10410295</v>
      </c>
      <c r="B2602" t="s">
        <v>20632</v>
      </c>
      <c r="C2602">
        <v>20360480</v>
      </c>
      <c r="D2602" t="s">
        <v>652</v>
      </c>
      <c r="E2602" t="s">
        <v>1551</v>
      </c>
      <c r="F2602" t="s">
        <v>1552</v>
      </c>
      <c r="G2602">
        <v>11</v>
      </c>
      <c r="H2602" s="22">
        <v>34746</v>
      </c>
      <c r="J2602">
        <v>0</v>
      </c>
      <c r="K2602">
        <v>1</v>
      </c>
      <c r="L2602">
        <v>1</v>
      </c>
    </row>
    <row r="2603" spans="1:12" x14ac:dyDescent="0.25">
      <c r="A2603">
        <v>10410309</v>
      </c>
      <c r="B2603" t="s">
        <v>20633</v>
      </c>
      <c r="C2603">
        <v>20320180</v>
      </c>
      <c r="D2603" t="s">
        <v>86</v>
      </c>
      <c r="E2603" t="s">
        <v>17916</v>
      </c>
      <c r="F2603" t="s">
        <v>17874</v>
      </c>
      <c r="G2603">
        <v>11</v>
      </c>
      <c r="H2603" s="22">
        <v>34715</v>
      </c>
      <c r="J2603">
        <v>0</v>
      </c>
      <c r="K2603">
        <v>1</v>
      </c>
      <c r="L2603">
        <v>1</v>
      </c>
    </row>
    <row r="2604" spans="1:12" x14ac:dyDescent="0.25">
      <c r="A2604">
        <v>10410406</v>
      </c>
      <c r="B2604" t="s">
        <v>20634</v>
      </c>
      <c r="C2604">
        <v>20360280</v>
      </c>
      <c r="D2604" t="s">
        <v>565</v>
      </c>
      <c r="E2604" t="s">
        <v>17873</v>
      </c>
      <c r="F2604" t="s">
        <v>17874</v>
      </c>
      <c r="G2604">
        <v>11</v>
      </c>
      <c r="H2604" s="22">
        <v>34759</v>
      </c>
      <c r="J2604">
        <v>0</v>
      </c>
      <c r="K2604">
        <v>1</v>
      </c>
      <c r="L2604">
        <v>1</v>
      </c>
    </row>
    <row r="2605" spans="1:12" x14ac:dyDescent="0.25">
      <c r="A2605">
        <v>10410414</v>
      </c>
      <c r="B2605" t="s">
        <v>20635</v>
      </c>
      <c r="C2605">
        <v>12023380</v>
      </c>
      <c r="D2605" t="s">
        <v>922</v>
      </c>
      <c r="E2605" t="s">
        <v>17873</v>
      </c>
      <c r="F2605" t="s">
        <v>17874</v>
      </c>
      <c r="G2605">
        <v>11</v>
      </c>
      <c r="H2605" s="22">
        <v>34806</v>
      </c>
      <c r="J2605">
        <v>0</v>
      </c>
      <c r="K2605">
        <v>1</v>
      </c>
      <c r="L2605">
        <v>1</v>
      </c>
    </row>
    <row r="2606" spans="1:12" x14ac:dyDescent="0.25">
      <c r="A2606">
        <v>10410422</v>
      </c>
      <c r="B2606" t="s">
        <v>19899</v>
      </c>
      <c r="C2606">
        <v>20360280</v>
      </c>
      <c r="D2606" t="s">
        <v>565</v>
      </c>
      <c r="E2606" t="s">
        <v>2702</v>
      </c>
      <c r="F2606" t="s">
        <v>2703</v>
      </c>
      <c r="G2606">
        <v>8</v>
      </c>
      <c r="H2606" s="22">
        <v>34785</v>
      </c>
      <c r="I2606" s="22">
        <v>42698</v>
      </c>
      <c r="J2606">
        <v>18</v>
      </c>
      <c r="K2606">
        <v>2</v>
      </c>
      <c r="L2606">
        <v>2</v>
      </c>
    </row>
    <row r="2607" spans="1:12" x14ac:dyDescent="0.25">
      <c r="A2607">
        <v>10410457</v>
      </c>
      <c r="B2607" t="s">
        <v>20636</v>
      </c>
      <c r="C2607">
        <v>21210080</v>
      </c>
      <c r="D2607" t="s">
        <v>1790</v>
      </c>
      <c r="E2607" t="s">
        <v>17873</v>
      </c>
      <c r="F2607" t="s">
        <v>17874</v>
      </c>
      <c r="G2607">
        <v>11</v>
      </c>
      <c r="H2607" s="22">
        <v>34795</v>
      </c>
      <c r="J2607">
        <v>0</v>
      </c>
      <c r="K2607">
        <v>1</v>
      </c>
      <c r="L2607">
        <v>2</v>
      </c>
    </row>
    <row r="2608" spans="1:12" x14ac:dyDescent="0.25">
      <c r="A2608">
        <v>10410465</v>
      </c>
      <c r="B2608" t="s">
        <v>20637</v>
      </c>
      <c r="C2608">
        <v>22040080</v>
      </c>
      <c r="D2608" t="s">
        <v>2710</v>
      </c>
      <c r="E2608" t="s">
        <v>17873</v>
      </c>
      <c r="F2608" t="s">
        <v>17874</v>
      </c>
      <c r="G2608">
        <v>11</v>
      </c>
      <c r="H2608" s="22">
        <v>34768</v>
      </c>
      <c r="J2608">
        <v>0</v>
      </c>
      <c r="K2608">
        <v>1</v>
      </c>
      <c r="L2608">
        <v>2</v>
      </c>
    </row>
    <row r="2609" spans="1:12" x14ac:dyDescent="0.25">
      <c r="A2609">
        <v>10410473</v>
      </c>
      <c r="B2609" t="s">
        <v>8141</v>
      </c>
      <c r="C2609">
        <v>20320180</v>
      </c>
      <c r="D2609" t="s">
        <v>86</v>
      </c>
      <c r="E2609" t="s">
        <v>135</v>
      </c>
      <c r="F2609" t="s">
        <v>398</v>
      </c>
      <c r="G2609">
        <v>2</v>
      </c>
      <c r="H2609" s="22">
        <v>37073</v>
      </c>
      <c r="J2609">
        <v>0</v>
      </c>
      <c r="K2609">
        <v>1</v>
      </c>
      <c r="L2609">
        <v>1</v>
      </c>
    </row>
    <row r="2610" spans="1:12" x14ac:dyDescent="0.25">
      <c r="A2610">
        <v>10410481</v>
      </c>
      <c r="B2610" t="s">
        <v>20638</v>
      </c>
      <c r="C2610">
        <v>20360280</v>
      </c>
      <c r="D2610" t="s">
        <v>565</v>
      </c>
      <c r="E2610" t="s">
        <v>17908</v>
      </c>
      <c r="F2610" t="s">
        <v>17874</v>
      </c>
      <c r="G2610">
        <v>11</v>
      </c>
      <c r="H2610" s="22">
        <v>34834</v>
      </c>
      <c r="J2610">
        <v>0</v>
      </c>
      <c r="K2610">
        <v>1</v>
      </c>
      <c r="L2610">
        <v>1</v>
      </c>
    </row>
    <row r="2611" spans="1:12" x14ac:dyDescent="0.25">
      <c r="A2611">
        <v>10410503</v>
      </c>
      <c r="B2611" t="s">
        <v>20639</v>
      </c>
      <c r="C2611">
        <v>21210080</v>
      </c>
      <c r="D2611" t="s">
        <v>1790</v>
      </c>
      <c r="E2611" t="s">
        <v>2128</v>
      </c>
      <c r="F2611" t="s">
        <v>2129</v>
      </c>
      <c r="G2611">
        <v>8</v>
      </c>
      <c r="H2611" s="22">
        <v>34848</v>
      </c>
      <c r="I2611" s="22">
        <v>35353</v>
      </c>
      <c r="J2611">
        <v>80</v>
      </c>
      <c r="K2611">
        <v>2</v>
      </c>
      <c r="L2611">
        <v>2</v>
      </c>
    </row>
    <row r="2612" spans="1:12" x14ac:dyDescent="0.25">
      <c r="A2612">
        <v>10410554</v>
      </c>
      <c r="B2612" t="s">
        <v>20640</v>
      </c>
      <c r="C2612">
        <v>12121480</v>
      </c>
      <c r="D2612" t="s">
        <v>1720</v>
      </c>
      <c r="E2612" t="s">
        <v>18017</v>
      </c>
      <c r="F2612" t="s">
        <v>17874</v>
      </c>
      <c r="G2612">
        <v>11</v>
      </c>
      <c r="H2612" s="22">
        <v>34918</v>
      </c>
      <c r="J2612">
        <v>0</v>
      </c>
      <c r="K2612">
        <v>1</v>
      </c>
      <c r="L2612">
        <v>2</v>
      </c>
    </row>
    <row r="2613" spans="1:12" x14ac:dyDescent="0.25">
      <c r="A2613">
        <v>10410619</v>
      </c>
      <c r="B2613" t="s">
        <v>20641</v>
      </c>
      <c r="C2613">
        <v>22560080</v>
      </c>
      <c r="D2613" t="s">
        <v>18175</v>
      </c>
      <c r="E2613" t="s">
        <v>18017</v>
      </c>
      <c r="F2613" t="s">
        <v>17874</v>
      </c>
      <c r="G2613">
        <v>11</v>
      </c>
      <c r="H2613" s="22">
        <v>34896</v>
      </c>
      <c r="J2613">
        <v>0</v>
      </c>
      <c r="K2613">
        <v>1</v>
      </c>
      <c r="L2613">
        <v>2</v>
      </c>
    </row>
    <row r="2614" spans="1:12" x14ac:dyDescent="0.25">
      <c r="A2614">
        <v>10410627</v>
      </c>
      <c r="B2614" t="s">
        <v>20642</v>
      </c>
      <c r="C2614">
        <v>22230080</v>
      </c>
      <c r="D2614" t="s">
        <v>1695</v>
      </c>
      <c r="E2614" t="s">
        <v>17873</v>
      </c>
      <c r="F2614" t="s">
        <v>17874</v>
      </c>
      <c r="G2614">
        <v>11</v>
      </c>
      <c r="H2614" s="22">
        <v>34918</v>
      </c>
      <c r="J2614">
        <v>0</v>
      </c>
      <c r="K2614">
        <v>1</v>
      </c>
      <c r="L2614">
        <v>2</v>
      </c>
    </row>
    <row r="2615" spans="1:12" x14ac:dyDescent="0.25">
      <c r="A2615">
        <v>10410678</v>
      </c>
      <c r="B2615" t="s">
        <v>20643</v>
      </c>
      <c r="C2615">
        <v>20360280</v>
      </c>
      <c r="D2615" t="s">
        <v>565</v>
      </c>
      <c r="E2615" t="s">
        <v>2702</v>
      </c>
      <c r="F2615" t="s">
        <v>2703</v>
      </c>
      <c r="G2615">
        <v>2</v>
      </c>
      <c r="H2615" s="22">
        <v>34927</v>
      </c>
      <c r="I2615" s="22">
        <v>38596</v>
      </c>
      <c r="J2615">
        <v>35</v>
      </c>
      <c r="K2615">
        <v>100</v>
      </c>
      <c r="L2615">
        <v>1</v>
      </c>
    </row>
    <row r="2616" spans="1:12" x14ac:dyDescent="0.25">
      <c r="A2616">
        <v>10410686</v>
      </c>
      <c r="B2616" t="s">
        <v>20644</v>
      </c>
      <c r="C2616">
        <v>20360280</v>
      </c>
      <c r="D2616" t="s">
        <v>565</v>
      </c>
      <c r="E2616" t="s">
        <v>17873</v>
      </c>
      <c r="F2616" t="s">
        <v>17874</v>
      </c>
      <c r="G2616">
        <v>11</v>
      </c>
      <c r="H2616" s="22">
        <v>34927</v>
      </c>
      <c r="J2616">
        <v>0</v>
      </c>
      <c r="K2616">
        <v>1</v>
      </c>
      <c r="L2616">
        <v>1</v>
      </c>
    </row>
    <row r="2617" spans="1:12" x14ac:dyDescent="0.25">
      <c r="A2617">
        <v>10410708</v>
      </c>
      <c r="B2617" t="s">
        <v>20645</v>
      </c>
      <c r="C2617">
        <v>12101780</v>
      </c>
      <c r="D2617" t="s">
        <v>19043</v>
      </c>
      <c r="E2617" t="s">
        <v>103</v>
      </c>
      <c r="F2617" t="s">
        <v>567</v>
      </c>
      <c r="G2617">
        <v>3</v>
      </c>
      <c r="H2617" s="22">
        <v>34927</v>
      </c>
      <c r="I2617" s="22">
        <v>37637</v>
      </c>
      <c r="J2617">
        <v>20</v>
      </c>
      <c r="K2617">
        <v>2</v>
      </c>
      <c r="L2617">
        <v>1</v>
      </c>
    </row>
    <row r="2618" spans="1:12" x14ac:dyDescent="0.25">
      <c r="A2618">
        <v>10410767</v>
      </c>
      <c r="B2618" t="s">
        <v>1714</v>
      </c>
      <c r="C2618">
        <v>12059480</v>
      </c>
      <c r="D2618" t="s">
        <v>1715</v>
      </c>
      <c r="E2618" t="s">
        <v>135</v>
      </c>
      <c r="F2618" t="s">
        <v>398</v>
      </c>
      <c r="G2618">
        <v>1</v>
      </c>
      <c r="H2618" s="22">
        <v>34951</v>
      </c>
      <c r="J2618">
        <v>0</v>
      </c>
      <c r="K2618">
        <v>1</v>
      </c>
      <c r="L2618">
        <v>2</v>
      </c>
    </row>
    <row r="2619" spans="1:12" x14ac:dyDescent="0.25">
      <c r="A2619">
        <v>10410775</v>
      </c>
      <c r="B2619" t="s">
        <v>20646</v>
      </c>
      <c r="C2619">
        <v>22210080</v>
      </c>
      <c r="D2619" t="s">
        <v>2457</v>
      </c>
      <c r="E2619" t="s">
        <v>18017</v>
      </c>
      <c r="F2619" t="s">
        <v>17874</v>
      </c>
      <c r="G2619">
        <v>11</v>
      </c>
      <c r="H2619" s="22">
        <v>34948</v>
      </c>
      <c r="J2619">
        <v>0</v>
      </c>
      <c r="K2619">
        <v>1</v>
      </c>
      <c r="L2619">
        <v>2</v>
      </c>
    </row>
    <row r="2620" spans="1:12" x14ac:dyDescent="0.25">
      <c r="A2620">
        <v>10410791</v>
      </c>
      <c r="B2620" t="s">
        <v>20647</v>
      </c>
      <c r="C2620">
        <v>21230065</v>
      </c>
      <c r="D2620" t="s">
        <v>5293</v>
      </c>
      <c r="E2620" t="s">
        <v>112</v>
      </c>
      <c r="F2620" t="s">
        <v>1232</v>
      </c>
      <c r="G2620">
        <v>2</v>
      </c>
      <c r="H2620" s="22">
        <v>34975</v>
      </c>
      <c r="I2620" s="22">
        <v>38519</v>
      </c>
      <c r="J2620">
        <v>21</v>
      </c>
      <c r="K2620">
        <v>2</v>
      </c>
      <c r="L2620">
        <v>2</v>
      </c>
    </row>
    <row r="2621" spans="1:12" x14ac:dyDescent="0.25">
      <c r="A2621">
        <v>10410821</v>
      </c>
      <c r="B2621" t="s">
        <v>4096</v>
      </c>
      <c r="C2621">
        <v>12011180</v>
      </c>
      <c r="D2621" t="s">
        <v>671</v>
      </c>
      <c r="E2621" t="s">
        <v>78</v>
      </c>
      <c r="F2621" t="s">
        <v>4047</v>
      </c>
      <c r="G2621">
        <v>1</v>
      </c>
      <c r="H2621" s="22">
        <v>34946</v>
      </c>
      <c r="J2621">
        <v>0</v>
      </c>
      <c r="K2621">
        <v>1</v>
      </c>
      <c r="L2621">
        <v>2</v>
      </c>
    </row>
    <row r="2622" spans="1:12" x14ac:dyDescent="0.25">
      <c r="A2622">
        <v>10410848</v>
      </c>
      <c r="B2622" t="s">
        <v>20648</v>
      </c>
      <c r="C2622">
        <v>22040080</v>
      </c>
      <c r="D2622" t="s">
        <v>2710</v>
      </c>
      <c r="E2622" t="s">
        <v>17873</v>
      </c>
      <c r="F2622" t="s">
        <v>17874</v>
      </c>
      <c r="G2622">
        <v>11</v>
      </c>
      <c r="H2622" s="22">
        <v>35228</v>
      </c>
      <c r="J2622">
        <v>0</v>
      </c>
      <c r="K2622">
        <v>1</v>
      </c>
      <c r="L2622">
        <v>2</v>
      </c>
    </row>
    <row r="2623" spans="1:12" x14ac:dyDescent="0.25">
      <c r="A2623">
        <v>10410856</v>
      </c>
      <c r="B2623" t="s">
        <v>20649</v>
      </c>
      <c r="C2623">
        <v>22210180</v>
      </c>
      <c r="D2623" t="s">
        <v>2488</v>
      </c>
      <c r="E2623" t="s">
        <v>17908</v>
      </c>
      <c r="F2623" t="s">
        <v>17874</v>
      </c>
      <c r="G2623">
        <v>11</v>
      </c>
      <c r="H2623" s="22">
        <v>34985</v>
      </c>
      <c r="J2623">
        <v>0</v>
      </c>
      <c r="K2623">
        <v>1</v>
      </c>
      <c r="L2623">
        <v>2</v>
      </c>
    </row>
    <row r="2624" spans="1:12" x14ac:dyDescent="0.25">
      <c r="A2624">
        <v>10410899</v>
      </c>
      <c r="B2624" t="s">
        <v>20650</v>
      </c>
      <c r="C2624">
        <v>12043880</v>
      </c>
      <c r="D2624" t="s">
        <v>325</v>
      </c>
      <c r="E2624" t="s">
        <v>17873</v>
      </c>
      <c r="F2624" t="s">
        <v>17874</v>
      </c>
      <c r="G2624">
        <v>11</v>
      </c>
      <c r="H2624" s="22">
        <v>34935</v>
      </c>
      <c r="J2624">
        <v>0</v>
      </c>
      <c r="K2624">
        <v>1</v>
      </c>
      <c r="L2624">
        <v>1</v>
      </c>
    </row>
    <row r="2625" spans="1:12" x14ac:dyDescent="0.25">
      <c r="A2625">
        <v>10410929</v>
      </c>
      <c r="B2625" t="s">
        <v>20651</v>
      </c>
      <c r="C2625">
        <v>22210080</v>
      </c>
      <c r="D2625" t="s">
        <v>2457</v>
      </c>
      <c r="E2625" t="s">
        <v>17908</v>
      </c>
      <c r="F2625" t="s">
        <v>17874</v>
      </c>
      <c r="G2625">
        <v>11</v>
      </c>
      <c r="H2625" s="22">
        <v>35015</v>
      </c>
      <c r="J2625">
        <v>0</v>
      </c>
      <c r="K2625">
        <v>1</v>
      </c>
      <c r="L2625">
        <v>2</v>
      </c>
    </row>
    <row r="2626" spans="1:12" x14ac:dyDescent="0.25">
      <c r="A2626">
        <v>10410945</v>
      </c>
      <c r="B2626" t="s">
        <v>20652</v>
      </c>
      <c r="C2626">
        <v>20360480</v>
      </c>
      <c r="D2626" t="s">
        <v>652</v>
      </c>
      <c r="E2626" t="s">
        <v>7183</v>
      </c>
      <c r="F2626" t="s">
        <v>7184</v>
      </c>
      <c r="G2626">
        <v>2</v>
      </c>
      <c r="H2626" s="22">
        <v>35017</v>
      </c>
      <c r="I2626" s="22">
        <v>40984</v>
      </c>
      <c r="J2626">
        <v>35</v>
      </c>
      <c r="K2626">
        <v>100</v>
      </c>
      <c r="L2626">
        <v>1</v>
      </c>
    </row>
    <row r="2627" spans="1:12" x14ac:dyDescent="0.25">
      <c r="A2627">
        <v>10410996</v>
      </c>
      <c r="B2627" t="s">
        <v>20653</v>
      </c>
      <c r="C2627">
        <v>12122880</v>
      </c>
      <c r="D2627" t="s">
        <v>10731</v>
      </c>
      <c r="E2627" t="s">
        <v>17873</v>
      </c>
      <c r="F2627" t="s">
        <v>17874</v>
      </c>
      <c r="G2627">
        <v>11</v>
      </c>
      <c r="H2627" s="22">
        <v>34897</v>
      </c>
      <c r="J2627">
        <v>0</v>
      </c>
      <c r="K2627">
        <v>1</v>
      </c>
      <c r="L2627">
        <v>2</v>
      </c>
    </row>
    <row r="2628" spans="1:12" x14ac:dyDescent="0.25">
      <c r="A2628">
        <v>10411003</v>
      </c>
      <c r="B2628" t="s">
        <v>20654</v>
      </c>
      <c r="C2628">
        <v>20220080</v>
      </c>
      <c r="D2628" t="s">
        <v>2521</v>
      </c>
      <c r="E2628" t="s">
        <v>17873</v>
      </c>
      <c r="F2628" t="s">
        <v>17874</v>
      </c>
      <c r="G2628">
        <v>11</v>
      </c>
      <c r="H2628" s="22">
        <v>34927</v>
      </c>
      <c r="J2628">
        <v>0</v>
      </c>
      <c r="K2628">
        <v>1</v>
      </c>
      <c r="L2628">
        <v>1</v>
      </c>
    </row>
    <row r="2629" spans="1:12" x14ac:dyDescent="0.25">
      <c r="A2629">
        <v>10411038</v>
      </c>
      <c r="B2629" t="s">
        <v>20655</v>
      </c>
      <c r="C2629">
        <v>12026980</v>
      </c>
      <c r="D2629" t="s">
        <v>6394</v>
      </c>
      <c r="E2629" t="s">
        <v>6373</v>
      </c>
      <c r="F2629" t="s">
        <v>6374</v>
      </c>
      <c r="G2629">
        <v>3</v>
      </c>
      <c r="H2629" s="22">
        <v>35010</v>
      </c>
      <c r="I2629" s="22">
        <v>37637</v>
      </c>
      <c r="J2629">
        <v>20</v>
      </c>
      <c r="K2629">
        <v>2</v>
      </c>
      <c r="L2629">
        <v>1</v>
      </c>
    </row>
    <row r="2630" spans="1:12" x14ac:dyDescent="0.25">
      <c r="A2630">
        <v>10411046</v>
      </c>
      <c r="B2630" t="s">
        <v>20656</v>
      </c>
      <c r="C2630">
        <v>12026980</v>
      </c>
      <c r="D2630" t="s">
        <v>6394</v>
      </c>
      <c r="E2630" t="s">
        <v>6373</v>
      </c>
      <c r="F2630" t="s">
        <v>6374</v>
      </c>
      <c r="G2630">
        <v>3</v>
      </c>
      <c r="H2630" s="22">
        <v>34990</v>
      </c>
      <c r="I2630" s="22">
        <v>37637</v>
      </c>
      <c r="J2630">
        <v>20</v>
      </c>
      <c r="K2630">
        <v>2</v>
      </c>
      <c r="L2630">
        <v>2</v>
      </c>
    </row>
    <row r="2631" spans="1:12" x14ac:dyDescent="0.25">
      <c r="A2631">
        <v>10411054</v>
      </c>
      <c r="B2631" t="s">
        <v>20657</v>
      </c>
      <c r="C2631">
        <v>12026980</v>
      </c>
      <c r="D2631" t="s">
        <v>6394</v>
      </c>
      <c r="E2631" t="s">
        <v>6373</v>
      </c>
      <c r="F2631" t="s">
        <v>6374</v>
      </c>
      <c r="G2631">
        <v>3</v>
      </c>
      <c r="H2631" s="22">
        <v>34990</v>
      </c>
      <c r="I2631" s="22">
        <v>37637</v>
      </c>
      <c r="J2631">
        <v>20</v>
      </c>
      <c r="K2631">
        <v>2</v>
      </c>
      <c r="L2631">
        <v>2</v>
      </c>
    </row>
    <row r="2632" spans="1:12" x14ac:dyDescent="0.25">
      <c r="A2632">
        <v>10411089</v>
      </c>
      <c r="B2632" t="s">
        <v>3490</v>
      </c>
      <c r="C2632">
        <v>23230080</v>
      </c>
      <c r="D2632" t="s">
        <v>1703</v>
      </c>
      <c r="E2632" t="s">
        <v>69</v>
      </c>
      <c r="F2632" t="s">
        <v>1232</v>
      </c>
      <c r="G2632">
        <v>2</v>
      </c>
      <c r="H2632" s="22">
        <v>35102</v>
      </c>
      <c r="J2632">
        <v>0</v>
      </c>
      <c r="K2632">
        <v>1</v>
      </c>
      <c r="L2632">
        <v>2</v>
      </c>
    </row>
    <row r="2633" spans="1:12" x14ac:dyDescent="0.25">
      <c r="A2633">
        <v>10411119</v>
      </c>
      <c r="B2633" t="s">
        <v>20658</v>
      </c>
      <c r="C2633">
        <v>90030080</v>
      </c>
      <c r="D2633" t="s">
        <v>17699</v>
      </c>
      <c r="E2633" t="s">
        <v>17574</v>
      </c>
      <c r="F2633" t="s">
        <v>17573</v>
      </c>
      <c r="G2633">
        <v>9</v>
      </c>
      <c r="H2633" s="22">
        <v>35079</v>
      </c>
      <c r="I2633" s="22">
        <v>37712</v>
      </c>
      <c r="J2633">
        <v>35</v>
      </c>
      <c r="K2633">
        <v>100</v>
      </c>
      <c r="L2633">
        <v>1</v>
      </c>
    </row>
    <row r="2634" spans="1:12" x14ac:dyDescent="0.25">
      <c r="A2634">
        <v>10411127</v>
      </c>
      <c r="B2634" t="s">
        <v>20659</v>
      </c>
      <c r="C2634">
        <v>12101780</v>
      </c>
      <c r="D2634" t="s">
        <v>19043</v>
      </c>
      <c r="E2634" t="s">
        <v>103</v>
      </c>
      <c r="F2634" t="s">
        <v>567</v>
      </c>
      <c r="G2634">
        <v>3</v>
      </c>
      <c r="H2634" s="22">
        <v>35079</v>
      </c>
      <c r="I2634" s="22">
        <v>37637</v>
      </c>
      <c r="J2634">
        <v>20</v>
      </c>
      <c r="K2634">
        <v>2</v>
      </c>
      <c r="L2634">
        <v>2</v>
      </c>
    </row>
    <row r="2635" spans="1:12" x14ac:dyDescent="0.25">
      <c r="A2635">
        <v>10411275</v>
      </c>
      <c r="B2635" t="s">
        <v>20660</v>
      </c>
      <c r="C2635">
        <v>21210080</v>
      </c>
      <c r="D2635" t="s">
        <v>1790</v>
      </c>
      <c r="E2635" t="s">
        <v>151</v>
      </c>
      <c r="F2635" t="s">
        <v>1186</v>
      </c>
      <c r="G2635">
        <v>2</v>
      </c>
      <c r="H2635" s="22">
        <v>35084</v>
      </c>
      <c r="I2635" s="22">
        <v>38726</v>
      </c>
      <c r="J2635">
        <v>21</v>
      </c>
      <c r="K2635">
        <v>2</v>
      </c>
      <c r="L2635">
        <v>1</v>
      </c>
    </row>
    <row r="2636" spans="1:12" x14ac:dyDescent="0.25">
      <c r="A2636">
        <v>10411305</v>
      </c>
      <c r="B2636" t="s">
        <v>1507</v>
      </c>
      <c r="C2636">
        <v>21760080</v>
      </c>
      <c r="D2636" t="s">
        <v>36</v>
      </c>
      <c r="E2636" t="s">
        <v>20</v>
      </c>
      <c r="F2636" t="s">
        <v>1097</v>
      </c>
      <c r="G2636">
        <v>2</v>
      </c>
      <c r="H2636" s="22">
        <v>35123</v>
      </c>
      <c r="J2636">
        <v>0</v>
      </c>
      <c r="K2636">
        <v>1</v>
      </c>
      <c r="L2636">
        <v>1</v>
      </c>
    </row>
    <row r="2637" spans="1:12" x14ac:dyDescent="0.25">
      <c r="A2637">
        <v>10411313</v>
      </c>
      <c r="B2637" t="s">
        <v>20661</v>
      </c>
      <c r="C2637">
        <v>22760280</v>
      </c>
      <c r="D2637" t="s">
        <v>19575</v>
      </c>
      <c r="E2637" t="s">
        <v>18348</v>
      </c>
      <c r="F2637" t="s">
        <v>17874</v>
      </c>
      <c r="G2637">
        <v>11</v>
      </c>
      <c r="H2637" s="22">
        <v>35115</v>
      </c>
      <c r="J2637">
        <v>0</v>
      </c>
      <c r="K2637">
        <v>1</v>
      </c>
      <c r="L2637">
        <v>2</v>
      </c>
    </row>
    <row r="2638" spans="1:12" x14ac:dyDescent="0.25">
      <c r="A2638">
        <v>10411321</v>
      </c>
      <c r="B2638" t="s">
        <v>20662</v>
      </c>
      <c r="C2638">
        <v>21720080</v>
      </c>
      <c r="D2638" t="s">
        <v>124</v>
      </c>
      <c r="E2638" t="s">
        <v>61</v>
      </c>
      <c r="F2638" t="s">
        <v>544</v>
      </c>
      <c r="G2638">
        <v>2</v>
      </c>
      <c r="H2638" s="22">
        <v>35292</v>
      </c>
      <c r="I2638" s="22">
        <v>44066</v>
      </c>
      <c r="J2638">
        <v>27</v>
      </c>
      <c r="K2638">
        <v>2</v>
      </c>
      <c r="L2638">
        <v>1</v>
      </c>
    </row>
    <row r="2639" spans="1:12" x14ac:dyDescent="0.25">
      <c r="A2639">
        <v>10411356</v>
      </c>
      <c r="B2639" t="s">
        <v>20663</v>
      </c>
      <c r="C2639">
        <v>22760280</v>
      </c>
      <c r="D2639" t="s">
        <v>19575</v>
      </c>
      <c r="E2639" t="s">
        <v>17873</v>
      </c>
      <c r="F2639" t="s">
        <v>17874</v>
      </c>
      <c r="G2639">
        <v>11</v>
      </c>
      <c r="H2639" s="22">
        <v>35125</v>
      </c>
      <c r="J2639">
        <v>0</v>
      </c>
      <c r="K2639">
        <v>1</v>
      </c>
      <c r="L2639">
        <v>1</v>
      </c>
    </row>
    <row r="2640" spans="1:12" x14ac:dyDescent="0.25">
      <c r="A2640">
        <v>10411364</v>
      </c>
      <c r="B2640" t="s">
        <v>20664</v>
      </c>
      <c r="C2640">
        <v>12000980</v>
      </c>
      <c r="D2640" t="s">
        <v>19646</v>
      </c>
      <c r="E2640" t="s">
        <v>20593</v>
      </c>
      <c r="F2640" t="s">
        <v>18123</v>
      </c>
      <c r="G2640">
        <v>3</v>
      </c>
      <c r="H2640" s="22">
        <v>35111</v>
      </c>
      <c r="I2640" s="22">
        <v>37637</v>
      </c>
      <c r="J2640">
        <v>20</v>
      </c>
      <c r="K2640">
        <v>2</v>
      </c>
      <c r="L2640">
        <v>2</v>
      </c>
    </row>
    <row r="2641" spans="1:12" x14ac:dyDescent="0.25">
      <c r="A2641">
        <v>10411372</v>
      </c>
      <c r="B2641" t="s">
        <v>20665</v>
      </c>
      <c r="C2641">
        <v>12000980</v>
      </c>
      <c r="D2641" t="s">
        <v>19646</v>
      </c>
      <c r="E2641" t="s">
        <v>6758</v>
      </c>
      <c r="F2641" t="s">
        <v>6759</v>
      </c>
      <c r="G2641">
        <v>3</v>
      </c>
      <c r="H2641" s="22">
        <v>35122</v>
      </c>
      <c r="I2641" s="22">
        <v>37637</v>
      </c>
      <c r="J2641">
        <v>20</v>
      </c>
      <c r="K2641">
        <v>2</v>
      </c>
      <c r="L2641">
        <v>1</v>
      </c>
    </row>
    <row r="2642" spans="1:12" x14ac:dyDescent="0.25">
      <c r="A2642">
        <v>10411399</v>
      </c>
      <c r="B2642" t="s">
        <v>20666</v>
      </c>
      <c r="C2642">
        <v>22610080</v>
      </c>
      <c r="D2642" t="s">
        <v>3260</v>
      </c>
      <c r="E2642" t="s">
        <v>17873</v>
      </c>
      <c r="F2642" t="s">
        <v>17874</v>
      </c>
      <c r="G2642">
        <v>11</v>
      </c>
      <c r="H2642" s="22">
        <v>35159</v>
      </c>
      <c r="J2642">
        <v>0</v>
      </c>
      <c r="K2642">
        <v>1</v>
      </c>
      <c r="L2642">
        <v>2</v>
      </c>
    </row>
    <row r="2643" spans="1:12" x14ac:dyDescent="0.25">
      <c r="A2643">
        <v>10411437</v>
      </c>
      <c r="B2643" t="s">
        <v>4158</v>
      </c>
      <c r="C2643">
        <v>21330080</v>
      </c>
      <c r="D2643" t="s">
        <v>1633</v>
      </c>
      <c r="E2643" t="s">
        <v>128</v>
      </c>
      <c r="F2643" t="s">
        <v>1232</v>
      </c>
      <c r="G2643">
        <v>2</v>
      </c>
      <c r="H2643" s="22">
        <v>35176</v>
      </c>
      <c r="J2643">
        <v>0</v>
      </c>
      <c r="K2643">
        <v>1</v>
      </c>
      <c r="L2643">
        <v>1</v>
      </c>
    </row>
    <row r="2644" spans="1:12" x14ac:dyDescent="0.25">
      <c r="A2644">
        <v>10411445</v>
      </c>
      <c r="B2644" t="s">
        <v>11258</v>
      </c>
      <c r="C2644">
        <v>13100080</v>
      </c>
      <c r="D2644" t="s">
        <v>11259</v>
      </c>
      <c r="E2644" t="s">
        <v>131</v>
      </c>
      <c r="F2644" t="s">
        <v>645</v>
      </c>
      <c r="G2644">
        <v>1</v>
      </c>
      <c r="H2644" s="22">
        <v>35175</v>
      </c>
      <c r="J2644">
        <v>0</v>
      </c>
      <c r="K2644">
        <v>1</v>
      </c>
      <c r="L2644">
        <v>1</v>
      </c>
    </row>
    <row r="2645" spans="1:12" x14ac:dyDescent="0.25">
      <c r="A2645">
        <v>10411453</v>
      </c>
      <c r="B2645" t="s">
        <v>20667</v>
      </c>
      <c r="C2645">
        <v>22210080</v>
      </c>
      <c r="D2645" t="s">
        <v>2457</v>
      </c>
      <c r="E2645" t="s">
        <v>7048</v>
      </c>
      <c r="F2645" t="s">
        <v>7049</v>
      </c>
      <c r="G2645">
        <v>11</v>
      </c>
      <c r="H2645" s="22">
        <v>31459</v>
      </c>
      <c r="J2645">
        <v>0</v>
      </c>
      <c r="K2645">
        <v>1</v>
      </c>
      <c r="L2645">
        <v>2</v>
      </c>
    </row>
    <row r="2646" spans="1:12" x14ac:dyDescent="0.25">
      <c r="A2646">
        <v>10411488</v>
      </c>
      <c r="B2646" t="s">
        <v>20668</v>
      </c>
      <c r="C2646">
        <v>12026980</v>
      </c>
      <c r="D2646" t="s">
        <v>6394</v>
      </c>
      <c r="E2646" t="s">
        <v>6373</v>
      </c>
      <c r="F2646" t="s">
        <v>6374</v>
      </c>
      <c r="G2646">
        <v>3</v>
      </c>
      <c r="H2646" s="22">
        <v>35187</v>
      </c>
      <c r="I2646" s="22">
        <v>37987</v>
      </c>
      <c r="J2646">
        <v>20</v>
      </c>
      <c r="K2646">
        <v>2</v>
      </c>
      <c r="L2646">
        <v>2</v>
      </c>
    </row>
    <row r="2647" spans="1:12" x14ac:dyDescent="0.25">
      <c r="A2647">
        <v>10411496</v>
      </c>
      <c r="B2647" t="s">
        <v>8694</v>
      </c>
      <c r="C2647">
        <v>23760380</v>
      </c>
      <c r="D2647" t="s">
        <v>507</v>
      </c>
      <c r="E2647" t="s">
        <v>17253</v>
      </c>
      <c r="F2647" t="s">
        <v>17254</v>
      </c>
      <c r="G2647">
        <v>2</v>
      </c>
      <c r="H2647" s="22">
        <v>35230</v>
      </c>
      <c r="J2647">
        <v>0</v>
      </c>
      <c r="K2647">
        <v>1</v>
      </c>
      <c r="L2647">
        <v>2</v>
      </c>
    </row>
    <row r="2648" spans="1:12" x14ac:dyDescent="0.25">
      <c r="A2648">
        <v>10411518</v>
      </c>
      <c r="B2648" t="s">
        <v>20669</v>
      </c>
      <c r="C2648">
        <v>20320180</v>
      </c>
      <c r="D2648" t="s">
        <v>86</v>
      </c>
      <c r="E2648" t="s">
        <v>135</v>
      </c>
      <c r="F2648" t="s">
        <v>398</v>
      </c>
      <c r="G2648">
        <v>2</v>
      </c>
      <c r="H2648" s="22">
        <v>35284</v>
      </c>
      <c r="I2648" s="22">
        <v>40695</v>
      </c>
      <c r="J2648">
        <v>21</v>
      </c>
      <c r="K2648">
        <v>2</v>
      </c>
      <c r="L2648">
        <v>2</v>
      </c>
    </row>
    <row r="2649" spans="1:12" x14ac:dyDescent="0.25">
      <c r="A2649">
        <v>10411526</v>
      </c>
      <c r="B2649" t="s">
        <v>1614</v>
      </c>
      <c r="C2649">
        <v>21780180</v>
      </c>
      <c r="D2649" t="s">
        <v>43</v>
      </c>
      <c r="E2649" t="s">
        <v>1174</v>
      </c>
      <c r="F2649" t="s">
        <v>1175</v>
      </c>
      <c r="G2649">
        <v>2</v>
      </c>
      <c r="H2649" s="22">
        <v>35223</v>
      </c>
      <c r="J2649">
        <v>0</v>
      </c>
      <c r="K2649">
        <v>1</v>
      </c>
      <c r="L2649">
        <v>1</v>
      </c>
    </row>
    <row r="2650" spans="1:12" x14ac:dyDescent="0.25">
      <c r="A2650">
        <v>10411534</v>
      </c>
      <c r="B2650" t="s">
        <v>4601</v>
      </c>
      <c r="C2650">
        <v>21760080</v>
      </c>
      <c r="D2650" t="s">
        <v>36</v>
      </c>
      <c r="E2650" t="s">
        <v>89</v>
      </c>
      <c r="F2650" t="s">
        <v>4551</v>
      </c>
      <c r="G2650">
        <v>2</v>
      </c>
      <c r="H2650" s="22">
        <v>35261</v>
      </c>
      <c r="J2650">
        <v>0</v>
      </c>
      <c r="K2650">
        <v>1</v>
      </c>
      <c r="L2650">
        <v>1</v>
      </c>
    </row>
    <row r="2651" spans="1:12" x14ac:dyDescent="0.25">
      <c r="A2651">
        <v>10411542</v>
      </c>
      <c r="B2651" t="s">
        <v>20670</v>
      </c>
      <c r="C2651">
        <v>23230080</v>
      </c>
      <c r="D2651" t="s">
        <v>1703</v>
      </c>
      <c r="E2651" t="s">
        <v>17908</v>
      </c>
      <c r="F2651" t="s">
        <v>17874</v>
      </c>
      <c r="G2651">
        <v>11</v>
      </c>
      <c r="H2651" s="22">
        <v>35240</v>
      </c>
      <c r="J2651">
        <v>0</v>
      </c>
      <c r="K2651">
        <v>1</v>
      </c>
      <c r="L2651">
        <v>2</v>
      </c>
    </row>
    <row r="2652" spans="1:12" x14ac:dyDescent="0.25">
      <c r="A2652">
        <v>10411569</v>
      </c>
      <c r="B2652" t="s">
        <v>20671</v>
      </c>
      <c r="C2652">
        <v>22040080</v>
      </c>
      <c r="D2652" t="s">
        <v>2710</v>
      </c>
      <c r="E2652" t="s">
        <v>17873</v>
      </c>
      <c r="F2652" t="s">
        <v>17874</v>
      </c>
      <c r="G2652">
        <v>11</v>
      </c>
      <c r="H2652" s="22">
        <v>35265</v>
      </c>
      <c r="J2652">
        <v>0</v>
      </c>
      <c r="K2652">
        <v>1</v>
      </c>
      <c r="L2652">
        <v>2</v>
      </c>
    </row>
    <row r="2653" spans="1:12" x14ac:dyDescent="0.25">
      <c r="A2653">
        <v>10411577</v>
      </c>
      <c r="B2653" t="s">
        <v>7985</v>
      </c>
      <c r="C2653">
        <v>20500065</v>
      </c>
      <c r="D2653" t="s">
        <v>3375</v>
      </c>
      <c r="E2653" t="s">
        <v>78</v>
      </c>
      <c r="F2653" t="s">
        <v>4047</v>
      </c>
      <c r="G2653">
        <v>2</v>
      </c>
      <c r="H2653" s="22">
        <v>35254</v>
      </c>
      <c r="J2653">
        <v>0</v>
      </c>
      <c r="K2653">
        <v>1</v>
      </c>
      <c r="L2653">
        <v>2</v>
      </c>
    </row>
    <row r="2654" spans="1:12" x14ac:dyDescent="0.25">
      <c r="A2654">
        <v>10411607</v>
      </c>
      <c r="B2654" t="s">
        <v>13633</v>
      </c>
      <c r="C2654">
        <v>22210080</v>
      </c>
      <c r="D2654" t="s">
        <v>2457</v>
      </c>
      <c r="E2654" t="s">
        <v>1185</v>
      </c>
      <c r="F2654" t="s">
        <v>1186</v>
      </c>
      <c r="G2654">
        <v>2</v>
      </c>
      <c r="H2654" s="22">
        <v>35278</v>
      </c>
      <c r="J2654">
        <v>0</v>
      </c>
      <c r="K2654">
        <v>1</v>
      </c>
      <c r="L2654">
        <v>2</v>
      </c>
    </row>
    <row r="2655" spans="1:12" x14ac:dyDescent="0.25">
      <c r="A2655">
        <v>10411615</v>
      </c>
      <c r="B2655" t="s">
        <v>2720</v>
      </c>
      <c r="C2655">
        <v>22210080</v>
      </c>
      <c r="D2655" t="s">
        <v>2457</v>
      </c>
      <c r="E2655" t="s">
        <v>17253</v>
      </c>
      <c r="F2655" t="s">
        <v>17254</v>
      </c>
      <c r="G2655">
        <v>2</v>
      </c>
      <c r="H2655" s="22">
        <v>35957</v>
      </c>
      <c r="J2655">
        <v>0</v>
      </c>
      <c r="K2655">
        <v>1</v>
      </c>
      <c r="L2655">
        <v>2</v>
      </c>
    </row>
    <row r="2656" spans="1:12" x14ac:dyDescent="0.25">
      <c r="A2656">
        <v>10411666</v>
      </c>
      <c r="B2656" t="s">
        <v>20672</v>
      </c>
      <c r="C2656">
        <v>23210080</v>
      </c>
      <c r="D2656" t="s">
        <v>1295</v>
      </c>
      <c r="E2656" t="s">
        <v>17873</v>
      </c>
      <c r="F2656" t="s">
        <v>17874</v>
      </c>
      <c r="G2656">
        <v>11</v>
      </c>
      <c r="H2656" s="22">
        <v>35794</v>
      </c>
      <c r="J2656">
        <v>0</v>
      </c>
      <c r="K2656">
        <v>1</v>
      </c>
      <c r="L2656">
        <v>2</v>
      </c>
    </row>
    <row r="2657" spans="1:12" x14ac:dyDescent="0.25">
      <c r="A2657">
        <v>10411712</v>
      </c>
      <c r="B2657" t="s">
        <v>735</v>
      </c>
      <c r="C2657">
        <v>12122980</v>
      </c>
      <c r="D2657" t="s">
        <v>736</v>
      </c>
      <c r="E2657" t="s">
        <v>666</v>
      </c>
      <c r="F2657" t="s">
        <v>667</v>
      </c>
      <c r="G2657">
        <v>1</v>
      </c>
      <c r="H2657" s="22">
        <v>35278</v>
      </c>
      <c r="J2657">
        <v>0</v>
      </c>
      <c r="K2657">
        <v>1</v>
      </c>
      <c r="L2657">
        <v>2</v>
      </c>
    </row>
    <row r="2658" spans="1:12" x14ac:dyDescent="0.25">
      <c r="A2658">
        <v>10411755</v>
      </c>
      <c r="B2658" t="s">
        <v>20673</v>
      </c>
      <c r="C2658">
        <v>22210080</v>
      </c>
      <c r="D2658" t="s">
        <v>2457</v>
      </c>
      <c r="E2658" t="s">
        <v>17873</v>
      </c>
      <c r="F2658" t="s">
        <v>17874</v>
      </c>
      <c r="G2658">
        <v>11</v>
      </c>
      <c r="H2658" s="22">
        <v>35719</v>
      </c>
      <c r="J2658">
        <v>0</v>
      </c>
      <c r="K2658">
        <v>1</v>
      </c>
      <c r="L2658">
        <v>2</v>
      </c>
    </row>
    <row r="2659" spans="1:12" x14ac:dyDescent="0.25">
      <c r="A2659">
        <v>10411844</v>
      </c>
      <c r="B2659" t="s">
        <v>20674</v>
      </c>
      <c r="C2659">
        <v>12023380</v>
      </c>
      <c r="D2659" t="s">
        <v>922</v>
      </c>
      <c r="E2659" t="s">
        <v>17873</v>
      </c>
      <c r="F2659" t="s">
        <v>17874</v>
      </c>
      <c r="G2659">
        <v>11</v>
      </c>
      <c r="H2659" s="22">
        <v>35310</v>
      </c>
      <c r="J2659">
        <v>0</v>
      </c>
      <c r="K2659">
        <v>1</v>
      </c>
      <c r="L2659">
        <v>1</v>
      </c>
    </row>
    <row r="2660" spans="1:12" x14ac:dyDescent="0.25">
      <c r="A2660">
        <v>10411852</v>
      </c>
      <c r="B2660" t="s">
        <v>3449</v>
      </c>
      <c r="C2660">
        <v>21730180</v>
      </c>
      <c r="D2660" t="s">
        <v>77</v>
      </c>
      <c r="E2660" t="s">
        <v>68</v>
      </c>
      <c r="F2660" t="s">
        <v>813</v>
      </c>
      <c r="G2660">
        <v>2</v>
      </c>
      <c r="H2660" s="22">
        <v>35322</v>
      </c>
      <c r="J2660">
        <v>0</v>
      </c>
      <c r="K2660">
        <v>1</v>
      </c>
      <c r="L2660">
        <v>1</v>
      </c>
    </row>
    <row r="2661" spans="1:12" x14ac:dyDescent="0.25">
      <c r="A2661">
        <v>10411887</v>
      </c>
      <c r="B2661" t="s">
        <v>20675</v>
      </c>
      <c r="C2661">
        <v>12101780</v>
      </c>
      <c r="D2661" t="s">
        <v>19043</v>
      </c>
      <c r="E2661" t="s">
        <v>103</v>
      </c>
      <c r="F2661" t="s">
        <v>567</v>
      </c>
      <c r="G2661">
        <v>3</v>
      </c>
      <c r="H2661" s="22">
        <v>35304</v>
      </c>
      <c r="I2661" s="22">
        <v>37637</v>
      </c>
      <c r="J2661">
        <v>20</v>
      </c>
      <c r="K2661">
        <v>2</v>
      </c>
      <c r="L2661">
        <v>1</v>
      </c>
    </row>
    <row r="2662" spans="1:12" x14ac:dyDescent="0.25">
      <c r="A2662">
        <v>10411895</v>
      </c>
      <c r="B2662" t="s">
        <v>20676</v>
      </c>
      <c r="C2662">
        <v>12101780</v>
      </c>
      <c r="D2662" t="s">
        <v>19043</v>
      </c>
      <c r="E2662" t="s">
        <v>103</v>
      </c>
      <c r="F2662" t="s">
        <v>567</v>
      </c>
      <c r="G2662">
        <v>3</v>
      </c>
      <c r="H2662" s="22">
        <v>35303</v>
      </c>
      <c r="I2662" s="22">
        <v>37637</v>
      </c>
      <c r="J2662">
        <v>20</v>
      </c>
      <c r="K2662">
        <v>2</v>
      </c>
      <c r="L2662">
        <v>1</v>
      </c>
    </row>
    <row r="2663" spans="1:12" x14ac:dyDescent="0.25">
      <c r="A2663">
        <v>10411909</v>
      </c>
      <c r="B2663" t="s">
        <v>20677</v>
      </c>
      <c r="C2663">
        <v>12026980</v>
      </c>
      <c r="D2663" t="s">
        <v>6394</v>
      </c>
      <c r="E2663" t="s">
        <v>6373</v>
      </c>
      <c r="F2663" t="s">
        <v>6374</v>
      </c>
      <c r="G2663">
        <v>3</v>
      </c>
      <c r="H2663" s="22">
        <v>35362</v>
      </c>
      <c r="I2663" s="22">
        <v>37987</v>
      </c>
      <c r="J2663">
        <v>20</v>
      </c>
      <c r="K2663">
        <v>2</v>
      </c>
      <c r="L2663">
        <v>1</v>
      </c>
    </row>
    <row r="2664" spans="1:12" x14ac:dyDescent="0.25">
      <c r="A2664">
        <v>10411917</v>
      </c>
      <c r="B2664" t="s">
        <v>20678</v>
      </c>
      <c r="C2664">
        <v>22560080</v>
      </c>
      <c r="D2664" t="s">
        <v>18175</v>
      </c>
      <c r="E2664" t="s">
        <v>17873</v>
      </c>
      <c r="F2664" t="s">
        <v>17874</v>
      </c>
      <c r="G2664">
        <v>11</v>
      </c>
      <c r="H2664" s="22">
        <v>35410</v>
      </c>
      <c r="J2664">
        <v>0</v>
      </c>
      <c r="K2664">
        <v>1</v>
      </c>
      <c r="L2664">
        <v>1</v>
      </c>
    </row>
    <row r="2665" spans="1:12" x14ac:dyDescent="0.25">
      <c r="A2665">
        <v>10411925</v>
      </c>
      <c r="B2665" t="s">
        <v>20679</v>
      </c>
      <c r="C2665">
        <v>21700065</v>
      </c>
      <c r="D2665" t="s">
        <v>237</v>
      </c>
      <c r="E2665" t="s">
        <v>1142</v>
      </c>
      <c r="F2665" t="s">
        <v>1143</v>
      </c>
      <c r="G2665">
        <v>2</v>
      </c>
      <c r="H2665" s="22">
        <v>35394</v>
      </c>
      <c r="I2665" s="22">
        <v>39600</v>
      </c>
      <c r="J2665">
        <v>35</v>
      </c>
      <c r="K2665">
        <v>100</v>
      </c>
      <c r="L2665">
        <v>2</v>
      </c>
    </row>
    <row r="2666" spans="1:12" x14ac:dyDescent="0.25">
      <c r="A2666">
        <v>10411941</v>
      </c>
      <c r="B2666" t="s">
        <v>20680</v>
      </c>
      <c r="C2666">
        <v>21210080</v>
      </c>
      <c r="D2666" t="s">
        <v>1790</v>
      </c>
      <c r="E2666" t="s">
        <v>18348</v>
      </c>
      <c r="F2666" t="s">
        <v>17874</v>
      </c>
      <c r="G2666">
        <v>11</v>
      </c>
      <c r="H2666" s="22">
        <v>35370</v>
      </c>
      <c r="J2666">
        <v>0</v>
      </c>
      <c r="K2666">
        <v>1</v>
      </c>
      <c r="L2666">
        <v>2</v>
      </c>
    </row>
    <row r="2667" spans="1:12" x14ac:dyDescent="0.25">
      <c r="A2667">
        <v>10411976</v>
      </c>
      <c r="B2667" t="s">
        <v>6656</v>
      </c>
      <c r="C2667">
        <v>21120080</v>
      </c>
      <c r="D2667" t="s">
        <v>48</v>
      </c>
      <c r="E2667" t="s">
        <v>6640</v>
      </c>
      <c r="F2667" t="s">
        <v>6641</v>
      </c>
      <c r="G2667">
        <v>2</v>
      </c>
      <c r="H2667" s="22">
        <v>35362</v>
      </c>
      <c r="J2667">
        <v>0</v>
      </c>
      <c r="K2667">
        <v>1</v>
      </c>
      <c r="L2667">
        <v>1</v>
      </c>
    </row>
    <row r="2668" spans="1:12" x14ac:dyDescent="0.25">
      <c r="A2668">
        <v>10411984</v>
      </c>
      <c r="B2668" t="s">
        <v>20681</v>
      </c>
      <c r="C2668">
        <v>22040080</v>
      </c>
      <c r="D2668" t="s">
        <v>2710</v>
      </c>
      <c r="E2668" t="s">
        <v>18348</v>
      </c>
      <c r="F2668" t="s">
        <v>17874</v>
      </c>
      <c r="G2668">
        <v>11</v>
      </c>
      <c r="H2668" s="22">
        <v>35386</v>
      </c>
      <c r="J2668">
        <v>0</v>
      </c>
      <c r="K2668">
        <v>1</v>
      </c>
      <c r="L2668">
        <v>2</v>
      </c>
    </row>
    <row r="2669" spans="1:12" x14ac:dyDescent="0.25">
      <c r="A2669">
        <v>10411992</v>
      </c>
      <c r="B2669" t="s">
        <v>20682</v>
      </c>
      <c r="C2669">
        <v>12028780</v>
      </c>
      <c r="D2669" t="s">
        <v>20622</v>
      </c>
      <c r="E2669" t="s">
        <v>339</v>
      </c>
      <c r="F2669" t="s">
        <v>340</v>
      </c>
      <c r="G2669">
        <v>3</v>
      </c>
      <c r="H2669" s="22">
        <v>35370</v>
      </c>
      <c r="I2669" s="22">
        <v>37637</v>
      </c>
      <c r="J2669">
        <v>20</v>
      </c>
      <c r="K2669">
        <v>2</v>
      </c>
      <c r="L2669">
        <v>1</v>
      </c>
    </row>
    <row r="2670" spans="1:12" x14ac:dyDescent="0.25">
      <c r="A2670">
        <v>10412018</v>
      </c>
      <c r="B2670" t="s">
        <v>15205</v>
      </c>
      <c r="C2670">
        <v>12106780</v>
      </c>
      <c r="D2670" t="s">
        <v>2495</v>
      </c>
      <c r="E2670" t="s">
        <v>15188</v>
      </c>
      <c r="F2670" t="s">
        <v>15189</v>
      </c>
      <c r="G2670">
        <v>1</v>
      </c>
      <c r="H2670" s="22">
        <v>35431</v>
      </c>
      <c r="J2670">
        <v>0</v>
      </c>
      <c r="K2670">
        <v>1</v>
      </c>
      <c r="L2670">
        <v>2</v>
      </c>
    </row>
    <row r="2671" spans="1:12" x14ac:dyDescent="0.25">
      <c r="A2671">
        <v>10412026</v>
      </c>
      <c r="B2671" t="s">
        <v>20683</v>
      </c>
      <c r="C2671">
        <v>12101780</v>
      </c>
      <c r="D2671" t="s">
        <v>19043</v>
      </c>
      <c r="E2671" t="s">
        <v>6680</v>
      </c>
      <c r="F2671" t="s">
        <v>6681</v>
      </c>
      <c r="G2671">
        <v>3</v>
      </c>
      <c r="H2671" s="22">
        <v>35431</v>
      </c>
      <c r="I2671" s="22">
        <v>37637</v>
      </c>
      <c r="J2671">
        <v>20</v>
      </c>
      <c r="K2671">
        <v>2</v>
      </c>
      <c r="L2671">
        <v>1</v>
      </c>
    </row>
    <row r="2672" spans="1:12" x14ac:dyDescent="0.25">
      <c r="A2672">
        <v>10412034</v>
      </c>
      <c r="B2672" t="s">
        <v>20684</v>
      </c>
      <c r="C2672">
        <v>23210080</v>
      </c>
      <c r="D2672" t="s">
        <v>1295</v>
      </c>
      <c r="E2672" t="s">
        <v>17873</v>
      </c>
      <c r="F2672" t="s">
        <v>17874</v>
      </c>
      <c r="G2672">
        <v>11</v>
      </c>
      <c r="H2672" s="22">
        <v>35423</v>
      </c>
      <c r="J2672">
        <v>0</v>
      </c>
      <c r="K2672">
        <v>1</v>
      </c>
      <c r="L2672">
        <v>2</v>
      </c>
    </row>
    <row r="2673" spans="1:12" x14ac:dyDescent="0.25">
      <c r="A2673">
        <v>10412042</v>
      </c>
      <c r="B2673" t="s">
        <v>20685</v>
      </c>
      <c r="C2673">
        <v>20360280</v>
      </c>
      <c r="D2673" t="s">
        <v>565</v>
      </c>
      <c r="E2673" t="s">
        <v>17873</v>
      </c>
      <c r="F2673" t="s">
        <v>17874</v>
      </c>
      <c r="G2673">
        <v>11</v>
      </c>
      <c r="H2673" s="22">
        <v>35432</v>
      </c>
      <c r="J2673">
        <v>0</v>
      </c>
      <c r="K2673">
        <v>1</v>
      </c>
      <c r="L2673">
        <v>1</v>
      </c>
    </row>
    <row r="2674" spans="1:12" x14ac:dyDescent="0.25">
      <c r="A2674">
        <v>10412069</v>
      </c>
      <c r="B2674" t="s">
        <v>9623</v>
      </c>
      <c r="C2674">
        <v>21230080</v>
      </c>
      <c r="D2674" t="s">
        <v>30</v>
      </c>
      <c r="E2674" t="s">
        <v>128</v>
      </c>
      <c r="F2674" t="s">
        <v>1232</v>
      </c>
      <c r="G2674">
        <v>2</v>
      </c>
      <c r="H2674" s="22">
        <v>35462</v>
      </c>
      <c r="J2674">
        <v>0</v>
      </c>
      <c r="K2674">
        <v>1</v>
      </c>
      <c r="L2674">
        <v>2</v>
      </c>
    </row>
    <row r="2675" spans="1:12" x14ac:dyDescent="0.25">
      <c r="A2675">
        <v>10412077</v>
      </c>
      <c r="B2675" t="s">
        <v>20686</v>
      </c>
      <c r="C2675">
        <v>20210180</v>
      </c>
      <c r="D2675" t="s">
        <v>3585</v>
      </c>
      <c r="E2675" t="s">
        <v>16565</v>
      </c>
      <c r="F2675" t="s">
        <v>16566</v>
      </c>
      <c r="G2675">
        <v>7</v>
      </c>
      <c r="H2675" s="22">
        <v>35425</v>
      </c>
      <c r="I2675" s="22">
        <v>39661</v>
      </c>
      <c r="J2675">
        <v>35</v>
      </c>
      <c r="K2675">
        <v>100</v>
      </c>
      <c r="L2675">
        <v>2</v>
      </c>
    </row>
    <row r="2676" spans="1:12" x14ac:dyDescent="0.25">
      <c r="A2676">
        <v>10412085</v>
      </c>
      <c r="B2676" t="s">
        <v>20687</v>
      </c>
      <c r="C2676">
        <v>22040080</v>
      </c>
      <c r="D2676" t="s">
        <v>2710</v>
      </c>
      <c r="E2676" t="s">
        <v>18348</v>
      </c>
      <c r="F2676" t="s">
        <v>17874</v>
      </c>
      <c r="G2676">
        <v>11</v>
      </c>
      <c r="H2676" s="22">
        <v>35425</v>
      </c>
      <c r="J2676">
        <v>0</v>
      </c>
      <c r="K2676">
        <v>1</v>
      </c>
      <c r="L2676">
        <v>2</v>
      </c>
    </row>
    <row r="2677" spans="1:12" x14ac:dyDescent="0.25">
      <c r="A2677">
        <v>10412093</v>
      </c>
      <c r="B2677" t="s">
        <v>3562</v>
      </c>
      <c r="C2677">
        <v>20210080</v>
      </c>
      <c r="D2677" t="s">
        <v>106</v>
      </c>
      <c r="E2677" t="s">
        <v>3349</v>
      </c>
      <c r="F2677" t="s">
        <v>1186</v>
      </c>
      <c r="G2677">
        <v>2</v>
      </c>
      <c r="H2677" s="22">
        <v>35555</v>
      </c>
      <c r="J2677">
        <v>0</v>
      </c>
      <c r="K2677">
        <v>1</v>
      </c>
      <c r="L2677">
        <v>2</v>
      </c>
    </row>
    <row r="2678" spans="1:12" x14ac:dyDescent="0.25">
      <c r="A2678">
        <v>10412263</v>
      </c>
      <c r="B2678" t="s">
        <v>20688</v>
      </c>
      <c r="C2678">
        <v>12101780</v>
      </c>
      <c r="D2678" t="s">
        <v>19043</v>
      </c>
      <c r="E2678" t="s">
        <v>78</v>
      </c>
      <c r="F2678" t="s">
        <v>4047</v>
      </c>
      <c r="G2678">
        <v>3</v>
      </c>
      <c r="H2678" s="22">
        <v>35431</v>
      </c>
      <c r="I2678" s="22">
        <v>37316</v>
      </c>
      <c r="J2678">
        <v>35</v>
      </c>
      <c r="K2678">
        <v>100</v>
      </c>
      <c r="L2678">
        <v>1</v>
      </c>
    </row>
    <row r="2679" spans="1:12" x14ac:dyDescent="0.25">
      <c r="A2679">
        <v>10412352</v>
      </c>
      <c r="B2679" t="s">
        <v>20689</v>
      </c>
      <c r="C2679">
        <v>12101780</v>
      </c>
      <c r="D2679" t="s">
        <v>19043</v>
      </c>
      <c r="E2679" t="s">
        <v>18066</v>
      </c>
      <c r="F2679" t="s">
        <v>18067</v>
      </c>
      <c r="G2679">
        <v>3</v>
      </c>
      <c r="H2679" s="22">
        <v>35462</v>
      </c>
      <c r="I2679" s="22">
        <v>37637</v>
      </c>
      <c r="J2679">
        <v>20</v>
      </c>
      <c r="K2679">
        <v>2</v>
      </c>
      <c r="L2679">
        <v>2</v>
      </c>
    </row>
    <row r="2680" spans="1:12" x14ac:dyDescent="0.25">
      <c r="A2680">
        <v>10412379</v>
      </c>
      <c r="B2680" t="s">
        <v>15625</v>
      </c>
      <c r="C2680">
        <v>24760480</v>
      </c>
      <c r="D2680" t="s">
        <v>1353</v>
      </c>
      <c r="E2680" t="s">
        <v>2198</v>
      </c>
      <c r="F2680" t="s">
        <v>1196</v>
      </c>
      <c r="G2680">
        <v>2</v>
      </c>
      <c r="H2680" s="22">
        <v>35488</v>
      </c>
      <c r="J2680">
        <v>0</v>
      </c>
      <c r="K2680">
        <v>1</v>
      </c>
      <c r="L2680">
        <v>1</v>
      </c>
    </row>
    <row r="2681" spans="1:12" x14ac:dyDescent="0.25">
      <c r="A2681">
        <v>10412395</v>
      </c>
      <c r="B2681" t="s">
        <v>20690</v>
      </c>
      <c r="C2681">
        <v>22210080</v>
      </c>
      <c r="D2681" t="s">
        <v>2457</v>
      </c>
      <c r="E2681" t="s">
        <v>17873</v>
      </c>
      <c r="F2681" t="s">
        <v>17874</v>
      </c>
      <c r="G2681">
        <v>11</v>
      </c>
      <c r="H2681" s="22">
        <v>35493</v>
      </c>
      <c r="J2681">
        <v>0</v>
      </c>
      <c r="K2681">
        <v>1</v>
      </c>
      <c r="L2681">
        <v>2</v>
      </c>
    </row>
    <row r="2682" spans="1:12" x14ac:dyDescent="0.25">
      <c r="A2682">
        <v>10412409</v>
      </c>
      <c r="B2682" t="s">
        <v>20691</v>
      </c>
      <c r="C2682">
        <v>21210080</v>
      </c>
      <c r="D2682" t="s">
        <v>1790</v>
      </c>
      <c r="E2682" t="s">
        <v>1185</v>
      </c>
      <c r="F2682" t="s">
        <v>1186</v>
      </c>
      <c r="G2682">
        <v>2</v>
      </c>
      <c r="H2682" s="22">
        <v>35553</v>
      </c>
      <c r="I2682" s="22">
        <v>37754</v>
      </c>
      <c r="J2682">
        <v>21</v>
      </c>
      <c r="K2682">
        <v>2</v>
      </c>
      <c r="L2682">
        <v>2</v>
      </c>
    </row>
    <row r="2683" spans="1:12" x14ac:dyDescent="0.25">
      <c r="A2683">
        <v>10412417</v>
      </c>
      <c r="B2683" t="s">
        <v>5107</v>
      </c>
      <c r="C2683">
        <v>20210080</v>
      </c>
      <c r="D2683" t="s">
        <v>106</v>
      </c>
      <c r="E2683" t="s">
        <v>4575</v>
      </c>
      <c r="F2683" t="s">
        <v>2497</v>
      </c>
      <c r="G2683">
        <v>2</v>
      </c>
      <c r="H2683" s="22">
        <v>35477</v>
      </c>
      <c r="J2683">
        <v>0</v>
      </c>
      <c r="K2683">
        <v>1</v>
      </c>
      <c r="L2683">
        <v>1</v>
      </c>
    </row>
    <row r="2684" spans="1:12" x14ac:dyDescent="0.25">
      <c r="A2684">
        <v>10412425</v>
      </c>
      <c r="B2684" t="s">
        <v>2819</v>
      </c>
      <c r="C2684">
        <v>20360180</v>
      </c>
      <c r="D2684" t="s">
        <v>1970</v>
      </c>
      <c r="E2684" t="s">
        <v>2128</v>
      </c>
      <c r="F2684" t="s">
        <v>2129</v>
      </c>
      <c r="G2684">
        <v>2</v>
      </c>
      <c r="H2684" s="22">
        <v>35476</v>
      </c>
      <c r="J2684">
        <v>0</v>
      </c>
      <c r="K2684">
        <v>1</v>
      </c>
      <c r="L2684">
        <v>1</v>
      </c>
    </row>
    <row r="2685" spans="1:12" x14ac:dyDescent="0.25">
      <c r="A2685">
        <v>10412433</v>
      </c>
      <c r="B2685" t="s">
        <v>20692</v>
      </c>
      <c r="C2685">
        <v>22210080</v>
      </c>
      <c r="D2685" t="s">
        <v>2457</v>
      </c>
      <c r="E2685" t="s">
        <v>17873</v>
      </c>
      <c r="F2685" t="s">
        <v>17874</v>
      </c>
      <c r="G2685">
        <v>11</v>
      </c>
      <c r="H2685" s="22">
        <v>35490</v>
      </c>
      <c r="J2685">
        <v>0</v>
      </c>
      <c r="K2685">
        <v>1</v>
      </c>
      <c r="L2685">
        <v>2</v>
      </c>
    </row>
    <row r="2686" spans="1:12" x14ac:dyDescent="0.25">
      <c r="A2686">
        <v>10412441</v>
      </c>
      <c r="B2686" t="s">
        <v>8561</v>
      </c>
      <c r="C2686">
        <v>12110680</v>
      </c>
      <c r="D2686" t="s">
        <v>8562</v>
      </c>
      <c r="E2686" t="s">
        <v>666</v>
      </c>
      <c r="F2686" t="s">
        <v>667</v>
      </c>
      <c r="G2686">
        <v>1</v>
      </c>
      <c r="H2686" s="22">
        <v>35493</v>
      </c>
      <c r="J2686">
        <v>0</v>
      </c>
      <c r="K2686">
        <v>1</v>
      </c>
      <c r="L2686">
        <v>1</v>
      </c>
    </row>
    <row r="2687" spans="1:12" x14ac:dyDescent="0.25">
      <c r="A2687">
        <v>10412476</v>
      </c>
      <c r="B2687" t="s">
        <v>20693</v>
      </c>
      <c r="C2687">
        <v>22210080</v>
      </c>
      <c r="D2687" t="s">
        <v>2457</v>
      </c>
      <c r="E2687" t="s">
        <v>17873</v>
      </c>
      <c r="F2687" t="s">
        <v>17874</v>
      </c>
      <c r="G2687">
        <v>11</v>
      </c>
      <c r="H2687" s="22">
        <v>35496</v>
      </c>
      <c r="J2687">
        <v>0</v>
      </c>
      <c r="K2687">
        <v>1</v>
      </c>
      <c r="L2687">
        <v>2</v>
      </c>
    </row>
    <row r="2688" spans="1:12" x14ac:dyDescent="0.25">
      <c r="A2688">
        <v>10412492</v>
      </c>
      <c r="B2688" t="s">
        <v>15378</v>
      </c>
      <c r="C2688">
        <v>22330080</v>
      </c>
      <c r="D2688" t="s">
        <v>1682</v>
      </c>
      <c r="E2688" t="s">
        <v>1635</v>
      </c>
      <c r="F2688" t="s">
        <v>1636</v>
      </c>
      <c r="G2688">
        <v>2</v>
      </c>
      <c r="H2688" s="22">
        <v>36449</v>
      </c>
      <c r="J2688">
        <v>0</v>
      </c>
      <c r="K2688">
        <v>1</v>
      </c>
      <c r="L2688">
        <v>1</v>
      </c>
    </row>
    <row r="2689" spans="1:12" x14ac:dyDescent="0.25">
      <c r="A2689">
        <v>10412506</v>
      </c>
      <c r="B2689" t="s">
        <v>20694</v>
      </c>
      <c r="C2689">
        <v>24120480</v>
      </c>
      <c r="D2689" t="s">
        <v>1594</v>
      </c>
      <c r="E2689" t="s">
        <v>17873</v>
      </c>
      <c r="F2689" t="s">
        <v>17874</v>
      </c>
      <c r="G2689">
        <v>11</v>
      </c>
      <c r="H2689" s="22">
        <v>35692</v>
      </c>
      <c r="J2689">
        <v>0</v>
      </c>
      <c r="K2689">
        <v>1</v>
      </c>
      <c r="L2689">
        <v>1</v>
      </c>
    </row>
    <row r="2690" spans="1:12" x14ac:dyDescent="0.25">
      <c r="A2690">
        <v>10412514</v>
      </c>
      <c r="B2690" t="s">
        <v>20695</v>
      </c>
      <c r="C2690">
        <v>12101180</v>
      </c>
      <c r="D2690" t="s">
        <v>1190</v>
      </c>
      <c r="E2690" t="s">
        <v>17873</v>
      </c>
      <c r="F2690" t="s">
        <v>17874</v>
      </c>
      <c r="G2690">
        <v>11</v>
      </c>
      <c r="H2690" s="22">
        <v>35492</v>
      </c>
      <c r="J2690">
        <v>0</v>
      </c>
      <c r="K2690">
        <v>1</v>
      </c>
      <c r="L2690">
        <v>1</v>
      </c>
    </row>
    <row r="2691" spans="1:12" x14ac:dyDescent="0.25">
      <c r="A2691">
        <v>10412522</v>
      </c>
      <c r="B2691" t="s">
        <v>20696</v>
      </c>
      <c r="C2691">
        <v>21300080</v>
      </c>
      <c r="D2691" t="s">
        <v>53</v>
      </c>
      <c r="E2691" t="s">
        <v>18562</v>
      </c>
      <c r="F2691" t="s">
        <v>1232</v>
      </c>
      <c r="G2691">
        <v>2</v>
      </c>
      <c r="H2691" s="22">
        <v>35550</v>
      </c>
      <c r="I2691" s="22">
        <v>38596</v>
      </c>
      <c r="J2691">
        <v>21</v>
      </c>
      <c r="K2691">
        <v>2</v>
      </c>
      <c r="L2691">
        <v>1</v>
      </c>
    </row>
    <row r="2692" spans="1:12" x14ac:dyDescent="0.25">
      <c r="A2692">
        <v>10412557</v>
      </c>
      <c r="B2692" t="s">
        <v>15642</v>
      </c>
      <c r="C2692">
        <v>22040080</v>
      </c>
      <c r="D2692" t="s">
        <v>2710</v>
      </c>
      <c r="E2692" t="s">
        <v>2496</v>
      </c>
      <c r="F2692" t="s">
        <v>2497</v>
      </c>
      <c r="G2692">
        <v>2</v>
      </c>
      <c r="H2692" s="22">
        <v>35565</v>
      </c>
      <c r="J2692">
        <v>0</v>
      </c>
      <c r="K2692">
        <v>1</v>
      </c>
      <c r="L2692">
        <v>2</v>
      </c>
    </row>
    <row r="2693" spans="1:12" x14ac:dyDescent="0.25">
      <c r="A2693">
        <v>10412565</v>
      </c>
      <c r="B2693" t="s">
        <v>2638</v>
      </c>
      <c r="C2693">
        <v>21040065</v>
      </c>
      <c r="D2693" t="s">
        <v>2223</v>
      </c>
      <c r="E2693" t="s">
        <v>2496</v>
      </c>
      <c r="F2693" t="s">
        <v>2497</v>
      </c>
      <c r="G2693">
        <v>2</v>
      </c>
      <c r="H2693" s="22">
        <v>35561</v>
      </c>
      <c r="J2693">
        <v>0</v>
      </c>
      <c r="K2693">
        <v>1</v>
      </c>
      <c r="L2693">
        <v>2</v>
      </c>
    </row>
    <row r="2694" spans="1:12" x14ac:dyDescent="0.25">
      <c r="A2694">
        <v>10412573</v>
      </c>
      <c r="B2694" t="s">
        <v>1711</v>
      </c>
      <c r="C2694">
        <v>24230080</v>
      </c>
      <c r="D2694" t="s">
        <v>1710</v>
      </c>
      <c r="E2694" t="s">
        <v>17253</v>
      </c>
      <c r="F2694" t="s">
        <v>17254</v>
      </c>
      <c r="G2694">
        <v>2</v>
      </c>
      <c r="H2694" s="22">
        <v>35495</v>
      </c>
      <c r="J2694">
        <v>0</v>
      </c>
      <c r="K2694">
        <v>1</v>
      </c>
      <c r="L2694">
        <v>2</v>
      </c>
    </row>
    <row r="2695" spans="1:12" x14ac:dyDescent="0.25">
      <c r="A2695">
        <v>10412581</v>
      </c>
      <c r="B2695" t="s">
        <v>20697</v>
      </c>
      <c r="C2695">
        <v>12101780</v>
      </c>
      <c r="D2695" t="s">
        <v>19043</v>
      </c>
      <c r="E2695" t="s">
        <v>18066</v>
      </c>
      <c r="F2695" t="s">
        <v>18067</v>
      </c>
      <c r="G2695">
        <v>3</v>
      </c>
      <c r="H2695" s="22">
        <v>35569</v>
      </c>
      <c r="I2695" s="22">
        <v>37621</v>
      </c>
      <c r="J2695">
        <v>43</v>
      </c>
      <c r="K2695">
        <v>2</v>
      </c>
      <c r="L2695">
        <v>1</v>
      </c>
    </row>
    <row r="2696" spans="1:12" x14ac:dyDescent="0.25">
      <c r="A2696">
        <v>10412611</v>
      </c>
      <c r="B2696" t="s">
        <v>20698</v>
      </c>
      <c r="C2696">
        <v>22040080</v>
      </c>
      <c r="D2696" t="s">
        <v>2710</v>
      </c>
      <c r="E2696" t="s">
        <v>17944</v>
      </c>
      <c r="F2696" t="s">
        <v>17874</v>
      </c>
      <c r="G2696">
        <v>11</v>
      </c>
      <c r="H2696" s="22">
        <v>35625</v>
      </c>
      <c r="J2696">
        <v>0</v>
      </c>
      <c r="K2696">
        <v>1</v>
      </c>
      <c r="L2696">
        <v>2</v>
      </c>
    </row>
    <row r="2697" spans="1:12" x14ac:dyDescent="0.25">
      <c r="A2697">
        <v>10412638</v>
      </c>
      <c r="B2697" t="s">
        <v>3455</v>
      </c>
      <c r="C2697">
        <v>21330080</v>
      </c>
      <c r="D2697" t="s">
        <v>1633</v>
      </c>
      <c r="E2697" t="s">
        <v>69</v>
      </c>
      <c r="F2697" t="s">
        <v>1232</v>
      </c>
      <c r="G2697">
        <v>2</v>
      </c>
      <c r="H2697" s="22">
        <v>35616</v>
      </c>
      <c r="J2697">
        <v>0</v>
      </c>
      <c r="K2697">
        <v>1</v>
      </c>
      <c r="L2697">
        <v>1</v>
      </c>
    </row>
    <row r="2698" spans="1:12" x14ac:dyDescent="0.25">
      <c r="A2698">
        <v>10412646</v>
      </c>
      <c r="B2698" t="s">
        <v>13454</v>
      </c>
      <c r="C2698">
        <v>20680080</v>
      </c>
      <c r="D2698" t="s">
        <v>2184</v>
      </c>
      <c r="E2698" t="s">
        <v>135</v>
      </c>
      <c r="F2698" t="s">
        <v>398</v>
      </c>
      <c r="G2698">
        <v>2</v>
      </c>
      <c r="H2698" s="22">
        <v>35724</v>
      </c>
      <c r="J2698">
        <v>0</v>
      </c>
      <c r="K2698">
        <v>1</v>
      </c>
      <c r="L2698">
        <v>2</v>
      </c>
    </row>
    <row r="2699" spans="1:12" x14ac:dyDescent="0.25">
      <c r="A2699">
        <v>10412689</v>
      </c>
      <c r="B2699" t="s">
        <v>20699</v>
      </c>
      <c r="C2699">
        <v>20360280</v>
      </c>
      <c r="D2699" t="s">
        <v>565</v>
      </c>
      <c r="E2699" t="s">
        <v>2702</v>
      </c>
      <c r="F2699" t="s">
        <v>2703</v>
      </c>
      <c r="G2699">
        <v>2</v>
      </c>
      <c r="H2699" s="22">
        <v>35437</v>
      </c>
      <c r="I2699" s="22">
        <v>42293</v>
      </c>
      <c r="J2699">
        <v>35</v>
      </c>
      <c r="K2699">
        <v>100</v>
      </c>
      <c r="L2699">
        <v>1</v>
      </c>
    </row>
    <row r="2700" spans="1:12" x14ac:dyDescent="0.25">
      <c r="A2700">
        <v>10412727</v>
      </c>
      <c r="B2700" t="s">
        <v>20700</v>
      </c>
      <c r="C2700">
        <v>12121480</v>
      </c>
      <c r="D2700" t="s">
        <v>1720</v>
      </c>
      <c r="E2700" t="s">
        <v>17873</v>
      </c>
      <c r="F2700" t="s">
        <v>17874</v>
      </c>
      <c r="G2700">
        <v>11</v>
      </c>
      <c r="H2700" s="22">
        <v>35658</v>
      </c>
      <c r="J2700">
        <v>0</v>
      </c>
      <c r="K2700">
        <v>1</v>
      </c>
      <c r="L2700">
        <v>2</v>
      </c>
    </row>
    <row r="2701" spans="1:12" x14ac:dyDescent="0.25">
      <c r="A2701">
        <v>10412743</v>
      </c>
      <c r="B2701" t="s">
        <v>11879</v>
      </c>
      <c r="C2701">
        <v>12123580</v>
      </c>
      <c r="D2701" t="s">
        <v>11233</v>
      </c>
      <c r="E2701" t="s">
        <v>69</v>
      </c>
      <c r="F2701" t="s">
        <v>1232</v>
      </c>
      <c r="G2701">
        <v>1</v>
      </c>
      <c r="H2701" s="22">
        <v>35655</v>
      </c>
      <c r="J2701">
        <v>0</v>
      </c>
      <c r="K2701">
        <v>1</v>
      </c>
      <c r="L2701">
        <v>2</v>
      </c>
    </row>
    <row r="2702" spans="1:12" x14ac:dyDescent="0.25">
      <c r="A2702">
        <v>10412751</v>
      </c>
      <c r="B2702" t="s">
        <v>20701</v>
      </c>
      <c r="C2702">
        <v>22210080</v>
      </c>
      <c r="D2702" t="s">
        <v>2457</v>
      </c>
      <c r="E2702" t="s">
        <v>17873</v>
      </c>
      <c r="F2702" t="s">
        <v>17874</v>
      </c>
      <c r="G2702">
        <v>11</v>
      </c>
      <c r="H2702" s="22">
        <v>35686</v>
      </c>
      <c r="J2702">
        <v>0</v>
      </c>
      <c r="K2702">
        <v>1</v>
      </c>
      <c r="L2702">
        <v>2</v>
      </c>
    </row>
    <row r="2703" spans="1:12" x14ac:dyDescent="0.25">
      <c r="A2703">
        <v>10412786</v>
      </c>
      <c r="B2703" t="s">
        <v>20702</v>
      </c>
      <c r="C2703">
        <v>21210080</v>
      </c>
      <c r="D2703" t="s">
        <v>1790</v>
      </c>
      <c r="E2703" t="s">
        <v>151</v>
      </c>
      <c r="F2703" t="s">
        <v>1186</v>
      </c>
      <c r="G2703">
        <v>2</v>
      </c>
      <c r="H2703" s="22">
        <v>35694</v>
      </c>
      <c r="I2703" s="22">
        <v>37438</v>
      </c>
      <c r="J2703">
        <v>35</v>
      </c>
      <c r="K2703">
        <v>100</v>
      </c>
      <c r="L2703">
        <v>2</v>
      </c>
    </row>
    <row r="2704" spans="1:12" x14ac:dyDescent="0.25">
      <c r="A2704">
        <v>10412808</v>
      </c>
      <c r="B2704" t="s">
        <v>3329</v>
      </c>
      <c r="C2704">
        <v>23760680</v>
      </c>
      <c r="D2704" t="s">
        <v>841</v>
      </c>
      <c r="E2704" t="s">
        <v>68</v>
      </c>
      <c r="F2704" t="s">
        <v>813</v>
      </c>
      <c r="G2704">
        <v>2</v>
      </c>
      <c r="H2704" s="22">
        <v>35758</v>
      </c>
      <c r="J2704">
        <v>0</v>
      </c>
      <c r="K2704">
        <v>1</v>
      </c>
      <c r="L2704">
        <v>2</v>
      </c>
    </row>
    <row r="2705" spans="1:12" x14ac:dyDescent="0.25">
      <c r="A2705">
        <v>10412859</v>
      </c>
      <c r="B2705" t="s">
        <v>20703</v>
      </c>
      <c r="C2705">
        <v>12101780</v>
      </c>
      <c r="D2705" t="s">
        <v>19043</v>
      </c>
      <c r="E2705" t="s">
        <v>68</v>
      </c>
      <c r="F2705" t="s">
        <v>813</v>
      </c>
      <c r="G2705">
        <v>3</v>
      </c>
      <c r="H2705" s="22">
        <v>35696</v>
      </c>
      <c r="I2705" s="22">
        <v>37637</v>
      </c>
      <c r="J2705">
        <v>20</v>
      </c>
      <c r="K2705">
        <v>2</v>
      </c>
      <c r="L2705">
        <v>1</v>
      </c>
    </row>
    <row r="2706" spans="1:12" x14ac:dyDescent="0.25">
      <c r="A2706">
        <v>10412867</v>
      </c>
      <c r="B2706" t="s">
        <v>20704</v>
      </c>
      <c r="C2706">
        <v>12021380</v>
      </c>
      <c r="D2706" t="s">
        <v>20469</v>
      </c>
      <c r="E2706" t="s">
        <v>287</v>
      </c>
      <c r="F2706" t="s">
        <v>288</v>
      </c>
      <c r="G2706">
        <v>8</v>
      </c>
      <c r="H2706" s="22">
        <v>35707</v>
      </c>
      <c r="I2706" s="22">
        <v>36234</v>
      </c>
      <c r="J2706">
        <v>80</v>
      </c>
      <c r="K2706">
        <v>2</v>
      </c>
      <c r="L2706">
        <v>2</v>
      </c>
    </row>
    <row r="2707" spans="1:12" x14ac:dyDescent="0.25">
      <c r="A2707">
        <v>10412875</v>
      </c>
      <c r="B2707" t="s">
        <v>9740</v>
      </c>
      <c r="C2707">
        <v>20360180</v>
      </c>
      <c r="D2707" t="s">
        <v>1970</v>
      </c>
      <c r="E2707" t="s">
        <v>133</v>
      </c>
      <c r="F2707" t="s">
        <v>398</v>
      </c>
      <c r="G2707">
        <v>2</v>
      </c>
      <c r="H2707" s="22">
        <v>37135</v>
      </c>
      <c r="J2707">
        <v>0</v>
      </c>
      <c r="K2707">
        <v>1</v>
      </c>
      <c r="L2707">
        <v>1</v>
      </c>
    </row>
    <row r="2708" spans="1:12" x14ac:dyDescent="0.25">
      <c r="A2708">
        <v>10412905</v>
      </c>
      <c r="B2708" t="s">
        <v>2263</v>
      </c>
      <c r="C2708">
        <v>21210080</v>
      </c>
      <c r="D2708" t="s">
        <v>1790</v>
      </c>
      <c r="E2708" t="s">
        <v>1185</v>
      </c>
      <c r="F2708" t="s">
        <v>1186</v>
      </c>
      <c r="G2708">
        <v>2</v>
      </c>
      <c r="H2708" s="22">
        <v>35755</v>
      </c>
      <c r="J2708">
        <v>0</v>
      </c>
      <c r="K2708">
        <v>1</v>
      </c>
      <c r="L2708">
        <v>2</v>
      </c>
    </row>
    <row r="2709" spans="1:12" x14ac:dyDescent="0.25">
      <c r="A2709">
        <v>10412913</v>
      </c>
      <c r="B2709" t="s">
        <v>1699</v>
      </c>
      <c r="C2709">
        <v>23230080</v>
      </c>
      <c r="D2709" t="s">
        <v>1703</v>
      </c>
      <c r="E2709" t="s">
        <v>27</v>
      </c>
      <c r="F2709" t="s">
        <v>552</v>
      </c>
      <c r="G2709">
        <v>3</v>
      </c>
      <c r="H2709" s="22">
        <v>35751</v>
      </c>
      <c r="J2709">
        <v>0</v>
      </c>
      <c r="K2709">
        <v>1</v>
      </c>
      <c r="L2709">
        <v>1</v>
      </c>
    </row>
    <row r="2710" spans="1:12" x14ac:dyDescent="0.25">
      <c r="A2710">
        <v>10412948</v>
      </c>
      <c r="B2710" t="s">
        <v>20705</v>
      </c>
      <c r="C2710">
        <v>22040080</v>
      </c>
      <c r="D2710" t="s">
        <v>2710</v>
      </c>
      <c r="E2710" t="s">
        <v>18017</v>
      </c>
      <c r="F2710" t="s">
        <v>17874</v>
      </c>
      <c r="G2710">
        <v>11</v>
      </c>
      <c r="H2710" s="22">
        <v>35755</v>
      </c>
      <c r="J2710">
        <v>0</v>
      </c>
      <c r="K2710">
        <v>1</v>
      </c>
      <c r="L2710">
        <v>2</v>
      </c>
    </row>
    <row r="2711" spans="1:12" x14ac:dyDescent="0.25">
      <c r="A2711">
        <v>10412956</v>
      </c>
      <c r="B2711" t="s">
        <v>7824</v>
      </c>
      <c r="C2711">
        <v>12121580</v>
      </c>
      <c r="D2711" t="s">
        <v>14363</v>
      </c>
      <c r="E2711" t="s">
        <v>27</v>
      </c>
      <c r="F2711" t="s">
        <v>552</v>
      </c>
      <c r="G2711">
        <v>3</v>
      </c>
      <c r="H2711" s="22">
        <v>35737</v>
      </c>
      <c r="J2711">
        <v>0</v>
      </c>
      <c r="K2711">
        <v>1</v>
      </c>
      <c r="L2711">
        <v>1</v>
      </c>
    </row>
    <row r="2712" spans="1:12" x14ac:dyDescent="0.25">
      <c r="A2712">
        <v>10412964</v>
      </c>
      <c r="B2712" t="s">
        <v>20706</v>
      </c>
      <c r="C2712">
        <v>12101780</v>
      </c>
      <c r="D2712" t="s">
        <v>19043</v>
      </c>
      <c r="E2712" t="s">
        <v>20050</v>
      </c>
      <c r="F2712" t="s">
        <v>18123</v>
      </c>
      <c r="G2712">
        <v>3</v>
      </c>
      <c r="H2712" s="22">
        <v>35735</v>
      </c>
      <c r="I2712" s="22">
        <v>37637</v>
      </c>
      <c r="J2712">
        <v>20</v>
      </c>
      <c r="K2712">
        <v>2</v>
      </c>
      <c r="L2712">
        <v>2</v>
      </c>
    </row>
    <row r="2713" spans="1:12" x14ac:dyDescent="0.25">
      <c r="A2713">
        <v>10412999</v>
      </c>
      <c r="B2713" t="s">
        <v>20707</v>
      </c>
      <c r="C2713">
        <v>12006280</v>
      </c>
      <c r="D2713" t="s">
        <v>20708</v>
      </c>
      <c r="E2713" t="s">
        <v>6373</v>
      </c>
      <c r="F2713" t="s">
        <v>6374</v>
      </c>
      <c r="G2713">
        <v>3</v>
      </c>
      <c r="H2713" s="22">
        <v>35738</v>
      </c>
      <c r="I2713" s="22">
        <v>37637</v>
      </c>
      <c r="J2713">
        <v>20</v>
      </c>
      <c r="K2713">
        <v>2</v>
      </c>
      <c r="L2713">
        <v>1</v>
      </c>
    </row>
    <row r="2714" spans="1:12" x14ac:dyDescent="0.25">
      <c r="A2714">
        <v>10413006</v>
      </c>
      <c r="B2714" t="s">
        <v>680</v>
      </c>
      <c r="C2714">
        <v>25760480</v>
      </c>
      <c r="D2714" t="s">
        <v>681</v>
      </c>
      <c r="E2714" t="s">
        <v>672</v>
      </c>
      <c r="F2714" t="s">
        <v>673</v>
      </c>
      <c r="G2714">
        <v>2</v>
      </c>
      <c r="H2714" s="22">
        <v>35809</v>
      </c>
      <c r="J2714">
        <v>0</v>
      </c>
      <c r="K2714">
        <v>1</v>
      </c>
      <c r="L2714">
        <v>2</v>
      </c>
    </row>
    <row r="2715" spans="1:12" x14ac:dyDescent="0.25">
      <c r="A2715">
        <v>10413014</v>
      </c>
      <c r="B2715" t="s">
        <v>8212</v>
      </c>
      <c r="C2715">
        <v>20360180</v>
      </c>
      <c r="D2715" t="s">
        <v>1970</v>
      </c>
      <c r="E2715" t="s">
        <v>68</v>
      </c>
      <c r="F2715" t="s">
        <v>813</v>
      </c>
      <c r="G2715">
        <v>2</v>
      </c>
      <c r="H2715" s="22">
        <v>35803</v>
      </c>
      <c r="J2715">
        <v>0</v>
      </c>
      <c r="K2715">
        <v>1</v>
      </c>
      <c r="L2715">
        <v>1</v>
      </c>
    </row>
    <row r="2716" spans="1:12" x14ac:dyDescent="0.25">
      <c r="A2716">
        <v>10413022</v>
      </c>
      <c r="B2716" t="s">
        <v>9672</v>
      </c>
      <c r="C2716">
        <v>20360180</v>
      </c>
      <c r="D2716" t="s">
        <v>1970</v>
      </c>
      <c r="E2716" t="s">
        <v>4787</v>
      </c>
      <c r="F2716" t="s">
        <v>2129</v>
      </c>
      <c r="G2716">
        <v>2</v>
      </c>
      <c r="H2716" s="22">
        <v>35807</v>
      </c>
      <c r="J2716">
        <v>0</v>
      </c>
      <c r="K2716">
        <v>1</v>
      </c>
      <c r="L2716">
        <v>1</v>
      </c>
    </row>
    <row r="2717" spans="1:12" x14ac:dyDescent="0.25">
      <c r="A2717">
        <v>10413049</v>
      </c>
      <c r="B2717" t="s">
        <v>4797</v>
      </c>
      <c r="C2717">
        <v>12101780</v>
      </c>
      <c r="D2717" t="s">
        <v>19043</v>
      </c>
      <c r="E2717" t="s">
        <v>103</v>
      </c>
      <c r="F2717" t="s">
        <v>567</v>
      </c>
      <c r="G2717">
        <v>3</v>
      </c>
      <c r="H2717" s="22">
        <v>35796</v>
      </c>
      <c r="I2717" s="22">
        <v>37652</v>
      </c>
      <c r="J2717">
        <v>43</v>
      </c>
      <c r="K2717">
        <v>2</v>
      </c>
      <c r="L2717">
        <v>1</v>
      </c>
    </row>
    <row r="2718" spans="1:12" x14ac:dyDescent="0.25">
      <c r="A2718">
        <v>10413063</v>
      </c>
      <c r="B2718" t="s">
        <v>7541</v>
      </c>
      <c r="C2718">
        <v>20360280</v>
      </c>
      <c r="D2718" t="s">
        <v>565</v>
      </c>
      <c r="E2718" t="s">
        <v>2014</v>
      </c>
      <c r="F2718" t="s">
        <v>2015</v>
      </c>
      <c r="G2718">
        <v>2</v>
      </c>
      <c r="H2718" s="22">
        <v>36693</v>
      </c>
      <c r="J2718">
        <v>0</v>
      </c>
      <c r="K2718">
        <v>1</v>
      </c>
      <c r="L2718">
        <v>1</v>
      </c>
    </row>
    <row r="2719" spans="1:12" x14ac:dyDescent="0.25">
      <c r="A2719">
        <v>10413081</v>
      </c>
      <c r="B2719" t="s">
        <v>20709</v>
      </c>
      <c r="C2719">
        <v>50180080</v>
      </c>
      <c r="D2719" t="s">
        <v>16458</v>
      </c>
      <c r="E2719" t="s">
        <v>16460</v>
      </c>
      <c r="F2719" t="s">
        <v>16461</v>
      </c>
      <c r="G2719">
        <v>5</v>
      </c>
      <c r="H2719" s="22">
        <v>35796</v>
      </c>
      <c r="I2719" s="22">
        <v>35877</v>
      </c>
      <c r="J2719">
        <v>27</v>
      </c>
      <c r="K2719">
        <v>2</v>
      </c>
      <c r="L2719">
        <v>1</v>
      </c>
    </row>
    <row r="2720" spans="1:12" x14ac:dyDescent="0.25">
      <c r="A2720">
        <v>10413138</v>
      </c>
      <c r="B2720" t="s">
        <v>20710</v>
      </c>
      <c r="C2720">
        <v>12101780</v>
      </c>
      <c r="D2720" t="s">
        <v>19043</v>
      </c>
      <c r="E2720" t="s">
        <v>20711</v>
      </c>
      <c r="F2720" t="s">
        <v>20712</v>
      </c>
      <c r="G2720">
        <v>3</v>
      </c>
      <c r="H2720" s="22">
        <v>35796</v>
      </c>
      <c r="I2720" s="22">
        <v>37256</v>
      </c>
      <c r="J2720">
        <v>43</v>
      </c>
      <c r="K2720">
        <v>2</v>
      </c>
      <c r="L2720">
        <v>2</v>
      </c>
    </row>
    <row r="2721" spans="1:12" x14ac:dyDescent="0.25">
      <c r="A2721">
        <v>10413227</v>
      </c>
      <c r="B2721" t="s">
        <v>10738</v>
      </c>
      <c r="C2721">
        <v>12131680</v>
      </c>
      <c r="D2721" t="s">
        <v>10739</v>
      </c>
      <c r="E2721" t="s">
        <v>666</v>
      </c>
      <c r="F2721" t="s">
        <v>667</v>
      </c>
      <c r="G2721">
        <v>1</v>
      </c>
      <c r="H2721" s="22">
        <v>35796</v>
      </c>
      <c r="J2721">
        <v>0</v>
      </c>
      <c r="K2721">
        <v>1</v>
      </c>
      <c r="L2721">
        <v>1</v>
      </c>
    </row>
    <row r="2722" spans="1:12" x14ac:dyDescent="0.25">
      <c r="A2722">
        <v>10413243</v>
      </c>
      <c r="B2722" t="s">
        <v>2577</v>
      </c>
      <c r="C2722">
        <v>20360280</v>
      </c>
      <c r="D2722" t="s">
        <v>565</v>
      </c>
      <c r="E2722" t="s">
        <v>2496</v>
      </c>
      <c r="F2722" t="s">
        <v>2497</v>
      </c>
      <c r="G2722">
        <v>2</v>
      </c>
      <c r="H2722" s="22">
        <v>36572</v>
      </c>
      <c r="J2722">
        <v>0</v>
      </c>
      <c r="K2722">
        <v>1</v>
      </c>
      <c r="L2722">
        <v>1</v>
      </c>
    </row>
    <row r="2723" spans="1:12" x14ac:dyDescent="0.25">
      <c r="A2723">
        <v>10413278</v>
      </c>
      <c r="B2723" t="s">
        <v>8184</v>
      </c>
      <c r="C2723">
        <v>21210180</v>
      </c>
      <c r="D2723" t="s">
        <v>1867</v>
      </c>
      <c r="E2723" t="s">
        <v>1185</v>
      </c>
      <c r="F2723" t="s">
        <v>1186</v>
      </c>
      <c r="G2723">
        <v>2</v>
      </c>
      <c r="H2723" s="22">
        <v>35826</v>
      </c>
      <c r="J2723">
        <v>0</v>
      </c>
      <c r="K2723">
        <v>1</v>
      </c>
      <c r="L2723">
        <v>2</v>
      </c>
    </row>
    <row r="2724" spans="1:12" x14ac:dyDescent="0.25">
      <c r="A2724">
        <v>10413286</v>
      </c>
      <c r="B2724" t="s">
        <v>20713</v>
      </c>
      <c r="C2724">
        <v>20360280</v>
      </c>
      <c r="D2724" t="s">
        <v>565</v>
      </c>
      <c r="E2724" t="s">
        <v>17873</v>
      </c>
      <c r="F2724" t="s">
        <v>17874</v>
      </c>
      <c r="G2724">
        <v>11</v>
      </c>
      <c r="H2724" s="22">
        <v>35851</v>
      </c>
      <c r="J2724">
        <v>0</v>
      </c>
      <c r="K2724">
        <v>1</v>
      </c>
      <c r="L2724">
        <v>2</v>
      </c>
    </row>
    <row r="2725" spans="1:12" x14ac:dyDescent="0.25">
      <c r="A2725">
        <v>10413294</v>
      </c>
      <c r="B2725" t="s">
        <v>6079</v>
      </c>
      <c r="C2725">
        <v>12024380</v>
      </c>
      <c r="D2725" t="s">
        <v>6080</v>
      </c>
      <c r="E2725" t="s">
        <v>148</v>
      </c>
      <c r="F2725" t="s">
        <v>788</v>
      </c>
      <c r="G2725">
        <v>1</v>
      </c>
      <c r="H2725" s="22">
        <v>35992</v>
      </c>
      <c r="J2725">
        <v>0</v>
      </c>
      <c r="K2725">
        <v>1</v>
      </c>
      <c r="L2725">
        <v>1</v>
      </c>
    </row>
    <row r="2726" spans="1:12" x14ac:dyDescent="0.25">
      <c r="A2726">
        <v>10413308</v>
      </c>
      <c r="B2726" t="s">
        <v>20714</v>
      </c>
      <c r="C2726">
        <v>12101780</v>
      </c>
      <c r="D2726" t="s">
        <v>19043</v>
      </c>
      <c r="E2726" t="s">
        <v>1487</v>
      </c>
      <c r="F2726" t="s">
        <v>1488</v>
      </c>
      <c r="G2726">
        <v>3</v>
      </c>
      <c r="H2726" s="22">
        <v>36040</v>
      </c>
      <c r="I2726" s="22">
        <v>37621</v>
      </c>
      <c r="J2726">
        <v>43</v>
      </c>
      <c r="K2726">
        <v>2</v>
      </c>
      <c r="L2726">
        <v>1</v>
      </c>
    </row>
    <row r="2727" spans="1:12" x14ac:dyDescent="0.25">
      <c r="A2727">
        <v>10413332</v>
      </c>
      <c r="B2727" t="s">
        <v>20715</v>
      </c>
      <c r="C2727">
        <v>12101780</v>
      </c>
      <c r="D2727" t="s">
        <v>19043</v>
      </c>
      <c r="E2727" t="s">
        <v>20050</v>
      </c>
      <c r="F2727" t="s">
        <v>18123</v>
      </c>
      <c r="G2727">
        <v>3</v>
      </c>
      <c r="H2727" s="22">
        <v>35837</v>
      </c>
      <c r="I2727" s="22">
        <v>37637</v>
      </c>
      <c r="J2727">
        <v>20</v>
      </c>
      <c r="K2727">
        <v>2</v>
      </c>
      <c r="L2727">
        <v>1</v>
      </c>
    </row>
    <row r="2728" spans="1:12" x14ac:dyDescent="0.25">
      <c r="A2728">
        <v>10413359</v>
      </c>
      <c r="B2728" t="s">
        <v>8741</v>
      </c>
      <c r="C2728">
        <v>12120880</v>
      </c>
      <c r="D2728" t="s">
        <v>3286</v>
      </c>
      <c r="E2728" t="s">
        <v>130</v>
      </c>
      <c r="F2728" t="s">
        <v>4631</v>
      </c>
      <c r="G2728">
        <v>1</v>
      </c>
      <c r="H2728" s="22">
        <v>35868</v>
      </c>
      <c r="J2728">
        <v>0</v>
      </c>
      <c r="K2728">
        <v>1</v>
      </c>
      <c r="L2728">
        <v>2</v>
      </c>
    </row>
    <row r="2729" spans="1:12" x14ac:dyDescent="0.25">
      <c r="A2729">
        <v>10413367</v>
      </c>
      <c r="B2729" t="s">
        <v>3122</v>
      </c>
      <c r="C2729">
        <v>20360180</v>
      </c>
      <c r="D2729" t="s">
        <v>1970</v>
      </c>
      <c r="E2729" t="s">
        <v>2014</v>
      </c>
      <c r="F2729" t="s">
        <v>2015</v>
      </c>
      <c r="G2729">
        <v>2</v>
      </c>
      <c r="H2729" s="22">
        <v>35863</v>
      </c>
      <c r="J2729">
        <v>0</v>
      </c>
      <c r="K2729">
        <v>1</v>
      </c>
      <c r="L2729">
        <v>1</v>
      </c>
    </row>
    <row r="2730" spans="1:12" x14ac:dyDescent="0.25">
      <c r="A2730">
        <v>10413375</v>
      </c>
      <c r="B2730" t="s">
        <v>2218</v>
      </c>
      <c r="C2730">
        <v>21040080</v>
      </c>
      <c r="D2730" t="s">
        <v>82</v>
      </c>
      <c r="E2730" t="s">
        <v>1142</v>
      </c>
      <c r="F2730" t="s">
        <v>1143</v>
      </c>
      <c r="G2730">
        <v>2</v>
      </c>
      <c r="H2730" s="22">
        <v>36072</v>
      </c>
      <c r="J2730">
        <v>0</v>
      </c>
      <c r="K2730">
        <v>1</v>
      </c>
      <c r="L2730">
        <v>2</v>
      </c>
    </row>
    <row r="2731" spans="1:12" x14ac:dyDescent="0.25">
      <c r="A2731">
        <v>10413383</v>
      </c>
      <c r="B2731" t="s">
        <v>6938</v>
      </c>
      <c r="C2731">
        <v>20360280</v>
      </c>
      <c r="D2731" t="s">
        <v>565</v>
      </c>
      <c r="E2731" t="s">
        <v>27</v>
      </c>
      <c r="F2731" t="s">
        <v>552</v>
      </c>
      <c r="G2731">
        <v>2</v>
      </c>
      <c r="H2731" s="22">
        <v>35870</v>
      </c>
      <c r="J2731">
        <v>0</v>
      </c>
      <c r="K2731">
        <v>1</v>
      </c>
      <c r="L2731">
        <v>1</v>
      </c>
    </row>
    <row r="2732" spans="1:12" x14ac:dyDescent="0.25">
      <c r="A2732">
        <v>10413405</v>
      </c>
      <c r="B2732" t="s">
        <v>20716</v>
      </c>
      <c r="C2732">
        <v>21210080</v>
      </c>
      <c r="D2732" t="s">
        <v>1790</v>
      </c>
      <c r="E2732" t="s">
        <v>151</v>
      </c>
      <c r="F2732" t="s">
        <v>1186</v>
      </c>
      <c r="G2732">
        <v>2</v>
      </c>
      <c r="H2732" s="22">
        <v>35941</v>
      </c>
      <c r="I2732" s="22">
        <v>37362</v>
      </c>
      <c r="J2732">
        <v>35</v>
      </c>
      <c r="K2732">
        <v>100</v>
      </c>
      <c r="L2732">
        <v>2</v>
      </c>
    </row>
    <row r="2733" spans="1:12" x14ac:dyDescent="0.25">
      <c r="A2733">
        <v>10413413</v>
      </c>
      <c r="B2733" t="s">
        <v>15753</v>
      </c>
      <c r="C2733">
        <v>12063680</v>
      </c>
      <c r="D2733" t="s">
        <v>451</v>
      </c>
      <c r="E2733" t="s">
        <v>640</v>
      </c>
      <c r="F2733" t="s">
        <v>641</v>
      </c>
      <c r="G2733">
        <v>1</v>
      </c>
      <c r="H2733" s="22">
        <v>35903</v>
      </c>
      <c r="J2733">
        <v>0</v>
      </c>
      <c r="K2733">
        <v>1</v>
      </c>
      <c r="L2733">
        <v>2</v>
      </c>
    </row>
    <row r="2734" spans="1:12" x14ac:dyDescent="0.25">
      <c r="A2734">
        <v>10413448</v>
      </c>
      <c r="B2734" t="s">
        <v>7797</v>
      </c>
      <c r="C2734">
        <v>22020080</v>
      </c>
      <c r="D2734" t="s">
        <v>145</v>
      </c>
      <c r="E2734" t="s">
        <v>61</v>
      </c>
      <c r="F2734" t="s">
        <v>544</v>
      </c>
      <c r="G2734">
        <v>2</v>
      </c>
      <c r="H2734" s="22">
        <v>36527</v>
      </c>
      <c r="I2734" s="22">
        <v>41451</v>
      </c>
      <c r="J2734">
        <v>0</v>
      </c>
      <c r="K2734">
        <v>1</v>
      </c>
      <c r="L2734">
        <v>1</v>
      </c>
    </row>
    <row r="2735" spans="1:12" x14ac:dyDescent="0.25">
      <c r="A2735">
        <v>10413464</v>
      </c>
      <c r="B2735" t="s">
        <v>20717</v>
      </c>
      <c r="C2735">
        <v>20360180</v>
      </c>
      <c r="D2735" t="s">
        <v>1970</v>
      </c>
      <c r="E2735" t="s">
        <v>78</v>
      </c>
      <c r="F2735" t="s">
        <v>4047</v>
      </c>
      <c r="G2735">
        <v>2</v>
      </c>
      <c r="H2735" s="22">
        <v>35962</v>
      </c>
      <c r="I2735" s="22">
        <v>37576</v>
      </c>
      <c r="J2735">
        <v>35</v>
      </c>
      <c r="K2735">
        <v>100</v>
      </c>
      <c r="L2735">
        <v>2</v>
      </c>
    </row>
    <row r="2736" spans="1:12" x14ac:dyDescent="0.25">
      <c r="A2736">
        <v>10413472</v>
      </c>
      <c r="B2736" t="s">
        <v>5406</v>
      </c>
      <c r="C2736">
        <v>25120880</v>
      </c>
      <c r="D2736" t="s">
        <v>1598</v>
      </c>
      <c r="E2736" t="s">
        <v>112</v>
      </c>
      <c r="F2736" t="s">
        <v>1232</v>
      </c>
      <c r="G2736">
        <v>2</v>
      </c>
      <c r="H2736" s="22">
        <v>36632</v>
      </c>
      <c r="J2736">
        <v>0</v>
      </c>
      <c r="K2736">
        <v>1</v>
      </c>
      <c r="L2736">
        <v>1</v>
      </c>
    </row>
    <row r="2737" spans="1:12" x14ac:dyDescent="0.25">
      <c r="A2737">
        <v>10413499</v>
      </c>
      <c r="B2737" t="s">
        <v>5119</v>
      </c>
      <c r="C2737">
        <v>21760080</v>
      </c>
      <c r="D2737" t="s">
        <v>36</v>
      </c>
      <c r="E2737" t="s">
        <v>4693</v>
      </c>
      <c r="F2737" t="s">
        <v>953</v>
      </c>
      <c r="G2737">
        <v>2</v>
      </c>
      <c r="H2737" s="22">
        <v>35959</v>
      </c>
      <c r="J2737">
        <v>0</v>
      </c>
      <c r="K2737">
        <v>1</v>
      </c>
      <c r="L2737">
        <v>2</v>
      </c>
    </row>
    <row r="2738" spans="1:12" x14ac:dyDescent="0.25">
      <c r="A2738">
        <v>10413502</v>
      </c>
      <c r="B2738" t="s">
        <v>11251</v>
      </c>
      <c r="C2738">
        <v>13104780</v>
      </c>
      <c r="D2738" t="s">
        <v>11252</v>
      </c>
      <c r="E2738" t="s">
        <v>131</v>
      </c>
      <c r="F2738" t="s">
        <v>645</v>
      </c>
      <c r="G2738">
        <v>1</v>
      </c>
      <c r="H2738" s="22">
        <v>35961</v>
      </c>
      <c r="J2738">
        <v>0</v>
      </c>
      <c r="K2738">
        <v>1</v>
      </c>
      <c r="L2738">
        <v>2</v>
      </c>
    </row>
    <row r="2739" spans="1:12" x14ac:dyDescent="0.25">
      <c r="A2739">
        <v>10413529</v>
      </c>
      <c r="B2739" t="s">
        <v>436</v>
      </c>
      <c r="C2739">
        <v>12033080</v>
      </c>
      <c r="D2739" t="s">
        <v>363</v>
      </c>
      <c r="E2739" t="s">
        <v>437</v>
      </c>
      <c r="F2739" t="s">
        <v>438</v>
      </c>
      <c r="G2739">
        <v>1</v>
      </c>
      <c r="H2739" s="22">
        <v>35989</v>
      </c>
      <c r="J2739">
        <v>0</v>
      </c>
      <c r="K2739">
        <v>1</v>
      </c>
      <c r="L2739">
        <v>1</v>
      </c>
    </row>
    <row r="2740" spans="1:12" x14ac:dyDescent="0.25">
      <c r="A2740">
        <v>10413537</v>
      </c>
      <c r="B2740" t="s">
        <v>2424</v>
      </c>
      <c r="C2740">
        <v>21760065</v>
      </c>
      <c r="D2740" t="s">
        <v>150</v>
      </c>
      <c r="E2740" t="s">
        <v>135</v>
      </c>
      <c r="F2740" t="s">
        <v>398</v>
      </c>
      <c r="G2740">
        <v>2</v>
      </c>
      <c r="H2740" s="22">
        <v>35989</v>
      </c>
      <c r="J2740">
        <v>0</v>
      </c>
      <c r="K2740">
        <v>1</v>
      </c>
      <c r="L2740">
        <v>2</v>
      </c>
    </row>
    <row r="2741" spans="1:12" x14ac:dyDescent="0.25">
      <c r="A2741">
        <v>10413545</v>
      </c>
      <c r="B2741" t="s">
        <v>6133</v>
      </c>
      <c r="C2741">
        <v>24760180</v>
      </c>
      <c r="D2741" t="s">
        <v>6134</v>
      </c>
      <c r="E2741" t="s">
        <v>6103</v>
      </c>
      <c r="F2741" t="s">
        <v>5960</v>
      </c>
      <c r="G2741">
        <v>2</v>
      </c>
      <c r="H2741" s="22">
        <v>35990</v>
      </c>
      <c r="J2741">
        <v>0</v>
      </c>
      <c r="K2741">
        <v>1</v>
      </c>
      <c r="L2741">
        <v>2</v>
      </c>
    </row>
    <row r="2742" spans="1:12" x14ac:dyDescent="0.25">
      <c r="A2742">
        <v>10413553</v>
      </c>
      <c r="B2742" t="s">
        <v>7791</v>
      </c>
      <c r="C2742">
        <v>12036680</v>
      </c>
      <c r="D2742" t="s">
        <v>1360</v>
      </c>
      <c r="E2742" t="s">
        <v>874</v>
      </c>
      <c r="F2742" t="s">
        <v>875</v>
      </c>
      <c r="G2742">
        <v>1</v>
      </c>
      <c r="H2742" s="22">
        <v>35987</v>
      </c>
      <c r="J2742">
        <v>0</v>
      </c>
      <c r="K2742">
        <v>1</v>
      </c>
      <c r="L2742">
        <v>2</v>
      </c>
    </row>
    <row r="2743" spans="1:12" x14ac:dyDescent="0.25">
      <c r="A2743">
        <v>10413561</v>
      </c>
      <c r="B2743" t="s">
        <v>470</v>
      </c>
      <c r="C2743">
        <v>12033080</v>
      </c>
      <c r="D2743" t="s">
        <v>363</v>
      </c>
      <c r="E2743" t="s">
        <v>437</v>
      </c>
      <c r="F2743" t="s">
        <v>438</v>
      </c>
      <c r="G2743">
        <v>1</v>
      </c>
      <c r="H2743" s="22">
        <v>35992</v>
      </c>
      <c r="J2743">
        <v>0</v>
      </c>
      <c r="K2743">
        <v>1</v>
      </c>
      <c r="L2743">
        <v>2</v>
      </c>
    </row>
    <row r="2744" spans="1:12" x14ac:dyDescent="0.25">
      <c r="A2744">
        <v>10413588</v>
      </c>
      <c r="B2744" t="s">
        <v>8034</v>
      </c>
      <c r="C2744">
        <v>12023780</v>
      </c>
      <c r="D2744" t="s">
        <v>408</v>
      </c>
      <c r="E2744" t="s">
        <v>634</v>
      </c>
      <c r="F2744" t="s">
        <v>635</v>
      </c>
      <c r="G2744">
        <v>1</v>
      </c>
      <c r="H2744" s="22">
        <v>35989</v>
      </c>
      <c r="J2744">
        <v>0</v>
      </c>
      <c r="K2744">
        <v>1</v>
      </c>
      <c r="L2744">
        <v>2</v>
      </c>
    </row>
    <row r="2745" spans="1:12" x14ac:dyDescent="0.25">
      <c r="A2745">
        <v>10413596</v>
      </c>
      <c r="B2745" t="s">
        <v>20718</v>
      </c>
      <c r="C2745">
        <v>20210080</v>
      </c>
      <c r="D2745" t="s">
        <v>106</v>
      </c>
      <c r="E2745" t="s">
        <v>1185</v>
      </c>
      <c r="F2745" t="s">
        <v>1186</v>
      </c>
      <c r="G2745">
        <v>2</v>
      </c>
      <c r="H2745" s="22">
        <v>35962</v>
      </c>
      <c r="I2745" s="22">
        <v>40539</v>
      </c>
      <c r="J2745">
        <v>21</v>
      </c>
      <c r="K2745">
        <v>2</v>
      </c>
      <c r="L2745">
        <v>2</v>
      </c>
    </row>
    <row r="2746" spans="1:12" x14ac:dyDescent="0.25">
      <c r="A2746">
        <v>10413626</v>
      </c>
      <c r="B2746" t="s">
        <v>13126</v>
      </c>
      <c r="C2746">
        <v>12051380</v>
      </c>
      <c r="D2746" t="s">
        <v>13127</v>
      </c>
      <c r="E2746" t="s">
        <v>672</v>
      </c>
      <c r="F2746" t="s">
        <v>673</v>
      </c>
      <c r="G2746">
        <v>1</v>
      </c>
      <c r="H2746" s="22">
        <v>35990</v>
      </c>
      <c r="J2746">
        <v>0</v>
      </c>
      <c r="K2746">
        <v>1</v>
      </c>
      <c r="L2746">
        <v>1</v>
      </c>
    </row>
    <row r="2747" spans="1:12" x14ac:dyDescent="0.25">
      <c r="A2747">
        <v>10413634</v>
      </c>
      <c r="B2747" t="s">
        <v>20719</v>
      </c>
      <c r="C2747">
        <v>21780180</v>
      </c>
      <c r="D2747" t="s">
        <v>43</v>
      </c>
      <c r="E2747" t="s">
        <v>1174</v>
      </c>
      <c r="F2747" t="s">
        <v>1175</v>
      </c>
      <c r="G2747">
        <v>8</v>
      </c>
      <c r="H2747" s="22">
        <v>35988</v>
      </c>
      <c r="I2747" s="22">
        <v>42466</v>
      </c>
      <c r="J2747">
        <v>18</v>
      </c>
      <c r="K2747">
        <v>2</v>
      </c>
      <c r="L2747">
        <v>1</v>
      </c>
    </row>
    <row r="2748" spans="1:12" x14ac:dyDescent="0.25">
      <c r="A2748">
        <v>10413677</v>
      </c>
      <c r="B2748" t="s">
        <v>3052</v>
      </c>
      <c r="C2748">
        <v>22210080</v>
      </c>
      <c r="D2748" t="s">
        <v>2457</v>
      </c>
      <c r="E2748" t="s">
        <v>16565</v>
      </c>
      <c r="F2748" t="s">
        <v>16566</v>
      </c>
      <c r="G2748">
        <v>7</v>
      </c>
      <c r="H2748" s="22">
        <v>36042</v>
      </c>
      <c r="J2748">
        <v>0</v>
      </c>
      <c r="K2748">
        <v>1</v>
      </c>
      <c r="L2748">
        <v>1</v>
      </c>
    </row>
    <row r="2749" spans="1:12" x14ac:dyDescent="0.25">
      <c r="A2749">
        <v>10413685</v>
      </c>
      <c r="B2749" t="s">
        <v>2212</v>
      </c>
      <c r="C2749">
        <v>21700080</v>
      </c>
      <c r="D2749" t="s">
        <v>2193</v>
      </c>
      <c r="E2749" t="s">
        <v>1142</v>
      </c>
      <c r="F2749" t="s">
        <v>1143</v>
      </c>
      <c r="G2749">
        <v>2</v>
      </c>
      <c r="H2749" s="22">
        <v>35963</v>
      </c>
      <c r="J2749">
        <v>0</v>
      </c>
      <c r="K2749">
        <v>1</v>
      </c>
      <c r="L2749">
        <v>2</v>
      </c>
    </row>
    <row r="2750" spans="1:12" x14ac:dyDescent="0.25">
      <c r="A2750">
        <v>10413707</v>
      </c>
      <c r="B2750" t="s">
        <v>20720</v>
      </c>
      <c r="C2750">
        <v>21300080</v>
      </c>
      <c r="D2750" t="s">
        <v>53</v>
      </c>
      <c r="E2750" t="s">
        <v>6640</v>
      </c>
      <c r="F2750" t="s">
        <v>6641</v>
      </c>
      <c r="G2750">
        <v>2</v>
      </c>
      <c r="H2750" s="22">
        <v>35982</v>
      </c>
      <c r="I2750" s="22">
        <v>41340</v>
      </c>
      <c r="J2750">
        <v>75</v>
      </c>
      <c r="K2750">
        <v>2</v>
      </c>
      <c r="L2750">
        <v>1</v>
      </c>
    </row>
    <row r="2751" spans="1:12" x14ac:dyDescent="0.25">
      <c r="A2751">
        <v>10413715</v>
      </c>
      <c r="B2751" t="s">
        <v>5277</v>
      </c>
      <c r="C2751">
        <v>21780180</v>
      </c>
      <c r="D2751" t="s">
        <v>43</v>
      </c>
      <c r="E2751" t="s">
        <v>112</v>
      </c>
      <c r="F2751" t="s">
        <v>1232</v>
      </c>
      <c r="G2751">
        <v>2</v>
      </c>
      <c r="H2751" s="22">
        <v>35991</v>
      </c>
      <c r="J2751">
        <v>0</v>
      </c>
      <c r="K2751">
        <v>1</v>
      </c>
      <c r="L2751">
        <v>1</v>
      </c>
    </row>
    <row r="2752" spans="1:12" x14ac:dyDescent="0.25">
      <c r="A2752">
        <v>10413723</v>
      </c>
      <c r="B2752" t="s">
        <v>20721</v>
      </c>
      <c r="C2752">
        <v>21300080</v>
      </c>
      <c r="D2752" t="s">
        <v>53</v>
      </c>
      <c r="E2752" t="s">
        <v>126</v>
      </c>
      <c r="F2752" t="s">
        <v>6022</v>
      </c>
      <c r="G2752">
        <v>2</v>
      </c>
      <c r="H2752" s="22">
        <v>35971</v>
      </c>
      <c r="I2752" s="22">
        <v>39862</v>
      </c>
      <c r="J2752">
        <v>21</v>
      </c>
      <c r="K2752">
        <v>2</v>
      </c>
      <c r="L2752">
        <v>1</v>
      </c>
    </row>
    <row r="2753" spans="1:12" x14ac:dyDescent="0.25">
      <c r="A2753">
        <v>10413731</v>
      </c>
      <c r="B2753" t="s">
        <v>2937</v>
      </c>
      <c r="C2753">
        <v>21210180</v>
      </c>
      <c r="D2753" t="s">
        <v>1867</v>
      </c>
      <c r="E2753" t="s">
        <v>1185</v>
      </c>
      <c r="F2753" t="s">
        <v>1186</v>
      </c>
      <c r="G2753">
        <v>2</v>
      </c>
      <c r="H2753" s="22">
        <v>35993</v>
      </c>
      <c r="J2753">
        <v>0</v>
      </c>
      <c r="K2753">
        <v>1</v>
      </c>
      <c r="L2753">
        <v>1</v>
      </c>
    </row>
    <row r="2754" spans="1:12" x14ac:dyDescent="0.25">
      <c r="A2754">
        <v>10413758</v>
      </c>
      <c r="B2754" t="s">
        <v>610</v>
      </c>
      <c r="C2754">
        <v>23020080</v>
      </c>
      <c r="D2754" t="s">
        <v>607</v>
      </c>
      <c r="E2754" t="s">
        <v>61</v>
      </c>
      <c r="F2754" t="s">
        <v>544</v>
      </c>
      <c r="G2754">
        <v>2</v>
      </c>
      <c r="H2754" s="22">
        <v>36002</v>
      </c>
      <c r="J2754">
        <v>0</v>
      </c>
      <c r="K2754">
        <v>1</v>
      </c>
      <c r="L2754">
        <v>1</v>
      </c>
    </row>
    <row r="2755" spans="1:12" x14ac:dyDescent="0.25">
      <c r="A2755">
        <v>10413766</v>
      </c>
      <c r="B2755" t="s">
        <v>2713</v>
      </c>
      <c r="C2755">
        <v>22040080</v>
      </c>
      <c r="D2755" t="s">
        <v>2710</v>
      </c>
      <c r="E2755" t="s">
        <v>1142</v>
      </c>
      <c r="F2755" t="s">
        <v>1143</v>
      </c>
      <c r="G2755">
        <v>2</v>
      </c>
      <c r="H2755" s="22">
        <v>36014</v>
      </c>
      <c r="J2755">
        <v>0</v>
      </c>
      <c r="K2755">
        <v>1</v>
      </c>
      <c r="L2755">
        <v>2</v>
      </c>
    </row>
    <row r="2756" spans="1:12" x14ac:dyDescent="0.25">
      <c r="A2756">
        <v>10413804</v>
      </c>
      <c r="B2756" t="s">
        <v>2620</v>
      </c>
      <c r="C2756">
        <v>21040065</v>
      </c>
      <c r="D2756" t="s">
        <v>2223</v>
      </c>
      <c r="E2756" t="s">
        <v>2496</v>
      </c>
      <c r="F2756" t="s">
        <v>2497</v>
      </c>
      <c r="G2756">
        <v>2</v>
      </c>
      <c r="H2756" s="22">
        <v>35996</v>
      </c>
      <c r="J2756">
        <v>0</v>
      </c>
      <c r="K2756">
        <v>1</v>
      </c>
      <c r="L2756">
        <v>2</v>
      </c>
    </row>
    <row r="2757" spans="1:12" x14ac:dyDescent="0.25">
      <c r="A2757">
        <v>10413812</v>
      </c>
      <c r="B2757" t="s">
        <v>2284</v>
      </c>
      <c r="C2757">
        <v>21210080</v>
      </c>
      <c r="D2757" t="s">
        <v>1790</v>
      </c>
      <c r="E2757" t="s">
        <v>1185</v>
      </c>
      <c r="F2757" t="s">
        <v>1186</v>
      </c>
      <c r="G2757">
        <v>2</v>
      </c>
      <c r="H2757" s="22">
        <v>35985</v>
      </c>
      <c r="J2757">
        <v>0</v>
      </c>
      <c r="K2757">
        <v>1</v>
      </c>
      <c r="L2757">
        <v>2</v>
      </c>
    </row>
    <row r="2758" spans="1:12" x14ac:dyDescent="0.25">
      <c r="A2758">
        <v>10413839</v>
      </c>
      <c r="B2758" t="s">
        <v>15081</v>
      </c>
      <c r="C2758">
        <v>22390080</v>
      </c>
      <c r="D2758" t="s">
        <v>9057</v>
      </c>
      <c r="E2758" t="s">
        <v>3196</v>
      </c>
      <c r="F2758" t="s">
        <v>3197</v>
      </c>
      <c r="G2758">
        <v>2</v>
      </c>
      <c r="H2758" s="22">
        <v>36006</v>
      </c>
      <c r="J2758">
        <v>0</v>
      </c>
      <c r="K2758">
        <v>1</v>
      </c>
      <c r="L2758">
        <v>2</v>
      </c>
    </row>
    <row r="2759" spans="1:12" x14ac:dyDescent="0.25">
      <c r="A2759">
        <v>10413847</v>
      </c>
      <c r="B2759" t="s">
        <v>2650</v>
      </c>
      <c r="C2759">
        <v>21040065</v>
      </c>
      <c r="D2759" t="s">
        <v>2223</v>
      </c>
      <c r="E2759" t="s">
        <v>2496</v>
      </c>
      <c r="F2759" t="s">
        <v>2497</v>
      </c>
      <c r="G2759">
        <v>2</v>
      </c>
      <c r="H2759" s="22">
        <v>36022</v>
      </c>
      <c r="J2759">
        <v>0</v>
      </c>
      <c r="K2759">
        <v>1</v>
      </c>
      <c r="L2759">
        <v>2</v>
      </c>
    </row>
    <row r="2760" spans="1:12" x14ac:dyDescent="0.25">
      <c r="A2760">
        <v>10413855</v>
      </c>
      <c r="B2760" t="s">
        <v>5887</v>
      </c>
      <c r="C2760">
        <v>21040065</v>
      </c>
      <c r="D2760" t="s">
        <v>2223</v>
      </c>
      <c r="E2760" t="s">
        <v>3381</v>
      </c>
      <c r="F2760" t="s">
        <v>3382</v>
      </c>
      <c r="G2760">
        <v>2</v>
      </c>
      <c r="H2760" s="22">
        <v>36052</v>
      </c>
      <c r="J2760">
        <v>0</v>
      </c>
      <c r="K2760">
        <v>1</v>
      </c>
      <c r="L2760">
        <v>2</v>
      </c>
    </row>
    <row r="2761" spans="1:12" x14ac:dyDescent="0.25">
      <c r="A2761">
        <v>10413863</v>
      </c>
      <c r="B2761" t="s">
        <v>2248</v>
      </c>
      <c r="C2761">
        <v>21040080</v>
      </c>
      <c r="D2761" t="s">
        <v>82</v>
      </c>
      <c r="E2761" t="s">
        <v>1142</v>
      </c>
      <c r="F2761" t="s">
        <v>1143</v>
      </c>
      <c r="G2761">
        <v>2</v>
      </c>
      <c r="H2761" s="22">
        <v>36035</v>
      </c>
      <c r="J2761">
        <v>0</v>
      </c>
      <c r="K2761">
        <v>1</v>
      </c>
      <c r="L2761">
        <v>2</v>
      </c>
    </row>
    <row r="2762" spans="1:12" x14ac:dyDescent="0.25">
      <c r="A2762">
        <v>10413871</v>
      </c>
      <c r="B2762" t="s">
        <v>7137</v>
      </c>
      <c r="C2762">
        <v>21040080</v>
      </c>
      <c r="D2762" t="s">
        <v>82</v>
      </c>
      <c r="E2762" t="s">
        <v>4207</v>
      </c>
      <c r="F2762" t="s">
        <v>4208</v>
      </c>
      <c r="G2762">
        <v>2</v>
      </c>
      <c r="H2762" s="22">
        <v>36001</v>
      </c>
      <c r="J2762">
        <v>0</v>
      </c>
      <c r="K2762">
        <v>1</v>
      </c>
      <c r="L2762">
        <v>2</v>
      </c>
    </row>
    <row r="2763" spans="1:12" x14ac:dyDescent="0.25">
      <c r="A2763">
        <v>10413898</v>
      </c>
      <c r="B2763" t="s">
        <v>8873</v>
      </c>
      <c r="C2763">
        <v>21040080</v>
      </c>
      <c r="D2763" t="s">
        <v>82</v>
      </c>
      <c r="E2763" t="s">
        <v>130</v>
      </c>
      <c r="F2763" t="s">
        <v>4631</v>
      </c>
      <c r="G2763">
        <v>2</v>
      </c>
      <c r="H2763" s="22">
        <v>36007</v>
      </c>
      <c r="J2763">
        <v>0</v>
      </c>
      <c r="K2763">
        <v>1</v>
      </c>
      <c r="L2763">
        <v>2</v>
      </c>
    </row>
    <row r="2764" spans="1:12" x14ac:dyDescent="0.25">
      <c r="A2764">
        <v>10413901</v>
      </c>
      <c r="B2764" t="s">
        <v>20722</v>
      </c>
      <c r="C2764">
        <v>22040080</v>
      </c>
      <c r="D2764" t="s">
        <v>2710</v>
      </c>
      <c r="E2764" t="s">
        <v>17908</v>
      </c>
      <c r="F2764" t="s">
        <v>17874</v>
      </c>
      <c r="G2764">
        <v>11</v>
      </c>
      <c r="H2764" s="22">
        <v>35973</v>
      </c>
      <c r="J2764">
        <v>0</v>
      </c>
      <c r="K2764">
        <v>1</v>
      </c>
      <c r="L2764">
        <v>2</v>
      </c>
    </row>
    <row r="2765" spans="1:12" x14ac:dyDescent="0.25">
      <c r="A2765">
        <v>10413928</v>
      </c>
      <c r="B2765" t="s">
        <v>6992</v>
      </c>
      <c r="C2765">
        <v>21040080</v>
      </c>
      <c r="D2765" t="s">
        <v>82</v>
      </c>
      <c r="E2765" t="s">
        <v>27</v>
      </c>
      <c r="F2765" t="s">
        <v>552</v>
      </c>
      <c r="G2765">
        <v>2</v>
      </c>
      <c r="H2765" s="22">
        <v>36086</v>
      </c>
      <c r="J2765">
        <v>0</v>
      </c>
      <c r="K2765">
        <v>1</v>
      </c>
      <c r="L2765">
        <v>2</v>
      </c>
    </row>
    <row r="2766" spans="1:12" x14ac:dyDescent="0.25">
      <c r="A2766">
        <v>10413936</v>
      </c>
      <c r="B2766" t="s">
        <v>20723</v>
      </c>
      <c r="C2766">
        <v>21040080</v>
      </c>
      <c r="D2766" t="s">
        <v>82</v>
      </c>
      <c r="E2766" t="s">
        <v>1142</v>
      </c>
      <c r="F2766" t="s">
        <v>1143</v>
      </c>
      <c r="G2766">
        <v>2</v>
      </c>
      <c r="H2766" s="22">
        <v>36036</v>
      </c>
      <c r="I2766" s="22">
        <v>41821</v>
      </c>
      <c r="J2766">
        <v>35</v>
      </c>
      <c r="K2766">
        <v>100</v>
      </c>
      <c r="L2766">
        <v>2</v>
      </c>
    </row>
    <row r="2767" spans="1:12" x14ac:dyDescent="0.25">
      <c r="A2767">
        <v>10413979</v>
      </c>
      <c r="B2767" t="s">
        <v>20724</v>
      </c>
      <c r="C2767">
        <v>22210080</v>
      </c>
      <c r="D2767" t="s">
        <v>2457</v>
      </c>
      <c r="E2767" t="s">
        <v>17873</v>
      </c>
      <c r="F2767" t="s">
        <v>17874</v>
      </c>
      <c r="G2767">
        <v>11</v>
      </c>
      <c r="H2767" s="22">
        <v>35964</v>
      </c>
      <c r="J2767">
        <v>0</v>
      </c>
      <c r="K2767">
        <v>1</v>
      </c>
      <c r="L2767">
        <v>2</v>
      </c>
    </row>
    <row r="2768" spans="1:12" x14ac:dyDescent="0.25">
      <c r="A2768">
        <v>10413995</v>
      </c>
      <c r="B2768" t="s">
        <v>10619</v>
      </c>
      <c r="C2768">
        <v>21040080</v>
      </c>
      <c r="D2768" t="s">
        <v>82</v>
      </c>
      <c r="E2768" t="s">
        <v>7048</v>
      </c>
      <c r="F2768" t="s">
        <v>7049</v>
      </c>
      <c r="G2768">
        <v>2</v>
      </c>
      <c r="H2768" s="22">
        <v>35987</v>
      </c>
      <c r="J2768">
        <v>0</v>
      </c>
      <c r="K2768">
        <v>1</v>
      </c>
      <c r="L2768">
        <v>2</v>
      </c>
    </row>
    <row r="2769" spans="1:12" x14ac:dyDescent="0.25">
      <c r="A2769">
        <v>10414029</v>
      </c>
      <c r="B2769" t="s">
        <v>20725</v>
      </c>
      <c r="C2769">
        <v>12026980</v>
      </c>
      <c r="D2769" t="s">
        <v>6394</v>
      </c>
      <c r="E2769" t="s">
        <v>6373</v>
      </c>
      <c r="F2769" t="s">
        <v>6374</v>
      </c>
      <c r="G2769">
        <v>3</v>
      </c>
      <c r="H2769" s="22">
        <v>35977</v>
      </c>
      <c r="I2769" s="22">
        <v>37637</v>
      </c>
      <c r="J2769">
        <v>20</v>
      </c>
      <c r="K2769">
        <v>2</v>
      </c>
      <c r="L2769">
        <v>2</v>
      </c>
    </row>
    <row r="2770" spans="1:12" x14ac:dyDescent="0.25">
      <c r="A2770">
        <v>10414037</v>
      </c>
      <c r="B2770" t="s">
        <v>9635</v>
      </c>
      <c r="C2770">
        <v>21230080</v>
      </c>
      <c r="D2770" t="s">
        <v>30</v>
      </c>
      <c r="E2770" t="s">
        <v>111</v>
      </c>
      <c r="F2770" t="s">
        <v>1232</v>
      </c>
      <c r="G2770">
        <v>2</v>
      </c>
      <c r="H2770" s="22">
        <v>36011</v>
      </c>
      <c r="I2770" s="22">
        <v>41354</v>
      </c>
      <c r="J2770">
        <v>0</v>
      </c>
      <c r="K2770">
        <v>1</v>
      </c>
      <c r="L2770">
        <v>1</v>
      </c>
    </row>
    <row r="2771" spans="1:12" x14ac:dyDescent="0.25">
      <c r="A2771">
        <v>10414045</v>
      </c>
      <c r="B2771" t="s">
        <v>8084</v>
      </c>
      <c r="C2771">
        <v>21210180</v>
      </c>
      <c r="D2771" t="s">
        <v>1867</v>
      </c>
      <c r="E2771" t="s">
        <v>1185</v>
      </c>
      <c r="F2771" t="s">
        <v>1186</v>
      </c>
      <c r="G2771">
        <v>2</v>
      </c>
      <c r="H2771" s="22">
        <v>36021</v>
      </c>
      <c r="J2771">
        <v>0</v>
      </c>
      <c r="K2771">
        <v>1</v>
      </c>
      <c r="L2771">
        <v>1</v>
      </c>
    </row>
    <row r="2772" spans="1:12" x14ac:dyDescent="0.25">
      <c r="A2772">
        <v>10414053</v>
      </c>
      <c r="B2772" t="s">
        <v>6000</v>
      </c>
      <c r="C2772">
        <v>23020080</v>
      </c>
      <c r="D2772" t="s">
        <v>607</v>
      </c>
      <c r="E2772" t="s">
        <v>61</v>
      </c>
      <c r="F2772" t="s">
        <v>544</v>
      </c>
      <c r="G2772">
        <v>2</v>
      </c>
      <c r="H2772" s="22">
        <v>36527</v>
      </c>
      <c r="J2772">
        <v>0</v>
      </c>
      <c r="K2772">
        <v>1</v>
      </c>
      <c r="L2772">
        <v>1</v>
      </c>
    </row>
    <row r="2773" spans="1:12" x14ac:dyDescent="0.25">
      <c r="A2773">
        <v>10414061</v>
      </c>
      <c r="B2773" t="s">
        <v>1140</v>
      </c>
      <c r="C2773">
        <v>12015980</v>
      </c>
      <c r="D2773" t="s">
        <v>1141</v>
      </c>
      <c r="E2773" t="s">
        <v>1142</v>
      </c>
      <c r="F2773" t="s">
        <v>1143</v>
      </c>
      <c r="G2773">
        <v>1</v>
      </c>
      <c r="H2773" s="22">
        <v>36024</v>
      </c>
      <c r="J2773">
        <v>0</v>
      </c>
      <c r="K2773">
        <v>1</v>
      </c>
      <c r="L2773">
        <v>2</v>
      </c>
    </row>
    <row r="2774" spans="1:12" x14ac:dyDescent="0.25">
      <c r="A2774">
        <v>10414088</v>
      </c>
      <c r="B2774" t="s">
        <v>8607</v>
      </c>
      <c r="C2774">
        <v>22760180</v>
      </c>
      <c r="D2774" t="s">
        <v>786</v>
      </c>
      <c r="E2774" t="s">
        <v>4614</v>
      </c>
      <c r="F2774" t="s">
        <v>1388</v>
      </c>
      <c r="G2774">
        <v>2</v>
      </c>
      <c r="H2774" s="22">
        <v>36039</v>
      </c>
      <c r="J2774">
        <v>0</v>
      </c>
      <c r="K2774">
        <v>1</v>
      </c>
      <c r="L2774">
        <v>2</v>
      </c>
    </row>
    <row r="2775" spans="1:12" x14ac:dyDescent="0.25">
      <c r="A2775">
        <v>10414134</v>
      </c>
      <c r="B2775" t="s">
        <v>15681</v>
      </c>
      <c r="C2775">
        <v>22210080</v>
      </c>
      <c r="D2775" t="s">
        <v>2457</v>
      </c>
      <c r="E2775" t="s">
        <v>1877</v>
      </c>
      <c r="F2775" t="s">
        <v>1186</v>
      </c>
      <c r="G2775">
        <v>2</v>
      </c>
      <c r="H2775" s="22">
        <v>37183</v>
      </c>
      <c r="J2775">
        <v>0</v>
      </c>
      <c r="K2775">
        <v>1</v>
      </c>
      <c r="L2775">
        <v>2</v>
      </c>
    </row>
    <row r="2776" spans="1:12" x14ac:dyDescent="0.25">
      <c r="A2776">
        <v>10414177</v>
      </c>
      <c r="B2776" t="s">
        <v>9300</v>
      </c>
      <c r="C2776">
        <v>21210080</v>
      </c>
      <c r="D2776" t="s">
        <v>1790</v>
      </c>
      <c r="E2776" t="s">
        <v>1185</v>
      </c>
      <c r="F2776" t="s">
        <v>1186</v>
      </c>
      <c r="G2776">
        <v>2</v>
      </c>
      <c r="H2776" s="22">
        <v>36008</v>
      </c>
      <c r="J2776">
        <v>0</v>
      </c>
      <c r="K2776">
        <v>1</v>
      </c>
      <c r="L2776">
        <v>2</v>
      </c>
    </row>
    <row r="2777" spans="1:12" x14ac:dyDescent="0.25">
      <c r="A2777">
        <v>10414185</v>
      </c>
      <c r="B2777" t="s">
        <v>20726</v>
      </c>
      <c r="C2777">
        <v>22210080</v>
      </c>
      <c r="D2777" t="s">
        <v>2457</v>
      </c>
      <c r="E2777" t="s">
        <v>17873</v>
      </c>
      <c r="F2777" t="s">
        <v>17874</v>
      </c>
      <c r="G2777">
        <v>11</v>
      </c>
      <c r="H2777" s="22">
        <v>36049</v>
      </c>
      <c r="J2777">
        <v>0</v>
      </c>
      <c r="K2777">
        <v>1</v>
      </c>
      <c r="L2777">
        <v>2</v>
      </c>
    </row>
    <row r="2778" spans="1:12" x14ac:dyDescent="0.25">
      <c r="A2778">
        <v>10414193</v>
      </c>
      <c r="B2778" t="s">
        <v>8884</v>
      </c>
      <c r="C2778">
        <v>21210080</v>
      </c>
      <c r="D2778" t="s">
        <v>1790</v>
      </c>
      <c r="E2778" t="s">
        <v>130</v>
      </c>
      <c r="F2778" t="s">
        <v>4631</v>
      </c>
      <c r="G2778">
        <v>2</v>
      </c>
      <c r="H2778" s="22">
        <v>36025</v>
      </c>
      <c r="J2778">
        <v>0</v>
      </c>
      <c r="K2778">
        <v>1</v>
      </c>
      <c r="L2778">
        <v>1</v>
      </c>
    </row>
    <row r="2779" spans="1:12" x14ac:dyDescent="0.25">
      <c r="A2779">
        <v>10414207</v>
      </c>
      <c r="B2779" t="s">
        <v>20727</v>
      </c>
      <c r="C2779">
        <v>12121580</v>
      </c>
      <c r="D2779" t="s">
        <v>14363</v>
      </c>
      <c r="E2779" t="s">
        <v>17889</v>
      </c>
      <c r="F2779" t="s">
        <v>17874</v>
      </c>
      <c r="G2779">
        <v>11</v>
      </c>
      <c r="H2779" s="22">
        <v>36036</v>
      </c>
      <c r="J2779">
        <v>0</v>
      </c>
      <c r="K2779">
        <v>1</v>
      </c>
      <c r="L2779">
        <v>2</v>
      </c>
    </row>
    <row r="2780" spans="1:12" x14ac:dyDescent="0.25">
      <c r="A2780">
        <v>10414231</v>
      </c>
      <c r="B2780" t="s">
        <v>4860</v>
      </c>
      <c r="C2780">
        <v>12101780</v>
      </c>
      <c r="D2780" t="s">
        <v>19043</v>
      </c>
      <c r="E2780" t="s">
        <v>7048</v>
      </c>
      <c r="F2780" t="s">
        <v>7049</v>
      </c>
      <c r="G2780">
        <v>3</v>
      </c>
      <c r="H2780" s="22">
        <v>36023</v>
      </c>
      <c r="I2780" s="22">
        <v>38292</v>
      </c>
      <c r="J2780">
        <v>20</v>
      </c>
      <c r="K2780">
        <v>2</v>
      </c>
      <c r="L2780">
        <v>1</v>
      </c>
    </row>
    <row r="2781" spans="1:12" x14ac:dyDescent="0.25">
      <c r="A2781">
        <v>10414258</v>
      </c>
      <c r="B2781" t="s">
        <v>9457</v>
      </c>
      <c r="C2781">
        <v>20360280</v>
      </c>
      <c r="D2781" t="s">
        <v>565</v>
      </c>
      <c r="E2781" t="s">
        <v>4575</v>
      </c>
      <c r="F2781" t="s">
        <v>2497</v>
      </c>
      <c r="G2781">
        <v>2</v>
      </c>
      <c r="H2781" s="22">
        <v>36031</v>
      </c>
      <c r="J2781">
        <v>0</v>
      </c>
      <c r="K2781">
        <v>1</v>
      </c>
      <c r="L2781">
        <v>2</v>
      </c>
    </row>
    <row r="2782" spans="1:12" x14ac:dyDescent="0.25">
      <c r="A2782">
        <v>10414266</v>
      </c>
      <c r="B2782" t="s">
        <v>8994</v>
      </c>
      <c r="C2782">
        <v>23820280</v>
      </c>
      <c r="D2782" t="s">
        <v>963</v>
      </c>
      <c r="E2782" t="s">
        <v>932</v>
      </c>
      <c r="F2782" t="s">
        <v>933</v>
      </c>
      <c r="G2782">
        <v>2</v>
      </c>
      <c r="H2782" s="22">
        <v>36039</v>
      </c>
      <c r="J2782">
        <v>0</v>
      </c>
      <c r="K2782">
        <v>1</v>
      </c>
      <c r="L2782">
        <v>1</v>
      </c>
    </row>
    <row r="2783" spans="1:12" x14ac:dyDescent="0.25">
      <c r="A2783">
        <v>10414274</v>
      </c>
      <c r="B2783" t="s">
        <v>6274</v>
      </c>
      <c r="C2783">
        <v>21760080</v>
      </c>
      <c r="D2783" t="s">
        <v>36</v>
      </c>
      <c r="E2783" t="s">
        <v>6259</v>
      </c>
      <c r="F2783" t="s">
        <v>6260</v>
      </c>
      <c r="G2783">
        <v>2</v>
      </c>
      <c r="H2783" s="22">
        <v>36040</v>
      </c>
      <c r="I2783" s="22">
        <v>41803</v>
      </c>
      <c r="J2783">
        <v>0</v>
      </c>
      <c r="K2783">
        <v>1</v>
      </c>
      <c r="L2783">
        <v>1</v>
      </c>
    </row>
    <row r="2784" spans="1:12" x14ac:dyDescent="0.25">
      <c r="A2784">
        <v>10414282</v>
      </c>
      <c r="B2784" t="s">
        <v>10333</v>
      </c>
      <c r="C2784">
        <v>22020080</v>
      </c>
      <c r="D2784" t="s">
        <v>145</v>
      </c>
      <c r="E2784" t="s">
        <v>61</v>
      </c>
      <c r="F2784" t="s">
        <v>544</v>
      </c>
      <c r="G2784">
        <v>2</v>
      </c>
      <c r="H2784" s="22">
        <v>36040</v>
      </c>
      <c r="J2784">
        <v>0</v>
      </c>
      <c r="K2784">
        <v>1</v>
      </c>
      <c r="L2784">
        <v>1</v>
      </c>
    </row>
    <row r="2785" spans="1:12" x14ac:dyDescent="0.25">
      <c r="A2785">
        <v>10414304</v>
      </c>
      <c r="B2785" t="s">
        <v>10515</v>
      </c>
      <c r="C2785">
        <v>22210180</v>
      </c>
      <c r="D2785" t="s">
        <v>2488</v>
      </c>
      <c r="E2785" t="s">
        <v>132</v>
      </c>
      <c r="F2785" t="s">
        <v>1186</v>
      </c>
      <c r="G2785">
        <v>2</v>
      </c>
      <c r="H2785" s="22">
        <v>36039</v>
      </c>
      <c r="J2785">
        <v>0</v>
      </c>
      <c r="K2785">
        <v>1</v>
      </c>
      <c r="L2785">
        <v>2</v>
      </c>
    </row>
    <row r="2786" spans="1:12" x14ac:dyDescent="0.25">
      <c r="A2786">
        <v>10414312</v>
      </c>
      <c r="B2786" t="s">
        <v>6888</v>
      </c>
      <c r="C2786">
        <v>20210080</v>
      </c>
      <c r="D2786" t="s">
        <v>106</v>
      </c>
      <c r="E2786" t="s">
        <v>27</v>
      </c>
      <c r="F2786" t="s">
        <v>552</v>
      </c>
      <c r="G2786">
        <v>2</v>
      </c>
      <c r="H2786" s="22">
        <v>36045</v>
      </c>
      <c r="J2786">
        <v>0</v>
      </c>
      <c r="K2786">
        <v>1</v>
      </c>
      <c r="L2786">
        <v>1</v>
      </c>
    </row>
    <row r="2787" spans="1:12" x14ac:dyDescent="0.25">
      <c r="A2787">
        <v>10414339</v>
      </c>
      <c r="B2787" t="s">
        <v>1593</v>
      </c>
      <c r="C2787">
        <v>24120480</v>
      </c>
      <c r="D2787" t="s">
        <v>1594</v>
      </c>
      <c r="E2787" t="s">
        <v>51</v>
      </c>
      <c r="F2787" t="s">
        <v>1111</v>
      </c>
      <c r="G2787">
        <v>2</v>
      </c>
      <c r="H2787" s="22">
        <v>36057</v>
      </c>
      <c r="J2787">
        <v>0</v>
      </c>
      <c r="K2787">
        <v>1</v>
      </c>
      <c r="L2787">
        <v>1</v>
      </c>
    </row>
    <row r="2788" spans="1:12" x14ac:dyDescent="0.25">
      <c r="A2788">
        <v>10414347</v>
      </c>
      <c r="B2788" t="s">
        <v>8638</v>
      </c>
      <c r="C2788">
        <v>12024980</v>
      </c>
      <c r="D2788" t="s">
        <v>6095</v>
      </c>
      <c r="E2788" t="s">
        <v>6259</v>
      </c>
      <c r="F2788" t="s">
        <v>6260</v>
      </c>
      <c r="G2788">
        <v>1</v>
      </c>
      <c r="H2788" s="22">
        <v>36115</v>
      </c>
      <c r="J2788">
        <v>0</v>
      </c>
      <c r="K2788">
        <v>1</v>
      </c>
      <c r="L2788">
        <v>1</v>
      </c>
    </row>
    <row r="2789" spans="1:12" x14ac:dyDescent="0.25">
      <c r="A2789">
        <v>10414355</v>
      </c>
      <c r="B2789" t="s">
        <v>1706</v>
      </c>
      <c r="C2789">
        <v>23230080</v>
      </c>
      <c r="D2789" t="s">
        <v>1703</v>
      </c>
      <c r="E2789" t="s">
        <v>1216</v>
      </c>
      <c r="F2789" t="s">
        <v>1217</v>
      </c>
      <c r="G2789">
        <v>2</v>
      </c>
      <c r="H2789" s="22">
        <v>36143</v>
      </c>
      <c r="J2789">
        <v>0</v>
      </c>
      <c r="K2789">
        <v>1</v>
      </c>
      <c r="L2789">
        <v>1</v>
      </c>
    </row>
    <row r="2790" spans="1:12" x14ac:dyDescent="0.25">
      <c r="A2790">
        <v>10414363</v>
      </c>
      <c r="B2790" t="s">
        <v>20728</v>
      </c>
      <c r="C2790">
        <v>22760080</v>
      </c>
      <c r="D2790" t="s">
        <v>4043</v>
      </c>
      <c r="E2790" t="s">
        <v>6073</v>
      </c>
      <c r="F2790" t="s">
        <v>6074</v>
      </c>
      <c r="G2790">
        <v>2</v>
      </c>
      <c r="H2790" s="22">
        <v>36073</v>
      </c>
      <c r="I2790" s="22">
        <v>42418</v>
      </c>
      <c r="J2790">
        <v>25</v>
      </c>
      <c r="K2790">
        <v>2</v>
      </c>
      <c r="L2790">
        <v>1</v>
      </c>
    </row>
    <row r="2791" spans="1:12" x14ac:dyDescent="0.25">
      <c r="A2791">
        <v>10414371</v>
      </c>
      <c r="B2791" t="s">
        <v>6148</v>
      </c>
      <c r="C2791">
        <v>12024780</v>
      </c>
      <c r="D2791" t="s">
        <v>6149</v>
      </c>
      <c r="E2791" t="s">
        <v>6073</v>
      </c>
      <c r="F2791" t="s">
        <v>6074</v>
      </c>
      <c r="G2791">
        <v>1</v>
      </c>
      <c r="H2791" s="22">
        <v>35925</v>
      </c>
      <c r="J2791">
        <v>0</v>
      </c>
      <c r="K2791">
        <v>1</v>
      </c>
      <c r="L2791">
        <v>2</v>
      </c>
    </row>
    <row r="2792" spans="1:12" x14ac:dyDescent="0.25">
      <c r="A2792">
        <v>10414398</v>
      </c>
      <c r="B2792" t="s">
        <v>1352</v>
      </c>
      <c r="C2792">
        <v>24760480</v>
      </c>
      <c r="D2792" t="s">
        <v>1353</v>
      </c>
      <c r="E2792" t="s">
        <v>1264</v>
      </c>
      <c r="F2792" t="s">
        <v>1265</v>
      </c>
      <c r="G2792">
        <v>2</v>
      </c>
      <c r="H2792" s="22">
        <v>36110</v>
      </c>
      <c r="J2792">
        <v>0</v>
      </c>
      <c r="K2792">
        <v>1</v>
      </c>
      <c r="L2792">
        <v>2</v>
      </c>
    </row>
    <row r="2793" spans="1:12" x14ac:dyDescent="0.25">
      <c r="A2793">
        <v>10414401</v>
      </c>
      <c r="B2793" t="s">
        <v>9022</v>
      </c>
      <c r="C2793">
        <v>21760065</v>
      </c>
      <c r="D2793" t="s">
        <v>150</v>
      </c>
      <c r="E2793" t="s">
        <v>130</v>
      </c>
      <c r="F2793" t="s">
        <v>4631</v>
      </c>
      <c r="G2793">
        <v>2</v>
      </c>
      <c r="H2793" s="22">
        <v>36059</v>
      </c>
      <c r="J2793">
        <v>0</v>
      </c>
      <c r="K2793">
        <v>1</v>
      </c>
      <c r="L2793">
        <v>2</v>
      </c>
    </row>
    <row r="2794" spans="1:12" x14ac:dyDescent="0.25">
      <c r="A2794">
        <v>10414428</v>
      </c>
      <c r="B2794" t="s">
        <v>20729</v>
      </c>
      <c r="C2794">
        <v>22040080</v>
      </c>
      <c r="D2794" t="s">
        <v>2710</v>
      </c>
      <c r="E2794" t="s">
        <v>17908</v>
      </c>
      <c r="F2794" t="s">
        <v>17874</v>
      </c>
      <c r="G2794">
        <v>11</v>
      </c>
      <c r="H2794" s="22">
        <v>36145</v>
      </c>
      <c r="J2794">
        <v>0</v>
      </c>
      <c r="K2794">
        <v>1</v>
      </c>
      <c r="L2794">
        <v>2</v>
      </c>
    </row>
    <row r="2795" spans="1:12" x14ac:dyDescent="0.25">
      <c r="A2795">
        <v>10414436</v>
      </c>
      <c r="B2795" t="s">
        <v>11169</v>
      </c>
      <c r="C2795">
        <v>12033080</v>
      </c>
      <c r="D2795" t="s">
        <v>363</v>
      </c>
      <c r="E2795" t="s">
        <v>437</v>
      </c>
      <c r="F2795" t="s">
        <v>438</v>
      </c>
      <c r="G2795">
        <v>1</v>
      </c>
      <c r="H2795" s="22">
        <v>36084</v>
      </c>
      <c r="J2795">
        <v>0</v>
      </c>
      <c r="K2795">
        <v>1</v>
      </c>
      <c r="L2795">
        <v>1</v>
      </c>
    </row>
    <row r="2796" spans="1:12" x14ac:dyDescent="0.25">
      <c r="A2796">
        <v>10414479</v>
      </c>
      <c r="B2796" t="s">
        <v>2180</v>
      </c>
      <c r="C2796">
        <v>20640080</v>
      </c>
      <c r="D2796" t="s">
        <v>137</v>
      </c>
      <c r="E2796" t="s">
        <v>135</v>
      </c>
      <c r="F2796" t="s">
        <v>398</v>
      </c>
      <c r="G2796">
        <v>2</v>
      </c>
      <c r="H2796" s="22">
        <v>36115</v>
      </c>
      <c r="J2796">
        <v>0</v>
      </c>
      <c r="K2796">
        <v>1</v>
      </c>
      <c r="L2796">
        <v>1</v>
      </c>
    </row>
    <row r="2797" spans="1:12" x14ac:dyDescent="0.25">
      <c r="A2797">
        <v>10414487</v>
      </c>
      <c r="B2797" t="s">
        <v>4556</v>
      </c>
      <c r="C2797">
        <v>12011180</v>
      </c>
      <c r="D2797" t="s">
        <v>671</v>
      </c>
      <c r="E2797" t="s">
        <v>89</v>
      </c>
      <c r="F2797" t="s">
        <v>4551</v>
      </c>
      <c r="G2797">
        <v>1</v>
      </c>
      <c r="H2797" s="22">
        <v>36059</v>
      </c>
      <c r="J2797">
        <v>0</v>
      </c>
      <c r="K2797">
        <v>1</v>
      </c>
      <c r="L2797">
        <v>2</v>
      </c>
    </row>
    <row r="2798" spans="1:12" x14ac:dyDescent="0.25">
      <c r="A2798">
        <v>10414509</v>
      </c>
      <c r="B2798" t="s">
        <v>13137</v>
      </c>
      <c r="C2798">
        <v>21610080</v>
      </c>
      <c r="D2798" t="s">
        <v>1121</v>
      </c>
      <c r="E2798" t="s">
        <v>3196</v>
      </c>
      <c r="F2798" t="s">
        <v>3197</v>
      </c>
      <c r="G2798">
        <v>2</v>
      </c>
      <c r="H2798" s="22">
        <v>36078</v>
      </c>
      <c r="J2798">
        <v>0</v>
      </c>
      <c r="K2798">
        <v>1</v>
      </c>
      <c r="L2798">
        <v>2</v>
      </c>
    </row>
    <row r="2799" spans="1:12" x14ac:dyDescent="0.25">
      <c r="A2799">
        <v>10414517</v>
      </c>
      <c r="B2799" t="s">
        <v>1726</v>
      </c>
      <c r="C2799">
        <v>12121480</v>
      </c>
      <c r="D2799" t="s">
        <v>1720</v>
      </c>
      <c r="E2799" t="s">
        <v>1185</v>
      </c>
      <c r="F2799" t="s">
        <v>1186</v>
      </c>
      <c r="G2799">
        <v>1</v>
      </c>
      <c r="H2799" s="22">
        <v>36056</v>
      </c>
      <c r="J2799">
        <v>0</v>
      </c>
      <c r="K2799">
        <v>1</v>
      </c>
      <c r="L2799">
        <v>2</v>
      </c>
    </row>
    <row r="2800" spans="1:12" x14ac:dyDescent="0.25">
      <c r="A2800">
        <v>10414525</v>
      </c>
      <c r="B2800" t="s">
        <v>745</v>
      </c>
      <c r="C2800">
        <v>12051980</v>
      </c>
      <c r="D2800" t="s">
        <v>746</v>
      </c>
      <c r="E2800" t="s">
        <v>672</v>
      </c>
      <c r="F2800" t="s">
        <v>673</v>
      </c>
      <c r="G2800">
        <v>1</v>
      </c>
      <c r="H2800" s="22">
        <v>36025</v>
      </c>
      <c r="J2800">
        <v>0</v>
      </c>
      <c r="K2800">
        <v>1</v>
      </c>
      <c r="L2800">
        <v>2</v>
      </c>
    </row>
    <row r="2801" spans="1:12" x14ac:dyDescent="0.25">
      <c r="A2801">
        <v>10414541</v>
      </c>
      <c r="B2801" t="s">
        <v>20730</v>
      </c>
      <c r="C2801">
        <v>22040080</v>
      </c>
      <c r="D2801" t="s">
        <v>2710</v>
      </c>
      <c r="E2801" t="s">
        <v>17873</v>
      </c>
      <c r="F2801" t="s">
        <v>17874</v>
      </c>
      <c r="G2801">
        <v>11</v>
      </c>
      <c r="H2801" s="22">
        <v>36039</v>
      </c>
      <c r="J2801">
        <v>0</v>
      </c>
      <c r="K2801">
        <v>1</v>
      </c>
      <c r="L2801">
        <v>2</v>
      </c>
    </row>
    <row r="2802" spans="1:12" x14ac:dyDescent="0.25">
      <c r="A2802">
        <v>10414568</v>
      </c>
      <c r="B2802" t="s">
        <v>4541</v>
      </c>
      <c r="C2802">
        <v>22610080</v>
      </c>
      <c r="D2802" t="s">
        <v>3260</v>
      </c>
      <c r="E2802" t="s">
        <v>78</v>
      </c>
      <c r="F2802" t="s">
        <v>4047</v>
      </c>
      <c r="G2802">
        <v>2</v>
      </c>
      <c r="H2802" s="22">
        <v>36057</v>
      </c>
      <c r="J2802">
        <v>0</v>
      </c>
      <c r="K2802">
        <v>1</v>
      </c>
      <c r="L2802">
        <v>2</v>
      </c>
    </row>
    <row r="2803" spans="1:12" x14ac:dyDescent="0.25">
      <c r="A2803">
        <v>10414576</v>
      </c>
      <c r="B2803" t="s">
        <v>2230</v>
      </c>
      <c r="C2803">
        <v>21040080</v>
      </c>
      <c r="D2803" t="s">
        <v>82</v>
      </c>
      <c r="E2803" t="s">
        <v>1142</v>
      </c>
      <c r="F2803" t="s">
        <v>1143</v>
      </c>
      <c r="G2803">
        <v>2</v>
      </c>
      <c r="H2803" s="22">
        <v>36099</v>
      </c>
      <c r="J2803">
        <v>0</v>
      </c>
      <c r="K2803">
        <v>1</v>
      </c>
      <c r="L2803">
        <v>2</v>
      </c>
    </row>
    <row r="2804" spans="1:12" x14ac:dyDescent="0.25">
      <c r="A2804">
        <v>10414584</v>
      </c>
      <c r="B2804" t="s">
        <v>9056</v>
      </c>
      <c r="C2804">
        <v>22390080</v>
      </c>
      <c r="D2804" t="s">
        <v>9057</v>
      </c>
      <c r="E2804" t="s">
        <v>130</v>
      </c>
      <c r="F2804" t="s">
        <v>4631</v>
      </c>
      <c r="G2804">
        <v>2</v>
      </c>
      <c r="H2804" s="22">
        <v>36099</v>
      </c>
      <c r="J2804">
        <v>0</v>
      </c>
      <c r="K2804">
        <v>1</v>
      </c>
      <c r="L2804">
        <v>2</v>
      </c>
    </row>
    <row r="2805" spans="1:12" x14ac:dyDescent="0.25">
      <c r="A2805">
        <v>10414592</v>
      </c>
      <c r="B2805" t="s">
        <v>20731</v>
      </c>
      <c r="C2805">
        <v>21040080</v>
      </c>
      <c r="D2805" t="s">
        <v>82</v>
      </c>
      <c r="E2805" t="s">
        <v>2702</v>
      </c>
      <c r="F2805" t="s">
        <v>2703</v>
      </c>
      <c r="G2805">
        <v>8</v>
      </c>
      <c r="H2805" s="22">
        <v>36109</v>
      </c>
      <c r="I2805" s="22">
        <v>39658</v>
      </c>
      <c r="J2805">
        <v>18</v>
      </c>
      <c r="K2805">
        <v>2</v>
      </c>
      <c r="L2805">
        <v>2</v>
      </c>
    </row>
    <row r="2806" spans="1:12" x14ac:dyDescent="0.25">
      <c r="A2806">
        <v>10414606</v>
      </c>
      <c r="B2806" t="s">
        <v>2986</v>
      </c>
      <c r="C2806">
        <v>21210080</v>
      </c>
      <c r="D2806" t="s">
        <v>1790</v>
      </c>
      <c r="E2806" t="s">
        <v>1185</v>
      </c>
      <c r="F2806" t="s">
        <v>1186</v>
      </c>
      <c r="G2806">
        <v>2</v>
      </c>
      <c r="H2806" s="22">
        <v>36074</v>
      </c>
      <c r="J2806">
        <v>0</v>
      </c>
      <c r="K2806">
        <v>1</v>
      </c>
      <c r="L2806">
        <v>2</v>
      </c>
    </row>
    <row r="2807" spans="1:12" x14ac:dyDescent="0.25">
      <c r="A2807">
        <v>10414622</v>
      </c>
      <c r="B2807" t="s">
        <v>2802</v>
      </c>
      <c r="C2807">
        <v>20210080</v>
      </c>
      <c r="D2807" t="s">
        <v>106</v>
      </c>
      <c r="E2807" t="s">
        <v>1185</v>
      </c>
      <c r="F2807" t="s">
        <v>1186</v>
      </c>
      <c r="G2807">
        <v>2</v>
      </c>
      <c r="H2807" s="22">
        <v>36083</v>
      </c>
      <c r="J2807">
        <v>0</v>
      </c>
      <c r="K2807">
        <v>1</v>
      </c>
      <c r="L2807">
        <v>2</v>
      </c>
    </row>
    <row r="2808" spans="1:12" x14ac:dyDescent="0.25">
      <c r="A2808">
        <v>10414649</v>
      </c>
      <c r="B2808" t="s">
        <v>7492</v>
      </c>
      <c r="C2808">
        <v>21210080</v>
      </c>
      <c r="D2808" t="s">
        <v>1790</v>
      </c>
      <c r="E2808" t="s">
        <v>104</v>
      </c>
      <c r="F2808" t="s">
        <v>1186</v>
      </c>
      <c r="G2808">
        <v>2</v>
      </c>
      <c r="H2808" s="22">
        <v>36082</v>
      </c>
      <c r="J2808">
        <v>0</v>
      </c>
      <c r="K2808">
        <v>1</v>
      </c>
      <c r="L2808">
        <v>2</v>
      </c>
    </row>
    <row r="2809" spans="1:12" x14ac:dyDescent="0.25">
      <c r="A2809">
        <v>10414657</v>
      </c>
      <c r="B2809" t="s">
        <v>1702</v>
      </c>
      <c r="C2809">
        <v>23230080</v>
      </c>
      <c r="D2809" t="s">
        <v>1703</v>
      </c>
      <c r="E2809" t="s">
        <v>1216</v>
      </c>
      <c r="F2809" t="s">
        <v>1217</v>
      </c>
      <c r="G2809">
        <v>2</v>
      </c>
      <c r="H2809" s="22">
        <v>36118</v>
      </c>
      <c r="J2809">
        <v>0</v>
      </c>
      <c r="K2809">
        <v>1</v>
      </c>
      <c r="L2809">
        <v>2</v>
      </c>
    </row>
    <row r="2810" spans="1:12" x14ac:dyDescent="0.25">
      <c r="A2810">
        <v>10414665</v>
      </c>
      <c r="B2810" t="s">
        <v>20732</v>
      </c>
      <c r="C2810">
        <v>22230080</v>
      </c>
      <c r="D2810" t="s">
        <v>1695</v>
      </c>
      <c r="E2810" t="s">
        <v>128</v>
      </c>
      <c r="F2810" t="s">
        <v>1232</v>
      </c>
      <c r="G2810">
        <v>2</v>
      </c>
      <c r="H2810" s="22">
        <v>36101</v>
      </c>
      <c r="I2810" s="22">
        <v>42354</v>
      </c>
      <c r="J2810">
        <v>35</v>
      </c>
      <c r="K2810">
        <v>100</v>
      </c>
      <c r="L2810">
        <v>2</v>
      </c>
    </row>
    <row r="2811" spans="1:12" x14ac:dyDescent="0.25">
      <c r="A2811">
        <v>10414673</v>
      </c>
      <c r="B2811" t="s">
        <v>1424</v>
      </c>
      <c r="C2811">
        <v>20780380</v>
      </c>
      <c r="D2811" t="s">
        <v>1381</v>
      </c>
      <c r="E2811" t="s">
        <v>1185</v>
      </c>
      <c r="F2811" t="s">
        <v>1186</v>
      </c>
      <c r="G2811">
        <v>2</v>
      </c>
      <c r="H2811" s="22">
        <v>36258</v>
      </c>
      <c r="J2811">
        <v>0</v>
      </c>
      <c r="K2811">
        <v>1</v>
      </c>
      <c r="L2811">
        <v>1</v>
      </c>
    </row>
    <row r="2812" spans="1:12" x14ac:dyDescent="0.25">
      <c r="A2812">
        <v>10414681</v>
      </c>
      <c r="B2812" t="s">
        <v>2159</v>
      </c>
      <c r="C2812">
        <v>20570080</v>
      </c>
      <c r="D2812" t="s">
        <v>72</v>
      </c>
      <c r="E2812" t="s">
        <v>135</v>
      </c>
      <c r="F2812" t="s">
        <v>398</v>
      </c>
      <c r="G2812">
        <v>2</v>
      </c>
      <c r="H2812" s="22">
        <v>36115</v>
      </c>
      <c r="J2812">
        <v>0</v>
      </c>
      <c r="K2812">
        <v>1</v>
      </c>
      <c r="L2812">
        <v>1</v>
      </c>
    </row>
    <row r="2813" spans="1:12" x14ac:dyDescent="0.25">
      <c r="A2813">
        <v>10414703</v>
      </c>
      <c r="B2813" t="s">
        <v>597</v>
      </c>
      <c r="C2813">
        <v>22020080</v>
      </c>
      <c r="D2813" t="s">
        <v>145</v>
      </c>
      <c r="E2813" t="s">
        <v>61</v>
      </c>
      <c r="F2813" t="s">
        <v>544</v>
      </c>
      <c r="G2813">
        <v>2</v>
      </c>
      <c r="H2813" s="22">
        <v>36314</v>
      </c>
      <c r="J2813">
        <v>0</v>
      </c>
      <c r="K2813">
        <v>1</v>
      </c>
      <c r="L2813">
        <v>1</v>
      </c>
    </row>
    <row r="2814" spans="1:12" x14ac:dyDescent="0.25">
      <c r="A2814">
        <v>10414738</v>
      </c>
      <c r="B2814" t="s">
        <v>11885</v>
      </c>
      <c r="C2814">
        <v>12123580</v>
      </c>
      <c r="D2814" t="s">
        <v>11233</v>
      </c>
      <c r="E2814" t="s">
        <v>112</v>
      </c>
      <c r="F2814" t="s">
        <v>1232</v>
      </c>
      <c r="G2814">
        <v>1</v>
      </c>
      <c r="H2814" s="22">
        <v>36081</v>
      </c>
      <c r="J2814">
        <v>0</v>
      </c>
      <c r="K2814">
        <v>1</v>
      </c>
      <c r="L2814">
        <v>1</v>
      </c>
    </row>
    <row r="2815" spans="1:12" x14ac:dyDescent="0.25">
      <c r="A2815">
        <v>10414746</v>
      </c>
      <c r="B2815" t="s">
        <v>6173</v>
      </c>
      <c r="C2815">
        <v>22760080</v>
      </c>
      <c r="D2815" t="s">
        <v>4043</v>
      </c>
      <c r="E2815" t="s">
        <v>6073</v>
      </c>
      <c r="F2815" t="s">
        <v>6074</v>
      </c>
      <c r="G2815">
        <v>2</v>
      </c>
      <c r="H2815" s="22">
        <v>36115</v>
      </c>
      <c r="J2815">
        <v>0</v>
      </c>
      <c r="K2815">
        <v>1</v>
      </c>
      <c r="L2815">
        <v>1</v>
      </c>
    </row>
    <row r="2816" spans="1:12" x14ac:dyDescent="0.25">
      <c r="A2816">
        <v>10414762</v>
      </c>
      <c r="B2816" t="s">
        <v>854</v>
      </c>
      <c r="C2816">
        <v>24760680</v>
      </c>
      <c r="D2816" t="s">
        <v>855</v>
      </c>
      <c r="E2816" t="s">
        <v>807</v>
      </c>
      <c r="F2816" t="s">
        <v>808</v>
      </c>
      <c r="G2816">
        <v>2</v>
      </c>
      <c r="H2816" s="22">
        <v>35806</v>
      </c>
      <c r="J2816">
        <v>0</v>
      </c>
      <c r="K2816">
        <v>1</v>
      </c>
      <c r="L2816">
        <v>1</v>
      </c>
    </row>
    <row r="2817" spans="1:12" x14ac:dyDescent="0.25">
      <c r="A2817">
        <v>10414789</v>
      </c>
      <c r="B2817" t="s">
        <v>20733</v>
      </c>
      <c r="C2817">
        <v>22760280</v>
      </c>
      <c r="D2817" t="s">
        <v>19575</v>
      </c>
      <c r="E2817" t="s">
        <v>17908</v>
      </c>
      <c r="F2817" t="s">
        <v>17874</v>
      </c>
      <c r="G2817">
        <v>11</v>
      </c>
      <c r="H2817" s="22">
        <v>36081</v>
      </c>
      <c r="J2817">
        <v>0</v>
      </c>
      <c r="K2817">
        <v>1</v>
      </c>
      <c r="L2817">
        <v>2</v>
      </c>
    </row>
    <row r="2818" spans="1:12" x14ac:dyDescent="0.25">
      <c r="A2818">
        <v>10414827</v>
      </c>
      <c r="B2818" t="s">
        <v>20734</v>
      </c>
      <c r="C2818">
        <v>24760680</v>
      </c>
      <c r="D2818" t="s">
        <v>855</v>
      </c>
      <c r="E2818" t="s">
        <v>17873</v>
      </c>
      <c r="F2818" t="s">
        <v>17874</v>
      </c>
      <c r="G2818">
        <v>11</v>
      </c>
      <c r="H2818" s="22">
        <v>36129</v>
      </c>
      <c r="J2818">
        <v>0</v>
      </c>
      <c r="K2818">
        <v>1</v>
      </c>
      <c r="L2818">
        <v>2</v>
      </c>
    </row>
    <row r="2819" spans="1:12" x14ac:dyDescent="0.25">
      <c r="A2819">
        <v>10414835</v>
      </c>
      <c r="B2819" t="s">
        <v>12250</v>
      </c>
      <c r="C2819">
        <v>21210080</v>
      </c>
      <c r="D2819" t="s">
        <v>1790</v>
      </c>
      <c r="E2819" t="s">
        <v>104</v>
      </c>
      <c r="F2819" t="s">
        <v>1186</v>
      </c>
      <c r="G2819">
        <v>2</v>
      </c>
      <c r="H2819" s="22">
        <v>36084</v>
      </c>
      <c r="J2819">
        <v>0</v>
      </c>
      <c r="K2819">
        <v>1</v>
      </c>
      <c r="L2819">
        <v>2</v>
      </c>
    </row>
    <row r="2820" spans="1:12" x14ac:dyDescent="0.25">
      <c r="A2820">
        <v>10414843</v>
      </c>
      <c r="B2820" t="s">
        <v>9507</v>
      </c>
      <c r="C2820">
        <v>21040080</v>
      </c>
      <c r="D2820" t="s">
        <v>82</v>
      </c>
      <c r="E2820" t="s">
        <v>4575</v>
      </c>
      <c r="F2820" t="s">
        <v>2497</v>
      </c>
      <c r="G2820">
        <v>2</v>
      </c>
      <c r="H2820" s="22">
        <v>36125</v>
      </c>
      <c r="J2820">
        <v>0</v>
      </c>
      <c r="K2820">
        <v>1</v>
      </c>
      <c r="L2820">
        <v>2</v>
      </c>
    </row>
    <row r="2821" spans="1:12" x14ac:dyDescent="0.25">
      <c r="A2821">
        <v>10414851</v>
      </c>
      <c r="B2821" t="s">
        <v>1512</v>
      </c>
      <c r="C2821">
        <v>20780380</v>
      </c>
      <c r="D2821" t="s">
        <v>1381</v>
      </c>
      <c r="E2821" t="s">
        <v>1185</v>
      </c>
      <c r="F2821" t="s">
        <v>1186</v>
      </c>
      <c r="G2821">
        <v>2</v>
      </c>
      <c r="H2821" s="22">
        <v>36176</v>
      </c>
      <c r="J2821">
        <v>0</v>
      </c>
      <c r="K2821">
        <v>1</v>
      </c>
      <c r="L2821">
        <v>1</v>
      </c>
    </row>
    <row r="2822" spans="1:12" x14ac:dyDescent="0.25">
      <c r="A2822">
        <v>10414878</v>
      </c>
      <c r="B2822" t="s">
        <v>3036</v>
      </c>
      <c r="C2822">
        <v>22210080</v>
      </c>
      <c r="D2822" t="s">
        <v>2457</v>
      </c>
      <c r="E2822" t="s">
        <v>1185</v>
      </c>
      <c r="F2822" t="s">
        <v>1186</v>
      </c>
      <c r="G2822">
        <v>2</v>
      </c>
      <c r="H2822" s="22">
        <v>36124</v>
      </c>
      <c r="J2822">
        <v>0</v>
      </c>
      <c r="K2822">
        <v>1</v>
      </c>
      <c r="L2822">
        <v>2</v>
      </c>
    </row>
    <row r="2823" spans="1:12" x14ac:dyDescent="0.25">
      <c r="A2823">
        <v>10414886</v>
      </c>
      <c r="B2823" t="s">
        <v>8037</v>
      </c>
      <c r="C2823">
        <v>22760180</v>
      </c>
      <c r="D2823" t="s">
        <v>786</v>
      </c>
      <c r="E2823" t="s">
        <v>27</v>
      </c>
      <c r="F2823" t="s">
        <v>552</v>
      </c>
      <c r="G2823">
        <v>2</v>
      </c>
      <c r="H2823" s="22">
        <v>36209</v>
      </c>
      <c r="J2823">
        <v>0</v>
      </c>
      <c r="K2823">
        <v>1</v>
      </c>
      <c r="L2823">
        <v>2</v>
      </c>
    </row>
    <row r="2824" spans="1:12" x14ac:dyDescent="0.25">
      <c r="A2824">
        <v>10414894</v>
      </c>
      <c r="B2824" t="s">
        <v>5839</v>
      </c>
      <c r="C2824">
        <v>21210080</v>
      </c>
      <c r="D2824" t="s">
        <v>1790</v>
      </c>
      <c r="E2824" t="s">
        <v>104</v>
      </c>
      <c r="F2824" t="s">
        <v>1186</v>
      </c>
      <c r="G2824">
        <v>2</v>
      </c>
      <c r="H2824" s="22">
        <v>36136</v>
      </c>
      <c r="J2824">
        <v>0</v>
      </c>
      <c r="K2824">
        <v>1</v>
      </c>
      <c r="L2824">
        <v>2</v>
      </c>
    </row>
    <row r="2825" spans="1:12" x14ac:dyDescent="0.25">
      <c r="A2825">
        <v>10414924</v>
      </c>
      <c r="B2825" t="s">
        <v>921</v>
      </c>
      <c r="C2825">
        <v>12023380</v>
      </c>
      <c r="D2825" t="s">
        <v>922</v>
      </c>
      <c r="E2825" t="s">
        <v>898</v>
      </c>
      <c r="F2825" t="s">
        <v>899</v>
      </c>
      <c r="G2825">
        <v>1</v>
      </c>
      <c r="H2825" s="22">
        <v>36129</v>
      </c>
      <c r="J2825">
        <v>0</v>
      </c>
      <c r="K2825">
        <v>1</v>
      </c>
      <c r="L2825">
        <v>1</v>
      </c>
    </row>
    <row r="2826" spans="1:12" x14ac:dyDescent="0.25">
      <c r="A2826">
        <v>10414932</v>
      </c>
      <c r="B2826" t="s">
        <v>11153</v>
      </c>
      <c r="C2826">
        <v>12023380</v>
      </c>
      <c r="D2826" t="s">
        <v>922</v>
      </c>
      <c r="E2826" t="s">
        <v>11154</v>
      </c>
      <c r="F2826" t="s">
        <v>11155</v>
      </c>
      <c r="G2826">
        <v>1</v>
      </c>
      <c r="H2826" s="22">
        <v>36116</v>
      </c>
      <c r="J2826">
        <v>0</v>
      </c>
      <c r="K2826">
        <v>1</v>
      </c>
      <c r="L2826">
        <v>1</v>
      </c>
    </row>
    <row r="2827" spans="1:12" x14ac:dyDescent="0.25">
      <c r="A2827">
        <v>10414959</v>
      </c>
      <c r="B2827" t="s">
        <v>13911</v>
      </c>
      <c r="C2827">
        <v>21690080</v>
      </c>
      <c r="D2827" t="s">
        <v>6398</v>
      </c>
      <c r="E2827" t="s">
        <v>6373</v>
      </c>
      <c r="F2827" t="s">
        <v>6374</v>
      </c>
      <c r="G2827">
        <v>2</v>
      </c>
      <c r="H2827" s="22">
        <v>36130</v>
      </c>
      <c r="J2827">
        <v>0</v>
      </c>
      <c r="K2827">
        <v>1</v>
      </c>
      <c r="L2827">
        <v>1</v>
      </c>
    </row>
    <row r="2828" spans="1:12" x14ac:dyDescent="0.25">
      <c r="A2828">
        <v>10414967</v>
      </c>
      <c r="B2828" t="s">
        <v>8550</v>
      </c>
      <c r="C2828">
        <v>12052080</v>
      </c>
      <c r="D2828" t="s">
        <v>8551</v>
      </c>
      <c r="E2828" t="s">
        <v>666</v>
      </c>
      <c r="F2828" t="s">
        <v>667</v>
      </c>
      <c r="G2828">
        <v>1</v>
      </c>
      <c r="H2828" s="22">
        <v>36148</v>
      </c>
      <c r="J2828">
        <v>0</v>
      </c>
      <c r="K2828">
        <v>1</v>
      </c>
      <c r="L2828">
        <v>2</v>
      </c>
    </row>
    <row r="2829" spans="1:12" x14ac:dyDescent="0.25">
      <c r="A2829">
        <v>10414983</v>
      </c>
      <c r="B2829" t="s">
        <v>10546</v>
      </c>
      <c r="C2829">
        <v>21760065</v>
      </c>
      <c r="D2829" t="s">
        <v>150</v>
      </c>
      <c r="E2829" t="s">
        <v>20</v>
      </c>
      <c r="F2829" t="s">
        <v>1097</v>
      </c>
      <c r="G2829">
        <v>2</v>
      </c>
      <c r="H2829" s="22">
        <v>36146</v>
      </c>
      <c r="J2829">
        <v>0</v>
      </c>
      <c r="K2829">
        <v>1</v>
      </c>
      <c r="L2829">
        <v>2</v>
      </c>
    </row>
    <row r="2830" spans="1:12" x14ac:dyDescent="0.25">
      <c r="A2830">
        <v>10414991</v>
      </c>
      <c r="B2830" t="s">
        <v>20735</v>
      </c>
      <c r="C2830">
        <v>21300080</v>
      </c>
      <c r="D2830" t="s">
        <v>53</v>
      </c>
      <c r="E2830" t="s">
        <v>112</v>
      </c>
      <c r="F2830" t="s">
        <v>1232</v>
      </c>
      <c r="G2830">
        <v>2</v>
      </c>
      <c r="H2830" s="22">
        <v>36152</v>
      </c>
      <c r="I2830" s="22">
        <v>37316</v>
      </c>
      <c r="J2830">
        <v>35</v>
      </c>
      <c r="K2830">
        <v>100</v>
      </c>
      <c r="L2830">
        <v>1</v>
      </c>
    </row>
    <row r="2831" spans="1:12" x14ac:dyDescent="0.25">
      <c r="A2831">
        <v>10415009</v>
      </c>
      <c r="B2831" t="s">
        <v>5927</v>
      </c>
      <c r="C2831">
        <v>22210080</v>
      </c>
      <c r="D2831" t="s">
        <v>2457</v>
      </c>
      <c r="E2831" t="s">
        <v>104</v>
      </c>
      <c r="F2831" t="s">
        <v>1186</v>
      </c>
      <c r="G2831">
        <v>2</v>
      </c>
      <c r="H2831" s="22">
        <v>36133</v>
      </c>
      <c r="J2831">
        <v>0</v>
      </c>
      <c r="K2831">
        <v>1</v>
      </c>
      <c r="L2831">
        <v>2</v>
      </c>
    </row>
    <row r="2832" spans="1:12" x14ac:dyDescent="0.25">
      <c r="A2832">
        <v>10415017</v>
      </c>
      <c r="B2832" t="s">
        <v>506</v>
      </c>
      <c r="C2832">
        <v>23760380</v>
      </c>
      <c r="D2832" t="s">
        <v>507</v>
      </c>
      <c r="E2832" t="s">
        <v>459</v>
      </c>
      <c r="F2832" t="s">
        <v>460</v>
      </c>
      <c r="G2832">
        <v>2</v>
      </c>
      <c r="H2832" s="22">
        <v>36135</v>
      </c>
      <c r="J2832">
        <v>0</v>
      </c>
      <c r="K2832">
        <v>1</v>
      </c>
      <c r="L2832">
        <v>2</v>
      </c>
    </row>
    <row r="2833" spans="1:12" x14ac:dyDescent="0.25">
      <c r="A2833">
        <v>10415033</v>
      </c>
      <c r="B2833" t="s">
        <v>1409</v>
      </c>
      <c r="C2833">
        <v>21780180</v>
      </c>
      <c r="D2833" t="s">
        <v>43</v>
      </c>
      <c r="E2833" t="s">
        <v>20</v>
      </c>
      <c r="F2833" t="s">
        <v>1097</v>
      </c>
      <c r="G2833">
        <v>2</v>
      </c>
      <c r="H2833" s="22">
        <v>36140</v>
      </c>
      <c r="J2833">
        <v>0</v>
      </c>
      <c r="K2833">
        <v>1</v>
      </c>
      <c r="L2833">
        <v>1</v>
      </c>
    </row>
    <row r="2834" spans="1:12" x14ac:dyDescent="0.25">
      <c r="A2834">
        <v>10415041</v>
      </c>
      <c r="B2834" t="s">
        <v>5384</v>
      </c>
      <c r="C2834">
        <v>21670065</v>
      </c>
      <c r="D2834" t="s">
        <v>1666</v>
      </c>
      <c r="E2834" t="s">
        <v>112</v>
      </c>
      <c r="F2834" t="s">
        <v>1232</v>
      </c>
      <c r="G2834">
        <v>2</v>
      </c>
      <c r="H2834" s="22">
        <v>36143</v>
      </c>
      <c r="J2834">
        <v>0</v>
      </c>
      <c r="K2834">
        <v>1</v>
      </c>
      <c r="L2834">
        <v>2</v>
      </c>
    </row>
    <row r="2835" spans="1:12" x14ac:dyDescent="0.25">
      <c r="A2835">
        <v>10415068</v>
      </c>
      <c r="B2835" t="s">
        <v>7544</v>
      </c>
      <c r="C2835">
        <v>12023780</v>
      </c>
      <c r="D2835" t="s">
        <v>408</v>
      </c>
      <c r="E2835" t="s">
        <v>122</v>
      </c>
      <c r="F2835" t="s">
        <v>356</v>
      </c>
      <c r="G2835">
        <v>1</v>
      </c>
      <c r="H2835" s="22">
        <v>36125</v>
      </c>
      <c r="J2835">
        <v>0</v>
      </c>
      <c r="K2835">
        <v>1</v>
      </c>
      <c r="L2835">
        <v>1</v>
      </c>
    </row>
    <row r="2836" spans="1:12" x14ac:dyDescent="0.25">
      <c r="A2836">
        <v>10415076</v>
      </c>
      <c r="B2836" t="s">
        <v>6854</v>
      </c>
      <c r="C2836">
        <v>21230080</v>
      </c>
      <c r="D2836" t="s">
        <v>30</v>
      </c>
      <c r="E2836" t="s">
        <v>27</v>
      </c>
      <c r="F2836" t="s">
        <v>552</v>
      </c>
      <c r="G2836">
        <v>2</v>
      </c>
      <c r="H2836" s="22">
        <v>36142</v>
      </c>
      <c r="J2836">
        <v>0</v>
      </c>
      <c r="K2836">
        <v>1</v>
      </c>
      <c r="L2836">
        <v>1</v>
      </c>
    </row>
    <row r="2837" spans="1:12" x14ac:dyDescent="0.25">
      <c r="A2837">
        <v>10415084</v>
      </c>
      <c r="B2837" t="s">
        <v>20736</v>
      </c>
      <c r="C2837">
        <v>22120080</v>
      </c>
      <c r="D2837" t="s">
        <v>1540</v>
      </c>
      <c r="E2837" t="s">
        <v>111</v>
      </c>
      <c r="F2837" t="s">
        <v>1232</v>
      </c>
      <c r="G2837">
        <v>2</v>
      </c>
      <c r="H2837" s="22">
        <v>36133</v>
      </c>
      <c r="I2837" s="22">
        <v>45962</v>
      </c>
      <c r="J2837">
        <v>61</v>
      </c>
      <c r="K2837">
        <v>2</v>
      </c>
      <c r="L2837">
        <v>1</v>
      </c>
    </row>
    <row r="2838" spans="1:12" x14ac:dyDescent="0.25">
      <c r="A2838">
        <v>10415092</v>
      </c>
      <c r="B2838" t="s">
        <v>1423</v>
      </c>
      <c r="C2838">
        <v>21020080</v>
      </c>
      <c r="D2838" t="s">
        <v>23</v>
      </c>
      <c r="E2838" t="s">
        <v>20</v>
      </c>
      <c r="F2838" t="s">
        <v>1097</v>
      </c>
      <c r="G2838">
        <v>2</v>
      </c>
      <c r="H2838" s="22">
        <v>36130</v>
      </c>
      <c r="I2838" s="22">
        <v>45566</v>
      </c>
      <c r="J2838">
        <v>61</v>
      </c>
      <c r="K2838">
        <v>2</v>
      </c>
      <c r="L2838">
        <v>1</v>
      </c>
    </row>
    <row r="2839" spans="1:12" x14ac:dyDescent="0.25">
      <c r="A2839">
        <v>10415106</v>
      </c>
      <c r="B2839" t="s">
        <v>15619</v>
      </c>
      <c r="C2839">
        <v>23760480</v>
      </c>
      <c r="D2839" t="s">
        <v>1340</v>
      </c>
      <c r="E2839" t="s">
        <v>2198</v>
      </c>
      <c r="F2839" t="s">
        <v>1196</v>
      </c>
      <c r="G2839">
        <v>2</v>
      </c>
      <c r="H2839" s="22">
        <v>36133</v>
      </c>
      <c r="J2839">
        <v>0</v>
      </c>
      <c r="K2839">
        <v>1</v>
      </c>
      <c r="L2839">
        <v>1</v>
      </c>
    </row>
    <row r="2840" spans="1:12" x14ac:dyDescent="0.25">
      <c r="A2840">
        <v>10415114</v>
      </c>
      <c r="B2840" t="s">
        <v>1439</v>
      </c>
      <c r="C2840">
        <v>20780380</v>
      </c>
      <c r="D2840" t="s">
        <v>1381</v>
      </c>
      <c r="E2840" t="s">
        <v>1185</v>
      </c>
      <c r="F2840" t="s">
        <v>1186</v>
      </c>
      <c r="G2840">
        <v>2</v>
      </c>
      <c r="H2840" s="22">
        <v>35807</v>
      </c>
      <c r="J2840">
        <v>0</v>
      </c>
      <c r="K2840">
        <v>1</v>
      </c>
      <c r="L2840">
        <v>1</v>
      </c>
    </row>
    <row r="2841" spans="1:12" x14ac:dyDescent="0.25">
      <c r="A2841">
        <v>10415149</v>
      </c>
      <c r="B2841" t="s">
        <v>11820</v>
      </c>
      <c r="C2841">
        <v>12036680</v>
      </c>
      <c r="D2841" t="s">
        <v>1360</v>
      </c>
      <c r="E2841" t="s">
        <v>103</v>
      </c>
      <c r="F2841" t="s">
        <v>567</v>
      </c>
      <c r="G2841">
        <v>1</v>
      </c>
      <c r="H2841" s="22">
        <v>36150</v>
      </c>
      <c r="J2841">
        <v>0</v>
      </c>
      <c r="K2841">
        <v>1</v>
      </c>
      <c r="L2841">
        <v>2</v>
      </c>
    </row>
    <row r="2842" spans="1:12" x14ac:dyDescent="0.25">
      <c r="A2842">
        <v>10415157</v>
      </c>
      <c r="B2842" t="s">
        <v>10243</v>
      </c>
      <c r="C2842">
        <v>12016180</v>
      </c>
      <c r="D2842" t="s">
        <v>10244</v>
      </c>
      <c r="E2842" t="s">
        <v>4898</v>
      </c>
      <c r="F2842" t="s">
        <v>1143</v>
      </c>
      <c r="G2842">
        <v>1</v>
      </c>
      <c r="H2842" s="22">
        <v>36150</v>
      </c>
      <c r="J2842">
        <v>0</v>
      </c>
      <c r="K2842">
        <v>1</v>
      </c>
      <c r="L2842">
        <v>2</v>
      </c>
    </row>
    <row r="2843" spans="1:12" x14ac:dyDescent="0.25">
      <c r="A2843">
        <v>10415181</v>
      </c>
      <c r="B2843" t="s">
        <v>14762</v>
      </c>
      <c r="C2843">
        <v>21040080</v>
      </c>
      <c r="D2843" t="s">
        <v>82</v>
      </c>
      <c r="E2843" t="s">
        <v>2496</v>
      </c>
      <c r="F2843" t="s">
        <v>2497</v>
      </c>
      <c r="G2843">
        <v>2</v>
      </c>
      <c r="H2843" s="22">
        <v>36132</v>
      </c>
      <c r="J2843">
        <v>0</v>
      </c>
      <c r="K2843">
        <v>1</v>
      </c>
      <c r="L2843">
        <v>2</v>
      </c>
    </row>
    <row r="2844" spans="1:12" x14ac:dyDescent="0.25">
      <c r="A2844">
        <v>10415203</v>
      </c>
      <c r="B2844" t="s">
        <v>5433</v>
      </c>
      <c r="C2844">
        <v>20210080</v>
      </c>
      <c r="D2844" t="s">
        <v>106</v>
      </c>
      <c r="E2844" t="s">
        <v>104</v>
      </c>
      <c r="F2844" t="s">
        <v>1186</v>
      </c>
      <c r="G2844">
        <v>2</v>
      </c>
      <c r="H2844" s="22">
        <v>36150</v>
      </c>
      <c r="J2844">
        <v>0</v>
      </c>
      <c r="K2844">
        <v>1</v>
      </c>
      <c r="L2844">
        <v>2</v>
      </c>
    </row>
    <row r="2845" spans="1:12" x14ac:dyDescent="0.25">
      <c r="A2845">
        <v>10415238</v>
      </c>
      <c r="B2845" t="s">
        <v>20737</v>
      </c>
      <c r="C2845">
        <v>21210080</v>
      </c>
      <c r="D2845" t="s">
        <v>1790</v>
      </c>
      <c r="E2845" t="s">
        <v>4207</v>
      </c>
      <c r="F2845" t="s">
        <v>4208</v>
      </c>
      <c r="G2845">
        <v>2</v>
      </c>
      <c r="H2845" s="22">
        <v>36145</v>
      </c>
      <c r="I2845" s="22">
        <v>37773</v>
      </c>
      <c r="J2845">
        <v>35</v>
      </c>
      <c r="K2845">
        <v>100</v>
      </c>
      <c r="L2845">
        <v>2</v>
      </c>
    </row>
    <row r="2846" spans="1:12" x14ac:dyDescent="0.25">
      <c r="A2846">
        <v>10415246</v>
      </c>
      <c r="B2846" t="s">
        <v>20738</v>
      </c>
      <c r="C2846">
        <v>23760480</v>
      </c>
      <c r="D2846" t="s">
        <v>1340</v>
      </c>
      <c r="E2846" t="s">
        <v>18017</v>
      </c>
      <c r="F2846" t="s">
        <v>17874</v>
      </c>
      <c r="G2846">
        <v>11</v>
      </c>
      <c r="H2846" s="22">
        <v>35866</v>
      </c>
      <c r="J2846">
        <v>0</v>
      </c>
      <c r="K2846">
        <v>1</v>
      </c>
      <c r="L2846">
        <v>1</v>
      </c>
    </row>
    <row r="2847" spans="1:12" x14ac:dyDescent="0.25">
      <c r="A2847">
        <v>10415254</v>
      </c>
      <c r="B2847" t="s">
        <v>14102</v>
      </c>
      <c r="C2847">
        <v>12062880</v>
      </c>
      <c r="D2847" t="s">
        <v>14103</v>
      </c>
      <c r="E2847" t="s">
        <v>122</v>
      </c>
      <c r="F2847" t="s">
        <v>356</v>
      </c>
      <c r="G2847">
        <v>1</v>
      </c>
      <c r="H2847" s="22">
        <v>36116</v>
      </c>
      <c r="J2847">
        <v>0</v>
      </c>
      <c r="K2847">
        <v>1</v>
      </c>
      <c r="L2847">
        <v>1</v>
      </c>
    </row>
    <row r="2848" spans="1:12" x14ac:dyDescent="0.25">
      <c r="A2848">
        <v>10415262</v>
      </c>
      <c r="B2848" t="s">
        <v>8908</v>
      </c>
      <c r="C2848">
        <v>21210080</v>
      </c>
      <c r="D2848" t="s">
        <v>1790</v>
      </c>
      <c r="E2848" t="s">
        <v>130</v>
      </c>
      <c r="F2848" t="s">
        <v>4631</v>
      </c>
      <c r="G2848">
        <v>2</v>
      </c>
      <c r="H2848" s="22">
        <v>36137</v>
      </c>
      <c r="J2848">
        <v>0</v>
      </c>
      <c r="K2848">
        <v>1</v>
      </c>
      <c r="L2848">
        <v>2</v>
      </c>
    </row>
    <row r="2849" spans="1:12" x14ac:dyDescent="0.25">
      <c r="A2849">
        <v>10415297</v>
      </c>
      <c r="B2849" t="s">
        <v>12374</v>
      </c>
      <c r="C2849">
        <v>21760080</v>
      </c>
      <c r="D2849" t="s">
        <v>36</v>
      </c>
      <c r="E2849" t="s">
        <v>12363</v>
      </c>
      <c r="F2849" t="s">
        <v>12364</v>
      </c>
      <c r="G2849">
        <v>2</v>
      </c>
      <c r="H2849" s="22">
        <v>36133</v>
      </c>
      <c r="J2849">
        <v>0</v>
      </c>
      <c r="K2849">
        <v>1</v>
      </c>
      <c r="L2849">
        <v>2</v>
      </c>
    </row>
    <row r="2850" spans="1:12" x14ac:dyDescent="0.25">
      <c r="A2850">
        <v>10415319</v>
      </c>
      <c r="B2850" t="s">
        <v>5763</v>
      </c>
      <c r="C2850">
        <v>21210180</v>
      </c>
      <c r="D2850" t="s">
        <v>1867</v>
      </c>
      <c r="E2850" t="s">
        <v>104</v>
      </c>
      <c r="F2850" t="s">
        <v>1186</v>
      </c>
      <c r="G2850">
        <v>2</v>
      </c>
      <c r="H2850" s="22">
        <v>36144</v>
      </c>
      <c r="J2850">
        <v>0</v>
      </c>
      <c r="K2850">
        <v>1</v>
      </c>
      <c r="L2850">
        <v>2</v>
      </c>
    </row>
    <row r="2851" spans="1:12" x14ac:dyDescent="0.25">
      <c r="A2851">
        <v>10415327</v>
      </c>
      <c r="B2851" t="s">
        <v>20739</v>
      </c>
      <c r="C2851">
        <v>21210080</v>
      </c>
      <c r="D2851" t="s">
        <v>1790</v>
      </c>
      <c r="E2851" t="s">
        <v>104</v>
      </c>
      <c r="F2851" t="s">
        <v>1186</v>
      </c>
      <c r="G2851">
        <v>2</v>
      </c>
      <c r="H2851" s="22">
        <v>36647</v>
      </c>
      <c r="I2851" s="22">
        <v>37880</v>
      </c>
      <c r="J2851">
        <v>35</v>
      </c>
      <c r="K2851">
        <v>100</v>
      </c>
      <c r="L2851">
        <v>2</v>
      </c>
    </row>
    <row r="2852" spans="1:12" x14ac:dyDescent="0.25">
      <c r="A2852">
        <v>10415335</v>
      </c>
      <c r="B2852" t="s">
        <v>1311</v>
      </c>
      <c r="C2852">
        <v>23210080</v>
      </c>
      <c r="D2852" t="s">
        <v>1295</v>
      </c>
      <c r="E2852" t="s">
        <v>1185</v>
      </c>
      <c r="F2852" t="s">
        <v>1186</v>
      </c>
      <c r="G2852">
        <v>2</v>
      </c>
      <c r="H2852" s="22">
        <v>36133</v>
      </c>
      <c r="J2852">
        <v>0</v>
      </c>
      <c r="K2852">
        <v>1</v>
      </c>
      <c r="L2852">
        <v>2</v>
      </c>
    </row>
    <row r="2853" spans="1:12" x14ac:dyDescent="0.25">
      <c r="A2853">
        <v>10415343</v>
      </c>
      <c r="B2853" t="s">
        <v>9041</v>
      </c>
      <c r="C2853">
        <v>22210080</v>
      </c>
      <c r="D2853" t="s">
        <v>2457</v>
      </c>
      <c r="E2853" t="s">
        <v>130</v>
      </c>
      <c r="F2853" t="s">
        <v>4631</v>
      </c>
      <c r="G2853">
        <v>2</v>
      </c>
      <c r="H2853" s="22">
        <v>36129</v>
      </c>
      <c r="J2853">
        <v>0</v>
      </c>
      <c r="K2853">
        <v>1</v>
      </c>
      <c r="L2853">
        <v>2</v>
      </c>
    </row>
    <row r="2854" spans="1:12" x14ac:dyDescent="0.25">
      <c r="A2854">
        <v>10415351</v>
      </c>
      <c r="B2854" t="s">
        <v>12008</v>
      </c>
      <c r="C2854">
        <v>12024580</v>
      </c>
      <c r="D2854" t="s">
        <v>12009</v>
      </c>
      <c r="E2854" t="s">
        <v>8623</v>
      </c>
      <c r="F2854" t="s">
        <v>788</v>
      </c>
      <c r="G2854">
        <v>1</v>
      </c>
      <c r="H2854" s="22">
        <v>36133</v>
      </c>
      <c r="J2854">
        <v>0</v>
      </c>
      <c r="K2854">
        <v>1</v>
      </c>
      <c r="L2854">
        <v>2</v>
      </c>
    </row>
    <row r="2855" spans="1:12" x14ac:dyDescent="0.25">
      <c r="A2855">
        <v>10415378</v>
      </c>
      <c r="B2855" t="s">
        <v>13475</v>
      </c>
      <c r="C2855">
        <v>21390080</v>
      </c>
      <c r="D2855" t="s">
        <v>1117</v>
      </c>
      <c r="E2855" t="s">
        <v>5017</v>
      </c>
      <c r="F2855" t="s">
        <v>3197</v>
      </c>
      <c r="G2855">
        <v>2</v>
      </c>
      <c r="H2855" s="22">
        <v>36785</v>
      </c>
      <c r="J2855">
        <v>0</v>
      </c>
      <c r="K2855">
        <v>1</v>
      </c>
      <c r="L2855">
        <v>1</v>
      </c>
    </row>
    <row r="2856" spans="1:12" x14ac:dyDescent="0.25">
      <c r="A2856">
        <v>10415394</v>
      </c>
      <c r="B2856" t="s">
        <v>1581</v>
      </c>
      <c r="C2856">
        <v>24120180</v>
      </c>
      <c r="D2856" t="s">
        <v>1578</v>
      </c>
      <c r="E2856" t="s">
        <v>51</v>
      </c>
      <c r="F2856" t="s">
        <v>1111</v>
      </c>
      <c r="G2856">
        <v>2</v>
      </c>
      <c r="H2856" s="22">
        <v>36144</v>
      </c>
      <c r="J2856">
        <v>0</v>
      </c>
      <c r="K2856">
        <v>1</v>
      </c>
      <c r="L2856">
        <v>1</v>
      </c>
    </row>
    <row r="2857" spans="1:12" x14ac:dyDescent="0.25">
      <c r="A2857">
        <v>10415408</v>
      </c>
      <c r="B2857" t="s">
        <v>3483</v>
      </c>
      <c r="C2857">
        <v>23120080</v>
      </c>
      <c r="D2857" t="s">
        <v>3484</v>
      </c>
      <c r="E2857" t="s">
        <v>69</v>
      </c>
      <c r="F2857" t="s">
        <v>1232</v>
      </c>
      <c r="G2857">
        <v>2</v>
      </c>
      <c r="H2857" s="22">
        <v>36133</v>
      </c>
      <c r="J2857">
        <v>0</v>
      </c>
      <c r="K2857">
        <v>1</v>
      </c>
      <c r="L2857">
        <v>1</v>
      </c>
    </row>
    <row r="2858" spans="1:12" x14ac:dyDescent="0.25">
      <c r="A2858">
        <v>10415416</v>
      </c>
      <c r="B2858" t="s">
        <v>3143</v>
      </c>
      <c r="C2858">
        <v>21040080</v>
      </c>
      <c r="D2858" t="s">
        <v>82</v>
      </c>
      <c r="E2858" t="s">
        <v>1142</v>
      </c>
      <c r="F2858" t="s">
        <v>1143</v>
      </c>
      <c r="G2858">
        <v>2</v>
      </c>
      <c r="H2858" s="22">
        <v>36143</v>
      </c>
      <c r="J2858">
        <v>0</v>
      </c>
      <c r="K2858">
        <v>1</v>
      </c>
      <c r="L2858">
        <v>2</v>
      </c>
    </row>
    <row r="2859" spans="1:12" x14ac:dyDescent="0.25">
      <c r="A2859">
        <v>10415432</v>
      </c>
      <c r="B2859" t="s">
        <v>1027</v>
      </c>
      <c r="C2859">
        <v>20210080</v>
      </c>
      <c r="D2859" t="s">
        <v>106</v>
      </c>
      <c r="E2859" t="s">
        <v>1015</v>
      </c>
      <c r="F2859" t="s">
        <v>1016</v>
      </c>
      <c r="G2859">
        <v>2</v>
      </c>
      <c r="H2859" s="22">
        <v>36150</v>
      </c>
      <c r="J2859">
        <v>0</v>
      </c>
      <c r="K2859">
        <v>1</v>
      </c>
      <c r="L2859">
        <v>2</v>
      </c>
    </row>
    <row r="2860" spans="1:12" x14ac:dyDescent="0.25">
      <c r="A2860">
        <v>10415459</v>
      </c>
      <c r="B2860" t="s">
        <v>20740</v>
      </c>
      <c r="C2860">
        <v>21760080</v>
      </c>
      <c r="D2860" t="s">
        <v>36</v>
      </c>
      <c r="E2860" t="s">
        <v>20</v>
      </c>
      <c r="F2860" t="s">
        <v>1097</v>
      </c>
      <c r="G2860">
        <v>8</v>
      </c>
      <c r="H2860" s="22">
        <v>36150</v>
      </c>
      <c r="I2860" s="22">
        <v>41000</v>
      </c>
      <c r="J2860">
        <v>18</v>
      </c>
      <c r="K2860">
        <v>2</v>
      </c>
      <c r="L2860">
        <v>1</v>
      </c>
    </row>
    <row r="2861" spans="1:12" x14ac:dyDescent="0.25">
      <c r="A2861">
        <v>10415467</v>
      </c>
      <c r="B2861" t="s">
        <v>2107</v>
      </c>
      <c r="C2861">
        <v>20360180</v>
      </c>
      <c r="D2861" t="s">
        <v>1970</v>
      </c>
      <c r="E2861" t="s">
        <v>1995</v>
      </c>
      <c r="F2861" t="s">
        <v>1996</v>
      </c>
      <c r="G2861">
        <v>2</v>
      </c>
      <c r="H2861" s="22">
        <v>36150</v>
      </c>
      <c r="J2861">
        <v>0</v>
      </c>
      <c r="K2861">
        <v>1</v>
      </c>
      <c r="L2861">
        <v>1</v>
      </c>
    </row>
    <row r="2862" spans="1:12" x14ac:dyDescent="0.25">
      <c r="A2862">
        <v>10415483</v>
      </c>
      <c r="B2862" t="s">
        <v>20741</v>
      </c>
      <c r="C2862">
        <v>21210080</v>
      </c>
      <c r="D2862" t="s">
        <v>1790</v>
      </c>
      <c r="E2862" t="s">
        <v>1185</v>
      </c>
      <c r="F2862" t="s">
        <v>1186</v>
      </c>
      <c r="G2862">
        <v>2</v>
      </c>
      <c r="H2862" s="22">
        <v>36144</v>
      </c>
      <c r="I2862" s="22">
        <v>42614</v>
      </c>
      <c r="J2862">
        <v>35</v>
      </c>
      <c r="K2862">
        <v>100</v>
      </c>
      <c r="L2862">
        <v>2</v>
      </c>
    </row>
    <row r="2863" spans="1:12" x14ac:dyDescent="0.25">
      <c r="A2863">
        <v>10415505</v>
      </c>
      <c r="B2863" t="s">
        <v>20742</v>
      </c>
      <c r="C2863">
        <v>21510080</v>
      </c>
      <c r="D2863" t="s">
        <v>246</v>
      </c>
      <c r="E2863" t="s">
        <v>187</v>
      </c>
      <c r="F2863" t="s">
        <v>188</v>
      </c>
      <c r="G2863">
        <v>2</v>
      </c>
      <c r="H2863" s="22">
        <v>36207</v>
      </c>
      <c r="I2863" s="22">
        <v>37773</v>
      </c>
      <c r="J2863">
        <v>21</v>
      </c>
      <c r="K2863">
        <v>2</v>
      </c>
      <c r="L2863">
        <v>1</v>
      </c>
    </row>
    <row r="2864" spans="1:12" x14ac:dyDescent="0.25">
      <c r="A2864">
        <v>10415513</v>
      </c>
      <c r="B2864" t="s">
        <v>3928</v>
      </c>
      <c r="C2864">
        <v>21730080</v>
      </c>
      <c r="D2864" t="s">
        <v>3925</v>
      </c>
      <c r="E2864" t="s">
        <v>3349</v>
      </c>
      <c r="F2864" t="s">
        <v>1186</v>
      </c>
      <c r="G2864">
        <v>2</v>
      </c>
      <c r="H2864" s="22">
        <v>36147</v>
      </c>
      <c r="J2864">
        <v>0</v>
      </c>
      <c r="K2864">
        <v>1</v>
      </c>
      <c r="L2864">
        <v>2</v>
      </c>
    </row>
    <row r="2865" spans="1:12" x14ac:dyDescent="0.25">
      <c r="A2865">
        <v>10415521</v>
      </c>
      <c r="B2865" t="s">
        <v>8087</v>
      </c>
      <c r="C2865">
        <v>22210080</v>
      </c>
      <c r="D2865" t="s">
        <v>2457</v>
      </c>
      <c r="E2865" t="s">
        <v>1185</v>
      </c>
      <c r="F2865" t="s">
        <v>1186</v>
      </c>
      <c r="G2865">
        <v>2</v>
      </c>
      <c r="H2865" s="22">
        <v>36137</v>
      </c>
      <c r="J2865">
        <v>0</v>
      </c>
      <c r="K2865">
        <v>1</v>
      </c>
      <c r="L2865">
        <v>2</v>
      </c>
    </row>
    <row r="2866" spans="1:12" x14ac:dyDescent="0.25">
      <c r="A2866">
        <v>10415556</v>
      </c>
      <c r="B2866" t="s">
        <v>20743</v>
      </c>
      <c r="C2866">
        <v>20320180</v>
      </c>
      <c r="D2866" t="s">
        <v>86</v>
      </c>
      <c r="E2866" t="s">
        <v>135</v>
      </c>
      <c r="F2866" t="s">
        <v>398</v>
      </c>
      <c r="G2866">
        <v>8</v>
      </c>
      <c r="H2866" s="22">
        <v>36174</v>
      </c>
      <c r="I2866" s="22">
        <v>41082</v>
      </c>
      <c r="J2866">
        <v>18</v>
      </c>
      <c r="K2866">
        <v>2</v>
      </c>
      <c r="L2866">
        <v>1</v>
      </c>
    </row>
    <row r="2867" spans="1:12" x14ac:dyDescent="0.25">
      <c r="A2867">
        <v>10415572</v>
      </c>
      <c r="B2867" t="s">
        <v>4744</v>
      </c>
      <c r="C2867">
        <v>20220080</v>
      </c>
      <c r="D2867" t="s">
        <v>2521</v>
      </c>
      <c r="E2867" t="s">
        <v>4575</v>
      </c>
      <c r="F2867" t="s">
        <v>2497</v>
      </c>
      <c r="G2867">
        <v>2</v>
      </c>
      <c r="H2867" s="22">
        <v>36147</v>
      </c>
      <c r="J2867">
        <v>0</v>
      </c>
      <c r="K2867">
        <v>1</v>
      </c>
      <c r="L2867">
        <v>1</v>
      </c>
    </row>
    <row r="2868" spans="1:12" x14ac:dyDescent="0.25">
      <c r="A2868">
        <v>10415599</v>
      </c>
      <c r="B2868" t="s">
        <v>3796</v>
      </c>
      <c r="C2868">
        <v>21040080</v>
      </c>
      <c r="D2868" t="s">
        <v>82</v>
      </c>
      <c r="E2868" t="s">
        <v>68</v>
      </c>
      <c r="F2868" t="s">
        <v>813</v>
      </c>
      <c r="G2868">
        <v>2</v>
      </c>
      <c r="H2868" s="22">
        <v>36146</v>
      </c>
      <c r="J2868">
        <v>0</v>
      </c>
      <c r="K2868">
        <v>1</v>
      </c>
      <c r="L2868">
        <v>2</v>
      </c>
    </row>
    <row r="2869" spans="1:12" x14ac:dyDescent="0.25">
      <c r="A2869">
        <v>10415629</v>
      </c>
      <c r="B2869" t="s">
        <v>5690</v>
      </c>
      <c r="C2869">
        <v>22700080</v>
      </c>
      <c r="D2869" t="s">
        <v>231</v>
      </c>
      <c r="E2869" t="s">
        <v>103</v>
      </c>
      <c r="F2869" t="s">
        <v>567</v>
      </c>
      <c r="G2869">
        <v>2</v>
      </c>
      <c r="H2869" s="22">
        <v>36199</v>
      </c>
      <c r="J2869">
        <v>0</v>
      </c>
      <c r="K2869">
        <v>1</v>
      </c>
      <c r="L2869">
        <v>2</v>
      </c>
    </row>
    <row r="2870" spans="1:12" x14ac:dyDescent="0.25">
      <c r="A2870">
        <v>10415637</v>
      </c>
      <c r="B2870" t="s">
        <v>1448</v>
      </c>
      <c r="C2870">
        <v>21020080</v>
      </c>
      <c r="D2870" t="s">
        <v>23</v>
      </c>
      <c r="E2870" t="s">
        <v>20</v>
      </c>
      <c r="F2870" t="s">
        <v>1097</v>
      </c>
      <c r="G2870">
        <v>2</v>
      </c>
      <c r="H2870" s="22">
        <v>36130</v>
      </c>
      <c r="J2870">
        <v>0</v>
      </c>
      <c r="K2870">
        <v>1</v>
      </c>
      <c r="L2870">
        <v>1</v>
      </c>
    </row>
    <row r="2871" spans="1:12" x14ac:dyDescent="0.25">
      <c r="A2871">
        <v>10415645</v>
      </c>
      <c r="B2871" t="s">
        <v>522</v>
      </c>
      <c r="C2871">
        <v>12033080</v>
      </c>
      <c r="D2871" t="s">
        <v>363</v>
      </c>
      <c r="E2871" t="s">
        <v>339</v>
      </c>
      <c r="F2871" t="s">
        <v>340</v>
      </c>
      <c r="G2871">
        <v>1</v>
      </c>
      <c r="H2871" s="22">
        <v>36156</v>
      </c>
      <c r="J2871">
        <v>0</v>
      </c>
      <c r="K2871">
        <v>1</v>
      </c>
      <c r="L2871">
        <v>2</v>
      </c>
    </row>
    <row r="2872" spans="1:12" x14ac:dyDescent="0.25">
      <c r="A2872">
        <v>10415653</v>
      </c>
      <c r="B2872" t="s">
        <v>20744</v>
      </c>
      <c r="C2872">
        <v>21760080</v>
      </c>
      <c r="D2872" t="s">
        <v>36</v>
      </c>
      <c r="E2872" t="s">
        <v>5959</v>
      </c>
      <c r="F2872" t="s">
        <v>5960</v>
      </c>
      <c r="G2872">
        <v>2</v>
      </c>
      <c r="H2872" s="22">
        <v>36146</v>
      </c>
      <c r="I2872" s="22">
        <v>37557</v>
      </c>
      <c r="J2872">
        <v>21</v>
      </c>
      <c r="K2872">
        <v>2</v>
      </c>
      <c r="L2872">
        <v>2</v>
      </c>
    </row>
    <row r="2873" spans="1:12" x14ac:dyDescent="0.25">
      <c r="A2873">
        <v>10415661</v>
      </c>
      <c r="B2873" t="s">
        <v>1495</v>
      </c>
      <c r="C2873">
        <v>21760080</v>
      </c>
      <c r="D2873" t="s">
        <v>36</v>
      </c>
      <c r="E2873" t="s">
        <v>20</v>
      </c>
      <c r="F2873" t="s">
        <v>1097</v>
      </c>
      <c r="G2873">
        <v>2</v>
      </c>
      <c r="H2873" s="22">
        <v>36160</v>
      </c>
      <c r="J2873">
        <v>0</v>
      </c>
      <c r="K2873">
        <v>1</v>
      </c>
      <c r="L2873">
        <v>2</v>
      </c>
    </row>
    <row r="2874" spans="1:12" x14ac:dyDescent="0.25">
      <c r="A2874">
        <v>10415688</v>
      </c>
      <c r="B2874" t="s">
        <v>20745</v>
      </c>
      <c r="C2874">
        <v>20320180</v>
      </c>
      <c r="D2874" t="s">
        <v>86</v>
      </c>
      <c r="E2874" t="s">
        <v>78</v>
      </c>
      <c r="F2874" t="s">
        <v>4047</v>
      </c>
      <c r="G2874">
        <v>2</v>
      </c>
      <c r="H2874" s="22">
        <v>36145</v>
      </c>
      <c r="I2874" s="22">
        <v>37910</v>
      </c>
      <c r="J2874">
        <v>35</v>
      </c>
      <c r="K2874">
        <v>100</v>
      </c>
      <c r="L2874">
        <v>2</v>
      </c>
    </row>
    <row r="2875" spans="1:12" x14ac:dyDescent="0.25">
      <c r="A2875">
        <v>10415696</v>
      </c>
      <c r="B2875" t="s">
        <v>8568</v>
      </c>
      <c r="C2875">
        <v>12023780</v>
      </c>
      <c r="D2875" t="s">
        <v>408</v>
      </c>
      <c r="E2875" t="s">
        <v>778</v>
      </c>
      <c r="F2875" t="s">
        <v>779</v>
      </c>
      <c r="G2875">
        <v>1</v>
      </c>
      <c r="H2875" s="22">
        <v>36145</v>
      </c>
      <c r="J2875">
        <v>0</v>
      </c>
      <c r="K2875">
        <v>1</v>
      </c>
      <c r="L2875">
        <v>2</v>
      </c>
    </row>
    <row r="2876" spans="1:12" x14ac:dyDescent="0.25">
      <c r="A2876">
        <v>10415726</v>
      </c>
      <c r="B2876" t="s">
        <v>777</v>
      </c>
      <c r="C2876">
        <v>12023780</v>
      </c>
      <c r="D2876" t="s">
        <v>408</v>
      </c>
      <c r="E2876" t="s">
        <v>778</v>
      </c>
      <c r="F2876" t="s">
        <v>779</v>
      </c>
      <c r="G2876">
        <v>1</v>
      </c>
      <c r="H2876" s="22">
        <v>36146</v>
      </c>
      <c r="J2876">
        <v>0</v>
      </c>
      <c r="K2876">
        <v>1</v>
      </c>
      <c r="L2876">
        <v>2</v>
      </c>
    </row>
    <row r="2877" spans="1:12" x14ac:dyDescent="0.25">
      <c r="A2877">
        <v>10415734</v>
      </c>
      <c r="B2877" t="s">
        <v>473</v>
      </c>
      <c r="C2877">
        <v>12064080</v>
      </c>
      <c r="D2877" t="s">
        <v>467</v>
      </c>
      <c r="E2877" t="s">
        <v>459</v>
      </c>
      <c r="F2877" t="s">
        <v>460</v>
      </c>
      <c r="G2877">
        <v>1</v>
      </c>
      <c r="H2877" s="22">
        <v>36132</v>
      </c>
      <c r="J2877">
        <v>0</v>
      </c>
      <c r="K2877">
        <v>1</v>
      </c>
      <c r="L2877">
        <v>2</v>
      </c>
    </row>
    <row r="2878" spans="1:12" x14ac:dyDescent="0.25">
      <c r="A2878">
        <v>10415769</v>
      </c>
      <c r="B2878" t="s">
        <v>20746</v>
      </c>
      <c r="C2878">
        <v>21210080</v>
      </c>
      <c r="D2878" t="s">
        <v>1790</v>
      </c>
      <c r="E2878" t="s">
        <v>104</v>
      </c>
      <c r="F2878" t="s">
        <v>1186</v>
      </c>
      <c r="G2878">
        <v>2</v>
      </c>
      <c r="H2878" s="22">
        <v>36158</v>
      </c>
      <c r="I2878" s="22">
        <v>45870</v>
      </c>
      <c r="J2878">
        <v>35</v>
      </c>
      <c r="K2878">
        <v>100</v>
      </c>
      <c r="L2878">
        <v>2</v>
      </c>
    </row>
    <row r="2879" spans="1:12" x14ac:dyDescent="0.25">
      <c r="A2879">
        <v>10415785</v>
      </c>
      <c r="B2879" t="s">
        <v>9602</v>
      </c>
      <c r="C2879">
        <v>20210180</v>
      </c>
      <c r="D2879" t="s">
        <v>3585</v>
      </c>
      <c r="E2879" t="s">
        <v>104</v>
      </c>
      <c r="F2879" t="s">
        <v>1186</v>
      </c>
      <c r="G2879">
        <v>2</v>
      </c>
      <c r="H2879" s="22">
        <v>36150</v>
      </c>
      <c r="J2879">
        <v>0</v>
      </c>
      <c r="K2879">
        <v>1</v>
      </c>
      <c r="L2879">
        <v>1</v>
      </c>
    </row>
    <row r="2880" spans="1:12" x14ac:dyDescent="0.25">
      <c r="A2880">
        <v>10415793</v>
      </c>
      <c r="B2880" t="s">
        <v>20747</v>
      </c>
      <c r="C2880">
        <v>20780380</v>
      </c>
      <c r="D2880" t="s">
        <v>1381</v>
      </c>
      <c r="E2880" t="s">
        <v>17873</v>
      </c>
      <c r="F2880" t="s">
        <v>17874</v>
      </c>
      <c r="G2880">
        <v>11</v>
      </c>
      <c r="H2880" s="22">
        <v>36144</v>
      </c>
      <c r="J2880">
        <v>0</v>
      </c>
      <c r="K2880">
        <v>1</v>
      </c>
      <c r="L2880">
        <v>1</v>
      </c>
    </row>
    <row r="2881" spans="1:12" x14ac:dyDescent="0.25">
      <c r="A2881">
        <v>10415807</v>
      </c>
      <c r="B2881" t="s">
        <v>7228</v>
      </c>
      <c r="C2881">
        <v>12024780</v>
      </c>
      <c r="D2881" t="s">
        <v>6149</v>
      </c>
      <c r="E2881" t="s">
        <v>6103</v>
      </c>
      <c r="F2881" t="s">
        <v>5960</v>
      </c>
      <c r="G2881">
        <v>1</v>
      </c>
      <c r="H2881" s="22">
        <v>36146</v>
      </c>
      <c r="J2881">
        <v>0</v>
      </c>
      <c r="K2881">
        <v>1</v>
      </c>
      <c r="L2881">
        <v>1</v>
      </c>
    </row>
    <row r="2882" spans="1:12" x14ac:dyDescent="0.25">
      <c r="A2882">
        <v>10415823</v>
      </c>
      <c r="B2882" t="s">
        <v>9050</v>
      </c>
      <c r="C2882">
        <v>22210080</v>
      </c>
      <c r="D2882" t="s">
        <v>2457</v>
      </c>
      <c r="E2882" t="s">
        <v>130</v>
      </c>
      <c r="F2882" t="s">
        <v>4631</v>
      </c>
      <c r="G2882">
        <v>2</v>
      </c>
      <c r="H2882" s="22">
        <v>36150</v>
      </c>
      <c r="J2882">
        <v>0</v>
      </c>
      <c r="K2882">
        <v>1</v>
      </c>
      <c r="L2882">
        <v>2</v>
      </c>
    </row>
    <row r="2883" spans="1:12" x14ac:dyDescent="0.25">
      <c r="A2883">
        <v>10415874</v>
      </c>
      <c r="B2883" t="s">
        <v>513</v>
      </c>
      <c r="C2883">
        <v>24760380</v>
      </c>
      <c r="D2883" t="s">
        <v>512</v>
      </c>
      <c r="E2883" t="s">
        <v>17253</v>
      </c>
      <c r="F2883" t="s">
        <v>17254</v>
      </c>
      <c r="G2883">
        <v>2</v>
      </c>
      <c r="H2883" s="22">
        <v>36164</v>
      </c>
      <c r="J2883">
        <v>0</v>
      </c>
      <c r="K2883">
        <v>1</v>
      </c>
      <c r="L2883">
        <v>2</v>
      </c>
    </row>
    <row r="2884" spans="1:12" x14ac:dyDescent="0.25">
      <c r="A2884">
        <v>10415912</v>
      </c>
      <c r="B2884" t="s">
        <v>20748</v>
      </c>
      <c r="C2884">
        <v>22760180</v>
      </c>
      <c r="D2884" t="s">
        <v>786</v>
      </c>
      <c r="E2884" t="s">
        <v>148</v>
      </c>
      <c r="F2884" t="s">
        <v>788</v>
      </c>
      <c r="G2884">
        <v>2</v>
      </c>
      <c r="H2884" s="22">
        <v>36152</v>
      </c>
      <c r="I2884" s="22">
        <v>44364</v>
      </c>
      <c r="J2884">
        <v>25</v>
      </c>
      <c r="K2884">
        <v>2</v>
      </c>
      <c r="L2884">
        <v>1</v>
      </c>
    </row>
    <row r="2885" spans="1:12" x14ac:dyDescent="0.25">
      <c r="A2885">
        <v>10415939</v>
      </c>
      <c r="B2885" t="s">
        <v>3738</v>
      </c>
      <c r="C2885">
        <v>20570080</v>
      </c>
      <c r="D2885" t="s">
        <v>72</v>
      </c>
      <c r="E2885" t="s">
        <v>68</v>
      </c>
      <c r="F2885" t="s">
        <v>813</v>
      </c>
      <c r="G2885">
        <v>2</v>
      </c>
      <c r="H2885" s="22">
        <v>36192</v>
      </c>
      <c r="J2885">
        <v>0</v>
      </c>
      <c r="K2885">
        <v>1</v>
      </c>
      <c r="L2885">
        <v>1</v>
      </c>
    </row>
    <row r="2886" spans="1:12" x14ac:dyDescent="0.25">
      <c r="A2886">
        <v>10415947</v>
      </c>
      <c r="B2886" t="s">
        <v>20749</v>
      </c>
      <c r="C2886">
        <v>22760380</v>
      </c>
      <c r="D2886" t="s">
        <v>142</v>
      </c>
      <c r="E2886" t="s">
        <v>17873</v>
      </c>
      <c r="F2886" t="s">
        <v>17874</v>
      </c>
      <c r="G2886">
        <v>11</v>
      </c>
      <c r="H2886" s="22">
        <v>36199</v>
      </c>
      <c r="J2886">
        <v>0</v>
      </c>
      <c r="K2886">
        <v>1</v>
      </c>
      <c r="L2886">
        <v>2</v>
      </c>
    </row>
    <row r="2887" spans="1:12" x14ac:dyDescent="0.25">
      <c r="A2887">
        <v>10415955</v>
      </c>
      <c r="B2887" t="s">
        <v>20750</v>
      </c>
      <c r="C2887">
        <v>21210080</v>
      </c>
      <c r="D2887" t="s">
        <v>1790</v>
      </c>
      <c r="E2887" t="s">
        <v>19230</v>
      </c>
      <c r="F2887" t="s">
        <v>19231</v>
      </c>
      <c r="G2887">
        <v>7</v>
      </c>
      <c r="H2887" s="22">
        <v>36938</v>
      </c>
      <c r="I2887" s="22">
        <v>37515</v>
      </c>
      <c r="J2887">
        <v>35</v>
      </c>
      <c r="K2887">
        <v>100</v>
      </c>
      <c r="L2887">
        <v>2</v>
      </c>
    </row>
    <row r="2888" spans="1:12" x14ac:dyDescent="0.25">
      <c r="A2888">
        <v>10415998</v>
      </c>
      <c r="B2888" t="s">
        <v>20751</v>
      </c>
      <c r="C2888">
        <v>21250065</v>
      </c>
      <c r="D2888" t="s">
        <v>1035</v>
      </c>
      <c r="E2888" t="s">
        <v>1015</v>
      </c>
      <c r="F2888" t="s">
        <v>1016</v>
      </c>
      <c r="G2888">
        <v>11</v>
      </c>
      <c r="H2888" s="22">
        <v>36175</v>
      </c>
      <c r="I2888" s="22">
        <v>44026</v>
      </c>
      <c r="J2888">
        <v>1</v>
      </c>
      <c r="K2888">
        <v>2</v>
      </c>
      <c r="L2888">
        <v>2</v>
      </c>
    </row>
    <row r="2889" spans="1:12" x14ac:dyDescent="0.25">
      <c r="A2889">
        <v>10416005</v>
      </c>
      <c r="B2889" t="s">
        <v>3434</v>
      </c>
      <c r="C2889">
        <v>21020080</v>
      </c>
      <c r="D2889" t="s">
        <v>23</v>
      </c>
      <c r="E2889" t="s">
        <v>68</v>
      </c>
      <c r="F2889" t="s">
        <v>813</v>
      </c>
      <c r="G2889">
        <v>2</v>
      </c>
      <c r="H2889" s="22">
        <v>36187</v>
      </c>
      <c r="J2889">
        <v>0</v>
      </c>
      <c r="K2889">
        <v>1</v>
      </c>
      <c r="L2889">
        <v>1</v>
      </c>
    </row>
    <row r="2890" spans="1:12" x14ac:dyDescent="0.25">
      <c r="A2890">
        <v>10416013</v>
      </c>
      <c r="B2890" t="s">
        <v>20752</v>
      </c>
      <c r="C2890">
        <v>20320160</v>
      </c>
      <c r="D2890" t="s">
        <v>12406</v>
      </c>
      <c r="E2890" t="s">
        <v>103</v>
      </c>
      <c r="F2890" t="s">
        <v>567</v>
      </c>
      <c r="G2890">
        <v>2</v>
      </c>
      <c r="H2890" s="22">
        <v>36159</v>
      </c>
      <c r="I2890" s="22">
        <v>38586</v>
      </c>
      <c r="J2890">
        <v>21</v>
      </c>
      <c r="K2890">
        <v>2</v>
      </c>
      <c r="L2890">
        <v>1</v>
      </c>
    </row>
    <row r="2891" spans="1:12" x14ac:dyDescent="0.25">
      <c r="A2891">
        <v>10416021</v>
      </c>
      <c r="B2891" t="s">
        <v>20753</v>
      </c>
      <c r="C2891">
        <v>12023780</v>
      </c>
      <c r="D2891" t="s">
        <v>408</v>
      </c>
      <c r="E2891" t="s">
        <v>13361</v>
      </c>
      <c r="F2891" t="s">
        <v>13362</v>
      </c>
      <c r="G2891">
        <v>1</v>
      </c>
      <c r="H2891" s="22">
        <v>36145</v>
      </c>
      <c r="I2891" s="22">
        <v>42156</v>
      </c>
      <c r="J2891">
        <v>35</v>
      </c>
      <c r="K2891">
        <v>100</v>
      </c>
      <c r="L2891">
        <v>2</v>
      </c>
    </row>
    <row r="2892" spans="1:12" x14ac:dyDescent="0.25">
      <c r="A2892">
        <v>10416048</v>
      </c>
      <c r="B2892" t="s">
        <v>7641</v>
      </c>
      <c r="C2892">
        <v>22210080</v>
      </c>
      <c r="D2892" t="s">
        <v>2457</v>
      </c>
      <c r="E2892" t="s">
        <v>27</v>
      </c>
      <c r="F2892" t="s">
        <v>552</v>
      </c>
      <c r="G2892">
        <v>2</v>
      </c>
      <c r="H2892" s="22">
        <v>36150</v>
      </c>
      <c r="J2892">
        <v>0</v>
      </c>
      <c r="K2892">
        <v>1</v>
      </c>
      <c r="L2892">
        <v>2</v>
      </c>
    </row>
    <row r="2893" spans="1:12" x14ac:dyDescent="0.25">
      <c r="A2893">
        <v>10416056</v>
      </c>
      <c r="B2893" t="s">
        <v>20754</v>
      </c>
      <c r="C2893">
        <v>24120080</v>
      </c>
      <c r="D2893" t="s">
        <v>1571</v>
      </c>
      <c r="E2893" t="s">
        <v>17873</v>
      </c>
      <c r="F2893" t="s">
        <v>17874</v>
      </c>
      <c r="G2893">
        <v>11</v>
      </c>
      <c r="H2893" s="22">
        <v>36214</v>
      </c>
      <c r="J2893">
        <v>0</v>
      </c>
      <c r="K2893">
        <v>1</v>
      </c>
      <c r="L2893">
        <v>1</v>
      </c>
    </row>
    <row r="2894" spans="1:12" x14ac:dyDescent="0.25">
      <c r="A2894">
        <v>10416064</v>
      </c>
      <c r="B2894" t="s">
        <v>1183</v>
      </c>
      <c r="C2894">
        <v>12120680</v>
      </c>
      <c r="D2894" t="s">
        <v>1184</v>
      </c>
      <c r="E2894" t="s">
        <v>1185</v>
      </c>
      <c r="F2894" t="s">
        <v>1186</v>
      </c>
      <c r="G2894">
        <v>1</v>
      </c>
      <c r="H2894" s="22">
        <v>36163</v>
      </c>
      <c r="J2894">
        <v>0</v>
      </c>
      <c r="K2894">
        <v>1</v>
      </c>
      <c r="L2894">
        <v>2</v>
      </c>
    </row>
    <row r="2895" spans="1:12" x14ac:dyDescent="0.25">
      <c r="A2895">
        <v>10416072</v>
      </c>
      <c r="B2895" t="s">
        <v>3998</v>
      </c>
      <c r="C2895">
        <v>20210080</v>
      </c>
      <c r="D2895" t="s">
        <v>106</v>
      </c>
      <c r="E2895" t="s">
        <v>3349</v>
      </c>
      <c r="F2895" t="s">
        <v>1186</v>
      </c>
      <c r="G2895">
        <v>2</v>
      </c>
      <c r="H2895" s="22">
        <v>36214</v>
      </c>
      <c r="J2895">
        <v>0</v>
      </c>
      <c r="K2895">
        <v>1</v>
      </c>
      <c r="L2895">
        <v>1</v>
      </c>
    </row>
    <row r="2896" spans="1:12" x14ac:dyDescent="0.25">
      <c r="A2896">
        <v>10416099</v>
      </c>
      <c r="B2896" t="s">
        <v>6226</v>
      </c>
      <c r="C2896">
        <v>24760080</v>
      </c>
      <c r="D2896" t="s">
        <v>6220</v>
      </c>
      <c r="E2896" t="s">
        <v>6073</v>
      </c>
      <c r="F2896" t="s">
        <v>6074</v>
      </c>
      <c r="G2896">
        <v>2</v>
      </c>
      <c r="H2896" s="22">
        <v>36150</v>
      </c>
      <c r="J2896">
        <v>0</v>
      </c>
      <c r="K2896">
        <v>1</v>
      </c>
      <c r="L2896">
        <v>1</v>
      </c>
    </row>
    <row r="2897" spans="1:12" x14ac:dyDescent="0.25">
      <c r="A2897">
        <v>10416102</v>
      </c>
      <c r="B2897" t="s">
        <v>3076</v>
      </c>
      <c r="C2897">
        <v>20210080</v>
      </c>
      <c r="D2897" t="s">
        <v>106</v>
      </c>
      <c r="E2897" t="s">
        <v>1185</v>
      </c>
      <c r="F2897" t="s">
        <v>1186</v>
      </c>
      <c r="G2897">
        <v>2</v>
      </c>
      <c r="H2897" s="22">
        <v>36207</v>
      </c>
      <c r="J2897">
        <v>0</v>
      </c>
      <c r="K2897">
        <v>1</v>
      </c>
      <c r="L2897">
        <v>1</v>
      </c>
    </row>
    <row r="2898" spans="1:12" x14ac:dyDescent="0.25">
      <c r="A2898">
        <v>10416129</v>
      </c>
      <c r="B2898" t="s">
        <v>3812</v>
      </c>
      <c r="C2898">
        <v>21210080</v>
      </c>
      <c r="D2898" t="s">
        <v>1790</v>
      </c>
      <c r="E2898" t="s">
        <v>3349</v>
      </c>
      <c r="F2898" t="s">
        <v>1186</v>
      </c>
      <c r="G2898">
        <v>2</v>
      </c>
      <c r="H2898" s="22">
        <v>36330</v>
      </c>
      <c r="J2898">
        <v>0</v>
      </c>
      <c r="K2898">
        <v>1</v>
      </c>
      <c r="L2898">
        <v>2</v>
      </c>
    </row>
    <row r="2899" spans="1:12" x14ac:dyDescent="0.25">
      <c r="A2899">
        <v>10416137</v>
      </c>
      <c r="B2899" t="s">
        <v>11283</v>
      </c>
      <c r="C2899">
        <v>20320180</v>
      </c>
      <c r="D2899" t="s">
        <v>86</v>
      </c>
      <c r="E2899" t="s">
        <v>135</v>
      </c>
      <c r="F2899" t="s">
        <v>398</v>
      </c>
      <c r="G2899">
        <v>2</v>
      </c>
      <c r="H2899" s="22">
        <v>36179</v>
      </c>
      <c r="J2899">
        <v>0</v>
      </c>
      <c r="K2899">
        <v>1</v>
      </c>
      <c r="L2899">
        <v>1</v>
      </c>
    </row>
    <row r="2900" spans="1:12" x14ac:dyDescent="0.25">
      <c r="A2900">
        <v>10416145</v>
      </c>
      <c r="B2900" t="s">
        <v>1574</v>
      </c>
      <c r="C2900">
        <v>24120080</v>
      </c>
      <c r="D2900" t="s">
        <v>1571</v>
      </c>
      <c r="E2900" t="s">
        <v>51</v>
      </c>
      <c r="F2900" t="s">
        <v>1111</v>
      </c>
      <c r="G2900">
        <v>2</v>
      </c>
      <c r="H2900" s="22">
        <v>36214</v>
      </c>
      <c r="J2900">
        <v>0</v>
      </c>
      <c r="K2900">
        <v>1</v>
      </c>
      <c r="L2900">
        <v>1</v>
      </c>
    </row>
    <row r="2901" spans="1:12" x14ac:dyDescent="0.25">
      <c r="A2901">
        <v>10416188</v>
      </c>
      <c r="B2901" t="s">
        <v>8104</v>
      </c>
      <c r="C2901">
        <v>12015280</v>
      </c>
      <c r="D2901" t="s">
        <v>3357</v>
      </c>
      <c r="E2901" t="s">
        <v>51</v>
      </c>
      <c r="F2901" t="s">
        <v>1111</v>
      </c>
      <c r="G2901">
        <v>1</v>
      </c>
      <c r="H2901" s="22">
        <v>36193</v>
      </c>
      <c r="J2901">
        <v>0</v>
      </c>
      <c r="K2901">
        <v>1</v>
      </c>
      <c r="L2901">
        <v>1</v>
      </c>
    </row>
    <row r="2902" spans="1:12" x14ac:dyDescent="0.25">
      <c r="A2902">
        <v>10416196</v>
      </c>
      <c r="B2902" t="s">
        <v>20755</v>
      </c>
      <c r="C2902">
        <v>21390080</v>
      </c>
      <c r="D2902" t="s">
        <v>1117</v>
      </c>
      <c r="E2902" t="s">
        <v>103</v>
      </c>
      <c r="F2902" t="s">
        <v>567</v>
      </c>
      <c r="G2902">
        <v>2</v>
      </c>
      <c r="H2902" s="22">
        <v>35437</v>
      </c>
      <c r="I2902" s="22">
        <v>39980</v>
      </c>
      <c r="J2902">
        <v>21</v>
      </c>
      <c r="K2902">
        <v>2</v>
      </c>
      <c r="L2902">
        <v>1</v>
      </c>
    </row>
    <row r="2903" spans="1:12" x14ac:dyDescent="0.25">
      <c r="A2903">
        <v>10416226</v>
      </c>
      <c r="B2903" t="s">
        <v>3452</v>
      </c>
      <c r="C2903">
        <v>21780180</v>
      </c>
      <c r="D2903" t="s">
        <v>43</v>
      </c>
      <c r="E2903" t="s">
        <v>69</v>
      </c>
      <c r="F2903" t="s">
        <v>1232</v>
      </c>
      <c r="G2903">
        <v>2</v>
      </c>
      <c r="H2903" s="22">
        <v>36161</v>
      </c>
      <c r="J2903">
        <v>0</v>
      </c>
      <c r="K2903">
        <v>1</v>
      </c>
      <c r="L2903">
        <v>1</v>
      </c>
    </row>
    <row r="2904" spans="1:12" x14ac:dyDescent="0.25">
      <c r="A2904">
        <v>10416234</v>
      </c>
      <c r="B2904" t="s">
        <v>2674</v>
      </c>
      <c r="C2904">
        <v>21040065</v>
      </c>
      <c r="D2904" t="s">
        <v>2223</v>
      </c>
      <c r="E2904" t="s">
        <v>2496</v>
      </c>
      <c r="F2904" t="s">
        <v>2497</v>
      </c>
      <c r="G2904">
        <v>2</v>
      </c>
      <c r="H2904" s="22">
        <v>36184</v>
      </c>
      <c r="J2904">
        <v>0</v>
      </c>
      <c r="K2904">
        <v>1</v>
      </c>
      <c r="L2904">
        <v>2</v>
      </c>
    </row>
    <row r="2905" spans="1:12" x14ac:dyDescent="0.25">
      <c r="A2905">
        <v>10416242</v>
      </c>
      <c r="B2905" t="s">
        <v>13980</v>
      </c>
      <c r="C2905">
        <v>22210080</v>
      </c>
      <c r="D2905" t="s">
        <v>2457</v>
      </c>
      <c r="E2905" t="s">
        <v>16565</v>
      </c>
      <c r="F2905" t="s">
        <v>16566</v>
      </c>
      <c r="G2905">
        <v>7</v>
      </c>
      <c r="H2905" s="22">
        <v>36202</v>
      </c>
      <c r="J2905">
        <v>0</v>
      </c>
      <c r="K2905">
        <v>1</v>
      </c>
      <c r="L2905">
        <v>1</v>
      </c>
    </row>
    <row r="2906" spans="1:12" x14ac:dyDescent="0.25">
      <c r="A2906">
        <v>10416269</v>
      </c>
      <c r="B2906" t="s">
        <v>8899</v>
      </c>
      <c r="C2906">
        <v>21210080</v>
      </c>
      <c r="D2906" t="s">
        <v>1790</v>
      </c>
      <c r="E2906" t="s">
        <v>130</v>
      </c>
      <c r="F2906" t="s">
        <v>4631</v>
      </c>
      <c r="G2906">
        <v>2</v>
      </c>
      <c r="H2906" s="22">
        <v>36166</v>
      </c>
      <c r="J2906">
        <v>0</v>
      </c>
      <c r="K2906">
        <v>1</v>
      </c>
      <c r="L2906">
        <v>2</v>
      </c>
    </row>
    <row r="2907" spans="1:12" x14ac:dyDescent="0.25">
      <c r="A2907">
        <v>10416285</v>
      </c>
      <c r="B2907" t="s">
        <v>20756</v>
      </c>
      <c r="C2907">
        <v>20320180</v>
      </c>
      <c r="D2907" t="s">
        <v>86</v>
      </c>
      <c r="E2907" t="s">
        <v>18066</v>
      </c>
      <c r="F2907" t="s">
        <v>18067</v>
      </c>
      <c r="G2907">
        <v>2</v>
      </c>
      <c r="H2907" s="22">
        <v>36158</v>
      </c>
      <c r="I2907" s="22">
        <v>39875</v>
      </c>
      <c r="J2907">
        <v>75</v>
      </c>
      <c r="K2907">
        <v>2</v>
      </c>
      <c r="L2907">
        <v>1</v>
      </c>
    </row>
    <row r="2908" spans="1:12" x14ac:dyDescent="0.25">
      <c r="A2908">
        <v>10416293</v>
      </c>
      <c r="B2908" t="s">
        <v>8642</v>
      </c>
      <c r="C2908">
        <v>12031880</v>
      </c>
      <c r="D2908" t="s">
        <v>8646</v>
      </c>
      <c r="E2908" t="s">
        <v>6327</v>
      </c>
      <c r="F2908" t="s">
        <v>6074</v>
      </c>
      <c r="G2908">
        <v>1</v>
      </c>
      <c r="H2908" s="22">
        <v>36164</v>
      </c>
      <c r="I2908" s="22">
        <v>44682</v>
      </c>
      <c r="J2908">
        <v>17</v>
      </c>
      <c r="K2908">
        <v>2</v>
      </c>
      <c r="L2908">
        <v>1</v>
      </c>
    </row>
    <row r="2909" spans="1:12" x14ac:dyDescent="0.25">
      <c r="A2909">
        <v>10416307</v>
      </c>
      <c r="B2909" t="s">
        <v>6305</v>
      </c>
      <c r="C2909">
        <v>12021480</v>
      </c>
      <c r="D2909" t="s">
        <v>6238</v>
      </c>
      <c r="E2909" t="s">
        <v>6259</v>
      </c>
      <c r="F2909" t="s">
        <v>6260</v>
      </c>
      <c r="G2909">
        <v>1</v>
      </c>
      <c r="H2909" s="22">
        <v>36164</v>
      </c>
      <c r="J2909">
        <v>0</v>
      </c>
      <c r="K2909">
        <v>1</v>
      </c>
      <c r="L2909">
        <v>1</v>
      </c>
    </row>
    <row r="2910" spans="1:12" x14ac:dyDescent="0.25">
      <c r="A2910">
        <v>10416315</v>
      </c>
      <c r="B2910" t="s">
        <v>10561</v>
      </c>
      <c r="C2910">
        <v>12023380</v>
      </c>
      <c r="D2910" t="s">
        <v>922</v>
      </c>
      <c r="E2910" t="s">
        <v>1152</v>
      </c>
      <c r="F2910" t="s">
        <v>1153</v>
      </c>
      <c r="G2910">
        <v>1</v>
      </c>
      <c r="H2910" s="22">
        <v>36164</v>
      </c>
      <c r="J2910">
        <v>0</v>
      </c>
      <c r="K2910">
        <v>1</v>
      </c>
      <c r="L2910">
        <v>1</v>
      </c>
    </row>
    <row r="2911" spans="1:12" x14ac:dyDescent="0.25">
      <c r="A2911">
        <v>10416323</v>
      </c>
      <c r="B2911" t="s">
        <v>20757</v>
      </c>
      <c r="C2911">
        <v>20360280</v>
      </c>
      <c r="D2911" t="s">
        <v>565</v>
      </c>
      <c r="E2911" t="s">
        <v>17873</v>
      </c>
      <c r="F2911" t="s">
        <v>17874</v>
      </c>
      <c r="G2911">
        <v>11</v>
      </c>
      <c r="H2911" s="22">
        <v>36723</v>
      </c>
      <c r="J2911">
        <v>0</v>
      </c>
      <c r="K2911">
        <v>1</v>
      </c>
      <c r="L2911">
        <v>1</v>
      </c>
    </row>
    <row r="2912" spans="1:12" x14ac:dyDescent="0.25">
      <c r="A2912">
        <v>10416331</v>
      </c>
      <c r="B2912" t="s">
        <v>4364</v>
      </c>
      <c r="C2912">
        <v>20570080</v>
      </c>
      <c r="D2912" t="s">
        <v>72</v>
      </c>
      <c r="E2912" t="s">
        <v>78</v>
      </c>
      <c r="F2912" t="s">
        <v>4047</v>
      </c>
      <c r="G2912">
        <v>2</v>
      </c>
      <c r="H2912" s="22">
        <v>36145</v>
      </c>
      <c r="J2912">
        <v>0</v>
      </c>
      <c r="K2912">
        <v>1</v>
      </c>
      <c r="L2912">
        <v>1</v>
      </c>
    </row>
    <row r="2913" spans="1:12" x14ac:dyDescent="0.25">
      <c r="A2913">
        <v>10416358</v>
      </c>
      <c r="B2913" t="s">
        <v>20758</v>
      </c>
      <c r="C2913">
        <v>21250065</v>
      </c>
      <c r="D2913" t="s">
        <v>1035</v>
      </c>
      <c r="E2913" t="s">
        <v>1015</v>
      </c>
      <c r="F2913" t="s">
        <v>1016</v>
      </c>
      <c r="G2913">
        <v>11</v>
      </c>
      <c r="H2913" s="22">
        <v>36189</v>
      </c>
      <c r="J2913">
        <v>0</v>
      </c>
      <c r="K2913">
        <v>1</v>
      </c>
      <c r="L2913">
        <v>2</v>
      </c>
    </row>
    <row r="2914" spans="1:12" x14ac:dyDescent="0.25">
      <c r="A2914">
        <v>10416366</v>
      </c>
      <c r="B2914" t="s">
        <v>15216</v>
      </c>
      <c r="C2914">
        <v>12036880</v>
      </c>
      <c r="D2914" t="s">
        <v>12402</v>
      </c>
      <c r="E2914" t="s">
        <v>1231</v>
      </c>
      <c r="F2914" t="s">
        <v>1232</v>
      </c>
      <c r="G2914">
        <v>1</v>
      </c>
      <c r="H2914" s="22">
        <v>36176</v>
      </c>
      <c r="J2914">
        <v>0</v>
      </c>
      <c r="K2914">
        <v>1</v>
      </c>
      <c r="L2914">
        <v>2</v>
      </c>
    </row>
    <row r="2915" spans="1:12" x14ac:dyDescent="0.25">
      <c r="A2915">
        <v>10416374</v>
      </c>
      <c r="B2915" t="s">
        <v>9349</v>
      </c>
      <c r="C2915">
        <v>22210080</v>
      </c>
      <c r="D2915" t="s">
        <v>2457</v>
      </c>
      <c r="E2915" t="s">
        <v>1877</v>
      </c>
      <c r="F2915" t="s">
        <v>1186</v>
      </c>
      <c r="G2915">
        <v>2</v>
      </c>
      <c r="H2915" s="22">
        <v>36249</v>
      </c>
      <c r="J2915">
        <v>0</v>
      </c>
      <c r="K2915">
        <v>1</v>
      </c>
      <c r="L2915">
        <v>2</v>
      </c>
    </row>
    <row r="2916" spans="1:12" x14ac:dyDescent="0.25">
      <c r="A2916">
        <v>10416382</v>
      </c>
      <c r="B2916" t="s">
        <v>20759</v>
      </c>
      <c r="C2916">
        <v>20360280</v>
      </c>
      <c r="D2916" t="s">
        <v>565</v>
      </c>
      <c r="E2916" t="s">
        <v>17908</v>
      </c>
      <c r="F2916" t="s">
        <v>17874</v>
      </c>
      <c r="G2916">
        <v>11</v>
      </c>
      <c r="H2916" s="22">
        <v>36176</v>
      </c>
      <c r="J2916">
        <v>0</v>
      </c>
      <c r="K2916">
        <v>1</v>
      </c>
      <c r="L2916">
        <v>1</v>
      </c>
    </row>
    <row r="2917" spans="1:12" x14ac:dyDescent="0.25">
      <c r="A2917">
        <v>10416633</v>
      </c>
      <c r="B2917" t="s">
        <v>11236</v>
      </c>
      <c r="C2917">
        <v>12123580</v>
      </c>
      <c r="D2917" t="s">
        <v>11233</v>
      </c>
      <c r="E2917" t="s">
        <v>115</v>
      </c>
      <c r="F2917" t="s">
        <v>1180</v>
      </c>
      <c r="G2917">
        <v>1</v>
      </c>
      <c r="H2917" s="22">
        <v>36375</v>
      </c>
      <c r="J2917">
        <v>0</v>
      </c>
      <c r="K2917">
        <v>1</v>
      </c>
      <c r="L2917">
        <v>2</v>
      </c>
    </row>
    <row r="2918" spans="1:12" x14ac:dyDescent="0.25">
      <c r="A2918">
        <v>10416641</v>
      </c>
      <c r="B2918" t="s">
        <v>1734</v>
      </c>
      <c r="C2918">
        <v>12121480</v>
      </c>
      <c r="D2918" t="s">
        <v>1720</v>
      </c>
      <c r="E2918" t="s">
        <v>1185</v>
      </c>
      <c r="F2918" t="s">
        <v>1186</v>
      </c>
      <c r="G2918">
        <v>1</v>
      </c>
      <c r="H2918" s="22">
        <v>36213</v>
      </c>
      <c r="J2918">
        <v>0</v>
      </c>
      <c r="K2918">
        <v>1</v>
      </c>
      <c r="L2918">
        <v>2</v>
      </c>
    </row>
    <row r="2919" spans="1:12" x14ac:dyDescent="0.25">
      <c r="A2919">
        <v>10416668</v>
      </c>
      <c r="B2919" t="s">
        <v>15648</v>
      </c>
      <c r="C2919">
        <v>22210080</v>
      </c>
      <c r="D2919" t="s">
        <v>2457</v>
      </c>
      <c r="E2919" t="s">
        <v>1877</v>
      </c>
      <c r="F2919" t="s">
        <v>1186</v>
      </c>
      <c r="G2919">
        <v>2</v>
      </c>
      <c r="H2919" s="22">
        <v>36222</v>
      </c>
      <c r="J2919">
        <v>0</v>
      </c>
      <c r="K2919">
        <v>1</v>
      </c>
      <c r="L2919">
        <v>2</v>
      </c>
    </row>
    <row r="2920" spans="1:12" x14ac:dyDescent="0.25">
      <c r="A2920">
        <v>10416684</v>
      </c>
      <c r="B2920" t="s">
        <v>9815</v>
      </c>
      <c r="C2920">
        <v>21210080</v>
      </c>
      <c r="D2920" t="s">
        <v>1790</v>
      </c>
      <c r="E2920" t="s">
        <v>132</v>
      </c>
      <c r="F2920" t="s">
        <v>1186</v>
      </c>
      <c r="G2920">
        <v>2</v>
      </c>
      <c r="H2920" s="22">
        <v>36553</v>
      </c>
      <c r="J2920">
        <v>0</v>
      </c>
      <c r="K2920">
        <v>1</v>
      </c>
      <c r="L2920">
        <v>2</v>
      </c>
    </row>
    <row r="2921" spans="1:12" x14ac:dyDescent="0.25">
      <c r="A2921">
        <v>10416692</v>
      </c>
      <c r="B2921" t="s">
        <v>13190</v>
      </c>
      <c r="C2921">
        <v>22210080</v>
      </c>
      <c r="D2921" t="s">
        <v>2457</v>
      </c>
      <c r="E2921" t="s">
        <v>1551</v>
      </c>
      <c r="F2921" t="s">
        <v>1552</v>
      </c>
      <c r="G2921">
        <v>2</v>
      </c>
      <c r="H2921" s="22">
        <v>36219</v>
      </c>
      <c r="J2921">
        <v>0</v>
      </c>
      <c r="K2921">
        <v>1</v>
      </c>
      <c r="L2921">
        <v>2</v>
      </c>
    </row>
    <row r="2922" spans="1:12" x14ac:dyDescent="0.25">
      <c r="A2922">
        <v>10416706</v>
      </c>
      <c r="B2922" t="s">
        <v>2479</v>
      </c>
      <c r="C2922">
        <v>22210080</v>
      </c>
      <c r="D2922" t="s">
        <v>2457</v>
      </c>
      <c r="E2922" t="s">
        <v>1185</v>
      </c>
      <c r="F2922" t="s">
        <v>1186</v>
      </c>
      <c r="G2922">
        <v>2</v>
      </c>
      <c r="H2922" s="22">
        <v>36246</v>
      </c>
      <c r="J2922">
        <v>0</v>
      </c>
      <c r="K2922">
        <v>1</v>
      </c>
      <c r="L2922">
        <v>2</v>
      </c>
    </row>
    <row r="2923" spans="1:12" x14ac:dyDescent="0.25">
      <c r="A2923">
        <v>10416749</v>
      </c>
      <c r="B2923" t="s">
        <v>8932</v>
      </c>
      <c r="C2923">
        <v>21210080</v>
      </c>
      <c r="D2923" t="s">
        <v>1790</v>
      </c>
      <c r="E2923" t="s">
        <v>130</v>
      </c>
      <c r="F2923" t="s">
        <v>4631</v>
      </c>
      <c r="G2923">
        <v>2</v>
      </c>
      <c r="H2923" s="22">
        <v>36232</v>
      </c>
      <c r="J2923">
        <v>0</v>
      </c>
      <c r="K2923">
        <v>1</v>
      </c>
      <c r="L2923">
        <v>2</v>
      </c>
    </row>
    <row r="2924" spans="1:12" x14ac:dyDescent="0.25">
      <c r="A2924">
        <v>10416757</v>
      </c>
      <c r="B2924" t="s">
        <v>20760</v>
      </c>
      <c r="C2924">
        <v>12021580</v>
      </c>
      <c r="D2924" t="s">
        <v>20761</v>
      </c>
      <c r="E2924" t="s">
        <v>17873</v>
      </c>
      <c r="F2924" t="s">
        <v>17874</v>
      </c>
      <c r="G2924">
        <v>11</v>
      </c>
      <c r="H2924" s="22">
        <v>36207</v>
      </c>
      <c r="J2924">
        <v>0</v>
      </c>
      <c r="K2924">
        <v>1</v>
      </c>
      <c r="L2924">
        <v>1</v>
      </c>
    </row>
    <row r="2925" spans="1:12" x14ac:dyDescent="0.25">
      <c r="A2925">
        <v>10416765</v>
      </c>
      <c r="B2925" t="s">
        <v>20762</v>
      </c>
      <c r="C2925">
        <v>12031780</v>
      </c>
      <c r="D2925" t="s">
        <v>6320</v>
      </c>
      <c r="E2925" t="s">
        <v>6259</v>
      </c>
      <c r="F2925" t="s">
        <v>6260</v>
      </c>
      <c r="G2925">
        <v>1</v>
      </c>
      <c r="H2925" s="22">
        <v>36192</v>
      </c>
      <c r="I2925" s="22">
        <v>40148</v>
      </c>
      <c r="J2925">
        <v>21</v>
      </c>
      <c r="K2925">
        <v>2</v>
      </c>
      <c r="L2925">
        <v>1</v>
      </c>
    </row>
    <row r="2926" spans="1:12" x14ac:dyDescent="0.25">
      <c r="A2926">
        <v>10416773</v>
      </c>
      <c r="B2926" t="s">
        <v>20763</v>
      </c>
      <c r="C2926">
        <v>12021780</v>
      </c>
      <c r="D2926" t="s">
        <v>20119</v>
      </c>
      <c r="E2926" t="s">
        <v>18017</v>
      </c>
      <c r="F2926" t="s">
        <v>17874</v>
      </c>
      <c r="G2926">
        <v>11</v>
      </c>
      <c r="H2926" s="22">
        <v>36207</v>
      </c>
      <c r="J2926">
        <v>0</v>
      </c>
      <c r="K2926">
        <v>1</v>
      </c>
      <c r="L2926">
        <v>1</v>
      </c>
    </row>
    <row r="2927" spans="1:12" x14ac:dyDescent="0.25">
      <c r="A2927">
        <v>10416781</v>
      </c>
      <c r="B2927" t="s">
        <v>2562</v>
      </c>
      <c r="C2927">
        <v>20360280</v>
      </c>
      <c r="D2927" t="s">
        <v>565</v>
      </c>
      <c r="E2927" t="s">
        <v>2496</v>
      </c>
      <c r="F2927" t="s">
        <v>2497</v>
      </c>
      <c r="G2927">
        <v>2</v>
      </c>
      <c r="H2927" s="22">
        <v>36207</v>
      </c>
      <c r="J2927">
        <v>0</v>
      </c>
      <c r="K2927">
        <v>1</v>
      </c>
      <c r="L2927">
        <v>2</v>
      </c>
    </row>
    <row r="2928" spans="1:12" x14ac:dyDescent="0.25">
      <c r="A2928">
        <v>10416803</v>
      </c>
      <c r="B2928" t="s">
        <v>1077</v>
      </c>
      <c r="C2928">
        <v>21250080</v>
      </c>
      <c r="D2928" t="s">
        <v>1065</v>
      </c>
      <c r="E2928" t="s">
        <v>1015</v>
      </c>
      <c r="F2928" t="s">
        <v>1016</v>
      </c>
      <c r="G2928">
        <v>2</v>
      </c>
      <c r="H2928" s="22">
        <v>36227</v>
      </c>
      <c r="J2928">
        <v>0</v>
      </c>
      <c r="K2928">
        <v>1</v>
      </c>
      <c r="L2928">
        <v>2</v>
      </c>
    </row>
    <row r="2929" spans="1:12" x14ac:dyDescent="0.25">
      <c r="A2929">
        <v>10416838</v>
      </c>
      <c r="B2929" t="s">
        <v>2446</v>
      </c>
      <c r="C2929">
        <v>21760080</v>
      </c>
      <c r="D2929" t="s">
        <v>36</v>
      </c>
      <c r="E2929" t="s">
        <v>135</v>
      </c>
      <c r="F2929" t="s">
        <v>398</v>
      </c>
      <c r="G2929">
        <v>2</v>
      </c>
      <c r="H2929" s="22">
        <v>36248</v>
      </c>
      <c r="J2929">
        <v>0</v>
      </c>
      <c r="K2929">
        <v>1</v>
      </c>
      <c r="L2929">
        <v>2</v>
      </c>
    </row>
    <row r="2930" spans="1:12" x14ac:dyDescent="0.25">
      <c r="A2930">
        <v>10416846</v>
      </c>
      <c r="B2930" t="s">
        <v>6063</v>
      </c>
      <c r="C2930">
        <v>22120280</v>
      </c>
      <c r="D2930" t="s">
        <v>1544</v>
      </c>
      <c r="E2930" t="s">
        <v>126</v>
      </c>
      <c r="F2930" t="s">
        <v>6022</v>
      </c>
      <c r="G2930">
        <v>2</v>
      </c>
      <c r="H2930" s="22">
        <v>36374</v>
      </c>
      <c r="J2930">
        <v>0</v>
      </c>
      <c r="K2930">
        <v>1</v>
      </c>
      <c r="L2930">
        <v>1</v>
      </c>
    </row>
    <row r="2931" spans="1:12" x14ac:dyDescent="0.25">
      <c r="A2931">
        <v>10416854</v>
      </c>
      <c r="B2931" t="s">
        <v>20764</v>
      </c>
      <c r="C2931">
        <v>21210080</v>
      </c>
      <c r="D2931" t="s">
        <v>1790</v>
      </c>
      <c r="E2931" t="s">
        <v>1185</v>
      </c>
      <c r="F2931" t="s">
        <v>1186</v>
      </c>
      <c r="G2931">
        <v>2</v>
      </c>
      <c r="H2931" s="22">
        <v>36192</v>
      </c>
      <c r="I2931" s="22">
        <v>42370</v>
      </c>
      <c r="J2931">
        <v>35</v>
      </c>
      <c r="K2931">
        <v>100</v>
      </c>
      <c r="L2931">
        <v>1</v>
      </c>
    </row>
    <row r="2932" spans="1:12" x14ac:dyDescent="0.25">
      <c r="A2932">
        <v>10416862</v>
      </c>
      <c r="B2932" t="s">
        <v>12436</v>
      </c>
      <c r="C2932">
        <v>12120880</v>
      </c>
      <c r="D2932" t="s">
        <v>3286</v>
      </c>
      <c r="E2932" t="s">
        <v>11682</v>
      </c>
      <c r="F2932" t="s">
        <v>2497</v>
      </c>
      <c r="G2932">
        <v>1</v>
      </c>
      <c r="H2932" s="22">
        <v>36227</v>
      </c>
      <c r="J2932">
        <v>0</v>
      </c>
      <c r="K2932">
        <v>1</v>
      </c>
      <c r="L2932">
        <v>2</v>
      </c>
    </row>
    <row r="2933" spans="1:12" x14ac:dyDescent="0.25">
      <c r="A2933">
        <v>10416897</v>
      </c>
      <c r="B2933" t="s">
        <v>6456</v>
      </c>
      <c r="C2933">
        <v>20360280</v>
      </c>
      <c r="D2933" t="s">
        <v>565</v>
      </c>
      <c r="E2933" t="s">
        <v>6429</v>
      </c>
      <c r="F2933" t="s">
        <v>6430</v>
      </c>
      <c r="G2933">
        <v>2</v>
      </c>
      <c r="H2933" s="22">
        <v>36224</v>
      </c>
      <c r="J2933">
        <v>0</v>
      </c>
      <c r="K2933">
        <v>1</v>
      </c>
      <c r="L2933">
        <v>1</v>
      </c>
    </row>
    <row r="2934" spans="1:12" x14ac:dyDescent="0.25">
      <c r="A2934">
        <v>10416919</v>
      </c>
      <c r="B2934" t="s">
        <v>20765</v>
      </c>
      <c r="C2934">
        <v>90030080</v>
      </c>
      <c r="D2934" t="s">
        <v>17699</v>
      </c>
      <c r="E2934" t="s">
        <v>17574</v>
      </c>
      <c r="F2934" t="s">
        <v>17573</v>
      </c>
      <c r="G2934">
        <v>9</v>
      </c>
      <c r="H2934" s="22">
        <v>36375</v>
      </c>
      <c r="I2934" s="22">
        <v>39173</v>
      </c>
      <c r="J2934">
        <v>35</v>
      </c>
      <c r="K2934">
        <v>100</v>
      </c>
      <c r="L2934">
        <v>2</v>
      </c>
    </row>
    <row r="2935" spans="1:12" x14ac:dyDescent="0.25">
      <c r="A2935">
        <v>10416927</v>
      </c>
      <c r="B2935" t="s">
        <v>3295</v>
      </c>
      <c r="C2935">
        <v>12011180</v>
      </c>
      <c r="D2935" t="s">
        <v>671</v>
      </c>
      <c r="E2935" t="s">
        <v>68</v>
      </c>
      <c r="F2935" t="s">
        <v>813</v>
      </c>
      <c r="G2935">
        <v>1</v>
      </c>
      <c r="H2935" s="22">
        <v>36273</v>
      </c>
      <c r="J2935">
        <v>0</v>
      </c>
      <c r="K2935">
        <v>1</v>
      </c>
      <c r="L2935">
        <v>1</v>
      </c>
    </row>
    <row r="2936" spans="1:12" x14ac:dyDescent="0.25">
      <c r="A2936">
        <v>10416935</v>
      </c>
      <c r="B2936" t="s">
        <v>20766</v>
      </c>
      <c r="C2936">
        <v>21210080</v>
      </c>
      <c r="D2936" t="s">
        <v>1790</v>
      </c>
      <c r="E2936" t="s">
        <v>18716</v>
      </c>
      <c r="F2936" t="s">
        <v>1186</v>
      </c>
      <c r="G2936">
        <v>2</v>
      </c>
      <c r="H2936" s="22">
        <v>36264</v>
      </c>
      <c r="I2936" s="22">
        <v>37880</v>
      </c>
      <c r="J2936">
        <v>35</v>
      </c>
      <c r="K2936">
        <v>100</v>
      </c>
      <c r="L2936">
        <v>2</v>
      </c>
    </row>
    <row r="2937" spans="1:12" x14ac:dyDescent="0.25">
      <c r="A2937">
        <v>10416943</v>
      </c>
      <c r="B2937" t="s">
        <v>20767</v>
      </c>
      <c r="C2937">
        <v>21210080</v>
      </c>
      <c r="D2937" t="s">
        <v>1790</v>
      </c>
      <c r="E2937" t="s">
        <v>151</v>
      </c>
      <c r="F2937" t="s">
        <v>1186</v>
      </c>
      <c r="G2937">
        <v>2</v>
      </c>
      <c r="H2937" s="22">
        <v>36938</v>
      </c>
      <c r="I2937" s="22">
        <v>37742</v>
      </c>
      <c r="J2937">
        <v>35</v>
      </c>
      <c r="K2937">
        <v>100</v>
      </c>
      <c r="L2937">
        <v>2</v>
      </c>
    </row>
    <row r="2938" spans="1:12" x14ac:dyDescent="0.25">
      <c r="A2938">
        <v>10416951</v>
      </c>
      <c r="B2938" t="s">
        <v>3918</v>
      </c>
      <c r="C2938">
        <v>21610080</v>
      </c>
      <c r="D2938" t="s">
        <v>1121</v>
      </c>
      <c r="E2938" t="s">
        <v>68</v>
      </c>
      <c r="F2938" t="s">
        <v>813</v>
      </c>
      <c r="G2938">
        <v>2</v>
      </c>
      <c r="H2938" s="22">
        <v>36269</v>
      </c>
      <c r="J2938">
        <v>0</v>
      </c>
      <c r="K2938">
        <v>1</v>
      </c>
      <c r="L2938">
        <v>1</v>
      </c>
    </row>
    <row r="2939" spans="1:12" x14ac:dyDescent="0.25">
      <c r="A2939">
        <v>10416986</v>
      </c>
      <c r="B2939" t="s">
        <v>20768</v>
      </c>
      <c r="C2939">
        <v>21390080</v>
      </c>
      <c r="D2939" t="s">
        <v>1117</v>
      </c>
      <c r="E2939" t="s">
        <v>3196</v>
      </c>
      <c r="F2939" t="s">
        <v>3197</v>
      </c>
      <c r="G2939">
        <v>2</v>
      </c>
      <c r="H2939" s="22">
        <v>36754</v>
      </c>
      <c r="I2939" s="22">
        <v>39157</v>
      </c>
      <c r="J2939">
        <v>21</v>
      </c>
      <c r="K2939">
        <v>2</v>
      </c>
      <c r="L2939">
        <v>1</v>
      </c>
    </row>
    <row r="2940" spans="1:12" x14ac:dyDescent="0.25">
      <c r="A2940">
        <v>10416994</v>
      </c>
      <c r="B2940" t="s">
        <v>3353</v>
      </c>
      <c r="C2940">
        <v>23760480</v>
      </c>
      <c r="D2940" t="s">
        <v>1340</v>
      </c>
      <c r="E2940" t="s">
        <v>68</v>
      </c>
      <c r="F2940" t="s">
        <v>813</v>
      </c>
      <c r="G2940">
        <v>2</v>
      </c>
      <c r="H2940" s="22">
        <v>36271</v>
      </c>
      <c r="J2940">
        <v>0</v>
      </c>
      <c r="K2940">
        <v>1</v>
      </c>
      <c r="L2940">
        <v>2</v>
      </c>
    </row>
    <row r="2941" spans="1:12" x14ac:dyDescent="0.25">
      <c r="A2941">
        <v>10417001</v>
      </c>
      <c r="B2941" t="s">
        <v>8686</v>
      </c>
      <c r="C2941">
        <v>25760380</v>
      </c>
      <c r="D2941" t="s">
        <v>8687</v>
      </c>
      <c r="E2941" t="s">
        <v>459</v>
      </c>
      <c r="F2941" t="s">
        <v>460</v>
      </c>
      <c r="G2941">
        <v>2</v>
      </c>
      <c r="H2941" s="22">
        <v>36271</v>
      </c>
      <c r="J2941">
        <v>0</v>
      </c>
      <c r="K2941">
        <v>1</v>
      </c>
      <c r="L2941">
        <v>2</v>
      </c>
    </row>
    <row r="2942" spans="1:12" x14ac:dyDescent="0.25">
      <c r="A2942">
        <v>10417036</v>
      </c>
      <c r="B2942" t="s">
        <v>3892</v>
      </c>
      <c r="C2942">
        <v>21560080</v>
      </c>
      <c r="D2942" t="s">
        <v>1922</v>
      </c>
      <c r="E2942" t="s">
        <v>68</v>
      </c>
      <c r="F2942" t="s">
        <v>813</v>
      </c>
      <c r="G2942">
        <v>2</v>
      </c>
      <c r="H2942" s="22">
        <v>36377</v>
      </c>
      <c r="J2942">
        <v>0</v>
      </c>
      <c r="K2942">
        <v>1</v>
      </c>
      <c r="L2942">
        <v>2</v>
      </c>
    </row>
    <row r="2943" spans="1:12" x14ac:dyDescent="0.25">
      <c r="A2943">
        <v>10417044</v>
      </c>
      <c r="B2943" t="s">
        <v>3371</v>
      </c>
      <c r="C2943">
        <v>21780180</v>
      </c>
      <c r="D2943" t="s">
        <v>43</v>
      </c>
      <c r="E2943" t="s">
        <v>69</v>
      </c>
      <c r="F2943" t="s">
        <v>1232</v>
      </c>
      <c r="G2943">
        <v>2</v>
      </c>
      <c r="H2943" s="22">
        <v>36266</v>
      </c>
      <c r="J2943">
        <v>0</v>
      </c>
      <c r="K2943">
        <v>1</v>
      </c>
      <c r="L2943">
        <v>1</v>
      </c>
    </row>
    <row r="2944" spans="1:12" x14ac:dyDescent="0.25">
      <c r="A2944">
        <v>10417052</v>
      </c>
      <c r="B2944" t="s">
        <v>8670</v>
      </c>
      <c r="C2944">
        <v>24760080</v>
      </c>
      <c r="D2944" t="s">
        <v>6220</v>
      </c>
      <c r="E2944" t="s">
        <v>6327</v>
      </c>
      <c r="F2944" t="s">
        <v>6074</v>
      </c>
      <c r="G2944">
        <v>2</v>
      </c>
      <c r="H2944" s="22">
        <v>36257</v>
      </c>
      <c r="J2944">
        <v>0</v>
      </c>
      <c r="K2944">
        <v>1</v>
      </c>
      <c r="L2944">
        <v>2</v>
      </c>
    </row>
    <row r="2945" spans="1:12" x14ac:dyDescent="0.25">
      <c r="A2945">
        <v>10417079</v>
      </c>
      <c r="B2945" t="s">
        <v>2183</v>
      </c>
      <c r="C2945">
        <v>20680080</v>
      </c>
      <c r="D2945" t="s">
        <v>2184</v>
      </c>
      <c r="E2945" t="s">
        <v>135</v>
      </c>
      <c r="F2945" t="s">
        <v>398</v>
      </c>
      <c r="G2945">
        <v>2</v>
      </c>
      <c r="H2945" s="22">
        <v>36859</v>
      </c>
      <c r="J2945">
        <v>0</v>
      </c>
      <c r="K2945">
        <v>1</v>
      </c>
      <c r="L2945">
        <v>1</v>
      </c>
    </row>
    <row r="2946" spans="1:12" x14ac:dyDescent="0.25">
      <c r="A2946">
        <v>10417087</v>
      </c>
      <c r="B2946" t="s">
        <v>4099</v>
      </c>
      <c r="C2946">
        <v>12011180</v>
      </c>
      <c r="D2946" t="s">
        <v>671</v>
      </c>
      <c r="E2946" t="s">
        <v>128</v>
      </c>
      <c r="F2946" t="s">
        <v>1232</v>
      </c>
      <c r="G2946">
        <v>1</v>
      </c>
      <c r="H2946" s="22">
        <v>36938</v>
      </c>
      <c r="J2946">
        <v>0</v>
      </c>
      <c r="K2946">
        <v>1</v>
      </c>
      <c r="L2946">
        <v>2</v>
      </c>
    </row>
    <row r="2947" spans="1:12" x14ac:dyDescent="0.25">
      <c r="A2947">
        <v>10417095</v>
      </c>
      <c r="B2947" t="s">
        <v>7019</v>
      </c>
      <c r="C2947">
        <v>21760080</v>
      </c>
      <c r="D2947" t="s">
        <v>36</v>
      </c>
      <c r="E2947" t="s">
        <v>27</v>
      </c>
      <c r="F2947" t="s">
        <v>552</v>
      </c>
      <c r="G2947">
        <v>2</v>
      </c>
      <c r="H2947" s="22">
        <v>36263</v>
      </c>
      <c r="J2947">
        <v>0</v>
      </c>
      <c r="K2947">
        <v>1</v>
      </c>
      <c r="L2947">
        <v>2</v>
      </c>
    </row>
    <row r="2948" spans="1:12" x14ac:dyDescent="0.25">
      <c r="A2948">
        <v>10417109</v>
      </c>
      <c r="B2948" t="s">
        <v>4091</v>
      </c>
      <c r="C2948">
        <v>22760180</v>
      </c>
      <c r="D2948" t="s">
        <v>786</v>
      </c>
      <c r="E2948" t="s">
        <v>78</v>
      </c>
      <c r="F2948" t="s">
        <v>4047</v>
      </c>
      <c r="G2948">
        <v>2</v>
      </c>
      <c r="H2948" s="22">
        <v>36251</v>
      </c>
      <c r="J2948">
        <v>0</v>
      </c>
      <c r="K2948">
        <v>1</v>
      </c>
      <c r="L2948">
        <v>2</v>
      </c>
    </row>
    <row r="2949" spans="1:12" x14ac:dyDescent="0.25">
      <c r="A2949">
        <v>10417117</v>
      </c>
      <c r="B2949" t="s">
        <v>20769</v>
      </c>
      <c r="C2949">
        <v>20500080</v>
      </c>
      <c r="D2949" t="s">
        <v>5132</v>
      </c>
      <c r="E2949" t="s">
        <v>1487</v>
      </c>
      <c r="F2949" t="s">
        <v>1488</v>
      </c>
      <c r="G2949">
        <v>2</v>
      </c>
      <c r="H2949" s="22">
        <v>36251</v>
      </c>
      <c r="I2949" s="22">
        <v>38976</v>
      </c>
      <c r="J2949">
        <v>35</v>
      </c>
      <c r="K2949">
        <v>100</v>
      </c>
      <c r="L2949">
        <v>1</v>
      </c>
    </row>
    <row r="2950" spans="1:12" x14ac:dyDescent="0.25">
      <c r="A2950">
        <v>10417133</v>
      </c>
      <c r="B2950" t="s">
        <v>7042</v>
      </c>
      <c r="C2950">
        <v>21020080</v>
      </c>
      <c r="D2950" t="s">
        <v>23</v>
      </c>
      <c r="E2950" t="s">
        <v>4207</v>
      </c>
      <c r="F2950" t="s">
        <v>4208</v>
      </c>
      <c r="G2950">
        <v>2</v>
      </c>
      <c r="H2950" s="22">
        <v>36283</v>
      </c>
      <c r="J2950">
        <v>0</v>
      </c>
      <c r="K2950">
        <v>1</v>
      </c>
      <c r="L2950">
        <v>1</v>
      </c>
    </row>
    <row r="2951" spans="1:12" x14ac:dyDescent="0.25">
      <c r="A2951">
        <v>10417141</v>
      </c>
      <c r="B2951" t="s">
        <v>3940</v>
      </c>
      <c r="C2951">
        <v>21730180</v>
      </c>
      <c r="D2951" t="s">
        <v>77</v>
      </c>
      <c r="E2951" t="s">
        <v>68</v>
      </c>
      <c r="F2951" t="s">
        <v>813</v>
      </c>
      <c r="G2951">
        <v>2</v>
      </c>
      <c r="H2951" s="22">
        <v>36255</v>
      </c>
      <c r="J2951">
        <v>0</v>
      </c>
      <c r="K2951">
        <v>1</v>
      </c>
      <c r="L2951">
        <v>1</v>
      </c>
    </row>
    <row r="2952" spans="1:12" x14ac:dyDescent="0.25">
      <c r="A2952">
        <v>10417168</v>
      </c>
      <c r="B2952" t="s">
        <v>3397</v>
      </c>
      <c r="C2952">
        <v>21120080</v>
      </c>
      <c r="D2952" t="s">
        <v>48</v>
      </c>
      <c r="E2952" t="s">
        <v>69</v>
      </c>
      <c r="F2952" t="s">
        <v>1232</v>
      </c>
      <c r="G2952">
        <v>2</v>
      </c>
      <c r="H2952" s="22">
        <v>36329</v>
      </c>
      <c r="J2952">
        <v>0</v>
      </c>
      <c r="K2952">
        <v>1</v>
      </c>
      <c r="L2952">
        <v>1</v>
      </c>
    </row>
    <row r="2953" spans="1:12" x14ac:dyDescent="0.25">
      <c r="A2953">
        <v>10417176</v>
      </c>
      <c r="B2953" t="s">
        <v>11147</v>
      </c>
      <c r="C2953">
        <v>23020080</v>
      </c>
      <c r="D2953" t="s">
        <v>607</v>
      </c>
      <c r="E2953" t="s">
        <v>130</v>
      </c>
      <c r="F2953" t="s">
        <v>4631</v>
      </c>
      <c r="G2953">
        <v>2</v>
      </c>
      <c r="H2953" s="22">
        <v>36276</v>
      </c>
      <c r="J2953">
        <v>0</v>
      </c>
      <c r="K2953">
        <v>1</v>
      </c>
      <c r="L2953">
        <v>1</v>
      </c>
    </row>
    <row r="2954" spans="1:12" x14ac:dyDescent="0.25">
      <c r="A2954">
        <v>10417184</v>
      </c>
      <c r="B2954" t="s">
        <v>3838</v>
      </c>
      <c r="C2954">
        <v>21210080</v>
      </c>
      <c r="D2954" t="s">
        <v>1790</v>
      </c>
      <c r="E2954" t="s">
        <v>3349</v>
      </c>
      <c r="F2954" t="s">
        <v>1186</v>
      </c>
      <c r="G2954">
        <v>2</v>
      </c>
      <c r="H2954" s="22">
        <v>36329</v>
      </c>
      <c r="J2954">
        <v>0</v>
      </c>
      <c r="K2954">
        <v>1</v>
      </c>
      <c r="L2954">
        <v>2</v>
      </c>
    </row>
    <row r="2955" spans="1:12" x14ac:dyDescent="0.25">
      <c r="A2955">
        <v>10417192</v>
      </c>
      <c r="B2955" t="s">
        <v>1681</v>
      </c>
      <c r="C2955">
        <v>22330080</v>
      </c>
      <c r="D2955" t="s">
        <v>1682</v>
      </c>
      <c r="E2955" t="s">
        <v>1635</v>
      </c>
      <c r="F2955" t="s">
        <v>1636</v>
      </c>
      <c r="G2955">
        <v>2</v>
      </c>
      <c r="H2955" s="22">
        <v>36273</v>
      </c>
      <c r="J2955">
        <v>0</v>
      </c>
      <c r="K2955">
        <v>1</v>
      </c>
      <c r="L2955">
        <v>1</v>
      </c>
    </row>
    <row r="2956" spans="1:12" x14ac:dyDescent="0.25">
      <c r="A2956">
        <v>10417206</v>
      </c>
      <c r="B2956" t="s">
        <v>2890</v>
      </c>
      <c r="C2956">
        <v>20360180</v>
      </c>
      <c r="D2956" t="s">
        <v>1970</v>
      </c>
      <c r="E2956" t="s">
        <v>2128</v>
      </c>
      <c r="F2956" t="s">
        <v>2129</v>
      </c>
      <c r="G2956">
        <v>2</v>
      </c>
      <c r="H2956" s="22">
        <v>36264</v>
      </c>
      <c r="J2956">
        <v>0</v>
      </c>
      <c r="K2956">
        <v>1</v>
      </c>
      <c r="L2956">
        <v>1</v>
      </c>
    </row>
    <row r="2957" spans="1:12" x14ac:dyDescent="0.25">
      <c r="A2957">
        <v>10417214</v>
      </c>
      <c r="B2957" t="s">
        <v>20770</v>
      </c>
      <c r="C2957">
        <v>20360180</v>
      </c>
      <c r="D2957" t="s">
        <v>1970</v>
      </c>
      <c r="E2957" t="s">
        <v>2014</v>
      </c>
      <c r="F2957" t="s">
        <v>2015</v>
      </c>
      <c r="G2957">
        <v>2</v>
      </c>
      <c r="H2957" s="22">
        <v>36266</v>
      </c>
      <c r="I2957" s="22">
        <v>37910</v>
      </c>
      <c r="J2957">
        <v>18</v>
      </c>
      <c r="K2957">
        <v>2</v>
      </c>
      <c r="L2957">
        <v>1</v>
      </c>
    </row>
    <row r="2958" spans="1:12" x14ac:dyDescent="0.25">
      <c r="A2958">
        <v>10417222</v>
      </c>
      <c r="B2958" t="s">
        <v>20771</v>
      </c>
      <c r="C2958">
        <v>21210080</v>
      </c>
      <c r="D2958" t="s">
        <v>1790</v>
      </c>
      <c r="E2958" t="s">
        <v>18017</v>
      </c>
      <c r="F2958" t="s">
        <v>17874</v>
      </c>
      <c r="G2958">
        <v>11</v>
      </c>
      <c r="H2958" s="22">
        <v>36284</v>
      </c>
      <c r="J2958">
        <v>0</v>
      </c>
      <c r="K2958">
        <v>1</v>
      </c>
      <c r="L2958">
        <v>2</v>
      </c>
    </row>
    <row r="2959" spans="1:12" x14ac:dyDescent="0.25">
      <c r="A2959">
        <v>10417249</v>
      </c>
      <c r="B2959" t="s">
        <v>4643</v>
      </c>
      <c r="C2959">
        <v>21120080</v>
      </c>
      <c r="D2959" t="s">
        <v>48</v>
      </c>
      <c r="E2959" t="s">
        <v>90</v>
      </c>
      <c r="F2959" t="s">
        <v>1232</v>
      </c>
      <c r="G2959">
        <v>2</v>
      </c>
      <c r="H2959" s="22">
        <v>36272</v>
      </c>
      <c r="J2959">
        <v>0</v>
      </c>
      <c r="K2959">
        <v>1</v>
      </c>
      <c r="L2959">
        <v>1</v>
      </c>
    </row>
    <row r="2960" spans="1:12" x14ac:dyDescent="0.25">
      <c r="A2960">
        <v>10417257</v>
      </c>
      <c r="B2960" t="s">
        <v>5938</v>
      </c>
      <c r="C2960">
        <v>22210080</v>
      </c>
      <c r="D2960" t="s">
        <v>2457</v>
      </c>
      <c r="E2960" t="s">
        <v>104</v>
      </c>
      <c r="F2960" t="s">
        <v>1186</v>
      </c>
      <c r="G2960">
        <v>2</v>
      </c>
      <c r="H2960" s="22">
        <v>36412</v>
      </c>
      <c r="J2960">
        <v>0</v>
      </c>
      <c r="K2960">
        <v>1</v>
      </c>
      <c r="L2960">
        <v>1</v>
      </c>
    </row>
    <row r="2961" spans="1:12" x14ac:dyDescent="0.25">
      <c r="A2961">
        <v>10417265</v>
      </c>
      <c r="B2961" t="s">
        <v>4527</v>
      </c>
      <c r="C2961">
        <v>22210080</v>
      </c>
      <c r="D2961" t="s">
        <v>2457</v>
      </c>
      <c r="E2961" t="s">
        <v>151</v>
      </c>
      <c r="F2961" t="s">
        <v>1186</v>
      </c>
      <c r="G2961">
        <v>2</v>
      </c>
      <c r="H2961" s="22">
        <v>36264</v>
      </c>
      <c r="J2961">
        <v>0</v>
      </c>
      <c r="K2961">
        <v>1</v>
      </c>
      <c r="L2961">
        <v>2</v>
      </c>
    </row>
    <row r="2962" spans="1:12" x14ac:dyDescent="0.25">
      <c r="A2962">
        <v>10417273</v>
      </c>
      <c r="B2962" t="s">
        <v>9053</v>
      </c>
      <c r="C2962">
        <v>22210080</v>
      </c>
      <c r="D2962" t="s">
        <v>2457</v>
      </c>
      <c r="E2962" t="s">
        <v>130</v>
      </c>
      <c r="F2962" t="s">
        <v>4631</v>
      </c>
      <c r="G2962">
        <v>2</v>
      </c>
      <c r="H2962" s="22">
        <v>36264</v>
      </c>
      <c r="J2962">
        <v>0</v>
      </c>
      <c r="K2962">
        <v>1</v>
      </c>
      <c r="L2962">
        <v>1</v>
      </c>
    </row>
    <row r="2963" spans="1:12" x14ac:dyDescent="0.25">
      <c r="A2963">
        <v>10417281</v>
      </c>
      <c r="B2963" t="s">
        <v>20772</v>
      </c>
      <c r="C2963">
        <v>12013780</v>
      </c>
      <c r="D2963" t="s">
        <v>18315</v>
      </c>
      <c r="E2963" t="s">
        <v>89</v>
      </c>
      <c r="F2963" t="s">
        <v>4551</v>
      </c>
      <c r="G2963">
        <v>11</v>
      </c>
      <c r="H2963" s="22">
        <v>36266</v>
      </c>
      <c r="I2963" s="22">
        <v>44369</v>
      </c>
      <c r="J2963">
        <v>1</v>
      </c>
      <c r="K2963">
        <v>2</v>
      </c>
      <c r="L2963">
        <v>1</v>
      </c>
    </row>
    <row r="2964" spans="1:12" x14ac:dyDescent="0.25">
      <c r="A2964">
        <v>10417346</v>
      </c>
      <c r="B2964" t="s">
        <v>4976</v>
      </c>
      <c r="C2964">
        <v>21210080</v>
      </c>
      <c r="D2964" t="s">
        <v>1790</v>
      </c>
      <c r="E2964" t="s">
        <v>132</v>
      </c>
      <c r="F2964" t="s">
        <v>1186</v>
      </c>
      <c r="G2964">
        <v>2</v>
      </c>
      <c r="H2964" s="22">
        <v>36316</v>
      </c>
      <c r="J2964">
        <v>0</v>
      </c>
      <c r="K2964">
        <v>1</v>
      </c>
      <c r="L2964">
        <v>2</v>
      </c>
    </row>
    <row r="2965" spans="1:12" x14ac:dyDescent="0.25">
      <c r="A2965">
        <v>10417354</v>
      </c>
      <c r="B2965" t="s">
        <v>20773</v>
      </c>
      <c r="C2965">
        <v>21210080</v>
      </c>
      <c r="D2965" t="s">
        <v>1790</v>
      </c>
      <c r="E2965" t="s">
        <v>151</v>
      </c>
      <c r="F2965" t="s">
        <v>1186</v>
      </c>
      <c r="G2965">
        <v>2</v>
      </c>
      <c r="H2965" s="22">
        <v>36966</v>
      </c>
      <c r="I2965" s="22">
        <v>37606</v>
      </c>
      <c r="J2965">
        <v>35</v>
      </c>
      <c r="K2965">
        <v>100</v>
      </c>
      <c r="L2965">
        <v>2</v>
      </c>
    </row>
    <row r="2966" spans="1:12" x14ac:dyDescent="0.25">
      <c r="A2966">
        <v>10417362</v>
      </c>
      <c r="B2966" t="s">
        <v>20774</v>
      </c>
      <c r="C2966">
        <v>21210080</v>
      </c>
      <c r="D2966" t="s">
        <v>1790</v>
      </c>
      <c r="E2966" t="s">
        <v>18716</v>
      </c>
      <c r="F2966" t="s">
        <v>1186</v>
      </c>
      <c r="G2966">
        <v>2</v>
      </c>
      <c r="H2966" s="22">
        <v>37119</v>
      </c>
      <c r="I2966" s="22">
        <v>37257</v>
      </c>
      <c r="J2966">
        <v>35</v>
      </c>
      <c r="K2966">
        <v>100</v>
      </c>
      <c r="L2966">
        <v>2</v>
      </c>
    </row>
    <row r="2967" spans="1:12" x14ac:dyDescent="0.25">
      <c r="A2967">
        <v>10417389</v>
      </c>
      <c r="B2967" t="s">
        <v>5739</v>
      </c>
      <c r="C2967">
        <v>21040080</v>
      </c>
      <c r="D2967" t="s">
        <v>82</v>
      </c>
      <c r="E2967" t="s">
        <v>103</v>
      </c>
      <c r="F2967" t="s">
        <v>567</v>
      </c>
      <c r="G2967">
        <v>2</v>
      </c>
      <c r="H2967" s="22">
        <v>36251</v>
      </c>
      <c r="J2967">
        <v>0</v>
      </c>
      <c r="K2967">
        <v>1</v>
      </c>
      <c r="L2967">
        <v>2</v>
      </c>
    </row>
    <row r="2968" spans="1:12" x14ac:dyDescent="0.25">
      <c r="A2968">
        <v>10417397</v>
      </c>
      <c r="B2968" t="s">
        <v>450</v>
      </c>
      <c r="C2968">
        <v>12063680</v>
      </c>
      <c r="D2968" t="s">
        <v>451</v>
      </c>
      <c r="E2968" t="s">
        <v>452</v>
      </c>
      <c r="F2968" t="s">
        <v>453</v>
      </c>
      <c r="G2968">
        <v>1</v>
      </c>
      <c r="H2968" s="22">
        <v>36264</v>
      </c>
      <c r="J2968">
        <v>0</v>
      </c>
      <c r="K2968">
        <v>1</v>
      </c>
      <c r="L2968">
        <v>1</v>
      </c>
    </row>
    <row r="2969" spans="1:12" x14ac:dyDescent="0.25">
      <c r="A2969">
        <v>10417419</v>
      </c>
      <c r="B2969" t="s">
        <v>8383</v>
      </c>
      <c r="C2969">
        <v>20210080</v>
      </c>
      <c r="D2969" t="s">
        <v>106</v>
      </c>
      <c r="E2969" t="s">
        <v>104</v>
      </c>
      <c r="F2969" t="s">
        <v>1186</v>
      </c>
      <c r="G2969">
        <v>2</v>
      </c>
      <c r="H2969" s="22">
        <v>36287</v>
      </c>
      <c r="J2969">
        <v>0</v>
      </c>
      <c r="K2969">
        <v>1</v>
      </c>
      <c r="L2969">
        <v>2</v>
      </c>
    </row>
    <row r="2970" spans="1:12" x14ac:dyDescent="0.25">
      <c r="A2970">
        <v>10417443</v>
      </c>
      <c r="B2970" t="s">
        <v>4597</v>
      </c>
      <c r="C2970">
        <v>21670065</v>
      </c>
      <c r="D2970" t="s">
        <v>1666</v>
      </c>
      <c r="E2970" t="s">
        <v>90</v>
      </c>
      <c r="F2970" t="s">
        <v>1232</v>
      </c>
      <c r="G2970">
        <v>2</v>
      </c>
      <c r="H2970" s="22">
        <v>36266</v>
      </c>
      <c r="I2970" s="22">
        <v>41312</v>
      </c>
      <c r="J2970">
        <v>75</v>
      </c>
      <c r="K2970">
        <v>2</v>
      </c>
      <c r="L2970">
        <v>2</v>
      </c>
    </row>
    <row r="2971" spans="1:12" x14ac:dyDescent="0.25">
      <c r="A2971">
        <v>10417451</v>
      </c>
      <c r="B2971" t="s">
        <v>5104</v>
      </c>
      <c r="C2971">
        <v>23610080</v>
      </c>
      <c r="D2971" t="s">
        <v>3264</v>
      </c>
      <c r="E2971" t="s">
        <v>5017</v>
      </c>
      <c r="F2971" t="s">
        <v>3197</v>
      </c>
      <c r="G2971">
        <v>2</v>
      </c>
      <c r="H2971" s="22">
        <v>36269</v>
      </c>
      <c r="J2971">
        <v>0</v>
      </c>
      <c r="K2971">
        <v>1</v>
      </c>
      <c r="L2971">
        <v>2</v>
      </c>
    </row>
    <row r="2972" spans="1:12" x14ac:dyDescent="0.25">
      <c r="A2972">
        <v>10417486</v>
      </c>
      <c r="B2972" t="s">
        <v>20775</v>
      </c>
      <c r="C2972">
        <v>22820180</v>
      </c>
      <c r="D2972" t="s">
        <v>6130</v>
      </c>
      <c r="E2972" t="s">
        <v>17873</v>
      </c>
      <c r="F2972" t="s">
        <v>17874</v>
      </c>
      <c r="G2972">
        <v>11</v>
      </c>
      <c r="H2972" s="22">
        <v>36281</v>
      </c>
      <c r="J2972">
        <v>0</v>
      </c>
      <c r="K2972">
        <v>1</v>
      </c>
      <c r="L2972">
        <v>1</v>
      </c>
    </row>
    <row r="2973" spans="1:12" x14ac:dyDescent="0.25">
      <c r="A2973">
        <v>10417494</v>
      </c>
      <c r="B2973" t="s">
        <v>20776</v>
      </c>
      <c r="C2973">
        <v>21210080</v>
      </c>
      <c r="D2973" t="s">
        <v>1790</v>
      </c>
      <c r="E2973" t="s">
        <v>104</v>
      </c>
      <c r="F2973" t="s">
        <v>1186</v>
      </c>
      <c r="G2973">
        <v>2</v>
      </c>
      <c r="H2973" s="22">
        <v>36287</v>
      </c>
      <c r="I2973" s="22">
        <v>37956</v>
      </c>
      <c r="J2973">
        <v>35</v>
      </c>
      <c r="K2973">
        <v>100</v>
      </c>
      <c r="L2973">
        <v>2</v>
      </c>
    </row>
    <row r="2974" spans="1:12" x14ac:dyDescent="0.25">
      <c r="A2974">
        <v>10417508</v>
      </c>
      <c r="B2974" t="s">
        <v>16682</v>
      </c>
      <c r="C2974">
        <v>12062180</v>
      </c>
      <c r="D2974" t="s">
        <v>16676</v>
      </c>
      <c r="E2974" t="s">
        <v>16589</v>
      </c>
      <c r="F2974" t="s">
        <v>16590</v>
      </c>
      <c r="G2974">
        <v>1</v>
      </c>
      <c r="H2974" s="22">
        <v>36323</v>
      </c>
      <c r="J2974">
        <v>0</v>
      </c>
      <c r="K2974">
        <v>1</v>
      </c>
      <c r="L2974">
        <v>2</v>
      </c>
    </row>
    <row r="2975" spans="1:12" x14ac:dyDescent="0.25">
      <c r="A2975">
        <v>10417516</v>
      </c>
      <c r="B2975" t="s">
        <v>11018</v>
      </c>
      <c r="C2975">
        <v>21040080</v>
      </c>
      <c r="D2975" t="s">
        <v>82</v>
      </c>
      <c r="E2975" t="s">
        <v>103</v>
      </c>
      <c r="F2975" t="s">
        <v>567</v>
      </c>
      <c r="G2975">
        <v>2</v>
      </c>
      <c r="H2975" s="22">
        <v>36270</v>
      </c>
      <c r="J2975">
        <v>0</v>
      </c>
      <c r="K2975">
        <v>1</v>
      </c>
      <c r="L2975">
        <v>2</v>
      </c>
    </row>
    <row r="2976" spans="1:12" x14ac:dyDescent="0.25">
      <c r="A2976">
        <v>10417524</v>
      </c>
      <c r="B2976" t="s">
        <v>20777</v>
      </c>
      <c r="C2976">
        <v>21300080</v>
      </c>
      <c r="D2976" t="s">
        <v>53</v>
      </c>
      <c r="E2976" t="s">
        <v>18562</v>
      </c>
      <c r="F2976" t="s">
        <v>1232</v>
      </c>
      <c r="G2976">
        <v>2</v>
      </c>
      <c r="H2976" s="22">
        <v>37058</v>
      </c>
      <c r="I2976" s="22">
        <v>38565</v>
      </c>
      <c r="J2976">
        <v>35</v>
      </c>
      <c r="K2976">
        <v>100</v>
      </c>
      <c r="L2976">
        <v>1</v>
      </c>
    </row>
    <row r="2977" spans="1:12" x14ac:dyDescent="0.25">
      <c r="A2977">
        <v>10417575</v>
      </c>
      <c r="B2977" t="s">
        <v>11933</v>
      </c>
      <c r="C2977">
        <v>23760680</v>
      </c>
      <c r="D2977" t="s">
        <v>841</v>
      </c>
      <c r="E2977" t="s">
        <v>78</v>
      </c>
      <c r="F2977" t="s">
        <v>4047</v>
      </c>
      <c r="G2977">
        <v>2</v>
      </c>
      <c r="H2977" s="22">
        <v>36277</v>
      </c>
      <c r="J2977">
        <v>0</v>
      </c>
      <c r="K2977">
        <v>1</v>
      </c>
      <c r="L2977">
        <v>2</v>
      </c>
    </row>
    <row r="2978" spans="1:12" x14ac:dyDescent="0.25">
      <c r="A2978">
        <v>10417583</v>
      </c>
      <c r="B2978" t="s">
        <v>4147</v>
      </c>
      <c r="C2978">
        <v>21040080</v>
      </c>
      <c r="D2978" t="s">
        <v>82</v>
      </c>
      <c r="E2978" t="s">
        <v>78</v>
      </c>
      <c r="F2978" t="s">
        <v>4047</v>
      </c>
      <c r="G2978">
        <v>2</v>
      </c>
      <c r="H2978" s="22">
        <v>36266</v>
      </c>
      <c r="J2978">
        <v>0</v>
      </c>
      <c r="K2978">
        <v>1</v>
      </c>
      <c r="L2978">
        <v>2</v>
      </c>
    </row>
    <row r="2979" spans="1:12" x14ac:dyDescent="0.25">
      <c r="A2979">
        <v>10417591</v>
      </c>
      <c r="B2979" t="s">
        <v>7767</v>
      </c>
      <c r="C2979">
        <v>10002180</v>
      </c>
      <c r="D2979" t="s">
        <v>279</v>
      </c>
      <c r="E2979" t="s">
        <v>575</v>
      </c>
      <c r="F2979" t="s">
        <v>576</v>
      </c>
      <c r="G2979">
        <v>1</v>
      </c>
      <c r="H2979" s="22">
        <v>36586</v>
      </c>
      <c r="J2979">
        <v>0</v>
      </c>
      <c r="K2979">
        <v>1</v>
      </c>
      <c r="L2979">
        <v>1</v>
      </c>
    </row>
    <row r="2980" spans="1:12" x14ac:dyDescent="0.25">
      <c r="A2980">
        <v>10417605</v>
      </c>
      <c r="B2980" t="s">
        <v>8544</v>
      </c>
      <c r="C2980">
        <v>12023780</v>
      </c>
      <c r="D2980" t="s">
        <v>408</v>
      </c>
      <c r="E2980" t="s">
        <v>122</v>
      </c>
      <c r="F2980" t="s">
        <v>356</v>
      </c>
      <c r="G2980">
        <v>1</v>
      </c>
      <c r="H2980" s="22">
        <v>36255</v>
      </c>
      <c r="J2980">
        <v>0</v>
      </c>
      <c r="K2980">
        <v>1</v>
      </c>
      <c r="L2980">
        <v>1</v>
      </c>
    </row>
    <row r="2981" spans="1:12" x14ac:dyDescent="0.25">
      <c r="A2981">
        <v>10417621</v>
      </c>
      <c r="B2981" t="s">
        <v>14042</v>
      </c>
      <c r="C2981">
        <v>21300080</v>
      </c>
      <c r="D2981" t="s">
        <v>53</v>
      </c>
      <c r="E2981" t="s">
        <v>112</v>
      </c>
      <c r="F2981" t="s">
        <v>1232</v>
      </c>
      <c r="G2981">
        <v>2</v>
      </c>
      <c r="H2981" s="22">
        <v>36278</v>
      </c>
      <c r="I2981" s="22">
        <v>39150</v>
      </c>
      <c r="J2981">
        <v>21</v>
      </c>
      <c r="K2981">
        <v>2</v>
      </c>
      <c r="L2981">
        <v>1</v>
      </c>
    </row>
    <row r="2982" spans="1:12" x14ac:dyDescent="0.25">
      <c r="A2982">
        <v>10417648</v>
      </c>
      <c r="B2982" t="s">
        <v>1694</v>
      </c>
      <c r="C2982">
        <v>22230080</v>
      </c>
      <c r="D2982" t="s">
        <v>1695</v>
      </c>
      <c r="E2982" t="s">
        <v>1216</v>
      </c>
      <c r="F2982" t="s">
        <v>1217</v>
      </c>
      <c r="G2982">
        <v>2</v>
      </c>
      <c r="H2982" s="22">
        <v>37119</v>
      </c>
      <c r="J2982">
        <v>0</v>
      </c>
      <c r="K2982">
        <v>1</v>
      </c>
      <c r="L2982">
        <v>1</v>
      </c>
    </row>
    <row r="2983" spans="1:12" x14ac:dyDescent="0.25">
      <c r="A2983">
        <v>10417656</v>
      </c>
      <c r="B2983" t="s">
        <v>7832</v>
      </c>
      <c r="C2983">
        <v>21780180</v>
      </c>
      <c r="D2983" t="s">
        <v>43</v>
      </c>
      <c r="E2983" t="s">
        <v>27</v>
      </c>
      <c r="F2983" t="s">
        <v>552</v>
      </c>
      <c r="G2983">
        <v>2</v>
      </c>
      <c r="H2983" s="22">
        <v>36270</v>
      </c>
      <c r="J2983">
        <v>0</v>
      </c>
      <c r="K2983">
        <v>1</v>
      </c>
      <c r="L2983">
        <v>1</v>
      </c>
    </row>
    <row r="2984" spans="1:12" x14ac:dyDescent="0.25">
      <c r="A2984">
        <v>10417664</v>
      </c>
      <c r="B2984" t="s">
        <v>20778</v>
      </c>
      <c r="C2984">
        <v>21210080</v>
      </c>
      <c r="D2984" t="s">
        <v>1790</v>
      </c>
      <c r="E2984" t="s">
        <v>1185</v>
      </c>
      <c r="F2984" t="s">
        <v>1186</v>
      </c>
      <c r="G2984">
        <v>2</v>
      </c>
      <c r="H2984" s="22">
        <v>36270</v>
      </c>
      <c r="I2984" s="22">
        <v>40072</v>
      </c>
      <c r="J2984">
        <v>35</v>
      </c>
      <c r="K2984">
        <v>100</v>
      </c>
      <c r="L2984">
        <v>2</v>
      </c>
    </row>
    <row r="2985" spans="1:12" x14ac:dyDescent="0.25">
      <c r="A2985">
        <v>10417699</v>
      </c>
      <c r="B2985" t="s">
        <v>9018</v>
      </c>
      <c r="C2985">
        <v>21020080</v>
      </c>
      <c r="D2985" t="s">
        <v>23</v>
      </c>
      <c r="E2985" t="s">
        <v>27</v>
      </c>
      <c r="F2985" t="s">
        <v>552</v>
      </c>
      <c r="G2985">
        <v>2</v>
      </c>
      <c r="H2985" s="22">
        <v>36276</v>
      </c>
      <c r="J2985">
        <v>0</v>
      </c>
      <c r="K2985">
        <v>1</v>
      </c>
      <c r="L2985">
        <v>1</v>
      </c>
    </row>
    <row r="2986" spans="1:12" x14ac:dyDescent="0.25">
      <c r="A2986">
        <v>10417702</v>
      </c>
      <c r="B2986" t="s">
        <v>20779</v>
      </c>
      <c r="C2986">
        <v>21300080</v>
      </c>
      <c r="D2986" t="s">
        <v>53</v>
      </c>
      <c r="E2986" t="s">
        <v>128</v>
      </c>
      <c r="F2986" t="s">
        <v>1232</v>
      </c>
      <c r="G2986">
        <v>2</v>
      </c>
      <c r="H2986" s="22">
        <v>36495</v>
      </c>
      <c r="I2986" s="22">
        <v>39006</v>
      </c>
      <c r="J2986">
        <v>35</v>
      </c>
      <c r="K2986">
        <v>100</v>
      </c>
      <c r="L2986">
        <v>1</v>
      </c>
    </row>
    <row r="2987" spans="1:12" x14ac:dyDescent="0.25">
      <c r="A2987">
        <v>10417729</v>
      </c>
      <c r="B2987" t="s">
        <v>3969</v>
      </c>
      <c r="C2987">
        <v>21760080</v>
      </c>
      <c r="D2987" t="s">
        <v>36</v>
      </c>
      <c r="E2987" t="s">
        <v>68</v>
      </c>
      <c r="F2987" t="s">
        <v>813</v>
      </c>
      <c r="G2987">
        <v>2</v>
      </c>
      <c r="H2987" s="22">
        <v>36278</v>
      </c>
      <c r="J2987">
        <v>0</v>
      </c>
      <c r="K2987">
        <v>1</v>
      </c>
      <c r="L2987">
        <v>2</v>
      </c>
    </row>
    <row r="2988" spans="1:12" x14ac:dyDescent="0.25">
      <c r="A2988">
        <v>10417737</v>
      </c>
      <c r="B2988" t="s">
        <v>631</v>
      </c>
      <c r="C2988">
        <v>12033080</v>
      </c>
      <c r="D2988" t="s">
        <v>363</v>
      </c>
      <c r="E2988" t="s">
        <v>624</v>
      </c>
      <c r="F2988" t="s">
        <v>625</v>
      </c>
      <c r="G2988">
        <v>1</v>
      </c>
      <c r="H2988" s="22">
        <v>36281</v>
      </c>
      <c r="J2988">
        <v>0</v>
      </c>
      <c r="K2988">
        <v>1</v>
      </c>
      <c r="L2988">
        <v>2</v>
      </c>
    </row>
    <row r="2989" spans="1:12" x14ac:dyDescent="0.25">
      <c r="A2989">
        <v>10417745</v>
      </c>
      <c r="B2989" t="s">
        <v>3790</v>
      </c>
      <c r="C2989">
        <v>21040080</v>
      </c>
      <c r="D2989" t="s">
        <v>82</v>
      </c>
      <c r="E2989" t="s">
        <v>68</v>
      </c>
      <c r="F2989" t="s">
        <v>813</v>
      </c>
      <c r="G2989">
        <v>2</v>
      </c>
      <c r="H2989" s="22">
        <v>36367</v>
      </c>
      <c r="J2989">
        <v>0</v>
      </c>
      <c r="K2989">
        <v>1</v>
      </c>
      <c r="L2989">
        <v>2</v>
      </c>
    </row>
    <row r="2990" spans="1:12" x14ac:dyDescent="0.25">
      <c r="A2990">
        <v>10417753</v>
      </c>
      <c r="B2990" t="s">
        <v>20780</v>
      </c>
      <c r="C2990">
        <v>21300080</v>
      </c>
      <c r="D2990" t="s">
        <v>53</v>
      </c>
      <c r="E2990" t="s">
        <v>128</v>
      </c>
      <c r="F2990" t="s">
        <v>1232</v>
      </c>
      <c r="G2990">
        <v>2</v>
      </c>
      <c r="H2990" s="22">
        <v>36495</v>
      </c>
      <c r="I2990" s="22">
        <v>37606</v>
      </c>
      <c r="J2990">
        <v>35</v>
      </c>
      <c r="K2990">
        <v>100</v>
      </c>
      <c r="L2990">
        <v>1</v>
      </c>
    </row>
    <row r="2991" spans="1:12" x14ac:dyDescent="0.25">
      <c r="A2991">
        <v>10417761</v>
      </c>
      <c r="B2991" t="s">
        <v>11072</v>
      </c>
      <c r="C2991">
        <v>24760480</v>
      </c>
      <c r="D2991" t="s">
        <v>1353</v>
      </c>
      <c r="E2991" t="s">
        <v>103</v>
      </c>
      <c r="F2991" t="s">
        <v>567</v>
      </c>
      <c r="G2991">
        <v>2</v>
      </c>
      <c r="H2991" s="22">
        <v>36274</v>
      </c>
      <c r="J2991">
        <v>0</v>
      </c>
      <c r="K2991">
        <v>1</v>
      </c>
      <c r="L2991">
        <v>2</v>
      </c>
    </row>
    <row r="2992" spans="1:12" x14ac:dyDescent="0.25">
      <c r="A2992">
        <v>10417788</v>
      </c>
      <c r="B2992" t="s">
        <v>20781</v>
      </c>
      <c r="C2992">
        <v>20360280</v>
      </c>
      <c r="D2992" t="s">
        <v>565</v>
      </c>
      <c r="E2992" t="s">
        <v>17873</v>
      </c>
      <c r="F2992" t="s">
        <v>17874</v>
      </c>
      <c r="G2992">
        <v>11</v>
      </c>
      <c r="H2992" s="22">
        <v>36239</v>
      </c>
      <c r="I2992" s="22">
        <v>43584</v>
      </c>
      <c r="J2992">
        <v>1</v>
      </c>
      <c r="K2992">
        <v>2</v>
      </c>
      <c r="L2992">
        <v>1</v>
      </c>
    </row>
    <row r="2993" spans="1:12" x14ac:dyDescent="0.25">
      <c r="A2993">
        <v>10417796</v>
      </c>
      <c r="B2993" t="s">
        <v>1833</v>
      </c>
      <c r="C2993">
        <v>20210080</v>
      </c>
      <c r="D2993" t="s">
        <v>106</v>
      </c>
      <c r="E2993" t="s">
        <v>1185</v>
      </c>
      <c r="F2993" t="s">
        <v>1186</v>
      </c>
      <c r="G2993">
        <v>2</v>
      </c>
      <c r="H2993" s="22">
        <v>36296</v>
      </c>
      <c r="J2993">
        <v>0</v>
      </c>
      <c r="K2993">
        <v>1</v>
      </c>
      <c r="L2993">
        <v>1</v>
      </c>
    </row>
    <row r="2994" spans="1:12" x14ac:dyDescent="0.25">
      <c r="A2994">
        <v>10417818</v>
      </c>
      <c r="B2994" t="s">
        <v>9761</v>
      </c>
      <c r="C2994">
        <v>12121480</v>
      </c>
      <c r="D2994" t="s">
        <v>1720</v>
      </c>
      <c r="E2994" t="s">
        <v>132</v>
      </c>
      <c r="F2994" t="s">
        <v>1186</v>
      </c>
      <c r="G2994">
        <v>1</v>
      </c>
      <c r="H2994" s="22">
        <v>36329</v>
      </c>
      <c r="J2994">
        <v>0</v>
      </c>
      <c r="K2994">
        <v>1</v>
      </c>
      <c r="L2994">
        <v>2</v>
      </c>
    </row>
    <row r="2995" spans="1:12" x14ac:dyDescent="0.25">
      <c r="A2995">
        <v>10417826</v>
      </c>
      <c r="B2995" t="s">
        <v>10622</v>
      </c>
      <c r="C2995">
        <v>21230080</v>
      </c>
      <c r="D2995" t="s">
        <v>30</v>
      </c>
      <c r="E2995" t="s">
        <v>7048</v>
      </c>
      <c r="F2995" t="s">
        <v>7049</v>
      </c>
      <c r="G2995">
        <v>2</v>
      </c>
      <c r="H2995" s="22">
        <v>36274</v>
      </c>
      <c r="J2995">
        <v>0</v>
      </c>
      <c r="K2995">
        <v>1</v>
      </c>
      <c r="L2995">
        <v>1</v>
      </c>
    </row>
    <row r="2996" spans="1:12" x14ac:dyDescent="0.25">
      <c r="A2996">
        <v>10417842</v>
      </c>
      <c r="B2996" t="s">
        <v>3989</v>
      </c>
      <c r="C2996">
        <v>22210080</v>
      </c>
      <c r="D2996" t="s">
        <v>2457</v>
      </c>
      <c r="E2996" t="s">
        <v>3349</v>
      </c>
      <c r="F2996" t="s">
        <v>1186</v>
      </c>
      <c r="G2996">
        <v>2</v>
      </c>
      <c r="H2996" s="22">
        <v>36454</v>
      </c>
      <c r="J2996">
        <v>0</v>
      </c>
      <c r="K2996">
        <v>1</v>
      </c>
      <c r="L2996">
        <v>2</v>
      </c>
    </row>
    <row r="2997" spans="1:12" x14ac:dyDescent="0.25">
      <c r="A2997">
        <v>10417877</v>
      </c>
      <c r="B2997" t="s">
        <v>8831</v>
      </c>
      <c r="C2997">
        <v>20360180</v>
      </c>
      <c r="D2997" t="s">
        <v>1970</v>
      </c>
      <c r="E2997" t="s">
        <v>130</v>
      </c>
      <c r="F2997" t="s">
        <v>4631</v>
      </c>
      <c r="G2997">
        <v>2</v>
      </c>
      <c r="H2997" s="22">
        <v>36165</v>
      </c>
      <c r="J2997">
        <v>0</v>
      </c>
      <c r="K2997">
        <v>1</v>
      </c>
      <c r="L2997">
        <v>1</v>
      </c>
    </row>
    <row r="2998" spans="1:12" x14ac:dyDescent="0.25">
      <c r="A2998">
        <v>10417893</v>
      </c>
      <c r="B2998" t="s">
        <v>16711</v>
      </c>
      <c r="C2998">
        <v>12062380</v>
      </c>
      <c r="D2998" t="s">
        <v>16708</v>
      </c>
      <c r="E2998" t="s">
        <v>16589</v>
      </c>
      <c r="F2998" t="s">
        <v>16590</v>
      </c>
      <c r="G2998">
        <v>1</v>
      </c>
      <c r="H2998" s="22">
        <v>36319</v>
      </c>
      <c r="J2998">
        <v>0</v>
      </c>
      <c r="K2998">
        <v>1</v>
      </c>
      <c r="L2998">
        <v>2</v>
      </c>
    </row>
    <row r="2999" spans="1:12" x14ac:dyDescent="0.25">
      <c r="A2999">
        <v>10417907</v>
      </c>
      <c r="B2999" t="s">
        <v>14780</v>
      </c>
      <c r="C2999">
        <v>21040080</v>
      </c>
      <c r="D2999" t="s">
        <v>82</v>
      </c>
      <c r="E2999" t="s">
        <v>4575</v>
      </c>
      <c r="F2999" t="s">
        <v>2497</v>
      </c>
      <c r="G2999">
        <v>2</v>
      </c>
      <c r="H2999" s="22">
        <v>36345</v>
      </c>
      <c r="J2999">
        <v>0</v>
      </c>
      <c r="K2999">
        <v>1</v>
      </c>
      <c r="L2999">
        <v>2</v>
      </c>
    </row>
    <row r="3000" spans="1:12" x14ac:dyDescent="0.25">
      <c r="A3000">
        <v>10417915</v>
      </c>
      <c r="B3000" t="s">
        <v>20782</v>
      </c>
      <c r="C3000">
        <v>21040065</v>
      </c>
      <c r="D3000" t="s">
        <v>2223</v>
      </c>
      <c r="E3000" t="s">
        <v>2702</v>
      </c>
      <c r="F3000" t="s">
        <v>2703</v>
      </c>
      <c r="G3000">
        <v>2</v>
      </c>
      <c r="H3000" s="22">
        <v>36341</v>
      </c>
      <c r="I3000" s="22">
        <v>40253</v>
      </c>
      <c r="J3000">
        <v>35</v>
      </c>
      <c r="K3000">
        <v>100</v>
      </c>
      <c r="L3000">
        <v>2</v>
      </c>
    </row>
    <row r="3001" spans="1:12" x14ac:dyDescent="0.25">
      <c r="A3001">
        <v>10417923</v>
      </c>
      <c r="B3001" t="s">
        <v>2626</v>
      </c>
      <c r="C3001">
        <v>21040065</v>
      </c>
      <c r="D3001" t="s">
        <v>2223</v>
      </c>
      <c r="E3001" t="s">
        <v>2496</v>
      </c>
      <c r="F3001" t="s">
        <v>2497</v>
      </c>
      <c r="G3001">
        <v>2</v>
      </c>
      <c r="H3001" s="22">
        <v>36335</v>
      </c>
      <c r="J3001">
        <v>0</v>
      </c>
      <c r="K3001">
        <v>1</v>
      </c>
      <c r="L3001">
        <v>2</v>
      </c>
    </row>
    <row r="3002" spans="1:12" x14ac:dyDescent="0.25">
      <c r="A3002">
        <v>10417958</v>
      </c>
      <c r="B3002" t="s">
        <v>7143</v>
      </c>
      <c r="C3002">
        <v>21040080</v>
      </c>
      <c r="D3002" t="s">
        <v>82</v>
      </c>
      <c r="E3002" t="s">
        <v>4207</v>
      </c>
      <c r="F3002" t="s">
        <v>4208</v>
      </c>
      <c r="G3002">
        <v>2</v>
      </c>
      <c r="H3002" s="22">
        <v>36308</v>
      </c>
      <c r="J3002">
        <v>0</v>
      </c>
      <c r="K3002">
        <v>1</v>
      </c>
      <c r="L3002">
        <v>2</v>
      </c>
    </row>
    <row r="3003" spans="1:12" x14ac:dyDescent="0.25">
      <c r="A3003">
        <v>10418008</v>
      </c>
      <c r="B3003" t="s">
        <v>6977</v>
      </c>
      <c r="C3003">
        <v>21040065</v>
      </c>
      <c r="D3003" t="s">
        <v>2223</v>
      </c>
      <c r="E3003" t="s">
        <v>27</v>
      </c>
      <c r="F3003" t="s">
        <v>552</v>
      </c>
      <c r="G3003">
        <v>2</v>
      </c>
      <c r="H3003" s="22">
        <v>36338</v>
      </c>
      <c r="J3003">
        <v>0</v>
      </c>
      <c r="K3003">
        <v>1</v>
      </c>
      <c r="L3003">
        <v>2</v>
      </c>
    </row>
    <row r="3004" spans="1:12" x14ac:dyDescent="0.25">
      <c r="A3004">
        <v>10418016</v>
      </c>
      <c r="B3004" t="s">
        <v>11178</v>
      </c>
      <c r="C3004">
        <v>20320180</v>
      </c>
      <c r="D3004" t="s">
        <v>86</v>
      </c>
      <c r="E3004" t="s">
        <v>135</v>
      </c>
      <c r="F3004" t="s">
        <v>398</v>
      </c>
      <c r="G3004">
        <v>2</v>
      </c>
      <c r="H3004" s="22">
        <v>36388</v>
      </c>
      <c r="J3004">
        <v>0</v>
      </c>
      <c r="K3004">
        <v>1</v>
      </c>
      <c r="L3004">
        <v>1</v>
      </c>
    </row>
    <row r="3005" spans="1:12" x14ac:dyDescent="0.25">
      <c r="A3005">
        <v>10418024</v>
      </c>
      <c r="B3005" t="s">
        <v>6219</v>
      </c>
      <c r="C3005">
        <v>24760080</v>
      </c>
      <c r="D3005" t="s">
        <v>6220</v>
      </c>
      <c r="E3005" t="s">
        <v>6073</v>
      </c>
      <c r="F3005" t="s">
        <v>6074</v>
      </c>
      <c r="G3005">
        <v>2</v>
      </c>
      <c r="H3005" s="22">
        <v>36330</v>
      </c>
      <c r="J3005">
        <v>0</v>
      </c>
      <c r="K3005">
        <v>1</v>
      </c>
      <c r="L3005">
        <v>1</v>
      </c>
    </row>
    <row r="3006" spans="1:12" x14ac:dyDescent="0.25">
      <c r="A3006">
        <v>10418059</v>
      </c>
      <c r="B3006" t="s">
        <v>3259</v>
      </c>
      <c r="C3006">
        <v>22610080</v>
      </c>
      <c r="D3006" t="s">
        <v>3260</v>
      </c>
      <c r="E3006" t="s">
        <v>3196</v>
      </c>
      <c r="F3006" t="s">
        <v>3197</v>
      </c>
      <c r="G3006">
        <v>2</v>
      </c>
      <c r="H3006" s="22">
        <v>36536</v>
      </c>
      <c r="J3006">
        <v>0</v>
      </c>
      <c r="K3006">
        <v>1</v>
      </c>
      <c r="L3006">
        <v>1</v>
      </c>
    </row>
    <row r="3007" spans="1:12" x14ac:dyDescent="0.25">
      <c r="A3007">
        <v>10418067</v>
      </c>
      <c r="B3007" t="s">
        <v>20783</v>
      </c>
      <c r="C3007">
        <v>21300065</v>
      </c>
      <c r="D3007" t="s">
        <v>93</v>
      </c>
      <c r="E3007" t="s">
        <v>112</v>
      </c>
      <c r="F3007" t="s">
        <v>1232</v>
      </c>
      <c r="G3007">
        <v>2</v>
      </c>
      <c r="H3007" s="22">
        <v>36402</v>
      </c>
      <c r="I3007" s="22">
        <v>37849</v>
      </c>
      <c r="J3007">
        <v>35</v>
      </c>
      <c r="K3007">
        <v>100</v>
      </c>
      <c r="L3007">
        <v>1</v>
      </c>
    </row>
    <row r="3008" spans="1:12" x14ac:dyDescent="0.25">
      <c r="A3008">
        <v>10418075</v>
      </c>
      <c r="B3008" t="s">
        <v>1359</v>
      </c>
      <c r="C3008">
        <v>12036680</v>
      </c>
      <c r="D3008" t="s">
        <v>1360</v>
      </c>
      <c r="E3008" t="s">
        <v>51</v>
      </c>
      <c r="F3008" t="s">
        <v>1111</v>
      </c>
      <c r="G3008">
        <v>1</v>
      </c>
      <c r="H3008" s="22">
        <v>36347</v>
      </c>
      <c r="J3008">
        <v>0</v>
      </c>
      <c r="K3008">
        <v>1</v>
      </c>
      <c r="L3008">
        <v>1</v>
      </c>
    </row>
    <row r="3009" spans="1:12" x14ac:dyDescent="0.25">
      <c r="A3009">
        <v>10418091</v>
      </c>
      <c r="B3009" t="s">
        <v>765</v>
      </c>
      <c r="C3009">
        <v>12027580</v>
      </c>
      <c r="D3009" t="s">
        <v>766</v>
      </c>
      <c r="E3009" t="s">
        <v>767</v>
      </c>
      <c r="F3009" t="s">
        <v>768</v>
      </c>
      <c r="G3009">
        <v>1</v>
      </c>
      <c r="H3009" s="22">
        <v>36500</v>
      </c>
      <c r="J3009">
        <v>0</v>
      </c>
      <c r="K3009">
        <v>1</v>
      </c>
      <c r="L3009">
        <v>2</v>
      </c>
    </row>
    <row r="3010" spans="1:12" x14ac:dyDescent="0.25">
      <c r="A3010">
        <v>10418105</v>
      </c>
      <c r="B3010" t="s">
        <v>1339</v>
      </c>
      <c r="C3010">
        <v>23760480</v>
      </c>
      <c r="D3010" t="s">
        <v>1340</v>
      </c>
      <c r="E3010" t="s">
        <v>1264</v>
      </c>
      <c r="F3010" t="s">
        <v>1265</v>
      </c>
      <c r="G3010">
        <v>2</v>
      </c>
      <c r="H3010" s="22">
        <v>36581</v>
      </c>
      <c r="J3010">
        <v>0</v>
      </c>
      <c r="K3010">
        <v>1</v>
      </c>
      <c r="L3010">
        <v>1</v>
      </c>
    </row>
    <row r="3011" spans="1:12" x14ac:dyDescent="0.25">
      <c r="A3011">
        <v>10418113</v>
      </c>
      <c r="B3011" t="s">
        <v>8565</v>
      </c>
      <c r="C3011">
        <v>21760080</v>
      </c>
      <c r="D3011" t="s">
        <v>36</v>
      </c>
      <c r="E3011" t="s">
        <v>131</v>
      </c>
      <c r="F3011" t="s">
        <v>645</v>
      </c>
      <c r="G3011">
        <v>2</v>
      </c>
      <c r="H3011" s="22">
        <v>36342</v>
      </c>
      <c r="J3011">
        <v>0</v>
      </c>
      <c r="K3011">
        <v>1</v>
      </c>
      <c r="L3011">
        <v>2</v>
      </c>
    </row>
    <row r="3012" spans="1:12" x14ac:dyDescent="0.25">
      <c r="A3012">
        <v>10418121</v>
      </c>
      <c r="B3012" t="s">
        <v>3463</v>
      </c>
      <c r="C3012">
        <v>21330080</v>
      </c>
      <c r="D3012" t="s">
        <v>1633</v>
      </c>
      <c r="E3012" t="s">
        <v>69</v>
      </c>
      <c r="F3012" t="s">
        <v>1232</v>
      </c>
      <c r="G3012">
        <v>2</v>
      </c>
      <c r="H3012" s="22">
        <v>36341</v>
      </c>
      <c r="J3012">
        <v>0</v>
      </c>
      <c r="K3012">
        <v>1</v>
      </c>
      <c r="L3012">
        <v>1</v>
      </c>
    </row>
    <row r="3013" spans="1:12" x14ac:dyDescent="0.25">
      <c r="A3013">
        <v>10418148</v>
      </c>
      <c r="B3013" t="s">
        <v>3650</v>
      </c>
      <c r="C3013">
        <v>20360180</v>
      </c>
      <c r="D3013" t="s">
        <v>1970</v>
      </c>
      <c r="E3013" t="s">
        <v>68</v>
      </c>
      <c r="F3013" t="s">
        <v>813</v>
      </c>
      <c r="G3013">
        <v>2</v>
      </c>
      <c r="H3013" s="22">
        <v>36319</v>
      </c>
      <c r="J3013">
        <v>0</v>
      </c>
      <c r="K3013">
        <v>1</v>
      </c>
      <c r="L3013">
        <v>1</v>
      </c>
    </row>
    <row r="3014" spans="1:12" x14ac:dyDescent="0.25">
      <c r="A3014">
        <v>10418156</v>
      </c>
      <c r="B3014" t="s">
        <v>20784</v>
      </c>
      <c r="C3014">
        <v>20360280</v>
      </c>
      <c r="D3014" t="s">
        <v>565</v>
      </c>
      <c r="E3014" t="s">
        <v>17873</v>
      </c>
      <c r="F3014" t="s">
        <v>17874</v>
      </c>
      <c r="G3014">
        <v>11</v>
      </c>
      <c r="H3014" s="22">
        <v>36357</v>
      </c>
      <c r="J3014">
        <v>0</v>
      </c>
      <c r="K3014">
        <v>1</v>
      </c>
      <c r="L3014">
        <v>1</v>
      </c>
    </row>
    <row r="3015" spans="1:12" x14ac:dyDescent="0.25">
      <c r="A3015">
        <v>10418164</v>
      </c>
      <c r="B3015" t="s">
        <v>458</v>
      </c>
      <c r="C3015">
        <v>12063680</v>
      </c>
      <c r="D3015" t="s">
        <v>451</v>
      </c>
      <c r="E3015" t="s">
        <v>459</v>
      </c>
      <c r="F3015" t="s">
        <v>460</v>
      </c>
      <c r="G3015">
        <v>1</v>
      </c>
      <c r="H3015" s="22">
        <v>36199</v>
      </c>
      <c r="J3015">
        <v>0</v>
      </c>
      <c r="K3015">
        <v>1</v>
      </c>
      <c r="L3015">
        <v>2</v>
      </c>
    </row>
    <row r="3016" spans="1:12" x14ac:dyDescent="0.25">
      <c r="A3016">
        <v>10418172</v>
      </c>
      <c r="B3016" t="s">
        <v>6157</v>
      </c>
      <c r="C3016">
        <v>12033380</v>
      </c>
      <c r="D3016" t="s">
        <v>6158</v>
      </c>
      <c r="E3016" t="s">
        <v>6073</v>
      </c>
      <c r="F3016" t="s">
        <v>6074</v>
      </c>
      <c r="G3016">
        <v>1</v>
      </c>
      <c r="H3016" s="22">
        <v>36199</v>
      </c>
      <c r="J3016">
        <v>0</v>
      </c>
      <c r="K3016">
        <v>1</v>
      </c>
      <c r="L3016">
        <v>2</v>
      </c>
    </row>
    <row r="3017" spans="1:12" x14ac:dyDescent="0.25">
      <c r="A3017">
        <v>10418199</v>
      </c>
      <c r="B3017" t="s">
        <v>13339</v>
      </c>
      <c r="C3017">
        <v>23760080</v>
      </c>
      <c r="D3017" t="s">
        <v>6198</v>
      </c>
      <c r="E3017" t="s">
        <v>6073</v>
      </c>
      <c r="F3017" t="s">
        <v>6074</v>
      </c>
      <c r="G3017">
        <v>2</v>
      </c>
      <c r="H3017" s="22">
        <v>36397</v>
      </c>
      <c r="J3017">
        <v>0</v>
      </c>
      <c r="K3017">
        <v>1</v>
      </c>
      <c r="L3017">
        <v>2</v>
      </c>
    </row>
    <row r="3018" spans="1:12" x14ac:dyDescent="0.25">
      <c r="A3018">
        <v>10418202</v>
      </c>
      <c r="B3018" t="s">
        <v>20785</v>
      </c>
      <c r="C3018">
        <v>21210080</v>
      </c>
      <c r="D3018" t="s">
        <v>1790</v>
      </c>
      <c r="E3018" t="s">
        <v>3349</v>
      </c>
      <c r="F3018" t="s">
        <v>1186</v>
      </c>
      <c r="G3018">
        <v>2</v>
      </c>
      <c r="H3018" s="22">
        <v>36373</v>
      </c>
      <c r="I3018" s="22">
        <v>38093</v>
      </c>
      <c r="J3018">
        <v>35</v>
      </c>
      <c r="K3018">
        <v>100</v>
      </c>
      <c r="L3018">
        <v>2</v>
      </c>
    </row>
    <row r="3019" spans="1:12" x14ac:dyDescent="0.25">
      <c r="A3019">
        <v>10418229</v>
      </c>
      <c r="B3019" t="s">
        <v>20786</v>
      </c>
      <c r="C3019">
        <v>21210080</v>
      </c>
      <c r="D3019" t="s">
        <v>1790</v>
      </c>
      <c r="E3019" t="s">
        <v>3349</v>
      </c>
      <c r="F3019" t="s">
        <v>1186</v>
      </c>
      <c r="G3019">
        <v>8</v>
      </c>
      <c r="H3019" s="22">
        <v>36495</v>
      </c>
      <c r="I3019" s="22">
        <v>37438</v>
      </c>
      <c r="J3019">
        <v>80</v>
      </c>
      <c r="K3019">
        <v>2</v>
      </c>
      <c r="L3019">
        <v>2</v>
      </c>
    </row>
    <row r="3020" spans="1:12" x14ac:dyDescent="0.25">
      <c r="A3020">
        <v>10418245</v>
      </c>
      <c r="B3020" t="s">
        <v>20787</v>
      </c>
      <c r="C3020">
        <v>21210080</v>
      </c>
      <c r="D3020" t="s">
        <v>1790</v>
      </c>
      <c r="E3020" t="s">
        <v>1185</v>
      </c>
      <c r="F3020" t="s">
        <v>1186</v>
      </c>
      <c r="G3020">
        <v>2</v>
      </c>
      <c r="H3020" s="22">
        <v>36372</v>
      </c>
      <c r="I3020" s="22">
        <v>38549</v>
      </c>
      <c r="J3020">
        <v>35</v>
      </c>
      <c r="K3020">
        <v>100</v>
      </c>
      <c r="L3020">
        <v>2</v>
      </c>
    </row>
    <row r="3021" spans="1:12" x14ac:dyDescent="0.25">
      <c r="A3021">
        <v>10418253</v>
      </c>
      <c r="B3021" t="s">
        <v>20788</v>
      </c>
      <c r="C3021">
        <v>12120880</v>
      </c>
      <c r="D3021" t="s">
        <v>3286</v>
      </c>
      <c r="E3021" t="s">
        <v>17944</v>
      </c>
      <c r="F3021" t="s">
        <v>17874</v>
      </c>
      <c r="G3021">
        <v>11</v>
      </c>
      <c r="H3021" s="22">
        <v>34759</v>
      </c>
      <c r="J3021">
        <v>0</v>
      </c>
      <c r="K3021">
        <v>1</v>
      </c>
      <c r="L3021">
        <v>2</v>
      </c>
    </row>
    <row r="3022" spans="1:12" x14ac:dyDescent="0.25">
      <c r="A3022">
        <v>10418296</v>
      </c>
      <c r="B3022" t="s">
        <v>10988</v>
      </c>
      <c r="C3022">
        <v>22700080</v>
      </c>
      <c r="D3022" t="s">
        <v>231</v>
      </c>
      <c r="E3022" t="s">
        <v>103</v>
      </c>
      <c r="F3022" t="s">
        <v>567</v>
      </c>
      <c r="G3022">
        <v>2</v>
      </c>
      <c r="H3022" s="22">
        <v>36402</v>
      </c>
      <c r="J3022">
        <v>0</v>
      </c>
      <c r="K3022">
        <v>1</v>
      </c>
      <c r="L3022">
        <v>2</v>
      </c>
    </row>
    <row r="3023" spans="1:12" x14ac:dyDescent="0.25">
      <c r="A3023">
        <v>10418334</v>
      </c>
      <c r="B3023" t="s">
        <v>20789</v>
      </c>
      <c r="C3023">
        <v>21210080</v>
      </c>
      <c r="D3023" t="s">
        <v>1790</v>
      </c>
      <c r="E3023" t="s">
        <v>151</v>
      </c>
      <c r="F3023" t="s">
        <v>1186</v>
      </c>
      <c r="G3023">
        <v>2</v>
      </c>
      <c r="H3023" s="22">
        <v>36441</v>
      </c>
      <c r="I3023" s="22">
        <v>38580</v>
      </c>
      <c r="J3023">
        <v>35</v>
      </c>
      <c r="K3023">
        <v>100</v>
      </c>
      <c r="L3023">
        <v>2</v>
      </c>
    </row>
    <row r="3024" spans="1:12" x14ac:dyDescent="0.25">
      <c r="A3024">
        <v>10418342</v>
      </c>
      <c r="B3024" t="s">
        <v>9339</v>
      </c>
      <c r="C3024">
        <v>22210080</v>
      </c>
      <c r="D3024" t="s">
        <v>2457</v>
      </c>
      <c r="E3024" t="s">
        <v>1185</v>
      </c>
      <c r="F3024" t="s">
        <v>1186</v>
      </c>
      <c r="G3024">
        <v>2</v>
      </c>
      <c r="H3024" s="22">
        <v>36441</v>
      </c>
      <c r="J3024">
        <v>0</v>
      </c>
      <c r="K3024">
        <v>1</v>
      </c>
      <c r="L3024">
        <v>1</v>
      </c>
    </row>
    <row r="3025" spans="1:12" x14ac:dyDescent="0.25">
      <c r="A3025">
        <v>10418377</v>
      </c>
      <c r="B3025" t="s">
        <v>17026</v>
      </c>
      <c r="C3025">
        <v>21210180</v>
      </c>
      <c r="D3025" t="s">
        <v>1867</v>
      </c>
      <c r="E3025" t="s">
        <v>132</v>
      </c>
      <c r="F3025" t="s">
        <v>1186</v>
      </c>
      <c r="G3025">
        <v>2</v>
      </c>
      <c r="H3025" s="22">
        <v>36412</v>
      </c>
      <c r="J3025">
        <v>0</v>
      </c>
      <c r="K3025">
        <v>1</v>
      </c>
      <c r="L3025">
        <v>2</v>
      </c>
    </row>
    <row r="3026" spans="1:12" x14ac:dyDescent="0.25">
      <c r="A3026">
        <v>10418385</v>
      </c>
      <c r="B3026" t="s">
        <v>20790</v>
      </c>
      <c r="C3026">
        <v>21210080</v>
      </c>
      <c r="D3026" t="s">
        <v>1790</v>
      </c>
      <c r="E3026" t="s">
        <v>18173</v>
      </c>
      <c r="F3026" t="s">
        <v>18123</v>
      </c>
      <c r="G3026">
        <v>8</v>
      </c>
      <c r="H3026" s="22">
        <v>36200</v>
      </c>
      <c r="I3026" s="22">
        <v>36479</v>
      </c>
      <c r="J3026">
        <v>35</v>
      </c>
      <c r="K3026">
        <v>2</v>
      </c>
      <c r="L3026">
        <v>2</v>
      </c>
    </row>
    <row r="3027" spans="1:12" x14ac:dyDescent="0.25">
      <c r="A3027">
        <v>10418393</v>
      </c>
      <c r="B3027" t="s">
        <v>20791</v>
      </c>
      <c r="C3027">
        <v>20320180</v>
      </c>
      <c r="D3027" t="s">
        <v>86</v>
      </c>
      <c r="E3027" t="s">
        <v>78</v>
      </c>
      <c r="F3027" t="s">
        <v>4047</v>
      </c>
      <c r="G3027">
        <v>2</v>
      </c>
      <c r="H3027" s="22">
        <v>36526</v>
      </c>
      <c r="I3027" s="22">
        <v>37621</v>
      </c>
      <c r="J3027">
        <v>35</v>
      </c>
      <c r="K3027">
        <v>100</v>
      </c>
      <c r="L3027">
        <v>2</v>
      </c>
    </row>
    <row r="3028" spans="1:12" x14ac:dyDescent="0.25">
      <c r="A3028">
        <v>10418407</v>
      </c>
      <c r="B3028" t="s">
        <v>8150</v>
      </c>
      <c r="C3028">
        <v>20360180</v>
      </c>
      <c r="D3028" t="s">
        <v>1970</v>
      </c>
      <c r="E3028" t="s">
        <v>2128</v>
      </c>
      <c r="F3028" t="s">
        <v>2129</v>
      </c>
      <c r="G3028">
        <v>2</v>
      </c>
      <c r="H3028" s="22">
        <v>36378</v>
      </c>
      <c r="J3028">
        <v>0</v>
      </c>
      <c r="K3028">
        <v>1</v>
      </c>
      <c r="L3028">
        <v>1</v>
      </c>
    </row>
    <row r="3029" spans="1:12" x14ac:dyDescent="0.25">
      <c r="A3029">
        <v>10418415</v>
      </c>
      <c r="B3029" t="s">
        <v>6207</v>
      </c>
      <c r="C3029">
        <v>23760080</v>
      </c>
      <c r="D3029" t="s">
        <v>6198</v>
      </c>
      <c r="E3029" t="s">
        <v>6073</v>
      </c>
      <c r="F3029" t="s">
        <v>6074</v>
      </c>
      <c r="G3029">
        <v>2</v>
      </c>
      <c r="H3029" s="22">
        <v>36514</v>
      </c>
      <c r="J3029">
        <v>0</v>
      </c>
      <c r="K3029">
        <v>1</v>
      </c>
      <c r="L3029">
        <v>2</v>
      </c>
    </row>
    <row r="3030" spans="1:12" x14ac:dyDescent="0.25">
      <c r="A3030">
        <v>10418423</v>
      </c>
      <c r="B3030" t="s">
        <v>15705</v>
      </c>
      <c r="C3030">
        <v>24760180</v>
      </c>
      <c r="D3030" t="s">
        <v>6134</v>
      </c>
      <c r="E3030" t="s">
        <v>2735</v>
      </c>
      <c r="F3030" t="s">
        <v>1388</v>
      </c>
      <c r="G3030">
        <v>2</v>
      </c>
      <c r="H3030" s="22">
        <v>36481</v>
      </c>
      <c r="J3030">
        <v>0</v>
      </c>
      <c r="K3030">
        <v>1</v>
      </c>
      <c r="L3030">
        <v>2</v>
      </c>
    </row>
    <row r="3031" spans="1:12" x14ac:dyDescent="0.25">
      <c r="A3031">
        <v>10418431</v>
      </c>
      <c r="B3031" t="s">
        <v>20792</v>
      </c>
      <c r="C3031">
        <v>21210080</v>
      </c>
      <c r="D3031" t="s">
        <v>1790</v>
      </c>
      <c r="E3031" t="s">
        <v>3349</v>
      </c>
      <c r="F3031" t="s">
        <v>1186</v>
      </c>
      <c r="G3031">
        <v>2</v>
      </c>
      <c r="H3031" s="22">
        <v>36480</v>
      </c>
      <c r="I3031" s="22">
        <v>37408</v>
      </c>
      <c r="J3031">
        <v>35</v>
      </c>
      <c r="K3031">
        <v>100</v>
      </c>
      <c r="L3031">
        <v>2</v>
      </c>
    </row>
    <row r="3032" spans="1:12" x14ac:dyDescent="0.25">
      <c r="A3032">
        <v>10418458</v>
      </c>
      <c r="B3032" t="s">
        <v>20793</v>
      </c>
      <c r="C3032">
        <v>21300080</v>
      </c>
      <c r="D3032" t="s">
        <v>53</v>
      </c>
      <c r="E3032" t="s">
        <v>17873</v>
      </c>
      <c r="F3032" t="s">
        <v>17874</v>
      </c>
      <c r="G3032">
        <v>11</v>
      </c>
      <c r="H3032" s="22">
        <v>36444</v>
      </c>
      <c r="I3032" s="22">
        <v>39039</v>
      </c>
      <c r="J3032">
        <v>1</v>
      </c>
      <c r="K3032">
        <v>2</v>
      </c>
      <c r="L3032">
        <v>1</v>
      </c>
    </row>
    <row r="3033" spans="1:12" x14ac:dyDescent="0.25">
      <c r="A3033">
        <v>10418466</v>
      </c>
      <c r="B3033" t="s">
        <v>20794</v>
      </c>
      <c r="C3033">
        <v>21210080</v>
      </c>
      <c r="D3033" t="s">
        <v>1790</v>
      </c>
      <c r="E3033" t="s">
        <v>5156</v>
      </c>
      <c r="F3033" t="s">
        <v>1186</v>
      </c>
      <c r="G3033">
        <v>2</v>
      </c>
      <c r="H3033" s="22">
        <v>36402</v>
      </c>
      <c r="I3033" s="22">
        <v>38169</v>
      </c>
      <c r="J3033">
        <v>35</v>
      </c>
      <c r="K3033">
        <v>100</v>
      </c>
      <c r="L3033">
        <v>2</v>
      </c>
    </row>
    <row r="3034" spans="1:12" x14ac:dyDescent="0.25">
      <c r="A3034">
        <v>10418474</v>
      </c>
      <c r="B3034" t="s">
        <v>11229</v>
      </c>
      <c r="C3034">
        <v>21210080</v>
      </c>
      <c r="D3034" t="s">
        <v>1790</v>
      </c>
      <c r="E3034" t="s">
        <v>104</v>
      </c>
      <c r="F3034" t="s">
        <v>1186</v>
      </c>
      <c r="G3034">
        <v>2</v>
      </c>
      <c r="H3034" s="22">
        <v>36397</v>
      </c>
      <c r="J3034">
        <v>0</v>
      </c>
      <c r="K3034">
        <v>1</v>
      </c>
      <c r="L3034">
        <v>2</v>
      </c>
    </row>
    <row r="3035" spans="1:12" x14ac:dyDescent="0.25">
      <c r="A3035">
        <v>10418482</v>
      </c>
      <c r="B3035" t="s">
        <v>20795</v>
      </c>
      <c r="C3035">
        <v>21610080</v>
      </c>
      <c r="D3035" t="s">
        <v>1121</v>
      </c>
      <c r="E3035" t="s">
        <v>3196</v>
      </c>
      <c r="F3035" t="s">
        <v>3197</v>
      </c>
      <c r="G3035">
        <v>2</v>
      </c>
      <c r="H3035" s="22">
        <v>36426</v>
      </c>
      <c r="I3035" s="22">
        <v>39093</v>
      </c>
      <c r="J3035">
        <v>21</v>
      </c>
      <c r="K3035">
        <v>2</v>
      </c>
      <c r="L3035">
        <v>1</v>
      </c>
    </row>
    <row r="3036" spans="1:12" x14ac:dyDescent="0.25">
      <c r="A3036">
        <v>10418504</v>
      </c>
      <c r="B3036" t="s">
        <v>15690</v>
      </c>
      <c r="C3036">
        <v>22760180</v>
      </c>
      <c r="D3036" t="s">
        <v>786</v>
      </c>
      <c r="E3036" t="s">
        <v>2735</v>
      </c>
      <c r="F3036" t="s">
        <v>1388</v>
      </c>
      <c r="G3036">
        <v>2</v>
      </c>
      <c r="H3036" s="22">
        <v>36374</v>
      </c>
      <c r="J3036">
        <v>0</v>
      </c>
      <c r="K3036">
        <v>1</v>
      </c>
      <c r="L3036">
        <v>2</v>
      </c>
    </row>
    <row r="3037" spans="1:12" x14ac:dyDescent="0.25">
      <c r="A3037">
        <v>10418539</v>
      </c>
      <c r="B3037" t="s">
        <v>20796</v>
      </c>
      <c r="C3037">
        <v>21210080</v>
      </c>
      <c r="D3037" t="s">
        <v>1790</v>
      </c>
      <c r="E3037" t="s">
        <v>18130</v>
      </c>
      <c r="F3037" t="s">
        <v>18123</v>
      </c>
      <c r="G3037">
        <v>8</v>
      </c>
      <c r="H3037" s="22">
        <v>36388</v>
      </c>
      <c r="I3037" s="22">
        <v>44151</v>
      </c>
      <c r="J3037">
        <v>35</v>
      </c>
      <c r="K3037">
        <v>2</v>
      </c>
      <c r="L3037">
        <v>2</v>
      </c>
    </row>
    <row r="3038" spans="1:12" x14ac:dyDescent="0.25">
      <c r="A3038">
        <v>10418547</v>
      </c>
      <c r="B3038" t="s">
        <v>3877</v>
      </c>
      <c r="C3038">
        <v>21210080</v>
      </c>
      <c r="D3038" t="s">
        <v>1790</v>
      </c>
      <c r="E3038" t="s">
        <v>3349</v>
      </c>
      <c r="F3038" t="s">
        <v>1186</v>
      </c>
      <c r="G3038">
        <v>2</v>
      </c>
      <c r="H3038" s="22">
        <v>36495</v>
      </c>
      <c r="I3038" s="22">
        <v>37665</v>
      </c>
      <c r="J3038">
        <v>75</v>
      </c>
      <c r="K3038">
        <v>2</v>
      </c>
      <c r="L3038">
        <v>2</v>
      </c>
    </row>
    <row r="3039" spans="1:12" x14ac:dyDescent="0.25">
      <c r="A3039">
        <v>10418555</v>
      </c>
      <c r="B3039" t="s">
        <v>8956</v>
      </c>
      <c r="C3039">
        <v>21210080</v>
      </c>
      <c r="D3039" t="s">
        <v>1790</v>
      </c>
      <c r="E3039" t="s">
        <v>130</v>
      </c>
      <c r="F3039" t="s">
        <v>4631</v>
      </c>
      <c r="G3039">
        <v>2</v>
      </c>
      <c r="H3039" s="22">
        <v>36415</v>
      </c>
      <c r="J3039">
        <v>0</v>
      </c>
      <c r="K3039">
        <v>1</v>
      </c>
      <c r="L3039">
        <v>1</v>
      </c>
    </row>
    <row r="3040" spans="1:12" x14ac:dyDescent="0.25">
      <c r="A3040">
        <v>10418563</v>
      </c>
      <c r="B3040" t="s">
        <v>2332</v>
      </c>
      <c r="C3040">
        <v>21210080</v>
      </c>
      <c r="D3040" t="s">
        <v>1790</v>
      </c>
      <c r="E3040" t="s">
        <v>1185</v>
      </c>
      <c r="F3040" t="s">
        <v>1186</v>
      </c>
      <c r="G3040">
        <v>2</v>
      </c>
      <c r="H3040" s="22">
        <v>36388</v>
      </c>
      <c r="J3040">
        <v>0</v>
      </c>
      <c r="K3040">
        <v>1</v>
      </c>
      <c r="L3040">
        <v>2</v>
      </c>
    </row>
    <row r="3041" spans="1:12" x14ac:dyDescent="0.25">
      <c r="A3041">
        <v>10418598</v>
      </c>
      <c r="B3041" t="s">
        <v>20797</v>
      </c>
      <c r="C3041">
        <v>21760080</v>
      </c>
      <c r="D3041" t="s">
        <v>36</v>
      </c>
      <c r="E3041" t="s">
        <v>78</v>
      </c>
      <c r="F3041" t="s">
        <v>4047</v>
      </c>
      <c r="G3041">
        <v>8</v>
      </c>
      <c r="H3041" s="22">
        <v>36389</v>
      </c>
      <c r="I3041" s="22">
        <v>38355</v>
      </c>
      <c r="J3041">
        <v>18</v>
      </c>
      <c r="K3041">
        <v>2</v>
      </c>
      <c r="L3041">
        <v>2</v>
      </c>
    </row>
    <row r="3042" spans="1:12" x14ac:dyDescent="0.25">
      <c r="A3042">
        <v>10418601</v>
      </c>
      <c r="B3042" t="s">
        <v>1291</v>
      </c>
      <c r="C3042">
        <v>22760480</v>
      </c>
      <c r="D3042" t="s">
        <v>1285</v>
      </c>
      <c r="E3042" t="s">
        <v>1264</v>
      </c>
      <c r="F3042" t="s">
        <v>1265</v>
      </c>
      <c r="G3042">
        <v>2</v>
      </c>
      <c r="H3042" s="22">
        <v>36388</v>
      </c>
      <c r="I3042" s="22">
        <v>40297</v>
      </c>
      <c r="J3042">
        <v>0</v>
      </c>
      <c r="K3042">
        <v>1</v>
      </c>
      <c r="L3042">
        <v>2</v>
      </c>
    </row>
    <row r="3043" spans="1:12" x14ac:dyDescent="0.25">
      <c r="A3043">
        <v>10418628</v>
      </c>
      <c r="B3043" t="s">
        <v>20798</v>
      </c>
      <c r="C3043">
        <v>21760080</v>
      </c>
      <c r="D3043" t="s">
        <v>36</v>
      </c>
      <c r="E3043" t="s">
        <v>78</v>
      </c>
      <c r="F3043" t="s">
        <v>4047</v>
      </c>
      <c r="G3043">
        <v>8</v>
      </c>
      <c r="H3043" s="22">
        <v>36389</v>
      </c>
      <c r="I3043" s="22">
        <v>38355</v>
      </c>
      <c r="J3043">
        <v>18</v>
      </c>
      <c r="K3043">
        <v>2</v>
      </c>
      <c r="L3043">
        <v>2</v>
      </c>
    </row>
    <row r="3044" spans="1:12" x14ac:dyDescent="0.25">
      <c r="A3044">
        <v>10418636</v>
      </c>
      <c r="B3044" t="s">
        <v>6229</v>
      </c>
      <c r="C3044">
        <v>25760080</v>
      </c>
      <c r="D3044" t="s">
        <v>6230</v>
      </c>
      <c r="E3044" t="s">
        <v>6073</v>
      </c>
      <c r="F3044" t="s">
        <v>6074</v>
      </c>
      <c r="G3044">
        <v>2</v>
      </c>
      <c r="H3044" s="22">
        <v>36404</v>
      </c>
      <c r="J3044">
        <v>0</v>
      </c>
      <c r="K3044">
        <v>1</v>
      </c>
      <c r="L3044">
        <v>2</v>
      </c>
    </row>
    <row r="3045" spans="1:12" x14ac:dyDescent="0.25">
      <c r="A3045">
        <v>10418652</v>
      </c>
      <c r="B3045" t="s">
        <v>10762</v>
      </c>
      <c r="C3045">
        <v>21040080</v>
      </c>
      <c r="D3045" t="s">
        <v>82</v>
      </c>
      <c r="E3045" t="s">
        <v>1142</v>
      </c>
      <c r="F3045" t="s">
        <v>1143</v>
      </c>
      <c r="G3045">
        <v>2</v>
      </c>
      <c r="H3045" s="22">
        <v>36388</v>
      </c>
      <c r="J3045">
        <v>0</v>
      </c>
      <c r="K3045">
        <v>1</v>
      </c>
      <c r="L3045">
        <v>2</v>
      </c>
    </row>
    <row r="3046" spans="1:12" x14ac:dyDescent="0.25">
      <c r="A3046">
        <v>10418687</v>
      </c>
      <c r="B3046" t="s">
        <v>3949</v>
      </c>
      <c r="C3046">
        <v>21730180</v>
      </c>
      <c r="D3046" t="s">
        <v>77</v>
      </c>
      <c r="E3046" t="s">
        <v>68</v>
      </c>
      <c r="F3046" t="s">
        <v>813</v>
      </c>
      <c r="G3046">
        <v>2</v>
      </c>
      <c r="H3046" s="22">
        <v>36422</v>
      </c>
      <c r="J3046">
        <v>0</v>
      </c>
      <c r="K3046">
        <v>1</v>
      </c>
      <c r="L3046">
        <v>1</v>
      </c>
    </row>
    <row r="3047" spans="1:12" x14ac:dyDescent="0.25">
      <c r="A3047">
        <v>10418695</v>
      </c>
      <c r="B3047" t="s">
        <v>20799</v>
      </c>
      <c r="C3047">
        <v>22120380</v>
      </c>
      <c r="D3047" t="s">
        <v>5397</v>
      </c>
      <c r="E3047" t="s">
        <v>112</v>
      </c>
      <c r="F3047" t="s">
        <v>1232</v>
      </c>
      <c r="G3047">
        <v>11</v>
      </c>
      <c r="H3047" s="22">
        <v>36169</v>
      </c>
      <c r="J3047">
        <v>0</v>
      </c>
      <c r="K3047">
        <v>1</v>
      </c>
      <c r="L3047">
        <v>1</v>
      </c>
    </row>
    <row r="3048" spans="1:12" x14ac:dyDescent="0.25">
      <c r="A3048">
        <v>10418709</v>
      </c>
      <c r="B3048" t="s">
        <v>20800</v>
      </c>
      <c r="C3048">
        <v>22210080</v>
      </c>
      <c r="D3048" t="s">
        <v>2457</v>
      </c>
      <c r="E3048" t="s">
        <v>17873</v>
      </c>
      <c r="F3048" t="s">
        <v>17874</v>
      </c>
      <c r="G3048">
        <v>11</v>
      </c>
      <c r="H3048" s="22">
        <v>36373</v>
      </c>
      <c r="J3048">
        <v>0</v>
      </c>
      <c r="K3048">
        <v>1</v>
      </c>
      <c r="L3048">
        <v>2</v>
      </c>
    </row>
    <row r="3049" spans="1:12" x14ac:dyDescent="0.25">
      <c r="A3049">
        <v>10418792</v>
      </c>
      <c r="B3049" t="s">
        <v>20801</v>
      </c>
      <c r="C3049">
        <v>21040065</v>
      </c>
      <c r="D3049" t="s">
        <v>2223</v>
      </c>
      <c r="E3049" t="s">
        <v>4207</v>
      </c>
      <c r="F3049" t="s">
        <v>4208</v>
      </c>
      <c r="G3049">
        <v>2</v>
      </c>
      <c r="H3049" s="22">
        <v>36404</v>
      </c>
      <c r="I3049" s="22">
        <v>46009</v>
      </c>
      <c r="J3049">
        <v>27</v>
      </c>
      <c r="K3049">
        <v>2</v>
      </c>
      <c r="L3049">
        <v>2</v>
      </c>
    </row>
    <row r="3050" spans="1:12" x14ac:dyDescent="0.25">
      <c r="A3050">
        <v>10418806</v>
      </c>
      <c r="B3050" t="s">
        <v>6051</v>
      </c>
      <c r="C3050">
        <v>21720080</v>
      </c>
      <c r="D3050" t="s">
        <v>124</v>
      </c>
      <c r="E3050" t="s">
        <v>122</v>
      </c>
      <c r="F3050" t="s">
        <v>356</v>
      </c>
      <c r="G3050">
        <v>2</v>
      </c>
      <c r="H3050" s="22">
        <v>36430</v>
      </c>
      <c r="J3050">
        <v>0</v>
      </c>
      <c r="K3050">
        <v>1</v>
      </c>
      <c r="L3050">
        <v>1</v>
      </c>
    </row>
    <row r="3051" spans="1:12" x14ac:dyDescent="0.25">
      <c r="A3051">
        <v>10418849</v>
      </c>
      <c r="B3051" t="s">
        <v>8297</v>
      </c>
      <c r="C3051">
        <v>20210180</v>
      </c>
      <c r="D3051" t="s">
        <v>3585</v>
      </c>
      <c r="E3051" t="s">
        <v>4575</v>
      </c>
      <c r="F3051" t="s">
        <v>2497</v>
      </c>
      <c r="G3051">
        <v>2</v>
      </c>
      <c r="H3051" s="22">
        <v>36470</v>
      </c>
      <c r="J3051">
        <v>0</v>
      </c>
      <c r="K3051">
        <v>1</v>
      </c>
      <c r="L3051">
        <v>2</v>
      </c>
    </row>
    <row r="3052" spans="1:12" x14ac:dyDescent="0.25">
      <c r="A3052">
        <v>10418857</v>
      </c>
      <c r="B3052" t="s">
        <v>11239</v>
      </c>
      <c r="C3052">
        <v>12123580</v>
      </c>
      <c r="D3052" t="s">
        <v>11233</v>
      </c>
      <c r="E3052" t="s">
        <v>128</v>
      </c>
      <c r="F3052" t="s">
        <v>1232</v>
      </c>
      <c r="G3052">
        <v>1</v>
      </c>
      <c r="H3052" s="22">
        <v>36404</v>
      </c>
      <c r="J3052">
        <v>0</v>
      </c>
      <c r="K3052">
        <v>1</v>
      </c>
      <c r="L3052">
        <v>2</v>
      </c>
    </row>
    <row r="3053" spans="1:12" x14ac:dyDescent="0.25">
      <c r="A3053">
        <v>10418865</v>
      </c>
      <c r="B3053" t="s">
        <v>20802</v>
      </c>
      <c r="C3053">
        <v>23120180</v>
      </c>
      <c r="D3053" t="s">
        <v>1563</v>
      </c>
      <c r="E3053" t="s">
        <v>18017</v>
      </c>
      <c r="F3053" t="s">
        <v>17874</v>
      </c>
      <c r="G3053">
        <v>11</v>
      </c>
      <c r="H3053" s="22">
        <v>36417</v>
      </c>
      <c r="J3053">
        <v>0</v>
      </c>
      <c r="K3053">
        <v>1</v>
      </c>
      <c r="L3053">
        <v>1</v>
      </c>
    </row>
    <row r="3054" spans="1:12" x14ac:dyDescent="0.25">
      <c r="A3054">
        <v>10418873</v>
      </c>
      <c r="B3054" t="s">
        <v>6164</v>
      </c>
      <c r="C3054">
        <v>21760080</v>
      </c>
      <c r="D3054" t="s">
        <v>36</v>
      </c>
      <c r="E3054" t="s">
        <v>6073</v>
      </c>
      <c r="F3054" t="s">
        <v>6074</v>
      </c>
      <c r="G3054">
        <v>2</v>
      </c>
      <c r="H3054" s="22">
        <v>36398</v>
      </c>
      <c r="J3054">
        <v>0</v>
      </c>
      <c r="K3054">
        <v>1</v>
      </c>
      <c r="L3054">
        <v>2</v>
      </c>
    </row>
    <row r="3055" spans="1:12" x14ac:dyDescent="0.25">
      <c r="A3055">
        <v>10418881</v>
      </c>
      <c r="B3055" t="s">
        <v>7131</v>
      </c>
      <c r="C3055">
        <v>21040065</v>
      </c>
      <c r="D3055" t="s">
        <v>2223</v>
      </c>
      <c r="E3055" t="s">
        <v>4207</v>
      </c>
      <c r="F3055" t="s">
        <v>4208</v>
      </c>
      <c r="G3055">
        <v>2</v>
      </c>
      <c r="H3055" s="22">
        <v>36407</v>
      </c>
      <c r="J3055">
        <v>0</v>
      </c>
      <c r="K3055">
        <v>1</v>
      </c>
      <c r="L3055">
        <v>2</v>
      </c>
    </row>
    <row r="3056" spans="1:12" x14ac:dyDescent="0.25">
      <c r="A3056">
        <v>10418911</v>
      </c>
      <c r="B3056" t="s">
        <v>1597</v>
      </c>
      <c r="C3056">
        <v>25120880</v>
      </c>
      <c r="D3056" t="s">
        <v>1598</v>
      </c>
      <c r="E3056" t="s">
        <v>51</v>
      </c>
      <c r="F3056" t="s">
        <v>1111</v>
      </c>
      <c r="G3056">
        <v>2</v>
      </c>
      <c r="H3056" s="22">
        <v>36404</v>
      </c>
      <c r="J3056">
        <v>0</v>
      </c>
      <c r="K3056">
        <v>1</v>
      </c>
      <c r="L3056">
        <v>1</v>
      </c>
    </row>
    <row r="3057" spans="1:12" x14ac:dyDescent="0.25">
      <c r="A3057">
        <v>10418938</v>
      </c>
      <c r="B3057" t="s">
        <v>20803</v>
      </c>
      <c r="C3057">
        <v>20210080</v>
      </c>
      <c r="D3057" t="s">
        <v>106</v>
      </c>
      <c r="E3057" t="s">
        <v>132</v>
      </c>
      <c r="F3057" t="s">
        <v>1186</v>
      </c>
      <c r="G3057">
        <v>2</v>
      </c>
      <c r="H3057" s="22">
        <v>36514</v>
      </c>
      <c r="I3057" s="22">
        <v>42871</v>
      </c>
      <c r="J3057">
        <v>35</v>
      </c>
      <c r="K3057">
        <v>100</v>
      </c>
      <c r="L3057">
        <v>2</v>
      </c>
    </row>
    <row r="3058" spans="1:12" x14ac:dyDescent="0.25">
      <c r="A3058">
        <v>10418954</v>
      </c>
      <c r="B3058" t="s">
        <v>20804</v>
      </c>
      <c r="C3058">
        <v>21210080</v>
      </c>
      <c r="D3058" t="s">
        <v>1790</v>
      </c>
      <c r="E3058" t="s">
        <v>1185</v>
      </c>
      <c r="F3058" t="s">
        <v>1186</v>
      </c>
      <c r="G3058">
        <v>2</v>
      </c>
      <c r="H3058" s="22">
        <v>36437</v>
      </c>
      <c r="I3058" s="22">
        <v>38672</v>
      </c>
      <c r="J3058">
        <v>35</v>
      </c>
      <c r="K3058">
        <v>100</v>
      </c>
      <c r="L3058">
        <v>1</v>
      </c>
    </row>
    <row r="3059" spans="1:12" x14ac:dyDescent="0.25">
      <c r="A3059">
        <v>10418989</v>
      </c>
      <c r="B3059" t="s">
        <v>3403</v>
      </c>
      <c r="C3059">
        <v>21230080</v>
      </c>
      <c r="D3059" t="s">
        <v>30</v>
      </c>
      <c r="E3059" t="s">
        <v>69</v>
      </c>
      <c r="F3059" t="s">
        <v>1232</v>
      </c>
      <c r="G3059">
        <v>2</v>
      </c>
      <c r="H3059" s="22">
        <v>36421</v>
      </c>
      <c r="J3059">
        <v>0</v>
      </c>
      <c r="K3059">
        <v>1</v>
      </c>
      <c r="L3059">
        <v>1</v>
      </c>
    </row>
    <row r="3060" spans="1:12" x14ac:dyDescent="0.25">
      <c r="A3060">
        <v>10419012</v>
      </c>
      <c r="B3060" t="s">
        <v>15795</v>
      </c>
      <c r="C3060">
        <v>21760080</v>
      </c>
      <c r="D3060" t="s">
        <v>36</v>
      </c>
      <c r="E3060" t="s">
        <v>368</v>
      </c>
      <c r="F3060" t="s">
        <v>369</v>
      </c>
      <c r="G3060">
        <v>2</v>
      </c>
      <c r="H3060" s="22">
        <v>36511</v>
      </c>
      <c r="J3060">
        <v>0</v>
      </c>
      <c r="K3060">
        <v>1</v>
      </c>
      <c r="L3060">
        <v>2</v>
      </c>
    </row>
    <row r="3061" spans="1:12" x14ac:dyDescent="0.25">
      <c r="A3061">
        <v>10419039</v>
      </c>
      <c r="B3061" t="s">
        <v>516</v>
      </c>
      <c r="C3061">
        <v>24760380</v>
      </c>
      <c r="D3061" t="s">
        <v>512</v>
      </c>
      <c r="E3061" t="s">
        <v>459</v>
      </c>
      <c r="F3061" t="s">
        <v>460</v>
      </c>
      <c r="G3061">
        <v>2</v>
      </c>
      <c r="H3061" s="22">
        <v>36416</v>
      </c>
      <c r="J3061">
        <v>0</v>
      </c>
      <c r="K3061">
        <v>1</v>
      </c>
      <c r="L3061">
        <v>2</v>
      </c>
    </row>
    <row r="3062" spans="1:12" x14ac:dyDescent="0.25">
      <c r="A3062">
        <v>10419047</v>
      </c>
      <c r="B3062" t="s">
        <v>17177</v>
      </c>
      <c r="C3062">
        <v>21560080</v>
      </c>
      <c r="D3062" t="s">
        <v>1922</v>
      </c>
      <c r="E3062" t="s">
        <v>14843</v>
      </c>
      <c r="F3062" t="s">
        <v>398</v>
      </c>
      <c r="G3062">
        <v>2</v>
      </c>
      <c r="H3062" s="22">
        <v>36417</v>
      </c>
      <c r="J3062">
        <v>0</v>
      </c>
      <c r="K3062">
        <v>1</v>
      </c>
      <c r="L3062">
        <v>1</v>
      </c>
    </row>
    <row r="3063" spans="1:12" x14ac:dyDescent="0.25">
      <c r="A3063">
        <v>10419055</v>
      </c>
      <c r="B3063" t="s">
        <v>20805</v>
      </c>
      <c r="C3063">
        <v>20110080</v>
      </c>
      <c r="D3063" t="s">
        <v>1743</v>
      </c>
      <c r="E3063" t="s">
        <v>135</v>
      </c>
      <c r="F3063" t="s">
        <v>398</v>
      </c>
      <c r="G3063">
        <v>2</v>
      </c>
      <c r="H3063" s="22">
        <v>36534</v>
      </c>
      <c r="I3063" s="22">
        <v>43984</v>
      </c>
      <c r="J3063">
        <v>25</v>
      </c>
      <c r="K3063">
        <v>2</v>
      </c>
      <c r="L3063">
        <v>1</v>
      </c>
    </row>
    <row r="3064" spans="1:12" x14ac:dyDescent="0.25">
      <c r="A3064">
        <v>10419071</v>
      </c>
      <c r="B3064" t="s">
        <v>7736</v>
      </c>
      <c r="C3064">
        <v>10002180</v>
      </c>
      <c r="D3064" t="s">
        <v>279</v>
      </c>
      <c r="E3064" t="s">
        <v>7737</v>
      </c>
      <c r="F3064" t="s">
        <v>7738</v>
      </c>
      <c r="G3064">
        <v>1</v>
      </c>
      <c r="H3064" s="22">
        <v>36449</v>
      </c>
      <c r="J3064">
        <v>0</v>
      </c>
      <c r="K3064">
        <v>1</v>
      </c>
      <c r="L3064">
        <v>1</v>
      </c>
    </row>
    <row r="3065" spans="1:12" x14ac:dyDescent="0.25">
      <c r="A3065">
        <v>10451811</v>
      </c>
      <c r="B3065" t="s">
        <v>20806</v>
      </c>
      <c r="C3065">
        <v>20360180</v>
      </c>
      <c r="D3065" t="s">
        <v>1970</v>
      </c>
      <c r="E3065" t="s">
        <v>1995</v>
      </c>
      <c r="F3065" t="s">
        <v>1996</v>
      </c>
      <c r="G3065">
        <v>2</v>
      </c>
      <c r="H3065" s="22">
        <v>34563</v>
      </c>
      <c r="I3065" s="22">
        <v>39965</v>
      </c>
      <c r="J3065">
        <v>35</v>
      </c>
      <c r="K3065">
        <v>100</v>
      </c>
      <c r="L3065">
        <v>2</v>
      </c>
    </row>
    <row r="3066" spans="1:12" x14ac:dyDescent="0.25">
      <c r="A3066">
        <v>10455728</v>
      </c>
      <c r="B3066" t="s">
        <v>9746</v>
      </c>
      <c r="C3066">
        <v>20360180</v>
      </c>
      <c r="D3066" t="s">
        <v>1970</v>
      </c>
      <c r="E3066" t="s">
        <v>4761</v>
      </c>
      <c r="F3066" t="s">
        <v>2015</v>
      </c>
      <c r="G3066">
        <v>2</v>
      </c>
      <c r="H3066" s="22">
        <v>33878</v>
      </c>
      <c r="J3066">
        <v>0</v>
      </c>
      <c r="K3066">
        <v>1</v>
      </c>
      <c r="L3066">
        <v>1</v>
      </c>
    </row>
    <row r="3067" spans="1:12" x14ac:dyDescent="0.25">
      <c r="A3067">
        <v>10463143</v>
      </c>
      <c r="B3067" t="s">
        <v>20807</v>
      </c>
      <c r="C3067">
        <v>20360180</v>
      </c>
      <c r="D3067" t="s">
        <v>1970</v>
      </c>
      <c r="E3067" t="s">
        <v>19875</v>
      </c>
      <c r="F3067" t="s">
        <v>19876</v>
      </c>
      <c r="G3067">
        <v>7</v>
      </c>
      <c r="H3067" s="22">
        <v>36617</v>
      </c>
      <c r="I3067" s="22">
        <v>37910</v>
      </c>
      <c r="J3067">
        <v>35</v>
      </c>
      <c r="K3067">
        <v>100</v>
      </c>
      <c r="L3067">
        <v>1</v>
      </c>
    </row>
    <row r="3068" spans="1:12" x14ac:dyDescent="0.25">
      <c r="A3068">
        <v>10486658</v>
      </c>
      <c r="B3068" t="s">
        <v>20808</v>
      </c>
      <c r="C3068">
        <v>20360280</v>
      </c>
      <c r="D3068" t="s">
        <v>565</v>
      </c>
      <c r="E3068" t="s">
        <v>17873</v>
      </c>
      <c r="F3068" t="s">
        <v>17874</v>
      </c>
      <c r="G3068">
        <v>11</v>
      </c>
      <c r="H3068" s="22">
        <v>34029</v>
      </c>
      <c r="J3068">
        <v>0</v>
      </c>
      <c r="K3068">
        <v>1</v>
      </c>
      <c r="L3068">
        <v>1</v>
      </c>
    </row>
    <row r="3069" spans="1:12" x14ac:dyDescent="0.25">
      <c r="A3069">
        <v>10518894</v>
      </c>
      <c r="B3069" t="s">
        <v>20809</v>
      </c>
      <c r="C3069">
        <v>12101780</v>
      </c>
      <c r="D3069" t="s">
        <v>19043</v>
      </c>
      <c r="E3069" t="s">
        <v>18066</v>
      </c>
      <c r="F3069" t="s">
        <v>18067</v>
      </c>
      <c r="G3069">
        <v>3</v>
      </c>
      <c r="H3069" s="22">
        <v>34927</v>
      </c>
      <c r="I3069" s="22">
        <v>37637</v>
      </c>
      <c r="J3069">
        <v>20</v>
      </c>
      <c r="K3069">
        <v>2</v>
      </c>
      <c r="L3069">
        <v>1</v>
      </c>
    </row>
    <row r="3070" spans="1:12" x14ac:dyDescent="0.25">
      <c r="A3070">
        <v>10518975</v>
      </c>
      <c r="B3070" t="s">
        <v>20810</v>
      </c>
      <c r="C3070">
        <v>12101780</v>
      </c>
      <c r="D3070" t="s">
        <v>19043</v>
      </c>
      <c r="E3070" t="s">
        <v>18066</v>
      </c>
      <c r="F3070" t="s">
        <v>18067</v>
      </c>
      <c r="G3070">
        <v>3</v>
      </c>
      <c r="H3070" s="22">
        <v>35187</v>
      </c>
      <c r="I3070" s="22">
        <v>37637</v>
      </c>
      <c r="J3070">
        <v>20</v>
      </c>
      <c r="K3070">
        <v>2</v>
      </c>
      <c r="L3070">
        <v>1</v>
      </c>
    </row>
    <row r="3071" spans="1:12" x14ac:dyDescent="0.25">
      <c r="A3071">
        <v>10519807</v>
      </c>
      <c r="B3071" t="s">
        <v>20811</v>
      </c>
      <c r="C3071">
        <v>12031080</v>
      </c>
      <c r="D3071" t="s">
        <v>20812</v>
      </c>
      <c r="E3071" t="s">
        <v>17873</v>
      </c>
      <c r="F3071" t="s">
        <v>17874</v>
      </c>
      <c r="G3071">
        <v>11</v>
      </c>
      <c r="H3071" s="22">
        <v>33868</v>
      </c>
      <c r="J3071">
        <v>0</v>
      </c>
      <c r="K3071">
        <v>1</v>
      </c>
      <c r="L3071">
        <v>2</v>
      </c>
    </row>
    <row r="3072" spans="1:12" x14ac:dyDescent="0.25">
      <c r="A3072">
        <v>10530657</v>
      </c>
      <c r="B3072" t="s">
        <v>20813</v>
      </c>
      <c r="C3072">
        <v>20360280</v>
      </c>
      <c r="D3072" t="s">
        <v>565</v>
      </c>
      <c r="E3072" t="s">
        <v>17873</v>
      </c>
      <c r="F3072" t="s">
        <v>17874</v>
      </c>
      <c r="G3072">
        <v>11</v>
      </c>
      <c r="H3072" s="22">
        <v>35125</v>
      </c>
      <c r="J3072">
        <v>0</v>
      </c>
      <c r="K3072">
        <v>1</v>
      </c>
      <c r="L3072">
        <v>2</v>
      </c>
    </row>
    <row r="3073" spans="1:12" x14ac:dyDescent="0.25">
      <c r="A3073">
        <v>10544348</v>
      </c>
      <c r="B3073" t="s">
        <v>20814</v>
      </c>
      <c r="C3073">
        <v>22210080</v>
      </c>
      <c r="D3073" t="s">
        <v>2457</v>
      </c>
      <c r="E3073" t="s">
        <v>17908</v>
      </c>
      <c r="F3073" t="s">
        <v>17874</v>
      </c>
      <c r="G3073">
        <v>11</v>
      </c>
      <c r="H3073" s="22">
        <v>33913</v>
      </c>
      <c r="J3073">
        <v>0</v>
      </c>
      <c r="K3073">
        <v>1</v>
      </c>
      <c r="L3073">
        <v>1</v>
      </c>
    </row>
    <row r="3074" spans="1:12" x14ac:dyDescent="0.25">
      <c r="A3074">
        <v>10545107</v>
      </c>
      <c r="B3074" t="s">
        <v>20815</v>
      </c>
      <c r="C3074">
        <v>20360280</v>
      </c>
      <c r="D3074" t="s">
        <v>565</v>
      </c>
      <c r="E3074" t="s">
        <v>18017</v>
      </c>
      <c r="F3074" t="s">
        <v>17874</v>
      </c>
      <c r="G3074">
        <v>11</v>
      </c>
      <c r="H3074" s="22">
        <v>34016</v>
      </c>
      <c r="J3074">
        <v>0</v>
      </c>
      <c r="K3074">
        <v>1</v>
      </c>
      <c r="L3074">
        <v>1</v>
      </c>
    </row>
    <row r="3075" spans="1:12" x14ac:dyDescent="0.25">
      <c r="A3075">
        <v>10545506</v>
      </c>
      <c r="B3075" t="s">
        <v>20816</v>
      </c>
      <c r="C3075">
        <v>20360280</v>
      </c>
      <c r="D3075" t="s">
        <v>565</v>
      </c>
      <c r="E3075" t="s">
        <v>672</v>
      </c>
      <c r="F3075" t="s">
        <v>673</v>
      </c>
      <c r="G3075">
        <v>11</v>
      </c>
      <c r="H3075" s="22">
        <v>34176</v>
      </c>
      <c r="I3075" s="22">
        <v>41365</v>
      </c>
      <c r="J3075">
        <v>2</v>
      </c>
      <c r="K3075">
        <v>100</v>
      </c>
      <c r="L3075">
        <v>2</v>
      </c>
    </row>
    <row r="3076" spans="1:12" x14ac:dyDescent="0.25">
      <c r="A3076">
        <v>10545662</v>
      </c>
      <c r="B3076" t="s">
        <v>20817</v>
      </c>
      <c r="C3076">
        <v>12101780</v>
      </c>
      <c r="D3076" t="s">
        <v>19043</v>
      </c>
      <c r="E3076" t="s">
        <v>18066</v>
      </c>
      <c r="F3076" t="s">
        <v>18067</v>
      </c>
      <c r="G3076">
        <v>3</v>
      </c>
      <c r="H3076" s="22">
        <v>34075</v>
      </c>
      <c r="I3076" s="22">
        <v>37637</v>
      </c>
      <c r="J3076">
        <v>20</v>
      </c>
      <c r="K3076">
        <v>2</v>
      </c>
      <c r="L3076">
        <v>1</v>
      </c>
    </row>
    <row r="3077" spans="1:12" x14ac:dyDescent="0.25">
      <c r="A3077">
        <v>10546197</v>
      </c>
      <c r="B3077" t="s">
        <v>20818</v>
      </c>
      <c r="C3077">
        <v>12101780</v>
      </c>
      <c r="D3077" t="s">
        <v>19043</v>
      </c>
      <c r="E3077" t="s">
        <v>5165</v>
      </c>
      <c r="F3077" t="s">
        <v>5166</v>
      </c>
      <c r="G3077">
        <v>3</v>
      </c>
      <c r="H3077" s="22">
        <v>36533</v>
      </c>
      <c r="I3077" s="22">
        <v>37073</v>
      </c>
      <c r="J3077">
        <v>43</v>
      </c>
      <c r="K3077">
        <v>2</v>
      </c>
      <c r="L3077">
        <v>1</v>
      </c>
    </row>
    <row r="3078" spans="1:12" x14ac:dyDescent="0.25">
      <c r="A3078">
        <v>10546359</v>
      </c>
      <c r="B3078" t="s">
        <v>4854</v>
      </c>
      <c r="C3078">
        <v>20360280</v>
      </c>
      <c r="D3078" t="s">
        <v>565</v>
      </c>
      <c r="E3078" t="s">
        <v>4575</v>
      </c>
      <c r="F3078" t="s">
        <v>2497</v>
      </c>
      <c r="G3078">
        <v>2</v>
      </c>
      <c r="H3078" s="22">
        <v>35111</v>
      </c>
      <c r="J3078">
        <v>0</v>
      </c>
      <c r="K3078">
        <v>1</v>
      </c>
      <c r="L3078">
        <v>2</v>
      </c>
    </row>
    <row r="3079" spans="1:12" x14ac:dyDescent="0.25">
      <c r="A3079">
        <v>10546626</v>
      </c>
      <c r="B3079" t="s">
        <v>20819</v>
      </c>
      <c r="C3079">
        <v>12101780</v>
      </c>
      <c r="D3079" t="s">
        <v>19043</v>
      </c>
      <c r="E3079" t="s">
        <v>7914</v>
      </c>
      <c r="F3079" t="s">
        <v>7915</v>
      </c>
      <c r="G3079">
        <v>3</v>
      </c>
      <c r="H3079" s="22">
        <v>35079</v>
      </c>
      <c r="I3079" s="22">
        <v>37637</v>
      </c>
      <c r="J3079">
        <v>20</v>
      </c>
      <c r="K3079">
        <v>2</v>
      </c>
      <c r="L3079">
        <v>1</v>
      </c>
    </row>
    <row r="3080" spans="1:12" x14ac:dyDescent="0.25">
      <c r="A3080">
        <v>10546812</v>
      </c>
      <c r="B3080" t="s">
        <v>20820</v>
      </c>
      <c r="C3080">
        <v>12101780</v>
      </c>
      <c r="D3080" t="s">
        <v>19043</v>
      </c>
      <c r="E3080" t="s">
        <v>103</v>
      </c>
      <c r="F3080" t="s">
        <v>567</v>
      </c>
      <c r="G3080">
        <v>3</v>
      </c>
      <c r="H3080" s="22">
        <v>35111</v>
      </c>
      <c r="I3080" s="22">
        <v>37637</v>
      </c>
      <c r="J3080">
        <v>20</v>
      </c>
      <c r="K3080">
        <v>2</v>
      </c>
      <c r="L3080">
        <v>1</v>
      </c>
    </row>
    <row r="3081" spans="1:12" x14ac:dyDescent="0.25">
      <c r="A3081">
        <v>10547045</v>
      </c>
      <c r="B3081" t="s">
        <v>20821</v>
      </c>
      <c r="C3081">
        <v>12106180</v>
      </c>
      <c r="D3081" t="s">
        <v>2758</v>
      </c>
      <c r="E3081" t="s">
        <v>18348</v>
      </c>
      <c r="F3081" t="s">
        <v>17874</v>
      </c>
      <c r="G3081">
        <v>11</v>
      </c>
      <c r="H3081" s="22">
        <v>35111</v>
      </c>
      <c r="J3081">
        <v>0</v>
      </c>
      <c r="K3081">
        <v>1</v>
      </c>
      <c r="L3081">
        <v>1</v>
      </c>
    </row>
    <row r="3082" spans="1:12" x14ac:dyDescent="0.25">
      <c r="A3082">
        <v>10547266</v>
      </c>
      <c r="B3082" t="s">
        <v>20822</v>
      </c>
      <c r="C3082">
        <v>12101780</v>
      </c>
      <c r="D3082" t="s">
        <v>19043</v>
      </c>
      <c r="E3082" t="s">
        <v>103</v>
      </c>
      <c r="F3082" t="s">
        <v>567</v>
      </c>
      <c r="G3082">
        <v>3</v>
      </c>
      <c r="H3082" s="22">
        <v>34927</v>
      </c>
      <c r="I3082" s="22">
        <v>37637</v>
      </c>
      <c r="J3082">
        <v>20</v>
      </c>
      <c r="K3082">
        <v>2</v>
      </c>
      <c r="L3082">
        <v>1</v>
      </c>
    </row>
    <row r="3083" spans="1:12" x14ac:dyDescent="0.25">
      <c r="A3083">
        <v>10547274</v>
      </c>
      <c r="B3083" t="s">
        <v>20823</v>
      </c>
      <c r="C3083">
        <v>12101780</v>
      </c>
      <c r="D3083" t="s">
        <v>19043</v>
      </c>
      <c r="E3083" t="s">
        <v>20593</v>
      </c>
      <c r="F3083" t="s">
        <v>18123</v>
      </c>
      <c r="G3083">
        <v>3</v>
      </c>
      <c r="H3083" s="22">
        <v>35111</v>
      </c>
      <c r="I3083" s="22">
        <v>37637</v>
      </c>
      <c r="J3083">
        <v>20</v>
      </c>
      <c r="K3083">
        <v>2</v>
      </c>
      <c r="L3083">
        <v>2</v>
      </c>
    </row>
    <row r="3084" spans="1:12" x14ac:dyDescent="0.25">
      <c r="A3084">
        <v>10547282</v>
      </c>
      <c r="B3084" t="s">
        <v>2042</v>
      </c>
      <c r="C3084">
        <v>20360180</v>
      </c>
      <c r="D3084" t="s">
        <v>1970</v>
      </c>
      <c r="E3084" t="s">
        <v>1995</v>
      </c>
      <c r="F3084" t="s">
        <v>1996</v>
      </c>
      <c r="G3084">
        <v>2</v>
      </c>
      <c r="H3084" s="22">
        <v>36938</v>
      </c>
      <c r="J3084">
        <v>0</v>
      </c>
      <c r="K3084">
        <v>1</v>
      </c>
      <c r="L3084">
        <v>1</v>
      </c>
    </row>
    <row r="3085" spans="1:12" x14ac:dyDescent="0.25">
      <c r="A3085">
        <v>10547401</v>
      </c>
      <c r="B3085" t="s">
        <v>20824</v>
      </c>
      <c r="C3085">
        <v>20360280</v>
      </c>
      <c r="D3085" t="s">
        <v>565</v>
      </c>
      <c r="E3085" t="s">
        <v>17873</v>
      </c>
      <c r="F3085" t="s">
        <v>17874</v>
      </c>
      <c r="G3085">
        <v>11</v>
      </c>
      <c r="H3085" s="22">
        <v>35125</v>
      </c>
      <c r="J3085">
        <v>0</v>
      </c>
      <c r="K3085">
        <v>1</v>
      </c>
      <c r="L3085">
        <v>1</v>
      </c>
    </row>
    <row r="3086" spans="1:12" x14ac:dyDescent="0.25">
      <c r="A3086">
        <v>10547657</v>
      </c>
      <c r="B3086" t="s">
        <v>20825</v>
      </c>
      <c r="C3086">
        <v>21210080</v>
      </c>
      <c r="D3086" t="s">
        <v>1790</v>
      </c>
      <c r="E3086" t="s">
        <v>151</v>
      </c>
      <c r="F3086" t="s">
        <v>1186</v>
      </c>
      <c r="G3086">
        <v>2</v>
      </c>
      <c r="H3086" s="22">
        <v>34243</v>
      </c>
      <c r="I3086" s="22">
        <v>40179</v>
      </c>
      <c r="J3086">
        <v>35</v>
      </c>
      <c r="K3086">
        <v>100</v>
      </c>
      <c r="L3086">
        <v>1</v>
      </c>
    </row>
    <row r="3087" spans="1:12" x14ac:dyDescent="0.25">
      <c r="A3087">
        <v>10548041</v>
      </c>
      <c r="B3087" t="s">
        <v>4343</v>
      </c>
      <c r="C3087">
        <v>20360280</v>
      </c>
      <c r="D3087" t="s">
        <v>565</v>
      </c>
      <c r="E3087" t="s">
        <v>4207</v>
      </c>
      <c r="F3087" t="s">
        <v>4208</v>
      </c>
      <c r="G3087">
        <v>2</v>
      </c>
      <c r="H3087" s="22">
        <v>36632</v>
      </c>
      <c r="J3087">
        <v>0</v>
      </c>
      <c r="K3087">
        <v>1</v>
      </c>
      <c r="L3087">
        <v>1</v>
      </c>
    </row>
    <row r="3088" spans="1:12" x14ac:dyDescent="0.25">
      <c r="A3088">
        <v>10548114</v>
      </c>
      <c r="B3088" t="s">
        <v>20826</v>
      </c>
      <c r="C3088">
        <v>21760080</v>
      </c>
      <c r="D3088" t="s">
        <v>36</v>
      </c>
      <c r="E3088" t="s">
        <v>6259</v>
      </c>
      <c r="F3088" t="s">
        <v>6260</v>
      </c>
      <c r="G3088">
        <v>2</v>
      </c>
      <c r="H3088" s="22">
        <v>34218</v>
      </c>
      <c r="I3088" s="22">
        <v>39737</v>
      </c>
      <c r="J3088">
        <v>21</v>
      </c>
      <c r="K3088">
        <v>2</v>
      </c>
      <c r="L3088">
        <v>1</v>
      </c>
    </row>
    <row r="3089" spans="1:12" x14ac:dyDescent="0.25">
      <c r="A3089">
        <v>10549285</v>
      </c>
      <c r="B3089" t="s">
        <v>20827</v>
      </c>
      <c r="C3089">
        <v>12101780</v>
      </c>
      <c r="D3089" t="s">
        <v>19043</v>
      </c>
      <c r="E3089" t="s">
        <v>20</v>
      </c>
      <c r="F3089" t="s">
        <v>1097</v>
      </c>
      <c r="G3089">
        <v>3</v>
      </c>
      <c r="H3089" s="22">
        <v>34927</v>
      </c>
      <c r="I3089" s="22">
        <v>37637</v>
      </c>
      <c r="J3089">
        <v>20</v>
      </c>
      <c r="K3089">
        <v>2</v>
      </c>
      <c r="L3089">
        <v>2</v>
      </c>
    </row>
    <row r="3090" spans="1:12" x14ac:dyDescent="0.25">
      <c r="A3090">
        <v>10549293</v>
      </c>
      <c r="B3090" t="s">
        <v>20828</v>
      </c>
      <c r="C3090">
        <v>20360180</v>
      </c>
      <c r="D3090" t="s">
        <v>1970</v>
      </c>
      <c r="E3090" t="s">
        <v>78</v>
      </c>
      <c r="F3090" t="s">
        <v>4047</v>
      </c>
      <c r="G3090">
        <v>2</v>
      </c>
      <c r="H3090" s="22">
        <v>34759</v>
      </c>
      <c r="I3090" s="22">
        <v>39479</v>
      </c>
      <c r="J3090">
        <v>35</v>
      </c>
      <c r="K3090">
        <v>100</v>
      </c>
      <c r="L3090">
        <v>1</v>
      </c>
    </row>
    <row r="3091" spans="1:12" x14ac:dyDescent="0.25">
      <c r="A3091">
        <v>10549501</v>
      </c>
      <c r="B3091" t="s">
        <v>3841</v>
      </c>
      <c r="C3091">
        <v>21210080</v>
      </c>
      <c r="D3091" t="s">
        <v>1790</v>
      </c>
      <c r="E3091" t="s">
        <v>3349</v>
      </c>
      <c r="F3091" t="s">
        <v>1186</v>
      </c>
      <c r="G3091">
        <v>2</v>
      </c>
      <c r="H3091" s="22">
        <v>36495</v>
      </c>
      <c r="J3091">
        <v>0</v>
      </c>
      <c r="K3091">
        <v>1</v>
      </c>
      <c r="L3091">
        <v>2</v>
      </c>
    </row>
    <row r="3092" spans="1:12" x14ac:dyDescent="0.25">
      <c r="A3092">
        <v>10549889</v>
      </c>
      <c r="B3092" t="s">
        <v>20829</v>
      </c>
      <c r="C3092">
        <v>21210080</v>
      </c>
      <c r="D3092" t="s">
        <v>1790</v>
      </c>
      <c r="E3092" t="s">
        <v>151</v>
      </c>
      <c r="F3092" t="s">
        <v>1186</v>
      </c>
      <c r="G3092">
        <v>2</v>
      </c>
      <c r="H3092" s="22">
        <v>34182</v>
      </c>
      <c r="I3092" s="22">
        <v>38108</v>
      </c>
      <c r="J3092">
        <v>35</v>
      </c>
      <c r="K3092">
        <v>100</v>
      </c>
      <c r="L3092">
        <v>2</v>
      </c>
    </row>
    <row r="3093" spans="1:12" x14ac:dyDescent="0.25">
      <c r="A3093">
        <v>10554084</v>
      </c>
      <c r="B3093" t="s">
        <v>4356</v>
      </c>
      <c r="C3093">
        <v>20360280</v>
      </c>
      <c r="D3093" t="s">
        <v>565</v>
      </c>
      <c r="E3093" t="s">
        <v>78</v>
      </c>
      <c r="F3093" t="s">
        <v>4047</v>
      </c>
      <c r="G3093">
        <v>2</v>
      </c>
      <c r="H3093" s="22">
        <v>34516</v>
      </c>
      <c r="J3093">
        <v>0</v>
      </c>
      <c r="K3093">
        <v>1</v>
      </c>
      <c r="L3093">
        <v>1</v>
      </c>
    </row>
    <row r="3094" spans="1:12" x14ac:dyDescent="0.25">
      <c r="A3094">
        <v>10555609</v>
      </c>
      <c r="B3094" t="s">
        <v>10894</v>
      </c>
      <c r="C3094">
        <v>22700080</v>
      </c>
      <c r="D3094" t="s">
        <v>231</v>
      </c>
      <c r="E3094" t="s">
        <v>103</v>
      </c>
      <c r="F3094" t="s">
        <v>567</v>
      </c>
      <c r="G3094">
        <v>2</v>
      </c>
      <c r="H3094" s="22">
        <v>36183</v>
      </c>
      <c r="J3094">
        <v>0</v>
      </c>
      <c r="K3094">
        <v>1</v>
      </c>
      <c r="L3094">
        <v>1</v>
      </c>
    </row>
    <row r="3095" spans="1:12" x14ac:dyDescent="0.25">
      <c r="A3095">
        <v>10566384</v>
      </c>
      <c r="B3095" t="s">
        <v>20830</v>
      </c>
      <c r="C3095">
        <v>20360280</v>
      </c>
      <c r="D3095" t="s">
        <v>565</v>
      </c>
      <c r="E3095" t="s">
        <v>17873</v>
      </c>
      <c r="F3095" t="s">
        <v>17874</v>
      </c>
      <c r="G3095">
        <v>11</v>
      </c>
      <c r="H3095" s="22">
        <v>34759</v>
      </c>
      <c r="J3095">
        <v>0</v>
      </c>
      <c r="K3095">
        <v>1</v>
      </c>
      <c r="L3095">
        <v>2</v>
      </c>
    </row>
    <row r="3096" spans="1:12" x14ac:dyDescent="0.25">
      <c r="A3096">
        <v>10586369</v>
      </c>
      <c r="B3096" t="s">
        <v>15384</v>
      </c>
      <c r="C3096">
        <v>22330080</v>
      </c>
      <c r="D3096" t="s">
        <v>1682</v>
      </c>
      <c r="E3096" t="s">
        <v>1635</v>
      </c>
      <c r="F3096" t="s">
        <v>1636</v>
      </c>
      <c r="G3096">
        <v>2</v>
      </c>
      <c r="H3096" s="22">
        <v>34471</v>
      </c>
      <c r="J3096">
        <v>0</v>
      </c>
      <c r="K3096">
        <v>1</v>
      </c>
      <c r="L3096">
        <v>1</v>
      </c>
    </row>
    <row r="3097" spans="1:12" x14ac:dyDescent="0.25">
      <c r="A3097">
        <v>10594493</v>
      </c>
      <c r="B3097" t="s">
        <v>20831</v>
      </c>
      <c r="C3097">
        <v>24120180</v>
      </c>
      <c r="D3097" t="s">
        <v>1578</v>
      </c>
      <c r="E3097" t="s">
        <v>17873</v>
      </c>
      <c r="F3097" t="s">
        <v>17874</v>
      </c>
      <c r="G3097">
        <v>11</v>
      </c>
      <c r="H3097" s="22">
        <v>34212</v>
      </c>
      <c r="J3097">
        <v>0</v>
      </c>
      <c r="K3097">
        <v>1</v>
      </c>
      <c r="L3097">
        <v>1</v>
      </c>
    </row>
    <row r="3098" spans="1:12" x14ac:dyDescent="0.25">
      <c r="A3098">
        <v>10600043</v>
      </c>
      <c r="B3098" t="s">
        <v>20832</v>
      </c>
      <c r="C3098">
        <v>20360180</v>
      </c>
      <c r="D3098" t="s">
        <v>1970</v>
      </c>
      <c r="E3098" t="s">
        <v>78</v>
      </c>
      <c r="F3098" t="s">
        <v>4047</v>
      </c>
      <c r="G3098">
        <v>2</v>
      </c>
      <c r="H3098" s="22">
        <v>34881</v>
      </c>
      <c r="I3098" s="22">
        <v>39114</v>
      </c>
      <c r="J3098">
        <v>35</v>
      </c>
      <c r="K3098">
        <v>100</v>
      </c>
      <c r="L3098">
        <v>2</v>
      </c>
    </row>
    <row r="3099" spans="1:12" x14ac:dyDescent="0.25">
      <c r="A3099">
        <v>10607749</v>
      </c>
      <c r="B3099" t="s">
        <v>20833</v>
      </c>
      <c r="C3099">
        <v>20360180</v>
      </c>
      <c r="D3099" t="s">
        <v>1970</v>
      </c>
      <c r="E3099" t="s">
        <v>2014</v>
      </c>
      <c r="F3099" t="s">
        <v>2015</v>
      </c>
      <c r="G3099">
        <v>2</v>
      </c>
      <c r="H3099" s="22">
        <v>34015</v>
      </c>
      <c r="I3099" s="22">
        <v>39149</v>
      </c>
      <c r="J3099">
        <v>21</v>
      </c>
      <c r="K3099">
        <v>2</v>
      </c>
      <c r="L3099">
        <v>1</v>
      </c>
    </row>
    <row r="3100" spans="1:12" x14ac:dyDescent="0.25">
      <c r="A3100">
        <v>10663762</v>
      </c>
      <c r="B3100" t="s">
        <v>20834</v>
      </c>
      <c r="C3100">
        <v>21390080</v>
      </c>
      <c r="D3100" t="s">
        <v>1117</v>
      </c>
      <c r="E3100" t="s">
        <v>1015</v>
      </c>
      <c r="F3100" t="s">
        <v>1016</v>
      </c>
      <c r="G3100">
        <v>2</v>
      </c>
      <c r="H3100" s="22">
        <v>34624</v>
      </c>
      <c r="I3100" s="22">
        <v>42263</v>
      </c>
      <c r="J3100">
        <v>35</v>
      </c>
      <c r="K3100">
        <v>100</v>
      </c>
      <c r="L3100">
        <v>2</v>
      </c>
    </row>
    <row r="3101" spans="1:12" x14ac:dyDescent="0.25">
      <c r="A3101">
        <v>10668101</v>
      </c>
      <c r="B3101" t="s">
        <v>20835</v>
      </c>
      <c r="C3101">
        <v>22020080</v>
      </c>
      <c r="D3101" t="s">
        <v>145</v>
      </c>
      <c r="E3101" t="s">
        <v>17873</v>
      </c>
      <c r="F3101" t="s">
        <v>17874</v>
      </c>
      <c r="G3101">
        <v>11</v>
      </c>
      <c r="H3101" s="22">
        <v>34162</v>
      </c>
      <c r="J3101">
        <v>0</v>
      </c>
      <c r="K3101">
        <v>1</v>
      </c>
      <c r="L3101">
        <v>1</v>
      </c>
    </row>
    <row r="3102" spans="1:12" x14ac:dyDescent="0.25">
      <c r="A3102">
        <v>10678131</v>
      </c>
      <c r="B3102" t="s">
        <v>20836</v>
      </c>
      <c r="C3102">
        <v>20360280</v>
      </c>
      <c r="D3102" t="s">
        <v>565</v>
      </c>
      <c r="E3102" t="s">
        <v>17908</v>
      </c>
      <c r="F3102" t="s">
        <v>17874</v>
      </c>
      <c r="G3102">
        <v>11</v>
      </c>
      <c r="H3102" s="22">
        <v>35490</v>
      </c>
      <c r="J3102">
        <v>0</v>
      </c>
      <c r="K3102">
        <v>1</v>
      </c>
      <c r="L3102">
        <v>2</v>
      </c>
    </row>
    <row r="3103" spans="1:12" x14ac:dyDescent="0.25">
      <c r="A3103">
        <v>10691049</v>
      </c>
      <c r="B3103" t="s">
        <v>20837</v>
      </c>
      <c r="C3103">
        <v>20360280</v>
      </c>
      <c r="D3103" t="s">
        <v>565</v>
      </c>
      <c r="E3103" t="s">
        <v>17873</v>
      </c>
      <c r="F3103" t="s">
        <v>17874</v>
      </c>
      <c r="G3103">
        <v>11</v>
      </c>
      <c r="H3103" s="22">
        <v>34394</v>
      </c>
      <c r="J3103">
        <v>0</v>
      </c>
      <c r="K3103">
        <v>1</v>
      </c>
      <c r="L3103">
        <v>2</v>
      </c>
    </row>
    <row r="3104" spans="1:12" x14ac:dyDescent="0.25">
      <c r="A3104">
        <v>10692134</v>
      </c>
      <c r="B3104" t="s">
        <v>20838</v>
      </c>
      <c r="C3104">
        <v>20360280</v>
      </c>
      <c r="D3104" t="s">
        <v>565</v>
      </c>
      <c r="E3104" t="s">
        <v>17873</v>
      </c>
      <c r="F3104" t="s">
        <v>17874</v>
      </c>
      <c r="G3104">
        <v>11</v>
      </c>
      <c r="H3104" s="22">
        <v>33298</v>
      </c>
      <c r="J3104">
        <v>0</v>
      </c>
      <c r="K3104">
        <v>1</v>
      </c>
      <c r="L3104">
        <v>1</v>
      </c>
    </row>
    <row r="3105" spans="1:12" x14ac:dyDescent="0.25">
      <c r="A3105">
        <v>10746986</v>
      </c>
      <c r="B3105" t="s">
        <v>20839</v>
      </c>
      <c r="C3105">
        <v>20360180</v>
      </c>
      <c r="D3105" t="s">
        <v>1970</v>
      </c>
      <c r="E3105" t="s">
        <v>4761</v>
      </c>
      <c r="F3105" t="s">
        <v>2015</v>
      </c>
      <c r="G3105">
        <v>2</v>
      </c>
      <c r="H3105" s="22">
        <v>34394</v>
      </c>
      <c r="I3105" s="22">
        <v>41906</v>
      </c>
      <c r="J3105">
        <v>21</v>
      </c>
      <c r="K3105">
        <v>2</v>
      </c>
      <c r="L3105">
        <v>1</v>
      </c>
    </row>
    <row r="3106" spans="1:12" x14ac:dyDescent="0.25">
      <c r="A3106">
        <v>10748792</v>
      </c>
      <c r="B3106" t="s">
        <v>20840</v>
      </c>
      <c r="C3106">
        <v>20360280</v>
      </c>
      <c r="D3106" t="s">
        <v>565</v>
      </c>
      <c r="E3106" t="s">
        <v>17873</v>
      </c>
      <c r="F3106" t="s">
        <v>17874</v>
      </c>
      <c r="G3106">
        <v>11</v>
      </c>
      <c r="H3106" s="22">
        <v>35293</v>
      </c>
      <c r="J3106">
        <v>0</v>
      </c>
      <c r="K3106">
        <v>1</v>
      </c>
      <c r="L3106">
        <v>1</v>
      </c>
    </row>
    <row r="3107" spans="1:12" x14ac:dyDescent="0.25">
      <c r="A3107">
        <v>10764933</v>
      </c>
      <c r="B3107" t="s">
        <v>20841</v>
      </c>
      <c r="C3107">
        <v>22210080</v>
      </c>
      <c r="D3107" t="s">
        <v>2457</v>
      </c>
      <c r="E3107" t="s">
        <v>17908</v>
      </c>
      <c r="F3107" t="s">
        <v>17874</v>
      </c>
      <c r="G3107">
        <v>11</v>
      </c>
      <c r="H3107" s="22">
        <v>34258</v>
      </c>
      <c r="I3107" s="22">
        <v>45292</v>
      </c>
      <c r="J3107">
        <v>2</v>
      </c>
      <c r="K3107">
        <v>100</v>
      </c>
      <c r="L3107">
        <v>1</v>
      </c>
    </row>
    <row r="3108" spans="1:12" x14ac:dyDescent="0.25">
      <c r="A3108">
        <v>10778276</v>
      </c>
      <c r="B3108" t="s">
        <v>20842</v>
      </c>
      <c r="C3108">
        <v>20360280</v>
      </c>
      <c r="D3108" t="s">
        <v>565</v>
      </c>
      <c r="E3108" t="s">
        <v>17873</v>
      </c>
      <c r="F3108" t="s">
        <v>17874</v>
      </c>
      <c r="G3108">
        <v>11</v>
      </c>
      <c r="H3108" s="22">
        <v>34755</v>
      </c>
      <c r="J3108">
        <v>0</v>
      </c>
      <c r="K3108">
        <v>1</v>
      </c>
      <c r="L3108">
        <v>1</v>
      </c>
    </row>
    <row r="3109" spans="1:12" x14ac:dyDescent="0.25">
      <c r="A3109">
        <v>10785965</v>
      </c>
      <c r="B3109" t="s">
        <v>20843</v>
      </c>
      <c r="C3109">
        <v>20360180</v>
      </c>
      <c r="D3109" t="s">
        <v>1970</v>
      </c>
      <c r="E3109" t="s">
        <v>18066</v>
      </c>
      <c r="F3109" t="s">
        <v>18067</v>
      </c>
      <c r="G3109">
        <v>8</v>
      </c>
      <c r="H3109" s="22">
        <v>36981</v>
      </c>
      <c r="I3109" s="22">
        <v>37987</v>
      </c>
      <c r="J3109">
        <v>35</v>
      </c>
      <c r="K3109">
        <v>2</v>
      </c>
      <c r="L3109">
        <v>1</v>
      </c>
    </row>
    <row r="3110" spans="1:12" x14ac:dyDescent="0.25">
      <c r="A3110">
        <v>10816747</v>
      </c>
      <c r="B3110" t="s">
        <v>20844</v>
      </c>
      <c r="C3110">
        <v>21210080</v>
      </c>
      <c r="D3110" t="s">
        <v>1790</v>
      </c>
      <c r="E3110" t="s">
        <v>132</v>
      </c>
      <c r="F3110" t="s">
        <v>1186</v>
      </c>
      <c r="G3110">
        <v>2</v>
      </c>
      <c r="H3110" s="22">
        <v>34456</v>
      </c>
      <c r="I3110" s="22">
        <v>42917</v>
      </c>
      <c r="J3110">
        <v>35</v>
      </c>
      <c r="K3110">
        <v>100</v>
      </c>
      <c r="L3110">
        <v>2</v>
      </c>
    </row>
    <row r="3111" spans="1:12" x14ac:dyDescent="0.25">
      <c r="A3111">
        <v>10844368</v>
      </c>
      <c r="B3111" t="s">
        <v>20845</v>
      </c>
      <c r="C3111">
        <v>20360180</v>
      </c>
      <c r="D3111" t="s">
        <v>1970</v>
      </c>
      <c r="E3111" t="s">
        <v>78</v>
      </c>
      <c r="F3111" t="s">
        <v>4047</v>
      </c>
      <c r="G3111">
        <v>2</v>
      </c>
      <c r="H3111" s="22">
        <v>35490</v>
      </c>
      <c r="I3111" s="22">
        <v>37500</v>
      </c>
      <c r="J3111">
        <v>35</v>
      </c>
      <c r="K3111">
        <v>100</v>
      </c>
      <c r="L3111">
        <v>1</v>
      </c>
    </row>
    <row r="3112" spans="1:12" x14ac:dyDescent="0.25">
      <c r="A3112">
        <v>10848959</v>
      </c>
      <c r="B3112" t="s">
        <v>20846</v>
      </c>
      <c r="C3112">
        <v>22210080</v>
      </c>
      <c r="D3112" t="s">
        <v>2457</v>
      </c>
      <c r="E3112" t="s">
        <v>17873</v>
      </c>
      <c r="F3112" t="s">
        <v>17874</v>
      </c>
      <c r="G3112">
        <v>11</v>
      </c>
      <c r="H3112" s="22">
        <v>34719</v>
      </c>
      <c r="J3112">
        <v>0</v>
      </c>
      <c r="K3112">
        <v>1</v>
      </c>
      <c r="L3112">
        <v>2</v>
      </c>
    </row>
    <row r="3113" spans="1:12" x14ac:dyDescent="0.25">
      <c r="A3113">
        <v>10850171</v>
      </c>
      <c r="B3113" t="s">
        <v>20847</v>
      </c>
      <c r="C3113">
        <v>20360280</v>
      </c>
      <c r="D3113" t="s">
        <v>565</v>
      </c>
      <c r="E3113" t="s">
        <v>17873</v>
      </c>
      <c r="F3113" t="s">
        <v>17874</v>
      </c>
      <c r="G3113">
        <v>11</v>
      </c>
      <c r="H3113" s="22">
        <v>35490</v>
      </c>
      <c r="J3113">
        <v>0</v>
      </c>
      <c r="K3113">
        <v>1</v>
      </c>
      <c r="L3113">
        <v>1</v>
      </c>
    </row>
    <row r="3114" spans="1:12" x14ac:dyDescent="0.25">
      <c r="A3114">
        <v>10851585</v>
      </c>
      <c r="B3114" t="s">
        <v>1433</v>
      </c>
      <c r="C3114">
        <v>20780380</v>
      </c>
      <c r="D3114" t="s">
        <v>1381</v>
      </c>
      <c r="E3114" t="s">
        <v>20</v>
      </c>
      <c r="F3114" t="s">
        <v>1097</v>
      </c>
      <c r="G3114">
        <v>2</v>
      </c>
      <c r="H3114" s="22">
        <v>34578</v>
      </c>
      <c r="J3114">
        <v>0</v>
      </c>
      <c r="K3114">
        <v>1</v>
      </c>
      <c r="L3114">
        <v>1</v>
      </c>
    </row>
    <row r="3115" spans="1:12" x14ac:dyDescent="0.25">
      <c r="A3115">
        <v>10877576</v>
      </c>
      <c r="B3115" t="s">
        <v>20848</v>
      </c>
      <c r="C3115">
        <v>20360180</v>
      </c>
      <c r="D3115" t="s">
        <v>1970</v>
      </c>
      <c r="E3115" t="s">
        <v>2128</v>
      </c>
      <c r="F3115" t="s">
        <v>2129</v>
      </c>
      <c r="G3115">
        <v>2</v>
      </c>
      <c r="H3115" s="22">
        <v>36026</v>
      </c>
      <c r="I3115" s="22">
        <v>39052</v>
      </c>
      <c r="J3115">
        <v>35</v>
      </c>
      <c r="K3115">
        <v>100</v>
      </c>
      <c r="L3115">
        <v>1</v>
      </c>
    </row>
    <row r="3116" spans="1:12" x14ac:dyDescent="0.25">
      <c r="A3116">
        <v>10931988</v>
      </c>
      <c r="B3116" t="s">
        <v>20849</v>
      </c>
      <c r="C3116">
        <v>23120080</v>
      </c>
      <c r="D3116" t="s">
        <v>3484</v>
      </c>
      <c r="E3116" t="s">
        <v>17873</v>
      </c>
      <c r="F3116" t="s">
        <v>17874</v>
      </c>
      <c r="G3116">
        <v>11</v>
      </c>
      <c r="H3116" s="22">
        <v>34623</v>
      </c>
      <c r="I3116" s="22">
        <v>46054</v>
      </c>
      <c r="J3116">
        <v>2</v>
      </c>
      <c r="K3116">
        <v>100</v>
      </c>
      <c r="L3116">
        <v>1</v>
      </c>
    </row>
    <row r="3117" spans="1:12" x14ac:dyDescent="0.25">
      <c r="A3117">
        <v>10953957</v>
      </c>
      <c r="B3117" t="s">
        <v>20850</v>
      </c>
      <c r="C3117">
        <v>24760080</v>
      </c>
      <c r="D3117" t="s">
        <v>6220</v>
      </c>
      <c r="E3117" t="s">
        <v>18017</v>
      </c>
      <c r="F3117" t="s">
        <v>17874</v>
      </c>
      <c r="G3117">
        <v>11</v>
      </c>
      <c r="H3117" s="22">
        <v>34774</v>
      </c>
      <c r="J3117">
        <v>0</v>
      </c>
      <c r="K3117">
        <v>1</v>
      </c>
      <c r="L3117">
        <v>2</v>
      </c>
    </row>
    <row r="3118" spans="1:12" x14ac:dyDescent="0.25">
      <c r="A3118">
        <v>10964231</v>
      </c>
      <c r="B3118" t="s">
        <v>20851</v>
      </c>
      <c r="C3118">
        <v>20570080</v>
      </c>
      <c r="D3118" t="s">
        <v>72</v>
      </c>
      <c r="E3118" t="s">
        <v>103</v>
      </c>
      <c r="F3118" t="s">
        <v>567</v>
      </c>
      <c r="G3118">
        <v>2</v>
      </c>
      <c r="H3118" s="22">
        <v>34785</v>
      </c>
      <c r="I3118" s="22">
        <v>43252</v>
      </c>
      <c r="J3118">
        <v>35</v>
      </c>
      <c r="K3118">
        <v>100</v>
      </c>
      <c r="L3118">
        <v>1</v>
      </c>
    </row>
    <row r="3119" spans="1:12" x14ac:dyDescent="0.25">
      <c r="A3119">
        <v>10965068</v>
      </c>
      <c r="B3119" t="s">
        <v>2074</v>
      </c>
      <c r="C3119">
        <v>20360180</v>
      </c>
      <c r="D3119" t="s">
        <v>1970</v>
      </c>
      <c r="E3119" t="s">
        <v>135</v>
      </c>
      <c r="F3119" t="s">
        <v>398</v>
      </c>
      <c r="G3119">
        <v>2</v>
      </c>
      <c r="H3119" s="22">
        <v>34759</v>
      </c>
      <c r="J3119">
        <v>0</v>
      </c>
      <c r="K3119">
        <v>1</v>
      </c>
      <c r="L3119">
        <v>1</v>
      </c>
    </row>
    <row r="3120" spans="1:12" x14ac:dyDescent="0.25">
      <c r="A3120">
        <v>10966439</v>
      </c>
      <c r="B3120" t="s">
        <v>5092</v>
      </c>
      <c r="C3120">
        <v>22210080</v>
      </c>
      <c r="D3120" t="s">
        <v>2457</v>
      </c>
      <c r="E3120" t="s">
        <v>132</v>
      </c>
      <c r="F3120" t="s">
        <v>1186</v>
      </c>
      <c r="G3120">
        <v>2</v>
      </c>
      <c r="H3120" s="22">
        <v>34900</v>
      </c>
      <c r="J3120">
        <v>0</v>
      </c>
      <c r="K3120">
        <v>1</v>
      </c>
      <c r="L3120">
        <v>2</v>
      </c>
    </row>
    <row r="3121" spans="1:12" x14ac:dyDescent="0.25">
      <c r="A3121">
        <v>10969365</v>
      </c>
      <c r="B3121" t="s">
        <v>20852</v>
      </c>
      <c r="C3121">
        <v>20360280</v>
      </c>
      <c r="D3121" t="s">
        <v>565</v>
      </c>
      <c r="E3121" t="s">
        <v>17873</v>
      </c>
      <c r="F3121" t="s">
        <v>17874</v>
      </c>
      <c r="G3121">
        <v>11</v>
      </c>
      <c r="H3121" s="22">
        <v>35125</v>
      </c>
      <c r="J3121">
        <v>0</v>
      </c>
      <c r="K3121">
        <v>1</v>
      </c>
      <c r="L3121">
        <v>1</v>
      </c>
    </row>
    <row r="3122" spans="1:12" x14ac:dyDescent="0.25">
      <c r="A3122">
        <v>10971254</v>
      </c>
      <c r="B3122" t="s">
        <v>12030</v>
      </c>
      <c r="C3122">
        <v>20210080</v>
      </c>
      <c r="D3122" t="s">
        <v>106</v>
      </c>
      <c r="E3122" t="s">
        <v>104</v>
      </c>
      <c r="F3122" t="s">
        <v>1186</v>
      </c>
      <c r="G3122">
        <v>2</v>
      </c>
      <c r="H3122" s="22">
        <v>35429</v>
      </c>
      <c r="J3122">
        <v>0</v>
      </c>
      <c r="K3122">
        <v>1</v>
      </c>
      <c r="L3122">
        <v>2</v>
      </c>
    </row>
    <row r="3123" spans="1:12" x14ac:dyDescent="0.25">
      <c r="A3123">
        <v>10971297</v>
      </c>
      <c r="B3123" t="s">
        <v>20853</v>
      </c>
      <c r="C3123">
        <v>20360180</v>
      </c>
      <c r="D3123" t="s">
        <v>1970</v>
      </c>
      <c r="E3123" t="s">
        <v>78</v>
      </c>
      <c r="F3123" t="s">
        <v>4047</v>
      </c>
      <c r="G3123">
        <v>2</v>
      </c>
      <c r="H3123" s="22">
        <v>37027</v>
      </c>
      <c r="I3123" s="22">
        <v>38808</v>
      </c>
      <c r="J3123">
        <v>35</v>
      </c>
      <c r="K3123">
        <v>100</v>
      </c>
      <c r="L3123">
        <v>1</v>
      </c>
    </row>
    <row r="3124" spans="1:12" x14ac:dyDescent="0.25">
      <c r="A3124">
        <v>10973443</v>
      </c>
      <c r="B3124" t="s">
        <v>20854</v>
      </c>
      <c r="C3124">
        <v>22040080</v>
      </c>
      <c r="D3124" t="s">
        <v>2710</v>
      </c>
      <c r="E3124" t="s">
        <v>18017</v>
      </c>
      <c r="F3124" t="s">
        <v>17874</v>
      </c>
      <c r="G3124">
        <v>11</v>
      </c>
      <c r="H3124" s="22">
        <v>34535</v>
      </c>
      <c r="J3124">
        <v>0</v>
      </c>
      <c r="K3124">
        <v>1</v>
      </c>
      <c r="L3124">
        <v>2</v>
      </c>
    </row>
    <row r="3125" spans="1:12" x14ac:dyDescent="0.25">
      <c r="A3125">
        <v>10975365</v>
      </c>
      <c r="B3125" t="s">
        <v>20855</v>
      </c>
      <c r="C3125">
        <v>10004680</v>
      </c>
      <c r="D3125" t="s">
        <v>20856</v>
      </c>
      <c r="E3125" t="s">
        <v>17873</v>
      </c>
      <c r="F3125" t="s">
        <v>17874</v>
      </c>
      <c r="G3125">
        <v>11</v>
      </c>
      <c r="H3125" s="22">
        <v>34596</v>
      </c>
      <c r="J3125">
        <v>0</v>
      </c>
      <c r="K3125">
        <v>1</v>
      </c>
      <c r="L3125">
        <v>2</v>
      </c>
    </row>
    <row r="3126" spans="1:12" x14ac:dyDescent="0.25">
      <c r="A3126">
        <v>10980261</v>
      </c>
      <c r="B3126" t="s">
        <v>8178</v>
      </c>
      <c r="C3126">
        <v>20640080</v>
      </c>
      <c r="D3126" t="s">
        <v>137</v>
      </c>
      <c r="E3126" t="s">
        <v>135</v>
      </c>
      <c r="F3126" t="s">
        <v>398</v>
      </c>
      <c r="G3126">
        <v>2</v>
      </c>
      <c r="H3126" s="22">
        <v>35377</v>
      </c>
      <c r="J3126">
        <v>0</v>
      </c>
      <c r="K3126">
        <v>1</v>
      </c>
      <c r="L3126">
        <v>1</v>
      </c>
    </row>
    <row r="3127" spans="1:12" x14ac:dyDescent="0.25">
      <c r="A3127">
        <v>10986073</v>
      </c>
      <c r="B3127" t="s">
        <v>20857</v>
      </c>
      <c r="C3127">
        <v>20360280</v>
      </c>
      <c r="D3127" t="s">
        <v>565</v>
      </c>
      <c r="E3127" t="s">
        <v>17873</v>
      </c>
      <c r="F3127" t="s">
        <v>17874</v>
      </c>
      <c r="G3127">
        <v>11</v>
      </c>
      <c r="H3127" s="22">
        <v>35119</v>
      </c>
      <c r="J3127">
        <v>0</v>
      </c>
      <c r="K3127">
        <v>1</v>
      </c>
      <c r="L3127">
        <v>2</v>
      </c>
    </row>
    <row r="3128" spans="1:12" x14ac:dyDescent="0.25">
      <c r="A3128">
        <v>10997873</v>
      </c>
      <c r="B3128" t="s">
        <v>20858</v>
      </c>
      <c r="C3128">
        <v>21210080</v>
      </c>
      <c r="D3128" t="s">
        <v>1790</v>
      </c>
      <c r="E3128" t="s">
        <v>17873</v>
      </c>
      <c r="F3128" t="s">
        <v>17874</v>
      </c>
      <c r="G3128">
        <v>11</v>
      </c>
      <c r="H3128" s="22">
        <v>34499</v>
      </c>
      <c r="I3128" s="22">
        <v>43333</v>
      </c>
      <c r="J3128">
        <v>1</v>
      </c>
      <c r="K3128">
        <v>2</v>
      </c>
      <c r="L3128">
        <v>1</v>
      </c>
    </row>
    <row r="3129" spans="1:12" x14ac:dyDescent="0.25">
      <c r="A3129">
        <v>11007125</v>
      </c>
      <c r="B3129" t="s">
        <v>20859</v>
      </c>
      <c r="C3129">
        <v>20290080</v>
      </c>
      <c r="D3129" t="s">
        <v>64</v>
      </c>
      <c r="E3129" t="s">
        <v>17873</v>
      </c>
      <c r="F3129" t="s">
        <v>17874</v>
      </c>
      <c r="G3129">
        <v>11</v>
      </c>
      <c r="H3129" s="22">
        <v>34652</v>
      </c>
      <c r="I3129" s="22">
        <v>45566</v>
      </c>
      <c r="J3129">
        <v>2</v>
      </c>
      <c r="K3129">
        <v>100</v>
      </c>
      <c r="L3129">
        <v>1</v>
      </c>
    </row>
    <row r="3130" spans="1:12" x14ac:dyDescent="0.25">
      <c r="A3130">
        <v>11034254</v>
      </c>
      <c r="B3130" t="s">
        <v>10730</v>
      </c>
      <c r="C3130">
        <v>12122880</v>
      </c>
      <c r="D3130" t="s">
        <v>10731</v>
      </c>
      <c r="E3130" t="s">
        <v>666</v>
      </c>
      <c r="F3130" t="s">
        <v>667</v>
      </c>
      <c r="G3130">
        <v>1</v>
      </c>
      <c r="H3130" s="22">
        <v>34547</v>
      </c>
      <c r="J3130">
        <v>0</v>
      </c>
      <c r="K3130">
        <v>1</v>
      </c>
      <c r="L3130">
        <v>2</v>
      </c>
    </row>
    <row r="3131" spans="1:12" x14ac:dyDescent="0.25">
      <c r="A3131">
        <v>11035927</v>
      </c>
      <c r="B3131" t="s">
        <v>20860</v>
      </c>
      <c r="C3131">
        <v>20360180</v>
      </c>
      <c r="D3131" t="s">
        <v>1970</v>
      </c>
      <c r="E3131" t="s">
        <v>78</v>
      </c>
      <c r="F3131" t="s">
        <v>4047</v>
      </c>
      <c r="G3131">
        <v>2</v>
      </c>
      <c r="H3131" s="22">
        <v>34547</v>
      </c>
      <c r="I3131" s="22">
        <v>38002</v>
      </c>
      <c r="J3131">
        <v>35</v>
      </c>
      <c r="K3131">
        <v>100</v>
      </c>
      <c r="L3131">
        <v>1</v>
      </c>
    </row>
    <row r="3132" spans="1:12" x14ac:dyDescent="0.25">
      <c r="A3132">
        <v>11037504</v>
      </c>
      <c r="B3132" t="s">
        <v>20861</v>
      </c>
      <c r="C3132">
        <v>12121480</v>
      </c>
      <c r="D3132" t="s">
        <v>1720</v>
      </c>
      <c r="E3132" t="s">
        <v>17873</v>
      </c>
      <c r="F3132" t="s">
        <v>17874</v>
      </c>
      <c r="G3132">
        <v>11</v>
      </c>
      <c r="H3132" s="22">
        <v>34744</v>
      </c>
      <c r="J3132">
        <v>0</v>
      </c>
      <c r="K3132">
        <v>1</v>
      </c>
      <c r="L3132">
        <v>2</v>
      </c>
    </row>
    <row r="3133" spans="1:12" x14ac:dyDescent="0.25">
      <c r="A3133">
        <v>11037512</v>
      </c>
      <c r="B3133" t="s">
        <v>20786</v>
      </c>
      <c r="C3133">
        <v>21210080</v>
      </c>
      <c r="D3133" t="s">
        <v>1790</v>
      </c>
      <c r="E3133" t="s">
        <v>3349</v>
      </c>
      <c r="F3133" t="s">
        <v>1186</v>
      </c>
      <c r="G3133">
        <v>2</v>
      </c>
      <c r="H3133" s="22">
        <v>34345</v>
      </c>
      <c r="I3133" s="22">
        <v>38078</v>
      </c>
      <c r="J3133">
        <v>35</v>
      </c>
      <c r="K3133">
        <v>100</v>
      </c>
      <c r="L3133">
        <v>2</v>
      </c>
    </row>
    <row r="3134" spans="1:12" x14ac:dyDescent="0.25">
      <c r="A3134">
        <v>11038373</v>
      </c>
      <c r="B3134" t="s">
        <v>20862</v>
      </c>
      <c r="C3134">
        <v>12101780</v>
      </c>
      <c r="D3134" t="s">
        <v>19043</v>
      </c>
      <c r="E3134" t="s">
        <v>78</v>
      </c>
      <c r="F3134" t="s">
        <v>4047</v>
      </c>
      <c r="G3134">
        <v>3</v>
      </c>
      <c r="H3134" s="22">
        <v>36020</v>
      </c>
      <c r="I3134" s="22">
        <v>37637</v>
      </c>
      <c r="J3134">
        <v>20</v>
      </c>
      <c r="K3134">
        <v>2</v>
      </c>
      <c r="L3134">
        <v>1</v>
      </c>
    </row>
    <row r="3135" spans="1:12" x14ac:dyDescent="0.25">
      <c r="A3135">
        <v>11038446</v>
      </c>
      <c r="B3135" t="s">
        <v>9218</v>
      </c>
      <c r="C3135">
        <v>12106180</v>
      </c>
      <c r="D3135" t="s">
        <v>2758</v>
      </c>
      <c r="E3135" t="s">
        <v>1995</v>
      </c>
      <c r="F3135" t="s">
        <v>1996</v>
      </c>
      <c r="G3135">
        <v>1</v>
      </c>
      <c r="H3135" s="22">
        <v>35855</v>
      </c>
      <c r="J3135">
        <v>0</v>
      </c>
      <c r="K3135">
        <v>1</v>
      </c>
      <c r="L3135">
        <v>1</v>
      </c>
    </row>
    <row r="3136" spans="1:12" x14ac:dyDescent="0.25">
      <c r="A3136">
        <v>11038624</v>
      </c>
      <c r="B3136" t="s">
        <v>20863</v>
      </c>
      <c r="C3136">
        <v>12101780</v>
      </c>
      <c r="D3136" t="s">
        <v>19043</v>
      </c>
      <c r="E3136" t="s">
        <v>6680</v>
      </c>
      <c r="F3136" t="s">
        <v>6681</v>
      </c>
      <c r="G3136">
        <v>3</v>
      </c>
      <c r="H3136" s="22">
        <v>35796</v>
      </c>
      <c r="I3136" s="22">
        <v>37637</v>
      </c>
      <c r="J3136">
        <v>20</v>
      </c>
      <c r="K3136">
        <v>2</v>
      </c>
      <c r="L3136">
        <v>1</v>
      </c>
    </row>
    <row r="3137" spans="1:12" x14ac:dyDescent="0.25">
      <c r="A3137">
        <v>11038942</v>
      </c>
      <c r="B3137" t="s">
        <v>20864</v>
      </c>
      <c r="C3137">
        <v>20360280</v>
      </c>
      <c r="D3137" t="s">
        <v>565</v>
      </c>
      <c r="E3137" t="s">
        <v>17873</v>
      </c>
      <c r="F3137" t="s">
        <v>17874</v>
      </c>
      <c r="G3137">
        <v>11</v>
      </c>
      <c r="H3137" s="22">
        <v>35947</v>
      </c>
      <c r="J3137">
        <v>0</v>
      </c>
      <c r="K3137">
        <v>1</v>
      </c>
      <c r="L3137">
        <v>1</v>
      </c>
    </row>
    <row r="3138" spans="1:12" x14ac:dyDescent="0.25">
      <c r="A3138">
        <v>11039086</v>
      </c>
      <c r="B3138" t="s">
        <v>6948</v>
      </c>
      <c r="C3138">
        <v>20360280</v>
      </c>
      <c r="D3138" t="s">
        <v>565</v>
      </c>
      <c r="E3138" t="s">
        <v>27</v>
      </c>
      <c r="F3138" t="s">
        <v>552</v>
      </c>
      <c r="G3138">
        <v>2</v>
      </c>
      <c r="H3138" s="22">
        <v>35738</v>
      </c>
      <c r="J3138">
        <v>0</v>
      </c>
      <c r="K3138">
        <v>1</v>
      </c>
      <c r="L3138">
        <v>1</v>
      </c>
    </row>
    <row r="3139" spans="1:12" x14ac:dyDescent="0.25">
      <c r="A3139">
        <v>11039094</v>
      </c>
      <c r="B3139" t="s">
        <v>20865</v>
      </c>
      <c r="C3139">
        <v>12101780</v>
      </c>
      <c r="D3139" t="s">
        <v>19043</v>
      </c>
      <c r="E3139" t="s">
        <v>7048</v>
      </c>
      <c r="F3139" t="s">
        <v>7049</v>
      </c>
      <c r="G3139">
        <v>3</v>
      </c>
      <c r="H3139" s="22">
        <v>35829</v>
      </c>
      <c r="I3139" s="22">
        <v>37637</v>
      </c>
      <c r="J3139">
        <v>20</v>
      </c>
      <c r="K3139">
        <v>2</v>
      </c>
      <c r="L3139">
        <v>1</v>
      </c>
    </row>
    <row r="3140" spans="1:12" x14ac:dyDescent="0.25">
      <c r="A3140">
        <v>11039906</v>
      </c>
      <c r="B3140" t="s">
        <v>20866</v>
      </c>
      <c r="C3140">
        <v>21210080</v>
      </c>
      <c r="D3140" t="s">
        <v>1790</v>
      </c>
      <c r="E3140" t="s">
        <v>151</v>
      </c>
      <c r="F3140" t="s">
        <v>1186</v>
      </c>
      <c r="G3140">
        <v>2</v>
      </c>
      <c r="H3140" s="22">
        <v>36985</v>
      </c>
      <c r="I3140" s="22">
        <v>37865</v>
      </c>
      <c r="J3140">
        <v>35</v>
      </c>
      <c r="K3140">
        <v>100</v>
      </c>
      <c r="L3140">
        <v>2</v>
      </c>
    </row>
    <row r="3141" spans="1:12" x14ac:dyDescent="0.25">
      <c r="A3141">
        <v>11039922</v>
      </c>
      <c r="B3141" t="s">
        <v>4955</v>
      </c>
      <c r="C3141">
        <v>21210080</v>
      </c>
      <c r="D3141" t="s">
        <v>1790</v>
      </c>
      <c r="E3141" t="s">
        <v>132</v>
      </c>
      <c r="F3141" t="s">
        <v>1186</v>
      </c>
      <c r="G3141">
        <v>2</v>
      </c>
      <c r="H3141" s="22">
        <v>37159</v>
      </c>
      <c r="J3141">
        <v>0</v>
      </c>
      <c r="K3141">
        <v>1</v>
      </c>
      <c r="L3141">
        <v>2</v>
      </c>
    </row>
    <row r="3142" spans="1:12" x14ac:dyDescent="0.25">
      <c r="A3142">
        <v>11040726</v>
      </c>
      <c r="B3142" t="s">
        <v>4624</v>
      </c>
      <c r="C3142">
        <v>22210080</v>
      </c>
      <c r="D3142" t="s">
        <v>2457</v>
      </c>
      <c r="E3142" t="s">
        <v>4575</v>
      </c>
      <c r="F3142" t="s">
        <v>2497</v>
      </c>
      <c r="G3142">
        <v>2</v>
      </c>
      <c r="H3142" s="22">
        <v>36980</v>
      </c>
      <c r="J3142">
        <v>0</v>
      </c>
      <c r="K3142">
        <v>1</v>
      </c>
      <c r="L3142">
        <v>1</v>
      </c>
    </row>
    <row r="3143" spans="1:12" x14ac:dyDescent="0.25">
      <c r="A3143">
        <v>11040831</v>
      </c>
      <c r="B3143" t="s">
        <v>9418</v>
      </c>
      <c r="C3143">
        <v>20220080</v>
      </c>
      <c r="D3143" t="s">
        <v>2521</v>
      </c>
      <c r="E3143" t="s">
        <v>103</v>
      </c>
      <c r="F3143" t="s">
        <v>567</v>
      </c>
      <c r="G3143">
        <v>2</v>
      </c>
      <c r="H3143" s="22">
        <v>37088</v>
      </c>
      <c r="J3143">
        <v>0</v>
      </c>
      <c r="K3143">
        <v>1</v>
      </c>
      <c r="L3143">
        <v>2</v>
      </c>
    </row>
    <row r="3144" spans="1:12" x14ac:dyDescent="0.25">
      <c r="A3144">
        <v>11041293</v>
      </c>
      <c r="B3144" t="s">
        <v>20867</v>
      </c>
      <c r="C3144">
        <v>20360480</v>
      </c>
      <c r="D3144" t="s">
        <v>652</v>
      </c>
      <c r="E3144" t="s">
        <v>6560</v>
      </c>
      <c r="F3144" t="s">
        <v>6561</v>
      </c>
      <c r="G3144">
        <v>2</v>
      </c>
      <c r="H3144" s="22">
        <v>35856</v>
      </c>
      <c r="I3144" s="22">
        <v>38808</v>
      </c>
      <c r="J3144">
        <v>35</v>
      </c>
      <c r="K3144">
        <v>100</v>
      </c>
      <c r="L3144">
        <v>1</v>
      </c>
    </row>
    <row r="3145" spans="1:12" x14ac:dyDescent="0.25">
      <c r="A3145">
        <v>11041412</v>
      </c>
      <c r="B3145" t="s">
        <v>20868</v>
      </c>
      <c r="C3145">
        <v>12101780</v>
      </c>
      <c r="D3145" t="s">
        <v>19043</v>
      </c>
      <c r="E3145" t="s">
        <v>103</v>
      </c>
      <c r="F3145" t="s">
        <v>567</v>
      </c>
      <c r="G3145">
        <v>3</v>
      </c>
      <c r="H3145" s="22">
        <v>34912</v>
      </c>
      <c r="I3145" s="22">
        <v>37637</v>
      </c>
      <c r="J3145">
        <v>20</v>
      </c>
      <c r="K3145">
        <v>2</v>
      </c>
      <c r="L3145">
        <v>1</v>
      </c>
    </row>
    <row r="3146" spans="1:12" x14ac:dyDescent="0.25">
      <c r="A3146">
        <v>11041501</v>
      </c>
      <c r="B3146" t="s">
        <v>20869</v>
      </c>
      <c r="C3146">
        <v>12101780</v>
      </c>
      <c r="D3146" t="s">
        <v>19043</v>
      </c>
      <c r="E3146" t="s">
        <v>78</v>
      </c>
      <c r="F3146" t="s">
        <v>4047</v>
      </c>
      <c r="G3146">
        <v>3</v>
      </c>
      <c r="H3146" s="22">
        <v>35432</v>
      </c>
      <c r="I3146" s="22">
        <v>37637</v>
      </c>
      <c r="J3146">
        <v>20</v>
      </c>
      <c r="K3146">
        <v>2</v>
      </c>
      <c r="L3146">
        <v>2</v>
      </c>
    </row>
    <row r="3147" spans="1:12" x14ac:dyDescent="0.25">
      <c r="A3147">
        <v>11041544</v>
      </c>
      <c r="B3147" t="s">
        <v>20870</v>
      </c>
      <c r="C3147">
        <v>12101780</v>
      </c>
      <c r="D3147" t="s">
        <v>19043</v>
      </c>
      <c r="E3147" t="s">
        <v>68</v>
      </c>
      <c r="F3147" t="s">
        <v>813</v>
      </c>
      <c r="G3147">
        <v>3</v>
      </c>
      <c r="H3147" s="22">
        <v>35667</v>
      </c>
      <c r="I3147" s="22">
        <v>37637</v>
      </c>
      <c r="J3147">
        <v>20</v>
      </c>
      <c r="K3147">
        <v>2</v>
      </c>
      <c r="L3147">
        <v>1</v>
      </c>
    </row>
    <row r="3148" spans="1:12" x14ac:dyDescent="0.25">
      <c r="A3148">
        <v>11043121</v>
      </c>
      <c r="B3148" t="s">
        <v>20871</v>
      </c>
      <c r="C3148">
        <v>20360180</v>
      </c>
      <c r="D3148" t="s">
        <v>1970</v>
      </c>
      <c r="E3148" t="s">
        <v>78</v>
      </c>
      <c r="F3148" t="s">
        <v>4047</v>
      </c>
      <c r="G3148">
        <v>2</v>
      </c>
      <c r="H3148" s="22">
        <v>35125</v>
      </c>
      <c r="I3148" s="22">
        <v>37288</v>
      </c>
      <c r="J3148">
        <v>35</v>
      </c>
      <c r="K3148">
        <v>100</v>
      </c>
      <c r="L3148">
        <v>1</v>
      </c>
    </row>
    <row r="3149" spans="1:12" x14ac:dyDescent="0.25">
      <c r="A3149">
        <v>11043245</v>
      </c>
      <c r="B3149" t="s">
        <v>20872</v>
      </c>
      <c r="C3149">
        <v>20360280</v>
      </c>
      <c r="D3149" t="s">
        <v>565</v>
      </c>
      <c r="E3149" t="s">
        <v>17873</v>
      </c>
      <c r="F3149" t="s">
        <v>17874</v>
      </c>
      <c r="G3149">
        <v>11</v>
      </c>
      <c r="H3149" s="22">
        <v>35125</v>
      </c>
      <c r="J3149">
        <v>0</v>
      </c>
      <c r="K3149">
        <v>1</v>
      </c>
      <c r="L3149">
        <v>1</v>
      </c>
    </row>
    <row r="3150" spans="1:12" x14ac:dyDescent="0.25">
      <c r="A3150">
        <v>11043261</v>
      </c>
      <c r="B3150" t="s">
        <v>20873</v>
      </c>
      <c r="C3150">
        <v>20360180</v>
      </c>
      <c r="D3150" t="s">
        <v>1970</v>
      </c>
      <c r="E3150" t="s">
        <v>78</v>
      </c>
      <c r="F3150" t="s">
        <v>4047</v>
      </c>
      <c r="G3150">
        <v>2</v>
      </c>
      <c r="H3150" s="22">
        <v>35125</v>
      </c>
      <c r="I3150" s="22">
        <v>37621</v>
      </c>
      <c r="J3150">
        <v>35</v>
      </c>
      <c r="K3150">
        <v>100</v>
      </c>
      <c r="L3150">
        <v>2</v>
      </c>
    </row>
    <row r="3151" spans="1:12" x14ac:dyDescent="0.25">
      <c r="A3151">
        <v>11043407</v>
      </c>
      <c r="B3151" t="s">
        <v>3976</v>
      </c>
      <c r="C3151">
        <v>22210080</v>
      </c>
      <c r="D3151" t="s">
        <v>2457</v>
      </c>
      <c r="E3151" t="s">
        <v>3349</v>
      </c>
      <c r="F3151" t="s">
        <v>1186</v>
      </c>
      <c r="G3151">
        <v>2</v>
      </c>
      <c r="H3151" s="22">
        <v>35179</v>
      </c>
      <c r="J3151">
        <v>0</v>
      </c>
      <c r="K3151">
        <v>1</v>
      </c>
      <c r="L3151">
        <v>2</v>
      </c>
    </row>
    <row r="3152" spans="1:12" x14ac:dyDescent="0.25">
      <c r="A3152">
        <v>11043474</v>
      </c>
      <c r="B3152" t="s">
        <v>20874</v>
      </c>
      <c r="C3152">
        <v>20360280</v>
      </c>
      <c r="D3152" t="s">
        <v>565</v>
      </c>
      <c r="E3152" t="s">
        <v>18017</v>
      </c>
      <c r="F3152" t="s">
        <v>17874</v>
      </c>
      <c r="G3152">
        <v>11</v>
      </c>
      <c r="H3152" s="22">
        <v>33604</v>
      </c>
      <c r="J3152">
        <v>0</v>
      </c>
      <c r="K3152">
        <v>1</v>
      </c>
      <c r="L3152">
        <v>1</v>
      </c>
    </row>
    <row r="3153" spans="1:12" x14ac:dyDescent="0.25">
      <c r="A3153">
        <v>11043792</v>
      </c>
      <c r="B3153" t="s">
        <v>20875</v>
      </c>
      <c r="C3153">
        <v>20360180</v>
      </c>
      <c r="D3153" t="s">
        <v>1970</v>
      </c>
      <c r="E3153" t="s">
        <v>78</v>
      </c>
      <c r="F3153" t="s">
        <v>4047</v>
      </c>
      <c r="G3153">
        <v>2</v>
      </c>
      <c r="H3153" s="22">
        <v>35407</v>
      </c>
      <c r="I3153" s="22">
        <v>40940</v>
      </c>
      <c r="J3153">
        <v>35</v>
      </c>
      <c r="K3153">
        <v>100</v>
      </c>
      <c r="L3153">
        <v>1</v>
      </c>
    </row>
    <row r="3154" spans="1:12" x14ac:dyDescent="0.25">
      <c r="A3154">
        <v>11044055</v>
      </c>
      <c r="B3154" t="s">
        <v>20876</v>
      </c>
      <c r="C3154">
        <v>20360280</v>
      </c>
      <c r="D3154" t="s">
        <v>565</v>
      </c>
      <c r="E3154" t="s">
        <v>20</v>
      </c>
      <c r="F3154" t="s">
        <v>1097</v>
      </c>
      <c r="G3154">
        <v>8</v>
      </c>
      <c r="H3154" s="22">
        <v>36526</v>
      </c>
      <c r="J3154">
        <v>80</v>
      </c>
      <c r="K3154">
        <v>2</v>
      </c>
      <c r="L3154">
        <v>2</v>
      </c>
    </row>
    <row r="3155" spans="1:12" x14ac:dyDescent="0.25">
      <c r="A3155">
        <v>11044187</v>
      </c>
      <c r="B3155" t="s">
        <v>8467</v>
      </c>
      <c r="C3155">
        <v>20360280</v>
      </c>
      <c r="D3155" t="s">
        <v>565</v>
      </c>
      <c r="E3155" t="s">
        <v>27</v>
      </c>
      <c r="F3155" t="s">
        <v>552</v>
      </c>
      <c r="G3155">
        <v>2</v>
      </c>
      <c r="H3155" s="22">
        <v>35247</v>
      </c>
      <c r="J3155">
        <v>0</v>
      </c>
      <c r="K3155">
        <v>1</v>
      </c>
      <c r="L3155">
        <v>2</v>
      </c>
    </row>
    <row r="3156" spans="1:12" x14ac:dyDescent="0.25">
      <c r="A3156">
        <v>11045515</v>
      </c>
      <c r="B3156" t="s">
        <v>7582</v>
      </c>
      <c r="C3156">
        <v>20360280</v>
      </c>
      <c r="D3156" t="s">
        <v>565</v>
      </c>
      <c r="E3156" t="s">
        <v>4575</v>
      </c>
      <c r="F3156" t="s">
        <v>2497</v>
      </c>
      <c r="G3156">
        <v>2</v>
      </c>
      <c r="H3156" s="22">
        <v>35857</v>
      </c>
      <c r="J3156">
        <v>0</v>
      </c>
      <c r="K3156">
        <v>1</v>
      </c>
      <c r="L3156">
        <v>1</v>
      </c>
    </row>
    <row r="3157" spans="1:12" x14ac:dyDescent="0.25">
      <c r="A3157">
        <v>11045566</v>
      </c>
      <c r="B3157" t="s">
        <v>20877</v>
      </c>
      <c r="C3157">
        <v>12101780</v>
      </c>
      <c r="D3157" t="s">
        <v>19043</v>
      </c>
      <c r="E3157" t="s">
        <v>5165</v>
      </c>
      <c r="F3157" t="s">
        <v>5166</v>
      </c>
      <c r="G3157">
        <v>3</v>
      </c>
      <c r="H3157" s="22">
        <v>35863</v>
      </c>
      <c r="I3157" s="22">
        <v>37637</v>
      </c>
      <c r="J3157">
        <v>20</v>
      </c>
      <c r="K3157">
        <v>2</v>
      </c>
      <c r="L3157">
        <v>1</v>
      </c>
    </row>
    <row r="3158" spans="1:12" x14ac:dyDescent="0.25">
      <c r="A3158">
        <v>11045787</v>
      </c>
      <c r="B3158" t="s">
        <v>20878</v>
      </c>
      <c r="C3158">
        <v>20360180</v>
      </c>
      <c r="D3158" t="s">
        <v>1970</v>
      </c>
      <c r="E3158" t="s">
        <v>20</v>
      </c>
      <c r="F3158" t="s">
        <v>1097</v>
      </c>
      <c r="G3158">
        <v>8</v>
      </c>
      <c r="H3158" s="22">
        <v>38231</v>
      </c>
      <c r="J3158">
        <v>80</v>
      </c>
      <c r="K3158">
        <v>2</v>
      </c>
      <c r="L3158">
        <v>1</v>
      </c>
    </row>
    <row r="3159" spans="1:12" x14ac:dyDescent="0.25">
      <c r="A3159">
        <v>11057122</v>
      </c>
      <c r="B3159" t="s">
        <v>20879</v>
      </c>
      <c r="C3159">
        <v>20360280</v>
      </c>
      <c r="D3159" t="s">
        <v>565</v>
      </c>
      <c r="E3159" t="s">
        <v>17873</v>
      </c>
      <c r="F3159" t="s">
        <v>17874</v>
      </c>
      <c r="G3159">
        <v>11</v>
      </c>
      <c r="H3159" s="22">
        <v>35490</v>
      </c>
      <c r="J3159">
        <v>0</v>
      </c>
      <c r="K3159">
        <v>1</v>
      </c>
      <c r="L3159">
        <v>2</v>
      </c>
    </row>
    <row r="3160" spans="1:12" x14ac:dyDescent="0.25">
      <c r="A3160">
        <v>11075449</v>
      </c>
      <c r="B3160" t="s">
        <v>20880</v>
      </c>
      <c r="C3160">
        <v>12101780</v>
      </c>
      <c r="D3160" t="s">
        <v>19043</v>
      </c>
      <c r="E3160" t="s">
        <v>5165</v>
      </c>
      <c r="F3160" t="s">
        <v>5166</v>
      </c>
      <c r="G3160">
        <v>3</v>
      </c>
      <c r="H3160" s="22">
        <v>35660</v>
      </c>
      <c r="I3160" s="22">
        <v>37637</v>
      </c>
      <c r="J3160">
        <v>20</v>
      </c>
      <c r="K3160">
        <v>2</v>
      </c>
      <c r="L3160">
        <v>2</v>
      </c>
    </row>
    <row r="3161" spans="1:12" x14ac:dyDescent="0.25">
      <c r="A3161">
        <v>11075988</v>
      </c>
      <c r="B3161" t="s">
        <v>20881</v>
      </c>
      <c r="C3161">
        <v>20210080</v>
      </c>
      <c r="D3161" t="s">
        <v>106</v>
      </c>
      <c r="E3161" t="s">
        <v>5156</v>
      </c>
      <c r="F3161" t="s">
        <v>1186</v>
      </c>
      <c r="G3161">
        <v>2</v>
      </c>
      <c r="H3161" s="22">
        <v>36219</v>
      </c>
      <c r="I3161" s="22">
        <v>38749</v>
      </c>
      <c r="J3161">
        <v>35</v>
      </c>
      <c r="K3161">
        <v>100</v>
      </c>
      <c r="L3161">
        <v>2</v>
      </c>
    </row>
    <row r="3162" spans="1:12" x14ac:dyDescent="0.25">
      <c r="A3162">
        <v>11078243</v>
      </c>
      <c r="B3162" t="s">
        <v>20882</v>
      </c>
      <c r="C3162">
        <v>20360280</v>
      </c>
      <c r="D3162" t="s">
        <v>565</v>
      </c>
      <c r="E3162" t="s">
        <v>18348</v>
      </c>
      <c r="F3162" t="s">
        <v>17874</v>
      </c>
      <c r="G3162">
        <v>11</v>
      </c>
      <c r="H3162" s="22">
        <v>35125</v>
      </c>
      <c r="J3162">
        <v>0</v>
      </c>
      <c r="K3162">
        <v>1</v>
      </c>
      <c r="L3162">
        <v>2</v>
      </c>
    </row>
    <row r="3163" spans="1:12" x14ac:dyDescent="0.25">
      <c r="A3163">
        <v>11080817</v>
      </c>
      <c r="B3163" t="s">
        <v>20883</v>
      </c>
      <c r="C3163">
        <v>20360180</v>
      </c>
      <c r="D3163" t="s">
        <v>1970</v>
      </c>
      <c r="E3163" t="s">
        <v>2128</v>
      </c>
      <c r="F3163" t="s">
        <v>2129</v>
      </c>
      <c r="G3163">
        <v>2</v>
      </c>
      <c r="H3163" s="22">
        <v>35431</v>
      </c>
      <c r="I3163" s="22">
        <v>41456</v>
      </c>
      <c r="J3163">
        <v>35</v>
      </c>
      <c r="K3163">
        <v>100</v>
      </c>
      <c r="L3163">
        <v>1</v>
      </c>
    </row>
    <row r="3164" spans="1:12" x14ac:dyDescent="0.25">
      <c r="A3164">
        <v>11081597</v>
      </c>
      <c r="B3164" t="s">
        <v>20884</v>
      </c>
      <c r="C3164">
        <v>20360280</v>
      </c>
      <c r="D3164" t="s">
        <v>565</v>
      </c>
      <c r="E3164" t="s">
        <v>17873</v>
      </c>
      <c r="F3164" t="s">
        <v>17874</v>
      </c>
      <c r="G3164">
        <v>11</v>
      </c>
      <c r="H3164" s="22">
        <v>35490</v>
      </c>
      <c r="J3164">
        <v>0</v>
      </c>
      <c r="K3164">
        <v>1</v>
      </c>
      <c r="L3164">
        <v>1</v>
      </c>
    </row>
    <row r="3165" spans="1:12" x14ac:dyDescent="0.25">
      <c r="A3165">
        <v>11082097</v>
      </c>
      <c r="B3165" t="s">
        <v>20885</v>
      </c>
      <c r="C3165">
        <v>21210080</v>
      </c>
      <c r="D3165" t="s">
        <v>1790</v>
      </c>
      <c r="E3165" t="s">
        <v>132</v>
      </c>
      <c r="F3165" t="s">
        <v>1186</v>
      </c>
      <c r="G3165">
        <v>2</v>
      </c>
      <c r="H3165" s="22">
        <v>37135</v>
      </c>
      <c r="I3165" s="22">
        <v>42324</v>
      </c>
      <c r="J3165">
        <v>35</v>
      </c>
      <c r="K3165">
        <v>100</v>
      </c>
      <c r="L3165">
        <v>2</v>
      </c>
    </row>
    <row r="3166" spans="1:12" x14ac:dyDescent="0.25">
      <c r="A3166">
        <v>11085169</v>
      </c>
      <c r="B3166" t="s">
        <v>20886</v>
      </c>
      <c r="C3166">
        <v>20360280</v>
      </c>
      <c r="D3166" t="s">
        <v>565</v>
      </c>
      <c r="E3166" t="s">
        <v>17873</v>
      </c>
      <c r="F3166" t="s">
        <v>17874</v>
      </c>
      <c r="G3166">
        <v>11</v>
      </c>
      <c r="H3166" s="22">
        <v>34912</v>
      </c>
      <c r="J3166">
        <v>0</v>
      </c>
      <c r="K3166">
        <v>1</v>
      </c>
      <c r="L3166">
        <v>1</v>
      </c>
    </row>
    <row r="3167" spans="1:12" x14ac:dyDescent="0.25">
      <c r="A3167">
        <v>11091352</v>
      </c>
      <c r="B3167" t="s">
        <v>20887</v>
      </c>
      <c r="C3167">
        <v>12101780</v>
      </c>
      <c r="D3167" t="s">
        <v>19043</v>
      </c>
      <c r="E3167" t="s">
        <v>6466</v>
      </c>
      <c r="F3167" t="s">
        <v>6467</v>
      </c>
      <c r="G3167">
        <v>3</v>
      </c>
      <c r="H3167" s="22">
        <v>36572</v>
      </c>
      <c r="I3167" s="22">
        <v>37849</v>
      </c>
      <c r="J3167">
        <v>43</v>
      </c>
      <c r="K3167">
        <v>2</v>
      </c>
      <c r="L3167">
        <v>1</v>
      </c>
    </row>
    <row r="3168" spans="1:12" x14ac:dyDescent="0.25">
      <c r="A3168">
        <v>11104694</v>
      </c>
      <c r="B3168" t="s">
        <v>20888</v>
      </c>
      <c r="C3168">
        <v>13100080</v>
      </c>
      <c r="D3168" t="s">
        <v>11259</v>
      </c>
      <c r="E3168" t="s">
        <v>131</v>
      </c>
      <c r="F3168" t="s">
        <v>645</v>
      </c>
      <c r="G3168">
        <v>1</v>
      </c>
      <c r="H3168" s="22">
        <v>34759</v>
      </c>
      <c r="I3168" s="22">
        <v>44835</v>
      </c>
      <c r="J3168">
        <v>35</v>
      </c>
      <c r="K3168">
        <v>100</v>
      </c>
      <c r="L3168">
        <v>1</v>
      </c>
    </row>
    <row r="3169" spans="1:12" x14ac:dyDescent="0.25">
      <c r="A3169">
        <v>11131934</v>
      </c>
      <c r="B3169" t="s">
        <v>20889</v>
      </c>
      <c r="C3169">
        <v>20360280</v>
      </c>
      <c r="D3169" t="s">
        <v>565</v>
      </c>
      <c r="E3169" t="s">
        <v>2702</v>
      </c>
      <c r="F3169" t="s">
        <v>2703</v>
      </c>
      <c r="G3169">
        <v>2</v>
      </c>
      <c r="H3169" s="22">
        <v>33157</v>
      </c>
      <c r="I3169" s="22">
        <v>43236</v>
      </c>
      <c r="J3169">
        <v>35</v>
      </c>
      <c r="K3169">
        <v>100</v>
      </c>
      <c r="L3169">
        <v>1</v>
      </c>
    </row>
    <row r="3170" spans="1:12" x14ac:dyDescent="0.25">
      <c r="A3170">
        <v>11140461</v>
      </c>
      <c r="B3170" t="s">
        <v>20890</v>
      </c>
      <c r="C3170">
        <v>20360280</v>
      </c>
      <c r="D3170" t="s">
        <v>565</v>
      </c>
      <c r="E3170" t="s">
        <v>17873</v>
      </c>
      <c r="F3170" t="s">
        <v>17874</v>
      </c>
      <c r="G3170">
        <v>11</v>
      </c>
      <c r="H3170" s="22">
        <v>35293</v>
      </c>
      <c r="J3170">
        <v>0</v>
      </c>
      <c r="K3170">
        <v>1</v>
      </c>
      <c r="L3170">
        <v>1</v>
      </c>
    </row>
    <row r="3171" spans="1:12" x14ac:dyDescent="0.25">
      <c r="A3171">
        <v>11156953</v>
      </c>
      <c r="B3171" t="s">
        <v>20891</v>
      </c>
      <c r="C3171">
        <v>20360180</v>
      </c>
      <c r="D3171" t="s">
        <v>1970</v>
      </c>
      <c r="E3171" t="s">
        <v>78</v>
      </c>
      <c r="F3171" t="s">
        <v>4047</v>
      </c>
      <c r="G3171">
        <v>2</v>
      </c>
      <c r="H3171" s="22">
        <v>34759</v>
      </c>
      <c r="I3171" s="22">
        <v>38884</v>
      </c>
      <c r="J3171">
        <v>35</v>
      </c>
      <c r="K3171">
        <v>100</v>
      </c>
      <c r="L3171">
        <v>1</v>
      </c>
    </row>
    <row r="3172" spans="1:12" x14ac:dyDescent="0.25">
      <c r="A3172">
        <v>11157062</v>
      </c>
      <c r="B3172" t="s">
        <v>20892</v>
      </c>
      <c r="C3172">
        <v>20360280</v>
      </c>
      <c r="D3172" t="s">
        <v>565</v>
      </c>
      <c r="E3172" t="s">
        <v>17873</v>
      </c>
      <c r="F3172" t="s">
        <v>17874</v>
      </c>
      <c r="G3172">
        <v>11</v>
      </c>
      <c r="H3172" s="22">
        <v>34759</v>
      </c>
      <c r="J3172">
        <v>0</v>
      </c>
      <c r="K3172">
        <v>1</v>
      </c>
      <c r="L3172">
        <v>2</v>
      </c>
    </row>
    <row r="3173" spans="1:12" x14ac:dyDescent="0.25">
      <c r="A3173">
        <v>11157089</v>
      </c>
      <c r="B3173" t="s">
        <v>20893</v>
      </c>
      <c r="C3173">
        <v>20360180</v>
      </c>
      <c r="D3173" t="s">
        <v>1970</v>
      </c>
      <c r="E3173" t="s">
        <v>103</v>
      </c>
      <c r="F3173" t="s">
        <v>567</v>
      </c>
      <c r="G3173">
        <v>2</v>
      </c>
      <c r="H3173" s="22">
        <v>34759</v>
      </c>
      <c r="I3173" s="22">
        <v>38072</v>
      </c>
      <c r="J3173">
        <v>21</v>
      </c>
      <c r="K3173">
        <v>2</v>
      </c>
      <c r="L3173">
        <v>1</v>
      </c>
    </row>
    <row r="3174" spans="1:12" x14ac:dyDescent="0.25">
      <c r="A3174">
        <v>11157844</v>
      </c>
      <c r="B3174" t="s">
        <v>20894</v>
      </c>
      <c r="C3174">
        <v>20360280</v>
      </c>
      <c r="D3174" t="s">
        <v>565</v>
      </c>
      <c r="E3174" t="s">
        <v>18017</v>
      </c>
      <c r="F3174" t="s">
        <v>17874</v>
      </c>
      <c r="G3174">
        <v>11</v>
      </c>
      <c r="H3174" s="22">
        <v>34759</v>
      </c>
      <c r="J3174">
        <v>0</v>
      </c>
      <c r="K3174">
        <v>1</v>
      </c>
      <c r="L3174">
        <v>1</v>
      </c>
    </row>
    <row r="3175" spans="1:12" x14ac:dyDescent="0.25">
      <c r="A3175">
        <v>11158859</v>
      </c>
      <c r="B3175" t="s">
        <v>9303</v>
      </c>
      <c r="C3175">
        <v>23210080</v>
      </c>
      <c r="D3175" t="s">
        <v>1295</v>
      </c>
      <c r="E3175" t="s">
        <v>1185</v>
      </c>
      <c r="F3175" t="s">
        <v>1186</v>
      </c>
      <c r="G3175">
        <v>2</v>
      </c>
      <c r="H3175" s="22">
        <v>36580</v>
      </c>
      <c r="J3175">
        <v>0</v>
      </c>
      <c r="K3175">
        <v>1</v>
      </c>
      <c r="L3175">
        <v>1</v>
      </c>
    </row>
    <row r="3176" spans="1:12" x14ac:dyDescent="0.25">
      <c r="A3176">
        <v>11161132</v>
      </c>
      <c r="B3176" t="s">
        <v>20895</v>
      </c>
      <c r="C3176">
        <v>20360180</v>
      </c>
      <c r="D3176" t="s">
        <v>1970</v>
      </c>
      <c r="E3176" t="s">
        <v>68</v>
      </c>
      <c r="F3176" t="s">
        <v>813</v>
      </c>
      <c r="G3176">
        <v>2</v>
      </c>
      <c r="H3176" s="22">
        <v>34881</v>
      </c>
      <c r="I3176" s="22">
        <v>38991</v>
      </c>
      <c r="J3176">
        <v>35</v>
      </c>
      <c r="K3176">
        <v>100</v>
      </c>
      <c r="L3176">
        <v>1</v>
      </c>
    </row>
    <row r="3177" spans="1:12" x14ac:dyDescent="0.25">
      <c r="A3177">
        <v>11165413</v>
      </c>
      <c r="B3177" t="s">
        <v>20896</v>
      </c>
      <c r="C3177">
        <v>12101780</v>
      </c>
      <c r="D3177" t="s">
        <v>19043</v>
      </c>
      <c r="E3177" t="s">
        <v>103</v>
      </c>
      <c r="F3177" t="s">
        <v>567</v>
      </c>
      <c r="G3177">
        <v>3</v>
      </c>
      <c r="H3177" s="22">
        <v>35065</v>
      </c>
      <c r="I3177" s="22">
        <v>37637</v>
      </c>
      <c r="J3177">
        <v>20</v>
      </c>
      <c r="K3177">
        <v>2</v>
      </c>
      <c r="L3177">
        <v>1</v>
      </c>
    </row>
    <row r="3178" spans="1:12" x14ac:dyDescent="0.25">
      <c r="A3178">
        <v>11167858</v>
      </c>
      <c r="B3178" t="s">
        <v>20897</v>
      </c>
      <c r="C3178">
        <v>20360180</v>
      </c>
      <c r="D3178" t="s">
        <v>1970</v>
      </c>
      <c r="E3178" t="s">
        <v>103</v>
      </c>
      <c r="F3178" t="s">
        <v>567</v>
      </c>
      <c r="G3178">
        <v>2</v>
      </c>
      <c r="H3178" s="22">
        <v>36534</v>
      </c>
      <c r="I3178" s="22">
        <v>37971</v>
      </c>
      <c r="J3178">
        <v>35</v>
      </c>
      <c r="K3178">
        <v>100</v>
      </c>
      <c r="L3178">
        <v>1</v>
      </c>
    </row>
    <row r="3179" spans="1:12" x14ac:dyDescent="0.25">
      <c r="A3179">
        <v>11167882</v>
      </c>
      <c r="B3179" t="s">
        <v>20898</v>
      </c>
      <c r="C3179">
        <v>20360180</v>
      </c>
      <c r="D3179" t="s">
        <v>1970</v>
      </c>
      <c r="E3179" t="s">
        <v>78</v>
      </c>
      <c r="F3179" t="s">
        <v>4047</v>
      </c>
      <c r="G3179">
        <v>2</v>
      </c>
      <c r="H3179" s="22">
        <v>36892</v>
      </c>
      <c r="I3179" s="22">
        <v>38033</v>
      </c>
      <c r="J3179">
        <v>35</v>
      </c>
      <c r="K3179">
        <v>100</v>
      </c>
      <c r="L3179">
        <v>2</v>
      </c>
    </row>
    <row r="3180" spans="1:12" x14ac:dyDescent="0.25">
      <c r="A3180">
        <v>11232404</v>
      </c>
      <c r="B3180" t="s">
        <v>20899</v>
      </c>
      <c r="C3180">
        <v>12106380</v>
      </c>
      <c r="D3180" t="s">
        <v>6799</v>
      </c>
      <c r="E3180" t="s">
        <v>18017</v>
      </c>
      <c r="F3180" t="s">
        <v>17874</v>
      </c>
      <c r="G3180">
        <v>11</v>
      </c>
      <c r="H3180" s="22">
        <v>35125</v>
      </c>
      <c r="J3180">
        <v>0</v>
      </c>
      <c r="K3180">
        <v>1</v>
      </c>
      <c r="L3180">
        <v>2</v>
      </c>
    </row>
    <row r="3181" spans="1:12" x14ac:dyDescent="0.25">
      <c r="A3181">
        <v>11236701</v>
      </c>
      <c r="B3181" t="s">
        <v>709</v>
      </c>
      <c r="C3181">
        <v>12130780</v>
      </c>
      <c r="D3181" t="s">
        <v>710</v>
      </c>
      <c r="E3181" t="s">
        <v>712</v>
      </c>
      <c r="F3181" t="s">
        <v>713</v>
      </c>
      <c r="G3181">
        <v>1</v>
      </c>
      <c r="H3181" s="22">
        <v>37029</v>
      </c>
      <c r="J3181">
        <v>0</v>
      </c>
      <c r="K3181">
        <v>1</v>
      </c>
      <c r="L3181">
        <v>1</v>
      </c>
    </row>
    <row r="3182" spans="1:12" x14ac:dyDescent="0.25">
      <c r="A3182">
        <v>11252103</v>
      </c>
      <c r="B3182" t="s">
        <v>11248</v>
      </c>
      <c r="C3182">
        <v>12036680</v>
      </c>
      <c r="D3182" t="s">
        <v>1360</v>
      </c>
      <c r="E3182" t="s">
        <v>103</v>
      </c>
      <c r="F3182" t="s">
        <v>567</v>
      </c>
      <c r="G3182">
        <v>1</v>
      </c>
      <c r="H3182" s="22">
        <v>35901</v>
      </c>
      <c r="J3182">
        <v>0</v>
      </c>
      <c r="K3182">
        <v>1</v>
      </c>
      <c r="L3182">
        <v>1</v>
      </c>
    </row>
    <row r="3183" spans="1:12" x14ac:dyDescent="0.25">
      <c r="A3183">
        <v>11270179</v>
      </c>
      <c r="B3183" t="s">
        <v>4272</v>
      </c>
      <c r="C3183">
        <v>20360180</v>
      </c>
      <c r="D3183" t="s">
        <v>1970</v>
      </c>
      <c r="E3183" t="s">
        <v>78</v>
      </c>
      <c r="F3183" t="s">
        <v>4047</v>
      </c>
      <c r="G3183">
        <v>2</v>
      </c>
      <c r="H3183" s="22">
        <v>35125</v>
      </c>
      <c r="I3183" s="22">
        <v>42437</v>
      </c>
      <c r="J3183">
        <v>75</v>
      </c>
      <c r="K3183">
        <v>2</v>
      </c>
      <c r="L3183">
        <v>1</v>
      </c>
    </row>
    <row r="3184" spans="1:12" x14ac:dyDescent="0.25">
      <c r="A3184">
        <v>11277653</v>
      </c>
      <c r="B3184" t="s">
        <v>20900</v>
      </c>
      <c r="C3184">
        <v>20360280</v>
      </c>
      <c r="D3184" t="s">
        <v>565</v>
      </c>
      <c r="E3184" t="s">
        <v>17908</v>
      </c>
      <c r="F3184" t="s">
        <v>17874</v>
      </c>
      <c r="G3184">
        <v>11</v>
      </c>
      <c r="H3184" s="22">
        <v>35490</v>
      </c>
      <c r="J3184">
        <v>0</v>
      </c>
      <c r="K3184">
        <v>1</v>
      </c>
      <c r="L3184">
        <v>1</v>
      </c>
    </row>
    <row r="3185" spans="1:12" x14ac:dyDescent="0.25">
      <c r="A3185">
        <v>11289686</v>
      </c>
      <c r="B3185" t="s">
        <v>20901</v>
      </c>
      <c r="C3185">
        <v>20210080</v>
      </c>
      <c r="D3185" t="s">
        <v>106</v>
      </c>
      <c r="E3185" t="s">
        <v>4575</v>
      </c>
      <c r="F3185" t="s">
        <v>2497</v>
      </c>
      <c r="G3185">
        <v>2</v>
      </c>
      <c r="H3185" s="22">
        <v>35649</v>
      </c>
      <c r="I3185" s="22">
        <v>45839</v>
      </c>
      <c r="J3185">
        <v>35</v>
      </c>
      <c r="K3185">
        <v>100</v>
      </c>
      <c r="L3185">
        <v>2</v>
      </c>
    </row>
    <row r="3186" spans="1:12" x14ac:dyDescent="0.25">
      <c r="A3186">
        <v>11301244</v>
      </c>
      <c r="B3186" t="s">
        <v>12216</v>
      </c>
      <c r="C3186">
        <v>21040080</v>
      </c>
      <c r="D3186" t="s">
        <v>82</v>
      </c>
      <c r="E3186" t="s">
        <v>12210</v>
      </c>
      <c r="F3186" t="s">
        <v>1143</v>
      </c>
      <c r="G3186">
        <v>2</v>
      </c>
      <c r="H3186" s="22">
        <v>36708</v>
      </c>
      <c r="J3186">
        <v>0</v>
      </c>
      <c r="K3186">
        <v>1</v>
      </c>
      <c r="L3186">
        <v>2</v>
      </c>
    </row>
    <row r="3187" spans="1:12" x14ac:dyDescent="0.25">
      <c r="A3187">
        <v>11321105</v>
      </c>
      <c r="B3187" t="s">
        <v>20902</v>
      </c>
      <c r="C3187">
        <v>20360180</v>
      </c>
      <c r="D3187" t="s">
        <v>1970</v>
      </c>
      <c r="E3187" t="s">
        <v>78</v>
      </c>
      <c r="F3187" t="s">
        <v>4047</v>
      </c>
      <c r="G3187">
        <v>2</v>
      </c>
      <c r="H3187" s="22">
        <v>35125</v>
      </c>
      <c r="I3187" s="22">
        <v>38200</v>
      </c>
      <c r="J3187">
        <v>35</v>
      </c>
      <c r="K3187">
        <v>100</v>
      </c>
      <c r="L3187">
        <v>2</v>
      </c>
    </row>
    <row r="3188" spans="1:12" x14ac:dyDescent="0.25">
      <c r="A3188">
        <v>11328371</v>
      </c>
      <c r="B3188" t="s">
        <v>20903</v>
      </c>
      <c r="C3188">
        <v>22390080</v>
      </c>
      <c r="D3188" t="s">
        <v>9057</v>
      </c>
      <c r="E3188" t="s">
        <v>130</v>
      </c>
      <c r="F3188" t="s">
        <v>4631</v>
      </c>
      <c r="G3188">
        <v>2</v>
      </c>
      <c r="H3188" s="22">
        <v>35730</v>
      </c>
      <c r="I3188" s="22">
        <v>40330</v>
      </c>
      <c r="J3188">
        <v>35</v>
      </c>
      <c r="K3188">
        <v>100</v>
      </c>
      <c r="L3188">
        <v>1</v>
      </c>
    </row>
    <row r="3189" spans="1:12" x14ac:dyDescent="0.25">
      <c r="A3189">
        <v>11340339</v>
      </c>
      <c r="B3189" t="s">
        <v>20904</v>
      </c>
      <c r="C3189">
        <v>20360280</v>
      </c>
      <c r="D3189" t="s">
        <v>565</v>
      </c>
      <c r="E3189" t="s">
        <v>17873</v>
      </c>
      <c r="F3189" t="s">
        <v>17874</v>
      </c>
      <c r="G3189">
        <v>11</v>
      </c>
      <c r="H3189" s="22">
        <v>35490</v>
      </c>
      <c r="J3189">
        <v>0</v>
      </c>
      <c r="K3189">
        <v>1</v>
      </c>
      <c r="L3189">
        <v>2</v>
      </c>
    </row>
    <row r="3190" spans="1:12" x14ac:dyDescent="0.25">
      <c r="A3190">
        <v>11386177</v>
      </c>
      <c r="B3190" t="s">
        <v>20905</v>
      </c>
      <c r="C3190">
        <v>12106780</v>
      </c>
      <c r="D3190" t="s">
        <v>2495</v>
      </c>
      <c r="E3190" t="s">
        <v>17873</v>
      </c>
      <c r="F3190" t="s">
        <v>17874</v>
      </c>
      <c r="G3190">
        <v>11</v>
      </c>
      <c r="H3190" s="22">
        <v>36109</v>
      </c>
      <c r="J3190">
        <v>0</v>
      </c>
      <c r="K3190">
        <v>1</v>
      </c>
      <c r="L3190">
        <v>2</v>
      </c>
    </row>
    <row r="3191" spans="1:12" x14ac:dyDescent="0.25">
      <c r="A3191">
        <v>11386193</v>
      </c>
      <c r="B3191" t="s">
        <v>20906</v>
      </c>
      <c r="C3191">
        <v>12101780</v>
      </c>
      <c r="D3191" t="s">
        <v>19043</v>
      </c>
      <c r="E3191" t="s">
        <v>1487</v>
      </c>
      <c r="F3191" t="s">
        <v>1488</v>
      </c>
      <c r="G3191">
        <v>3</v>
      </c>
      <c r="H3191" s="22">
        <v>35843</v>
      </c>
      <c r="I3191" s="22">
        <v>38154</v>
      </c>
      <c r="J3191">
        <v>35</v>
      </c>
      <c r="K3191">
        <v>100</v>
      </c>
      <c r="L3191">
        <v>1</v>
      </c>
    </row>
    <row r="3192" spans="1:12" x14ac:dyDescent="0.25">
      <c r="A3192">
        <v>11386215</v>
      </c>
      <c r="B3192" t="s">
        <v>20907</v>
      </c>
      <c r="C3192">
        <v>20360280</v>
      </c>
      <c r="D3192" t="s">
        <v>565</v>
      </c>
      <c r="E3192" t="s">
        <v>17873</v>
      </c>
      <c r="F3192" t="s">
        <v>17874</v>
      </c>
      <c r="G3192">
        <v>11</v>
      </c>
      <c r="H3192" s="22">
        <v>36109</v>
      </c>
      <c r="I3192" s="22">
        <v>44014</v>
      </c>
      <c r="J3192">
        <v>1</v>
      </c>
      <c r="K3192">
        <v>2</v>
      </c>
      <c r="L3192">
        <v>1</v>
      </c>
    </row>
    <row r="3193" spans="1:12" x14ac:dyDescent="0.25">
      <c r="A3193">
        <v>11394757</v>
      </c>
      <c r="B3193" t="s">
        <v>20908</v>
      </c>
      <c r="C3193">
        <v>20360280</v>
      </c>
      <c r="D3193" t="s">
        <v>565</v>
      </c>
      <c r="E3193" t="s">
        <v>4575</v>
      </c>
      <c r="F3193" t="s">
        <v>2497</v>
      </c>
      <c r="G3193">
        <v>2</v>
      </c>
      <c r="H3193" s="22">
        <v>36220</v>
      </c>
      <c r="I3193" s="22">
        <v>43055</v>
      </c>
      <c r="J3193">
        <v>35</v>
      </c>
      <c r="K3193">
        <v>100</v>
      </c>
      <c r="L3193">
        <v>1</v>
      </c>
    </row>
    <row r="3194" spans="1:12" x14ac:dyDescent="0.25">
      <c r="A3194">
        <v>11398477</v>
      </c>
      <c r="B3194" t="s">
        <v>9957</v>
      </c>
      <c r="C3194">
        <v>21040080</v>
      </c>
      <c r="D3194" t="s">
        <v>82</v>
      </c>
      <c r="E3194" t="s">
        <v>4898</v>
      </c>
      <c r="F3194" t="s">
        <v>1143</v>
      </c>
      <c r="G3194">
        <v>2</v>
      </c>
      <c r="H3194" s="22">
        <v>36143</v>
      </c>
      <c r="J3194">
        <v>0</v>
      </c>
      <c r="K3194">
        <v>1</v>
      </c>
      <c r="L3194">
        <v>2</v>
      </c>
    </row>
    <row r="3195" spans="1:12" x14ac:dyDescent="0.25">
      <c r="A3195">
        <v>11410299</v>
      </c>
      <c r="B3195" t="s">
        <v>4836</v>
      </c>
      <c r="C3195">
        <v>20360180</v>
      </c>
      <c r="D3195" t="s">
        <v>1970</v>
      </c>
      <c r="E3195" t="s">
        <v>4787</v>
      </c>
      <c r="F3195" t="s">
        <v>2129</v>
      </c>
      <c r="G3195">
        <v>2</v>
      </c>
      <c r="H3195" s="22">
        <v>37421</v>
      </c>
      <c r="J3195">
        <v>0</v>
      </c>
      <c r="K3195">
        <v>1</v>
      </c>
      <c r="L3195">
        <v>2</v>
      </c>
    </row>
    <row r="3196" spans="1:12" x14ac:dyDescent="0.25">
      <c r="A3196">
        <v>11414898</v>
      </c>
      <c r="B3196" t="s">
        <v>20909</v>
      </c>
      <c r="C3196">
        <v>20360180</v>
      </c>
      <c r="D3196" t="s">
        <v>1970</v>
      </c>
      <c r="E3196" t="s">
        <v>78</v>
      </c>
      <c r="F3196" t="s">
        <v>4047</v>
      </c>
      <c r="G3196">
        <v>2</v>
      </c>
      <c r="H3196" s="22">
        <v>37088</v>
      </c>
      <c r="I3196" s="22">
        <v>38777</v>
      </c>
      <c r="J3196">
        <v>35</v>
      </c>
      <c r="K3196">
        <v>100</v>
      </c>
      <c r="L3196">
        <v>1</v>
      </c>
    </row>
    <row r="3197" spans="1:12" x14ac:dyDescent="0.25">
      <c r="A3197">
        <v>11414901</v>
      </c>
      <c r="B3197" t="s">
        <v>20910</v>
      </c>
      <c r="C3197">
        <v>20360180</v>
      </c>
      <c r="D3197" t="s">
        <v>1970</v>
      </c>
      <c r="E3197" t="s">
        <v>1995</v>
      </c>
      <c r="F3197" t="s">
        <v>1996</v>
      </c>
      <c r="G3197">
        <v>2</v>
      </c>
      <c r="H3197" s="22">
        <v>37196</v>
      </c>
      <c r="I3197" s="22">
        <v>38427</v>
      </c>
      <c r="J3197">
        <v>35</v>
      </c>
      <c r="K3197">
        <v>100</v>
      </c>
      <c r="L3197">
        <v>2</v>
      </c>
    </row>
    <row r="3198" spans="1:12" x14ac:dyDescent="0.25">
      <c r="A3198">
        <v>11415436</v>
      </c>
      <c r="B3198" t="s">
        <v>20911</v>
      </c>
      <c r="C3198">
        <v>20360280</v>
      </c>
      <c r="D3198" t="s">
        <v>565</v>
      </c>
      <c r="E3198" t="s">
        <v>17944</v>
      </c>
      <c r="F3198" t="s">
        <v>17874</v>
      </c>
      <c r="G3198">
        <v>11</v>
      </c>
      <c r="H3198" s="22">
        <v>35490</v>
      </c>
      <c r="J3198">
        <v>0</v>
      </c>
      <c r="K3198">
        <v>1</v>
      </c>
      <c r="L3198">
        <v>1</v>
      </c>
    </row>
    <row r="3199" spans="1:12" x14ac:dyDescent="0.25">
      <c r="A3199">
        <v>11415525</v>
      </c>
      <c r="B3199" t="s">
        <v>20912</v>
      </c>
      <c r="C3199">
        <v>20360180</v>
      </c>
      <c r="D3199" t="s">
        <v>1970</v>
      </c>
      <c r="E3199" t="s">
        <v>2128</v>
      </c>
      <c r="F3199" t="s">
        <v>2129</v>
      </c>
      <c r="G3199">
        <v>2</v>
      </c>
      <c r="H3199" s="22">
        <v>37027</v>
      </c>
      <c r="I3199" s="22">
        <v>38427</v>
      </c>
      <c r="J3199">
        <v>35</v>
      </c>
      <c r="K3199">
        <v>100</v>
      </c>
      <c r="L3199">
        <v>1</v>
      </c>
    </row>
    <row r="3200" spans="1:12" x14ac:dyDescent="0.25">
      <c r="A3200">
        <v>11448636</v>
      </c>
      <c r="B3200" t="s">
        <v>3042</v>
      </c>
      <c r="C3200">
        <v>22210080</v>
      </c>
      <c r="D3200" t="s">
        <v>2457</v>
      </c>
      <c r="E3200" t="s">
        <v>1185</v>
      </c>
      <c r="F3200" t="s">
        <v>1186</v>
      </c>
      <c r="G3200">
        <v>2</v>
      </c>
      <c r="H3200" s="22">
        <v>37068</v>
      </c>
      <c r="J3200">
        <v>0</v>
      </c>
      <c r="K3200">
        <v>1</v>
      </c>
      <c r="L3200">
        <v>2</v>
      </c>
    </row>
    <row r="3201" spans="1:12" x14ac:dyDescent="0.25">
      <c r="A3201">
        <v>11448903</v>
      </c>
      <c r="B3201" t="s">
        <v>20913</v>
      </c>
      <c r="C3201">
        <v>20360180</v>
      </c>
      <c r="D3201" t="s">
        <v>1970</v>
      </c>
      <c r="E3201" t="s">
        <v>78</v>
      </c>
      <c r="F3201" t="s">
        <v>4047</v>
      </c>
      <c r="G3201">
        <v>2</v>
      </c>
      <c r="H3201" s="22">
        <v>35855</v>
      </c>
      <c r="I3201" s="22">
        <v>38823</v>
      </c>
      <c r="J3201">
        <v>35</v>
      </c>
      <c r="K3201">
        <v>100</v>
      </c>
      <c r="L3201">
        <v>1</v>
      </c>
    </row>
    <row r="3202" spans="1:12" x14ac:dyDescent="0.25">
      <c r="A3202">
        <v>11449071</v>
      </c>
      <c r="B3202" t="s">
        <v>20914</v>
      </c>
      <c r="C3202">
        <v>24120080</v>
      </c>
      <c r="D3202" t="s">
        <v>1571</v>
      </c>
      <c r="E3202" t="s">
        <v>17908</v>
      </c>
      <c r="F3202" t="s">
        <v>17874</v>
      </c>
      <c r="G3202">
        <v>11</v>
      </c>
      <c r="H3202" s="22">
        <v>35891</v>
      </c>
      <c r="J3202">
        <v>0</v>
      </c>
      <c r="K3202">
        <v>1</v>
      </c>
      <c r="L3202">
        <v>1</v>
      </c>
    </row>
    <row r="3203" spans="1:12" x14ac:dyDescent="0.25">
      <c r="A3203">
        <v>11449209</v>
      </c>
      <c r="B3203" t="s">
        <v>20915</v>
      </c>
      <c r="C3203">
        <v>20360280</v>
      </c>
      <c r="D3203" t="s">
        <v>565</v>
      </c>
      <c r="E3203" t="s">
        <v>17873</v>
      </c>
      <c r="F3203" t="s">
        <v>17874</v>
      </c>
      <c r="G3203">
        <v>11</v>
      </c>
      <c r="H3203" s="22">
        <v>35919</v>
      </c>
      <c r="J3203">
        <v>0</v>
      </c>
      <c r="K3203">
        <v>1</v>
      </c>
      <c r="L3203">
        <v>2</v>
      </c>
    </row>
    <row r="3204" spans="1:12" x14ac:dyDescent="0.25">
      <c r="A3204">
        <v>11450045</v>
      </c>
      <c r="B3204" t="s">
        <v>20916</v>
      </c>
      <c r="C3204">
        <v>12038880</v>
      </c>
      <c r="D3204" t="s">
        <v>20917</v>
      </c>
      <c r="E3204" t="s">
        <v>119</v>
      </c>
      <c r="F3204" t="s">
        <v>615</v>
      </c>
      <c r="G3204">
        <v>1</v>
      </c>
      <c r="H3204" s="22">
        <v>35719</v>
      </c>
      <c r="I3204" s="22">
        <v>37349</v>
      </c>
      <c r="J3204">
        <v>24</v>
      </c>
      <c r="K3204">
        <v>2</v>
      </c>
      <c r="L3204">
        <v>1</v>
      </c>
    </row>
    <row r="3205" spans="1:12" x14ac:dyDescent="0.25">
      <c r="A3205">
        <v>11450703</v>
      </c>
      <c r="B3205" t="s">
        <v>11817</v>
      </c>
      <c r="C3205">
        <v>12121480</v>
      </c>
      <c r="D3205" t="s">
        <v>1720</v>
      </c>
      <c r="E3205" t="s">
        <v>104</v>
      </c>
      <c r="F3205" t="s">
        <v>1186</v>
      </c>
      <c r="G3205">
        <v>1</v>
      </c>
      <c r="H3205" s="22">
        <v>35985</v>
      </c>
      <c r="J3205">
        <v>0</v>
      </c>
      <c r="K3205">
        <v>1</v>
      </c>
      <c r="L3205">
        <v>2</v>
      </c>
    </row>
    <row r="3206" spans="1:12" x14ac:dyDescent="0.25">
      <c r="A3206">
        <v>11452587</v>
      </c>
      <c r="B3206" t="s">
        <v>6719</v>
      </c>
      <c r="C3206">
        <v>20360480</v>
      </c>
      <c r="D3206" t="s">
        <v>652</v>
      </c>
      <c r="E3206" t="s">
        <v>6680</v>
      </c>
      <c r="F3206" t="s">
        <v>6681</v>
      </c>
      <c r="G3206">
        <v>2</v>
      </c>
      <c r="H3206" s="22">
        <v>36084</v>
      </c>
      <c r="J3206">
        <v>0</v>
      </c>
      <c r="K3206">
        <v>1</v>
      </c>
      <c r="L3206">
        <v>1</v>
      </c>
    </row>
    <row r="3207" spans="1:12" x14ac:dyDescent="0.25">
      <c r="A3207">
        <v>11452633</v>
      </c>
      <c r="B3207" t="s">
        <v>20918</v>
      </c>
      <c r="C3207">
        <v>21210080</v>
      </c>
      <c r="D3207" t="s">
        <v>1790</v>
      </c>
      <c r="E3207" t="s">
        <v>151</v>
      </c>
      <c r="F3207" t="s">
        <v>1186</v>
      </c>
      <c r="G3207">
        <v>2</v>
      </c>
      <c r="H3207" s="22">
        <v>36149</v>
      </c>
      <c r="I3207" s="22">
        <v>41137</v>
      </c>
      <c r="J3207">
        <v>35</v>
      </c>
      <c r="K3207">
        <v>100</v>
      </c>
      <c r="L3207">
        <v>2</v>
      </c>
    </row>
    <row r="3208" spans="1:12" x14ac:dyDescent="0.25">
      <c r="A3208">
        <v>11452749</v>
      </c>
      <c r="B3208" t="s">
        <v>4719</v>
      </c>
      <c r="C3208">
        <v>20210080</v>
      </c>
      <c r="D3208" t="s">
        <v>106</v>
      </c>
      <c r="E3208" t="s">
        <v>4575</v>
      </c>
      <c r="F3208" t="s">
        <v>2497</v>
      </c>
      <c r="G3208">
        <v>2</v>
      </c>
      <c r="H3208" s="22">
        <v>36632</v>
      </c>
      <c r="J3208">
        <v>0</v>
      </c>
      <c r="K3208">
        <v>1</v>
      </c>
      <c r="L3208">
        <v>2</v>
      </c>
    </row>
    <row r="3209" spans="1:12" x14ac:dyDescent="0.25">
      <c r="A3209">
        <v>11452943</v>
      </c>
      <c r="B3209" t="s">
        <v>20919</v>
      </c>
      <c r="C3209">
        <v>21210080</v>
      </c>
      <c r="D3209" t="s">
        <v>1790</v>
      </c>
      <c r="E3209" t="s">
        <v>4207</v>
      </c>
      <c r="F3209" t="s">
        <v>4208</v>
      </c>
      <c r="G3209">
        <v>2</v>
      </c>
      <c r="H3209" s="22">
        <v>36124</v>
      </c>
      <c r="I3209" s="22">
        <v>37788</v>
      </c>
      <c r="J3209">
        <v>35</v>
      </c>
      <c r="K3209">
        <v>2</v>
      </c>
      <c r="L3209">
        <v>1</v>
      </c>
    </row>
    <row r="3210" spans="1:12" x14ac:dyDescent="0.25">
      <c r="A3210">
        <v>11454687</v>
      </c>
      <c r="B3210" t="s">
        <v>20920</v>
      </c>
      <c r="C3210">
        <v>21210080</v>
      </c>
      <c r="D3210" t="s">
        <v>1790</v>
      </c>
      <c r="E3210" t="s">
        <v>151</v>
      </c>
      <c r="F3210" t="s">
        <v>1186</v>
      </c>
      <c r="G3210">
        <v>2</v>
      </c>
      <c r="H3210" s="22">
        <v>36182</v>
      </c>
      <c r="I3210" s="22">
        <v>37696</v>
      </c>
      <c r="J3210">
        <v>35</v>
      </c>
      <c r="K3210">
        <v>100</v>
      </c>
      <c r="L3210">
        <v>2</v>
      </c>
    </row>
    <row r="3211" spans="1:12" x14ac:dyDescent="0.25">
      <c r="A3211">
        <v>11456086</v>
      </c>
      <c r="B3211" t="s">
        <v>7489</v>
      </c>
      <c r="C3211">
        <v>21210080</v>
      </c>
      <c r="D3211" t="s">
        <v>1790</v>
      </c>
      <c r="E3211" t="s">
        <v>104</v>
      </c>
      <c r="F3211" t="s">
        <v>1186</v>
      </c>
      <c r="G3211">
        <v>2</v>
      </c>
      <c r="H3211" s="22">
        <v>35278</v>
      </c>
      <c r="J3211">
        <v>0</v>
      </c>
      <c r="K3211">
        <v>1</v>
      </c>
      <c r="L3211">
        <v>2</v>
      </c>
    </row>
    <row r="3212" spans="1:12" x14ac:dyDescent="0.25">
      <c r="A3212">
        <v>11456299</v>
      </c>
      <c r="B3212" t="s">
        <v>9549</v>
      </c>
      <c r="C3212">
        <v>21210080</v>
      </c>
      <c r="D3212" t="s">
        <v>1790</v>
      </c>
      <c r="E3212" t="s">
        <v>4575</v>
      </c>
      <c r="F3212" t="s">
        <v>2497</v>
      </c>
      <c r="G3212">
        <v>2</v>
      </c>
      <c r="H3212" s="22">
        <v>37179</v>
      </c>
      <c r="J3212">
        <v>0</v>
      </c>
      <c r="K3212">
        <v>1</v>
      </c>
      <c r="L3212">
        <v>2</v>
      </c>
    </row>
    <row r="3213" spans="1:12" x14ac:dyDescent="0.25">
      <c r="A3213">
        <v>11456353</v>
      </c>
      <c r="B3213" t="s">
        <v>20921</v>
      </c>
      <c r="C3213">
        <v>21210080</v>
      </c>
      <c r="D3213" t="s">
        <v>1790</v>
      </c>
      <c r="E3213" t="s">
        <v>18716</v>
      </c>
      <c r="F3213" t="s">
        <v>1186</v>
      </c>
      <c r="G3213">
        <v>2</v>
      </c>
      <c r="H3213" s="22">
        <v>35278</v>
      </c>
      <c r="I3213" s="22">
        <v>37910</v>
      </c>
      <c r="J3213">
        <v>35</v>
      </c>
      <c r="K3213">
        <v>100</v>
      </c>
      <c r="L3213">
        <v>2</v>
      </c>
    </row>
    <row r="3214" spans="1:12" x14ac:dyDescent="0.25">
      <c r="A3214">
        <v>11457236</v>
      </c>
      <c r="B3214" t="s">
        <v>20922</v>
      </c>
      <c r="C3214">
        <v>20360280</v>
      </c>
      <c r="D3214" t="s">
        <v>565</v>
      </c>
      <c r="E3214" t="s">
        <v>18348</v>
      </c>
      <c r="F3214" t="s">
        <v>17874</v>
      </c>
      <c r="G3214">
        <v>11</v>
      </c>
      <c r="H3214" s="22">
        <v>35422</v>
      </c>
      <c r="J3214">
        <v>0</v>
      </c>
      <c r="K3214">
        <v>1</v>
      </c>
      <c r="L3214">
        <v>2</v>
      </c>
    </row>
    <row r="3215" spans="1:12" x14ac:dyDescent="0.25">
      <c r="A3215">
        <v>11457511</v>
      </c>
      <c r="B3215" t="s">
        <v>20923</v>
      </c>
      <c r="C3215">
        <v>20360180</v>
      </c>
      <c r="D3215" t="s">
        <v>1970</v>
      </c>
      <c r="E3215" t="s">
        <v>78</v>
      </c>
      <c r="F3215" t="s">
        <v>4047</v>
      </c>
      <c r="G3215">
        <v>2</v>
      </c>
      <c r="H3215" s="22">
        <v>36739</v>
      </c>
      <c r="I3215" s="22">
        <v>37756</v>
      </c>
      <c r="J3215">
        <v>35</v>
      </c>
      <c r="K3215">
        <v>100</v>
      </c>
      <c r="L3215">
        <v>1</v>
      </c>
    </row>
    <row r="3216" spans="1:12" x14ac:dyDescent="0.25">
      <c r="A3216">
        <v>11457562</v>
      </c>
      <c r="B3216" t="s">
        <v>20924</v>
      </c>
      <c r="C3216">
        <v>20360180</v>
      </c>
      <c r="D3216" t="s">
        <v>1970</v>
      </c>
      <c r="E3216" t="s">
        <v>5126</v>
      </c>
      <c r="F3216" t="s">
        <v>1232</v>
      </c>
      <c r="G3216">
        <v>2</v>
      </c>
      <c r="H3216" s="22">
        <v>35490</v>
      </c>
      <c r="I3216" s="22">
        <v>39676</v>
      </c>
      <c r="J3216">
        <v>35</v>
      </c>
      <c r="K3216">
        <v>100</v>
      </c>
      <c r="L3216">
        <v>2</v>
      </c>
    </row>
    <row r="3217" spans="1:12" x14ac:dyDescent="0.25">
      <c r="A3217">
        <v>11457716</v>
      </c>
      <c r="B3217" t="s">
        <v>20925</v>
      </c>
      <c r="C3217">
        <v>20360180</v>
      </c>
      <c r="D3217" t="s">
        <v>1970</v>
      </c>
      <c r="E3217" t="s">
        <v>103</v>
      </c>
      <c r="F3217" t="s">
        <v>567</v>
      </c>
      <c r="G3217">
        <v>2</v>
      </c>
      <c r="H3217" s="22">
        <v>35490</v>
      </c>
      <c r="I3217" s="22">
        <v>40102</v>
      </c>
      <c r="J3217">
        <v>35</v>
      </c>
      <c r="K3217">
        <v>100</v>
      </c>
      <c r="L3217">
        <v>1</v>
      </c>
    </row>
    <row r="3218" spans="1:12" x14ac:dyDescent="0.25">
      <c r="A3218">
        <v>11458038</v>
      </c>
      <c r="B3218" t="s">
        <v>20926</v>
      </c>
      <c r="C3218">
        <v>21210080</v>
      </c>
      <c r="D3218" t="s">
        <v>1790</v>
      </c>
      <c r="E3218" t="s">
        <v>151</v>
      </c>
      <c r="F3218" t="s">
        <v>1186</v>
      </c>
      <c r="G3218">
        <v>2</v>
      </c>
      <c r="H3218" s="22">
        <v>35696</v>
      </c>
      <c r="I3218" s="22">
        <v>38792</v>
      </c>
      <c r="J3218">
        <v>35</v>
      </c>
      <c r="K3218">
        <v>100</v>
      </c>
      <c r="L3218">
        <v>1</v>
      </c>
    </row>
    <row r="3219" spans="1:12" x14ac:dyDescent="0.25">
      <c r="A3219">
        <v>11458089</v>
      </c>
      <c r="B3219" t="s">
        <v>12247</v>
      </c>
      <c r="C3219">
        <v>21210080</v>
      </c>
      <c r="D3219" t="s">
        <v>1790</v>
      </c>
      <c r="E3219" t="s">
        <v>104</v>
      </c>
      <c r="F3219" t="s">
        <v>1186</v>
      </c>
      <c r="G3219">
        <v>2</v>
      </c>
      <c r="H3219" s="22">
        <v>36632</v>
      </c>
      <c r="J3219">
        <v>0</v>
      </c>
      <c r="K3219">
        <v>1</v>
      </c>
      <c r="L3219">
        <v>1</v>
      </c>
    </row>
    <row r="3220" spans="1:12" x14ac:dyDescent="0.25">
      <c r="A3220">
        <v>11458119</v>
      </c>
      <c r="B3220" t="s">
        <v>20927</v>
      </c>
      <c r="C3220">
        <v>21210080</v>
      </c>
      <c r="D3220" t="s">
        <v>1790</v>
      </c>
      <c r="E3220" t="s">
        <v>151</v>
      </c>
      <c r="F3220" t="s">
        <v>1186</v>
      </c>
      <c r="G3220">
        <v>2</v>
      </c>
      <c r="H3220" s="22">
        <v>36997</v>
      </c>
      <c r="I3220" s="22">
        <v>37500</v>
      </c>
      <c r="J3220">
        <v>35</v>
      </c>
      <c r="K3220">
        <v>100</v>
      </c>
      <c r="L3220">
        <v>1</v>
      </c>
    </row>
    <row r="3221" spans="1:12" x14ac:dyDescent="0.25">
      <c r="A3221">
        <v>11458518</v>
      </c>
      <c r="B3221" t="s">
        <v>4863</v>
      </c>
      <c r="C3221">
        <v>20360280</v>
      </c>
      <c r="D3221" t="s">
        <v>565</v>
      </c>
      <c r="E3221" t="s">
        <v>4575</v>
      </c>
      <c r="F3221" t="s">
        <v>2497</v>
      </c>
      <c r="G3221">
        <v>2</v>
      </c>
      <c r="H3221" s="22">
        <v>36526</v>
      </c>
      <c r="J3221">
        <v>0</v>
      </c>
      <c r="K3221">
        <v>1</v>
      </c>
      <c r="L3221">
        <v>1</v>
      </c>
    </row>
    <row r="3222" spans="1:12" x14ac:dyDescent="0.25">
      <c r="A3222">
        <v>11458984</v>
      </c>
      <c r="B3222" t="s">
        <v>20928</v>
      </c>
      <c r="C3222">
        <v>12101780</v>
      </c>
      <c r="D3222" t="s">
        <v>19043</v>
      </c>
      <c r="E3222" t="s">
        <v>7183</v>
      </c>
      <c r="F3222" t="s">
        <v>7184</v>
      </c>
      <c r="G3222">
        <v>3</v>
      </c>
      <c r="H3222" s="22">
        <v>36526</v>
      </c>
      <c r="I3222" s="22">
        <v>37637</v>
      </c>
      <c r="J3222">
        <v>20</v>
      </c>
      <c r="K3222">
        <v>2</v>
      </c>
      <c r="L3222">
        <v>1</v>
      </c>
    </row>
    <row r="3223" spans="1:12" x14ac:dyDescent="0.25">
      <c r="A3223">
        <v>11459808</v>
      </c>
      <c r="B3223" t="s">
        <v>9679</v>
      </c>
      <c r="C3223">
        <v>20360180</v>
      </c>
      <c r="D3223" t="s">
        <v>1970</v>
      </c>
      <c r="E3223" t="s">
        <v>17253</v>
      </c>
      <c r="F3223" t="s">
        <v>17254</v>
      </c>
      <c r="G3223">
        <v>2</v>
      </c>
      <c r="H3223" s="22">
        <v>35612</v>
      </c>
      <c r="J3223">
        <v>0</v>
      </c>
      <c r="K3223">
        <v>1</v>
      </c>
      <c r="L3223">
        <v>1</v>
      </c>
    </row>
    <row r="3224" spans="1:12" x14ac:dyDescent="0.25">
      <c r="A3224">
        <v>11459824</v>
      </c>
      <c r="B3224" t="s">
        <v>20929</v>
      </c>
      <c r="C3224">
        <v>12101780</v>
      </c>
      <c r="D3224" t="s">
        <v>19043</v>
      </c>
      <c r="E3224" t="s">
        <v>68</v>
      </c>
      <c r="F3224" t="s">
        <v>813</v>
      </c>
      <c r="G3224">
        <v>3</v>
      </c>
      <c r="H3224" s="22">
        <v>36572</v>
      </c>
      <c r="I3224" s="22">
        <v>36708</v>
      </c>
      <c r="J3224">
        <v>43</v>
      </c>
      <c r="K3224">
        <v>2</v>
      </c>
      <c r="L3224">
        <v>2</v>
      </c>
    </row>
    <row r="3225" spans="1:12" x14ac:dyDescent="0.25">
      <c r="A3225">
        <v>11460164</v>
      </c>
      <c r="B3225" t="s">
        <v>10592</v>
      </c>
      <c r="C3225">
        <v>20360280</v>
      </c>
      <c r="D3225" t="s">
        <v>565</v>
      </c>
      <c r="E3225" t="s">
        <v>7048</v>
      </c>
      <c r="F3225" t="s">
        <v>7049</v>
      </c>
      <c r="G3225">
        <v>2</v>
      </c>
      <c r="H3225" s="22">
        <v>36533</v>
      </c>
      <c r="J3225">
        <v>0</v>
      </c>
      <c r="K3225">
        <v>1</v>
      </c>
      <c r="L3225">
        <v>2</v>
      </c>
    </row>
    <row r="3226" spans="1:12" x14ac:dyDescent="0.25">
      <c r="A3226">
        <v>11460792</v>
      </c>
      <c r="B3226" t="s">
        <v>3113</v>
      </c>
      <c r="C3226">
        <v>20360180</v>
      </c>
      <c r="D3226" t="s">
        <v>1970</v>
      </c>
      <c r="E3226" t="s">
        <v>2014</v>
      </c>
      <c r="F3226" t="s">
        <v>2015</v>
      </c>
      <c r="G3226">
        <v>2</v>
      </c>
      <c r="H3226" s="22">
        <v>36220</v>
      </c>
      <c r="J3226">
        <v>0</v>
      </c>
      <c r="K3226">
        <v>1</v>
      </c>
      <c r="L3226">
        <v>1</v>
      </c>
    </row>
    <row r="3227" spans="1:12" x14ac:dyDescent="0.25">
      <c r="A3227">
        <v>11462124</v>
      </c>
      <c r="B3227" t="s">
        <v>10676</v>
      </c>
      <c r="C3227">
        <v>21210080</v>
      </c>
      <c r="D3227" t="s">
        <v>1790</v>
      </c>
      <c r="E3227" t="s">
        <v>7048</v>
      </c>
      <c r="F3227" t="s">
        <v>7049</v>
      </c>
      <c r="G3227">
        <v>2</v>
      </c>
      <c r="H3227" s="22">
        <v>36183</v>
      </c>
      <c r="J3227">
        <v>0</v>
      </c>
      <c r="K3227">
        <v>1</v>
      </c>
      <c r="L3227">
        <v>2</v>
      </c>
    </row>
    <row r="3228" spans="1:12" x14ac:dyDescent="0.25">
      <c r="A3228">
        <v>11462744</v>
      </c>
      <c r="B3228" t="s">
        <v>20930</v>
      </c>
      <c r="C3228">
        <v>20360280</v>
      </c>
      <c r="D3228" t="s">
        <v>565</v>
      </c>
      <c r="E3228" t="s">
        <v>17873</v>
      </c>
      <c r="F3228" t="s">
        <v>17874</v>
      </c>
      <c r="G3228">
        <v>11</v>
      </c>
      <c r="H3228" s="22">
        <v>35704</v>
      </c>
      <c r="J3228">
        <v>0</v>
      </c>
      <c r="K3228">
        <v>1</v>
      </c>
      <c r="L3228">
        <v>1</v>
      </c>
    </row>
    <row r="3229" spans="1:12" x14ac:dyDescent="0.25">
      <c r="A3229">
        <v>11462833</v>
      </c>
      <c r="B3229" t="s">
        <v>20931</v>
      </c>
      <c r="C3229">
        <v>20360280</v>
      </c>
      <c r="D3229" t="s">
        <v>565</v>
      </c>
      <c r="E3229" t="s">
        <v>17253</v>
      </c>
      <c r="F3229" t="s">
        <v>17254</v>
      </c>
      <c r="G3229">
        <v>11</v>
      </c>
      <c r="H3229" s="22">
        <v>35704</v>
      </c>
      <c r="I3229" s="22">
        <v>44026</v>
      </c>
      <c r="J3229">
        <v>1</v>
      </c>
      <c r="K3229">
        <v>2</v>
      </c>
      <c r="L3229">
        <v>1</v>
      </c>
    </row>
    <row r="3230" spans="1:12" x14ac:dyDescent="0.25">
      <c r="A3230">
        <v>11462914</v>
      </c>
      <c r="B3230" t="s">
        <v>5775</v>
      </c>
      <c r="C3230">
        <v>21210080</v>
      </c>
      <c r="D3230" t="s">
        <v>1790</v>
      </c>
      <c r="E3230" t="s">
        <v>104</v>
      </c>
      <c r="F3230" t="s">
        <v>1186</v>
      </c>
      <c r="G3230">
        <v>2</v>
      </c>
      <c r="H3230" s="22">
        <v>36495</v>
      </c>
      <c r="J3230">
        <v>0</v>
      </c>
      <c r="K3230">
        <v>1</v>
      </c>
      <c r="L3230">
        <v>2</v>
      </c>
    </row>
    <row r="3231" spans="1:12" x14ac:dyDescent="0.25">
      <c r="A3231">
        <v>11463058</v>
      </c>
      <c r="B3231" t="s">
        <v>20932</v>
      </c>
      <c r="C3231">
        <v>20210080</v>
      </c>
      <c r="D3231" t="s">
        <v>106</v>
      </c>
      <c r="E3231" t="s">
        <v>151</v>
      </c>
      <c r="F3231" t="s">
        <v>1186</v>
      </c>
      <c r="G3231">
        <v>2</v>
      </c>
      <c r="H3231" s="22">
        <v>35858</v>
      </c>
      <c r="I3231" s="22">
        <v>42171</v>
      </c>
      <c r="J3231">
        <v>35</v>
      </c>
      <c r="K3231">
        <v>100</v>
      </c>
      <c r="L3231">
        <v>1</v>
      </c>
    </row>
    <row r="3232" spans="1:12" x14ac:dyDescent="0.25">
      <c r="A3232">
        <v>11463309</v>
      </c>
      <c r="B3232" t="s">
        <v>20933</v>
      </c>
      <c r="C3232">
        <v>12101780</v>
      </c>
      <c r="D3232" t="s">
        <v>19043</v>
      </c>
      <c r="E3232" t="s">
        <v>103</v>
      </c>
      <c r="F3232" t="s">
        <v>567</v>
      </c>
      <c r="G3232">
        <v>3</v>
      </c>
      <c r="H3232" s="22">
        <v>36895</v>
      </c>
      <c r="I3232" s="22">
        <v>37637</v>
      </c>
      <c r="J3232">
        <v>20</v>
      </c>
      <c r="K3232">
        <v>2</v>
      </c>
      <c r="L3232">
        <v>1</v>
      </c>
    </row>
    <row r="3233" spans="1:12" x14ac:dyDescent="0.25">
      <c r="A3233">
        <v>11463414</v>
      </c>
      <c r="B3233" t="s">
        <v>2592</v>
      </c>
      <c r="C3233">
        <v>20360280</v>
      </c>
      <c r="D3233" t="s">
        <v>565</v>
      </c>
      <c r="E3233" t="s">
        <v>2496</v>
      </c>
      <c r="F3233" t="s">
        <v>2497</v>
      </c>
      <c r="G3233">
        <v>2</v>
      </c>
      <c r="H3233" s="22">
        <v>35765</v>
      </c>
      <c r="J3233">
        <v>0</v>
      </c>
      <c r="K3233">
        <v>1</v>
      </c>
      <c r="L3233">
        <v>1</v>
      </c>
    </row>
    <row r="3234" spans="1:12" x14ac:dyDescent="0.25">
      <c r="A3234">
        <v>11464623</v>
      </c>
      <c r="B3234" t="s">
        <v>20934</v>
      </c>
      <c r="C3234">
        <v>20360280</v>
      </c>
      <c r="D3234" t="s">
        <v>565</v>
      </c>
      <c r="E3234" t="s">
        <v>17944</v>
      </c>
      <c r="F3234" t="s">
        <v>17874</v>
      </c>
      <c r="G3234">
        <v>11</v>
      </c>
      <c r="H3234" s="22">
        <v>35947</v>
      </c>
      <c r="J3234">
        <v>0</v>
      </c>
      <c r="K3234">
        <v>1</v>
      </c>
      <c r="L3234">
        <v>1</v>
      </c>
    </row>
    <row r="3235" spans="1:12" x14ac:dyDescent="0.25">
      <c r="A3235">
        <v>11464801</v>
      </c>
      <c r="B3235" t="s">
        <v>10314</v>
      </c>
      <c r="C3235">
        <v>20360180</v>
      </c>
      <c r="D3235" t="s">
        <v>1970</v>
      </c>
      <c r="E3235" t="s">
        <v>103</v>
      </c>
      <c r="F3235" t="s">
        <v>567</v>
      </c>
      <c r="G3235">
        <v>2</v>
      </c>
      <c r="H3235" s="22">
        <v>35977</v>
      </c>
      <c r="J3235">
        <v>0</v>
      </c>
      <c r="K3235">
        <v>1</v>
      </c>
      <c r="L3235">
        <v>1</v>
      </c>
    </row>
    <row r="3236" spans="1:12" x14ac:dyDescent="0.25">
      <c r="A3236">
        <v>11464984</v>
      </c>
      <c r="B3236" t="s">
        <v>20935</v>
      </c>
      <c r="C3236">
        <v>12101780</v>
      </c>
      <c r="D3236" t="s">
        <v>19043</v>
      </c>
      <c r="E3236" t="s">
        <v>78</v>
      </c>
      <c r="F3236" t="s">
        <v>4047</v>
      </c>
      <c r="G3236">
        <v>3</v>
      </c>
      <c r="H3236" s="22">
        <v>35977</v>
      </c>
      <c r="I3236" s="22">
        <v>37622</v>
      </c>
      <c r="J3236">
        <v>43</v>
      </c>
      <c r="K3236">
        <v>2</v>
      </c>
      <c r="L3236">
        <v>1</v>
      </c>
    </row>
    <row r="3237" spans="1:12" x14ac:dyDescent="0.25">
      <c r="A3237">
        <v>11465131</v>
      </c>
      <c r="B3237" t="s">
        <v>2538</v>
      </c>
      <c r="C3237">
        <v>12101780</v>
      </c>
      <c r="D3237" t="s">
        <v>19043</v>
      </c>
      <c r="E3237" t="s">
        <v>103</v>
      </c>
      <c r="F3237" t="s">
        <v>567</v>
      </c>
      <c r="G3237">
        <v>3</v>
      </c>
      <c r="H3237" s="22">
        <v>36832</v>
      </c>
      <c r="I3237" s="22">
        <v>37652</v>
      </c>
      <c r="J3237">
        <v>49</v>
      </c>
      <c r="K3237">
        <v>2</v>
      </c>
      <c r="L3237">
        <v>2</v>
      </c>
    </row>
    <row r="3238" spans="1:12" x14ac:dyDescent="0.25">
      <c r="A3238">
        <v>11465301</v>
      </c>
      <c r="B3238" t="s">
        <v>20936</v>
      </c>
      <c r="C3238">
        <v>12101780</v>
      </c>
      <c r="D3238" t="s">
        <v>19043</v>
      </c>
      <c r="E3238" t="s">
        <v>6640</v>
      </c>
      <c r="F3238" t="s">
        <v>6641</v>
      </c>
      <c r="G3238">
        <v>3</v>
      </c>
      <c r="H3238" s="22">
        <v>35977</v>
      </c>
      <c r="I3238" s="22">
        <v>37637</v>
      </c>
      <c r="J3238">
        <v>20</v>
      </c>
      <c r="K3238">
        <v>2</v>
      </c>
      <c r="L3238">
        <v>1</v>
      </c>
    </row>
    <row r="3239" spans="1:12" x14ac:dyDescent="0.25">
      <c r="A3239">
        <v>11465409</v>
      </c>
      <c r="B3239" t="s">
        <v>20937</v>
      </c>
      <c r="C3239">
        <v>12101780</v>
      </c>
      <c r="D3239" t="s">
        <v>19043</v>
      </c>
      <c r="E3239" t="s">
        <v>6560</v>
      </c>
      <c r="F3239" t="s">
        <v>6561</v>
      </c>
      <c r="G3239">
        <v>3</v>
      </c>
      <c r="H3239" s="22">
        <v>35977</v>
      </c>
      <c r="I3239" s="22">
        <v>37652</v>
      </c>
      <c r="J3239">
        <v>43</v>
      </c>
      <c r="K3239">
        <v>2</v>
      </c>
      <c r="L3239">
        <v>1</v>
      </c>
    </row>
    <row r="3240" spans="1:12" x14ac:dyDescent="0.25">
      <c r="A3240">
        <v>11465778</v>
      </c>
      <c r="B3240" t="s">
        <v>20938</v>
      </c>
      <c r="C3240">
        <v>12101780</v>
      </c>
      <c r="D3240" t="s">
        <v>19043</v>
      </c>
      <c r="E3240" t="s">
        <v>1551</v>
      </c>
      <c r="F3240" t="s">
        <v>1552</v>
      </c>
      <c r="G3240">
        <v>3</v>
      </c>
      <c r="H3240" s="22">
        <v>36876</v>
      </c>
      <c r="I3240" s="22">
        <v>37637</v>
      </c>
      <c r="J3240">
        <v>20</v>
      </c>
      <c r="K3240">
        <v>2</v>
      </c>
      <c r="L3240">
        <v>1</v>
      </c>
    </row>
    <row r="3241" spans="1:12" x14ac:dyDescent="0.25">
      <c r="A3241">
        <v>11465816</v>
      </c>
      <c r="B3241" t="s">
        <v>9469</v>
      </c>
      <c r="C3241">
        <v>20360280</v>
      </c>
      <c r="D3241" t="s">
        <v>565</v>
      </c>
      <c r="E3241" t="s">
        <v>4575</v>
      </c>
      <c r="F3241" t="s">
        <v>2497</v>
      </c>
      <c r="G3241">
        <v>2</v>
      </c>
      <c r="H3241" s="22">
        <v>36739</v>
      </c>
      <c r="J3241">
        <v>0</v>
      </c>
      <c r="K3241">
        <v>1</v>
      </c>
      <c r="L3241">
        <v>1</v>
      </c>
    </row>
    <row r="3242" spans="1:12" x14ac:dyDescent="0.25">
      <c r="A3242">
        <v>11465824</v>
      </c>
      <c r="B3242" t="s">
        <v>9460</v>
      </c>
      <c r="C3242">
        <v>20360280</v>
      </c>
      <c r="D3242" t="s">
        <v>565</v>
      </c>
      <c r="E3242" t="s">
        <v>4575</v>
      </c>
      <c r="F3242" t="s">
        <v>2497</v>
      </c>
      <c r="G3242">
        <v>2</v>
      </c>
      <c r="H3242" s="22">
        <v>36739</v>
      </c>
      <c r="J3242">
        <v>0</v>
      </c>
      <c r="K3242">
        <v>1</v>
      </c>
      <c r="L3242">
        <v>2</v>
      </c>
    </row>
    <row r="3243" spans="1:12" x14ac:dyDescent="0.25">
      <c r="A3243">
        <v>11465832</v>
      </c>
      <c r="B3243" t="s">
        <v>20939</v>
      </c>
      <c r="C3243">
        <v>12101780</v>
      </c>
      <c r="D3243" t="s">
        <v>19043</v>
      </c>
      <c r="E3243" t="s">
        <v>5165</v>
      </c>
      <c r="F3243" t="s">
        <v>5166</v>
      </c>
      <c r="G3243">
        <v>3</v>
      </c>
      <c r="H3243" s="22">
        <v>37073</v>
      </c>
      <c r="I3243" s="22">
        <v>37637</v>
      </c>
      <c r="J3243">
        <v>20</v>
      </c>
      <c r="K3243">
        <v>2</v>
      </c>
      <c r="L3243">
        <v>2</v>
      </c>
    </row>
    <row r="3244" spans="1:12" x14ac:dyDescent="0.25">
      <c r="A3244">
        <v>11466022</v>
      </c>
      <c r="B3244" t="s">
        <v>20940</v>
      </c>
      <c r="C3244">
        <v>20360480</v>
      </c>
      <c r="D3244" t="s">
        <v>652</v>
      </c>
      <c r="E3244" t="s">
        <v>6749</v>
      </c>
      <c r="F3244" t="s">
        <v>6750</v>
      </c>
      <c r="G3244">
        <v>2</v>
      </c>
      <c r="H3244" s="22">
        <v>35977</v>
      </c>
      <c r="I3244" s="22">
        <v>38792</v>
      </c>
      <c r="J3244">
        <v>35</v>
      </c>
      <c r="K3244">
        <v>100</v>
      </c>
      <c r="L3244">
        <v>1</v>
      </c>
    </row>
    <row r="3245" spans="1:12" x14ac:dyDescent="0.25">
      <c r="A3245">
        <v>11466081</v>
      </c>
      <c r="B3245" t="s">
        <v>20941</v>
      </c>
      <c r="C3245">
        <v>12101780</v>
      </c>
      <c r="D3245" t="s">
        <v>19043</v>
      </c>
      <c r="E3245" t="s">
        <v>6758</v>
      </c>
      <c r="F3245" t="s">
        <v>6759</v>
      </c>
      <c r="G3245">
        <v>3</v>
      </c>
      <c r="H3245" s="22">
        <v>35977</v>
      </c>
      <c r="I3245" s="22">
        <v>37331</v>
      </c>
      <c r="J3245">
        <v>35</v>
      </c>
      <c r="K3245">
        <v>100</v>
      </c>
      <c r="L3245">
        <v>1</v>
      </c>
    </row>
    <row r="3246" spans="1:12" x14ac:dyDescent="0.25">
      <c r="A3246">
        <v>11466596</v>
      </c>
      <c r="B3246" t="s">
        <v>14200</v>
      </c>
      <c r="C3246">
        <v>12101780</v>
      </c>
      <c r="D3246" t="s">
        <v>19043</v>
      </c>
      <c r="E3246" t="s">
        <v>103</v>
      </c>
      <c r="F3246" t="s">
        <v>567</v>
      </c>
      <c r="G3246">
        <v>3</v>
      </c>
      <c r="H3246" s="22">
        <v>36572</v>
      </c>
      <c r="I3246" s="22">
        <v>37637</v>
      </c>
      <c r="J3246">
        <v>20</v>
      </c>
      <c r="K3246">
        <v>2</v>
      </c>
      <c r="L3246">
        <v>2</v>
      </c>
    </row>
    <row r="3247" spans="1:12" x14ac:dyDescent="0.25">
      <c r="A3247">
        <v>11466693</v>
      </c>
      <c r="B3247" t="s">
        <v>5638</v>
      </c>
      <c r="C3247">
        <v>20360280</v>
      </c>
      <c r="D3247" t="s">
        <v>565</v>
      </c>
      <c r="E3247" t="s">
        <v>103</v>
      </c>
      <c r="F3247" t="s">
        <v>567</v>
      </c>
      <c r="G3247">
        <v>2</v>
      </c>
      <c r="H3247" s="22">
        <v>36416</v>
      </c>
      <c r="J3247">
        <v>0</v>
      </c>
      <c r="K3247">
        <v>1</v>
      </c>
      <c r="L3247">
        <v>2</v>
      </c>
    </row>
    <row r="3248" spans="1:12" x14ac:dyDescent="0.25">
      <c r="A3248">
        <v>11467088</v>
      </c>
      <c r="B3248" t="s">
        <v>20942</v>
      </c>
      <c r="C3248">
        <v>12101780</v>
      </c>
      <c r="D3248" t="s">
        <v>19043</v>
      </c>
      <c r="E3248" t="s">
        <v>6680</v>
      </c>
      <c r="F3248" t="s">
        <v>6681</v>
      </c>
      <c r="G3248">
        <v>3</v>
      </c>
      <c r="H3248" s="22">
        <v>36893</v>
      </c>
      <c r="I3248" s="22">
        <v>37803</v>
      </c>
      <c r="J3248">
        <v>35</v>
      </c>
      <c r="K3248">
        <v>100</v>
      </c>
      <c r="L3248">
        <v>1</v>
      </c>
    </row>
    <row r="3249" spans="1:12" x14ac:dyDescent="0.25">
      <c r="A3249">
        <v>11472502</v>
      </c>
      <c r="B3249" t="s">
        <v>20943</v>
      </c>
      <c r="C3249">
        <v>12121480</v>
      </c>
      <c r="D3249" t="s">
        <v>1720</v>
      </c>
      <c r="E3249" t="s">
        <v>17873</v>
      </c>
      <c r="F3249" t="s">
        <v>17874</v>
      </c>
      <c r="G3249">
        <v>11</v>
      </c>
      <c r="H3249" s="22">
        <v>35691</v>
      </c>
      <c r="J3249">
        <v>0</v>
      </c>
      <c r="K3249">
        <v>1</v>
      </c>
      <c r="L3249">
        <v>2</v>
      </c>
    </row>
    <row r="3250" spans="1:12" x14ac:dyDescent="0.25">
      <c r="A3250">
        <v>11500956</v>
      </c>
      <c r="B3250" t="s">
        <v>20944</v>
      </c>
      <c r="C3250">
        <v>20360280</v>
      </c>
      <c r="D3250" t="s">
        <v>565</v>
      </c>
      <c r="E3250" t="s">
        <v>17944</v>
      </c>
      <c r="F3250" t="s">
        <v>17874</v>
      </c>
      <c r="G3250">
        <v>11</v>
      </c>
      <c r="H3250" s="22">
        <v>35855</v>
      </c>
      <c r="J3250">
        <v>0</v>
      </c>
      <c r="K3250">
        <v>1</v>
      </c>
      <c r="L3250">
        <v>2</v>
      </c>
    </row>
    <row r="3251" spans="1:12" x14ac:dyDescent="0.25">
      <c r="A3251">
        <v>11508965</v>
      </c>
      <c r="B3251" t="s">
        <v>20945</v>
      </c>
      <c r="C3251">
        <v>12101780</v>
      </c>
      <c r="D3251" t="s">
        <v>19043</v>
      </c>
      <c r="E3251" t="s">
        <v>78</v>
      </c>
      <c r="F3251" t="s">
        <v>4047</v>
      </c>
      <c r="G3251">
        <v>3</v>
      </c>
      <c r="H3251" s="22">
        <v>36724</v>
      </c>
      <c r="I3251" s="22">
        <v>37637</v>
      </c>
      <c r="J3251">
        <v>20</v>
      </c>
      <c r="K3251">
        <v>2</v>
      </c>
      <c r="L3251">
        <v>1</v>
      </c>
    </row>
    <row r="3252" spans="1:12" x14ac:dyDescent="0.25">
      <c r="A3252">
        <v>11513926</v>
      </c>
      <c r="B3252" t="s">
        <v>9130</v>
      </c>
      <c r="C3252">
        <v>23210080</v>
      </c>
      <c r="D3252" t="s">
        <v>1295</v>
      </c>
      <c r="E3252" t="s">
        <v>1877</v>
      </c>
      <c r="F3252" t="s">
        <v>1186</v>
      </c>
      <c r="G3252">
        <v>2</v>
      </c>
      <c r="H3252" s="22">
        <v>36202</v>
      </c>
      <c r="J3252">
        <v>0</v>
      </c>
      <c r="K3252">
        <v>1</v>
      </c>
      <c r="L3252">
        <v>2</v>
      </c>
    </row>
    <row r="3253" spans="1:12" x14ac:dyDescent="0.25">
      <c r="A3253">
        <v>11532181</v>
      </c>
      <c r="B3253" t="s">
        <v>13021</v>
      </c>
      <c r="C3253">
        <v>20360180</v>
      </c>
      <c r="D3253" t="s">
        <v>1970</v>
      </c>
      <c r="E3253" t="s">
        <v>13022</v>
      </c>
      <c r="F3253" t="s">
        <v>4820</v>
      </c>
      <c r="G3253">
        <v>2</v>
      </c>
      <c r="H3253" s="22">
        <v>35855</v>
      </c>
      <c r="J3253">
        <v>0</v>
      </c>
      <c r="K3253">
        <v>1</v>
      </c>
      <c r="L3253">
        <v>1</v>
      </c>
    </row>
    <row r="3254" spans="1:12" x14ac:dyDescent="0.25">
      <c r="A3254">
        <v>11536772</v>
      </c>
      <c r="B3254" t="s">
        <v>2547</v>
      </c>
      <c r="C3254">
        <v>20360280</v>
      </c>
      <c r="D3254" t="s">
        <v>565</v>
      </c>
      <c r="E3254" t="s">
        <v>2496</v>
      </c>
      <c r="F3254" t="s">
        <v>2497</v>
      </c>
      <c r="G3254">
        <v>2</v>
      </c>
      <c r="H3254" s="22">
        <v>36601</v>
      </c>
      <c r="J3254">
        <v>0</v>
      </c>
      <c r="K3254">
        <v>1</v>
      </c>
      <c r="L3254">
        <v>2</v>
      </c>
    </row>
    <row r="3255" spans="1:12" x14ac:dyDescent="0.25">
      <c r="A3255">
        <v>11552697</v>
      </c>
      <c r="B3255" t="s">
        <v>20946</v>
      </c>
      <c r="C3255">
        <v>21040065</v>
      </c>
      <c r="D3255" t="s">
        <v>2223</v>
      </c>
      <c r="E3255" t="s">
        <v>103</v>
      </c>
      <c r="F3255" t="s">
        <v>567</v>
      </c>
      <c r="G3255">
        <v>2</v>
      </c>
      <c r="H3255" s="22">
        <v>36273</v>
      </c>
      <c r="I3255" s="22">
        <v>39295</v>
      </c>
      <c r="J3255">
        <v>35</v>
      </c>
      <c r="K3255">
        <v>100</v>
      </c>
      <c r="L3255">
        <v>2</v>
      </c>
    </row>
    <row r="3256" spans="1:12" x14ac:dyDescent="0.25">
      <c r="A3256">
        <v>11553707</v>
      </c>
      <c r="B3256" t="s">
        <v>13481</v>
      </c>
      <c r="C3256">
        <v>21390080</v>
      </c>
      <c r="D3256" t="s">
        <v>1117</v>
      </c>
      <c r="E3256" t="s">
        <v>78</v>
      </c>
      <c r="F3256" t="s">
        <v>4047</v>
      </c>
      <c r="G3256">
        <v>2</v>
      </c>
      <c r="H3256" s="22">
        <v>35568</v>
      </c>
      <c r="J3256">
        <v>0</v>
      </c>
      <c r="K3256">
        <v>1</v>
      </c>
      <c r="L3256">
        <v>2</v>
      </c>
    </row>
    <row r="3257" spans="1:12" x14ac:dyDescent="0.25">
      <c r="A3257">
        <v>11575883</v>
      </c>
      <c r="B3257" t="s">
        <v>20947</v>
      </c>
      <c r="C3257">
        <v>20210180</v>
      </c>
      <c r="D3257" t="s">
        <v>3585</v>
      </c>
      <c r="E3257" t="s">
        <v>104</v>
      </c>
      <c r="F3257" t="s">
        <v>1186</v>
      </c>
      <c r="G3257">
        <v>2</v>
      </c>
      <c r="H3257" s="22">
        <v>35845</v>
      </c>
      <c r="I3257" s="22">
        <v>40893</v>
      </c>
      <c r="J3257">
        <v>35</v>
      </c>
      <c r="K3257">
        <v>100</v>
      </c>
      <c r="L3257">
        <v>1</v>
      </c>
    </row>
    <row r="3258" spans="1:12" x14ac:dyDescent="0.25">
      <c r="A3258">
        <v>11590998</v>
      </c>
      <c r="B3258" t="s">
        <v>861</v>
      </c>
      <c r="C3258">
        <v>24760680</v>
      </c>
      <c r="D3258" t="s">
        <v>855</v>
      </c>
      <c r="E3258" t="s">
        <v>807</v>
      </c>
      <c r="F3258" t="s">
        <v>808</v>
      </c>
      <c r="G3258">
        <v>2</v>
      </c>
      <c r="H3258" s="22">
        <v>36510</v>
      </c>
      <c r="J3258">
        <v>0</v>
      </c>
      <c r="K3258">
        <v>1</v>
      </c>
      <c r="L3258">
        <v>2</v>
      </c>
    </row>
    <row r="3259" spans="1:12" x14ac:dyDescent="0.25">
      <c r="A3259">
        <v>11597216</v>
      </c>
      <c r="B3259" t="s">
        <v>7618</v>
      </c>
      <c r="C3259">
        <v>22760180</v>
      </c>
      <c r="D3259" t="s">
        <v>786</v>
      </c>
      <c r="E3259" t="s">
        <v>103</v>
      </c>
      <c r="F3259" t="s">
        <v>567</v>
      </c>
      <c r="G3259">
        <v>2</v>
      </c>
      <c r="H3259" s="22">
        <v>36011</v>
      </c>
      <c r="J3259">
        <v>0</v>
      </c>
      <c r="K3259">
        <v>1</v>
      </c>
      <c r="L3259">
        <v>2</v>
      </c>
    </row>
    <row r="3260" spans="1:12" x14ac:dyDescent="0.25">
      <c r="A3260">
        <v>11631201</v>
      </c>
      <c r="B3260" t="s">
        <v>8335</v>
      </c>
      <c r="C3260">
        <v>20360180</v>
      </c>
      <c r="D3260" t="s">
        <v>1970</v>
      </c>
      <c r="E3260" t="s">
        <v>103</v>
      </c>
      <c r="F3260" t="s">
        <v>567</v>
      </c>
      <c r="G3260">
        <v>2</v>
      </c>
      <c r="H3260" s="22">
        <v>35855</v>
      </c>
      <c r="J3260">
        <v>0</v>
      </c>
      <c r="K3260">
        <v>1</v>
      </c>
      <c r="L3260">
        <v>1</v>
      </c>
    </row>
    <row r="3261" spans="1:12" x14ac:dyDescent="0.25">
      <c r="A3261">
        <v>11651792</v>
      </c>
      <c r="B3261" t="s">
        <v>9035</v>
      </c>
      <c r="C3261">
        <v>21820080</v>
      </c>
      <c r="D3261" t="s">
        <v>100</v>
      </c>
      <c r="E3261" t="s">
        <v>103</v>
      </c>
      <c r="F3261" t="s">
        <v>567</v>
      </c>
      <c r="G3261">
        <v>2</v>
      </c>
      <c r="H3261" s="22">
        <v>35798</v>
      </c>
      <c r="J3261">
        <v>0</v>
      </c>
      <c r="K3261">
        <v>1</v>
      </c>
      <c r="L3261">
        <v>1</v>
      </c>
    </row>
    <row r="3262" spans="1:12" x14ac:dyDescent="0.25">
      <c r="A3262">
        <v>11720379</v>
      </c>
      <c r="B3262" t="s">
        <v>2822</v>
      </c>
      <c r="C3262">
        <v>20360180</v>
      </c>
      <c r="D3262" t="s">
        <v>1970</v>
      </c>
      <c r="E3262" t="s">
        <v>2128</v>
      </c>
      <c r="F3262" t="s">
        <v>2129</v>
      </c>
      <c r="G3262">
        <v>2</v>
      </c>
      <c r="H3262" s="22">
        <v>35855</v>
      </c>
      <c r="J3262">
        <v>0</v>
      </c>
      <c r="K3262">
        <v>1</v>
      </c>
      <c r="L3262">
        <v>1</v>
      </c>
    </row>
    <row r="3263" spans="1:12" x14ac:dyDescent="0.25">
      <c r="A3263">
        <v>11723947</v>
      </c>
      <c r="B3263" t="s">
        <v>20948</v>
      </c>
      <c r="C3263">
        <v>12021480</v>
      </c>
      <c r="D3263" t="s">
        <v>6238</v>
      </c>
      <c r="E3263" t="s">
        <v>120</v>
      </c>
      <c r="F3263" t="s">
        <v>6043</v>
      </c>
      <c r="G3263">
        <v>1</v>
      </c>
      <c r="H3263" s="22">
        <v>36170</v>
      </c>
      <c r="I3263" s="22">
        <v>42121</v>
      </c>
      <c r="J3263">
        <v>75</v>
      </c>
      <c r="K3263">
        <v>2</v>
      </c>
      <c r="L3263">
        <v>1</v>
      </c>
    </row>
    <row r="3264" spans="1:12" x14ac:dyDescent="0.25">
      <c r="A3264">
        <v>11729252</v>
      </c>
      <c r="B3264" t="s">
        <v>5561</v>
      </c>
      <c r="C3264">
        <v>20360180</v>
      </c>
      <c r="D3264" t="s">
        <v>1970</v>
      </c>
      <c r="E3264" t="s">
        <v>103</v>
      </c>
      <c r="F3264" t="s">
        <v>567</v>
      </c>
      <c r="G3264">
        <v>2</v>
      </c>
      <c r="H3264" s="22">
        <v>36220</v>
      </c>
      <c r="J3264">
        <v>0</v>
      </c>
      <c r="K3264">
        <v>1</v>
      </c>
      <c r="L3264">
        <v>1</v>
      </c>
    </row>
    <row r="3265" spans="1:12" x14ac:dyDescent="0.25">
      <c r="A3265">
        <v>11736984</v>
      </c>
      <c r="B3265" t="s">
        <v>20949</v>
      </c>
      <c r="C3265">
        <v>20320160</v>
      </c>
      <c r="D3265" t="s">
        <v>12406</v>
      </c>
      <c r="E3265" t="s">
        <v>12407</v>
      </c>
      <c r="F3265" t="s">
        <v>1196</v>
      </c>
      <c r="G3265">
        <v>2</v>
      </c>
      <c r="H3265" s="22">
        <v>36201</v>
      </c>
      <c r="I3265" s="22">
        <v>45885</v>
      </c>
      <c r="J3265">
        <v>35</v>
      </c>
      <c r="K3265">
        <v>100</v>
      </c>
      <c r="L3265">
        <v>1</v>
      </c>
    </row>
    <row r="3266" spans="1:12" x14ac:dyDescent="0.25">
      <c r="A3266">
        <v>11760729</v>
      </c>
      <c r="B3266" t="s">
        <v>20950</v>
      </c>
      <c r="C3266">
        <v>20210080</v>
      </c>
      <c r="D3266" t="s">
        <v>106</v>
      </c>
      <c r="E3266" t="s">
        <v>132</v>
      </c>
      <c r="F3266" t="s">
        <v>1186</v>
      </c>
      <c r="G3266">
        <v>2</v>
      </c>
      <c r="H3266" s="22">
        <v>36986</v>
      </c>
      <c r="I3266" s="22">
        <v>43851</v>
      </c>
      <c r="J3266">
        <v>25</v>
      </c>
      <c r="K3266">
        <v>2</v>
      </c>
      <c r="L3266">
        <v>1</v>
      </c>
    </row>
    <row r="3267" spans="1:12" x14ac:dyDescent="0.25">
      <c r="A3267">
        <v>11770988</v>
      </c>
      <c r="B3267" t="s">
        <v>13140</v>
      </c>
      <c r="C3267">
        <v>12024580</v>
      </c>
      <c r="D3267" t="s">
        <v>12009</v>
      </c>
      <c r="E3267" t="s">
        <v>5959</v>
      </c>
      <c r="F3267" t="s">
        <v>5960</v>
      </c>
      <c r="G3267">
        <v>1</v>
      </c>
      <c r="H3267" s="22">
        <v>36407</v>
      </c>
      <c r="J3267">
        <v>0</v>
      </c>
      <c r="K3267">
        <v>1</v>
      </c>
      <c r="L3267">
        <v>2</v>
      </c>
    </row>
    <row r="3268" spans="1:12" x14ac:dyDescent="0.25">
      <c r="A3268">
        <v>11789662</v>
      </c>
      <c r="B3268" t="s">
        <v>7612</v>
      </c>
      <c r="C3268">
        <v>21760080</v>
      </c>
      <c r="D3268" t="s">
        <v>36</v>
      </c>
      <c r="E3268" t="s">
        <v>103</v>
      </c>
      <c r="F3268" t="s">
        <v>567</v>
      </c>
      <c r="G3268">
        <v>2</v>
      </c>
      <c r="H3268" s="22">
        <v>36262</v>
      </c>
      <c r="J3268">
        <v>0</v>
      </c>
      <c r="K3268">
        <v>1</v>
      </c>
      <c r="L3268">
        <v>1</v>
      </c>
    </row>
    <row r="3269" spans="1:12" x14ac:dyDescent="0.25">
      <c r="A3269">
        <v>11790199</v>
      </c>
      <c r="B3269" t="s">
        <v>11867</v>
      </c>
      <c r="C3269">
        <v>12121480</v>
      </c>
      <c r="D3269" t="s">
        <v>1720</v>
      </c>
      <c r="E3269" t="s">
        <v>104</v>
      </c>
      <c r="F3269" t="s">
        <v>1186</v>
      </c>
      <c r="G3269">
        <v>1</v>
      </c>
      <c r="H3269" s="22">
        <v>36347</v>
      </c>
      <c r="J3269">
        <v>0</v>
      </c>
      <c r="K3269">
        <v>1</v>
      </c>
      <c r="L3269">
        <v>2</v>
      </c>
    </row>
    <row r="3270" spans="1:12" x14ac:dyDescent="0.25">
      <c r="A3270">
        <v>11799234</v>
      </c>
      <c r="B3270" t="s">
        <v>8789</v>
      </c>
      <c r="C3270">
        <v>20360180</v>
      </c>
      <c r="D3270" t="s">
        <v>1970</v>
      </c>
      <c r="E3270" t="s">
        <v>130</v>
      </c>
      <c r="F3270" t="s">
        <v>4631</v>
      </c>
      <c r="G3270">
        <v>2</v>
      </c>
      <c r="H3270" s="22">
        <v>36220</v>
      </c>
      <c r="J3270">
        <v>0</v>
      </c>
      <c r="K3270">
        <v>1</v>
      </c>
      <c r="L3270">
        <v>1</v>
      </c>
    </row>
    <row r="3271" spans="1:12" x14ac:dyDescent="0.25">
      <c r="A3271">
        <v>11802979</v>
      </c>
      <c r="B3271" t="s">
        <v>20951</v>
      </c>
      <c r="C3271">
        <v>12123580</v>
      </c>
      <c r="D3271" t="s">
        <v>11233</v>
      </c>
      <c r="E3271" t="s">
        <v>18348</v>
      </c>
      <c r="F3271" t="s">
        <v>17874</v>
      </c>
      <c r="G3271">
        <v>11</v>
      </c>
      <c r="H3271" s="22">
        <v>36846</v>
      </c>
      <c r="J3271">
        <v>0</v>
      </c>
      <c r="K3271">
        <v>1</v>
      </c>
      <c r="L3271">
        <v>2</v>
      </c>
    </row>
    <row r="3272" spans="1:12" x14ac:dyDescent="0.25">
      <c r="A3272">
        <v>11835168</v>
      </c>
      <c r="B3272" t="s">
        <v>4564</v>
      </c>
      <c r="C3272">
        <v>12120880</v>
      </c>
      <c r="D3272" t="s">
        <v>3286</v>
      </c>
      <c r="E3272" t="s">
        <v>89</v>
      </c>
      <c r="F3272" t="s">
        <v>4551</v>
      </c>
      <c r="G3272">
        <v>1</v>
      </c>
      <c r="H3272" s="22">
        <v>36741</v>
      </c>
      <c r="J3272">
        <v>0</v>
      </c>
      <c r="K3272">
        <v>1</v>
      </c>
      <c r="L3272">
        <v>2</v>
      </c>
    </row>
    <row r="3273" spans="1:12" x14ac:dyDescent="0.25">
      <c r="A3273">
        <v>11835621</v>
      </c>
      <c r="B3273" t="s">
        <v>20952</v>
      </c>
      <c r="C3273">
        <v>22210080</v>
      </c>
      <c r="D3273" t="s">
        <v>2457</v>
      </c>
      <c r="E3273" t="s">
        <v>18716</v>
      </c>
      <c r="F3273" t="s">
        <v>1186</v>
      </c>
      <c r="G3273">
        <v>2</v>
      </c>
      <c r="H3273" s="22">
        <v>36754</v>
      </c>
      <c r="I3273" s="22">
        <v>40893</v>
      </c>
      <c r="J3273">
        <v>35</v>
      </c>
      <c r="K3273">
        <v>100</v>
      </c>
      <c r="L3273">
        <v>2</v>
      </c>
    </row>
    <row r="3274" spans="1:12" x14ac:dyDescent="0.25">
      <c r="A3274">
        <v>11835966</v>
      </c>
      <c r="B3274" t="s">
        <v>20953</v>
      </c>
      <c r="C3274">
        <v>12121480</v>
      </c>
      <c r="D3274" t="s">
        <v>1720</v>
      </c>
      <c r="E3274" t="s">
        <v>132</v>
      </c>
      <c r="F3274" t="s">
        <v>1186</v>
      </c>
      <c r="G3274">
        <v>1</v>
      </c>
      <c r="H3274" s="22">
        <v>36106</v>
      </c>
      <c r="I3274" s="22">
        <v>44621</v>
      </c>
      <c r="J3274">
        <v>35</v>
      </c>
      <c r="K3274">
        <v>100</v>
      </c>
      <c r="L3274">
        <v>1</v>
      </c>
    </row>
    <row r="3275" spans="1:12" x14ac:dyDescent="0.25">
      <c r="A3275">
        <v>11835982</v>
      </c>
      <c r="B3275" t="s">
        <v>15780</v>
      </c>
      <c r="C3275">
        <v>22700080</v>
      </c>
      <c r="D3275" t="s">
        <v>231</v>
      </c>
      <c r="E3275" t="s">
        <v>27</v>
      </c>
      <c r="F3275" t="s">
        <v>552</v>
      </c>
      <c r="G3275">
        <v>2</v>
      </c>
      <c r="H3275" s="22">
        <v>37073</v>
      </c>
      <c r="J3275">
        <v>0</v>
      </c>
      <c r="K3275">
        <v>1</v>
      </c>
      <c r="L3275">
        <v>2</v>
      </c>
    </row>
    <row r="3276" spans="1:12" x14ac:dyDescent="0.25">
      <c r="A3276">
        <v>11836938</v>
      </c>
      <c r="B3276" t="s">
        <v>20954</v>
      </c>
      <c r="C3276">
        <v>21210080</v>
      </c>
      <c r="D3276" t="s">
        <v>1790</v>
      </c>
      <c r="E3276" t="s">
        <v>151</v>
      </c>
      <c r="F3276" t="s">
        <v>1186</v>
      </c>
      <c r="G3276">
        <v>2</v>
      </c>
      <c r="H3276" s="22">
        <v>36662</v>
      </c>
      <c r="I3276" s="22">
        <v>41030</v>
      </c>
      <c r="J3276">
        <v>35</v>
      </c>
      <c r="K3276">
        <v>100</v>
      </c>
      <c r="L3276">
        <v>1</v>
      </c>
    </row>
    <row r="3277" spans="1:12" x14ac:dyDescent="0.25">
      <c r="A3277">
        <v>11837187</v>
      </c>
      <c r="B3277" t="s">
        <v>20955</v>
      </c>
      <c r="C3277">
        <v>22210080</v>
      </c>
      <c r="D3277" t="s">
        <v>2457</v>
      </c>
      <c r="E3277" t="s">
        <v>18017</v>
      </c>
      <c r="F3277" t="s">
        <v>17874</v>
      </c>
      <c r="G3277">
        <v>11</v>
      </c>
      <c r="H3277" s="22">
        <v>36144</v>
      </c>
      <c r="I3277" s="22">
        <v>44376</v>
      </c>
      <c r="J3277">
        <v>1</v>
      </c>
      <c r="K3277">
        <v>2</v>
      </c>
      <c r="L3277">
        <v>2</v>
      </c>
    </row>
    <row r="3278" spans="1:12" x14ac:dyDescent="0.25">
      <c r="A3278">
        <v>11838485</v>
      </c>
      <c r="B3278" t="s">
        <v>20956</v>
      </c>
      <c r="C3278">
        <v>20360280</v>
      </c>
      <c r="D3278" t="s">
        <v>565</v>
      </c>
      <c r="E3278" t="s">
        <v>6749</v>
      </c>
      <c r="F3278" t="s">
        <v>6750</v>
      </c>
      <c r="G3278">
        <v>2</v>
      </c>
      <c r="H3278" s="22">
        <v>36207</v>
      </c>
      <c r="I3278" s="22">
        <v>38792</v>
      </c>
      <c r="J3278">
        <v>35</v>
      </c>
      <c r="K3278">
        <v>100</v>
      </c>
      <c r="L3278">
        <v>2</v>
      </c>
    </row>
    <row r="3279" spans="1:12" x14ac:dyDescent="0.25">
      <c r="A3279">
        <v>11838507</v>
      </c>
      <c r="B3279" t="s">
        <v>8461</v>
      </c>
      <c r="C3279">
        <v>20360480</v>
      </c>
      <c r="D3279" t="s">
        <v>652</v>
      </c>
      <c r="E3279" t="s">
        <v>6749</v>
      </c>
      <c r="F3279" t="s">
        <v>6750</v>
      </c>
      <c r="G3279">
        <v>2</v>
      </c>
      <c r="H3279" s="22">
        <v>36207</v>
      </c>
      <c r="J3279">
        <v>0</v>
      </c>
      <c r="K3279">
        <v>1</v>
      </c>
      <c r="L3279">
        <v>1</v>
      </c>
    </row>
    <row r="3280" spans="1:12" x14ac:dyDescent="0.25">
      <c r="A3280">
        <v>11838914</v>
      </c>
      <c r="B3280" t="s">
        <v>2910</v>
      </c>
      <c r="C3280">
        <v>20360180</v>
      </c>
      <c r="D3280" t="s">
        <v>1970</v>
      </c>
      <c r="E3280" t="s">
        <v>2128</v>
      </c>
      <c r="F3280" t="s">
        <v>2129</v>
      </c>
      <c r="G3280">
        <v>2</v>
      </c>
      <c r="H3280" s="22">
        <v>36220</v>
      </c>
      <c r="J3280">
        <v>0</v>
      </c>
      <c r="K3280">
        <v>1</v>
      </c>
      <c r="L3280">
        <v>1</v>
      </c>
    </row>
    <row r="3281" spans="1:12" x14ac:dyDescent="0.25">
      <c r="A3281">
        <v>11839678</v>
      </c>
      <c r="B3281" t="s">
        <v>20957</v>
      </c>
      <c r="C3281">
        <v>12101780</v>
      </c>
      <c r="D3281" t="s">
        <v>19043</v>
      </c>
      <c r="E3281" t="s">
        <v>6723</v>
      </c>
      <c r="F3281" t="s">
        <v>6724</v>
      </c>
      <c r="G3281">
        <v>3</v>
      </c>
      <c r="H3281" s="22">
        <v>37180</v>
      </c>
      <c r="I3281" s="22">
        <v>37362</v>
      </c>
      <c r="J3281">
        <v>35</v>
      </c>
      <c r="K3281">
        <v>100</v>
      </c>
      <c r="L3281">
        <v>2</v>
      </c>
    </row>
    <row r="3282" spans="1:12" x14ac:dyDescent="0.25">
      <c r="A3282">
        <v>11840587</v>
      </c>
      <c r="B3282" t="s">
        <v>8404</v>
      </c>
      <c r="C3282">
        <v>20360480</v>
      </c>
      <c r="D3282" t="s">
        <v>652</v>
      </c>
      <c r="E3282" t="s">
        <v>6466</v>
      </c>
      <c r="F3282" t="s">
        <v>6467</v>
      </c>
      <c r="G3282">
        <v>2</v>
      </c>
      <c r="H3282" s="22">
        <v>37211</v>
      </c>
      <c r="J3282">
        <v>0</v>
      </c>
      <c r="K3282">
        <v>1</v>
      </c>
      <c r="L3282">
        <v>1</v>
      </c>
    </row>
    <row r="3283" spans="1:12" x14ac:dyDescent="0.25">
      <c r="A3283">
        <v>11850353</v>
      </c>
      <c r="B3283" t="s">
        <v>12998</v>
      </c>
      <c r="C3283">
        <v>21210080</v>
      </c>
      <c r="D3283" t="s">
        <v>1790</v>
      </c>
      <c r="E3283" t="s">
        <v>1185</v>
      </c>
      <c r="F3283" t="s">
        <v>1186</v>
      </c>
      <c r="G3283">
        <v>2</v>
      </c>
      <c r="H3283" s="22">
        <v>36396</v>
      </c>
      <c r="J3283">
        <v>0</v>
      </c>
      <c r="K3283">
        <v>1</v>
      </c>
      <c r="L3283">
        <v>2</v>
      </c>
    </row>
    <row r="3284" spans="1:12" x14ac:dyDescent="0.25">
      <c r="A3284">
        <v>11863242</v>
      </c>
      <c r="B3284" t="s">
        <v>13199</v>
      </c>
      <c r="C3284">
        <v>20360180</v>
      </c>
      <c r="D3284" t="s">
        <v>1970</v>
      </c>
      <c r="E3284" t="s">
        <v>1995</v>
      </c>
      <c r="F3284" t="s">
        <v>1996</v>
      </c>
      <c r="G3284">
        <v>2</v>
      </c>
      <c r="H3284" s="22">
        <v>36161</v>
      </c>
      <c r="J3284">
        <v>0</v>
      </c>
      <c r="K3284">
        <v>1</v>
      </c>
      <c r="L3284">
        <v>1</v>
      </c>
    </row>
    <row r="3285" spans="1:12" x14ac:dyDescent="0.25">
      <c r="A3285">
        <v>11896396</v>
      </c>
      <c r="B3285" t="s">
        <v>12002</v>
      </c>
      <c r="C3285">
        <v>20360180</v>
      </c>
      <c r="D3285" t="s">
        <v>1970</v>
      </c>
      <c r="E3285" t="s">
        <v>4575</v>
      </c>
      <c r="F3285" t="s">
        <v>2497</v>
      </c>
      <c r="G3285">
        <v>2</v>
      </c>
      <c r="H3285" s="22">
        <v>37316</v>
      </c>
      <c r="J3285">
        <v>0</v>
      </c>
      <c r="K3285">
        <v>1</v>
      </c>
      <c r="L3285">
        <v>2</v>
      </c>
    </row>
    <row r="3286" spans="1:12" x14ac:dyDescent="0.25">
      <c r="A3286">
        <v>11913967</v>
      </c>
      <c r="B3286" t="s">
        <v>17035</v>
      </c>
      <c r="C3286">
        <v>21210180</v>
      </c>
      <c r="D3286" t="s">
        <v>1867</v>
      </c>
      <c r="E3286" t="s">
        <v>132</v>
      </c>
      <c r="F3286" t="s">
        <v>1186</v>
      </c>
      <c r="G3286">
        <v>2</v>
      </c>
      <c r="H3286" s="22">
        <v>36740</v>
      </c>
      <c r="J3286">
        <v>0</v>
      </c>
      <c r="K3286">
        <v>1</v>
      </c>
      <c r="L3286">
        <v>2</v>
      </c>
    </row>
    <row r="3287" spans="1:12" x14ac:dyDescent="0.25">
      <c r="A3287">
        <v>11921145</v>
      </c>
      <c r="B3287" t="s">
        <v>8291</v>
      </c>
      <c r="C3287">
        <v>12121480</v>
      </c>
      <c r="D3287" t="s">
        <v>1720</v>
      </c>
      <c r="E3287" t="s">
        <v>132</v>
      </c>
      <c r="F3287" t="s">
        <v>1186</v>
      </c>
      <c r="G3287">
        <v>1</v>
      </c>
      <c r="H3287" s="22">
        <v>37088</v>
      </c>
      <c r="J3287">
        <v>0</v>
      </c>
      <c r="K3287">
        <v>1</v>
      </c>
      <c r="L3287">
        <v>1</v>
      </c>
    </row>
    <row r="3288" spans="1:12" x14ac:dyDescent="0.25">
      <c r="A3288">
        <v>11921196</v>
      </c>
      <c r="B3288" t="s">
        <v>20958</v>
      </c>
      <c r="C3288">
        <v>12101780</v>
      </c>
      <c r="D3288" t="s">
        <v>19043</v>
      </c>
      <c r="E3288" t="s">
        <v>7048</v>
      </c>
      <c r="F3288" t="s">
        <v>7049</v>
      </c>
      <c r="G3288">
        <v>3</v>
      </c>
      <c r="H3288" s="22">
        <v>36296</v>
      </c>
      <c r="I3288" s="22">
        <v>37637</v>
      </c>
      <c r="J3288">
        <v>20</v>
      </c>
      <c r="K3288">
        <v>2</v>
      </c>
      <c r="L3288">
        <v>1</v>
      </c>
    </row>
    <row r="3289" spans="1:12" x14ac:dyDescent="0.25">
      <c r="A3289">
        <v>11921404</v>
      </c>
      <c r="B3289" t="s">
        <v>5787</v>
      </c>
      <c r="C3289">
        <v>21210080</v>
      </c>
      <c r="D3289" t="s">
        <v>1790</v>
      </c>
      <c r="E3289" t="s">
        <v>104</v>
      </c>
      <c r="F3289" t="s">
        <v>1186</v>
      </c>
      <c r="G3289">
        <v>2</v>
      </c>
      <c r="H3289" s="22">
        <v>36332</v>
      </c>
      <c r="J3289">
        <v>0</v>
      </c>
      <c r="K3289">
        <v>1</v>
      </c>
      <c r="L3289">
        <v>2</v>
      </c>
    </row>
    <row r="3290" spans="1:12" x14ac:dyDescent="0.25">
      <c r="A3290">
        <v>11922036</v>
      </c>
      <c r="B3290" t="s">
        <v>20959</v>
      </c>
      <c r="C3290">
        <v>21760080</v>
      </c>
      <c r="D3290" t="s">
        <v>36</v>
      </c>
      <c r="E3290" t="s">
        <v>103</v>
      </c>
      <c r="F3290" t="s">
        <v>567</v>
      </c>
      <c r="G3290">
        <v>2</v>
      </c>
      <c r="H3290" s="22">
        <v>36678</v>
      </c>
      <c r="I3290" s="22">
        <v>45231</v>
      </c>
      <c r="J3290">
        <v>35</v>
      </c>
      <c r="K3290">
        <v>100</v>
      </c>
      <c r="L3290">
        <v>2</v>
      </c>
    </row>
    <row r="3291" spans="1:12" x14ac:dyDescent="0.25">
      <c r="A3291">
        <v>11922575</v>
      </c>
      <c r="B3291" t="s">
        <v>13196</v>
      </c>
      <c r="C3291">
        <v>22700080</v>
      </c>
      <c r="D3291" t="s">
        <v>231</v>
      </c>
      <c r="E3291" t="s">
        <v>1551</v>
      </c>
      <c r="F3291" t="s">
        <v>1552</v>
      </c>
      <c r="G3291">
        <v>2</v>
      </c>
      <c r="H3291" s="22">
        <v>36632</v>
      </c>
      <c r="J3291">
        <v>0</v>
      </c>
      <c r="K3291">
        <v>1</v>
      </c>
      <c r="L3291">
        <v>2</v>
      </c>
    </row>
    <row r="3292" spans="1:12" x14ac:dyDescent="0.25">
      <c r="A3292">
        <v>11924381</v>
      </c>
      <c r="B3292" t="s">
        <v>15551</v>
      </c>
      <c r="C3292">
        <v>23120080</v>
      </c>
      <c r="D3292" t="s">
        <v>3484</v>
      </c>
      <c r="E3292" t="s">
        <v>15491</v>
      </c>
      <c r="F3292" t="s">
        <v>1111</v>
      </c>
      <c r="G3292">
        <v>2</v>
      </c>
      <c r="H3292" s="22">
        <v>36406</v>
      </c>
      <c r="J3292">
        <v>0</v>
      </c>
      <c r="K3292">
        <v>1</v>
      </c>
      <c r="L3292">
        <v>1</v>
      </c>
    </row>
    <row r="3293" spans="1:12" x14ac:dyDescent="0.25">
      <c r="A3293">
        <v>11924756</v>
      </c>
      <c r="B3293" t="s">
        <v>20960</v>
      </c>
      <c r="C3293">
        <v>21020080</v>
      </c>
      <c r="D3293" t="s">
        <v>23</v>
      </c>
      <c r="E3293" t="s">
        <v>98</v>
      </c>
      <c r="F3293" t="s">
        <v>1217</v>
      </c>
      <c r="G3293">
        <v>2</v>
      </c>
      <c r="H3293" s="22">
        <v>36737</v>
      </c>
      <c r="I3293" s="22">
        <v>42395</v>
      </c>
      <c r="J3293">
        <v>21</v>
      </c>
      <c r="K3293">
        <v>2</v>
      </c>
      <c r="L3293">
        <v>1</v>
      </c>
    </row>
    <row r="3294" spans="1:12" x14ac:dyDescent="0.25">
      <c r="A3294">
        <v>11925825</v>
      </c>
      <c r="B3294" t="s">
        <v>3032</v>
      </c>
      <c r="C3294">
        <v>22210080</v>
      </c>
      <c r="D3294" t="s">
        <v>2457</v>
      </c>
      <c r="E3294" t="s">
        <v>1185</v>
      </c>
      <c r="F3294" t="s">
        <v>1186</v>
      </c>
      <c r="G3294">
        <v>2</v>
      </c>
      <c r="H3294" s="22">
        <v>36472</v>
      </c>
      <c r="J3294">
        <v>0</v>
      </c>
      <c r="K3294">
        <v>1</v>
      </c>
      <c r="L3294">
        <v>2</v>
      </c>
    </row>
    <row r="3295" spans="1:12" x14ac:dyDescent="0.25">
      <c r="A3295">
        <v>11984635</v>
      </c>
      <c r="B3295" t="s">
        <v>20961</v>
      </c>
      <c r="C3295">
        <v>21120080</v>
      </c>
      <c r="D3295" t="s">
        <v>48</v>
      </c>
      <c r="E3295" t="s">
        <v>128</v>
      </c>
      <c r="F3295" t="s">
        <v>1232</v>
      </c>
      <c r="G3295">
        <v>2</v>
      </c>
      <c r="H3295" s="22">
        <v>36434</v>
      </c>
      <c r="I3295" s="22">
        <v>41122</v>
      </c>
      <c r="J3295">
        <v>35</v>
      </c>
      <c r="K3295">
        <v>100</v>
      </c>
      <c r="L3295">
        <v>1</v>
      </c>
    </row>
    <row r="3296" spans="1:12" x14ac:dyDescent="0.25">
      <c r="A3296">
        <v>12000515</v>
      </c>
      <c r="B3296" t="s">
        <v>20962</v>
      </c>
      <c r="C3296">
        <v>23210080</v>
      </c>
      <c r="D3296" t="s">
        <v>1295</v>
      </c>
      <c r="E3296" t="s">
        <v>1185</v>
      </c>
      <c r="F3296" t="s">
        <v>1186</v>
      </c>
      <c r="G3296">
        <v>11</v>
      </c>
      <c r="H3296" s="22">
        <v>31112</v>
      </c>
      <c r="I3296" s="22">
        <v>41699</v>
      </c>
      <c r="J3296">
        <v>2</v>
      </c>
      <c r="K3296">
        <v>100</v>
      </c>
      <c r="L3296">
        <v>2</v>
      </c>
    </row>
    <row r="3297" spans="1:12" x14ac:dyDescent="0.25">
      <c r="A3297">
        <v>12000523</v>
      </c>
      <c r="B3297" t="s">
        <v>20963</v>
      </c>
      <c r="C3297">
        <v>20360280</v>
      </c>
      <c r="D3297" t="s">
        <v>565</v>
      </c>
      <c r="E3297" t="s">
        <v>18017</v>
      </c>
      <c r="F3297" t="s">
        <v>17874</v>
      </c>
      <c r="G3297">
        <v>11</v>
      </c>
      <c r="H3297" s="22">
        <v>32951</v>
      </c>
      <c r="J3297">
        <v>0</v>
      </c>
      <c r="K3297">
        <v>1</v>
      </c>
      <c r="L3297">
        <v>1</v>
      </c>
    </row>
    <row r="3298" spans="1:12" x14ac:dyDescent="0.25">
      <c r="A3298">
        <v>12000531</v>
      </c>
      <c r="B3298" t="s">
        <v>20964</v>
      </c>
      <c r="C3298">
        <v>1852780</v>
      </c>
      <c r="D3298" t="s">
        <v>18869</v>
      </c>
      <c r="E3298" t="s">
        <v>18017</v>
      </c>
      <c r="F3298" t="s">
        <v>17874</v>
      </c>
      <c r="G3298">
        <v>11</v>
      </c>
      <c r="H3298" s="22">
        <v>31107</v>
      </c>
      <c r="J3298">
        <v>0</v>
      </c>
      <c r="K3298">
        <v>1</v>
      </c>
      <c r="L3298">
        <v>2</v>
      </c>
    </row>
    <row r="3299" spans="1:12" x14ac:dyDescent="0.25">
      <c r="A3299">
        <v>12141062</v>
      </c>
      <c r="B3299" t="s">
        <v>1068</v>
      </c>
      <c r="C3299">
        <v>21250080</v>
      </c>
      <c r="D3299" t="s">
        <v>1065</v>
      </c>
      <c r="E3299" t="s">
        <v>1015</v>
      </c>
      <c r="F3299" t="s">
        <v>1016</v>
      </c>
      <c r="G3299">
        <v>2</v>
      </c>
      <c r="H3299" s="22">
        <v>36402</v>
      </c>
      <c r="J3299">
        <v>0</v>
      </c>
      <c r="K3299">
        <v>1</v>
      </c>
      <c r="L3299">
        <v>2</v>
      </c>
    </row>
    <row r="3300" spans="1:12" x14ac:dyDescent="0.25">
      <c r="A3300">
        <v>12197963</v>
      </c>
      <c r="B3300" t="s">
        <v>20965</v>
      </c>
      <c r="C3300">
        <v>21210080</v>
      </c>
      <c r="D3300" t="s">
        <v>1790</v>
      </c>
      <c r="E3300" t="s">
        <v>104</v>
      </c>
      <c r="F3300" t="s">
        <v>1186</v>
      </c>
      <c r="G3300">
        <v>2</v>
      </c>
      <c r="H3300" s="22">
        <v>37081</v>
      </c>
      <c r="I3300" s="22">
        <v>43709</v>
      </c>
      <c r="J3300">
        <v>35</v>
      </c>
      <c r="K3300">
        <v>100</v>
      </c>
      <c r="L3300">
        <v>2</v>
      </c>
    </row>
    <row r="3301" spans="1:12" x14ac:dyDescent="0.25">
      <c r="A3301">
        <v>95150048</v>
      </c>
      <c r="B3301" t="s">
        <v>20966</v>
      </c>
      <c r="C3301">
        <v>20360280</v>
      </c>
      <c r="D3301" t="s">
        <v>565</v>
      </c>
      <c r="E3301" t="s">
        <v>68</v>
      </c>
      <c r="F3301" t="s">
        <v>813</v>
      </c>
      <c r="G3301">
        <v>8</v>
      </c>
      <c r="H3301" s="22">
        <v>44986</v>
      </c>
      <c r="J3301">
        <v>80</v>
      </c>
      <c r="K3301">
        <v>2</v>
      </c>
      <c r="L3301">
        <v>2</v>
      </c>
    </row>
    <row r="3302" spans="1:12" x14ac:dyDescent="0.25">
      <c r="A3302">
        <v>96080365</v>
      </c>
      <c r="B3302" t="s">
        <v>11188</v>
      </c>
      <c r="C3302">
        <v>20360180</v>
      </c>
      <c r="D3302" t="s">
        <v>1970</v>
      </c>
      <c r="E3302" t="s">
        <v>78</v>
      </c>
      <c r="F3302" t="s">
        <v>4047</v>
      </c>
      <c r="G3302">
        <v>2</v>
      </c>
      <c r="H3302" s="22">
        <v>44621</v>
      </c>
      <c r="J3302">
        <v>0</v>
      </c>
      <c r="K3302">
        <v>1</v>
      </c>
      <c r="L3302">
        <v>1</v>
      </c>
    </row>
    <row r="3303" spans="1:12" x14ac:dyDescent="0.25">
      <c r="A3303">
        <v>96080392</v>
      </c>
      <c r="B3303" t="s">
        <v>11175</v>
      </c>
      <c r="C3303">
        <v>20360180</v>
      </c>
      <c r="D3303" t="s">
        <v>1970</v>
      </c>
      <c r="E3303" t="s">
        <v>103</v>
      </c>
      <c r="F3303" t="s">
        <v>567</v>
      </c>
      <c r="G3303">
        <v>2</v>
      </c>
      <c r="H3303" s="22">
        <v>44621</v>
      </c>
      <c r="J3303">
        <v>0</v>
      </c>
      <c r="K3303">
        <v>1</v>
      </c>
      <c r="L3303">
        <v>2</v>
      </c>
    </row>
    <row r="3304" spans="1:12" x14ac:dyDescent="0.25">
      <c r="A3304">
        <v>96084782</v>
      </c>
      <c r="B3304" t="s">
        <v>16976</v>
      </c>
      <c r="C3304">
        <v>21210180</v>
      </c>
      <c r="D3304" t="s">
        <v>1867</v>
      </c>
      <c r="E3304" t="s">
        <v>1185</v>
      </c>
      <c r="F3304" t="s">
        <v>1186</v>
      </c>
      <c r="G3304">
        <v>2</v>
      </c>
      <c r="H3304" s="22">
        <v>45732</v>
      </c>
      <c r="J3304">
        <v>0</v>
      </c>
      <c r="K3304">
        <v>1</v>
      </c>
      <c r="L3304">
        <v>2</v>
      </c>
    </row>
    <row r="3305" spans="1:12" x14ac:dyDescent="0.25">
      <c r="A3305">
        <v>96084798</v>
      </c>
      <c r="B3305" t="s">
        <v>11341</v>
      </c>
      <c r="C3305">
        <v>21310080</v>
      </c>
      <c r="D3305" t="s">
        <v>1108</v>
      </c>
      <c r="E3305" t="s">
        <v>51</v>
      </c>
      <c r="F3305" t="s">
        <v>1111</v>
      </c>
      <c r="G3305">
        <v>2</v>
      </c>
      <c r="H3305" s="22">
        <v>45720</v>
      </c>
      <c r="J3305">
        <v>0</v>
      </c>
      <c r="K3305">
        <v>1</v>
      </c>
      <c r="L3305">
        <v>1</v>
      </c>
    </row>
    <row r="3306" spans="1:12" x14ac:dyDescent="0.25">
      <c r="A3306">
        <v>96112691</v>
      </c>
      <c r="B3306" t="s">
        <v>15986</v>
      </c>
      <c r="C3306">
        <v>20360180</v>
      </c>
      <c r="D3306" t="s">
        <v>1970</v>
      </c>
      <c r="E3306" t="s">
        <v>2128</v>
      </c>
      <c r="F3306" t="s">
        <v>2129</v>
      </c>
      <c r="G3306">
        <v>2</v>
      </c>
      <c r="H3306" s="22">
        <v>45481</v>
      </c>
      <c r="J3306">
        <v>0</v>
      </c>
      <c r="K3306">
        <v>1</v>
      </c>
      <c r="L3306">
        <v>2</v>
      </c>
    </row>
    <row r="3307" spans="1:12" x14ac:dyDescent="0.25">
      <c r="A3307">
        <v>96150036</v>
      </c>
      <c r="B3307" t="s">
        <v>20967</v>
      </c>
      <c r="C3307">
        <v>20360180</v>
      </c>
      <c r="D3307" t="s">
        <v>1970</v>
      </c>
      <c r="E3307" t="s">
        <v>103</v>
      </c>
      <c r="F3307" t="s">
        <v>567</v>
      </c>
      <c r="G3307">
        <v>2</v>
      </c>
      <c r="H3307" s="22">
        <v>43175</v>
      </c>
      <c r="I3307" s="22">
        <v>45839</v>
      </c>
      <c r="J3307">
        <v>35</v>
      </c>
      <c r="K3307">
        <v>100</v>
      </c>
      <c r="L3307">
        <v>1</v>
      </c>
    </row>
    <row r="3308" spans="1:12" x14ac:dyDescent="0.25">
      <c r="A3308">
        <v>96150159</v>
      </c>
      <c r="B3308" t="s">
        <v>20968</v>
      </c>
      <c r="C3308">
        <v>20360180</v>
      </c>
      <c r="D3308" t="s">
        <v>1970</v>
      </c>
      <c r="E3308" t="s">
        <v>78</v>
      </c>
      <c r="F3308" t="s">
        <v>4047</v>
      </c>
      <c r="G3308">
        <v>2</v>
      </c>
      <c r="H3308" s="22">
        <v>43175</v>
      </c>
      <c r="I3308" s="22">
        <v>45885</v>
      </c>
      <c r="J3308">
        <v>35</v>
      </c>
      <c r="K3308">
        <v>100</v>
      </c>
      <c r="L3308">
        <v>1</v>
      </c>
    </row>
    <row r="3309" spans="1:12" x14ac:dyDescent="0.25">
      <c r="A3309">
        <v>96152387</v>
      </c>
      <c r="B3309" t="s">
        <v>20969</v>
      </c>
      <c r="C3309">
        <v>20360180</v>
      </c>
      <c r="D3309" t="s">
        <v>1970</v>
      </c>
      <c r="E3309" t="s">
        <v>20</v>
      </c>
      <c r="F3309" t="s">
        <v>1097</v>
      </c>
      <c r="G3309">
        <v>8</v>
      </c>
      <c r="H3309" s="22">
        <v>43540</v>
      </c>
      <c r="J3309">
        <v>80</v>
      </c>
      <c r="K3309">
        <v>2</v>
      </c>
      <c r="L3309">
        <v>2</v>
      </c>
    </row>
    <row r="3310" spans="1:12" x14ac:dyDescent="0.25">
      <c r="A3310">
        <v>96154933</v>
      </c>
      <c r="B3310" t="s">
        <v>3637</v>
      </c>
      <c r="C3310">
        <v>20360180</v>
      </c>
      <c r="D3310" t="s">
        <v>1970</v>
      </c>
      <c r="E3310" t="s">
        <v>68</v>
      </c>
      <c r="F3310" t="s">
        <v>813</v>
      </c>
      <c r="G3310">
        <v>2</v>
      </c>
      <c r="H3310" s="22">
        <v>43941</v>
      </c>
      <c r="J3310">
        <v>0</v>
      </c>
      <c r="K3310">
        <v>1</v>
      </c>
      <c r="L3310">
        <v>2</v>
      </c>
    </row>
    <row r="3311" spans="1:12" x14ac:dyDescent="0.25">
      <c r="A3311">
        <v>96157292</v>
      </c>
      <c r="B3311" t="s">
        <v>20970</v>
      </c>
      <c r="C3311">
        <v>21700080</v>
      </c>
      <c r="D3311" t="s">
        <v>2193</v>
      </c>
      <c r="E3311" t="s">
        <v>1142</v>
      </c>
      <c r="F3311" t="s">
        <v>1143</v>
      </c>
      <c r="G3311">
        <v>2</v>
      </c>
      <c r="H3311" s="22">
        <v>44464</v>
      </c>
      <c r="I3311" s="22">
        <v>45824</v>
      </c>
      <c r="J3311">
        <v>35</v>
      </c>
      <c r="K3311">
        <v>100</v>
      </c>
      <c r="L3311">
        <v>1</v>
      </c>
    </row>
    <row r="3312" spans="1:12" x14ac:dyDescent="0.25">
      <c r="A3312">
        <v>96158328</v>
      </c>
      <c r="B3312" t="s">
        <v>20971</v>
      </c>
      <c r="C3312">
        <v>20360180</v>
      </c>
      <c r="D3312" t="s">
        <v>1970</v>
      </c>
      <c r="E3312" t="s">
        <v>103</v>
      </c>
      <c r="F3312" t="s">
        <v>567</v>
      </c>
      <c r="G3312">
        <v>8</v>
      </c>
      <c r="H3312" s="22">
        <v>44621</v>
      </c>
      <c r="J3312">
        <v>0</v>
      </c>
      <c r="K3312">
        <v>1</v>
      </c>
      <c r="L3312">
        <v>1</v>
      </c>
    </row>
    <row r="3313" spans="1:12" x14ac:dyDescent="0.25">
      <c r="A3313">
        <v>96163261</v>
      </c>
      <c r="B3313" t="s">
        <v>16428</v>
      </c>
      <c r="C3313">
        <v>20360180</v>
      </c>
      <c r="D3313" t="s">
        <v>1970</v>
      </c>
      <c r="E3313" t="s">
        <v>78</v>
      </c>
      <c r="F3313" t="s">
        <v>4047</v>
      </c>
      <c r="G3313">
        <v>2</v>
      </c>
      <c r="H3313" s="22">
        <v>45770</v>
      </c>
      <c r="I3313" s="22">
        <v>45946</v>
      </c>
      <c r="J3313">
        <v>61</v>
      </c>
      <c r="K3313">
        <v>2</v>
      </c>
      <c r="L3313">
        <v>2</v>
      </c>
    </row>
    <row r="3314" spans="1:12" x14ac:dyDescent="0.25">
      <c r="A3314">
        <v>96200722</v>
      </c>
      <c r="B3314" t="s">
        <v>2028</v>
      </c>
      <c r="C3314">
        <v>20360180</v>
      </c>
      <c r="D3314" t="s">
        <v>1970</v>
      </c>
      <c r="E3314" t="s">
        <v>2014</v>
      </c>
      <c r="F3314" t="s">
        <v>2015</v>
      </c>
      <c r="G3314">
        <v>2</v>
      </c>
      <c r="H3314" s="22">
        <v>43525</v>
      </c>
      <c r="J3314">
        <v>0</v>
      </c>
      <c r="K3314">
        <v>1</v>
      </c>
      <c r="L3314">
        <v>1</v>
      </c>
    </row>
    <row r="3315" spans="1:12" x14ac:dyDescent="0.25">
      <c r="A3315">
        <v>96200744</v>
      </c>
      <c r="B3315" t="s">
        <v>13086</v>
      </c>
      <c r="C3315">
        <v>20360180</v>
      </c>
      <c r="D3315" t="s">
        <v>1970</v>
      </c>
      <c r="E3315" t="s">
        <v>12191</v>
      </c>
      <c r="F3315" t="s">
        <v>2015</v>
      </c>
      <c r="G3315">
        <v>2</v>
      </c>
      <c r="H3315" s="22">
        <v>43525</v>
      </c>
      <c r="J3315">
        <v>0</v>
      </c>
      <c r="K3315">
        <v>1</v>
      </c>
      <c r="L3315">
        <v>1</v>
      </c>
    </row>
    <row r="3316" spans="1:12" x14ac:dyDescent="0.25">
      <c r="A3316">
        <v>96200769</v>
      </c>
      <c r="B3316" t="s">
        <v>1986</v>
      </c>
      <c r="C3316">
        <v>20360180</v>
      </c>
      <c r="D3316" t="s">
        <v>1970</v>
      </c>
      <c r="E3316" t="s">
        <v>135</v>
      </c>
      <c r="F3316" t="s">
        <v>398</v>
      </c>
      <c r="G3316">
        <v>2</v>
      </c>
      <c r="H3316" s="22">
        <v>43556</v>
      </c>
      <c r="J3316">
        <v>0</v>
      </c>
      <c r="K3316">
        <v>1</v>
      </c>
      <c r="L3316">
        <v>2</v>
      </c>
    </row>
    <row r="3317" spans="1:12" x14ac:dyDescent="0.25">
      <c r="A3317">
        <v>96202871</v>
      </c>
      <c r="B3317" t="s">
        <v>9666</v>
      </c>
      <c r="C3317">
        <v>20360180</v>
      </c>
      <c r="D3317" t="s">
        <v>1970</v>
      </c>
      <c r="E3317" t="s">
        <v>4787</v>
      </c>
      <c r="F3317" t="s">
        <v>2129</v>
      </c>
      <c r="G3317">
        <v>2</v>
      </c>
      <c r="H3317" s="22">
        <v>43891</v>
      </c>
      <c r="I3317" s="22">
        <v>46038</v>
      </c>
      <c r="J3317">
        <v>71</v>
      </c>
      <c r="K3317">
        <v>2</v>
      </c>
      <c r="L3317">
        <v>2</v>
      </c>
    </row>
    <row r="3318" spans="1:12" x14ac:dyDescent="0.25">
      <c r="A3318">
        <v>96203321</v>
      </c>
      <c r="B3318" t="s">
        <v>15810</v>
      </c>
      <c r="C3318">
        <v>20360180</v>
      </c>
      <c r="D3318" t="s">
        <v>1970</v>
      </c>
      <c r="E3318" t="s">
        <v>2014</v>
      </c>
      <c r="F3318" t="s">
        <v>2015</v>
      </c>
      <c r="G3318">
        <v>2</v>
      </c>
      <c r="H3318" s="22">
        <v>43929</v>
      </c>
      <c r="J3318">
        <v>0</v>
      </c>
      <c r="K3318">
        <v>1</v>
      </c>
      <c r="L3318">
        <v>1</v>
      </c>
    </row>
    <row r="3319" spans="1:12" x14ac:dyDescent="0.25">
      <c r="A3319">
        <v>96207537</v>
      </c>
      <c r="B3319" t="s">
        <v>9435</v>
      </c>
      <c r="C3319">
        <v>20360280</v>
      </c>
      <c r="D3319" t="s">
        <v>565</v>
      </c>
      <c r="E3319" t="s">
        <v>103</v>
      </c>
      <c r="F3319" t="s">
        <v>567</v>
      </c>
      <c r="G3319">
        <v>2</v>
      </c>
      <c r="H3319" s="22">
        <v>44256</v>
      </c>
      <c r="J3319">
        <v>0</v>
      </c>
      <c r="K3319">
        <v>1</v>
      </c>
      <c r="L3319">
        <v>2</v>
      </c>
    </row>
    <row r="3320" spans="1:12" x14ac:dyDescent="0.25">
      <c r="A3320">
        <v>96208985</v>
      </c>
      <c r="B3320" t="s">
        <v>7113</v>
      </c>
      <c r="C3320">
        <v>20360180</v>
      </c>
      <c r="D3320" t="s">
        <v>1970</v>
      </c>
      <c r="E3320" t="s">
        <v>103</v>
      </c>
      <c r="F3320" t="s">
        <v>567</v>
      </c>
      <c r="G3320">
        <v>2</v>
      </c>
      <c r="H3320" s="22">
        <v>44621</v>
      </c>
      <c r="J3320">
        <v>0</v>
      </c>
      <c r="K3320">
        <v>1</v>
      </c>
      <c r="L3320">
        <v>2</v>
      </c>
    </row>
    <row r="3321" spans="1:12" x14ac:dyDescent="0.25">
      <c r="A3321">
        <v>96209473</v>
      </c>
      <c r="B3321" t="s">
        <v>11191</v>
      </c>
      <c r="C3321">
        <v>20360180</v>
      </c>
      <c r="D3321" t="s">
        <v>1970</v>
      </c>
      <c r="E3321" t="s">
        <v>78</v>
      </c>
      <c r="F3321" t="s">
        <v>4047</v>
      </c>
      <c r="G3321">
        <v>2</v>
      </c>
      <c r="H3321" s="22">
        <v>44621</v>
      </c>
      <c r="J3321">
        <v>0</v>
      </c>
      <c r="K3321">
        <v>1</v>
      </c>
      <c r="L3321">
        <v>1</v>
      </c>
    </row>
    <row r="3322" spans="1:12" x14ac:dyDescent="0.25">
      <c r="A3322">
        <v>96360724</v>
      </c>
      <c r="B3322" t="s">
        <v>20972</v>
      </c>
      <c r="C3322">
        <v>20360180</v>
      </c>
      <c r="D3322" t="s">
        <v>1970</v>
      </c>
      <c r="E3322" t="s">
        <v>103</v>
      </c>
      <c r="F3322" t="s">
        <v>567</v>
      </c>
      <c r="G3322">
        <v>8</v>
      </c>
      <c r="H3322" s="22">
        <v>44621</v>
      </c>
      <c r="J3322">
        <v>0</v>
      </c>
      <c r="K3322">
        <v>1</v>
      </c>
      <c r="L3322">
        <v>1</v>
      </c>
    </row>
    <row r="3323" spans="1:12" x14ac:dyDescent="0.25">
      <c r="A3323">
        <v>96360827</v>
      </c>
      <c r="B3323" t="s">
        <v>20973</v>
      </c>
      <c r="C3323">
        <v>20360180</v>
      </c>
      <c r="D3323" t="s">
        <v>1970</v>
      </c>
      <c r="E3323" t="s">
        <v>103</v>
      </c>
      <c r="F3323" t="s">
        <v>567</v>
      </c>
      <c r="G3323">
        <v>8</v>
      </c>
      <c r="H3323" s="22">
        <v>44621</v>
      </c>
      <c r="J3323">
        <v>80</v>
      </c>
      <c r="K3323">
        <v>2</v>
      </c>
      <c r="L3323">
        <v>2</v>
      </c>
    </row>
    <row r="3324" spans="1:12" x14ac:dyDescent="0.25">
      <c r="A3324">
        <v>96364319</v>
      </c>
      <c r="B3324" t="s">
        <v>14853</v>
      </c>
      <c r="C3324">
        <v>20360180</v>
      </c>
      <c r="D3324" t="s">
        <v>1970</v>
      </c>
      <c r="E3324" t="s">
        <v>2014</v>
      </c>
      <c r="F3324" t="s">
        <v>2015</v>
      </c>
      <c r="G3324">
        <v>2</v>
      </c>
      <c r="H3324" s="22">
        <v>45809</v>
      </c>
      <c r="J3324">
        <v>0</v>
      </c>
      <c r="K3324">
        <v>1</v>
      </c>
      <c r="L3324">
        <v>1</v>
      </c>
    </row>
    <row r="3325" spans="1:12" x14ac:dyDescent="0.25">
      <c r="A3325">
        <v>96371860</v>
      </c>
      <c r="B3325" t="s">
        <v>4296</v>
      </c>
      <c r="C3325">
        <v>20360180</v>
      </c>
      <c r="D3325" t="s">
        <v>1970</v>
      </c>
      <c r="E3325" t="s">
        <v>78</v>
      </c>
      <c r="F3325" t="s">
        <v>4047</v>
      </c>
      <c r="G3325">
        <v>2</v>
      </c>
      <c r="H3325" s="22">
        <v>44986</v>
      </c>
      <c r="J3325">
        <v>0</v>
      </c>
      <c r="K3325">
        <v>1</v>
      </c>
      <c r="L3325">
        <v>2</v>
      </c>
    </row>
    <row r="3326" spans="1:12" x14ac:dyDescent="0.25">
      <c r="A3326">
        <v>96374439</v>
      </c>
      <c r="B3326" t="s">
        <v>15151</v>
      </c>
      <c r="C3326">
        <v>20360180</v>
      </c>
      <c r="D3326" t="s">
        <v>1970</v>
      </c>
      <c r="E3326" t="s">
        <v>135</v>
      </c>
      <c r="F3326" t="s">
        <v>398</v>
      </c>
      <c r="G3326">
        <v>2</v>
      </c>
      <c r="H3326" s="22">
        <v>45763</v>
      </c>
      <c r="J3326">
        <v>0</v>
      </c>
      <c r="K3326">
        <v>1</v>
      </c>
      <c r="L3326">
        <v>1</v>
      </c>
    </row>
    <row r="3327" spans="1:12" x14ac:dyDescent="0.25">
      <c r="A3327">
        <v>96380174</v>
      </c>
      <c r="B3327" t="s">
        <v>14873</v>
      </c>
      <c r="C3327">
        <v>20360280</v>
      </c>
      <c r="D3327" t="s">
        <v>565</v>
      </c>
      <c r="E3327" t="s">
        <v>12191</v>
      </c>
      <c r="F3327" t="s">
        <v>2015</v>
      </c>
      <c r="G3327">
        <v>2</v>
      </c>
      <c r="H3327" s="22">
        <v>44256</v>
      </c>
      <c r="J3327">
        <v>0</v>
      </c>
      <c r="K3327">
        <v>1</v>
      </c>
      <c r="L3327">
        <v>2</v>
      </c>
    </row>
    <row r="3328" spans="1:12" x14ac:dyDescent="0.25">
      <c r="A3328">
        <v>96380283</v>
      </c>
      <c r="B3328" t="s">
        <v>3631</v>
      </c>
      <c r="C3328">
        <v>20360180</v>
      </c>
      <c r="D3328" t="s">
        <v>1970</v>
      </c>
      <c r="E3328" t="s">
        <v>68</v>
      </c>
      <c r="F3328" t="s">
        <v>813</v>
      </c>
      <c r="G3328">
        <v>2</v>
      </c>
      <c r="H3328" s="22">
        <v>45012</v>
      </c>
      <c r="J3328">
        <v>0</v>
      </c>
      <c r="K3328">
        <v>1</v>
      </c>
      <c r="L3328">
        <v>2</v>
      </c>
    </row>
    <row r="3329" spans="1:12" x14ac:dyDescent="0.25">
      <c r="A3329">
        <v>96382155</v>
      </c>
      <c r="B3329" t="s">
        <v>20974</v>
      </c>
      <c r="C3329">
        <v>20360180</v>
      </c>
      <c r="D3329" t="s">
        <v>1970</v>
      </c>
      <c r="E3329" t="s">
        <v>20</v>
      </c>
      <c r="F3329" t="s">
        <v>1097</v>
      </c>
      <c r="G3329">
        <v>8</v>
      </c>
      <c r="H3329" s="22">
        <v>44986</v>
      </c>
      <c r="J3329">
        <v>80</v>
      </c>
      <c r="K3329">
        <v>2</v>
      </c>
      <c r="L3329">
        <v>2</v>
      </c>
    </row>
    <row r="3330" spans="1:12" x14ac:dyDescent="0.25">
      <c r="A3330">
        <v>97020707</v>
      </c>
      <c r="B3330" t="s">
        <v>20975</v>
      </c>
      <c r="C3330">
        <v>90030080</v>
      </c>
      <c r="D3330" t="s">
        <v>17699</v>
      </c>
      <c r="E3330" t="s">
        <v>17736</v>
      </c>
      <c r="F3330" t="s">
        <v>17573</v>
      </c>
      <c r="G3330">
        <v>9</v>
      </c>
      <c r="H3330" s="22">
        <v>44986</v>
      </c>
      <c r="I3330" s="22">
        <v>46097</v>
      </c>
      <c r="J3330">
        <v>35</v>
      </c>
      <c r="K3330">
        <v>100</v>
      </c>
      <c r="L3330">
        <v>1</v>
      </c>
    </row>
    <row r="3331" spans="1:12" x14ac:dyDescent="0.25">
      <c r="A3331">
        <v>97021670</v>
      </c>
      <c r="B3331" t="s">
        <v>20976</v>
      </c>
      <c r="C3331">
        <v>90030080</v>
      </c>
      <c r="D3331" t="s">
        <v>17699</v>
      </c>
      <c r="E3331" t="s">
        <v>17574</v>
      </c>
      <c r="F3331" t="s">
        <v>17573</v>
      </c>
      <c r="G3331">
        <v>9</v>
      </c>
      <c r="H3331" s="22">
        <v>44019</v>
      </c>
      <c r="I3331" s="22">
        <v>45732</v>
      </c>
      <c r="J3331">
        <v>35</v>
      </c>
      <c r="K3331">
        <v>100</v>
      </c>
      <c r="L3331">
        <v>1</v>
      </c>
    </row>
    <row r="3332" spans="1:12" x14ac:dyDescent="0.25">
      <c r="A3332">
        <v>97022512</v>
      </c>
      <c r="B3332" t="s">
        <v>2623</v>
      </c>
      <c r="C3332">
        <v>21040065</v>
      </c>
      <c r="D3332" t="s">
        <v>2223</v>
      </c>
      <c r="E3332" t="s">
        <v>2496</v>
      </c>
      <c r="F3332" t="s">
        <v>2497</v>
      </c>
      <c r="G3332">
        <v>2</v>
      </c>
      <c r="H3332" s="22">
        <v>44086</v>
      </c>
      <c r="J3332">
        <v>0</v>
      </c>
      <c r="K3332">
        <v>1</v>
      </c>
      <c r="L3332">
        <v>2</v>
      </c>
    </row>
    <row r="3333" spans="1:12" x14ac:dyDescent="0.25">
      <c r="A3333">
        <v>97022558</v>
      </c>
      <c r="B3333" t="s">
        <v>20977</v>
      </c>
      <c r="C3333">
        <v>90010080</v>
      </c>
      <c r="D3333" t="s">
        <v>17572</v>
      </c>
      <c r="E3333" t="s">
        <v>17574</v>
      </c>
      <c r="F3333" t="s">
        <v>17573</v>
      </c>
      <c r="G3333">
        <v>9</v>
      </c>
      <c r="H3333" s="22">
        <v>44095</v>
      </c>
      <c r="I3333" s="22">
        <v>44621</v>
      </c>
      <c r="J3333">
        <v>35</v>
      </c>
      <c r="K3333">
        <v>100</v>
      </c>
      <c r="L3333">
        <v>2</v>
      </c>
    </row>
    <row r="3334" spans="1:12" x14ac:dyDescent="0.25">
      <c r="A3334">
        <v>97022657</v>
      </c>
      <c r="B3334" t="s">
        <v>20978</v>
      </c>
      <c r="C3334">
        <v>90010080</v>
      </c>
      <c r="D3334" t="s">
        <v>17572</v>
      </c>
      <c r="E3334" t="s">
        <v>17574</v>
      </c>
      <c r="F3334" t="s">
        <v>17573</v>
      </c>
      <c r="G3334">
        <v>9</v>
      </c>
      <c r="H3334" s="22">
        <v>44104</v>
      </c>
      <c r="I3334" s="22">
        <v>46082</v>
      </c>
      <c r="J3334">
        <v>35</v>
      </c>
      <c r="K3334">
        <v>100</v>
      </c>
      <c r="L3334">
        <v>1</v>
      </c>
    </row>
    <row r="3335" spans="1:12" x14ac:dyDescent="0.25">
      <c r="A3335">
        <v>97023351</v>
      </c>
      <c r="B3335" t="s">
        <v>8046</v>
      </c>
      <c r="C3335">
        <v>20360180</v>
      </c>
      <c r="D3335" t="s">
        <v>1970</v>
      </c>
      <c r="E3335" t="s">
        <v>2014</v>
      </c>
      <c r="F3335" t="s">
        <v>2015</v>
      </c>
      <c r="G3335">
        <v>2</v>
      </c>
      <c r="H3335" s="22">
        <v>44256</v>
      </c>
      <c r="J3335">
        <v>0</v>
      </c>
      <c r="K3335">
        <v>1</v>
      </c>
      <c r="L3335">
        <v>1</v>
      </c>
    </row>
    <row r="3336" spans="1:12" x14ac:dyDescent="0.25">
      <c r="A3336">
        <v>97023374</v>
      </c>
      <c r="B3336" t="s">
        <v>17352</v>
      </c>
      <c r="C3336">
        <v>20360280</v>
      </c>
      <c r="D3336" t="s">
        <v>565</v>
      </c>
      <c r="E3336" t="s">
        <v>6429</v>
      </c>
      <c r="F3336" t="s">
        <v>6430</v>
      </c>
      <c r="G3336">
        <v>2</v>
      </c>
      <c r="H3336" s="22">
        <v>44256</v>
      </c>
      <c r="J3336">
        <v>0</v>
      </c>
      <c r="K3336">
        <v>1</v>
      </c>
      <c r="L3336">
        <v>1</v>
      </c>
    </row>
    <row r="3337" spans="1:12" x14ac:dyDescent="0.25">
      <c r="A3337">
        <v>97023424</v>
      </c>
      <c r="B3337" t="s">
        <v>9734</v>
      </c>
      <c r="C3337">
        <v>20360180</v>
      </c>
      <c r="D3337" t="s">
        <v>1970</v>
      </c>
      <c r="E3337" t="s">
        <v>4761</v>
      </c>
      <c r="F3337" t="s">
        <v>2015</v>
      </c>
      <c r="G3337">
        <v>2</v>
      </c>
      <c r="H3337" s="22">
        <v>44256</v>
      </c>
      <c r="J3337">
        <v>0</v>
      </c>
      <c r="K3337">
        <v>1</v>
      </c>
      <c r="L3337">
        <v>2</v>
      </c>
    </row>
    <row r="3338" spans="1:12" x14ac:dyDescent="0.25">
      <c r="A3338">
        <v>97023434</v>
      </c>
      <c r="B3338" t="s">
        <v>12874</v>
      </c>
      <c r="C3338">
        <v>20360180</v>
      </c>
      <c r="D3338" t="s">
        <v>1970</v>
      </c>
      <c r="E3338" t="s">
        <v>135</v>
      </c>
      <c r="F3338" t="s">
        <v>398</v>
      </c>
      <c r="G3338">
        <v>2</v>
      </c>
      <c r="H3338" s="22">
        <v>44256</v>
      </c>
      <c r="J3338">
        <v>0</v>
      </c>
      <c r="K3338">
        <v>1</v>
      </c>
      <c r="L3338">
        <v>1</v>
      </c>
    </row>
    <row r="3339" spans="1:12" x14ac:dyDescent="0.25">
      <c r="A3339">
        <v>97023440</v>
      </c>
      <c r="B3339" t="s">
        <v>4284</v>
      </c>
      <c r="C3339">
        <v>20360180</v>
      </c>
      <c r="D3339" t="s">
        <v>1970</v>
      </c>
      <c r="E3339" t="s">
        <v>78</v>
      </c>
      <c r="F3339" t="s">
        <v>4047</v>
      </c>
      <c r="G3339">
        <v>2</v>
      </c>
      <c r="H3339" s="22">
        <v>44256</v>
      </c>
      <c r="J3339">
        <v>0</v>
      </c>
      <c r="K3339">
        <v>1</v>
      </c>
      <c r="L3339">
        <v>1</v>
      </c>
    </row>
    <row r="3340" spans="1:12" x14ac:dyDescent="0.25">
      <c r="A3340">
        <v>97023448</v>
      </c>
      <c r="B3340" t="s">
        <v>13255</v>
      </c>
      <c r="C3340">
        <v>20360180</v>
      </c>
      <c r="D3340" t="s">
        <v>1970</v>
      </c>
      <c r="E3340" t="s">
        <v>1995</v>
      </c>
      <c r="F3340" t="s">
        <v>1996</v>
      </c>
      <c r="G3340">
        <v>2</v>
      </c>
      <c r="H3340" s="22">
        <v>44256</v>
      </c>
      <c r="J3340">
        <v>0</v>
      </c>
      <c r="K3340">
        <v>1</v>
      </c>
      <c r="L3340">
        <v>2</v>
      </c>
    </row>
    <row r="3341" spans="1:12" x14ac:dyDescent="0.25">
      <c r="A3341">
        <v>97023474</v>
      </c>
      <c r="B3341" t="s">
        <v>9669</v>
      </c>
      <c r="C3341">
        <v>20360180</v>
      </c>
      <c r="D3341" t="s">
        <v>1970</v>
      </c>
      <c r="E3341" t="s">
        <v>4787</v>
      </c>
      <c r="F3341" t="s">
        <v>2129</v>
      </c>
      <c r="G3341">
        <v>2</v>
      </c>
      <c r="H3341" s="22">
        <v>44256</v>
      </c>
      <c r="J3341">
        <v>0</v>
      </c>
      <c r="K3341">
        <v>1</v>
      </c>
      <c r="L3341">
        <v>2</v>
      </c>
    </row>
    <row r="3342" spans="1:12" x14ac:dyDescent="0.25">
      <c r="A3342">
        <v>97023493</v>
      </c>
      <c r="B3342" t="s">
        <v>14905</v>
      </c>
      <c r="C3342">
        <v>20360280</v>
      </c>
      <c r="D3342" t="s">
        <v>565</v>
      </c>
      <c r="E3342" t="s">
        <v>4761</v>
      </c>
      <c r="F3342" t="s">
        <v>2015</v>
      </c>
      <c r="G3342">
        <v>2</v>
      </c>
      <c r="H3342" s="22">
        <v>44256</v>
      </c>
      <c r="J3342">
        <v>0</v>
      </c>
      <c r="K3342">
        <v>1</v>
      </c>
      <c r="L3342">
        <v>2</v>
      </c>
    </row>
    <row r="3343" spans="1:12" x14ac:dyDescent="0.25">
      <c r="A3343">
        <v>97023507</v>
      </c>
      <c r="B3343" t="s">
        <v>20979</v>
      </c>
      <c r="C3343">
        <v>20360280</v>
      </c>
      <c r="D3343" t="s">
        <v>565</v>
      </c>
      <c r="E3343" t="s">
        <v>2014</v>
      </c>
      <c r="F3343" t="s">
        <v>2015</v>
      </c>
      <c r="G3343">
        <v>8</v>
      </c>
      <c r="H3343" s="22">
        <v>44256</v>
      </c>
      <c r="J3343">
        <v>0</v>
      </c>
      <c r="K3343">
        <v>1</v>
      </c>
      <c r="L3343">
        <v>2</v>
      </c>
    </row>
    <row r="3344" spans="1:12" x14ac:dyDescent="0.25">
      <c r="A3344">
        <v>97023797</v>
      </c>
      <c r="B3344" t="s">
        <v>4326</v>
      </c>
      <c r="C3344">
        <v>20360180</v>
      </c>
      <c r="D3344" t="s">
        <v>1970</v>
      </c>
      <c r="E3344" t="s">
        <v>78</v>
      </c>
      <c r="F3344" t="s">
        <v>4047</v>
      </c>
      <c r="G3344">
        <v>2</v>
      </c>
      <c r="H3344" s="22">
        <v>44287</v>
      </c>
      <c r="J3344">
        <v>0</v>
      </c>
      <c r="K3344">
        <v>1</v>
      </c>
      <c r="L3344">
        <v>1</v>
      </c>
    </row>
    <row r="3345" spans="1:12" x14ac:dyDescent="0.25">
      <c r="A3345">
        <v>97024685</v>
      </c>
      <c r="B3345" t="s">
        <v>20980</v>
      </c>
      <c r="C3345">
        <v>20360280</v>
      </c>
      <c r="D3345" t="s">
        <v>565</v>
      </c>
      <c r="E3345" t="s">
        <v>2014</v>
      </c>
      <c r="F3345" t="s">
        <v>2015</v>
      </c>
      <c r="G3345">
        <v>8</v>
      </c>
      <c r="H3345" s="22">
        <v>44621</v>
      </c>
      <c r="J3345">
        <v>0</v>
      </c>
      <c r="K3345">
        <v>1</v>
      </c>
      <c r="L3345">
        <v>2</v>
      </c>
    </row>
    <row r="3346" spans="1:12" x14ac:dyDescent="0.25">
      <c r="A3346">
        <v>97024695</v>
      </c>
      <c r="B3346" t="s">
        <v>15684</v>
      </c>
      <c r="C3346">
        <v>20360180</v>
      </c>
      <c r="D3346" t="s">
        <v>1970</v>
      </c>
      <c r="E3346" t="s">
        <v>2735</v>
      </c>
      <c r="F3346" t="s">
        <v>1388</v>
      </c>
      <c r="G3346">
        <v>2</v>
      </c>
      <c r="H3346" s="22">
        <v>44621</v>
      </c>
      <c r="J3346">
        <v>0</v>
      </c>
      <c r="K3346">
        <v>1</v>
      </c>
      <c r="L3346">
        <v>1</v>
      </c>
    </row>
    <row r="3347" spans="1:12" x14ac:dyDescent="0.25">
      <c r="A3347">
        <v>97024720</v>
      </c>
      <c r="B3347" t="s">
        <v>20981</v>
      </c>
      <c r="C3347">
        <v>20360180</v>
      </c>
      <c r="D3347" t="s">
        <v>1970</v>
      </c>
      <c r="E3347" t="s">
        <v>130</v>
      </c>
      <c r="F3347" t="s">
        <v>4631</v>
      </c>
      <c r="G3347">
        <v>2</v>
      </c>
      <c r="H3347" s="22">
        <v>44621</v>
      </c>
      <c r="I3347" s="22">
        <v>45885</v>
      </c>
      <c r="J3347">
        <v>35</v>
      </c>
      <c r="K3347">
        <v>100</v>
      </c>
      <c r="L3347">
        <v>1</v>
      </c>
    </row>
    <row r="3348" spans="1:12" x14ac:dyDescent="0.25">
      <c r="A3348">
        <v>97026408</v>
      </c>
      <c r="B3348" t="s">
        <v>4268</v>
      </c>
      <c r="C3348">
        <v>20360180</v>
      </c>
      <c r="D3348" t="s">
        <v>1970</v>
      </c>
      <c r="E3348" t="s">
        <v>78</v>
      </c>
      <c r="F3348" t="s">
        <v>4047</v>
      </c>
      <c r="G3348">
        <v>2</v>
      </c>
      <c r="H3348" s="22">
        <v>44986</v>
      </c>
      <c r="J3348">
        <v>0</v>
      </c>
      <c r="K3348">
        <v>1</v>
      </c>
      <c r="L3348">
        <v>1</v>
      </c>
    </row>
    <row r="3349" spans="1:12" x14ac:dyDescent="0.25">
      <c r="A3349">
        <v>97026490</v>
      </c>
      <c r="B3349" t="s">
        <v>20982</v>
      </c>
      <c r="C3349">
        <v>20360180</v>
      </c>
      <c r="D3349" t="s">
        <v>1970</v>
      </c>
      <c r="E3349" t="s">
        <v>20</v>
      </c>
      <c r="F3349" t="s">
        <v>1097</v>
      </c>
      <c r="G3349">
        <v>8</v>
      </c>
      <c r="H3349" s="22">
        <v>44986</v>
      </c>
      <c r="J3349">
        <v>80</v>
      </c>
      <c r="K3349">
        <v>2</v>
      </c>
      <c r="L3349">
        <v>2</v>
      </c>
    </row>
    <row r="3350" spans="1:12" x14ac:dyDescent="0.25">
      <c r="A3350">
        <v>97029746</v>
      </c>
      <c r="B3350" t="s">
        <v>4329</v>
      </c>
      <c r="C3350">
        <v>20360180</v>
      </c>
      <c r="D3350" t="s">
        <v>1970</v>
      </c>
      <c r="E3350" t="s">
        <v>78</v>
      </c>
      <c r="F3350" t="s">
        <v>4047</v>
      </c>
      <c r="G3350">
        <v>2</v>
      </c>
      <c r="H3350" s="22">
        <v>45885</v>
      </c>
      <c r="J3350">
        <v>0</v>
      </c>
      <c r="K3350">
        <v>1</v>
      </c>
      <c r="L3350">
        <v>1</v>
      </c>
    </row>
    <row r="3351" spans="1:12" x14ac:dyDescent="0.25">
      <c r="A3351">
        <v>97052367</v>
      </c>
      <c r="B3351" t="s">
        <v>4830</v>
      </c>
      <c r="C3351">
        <v>20360180</v>
      </c>
      <c r="D3351" t="s">
        <v>1970</v>
      </c>
      <c r="E3351" t="s">
        <v>4787</v>
      </c>
      <c r="F3351" t="s">
        <v>2129</v>
      </c>
      <c r="G3351">
        <v>2</v>
      </c>
      <c r="H3351" s="22">
        <v>43571</v>
      </c>
      <c r="J3351">
        <v>0</v>
      </c>
      <c r="K3351">
        <v>1</v>
      </c>
      <c r="L3351">
        <v>1</v>
      </c>
    </row>
    <row r="3352" spans="1:12" x14ac:dyDescent="0.25">
      <c r="A3352">
        <v>97053667</v>
      </c>
      <c r="B3352" t="s">
        <v>20983</v>
      </c>
      <c r="C3352">
        <v>20360180</v>
      </c>
      <c r="D3352" t="s">
        <v>1970</v>
      </c>
      <c r="E3352" t="s">
        <v>78</v>
      </c>
      <c r="F3352" t="s">
        <v>4047</v>
      </c>
      <c r="G3352">
        <v>2</v>
      </c>
      <c r="H3352" s="22">
        <v>43891</v>
      </c>
      <c r="I3352" s="22">
        <v>46038</v>
      </c>
      <c r="J3352">
        <v>35</v>
      </c>
      <c r="K3352">
        <v>100</v>
      </c>
      <c r="L3352">
        <v>2</v>
      </c>
    </row>
    <row r="3353" spans="1:12" x14ac:dyDescent="0.25">
      <c r="A3353">
        <v>97076713</v>
      </c>
      <c r="B3353" t="s">
        <v>11587</v>
      </c>
      <c r="C3353">
        <v>21310080</v>
      </c>
      <c r="D3353" t="s">
        <v>1108</v>
      </c>
      <c r="E3353" t="s">
        <v>96</v>
      </c>
      <c r="F3353" t="s">
        <v>1111</v>
      </c>
      <c r="G3353">
        <v>2</v>
      </c>
      <c r="H3353" s="22">
        <v>45824</v>
      </c>
      <c r="J3353">
        <v>0</v>
      </c>
      <c r="K3353">
        <v>1</v>
      </c>
      <c r="L3353">
        <v>1</v>
      </c>
    </row>
    <row r="3354" spans="1:12" x14ac:dyDescent="0.25">
      <c r="A3354">
        <v>97081260</v>
      </c>
      <c r="B3354" t="s">
        <v>8040</v>
      </c>
      <c r="C3354">
        <v>20360180</v>
      </c>
      <c r="D3354" t="s">
        <v>1970</v>
      </c>
      <c r="E3354" t="s">
        <v>1995</v>
      </c>
      <c r="F3354" t="s">
        <v>1996</v>
      </c>
      <c r="G3354">
        <v>2</v>
      </c>
      <c r="H3354" s="22">
        <v>43160</v>
      </c>
      <c r="J3354">
        <v>0</v>
      </c>
      <c r="K3354">
        <v>1</v>
      </c>
      <c r="L3354">
        <v>2</v>
      </c>
    </row>
    <row r="3355" spans="1:12" x14ac:dyDescent="0.25">
      <c r="A3355">
        <v>97083132</v>
      </c>
      <c r="B3355" t="s">
        <v>11728</v>
      </c>
      <c r="C3355">
        <v>20360280</v>
      </c>
      <c r="D3355" t="s">
        <v>565</v>
      </c>
      <c r="E3355" t="s">
        <v>11682</v>
      </c>
      <c r="F3355" t="s">
        <v>2497</v>
      </c>
      <c r="G3355">
        <v>2</v>
      </c>
      <c r="H3355" s="22">
        <v>43525</v>
      </c>
      <c r="J3355">
        <v>0</v>
      </c>
      <c r="K3355">
        <v>1</v>
      </c>
      <c r="L3355">
        <v>2</v>
      </c>
    </row>
    <row r="3356" spans="1:12" x14ac:dyDescent="0.25">
      <c r="A3356">
        <v>97083163</v>
      </c>
      <c r="B3356" t="s">
        <v>5672</v>
      </c>
      <c r="C3356">
        <v>20360180</v>
      </c>
      <c r="D3356" t="s">
        <v>1970</v>
      </c>
      <c r="E3356" t="s">
        <v>103</v>
      </c>
      <c r="F3356" t="s">
        <v>567</v>
      </c>
      <c r="G3356">
        <v>2</v>
      </c>
      <c r="H3356" s="22">
        <v>43525</v>
      </c>
      <c r="J3356">
        <v>0</v>
      </c>
      <c r="K3356">
        <v>1</v>
      </c>
      <c r="L3356">
        <v>2</v>
      </c>
    </row>
    <row r="3357" spans="1:12" x14ac:dyDescent="0.25">
      <c r="A3357">
        <v>97083909</v>
      </c>
      <c r="B3357" t="s">
        <v>3008</v>
      </c>
      <c r="C3357">
        <v>21210080</v>
      </c>
      <c r="D3357" t="s">
        <v>1790</v>
      </c>
      <c r="E3357" t="s">
        <v>1185</v>
      </c>
      <c r="F3357" t="s">
        <v>1186</v>
      </c>
      <c r="G3357">
        <v>2</v>
      </c>
      <c r="H3357" s="22">
        <v>43678</v>
      </c>
      <c r="J3357">
        <v>0</v>
      </c>
      <c r="K3357">
        <v>1</v>
      </c>
      <c r="L3357">
        <v>2</v>
      </c>
    </row>
    <row r="3358" spans="1:12" x14ac:dyDescent="0.25">
      <c r="A3358">
        <v>97084750</v>
      </c>
      <c r="B3358" t="s">
        <v>20984</v>
      </c>
      <c r="C3358">
        <v>90010080</v>
      </c>
      <c r="D3358" t="s">
        <v>17572</v>
      </c>
      <c r="E3358" t="s">
        <v>17574</v>
      </c>
      <c r="F3358" t="s">
        <v>17573</v>
      </c>
      <c r="G3358">
        <v>9</v>
      </c>
      <c r="H3358" s="22">
        <v>43839</v>
      </c>
      <c r="I3358" s="22">
        <v>45001</v>
      </c>
      <c r="J3358">
        <v>35</v>
      </c>
      <c r="K3358">
        <v>100</v>
      </c>
      <c r="L3358">
        <v>2</v>
      </c>
    </row>
    <row r="3359" spans="1:12" x14ac:dyDescent="0.25">
      <c r="A3359">
        <v>97085075</v>
      </c>
      <c r="B3359" t="s">
        <v>15139</v>
      </c>
      <c r="C3359">
        <v>20360180</v>
      </c>
      <c r="D3359" t="s">
        <v>1970</v>
      </c>
      <c r="E3359" t="s">
        <v>2128</v>
      </c>
      <c r="F3359" t="s">
        <v>2129</v>
      </c>
      <c r="G3359">
        <v>2</v>
      </c>
      <c r="H3359" s="22">
        <v>43891</v>
      </c>
      <c r="J3359">
        <v>0</v>
      </c>
      <c r="K3359">
        <v>1</v>
      </c>
      <c r="L3359">
        <v>1</v>
      </c>
    </row>
    <row r="3360" spans="1:12" x14ac:dyDescent="0.25">
      <c r="A3360">
        <v>97088801</v>
      </c>
      <c r="B3360" t="s">
        <v>14850</v>
      </c>
      <c r="C3360">
        <v>20360180</v>
      </c>
      <c r="D3360" t="s">
        <v>1970</v>
      </c>
      <c r="E3360" t="s">
        <v>27</v>
      </c>
      <c r="F3360" t="s">
        <v>552</v>
      </c>
      <c r="G3360">
        <v>2</v>
      </c>
      <c r="H3360" s="22">
        <v>44256</v>
      </c>
      <c r="J3360">
        <v>0</v>
      </c>
      <c r="K3360">
        <v>1</v>
      </c>
      <c r="L3360">
        <v>2</v>
      </c>
    </row>
    <row r="3361" spans="1:12" x14ac:dyDescent="0.25">
      <c r="A3361">
        <v>97089171</v>
      </c>
      <c r="B3361" t="s">
        <v>20985</v>
      </c>
      <c r="C3361">
        <v>20360180</v>
      </c>
      <c r="D3361" t="s">
        <v>1970</v>
      </c>
      <c r="E3361" t="s">
        <v>103</v>
      </c>
      <c r="F3361" t="s">
        <v>567</v>
      </c>
      <c r="G3361">
        <v>8</v>
      </c>
      <c r="H3361" s="22">
        <v>44287</v>
      </c>
      <c r="I3361" s="22">
        <v>45520</v>
      </c>
      <c r="J3361">
        <v>35</v>
      </c>
      <c r="K3361">
        <v>100</v>
      </c>
      <c r="L3361">
        <v>1</v>
      </c>
    </row>
    <row r="3362" spans="1:12" x14ac:dyDescent="0.25">
      <c r="A3362">
        <v>97089681</v>
      </c>
      <c r="B3362" t="s">
        <v>20986</v>
      </c>
      <c r="C3362">
        <v>90010080</v>
      </c>
      <c r="D3362" t="s">
        <v>17572</v>
      </c>
      <c r="E3362" t="s">
        <v>17574</v>
      </c>
      <c r="F3362" t="s">
        <v>17573</v>
      </c>
      <c r="G3362">
        <v>9</v>
      </c>
      <c r="H3362" s="22">
        <v>44415</v>
      </c>
      <c r="I3362" s="22">
        <v>45001</v>
      </c>
      <c r="J3362">
        <v>35</v>
      </c>
      <c r="K3362">
        <v>100</v>
      </c>
      <c r="L3362">
        <v>2</v>
      </c>
    </row>
    <row r="3363" spans="1:12" x14ac:dyDescent="0.25">
      <c r="A3363">
        <v>97113133</v>
      </c>
      <c r="B3363" t="s">
        <v>8269</v>
      </c>
      <c r="C3363">
        <v>20360180</v>
      </c>
      <c r="D3363" t="s">
        <v>1970</v>
      </c>
      <c r="E3363" t="s">
        <v>4787</v>
      </c>
      <c r="F3363" t="s">
        <v>2129</v>
      </c>
      <c r="G3363">
        <v>2</v>
      </c>
      <c r="H3363" s="22">
        <v>43525</v>
      </c>
      <c r="J3363">
        <v>0</v>
      </c>
      <c r="K3363">
        <v>1</v>
      </c>
      <c r="L3363">
        <v>2</v>
      </c>
    </row>
    <row r="3364" spans="1:12" x14ac:dyDescent="0.25">
      <c r="A3364">
        <v>97114200</v>
      </c>
      <c r="B3364" t="s">
        <v>20987</v>
      </c>
      <c r="C3364">
        <v>12106180</v>
      </c>
      <c r="D3364" t="s">
        <v>2758</v>
      </c>
      <c r="E3364" t="s">
        <v>4787</v>
      </c>
      <c r="F3364" t="s">
        <v>2129</v>
      </c>
      <c r="G3364">
        <v>1</v>
      </c>
      <c r="H3364" s="22">
        <v>43696</v>
      </c>
      <c r="I3364" s="22">
        <v>45642</v>
      </c>
      <c r="J3364">
        <v>35</v>
      </c>
      <c r="K3364">
        <v>100</v>
      </c>
      <c r="L3364">
        <v>2</v>
      </c>
    </row>
    <row r="3365" spans="1:12" x14ac:dyDescent="0.25">
      <c r="A3365">
        <v>97115228</v>
      </c>
      <c r="B3365" t="s">
        <v>20988</v>
      </c>
      <c r="C3365">
        <v>20360180</v>
      </c>
      <c r="D3365" t="s">
        <v>1970</v>
      </c>
      <c r="E3365" t="s">
        <v>2128</v>
      </c>
      <c r="F3365" t="s">
        <v>2129</v>
      </c>
      <c r="G3365">
        <v>2</v>
      </c>
      <c r="H3365" s="22">
        <v>43891</v>
      </c>
      <c r="I3365" s="22">
        <v>45717</v>
      </c>
      <c r="J3365">
        <v>21</v>
      </c>
      <c r="K3365">
        <v>2</v>
      </c>
      <c r="L3365">
        <v>1</v>
      </c>
    </row>
    <row r="3366" spans="1:12" x14ac:dyDescent="0.25">
      <c r="A3366">
        <v>97115265</v>
      </c>
      <c r="B3366" t="s">
        <v>3656</v>
      </c>
      <c r="C3366">
        <v>20360180</v>
      </c>
      <c r="D3366" t="s">
        <v>1970</v>
      </c>
      <c r="E3366" t="s">
        <v>68</v>
      </c>
      <c r="F3366" t="s">
        <v>813</v>
      </c>
      <c r="G3366">
        <v>2</v>
      </c>
      <c r="H3366" s="22">
        <v>43891</v>
      </c>
      <c r="J3366">
        <v>0</v>
      </c>
      <c r="K3366">
        <v>1</v>
      </c>
      <c r="L3366">
        <v>1</v>
      </c>
    </row>
    <row r="3367" spans="1:12" x14ac:dyDescent="0.25">
      <c r="A3367">
        <v>97115271</v>
      </c>
      <c r="B3367" t="s">
        <v>20989</v>
      </c>
      <c r="C3367">
        <v>20360180</v>
      </c>
      <c r="D3367" t="s">
        <v>1970</v>
      </c>
      <c r="E3367" t="s">
        <v>78</v>
      </c>
      <c r="F3367" t="s">
        <v>4047</v>
      </c>
      <c r="G3367">
        <v>8</v>
      </c>
      <c r="H3367" s="22">
        <v>43891</v>
      </c>
      <c r="J3367">
        <v>80</v>
      </c>
      <c r="K3367">
        <v>2</v>
      </c>
      <c r="L3367">
        <v>1</v>
      </c>
    </row>
    <row r="3368" spans="1:12" x14ac:dyDescent="0.25">
      <c r="A3368">
        <v>97118006</v>
      </c>
      <c r="B3368" t="s">
        <v>20990</v>
      </c>
      <c r="C3368">
        <v>20360480</v>
      </c>
      <c r="D3368" t="s">
        <v>652</v>
      </c>
      <c r="E3368" t="s">
        <v>2014</v>
      </c>
      <c r="F3368" t="s">
        <v>2015</v>
      </c>
      <c r="G3368">
        <v>8</v>
      </c>
      <c r="H3368" s="22">
        <v>44187</v>
      </c>
      <c r="J3368">
        <v>80</v>
      </c>
      <c r="K3368">
        <v>2</v>
      </c>
      <c r="L3368">
        <v>2</v>
      </c>
    </row>
    <row r="3369" spans="1:12" x14ac:dyDescent="0.25">
      <c r="A3369">
        <v>97118359</v>
      </c>
      <c r="B3369" t="s">
        <v>8821</v>
      </c>
      <c r="C3369">
        <v>20360180</v>
      </c>
      <c r="D3369" t="s">
        <v>1970</v>
      </c>
      <c r="E3369" t="s">
        <v>130</v>
      </c>
      <c r="F3369" t="s">
        <v>4631</v>
      </c>
      <c r="G3369">
        <v>2</v>
      </c>
      <c r="H3369" s="22">
        <v>44256</v>
      </c>
      <c r="J3369">
        <v>0</v>
      </c>
      <c r="K3369">
        <v>1</v>
      </c>
      <c r="L3369">
        <v>2</v>
      </c>
    </row>
    <row r="3370" spans="1:12" x14ac:dyDescent="0.25">
      <c r="A3370">
        <v>97118415</v>
      </c>
      <c r="B3370" t="s">
        <v>15836</v>
      </c>
      <c r="C3370">
        <v>20360180</v>
      </c>
      <c r="D3370" t="s">
        <v>1970</v>
      </c>
      <c r="E3370" t="s">
        <v>2128</v>
      </c>
      <c r="F3370" t="s">
        <v>2129</v>
      </c>
      <c r="G3370">
        <v>2</v>
      </c>
      <c r="H3370" s="22">
        <v>44256</v>
      </c>
      <c r="J3370">
        <v>0</v>
      </c>
      <c r="K3370">
        <v>1</v>
      </c>
      <c r="L3370">
        <v>2</v>
      </c>
    </row>
    <row r="3371" spans="1:12" x14ac:dyDescent="0.25">
      <c r="A3371">
        <v>97118435</v>
      </c>
      <c r="B3371" t="s">
        <v>11811</v>
      </c>
      <c r="C3371">
        <v>20360180</v>
      </c>
      <c r="D3371" t="s">
        <v>1970</v>
      </c>
      <c r="E3371" t="s">
        <v>103</v>
      </c>
      <c r="F3371" t="s">
        <v>567</v>
      </c>
      <c r="G3371">
        <v>2</v>
      </c>
      <c r="H3371" s="22">
        <v>45368</v>
      </c>
      <c r="J3371">
        <v>0</v>
      </c>
      <c r="K3371">
        <v>1</v>
      </c>
      <c r="L3371">
        <v>1</v>
      </c>
    </row>
    <row r="3372" spans="1:12" x14ac:dyDescent="0.25">
      <c r="A3372">
        <v>97118460</v>
      </c>
      <c r="B3372" t="s">
        <v>16306</v>
      </c>
      <c r="C3372">
        <v>20360180</v>
      </c>
      <c r="D3372" t="s">
        <v>1970</v>
      </c>
      <c r="E3372" t="s">
        <v>130</v>
      </c>
      <c r="F3372" t="s">
        <v>4631</v>
      </c>
      <c r="G3372">
        <v>2</v>
      </c>
      <c r="H3372" s="22">
        <v>44256</v>
      </c>
      <c r="J3372">
        <v>0</v>
      </c>
      <c r="K3372">
        <v>1</v>
      </c>
      <c r="L3372">
        <v>2</v>
      </c>
    </row>
    <row r="3373" spans="1:12" x14ac:dyDescent="0.25">
      <c r="A3373">
        <v>97118474</v>
      </c>
      <c r="B3373" t="s">
        <v>15145</v>
      </c>
      <c r="C3373">
        <v>20360180</v>
      </c>
      <c r="D3373" t="s">
        <v>1970</v>
      </c>
      <c r="E3373" t="s">
        <v>2128</v>
      </c>
      <c r="F3373" t="s">
        <v>2129</v>
      </c>
      <c r="G3373">
        <v>2</v>
      </c>
      <c r="H3373" s="22">
        <v>44256</v>
      </c>
      <c r="J3373">
        <v>0</v>
      </c>
      <c r="K3373">
        <v>1</v>
      </c>
      <c r="L3373">
        <v>2</v>
      </c>
    </row>
    <row r="3374" spans="1:12" x14ac:dyDescent="0.25">
      <c r="A3374">
        <v>97151059</v>
      </c>
      <c r="B3374" t="s">
        <v>14739</v>
      </c>
      <c r="C3374">
        <v>20360280</v>
      </c>
      <c r="D3374" t="s">
        <v>565</v>
      </c>
      <c r="E3374" t="s">
        <v>4575</v>
      </c>
      <c r="F3374" t="s">
        <v>2497</v>
      </c>
      <c r="G3374">
        <v>2</v>
      </c>
      <c r="H3374" s="22">
        <v>41292</v>
      </c>
      <c r="J3374">
        <v>0</v>
      </c>
      <c r="K3374">
        <v>1</v>
      </c>
      <c r="L3374">
        <v>2</v>
      </c>
    </row>
    <row r="3375" spans="1:12" x14ac:dyDescent="0.25">
      <c r="A3375">
        <v>97151174</v>
      </c>
      <c r="B3375" t="s">
        <v>20991</v>
      </c>
      <c r="C3375">
        <v>20360180</v>
      </c>
      <c r="D3375" t="s">
        <v>1970</v>
      </c>
      <c r="E3375" t="s">
        <v>4787</v>
      </c>
      <c r="F3375" t="s">
        <v>2129</v>
      </c>
      <c r="G3375">
        <v>8</v>
      </c>
      <c r="H3375" s="22">
        <v>42446</v>
      </c>
      <c r="I3375" s="22">
        <v>43359</v>
      </c>
      <c r="J3375">
        <v>35</v>
      </c>
      <c r="K3375">
        <v>100</v>
      </c>
      <c r="L3375">
        <v>2</v>
      </c>
    </row>
    <row r="3376" spans="1:12" x14ac:dyDescent="0.25">
      <c r="A3376">
        <v>97151229</v>
      </c>
      <c r="B3376" t="s">
        <v>15765</v>
      </c>
      <c r="C3376">
        <v>12106780</v>
      </c>
      <c r="D3376" t="s">
        <v>2495</v>
      </c>
      <c r="E3376" t="s">
        <v>27</v>
      </c>
      <c r="F3376" t="s">
        <v>552</v>
      </c>
      <c r="G3376">
        <v>1</v>
      </c>
      <c r="H3376" s="22">
        <v>41334</v>
      </c>
      <c r="J3376">
        <v>0</v>
      </c>
      <c r="K3376">
        <v>1</v>
      </c>
      <c r="L3376">
        <v>2</v>
      </c>
    </row>
    <row r="3377" spans="1:12" x14ac:dyDescent="0.25">
      <c r="A3377">
        <v>97151263</v>
      </c>
      <c r="B3377" t="s">
        <v>2740</v>
      </c>
      <c r="C3377">
        <v>20360180</v>
      </c>
      <c r="D3377" t="s">
        <v>1970</v>
      </c>
      <c r="E3377" t="s">
        <v>2735</v>
      </c>
      <c r="F3377" t="s">
        <v>1388</v>
      </c>
      <c r="G3377">
        <v>2</v>
      </c>
      <c r="H3377" s="22">
        <v>41334</v>
      </c>
      <c r="J3377">
        <v>0</v>
      </c>
      <c r="K3377">
        <v>1</v>
      </c>
      <c r="L3377">
        <v>2</v>
      </c>
    </row>
    <row r="3378" spans="1:12" x14ac:dyDescent="0.25">
      <c r="A3378">
        <v>97153564</v>
      </c>
      <c r="B3378" t="s">
        <v>20992</v>
      </c>
      <c r="C3378">
        <v>21210080</v>
      </c>
      <c r="D3378" t="s">
        <v>1790</v>
      </c>
      <c r="E3378" t="s">
        <v>104</v>
      </c>
      <c r="F3378" t="s">
        <v>1186</v>
      </c>
      <c r="G3378">
        <v>2</v>
      </c>
      <c r="H3378" s="22">
        <v>41993</v>
      </c>
      <c r="I3378" s="22">
        <v>44546</v>
      </c>
      <c r="J3378">
        <v>35</v>
      </c>
      <c r="K3378">
        <v>100</v>
      </c>
      <c r="L3378">
        <v>2</v>
      </c>
    </row>
    <row r="3379" spans="1:12" x14ac:dyDescent="0.25">
      <c r="A3379">
        <v>97153915</v>
      </c>
      <c r="B3379" t="s">
        <v>11971</v>
      </c>
      <c r="C3379">
        <v>20360180</v>
      </c>
      <c r="D3379" t="s">
        <v>1970</v>
      </c>
      <c r="E3379" t="s">
        <v>1995</v>
      </c>
      <c r="F3379" t="s">
        <v>1996</v>
      </c>
      <c r="G3379">
        <v>2</v>
      </c>
      <c r="H3379" s="22">
        <v>42081</v>
      </c>
      <c r="J3379">
        <v>0</v>
      </c>
      <c r="K3379">
        <v>1</v>
      </c>
      <c r="L3379">
        <v>1</v>
      </c>
    </row>
    <row r="3380" spans="1:12" x14ac:dyDescent="0.25">
      <c r="A3380">
        <v>97157802</v>
      </c>
      <c r="B3380" t="s">
        <v>12968</v>
      </c>
      <c r="C3380">
        <v>20360180</v>
      </c>
      <c r="D3380" t="s">
        <v>1970</v>
      </c>
      <c r="E3380" t="s">
        <v>27</v>
      </c>
      <c r="F3380" t="s">
        <v>552</v>
      </c>
      <c r="G3380">
        <v>2</v>
      </c>
      <c r="H3380" s="22">
        <v>42795</v>
      </c>
      <c r="J3380">
        <v>0</v>
      </c>
      <c r="K3380">
        <v>1</v>
      </c>
      <c r="L3380">
        <v>2</v>
      </c>
    </row>
    <row r="3381" spans="1:12" x14ac:dyDescent="0.25">
      <c r="A3381">
        <v>97158208</v>
      </c>
      <c r="B3381" t="s">
        <v>16339</v>
      </c>
      <c r="C3381">
        <v>20360180</v>
      </c>
      <c r="D3381" t="s">
        <v>1970</v>
      </c>
      <c r="E3381" t="s">
        <v>130</v>
      </c>
      <c r="F3381" t="s">
        <v>4631</v>
      </c>
      <c r="G3381">
        <v>2</v>
      </c>
      <c r="H3381" s="22">
        <v>42965</v>
      </c>
      <c r="J3381">
        <v>0</v>
      </c>
      <c r="K3381">
        <v>1</v>
      </c>
      <c r="L3381">
        <v>2</v>
      </c>
    </row>
    <row r="3382" spans="1:12" x14ac:dyDescent="0.25">
      <c r="A3382">
        <v>97160512</v>
      </c>
      <c r="B3382" t="s">
        <v>15989</v>
      </c>
      <c r="C3382">
        <v>20360180</v>
      </c>
      <c r="D3382" t="s">
        <v>1970</v>
      </c>
      <c r="E3382" t="s">
        <v>2128</v>
      </c>
      <c r="F3382" t="s">
        <v>2129</v>
      </c>
      <c r="G3382">
        <v>2</v>
      </c>
      <c r="H3382" s="22">
        <v>42795</v>
      </c>
      <c r="J3382">
        <v>0</v>
      </c>
      <c r="K3382">
        <v>1</v>
      </c>
      <c r="L3382">
        <v>2</v>
      </c>
    </row>
    <row r="3383" spans="1:12" x14ac:dyDescent="0.25">
      <c r="A3383">
        <v>97161777</v>
      </c>
      <c r="B3383" t="s">
        <v>20993</v>
      </c>
      <c r="C3383">
        <v>20360180</v>
      </c>
      <c r="D3383" t="s">
        <v>1970</v>
      </c>
      <c r="E3383" t="s">
        <v>103</v>
      </c>
      <c r="F3383" t="s">
        <v>567</v>
      </c>
      <c r="G3383">
        <v>2</v>
      </c>
      <c r="H3383" s="22">
        <v>43160</v>
      </c>
      <c r="I3383" s="22">
        <v>45539</v>
      </c>
      <c r="J3383">
        <v>21</v>
      </c>
      <c r="K3383">
        <v>2</v>
      </c>
      <c r="L3383">
        <v>1</v>
      </c>
    </row>
    <row r="3384" spans="1:12" x14ac:dyDescent="0.25">
      <c r="A3384">
        <v>97164340</v>
      </c>
      <c r="B3384" t="s">
        <v>16318</v>
      </c>
      <c r="C3384">
        <v>20360180</v>
      </c>
      <c r="D3384" t="s">
        <v>1970</v>
      </c>
      <c r="E3384" t="s">
        <v>130</v>
      </c>
      <c r="F3384" t="s">
        <v>4631</v>
      </c>
      <c r="G3384">
        <v>2</v>
      </c>
      <c r="H3384" s="22">
        <v>43891</v>
      </c>
      <c r="J3384">
        <v>0</v>
      </c>
      <c r="K3384">
        <v>1</v>
      </c>
      <c r="L3384">
        <v>1</v>
      </c>
    </row>
    <row r="3385" spans="1:12" x14ac:dyDescent="0.25">
      <c r="A3385">
        <v>97164717</v>
      </c>
      <c r="B3385" t="s">
        <v>12344</v>
      </c>
      <c r="C3385">
        <v>21210080</v>
      </c>
      <c r="D3385" t="s">
        <v>1790</v>
      </c>
      <c r="E3385" t="s">
        <v>104</v>
      </c>
      <c r="F3385" t="s">
        <v>1186</v>
      </c>
      <c r="G3385">
        <v>2</v>
      </c>
      <c r="H3385" s="22">
        <v>43953</v>
      </c>
      <c r="J3385">
        <v>0</v>
      </c>
      <c r="K3385">
        <v>1</v>
      </c>
      <c r="L3385">
        <v>2</v>
      </c>
    </row>
    <row r="3386" spans="1:12" x14ac:dyDescent="0.25">
      <c r="A3386">
        <v>97166965</v>
      </c>
      <c r="B3386" t="s">
        <v>12861</v>
      </c>
      <c r="C3386">
        <v>20360180</v>
      </c>
      <c r="D3386" t="s">
        <v>1970</v>
      </c>
      <c r="E3386" t="s">
        <v>2014</v>
      </c>
      <c r="F3386" t="s">
        <v>2015</v>
      </c>
      <c r="G3386">
        <v>2</v>
      </c>
      <c r="H3386" s="22">
        <v>44256</v>
      </c>
      <c r="J3386">
        <v>0</v>
      </c>
      <c r="K3386">
        <v>1</v>
      </c>
      <c r="L3386">
        <v>2</v>
      </c>
    </row>
    <row r="3387" spans="1:12" x14ac:dyDescent="0.25">
      <c r="A3387">
        <v>97167928</v>
      </c>
      <c r="B3387" t="s">
        <v>20994</v>
      </c>
      <c r="C3387">
        <v>20360180</v>
      </c>
      <c r="D3387" t="s">
        <v>1970</v>
      </c>
      <c r="E3387" t="s">
        <v>103</v>
      </c>
      <c r="F3387" t="s">
        <v>567</v>
      </c>
      <c r="G3387">
        <v>8</v>
      </c>
      <c r="H3387" s="22">
        <v>44621</v>
      </c>
      <c r="J3387">
        <v>80</v>
      </c>
      <c r="K3387">
        <v>1</v>
      </c>
      <c r="L3387">
        <v>1</v>
      </c>
    </row>
    <row r="3388" spans="1:12" x14ac:dyDescent="0.25">
      <c r="A3388">
        <v>97167991</v>
      </c>
      <c r="B3388" t="s">
        <v>20995</v>
      </c>
      <c r="C3388">
        <v>20360180</v>
      </c>
      <c r="D3388" t="s">
        <v>1970</v>
      </c>
      <c r="E3388" t="s">
        <v>103</v>
      </c>
      <c r="F3388" t="s">
        <v>567</v>
      </c>
      <c r="G3388">
        <v>8</v>
      </c>
      <c r="H3388" s="22">
        <v>44621</v>
      </c>
      <c r="J3388">
        <v>80</v>
      </c>
      <c r="K3388">
        <v>1</v>
      </c>
      <c r="L3388">
        <v>1</v>
      </c>
    </row>
    <row r="3389" spans="1:12" x14ac:dyDescent="0.25">
      <c r="A3389">
        <v>97169339</v>
      </c>
      <c r="B3389" t="s">
        <v>20996</v>
      </c>
      <c r="C3389">
        <v>20360180</v>
      </c>
      <c r="D3389" t="s">
        <v>1970</v>
      </c>
      <c r="E3389" t="s">
        <v>103</v>
      </c>
      <c r="F3389" t="s">
        <v>567</v>
      </c>
      <c r="G3389">
        <v>8</v>
      </c>
      <c r="H3389" s="22">
        <v>44986</v>
      </c>
      <c r="J3389">
        <v>80</v>
      </c>
      <c r="K3389">
        <v>2</v>
      </c>
      <c r="L3389">
        <v>2</v>
      </c>
    </row>
    <row r="3390" spans="1:12" x14ac:dyDescent="0.25">
      <c r="A3390">
        <v>97171620</v>
      </c>
      <c r="B3390" t="s">
        <v>14039</v>
      </c>
      <c r="C3390">
        <v>21310080</v>
      </c>
      <c r="D3390" t="s">
        <v>1108</v>
      </c>
      <c r="E3390" t="s">
        <v>51</v>
      </c>
      <c r="F3390" t="s">
        <v>1111</v>
      </c>
      <c r="G3390">
        <v>2</v>
      </c>
      <c r="H3390" s="22">
        <v>42685</v>
      </c>
      <c r="J3390">
        <v>0</v>
      </c>
      <c r="K3390">
        <v>1</v>
      </c>
      <c r="L3390">
        <v>1</v>
      </c>
    </row>
    <row r="3391" spans="1:12" x14ac:dyDescent="0.25">
      <c r="A3391">
        <v>97171762</v>
      </c>
      <c r="B3391" t="s">
        <v>2012</v>
      </c>
      <c r="C3391">
        <v>20360180</v>
      </c>
      <c r="D3391" t="s">
        <v>1970</v>
      </c>
      <c r="E3391" t="s">
        <v>2014</v>
      </c>
      <c r="F3391" t="s">
        <v>2015</v>
      </c>
      <c r="G3391">
        <v>2</v>
      </c>
      <c r="H3391" s="22">
        <v>42795</v>
      </c>
      <c r="J3391">
        <v>0</v>
      </c>
      <c r="K3391">
        <v>1</v>
      </c>
      <c r="L3391">
        <v>1</v>
      </c>
    </row>
    <row r="3392" spans="1:12" x14ac:dyDescent="0.25">
      <c r="A3392">
        <v>97176638</v>
      </c>
      <c r="B3392" t="s">
        <v>16379</v>
      </c>
      <c r="C3392">
        <v>20360180</v>
      </c>
      <c r="D3392" t="s">
        <v>1970</v>
      </c>
      <c r="E3392" t="s">
        <v>68</v>
      </c>
      <c r="F3392" t="s">
        <v>813</v>
      </c>
      <c r="G3392">
        <v>2</v>
      </c>
      <c r="H3392" s="22">
        <v>43930</v>
      </c>
      <c r="J3392">
        <v>0</v>
      </c>
      <c r="K3392">
        <v>1</v>
      </c>
      <c r="L3392">
        <v>2</v>
      </c>
    </row>
    <row r="3393" spans="1:12" x14ac:dyDescent="0.25">
      <c r="A3393">
        <v>97201409</v>
      </c>
      <c r="B3393" t="s">
        <v>16324</v>
      </c>
      <c r="C3393">
        <v>20360180</v>
      </c>
      <c r="D3393" t="s">
        <v>1970</v>
      </c>
      <c r="E3393" t="s">
        <v>130</v>
      </c>
      <c r="F3393" t="s">
        <v>4631</v>
      </c>
      <c r="G3393">
        <v>2</v>
      </c>
      <c r="H3393" s="22">
        <v>42064</v>
      </c>
      <c r="J3393">
        <v>0</v>
      </c>
      <c r="K3393">
        <v>1</v>
      </c>
      <c r="L3393">
        <v>1</v>
      </c>
    </row>
    <row r="3394" spans="1:12" x14ac:dyDescent="0.25">
      <c r="A3394">
        <v>97203176</v>
      </c>
      <c r="B3394" t="s">
        <v>20997</v>
      </c>
      <c r="C3394">
        <v>20360180</v>
      </c>
      <c r="D3394" t="s">
        <v>1970</v>
      </c>
      <c r="E3394" t="s">
        <v>2014</v>
      </c>
      <c r="F3394" t="s">
        <v>2015</v>
      </c>
      <c r="G3394">
        <v>2</v>
      </c>
      <c r="H3394" s="22">
        <v>42430</v>
      </c>
      <c r="I3394" s="22">
        <v>44485</v>
      </c>
      <c r="J3394">
        <v>35</v>
      </c>
      <c r="K3394">
        <v>100</v>
      </c>
      <c r="L3394">
        <v>1</v>
      </c>
    </row>
    <row r="3395" spans="1:12" x14ac:dyDescent="0.25">
      <c r="A3395">
        <v>97203194</v>
      </c>
      <c r="B3395" t="s">
        <v>20998</v>
      </c>
      <c r="C3395">
        <v>20360180</v>
      </c>
      <c r="D3395" t="s">
        <v>1970</v>
      </c>
      <c r="E3395" t="s">
        <v>78</v>
      </c>
      <c r="F3395" t="s">
        <v>4047</v>
      </c>
      <c r="G3395">
        <v>2</v>
      </c>
      <c r="H3395" s="22">
        <v>42430</v>
      </c>
      <c r="I3395" s="22">
        <v>44789</v>
      </c>
      <c r="J3395">
        <v>35</v>
      </c>
      <c r="K3395">
        <v>100</v>
      </c>
      <c r="L3395">
        <v>1</v>
      </c>
    </row>
    <row r="3396" spans="1:12" x14ac:dyDescent="0.25">
      <c r="A3396">
        <v>97203239</v>
      </c>
      <c r="B3396" t="s">
        <v>13068</v>
      </c>
      <c r="C3396">
        <v>20360180</v>
      </c>
      <c r="D3396" t="s">
        <v>1970</v>
      </c>
      <c r="E3396" t="s">
        <v>4761</v>
      </c>
      <c r="F3396" t="s">
        <v>2015</v>
      </c>
      <c r="G3396">
        <v>2</v>
      </c>
      <c r="H3396" s="22">
        <v>42430</v>
      </c>
      <c r="J3396">
        <v>0</v>
      </c>
      <c r="K3396">
        <v>1</v>
      </c>
      <c r="L3396">
        <v>1</v>
      </c>
    </row>
    <row r="3397" spans="1:12" x14ac:dyDescent="0.25">
      <c r="A3397">
        <v>97203269</v>
      </c>
      <c r="B3397" t="s">
        <v>20999</v>
      </c>
      <c r="C3397">
        <v>20360180</v>
      </c>
      <c r="D3397" t="s">
        <v>1970</v>
      </c>
      <c r="E3397" t="s">
        <v>68</v>
      </c>
      <c r="F3397" t="s">
        <v>813</v>
      </c>
      <c r="G3397">
        <v>2</v>
      </c>
      <c r="H3397" s="22">
        <v>42430</v>
      </c>
      <c r="I3397" s="22">
        <v>44317</v>
      </c>
      <c r="J3397">
        <v>35</v>
      </c>
      <c r="K3397">
        <v>100</v>
      </c>
      <c r="L3397">
        <v>2</v>
      </c>
    </row>
    <row r="3398" spans="1:12" x14ac:dyDescent="0.25">
      <c r="A3398">
        <v>97203987</v>
      </c>
      <c r="B3398" t="s">
        <v>12043</v>
      </c>
      <c r="C3398">
        <v>20210080</v>
      </c>
      <c r="D3398" t="s">
        <v>106</v>
      </c>
      <c r="E3398" t="s">
        <v>104</v>
      </c>
      <c r="F3398" t="s">
        <v>1186</v>
      </c>
      <c r="G3398">
        <v>2</v>
      </c>
      <c r="H3398" s="22">
        <v>42584</v>
      </c>
      <c r="J3398">
        <v>0</v>
      </c>
      <c r="K3398">
        <v>1</v>
      </c>
      <c r="L3398">
        <v>2</v>
      </c>
    </row>
    <row r="3399" spans="1:12" x14ac:dyDescent="0.25">
      <c r="A3399">
        <v>97205225</v>
      </c>
      <c r="B3399" t="s">
        <v>21000</v>
      </c>
      <c r="C3399">
        <v>20360180</v>
      </c>
      <c r="D3399" t="s">
        <v>1970</v>
      </c>
      <c r="E3399" t="s">
        <v>2014</v>
      </c>
      <c r="F3399" t="s">
        <v>2015</v>
      </c>
      <c r="G3399">
        <v>8</v>
      </c>
      <c r="H3399" s="22">
        <v>42795</v>
      </c>
      <c r="I3399" s="22">
        <v>45201</v>
      </c>
      <c r="J3399">
        <v>18</v>
      </c>
      <c r="K3399">
        <v>2</v>
      </c>
      <c r="L3399">
        <v>1</v>
      </c>
    </row>
    <row r="3400" spans="1:12" x14ac:dyDescent="0.25">
      <c r="A3400">
        <v>97207009</v>
      </c>
      <c r="B3400" t="s">
        <v>11338</v>
      </c>
      <c r="C3400">
        <v>21310080</v>
      </c>
      <c r="D3400" t="s">
        <v>1108</v>
      </c>
      <c r="E3400" t="s">
        <v>51</v>
      </c>
      <c r="F3400" t="s">
        <v>1111</v>
      </c>
      <c r="G3400">
        <v>2</v>
      </c>
      <c r="H3400" s="22">
        <v>43070</v>
      </c>
      <c r="J3400">
        <v>0</v>
      </c>
      <c r="K3400">
        <v>1</v>
      </c>
      <c r="L3400">
        <v>1</v>
      </c>
    </row>
    <row r="3401" spans="1:12" x14ac:dyDescent="0.25">
      <c r="A3401">
        <v>97207446</v>
      </c>
      <c r="B3401" t="s">
        <v>21001</v>
      </c>
      <c r="C3401">
        <v>20210080</v>
      </c>
      <c r="D3401" t="s">
        <v>106</v>
      </c>
      <c r="E3401" t="s">
        <v>1185</v>
      </c>
      <c r="F3401" t="s">
        <v>1186</v>
      </c>
      <c r="G3401">
        <v>8</v>
      </c>
      <c r="H3401" s="22">
        <v>43146</v>
      </c>
      <c r="I3401" s="22">
        <v>44309</v>
      </c>
      <c r="J3401">
        <v>35</v>
      </c>
      <c r="K3401">
        <v>2</v>
      </c>
      <c r="L3401">
        <v>2</v>
      </c>
    </row>
    <row r="3402" spans="1:12" x14ac:dyDescent="0.25">
      <c r="A3402">
        <v>97207790</v>
      </c>
      <c r="B3402" t="s">
        <v>21002</v>
      </c>
      <c r="C3402">
        <v>20360180</v>
      </c>
      <c r="D3402" t="s">
        <v>1970</v>
      </c>
      <c r="E3402" t="s">
        <v>68</v>
      </c>
      <c r="F3402" t="s">
        <v>813</v>
      </c>
      <c r="G3402">
        <v>8</v>
      </c>
      <c r="H3402" s="22">
        <v>43160</v>
      </c>
      <c r="I3402" s="22">
        <v>45966</v>
      </c>
      <c r="J3402">
        <v>18</v>
      </c>
      <c r="K3402">
        <v>2</v>
      </c>
      <c r="L3402">
        <v>1</v>
      </c>
    </row>
    <row r="3403" spans="1:12" x14ac:dyDescent="0.25">
      <c r="A3403">
        <v>97207870</v>
      </c>
      <c r="B3403" t="s">
        <v>21003</v>
      </c>
      <c r="C3403">
        <v>20360180</v>
      </c>
      <c r="D3403" t="s">
        <v>1970</v>
      </c>
      <c r="E3403" t="s">
        <v>103</v>
      </c>
      <c r="F3403" t="s">
        <v>567</v>
      </c>
      <c r="G3403">
        <v>2</v>
      </c>
      <c r="H3403" s="22">
        <v>43160</v>
      </c>
      <c r="I3403" s="22">
        <v>45423</v>
      </c>
      <c r="J3403">
        <v>21</v>
      </c>
      <c r="K3403">
        <v>2</v>
      </c>
      <c r="L3403">
        <v>1</v>
      </c>
    </row>
    <row r="3404" spans="1:12" x14ac:dyDescent="0.25">
      <c r="A3404">
        <v>97207880</v>
      </c>
      <c r="B3404" t="s">
        <v>21004</v>
      </c>
      <c r="C3404">
        <v>20360180</v>
      </c>
      <c r="D3404" t="s">
        <v>1970</v>
      </c>
      <c r="E3404" t="s">
        <v>11987</v>
      </c>
      <c r="F3404" t="s">
        <v>1996</v>
      </c>
      <c r="G3404">
        <v>8</v>
      </c>
      <c r="H3404" s="22">
        <v>43160</v>
      </c>
      <c r="I3404" s="22">
        <v>45841</v>
      </c>
      <c r="J3404">
        <v>18</v>
      </c>
      <c r="K3404">
        <v>2</v>
      </c>
      <c r="L3404">
        <v>1</v>
      </c>
    </row>
    <row r="3405" spans="1:12" x14ac:dyDescent="0.25">
      <c r="A3405">
        <v>97209514</v>
      </c>
      <c r="B3405" t="s">
        <v>15789</v>
      </c>
      <c r="C3405">
        <v>21760065</v>
      </c>
      <c r="D3405" t="s">
        <v>150</v>
      </c>
      <c r="E3405" t="s">
        <v>111</v>
      </c>
      <c r="F3405" t="s">
        <v>1232</v>
      </c>
      <c r="G3405">
        <v>2</v>
      </c>
      <c r="H3405" s="22">
        <v>43353</v>
      </c>
      <c r="J3405">
        <v>0</v>
      </c>
      <c r="K3405">
        <v>1</v>
      </c>
      <c r="L3405">
        <v>2</v>
      </c>
    </row>
    <row r="3406" spans="1:12" x14ac:dyDescent="0.25">
      <c r="A3406">
        <v>97220958</v>
      </c>
      <c r="B3406" t="s">
        <v>11793</v>
      </c>
      <c r="C3406">
        <v>20360180</v>
      </c>
      <c r="D3406" t="s">
        <v>1970</v>
      </c>
      <c r="E3406" t="s">
        <v>103</v>
      </c>
      <c r="F3406" t="s">
        <v>567</v>
      </c>
      <c r="G3406">
        <v>2</v>
      </c>
      <c r="H3406" s="22">
        <v>43160</v>
      </c>
      <c r="J3406">
        <v>0</v>
      </c>
      <c r="K3406">
        <v>1</v>
      </c>
      <c r="L3406">
        <v>1</v>
      </c>
    </row>
    <row r="3407" spans="1:12" x14ac:dyDescent="0.25">
      <c r="A3407">
        <v>97225373</v>
      </c>
      <c r="B3407" t="s">
        <v>9090</v>
      </c>
      <c r="C3407">
        <v>20360180</v>
      </c>
      <c r="D3407" t="s">
        <v>1970</v>
      </c>
      <c r="E3407" t="s">
        <v>4787</v>
      </c>
      <c r="F3407" t="s">
        <v>2129</v>
      </c>
      <c r="G3407">
        <v>2</v>
      </c>
      <c r="H3407" s="22">
        <v>44256</v>
      </c>
      <c r="J3407">
        <v>0</v>
      </c>
      <c r="K3407">
        <v>1</v>
      </c>
      <c r="L3407">
        <v>1</v>
      </c>
    </row>
    <row r="3408" spans="1:12" x14ac:dyDescent="0.25">
      <c r="A3408">
        <v>97225659</v>
      </c>
      <c r="B3408" t="s">
        <v>21005</v>
      </c>
      <c r="C3408">
        <v>21210080</v>
      </c>
      <c r="D3408" t="s">
        <v>1790</v>
      </c>
      <c r="E3408" t="s">
        <v>103</v>
      </c>
      <c r="F3408" t="s">
        <v>567</v>
      </c>
      <c r="G3408">
        <v>8</v>
      </c>
      <c r="H3408" s="22">
        <v>44307</v>
      </c>
      <c r="I3408" s="22">
        <v>45170</v>
      </c>
      <c r="J3408">
        <v>35</v>
      </c>
      <c r="K3408">
        <v>100</v>
      </c>
      <c r="L3408">
        <v>2</v>
      </c>
    </row>
    <row r="3409" spans="1:12" x14ac:dyDescent="0.25">
      <c r="A3409">
        <v>97225891</v>
      </c>
      <c r="B3409" t="s">
        <v>16253</v>
      </c>
      <c r="C3409">
        <v>20360180</v>
      </c>
      <c r="D3409" t="s">
        <v>1970</v>
      </c>
      <c r="E3409" t="s">
        <v>11756</v>
      </c>
      <c r="F3409" t="s">
        <v>2129</v>
      </c>
      <c r="G3409">
        <v>2</v>
      </c>
      <c r="H3409" s="22">
        <v>44287</v>
      </c>
      <c r="J3409">
        <v>0</v>
      </c>
      <c r="K3409">
        <v>1</v>
      </c>
      <c r="L3409">
        <v>1</v>
      </c>
    </row>
    <row r="3410" spans="1:12" x14ac:dyDescent="0.25">
      <c r="A3410">
        <v>97253169</v>
      </c>
      <c r="B3410" t="s">
        <v>16427</v>
      </c>
      <c r="C3410">
        <v>20360180</v>
      </c>
      <c r="D3410" t="s">
        <v>1970</v>
      </c>
      <c r="E3410" t="s">
        <v>78</v>
      </c>
      <c r="F3410" t="s">
        <v>4047</v>
      </c>
      <c r="G3410">
        <v>2</v>
      </c>
      <c r="H3410" s="22">
        <v>44986</v>
      </c>
      <c r="J3410">
        <v>0</v>
      </c>
      <c r="K3410">
        <v>1</v>
      </c>
      <c r="L3410">
        <v>1</v>
      </c>
    </row>
    <row r="3411" spans="1:12" x14ac:dyDescent="0.25">
      <c r="A3411">
        <v>97260091</v>
      </c>
      <c r="B3411" t="s">
        <v>5603</v>
      </c>
      <c r="C3411">
        <v>20360180</v>
      </c>
      <c r="D3411" t="s">
        <v>1970</v>
      </c>
      <c r="E3411" t="s">
        <v>103</v>
      </c>
      <c r="F3411" t="s">
        <v>567</v>
      </c>
      <c r="G3411">
        <v>2</v>
      </c>
      <c r="H3411" s="22">
        <v>43891</v>
      </c>
      <c r="J3411">
        <v>0</v>
      </c>
      <c r="K3411">
        <v>1</v>
      </c>
      <c r="L3411">
        <v>1</v>
      </c>
    </row>
    <row r="3412" spans="1:12" x14ac:dyDescent="0.25">
      <c r="A3412">
        <v>97260339</v>
      </c>
      <c r="B3412" t="s">
        <v>12209</v>
      </c>
      <c r="C3412">
        <v>21040065</v>
      </c>
      <c r="D3412" t="s">
        <v>2223</v>
      </c>
      <c r="E3412" t="s">
        <v>12210</v>
      </c>
      <c r="F3412" t="s">
        <v>1143</v>
      </c>
      <c r="G3412">
        <v>2</v>
      </c>
      <c r="H3412" s="22">
        <v>43922</v>
      </c>
      <c r="J3412">
        <v>0</v>
      </c>
      <c r="K3412">
        <v>1</v>
      </c>
      <c r="L3412">
        <v>2</v>
      </c>
    </row>
    <row r="3413" spans="1:12" x14ac:dyDescent="0.25">
      <c r="A3413">
        <v>97260352</v>
      </c>
      <c r="B3413" t="s">
        <v>12085</v>
      </c>
      <c r="C3413">
        <v>20210080</v>
      </c>
      <c r="D3413" t="s">
        <v>106</v>
      </c>
      <c r="E3413" t="s">
        <v>104</v>
      </c>
      <c r="F3413" t="s">
        <v>1186</v>
      </c>
      <c r="G3413">
        <v>2</v>
      </c>
      <c r="H3413" s="22">
        <v>43937</v>
      </c>
      <c r="J3413">
        <v>0</v>
      </c>
      <c r="K3413">
        <v>1</v>
      </c>
      <c r="L3413">
        <v>2</v>
      </c>
    </row>
    <row r="3414" spans="1:12" x14ac:dyDescent="0.25">
      <c r="A3414">
        <v>97260702</v>
      </c>
      <c r="B3414" t="s">
        <v>21006</v>
      </c>
      <c r="C3414">
        <v>90010080</v>
      </c>
      <c r="D3414" t="s">
        <v>17572</v>
      </c>
      <c r="E3414" t="s">
        <v>17574</v>
      </c>
      <c r="F3414" t="s">
        <v>17573</v>
      </c>
      <c r="G3414">
        <v>9</v>
      </c>
      <c r="H3414" s="22">
        <v>43967</v>
      </c>
      <c r="I3414" s="22">
        <v>45351</v>
      </c>
      <c r="J3414">
        <v>35</v>
      </c>
      <c r="K3414">
        <v>100</v>
      </c>
      <c r="L3414">
        <v>1</v>
      </c>
    </row>
    <row r="3415" spans="1:12" x14ac:dyDescent="0.25">
      <c r="A3415">
        <v>97260717</v>
      </c>
      <c r="B3415" t="s">
        <v>21007</v>
      </c>
      <c r="C3415">
        <v>90030080</v>
      </c>
      <c r="D3415" t="s">
        <v>17699</v>
      </c>
      <c r="E3415" t="s">
        <v>17574</v>
      </c>
      <c r="F3415" t="s">
        <v>17573</v>
      </c>
      <c r="G3415">
        <v>9</v>
      </c>
      <c r="H3415" s="22">
        <v>43967</v>
      </c>
      <c r="I3415" s="22">
        <v>45351</v>
      </c>
      <c r="J3415">
        <v>35</v>
      </c>
      <c r="K3415">
        <v>100</v>
      </c>
      <c r="L3415">
        <v>1</v>
      </c>
    </row>
    <row r="3416" spans="1:12" x14ac:dyDescent="0.25">
      <c r="A3416">
        <v>97260927</v>
      </c>
      <c r="B3416" t="s">
        <v>17326</v>
      </c>
      <c r="C3416">
        <v>20360280</v>
      </c>
      <c r="D3416" t="s">
        <v>565</v>
      </c>
      <c r="E3416" t="s">
        <v>6680</v>
      </c>
      <c r="F3416" t="s">
        <v>6681</v>
      </c>
      <c r="G3416">
        <v>2</v>
      </c>
      <c r="H3416" s="22">
        <v>43983</v>
      </c>
      <c r="J3416">
        <v>0</v>
      </c>
      <c r="K3416">
        <v>1</v>
      </c>
      <c r="L3416">
        <v>1</v>
      </c>
    </row>
    <row r="3417" spans="1:12" x14ac:dyDescent="0.25">
      <c r="A3417">
        <v>97261258</v>
      </c>
      <c r="B3417" t="s">
        <v>21008</v>
      </c>
      <c r="C3417">
        <v>90030080</v>
      </c>
      <c r="D3417" t="s">
        <v>17699</v>
      </c>
      <c r="E3417" t="s">
        <v>17574</v>
      </c>
      <c r="F3417" t="s">
        <v>17573</v>
      </c>
      <c r="G3417">
        <v>9</v>
      </c>
      <c r="H3417" s="22">
        <v>44013</v>
      </c>
      <c r="I3417" s="22">
        <v>45351</v>
      </c>
      <c r="J3417">
        <v>35</v>
      </c>
      <c r="K3417">
        <v>100</v>
      </c>
      <c r="L3417">
        <v>2</v>
      </c>
    </row>
    <row r="3418" spans="1:12" x14ac:dyDescent="0.25">
      <c r="A3418">
        <v>97261260</v>
      </c>
      <c r="B3418" t="s">
        <v>21009</v>
      </c>
      <c r="C3418">
        <v>90030080</v>
      </c>
      <c r="D3418" t="s">
        <v>17699</v>
      </c>
      <c r="E3418" t="s">
        <v>17574</v>
      </c>
      <c r="F3418" t="s">
        <v>17573</v>
      </c>
      <c r="G3418">
        <v>9</v>
      </c>
      <c r="H3418" s="22">
        <v>44004</v>
      </c>
      <c r="I3418" s="22">
        <v>45351</v>
      </c>
      <c r="J3418">
        <v>35</v>
      </c>
      <c r="K3418">
        <v>100</v>
      </c>
      <c r="L3418">
        <v>1</v>
      </c>
    </row>
    <row r="3419" spans="1:12" x14ac:dyDescent="0.25">
      <c r="A3419">
        <v>97261828</v>
      </c>
      <c r="B3419" t="s">
        <v>11749</v>
      </c>
      <c r="C3419">
        <v>20360280</v>
      </c>
      <c r="D3419" t="s">
        <v>565</v>
      </c>
      <c r="E3419" t="s">
        <v>11682</v>
      </c>
      <c r="F3419" t="s">
        <v>2497</v>
      </c>
      <c r="G3419">
        <v>2</v>
      </c>
      <c r="H3419" s="22">
        <v>44089</v>
      </c>
      <c r="J3419">
        <v>0</v>
      </c>
      <c r="K3419">
        <v>1</v>
      </c>
      <c r="L3419">
        <v>2</v>
      </c>
    </row>
    <row r="3420" spans="1:12" x14ac:dyDescent="0.25">
      <c r="A3420">
        <v>97261940</v>
      </c>
      <c r="B3420" t="s">
        <v>21010</v>
      </c>
      <c r="C3420">
        <v>20360280</v>
      </c>
      <c r="D3420" t="s">
        <v>565</v>
      </c>
      <c r="E3420" t="s">
        <v>2014</v>
      </c>
      <c r="F3420" t="s">
        <v>2015</v>
      </c>
      <c r="G3420">
        <v>8</v>
      </c>
      <c r="H3420" s="22">
        <v>44056</v>
      </c>
      <c r="J3420">
        <v>0</v>
      </c>
      <c r="K3420">
        <v>1</v>
      </c>
      <c r="L3420">
        <v>1</v>
      </c>
    </row>
    <row r="3421" spans="1:12" x14ac:dyDescent="0.25">
      <c r="A3421">
        <v>97261952</v>
      </c>
      <c r="B3421" t="s">
        <v>21011</v>
      </c>
      <c r="C3421">
        <v>90030080</v>
      </c>
      <c r="D3421" t="s">
        <v>17699</v>
      </c>
      <c r="E3421" t="s">
        <v>17574</v>
      </c>
      <c r="F3421" t="s">
        <v>17573</v>
      </c>
      <c r="G3421">
        <v>9</v>
      </c>
      <c r="H3421" s="22">
        <v>44072</v>
      </c>
      <c r="I3421" s="22">
        <v>45351</v>
      </c>
      <c r="J3421">
        <v>35</v>
      </c>
      <c r="K3421">
        <v>100</v>
      </c>
      <c r="L3421">
        <v>2</v>
      </c>
    </row>
    <row r="3422" spans="1:12" x14ac:dyDescent="0.25">
      <c r="A3422">
        <v>97262969</v>
      </c>
      <c r="B3422" t="s">
        <v>3667</v>
      </c>
      <c r="C3422">
        <v>20360180</v>
      </c>
      <c r="D3422" t="s">
        <v>1970</v>
      </c>
      <c r="E3422" t="s">
        <v>68</v>
      </c>
      <c r="F3422" t="s">
        <v>813</v>
      </c>
      <c r="G3422">
        <v>2</v>
      </c>
      <c r="H3422" s="22">
        <v>44256</v>
      </c>
      <c r="J3422">
        <v>0</v>
      </c>
      <c r="K3422">
        <v>1</v>
      </c>
      <c r="L3422">
        <v>2</v>
      </c>
    </row>
    <row r="3423" spans="1:12" x14ac:dyDescent="0.25">
      <c r="A3423">
        <v>97264073</v>
      </c>
      <c r="B3423" t="s">
        <v>13722</v>
      </c>
      <c r="C3423">
        <v>20780380</v>
      </c>
      <c r="D3423" t="s">
        <v>1381</v>
      </c>
      <c r="E3423" t="s">
        <v>132</v>
      </c>
      <c r="F3423" t="s">
        <v>1186</v>
      </c>
      <c r="G3423">
        <v>2</v>
      </c>
      <c r="H3423" s="22">
        <v>44563</v>
      </c>
      <c r="J3423">
        <v>0</v>
      </c>
      <c r="K3423">
        <v>1</v>
      </c>
      <c r="L3423">
        <v>1</v>
      </c>
    </row>
    <row r="3424" spans="1:12" x14ac:dyDescent="0.25">
      <c r="A3424">
        <v>97264361</v>
      </c>
      <c r="B3424" t="s">
        <v>2045</v>
      </c>
      <c r="C3424">
        <v>20360180</v>
      </c>
      <c r="D3424" t="s">
        <v>1970</v>
      </c>
      <c r="E3424" t="s">
        <v>1995</v>
      </c>
      <c r="F3424" t="s">
        <v>1996</v>
      </c>
      <c r="G3424">
        <v>2</v>
      </c>
      <c r="H3424" s="22">
        <v>44621</v>
      </c>
      <c r="J3424">
        <v>0</v>
      </c>
      <c r="K3424">
        <v>1</v>
      </c>
      <c r="L3424">
        <v>2</v>
      </c>
    </row>
    <row r="3425" spans="1:12" x14ac:dyDescent="0.25">
      <c r="A3425">
        <v>97264382</v>
      </c>
      <c r="B3425" t="s">
        <v>21012</v>
      </c>
      <c r="C3425">
        <v>20360280</v>
      </c>
      <c r="D3425" t="s">
        <v>565</v>
      </c>
      <c r="E3425" t="s">
        <v>11682</v>
      </c>
      <c r="F3425" t="s">
        <v>2497</v>
      </c>
      <c r="G3425">
        <v>8</v>
      </c>
      <c r="H3425" s="22">
        <v>44621</v>
      </c>
      <c r="J3425">
        <v>0</v>
      </c>
      <c r="K3425">
        <v>1</v>
      </c>
      <c r="L3425">
        <v>1</v>
      </c>
    </row>
    <row r="3426" spans="1:12" x14ac:dyDescent="0.25">
      <c r="A3426">
        <v>97265460</v>
      </c>
      <c r="B3426" t="s">
        <v>21013</v>
      </c>
      <c r="C3426">
        <v>20360180</v>
      </c>
      <c r="D3426" t="s">
        <v>1970</v>
      </c>
      <c r="E3426" t="s">
        <v>20</v>
      </c>
      <c r="F3426" t="s">
        <v>1097</v>
      </c>
      <c r="G3426">
        <v>8</v>
      </c>
      <c r="H3426" s="22">
        <v>44986</v>
      </c>
      <c r="J3426">
        <v>80</v>
      </c>
      <c r="K3426">
        <v>2</v>
      </c>
      <c r="L3426">
        <v>2</v>
      </c>
    </row>
    <row r="3427" spans="1:12" x14ac:dyDescent="0.25">
      <c r="A3427">
        <v>97270094</v>
      </c>
      <c r="B3427" t="s">
        <v>21014</v>
      </c>
      <c r="C3427">
        <v>20360180</v>
      </c>
      <c r="D3427" t="s">
        <v>1970</v>
      </c>
      <c r="E3427" t="s">
        <v>78</v>
      </c>
      <c r="F3427" t="s">
        <v>4047</v>
      </c>
      <c r="G3427">
        <v>2</v>
      </c>
      <c r="H3427" s="22">
        <v>43891</v>
      </c>
      <c r="I3427" s="22">
        <v>46054</v>
      </c>
      <c r="J3427">
        <v>35</v>
      </c>
      <c r="K3427">
        <v>100</v>
      </c>
      <c r="L3427">
        <v>2</v>
      </c>
    </row>
    <row r="3428" spans="1:12" x14ac:dyDescent="0.25">
      <c r="A3428">
        <v>97270137</v>
      </c>
      <c r="B3428" t="s">
        <v>3622</v>
      </c>
      <c r="C3428">
        <v>20360180</v>
      </c>
      <c r="D3428" t="s">
        <v>1970</v>
      </c>
      <c r="E3428" t="s">
        <v>68</v>
      </c>
      <c r="F3428" t="s">
        <v>813</v>
      </c>
      <c r="G3428">
        <v>2</v>
      </c>
      <c r="H3428" s="22">
        <v>43891</v>
      </c>
      <c r="J3428">
        <v>0</v>
      </c>
      <c r="K3428">
        <v>1</v>
      </c>
      <c r="L3428">
        <v>2</v>
      </c>
    </row>
    <row r="3429" spans="1:12" x14ac:dyDescent="0.25">
      <c r="A3429">
        <v>97270372</v>
      </c>
      <c r="B3429" t="s">
        <v>6385</v>
      </c>
      <c r="C3429">
        <v>12022080</v>
      </c>
      <c r="D3429" t="s">
        <v>6386</v>
      </c>
      <c r="E3429" t="s">
        <v>6373</v>
      </c>
      <c r="F3429" t="s">
        <v>6374</v>
      </c>
      <c r="G3429">
        <v>1</v>
      </c>
      <c r="H3429" s="22">
        <v>44105</v>
      </c>
      <c r="J3429">
        <v>0</v>
      </c>
      <c r="K3429">
        <v>1</v>
      </c>
      <c r="L3429">
        <v>1</v>
      </c>
    </row>
    <row r="3430" spans="1:12" x14ac:dyDescent="0.25">
      <c r="A3430">
        <v>97271039</v>
      </c>
      <c r="B3430" t="s">
        <v>11614</v>
      </c>
      <c r="C3430">
        <v>21310080</v>
      </c>
      <c r="D3430" t="s">
        <v>1108</v>
      </c>
      <c r="E3430" t="s">
        <v>96</v>
      </c>
      <c r="F3430" t="s">
        <v>1111</v>
      </c>
      <c r="G3430">
        <v>2</v>
      </c>
      <c r="H3430" s="22">
        <v>43963</v>
      </c>
      <c r="J3430">
        <v>0</v>
      </c>
      <c r="K3430">
        <v>1</v>
      </c>
      <c r="L3430">
        <v>1</v>
      </c>
    </row>
    <row r="3431" spans="1:12" x14ac:dyDescent="0.25">
      <c r="A3431">
        <v>97271849</v>
      </c>
      <c r="B3431" t="s">
        <v>4920</v>
      </c>
      <c r="C3431">
        <v>21040065</v>
      </c>
      <c r="D3431" t="s">
        <v>2223</v>
      </c>
      <c r="E3431" t="s">
        <v>4575</v>
      </c>
      <c r="F3431" t="s">
        <v>2497</v>
      </c>
      <c r="G3431">
        <v>2</v>
      </c>
      <c r="H3431" s="22">
        <v>44033</v>
      </c>
      <c r="J3431">
        <v>0</v>
      </c>
      <c r="K3431">
        <v>1</v>
      </c>
      <c r="L3431">
        <v>2</v>
      </c>
    </row>
    <row r="3432" spans="1:12" x14ac:dyDescent="0.25">
      <c r="A3432">
        <v>97272859</v>
      </c>
      <c r="B3432" t="s">
        <v>11172</v>
      </c>
      <c r="C3432">
        <v>20360180</v>
      </c>
      <c r="D3432" t="s">
        <v>1970</v>
      </c>
      <c r="E3432" t="s">
        <v>4584</v>
      </c>
      <c r="F3432" t="s">
        <v>1196</v>
      </c>
      <c r="G3432">
        <v>2</v>
      </c>
      <c r="H3432" s="22">
        <v>44256</v>
      </c>
      <c r="J3432">
        <v>0</v>
      </c>
      <c r="K3432">
        <v>1</v>
      </c>
      <c r="L3432">
        <v>1</v>
      </c>
    </row>
    <row r="3433" spans="1:12" x14ac:dyDescent="0.25">
      <c r="A3433">
        <v>97272943</v>
      </c>
      <c r="B3433" t="s">
        <v>15160</v>
      </c>
      <c r="C3433">
        <v>20360180</v>
      </c>
      <c r="D3433" t="s">
        <v>1970</v>
      </c>
      <c r="E3433" t="s">
        <v>135</v>
      </c>
      <c r="F3433" t="s">
        <v>398</v>
      </c>
      <c r="G3433">
        <v>2</v>
      </c>
      <c r="H3433" s="22">
        <v>44256</v>
      </c>
      <c r="J3433">
        <v>0</v>
      </c>
      <c r="K3433">
        <v>1</v>
      </c>
      <c r="L3433">
        <v>1</v>
      </c>
    </row>
    <row r="3434" spans="1:12" x14ac:dyDescent="0.25">
      <c r="A3434">
        <v>97273009</v>
      </c>
      <c r="B3434" t="s">
        <v>21015</v>
      </c>
      <c r="C3434">
        <v>20360180</v>
      </c>
      <c r="D3434" t="s">
        <v>1970</v>
      </c>
      <c r="E3434" t="s">
        <v>2014</v>
      </c>
      <c r="F3434" t="s">
        <v>2015</v>
      </c>
      <c r="G3434">
        <v>8</v>
      </c>
      <c r="H3434" s="22">
        <v>44256</v>
      </c>
      <c r="J3434">
        <v>80</v>
      </c>
      <c r="K3434">
        <v>2</v>
      </c>
      <c r="L3434">
        <v>2</v>
      </c>
    </row>
    <row r="3435" spans="1:12" x14ac:dyDescent="0.25">
      <c r="A3435">
        <v>97273042</v>
      </c>
      <c r="B3435" t="s">
        <v>15136</v>
      </c>
      <c r="C3435">
        <v>20360180</v>
      </c>
      <c r="D3435" t="s">
        <v>1970</v>
      </c>
      <c r="E3435" t="s">
        <v>2128</v>
      </c>
      <c r="F3435" t="s">
        <v>2129</v>
      </c>
      <c r="G3435">
        <v>2</v>
      </c>
      <c r="H3435" s="22">
        <v>44256</v>
      </c>
      <c r="J3435">
        <v>0</v>
      </c>
      <c r="K3435">
        <v>1</v>
      </c>
      <c r="L3435">
        <v>2</v>
      </c>
    </row>
    <row r="3436" spans="1:12" x14ac:dyDescent="0.25">
      <c r="A3436">
        <v>97273062</v>
      </c>
      <c r="B3436" t="s">
        <v>7453</v>
      </c>
      <c r="C3436">
        <v>20360180</v>
      </c>
      <c r="D3436" t="s">
        <v>1970</v>
      </c>
      <c r="E3436" t="s">
        <v>4207</v>
      </c>
      <c r="F3436" t="s">
        <v>4208</v>
      </c>
      <c r="G3436">
        <v>2</v>
      </c>
      <c r="H3436" s="22">
        <v>44256</v>
      </c>
      <c r="J3436">
        <v>0</v>
      </c>
      <c r="K3436">
        <v>1</v>
      </c>
      <c r="L3436">
        <v>1</v>
      </c>
    </row>
    <row r="3437" spans="1:12" x14ac:dyDescent="0.25">
      <c r="A3437">
        <v>97273279</v>
      </c>
      <c r="B3437" t="s">
        <v>5393</v>
      </c>
      <c r="C3437">
        <v>22120280</v>
      </c>
      <c r="D3437" t="s">
        <v>1544</v>
      </c>
      <c r="E3437" t="s">
        <v>112</v>
      </c>
      <c r="F3437" t="s">
        <v>1232</v>
      </c>
      <c r="G3437">
        <v>2</v>
      </c>
      <c r="H3437" s="22">
        <v>44393</v>
      </c>
      <c r="J3437">
        <v>0</v>
      </c>
      <c r="K3437">
        <v>1</v>
      </c>
      <c r="L3437">
        <v>1</v>
      </c>
    </row>
    <row r="3438" spans="1:12" x14ac:dyDescent="0.25">
      <c r="A3438">
        <v>97274028</v>
      </c>
      <c r="B3438" t="s">
        <v>21016</v>
      </c>
      <c r="C3438">
        <v>20360180</v>
      </c>
      <c r="D3438" t="s">
        <v>1970</v>
      </c>
      <c r="E3438" t="s">
        <v>20</v>
      </c>
      <c r="F3438" t="s">
        <v>1097</v>
      </c>
      <c r="G3438">
        <v>8</v>
      </c>
      <c r="H3438" s="22">
        <v>44621</v>
      </c>
      <c r="J3438">
        <v>80</v>
      </c>
      <c r="K3438">
        <v>2</v>
      </c>
      <c r="L3438">
        <v>2</v>
      </c>
    </row>
    <row r="3439" spans="1:12" x14ac:dyDescent="0.25">
      <c r="A3439">
        <v>97274058</v>
      </c>
      <c r="B3439" t="s">
        <v>1969</v>
      </c>
      <c r="C3439">
        <v>20360180</v>
      </c>
      <c r="D3439" t="s">
        <v>1970</v>
      </c>
      <c r="E3439" t="s">
        <v>135</v>
      </c>
      <c r="F3439" t="s">
        <v>398</v>
      </c>
      <c r="G3439">
        <v>2</v>
      </c>
      <c r="H3439" s="22">
        <v>44621</v>
      </c>
      <c r="J3439">
        <v>0</v>
      </c>
      <c r="K3439">
        <v>1</v>
      </c>
      <c r="L3439">
        <v>1</v>
      </c>
    </row>
    <row r="3440" spans="1:12" x14ac:dyDescent="0.25">
      <c r="A3440">
        <v>97274069</v>
      </c>
      <c r="B3440" t="s">
        <v>16151</v>
      </c>
      <c r="C3440">
        <v>20360180</v>
      </c>
      <c r="D3440" t="s">
        <v>1970</v>
      </c>
      <c r="E3440" t="s">
        <v>2014</v>
      </c>
      <c r="F3440" t="s">
        <v>2015</v>
      </c>
      <c r="G3440">
        <v>2</v>
      </c>
      <c r="H3440" s="22">
        <v>44621</v>
      </c>
      <c r="J3440">
        <v>0</v>
      </c>
      <c r="K3440">
        <v>1</v>
      </c>
      <c r="L3440">
        <v>1</v>
      </c>
    </row>
    <row r="3441" spans="1:12" x14ac:dyDescent="0.25">
      <c r="A3441">
        <v>97274159</v>
      </c>
      <c r="B3441" t="s">
        <v>21017</v>
      </c>
      <c r="C3441">
        <v>20360180</v>
      </c>
      <c r="D3441" t="s">
        <v>1970</v>
      </c>
      <c r="E3441" t="s">
        <v>103</v>
      </c>
      <c r="F3441" t="s">
        <v>567</v>
      </c>
      <c r="G3441">
        <v>8</v>
      </c>
      <c r="H3441" s="22">
        <v>44621</v>
      </c>
      <c r="J3441">
        <v>80</v>
      </c>
      <c r="K3441">
        <v>2</v>
      </c>
      <c r="L3441">
        <v>2</v>
      </c>
    </row>
    <row r="3442" spans="1:12" x14ac:dyDescent="0.25">
      <c r="A3442">
        <v>97274210</v>
      </c>
      <c r="B3442" t="s">
        <v>21018</v>
      </c>
      <c r="C3442">
        <v>20360180</v>
      </c>
      <c r="D3442" t="s">
        <v>1970</v>
      </c>
      <c r="E3442" t="s">
        <v>68</v>
      </c>
      <c r="F3442" t="s">
        <v>813</v>
      </c>
      <c r="G3442">
        <v>2</v>
      </c>
      <c r="H3442" s="22">
        <v>44621</v>
      </c>
      <c r="I3442" s="22">
        <v>45977</v>
      </c>
      <c r="J3442">
        <v>35</v>
      </c>
      <c r="K3442">
        <v>100</v>
      </c>
      <c r="L3442">
        <v>1</v>
      </c>
    </row>
    <row r="3443" spans="1:12" x14ac:dyDescent="0.25">
      <c r="A3443">
        <v>97274254</v>
      </c>
      <c r="B3443" t="s">
        <v>21019</v>
      </c>
      <c r="C3443">
        <v>20360180</v>
      </c>
      <c r="D3443" t="s">
        <v>1970</v>
      </c>
      <c r="E3443" t="s">
        <v>20</v>
      </c>
      <c r="F3443" t="s">
        <v>1097</v>
      </c>
      <c r="G3443">
        <v>8</v>
      </c>
      <c r="H3443" s="22">
        <v>44621</v>
      </c>
      <c r="J3443">
        <v>80</v>
      </c>
      <c r="K3443">
        <v>2</v>
      </c>
      <c r="L3443">
        <v>2</v>
      </c>
    </row>
    <row r="3444" spans="1:12" x14ac:dyDescent="0.25">
      <c r="A3444">
        <v>97274270</v>
      </c>
      <c r="B3444" t="s">
        <v>4305</v>
      </c>
      <c r="C3444">
        <v>20360180</v>
      </c>
      <c r="D3444" t="s">
        <v>1970</v>
      </c>
      <c r="E3444" t="s">
        <v>78</v>
      </c>
      <c r="F3444" t="s">
        <v>4047</v>
      </c>
      <c r="G3444">
        <v>2</v>
      </c>
      <c r="H3444" s="22">
        <v>44621</v>
      </c>
      <c r="J3444">
        <v>0</v>
      </c>
      <c r="K3444">
        <v>1</v>
      </c>
      <c r="L3444">
        <v>2</v>
      </c>
    </row>
    <row r="3445" spans="1:12" x14ac:dyDescent="0.25">
      <c r="A3445">
        <v>97275136</v>
      </c>
      <c r="B3445" t="s">
        <v>21020</v>
      </c>
      <c r="C3445">
        <v>20360180</v>
      </c>
      <c r="D3445" t="s">
        <v>1970</v>
      </c>
      <c r="E3445" t="s">
        <v>20</v>
      </c>
      <c r="F3445" t="s">
        <v>1097</v>
      </c>
      <c r="G3445">
        <v>8</v>
      </c>
      <c r="H3445" s="22">
        <v>44986</v>
      </c>
      <c r="I3445" s="22">
        <v>46101</v>
      </c>
      <c r="J3445">
        <v>80</v>
      </c>
      <c r="K3445">
        <v>1</v>
      </c>
      <c r="L3445">
        <v>2</v>
      </c>
    </row>
    <row r="3446" spans="1:12" x14ac:dyDescent="0.25">
      <c r="A3446">
        <v>97276023</v>
      </c>
      <c r="B3446" t="s">
        <v>10806</v>
      </c>
      <c r="C3446">
        <v>20320180</v>
      </c>
      <c r="D3446" t="s">
        <v>86</v>
      </c>
      <c r="E3446" t="s">
        <v>103</v>
      </c>
      <c r="F3446" t="s">
        <v>567</v>
      </c>
      <c r="G3446">
        <v>2</v>
      </c>
      <c r="H3446" s="22">
        <v>45183</v>
      </c>
      <c r="J3446">
        <v>0</v>
      </c>
      <c r="K3446">
        <v>1</v>
      </c>
      <c r="L3446">
        <v>2</v>
      </c>
    </row>
    <row r="3447" spans="1:12" x14ac:dyDescent="0.25">
      <c r="A3447">
        <v>97276970</v>
      </c>
      <c r="B3447" t="s">
        <v>21021</v>
      </c>
      <c r="C3447">
        <v>90010080</v>
      </c>
      <c r="D3447" t="s">
        <v>17572</v>
      </c>
      <c r="E3447" t="s">
        <v>17574</v>
      </c>
      <c r="F3447" t="s">
        <v>17573</v>
      </c>
      <c r="G3447">
        <v>9</v>
      </c>
      <c r="H3447" s="22">
        <v>45370</v>
      </c>
      <c r="I3447" s="22">
        <v>46081</v>
      </c>
      <c r="J3447">
        <v>49</v>
      </c>
      <c r="K3447">
        <v>2</v>
      </c>
      <c r="L3447">
        <v>2</v>
      </c>
    </row>
    <row r="3448" spans="1:12" x14ac:dyDescent="0.25">
      <c r="A3448">
        <v>97277007</v>
      </c>
      <c r="B3448" t="s">
        <v>10369</v>
      </c>
      <c r="C3448">
        <v>21040065</v>
      </c>
      <c r="D3448" t="s">
        <v>2223</v>
      </c>
      <c r="E3448" t="s">
        <v>4898</v>
      </c>
      <c r="F3448" t="s">
        <v>1143</v>
      </c>
      <c r="G3448">
        <v>2</v>
      </c>
      <c r="H3448" s="22">
        <v>45384</v>
      </c>
      <c r="J3448">
        <v>0</v>
      </c>
      <c r="K3448">
        <v>1</v>
      </c>
      <c r="L3448">
        <v>2</v>
      </c>
    </row>
    <row r="3449" spans="1:12" x14ac:dyDescent="0.25">
      <c r="A3449">
        <v>97292518</v>
      </c>
      <c r="B3449" t="s">
        <v>15580</v>
      </c>
      <c r="C3449">
        <v>20360180</v>
      </c>
      <c r="D3449" t="s">
        <v>1970</v>
      </c>
      <c r="E3449" t="s">
        <v>2198</v>
      </c>
      <c r="F3449" t="s">
        <v>1196</v>
      </c>
      <c r="G3449">
        <v>2</v>
      </c>
      <c r="H3449" s="22">
        <v>43970</v>
      </c>
      <c r="J3449">
        <v>0</v>
      </c>
      <c r="K3449">
        <v>1</v>
      </c>
      <c r="L3449">
        <v>1</v>
      </c>
    </row>
    <row r="3450" spans="1:12" x14ac:dyDescent="0.25">
      <c r="A3450">
        <v>97294938</v>
      </c>
      <c r="B3450" t="s">
        <v>9093</v>
      </c>
      <c r="C3450">
        <v>20360180</v>
      </c>
      <c r="D3450" t="s">
        <v>1970</v>
      </c>
      <c r="E3450" t="s">
        <v>4761</v>
      </c>
      <c r="F3450" t="s">
        <v>2015</v>
      </c>
      <c r="G3450">
        <v>2</v>
      </c>
      <c r="H3450" s="22">
        <v>44256</v>
      </c>
      <c r="J3450">
        <v>0</v>
      </c>
      <c r="K3450">
        <v>1</v>
      </c>
      <c r="L3450">
        <v>2</v>
      </c>
    </row>
    <row r="3451" spans="1:12" x14ac:dyDescent="0.25">
      <c r="A3451">
        <v>97310482</v>
      </c>
      <c r="B3451" t="s">
        <v>21022</v>
      </c>
      <c r="C3451">
        <v>20360180</v>
      </c>
      <c r="D3451" t="s">
        <v>1970</v>
      </c>
      <c r="E3451" t="s">
        <v>4787</v>
      </c>
      <c r="F3451" t="s">
        <v>2129</v>
      </c>
      <c r="G3451">
        <v>2</v>
      </c>
      <c r="H3451" s="22">
        <v>42795</v>
      </c>
      <c r="I3451" s="22">
        <v>45485</v>
      </c>
      <c r="J3451">
        <v>21</v>
      </c>
      <c r="K3451">
        <v>2</v>
      </c>
      <c r="L3451">
        <v>1</v>
      </c>
    </row>
    <row r="3452" spans="1:12" x14ac:dyDescent="0.25">
      <c r="A3452">
        <v>97310570</v>
      </c>
      <c r="B3452" t="s">
        <v>12858</v>
      </c>
      <c r="C3452">
        <v>20360180</v>
      </c>
      <c r="D3452" t="s">
        <v>1970</v>
      </c>
      <c r="E3452" t="s">
        <v>2014</v>
      </c>
      <c r="F3452" t="s">
        <v>2015</v>
      </c>
      <c r="G3452">
        <v>2</v>
      </c>
      <c r="H3452" s="22">
        <v>42795</v>
      </c>
      <c r="J3452">
        <v>0</v>
      </c>
      <c r="K3452">
        <v>1</v>
      </c>
      <c r="L3452">
        <v>1</v>
      </c>
    </row>
    <row r="3453" spans="1:12" x14ac:dyDescent="0.25">
      <c r="A3453">
        <v>97310600</v>
      </c>
      <c r="B3453" t="s">
        <v>21023</v>
      </c>
      <c r="C3453">
        <v>20360180</v>
      </c>
      <c r="D3453" t="s">
        <v>1970</v>
      </c>
      <c r="E3453" t="s">
        <v>2128</v>
      </c>
      <c r="F3453" t="s">
        <v>2129</v>
      </c>
      <c r="G3453">
        <v>2</v>
      </c>
      <c r="H3453" s="22">
        <v>42810</v>
      </c>
      <c r="I3453" s="22">
        <v>45912</v>
      </c>
      <c r="J3453">
        <v>21</v>
      </c>
      <c r="K3453">
        <v>2</v>
      </c>
      <c r="L3453">
        <v>2</v>
      </c>
    </row>
    <row r="3454" spans="1:12" x14ac:dyDescent="0.25">
      <c r="A3454">
        <v>97311602</v>
      </c>
      <c r="B3454" t="s">
        <v>7594</v>
      </c>
      <c r="C3454">
        <v>21210180</v>
      </c>
      <c r="D3454" t="s">
        <v>1867</v>
      </c>
      <c r="E3454" t="s">
        <v>16565</v>
      </c>
      <c r="F3454" t="s">
        <v>16566</v>
      </c>
      <c r="G3454">
        <v>7</v>
      </c>
      <c r="H3454" s="22">
        <v>43070</v>
      </c>
      <c r="J3454">
        <v>0</v>
      </c>
      <c r="K3454">
        <v>1</v>
      </c>
      <c r="L3454">
        <v>2</v>
      </c>
    </row>
    <row r="3455" spans="1:12" x14ac:dyDescent="0.25">
      <c r="A3455">
        <v>97311627</v>
      </c>
      <c r="B3455" t="s">
        <v>10195</v>
      </c>
      <c r="C3455">
        <v>20210080</v>
      </c>
      <c r="D3455" t="s">
        <v>106</v>
      </c>
      <c r="E3455" t="s">
        <v>132</v>
      </c>
      <c r="F3455" t="s">
        <v>1186</v>
      </c>
      <c r="G3455">
        <v>2</v>
      </c>
      <c r="H3455" s="22">
        <v>43040</v>
      </c>
      <c r="J3455">
        <v>0</v>
      </c>
      <c r="K3455">
        <v>1</v>
      </c>
      <c r="L3455">
        <v>2</v>
      </c>
    </row>
    <row r="3456" spans="1:12" x14ac:dyDescent="0.25">
      <c r="A3456">
        <v>97312083</v>
      </c>
      <c r="B3456" t="s">
        <v>5588</v>
      </c>
      <c r="C3456">
        <v>20360180</v>
      </c>
      <c r="D3456" t="s">
        <v>1970</v>
      </c>
      <c r="E3456" t="s">
        <v>103</v>
      </c>
      <c r="F3456" t="s">
        <v>567</v>
      </c>
      <c r="G3456">
        <v>2</v>
      </c>
      <c r="H3456" s="22">
        <v>43175</v>
      </c>
      <c r="J3456">
        <v>0</v>
      </c>
      <c r="K3456">
        <v>1</v>
      </c>
      <c r="L3456">
        <v>1</v>
      </c>
    </row>
    <row r="3457" spans="1:12" x14ac:dyDescent="0.25">
      <c r="A3457">
        <v>97315327</v>
      </c>
      <c r="B3457" t="s">
        <v>15148</v>
      </c>
      <c r="C3457">
        <v>20360180</v>
      </c>
      <c r="D3457" t="s">
        <v>1970</v>
      </c>
      <c r="E3457" t="s">
        <v>2128</v>
      </c>
      <c r="F3457" t="s">
        <v>2129</v>
      </c>
      <c r="G3457">
        <v>2</v>
      </c>
      <c r="H3457" s="22">
        <v>43891</v>
      </c>
      <c r="J3457">
        <v>0</v>
      </c>
      <c r="K3457">
        <v>1</v>
      </c>
      <c r="L3457">
        <v>1</v>
      </c>
    </row>
    <row r="3458" spans="1:12" x14ac:dyDescent="0.25">
      <c r="A3458">
        <v>97321290</v>
      </c>
      <c r="B3458" t="s">
        <v>16033</v>
      </c>
      <c r="C3458">
        <v>20360180</v>
      </c>
      <c r="D3458" t="s">
        <v>1970</v>
      </c>
      <c r="E3458" t="s">
        <v>78</v>
      </c>
      <c r="F3458" t="s">
        <v>4047</v>
      </c>
      <c r="G3458">
        <v>2</v>
      </c>
      <c r="H3458" s="22">
        <v>44667</v>
      </c>
      <c r="J3458">
        <v>0</v>
      </c>
      <c r="K3458">
        <v>1</v>
      </c>
      <c r="L3458">
        <v>1</v>
      </c>
    </row>
    <row r="3459" spans="1:12" x14ac:dyDescent="0.25">
      <c r="A3459">
        <v>97350102</v>
      </c>
      <c r="B3459" t="s">
        <v>21024</v>
      </c>
      <c r="C3459">
        <v>90030080</v>
      </c>
      <c r="D3459" t="s">
        <v>17699</v>
      </c>
      <c r="E3459" t="s">
        <v>17675</v>
      </c>
      <c r="F3459" t="s">
        <v>17573</v>
      </c>
      <c r="G3459">
        <v>9</v>
      </c>
      <c r="H3459" s="22">
        <v>43983</v>
      </c>
      <c r="I3459" s="22">
        <v>45732</v>
      </c>
      <c r="J3459">
        <v>35</v>
      </c>
      <c r="K3459">
        <v>100</v>
      </c>
      <c r="L3459">
        <v>2</v>
      </c>
    </row>
    <row r="3460" spans="1:12" x14ac:dyDescent="0.25">
      <c r="A3460">
        <v>97351298</v>
      </c>
      <c r="B3460" t="s">
        <v>21025</v>
      </c>
      <c r="C3460">
        <v>21210080</v>
      </c>
      <c r="D3460" t="s">
        <v>1790</v>
      </c>
      <c r="E3460" t="s">
        <v>103</v>
      </c>
      <c r="F3460" t="s">
        <v>567</v>
      </c>
      <c r="G3460">
        <v>8</v>
      </c>
      <c r="H3460" s="22">
        <v>44199</v>
      </c>
      <c r="J3460">
        <v>0</v>
      </c>
      <c r="K3460">
        <v>1</v>
      </c>
      <c r="L3460">
        <v>2</v>
      </c>
    </row>
    <row r="3461" spans="1:12" x14ac:dyDescent="0.25">
      <c r="A3461">
        <v>97352385</v>
      </c>
      <c r="B3461" t="s">
        <v>4776</v>
      </c>
      <c r="C3461">
        <v>20360180</v>
      </c>
      <c r="D3461" t="s">
        <v>1970</v>
      </c>
      <c r="E3461" t="s">
        <v>4761</v>
      </c>
      <c r="F3461" t="s">
        <v>2015</v>
      </c>
      <c r="G3461">
        <v>2</v>
      </c>
      <c r="H3461" s="22">
        <v>44621</v>
      </c>
      <c r="J3461">
        <v>0</v>
      </c>
      <c r="K3461">
        <v>1</v>
      </c>
      <c r="L3461">
        <v>2</v>
      </c>
    </row>
    <row r="3462" spans="1:12" x14ac:dyDescent="0.25">
      <c r="A3462">
        <v>97354061</v>
      </c>
      <c r="B3462" t="s">
        <v>15121</v>
      </c>
      <c r="C3462">
        <v>21310080</v>
      </c>
      <c r="D3462" t="s">
        <v>1108</v>
      </c>
      <c r="E3462" t="s">
        <v>51</v>
      </c>
      <c r="F3462" t="s">
        <v>1111</v>
      </c>
      <c r="G3462">
        <v>2</v>
      </c>
      <c r="H3462" s="22">
        <v>45398</v>
      </c>
      <c r="J3462">
        <v>0</v>
      </c>
      <c r="K3462">
        <v>1</v>
      </c>
      <c r="L3462">
        <v>2</v>
      </c>
    </row>
    <row r="3463" spans="1:12" x14ac:dyDescent="0.25">
      <c r="A3463">
        <v>97360083</v>
      </c>
      <c r="B3463" t="s">
        <v>11956</v>
      </c>
      <c r="C3463">
        <v>20360180</v>
      </c>
      <c r="D3463" t="s">
        <v>1970</v>
      </c>
      <c r="E3463" t="s">
        <v>103</v>
      </c>
      <c r="F3463" t="s">
        <v>567</v>
      </c>
      <c r="G3463">
        <v>2</v>
      </c>
      <c r="H3463" s="22">
        <v>42430</v>
      </c>
      <c r="J3463">
        <v>0</v>
      </c>
      <c r="K3463">
        <v>1</v>
      </c>
      <c r="L3463">
        <v>2</v>
      </c>
    </row>
    <row r="3464" spans="1:12" x14ac:dyDescent="0.25">
      <c r="A3464">
        <v>97361890</v>
      </c>
      <c r="B3464" t="s">
        <v>21026</v>
      </c>
      <c r="C3464">
        <v>90040080</v>
      </c>
      <c r="D3464" t="s">
        <v>21027</v>
      </c>
      <c r="E3464" t="s">
        <v>17574</v>
      </c>
      <c r="F3464" t="s">
        <v>17573</v>
      </c>
      <c r="G3464">
        <v>9</v>
      </c>
      <c r="H3464" s="22">
        <v>42795</v>
      </c>
      <c r="I3464" s="22">
        <v>44562</v>
      </c>
      <c r="J3464">
        <v>35</v>
      </c>
      <c r="K3464">
        <v>100</v>
      </c>
      <c r="L3464">
        <v>2</v>
      </c>
    </row>
    <row r="3465" spans="1:12" x14ac:dyDescent="0.25">
      <c r="A3465">
        <v>97364863</v>
      </c>
      <c r="B3465" t="s">
        <v>12842</v>
      </c>
      <c r="C3465">
        <v>20360180</v>
      </c>
      <c r="D3465" t="s">
        <v>1970</v>
      </c>
      <c r="E3465" t="s">
        <v>2128</v>
      </c>
      <c r="F3465" t="s">
        <v>2129</v>
      </c>
      <c r="G3465">
        <v>2</v>
      </c>
      <c r="H3465" s="22">
        <v>43525</v>
      </c>
      <c r="J3465">
        <v>0</v>
      </c>
      <c r="K3465">
        <v>1</v>
      </c>
      <c r="L3465">
        <v>1</v>
      </c>
    </row>
    <row r="3466" spans="1:12" x14ac:dyDescent="0.25">
      <c r="A3466">
        <v>97366830</v>
      </c>
      <c r="B3466" t="s">
        <v>21028</v>
      </c>
      <c r="C3466">
        <v>20360180</v>
      </c>
      <c r="D3466" t="s">
        <v>1970</v>
      </c>
      <c r="E3466" t="s">
        <v>2128</v>
      </c>
      <c r="F3466" t="s">
        <v>2129</v>
      </c>
      <c r="G3466">
        <v>2</v>
      </c>
      <c r="H3466" s="22">
        <v>43891</v>
      </c>
      <c r="I3466" s="22">
        <v>45397</v>
      </c>
      <c r="J3466">
        <v>21</v>
      </c>
      <c r="K3466">
        <v>2</v>
      </c>
      <c r="L3466">
        <v>1</v>
      </c>
    </row>
    <row r="3467" spans="1:12" x14ac:dyDescent="0.25">
      <c r="A3467">
        <v>97366926</v>
      </c>
      <c r="B3467" t="s">
        <v>16244</v>
      </c>
      <c r="C3467">
        <v>20360180</v>
      </c>
      <c r="D3467" t="s">
        <v>1970</v>
      </c>
      <c r="E3467" t="s">
        <v>2128</v>
      </c>
      <c r="F3467" t="s">
        <v>2129</v>
      </c>
      <c r="G3467">
        <v>2</v>
      </c>
      <c r="H3467" s="22">
        <v>43891</v>
      </c>
      <c r="J3467">
        <v>0</v>
      </c>
      <c r="K3467">
        <v>1</v>
      </c>
      <c r="L3467">
        <v>1</v>
      </c>
    </row>
    <row r="3468" spans="1:12" x14ac:dyDescent="0.25">
      <c r="A3468">
        <v>97368732</v>
      </c>
      <c r="B3468" t="s">
        <v>7597</v>
      </c>
      <c r="C3468">
        <v>20210080</v>
      </c>
      <c r="D3468" t="s">
        <v>106</v>
      </c>
      <c r="E3468" t="s">
        <v>104</v>
      </c>
      <c r="F3468" t="s">
        <v>1186</v>
      </c>
      <c r="G3468">
        <v>2</v>
      </c>
      <c r="H3468" s="22">
        <v>44046</v>
      </c>
      <c r="J3468">
        <v>0</v>
      </c>
      <c r="K3468">
        <v>1</v>
      </c>
      <c r="L3468">
        <v>2</v>
      </c>
    </row>
    <row r="3469" spans="1:12" x14ac:dyDescent="0.25">
      <c r="A3469">
        <v>97369581</v>
      </c>
      <c r="B3469" t="s">
        <v>16297</v>
      </c>
      <c r="C3469">
        <v>20360180</v>
      </c>
      <c r="D3469" t="s">
        <v>1970</v>
      </c>
      <c r="E3469" t="s">
        <v>4761</v>
      </c>
      <c r="F3469" t="s">
        <v>2015</v>
      </c>
      <c r="G3469">
        <v>2</v>
      </c>
      <c r="H3469" s="22">
        <v>44256</v>
      </c>
      <c r="J3469">
        <v>0</v>
      </c>
      <c r="K3469">
        <v>1</v>
      </c>
      <c r="L3469">
        <v>2</v>
      </c>
    </row>
    <row r="3470" spans="1:12" x14ac:dyDescent="0.25">
      <c r="A3470">
        <v>97372506</v>
      </c>
      <c r="B3470" t="s">
        <v>16720</v>
      </c>
      <c r="C3470">
        <v>12062380</v>
      </c>
      <c r="D3470" t="s">
        <v>16708</v>
      </c>
      <c r="E3470" t="s">
        <v>16589</v>
      </c>
      <c r="F3470" t="s">
        <v>16590</v>
      </c>
      <c r="G3470">
        <v>1</v>
      </c>
      <c r="H3470" s="22">
        <v>43159</v>
      </c>
      <c r="J3470">
        <v>0</v>
      </c>
      <c r="K3470">
        <v>1</v>
      </c>
      <c r="L3470">
        <v>2</v>
      </c>
    </row>
    <row r="3471" spans="1:12" x14ac:dyDescent="0.25">
      <c r="A3471">
        <v>97373077</v>
      </c>
      <c r="B3471" t="s">
        <v>21029</v>
      </c>
      <c r="C3471">
        <v>20360180</v>
      </c>
      <c r="D3471" t="s">
        <v>1970</v>
      </c>
      <c r="E3471" t="s">
        <v>2014</v>
      </c>
      <c r="F3471" t="s">
        <v>2015</v>
      </c>
      <c r="G3471">
        <v>2</v>
      </c>
      <c r="H3471" s="22">
        <v>43252</v>
      </c>
      <c r="I3471" s="22">
        <v>45310</v>
      </c>
      <c r="J3471">
        <v>21</v>
      </c>
      <c r="K3471">
        <v>2</v>
      </c>
      <c r="L3471">
        <v>2</v>
      </c>
    </row>
    <row r="3472" spans="1:12" x14ac:dyDescent="0.25">
      <c r="A3472">
        <v>97373859</v>
      </c>
      <c r="B3472" t="s">
        <v>1058</v>
      </c>
      <c r="C3472">
        <v>21250065</v>
      </c>
      <c r="D3472" t="s">
        <v>1035</v>
      </c>
      <c r="E3472" t="s">
        <v>1015</v>
      </c>
      <c r="F3472" t="s">
        <v>1016</v>
      </c>
      <c r="G3472">
        <v>2</v>
      </c>
      <c r="H3472" s="22">
        <v>43374</v>
      </c>
      <c r="J3472">
        <v>0</v>
      </c>
      <c r="K3472">
        <v>1</v>
      </c>
      <c r="L3472">
        <v>2</v>
      </c>
    </row>
    <row r="3473" spans="1:12" x14ac:dyDescent="0.25">
      <c r="A3473">
        <v>97374607</v>
      </c>
      <c r="B3473" t="s">
        <v>21030</v>
      </c>
      <c r="C3473">
        <v>20360180</v>
      </c>
      <c r="D3473" t="s">
        <v>1970</v>
      </c>
      <c r="E3473" t="s">
        <v>103</v>
      </c>
      <c r="F3473" t="s">
        <v>567</v>
      </c>
      <c r="G3473">
        <v>2</v>
      </c>
      <c r="H3473" s="22">
        <v>43525</v>
      </c>
      <c r="I3473" s="22">
        <v>46113</v>
      </c>
      <c r="J3473">
        <v>21</v>
      </c>
      <c r="K3473">
        <v>2</v>
      </c>
      <c r="L3473">
        <v>1</v>
      </c>
    </row>
    <row r="3474" spans="1:12" x14ac:dyDescent="0.25">
      <c r="A3474">
        <v>97375206</v>
      </c>
      <c r="B3474" t="s">
        <v>15911</v>
      </c>
      <c r="C3474">
        <v>22210080</v>
      </c>
      <c r="D3474" t="s">
        <v>2457</v>
      </c>
      <c r="E3474" t="s">
        <v>1185</v>
      </c>
      <c r="F3474" t="s">
        <v>1186</v>
      </c>
      <c r="G3474">
        <v>2</v>
      </c>
      <c r="H3474" s="22">
        <v>43771</v>
      </c>
      <c r="J3474">
        <v>0</v>
      </c>
      <c r="K3474">
        <v>1</v>
      </c>
      <c r="L3474">
        <v>2</v>
      </c>
    </row>
    <row r="3475" spans="1:12" x14ac:dyDescent="0.25">
      <c r="A3475">
        <v>97376851</v>
      </c>
      <c r="B3475" t="s">
        <v>21031</v>
      </c>
      <c r="C3475">
        <v>20360180</v>
      </c>
      <c r="D3475" t="s">
        <v>1970</v>
      </c>
      <c r="E3475" t="s">
        <v>1995</v>
      </c>
      <c r="F3475" t="s">
        <v>1996</v>
      </c>
      <c r="G3475">
        <v>2</v>
      </c>
      <c r="H3475" s="22">
        <v>43952</v>
      </c>
      <c r="I3475" s="22">
        <v>45870</v>
      </c>
      <c r="J3475">
        <v>35</v>
      </c>
      <c r="K3475">
        <v>100</v>
      </c>
      <c r="L3475">
        <v>2</v>
      </c>
    </row>
    <row r="3476" spans="1:12" x14ac:dyDescent="0.25">
      <c r="A3476">
        <v>97376864</v>
      </c>
      <c r="B3476" t="s">
        <v>2138</v>
      </c>
      <c r="C3476">
        <v>20360180</v>
      </c>
      <c r="D3476" t="s">
        <v>1970</v>
      </c>
      <c r="E3476" t="s">
        <v>1995</v>
      </c>
      <c r="F3476" t="s">
        <v>1996</v>
      </c>
      <c r="G3476">
        <v>2</v>
      </c>
      <c r="H3476" s="22">
        <v>43952</v>
      </c>
      <c r="J3476">
        <v>0</v>
      </c>
      <c r="K3476">
        <v>1</v>
      </c>
      <c r="L3476">
        <v>1</v>
      </c>
    </row>
    <row r="3477" spans="1:12" x14ac:dyDescent="0.25">
      <c r="A3477">
        <v>97379623</v>
      </c>
      <c r="B3477" t="s">
        <v>12688</v>
      </c>
      <c r="C3477">
        <v>20360280</v>
      </c>
      <c r="D3477" t="s">
        <v>565</v>
      </c>
      <c r="E3477" t="s">
        <v>4575</v>
      </c>
      <c r="F3477" t="s">
        <v>2497</v>
      </c>
      <c r="G3477">
        <v>2</v>
      </c>
      <c r="H3477" s="22">
        <v>44271</v>
      </c>
      <c r="J3477">
        <v>0</v>
      </c>
      <c r="K3477">
        <v>1</v>
      </c>
      <c r="L3477">
        <v>1</v>
      </c>
    </row>
    <row r="3478" spans="1:12" x14ac:dyDescent="0.25">
      <c r="A3478">
        <v>97380710</v>
      </c>
      <c r="B3478" t="s">
        <v>21032</v>
      </c>
      <c r="C3478">
        <v>20360180</v>
      </c>
      <c r="D3478" t="s">
        <v>1970</v>
      </c>
      <c r="E3478" t="s">
        <v>2128</v>
      </c>
      <c r="F3478" t="s">
        <v>2129</v>
      </c>
      <c r="G3478">
        <v>2</v>
      </c>
      <c r="H3478" s="22">
        <v>42795</v>
      </c>
      <c r="I3478" s="22">
        <v>45658</v>
      </c>
      <c r="J3478">
        <v>21</v>
      </c>
      <c r="K3478">
        <v>2</v>
      </c>
      <c r="L3478">
        <v>2</v>
      </c>
    </row>
    <row r="3479" spans="1:12" x14ac:dyDescent="0.25">
      <c r="A3479">
        <v>97380846</v>
      </c>
      <c r="B3479" t="s">
        <v>21033</v>
      </c>
      <c r="C3479">
        <v>20360280</v>
      </c>
      <c r="D3479" t="s">
        <v>565</v>
      </c>
      <c r="E3479" t="s">
        <v>11682</v>
      </c>
      <c r="F3479" t="s">
        <v>2497</v>
      </c>
      <c r="G3479">
        <v>2</v>
      </c>
      <c r="H3479" s="22">
        <v>42795</v>
      </c>
      <c r="I3479" s="22">
        <v>45292</v>
      </c>
      <c r="J3479">
        <v>35</v>
      </c>
      <c r="K3479">
        <v>100</v>
      </c>
      <c r="L3479">
        <v>1</v>
      </c>
    </row>
    <row r="3480" spans="1:12" x14ac:dyDescent="0.25">
      <c r="A3480">
        <v>97381483</v>
      </c>
      <c r="B3480" t="s">
        <v>16315</v>
      </c>
      <c r="C3480">
        <v>20360180</v>
      </c>
      <c r="D3480" t="s">
        <v>1970</v>
      </c>
      <c r="E3480" t="s">
        <v>130</v>
      </c>
      <c r="F3480" t="s">
        <v>4631</v>
      </c>
      <c r="G3480">
        <v>2</v>
      </c>
      <c r="H3480" s="22">
        <v>42963</v>
      </c>
      <c r="J3480">
        <v>0</v>
      </c>
      <c r="K3480">
        <v>1</v>
      </c>
      <c r="L3480">
        <v>2</v>
      </c>
    </row>
    <row r="3481" spans="1:12" x14ac:dyDescent="0.25">
      <c r="A3481">
        <v>97383827</v>
      </c>
      <c r="B3481" t="s">
        <v>12818</v>
      </c>
      <c r="C3481">
        <v>12106180</v>
      </c>
      <c r="D3481" t="s">
        <v>2758</v>
      </c>
      <c r="E3481" t="s">
        <v>2128</v>
      </c>
      <c r="F3481" t="s">
        <v>2129</v>
      </c>
      <c r="G3481">
        <v>1</v>
      </c>
      <c r="H3481" s="22">
        <v>43525</v>
      </c>
      <c r="J3481">
        <v>0</v>
      </c>
      <c r="K3481">
        <v>1</v>
      </c>
      <c r="L3481">
        <v>1</v>
      </c>
    </row>
    <row r="3482" spans="1:12" x14ac:dyDescent="0.25">
      <c r="A3482">
        <v>97384554</v>
      </c>
      <c r="B3482" t="s">
        <v>12040</v>
      </c>
      <c r="C3482">
        <v>20210080</v>
      </c>
      <c r="D3482" t="s">
        <v>106</v>
      </c>
      <c r="E3482" t="s">
        <v>104</v>
      </c>
      <c r="F3482" t="s">
        <v>1186</v>
      </c>
      <c r="G3482">
        <v>2</v>
      </c>
      <c r="H3482" s="22">
        <v>43678</v>
      </c>
      <c r="J3482">
        <v>0</v>
      </c>
      <c r="K3482">
        <v>1</v>
      </c>
      <c r="L3482">
        <v>1</v>
      </c>
    </row>
    <row r="3483" spans="1:12" x14ac:dyDescent="0.25">
      <c r="A3483">
        <v>97389694</v>
      </c>
      <c r="B3483" t="s">
        <v>21034</v>
      </c>
      <c r="C3483">
        <v>90010080</v>
      </c>
      <c r="D3483" t="s">
        <v>17572</v>
      </c>
      <c r="E3483" t="s">
        <v>17574</v>
      </c>
      <c r="F3483" t="s">
        <v>17573</v>
      </c>
      <c r="G3483">
        <v>9</v>
      </c>
      <c r="H3483" s="22">
        <v>44237</v>
      </c>
      <c r="I3483" s="22">
        <v>45351</v>
      </c>
      <c r="J3483">
        <v>35</v>
      </c>
      <c r="K3483">
        <v>100</v>
      </c>
      <c r="L3483">
        <v>2</v>
      </c>
    </row>
    <row r="3484" spans="1:12" x14ac:dyDescent="0.25">
      <c r="A3484">
        <v>97389909</v>
      </c>
      <c r="B3484" t="s">
        <v>2904</v>
      </c>
      <c r="C3484">
        <v>20360180</v>
      </c>
      <c r="D3484" t="s">
        <v>1970</v>
      </c>
      <c r="E3484" t="s">
        <v>2128</v>
      </c>
      <c r="F3484" t="s">
        <v>2129</v>
      </c>
      <c r="G3484">
        <v>2</v>
      </c>
      <c r="H3484" s="22">
        <v>44256</v>
      </c>
      <c r="J3484">
        <v>0</v>
      </c>
      <c r="K3484">
        <v>1</v>
      </c>
      <c r="L3484">
        <v>1</v>
      </c>
    </row>
    <row r="3485" spans="1:12" x14ac:dyDescent="0.25">
      <c r="A3485">
        <v>98012352</v>
      </c>
      <c r="B3485" t="s">
        <v>21035</v>
      </c>
      <c r="C3485">
        <v>20360180</v>
      </c>
      <c r="D3485" t="s">
        <v>1970</v>
      </c>
      <c r="E3485" t="s">
        <v>78</v>
      </c>
      <c r="F3485" t="s">
        <v>4047</v>
      </c>
      <c r="G3485">
        <v>8</v>
      </c>
      <c r="H3485" s="22">
        <v>44256</v>
      </c>
      <c r="I3485" s="22">
        <v>45520</v>
      </c>
      <c r="J3485">
        <v>35</v>
      </c>
      <c r="K3485">
        <v>2</v>
      </c>
      <c r="L3485">
        <v>2</v>
      </c>
    </row>
    <row r="3486" spans="1:12" x14ac:dyDescent="0.25">
      <c r="A3486">
        <v>98012458</v>
      </c>
      <c r="B3486" t="s">
        <v>6714</v>
      </c>
      <c r="C3486">
        <v>20360280</v>
      </c>
      <c r="D3486" t="s">
        <v>565</v>
      </c>
      <c r="E3486" t="s">
        <v>6680</v>
      </c>
      <c r="F3486" t="s">
        <v>6681</v>
      </c>
      <c r="G3486">
        <v>2</v>
      </c>
      <c r="H3486" s="22">
        <v>44256</v>
      </c>
      <c r="J3486">
        <v>0</v>
      </c>
      <c r="K3486">
        <v>1</v>
      </c>
      <c r="L3486">
        <v>1</v>
      </c>
    </row>
    <row r="3487" spans="1:12" x14ac:dyDescent="0.25">
      <c r="A3487">
        <v>98012755</v>
      </c>
      <c r="B3487" t="s">
        <v>21036</v>
      </c>
      <c r="C3487">
        <v>20360180</v>
      </c>
      <c r="D3487" t="s">
        <v>1970</v>
      </c>
      <c r="E3487" t="s">
        <v>78</v>
      </c>
      <c r="F3487" t="s">
        <v>4047</v>
      </c>
      <c r="G3487">
        <v>2</v>
      </c>
      <c r="H3487" s="22">
        <v>44494</v>
      </c>
      <c r="I3487" s="22">
        <v>45903</v>
      </c>
      <c r="J3487">
        <v>21</v>
      </c>
      <c r="K3487">
        <v>2</v>
      </c>
      <c r="L3487">
        <v>2</v>
      </c>
    </row>
    <row r="3488" spans="1:12" x14ac:dyDescent="0.25">
      <c r="A3488">
        <v>98012836</v>
      </c>
      <c r="B3488" t="s">
        <v>15163</v>
      </c>
      <c r="C3488">
        <v>20360180</v>
      </c>
      <c r="D3488" t="s">
        <v>1970</v>
      </c>
      <c r="E3488" t="s">
        <v>135</v>
      </c>
      <c r="F3488" t="s">
        <v>398</v>
      </c>
      <c r="G3488">
        <v>2</v>
      </c>
      <c r="H3488" s="22">
        <v>44621</v>
      </c>
      <c r="J3488">
        <v>0</v>
      </c>
      <c r="K3488">
        <v>1</v>
      </c>
      <c r="L3488">
        <v>1</v>
      </c>
    </row>
    <row r="3489" spans="1:12" x14ac:dyDescent="0.25">
      <c r="A3489">
        <v>98020556</v>
      </c>
      <c r="B3489" t="s">
        <v>21037</v>
      </c>
      <c r="C3489">
        <v>90030080</v>
      </c>
      <c r="D3489" t="s">
        <v>17699</v>
      </c>
      <c r="E3489" t="s">
        <v>17574</v>
      </c>
      <c r="F3489" t="s">
        <v>17573</v>
      </c>
      <c r="G3489">
        <v>9</v>
      </c>
      <c r="H3489" s="22">
        <v>40795</v>
      </c>
      <c r="I3489" s="22">
        <v>45001</v>
      </c>
      <c r="J3489">
        <v>35</v>
      </c>
      <c r="K3489">
        <v>100</v>
      </c>
      <c r="L3489">
        <v>1</v>
      </c>
    </row>
    <row r="3490" spans="1:12" x14ac:dyDescent="0.25">
      <c r="A3490">
        <v>98020724</v>
      </c>
      <c r="B3490" t="s">
        <v>3673</v>
      </c>
      <c r="C3490">
        <v>20360180</v>
      </c>
      <c r="D3490" t="s">
        <v>1970</v>
      </c>
      <c r="E3490" t="s">
        <v>68</v>
      </c>
      <c r="F3490" t="s">
        <v>813</v>
      </c>
      <c r="G3490">
        <v>2</v>
      </c>
      <c r="H3490" s="22">
        <v>40969</v>
      </c>
      <c r="J3490">
        <v>0</v>
      </c>
      <c r="K3490">
        <v>1</v>
      </c>
      <c r="L3490">
        <v>1</v>
      </c>
    </row>
    <row r="3491" spans="1:12" x14ac:dyDescent="0.25">
      <c r="A3491">
        <v>98020766</v>
      </c>
      <c r="B3491" t="s">
        <v>3086</v>
      </c>
      <c r="C3491">
        <v>20360180</v>
      </c>
      <c r="D3491" t="s">
        <v>1970</v>
      </c>
      <c r="E3491" t="s">
        <v>2014</v>
      </c>
      <c r="F3491" t="s">
        <v>2015</v>
      </c>
      <c r="G3491">
        <v>2</v>
      </c>
      <c r="H3491" s="22">
        <v>40969</v>
      </c>
      <c r="J3491">
        <v>0</v>
      </c>
      <c r="K3491">
        <v>1</v>
      </c>
      <c r="L3491">
        <v>1</v>
      </c>
    </row>
    <row r="3492" spans="1:12" x14ac:dyDescent="0.25">
      <c r="A3492">
        <v>98020773</v>
      </c>
      <c r="B3492" t="s">
        <v>14725</v>
      </c>
      <c r="C3492">
        <v>20360180</v>
      </c>
      <c r="D3492" t="s">
        <v>1970</v>
      </c>
      <c r="E3492" t="s">
        <v>4584</v>
      </c>
      <c r="F3492" t="s">
        <v>1196</v>
      </c>
      <c r="G3492">
        <v>2</v>
      </c>
      <c r="H3492" s="22">
        <v>40969</v>
      </c>
      <c r="J3492">
        <v>0</v>
      </c>
      <c r="K3492">
        <v>1</v>
      </c>
      <c r="L3492">
        <v>1</v>
      </c>
    </row>
    <row r="3493" spans="1:12" x14ac:dyDescent="0.25">
      <c r="A3493">
        <v>98020868</v>
      </c>
      <c r="B3493" t="s">
        <v>11802</v>
      </c>
      <c r="C3493">
        <v>20360180</v>
      </c>
      <c r="D3493" t="s">
        <v>1970</v>
      </c>
      <c r="E3493" t="s">
        <v>103</v>
      </c>
      <c r="F3493" t="s">
        <v>567</v>
      </c>
      <c r="G3493">
        <v>2</v>
      </c>
      <c r="H3493" s="22">
        <v>40969</v>
      </c>
      <c r="J3493">
        <v>0</v>
      </c>
      <c r="K3493">
        <v>1</v>
      </c>
      <c r="L3493">
        <v>2</v>
      </c>
    </row>
    <row r="3494" spans="1:12" x14ac:dyDescent="0.25">
      <c r="A3494">
        <v>98020930</v>
      </c>
      <c r="B3494" t="s">
        <v>21038</v>
      </c>
      <c r="C3494">
        <v>20360180</v>
      </c>
      <c r="D3494" t="s">
        <v>1970</v>
      </c>
      <c r="E3494" t="s">
        <v>1995</v>
      </c>
      <c r="F3494" t="s">
        <v>1996</v>
      </c>
      <c r="G3494">
        <v>2</v>
      </c>
      <c r="H3494" s="22">
        <v>41106</v>
      </c>
      <c r="I3494" s="22">
        <v>44287</v>
      </c>
      <c r="J3494">
        <v>21</v>
      </c>
      <c r="K3494">
        <v>2</v>
      </c>
      <c r="L3494">
        <v>1</v>
      </c>
    </row>
    <row r="3495" spans="1:12" x14ac:dyDescent="0.25">
      <c r="A3495">
        <v>98021066</v>
      </c>
      <c r="B3495" t="s">
        <v>21039</v>
      </c>
      <c r="C3495">
        <v>20360180</v>
      </c>
      <c r="D3495" t="s">
        <v>1970</v>
      </c>
      <c r="E3495" t="s">
        <v>103</v>
      </c>
      <c r="F3495" t="s">
        <v>567</v>
      </c>
      <c r="G3495">
        <v>2</v>
      </c>
      <c r="H3495" s="22">
        <v>41061</v>
      </c>
      <c r="I3495" s="22">
        <v>42171</v>
      </c>
      <c r="J3495">
        <v>35</v>
      </c>
      <c r="K3495">
        <v>100</v>
      </c>
      <c r="L3495">
        <v>2</v>
      </c>
    </row>
    <row r="3496" spans="1:12" x14ac:dyDescent="0.25">
      <c r="A3496">
        <v>98021581</v>
      </c>
      <c r="B3496" t="s">
        <v>21040</v>
      </c>
      <c r="C3496">
        <v>20360480</v>
      </c>
      <c r="D3496" t="s">
        <v>652</v>
      </c>
      <c r="E3496" t="s">
        <v>1487</v>
      </c>
      <c r="F3496" t="s">
        <v>1488</v>
      </c>
      <c r="G3496">
        <v>2</v>
      </c>
      <c r="H3496" s="22">
        <v>43405</v>
      </c>
      <c r="I3496" s="22">
        <v>45732</v>
      </c>
      <c r="J3496">
        <v>35</v>
      </c>
      <c r="K3496">
        <v>100</v>
      </c>
      <c r="L3496">
        <v>2</v>
      </c>
    </row>
    <row r="3497" spans="1:12" x14ac:dyDescent="0.25">
      <c r="A3497">
        <v>98021632</v>
      </c>
      <c r="B3497" t="s">
        <v>21041</v>
      </c>
      <c r="C3497">
        <v>20360180</v>
      </c>
      <c r="D3497" t="s">
        <v>1970</v>
      </c>
      <c r="E3497" t="s">
        <v>4819</v>
      </c>
      <c r="F3497" t="s">
        <v>4820</v>
      </c>
      <c r="G3497">
        <v>2</v>
      </c>
      <c r="H3497" s="22">
        <v>41334</v>
      </c>
      <c r="I3497" s="22">
        <v>44686</v>
      </c>
      <c r="J3497">
        <v>21</v>
      </c>
      <c r="K3497">
        <v>2</v>
      </c>
      <c r="L3497">
        <v>1</v>
      </c>
    </row>
    <row r="3498" spans="1:12" x14ac:dyDescent="0.25">
      <c r="A3498">
        <v>98021639</v>
      </c>
      <c r="B3498" t="s">
        <v>21042</v>
      </c>
      <c r="C3498">
        <v>20360180</v>
      </c>
      <c r="D3498" t="s">
        <v>1970</v>
      </c>
      <c r="E3498" t="s">
        <v>4761</v>
      </c>
      <c r="F3498" t="s">
        <v>2015</v>
      </c>
      <c r="G3498">
        <v>2</v>
      </c>
      <c r="H3498" s="22">
        <v>41334</v>
      </c>
      <c r="I3498" s="22">
        <v>43497</v>
      </c>
      <c r="J3498">
        <v>35</v>
      </c>
      <c r="K3498">
        <v>100</v>
      </c>
      <c r="L3498">
        <v>2</v>
      </c>
    </row>
    <row r="3499" spans="1:12" x14ac:dyDescent="0.25">
      <c r="A3499">
        <v>98022347</v>
      </c>
      <c r="B3499" t="s">
        <v>12700</v>
      </c>
      <c r="C3499">
        <v>21040065</v>
      </c>
      <c r="D3499" t="s">
        <v>2223</v>
      </c>
      <c r="E3499" t="s">
        <v>4575</v>
      </c>
      <c r="F3499" t="s">
        <v>2497</v>
      </c>
      <c r="G3499">
        <v>2</v>
      </c>
      <c r="H3499" s="22">
        <v>41520</v>
      </c>
      <c r="J3499">
        <v>0</v>
      </c>
      <c r="K3499">
        <v>1</v>
      </c>
      <c r="L3499">
        <v>2</v>
      </c>
    </row>
    <row r="3500" spans="1:12" x14ac:dyDescent="0.25">
      <c r="A3500">
        <v>98022603</v>
      </c>
      <c r="B3500" t="s">
        <v>1626</v>
      </c>
      <c r="C3500">
        <v>21780180</v>
      </c>
      <c r="D3500" t="s">
        <v>43</v>
      </c>
      <c r="E3500" t="s">
        <v>1174</v>
      </c>
      <c r="F3500" t="s">
        <v>1175</v>
      </c>
      <c r="G3500">
        <v>2</v>
      </c>
      <c r="H3500" s="22">
        <v>41479</v>
      </c>
      <c r="J3500">
        <v>0</v>
      </c>
      <c r="K3500">
        <v>1</v>
      </c>
      <c r="L3500">
        <v>1</v>
      </c>
    </row>
    <row r="3501" spans="1:12" x14ac:dyDescent="0.25">
      <c r="A3501">
        <v>98024495</v>
      </c>
      <c r="B3501" t="s">
        <v>4803</v>
      </c>
      <c r="C3501">
        <v>20360180</v>
      </c>
      <c r="D3501" t="s">
        <v>1970</v>
      </c>
      <c r="E3501" t="s">
        <v>4761</v>
      </c>
      <c r="F3501" t="s">
        <v>2015</v>
      </c>
      <c r="G3501">
        <v>2</v>
      </c>
      <c r="H3501" s="22">
        <v>42430</v>
      </c>
      <c r="J3501">
        <v>0</v>
      </c>
      <c r="K3501">
        <v>1</v>
      </c>
      <c r="L3501">
        <v>2</v>
      </c>
    </row>
    <row r="3502" spans="1:12" x14ac:dyDescent="0.25">
      <c r="A3502">
        <v>98024496</v>
      </c>
      <c r="B3502" t="s">
        <v>21043</v>
      </c>
      <c r="C3502">
        <v>20360180</v>
      </c>
      <c r="D3502" t="s">
        <v>1970</v>
      </c>
      <c r="E3502" t="s">
        <v>78</v>
      </c>
      <c r="F3502" t="s">
        <v>4047</v>
      </c>
      <c r="G3502">
        <v>2</v>
      </c>
      <c r="H3502" s="22">
        <v>42430</v>
      </c>
      <c r="I3502" s="22">
        <v>45870</v>
      </c>
      <c r="J3502">
        <v>21</v>
      </c>
      <c r="K3502">
        <v>2</v>
      </c>
      <c r="L3502">
        <v>2</v>
      </c>
    </row>
    <row r="3503" spans="1:12" x14ac:dyDescent="0.25">
      <c r="A3503">
        <v>98025205</v>
      </c>
      <c r="B3503" t="s">
        <v>12103</v>
      </c>
      <c r="C3503">
        <v>20210080</v>
      </c>
      <c r="D3503" t="s">
        <v>106</v>
      </c>
      <c r="E3503" t="s">
        <v>104</v>
      </c>
      <c r="F3503" t="s">
        <v>1186</v>
      </c>
      <c r="G3503">
        <v>2</v>
      </c>
      <c r="H3503" s="22">
        <v>42605</v>
      </c>
      <c r="J3503">
        <v>0</v>
      </c>
      <c r="K3503">
        <v>1</v>
      </c>
      <c r="L3503">
        <v>2</v>
      </c>
    </row>
    <row r="3504" spans="1:12" x14ac:dyDescent="0.25">
      <c r="A3504">
        <v>98025704</v>
      </c>
      <c r="B3504" t="s">
        <v>9466</v>
      </c>
      <c r="C3504">
        <v>20360280</v>
      </c>
      <c r="D3504" t="s">
        <v>565</v>
      </c>
      <c r="E3504" t="s">
        <v>4575</v>
      </c>
      <c r="F3504" t="s">
        <v>2497</v>
      </c>
      <c r="G3504">
        <v>2</v>
      </c>
      <c r="H3504" s="22">
        <v>42795</v>
      </c>
      <c r="J3504">
        <v>0</v>
      </c>
      <c r="K3504">
        <v>1</v>
      </c>
      <c r="L3504">
        <v>2</v>
      </c>
    </row>
    <row r="3505" spans="1:12" x14ac:dyDescent="0.25">
      <c r="A3505">
        <v>98026574</v>
      </c>
      <c r="B3505" t="s">
        <v>15727</v>
      </c>
      <c r="C3505">
        <v>21760065</v>
      </c>
      <c r="D3505" t="s">
        <v>150</v>
      </c>
      <c r="E3505" t="s">
        <v>1231</v>
      </c>
      <c r="F3505" t="s">
        <v>1232</v>
      </c>
      <c r="G3505">
        <v>2</v>
      </c>
      <c r="H3505" s="22">
        <v>43027</v>
      </c>
      <c r="J3505">
        <v>0</v>
      </c>
      <c r="K3505">
        <v>1</v>
      </c>
      <c r="L3505">
        <v>2</v>
      </c>
    </row>
    <row r="3506" spans="1:12" x14ac:dyDescent="0.25">
      <c r="A3506">
        <v>98026612</v>
      </c>
      <c r="B3506" t="s">
        <v>6371</v>
      </c>
      <c r="C3506">
        <v>12019980</v>
      </c>
      <c r="D3506" t="s">
        <v>6372</v>
      </c>
      <c r="E3506" t="s">
        <v>6373</v>
      </c>
      <c r="F3506" t="s">
        <v>6374</v>
      </c>
      <c r="G3506">
        <v>1</v>
      </c>
      <c r="H3506" s="22">
        <v>43060</v>
      </c>
      <c r="J3506">
        <v>0</v>
      </c>
      <c r="K3506">
        <v>1</v>
      </c>
      <c r="L3506">
        <v>1</v>
      </c>
    </row>
    <row r="3507" spans="1:12" x14ac:dyDescent="0.25">
      <c r="A3507">
        <v>98026953</v>
      </c>
      <c r="B3507" t="s">
        <v>6944</v>
      </c>
      <c r="C3507">
        <v>20360280</v>
      </c>
      <c r="D3507" t="s">
        <v>565</v>
      </c>
      <c r="E3507" t="s">
        <v>27</v>
      </c>
      <c r="F3507" t="s">
        <v>552</v>
      </c>
      <c r="G3507">
        <v>2</v>
      </c>
      <c r="H3507" s="22">
        <v>43160</v>
      </c>
      <c r="J3507">
        <v>0</v>
      </c>
      <c r="K3507">
        <v>1</v>
      </c>
      <c r="L3507">
        <v>1</v>
      </c>
    </row>
    <row r="3508" spans="1:12" x14ac:dyDescent="0.25">
      <c r="A3508">
        <v>98026954</v>
      </c>
      <c r="B3508" t="s">
        <v>6908</v>
      </c>
      <c r="C3508">
        <v>20360280</v>
      </c>
      <c r="D3508" t="s">
        <v>565</v>
      </c>
      <c r="E3508" t="s">
        <v>27</v>
      </c>
      <c r="F3508" t="s">
        <v>552</v>
      </c>
      <c r="G3508">
        <v>2</v>
      </c>
      <c r="H3508" s="22">
        <v>43160</v>
      </c>
      <c r="J3508">
        <v>0</v>
      </c>
      <c r="K3508">
        <v>1</v>
      </c>
      <c r="L3508">
        <v>2</v>
      </c>
    </row>
    <row r="3509" spans="1:12" x14ac:dyDescent="0.25">
      <c r="A3509">
        <v>98028228</v>
      </c>
      <c r="B3509" t="s">
        <v>2598</v>
      </c>
      <c r="C3509">
        <v>20360180</v>
      </c>
      <c r="D3509" t="s">
        <v>1970</v>
      </c>
      <c r="E3509" t="s">
        <v>2014</v>
      </c>
      <c r="F3509" t="s">
        <v>2015</v>
      </c>
      <c r="G3509">
        <v>2</v>
      </c>
      <c r="H3509" s="22">
        <v>43525</v>
      </c>
      <c r="J3509">
        <v>0</v>
      </c>
      <c r="K3509">
        <v>1</v>
      </c>
      <c r="L3509">
        <v>2</v>
      </c>
    </row>
    <row r="3510" spans="1:12" x14ac:dyDescent="0.25">
      <c r="A3510">
        <v>98028247</v>
      </c>
      <c r="B3510" t="s">
        <v>21044</v>
      </c>
      <c r="C3510">
        <v>20360180</v>
      </c>
      <c r="D3510" t="s">
        <v>1970</v>
      </c>
      <c r="E3510" t="s">
        <v>135</v>
      </c>
      <c r="F3510" t="s">
        <v>398</v>
      </c>
      <c r="G3510">
        <v>2</v>
      </c>
      <c r="H3510" s="22">
        <v>43525</v>
      </c>
      <c r="I3510" s="22">
        <v>45778</v>
      </c>
      <c r="J3510">
        <v>35</v>
      </c>
      <c r="K3510">
        <v>100</v>
      </c>
      <c r="L3510">
        <v>1</v>
      </c>
    </row>
    <row r="3511" spans="1:12" x14ac:dyDescent="0.25">
      <c r="A3511">
        <v>98028288</v>
      </c>
      <c r="B3511" t="s">
        <v>5579</v>
      </c>
      <c r="C3511">
        <v>20360180</v>
      </c>
      <c r="D3511" t="s">
        <v>1970</v>
      </c>
      <c r="E3511" t="s">
        <v>103</v>
      </c>
      <c r="F3511" t="s">
        <v>567</v>
      </c>
      <c r="G3511">
        <v>2</v>
      </c>
      <c r="H3511" s="22">
        <v>43525</v>
      </c>
      <c r="J3511">
        <v>0</v>
      </c>
      <c r="K3511">
        <v>1</v>
      </c>
      <c r="L3511">
        <v>1</v>
      </c>
    </row>
    <row r="3512" spans="1:12" x14ac:dyDescent="0.25">
      <c r="A3512">
        <v>98028298</v>
      </c>
      <c r="B3512" t="s">
        <v>2135</v>
      </c>
      <c r="C3512">
        <v>20360180</v>
      </c>
      <c r="D3512" t="s">
        <v>1970</v>
      </c>
      <c r="E3512" t="s">
        <v>1995</v>
      </c>
      <c r="F3512" t="s">
        <v>1996</v>
      </c>
      <c r="G3512">
        <v>2</v>
      </c>
      <c r="H3512" s="22">
        <v>44273</v>
      </c>
      <c r="J3512">
        <v>0</v>
      </c>
      <c r="K3512">
        <v>1</v>
      </c>
      <c r="L3512">
        <v>2</v>
      </c>
    </row>
    <row r="3513" spans="1:12" x14ac:dyDescent="0.25">
      <c r="A3513">
        <v>98029113</v>
      </c>
      <c r="B3513" t="s">
        <v>7234</v>
      </c>
      <c r="C3513">
        <v>12009780</v>
      </c>
      <c r="D3513" t="s">
        <v>6072</v>
      </c>
      <c r="E3513" t="s">
        <v>6073</v>
      </c>
      <c r="F3513" t="s">
        <v>6074</v>
      </c>
      <c r="G3513">
        <v>1</v>
      </c>
      <c r="H3513" s="22">
        <v>43697</v>
      </c>
      <c r="J3513">
        <v>0</v>
      </c>
      <c r="K3513">
        <v>1</v>
      </c>
      <c r="L3513">
        <v>2</v>
      </c>
    </row>
    <row r="3514" spans="1:12" x14ac:dyDescent="0.25">
      <c r="A3514">
        <v>98029129</v>
      </c>
      <c r="B3514" t="s">
        <v>4320</v>
      </c>
      <c r="C3514">
        <v>20360180</v>
      </c>
      <c r="D3514" t="s">
        <v>1970</v>
      </c>
      <c r="E3514" t="s">
        <v>78</v>
      </c>
      <c r="F3514" t="s">
        <v>4047</v>
      </c>
      <c r="G3514">
        <v>2</v>
      </c>
      <c r="H3514" s="22">
        <v>43712</v>
      </c>
      <c r="J3514">
        <v>0</v>
      </c>
      <c r="K3514">
        <v>1</v>
      </c>
      <c r="L3514">
        <v>1</v>
      </c>
    </row>
    <row r="3515" spans="1:12" x14ac:dyDescent="0.25">
      <c r="A3515">
        <v>98029165</v>
      </c>
      <c r="B3515" t="s">
        <v>21045</v>
      </c>
      <c r="C3515">
        <v>21210080</v>
      </c>
      <c r="D3515" t="s">
        <v>1790</v>
      </c>
      <c r="E3515" t="s">
        <v>1185</v>
      </c>
      <c r="F3515" t="s">
        <v>1186</v>
      </c>
      <c r="G3515">
        <v>2</v>
      </c>
      <c r="H3515" s="22">
        <v>43738</v>
      </c>
      <c r="I3515" s="22">
        <v>45246</v>
      </c>
      <c r="J3515">
        <v>35</v>
      </c>
      <c r="K3515">
        <v>100</v>
      </c>
      <c r="L3515">
        <v>2</v>
      </c>
    </row>
    <row r="3516" spans="1:12" x14ac:dyDescent="0.25">
      <c r="A3516">
        <v>98029476</v>
      </c>
      <c r="B3516" t="s">
        <v>6537</v>
      </c>
      <c r="C3516">
        <v>20360280</v>
      </c>
      <c r="D3516" t="s">
        <v>565</v>
      </c>
      <c r="E3516" t="s">
        <v>1487</v>
      </c>
      <c r="F3516" t="s">
        <v>1488</v>
      </c>
      <c r="G3516">
        <v>2</v>
      </c>
      <c r="H3516" s="22">
        <v>43891</v>
      </c>
      <c r="J3516">
        <v>0</v>
      </c>
      <c r="K3516">
        <v>1</v>
      </c>
      <c r="L3516">
        <v>1</v>
      </c>
    </row>
    <row r="3517" spans="1:12" x14ac:dyDescent="0.25">
      <c r="A3517">
        <v>98029504</v>
      </c>
      <c r="B3517" t="s">
        <v>4287</v>
      </c>
      <c r="C3517">
        <v>20360180</v>
      </c>
      <c r="D3517" t="s">
        <v>1970</v>
      </c>
      <c r="E3517" t="s">
        <v>78</v>
      </c>
      <c r="F3517" t="s">
        <v>4047</v>
      </c>
      <c r="G3517">
        <v>2</v>
      </c>
      <c r="H3517" s="22">
        <v>43891</v>
      </c>
      <c r="J3517">
        <v>0</v>
      </c>
      <c r="K3517">
        <v>1</v>
      </c>
      <c r="L3517">
        <v>1</v>
      </c>
    </row>
    <row r="3518" spans="1:12" x14ac:dyDescent="0.25">
      <c r="A3518">
        <v>98029510</v>
      </c>
      <c r="B3518" t="s">
        <v>3628</v>
      </c>
      <c r="C3518">
        <v>20360180</v>
      </c>
      <c r="D3518" t="s">
        <v>1970</v>
      </c>
      <c r="E3518" t="s">
        <v>68</v>
      </c>
      <c r="F3518" t="s">
        <v>813</v>
      </c>
      <c r="G3518">
        <v>2</v>
      </c>
      <c r="H3518" s="22">
        <v>43891</v>
      </c>
      <c r="J3518">
        <v>0</v>
      </c>
      <c r="K3518">
        <v>1</v>
      </c>
      <c r="L3518">
        <v>1</v>
      </c>
    </row>
    <row r="3519" spans="1:12" x14ac:dyDescent="0.25">
      <c r="A3519">
        <v>98029516</v>
      </c>
      <c r="B3519" t="s">
        <v>4262</v>
      </c>
      <c r="C3519">
        <v>20360180</v>
      </c>
      <c r="D3519" t="s">
        <v>1970</v>
      </c>
      <c r="E3519" t="s">
        <v>4207</v>
      </c>
      <c r="F3519" t="s">
        <v>4208</v>
      </c>
      <c r="G3519">
        <v>2</v>
      </c>
      <c r="H3519" s="22">
        <v>43891</v>
      </c>
      <c r="J3519">
        <v>0</v>
      </c>
      <c r="K3519">
        <v>1</v>
      </c>
      <c r="L3519">
        <v>2</v>
      </c>
    </row>
    <row r="3520" spans="1:12" x14ac:dyDescent="0.25">
      <c r="A3520">
        <v>98029522</v>
      </c>
      <c r="B3520" t="s">
        <v>21046</v>
      </c>
      <c r="C3520">
        <v>20360180</v>
      </c>
      <c r="D3520" t="s">
        <v>1970</v>
      </c>
      <c r="E3520" t="s">
        <v>4787</v>
      </c>
      <c r="F3520" t="s">
        <v>2129</v>
      </c>
      <c r="G3520">
        <v>8</v>
      </c>
      <c r="H3520" s="22">
        <v>43891</v>
      </c>
      <c r="J3520">
        <v>80</v>
      </c>
      <c r="K3520">
        <v>2</v>
      </c>
      <c r="L3520">
        <v>1</v>
      </c>
    </row>
    <row r="3521" spans="1:12" x14ac:dyDescent="0.25">
      <c r="A3521">
        <v>98029555</v>
      </c>
      <c r="B3521" t="s">
        <v>10885</v>
      </c>
      <c r="C3521">
        <v>20360180</v>
      </c>
      <c r="D3521" t="s">
        <v>1970</v>
      </c>
      <c r="E3521" t="s">
        <v>103</v>
      </c>
      <c r="F3521" t="s">
        <v>567</v>
      </c>
      <c r="G3521">
        <v>2</v>
      </c>
      <c r="H3521" s="22">
        <v>43891</v>
      </c>
      <c r="J3521">
        <v>0</v>
      </c>
      <c r="K3521">
        <v>1</v>
      </c>
      <c r="L3521">
        <v>1</v>
      </c>
    </row>
    <row r="3522" spans="1:12" x14ac:dyDescent="0.25">
      <c r="A3522">
        <v>98029558</v>
      </c>
      <c r="B3522" t="s">
        <v>6488</v>
      </c>
      <c r="C3522">
        <v>20360280</v>
      </c>
      <c r="D3522" t="s">
        <v>565</v>
      </c>
      <c r="E3522" t="s">
        <v>6466</v>
      </c>
      <c r="F3522" t="s">
        <v>6467</v>
      </c>
      <c r="G3522">
        <v>2</v>
      </c>
      <c r="H3522" s="22">
        <v>43891</v>
      </c>
      <c r="J3522">
        <v>0</v>
      </c>
      <c r="K3522">
        <v>1</v>
      </c>
      <c r="L3522">
        <v>1</v>
      </c>
    </row>
    <row r="3523" spans="1:12" x14ac:dyDescent="0.25">
      <c r="A3523">
        <v>98029588</v>
      </c>
      <c r="B3523" t="s">
        <v>16074</v>
      </c>
      <c r="C3523">
        <v>20360180</v>
      </c>
      <c r="D3523" t="s">
        <v>1970</v>
      </c>
      <c r="E3523" t="s">
        <v>11756</v>
      </c>
      <c r="F3523" t="s">
        <v>2129</v>
      </c>
      <c r="G3523">
        <v>2</v>
      </c>
      <c r="H3523" s="22">
        <v>43891</v>
      </c>
      <c r="J3523">
        <v>0</v>
      </c>
      <c r="K3523">
        <v>1</v>
      </c>
      <c r="L3523">
        <v>1</v>
      </c>
    </row>
    <row r="3524" spans="1:12" x14ac:dyDescent="0.25">
      <c r="A3524">
        <v>98050021</v>
      </c>
      <c r="B3524" t="s">
        <v>16431</v>
      </c>
      <c r="C3524">
        <v>20360480</v>
      </c>
      <c r="D3524" t="s">
        <v>652</v>
      </c>
      <c r="E3524" t="s">
        <v>11756</v>
      </c>
      <c r="F3524" t="s">
        <v>2129</v>
      </c>
      <c r="G3524">
        <v>2</v>
      </c>
      <c r="H3524" s="22">
        <v>40367</v>
      </c>
      <c r="J3524">
        <v>0</v>
      </c>
      <c r="K3524">
        <v>1</v>
      </c>
      <c r="L3524">
        <v>2</v>
      </c>
    </row>
    <row r="3525" spans="1:12" x14ac:dyDescent="0.25">
      <c r="A3525">
        <v>98051211</v>
      </c>
      <c r="B3525" t="s">
        <v>13053</v>
      </c>
      <c r="C3525">
        <v>20360180</v>
      </c>
      <c r="D3525" t="s">
        <v>1970</v>
      </c>
      <c r="E3525" t="s">
        <v>2014</v>
      </c>
      <c r="F3525" t="s">
        <v>2015</v>
      </c>
      <c r="G3525">
        <v>2</v>
      </c>
      <c r="H3525" s="22">
        <v>40618</v>
      </c>
      <c r="J3525">
        <v>0</v>
      </c>
      <c r="K3525">
        <v>1</v>
      </c>
      <c r="L3525">
        <v>1</v>
      </c>
    </row>
    <row r="3526" spans="1:12" x14ac:dyDescent="0.25">
      <c r="A3526">
        <v>98051232</v>
      </c>
      <c r="B3526" t="s">
        <v>21047</v>
      </c>
      <c r="C3526">
        <v>20360180</v>
      </c>
      <c r="D3526" t="s">
        <v>1970</v>
      </c>
      <c r="E3526" t="s">
        <v>103</v>
      </c>
      <c r="F3526" t="s">
        <v>567</v>
      </c>
      <c r="G3526">
        <v>2</v>
      </c>
      <c r="H3526" s="22">
        <v>40618</v>
      </c>
      <c r="I3526" s="22">
        <v>41686</v>
      </c>
      <c r="J3526">
        <v>35</v>
      </c>
      <c r="K3526">
        <v>100</v>
      </c>
      <c r="L3526">
        <v>1</v>
      </c>
    </row>
    <row r="3527" spans="1:12" x14ac:dyDescent="0.25">
      <c r="A3527">
        <v>98051330</v>
      </c>
      <c r="B3527" t="s">
        <v>21048</v>
      </c>
      <c r="C3527">
        <v>20360180</v>
      </c>
      <c r="D3527" t="s">
        <v>1970</v>
      </c>
      <c r="E3527" t="s">
        <v>130</v>
      </c>
      <c r="F3527" t="s">
        <v>4631</v>
      </c>
      <c r="G3527">
        <v>2</v>
      </c>
      <c r="H3527" s="22">
        <v>40679</v>
      </c>
      <c r="I3527" s="22">
        <v>45755</v>
      </c>
      <c r="J3527">
        <v>21</v>
      </c>
      <c r="K3527">
        <v>2</v>
      </c>
      <c r="L3527">
        <v>1</v>
      </c>
    </row>
    <row r="3528" spans="1:12" x14ac:dyDescent="0.25">
      <c r="A3528">
        <v>98054337</v>
      </c>
      <c r="B3528" t="s">
        <v>2608</v>
      </c>
      <c r="C3528">
        <v>20360280</v>
      </c>
      <c r="D3528" t="s">
        <v>565</v>
      </c>
      <c r="E3528" t="s">
        <v>2496</v>
      </c>
      <c r="F3528" t="s">
        <v>2497</v>
      </c>
      <c r="G3528">
        <v>2</v>
      </c>
      <c r="H3528" s="22">
        <v>41699</v>
      </c>
      <c r="J3528">
        <v>0</v>
      </c>
      <c r="K3528">
        <v>1</v>
      </c>
      <c r="L3528">
        <v>1</v>
      </c>
    </row>
    <row r="3529" spans="1:12" x14ac:dyDescent="0.25">
      <c r="A3529">
        <v>98057993</v>
      </c>
      <c r="B3529" t="s">
        <v>5657</v>
      </c>
      <c r="C3529">
        <v>20360280</v>
      </c>
      <c r="D3529" t="s">
        <v>565</v>
      </c>
      <c r="E3529" t="s">
        <v>103</v>
      </c>
      <c r="F3529" t="s">
        <v>567</v>
      </c>
      <c r="G3529">
        <v>2</v>
      </c>
      <c r="H3529" s="22">
        <v>42795</v>
      </c>
      <c r="J3529">
        <v>0</v>
      </c>
      <c r="K3529">
        <v>1</v>
      </c>
      <c r="L3529">
        <v>2</v>
      </c>
    </row>
    <row r="3530" spans="1:12" x14ac:dyDescent="0.25">
      <c r="A3530">
        <v>98070068</v>
      </c>
      <c r="B3530" t="s">
        <v>7526</v>
      </c>
      <c r="C3530">
        <v>20360180</v>
      </c>
      <c r="D3530" t="s">
        <v>1970</v>
      </c>
      <c r="E3530" t="s">
        <v>2128</v>
      </c>
      <c r="F3530" t="s">
        <v>2129</v>
      </c>
      <c r="G3530">
        <v>2</v>
      </c>
      <c r="H3530" s="22">
        <v>41129</v>
      </c>
      <c r="J3530">
        <v>0</v>
      </c>
      <c r="K3530">
        <v>1</v>
      </c>
      <c r="L3530">
        <v>1</v>
      </c>
    </row>
    <row r="3531" spans="1:12" x14ac:dyDescent="0.25">
      <c r="A3531">
        <v>98070566</v>
      </c>
      <c r="B3531" t="s">
        <v>10113</v>
      </c>
      <c r="C3531">
        <v>21210080</v>
      </c>
      <c r="D3531" t="s">
        <v>1790</v>
      </c>
      <c r="E3531" t="s">
        <v>132</v>
      </c>
      <c r="F3531" t="s">
        <v>1186</v>
      </c>
      <c r="G3531">
        <v>2</v>
      </c>
      <c r="H3531" s="22">
        <v>41244</v>
      </c>
      <c r="J3531">
        <v>0</v>
      </c>
      <c r="K3531">
        <v>1</v>
      </c>
      <c r="L3531">
        <v>2</v>
      </c>
    </row>
    <row r="3532" spans="1:12" x14ac:dyDescent="0.25">
      <c r="A3532">
        <v>98072785</v>
      </c>
      <c r="B3532" t="s">
        <v>9528</v>
      </c>
      <c r="C3532">
        <v>20210080</v>
      </c>
      <c r="D3532" t="s">
        <v>106</v>
      </c>
      <c r="E3532" t="s">
        <v>4575</v>
      </c>
      <c r="F3532" t="s">
        <v>2497</v>
      </c>
      <c r="G3532">
        <v>2</v>
      </c>
      <c r="H3532" s="22">
        <v>42053</v>
      </c>
      <c r="J3532">
        <v>0</v>
      </c>
      <c r="K3532">
        <v>1</v>
      </c>
      <c r="L3532">
        <v>2</v>
      </c>
    </row>
    <row r="3533" spans="1:12" x14ac:dyDescent="0.25">
      <c r="A3533">
        <v>98074113</v>
      </c>
      <c r="B3533" t="s">
        <v>21049</v>
      </c>
      <c r="C3533">
        <v>20360280</v>
      </c>
      <c r="D3533" t="s">
        <v>565</v>
      </c>
      <c r="E3533" t="s">
        <v>11682</v>
      </c>
      <c r="F3533" t="s">
        <v>2497</v>
      </c>
      <c r="G3533">
        <v>2</v>
      </c>
      <c r="H3533" s="22">
        <v>42430</v>
      </c>
      <c r="I3533" s="22">
        <v>44455</v>
      </c>
      <c r="J3533">
        <v>35</v>
      </c>
      <c r="K3533">
        <v>100</v>
      </c>
      <c r="L3533">
        <v>1</v>
      </c>
    </row>
    <row r="3534" spans="1:12" x14ac:dyDescent="0.25">
      <c r="A3534">
        <v>98076277</v>
      </c>
      <c r="B3534" t="s">
        <v>16250</v>
      </c>
      <c r="C3534">
        <v>20360180</v>
      </c>
      <c r="D3534" t="s">
        <v>1970</v>
      </c>
      <c r="E3534" t="s">
        <v>11756</v>
      </c>
      <c r="F3534" t="s">
        <v>2129</v>
      </c>
      <c r="G3534">
        <v>2</v>
      </c>
      <c r="H3534" s="22">
        <v>43160</v>
      </c>
      <c r="J3534">
        <v>0</v>
      </c>
      <c r="K3534">
        <v>1</v>
      </c>
      <c r="L3534">
        <v>1</v>
      </c>
    </row>
    <row r="3535" spans="1:12" x14ac:dyDescent="0.25">
      <c r="A3535">
        <v>98080960</v>
      </c>
      <c r="B3535" t="s">
        <v>21050</v>
      </c>
      <c r="C3535">
        <v>20360180</v>
      </c>
      <c r="D3535" t="s">
        <v>1970</v>
      </c>
      <c r="E3535" t="s">
        <v>78</v>
      </c>
      <c r="F3535" t="s">
        <v>4047</v>
      </c>
      <c r="G3535">
        <v>2</v>
      </c>
      <c r="H3535" s="22">
        <v>40330</v>
      </c>
      <c r="I3535" s="22">
        <v>42720</v>
      </c>
      <c r="J3535">
        <v>35</v>
      </c>
      <c r="K3535">
        <v>100</v>
      </c>
      <c r="L3535">
        <v>2</v>
      </c>
    </row>
    <row r="3536" spans="1:12" x14ac:dyDescent="0.25">
      <c r="A3536">
        <v>98081653</v>
      </c>
      <c r="B3536" t="s">
        <v>21051</v>
      </c>
      <c r="C3536">
        <v>90030080</v>
      </c>
      <c r="D3536" t="s">
        <v>17699</v>
      </c>
      <c r="E3536" t="s">
        <v>17574</v>
      </c>
      <c r="F3536" t="s">
        <v>17573</v>
      </c>
      <c r="G3536">
        <v>9</v>
      </c>
      <c r="H3536" s="22">
        <v>40528</v>
      </c>
      <c r="I3536" s="22">
        <v>44636</v>
      </c>
      <c r="J3536">
        <v>35</v>
      </c>
      <c r="K3536">
        <v>100</v>
      </c>
      <c r="L3536">
        <v>2</v>
      </c>
    </row>
    <row r="3537" spans="1:12" x14ac:dyDescent="0.25">
      <c r="A3537">
        <v>98081673</v>
      </c>
      <c r="B3537" t="s">
        <v>14742</v>
      </c>
      <c r="C3537">
        <v>20360280</v>
      </c>
      <c r="D3537" t="s">
        <v>565</v>
      </c>
      <c r="E3537" t="s">
        <v>4575</v>
      </c>
      <c r="F3537" t="s">
        <v>2497</v>
      </c>
      <c r="G3537">
        <v>2</v>
      </c>
      <c r="H3537" s="22">
        <v>40545</v>
      </c>
      <c r="J3537">
        <v>0</v>
      </c>
      <c r="K3537">
        <v>1</v>
      </c>
      <c r="L3537">
        <v>2</v>
      </c>
    </row>
    <row r="3538" spans="1:12" x14ac:dyDescent="0.25">
      <c r="A3538">
        <v>98081674</v>
      </c>
      <c r="B3538" t="s">
        <v>4845</v>
      </c>
      <c r="C3538">
        <v>20360280</v>
      </c>
      <c r="D3538" t="s">
        <v>565</v>
      </c>
      <c r="E3538" t="s">
        <v>4575</v>
      </c>
      <c r="F3538" t="s">
        <v>2497</v>
      </c>
      <c r="G3538">
        <v>2</v>
      </c>
      <c r="H3538" s="22">
        <v>40546</v>
      </c>
      <c r="J3538">
        <v>0</v>
      </c>
      <c r="K3538">
        <v>1</v>
      </c>
      <c r="L3538">
        <v>1</v>
      </c>
    </row>
    <row r="3539" spans="1:12" x14ac:dyDescent="0.25">
      <c r="A3539">
        <v>98082044</v>
      </c>
      <c r="B3539" t="s">
        <v>2088</v>
      </c>
      <c r="C3539">
        <v>20360180</v>
      </c>
      <c r="D3539" t="s">
        <v>1970</v>
      </c>
      <c r="E3539" t="s">
        <v>1995</v>
      </c>
      <c r="F3539" t="s">
        <v>1996</v>
      </c>
      <c r="G3539">
        <v>2</v>
      </c>
      <c r="H3539" s="22">
        <v>40679</v>
      </c>
      <c r="J3539">
        <v>0</v>
      </c>
      <c r="K3539">
        <v>1</v>
      </c>
      <c r="L3539">
        <v>1</v>
      </c>
    </row>
    <row r="3540" spans="1:12" x14ac:dyDescent="0.25">
      <c r="A3540">
        <v>98082358</v>
      </c>
      <c r="B3540" t="s">
        <v>5070</v>
      </c>
      <c r="C3540">
        <v>21730180</v>
      </c>
      <c r="D3540" t="s">
        <v>77</v>
      </c>
      <c r="E3540" t="s">
        <v>146</v>
      </c>
      <c r="F3540" t="s">
        <v>1175</v>
      </c>
      <c r="G3540">
        <v>2</v>
      </c>
      <c r="H3540" s="22">
        <v>40806</v>
      </c>
      <c r="I3540" s="22">
        <v>45113</v>
      </c>
      <c r="J3540">
        <v>75</v>
      </c>
      <c r="K3540">
        <v>2</v>
      </c>
      <c r="L3540">
        <v>1</v>
      </c>
    </row>
    <row r="3541" spans="1:12" x14ac:dyDescent="0.25">
      <c r="A3541">
        <v>98083850</v>
      </c>
      <c r="B3541" t="s">
        <v>4052</v>
      </c>
      <c r="C3541">
        <v>12105680</v>
      </c>
      <c r="D3541" t="s">
        <v>3299</v>
      </c>
      <c r="E3541" t="s">
        <v>78</v>
      </c>
      <c r="F3541" t="s">
        <v>4047</v>
      </c>
      <c r="G3541">
        <v>1</v>
      </c>
      <c r="H3541" s="22">
        <v>41137</v>
      </c>
      <c r="J3541">
        <v>0</v>
      </c>
      <c r="K3541">
        <v>1</v>
      </c>
      <c r="L3541">
        <v>1</v>
      </c>
    </row>
    <row r="3542" spans="1:12" x14ac:dyDescent="0.25">
      <c r="A3542">
        <v>98085419</v>
      </c>
      <c r="B3542" t="s">
        <v>249</v>
      </c>
      <c r="C3542">
        <v>21510080</v>
      </c>
      <c r="D3542" t="s">
        <v>246</v>
      </c>
      <c r="E3542" t="s">
        <v>187</v>
      </c>
      <c r="F3542" t="s">
        <v>188</v>
      </c>
      <c r="G3542">
        <v>2</v>
      </c>
      <c r="H3542" s="22">
        <v>41621</v>
      </c>
      <c r="J3542">
        <v>0</v>
      </c>
      <c r="K3542">
        <v>1</v>
      </c>
      <c r="L3542">
        <v>1</v>
      </c>
    </row>
    <row r="3543" spans="1:12" x14ac:dyDescent="0.25">
      <c r="A3543">
        <v>98087766</v>
      </c>
      <c r="B3543" t="s">
        <v>17162</v>
      </c>
      <c r="C3543">
        <v>23120080</v>
      </c>
      <c r="D3543" t="s">
        <v>3484</v>
      </c>
      <c r="E3543" t="s">
        <v>3409</v>
      </c>
      <c r="F3543" t="s">
        <v>1111</v>
      </c>
      <c r="G3543">
        <v>2</v>
      </c>
      <c r="H3543" s="22">
        <v>42219</v>
      </c>
      <c r="J3543">
        <v>0</v>
      </c>
      <c r="K3543">
        <v>1</v>
      </c>
      <c r="L3543">
        <v>1</v>
      </c>
    </row>
    <row r="3544" spans="1:12" x14ac:dyDescent="0.25">
      <c r="A3544">
        <v>98089421</v>
      </c>
      <c r="B3544" t="s">
        <v>16199</v>
      </c>
      <c r="C3544">
        <v>20360180</v>
      </c>
      <c r="D3544" t="s">
        <v>1970</v>
      </c>
      <c r="E3544" t="s">
        <v>4787</v>
      </c>
      <c r="F3544" t="s">
        <v>2129</v>
      </c>
      <c r="G3544">
        <v>2</v>
      </c>
      <c r="H3544" s="22">
        <v>42795</v>
      </c>
      <c r="J3544">
        <v>0</v>
      </c>
      <c r="K3544">
        <v>1</v>
      </c>
      <c r="L3544">
        <v>2</v>
      </c>
    </row>
    <row r="3545" spans="1:12" x14ac:dyDescent="0.25">
      <c r="A3545">
        <v>98100270</v>
      </c>
      <c r="B3545" t="s">
        <v>3412</v>
      </c>
      <c r="C3545">
        <v>21310080</v>
      </c>
      <c r="D3545" t="s">
        <v>1108</v>
      </c>
      <c r="E3545" t="s">
        <v>51</v>
      </c>
      <c r="F3545" t="s">
        <v>1111</v>
      </c>
      <c r="G3545">
        <v>2</v>
      </c>
      <c r="H3545" s="22">
        <v>42745</v>
      </c>
      <c r="J3545">
        <v>0</v>
      </c>
      <c r="K3545">
        <v>1</v>
      </c>
      <c r="L3545">
        <v>2</v>
      </c>
    </row>
    <row r="3546" spans="1:12" x14ac:dyDescent="0.25">
      <c r="A3546">
        <v>98104377</v>
      </c>
      <c r="B3546" t="s">
        <v>8049</v>
      </c>
      <c r="C3546">
        <v>20360180</v>
      </c>
      <c r="D3546" t="s">
        <v>1970</v>
      </c>
      <c r="E3546" t="s">
        <v>2014</v>
      </c>
      <c r="F3546" t="s">
        <v>2015</v>
      </c>
      <c r="G3546">
        <v>2</v>
      </c>
      <c r="H3546" s="22">
        <v>44256</v>
      </c>
      <c r="J3546">
        <v>0</v>
      </c>
      <c r="K3546">
        <v>1</v>
      </c>
      <c r="L3546">
        <v>1</v>
      </c>
    </row>
    <row r="3547" spans="1:12" x14ac:dyDescent="0.25">
      <c r="A3547">
        <v>98111337</v>
      </c>
      <c r="B3547" t="s">
        <v>12685</v>
      </c>
      <c r="C3547">
        <v>20360280</v>
      </c>
      <c r="D3547" t="s">
        <v>565</v>
      </c>
      <c r="E3547" t="s">
        <v>4575</v>
      </c>
      <c r="F3547" t="s">
        <v>2497</v>
      </c>
      <c r="G3547">
        <v>2</v>
      </c>
      <c r="H3547" s="22">
        <v>40969</v>
      </c>
      <c r="J3547">
        <v>0</v>
      </c>
      <c r="K3547">
        <v>1</v>
      </c>
      <c r="L3547">
        <v>2</v>
      </c>
    </row>
    <row r="3548" spans="1:12" x14ac:dyDescent="0.25">
      <c r="A3548">
        <v>98113079</v>
      </c>
      <c r="B3548" t="s">
        <v>2009</v>
      </c>
      <c r="C3548">
        <v>20360180</v>
      </c>
      <c r="D3548" t="s">
        <v>1970</v>
      </c>
      <c r="E3548" t="s">
        <v>1995</v>
      </c>
      <c r="F3548" t="s">
        <v>1996</v>
      </c>
      <c r="G3548">
        <v>2</v>
      </c>
      <c r="H3548" s="22">
        <v>41395</v>
      </c>
      <c r="J3548">
        <v>0</v>
      </c>
      <c r="K3548">
        <v>1</v>
      </c>
      <c r="L3548">
        <v>1</v>
      </c>
    </row>
    <row r="3549" spans="1:12" x14ac:dyDescent="0.25">
      <c r="A3549">
        <v>98113880</v>
      </c>
      <c r="B3549" t="s">
        <v>21052</v>
      </c>
      <c r="C3549">
        <v>20360280</v>
      </c>
      <c r="D3549" t="s">
        <v>565</v>
      </c>
      <c r="E3549" t="s">
        <v>11682</v>
      </c>
      <c r="F3549" t="s">
        <v>2497</v>
      </c>
      <c r="G3549">
        <v>2</v>
      </c>
      <c r="H3549" s="22">
        <v>41699</v>
      </c>
      <c r="I3549" s="22">
        <v>43497</v>
      </c>
      <c r="J3549">
        <v>35</v>
      </c>
      <c r="K3549">
        <v>100</v>
      </c>
      <c r="L3549">
        <v>1</v>
      </c>
    </row>
    <row r="3550" spans="1:12" x14ac:dyDescent="0.25">
      <c r="A3550">
        <v>98114257</v>
      </c>
      <c r="B3550" t="s">
        <v>21053</v>
      </c>
      <c r="C3550">
        <v>21210080</v>
      </c>
      <c r="D3550" t="s">
        <v>1790</v>
      </c>
      <c r="E3550" t="s">
        <v>132</v>
      </c>
      <c r="F3550" t="s">
        <v>1186</v>
      </c>
      <c r="G3550">
        <v>2</v>
      </c>
      <c r="H3550" s="22">
        <v>41829</v>
      </c>
      <c r="I3550" s="22">
        <v>44546</v>
      </c>
      <c r="J3550">
        <v>35</v>
      </c>
      <c r="K3550">
        <v>100</v>
      </c>
      <c r="L3550">
        <v>2</v>
      </c>
    </row>
    <row r="3551" spans="1:12" x14ac:dyDescent="0.25">
      <c r="A3551">
        <v>98115061</v>
      </c>
      <c r="B3551" t="s">
        <v>21054</v>
      </c>
      <c r="C3551">
        <v>20360180</v>
      </c>
      <c r="D3551" t="s">
        <v>1970</v>
      </c>
      <c r="E3551" t="s">
        <v>133</v>
      </c>
      <c r="F3551" t="s">
        <v>398</v>
      </c>
      <c r="G3551">
        <v>2</v>
      </c>
      <c r="H3551" s="22">
        <v>42064</v>
      </c>
      <c r="I3551" s="22">
        <v>45261</v>
      </c>
      <c r="J3551">
        <v>21</v>
      </c>
      <c r="K3551">
        <v>2</v>
      </c>
      <c r="L3551">
        <v>2</v>
      </c>
    </row>
    <row r="3552" spans="1:12" x14ac:dyDescent="0.25">
      <c r="A3552">
        <v>98115118</v>
      </c>
      <c r="B3552" t="s">
        <v>4783</v>
      </c>
      <c r="C3552">
        <v>20360180</v>
      </c>
      <c r="D3552" t="s">
        <v>1970</v>
      </c>
      <c r="E3552" t="s">
        <v>4761</v>
      </c>
      <c r="F3552" t="s">
        <v>2015</v>
      </c>
      <c r="G3552">
        <v>2</v>
      </c>
      <c r="H3552" s="22">
        <v>42064</v>
      </c>
      <c r="J3552">
        <v>0</v>
      </c>
      <c r="K3552">
        <v>1</v>
      </c>
      <c r="L3552">
        <v>1</v>
      </c>
    </row>
    <row r="3553" spans="1:12" x14ac:dyDescent="0.25">
      <c r="A3553">
        <v>98115120</v>
      </c>
      <c r="B3553" t="s">
        <v>13330</v>
      </c>
      <c r="C3553">
        <v>20360180</v>
      </c>
      <c r="D3553" t="s">
        <v>1970</v>
      </c>
      <c r="E3553" t="s">
        <v>4584</v>
      </c>
      <c r="F3553" t="s">
        <v>1196</v>
      </c>
      <c r="G3553">
        <v>2</v>
      </c>
      <c r="H3553" s="22">
        <v>42064</v>
      </c>
      <c r="J3553">
        <v>0</v>
      </c>
      <c r="K3553">
        <v>1</v>
      </c>
      <c r="L3553">
        <v>1</v>
      </c>
    </row>
    <row r="3554" spans="1:12" x14ac:dyDescent="0.25">
      <c r="A3554">
        <v>98117288</v>
      </c>
      <c r="B3554" t="s">
        <v>12186</v>
      </c>
      <c r="C3554">
        <v>12106080</v>
      </c>
      <c r="D3554" t="s">
        <v>396</v>
      </c>
      <c r="E3554" t="s">
        <v>11987</v>
      </c>
      <c r="F3554" t="s">
        <v>1996</v>
      </c>
      <c r="G3554">
        <v>1</v>
      </c>
      <c r="H3554" s="22">
        <v>42483</v>
      </c>
      <c r="J3554">
        <v>0</v>
      </c>
      <c r="K3554">
        <v>1</v>
      </c>
      <c r="L3554">
        <v>2</v>
      </c>
    </row>
    <row r="3555" spans="1:12" x14ac:dyDescent="0.25">
      <c r="A3555">
        <v>98121237</v>
      </c>
      <c r="B3555" t="s">
        <v>11673</v>
      </c>
      <c r="C3555">
        <v>21310080</v>
      </c>
      <c r="D3555" t="s">
        <v>1108</v>
      </c>
      <c r="E3555" t="s">
        <v>96</v>
      </c>
      <c r="F3555" t="s">
        <v>1111</v>
      </c>
      <c r="G3555">
        <v>2</v>
      </c>
      <c r="H3555" s="22">
        <v>44267</v>
      </c>
      <c r="I3555" s="22">
        <v>46113</v>
      </c>
      <c r="J3555">
        <v>26</v>
      </c>
      <c r="K3555">
        <v>2</v>
      </c>
      <c r="L3555">
        <v>1</v>
      </c>
    </row>
    <row r="3556" spans="1:12" x14ac:dyDescent="0.25">
      <c r="A3556">
        <v>98121271</v>
      </c>
      <c r="B3556" t="s">
        <v>21055</v>
      </c>
      <c r="C3556">
        <v>90010080</v>
      </c>
      <c r="D3556" t="s">
        <v>17572</v>
      </c>
      <c r="E3556" t="s">
        <v>17574</v>
      </c>
      <c r="F3556" t="s">
        <v>17573</v>
      </c>
      <c r="G3556">
        <v>9</v>
      </c>
      <c r="H3556" s="22">
        <v>44291</v>
      </c>
      <c r="I3556" s="22">
        <v>44986</v>
      </c>
      <c r="J3556">
        <v>35</v>
      </c>
      <c r="K3556">
        <v>100</v>
      </c>
      <c r="L3556">
        <v>1</v>
      </c>
    </row>
    <row r="3557" spans="1:12" x14ac:dyDescent="0.25">
      <c r="A3557">
        <v>98130025</v>
      </c>
      <c r="B3557" t="s">
        <v>21056</v>
      </c>
      <c r="C3557">
        <v>20360180</v>
      </c>
      <c r="D3557" t="s">
        <v>1970</v>
      </c>
      <c r="E3557" t="s">
        <v>4761</v>
      </c>
      <c r="F3557" t="s">
        <v>2015</v>
      </c>
      <c r="G3557">
        <v>2</v>
      </c>
      <c r="H3557" s="22">
        <v>42795</v>
      </c>
      <c r="I3557" s="22">
        <v>45520</v>
      </c>
      <c r="J3557">
        <v>35</v>
      </c>
      <c r="K3557">
        <v>100</v>
      </c>
      <c r="L3557">
        <v>1</v>
      </c>
    </row>
    <row r="3558" spans="1:12" x14ac:dyDescent="0.25">
      <c r="A3558">
        <v>98132328</v>
      </c>
      <c r="B3558" t="s">
        <v>17686</v>
      </c>
      <c r="C3558">
        <v>90020080</v>
      </c>
      <c r="D3558" t="s">
        <v>17687</v>
      </c>
      <c r="E3558" t="s">
        <v>17688</v>
      </c>
      <c r="F3558" t="s">
        <v>17573</v>
      </c>
      <c r="G3558">
        <v>9</v>
      </c>
      <c r="H3558" s="22">
        <v>43799</v>
      </c>
      <c r="J3558">
        <v>0</v>
      </c>
      <c r="K3558">
        <v>1</v>
      </c>
      <c r="L3558">
        <v>2</v>
      </c>
    </row>
    <row r="3559" spans="1:12" x14ac:dyDescent="0.25">
      <c r="A3559">
        <v>98133007</v>
      </c>
      <c r="B3559" t="s">
        <v>11353</v>
      </c>
      <c r="C3559">
        <v>21310080</v>
      </c>
      <c r="D3559" t="s">
        <v>1108</v>
      </c>
      <c r="E3559" t="s">
        <v>51</v>
      </c>
      <c r="F3559" t="s">
        <v>1111</v>
      </c>
      <c r="G3559">
        <v>2</v>
      </c>
      <c r="H3559" s="22">
        <v>43949</v>
      </c>
      <c r="J3559">
        <v>0</v>
      </c>
      <c r="K3559">
        <v>1</v>
      </c>
      <c r="L3559">
        <v>2</v>
      </c>
    </row>
    <row r="3560" spans="1:12" x14ac:dyDescent="0.25">
      <c r="A3560">
        <v>98153213</v>
      </c>
      <c r="B3560" t="s">
        <v>8818</v>
      </c>
      <c r="C3560">
        <v>20360180</v>
      </c>
      <c r="D3560" t="s">
        <v>1970</v>
      </c>
      <c r="E3560" t="s">
        <v>130</v>
      </c>
      <c r="F3560" t="s">
        <v>4631</v>
      </c>
      <c r="G3560">
        <v>2</v>
      </c>
      <c r="H3560" s="22">
        <v>40238</v>
      </c>
      <c r="J3560">
        <v>0</v>
      </c>
      <c r="K3560">
        <v>1</v>
      </c>
      <c r="L3560">
        <v>1</v>
      </c>
    </row>
    <row r="3561" spans="1:12" x14ac:dyDescent="0.25">
      <c r="A3561">
        <v>98153965</v>
      </c>
      <c r="B3561" t="s">
        <v>9596</v>
      </c>
      <c r="C3561">
        <v>22760480</v>
      </c>
      <c r="D3561" t="s">
        <v>1285</v>
      </c>
      <c r="E3561" t="s">
        <v>103</v>
      </c>
      <c r="F3561" t="s">
        <v>567</v>
      </c>
      <c r="G3561">
        <v>2</v>
      </c>
      <c r="H3561" s="22">
        <v>40359</v>
      </c>
      <c r="J3561">
        <v>0</v>
      </c>
      <c r="K3561">
        <v>1</v>
      </c>
      <c r="L3561">
        <v>1</v>
      </c>
    </row>
    <row r="3562" spans="1:12" x14ac:dyDescent="0.25">
      <c r="A3562">
        <v>98155649</v>
      </c>
      <c r="B3562" t="s">
        <v>2881</v>
      </c>
      <c r="C3562">
        <v>20360180</v>
      </c>
      <c r="D3562" t="s">
        <v>1970</v>
      </c>
      <c r="E3562" t="s">
        <v>2128</v>
      </c>
      <c r="F3562" t="s">
        <v>2129</v>
      </c>
      <c r="G3562">
        <v>2</v>
      </c>
      <c r="H3562" s="22">
        <v>40603</v>
      </c>
      <c r="J3562">
        <v>0</v>
      </c>
      <c r="K3562">
        <v>1</v>
      </c>
      <c r="L3562">
        <v>2</v>
      </c>
    </row>
    <row r="3563" spans="1:12" x14ac:dyDescent="0.25">
      <c r="A3563">
        <v>98155673</v>
      </c>
      <c r="B3563" t="s">
        <v>11856</v>
      </c>
      <c r="C3563">
        <v>20360180</v>
      </c>
      <c r="D3563" t="s">
        <v>1970</v>
      </c>
      <c r="E3563" t="s">
        <v>27</v>
      </c>
      <c r="F3563" t="s">
        <v>552</v>
      </c>
      <c r="G3563">
        <v>2</v>
      </c>
      <c r="H3563" s="22">
        <v>40603</v>
      </c>
      <c r="J3563">
        <v>0</v>
      </c>
      <c r="K3563">
        <v>1</v>
      </c>
      <c r="L3563">
        <v>2</v>
      </c>
    </row>
    <row r="3564" spans="1:12" x14ac:dyDescent="0.25">
      <c r="A3564">
        <v>98155716</v>
      </c>
      <c r="B3564" t="s">
        <v>21057</v>
      </c>
      <c r="C3564">
        <v>20360180</v>
      </c>
      <c r="D3564" t="s">
        <v>1970</v>
      </c>
      <c r="E3564" t="s">
        <v>103</v>
      </c>
      <c r="F3564" t="s">
        <v>567</v>
      </c>
      <c r="G3564">
        <v>2</v>
      </c>
      <c r="H3564" s="22">
        <v>40634</v>
      </c>
      <c r="I3564" s="22">
        <v>44667</v>
      </c>
      <c r="J3564">
        <v>35</v>
      </c>
      <c r="K3564">
        <v>100</v>
      </c>
      <c r="L3564">
        <v>1</v>
      </c>
    </row>
    <row r="3565" spans="1:12" x14ac:dyDescent="0.25">
      <c r="A3565">
        <v>98156661</v>
      </c>
      <c r="B3565" t="s">
        <v>13381</v>
      </c>
      <c r="C3565">
        <v>22210080</v>
      </c>
      <c r="D3565" t="s">
        <v>2457</v>
      </c>
      <c r="E3565" t="s">
        <v>1185</v>
      </c>
      <c r="F3565" t="s">
        <v>1186</v>
      </c>
      <c r="G3565">
        <v>2</v>
      </c>
      <c r="H3565" s="22">
        <v>40855</v>
      </c>
      <c r="J3565">
        <v>0</v>
      </c>
      <c r="K3565">
        <v>1</v>
      </c>
      <c r="L3565">
        <v>2</v>
      </c>
    </row>
    <row r="3566" spans="1:12" x14ac:dyDescent="0.25">
      <c r="A3566">
        <v>98157703</v>
      </c>
      <c r="B3566" t="s">
        <v>13542</v>
      </c>
      <c r="C3566">
        <v>20780380</v>
      </c>
      <c r="D3566" t="s">
        <v>1381</v>
      </c>
      <c r="E3566" t="s">
        <v>1185</v>
      </c>
      <c r="F3566" t="s">
        <v>1186</v>
      </c>
      <c r="G3566">
        <v>2</v>
      </c>
      <c r="H3566" s="22">
        <v>40924</v>
      </c>
      <c r="J3566">
        <v>0</v>
      </c>
      <c r="K3566">
        <v>1</v>
      </c>
      <c r="L3566">
        <v>1</v>
      </c>
    </row>
    <row r="3567" spans="1:12" x14ac:dyDescent="0.25">
      <c r="A3567">
        <v>98158060</v>
      </c>
      <c r="B3567" t="s">
        <v>21058</v>
      </c>
      <c r="C3567">
        <v>21210080</v>
      </c>
      <c r="D3567" t="s">
        <v>1790</v>
      </c>
      <c r="E3567" t="s">
        <v>132</v>
      </c>
      <c r="F3567" t="s">
        <v>1186</v>
      </c>
      <c r="G3567">
        <v>2</v>
      </c>
      <c r="H3567" s="22">
        <v>40924</v>
      </c>
      <c r="I3567" s="22">
        <v>43770</v>
      </c>
      <c r="J3567">
        <v>35</v>
      </c>
      <c r="K3567">
        <v>100</v>
      </c>
      <c r="L3567">
        <v>1</v>
      </c>
    </row>
    <row r="3568" spans="1:12" x14ac:dyDescent="0.25">
      <c r="A3568">
        <v>98158258</v>
      </c>
      <c r="B3568" t="s">
        <v>684</v>
      </c>
      <c r="C3568">
        <v>12130380</v>
      </c>
      <c r="D3568" t="s">
        <v>685</v>
      </c>
      <c r="E3568" t="s">
        <v>672</v>
      </c>
      <c r="F3568" t="s">
        <v>673</v>
      </c>
      <c r="G3568">
        <v>1</v>
      </c>
      <c r="H3568" s="22">
        <v>40941</v>
      </c>
      <c r="J3568">
        <v>0</v>
      </c>
      <c r="K3568">
        <v>1</v>
      </c>
      <c r="L3568">
        <v>1</v>
      </c>
    </row>
    <row r="3569" spans="1:12" x14ac:dyDescent="0.25">
      <c r="A3569">
        <v>98158267</v>
      </c>
      <c r="B3569" t="s">
        <v>21059</v>
      </c>
      <c r="C3569">
        <v>20360180</v>
      </c>
      <c r="D3569" t="s">
        <v>1970</v>
      </c>
      <c r="E3569" t="s">
        <v>2014</v>
      </c>
      <c r="F3569" t="s">
        <v>2015</v>
      </c>
      <c r="G3569">
        <v>2</v>
      </c>
      <c r="H3569" s="22">
        <v>41011</v>
      </c>
      <c r="I3569" s="22">
        <v>41244</v>
      </c>
      <c r="J3569">
        <v>21</v>
      </c>
      <c r="K3569">
        <v>2</v>
      </c>
      <c r="L3569">
        <v>1</v>
      </c>
    </row>
    <row r="3570" spans="1:12" x14ac:dyDescent="0.25">
      <c r="A3570">
        <v>98159230</v>
      </c>
      <c r="B3570" t="s">
        <v>3638</v>
      </c>
      <c r="C3570">
        <v>12108880</v>
      </c>
      <c r="D3570" t="s">
        <v>11853</v>
      </c>
      <c r="E3570" t="s">
        <v>2128</v>
      </c>
      <c r="F3570" t="s">
        <v>2129</v>
      </c>
      <c r="G3570">
        <v>1</v>
      </c>
      <c r="H3570" s="22">
        <v>41030</v>
      </c>
      <c r="J3570">
        <v>0</v>
      </c>
      <c r="K3570">
        <v>1</v>
      </c>
      <c r="L3570">
        <v>1</v>
      </c>
    </row>
    <row r="3571" spans="1:12" x14ac:dyDescent="0.25">
      <c r="A3571">
        <v>98160001</v>
      </c>
      <c r="B3571" t="s">
        <v>16685</v>
      </c>
      <c r="C3571">
        <v>12062180</v>
      </c>
      <c r="D3571" t="s">
        <v>16676</v>
      </c>
      <c r="E3571" t="s">
        <v>16589</v>
      </c>
      <c r="F3571" t="s">
        <v>16590</v>
      </c>
      <c r="G3571">
        <v>1</v>
      </c>
      <c r="H3571" s="22">
        <v>40485</v>
      </c>
      <c r="J3571">
        <v>0</v>
      </c>
      <c r="K3571">
        <v>1</v>
      </c>
      <c r="L3571">
        <v>2</v>
      </c>
    </row>
    <row r="3572" spans="1:12" x14ac:dyDescent="0.25">
      <c r="A3572">
        <v>98160631</v>
      </c>
      <c r="B3572" t="s">
        <v>12046</v>
      </c>
      <c r="C3572">
        <v>20210080</v>
      </c>
      <c r="D3572" t="s">
        <v>106</v>
      </c>
      <c r="E3572" t="s">
        <v>104</v>
      </c>
      <c r="F3572" t="s">
        <v>1186</v>
      </c>
      <c r="G3572">
        <v>2</v>
      </c>
      <c r="H3572" s="22">
        <v>40514</v>
      </c>
      <c r="J3572">
        <v>0</v>
      </c>
      <c r="K3572">
        <v>1</v>
      </c>
      <c r="L3572">
        <v>2</v>
      </c>
    </row>
    <row r="3573" spans="1:12" x14ac:dyDescent="0.25">
      <c r="A3573">
        <v>98163472</v>
      </c>
      <c r="B3573" t="s">
        <v>16717</v>
      </c>
      <c r="C3573">
        <v>12062380</v>
      </c>
      <c r="D3573" t="s">
        <v>16708</v>
      </c>
      <c r="E3573" t="s">
        <v>16589</v>
      </c>
      <c r="F3573" t="s">
        <v>16590</v>
      </c>
      <c r="G3573">
        <v>1</v>
      </c>
      <c r="H3573" s="22">
        <v>41050</v>
      </c>
      <c r="J3573">
        <v>0</v>
      </c>
      <c r="K3573">
        <v>1</v>
      </c>
      <c r="L3573">
        <v>1</v>
      </c>
    </row>
    <row r="3574" spans="1:12" x14ac:dyDescent="0.25">
      <c r="A3574">
        <v>98164352</v>
      </c>
      <c r="B3574" t="s">
        <v>21060</v>
      </c>
      <c r="C3574">
        <v>22230080</v>
      </c>
      <c r="D3574" t="s">
        <v>1695</v>
      </c>
      <c r="E3574" t="s">
        <v>1231</v>
      </c>
      <c r="F3574" t="s">
        <v>1232</v>
      </c>
      <c r="G3574">
        <v>2</v>
      </c>
      <c r="H3574" s="22">
        <v>41104</v>
      </c>
      <c r="I3574" s="22">
        <v>45885</v>
      </c>
      <c r="J3574">
        <v>35</v>
      </c>
      <c r="K3574">
        <v>100</v>
      </c>
      <c r="L3574">
        <v>1</v>
      </c>
    </row>
    <row r="3575" spans="1:12" x14ac:dyDescent="0.25">
      <c r="A3575">
        <v>98164990</v>
      </c>
      <c r="B3575" t="s">
        <v>21061</v>
      </c>
      <c r="C3575">
        <v>20780380</v>
      </c>
      <c r="D3575" t="s">
        <v>1381</v>
      </c>
      <c r="E3575" t="s">
        <v>151</v>
      </c>
      <c r="F3575" t="s">
        <v>1186</v>
      </c>
      <c r="G3575">
        <v>2</v>
      </c>
      <c r="H3575" s="22">
        <v>41227</v>
      </c>
      <c r="I3575" s="22">
        <v>45185</v>
      </c>
      <c r="J3575">
        <v>35</v>
      </c>
      <c r="K3575">
        <v>100</v>
      </c>
      <c r="L3575">
        <v>1</v>
      </c>
    </row>
    <row r="3576" spans="1:12" x14ac:dyDescent="0.25">
      <c r="A3576">
        <v>98165312</v>
      </c>
      <c r="B3576" t="s">
        <v>21062</v>
      </c>
      <c r="C3576">
        <v>21210080</v>
      </c>
      <c r="D3576" t="s">
        <v>1790</v>
      </c>
      <c r="E3576" t="s">
        <v>132</v>
      </c>
      <c r="F3576" t="s">
        <v>1186</v>
      </c>
      <c r="G3576">
        <v>2</v>
      </c>
      <c r="H3576" s="22">
        <v>41170</v>
      </c>
      <c r="I3576" s="22">
        <v>43693</v>
      </c>
      <c r="J3576">
        <v>35</v>
      </c>
      <c r="K3576">
        <v>100</v>
      </c>
      <c r="L3576">
        <v>1</v>
      </c>
    </row>
    <row r="3577" spans="1:12" x14ac:dyDescent="0.25">
      <c r="A3577">
        <v>98165327</v>
      </c>
      <c r="B3577" t="s">
        <v>21063</v>
      </c>
      <c r="C3577">
        <v>21610080</v>
      </c>
      <c r="D3577" t="s">
        <v>1121</v>
      </c>
      <c r="E3577" t="s">
        <v>5017</v>
      </c>
      <c r="F3577" t="s">
        <v>3197</v>
      </c>
      <c r="G3577">
        <v>2</v>
      </c>
      <c r="H3577" s="22">
        <v>41233</v>
      </c>
      <c r="I3577" s="22">
        <v>42263</v>
      </c>
      <c r="J3577">
        <v>35</v>
      </c>
      <c r="K3577">
        <v>100</v>
      </c>
      <c r="L3577">
        <v>2</v>
      </c>
    </row>
    <row r="3578" spans="1:12" x14ac:dyDescent="0.25">
      <c r="A3578">
        <v>98166632</v>
      </c>
      <c r="B3578" t="s">
        <v>12326</v>
      </c>
      <c r="C3578">
        <v>21210080</v>
      </c>
      <c r="D3578" t="s">
        <v>1790</v>
      </c>
      <c r="E3578" t="s">
        <v>104</v>
      </c>
      <c r="F3578" t="s">
        <v>1186</v>
      </c>
      <c r="G3578">
        <v>2</v>
      </c>
      <c r="H3578" s="22">
        <v>41323</v>
      </c>
      <c r="J3578">
        <v>0</v>
      </c>
      <c r="K3578">
        <v>1</v>
      </c>
      <c r="L3578">
        <v>1</v>
      </c>
    </row>
    <row r="3579" spans="1:12" x14ac:dyDescent="0.25">
      <c r="A3579">
        <v>98166779</v>
      </c>
      <c r="B3579" t="s">
        <v>13071</v>
      </c>
      <c r="C3579">
        <v>20360180</v>
      </c>
      <c r="D3579" t="s">
        <v>1970</v>
      </c>
      <c r="E3579" t="s">
        <v>68</v>
      </c>
      <c r="F3579" t="s">
        <v>813</v>
      </c>
      <c r="G3579">
        <v>2</v>
      </c>
      <c r="H3579" s="22">
        <v>41334</v>
      </c>
      <c r="J3579">
        <v>0</v>
      </c>
      <c r="K3579">
        <v>1</v>
      </c>
      <c r="L3579">
        <v>2</v>
      </c>
    </row>
    <row r="3580" spans="1:12" x14ac:dyDescent="0.25">
      <c r="A3580">
        <v>98168057</v>
      </c>
      <c r="B3580" t="s">
        <v>21064</v>
      </c>
      <c r="C3580">
        <v>20570080</v>
      </c>
      <c r="D3580" t="s">
        <v>72</v>
      </c>
      <c r="E3580" t="s">
        <v>78</v>
      </c>
      <c r="F3580" t="s">
        <v>4047</v>
      </c>
      <c r="G3580">
        <v>2</v>
      </c>
      <c r="H3580" s="22">
        <v>41946</v>
      </c>
      <c r="I3580" s="22">
        <v>45658</v>
      </c>
      <c r="J3580">
        <v>35</v>
      </c>
      <c r="K3580">
        <v>100</v>
      </c>
      <c r="L3580">
        <v>1</v>
      </c>
    </row>
    <row r="3581" spans="1:12" x14ac:dyDescent="0.25">
      <c r="A3581">
        <v>98168194</v>
      </c>
      <c r="B3581" t="s">
        <v>21065</v>
      </c>
      <c r="C3581">
        <v>20360180</v>
      </c>
      <c r="D3581" t="s">
        <v>1970</v>
      </c>
      <c r="E3581" t="s">
        <v>2128</v>
      </c>
      <c r="F3581" t="s">
        <v>2129</v>
      </c>
      <c r="G3581">
        <v>8</v>
      </c>
      <c r="H3581" s="22">
        <v>42064</v>
      </c>
      <c r="I3581" s="22">
        <v>43759</v>
      </c>
      <c r="J3581">
        <v>18</v>
      </c>
      <c r="K3581">
        <v>2</v>
      </c>
      <c r="L3581">
        <v>2</v>
      </c>
    </row>
    <row r="3582" spans="1:12" x14ac:dyDescent="0.25">
      <c r="A3582">
        <v>98168199</v>
      </c>
      <c r="B3582" t="s">
        <v>12848</v>
      </c>
      <c r="C3582">
        <v>20360180</v>
      </c>
      <c r="D3582" t="s">
        <v>1970</v>
      </c>
      <c r="E3582" t="s">
        <v>2128</v>
      </c>
      <c r="F3582" t="s">
        <v>2129</v>
      </c>
      <c r="G3582">
        <v>2</v>
      </c>
      <c r="H3582" s="22">
        <v>42064</v>
      </c>
      <c r="J3582">
        <v>0</v>
      </c>
      <c r="K3582">
        <v>1</v>
      </c>
      <c r="L3582">
        <v>1</v>
      </c>
    </row>
    <row r="3583" spans="1:12" x14ac:dyDescent="0.25">
      <c r="A3583">
        <v>98169007</v>
      </c>
      <c r="B3583" t="s">
        <v>15234</v>
      </c>
      <c r="C3583">
        <v>21210180</v>
      </c>
      <c r="D3583" t="s">
        <v>1867</v>
      </c>
      <c r="E3583" t="s">
        <v>1185</v>
      </c>
      <c r="F3583" t="s">
        <v>1186</v>
      </c>
      <c r="G3583">
        <v>2</v>
      </c>
      <c r="H3583" s="22">
        <v>42208</v>
      </c>
      <c r="J3583">
        <v>0</v>
      </c>
      <c r="K3583">
        <v>1</v>
      </c>
      <c r="L3583">
        <v>2</v>
      </c>
    </row>
    <row r="3584" spans="1:12" x14ac:dyDescent="0.25">
      <c r="A3584">
        <v>98170647</v>
      </c>
      <c r="B3584" t="s">
        <v>16940</v>
      </c>
      <c r="C3584">
        <v>20570080</v>
      </c>
      <c r="D3584" t="s">
        <v>72</v>
      </c>
      <c r="E3584" t="s">
        <v>135</v>
      </c>
      <c r="F3584" t="s">
        <v>398</v>
      </c>
      <c r="G3584">
        <v>2</v>
      </c>
      <c r="H3584" s="22">
        <v>40303</v>
      </c>
      <c r="J3584">
        <v>0</v>
      </c>
      <c r="K3584">
        <v>1</v>
      </c>
      <c r="L3584">
        <v>1</v>
      </c>
    </row>
    <row r="3585" spans="1:12" x14ac:dyDescent="0.25">
      <c r="A3585">
        <v>98172706</v>
      </c>
      <c r="B3585" t="s">
        <v>21066</v>
      </c>
      <c r="C3585">
        <v>20210180</v>
      </c>
      <c r="D3585" t="s">
        <v>3585</v>
      </c>
      <c r="E3585" t="s">
        <v>3381</v>
      </c>
      <c r="F3585" t="s">
        <v>3382</v>
      </c>
      <c r="G3585">
        <v>2</v>
      </c>
      <c r="H3585" s="22">
        <v>40735</v>
      </c>
      <c r="I3585" s="22">
        <v>43191</v>
      </c>
      <c r="J3585">
        <v>35</v>
      </c>
      <c r="K3585">
        <v>100</v>
      </c>
      <c r="L3585">
        <v>2</v>
      </c>
    </row>
    <row r="3586" spans="1:12" x14ac:dyDescent="0.25">
      <c r="A3586">
        <v>98175282</v>
      </c>
      <c r="B3586" t="s">
        <v>7992</v>
      </c>
      <c r="C3586">
        <v>20360280</v>
      </c>
      <c r="D3586" t="s">
        <v>565</v>
      </c>
      <c r="E3586" t="s">
        <v>27</v>
      </c>
      <c r="F3586" t="s">
        <v>552</v>
      </c>
      <c r="G3586">
        <v>2</v>
      </c>
      <c r="H3586" s="22">
        <v>41323</v>
      </c>
      <c r="J3586">
        <v>0</v>
      </c>
      <c r="K3586">
        <v>1</v>
      </c>
      <c r="L3586">
        <v>2</v>
      </c>
    </row>
    <row r="3587" spans="1:12" x14ac:dyDescent="0.25">
      <c r="A3587">
        <v>98175724</v>
      </c>
      <c r="B3587" t="s">
        <v>21067</v>
      </c>
      <c r="C3587">
        <v>90010080</v>
      </c>
      <c r="D3587" t="s">
        <v>17572</v>
      </c>
      <c r="E3587" t="s">
        <v>17574</v>
      </c>
      <c r="F3587" t="s">
        <v>17573</v>
      </c>
      <c r="G3587">
        <v>9</v>
      </c>
      <c r="H3587" s="22">
        <v>41464</v>
      </c>
      <c r="I3587" s="22">
        <v>42095</v>
      </c>
      <c r="J3587">
        <v>35</v>
      </c>
      <c r="K3587">
        <v>100</v>
      </c>
      <c r="L3587">
        <v>2</v>
      </c>
    </row>
    <row r="3588" spans="1:12" x14ac:dyDescent="0.25">
      <c r="A3588">
        <v>98176868</v>
      </c>
      <c r="B3588" t="s">
        <v>21068</v>
      </c>
      <c r="C3588">
        <v>90030080</v>
      </c>
      <c r="D3588" t="s">
        <v>17699</v>
      </c>
      <c r="E3588" t="s">
        <v>17574</v>
      </c>
      <c r="F3588" t="s">
        <v>17573</v>
      </c>
      <c r="G3588">
        <v>9</v>
      </c>
      <c r="H3588" s="22">
        <v>41699</v>
      </c>
      <c r="I3588" s="22">
        <v>42810</v>
      </c>
      <c r="J3588">
        <v>35</v>
      </c>
      <c r="K3588">
        <v>100</v>
      </c>
      <c r="L3588">
        <v>1</v>
      </c>
    </row>
    <row r="3589" spans="1:12" x14ac:dyDescent="0.25">
      <c r="A3589">
        <v>98178255</v>
      </c>
      <c r="B3589" t="s">
        <v>870</v>
      </c>
      <c r="C3589">
        <v>23760680</v>
      </c>
      <c r="D3589" t="s">
        <v>841</v>
      </c>
      <c r="E3589" t="s">
        <v>807</v>
      </c>
      <c r="F3589" t="s">
        <v>808</v>
      </c>
      <c r="G3589">
        <v>2</v>
      </c>
      <c r="H3589" s="22">
        <v>42110</v>
      </c>
      <c r="J3589">
        <v>0</v>
      </c>
      <c r="K3589">
        <v>1</v>
      </c>
      <c r="L3589">
        <v>2</v>
      </c>
    </row>
    <row r="3590" spans="1:12" x14ac:dyDescent="0.25">
      <c r="A3590">
        <v>98179912</v>
      </c>
      <c r="B3590" t="s">
        <v>21069</v>
      </c>
      <c r="C3590">
        <v>20360180</v>
      </c>
      <c r="D3590" t="s">
        <v>1970</v>
      </c>
      <c r="E3590" t="s">
        <v>135</v>
      </c>
      <c r="F3590" t="s">
        <v>398</v>
      </c>
      <c r="G3590">
        <v>2</v>
      </c>
      <c r="H3590" s="22">
        <v>42522</v>
      </c>
      <c r="I3590" s="22">
        <v>44789</v>
      </c>
      <c r="J3590">
        <v>35</v>
      </c>
      <c r="K3590">
        <v>100</v>
      </c>
      <c r="L3590">
        <v>1</v>
      </c>
    </row>
    <row r="3591" spans="1:12" x14ac:dyDescent="0.25">
      <c r="A3591">
        <v>98181048</v>
      </c>
      <c r="B3591" t="s">
        <v>16036</v>
      </c>
      <c r="C3591">
        <v>20360180</v>
      </c>
      <c r="D3591" t="s">
        <v>1970</v>
      </c>
      <c r="E3591" t="s">
        <v>78</v>
      </c>
      <c r="F3591" t="s">
        <v>4047</v>
      </c>
      <c r="G3591">
        <v>2</v>
      </c>
      <c r="H3591" s="22">
        <v>44256</v>
      </c>
      <c r="J3591">
        <v>0</v>
      </c>
      <c r="K3591">
        <v>1</v>
      </c>
      <c r="L3591">
        <v>2</v>
      </c>
    </row>
    <row r="3592" spans="1:12" x14ac:dyDescent="0.25">
      <c r="A3592">
        <v>98181781</v>
      </c>
      <c r="B3592" t="s">
        <v>5177</v>
      </c>
      <c r="C3592">
        <v>20360180</v>
      </c>
      <c r="D3592" t="s">
        <v>1970</v>
      </c>
      <c r="E3592" t="s">
        <v>5165</v>
      </c>
      <c r="F3592" t="s">
        <v>5166</v>
      </c>
      <c r="G3592">
        <v>2</v>
      </c>
      <c r="H3592" s="22">
        <v>44621</v>
      </c>
      <c r="J3592">
        <v>0</v>
      </c>
      <c r="K3592">
        <v>1</v>
      </c>
      <c r="L3592">
        <v>1</v>
      </c>
    </row>
    <row r="3593" spans="1:12" x14ac:dyDescent="0.25">
      <c r="A3593">
        <v>98191374</v>
      </c>
      <c r="B3593" t="s">
        <v>21070</v>
      </c>
      <c r="C3593">
        <v>20360180</v>
      </c>
      <c r="D3593" t="s">
        <v>1970</v>
      </c>
      <c r="E3593" t="s">
        <v>68</v>
      </c>
      <c r="F3593" t="s">
        <v>813</v>
      </c>
      <c r="G3593">
        <v>2</v>
      </c>
      <c r="H3593" s="22">
        <v>44305</v>
      </c>
      <c r="I3593" s="22">
        <v>45551</v>
      </c>
      <c r="J3593">
        <v>35</v>
      </c>
      <c r="K3593">
        <v>100</v>
      </c>
      <c r="L3593">
        <v>1</v>
      </c>
    </row>
    <row r="3594" spans="1:12" x14ac:dyDescent="0.25">
      <c r="A3594">
        <v>98201862</v>
      </c>
      <c r="B3594" t="s">
        <v>4794</v>
      </c>
      <c r="C3594">
        <v>20360180</v>
      </c>
      <c r="D3594" t="s">
        <v>1970</v>
      </c>
      <c r="E3594" t="s">
        <v>4787</v>
      </c>
      <c r="F3594" t="s">
        <v>2129</v>
      </c>
      <c r="G3594">
        <v>2</v>
      </c>
      <c r="H3594" s="22">
        <v>40238</v>
      </c>
      <c r="J3594">
        <v>0</v>
      </c>
      <c r="K3594">
        <v>1</v>
      </c>
      <c r="L3594">
        <v>2</v>
      </c>
    </row>
    <row r="3595" spans="1:12" x14ac:dyDescent="0.25">
      <c r="A3595">
        <v>98202196</v>
      </c>
      <c r="B3595" t="s">
        <v>21071</v>
      </c>
      <c r="C3595">
        <v>20360180</v>
      </c>
      <c r="D3595" t="s">
        <v>1970</v>
      </c>
      <c r="E3595" t="s">
        <v>103</v>
      </c>
      <c r="F3595" t="s">
        <v>567</v>
      </c>
      <c r="G3595">
        <v>2</v>
      </c>
      <c r="H3595" s="22">
        <v>40264</v>
      </c>
      <c r="I3595" s="22">
        <v>44120</v>
      </c>
      <c r="J3595">
        <v>21</v>
      </c>
      <c r="K3595">
        <v>2</v>
      </c>
      <c r="L3595">
        <v>2</v>
      </c>
    </row>
    <row r="3596" spans="1:12" x14ac:dyDescent="0.25">
      <c r="A3596">
        <v>98204535</v>
      </c>
      <c r="B3596" t="s">
        <v>21072</v>
      </c>
      <c r="C3596">
        <v>20360480</v>
      </c>
      <c r="D3596" t="s">
        <v>652</v>
      </c>
      <c r="E3596" t="s">
        <v>16565</v>
      </c>
      <c r="F3596" t="s">
        <v>16566</v>
      </c>
      <c r="G3596">
        <v>7</v>
      </c>
      <c r="H3596" s="22">
        <v>40522</v>
      </c>
      <c r="I3596" s="22">
        <v>45001</v>
      </c>
      <c r="J3596">
        <v>35</v>
      </c>
      <c r="K3596">
        <v>100</v>
      </c>
      <c r="L3596">
        <v>1</v>
      </c>
    </row>
    <row r="3597" spans="1:12" x14ac:dyDescent="0.25">
      <c r="A3597">
        <v>98208707</v>
      </c>
      <c r="B3597" t="s">
        <v>21073</v>
      </c>
      <c r="C3597">
        <v>20360180</v>
      </c>
      <c r="D3597" t="s">
        <v>1970</v>
      </c>
      <c r="E3597" t="s">
        <v>135</v>
      </c>
      <c r="F3597" t="s">
        <v>398</v>
      </c>
      <c r="G3597">
        <v>2</v>
      </c>
      <c r="H3597" s="22">
        <v>42446</v>
      </c>
      <c r="I3597" s="22">
        <v>44302</v>
      </c>
      <c r="J3597">
        <v>35</v>
      </c>
      <c r="K3597">
        <v>100</v>
      </c>
      <c r="L3597">
        <v>1</v>
      </c>
    </row>
    <row r="3598" spans="1:12" x14ac:dyDescent="0.25">
      <c r="A3598">
        <v>98209417</v>
      </c>
      <c r="B3598" t="s">
        <v>21074</v>
      </c>
      <c r="C3598">
        <v>20360180</v>
      </c>
      <c r="D3598" t="s">
        <v>1970</v>
      </c>
      <c r="E3598" t="s">
        <v>2128</v>
      </c>
      <c r="F3598" t="s">
        <v>2129</v>
      </c>
      <c r="G3598">
        <v>2</v>
      </c>
      <c r="H3598" s="22">
        <v>41714</v>
      </c>
      <c r="I3598" s="22">
        <v>44774</v>
      </c>
      <c r="J3598">
        <v>21</v>
      </c>
      <c r="K3598">
        <v>2</v>
      </c>
      <c r="L3598">
        <v>2</v>
      </c>
    </row>
    <row r="3599" spans="1:12" x14ac:dyDescent="0.25">
      <c r="A3599">
        <v>98211942</v>
      </c>
      <c r="B3599" t="s">
        <v>4627</v>
      </c>
      <c r="C3599">
        <v>22760180</v>
      </c>
      <c r="D3599" t="s">
        <v>786</v>
      </c>
      <c r="E3599" t="s">
        <v>4614</v>
      </c>
      <c r="F3599" t="s">
        <v>1388</v>
      </c>
      <c r="G3599">
        <v>2</v>
      </c>
      <c r="H3599" s="22">
        <v>42258</v>
      </c>
      <c r="J3599">
        <v>0</v>
      </c>
      <c r="K3599">
        <v>1</v>
      </c>
      <c r="L3599">
        <v>2</v>
      </c>
    </row>
    <row r="3600" spans="1:12" x14ac:dyDescent="0.25">
      <c r="A3600">
        <v>98220421</v>
      </c>
      <c r="B3600" t="s">
        <v>8804</v>
      </c>
      <c r="C3600">
        <v>20360180</v>
      </c>
      <c r="D3600" t="s">
        <v>1970</v>
      </c>
      <c r="E3600" t="s">
        <v>130</v>
      </c>
      <c r="F3600" t="s">
        <v>4631</v>
      </c>
      <c r="G3600">
        <v>2</v>
      </c>
      <c r="H3600" s="22">
        <v>40192</v>
      </c>
      <c r="J3600">
        <v>0</v>
      </c>
      <c r="K3600">
        <v>1</v>
      </c>
      <c r="L3600">
        <v>1</v>
      </c>
    </row>
    <row r="3601" spans="1:12" x14ac:dyDescent="0.25">
      <c r="A3601">
        <v>98220544</v>
      </c>
      <c r="B3601" t="s">
        <v>12836</v>
      </c>
      <c r="C3601">
        <v>20360180</v>
      </c>
      <c r="D3601" t="s">
        <v>1970</v>
      </c>
      <c r="E3601" t="s">
        <v>2128</v>
      </c>
      <c r="F3601" t="s">
        <v>2129</v>
      </c>
      <c r="G3601">
        <v>2</v>
      </c>
      <c r="H3601" s="22">
        <v>40238</v>
      </c>
      <c r="J3601">
        <v>0</v>
      </c>
      <c r="K3601">
        <v>1</v>
      </c>
      <c r="L3601">
        <v>1</v>
      </c>
    </row>
    <row r="3602" spans="1:12" x14ac:dyDescent="0.25">
      <c r="A3602">
        <v>98223749</v>
      </c>
      <c r="B3602" t="s">
        <v>5915</v>
      </c>
      <c r="C3602">
        <v>21610080</v>
      </c>
      <c r="D3602" t="s">
        <v>1121</v>
      </c>
      <c r="E3602" t="s">
        <v>16565</v>
      </c>
      <c r="F3602" t="s">
        <v>16566</v>
      </c>
      <c r="G3602">
        <v>7</v>
      </c>
      <c r="H3602" s="22">
        <v>41037</v>
      </c>
      <c r="J3602">
        <v>0</v>
      </c>
      <c r="K3602">
        <v>1</v>
      </c>
      <c r="L3602">
        <v>2</v>
      </c>
    </row>
    <row r="3603" spans="1:12" x14ac:dyDescent="0.25">
      <c r="A3603">
        <v>98224321</v>
      </c>
      <c r="B3603" t="s">
        <v>21075</v>
      </c>
      <c r="C3603">
        <v>20360180</v>
      </c>
      <c r="D3603" t="s">
        <v>1970</v>
      </c>
      <c r="E3603" t="s">
        <v>1995</v>
      </c>
      <c r="F3603" t="s">
        <v>1996</v>
      </c>
      <c r="G3603">
        <v>8</v>
      </c>
      <c r="H3603" s="22">
        <v>41045</v>
      </c>
      <c r="I3603" s="22">
        <v>43333</v>
      </c>
      <c r="J3603">
        <v>18</v>
      </c>
      <c r="K3603">
        <v>2</v>
      </c>
      <c r="L3603">
        <v>1</v>
      </c>
    </row>
    <row r="3604" spans="1:12" x14ac:dyDescent="0.25">
      <c r="A3604">
        <v>98224325</v>
      </c>
      <c r="B3604" t="s">
        <v>21076</v>
      </c>
      <c r="C3604">
        <v>20360180</v>
      </c>
      <c r="D3604" t="s">
        <v>1970</v>
      </c>
      <c r="E3604" t="s">
        <v>130</v>
      </c>
      <c r="F3604" t="s">
        <v>4631</v>
      </c>
      <c r="G3604">
        <v>2</v>
      </c>
      <c r="H3604" s="22">
        <v>41045</v>
      </c>
      <c r="I3604" s="22">
        <v>42782</v>
      </c>
      <c r="J3604">
        <v>35</v>
      </c>
      <c r="K3604">
        <v>100</v>
      </c>
      <c r="L3604">
        <v>1</v>
      </c>
    </row>
    <row r="3605" spans="1:12" x14ac:dyDescent="0.25">
      <c r="A3605">
        <v>98225258</v>
      </c>
      <c r="B3605" t="s">
        <v>21077</v>
      </c>
      <c r="C3605">
        <v>20360280</v>
      </c>
      <c r="D3605" t="s">
        <v>565</v>
      </c>
      <c r="E3605" t="s">
        <v>1551</v>
      </c>
      <c r="F3605" t="s">
        <v>1552</v>
      </c>
      <c r="G3605">
        <v>2</v>
      </c>
      <c r="H3605" s="22">
        <v>41334</v>
      </c>
      <c r="I3605" s="22">
        <v>42782</v>
      </c>
      <c r="J3605">
        <v>35</v>
      </c>
      <c r="K3605">
        <v>100</v>
      </c>
      <c r="L3605">
        <v>2</v>
      </c>
    </row>
    <row r="3606" spans="1:12" x14ac:dyDescent="0.25">
      <c r="A3606">
        <v>98226076</v>
      </c>
      <c r="B3606" t="s">
        <v>21078</v>
      </c>
      <c r="C3606">
        <v>20360280</v>
      </c>
      <c r="D3606" t="s">
        <v>565</v>
      </c>
      <c r="E3606" t="s">
        <v>4207</v>
      </c>
      <c r="F3606" t="s">
        <v>4208</v>
      </c>
      <c r="G3606">
        <v>2</v>
      </c>
      <c r="H3606" s="22">
        <v>41699</v>
      </c>
      <c r="I3606" s="22">
        <v>43497</v>
      </c>
      <c r="J3606">
        <v>35</v>
      </c>
      <c r="K3606">
        <v>100</v>
      </c>
      <c r="L3606">
        <v>1</v>
      </c>
    </row>
    <row r="3607" spans="1:12" x14ac:dyDescent="0.25">
      <c r="A3607">
        <v>98227022</v>
      </c>
      <c r="B3607" t="s">
        <v>21079</v>
      </c>
      <c r="C3607">
        <v>20360180</v>
      </c>
      <c r="D3607" t="s">
        <v>1970</v>
      </c>
      <c r="E3607" t="s">
        <v>2128</v>
      </c>
      <c r="F3607" t="s">
        <v>2129</v>
      </c>
      <c r="G3607">
        <v>2</v>
      </c>
      <c r="H3607" s="22">
        <v>42064</v>
      </c>
      <c r="I3607" s="22">
        <v>44942</v>
      </c>
      <c r="J3607">
        <v>21</v>
      </c>
      <c r="K3607">
        <v>2</v>
      </c>
      <c r="L3607">
        <v>1</v>
      </c>
    </row>
    <row r="3608" spans="1:12" x14ac:dyDescent="0.25">
      <c r="A3608">
        <v>98228930</v>
      </c>
      <c r="B3608" t="s">
        <v>21080</v>
      </c>
      <c r="C3608">
        <v>21040065</v>
      </c>
      <c r="D3608" t="s">
        <v>2223</v>
      </c>
      <c r="E3608" t="s">
        <v>11682</v>
      </c>
      <c r="F3608" t="s">
        <v>2497</v>
      </c>
      <c r="G3608">
        <v>2</v>
      </c>
      <c r="H3608" s="22">
        <v>42506</v>
      </c>
      <c r="I3608" s="22">
        <v>45352</v>
      </c>
      <c r="J3608">
        <v>35</v>
      </c>
      <c r="K3608">
        <v>100</v>
      </c>
      <c r="L3608">
        <v>2</v>
      </c>
    </row>
    <row r="3609" spans="1:12" x14ac:dyDescent="0.25">
      <c r="A3609">
        <v>98229799</v>
      </c>
      <c r="B3609" t="s">
        <v>21081</v>
      </c>
      <c r="C3609">
        <v>20360280</v>
      </c>
      <c r="D3609" t="s">
        <v>565</v>
      </c>
      <c r="E3609" t="s">
        <v>1487</v>
      </c>
      <c r="F3609" t="s">
        <v>1488</v>
      </c>
      <c r="G3609">
        <v>2</v>
      </c>
      <c r="H3609" s="22">
        <v>42795</v>
      </c>
      <c r="I3609" s="22">
        <v>44516</v>
      </c>
      <c r="J3609">
        <v>35</v>
      </c>
      <c r="K3609">
        <v>100</v>
      </c>
      <c r="L3609">
        <v>1</v>
      </c>
    </row>
    <row r="3610" spans="1:12" x14ac:dyDescent="0.25">
      <c r="A3610">
        <v>98231692</v>
      </c>
      <c r="B3610" t="s">
        <v>11162</v>
      </c>
      <c r="C3610">
        <v>20360180</v>
      </c>
      <c r="D3610" t="s">
        <v>1970</v>
      </c>
      <c r="E3610" t="s">
        <v>1995</v>
      </c>
      <c r="F3610" t="s">
        <v>1996</v>
      </c>
      <c r="G3610">
        <v>2</v>
      </c>
      <c r="H3610" s="22">
        <v>43906</v>
      </c>
      <c r="J3610">
        <v>0</v>
      </c>
      <c r="K3610">
        <v>1</v>
      </c>
      <c r="L3610">
        <v>2</v>
      </c>
    </row>
    <row r="3611" spans="1:12" x14ac:dyDescent="0.25">
      <c r="A3611">
        <v>98232908</v>
      </c>
      <c r="B3611" t="s">
        <v>21082</v>
      </c>
      <c r="C3611">
        <v>20360280</v>
      </c>
      <c r="D3611" t="s">
        <v>565</v>
      </c>
      <c r="E3611" t="s">
        <v>27</v>
      </c>
      <c r="F3611" t="s">
        <v>552</v>
      </c>
      <c r="G3611">
        <v>8</v>
      </c>
      <c r="H3611" s="22">
        <v>44166</v>
      </c>
      <c r="I3611" s="22">
        <v>45977</v>
      </c>
      <c r="J3611">
        <v>35</v>
      </c>
      <c r="K3611">
        <v>2</v>
      </c>
      <c r="L3611">
        <v>1</v>
      </c>
    </row>
    <row r="3612" spans="1:12" x14ac:dyDescent="0.25">
      <c r="A3612">
        <v>98233076</v>
      </c>
      <c r="B3612" t="s">
        <v>21083</v>
      </c>
      <c r="C3612">
        <v>90010080</v>
      </c>
      <c r="D3612" t="s">
        <v>17572</v>
      </c>
      <c r="E3612" t="s">
        <v>17574</v>
      </c>
      <c r="F3612" t="s">
        <v>17573</v>
      </c>
      <c r="G3612">
        <v>9</v>
      </c>
      <c r="H3612" s="22">
        <v>44168</v>
      </c>
      <c r="I3612" s="22">
        <v>44986</v>
      </c>
      <c r="J3612">
        <v>35</v>
      </c>
      <c r="K3612">
        <v>100</v>
      </c>
      <c r="L3612">
        <v>2</v>
      </c>
    </row>
    <row r="3613" spans="1:12" x14ac:dyDescent="0.25">
      <c r="A3613">
        <v>98234898</v>
      </c>
      <c r="B3613" t="s">
        <v>10793</v>
      </c>
      <c r="C3613">
        <v>20360180</v>
      </c>
      <c r="D3613" t="s">
        <v>1970</v>
      </c>
      <c r="E3613" t="s">
        <v>68</v>
      </c>
      <c r="F3613" t="s">
        <v>813</v>
      </c>
      <c r="G3613">
        <v>2</v>
      </c>
      <c r="H3613" s="22">
        <v>44621</v>
      </c>
      <c r="J3613">
        <v>0</v>
      </c>
      <c r="K3613">
        <v>1</v>
      </c>
      <c r="L3613">
        <v>1</v>
      </c>
    </row>
    <row r="3614" spans="1:12" x14ac:dyDescent="0.25">
      <c r="A3614">
        <v>98240194</v>
      </c>
      <c r="B3614" t="s">
        <v>9678</v>
      </c>
      <c r="C3614">
        <v>20360180</v>
      </c>
      <c r="D3614" t="s">
        <v>1970</v>
      </c>
      <c r="E3614" t="s">
        <v>4787</v>
      </c>
      <c r="F3614" t="s">
        <v>2129</v>
      </c>
      <c r="G3614">
        <v>2</v>
      </c>
      <c r="H3614" s="22">
        <v>44256</v>
      </c>
      <c r="J3614">
        <v>0</v>
      </c>
      <c r="K3614">
        <v>1</v>
      </c>
      <c r="L3614">
        <v>1</v>
      </c>
    </row>
    <row r="3615" spans="1:12" x14ac:dyDescent="0.25">
      <c r="A3615">
        <v>98240609</v>
      </c>
      <c r="B3615" t="s">
        <v>21084</v>
      </c>
      <c r="C3615">
        <v>20360180</v>
      </c>
      <c r="D3615" t="s">
        <v>1970</v>
      </c>
      <c r="E3615" t="s">
        <v>103</v>
      </c>
      <c r="F3615" t="s">
        <v>567</v>
      </c>
      <c r="G3615">
        <v>8</v>
      </c>
      <c r="H3615" s="22">
        <v>44621</v>
      </c>
      <c r="J3615">
        <v>80</v>
      </c>
      <c r="K3615">
        <v>2</v>
      </c>
      <c r="L3615">
        <v>2</v>
      </c>
    </row>
    <row r="3616" spans="1:12" x14ac:dyDescent="0.25">
      <c r="A3616">
        <v>98252493</v>
      </c>
      <c r="B3616" t="s">
        <v>12341</v>
      </c>
      <c r="C3616">
        <v>21210180</v>
      </c>
      <c r="D3616" t="s">
        <v>1867</v>
      </c>
      <c r="E3616" t="s">
        <v>104</v>
      </c>
      <c r="F3616" t="s">
        <v>1186</v>
      </c>
      <c r="G3616">
        <v>2</v>
      </c>
      <c r="H3616" s="22">
        <v>41578</v>
      </c>
      <c r="J3616">
        <v>0</v>
      </c>
      <c r="K3616">
        <v>1</v>
      </c>
      <c r="L3616">
        <v>2</v>
      </c>
    </row>
    <row r="3617" spans="1:12" x14ac:dyDescent="0.25">
      <c r="A3617">
        <v>98253425</v>
      </c>
      <c r="B3617" t="s">
        <v>12958</v>
      </c>
      <c r="C3617">
        <v>20360180</v>
      </c>
      <c r="D3617" t="s">
        <v>1970</v>
      </c>
      <c r="E3617" t="s">
        <v>27</v>
      </c>
      <c r="F3617" t="s">
        <v>552</v>
      </c>
      <c r="G3617">
        <v>2</v>
      </c>
      <c r="H3617" s="22">
        <v>42064</v>
      </c>
      <c r="J3617">
        <v>0</v>
      </c>
      <c r="K3617">
        <v>1</v>
      </c>
      <c r="L3617">
        <v>1</v>
      </c>
    </row>
    <row r="3618" spans="1:12" x14ac:dyDescent="0.25">
      <c r="A3618">
        <v>98259293</v>
      </c>
      <c r="B3618" t="s">
        <v>12870</v>
      </c>
      <c r="C3618">
        <v>20360180</v>
      </c>
      <c r="D3618" t="s">
        <v>1970</v>
      </c>
      <c r="E3618" t="s">
        <v>2014</v>
      </c>
      <c r="F3618" t="s">
        <v>2015</v>
      </c>
      <c r="G3618">
        <v>2</v>
      </c>
      <c r="H3618" s="22">
        <v>43891</v>
      </c>
      <c r="J3618">
        <v>0</v>
      </c>
      <c r="K3618">
        <v>1</v>
      </c>
      <c r="L3618">
        <v>2</v>
      </c>
    </row>
    <row r="3619" spans="1:12" x14ac:dyDescent="0.25">
      <c r="A3619">
        <v>98260468</v>
      </c>
      <c r="B3619" t="s">
        <v>21085</v>
      </c>
      <c r="C3619">
        <v>20780380</v>
      </c>
      <c r="D3619" t="s">
        <v>1381</v>
      </c>
      <c r="E3619" t="s">
        <v>134</v>
      </c>
      <c r="F3619" t="s">
        <v>1180</v>
      </c>
      <c r="G3619">
        <v>2</v>
      </c>
      <c r="H3619" s="22">
        <v>40861</v>
      </c>
      <c r="I3619" s="22">
        <v>42720</v>
      </c>
      <c r="J3619">
        <v>35</v>
      </c>
      <c r="K3619">
        <v>100</v>
      </c>
      <c r="L3619">
        <v>1</v>
      </c>
    </row>
    <row r="3620" spans="1:12" x14ac:dyDescent="0.25">
      <c r="A3620">
        <v>98260496</v>
      </c>
      <c r="B3620" t="s">
        <v>10942</v>
      </c>
      <c r="C3620">
        <v>21040065</v>
      </c>
      <c r="D3620" t="s">
        <v>2223</v>
      </c>
      <c r="E3620" t="s">
        <v>3381</v>
      </c>
      <c r="F3620" t="s">
        <v>3382</v>
      </c>
      <c r="G3620">
        <v>2</v>
      </c>
      <c r="H3620" s="22">
        <v>40869</v>
      </c>
      <c r="J3620">
        <v>0</v>
      </c>
      <c r="K3620">
        <v>1</v>
      </c>
      <c r="L3620">
        <v>2</v>
      </c>
    </row>
    <row r="3621" spans="1:12" x14ac:dyDescent="0.25">
      <c r="A3621">
        <v>98260562</v>
      </c>
      <c r="B3621" t="s">
        <v>12806</v>
      </c>
      <c r="C3621">
        <v>20360180</v>
      </c>
      <c r="D3621" t="s">
        <v>1970</v>
      </c>
      <c r="E3621" t="s">
        <v>1995</v>
      </c>
      <c r="F3621" t="s">
        <v>1996</v>
      </c>
      <c r="G3621">
        <v>2</v>
      </c>
      <c r="H3621" s="22">
        <v>42446</v>
      </c>
      <c r="J3621">
        <v>0</v>
      </c>
      <c r="K3621">
        <v>1</v>
      </c>
      <c r="L3621">
        <v>2</v>
      </c>
    </row>
    <row r="3622" spans="1:12" x14ac:dyDescent="0.25">
      <c r="A3622">
        <v>98260569</v>
      </c>
      <c r="B3622" t="s">
        <v>13268</v>
      </c>
      <c r="C3622">
        <v>20360180</v>
      </c>
      <c r="D3622" t="s">
        <v>1970</v>
      </c>
      <c r="E3622" t="s">
        <v>1995</v>
      </c>
      <c r="F3622" t="s">
        <v>1996</v>
      </c>
      <c r="G3622">
        <v>2</v>
      </c>
      <c r="H3622" s="22">
        <v>42455</v>
      </c>
      <c r="J3622">
        <v>0</v>
      </c>
      <c r="K3622">
        <v>1</v>
      </c>
      <c r="L3622">
        <v>2</v>
      </c>
    </row>
    <row r="3623" spans="1:12" x14ac:dyDescent="0.25">
      <c r="A3623">
        <v>98260575</v>
      </c>
      <c r="B3623" t="s">
        <v>9564</v>
      </c>
      <c r="C3623">
        <v>20360280</v>
      </c>
      <c r="D3623" t="s">
        <v>565</v>
      </c>
      <c r="E3623" t="s">
        <v>3381</v>
      </c>
      <c r="F3623" t="s">
        <v>3382</v>
      </c>
      <c r="G3623">
        <v>2</v>
      </c>
      <c r="H3623" s="22">
        <v>40969</v>
      </c>
      <c r="J3623">
        <v>0</v>
      </c>
      <c r="K3623">
        <v>1</v>
      </c>
      <c r="L3623">
        <v>2</v>
      </c>
    </row>
    <row r="3624" spans="1:12" x14ac:dyDescent="0.25">
      <c r="A3624">
        <v>98260597</v>
      </c>
      <c r="B3624" t="s">
        <v>5641</v>
      </c>
      <c r="C3624">
        <v>20360280</v>
      </c>
      <c r="D3624" t="s">
        <v>565</v>
      </c>
      <c r="E3624" t="s">
        <v>103</v>
      </c>
      <c r="F3624" t="s">
        <v>567</v>
      </c>
      <c r="G3624">
        <v>2</v>
      </c>
      <c r="H3624" s="22">
        <v>40969</v>
      </c>
      <c r="J3624">
        <v>0</v>
      </c>
      <c r="K3624">
        <v>1</v>
      </c>
      <c r="L3624">
        <v>2</v>
      </c>
    </row>
    <row r="3625" spans="1:12" x14ac:dyDescent="0.25">
      <c r="A3625">
        <v>98261501</v>
      </c>
      <c r="B3625" t="s">
        <v>15860</v>
      </c>
      <c r="C3625">
        <v>21210180</v>
      </c>
      <c r="D3625" t="s">
        <v>1867</v>
      </c>
      <c r="E3625" t="s">
        <v>1185</v>
      </c>
      <c r="F3625" t="s">
        <v>1186</v>
      </c>
      <c r="G3625">
        <v>2</v>
      </c>
      <c r="H3625" s="22">
        <v>41247</v>
      </c>
      <c r="J3625">
        <v>0</v>
      </c>
      <c r="K3625">
        <v>1</v>
      </c>
      <c r="L3625">
        <v>2</v>
      </c>
    </row>
    <row r="3626" spans="1:12" x14ac:dyDescent="0.25">
      <c r="A3626">
        <v>98261614</v>
      </c>
      <c r="B3626" t="s">
        <v>13818</v>
      </c>
      <c r="C3626">
        <v>21210080</v>
      </c>
      <c r="D3626" t="s">
        <v>1790</v>
      </c>
      <c r="E3626" t="s">
        <v>104</v>
      </c>
      <c r="F3626" t="s">
        <v>1186</v>
      </c>
      <c r="G3626">
        <v>2</v>
      </c>
      <c r="H3626" s="22">
        <v>41263</v>
      </c>
      <c r="J3626">
        <v>0</v>
      </c>
      <c r="K3626">
        <v>1</v>
      </c>
      <c r="L3626">
        <v>1</v>
      </c>
    </row>
    <row r="3627" spans="1:12" x14ac:dyDescent="0.25">
      <c r="A3627">
        <v>98261660</v>
      </c>
      <c r="B3627" t="s">
        <v>11454</v>
      </c>
      <c r="C3627">
        <v>21310080</v>
      </c>
      <c r="D3627" t="s">
        <v>1108</v>
      </c>
      <c r="E3627" t="s">
        <v>3409</v>
      </c>
      <c r="F3627" t="s">
        <v>1111</v>
      </c>
      <c r="G3627">
        <v>2</v>
      </c>
      <c r="H3627" s="22">
        <v>41276</v>
      </c>
      <c r="J3627">
        <v>0</v>
      </c>
      <c r="K3627">
        <v>1</v>
      </c>
      <c r="L3627">
        <v>1</v>
      </c>
    </row>
    <row r="3628" spans="1:12" x14ac:dyDescent="0.25">
      <c r="A3628">
        <v>98261820</v>
      </c>
      <c r="B3628" t="s">
        <v>8547</v>
      </c>
      <c r="C3628">
        <v>12011680</v>
      </c>
      <c r="D3628" t="s">
        <v>994</v>
      </c>
      <c r="E3628" t="s">
        <v>767</v>
      </c>
      <c r="F3628" t="s">
        <v>768</v>
      </c>
      <c r="G3628">
        <v>1</v>
      </c>
      <c r="H3628" s="22">
        <v>41219</v>
      </c>
      <c r="J3628">
        <v>0</v>
      </c>
      <c r="K3628">
        <v>1</v>
      </c>
      <c r="L3628">
        <v>2</v>
      </c>
    </row>
    <row r="3629" spans="1:12" x14ac:dyDescent="0.25">
      <c r="A3629">
        <v>98261826</v>
      </c>
      <c r="B3629" t="s">
        <v>16999</v>
      </c>
      <c r="C3629">
        <v>20570080</v>
      </c>
      <c r="D3629" t="s">
        <v>72</v>
      </c>
      <c r="E3629" t="s">
        <v>133</v>
      </c>
      <c r="F3629" t="s">
        <v>398</v>
      </c>
      <c r="G3629">
        <v>2</v>
      </c>
      <c r="H3629" s="22">
        <v>41243</v>
      </c>
      <c r="J3629">
        <v>0</v>
      </c>
      <c r="K3629">
        <v>1</v>
      </c>
      <c r="L3629">
        <v>1</v>
      </c>
    </row>
    <row r="3630" spans="1:12" x14ac:dyDescent="0.25">
      <c r="A3630">
        <v>98261885</v>
      </c>
      <c r="B3630" t="s">
        <v>15588</v>
      </c>
      <c r="C3630">
        <v>20570060</v>
      </c>
      <c r="D3630" t="s">
        <v>10931</v>
      </c>
      <c r="E3630" t="s">
        <v>2198</v>
      </c>
      <c r="F3630" t="s">
        <v>1196</v>
      </c>
      <c r="G3630">
        <v>2</v>
      </c>
      <c r="H3630" s="22">
        <v>41249</v>
      </c>
      <c r="J3630">
        <v>0</v>
      </c>
      <c r="K3630">
        <v>1</v>
      </c>
      <c r="L3630">
        <v>1</v>
      </c>
    </row>
    <row r="3631" spans="1:12" x14ac:dyDescent="0.25">
      <c r="A3631">
        <v>98261891</v>
      </c>
      <c r="B3631" t="s">
        <v>9802</v>
      </c>
      <c r="C3631">
        <v>21760080</v>
      </c>
      <c r="D3631" t="s">
        <v>36</v>
      </c>
      <c r="E3631" t="s">
        <v>134</v>
      </c>
      <c r="F3631" t="s">
        <v>1180</v>
      </c>
      <c r="G3631">
        <v>2</v>
      </c>
      <c r="H3631" s="22">
        <v>41253</v>
      </c>
      <c r="J3631">
        <v>0</v>
      </c>
      <c r="K3631">
        <v>1</v>
      </c>
      <c r="L3631">
        <v>1</v>
      </c>
    </row>
    <row r="3632" spans="1:12" x14ac:dyDescent="0.25">
      <c r="A3632">
        <v>98261961</v>
      </c>
      <c r="B3632" t="s">
        <v>15804</v>
      </c>
      <c r="C3632">
        <v>21210180</v>
      </c>
      <c r="D3632" t="s">
        <v>1867</v>
      </c>
      <c r="E3632" t="s">
        <v>1877</v>
      </c>
      <c r="F3632" t="s">
        <v>1186</v>
      </c>
      <c r="G3632">
        <v>2</v>
      </c>
      <c r="H3632" s="22">
        <v>41268</v>
      </c>
      <c r="J3632">
        <v>0</v>
      </c>
      <c r="K3632">
        <v>1</v>
      </c>
      <c r="L3632">
        <v>2</v>
      </c>
    </row>
    <row r="3633" spans="1:12" x14ac:dyDescent="0.25">
      <c r="A3633">
        <v>98262042</v>
      </c>
      <c r="B3633" t="s">
        <v>7208</v>
      </c>
      <c r="C3633">
        <v>20220080</v>
      </c>
      <c r="D3633" t="s">
        <v>2521</v>
      </c>
      <c r="E3633" t="s">
        <v>4207</v>
      </c>
      <c r="F3633" t="s">
        <v>4208</v>
      </c>
      <c r="G3633">
        <v>2</v>
      </c>
      <c r="H3633" s="22">
        <v>41254</v>
      </c>
      <c r="J3633">
        <v>0</v>
      </c>
      <c r="K3633">
        <v>1</v>
      </c>
      <c r="L3633">
        <v>2</v>
      </c>
    </row>
    <row r="3634" spans="1:12" x14ac:dyDescent="0.25">
      <c r="A3634">
        <v>98262158</v>
      </c>
      <c r="B3634" t="s">
        <v>14051</v>
      </c>
      <c r="C3634">
        <v>20320080</v>
      </c>
      <c r="D3634" t="s">
        <v>108</v>
      </c>
      <c r="E3634" t="s">
        <v>133</v>
      </c>
      <c r="F3634" t="s">
        <v>398</v>
      </c>
      <c r="G3634">
        <v>2</v>
      </c>
      <c r="H3634" s="22">
        <v>41276</v>
      </c>
      <c r="J3634">
        <v>0</v>
      </c>
      <c r="K3634">
        <v>1</v>
      </c>
      <c r="L3634">
        <v>1</v>
      </c>
    </row>
    <row r="3635" spans="1:12" x14ac:dyDescent="0.25">
      <c r="A3635">
        <v>98262339</v>
      </c>
      <c r="B3635" t="s">
        <v>5419</v>
      </c>
      <c r="C3635">
        <v>12106780</v>
      </c>
      <c r="D3635" t="s">
        <v>2495</v>
      </c>
      <c r="E3635" t="s">
        <v>103</v>
      </c>
      <c r="F3635" t="s">
        <v>567</v>
      </c>
      <c r="G3635">
        <v>1</v>
      </c>
      <c r="H3635" s="22">
        <v>41334</v>
      </c>
      <c r="J3635">
        <v>0</v>
      </c>
      <c r="K3635">
        <v>1</v>
      </c>
      <c r="L3635">
        <v>2</v>
      </c>
    </row>
    <row r="3636" spans="1:12" x14ac:dyDescent="0.25">
      <c r="A3636">
        <v>98262351</v>
      </c>
      <c r="B3636" t="s">
        <v>11704</v>
      </c>
      <c r="C3636">
        <v>20360280</v>
      </c>
      <c r="D3636" t="s">
        <v>565</v>
      </c>
      <c r="E3636" t="s">
        <v>11682</v>
      </c>
      <c r="F3636" t="s">
        <v>2497</v>
      </c>
      <c r="G3636">
        <v>2</v>
      </c>
      <c r="H3636" s="22">
        <v>41334</v>
      </c>
      <c r="J3636">
        <v>0</v>
      </c>
      <c r="K3636">
        <v>1</v>
      </c>
      <c r="L3636">
        <v>2</v>
      </c>
    </row>
    <row r="3637" spans="1:12" x14ac:dyDescent="0.25">
      <c r="A3637">
        <v>98262378</v>
      </c>
      <c r="B3637" t="s">
        <v>21086</v>
      </c>
      <c r="C3637">
        <v>20360280</v>
      </c>
      <c r="D3637" t="s">
        <v>565</v>
      </c>
      <c r="E3637" t="s">
        <v>2702</v>
      </c>
      <c r="F3637" t="s">
        <v>2703</v>
      </c>
      <c r="G3637">
        <v>2</v>
      </c>
      <c r="H3637" s="22">
        <v>41334</v>
      </c>
      <c r="I3637" s="22">
        <v>43450</v>
      </c>
      <c r="J3637">
        <v>35</v>
      </c>
      <c r="K3637">
        <v>100</v>
      </c>
      <c r="L3637">
        <v>2</v>
      </c>
    </row>
    <row r="3638" spans="1:12" x14ac:dyDescent="0.25">
      <c r="A3638">
        <v>98263120</v>
      </c>
      <c r="B3638" t="s">
        <v>21087</v>
      </c>
      <c r="C3638">
        <v>20360280</v>
      </c>
      <c r="D3638" t="s">
        <v>565</v>
      </c>
      <c r="E3638" t="s">
        <v>11682</v>
      </c>
      <c r="F3638" t="s">
        <v>2497</v>
      </c>
      <c r="G3638">
        <v>2</v>
      </c>
      <c r="H3638" s="22">
        <v>41699</v>
      </c>
      <c r="I3638" s="22">
        <v>43770</v>
      </c>
      <c r="J3638">
        <v>35</v>
      </c>
      <c r="K3638">
        <v>100</v>
      </c>
      <c r="L3638">
        <v>1</v>
      </c>
    </row>
    <row r="3639" spans="1:12" x14ac:dyDescent="0.25">
      <c r="A3639">
        <v>98263141</v>
      </c>
      <c r="B3639" t="s">
        <v>13120</v>
      </c>
      <c r="C3639">
        <v>12106780</v>
      </c>
      <c r="D3639" t="s">
        <v>2495</v>
      </c>
      <c r="E3639" t="s">
        <v>12363</v>
      </c>
      <c r="F3639" t="s">
        <v>12364</v>
      </c>
      <c r="G3639">
        <v>1</v>
      </c>
      <c r="H3639" s="22">
        <v>41699</v>
      </c>
      <c r="J3639">
        <v>0</v>
      </c>
      <c r="K3639">
        <v>1</v>
      </c>
      <c r="L3639">
        <v>2</v>
      </c>
    </row>
    <row r="3640" spans="1:12" x14ac:dyDescent="0.25">
      <c r="A3640">
        <v>98263146</v>
      </c>
      <c r="B3640" t="s">
        <v>21088</v>
      </c>
      <c r="C3640">
        <v>20360280</v>
      </c>
      <c r="D3640" t="s">
        <v>565</v>
      </c>
      <c r="E3640" t="s">
        <v>11682</v>
      </c>
      <c r="F3640" t="s">
        <v>2497</v>
      </c>
      <c r="G3640">
        <v>2</v>
      </c>
      <c r="H3640" s="22">
        <v>41699</v>
      </c>
      <c r="I3640" s="22">
        <v>45444</v>
      </c>
      <c r="J3640">
        <v>35</v>
      </c>
      <c r="K3640">
        <v>100</v>
      </c>
      <c r="L3640">
        <v>1</v>
      </c>
    </row>
    <row r="3641" spans="1:12" x14ac:dyDescent="0.25">
      <c r="A3641">
        <v>98263154</v>
      </c>
      <c r="B3641" t="s">
        <v>21089</v>
      </c>
      <c r="C3641">
        <v>20360280</v>
      </c>
      <c r="D3641" t="s">
        <v>565</v>
      </c>
      <c r="E3641" t="s">
        <v>103</v>
      </c>
      <c r="F3641" t="s">
        <v>567</v>
      </c>
      <c r="G3641">
        <v>2</v>
      </c>
      <c r="H3641" s="22">
        <v>41699</v>
      </c>
      <c r="I3641" s="22">
        <v>44013</v>
      </c>
      <c r="J3641">
        <v>35</v>
      </c>
      <c r="K3641">
        <v>100</v>
      </c>
      <c r="L3641">
        <v>1</v>
      </c>
    </row>
    <row r="3642" spans="1:12" x14ac:dyDescent="0.25">
      <c r="A3642">
        <v>98263167</v>
      </c>
      <c r="B3642" t="s">
        <v>12809</v>
      </c>
      <c r="C3642">
        <v>20360180</v>
      </c>
      <c r="D3642" t="s">
        <v>1970</v>
      </c>
      <c r="E3642" t="s">
        <v>1995</v>
      </c>
      <c r="F3642" t="s">
        <v>1996</v>
      </c>
      <c r="G3642">
        <v>2</v>
      </c>
      <c r="H3642" s="22">
        <v>41699</v>
      </c>
      <c r="J3642">
        <v>0</v>
      </c>
      <c r="K3642">
        <v>1</v>
      </c>
      <c r="L3642">
        <v>2</v>
      </c>
    </row>
    <row r="3643" spans="1:12" x14ac:dyDescent="0.25">
      <c r="A3643">
        <v>98263305</v>
      </c>
      <c r="B3643" t="s">
        <v>9312</v>
      </c>
      <c r="C3643">
        <v>21040065</v>
      </c>
      <c r="D3643" t="s">
        <v>2223</v>
      </c>
      <c r="E3643" t="s">
        <v>2496</v>
      </c>
      <c r="F3643" t="s">
        <v>2497</v>
      </c>
      <c r="G3643">
        <v>2</v>
      </c>
      <c r="H3643" s="22">
        <v>41761</v>
      </c>
      <c r="J3643">
        <v>0</v>
      </c>
      <c r="K3643">
        <v>1</v>
      </c>
      <c r="L3643">
        <v>2</v>
      </c>
    </row>
    <row r="3644" spans="1:12" x14ac:dyDescent="0.25">
      <c r="A3644">
        <v>98263345</v>
      </c>
      <c r="B3644" t="s">
        <v>1960</v>
      </c>
      <c r="C3644">
        <v>20320180</v>
      </c>
      <c r="D3644" t="s">
        <v>86</v>
      </c>
      <c r="E3644" t="s">
        <v>135</v>
      </c>
      <c r="F3644" t="s">
        <v>398</v>
      </c>
      <c r="G3644">
        <v>2</v>
      </c>
      <c r="H3644" s="22">
        <v>41828</v>
      </c>
      <c r="J3644">
        <v>0</v>
      </c>
      <c r="K3644">
        <v>1</v>
      </c>
      <c r="L3644">
        <v>2</v>
      </c>
    </row>
    <row r="3645" spans="1:12" x14ac:dyDescent="0.25">
      <c r="A3645">
        <v>98263921</v>
      </c>
      <c r="B3645" t="s">
        <v>9725</v>
      </c>
      <c r="C3645">
        <v>20360180</v>
      </c>
      <c r="D3645" t="s">
        <v>1970</v>
      </c>
      <c r="E3645" t="s">
        <v>4761</v>
      </c>
      <c r="F3645" t="s">
        <v>2015</v>
      </c>
      <c r="G3645">
        <v>2</v>
      </c>
      <c r="H3645" s="22">
        <v>42064</v>
      </c>
      <c r="J3645">
        <v>0</v>
      </c>
      <c r="K3645">
        <v>1</v>
      </c>
      <c r="L3645">
        <v>1</v>
      </c>
    </row>
    <row r="3646" spans="1:12" x14ac:dyDescent="0.25">
      <c r="A3646">
        <v>98264625</v>
      </c>
      <c r="B3646" t="s">
        <v>14117</v>
      </c>
      <c r="C3646">
        <v>12060480</v>
      </c>
      <c r="D3646" t="s">
        <v>14107</v>
      </c>
      <c r="E3646" t="s">
        <v>115</v>
      </c>
      <c r="F3646" t="s">
        <v>1180</v>
      </c>
      <c r="G3646">
        <v>1</v>
      </c>
      <c r="H3646" s="22">
        <v>42311</v>
      </c>
      <c r="J3646">
        <v>0</v>
      </c>
      <c r="K3646">
        <v>1</v>
      </c>
      <c r="L3646">
        <v>1</v>
      </c>
    </row>
    <row r="3647" spans="1:12" x14ac:dyDescent="0.25">
      <c r="A3647">
        <v>98264710</v>
      </c>
      <c r="B3647" t="s">
        <v>21090</v>
      </c>
      <c r="C3647">
        <v>20360280</v>
      </c>
      <c r="D3647" t="s">
        <v>565</v>
      </c>
      <c r="E3647" t="s">
        <v>11682</v>
      </c>
      <c r="F3647" t="s">
        <v>2497</v>
      </c>
      <c r="G3647">
        <v>2</v>
      </c>
      <c r="H3647" s="22">
        <v>42430</v>
      </c>
      <c r="I3647" s="22">
        <v>44075</v>
      </c>
      <c r="J3647">
        <v>35</v>
      </c>
      <c r="K3647">
        <v>100</v>
      </c>
      <c r="L3647">
        <v>1</v>
      </c>
    </row>
    <row r="3648" spans="1:12" x14ac:dyDescent="0.25">
      <c r="A3648">
        <v>98264730</v>
      </c>
      <c r="B3648" t="s">
        <v>21091</v>
      </c>
      <c r="C3648">
        <v>20360280</v>
      </c>
      <c r="D3648" t="s">
        <v>565</v>
      </c>
      <c r="E3648" t="s">
        <v>11682</v>
      </c>
      <c r="F3648" t="s">
        <v>2497</v>
      </c>
      <c r="G3648">
        <v>2</v>
      </c>
      <c r="H3648" s="22">
        <v>42430</v>
      </c>
      <c r="I3648" s="22">
        <v>45707</v>
      </c>
      <c r="J3648">
        <v>21</v>
      </c>
      <c r="K3648">
        <v>2</v>
      </c>
      <c r="L3648">
        <v>2</v>
      </c>
    </row>
    <row r="3649" spans="1:12" x14ac:dyDescent="0.25">
      <c r="A3649">
        <v>98264918</v>
      </c>
      <c r="B3649" t="s">
        <v>11898</v>
      </c>
      <c r="C3649">
        <v>22210080</v>
      </c>
      <c r="D3649" t="s">
        <v>2457</v>
      </c>
      <c r="E3649" t="s">
        <v>1185</v>
      </c>
      <c r="F3649" t="s">
        <v>1186</v>
      </c>
      <c r="G3649">
        <v>2</v>
      </c>
      <c r="H3649" s="22">
        <v>42510</v>
      </c>
      <c r="J3649">
        <v>0</v>
      </c>
      <c r="K3649">
        <v>1</v>
      </c>
      <c r="L3649">
        <v>2</v>
      </c>
    </row>
    <row r="3650" spans="1:12" x14ac:dyDescent="0.25">
      <c r="A3650">
        <v>98265288</v>
      </c>
      <c r="B3650" t="s">
        <v>9592</v>
      </c>
      <c r="C3650">
        <v>21040065</v>
      </c>
      <c r="D3650" t="s">
        <v>2223</v>
      </c>
      <c r="E3650" t="s">
        <v>103</v>
      </c>
      <c r="F3650" t="s">
        <v>567</v>
      </c>
      <c r="G3650">
        <v>2</v>
      </c>
      <c r="H3650" s="22">
        <v>42614</v>
      </c>
      <c r="I3650" s="22">
        <v>45017</v>
      </c>
      <c r="J3650">
        <v>71</v>
      </c>
      <c r="K3650">
        <v>2</v>
      </c>
      <c r="L3650">
        <v>2</v>
      </c>
    </row>
    <row r="3651" spans="1:12" x14ac:dyDescent="0.25">
      <c r="A3651">
        <v>98265668</v>
      </c>
      <c r="B3651" t="s">
        <v>10955</v>
      </c>
      <c r="C3651">
        <v>21230080</v>
      </c>
      <c r="D3651" t="s">
        <v>30</v>
      </c>
      <c r="E3651" t="s">
        <v>3381</v>
      </c>
      <c r="F3651" t="s">
        <v>3382</v>
      </c>
      <c r="G3651">
        <v>2</v>
      </c>
      <c r="H3651" s="22">
        <v>42723</v>
      </c>
      <c r="J3651">
        <v>0</v>
      </c>
      <c r="K3651">
        <v>1</v>
      </c>
      <c r="L3651">
        <v>2</v>
      </c>
    </row>
    <row r="3652" spans="1:12" x14ac:dyDescent="0.25">
      <c r="A3652">
        <v>98265967</v>
      </c>
      <c r="B3652" t="s">
        <v>8978</v>
      </c>
      <c r="C3652">
        <v>21210180</v>
      </c>
      <c r="D3652" t="s">
        <v>1867</v>
      </c>
      <c r="E3652" t="s">
        <v>130</v>
      </c>
      <c r="F3652" t="s">
        <v>4631</v>
      </c>
      <c r="G3652">
        <v>2</v>
      </c>
      <c r="H3652" s="22">
        <v>42861</v>
      </c>
      <c r="J3652">
        <v>0</v>
      </c>
      <c r="K3652">
        <v>1</v>
      </c>
      <c r="L3652">
        <v>1</v>
      </c>
    </row>
    <row r="3653" spans="1:12" x14ac:dyDescent="0.25">
      <c r="A3653">
        <v>98266006</v>
      </c>
      <c r="B3653" t="s">
        <v>12350</v>
      </c>
      <c r="C3653">
        <v>21210180</v>
      </c>
      <c r="D3653" t="s">
        <v>1867</v>
      </c>
      <c r="E3653" t="s">
        <v>104</v>
      </c>
      <c r="F3653" t="s">
        <v>1186</v>
      </c>
      <c r="G3653">
        <v>2</v>
      </c>
      <c r="H3653" s="22">
        <v>42887</v>
      </c>
      <c r="J3653">
        <v>0</v>
      </c>
      <c r="K3653">
        <v>1</v>
      </c>
      <c r="L3653">
        <v>2</v>
      </c>
    </row>
    <row r="3654" spans="1:12" x14ac:dyDescent="0.25">
      <c r="A3654">
        <v>98266275</v>
      </c>
      <c r="B3654" t="s">
        <v>21092</v>
      </c>
      <c r="C3654">
        <v>20780380</v>
      </c>
      <c r="D3654" t="s">
        <v>1381</v>
      </c>
      <c r="E3654" t="s">
        <v>132</v>
      </c>
      <c r="F3654" t="s">
        <v>1186</v>
      </c>
      <c r="G3654">
        <v>2</v>
      </c>
      <c r="H3654" s="22">
        <v>42964</v>
      </c>
      <c r="I3654" s="22">
        <v>46082</v>
      </c>
      <c r="J3654">
        <v>35</v>
      </c>
      <c r="K3654">
        <v>100</v>
      </c>
      <c r="L3654">
        <v>1</v>
      </c>
    </row>
    <row r="3655" spans="1:12" x14ac:dyDescent="0.25">
      <c r="A3655">
        <v>98266313</v>
      </c>
      <c r="B3655" t="s">
        <v>21093</v>
      </c>
      <c r="C3655">
        <v>21310080</v>
      </c>
      <c r="D3655" t="s">
        <v>1108</v>
      </c>
      <c r="E3655" t="s">
        <v>96</v>
      </c>
      <c r="F3655" t="s">
        <v>1111</v>
      </c>
      <c r="G3655">
        <v>2</v>
      </c>
      <c r="H3655" s="22">
        <v>42963</v>
      </c>
      <c r="I3655" s="22">
        <v>45246</v>
      </c>
      <c r="J3655">
        <v>27</v>
      </c>
      <c r="K3655">
        <v>2</v>
      </c>
      <c r="L3655">
        <v>1</v>
      </c>
    </row>
    <row r="3656" spans="1:12" x14ac:dyDescent="0.25">
      <c r="A3656">
        <v>98266364</v>
      </c>
      <c r="B3656" t="s">
        <v>16262</v>
      </c>
      <c r="C3656">
        <v>20780380</v>
      </c>
      <c r="D3656" t="s">
        <v>1381</v>
      </c>
      <c r="E3656" t="s">
        <v>104</v>
      </c>
      <c r="F3656" t="s">
        <v>1186</v>
      </c>
      <c r="G3656">
        <v>2</v>
      </c>
      <c r="H3656" s="22">
        <v>42979</v>
      </c>
      <c r="J3656">
        <v>0</v>
      </c>
      <c r="K3656">
        <v>1</v>
      </c>
      <c r="L3656">
        <v>1</v>
      </c>
    </row>
    <row r="3657" spans="1:12" x14ac:dyDescent="0.25">
      <c r="A3657">
        <v>98266998</v>
      </c>
      <c r="B3657" t="s">
        <v>21094</v>
      </c>
      <c r="C3657">
        <v>21760080</v>
      </c>
      <c r="D3657" t="s">
        <v>36</v>
      </c>
      <c r="E3657" t="s">
        <v>112</v>
      </c>
      <c r="F3657" t="s">
        <v>1232</v>
      </c>
      <c r="G3657">
        <v>2</v>
      </c>
      <c r="H3657" s="22">
        <v>43112</v>
      </c>
      <c r="I3657" s="22">
        <v>44608</v>
      </c>
      <c r="J3657">
        <v>35</v>
      </c>
      <c r="K3657">
        <v>100</v>
      </c>
      <c r="L3657">
        <v>2</v>
      </c>
    </row>
    <row r="3658" spans="1:12" x14ac:dyDescent="0.25">
      <c r="A3658">
        <v>98267011</v>
      </c>
      <c r="B3658" t="s">
        <v>5743</v>
      </c>
      <c r="C3658">
        <v>21040065</v>
      </c>
      <c r="D3658" t="s">
        <v>2223</v>
      </c>
      <c r="E3658" t="s">
        <v>103</v>
      </c>
      <c r="F3658" t="s">
        <v>567</v>
      </c>
      <c r="G3658">
        <v>2</v>
      </c>
      <c r="H3658" s="22">
        <v>43112</v>
      </c>
      <c r="I3658" s="22">
        <v>45824</v>
      </c>
      <c r="J3658">
        <v>71</v>
      </c>
      <c r="K3658">
        <v>2</v>
      </c>
      <c r="L3658">
        <v>2</v>
      </c>
    </row>
    <row r="3659" spans="1:12" x14ac:dyDescent="0.25">
      <c r="A3659">
        <v>98267163</v>
      </c>
      <c r="B3659" t="s">
        <v>5644</v>
      </c>
      <c r="C3659">
        <v>20360280</v>
      </c>
      <c r="D3659" t="s">
        <v>565</v>
      </c>
      <c r="E3659" t="s">
        <v>103</v>
      </c>
      <c r="F3659" t="s">
        <v>567</v>
      </c>
      <c r="G3659">
        <v>2</v>
      </c>
      <c r="H3659" s="22">
        <v>43160</v>
      </c>
      <c r="J3659">
        <v>0</v>
      </c>
      <c r="K3659">
        <v>1</v>
      </c>
      <c r="L3659">
        <v>2</v>
      </c>
    </row>
    <row r="3660" spans="1:12" x14ac:dyDescent="0.25">
      <c r="A3660">
        <v>98267169</v>
      </c>
      <c r="B3660" t="s">
        <v>5564</v>
      </c>
      <c r="C3660">
        <v>20360180</v>
      </c>
      <c r="D3660" t="s">
        <v>1970</v>
      </c>
      <c r="E3660" t="s">
        <v>103</v>
      </c>
      <c r="F3660" t="s">
        <v>567</v>
      </c>
      <c r="G3660">
        <v>2</v>
      </c>
      <c r="H3660" s="22">
        <v>43160</v>
      </c>
      <c r="J3660">
        <v>0</v>
      </c>
      <c r="K3660">
        <v>1</v>
      </c>
      <c r="L3660">
        <v>2</v>
      </c>
    </row>
    <row r="3661" spans="1:12" x14ac:dyDescent="0.25">
      <c r="A3661">
        <v>98267319</v>
      </c>
      <c r="B3661" t="s">
        <v>4874</v>
      </c>
      <c r="C3661">
        <v>20570080</v>
      </c>
      <c r="D3661" t="s">
        <v>72</v>
      </c>
      <c r="E3661" t="s">
        <v>4575</v>
      </c>
      <c r="F3661" t="s">
        <v>2497</v>
      </c>
      <c r="G3661">
        <v>2</v>
      </c>
      <c r="H3661" s="22">
        <v>43206</v>
      </c>
      <c r="J3661">
        <v>0</v>
      </c>
      <c r="K3661">
        <v>1</v>
      </c>
      <c r="L3661">
        <v>2</v>
      </c>
    </row>
    <row r="3662" spans="1:12" x14ac:dyDescent="0.25">
      <c r="A3662">
        <v>98267614</v>
      </c>
      <c r="B3662" t="s">
        <v>15411</v>
      </c>
      <c r="C3662">
        <v>21760065</v>
      </c>
      <c r="D3662" t="s">
        <v>150</v>
      </c>
      <c r="E3662" t="s">
        <v>1231</v>
      </c>
      <c r="F3662" t="s">
        <v>1232</v>
      </c>
      <c r="G3662">
        <v>2</v>
      </c>
      <c r="H3662" s="22">
        <v>43328</v>
      </c>
      <c r="J3662">
        <v>0</v>
      </c>
      <c r="K3662">
        <v>1</v>
      </c>
      <c r="L3662">
        <v>2</v>
      </c>
    </row>
    <row r="3663" spans="1:12" x14ac:dyDescent="0.25">
      <c r="A3663">
        <v>98268321</v>
      </c>
      <c r="B3663" t="s">
        <v>14048</v>
      </c>
      <c r="C3663">
        <v>20320080</v>
      </c>
      <c r="D3663" t="s">
        <v>108</v>
      </c>
      <c r="E3663" t="s">
        <v>133</v>
      </c>
      <c r="F3663" t="s">
        <v>398</v>
      </c>
      <c r="G3663">
        <v>2</v>
      </c>
      <c r="H3663" s="22">
        <v>43374</v>
      </c>
      <c r="J3663">
        <v>0</v>
      </c>
      <c r="K3663">
        <v>1</v>
      </c>
      <c r="L3663">
        <v>2</v>
      </c>
    </row>
    <row r="3664" spans="1:12" x14ac:dyDescent="0.25">
      <c r="A3664">
        <v>98269365</v>
      </c>
      <c r="B3664" t="s">
        <v>21095</v>
      </c>
      <c r="C3664">
        <v>21040065</v>
      </c>
      <c r="D3664" t="s">
        <v>2223</v>
      </c>
      <c r="E3664" t="s">
        <v>4898</v>
      </c>
      <c r="F3664" t="s">
        <v>1143</v>
      </c>
      <c r="G3664">
        <v>2</v>
      </c>
      <c r="H3664" s="22">
        <v>43700</v>
      </c>
      <c r="I3664" s="22">
        <v>45215</v>
      </c>
      <c r="J3664">
        <v>35</v>
      </c>
      <c r="K3664">
        <v>100</v>
      </c>
      <c r="L3664">
        <v>2</v>
      </c>
    </row>
    <row r="3665" spans="1:12" x14ac:dyDescent="0.25">
      <c r="A3665">
        <v>98270042</v>
      </c>
      <c r="B3665" t="s">
        <v>14977</v>
      </c>
      <c r="C3665">
        <v>12012680</v>
      </c>
      <c r="D3665" t="s">
        <v>14978</v>
      </c>
      <c r="E3665" t="s">
        <v>666</v>
      </c>
      <c r="F3665" t="s">
        <v>667</v>
      </c>
      <c r="G3665">
        <v>1</v>
      </c>
      <c r="H3665" s="22">
        <v>41441</v>
      </c>
      <c r="J3665">
        <v>0</v>
      </c>
      <c r="K3665">
        <v>1</v>
      </c>
      <c r="L3665">
        <v>2</v>
      </c>
    </row>
    <row r="3666" spans="1:12" x14ac:dyDescent="0.25">
      <c r="A3666">
        <v>98270566</v>
      </c>
      <c r="B3666" t="s">
        <v>21096</v>
      </c>
      <c r="C3666">
        <v>20360180</v>
      </c>
      <c r="D3666" t="s">
        <v>1970</v>
      </c>
      <c r="E3666" t="s">
        <v>78</v>
      </c>
      <c r="F3666" t="s">
        <v>4047</v>
      </c>
      <c r="G3666">
        <v>2</v>
      </c>
      <c r="H3666" s="22">
        <v>41494</v>
      </c>
      <c r="I3666" s="22">
        <v>42767</v>
      </c>
      <c r="J3666">
        <v>35</v>
      </c>
      <c r="K3666">
        <v>100</v>
      </c>
      <c r="L3666">
        <v>1</v>
      </c>
    </row>
    <row r="3667" spans="1:12" x14ac:dyDescent="0.25">
      <c r="A3667">
        <v>98270738</v>
      </c>
      <c r="B3667" t="s">
        <v>21097</v>
      </c>
      <c r="C3667">
        <v>20210080</v>
      </c>
      <c r="D3667" t="s">
        <v>106</v>
      </c>
      <c r="E3667" t="s">
        <v>4207</v>
      </c>
      <c r="F3667" t="s">
        <v>4208</v>
      </c>
      <c r="G3667">
        <v>2</v>
      </c>
      <c r="H3667" s="22">
        <v>41563</v>
      </c>
      <c r="I3667" s="22">
        <v>42795</v>
      </c>
      <c r="J3667">
        <v>35</v>
      </c>
      <c r="K3667">
        <v>100</v>
      </c>
      <c r="L3667">
        <v>2</v>
      </c>
    </row>
    <row r="3668" spans="1:12" x14ac:dyDescent="0.25">
      <c r="A3668">
        <v>98270817</v>
      </c>
      <c r="B3668" t="s">
        <v>8081</v>
      </c>
      <c r="C3668">
        <v>21210080</v>
      </c>
      <c r="D3668" t="s">
        <v>1790</v>
      </c>
      <c r="E3668" t="s">
        <v>1185</v>
      </c>
      <c r="F3668" t="s">
        <v>1186</v>
      </c>
      <c r="G3668">
        <v>2</v>
      </c>
      <c r="H3668" s="22">
        <v>41563</v>
      </c>
      <c r="J3668">
        <v>0</v>
      </c>
      <c r="K3668">
        <v>1</v>
      </c>
      <c r="L3668">
        <v>1</v>
      </c>
    </row>
    <row r="3669" spans="1:12" x14ac:dyDescent="0.25">
      <c r="A3669">
        <v>98271248</v>
      </c>
      <c r="B3669" t="s">
        <v>21098</v>
      </c>
      <c r="C3669">
        <v>20360280</v>
      </c>
      <c r="D3669" t="s">
        <v>565</v>
      </c>
      <c r="E3669" t="s">
        <v>11682</v>
      </c>
      <c r="F3669" t="s">
        <v>2497</v>
      </c>
      <c r="G3669">
        <v>2</v>
      </c>
      <c r="H3669" s="22">
        <v>41699</v>
      </c>
      <c r="I3669" s="22">
        <v>43497</v>
      </c>
      <c r="J3669">
        <v>35</v>
      </c>
      <c r="K3669">
        <v>100</v>
      </c>
      <c r="L3669">
        <v>2</v>
      </c>
    </row>
    <row r="3670" spans="1:12" x14ac:dyDescent="0.25">
      <c r="A3670">
        <v>98271415</v>
      </c>
      <c r="B3670" t="s">
        <v>21099</v>
      </c>
      <c r="C3670">
        <v>21610080</v>
      </c>
      <c r="D3670" t="s">
        <v>1121</v>
      </c>
      <c r="E3670" t="s">
        <v>103</v>
      </c>
      <c r="F3670" t="s">
        <v>567</v>
      </c>
      <c r="G3670">
        <v>2</v>
      </c>
      <c r="H3670" s="22">
        <v>41750</v>
      </c>
      <c r="I3670" s="22">
        <v>43785</v>
      </c>
      <c r="J3670">
        <v>35</v>
      </c>
      <c r="K3670">
        <v>100</v>
      </c>
      <c r="L3670">
        <v>1</v>
      </c>
    </row>
    <row r="3671" spans="1:12" x14ac:dyDescent="0.25">
      <c r="A3671">
        <v>98271483</v>
      </c>
      <c r="B3671" t="s">
        <v>4428</v>
      </c>
      <c r="C3671">
        <v>21210080</v>
      </c>
      <c r="D3671" t="s">
        <v>1790</v>
      </c>
      <c r="E3671" t="s">
        <v>151</v>
      </c>
      <c r="F3671" t="s">
        <v>1186</v>
      </c>
      <c r="G3671">
        <v>2</v>
      </c>
      <c r="H3671" s="22">
        <v>41814</v>
      </c>
      <c r="J3671">
        <v>0</v>
      </c>
      <c r="K3671">
        <v>1</v>
      </c>
      <c r="L3671">
        <v>1</v>
      </c>
    </row>
    <row r="3672" spans="1:12" x14ac:dyDescent="0.25">
      <c r="A3672">
        <v>98272558</v>
      </c>
      <c r="B3672" t="s">
        <v>9224</v>
      </c>
      <c r="C3672">
        <v>20360180</v>
      </c>
      <c r="D3672" t="s">
        <v>1970</v>
      </c>
      <c r="E3672" t="s">
        <v>1995</v>
      </c>
      <c r="F3672" t="s">
        <v>1996</v>
      </c>
      <c r="G3672">
        <v>2</v>
      </c>
      <c r="H3672" s="22">
        <v>42205</v>
      </c>
      <c r="J3672">
        <v>0</v>
      </c>
      <c r="K3672">
        <v>1</v>
      </c>
      <c r="L3672">
        <v>2</v>
      </c>
    </row>
    <row r="3673" spans="1:12" x14ac:dyDescent="0.25">
      <c r="A3673">
        <v>98272631</v>
      </c>
      <c r="B3673" t="s">
        <v>4530</v>
      </c>
      <c r="C3673">
        <v>22210080</v>
      </c>
      <c r="D3673" t="s">
        <v>2457</v>
      </c>
      <c r="E3673" t="s">
        <v>151</v>
      </c>
      <c r="F3673" t="s">
        <v>1186</v>
      </c>
      <c r="G3673">
        <v>2</v>
      </c>
      <c r="H3673" s="22">
        <v>42219</v>
      </c>
      <c r="J3673">
        <v>0</v>
      </c>
      <c r="K3673">
        <v>1</v>
      </c>
      <c r="L3673">
        <v>1</v>
      </c>
    </row>
    <row r="3674" spans="1:12" x14ac:dyDescent="0.25">
      <c r="A3674">
        <v>98272666</v>
      </c>
      <c r="B3674" t="s">
        <v>4469</v>
      </c>
      <c r="C3674">
        <v>21210080</v>
      </c>
      <c r="D3674" t="s">
        <v>1790</v>
      </c>
      <c r="E3674" t="s">
        <v>16565</v>
      </c>
      <c r="F3674" t="s">
        <v>16566</v>
      </c>
      <c r="G3674">
        <v>7</v>
      </c>
      <c r="H3674" s="22">
        <v>42242</v>
      </c>
      <c r="J3674">
        <v>0</v>
      </c>
      <c r="K3674">
        <v>1</v>
      </c>
      <c r="L3674">
        <v>1</v>
      </c>
    </row>
    <row r="3675" spans="1:12" x14ac:dyDescent="0.25">
      <c r="A3675">
        <v>98272956</v>
      </c>
      <c r="B3675" t="s">
        <v>21100</v>
      </c>
      <c r="C3675">
        <v>21760065</v>
      </c>
      <c r="D3675" t="s">
        <v>150</v>
      </c>
      <c r="E3675" t="s">
        <v>20</v>
      </c>
      <c r="F3675" t="s">
        <v>1097</v>
      </c>
      <c r="G3675">
        <v>2</v>
      </c>
      <c r="H3675" s="22">
        <v>42272</v>
      </c>
      <c r="I3675" s="22">
        <v>43877</v>
      </c>
      <c r="J3675">
        <v>35</v>
      </c>
      <c r="K3675">
        <v>100</v>
      </c>
      <c r="L3675">
        <v>2</v>
      </c>
    </row>
    <row r="3676" spans="1:12" x14ac:dyDescent="0.25">
      <c r="A3676">
        <v>98273466</v>
      </c>
      <c r="B3676" t="s">
        <v>21101</v>
      </c>
      <c r="C3676">
        <v>20360280</v>
      </c>
      <c r="D3676" t="s">
        <v>565</v>
      </c>
      <c r="E3676" t="s">
        <v>4575</v>
      </c>
      <c r="F3676" t="s">
        <v>2497</v>
      </c>
      <c r="G3676">
        <v>2</v>
      </c>
      <c r="H3676" s="22">
        <v>42430</v>
      </c>
      <c r="I3676" s="22">
        <v>44075</v>
      </c>
      <c r="J3676">
        <v>35</v>
      </c>
      <c r="K3676">
        <v>100</v>
      </c>
      <c r="L3676">
        <v>1</v>
      </c>
    </row>
    <row r="3677" spans="1:12" x14ac:dyDescent="0.25">
      <c r="A3677">
        <v>98273582</v>
      </c>
      <c r="B3677" t="s">
        <v>21102</v>
      </c>
      <c r="C3677">
        <v>21210080</v>
      </c>
      <c r="D3677" t="s">
        <v>1790</v>
      </c>
      <c r="E3677" t="s">
        <v>7048</v>
      </c>
      <c r="F3677" t="s">
        <v>7049</v>
      </c>
      <c r="G3677">
        <v>2</v>
      </c>
      <c r="H3677" s="22">
        <v>42446</v>
      </c>
      <c r="I3677" s="22">
        <v>43815</v>
      </c>
      <c r="J3677">
        <v>35</v>
      </c>
      <c r="K3677">
        <v>100</v>
      </c>
      <c r="L3677">
        <v>1</v>
      </c>
    </row>
    <row r="3678" spans="1:12" x14ac:dyDescent="0.25">
      <c r="A3678">
        <v>98273695</v>
      </c>
      <c r="B3678" t="s">
        <v>4760</v>
      </c>
      <c r="C3678">
        <v>20360180</v>
      </c>
      <c r="D3678" t="s">
        <v>1970</v>
      </c>
      <c r="E3678" t="s">
        <v>4761</v>
      </c>
      <c r="F3678" t="s">
        <v>2015</v>
      </c>
      <c r="G3678">
        <v>2</v>
      </c>
      <c r="H3678" s="22">
        <v>42476</v>
      </c>
      <c r="J3678">
        <v>0</v>
      </c>
      <c r="K3678">
        <v>1</v>
      </c>
      <c r="L3678">
        <v>1</v>
      </c>
    </row>
    <row r="3679" spans="1:12" x14ac:dyDescent="0.25">
      <c r="A3679">
        <v>98274174</v>
      </c>
      <c r="B3679" t="s">
        <v>3273</v>
      </c>
      <c r="C3679">
        <v>22760180</v>
      </c>
      <c r="D3679" t="s">
        <v>786</v>
      </c>
      <c r="E3679" t="s">
        <v>2735</v>
      </c>
      <c r="F3679" t="s">
        <v>1388</v>
      </c>
      <c r="G3679">
        <v>2</v>
      </c>
      <c r="H3679" s="22">
        <v>42629</v>
      </c>
      <c r="J3679">
        <v>0</v>
      </c>
      <c r="K3679">
        <v>1</v>
      </c>
      <c r="L3679">
        <v>1</v>
      </c>
    </row>
    <row r="3680" spans="1:12" x14ac:dyDescent="0.25">
      <c r="A3680">
        <v>98274336</v>
      </c>
      <c r="B3680" t="s">
        <v>11892</v>
      </c>
      <c r="C3680">
        <v>20360180</v>
      </c>
      <c r="D3680" t="s">
        <v>1970</v>
      </c>
      <c r="E3680" t="s">
        <v>1995</v>
      </c>
      <c r="F3680" t="s">
        <v>1996</v>
      </c>
      <c r="G3680">
        <v>2</v>
      </c>
      <c r="H3680" s="22">
        <v>42691</v>
      </c>
      <c r="J3680">
        <v>0</v>
      </c>
      <c r="K3680">
        <v>1</v>
      </c>
      <c r="L3680">
        <v>2</v>
      </c>
    </row>
    <row r="3681" spans="1:12" x14ac:dyDescent="0.25">
      <c r="A3681">
        <v>98274615</v>
      </c>
      <c r="B3681" t="s">
        <v>13369</v>
      </c>
      <c r="C3681">
        <v>12106180</v>
      </c>
      <c r="D3681" t="s">
        <v>2758</v>
      </c>
      <c r="E3681" t="s">
        <v>1995</v>
      </c>
      <c r="F3681" t="s">
        <v>1996</v>
      </c>
      <c r="G3681">
        <v>1</v>
      </c>
      <c r="H3681" s="22">
        <v>42795</v>
      </c>
      <c r="J3681">
        <v>0</v>
      </c>
      <c r="K3681">
        <v>1</v>
      </c>
      <c r="L3681">
        <v>1</v>
      </c>
    </row>
    <row r="3682" spans="1:12" x14ac:dyDescent="0.25">
      <c r="A3682">
        <v>98274660</v>
      </c>
      <c r="B3682" t="s">
        <v>3104</v>
      </c>
      <c r="C3682">
        <v>20360180</v>
      </c>
      <c r="D3682" t="s">
        <v>1970</v>
      </c>
      <c r="E3682" t="s">
        <v>2014</v>
      </c>
      <c r="F3682" t="s">
        <v>2015</v>
      </c>
      <c r="G3682">
        <v>2</v>
      </c>
      <c r="H3682" s="22">
        <v>42795</v>
      </c>
      <c r="J3682">
        <v>0</v>
      </c>
      <c r="K3682">
        <v>1</v>
      </c>
      <c r="L3682">
        <v>1</v>
      </c>
    </row>
    <row r="3683" spans="1:12" x14ac:dyDescent="0.25">
      <c r="A3683">
        <v>98274845</v>
      </c>
      <c r="B3683" t="s">
        <v>16309</v>
      </c>
      <c r="C3683">
        <v>20360180</v>
      </c>
      <c r="D3683" t="s">
        <v>1970</v>
      </c>
      <c r="E3683" t="s">
        <v>130</v>
      </c>
      <c r="F3683" t="s">
        <v>4631</v>
      </c>
      <c r="G3683">
        <v>2</v>
      </c>
      <c r="H3683" s="22">
        <v>42871</v>
      </c>
      <c r="J3683">
        <v>0</v>
      </c>
      <c r="K3683">
        <v>1</v>
      </c>
      <c r="L3683">
        <v>2</v>
      </c>
    </row>
    <row r="3684" spans="1:12" x14ac:dyDescent="0.25">
      <c r="A3684">
        <v>98274964</v>
      </c>
      <c r="B3684" t="s">
        <v>21103</v>
      </c>
      <c r="C3684">
        <v>21210180</v>
      </c>
      <c r="D3684" t="s">
        <v>1867</v>
      </c>
      <c r="E3684" t="s">
        <v>1185</v>
      </c>
      <c r="F3684" t="s">
        <v>1186</v>
      </c>
      <c r="G3684">
        <v>2</v>
      </c>
      <c r="H3684" s="22">
        <v>42905</v>
      </c>
      <c r="I3684" s="22">
        <v>45689</v>
      </c>
      <c r="J3684">
        <v>35</v>
      </c>
      <c r="K3684">
        <v>100</v>
      </c>
      <c r="L3684">
        <v>2</v>
      </c>
    </row>
    <row r="3685" spans="1:12" x14ac:dyDescent="0.25">
      <c r="A3685">
        <v>98275309</v>
      </c>
      <c r="B3685" t="s">
        <v>7941</v>
      </c>
      <c r="C3685">
        <v>20360480</v>
      </c>
      <c r="D3685" t="s">
        <v>652</v>
      </c>
      <c r="E3685" t="s">
        <v>16565</v>
      </c>
      <c r="F3685" t="s">
        <v>16566</v>
      </c>
      <c r="G3685">
        <v>7</v>
      </c>
      <c r="H3685" s="22">
        <v>42995</v>
      </c>
      <c r="J3685">
        <v>0</v>
      </c>
      <c r="K3685">
        <v>1</v>
      </c>
      <c r="L3685">
        <v>1</v>
      </c>
    </row>
    <row r="3686" spans="1:12" x14ac:dyDescent="0.25">
      <c r="A3686">
        <v>98275849</v>
      </c>
      <c r="B3686" t="s">
        <v>21104</v>
      </c>
      <c r="C3686">
        <v>21210080</v>
      </c>
      <c r="D3686" t="s">
        <v>1790</v>
      </c>
      <c r="E3686" t="s">
        <v>151</v>
      </c>
      <c r="F3686" t="s">
        <v>1186</v>
      </c>
      <c r="G3686">
        <v>2</v>
      </c>
      <c r="H3686" s="22">
        <v>43085</v>
      </c>
      <c r="I3686" s="22">
        <v>44713</v>
      </c>
      <c r="J3686">
        <v>35</v>
      </c>
      <c r="K3686">
        <v>100</v>
      </c>
      <c r="L3686">
        <v>1</v>
      </c>
    </row>
    <row r="3687" spans="1:12" x14ac:dyDescent="0.25">
      <c r="A3687">
        <v>98276341</v>
      </c>
      <c r="B3687" t="s">
        <v>12827</v>
      </c>
      <c r="C3687">
        <v>20360180</v>
      </c>
      <c r="D3687" t="s">
        <v>1970</v>
      </c>
      <c r="E3687" t="s">
        <v>2128</v>
      </c>
      <c r="F3687" t="s">
        <v>2129</v>
      </c>
      <c r="G3687">
        <v>2</v>
      </c>
      <c r="H3687" s="22">
        <v>43175</v>
      </c>
      <c r="J3687">
        <v>0</v>
      </c>
      <c r="K3687">
        <v>1</v>
      </c>
      <c r="L3687">
        <v>1</v>
      </c>
    </row>
    <row r="3688" spans="1:12" x14ac:dyDescent="0.25">
      <c r="A3688">
        <v>98276512</v>
      </c>
      <c r="B3688" t="s">
        <v>7573</v>
      </c>
      <c r="C3688">
        <v>21210080</v>
      </c>
      <c r="D3688" t="s">
        <v>1790</v>
      </c>
      <c r="E3688" t="s">
        <v>1185</v>
      </c>
      <c r="F3688" t="s">
        <v>1186</v>
      </c>
      <c r="G3688">
        <v>2</v>
      </c>
      <c r="H3688" s="22">
        <v>43344</v>
      </c>
      <c r="J3688">
        <v>0</v>
      </c>
      <c r="K3688">
        <v>1</v>
      </c>
      <c r="L3688">
        <v>1</v>
      </c>
    </row>
    <row r="3689" spans="1:12" x14ac:dyDescent="0.25">
      <c r="A3689">
        <v>98277005</v>
      </c>
      <c r="B3689" t="s">
        <v>7681</v>
      </c>
      <c r="C3689">
        <v>21210080</v>
      </c>
      <c r="D3689" t="s">
        <v>1790</v>
      </c>
      <c r="E3689" t="s">
        <v>1185</v>
      </c>
      <c r="F3689" t="s">
        <v>1186</v>
      </c>
      <c r="G3689">
        <v>2</v>
      </c>
      <c r="H3689" s="22">
        <v>43313</v>
      </c>
      <c r="J3689">
        <v>0</v>
      </c>
      <c r="K3689">
        <v>1</v>
      </c>
      <c r="L3689">
        <v>1</v>
      </c>
    </row>
    <row r="3690" spans="1:12" x14ac:dyDescent="0.25">
      <c r="A3690">
        <v>98277190</v>
      </c>
      <c r="B3690" t="s">
        <v>13564</v>
      </c>
      <c r="C3690">
        <v>21210180</v>
      </c>
      <c r="D3690" t="s">
        <v>1867</v>
      </c>
      <c r="E3690" t="s">
        <v>1185</v>
      </c>
      <c r="F3690" t="s">
        <v>1186</v>
      </c>
      <c r="G3690">
        <v>2</v>
      </c>
      <c r="H3690" s="22">
        <v>43330</v>
      </c>
      <c r="J3690">
        <v>0</v>
      </c>
      <c r="K3690">
        <v>1</v>
      </c>
      <c r="L3690">
        <v>2</v>
      </c>
    </row>
    <row r="3691" spans="1:12" x14ac:dyDescent="0.25">
      <c r="A3691">
        <v>98277893</v>
      </c>
      <c r="B3691" t="s">
        <v>2967</v>
      </c>
      <c r="C3691">
        <v>21210080</v>
      </c>
      <c r="D3691" t="s">
        <v>1790</v>
      </c>
      <c r="E3691" t="s">
        <v>1185</v>
      </c>
      <c r="F3691" t="s">
        <v>1186</v>
      </c>
      <c r="G3691">
        <v>2</v>
      </c>
      <c r="H3691" s="22">
        <v>43497</v>
      </c>
      <c r="J3691">
        <v>0</v>
      </c>
      <c r="K3691">
        <v>1</v>
      </c>
      <c r="L3691">
        <v>2</v>
      </c>
    </row>
    <row r="3692" spans="1:12" x14ac:dyDescent="0.25">
      <c r="A3692">
        <v>98278089</v>
      </c>
      <c r="B3692" t="s">
        <v>5582</v>
      </c>
      <c r="C3692">
        <v>20360180</v>
      </c>
      <c r="D3692" t="s">
        <v>1970</v>
      </c>
      <c r="E3692" t="s">
        <v>103</v>
      </c>
      <c r="F3692" t="s">
        <v>567</v>
      </c>
      <c r="G3692">
        <v>2</v>
      </c>
      <c r="H3692" s="22">
        <v>43525</v>
      </c>
      <c r="J3692">
        <v>0</v>
      </c>
      <c r="K3692">
        <v>1</v>
      </c>
      <c r="L3692">
        <v>1</v>
      </c>
    </row>
    <row r="3693" spans="1:12" x14ac:dyDescent="0.25">
      <c r="A3693">
        <v>98278148</v>
      </c>
      <c r="B3693" t="s">
        <v>12854</v>
      </c>
      <c r="C3693">
        <v>20360180</v>
      </c>
      <c r="D3693" t="s">
        <v>1970</v>
      </c>
      <c r="E3693" t="s">
        <v>2014</v>
      </c>
      <c r="F3693" t="s">
        <v>2015</v>
      </c>
      <c r="G3693">
        <v>2</v>
      </c>
      <c r="H3693" s="22">
        <v>43525</v>
      </c>
      <c r="J3693">
        <v>0</v>
      </c>
      <c r="K3693">
        <v>1</v>
      </c>
      <c r="L3693">
        <v>1</v>
      </c>
    </row>
    <row r="3694" spans="1:12" x14ac:dyDescent="0.25">
      <c r="A3694">
        <v>98278228</v>
      </c>
      <c r="B3694" t="s">
        <v>2006</v>
      </c>
      <c r="C3694">
        <v>20360180</v>
      </c>
      <c r="D3694" t="s">
        <v>1970</v>
      </c>
      <c r="E3694" t="s">
        <v>1995</v>
      </c>
      <c r="F3694" t="s">
        <v>1996</v>
      </c>
      <c r="G3694">
        <v>2</v>
      </c>
      <c r="H3694" s="22">
        <v>43525</v>
      </c>
      <c r="J3694">
        <v>0</v>
      </c>
      <c r="K3694">
        <v>1</v>
      </c>
      <c r="L3694">
        <v>1</v>
      </c>
    </row>
    <row r="3695" spans="1:12" x14ac:dyDescent="0.25">
      <c r="A3695">
        <v>98278408</v>
      </c>
      <c r="B3695" t="s">
        <v>21105</v>
      </c>
      <c r="C3695">
        <v>21040065</v>
      </c>
      <c r="D3695" t="s">
        <v>2223</v>
      </c>
      <c r="E3695" t="s">
        <v>11682</v>
      </c>
      <c r="F3695" t="s">
        <v>2497</v>
      </c>
      <c r="G3695">
        <v>2</v>
      </c>
      <c r="H3695" s="22">
        <v>43571</v>
      </c>
      <c r="I3695" s="22">
        <v>44743</v>
      </c>
      <c r="J3695">
        <v>35</v>
      </c>
      <c r="K3695">
        <v>100</v>
      </c>
      <c r="L3695">
        <v>2</v>
      </c>
    </row>
    <row r="3696" spans="1:12" x14ac:dyDescent="0.25">
      <c r="A3696">
        <v>98278439</v>
      </c>
      <c r="B3696" t="s">
        <v>21106</v>
      </c>
      <c r="C3696">
        <v>21310080</v>
      </c>
      <c r="D3696" t="s">
        <v>1108</v>
      </c>
      <c r="E3696" t="s">
        <v>90</v>
      </c>
      <c r="F3696" t="s">
        <v>1232</v>
      </c>
      <c r="G3696">
        <v>2</v>
      </c>
      <c r="H3696" s="22">
        <v>43586</v>
      </c>
      <c r="I3696" s="22">
        <v>44501</v>
      </c>
      <c r="J3696">
        <v>35</v>
      </c>
      <c r="K3696">
        <v>100</v>
      </c>
      <c r="L3696">
        <v>2</v>
      </c>
    </row>
    <row r="3697" spans="1:12" x14ac:dyDescent="0.25">
      <c r="A3697">
        <v>98278600</v>
      </c>
      <c r="B3697" t="s">
        <v>21107</v>
      </c>
      <c r="C3697">
        <v>21210080</v>
      </c>
      <c r="D3697" t="s">
        <v>1790</v>
      </c>
      <c r="E3697" t="s">
        <v>104</v>
      </c>
      <c r="F3697" t="s">
        <v>1186</v>
      </c>
      <c r="G3697">
        <v>2</v>
      </c>
      <c r="H3697" s="22">
        <v>43679</v>
      </c>
      <c r="I3697" s="22">
        <v>45704</v>
      </c>
      <c r="J3697">
        <v>35</v>
      </c>
      <c r="K3697">
        <v>100</v>
      </c>
      <c r="L3697">
        <v>2</v>
      </c>
    </row>
    <row r="3698" spans="1:12" x14ac:dyDescent="0.25">
      <c r="A3698">
        <v>98279919</v>
      </c>
      <c r="B3698" t="s">
        <v>9749</v>
      </c>
      <c r="C3698">
        <v>20360180</v>
      </c>
      <c r="D3698" t="s">
        <v>1970</v>
      </c>
      <c r="E3698" t="s">
        <v>4761</v>
      </c>
      <c r="F3698" t="s">
        <v>2015</v>
      </c>
      <c r="G3698">
        <v>2</v>
      </c>
      <c r="H3698" s="22">
        <v>43891</v>
      </c>
      <c r="J3698">
        <v>0</v>
      </c>
      <c r="K3698">
        <v>1</v>
      </c>
      <c r="L3698">
        <v>1</v>
      </c>
    </row>
    <row r="3699" spans="1:12" x14ac:dyDescent="0.25">
      <c r="A3699">
        <v>98279989</v>
      </c>
      <c r="B3699" t="s">
        <v>12726</v>
      </c>
      <c r="C3699">
        <v>20360180</v>
      </c>
      <c r="D3699" t="s">
        <v>1970</v>
      </c>
      <c r="E3699" t="s">
        <v>133</v>
      </c>
      <c r="F3699" t="s">
        <v>398</v>
      </c>
      <c r="G3699">
        <v>2</v>
      </c>
      <c r="H3699" s="22">
        <v>43891</v>
      </c>
      <c r="J3699">
        <v>0</v>
      </c>
      <c r="K3699">
        <v>1</v>
      </c>
      <c r="L3699">
        <v>1</v>
      </c>
    </row>
    <row r="3700" spans="1:12" x14ac:dyDescent="0.25">
      <c r="A3700">
        <v>98293619</v>
      </c>
      <c r="B3700" t="s">
        <v>12812</v>
      </c>
      <c r="C3700">
        <v>20360180</v>
      </c>
      <c r="D3700" t="s">
        <v>1970</v>
      </c>
      <c r="E3700" t="s">
        <v>1995</v>
      </c>
      <c r="F3700" t="s">
        <v>1996</v>
      </c>
      <c r="G3700">
        <v>2</v>
      </c>
      <c r="H3700" s="22">
        <v>41334</v>
      </c>
      <c r="J3700">
        <v>0</v>
      </c>
      <c r="K3700">
        <v>1</v>
      </c>
      <c r="L3700">
        <v>2</v>
      </c>
    </row>
    <row r="3701" spans="1:12" x14ac:dyDescent="0.25">
      <c r="A3701">
        <v>98298916</v>
      </c>
      <c r="B3701" t="s">
        <v>2104</v>
      </c>
      <c r="C3701">
        <v>20360180</v>
      </c>
      <c r="D3701" t="s">
        <v>1970</v>
      </c>
      <c r="E3701" t="s">
        <v>1995</v>
      </c>
      <c r="F3701" t="s">
        <v>1996</v>
      </c>
      <c r="G3701">
        <v>2</v>
      </c>
      <c r="H3701" s="22">
        <v>43160</v>
      </c>
      <c r="J3701">
        <v>0</v>
      </c>
      <c r="K3701">
        <v>1</v>
      </c>
      <c r="L3701">
        <v>1</v>
      </c>
    </row>
    <row r="3702" spans="1:12" x14ac:dyDescent="0.25">
      <c r="A3702">
        <v>98299070</v>
      </c>
      <c r="B3702" t="s">
        <v>21108</v>
      </c>
      <c r="C3702">
        <v>20360180</v>
      </c>
      <c r="D3702" t="s">
        <v>1970</v>
      </c>
      <c r="E3702" t="s">
        <v>103</v>
      </c>
      <c r="F3702" t="s">
        <v>567</v>
      </c>
      <c r="G3702">
        <v>8</v>
      </c>
      <c r="H3702" s="22">
        <v>43175</v>
      </c>
      <c r="I3702" s="22">
        <v>45782</v>
      </c>
      <c r="J3702">
        <v>18</v>
      </c>
      <c r="K3702">
        <v>2</v>
      </c>
      <c r="L3702">
        <v>1</v>
      </c>
    </row>
    <row r="3703" spans="1:12" x14ac:dyDescent="0.25">
      <c r="A3703">
        <v>98299147</v>
      </c>
      <c r="B3703" t="s">
        <v>13153</v>
      </c>
      <c r="C3703">
        <v>20360180</v>
      </c>
      <c r="D3703" t="s">
        <v>1970</v>
      </c>
      <c r="E3703" t="s">
        <v>11756</v>
      </c>
      <c r="F3703" t="s">
        <v>2129</v>
      </c>
      <c r="G3703">
        <v>2</v>
      </c>
      <c r="H3703" s="22">
        <v>43206</v>
      </c>
      <c r="J3703">
        <v>0</v>
      </c>
      <c r="K3703">
        <v>1</v>
      </c>
      <c r="L3703">
        <v>2</v>
      </c>
    </row>
    <row r="3704" spans="1:12" x14ac:dyDescent="0.25">
      <c r="A3704">
        <v>98311780</v>
      </c>
      <c r="B3704" t="s">
        <v>21109</v>
      </c>
      <c r="C3704">
        <v>20360180</v>
      </c>
      <c r="D3704" t="s">
        <v>1970</v>
      </c>
      <c r="E3704" t="s">
        <v>4207</v>
      </c>
      <c r="F3704" t="s">
        <v>4208</v>
      </c>
      <c r="G3704">
        <v>2</v>
      </c>
      <c r="H3704" s="22">
        <v>40603</v>
      </c>
      <c r="I3704" s="22">
        <v>42537</v>
      </c>
      <c r="J3704">
        <v>35</v>
      </c>
      <c r="K3704">
        <v>100</v>
      </c>
      <c r="L3704">
        <v>1</v>
      </c>
    </row>
    <row r="3705" spans="1:12" x14ac:dyDescent="0.25">
      <c r="A3705">
        <v>98313101</v>
      </c>
      <c r="B3705" t="s">
        <v>7454</v>
      </c>
      <c r="C3705">
        <v>20360180</v>
      </c>
      <c r="D3705" t="s">
        <v>1970</v>
      </c>
      <c r="E3705" t="s">
        <v>4207</v>
      </c>
      <c r="F3705" t="s">
        <v>4208</v>
      </c>
      <c r="G3705">
        <v>2</v>
      </c>
      <c r="H3705" s="22">
        <v>40969</v>
      </c>
      <c r="I3705" s="22">
        <v>44613</v>
      </c>
      <c r="J3705">
        <v>17</v>
      </c>
      <c r="K3705">
        <v>2</v>
      </c>
      <c r="L3705">
        <v>1</v>
      </c>
    </row>
    <row r="3706" spans="1:12" x14ac:dyDescent="0.25">
      <c r="A3706">
        <v>98314906</v>
      </c>
      <c r="B3706" t="s">
        <v>14827</v>
      </c>
      <c r="C3706">
        <v>20360280</v>
      </c>
      <c r="D3706" t="s">
        <v>565</v>
      </c>
      <c r="E3706" t="s">
        <v>2014</v>
      </c>
      <c r="F3706" t="s">
        <v>2015</v>
      </c>
      <c r="G3706">
        <v>2</v>
      </c>
      <c r="H3706" s="22">
        <v>41334</v>
      </c>
      <c r="J3706">
        <v>0</v>
      </c>
      <c r="K3706">
        <v>1</v>
      </c>
      <c r="L3706">
        <v>1</v>
      </c>
    </row>
    <row r="3707" spans="1:12" x14ac:dyDescent="0.25">
      <c r="A3707">
        <v>98316130</v>
      </c>
      <c r="B3707" t="s">
        <v>21110</v>
      </c>
      <c r="C3707">
        <v>20360180</v>
      </c>
      <c r="D3707" t="s">
        <v>1970</v>
      </c>
      <c r="E3707" t="s">
        <v>1995</v>
      </c>
      <c r="F3707" t="s">
        <v>1996</v>
      </c>
      <c r="G3707">
        <v>2</v>
      </c>
      <c r="H3707" s="22">
        <v>41699</v>
      </c>
      <c r="I3707" s="22">
        <v>44546</v>
      </c>
      <c r="J3707">
        <v>35</v>
      </c>
      <c r="K3707">
        <v>100</v>
      </c>
      <c r="L3707">
        <v>1</v>
      </c>
    </row>
    <row r="3708" spans="1:12" x14ac:dyDescent="0.25">
      <c r="A3708">
        <v>98318845</v>
      </c>
      <c r="B3708" t="s">
        <v>2856</v>
      </c>
      <c r="C3708">
        <v>20360180</v>
      </c>
      <c r="D3708" t="s">
        <v>1970</v>
      </c>
      <c r="E3708" t="s">
        <v>2128</v>
      </c>
      <c r="F3708" t="s">
        <v>2129</v>
      </c>
      <c r="G3708">
        <v>2</v>
      </c>
      <c r="H3708" s="22">
        <v>42430</v>
      </c>
      <c r="J3708">
        <v>0</v>
      </c>
      <c r="K3708">
        <v>1</v>
      </c>
      <c r="L3708">
        <v>1</v>
      </c>
    </row>
    <row r="3709" spans="1:12" x14ac:dyDescent="0.25">
      <c r="A3709">
        <v>98320258</v>
      </c>
      <c r="B3709" t="s">
        <v>21111</v>
      </c>
      <c r="C3709">
        <v>20360280</v>
      </c>
      <c r="D3709" t="s">
        <v>565</v>
      </c>
      <c r="E3709" t="s">
        <v>1487</v>
      </c>
      <c r="F3709" t="s">
        <v>1488</v>
      </c>
      <c r="G3709">
        <v>2</v>
      </c>
      <c r="H3709" s="22">
        <v>41129</v>
      </c>
      <c r="I3709" s="22">
        <v>45154</v>
      </c>
      <c r="J3709">
        <v>35</v>
      </c>
      <c r="K3709">
        <v>100</v>
      </c>
      <c r="L3709">
        <v>1</v>
      </c>
    </row>
    <row r="3710" spans="1:12" x14ac:dyDescent="0.25">
      <c r="A3710">
        <v>98323846</v>
      </c>
      <c r="B3710" t="s">
        <v>11737</v>
      </c>
      <c r="C3710">
        <v>20360280</v>
      </c>
      <c r="D3710" t="s">
        <v>565</v>
      </c>
      <c r="E3710" t="s">
        <v>11682</v>
      </c>
      <c r="F3710" t="s">
        <v>2497</v>
      </c>
      <c r="G3710">
        <v>2</v>
      </c>
      <c r="H3710" s="22">
        <v>42430</v>
      </c>
      <c r="J3710">
        <v>0</v>
      </c>
      <c r="K3710">
        <v>1</v>
      </c>
      <c r="L3710">
        <v>1</v>
      </c>
    </row>
    <row r="3711" spans="1:12" x14ac:dyDescent="0.25">
      <c r="A3711">
        <v>98326199</v>
      </c>
      <c r="B3711" t="s">
        <v>11752</v>
      </c>
      <c r="C3711">
        <v>20360280</v>
      </c>
      <c r="D3711" t="s">
        <v>565</v>
      </c>
      <c r="E3711" t="s">
        <v>11682</v>
      </c>
      <c r="F3711" t="s">
        <v>2497</v>
      </c>
      <c r="G3711">
        <v>2</v>
      </c>
      <c r="H3711" s="22">
        <v>43160</v>
      </c>
      <c r="J3711">
        <v>0</v>
      </c>
      <c r="K3711">
        <v>1</v>
      </c>
      <c r="L3711">
        <v>2</v>
      </c>
    </row>
    <row r="3712" spans="1:12" x14ac:dyDescent="0.25">
      <c r="A3712">
        <v>98327886</v>
      </c>
      <c r="B3712" t="s">
        <v>11725</v>
      </c>
      <c r="C3712">
        <v>20360280</v>
      </c>
      <c r="D3712" t="s">
        <v>565</v>
      </c>
      <c r="E3712" t="s">
        <v>11682</v>
      </c>
      <c r="F3712" t="s">
        <v>2497</v>
      </c>
      <c r="G3712">
        <v>2</v>
      </c>
      <c r="H3712" s="22">
        <v>43714</v>
      </c>
      <c r="J3712">
        <v>0</v>
      </c>
      <c r="K3712">
        <v>1</v>
      </c>
      <c r="L3712">
        <v>2</v>
      </c>
    </row>
    <row r="3713" spans="1:12" x14ac:dyDescent="0.25">
      <c r="A3713">
        <v>98330187</v>
      </c>
      <c r="B3713" t="s">
        <v>21112</v>
      </c>
      <c r="C3713">
        <v>20360180</v>
      </c>
      <c r="D3713" t="s">
        <v>1970</v>
      </c>
      <c r="E3713" t="s">
        <v>103</v>
      </c>
      <c r="F3713" t="s">
        <v>567</v>
      </c>
      <c r="G3713">
        <v>2</v>
      </c>
      <c r="H3713" s="22">
        <v>41334</v>
      </c>
      <c r="I3713" s="22">
        <v>43617</v>
      </c>
      <c r="J3713">
        <v>35</v>
      </c>
      <c r="K3713">
        <v>100</v>
      </c>
      <c r="L3713">
        <v>2</v>
      </c>
    </row>
    <row r="3714" spans="1:12" x14ac:dyDescent="0.25">
      <c r="A3714">
        <v>98330228</v>
      </c>
      <c r="B3714" t="s">
        <v>5570</v>
      </c>
      <c r="C3714">
        <v>20360180</v>
      </c>
      <c r="D3714" t="s">
        <v>1970</v>
      </c>
      <c r="E3714" t="s">
        <v>103</v>
      </c>
      <c r="F3714" t="s">
        <v>567</v>
      </c>
      <c r="G3714">
        <v>2</v>
      </c>
      <c r="H3714" s="22">
        <v>41334</v>
      </c>
      <c r="J3714">
        <v>0</v>
      </c>
      <c r="K3714">
        <v>1</v>
      </c>
      <c r="L3714">
        <v>1</v>
      </c>
    </row>
    <row r="3715" spans="1:12" x14ac:dyDescent="0.25">
      <c r="A3715">
        <v>98331118</v>
      </c>
      <c r="B3715" t="s">
        <v>21113</v>
      </c>
      <c r="C3715">
        <v>20360280</v>
      </c>
      <c r="D3715" t="s">
        <v>565</v>
      </c>
      <c r="E3715" t="s">
        <v>11682</v>
      </c>
      <c r="F3715" t="s">
        <v>2497</v>
      </c>
      <c r="G3715">
        <v>2</v>
      </c>
      <c r="H3715" s="22">
        <v>41699</v>
      </c>
      <c r="I3715" s="22">
        <v>43497</v>
      </c>
      <c r="J3715">
        <v>35</v>
      </c>
      <c r="K3715">
        <v>100</v>
      </c>
      <c r="L3715">
        <v>2</v>
      </c>
    </row>
    <row r="3716" spans="1:12" x14ac:dyDescent="0.25">
      <c r="A3716">
        <v>98331133</v>
      </c>
      <c r="B3716" t="s">
        <v>11719</v>
      </c>
      <c r="C3716">
        <v>20360280</v>
      </c>
      <c r="D3716" t="s">
        <v>565</v>
      </c>
      <c r="E3716" t="s">
        <v>11682</v>
      </c>
      <c r="F3716" t="s">
        <v>2497</v>
      </c>
      <c r="G3716">
        <v>2</v>
      </c>
      <c r="H3716" s="22">
        <v>41699</v>
      </c>
      <c r="J3716">
        <v>0</v>
      </c>
      <c r="K3716">
        <v>1</v>
      </c>
      <c r="L3716">
        <v>2</v>
      </c>
    </row>
    <row r="3717" spans="1:12" x14ac:dyDescent="0.25">
      <c r="A3717">
        <v>98333600</v>
      </c>
      <c r="B3717" t="s">
        <v>7930</v>
      </c>
      <c r="C3717">
        <v>20360280</v>
      </c>
      <c r="D3717" t="s">
        <v>565</v>
      </c>
      <c r="E3717" t="s">
        <v>27</v>
      </c>
      <c r="F3717" t="s">
        <v>552</v>
      </c>
      <c r="G3717">
        <v>2</v>
      </c>
      <c r="H3717" s="22">
        <v>42795</v>
      </c>
      <c r="J3717">
        <v>0</v>
      </c>
      <c r="K3717">
        <v>1</v>
      </c>
      <c r="L3717">
        <v>2</v>
      </c>
    </row>
    <row r="3718" spans="1:12" x14ac:dyDescent="0.25">
      <c r="A3718">
        <v>98333631</v>
      </c>
      <c r="B3718" t="s">
        <v>2916</v>
      </c>
      <c r="C3718">
        <v>20360180</v>
      </c>
      <c r="D3718" t="s">
        <v>1970</v>
      </c>
      <c r="E3718" t="s">
        <v>2128</v>
      </c>
      <c r="F3718" t="s">
        <v>2129</v>
      </c>
      <c r="G3718">
        <v>2</v>
      </c>
      <c r="H3718" s="22">
        <v>42795</v>
      </c>
      <c r="J3718">
        <v>0</v>
      </c>
      <c r="K3718">
        <v>1</v>
      </c>
      <c r="L3718">
        <v>2</v>
      </c>
    </row>
    <row r="3719" spans="1:12" x14ac:dyDescent="0.25">
      <c r="A3719">
        <v>98336921</v>
      </c>
      <c r="B3719" t="s">
        <v>3092</v>
      </c>
      <c r="C3719">
        <v>20360180</v>
      </c>
      <c r="D3719" t="s">
        <v>1970</v>
      </c>
      <c r="E3719" t="s">
        <v>2014</v>
      </c>
      <c r="F3719" t="s">
        <v>2015</v>
      </c>
      <c r="G3719">
        <v>2</v>
      </c>
      <c r="H3719" s="22">
        <v>43891</v>
      </c>
      <c r="J3719">
        <v>0</v>
      </c>
      <c r="K3719">
        <v>1</v>
      </c>
      <c r="L3719">
        <v>1</v>
      </c>
    </row>
    <row r="3720" spans="1:12" x14ac:dyDescent="0.25">
      <c r="A3720">
        <v>98337001</v>
      </c>
      <c r="B3720" t="s">
        <v>8332</v>
      </c>
      <c r="C3720">
        <v>20360180</v>
      </c>
      <c r="D3720" t="s">
        <v>1970</v>
      </c>
      <c r="E3720" t="s">
        <v>103</v>
      </c>
      <c r="F3720" t="s">
        <v>567</v>
      </c>
      <c r="G3720">
        <v>2</v>
      </c>
      <c r="H3720" s="22">
        <v>43891</v>
      </c>
      <c r="J3720">
        <v>0</v>
      </c>
      <c r="K3720">
        <v>1</v>
      </c>
      <c r="L3720">
        <v>2</v>
      </c>
    </row>
    <row r="3721" spans="1:12" x14ac:dyDescent="0.25">
      <c r="A3721">
        <v>98338555</v>
      </c>
      <c r="B3721" t="s">
        <v>14847</v>
      </c>
      <c r="C3721">
        <v>20360180</v>
      </c>
      <c r="D3721" t="s">
        <v>1970</v>
      </c>
      <c r="E3721" t="s">
        <v>12191</v>
      </c>
      <c r="F3721" t="s">
        <v>2015</v>
      </c>
      <c r="G3721">
        <v>2</v>
      </c>
      <c r="H3721" s="22">
        <v>44256</v>
      </c>
      <c r="J3721">
        <v>0</v>
      </c>
      <c r="K3721">
        <v>1</v>
      </c>
      <c r="L3721">
        <v>1</v>
      </c>
    </row>
    <row r="3722" spans="1:12" x14ac:dyDescent="0.25">
      <c r="A3722">
        <v>98338629</v>
      </c>
      <c r="B3722" t="s">
        <v>1989</v>
      </c>
      <c r="C3722">
        <v>20360180</v>
      </c>
      <c r="D3722" t="s">
        <v>1970</v>
      </c>
      <c r="E3722" t="s">
        <v>135</v>
      </c>
      <c r="F3722" t="s">
        <v>398</v>
      </c>
      <c r="G3722">
        <v>2</v>
      </c>
      <c r="H3722" s="22">
        <v>44256</v>
      </c>
      <c r="J3722">
        <v>0</v>
      </c>
      <c r="K3722">
        <v>1</v>
      </c>
      <c r="L3722">
        <v>1</v>
      </c>
    </row>
    <row r="3723" spans="1:12" x14ac:dyDescent="0.25">
      <c r="A3723">
        <v>98338696</v>
      </c>
      <c r="B3723" t="s">
        <v>9650</v>
      </c>
      <c r="C3723">
        <v>20360180</v>
      </c>
      <c r="D3723" t="s">
        <v>1970</v>
      </c>
      <c r="E3723" t="s">
        <v>4787</v>
      </c>
      <c r="F3723" t="s">
        <v>2129</v>
      </c>
      <c r="G3723">
        <v>2</v>
      </c>
      <c r="H3723" s="22">
        <v>44256</v>
      </c>
      <c r="J3723">
        <v>0</v>
      </c>
      <c r="K3723">
        <v>1</v>
      </c>
      <c r="L3723">
        <v>2</v>
      </c>
    </row>
    <row r="3724" spans="1:12" x14ac:dyDescent="0.25">
      <c r="A3724">
        <v>98342555</v>
      </c>
      <c r="B3724" t="s">
        <v>9647</v>
      </c>
      <c r="C3724">
        <v>20360180</v>
      </c>
      <c r="D3724" t="s">
        <v>1970</v>
      </c>
      <c r="E3724" t="s">
        <v>4787</v>
      </c>
      <c r="F3724" t="s">
        <v>2129</v>
      </c>
      <c r="G3724">
        <v>2</v>
      </c>
      <c r="H3724" s="22">
        <v>43891</v>
      </c>
      <c r="J3724">
        <v>0</v>
      </c>
      <c r="K3724">
        <v>1</v>
      </c>
      <c r="L3724">
        <v>1</v>
      </c>
    </row>
    <row r="3725" spans="1:12" x14ac:dyDescent="0.25">
      <c r="A3725">
        <v>98346049</v>
      </c>
      <c r="B3725" t="s">
        <v>16330</v>
      </c>
      <c r="C3725">
        <v>20360180</v>
      </c>
      <c r="D3725" t="s">
        <v>1970</v>
      </c>
      <c r="E3725" t="s">
        <v>4761</v>
      </c>
      <c r="F3725" t="s">
        <v>2015</v>
      </c>
      <c r="G3725">
        <v>2</v>
      </c>
      <c r="H3725" s="22">
        <v>44986</v>
      </c>
      <c r="J3725">
        <v>0</v>
      </c>
      <c r="K3725">
        <v>1</v>
      </c>
      <c r="L3725">
        <v>1</v>
      </c>
    </row>
    <row r="3726" spans="1:12" x14ac:dyDescent="0.25">
      <c r="A3726">
        <v>98350552</v>
      </c>
      <c r="B3726" t="s">
        <v>2018</v>
      </c>
      <c r="C3726">
        <v>20360180</v>
      </c>
      <c r="D3726" t="s">
        <v>1970</v>
      </c>
      <c r="E3726" t="s">
        <v>135</v>
      </c>
      <c r="F3726" t="s">
        <v>398</v>
      </c>
      <c r="G3726">
        <v>2</v>
      </c>
      <c r="H3726" s="22">
        <v>41334</v>
      </c>
      <c r="J3726">
        <v>0</v>
      </c>
      <c r="K3726">
        <v>1</v>
      </c>
      <c r="L3726">
        <v>2</v>
      </c>
    </row>
    <row r="3727" spans="1:12" x14ac:dyDescent="0.25">
      <c r="A3727">
        <v>98350976</v>
      </c>
      <c r="B3727" t="s">
        <v>2242</v>
      </c>
      <c r="C3727">
        <v>21040080</v>
      </c>
      <c r="D3727" t="s">
        <v>82</v>
      </c>
      <c r="E3727" t="s">
        <v>1142</v>
      </c>
      <c r="F3727" t="s">
        <v>1143</v>
      </c>
      <c r="G3727">
        <v>2</v>
      </c>
      <c r="H3727" s="22">
        <v>41550</v>
      </c>
      <c r="J3727">
        <v>0</v>
      </c>
      <c r="K3727">
        <v>1</v>
      </c>
      <c r="L3727">
        <v>2</v>
      </c>
    </row>
    <row r="3728" spans="1:12" x14ac:dyDescent="0.25">
      <c r="A3728">
        <v>98351820</v>
      </c>
      <c r="B3728" t="s">
        <v>2901</v>
      </c>
      <c r="C3728">
        <v>20360180</v>
      </c>
      <c r="D3728" t="s">
        <v>1970</v>
      </c>
      <c r="E3728" t="s">
        <v>2128</v>
      </c>
      <c r="F3728" t="s">
        <v>2129</v>
      </c>
      <c r="G3728">
        <v>2</v>
      </c>
      <c r="H3728" s="22">
        <v>41699</v>
      </c>
      <c r="J3728">
        <v>0</v>
      </c>
      <c r="K3728">
        <v>1</v>
      </c>
      <c r="L3728">
        <v>1</v>
      </c>
    </row>
    <row r="3729" spans="1:12" x14ac:dyDescent="0.25">
      <c r="A3729">
        <v>98351828</v>
      </c>
      <c r="B3729" t="s">
        <v>5538</v>
      </c>
      <c r="C3729">
        <v>20360180</v>
      </c>
      <c r="D3729" t="s">
        <v>1970</v>
      </c>
      <c r="E3729" t="s">
        <v>103</v>
      </c>
      <c r="F3729" t="s">
        <v>567</v>
      </c>
      <c r="G3729">
        <v>2</v>
      </c>
      <c r="H3729" s="22">
        <v>41699</v>
      </c>
      <c r="J3729">
        <v>0</v>
      </c>
      <c r="K3729">
        <v>1</v>
      </c>
      <c r="L3729">
        <v>1</v>
      </c>
    </row>
    <row r="3730" spans="1:12" x14ac:dyDescent="0.25">
      <c r="A3730">
        <v>98352998</v>
      </c>
      <c r="B3730" t="s">
        <v>12676</v>
      </c>
      <c r="C3730">
        <v>21310080</v>
      </c>
      <c r="D3730" t="s">
        <v>1108</v>
      </c>
      <c r="E3730" t="s">
        <v>12396</v>
      </c>
      <c r="F3730" t="s">
        <v>1232</v>
      </c>
      <c r="G3730">
        <v>2</v>
      </c>
      <c r="H3730" s="22">
        <v>42171</v>
      </c>
      <c r="J3730">
        <v>0</v>
      </c>
      <c r="K3730">
        <v>1</v>
      </c>
      <c r="L3730">
        <v>1</v>
      </c>
    </row>
    <row r="3731" spans="1:12" x14ac:dyDescent="0.25">
      <c r="A3731">
        <v>98353111</v>
      </c>
      <c r="B3731" t="s">
        <v>15508</v>
      </c>
      <c r="C3731">
        <v>21120080</v>
      </c>
      <c r="D3731" t="s">
        <v>48</v>
      </c>
      <c r="E3731" t="s">
        <v>15491</v>
      </c>
      <c r="F3731" t="s">
        <v>1111</v>
      </c>
      <c r="G3731">
        <v>2</v>
      </c>
      <c r="H3731" s="22">
        <v>42171</v>
      </c>
      <c r="J3731">
        <v>0</v>
      </c>
      <c r="K3731">
        <v>1</v>
      </c>
      <c r="L3731">
        <v>1</v>
      </c>
    </row>
    <row r="3732" spans="1:12" x14ac:dyDescent="0.25">
      <c r="A3732">
        <v>98354192</v>
      </c>
      <c r="B3732" t="s">
        <v>17045</v>
      </c>
      <c r="C3732">
        <v>21210180</v>
      </c>
      <c r="D3732" t="s">
        <v>1867</v>
      </c>
      <c r="E3732" t="s">
        <v>132</v>
      </c>
      <c r="F3732" t="s">
        <v>1186</v>
      </c>
      <c r="G3732">
        <v>2</v>
      </c>
      <c r="H3732" s="22">
        <v>42887</v>
      </c>
      <c r="J3732">
        <v>0</v>
      </c>
      <c r="K3732">
        <v>1</v>
      </c>
      <c r="L3732">
        <v>2</v>
      </c>
    </row>
    <row r="3733" spans="1:12" x14ac:dyDescent="0.25">
      <c r="A3733">
        <v>98357321</v>
      </c>
      <c r="B3733" t="s">
        <v>16148</v>
      </c>
      <c r="C3733">
        <v>20360180</v>
      </c>
      <c r="D3733" t="s">
        <v>1970</v>
      </c>
      <c r="E3733" t="s">
        <v>2128</v>
      </c>
      <c r="F3733" t="s">
        <v>2129</v>
      </c>
      <c r="G3733">
        <v>2</v>
      </c>
      <c r="H3733" s="22">
        <v>43942</v>
      </c>
      <c r="J3733">
        <v>0</v>
      </c>
      <c r="K3733">
        <v>1</v>
      </c>
      <c r="L3733">
        <v>2</v>
      </c>
    </row>
    <row r="3734" spans="1:12" x14ac:dyDescent="0.25">
      <c r="A3734">
        <v>98360840</v>
      </c>
      <c r="B3734" t="s">
        <v>2831</v>
      </c>
      <c r="C3734">
        <v>20360180</v>
      </c>
      <c r="D3734" t="s">
        <v>1970</v>
      </c>
      <c r="E3734" t="s">
        <v>2128</v>
      </c>
      <c r="F3734" t="s">
        <v>2129</v>
      </c>
      <c r="G3734">
        <v>2</v>
      </c>
      <c r="H3734" s="22">
        <v>41745</v>
      </c>
      <c r="J3734">
        <v>0</v>
      </c>
      <c r="K3734">
        <v>1</v>
      </c>
      <c r="L3734">
        <v>2</v>
      </c>
    </row>
    <row r="3735" spans="1:12" x14ac:dyDescent="0.25">
      <c r="A3735">
        <v>98363501</v>
      </c>
      <c r="B3735" t="s">
        <v>13827</v>
      </c>
      <c r="C3735">
        <v>21210180</v>
      </c>
      <c r="D3735" t="s">
        <v>1867</v>
      </c>
      <c r="E3735" t="s">
        <v>104</v>
      </c>
      <c r="F3735" t="s">
        <v>1186</v>
      </c>
      <c r="G3735">
        <v>2</v>
      </c>
      <c r="H3735" s="22">
        <v>40992</v>
      </c>
      <c r="J3735">
        <v>0</v>
      </c>
      <c r="K3735">
        <v>1</v>
      </c>
      <c r="L3735">
        <v>1</v>
      </c>
    </row>
    <row r="3736" spans="1:12" x14ac:dyDescent="0.25">
      <c r="A3736">
        <v>98364387</v>
      </c>
      <c r="B3736" t="s">
        <v>21114</v>
      </c>
      <c r="C3736">
        <v>20360180</v>
      </c>
      <c r="D3736" t="s">
        <v>1970</v>
      </c>
      <c r="E3736" t="s">
        <v>2128</v>
      </c>
      <c r="F3736" t="s">
        <v>2129</v>
      </c>
      <c r="G3736">
        <v>2</v>
      </c>
      <c r="H3736" s="22">
        <v>41015</v>
      </c>
      <c r="I3736" s="22">
        <v>43781</v>
      </c>
      <c r="J3736">
        <v>21</v>
      </c>
      <c r="K3736">
        <v>2</v>
      </c>
      <c r="L3736">
        <v>1</v>
      </c>
    </row>
    <row r="3737" spans="1:12" x14ac:dyDescent="0.25">
      <c r="A3737">
        <v>98366121</v>
      </c>
      <c r="B3737" t="s">
        <v>2869</v>
      </c>
      <c r="C3737">
        <v>20360180</v>
      </c>
      <c r="D3737" t="s">
        <v>1970</v>
      </c>
      <c r="E3737" t="s">
        <v>2128</v>
      </c>
      <c r="F3737" t="s">
        <v>2129</v>
      </c>
      <c r="G3737">
        <v>2</v>
      </c>
      <c r="H3737" s="22">
        <v>41334</v>
      </c>
      <c r="J3737">
        <v>0</v>
      </c>
      <c r="K3737">
        <v>1</v>
      </c>
      <c r="L3737">
        <v>2</v>
      </c>
    </row>
    <row r="3738" spans="1:12" x14ac:dyDescent="0.25">
      <c r="A3738">
        <v>98366286</v>
      </c>
      <c r="B3738" t="s">
        <v>15075</v>
      </c>
      <c r="C3738">
        <v>20360180</v>
      </c>
      <c r="D3738" t="s">
        <v>1970</v>
      </c>
      <c r="E3738" t="s">
        <v>2128</v>
      </c>
      <c r="F3738" t="s">
        <v>2129</v>
      </c>
      <c r="G3738">
        <v>2</v>
      </c>
      <c r="H3738" s="22">
        <v>41334</v>
      </c>
      <c r="J3738">
        <v>0</v>
      </c>
      <c r="K3738">
        <v>1</v>
      </c>
      <c r="L3738">
        <v>1</v>
      </c>
    </row>
    <row r="3739" spans="1:12" x14ac:dyDescent="0.25">
      <c r="A3739">
        <v>98367627</v>
      </c>
      <c r="B3739" t="s">
        <v>16400</v>
      </c>
      <c r="C3739">
        <v>20360180</v>
      </c>
      <c r="D3739" t="s">
        <v>1970</v>
      </c>
      <c r="E3739" t="s">
        <v>130</v>
      </c>
      <c r="F3739" t="s">
        <v>4631</v>
      </c>
      <c r="G3739">
        <v>2</v>
      </c>
      <c r="H3739" s="22">
        <v>41699</v>
      </c>
      <c r="J3739">
        <v>0</v>
      </c>
      <c r="K3739">
        <v>1</v>
      </c>
      <c r="L3739">
        <v>2</v>
      </c>
    </row>
    <row r="3740" spans="1:12" x14ac:dyDescent="0.25">
      <c r="A3740">
        <v>98368598</v>
      </c>
      <c r="B3740" t="s">
        <v>21115</v>
      </c>
      <c r="C3740">
        <v>20360180</v>
      </c>
      <c r="D3740" t="s">
        <v>1970</v>
      </c>
      <c r="E3740" t="s">
        <v>68</v>
      </c>
      <c r="F3740" t="s">
        <v>813</v>
      </c>
      <c r="G3740">
        <v>2</v>
      </c>
      <c r="H3740" s="22">
        <v>42064</v>
      </c>
      <c r="I3740" s="22">
        <v>44652</v>
      </c>
      <c r="J3740">
        <v>35</v>
      </c>
      <c r="K3740">
        <v>100</v>
      </c>
      <c r="L3740">
        <v>1</v>
      </c>
    </row>
    <row r="3741" spans="1:12" x14ac:dyDescent="0.25">
      <c r="A3741">
        <v>98368716</v>
      </c>
      <c r="B3741" t="s">
        <v>9644</v>
      </c>
      <c r="C3741">
        <v>20360180</v>
      </c>
      <c r="D3741" t="s">
        <v>1970</v>
      </c>
      <c r="E3741" t="s">
        <v>4787</v>
      </c>
      <c r="F3741" t="s">
        <v>2129</v>
      </c>
      <c r="G3741">
        <v>2</v>
      </c>
      <c r="H3741" s="22">
        <v>42064</v>
      </c>
      <c r="J3741">
        <v>0</v>
      </c>
      <c r="K3741">
        <v>1</v>
      </c>
      <c r="L3741">
        <v>2</v>
      </c>
    </row>
    <row r="3742" spans="1:12" x14ac:dyDescent="0.25">
      <c r="A3742">
        <v>98374031</v>
      </c>
      <c r="B3742" t="s">
        <v>11895</v>
      </c>
      <c r="C3742">
        <v>22210080</v>
      </c>
      <c r="D3742" t="s">
        <v>2457</v>
      </c>
      <c r="E3742" t="s">
        <v>1185</v>
      </c>
      <c r="F3742" t="s">
        <v>1186</v>
      </c>
      <c r="G3742">
        <v>2</v>
      </c>
      <c r="H3742" s="22">
        <v>40969</v>
      </c>
      <c r="J3742">
        <v>0</v>
      </c>
      <c r="K3742">
        <v>1</v>
      </c>
      <c r="L3742">
        <v>2</v>
      </c>
    </row>
    <row r="3743" spans="1:12" x14ac:dyDescent="0.25">
      <c r="A3743">
        <v>98374370</v>
      </c>
      <c r="B3743" t="s">
        <v>1954</v>
      </c>
      <c r="C3743">
        <v>20320180</v>
      </c>
      <c r="D3743" t="s">
        <v>86</v>
      </c>
      <c r="E3743" t="s">
        <v>135</v>
      </c>
      <c r="F3743" t="s">
        <v>398</v>
      </c>
      <c r="G3743">
        <v>2</v>
      </c>
      <c r="H3743" s="22">
        <v>40869</v>
      </c>
      <c r="J3743">
        <v>0</v>
      </c>
      <c r="K3743">
        <v>1</v>
      </c>
      <c r="L3743">
        <v>1</v>
      </c>
    </row>
    <row r="3744" spans="1:12" x14ac:dyDescent="0.25">
      <c r="A3744">
        <v>98374581</v>
      </c>
      <c r="B3744" t="s">
        <v>21116</v>
      </c>
      <c r="C3744">
        <v>20360180</v>
      </c>
      <c r="D3744" t="s">
        <v>1970</v>
      </c>
      <c r="E3744" t="s">
        <v>135</v>
      </c>
      <c r="F3744" t="s">
        <v>398</v>
      </c>
      <c r="G3744">
        <v>8</v>
      </c>
      <c r="H3744" s="22">
        <v>40969</v>
      </c>
      <c r="I3744" s="22">
        <v>45127</v>
      </c>
      <c r="J3744">
        <v>18</v>
      </c>
      <c r="K3744">
        <v>2</v>
      </c>
      <c r="L3744">
        <v>2</v>
      </c>
    </row>
    <row r="3745" spans="1:12" x14ac:dyDescent="0.25">
      <c r="A3745">
        <v>98375571</v>
      </c>
      <c r="B3745" t="s">
        <v>21117</v>
      </c>
      <c r="C3745">
        <v>21040065</v>
      </c>
      <c r="D3745" t="s">
        <v>2223</v>
      </c>
      <c r="E3745" t="s">
        <v>3381</v>
      </c>
      <c r="F3745" t="s">
        <v>3382</v>
      </c>
      <c r="G3745">
        <v>2</v>
      </c>
      <c r="H3745" s="22">
        <v>41753</v>
      </c>
      <c r="I3745" s="22">
        <v>45597</v>
      </c>
      <c r="J3745">
        <v>35</v>
      </c>
      <c r="K3745">
        <v>100</v>
      </c>
      <c r="L3745">
        <v>1</v>
      </c>
    </row>
    <row r="3746" spans="1:12" x14ac:dyDescent="0.25">
      <c r="A3746">
        <v>98376496</v>
      </c>
      <c r="B3746" t="s">
        <v>12920</v>
      </c>
      <c r="C3746">
        <v>22210080</v>
      </c>
      <c r="D3746" t="s">
        <v>2457</v>
      </c>
      <c r="E3746" t="s">
        <v>1185</v>
      </c>
      <c r="F3746" t="s">
        <v>1186</v>
      </c>
      <c r="G3746">
        <v>2</v>
      </c>
      <c r="H3746" s="22">
        <v>41745</v>
      </c>
      <c r="J3746">
        <v>0</v>
      </c>
      <c r="K3746">
        <v>1</v>
      </c>
      <c r="L3746">
        <v>2</v>
      </c>
    </row>
    <row r="3747" spans="1:12" x14ac:dyDescent="0.25">
      <c r="A3747">
        <v>98378295</v>
      </c>
      <c r="B3747" t="s">
        <v>21118</v>
      </c>
      <c r="C3747">
        <v>20360180</v>
      </c>
      <c r="D3747" t="s">
        <v>1970</v>
      </c>
      <c r="E3747" t="s">
        <v>103</v>
      </c>
      <c r="F3747" t="s">
        <v>567</v>
      </c>
      <c r="G3747">
        <v>2</v>
      </c>
      <c r="H3747" s="22">
        <v>42064</v>
      </c>
      <c r="I3747" s="22">
        <v>44866</v>
      </c>
      <c r="J3747">
        <v>21</v>
      </c>
      <c r="K3747">
        <v>2</v>
      </c>
      <c r="L3747">
        <v>2</v>
      </c>
    </row>
    <row r="3748" spans="1:12" x14ac:dyDescent="0.25">
      <c r="A3748">
        <v>98380926</v>
      </c>
      <c r="B3748" t="s">
        <v>21119</v>
      </c>
      <c r="C3748">
        <v>20360180</v>
      </c>
      <c r="D3748" t="s">
        <v>1970</v>
      </c>
      <c r="E3748" t="s">
        <v>78</v>
      </c>
      <c r="F3748" t="s">
        <v>4047</v>
      </c>
      <c r="G3748">
        <v>2</v>
      </c>
      <c r="H3748" s="22">
        <v>40238</v>
      </c>
      <c r="I3748" s="22">
        <v>43328</v>
      </c>
      <c r="J3748">
        <v>35</v>
      </c>
      <c r="K3748">
        <v>100</v>
      </c>
      <c r="L3748">
        <v>1</v>
      </c>
    </row>
    <row r="3749" spans="1:12" x14ac:dyDescent="0.25">
      <c r="A3749">
        <v>98382039</v>
      </c>
      <c r="B3749" t="s">
        <v>11796</v>
      </c>
      <c r="C3749">
        <v>20360180</v>
      </c>
      <c r="D3749" t="s">
        <v>1970</v>
      </c>
      <c r="E3749" t="s">
        <v>103</v>
      </c>
      <c r="F3749" t="s">
        <v>567</v>
      </c>
      <c r="G3749">
        <v>2</v>
      </c>
      <c r="H3749" s="22">
        <v>40386</v>
      </c>
      <c r="J3749">
        <v>0</v>
      </c>
      <c r="K3749">
        <v>1</v>
      </c>
      <c r="L3749">
        <v>2</v>
      </c>
    </row>
    <row r="3750" spans="1:12" x14ac:dyDescent="0.25">
      <c r="A3750">
        <v>98382367</v>
      </c>
      <c r="B3750" t="s">
        <v>10649</v>
      </c>
      <c r="C3750">
        <v>21210080</v>
      </c>
      <c r="D3750" t="s">
        <v>1790</v>
      </c>
      <c r="E3750" t="s">
        <v>7048</v>
      </c>
      <c r="F3750" t="s">
        <v>7049</v>
      </c>
      <c r="G3750">
        <v>2</v>
      </c>
      <c r="H3750" s="22">
        <v>40603</v>
      </c>
      <c r="J3750">
        <v>0</v>
      </c>
      <c r="K3750">
        <v>1</v>
      </c>
      <c r="L3750">
        <v>1</v>
      </c>
    </row>
    <row r="3751" spans="1:12" x14ac:dyDescent="0.25">
      <c r="A3751">
        <v>98382754</v>
      </c>
      <c r="B3751" t="s">
        <v>21120</v>
      </c>
      <c r="C3751">
        <v>20360180</v>
      </c>
      <c r="D3751" t="s">
        <v>1970</v>
      </c>
      <c r="E3751" t="s">
        <v>4761</v>
      </c>
      <c r="F3751" t="s">
        <v>2015</v>
      </c>
      <c r="G3751">
        <v>2</v>
      </c>
      <c r="H3751" s="22">
        <v>40603</v>
      </c>
      <c r="I3751" s="22">
        <v>43724</v>
      </c>
      <c r="J3751">
        <v>35</v>
      </c>
      <c r="K3751">
        <v>100</v>
      </c>
      <c r="L3751">
        <v>2</v>
      </c>
    </row>
    <row r="3752" spans="1:12" x14ac:dyDescent="0.25">
      <c r="A3752">
        <v>98382798</v>
      </c>
      <c r="B3752" t="s">
        <v>21121</v>
      </c>
      <c r="C3752">
        <v>20360180</v>
      </c>
      <c r="D3752" t="s">
        <v>1970</v>
      </c>
      <c r="E3752" t="s">
        <v>103</v>
      </c>
      <c r="F3752" t="s">
        <v>567</v>
      </c>
      <c r="G3752">
        <v>2</v>
      </c>
      <c r="H3752" s="22">
        <v>40603</v>
      </c>
      <c r="I3752" s="22">
        <v>43374</v>
      </c>
      <c r="J3752">
        <v>35</v>
      </c>
      <c r="K3752">
        <v>100</v>
      </c>
      <c r="L3752">
        <v>2</v>
      </c>
    </row>
    <row r="3753" spans="1:12" x14ac:dyDescent="0.25">
      <c r="A3753">
        <v>98383218</v>
      </c>
      <c r="B3753" t="s">
        <v>8834</v>
      </c>
      <c r="C3753">
        <v>20360180</v>
      </c>
      <c r="D3753" t="s">
        <v>1970</v>
      </c>
      <c r="E3753" t="s">
        <v>130</v>
      </c>
      <c r="F3753" t="s">
        <v>4631</v>
      </c>
      <c r="G3753">
        <v>2</v>
      </c>
      <c r="H3753" s="22">
        <v>40686</v>
      </c>
      <c r="J3753">
        <v>0</v>
      </c>
      <c r="K3753">
        <v>1</v>
      </c>
      <c r="L3753">
        <v>1</v>
      </c>
    </row>
    <row r="3754" spans="1:12" x14ac:dyDescent="0.25">
      <c r="A3754">
        <v>98384059</v>
      </c>
      <c r="B3754" t="s">
        <v>21122</v>
      </c>
      <c r="C3754">
        <v>20360180</v>
      </c>
      <c r="D3754" t="s">
        <v>1970</v>
      </c>
      <c r="E3754" t="s">
        <v>4761</v>
      </c>
      <c r="F3754" t="s">
        <v>2015</v>
      </c>
      <c r="G3754">
        <v>2</v>
      </c>
      <c r="H3754" s="22">
        <v>40969</v>
      </c>
      <c r="I3754" s="22">
        <v>45082</v>
      </c>
      <c r="J3754">
        <v>21</v>
      </c>
      <c r="K3754">
        <v>2</v>
      </c>
      <c r="L3754">
        <v>1</v>
      </c>
    </row>
    <row r="3755" spans="1:12" x14ac:dyDescent="0.25">
      <c r="A3755">
        <v>98386584</v>
      </c>
      <c r="B3755" t="s">
        <v>21123</v>
      </c>
      <c r="C3755">
        <v>20360180</v>
      </c>
      <c r="D3755" t="s">
        <v>1970</v>
      </c>
      <c r="E3755" t="s">
        <v>103</v>
      </c>
      <c r="F3755" t="s">
        <v>567</v>
      </c>
      <c r="G3755">
        <v>2</v>
      </c>
      <c r="H3755" s="22">
        <v>41699</v>
      </c>
      <c r="I3755" s="22">
        <v>43862</v>
      </c>
      <c r="J3755">
        <v>35</v>
      </c>
      <c r="K3755">
        <v>100</v>
      </c>
      <c r="L3755">
        <v>2</v>
      </c>
    </row>
    <row r="3756" spans="1:12" x14ac:dyDescent="0.25">
      <c r="A3756">
        <v>98388737</v>
      </c>
      <c r="B3756" t="s">
        <v>21124</v>
      </c>
      <c r="C3756">
        <v>20360180</v>
      </c>
      <c r="D3756" t="s">
        <v>1970</v>
      </c>
      <c r="E3756" t="s">
        <v>78</v>
      </c>
      <c r="F3756" t="s">
        <v>4047</v>
      </c>
      <c r="G3756">
        <v>2</v>
      </c>
      <c r="H3756" s="22">
        <v>42579</v>
      </c>
      <c r="I3756" s="22">
        <v>43617</v>
      </c>
      <c r="J3756">
        <v>35</v>
      </c>
      <c r="K3756">
        <v>100</v>
      </c>
      <c r="L3756">
        <v>2</v>
      </c>
    </row>
    <row r="3757" spans="1:12" x14ac:dyDescent="0.25">
      <c r="A3757">
        <v>98389593</v>
      </c>
      <c r="B3757" t="s">
        <v>21125</v>
      </c>
      <c r="C3757">
        <v>20360180</v>
      </c>
      <c r="D3757" t="s">
        <v>1970</v>
      </c>
      <c r="E3757" t="s">
        <v>78</v>
      </c>
      <c r="F3757" t="s">
        <v>4047</v>
      </c>
      <c r="G3757">
        <v>2</v>
      </c>
      <c r="H3757" s="22">
        <v>42430</v>
      </c>
      <c r="I3757" s="22">
        <v>45185</v>
      </c>
      <c r="J3757">
        <v>35</v>
      </c>
      <c r="K3757">
        <v>100</v>
      </c>
      <c r="L3757">
        <v>1</v>
      </c>
    </row>
    <row r="3758" spans="1:12" x14ac:dyDescent="0.25">
      <c r="A3758">
        <v>99010141</v>
      </c>
      <c r="B3758" t="s">
        <v>16996</v>
      </c>
      <c r="C3758">
        <v>20570080</v>
      </c>
      <c r="D3758" t="s">
        <v>72</v>
      </c>
      <c r="E3758" t="s">
        <v>133</v>
      </c>
      <c r="F3758" t="s">
        <v>398</v>
      </c>
      <c r="G3758">
        <v>2</v>
      </c>
      <c r="H3758" s="22">
        <v>36539</v>
      </c>
      <c r="J3758">
        <v>0</v>
      </c>
      <c r="K3758">
        <v>1</v>
      </c>
      <c r="L3758">
        <v>1</v>
      </c>
    </row>
    <row r="3759" spans="1:12" x14ac:dyDescent="0.25">
      <c r="A3759">
        <v>99011058</v>
      </c>
      <c r="B3759" t="s">
        <v>17152</v>
      </c>
      <c r="C3759">
        <v>21760080</v>
      </c>
      <c r="D3759" t="s">
        <v>36</v>
      </c>
      <c r="E3759" t="s">
        <v>112</v>
      </c>
      <c r="F3759" t="s">
        <v>1232</v>
      </c>
      <c r="G3759">
        <v>2</v>
      </c>
      <c r="H3759" s="22">
        <v>37889</v>
      </c>
      <c r="J3759">
        <v>0</v>
      </c>
      <c r="K3759">
        <v>1</v>
      </c>
      <c r="L3759">
        <v>1</v>
      </c>
    </row>
    <row r="3760" spans="1:12" x14ac:dyDescent="0.25">
      <c r="A3760">
        <v>99012134</v>
      </c>
      <c r="B3760" t="s">
        <v>9794</v>
      </c>
      <c r="C3760">
        <v>12105580</v>
      </c>
      <c r="D3760" t="s">
        <v>5220</v>
      </c>
      <c r="E3760" t="s">
        <v>95</v>
      </c>
      <c r="F3760" t="s">
        <v>97</v>
      </c>
      <c r="G3760">
        <v>1</v>
      </c>
      <c r="H3760" s="22">
        <v>39508</v>
      </c>
      <c r="J3760">
        <v>0</v>
      </c>
      <c r="K3760">
        <v>1</v>
      </c>
      <c r="L3760">
        <v>2</v>
      </c>
    </row>
    <row r="3761" spans="1:12" x14ac:dyDescent="0.25">
      <c r="A3761">
        <v>99012585</v>
      </c>
      <c r="B3761" t="s">
        <v>9682</v>
      </c>
      <c r="C3761">
        <v>20360180</v>
      </c>
      <c r="D3761" t="s">
        <v>1970</v>
      </c>
      <c r="E3761" t="s">
        <v>4819</v>
      </c>
      <c r="F3761" t="s">
        <v>4820</v>
      </c>
      <c r="G3761">
        <v>2</v>
      </c>
      <c r="H3761" s="22">
        <v>39873</v>
      </c>
      <c r="J3761">
        <v>0</v>
      </c>
      <c r="K3761">
        <v>1</v>
      </c>
      <c r="L3761">
        <v>2</v>
      </c>
    </row>
    <row r="3762" spans="1:12" x14ac:dyDescent="0.25">
      <c r="A3762">
        <v>99013187</v>
      </c>
      <c r="B3762" t="s">
        <v>9242</v>
      </c>
      <c r="C3762">
        <v>20360180</v>
      </c>
      <c r="D3762" t="s">
        <v>1970</v>
      </c>
      <c r="E3762" t="s">
        <v>1995</v>
      </c>
      <c r="F3762" t="s">
        <v>1996</v>
      </c>
      <c r="G3762">
        <v>2</v>
      </c>
      <c r="H3762" s="22">
        <v>40238</v>
      </c>
      <c r="J3762">
        <v>0</v>
      </c>
      <c r="K3762">
        <v>1</v>
      </c>
      <c r="L3762">
        <v>2</v>
      </c>
    </row>
    <row r="3763" spans="1:12" x14ac:dyDescent="0.25">
      <c r="A3763">
        <v>99015552</v>
      </c>
      <c r="B3763" t="s">
        <v>21126</v>
      </c>
      <c r="C3763">
        <v>20360180</v>
      </c>
      <c r="D3763" t="s">
        <v>1970</v>
      </c>
      <c r="E3763" t="s">
        <v>103</v>
      </c>
      <c r="F3763" t="s">
        <v>567</v>
      </c>
      <c r="G3763">
        <v>2</v>
      </c>
      <c r="H3763" s="22">
        <v>41699</v>
      </c>
      <c r="I3763" s="22">
        <v>44777</v>
      </c>
      <c r="J3763">
        <v>21</v>
      </c>
      <c r="K3763">
        <v>2</v>
      </c>
      <c r="L3763">
        <v>1</v>
      </c>
    </row>
    <row r="3764" spans="1:12" x14ac:dyDescent="0.25">
      <c r="A3764">
        <v>99017405</v>
      </c>
      <c r="B3764" t="s">
        <v>4824</v>
      </c>
      <c r="C3764">
        <v>20360180</v>
      </c>
      <c r="D3764" t="s">
        <v>1970</v>
      </c>
      <c r="E3764" t="s">
        <v>4819</v>
      </c>
      <c r="F3764" t="s">
        <v>4820</v>
      </c>
      <c r="G3764">
        <v>2</v>
      </c>
      <c r="H3764" s="22">
        <v>42795</v>
      </c>
      <c r="J3764">
        <v>0</v>
      </c>
      <c r="K3764">
        <v>1</v>
      </c>
      <c r="L3764">
        <v>1</v>
      </c>
    </row>
    <row r="3765" spans="1:12" x14ac:dyDescent="0.25">
      <c r="A3765">
        <v>99018630</v>
      </c>
      <c r="B3765" t="s">
        <v>13294</v>
      </c>
      <c r="C3765">
        <v>20360180</v>
      </c>
      <c r="D3765" t="s">
        <v>1970</v>
      </c>
      <c r="E3765" t="s">
        <v>1995</v>
      </c>
      <c r="F3765" t="s">
        <v>1996</v>
      </c>
      <c r="G3765">
        <v>2</v>
      </c>
      <c r="H3765" s="22">
        <v>43160</v>
      </c>
      <c r="J3765">
        <v>0</v>
      </c>
      <c r="K3765">
        <v>1</v>
      </c>
      <c r="L3765">
        <v>1</v>
      </c>
    </row>
    <row r="3766" spans="1:12" x14ac:dyDescent="0.25">
      <c r="A3766">
        <v>99018666</v>
      </c>
      <c r="B3766" t="s">
        <v>21127</v>
      </c>
      <c r="C3766">
        <v>20360180</v>
      </c>
      <c r="D3766" t="s">
        <v>1970</v>
      </c>
      <c r="E3766" t="s">
        <v>1995</v>
      </c>
      <c r="F3766" t="s">
        <v>1996</v>
      </c>
      <c r="G3766">
        <v>8</v>
      </c>
      <c r="H3766" s="22">
        <v>43160</v>
      </c>
      <c r="I3766" s="22">
        <v>46044</v>
      </c>
      <c r="J3766">
        <v>18</v>
      </c>
      <c r="K3766">
        <v>2</v>
      </c>
      <c r="L3766">
        <v>2</v>
      </c>
    </row>
    <row r="3767" spans="1:12" x14ac:dyDescent="0.25">
      <c r="A3767">
        <v>99020460</v>
      </c>
      <c r="B3767" t="s">
        <v>21128</v>
      </c>
      <c r="C3767">
        <v>21760080</v>
      </c>
      <c r="D3767" t="s">
        <v>36</v>
      </c>
      <c r="E3767" t="s">
        <v>5959</v>
      </c>
      <c r="F3767" t="s">
        <v>5960</v>
      </c>
      <c r="G3767">
        <v>2</v>
      </c>
      <c r="H3767" s="22">
        <v>36693</v>
      </c>
      <c r="I3767" s="22">
        <v>40406</v>
      </c>
      <c r="J3767">
        <v>35</v>
      </c>
      <c r="K3767">
        <v>100</v>
      </c>
      <c r="L3767">
        <v>2</v>
      </c>
    </row>
    <row r="3768" spans="1:12" x14ac:dyDescent="0.25">
      <c r="A3768">
        <v>99021179</v>
      </c>
      <c r="B3768" t="s">
        <v>21129</v>
      </c>
      <c r="C3768">
        <v>21040080</v>
      </c>
      <c r="D3768" t="s">
        <v>82</v>
      </c>
      <c r="E3768" t="s">
        <v>4898</v>
      </c>
      <c r="F3768" t="s">
        <v>1143</v>
      </c>
      <c r="G3768">
        <v>2</v>
      </c>
      <c r="H3768" s="22">
        <v>37027</v>
      </c>
      <c r="I3768" s="22">
        <v>43236</v>
      </c>
      <c r="J3768">
        <v>35</v>
      </c>
      <c r="K3768">
        <v>100</v>
      </c>
      <c r="L3768">
        <v>2</v>
      </c>
    </row>
    <row r="3769" spans="1:12" x14ac:dyDescent="0.25">
      <c r="A3769">
        <v>99021345</v>
      </c>
      <c r="B3769" t="s">
        <v>4871</v>
      </c>
      <c r="C3769">
        <v>20570080</v>
      </c>
      <c r="D3769" t="s">
        <v>72</v>
      </c>
      <c r="E3769" t="s">
        <v>133</v>
      </c>
      <c r="F3769" t="s">
        <v>398</v>
      </c>
      <c r="G3769">
        <v>2</v>
      </c>
      <c r="H3769" s="22">
        <v>37088</v>
      </c>
      <c r="J3769">
        <v>0</v>
      </c>
      <c r="K3769">
        <v>1</v>
      </c>
      <c r="L3769">
        <v>2</v>
      </c>
    </row>
    <row r="3770" spans="1:12" x14ac:dyDescent="0.25">
      <c r="A3770">
        <v>99021762</v>
      </c>
      <c r="B3770" t="s">
        <v>10174</v>
      </c>
      <c r="C3770">
        <v>20210080</v>
      </c>
      <c r="D3770" t="s">
        <v>106</v>
      </c>
      <c r="E3770" t="s">
        <v>132</v>
      </c>
      <c r="F3770" t="s">
        <v>1186</v>
      </c>
      <c r="G3770">
        <v>2</v>
      </c>
      <c r="H3770" s="22">
        <v>37272</v>
      </c>
      <c r="J3770">
        <v>0</v>
      </c>
      <c r="K3770">
        <v>1</v>
      </c>
      <c r="L3770">
        <v>2</v>
      </c>
    </row>
    <row r="3771" spans="1:12" x14ac:dyDescent="0.25">
      <c r="A3771">
        <v>99022412</v>
      </c>
      <c r="B3771" t="s">
        <v>10661</v>
      </c>
      <c r="C3771">
        <v>21210180</v>
      </c>
      <c r="D3771" t="s">
        <v>1867</v>
      </c>
      <c r="E3771" t="s">
        <v>7048</v>
      </c>
      <c r="F3771" t="s">
        <v>7049</v>
      </c>
      <c r="G3771">
        <v>2</v>
      </c>
      <c r="H3771" s="22">
        <v>37773</v>
      </c>
      <c r="J3771">
        <v>0</v>
      </c>
      <c r="K3771">
        <v>1</v>
      </c>
      <c r="L3771">
        <v>2</v>
      </c>
    </row>
    <row r="3772" spans="1:12" x14ac:dyDescent="0.25">
      <c r="A3772">
        <v>99022668</v>
      </c>
      <c r="B3772" t="s">
        <v>21130</v>
      </c>
      <c r="C3772">
        <v>20360180</v>
      </c>
      <c r="D3772" t="s">
        <v>1970</v>
      </c>
      <c r="E3772" t="s">
        <v>2128</v>
      </c>
      <c r="F3772" t="s">
        <v>2129</v>
      </c>
      <c r="G3772">
        <v>2</v>
      </c>
      <c r="H3772" s="22">
        <v>35842</v>
      </c>
      <c r="I3772" s="22">
        <v>41867</v>
      </c>
      <c r="J3772">
        <v>35</v>
      </c>
      <c r="K3772">
        <v>100</v>
      </c>
      <c r="L3772">
        <v>2</v>
      </c>
    </row>
    <row r="3773" spans="1:12" x14ac:dyDescent="0.25">
      <c r="A3773">
        <v>99023191</v>
      </c>
      <c r="B3773" t="s">
        <v>4806</v>
      </c>
      <c r="C3773">
        <v>20360180</v>
      </c>
      <c r="D3773" t="s">
        <v>1970</v>
      </c>
      <c r="E3773" t="s">
        <v>4787</v>
      </c>
      <c r="F3773" t="s">
        <v>2129</v>
      </c>
      <c r="G3773">
        <v>2</v>
      </c>
      <c r="H3773" s="22">
        <v>38412</v>
      </c>
      <c r="J3773">
        <v>0</v>
      </c>
      <c r="K3773">
        <v>1</v>
      </c>
      <c r="L3773">
        <v>2</v>
      </c>
    </row>
    <row r="3774" spans="1:12" x14ac:dyDescent="0.25">
      <c r="A3774">
        <v>99023454</v>
      </c>
      <c r="B3774" t="s">
        <v>13181</v>
      </c>
      <c r="C3774">
        <v>20360180</v>
      </c>
      <c r="D3774" t="s">
        <v>1970</v>
      </c>
      <c r="E3774" t="s">
        <v>2014</v>
      </c>
      <c r="F3774" t="s">
        <v>2015</v>
      </c>
      <c r="G3774">
        <v>2</v>
      </c>
      <c r="H3774" s="22">
        <v>38777</v>
      </c>
      <c r="J3774">
        <v>0</v>
      </c>
      <c r="K3774">
        <v>1</v>
      </c>
      <c r="L3774">
        <v>2</v>
      </c>
    </row>
    <row r="3775" spans="1:12" x14ac:dyDescent="0.25">
      <c r="A3775">
        <v>99023581</v>
      </c>
      <c r="B3775" t="s">
        <v>13202</v>
      </c>
      <c r="C3775">
        <v>20360180</v>
      </c>
      <c r="D3775" t="s">
        <v>1970</v>
      </c>
      <c r="E3775" t="s">
        <v>2014</v>
      </c>
      <c r="F3775" t="s">
        <v>2015</v>
      </c>
      <c r="G3775">
        <v>2</v>
      </c>
      <c r="H3775" s="22">
        <v>38823</v>
      </c>
      <c r="J3775">
        <v>0</v>
      </c>
      <c r="K3775">
        <v>1</v>
      </c>
      <c r="L3775">
        <v>2</v>
      </c>
    </row>
    <row r="3776" spans="1:12" x14ac:dyDescent="0.25">
      <c r="A3776">
        <v>99023897</v>
      </c>
      <c r="B3776" t="s">
        <v>21131</v>
      </c>
      <c r="C3776">
        <v>90030080</v>
      </c>
      <c r="D3776" t="s">
        <v>17699</v>
      </c>
      <c r="E3776" t="s">
        <v>17574</v>
      </c>
      <c r="F3776" t="s">
        <v>17573</v>
      </c>
      <c r="G3776">
        <v>9</v>
      </c>
      <c r="H3776" s="22">
        <v>38905</v>
      </c>
      <c r="I3776" s="22">
        <v>43906</v>
      </c>
      <c r="J3776">
        <v>35</v>
      </c>
      <c r="K3776">
        <v>100</v>
      </c>
      <c r="L3776">
        <v>2</v>
      </c>
    </row>
    <row r="3777" spans="1:12" x14ac:dyDescent="0.25">
      <c r="A3777">
        <v>99024586</v>
      </c>
      <c r="B3777" t="s">
        <v>7560</v>
      </c>
      <c r="C3777">
        <v>20360180</v>
      </c>
      <c r="D3777" t="s">
        <v>1970</v>
      </c>
      <c r="E3777" t="s">
        <v>1995</v>
      </c>
      <c r="F3777" t="s">
        <v>1996</v>
      </c>
      <c r="G3777">
        <v>2</v>
      </c>
      <c r="H3777" s="22">
        <v>39173</v>
      </c>
      <c r="J3777">
        <v>0</v>
      </c>
      <c r="K3777">
        <v>1</v>
      </c>
      <c r="L3777">
        <v>2</v>
      </c>
    </row>
    <row r="3778" spans="1:12" x14ac:dyDescent="0.25">
      <c r="A3778">
        <v>99024619</v>
      </c>
      <c r="B3778" t="s">
        <v>21132</v>
      </c>
      <c r="C3778">
        <v>20360180</v>
      </c>
      <c r="D3778" t="s">
        <v>1970</v>
      </c>
      <c r="E3778" t="s">
        <v>78</v>
      </c>
      <c r="F3778" t="s">
        <v>4047</v>
      </c>
      <c r="G3778">
        <v>2</v>
      </c>
      <c r="H3778" s="22">
        <v>39112</v>
      </c>
      <c r="I3778" s="22">
        <v>44743</v>
      </c>
      <c r="J3778">
        <v>35</v>
      </c>
      <c r="K3778">
        <v>100</v>
      </c>
      <c r="L3778">
        <v>2</v>
      </c>
    </row>
    <row r="3779" spans="1:12" x14ac:dyDescent="0.25">
      <c r="A3779">
        <v>99024955</v>
      </c>
      <c r="B3779" t="s">
        <v>21133</v>
      </c>
      <c r="C3779">
        <v>90030080</v>
      </c>
      <c r="D3779" t="s">
        <v>17699</v>
      </c>
      <c r="E3779" t="s">
        <v>17574</v>
      </c>
      <c r="F3779" t="s">
        <v>17573</v>
      </c>
      <c r="G3779">
        <v>9</v>
      </c>
      <c r="H3779" s="22">
        <v>39168</v>
      </c>
      <c r="I3779" s="22">
        <v>41714</v>
      </c>
      <c r="J3779">
        <v>35</v>
      </c>
      <c r="K3779">
        <v>100</v>
      </c>
      <c r="L3779">
        <v>1</v>
      </c>
    </row>
    <row r="3780" spans="1:12" x14ac:dyDescent="0.25">
      <c r="A3780">
        <v>99025149</v>
      </c>
      <c r="B3780" t="s">
        <v>21134</v>
      </c>
      <c r="C3780">
        <v>90030080</v>
      </c>
      <c r="D3780" t="s">
        <v>17699</v>
      </c>
      <c r="E3780" t="s">
        <v>17574</v>
      </c>
      <c r="F3780" t="s">
        <v>17573</v>
      </c>
      <c r="G3780">
        <v>9</v>
      </c>
      <c r="H3780" s="22">
        <v>39224</v>
      </c>
      <c r="I3780" s="22">
        <v>43206</v>
      </c>
      <c r="J3780">
        <v>35</v>
      </c>
      <c r="K3780">
        <v>100</v>
      </c>
      <c r="L3780">
        <v>2</v>
      </c>
    </row>
    <row r="3781" spans="1:12" x14ac:dyDescent="0.25">
      <c r="A3781">
        <v>99025970</v>
      </c>
      <c r="B3781" t="s">
        <v>10598</v>
      </c>
      <c r="C3781">
        <v>20360280</v>
      </c>
      <c r="D3781" t="s">
        <v>565</v>
      </c>
      <c r="E3781" t="s">
        <v>7048</v>
      </c>
      <c r="F3781" t="s">
        <v>7049</v>
      </c>
      <c r="G3781">
        <v>2</v>
      </c>
      <c r="H3781" s="22">
        <v>39713</v>
      </c>
      <c r="J3781">
        <v>0</v>
      </c>
      <c r="K3781">
        <v>1</v>
      </c>
      <c r="L3781">
        <v>1</v>
      </c>
    </row>
    <row r="3782" spans="1:12" x14ac:dyDescent="0.25">
      <c r="A3782">
        <v>99026812</v>
      </c>
      <c r="B3782" t="s">
        <v>21135</v>
      </c>
      <c r="C3782">
        <v>20360180</v>
      </c>
      <c r="D3782" t="s">
        <v>1970</v>
      </c>
      <c r="E3782" t="s">
        <v>1995</v>
      </c>
      <c r="F3782" t="s">
        <v>1996</v>
      </c>
      <c r="G3782">
        <v>8</v>
      </c>
      <c r="H3782" s="22">
        <v>39873</v>
      </c>
      <c r="I3782" s="22">
        <v>45145</v>
      </c>
      <c r="J3782">
        <v>18</v>
      </c>
      <c r="K3782">
        <v>2</v>
      </c>
      <c r="L3782">
        <v>2</v>
      </c>
    </row>
    <row r="3783" spans="1:12" x14ac:dyDescent="0.25">
      <c r="A3783">
        <v>99026821</v>
      </c>
      <c r="B3783" t="s">
        <v>21136</v>
      </c>
      <c r="C3783">
        <v>20360180</v>
      </c>
      <c r="D3783" t="s">
        <v>1970</v>
      </c>
      <c r="E3783" t="s">
        <v>103</v>
      </c>
      <c r="F3783" t="s">
        <v>567</v>
      </c>
      <c r="G3783">
        <v>2</v>
      </c>
      <c r="H3783" s="22">
        <v>39888</v>
      </c>
      <c r="I3783" s="22">
        <v>41806</v>
      </c>
      <c r="J3783">
        <v>35</v>
      </c>
      <c r="K3783">
        <v>100</v>
      </c>
      <c r="L3783">
        <v>2</v>
      </c>
    </row>
    <row r="3784" spans="1:12" x14ac:dyDescent="0.25">
      <c r="A3784">
        <v>99026825</v>
      </c>
      <c r="B3784" t="s">
        <v>21137</v>
      </c>
      <c r="C3784">
        <v>20360180</v>
      </c>
      <c r="D3784" t="s">
        <v>1970</v>
      </c>
      <c r="E3784" t="s">
        <v>4761</v>
      </c>
      <c r="F3784" t="s">
        <v>2015</v>
      </c>
      <c r="G3784">
        <v>2</v>
      </c>
      <c r="H3784" s="22">
        <v>39888</v>
      </c>
      <c r="I3784" s="22">
        <v>41699</v>
      </c>
      <c r="J3784">
        <v>35</v>
      </c>
      <c r="K3784">
        <v>100</v>
      </c>
      <c r="L3784">
        <v>2</v>
      </c>
    </row>
    <row r="3785" spans="1:12" x14ac:dyDescent="0.25">
      <c r="A3785">
        <v>99027101</v>
      </c>
      <c r="B3785" t="s">
        <v>4973</v>
      </c>
      <c r="C3785">
        <v>21210080</v>
      </c>
      <c r="D3785" t="s">
        <v>1790</v>
      </c>
      <c r="E3785" t="s">
        <v>132</v>
      </c>
      <c r="F3785" t="s">
        <v>1186</v>
      </c>
      <c r="G3785">
        <v>2</v>
      </c>
      <c r="H3785" s="22">
        <v>39979</v>
      </c>
      <c r="J3785">
        <v>0</v>
      </c>
      <c r="K3785">
        <v>1</v>
      </c>
      <c r="L3785">
        <v>1</v>
      </c>
    </row>
    <row r="3786" spans="1:12" x14ac:dyDescent="0.25">
      <c r="A3786">
        <v>99027199</v>
      </c>
      <c r="B3786" t="s">
        <v>21138</v>
      </c>
      <c r="C3786">
        <v>21040065</v>
      </c>
      <c r="D3786" t="s">
        <v>2223</v>
      </c>
      <c r="E3786" t="s">
        <v>11682</v>
      </c>
      <c r="F3786" t="s">
        <v>2497</v>
      </c>
      <c r="G3786">
        <v>2</v>
      </c>
      <c r="H3786" s="22">
        <v>39980</v>
      </c>
      <c r="I3786" s="22">
        <v>45215</v>
      </c>
      <c r="J3786">
        <v>35</v>
      </c>
      <c r="K3786">
        <v>100</v>
      </c>
      <c r="L3786">
        <v>2</v>
      </c>
    </row>
    <row r="3787" spans="1:12" x14ac:dyDescent="0.25">
      <c r="A3787">
        <v>99027282</v>
      </c>
      <c r="B3787" t="s">
        <v>21139</v>
      </c>
      <c r="C3787">
        <v>20780380</v>
      </c>
      <c r="D3787" t="s">
        <v>1381</v>
      </c>
      <c r="E3787" t="s">
        <v>104</v>
      </c>
      <c r="F3787" t="s">
        <v>1186</v>
      </c>
      <c r="G3787">
        <v>2</v>
      </c>
      <c r="H3787" s="22">
        <v>39954</v>
      </c>
      <c r="I3787" s="22">
        <v>44212</v>
      </c>
      <c r="J3787">
        <v>35</v>
      </c>
      <c r="K3787">
        <v>100</v>
      </c>
      <c r="L3787">
        <v>1</v>
      </c>
    </row>
    <row r="3788" spans="1:12" x14ac:dyDescent="0.25">
      <c r="A3788">
        <v>99027441</v>
      </c>
      <c r="B3788" t="s">
        <v>4465</v>
      </c>
      <c r="C3788">
        <v>21210180</v>
      </c>
      <c r="D3788" t="s">
        <v>1867</v>
      </c>
      <c r="E3788" t="s">
        <v>151</v>
      </c>
      <c r="F3788" t="s">
        <v>1186</v>
      </c>
      <c r="G3788">
        <v>2</v>
      </c>
      <c r="H3788" s="22">
        <v>39976</v>
      </c>
      <c r="J3788">
        <v>0</v>
      </c>
      <c r="K3788">
        <v>1</v>
      </c>
      <c r="L3788">
        <v>1</v>
      </c>
    </row>
    <row r="3789" spans="1:12" x14ac:dyDescent="0.25">
      <c r="A3789">
        <v>99027480</v>
      </c>
      <c r="B3789" t="s">
        <v>6525</v>
      </c>
      <c r="C3789">
        <v>20210080</v>
      </c>
      <c r="D3789" t="s">
        <v>106</v>
      </c>
      <c r="E3789" t="s">
        <v>1487</v>
      </c>
      <c r="F3789" t="s">
        <v>1488</v>
      </c>
      <c r="G3789">
        <v>2</v>
      </c>
      <c r="H3789" s="22">
        <v>39932</v>
      </c>
      <c r="J3789">
        <v>0</v>
      </c>
      <c r="K3789">
        <v>1</v>
      </c>
      <c r="L3789">
        <v>2</v>
      </c>
    </row>
    <row r="3790" spans="1:12" x14ac:dyDescent="0.25">
      <c r="A3790">
        <v>99028345</v>
      </c>
      <c r="B3790" t="s">
        <v>10237</v>
      </c>
      <c r="C3790">
        <v>23210080</v>
      </c>
      <c r="D3790" t="s">
        <v>1295</v>
      </c>
      <c r="E3790" t="s">
        <v>132</v>
      </c>
      <c r="F3790" t="s">
        <v>1186</v>
      </c>
      <c r="G3790">
        <v>2</v>
      </c>
      <c r="H3790" s="22">
        <v>40370</v>
      </c>
      <c r="I3790" s="22">
        <v>45215</v>
      </c>
      <c r="J3790">
        <v>71</v>
      </c>
      <c r="K3790">
        <v>2</v>
      </c>
      <c r="L3790">
        <v>2</v>
      </c>
    </row>
    <row r="3791" spans="1:12" x14ac:dyDescent="0.25">
      <c r="A3791">
        <v>99028501</v>
      </c>
      <c r="B3791" t="s">
        <v>7507</v>
      </c>
      <c r="C3791">
        <v>21210180</v>
      </c>
      <c r="D3791" t="s">
        <v>1867</v>
      </c>
      <c r="E3791" t="s">
        <v>1185</v>
      </c>
      <c r="F3791" t="s">
        <v>1186</v>
      </c>
      <c r="G3791">
        <v>2</v>
      </c>
      <c r="H3791" s="22">
        <v>40468</v>
      </c>
      <c r="J3791">
        <v>0</v>
      </c>
      <c r="K3791">
        <v>1</v>
      </c>
      <c r="L3791">
        <v>2</v>
      </c>
    </row>
    <row r="3792" spans="1:12" x14ac:dyDescent="0.25">
      <c r="A3792">
        <v>99028608</v>
      </c>
      <c r="B3792" t="s">
        <v>8426</v>
      </c>
      <c r="C3792">
        <v>20360280</v>
      </c>
      <c r="D3792" t="s">
        <v>565</v>
      </c>
      <c r="E3792" t="s">
        <v>3381</v>
      </c>
      <c r="F3792" t="s">
        <v>3382</v>
      </c>
      <c r="G3792">
        <v>2</v>
      </c>
      <c r="H3792" s="22">
        <v>40603</v>
      </c>
      <c r="J3792">
        <v>0</v>
      </c>
      <c r="K3792">
        <v>1</v>
      </c>
      <c r="L3792">
        <v>1</v>
      </c>
    </row>
    <row r="3793" spans="1:12" x14ac:dyDescent="0.25">
      <c r="A3793">
        <v>99029111</v>
      </c>
      <c r="B3793" t="s">
        <v>21140</v>
      </c>
      <c r="C3793">
        <v>21210080</v>
      </c>
      <c r="D3793" t="s">
        <v>1790</v>
      </c>
      <c r="E3793" t="s">
        <v>1185</v>
      </c>
      <c r="F3793" t="s">
        <v>1186</v>
      </c>
      <c r="G3793">
        <v>2</v>
      </c>
      <c r="H3793" s="22">
        <v>40544</v>
      </c>
      <c r="I3793" s="22">
        <v>45093</v>
      </c>
      <c r="J3793">
        <v>35</v>
      </c>
      <c r="K3793">
        <v>100</v>
      </c>
      <c r="L3793">
        <v>1</v>
      </c>
    </row>
    <row r="3794" spans="1:12" x14ac:dyDescent="0.25">
      <c r="A3794">
        <v>99029160</v>
      </c>
      <c r="B3794" t="s">
        <v>11713</v>
      </c>
      <c r="C3794">
        <v>20360280</v>
      </c>
      <c r="D3794" t="s">
        <v>565</v>
      </c>
      <c r="E3794" t="s">
        <v>11682</v>
      </c>
      <c r="F3794" t="s">
        <v>2497</v>
      </c>
      <c r="G3794">
        <v>2</v>
      </c>
      <c r="H3794" s="22">
        <v>40544</v>
      </c>
      <c r="J3794">
        <v>0</v>
      </c>
      <c r="K3794">
        <v>1</v>
      </c>
      <c r="L3794">
        <v>2</v>
      </c>
    </row>
    <row r="3795" spans="1:12" x14ac:dyDescent="0.25">
      <c r="A3795">
        <v>99029599</v>
      </c>
      <c r="B3795" t="s">
        <v>21141</v>
      </c>
      <c r="C3795">
        <v>20210080</v>
      </c>
      <c r="D3795" t="s">
        <v>106</v>
      </c>
      <c r="E3795" t="s">
        <v>132</v>
      </c>
      <c r="F3795" t="s">
        <v>1186</v>
      </c>
      <c r="G3795">
        <v>2</v>
      </c>
      <c r="H3795" s="22">
        <v>40544</v>
      </c>
      <c r="I3795" s="22">
        <v>42902</v>
      </c>
      <c r="J3795">
        <v>35</v>
      </c>
      <c r="K3795">
        <v>100</v>
      </c>
      <c r="L3795">
        <v>1</v>
      </c>
    </row>
    <row r="3796" spans="1:12" x14ac:dyDescent="0.25">
      <c r="A3796">
        <v>99029659</v>
      </c>
      <c r="B3796" t="s">
        <v>21142</v>
      </c>
      <c r="C3796">
        <v>90030080</v>
      </c>
      <c r="D3796" t="s">
        <v>17699</v>
      </c>
      <c r="E3796" t="s">
        <v>17574</v>
      </c>
      <c r="F3796" t="s">
        <v>17573</v>
      </c>
      <c r="G3796">
        <v>9</v>
      </c>
      <c r="H3796" s="22">
        <v>40632</v>
      </c>
      <c r="I3796" s="22">
        <v>44636</v>
      </c>
      <c r="J3796">
        <v>35</v>
      </c>
      <c r="K3796">
        <v>100</v>
      </c>
      <c r="L3796">
        <v>1</v>
      </c>
    </row>
    <row r="3797" spans="1:12" x14ac:dyDescent="0.25">
      <c r="A3797">
        <v>99030007</v>
      </c>
      <c r="B3797" t="s">
        <v>21143</v>
      </c>
      <c r="C3797">
        <v>20360180</v>
      </c>
      <c r="D3797" t="s">
        <v>1970</v>
      </c>
      <c r="E3797" t="s">
        <v>68</v>
      </c>
      <c r="F3797" t="s">
        <v>813</v>
      </c>
      <c r="G3797">
        <v>2</v>
      </c>
      <c r="H3797" s="22">
        <v>36465</v>
      </c>
      <c r="I3797" s="22">
        <v>39995</v>
      </c>
      <c r="J3797">
        <v>35</v>
      </c>
      <c r="K3797">
        <v>100</v>
      </c>
      <c r="L3797">
        <v>1</v>
      </c>
    </row>
    <row r="3798" spans="1:12" x14ac:dyDescent="0.25">
      <c r="A3798">
        <v>99030008</v>
      </c>
      <c r="B3798" t="s">
        <v>9330</v>
      </c>
      <c r="C3798">
        <v>21040065</v>
      </c>
      <c r="D3798" t="s">
        <v>2223</v>
      </c>
      <c r="E3798" t="s">
        <v>1142</v>
      </c>
      <c r="F3798" t="s">
        <v>1143</v>
      </c>
      <c r="G3798">
        <v>2</v>
      </c>
      <c r="H3798" s="22">
        <v>36465</v>
      </c>
      <c r="J3798">
        <v>0</v>
      </c>
      <c r="K3798">
        <v>1</v>
      </c>
      <c r="L3798">
        <v>2</v>
      </c>
    </row>
    <row r="3799" spans="1:12" x14ac:dyDescent="0.25">
      <c r="A3799">
        <v>99030009</v>
      </c>
      <c r="B3799" t="s">
        <v>4501</v>
      </c>
      <c r="C3799">
        <v>21610080</v>
      </c>
      <c r="D3799" t="s">
        <v>1121</v>
      </c>
      <c r="E3799" t="s">
        <v>78</v>
      </c>
      <c r="F3799" t="s">
        <v>4047</v>
      </c>
      <c r="G3799">
        <v>2</v>
      </c>
      <c r="H3799" s="22">
        <v>36171</v>
      </c>
      <c r="J3799">
        <v>0</v>
      </c>
      <c r="K3799">
        <v>1</v>
      </c>
      <c r="L3799">
        <v>2</v>
      </c>
    </row>
    <row r="3800" spans="1:12" x14ac:dyDescent="0.25">
      <c r="A3800">
        <v>99030010</v>
      </c>
      <c r="B3800" t="s">
        <v>9917</v>
      </c>
      <c r="C3800">
        <v>20570080</v>
      </c>
      <c r="D3800" t="s">
        <v>72</v>
      </c>
      <c r="E3800" t="s">
        <v>133</v>
      </c>
      <c r="F3800" t="s">
        <v>398</v>
      </c>
      <c r="G3800">
        <v>2</v>
      </c>
      <c r="H3800" s="22">
        <v>36465</v>
      </c>
      <c r="J3800">
        <v>0</v>
      </c>
      <c r="K3800">
        <v>1</v>
      </c>
      <c r="L3800">
        <v>2</v>
      </c>
    </row>
    <row r="3801" spans="1:12" x14ac:dyDescent="0.25">
      <c r="A3801">
        <v>99030012</v>
      </c>
      <c r="B3801" t="s">
        <v>21144</v>
      </c>
      <c r="C3801">
        <v>20360180</v>
      </c>
      <c r="D3801" t="s">
        <v>1970</v>
      </c>
      <c r="E3801" t="s">
        <v>103</v>
      </c>
      <c r="F3801" t="s">
        <v>567</v>
      </c>
      <c r="G3801">
        <v>2</v>
      </c>
      <c r="H3801" s="22">
        <v>36427</v>
      </c>
      <c r="I3801" s="22">
        <v>42782</v>
      </c>
      <c r="J3801">
        <v>35</v>
      </c>
      <c r="K3801">
        <v>100</v>
      </c>
      <c r="L3801">
        <v>2</v>
      </c>
    </row>
    <row r="3802" spans="1:12" x14ac:dyDescent="0.25">
      <c r="A3802">
        <v>99030017</v>
      </c>
      <c r="B3802" t="s">
        <v>21145</v>
      </c>
      <c r="C3802">
        <v>23760180</v>
      </c>
      <c r="D3802" t="s">
        <v>1332</v>
      </c>
      <c r="E3802" t="s">
        <v>17873</v>
      </c>
      <c r="F3802" t="s">
        <v>17874</v>
      </c>
      <c r="G3802">
        <v>11</v>
      </c>
      <c r="H3802" s="22">
        <v>36495</v>
      </c>
      <c r="J3802">
        <v>0</v>
      </c>
      <c r="K3802">
        <v>1</v>
      </c>
      <c r="L3802">
        <v>2</v>
      </c>
    </row>
    <row r="3803" spans="1:12" x14ac:dyDescent="0.25">
      <c r="A3803">
        <v>99030018</v>
      </c>
      <c r="B3803" t="s">
        <v>21146</v>
      </c>
      <c r="C3803">
        <v>20500080</v>
      </c>
      <c r="D3803" t="s">
        <v>5132</v>
      </c>
      <c r="E3803" t="s">
        <v>3381</v>
      </c>
      <c r="F3803" t="s">
        <v>3382</v>
      </c>
      <c r="G3803">
        <v>2</v>
      </c>
      <c r="H3803" s="22">
        <v>36493</v>
      </c>
      <c r="I3803" s="22">
        <v>39249</v>
      </c>
      <c r="J3803">
        <v>21</v>
      </c>
      <c r="K3803">
        <v>2</v>
      </c>
      <c r="L3803">
        <v>1</v>
      </c>
    </row>
    <row r="3804" spans="1:12" x14ac:dyDescent="0.25">
      <c r="A3804">
        <v>99030020</v>
      </c>
      <c r="B3804" t="s">
        <v>4882</v>
      </c>
      <c r="C3804">
        <v>21700080</v>
      </c>
      <c r="D3804" t="s">
        <v>2193</v>
      </c>
      <c r="E3804" t="s">
        <v>4575</v>
      </c>
      <c r="F3804" t="s">
        <v>2497</v>
      </c>
      <c r="G3804">
        <v>2</v>
      </c>
      <c r="H3804" s="22">
        <v>36938</v>
      </c>
      <c r="J3804">
        <v>0</v>
      </c>
      <c r="K3804">
        <v>1</v>
      </c>
      <c r="L3804">
        <v>2</v>
      </c>
    </row>
    <row r="3805" spans="1:12" x14ac:dyDescent="0.25">
      <c r="A3805">
        <v>99030021</v>
      </c>
      <c r="B3805" t="s">
        <v>388</v>
      </c>
      <c r="C3805">
        <v>12010880</v>
      </c>
      <c r="D3805" t="s">
        <v>355</v>
      </c>
      <c r="E3805" t="s">
        <v>122</v>
      </c>
      <c r="F3805" t="s">
        <v>356</v>
      </c>
      <c r="G3805">
        <v>1</v>
      </c>
      <c r="H3805" s="22">
        <v>36510</v>
      </c>
      <c r="J3805">
        <v>0</v>
      </c>
      <c r="K3805">
        <v>1</v>
      </c>
      <c r="L3805">
        <v>1</v>
      </c>
    </row>
    <row r="3806" spans="1:12" x14ac:dyDescent="0.25">
      <c r="A3806">
        <v>99030023</v>
      </c>
      <c r="B3806" t="s">
        <v>1566</v>
      </c>
      <c r="C3806">
        <v>23120480</v>
      </c>
      <c r="D3806" t="s">
        <v>1567</v>
      </c>
      <c r="E3806" t="s">
        <v>51</v>
      </c>
      <c r="F3806" t="s">
        <v>1111</v>
      </c>
      <c r="G3806">
        <v>2</v>
      </c>
      <c r="H3806" s="22">
        <v>36510</v>
      </c>
      <c r="J3806">
        <v>0</v>
      </c>
      <c r="K3806">
        <v>1</v>
      </c>
      <c r="L3806">
        <v>1</v>
      </c>
    </row>
    <row r="3807" spans="1:12" x14ac:dyDescent="0.25">
      <c r="A3807">
        <v>99030024</v>
      </c>
      <c r="B3807" t="s">
        <v>21147</v>
      </c>
      <c r="C3807">
        <v>21210080</v>
      </c>
      <c r="D3807" t="s">
        <v>1790</v>
      </c>
      <c r="E3807" t="s">
        <v>1185</v>
      </c>
      <c r="F3807" t="s">
        <v>1186</v>
      </c>
      <c r="G3807">
        <v>2</v>
      </c>
      <c r="H3807" s="22">
        <v>36510</v>
      </c>
      <c r="I3807" s="22">
        <v>45824</v>
      </c>
      <c r="J3807">
        <v>35</v>
      </c>
      <c r="K3807">
        <v>100</v>
      </c>
      <c r="L3807">
        <v>2</v>
      </c>
    </row>
    <row r="3808" spans="1:12" x14ac:dyDescent="0.25">
      <c r="A3808">
        <v>99030025</v>
      </c>
      <c r="B3808" t="s">
        <v>4388</v>
      </c>
      <c r="C3808">
        <v>21040065</v>
      </c>
      <c r="D3808" t="s">
        <v>2223</v>
      </c>
      <c r="E3808" t="s">
        <v>4207</v>
      </c>
      <c r="F3808" t="s">
        <v>4208</v>
      </c>
      <c r="G3808">
        <v>2</v>
      </c>
      <c r="H3808" s="22">
        <v>36510</v>
      </c>
      <c r="J3808">
        <v>0</v>
      </c>
      <c r="K3808">
        <v>1</v>
      </c>
      <c r="L3808">
        <v>2</v>
      </c>
    </row>
    <row r="3809" spans="1:12" x14ac:dyDescent="0.25">
      <c r="A3809">
        <v>99030026</v>
      </c>
      <c r="B3809" t="s">
        <v>9066</v>
      </c>
      <c r="C3809">
        <v>23210080</v>
      </c>
      <c r="D3809" t="s">
        <v>1295</v>
      </c>
      <c r="E3809" t="s">
        <v>130</v>
      </c>
      <c r="F3809" t="s">
        <v>4631</v>
      </c>
      <c r="G3809">
        <v>2</v>
      </c>
      <c r="H3809" s="22">
        <v>36510</v>
      </c>
      <c r="J3809">
        <v>0</v>
      </c>
      <c r="K3809">
        <v>1</v>
      </c>
      <c r="L3809">
        <v>1</v>
      </c>
    </row>
    <row r="3810" spans="1:12" x14ac:dyDescent="0.25">
      <c r="A3810">
        <v>99030027</v>
      </c>
      <c r="B3810" t="s">
        <v>2964</v>
      </c>
      <c r="C3810">
        <v>21210080</v>
      </c>
      <c r="D3810" t="s">
        <v>1790</v>
      </c>
      <c r="E3810" t="s">
        <v>1185</v>
      </c>
      <c r="F3810" t="s">
        <v>1186</v>
      </c>
      <c r="G3810">
        <v>2</v>
      </c>
      <c r="H3810" s="22">
        <v>36510</v>
      </c>
      <c r="J3810">
        <v>0</v>
      </c>
      <c r="K3810">
        <v>1</v>
      </c>
      <c r="L3810">
        <v>1</v>
      </c>
    </row>
    <row r="3811" spans="1:12" x14ac:dyDescent="0.25">
      <c r="A3811">
        <v>99030028</v>
      </c>
      <c r="B3811" t="s">
        <v>2215</v>
      </c>
      <c r="C3811">
        <v>21700080</v>
      </c>
      <c r="D3811" t="s">
        <v>2193</v>
      </c>
      <c r="E3811" t="s">
        <v>1142</v>
      </c>
      <c r="F3811" t="s">
        <v>1143</v>
      </c>
      <c r="G3811">
        <v>2</v>
      </c>
      <c r="H3811" s="22">
        <v>36510</v>
      </c>
      <c r="J3811">
        <v>0</v>
      </c>
      <c r="K3811">
        <v>1</v>
      </c>
      <c r="L3811">
        <v>2</v>
      </c>
    </row>
    <row r="3812" spans="1:12" x14ac:dyDescent="0.25">
      <c r="A3812">
        <v>99030031</v>
      </c>
      <c r="B3812" t="s">
        <v>3763</v>
      </c>
      <c r="C3812">
        <v>21040065</v>
      </c>
      <c r="D3812" t="s">
        <v>2223</v>
      </c>
      <c r="E3812" t="s">
        <v>68</v>
      </c>
      <c r="F3812" t="s">
        <v>813</v>
      </c>
      <c r="G3812">
        <v>2</v>
      </c>
      <c r="H3812" s="22">
        <v>36510</v>
      </c>
      <c r="J3812">
        <v>0</v>
      </c>
      <c r="K3812">
        <v>1</v>
      </c>
      <c r="L3812">
        <v>2</v>
      </c>
    </row>
    <row r="3813" spans="1:12" x14ac:dyDescent="0.25">
      <c r="A3813">
        <v>99030032</v>
      </c>
      <c r="B3813" t="s">
        <v>21148</v>
      </c>
      <c r="C3813">
        <v>21610080</v>
      </c>
      <c r="D3813" t="s">
        <v>1121</v>
      </c>
      <c r="E3813" t="s">
        <v>103</v>
      </c>
      <c r="F3813" t="s">
        <v>567</v>
      </c>
      <c r="G3813">
        <v>2</v>
      </c>
      <c r="H3813" s="22">
        <v>36510</v>
      </c>
      <c r="I3813" s="22">
        <v>38488</v>
      </c>
      <c r="J3813">
        <v>21</v>
      </c>
      <c r="K3813">
        <v>2</v>
      </c>
      <c r="L3813">
        <v>1</v>
      </c>
    </row>
    <row r="3814" spans="1:12" x14ac:dyDescent="0.25">
      <c r="A3814">
        <v>99030033</v>
      </c>
      <c r="B3814" t="s">
        <v>10578</v>
      </c>
      <c r="C3814">
        <v>21760080</v>
      </c>
      <c r="D3814" t="s">
        <v>36</v>
      </c>
      <c r="E3814" t="s">
        <v>5319</v>
      </c>
      <c r="F3814" t="s">
        <v>5320</v>
      </c>
      <c r="G3814">
        <v>2</v>
      </c>
      <c r="H3814" s="22">
        <v>36510</v>
      </c>
      <c r="J3814">
        <v>0</v>
      </c>
      <c r="K3814">
        <v>1</v>
      </c>
      <c r="L3814">
        <v>2</v>
      </c>
    </row>
    <row r="3815" spans="1:12" x14ac:dyDescent="0.25">
      <c r="A3815">
        <v>99030034</v>
      </c>
      <c r="B3815" t="s">
        <v>21149</v>
      </c>
      <c r="C3815">
        <v>21760080</v>
      </c>
      <c r="D3815" t="s">
        <v>36</v>
      </c>
      <c r="E3815" t="s">
        <v>8623</v>
      </c>
      <c r="F3815" t="s">
        <v>788</v>
      </c>
      <c r="G3815">
        <v>2</v>
      </c>
      <c r="H3815" s="22">
        <v>36510</v>
      </c>
      <c r="I3815" s="22">
        <v>39114</v>
      </c>
      <c r="J3815">
        <v>35</v>
      </c>
      <c r="K3815">
        <v>100</v>
      </c>
      <c r="L3815">
        <v>1</v>
      </c>
    </row>
    <row r="3816" spans="1:12" x14ac:dyDescent="0.25">
      <c r="A3816">
        <v>99030035</v>
      </c>
      <c r="B3816" t="s">
        <v>825</v>
      </c>
      <c r="C3816">
        <v>12023780</v>
      </c>
      <c r="D3816" t="s">
        <v>408</v>
      </c>
      <c r="E3816" t="s">
        <v>807</v>
      </c>
      <c r="F3816" t="s">
        <v>808</v>
      </c>
      <c r="G3816">
        <v>1</v>
      </c>
      <c r="H3816" s="22">
        <v>36510</v>
      </c>
      <c r="J3816">
        <v>0</v>
      </c>
      <c r="K3816">
        <v>1</v>
      </c>
      <c r="L3816">
        <v>2</v>
      </c>
    </row>
    <row r="3817" spans="1:12" x14ac:dyDescent="0.25">
      <c r="A3817">
        <v>99030036</v>
      </c>
      <c r="B3817" t="s">
        <v>3267</v>
      </c>
      <c r="C3817">
        <v>21760080</v>
      </c>
      <c r="D3817" t="s">
        <v>36</v>
      </c>
      <c r="E3817" t="s">
        <v>148</v>
      </c>
      <c r="F3817" t="s">
        <v>788</v>
      </c>
      <c r="G3817">
        <v>2</v>
      </c>
      <c r="H3817" s="22">
        <v>36510</v>
      </c>
      <c r="J3817">
        <v>0</v>
      </c>
      <c r="K3817">
        <v>1</v>
      </c>
      <c r="L3817">
        <v>2</v>
      </c>
    </row>
    <row r="3818" spans="1:12" x14ac:dyDescent="0.25">
      <c r="A3818">
        <v>99030040</v>
      </c>
      <c r="B3818" t="s">
        <v>21150</v>
      </c>
      <c r="C3818">
        <v>20210080</v>
      </c>
      <c r="D3818" t="s">
        <v>106</v>
      </c>
      <c r="E3818" t="s">
        <v>151</v>
      </c>
      <c r="F3818" t="s">
        <v>1186</v>
      </c>
      <c r="G3818">
        <v>2</v>
      </c>
      <c r="H3818" s="22">
        <v>36526</v>
      </c>
      <c r="I3818" s="22">
        <v>40848</v>
      </c>
      <c r="J3818">
        <v>35</v>
      </c>
      <c r="K3818">
        <v>100</v>
      </c>
      <c r="L3818">
        <v>2</v>
      </c>
    </row>
    <row r="3819" spans="1:12" x14ac:dyDescent="0.25">
      <c r="A3819">
        <v>99030042</v>
      </c>
      <c r="B3819" t="s">
        <v>3784</v>
      </c>
      <c r="C3819">
        <v>21040080</v>
      </c>
      <c r="D3819" t="s">
        <v>82</v>
      </c>
      <c r="E3819" t="s">
        <v>68</v>
      </c>
      <c r="F3819" t="s">
        <v>813</v>
      </c>
      <c r="G3819">
        <v>2</v>
      </c>
      <c r="H3819" s="22">
        <v>36526</v>
      </c>
      <c r="J3819">
        <v>0</v>
      </c>
      <c r="K3819">
        <v>1</v>
      </c>
      <c r="L3819">
        <v>2</v>
      </c>
    </row>
    <row r="3820" spans="1:12" x14ac:dyDescent="0.25">
      <c r="A3820">
        <v>99030043</v>
      </c>
      <c r="B3820" t="s">
        <v>4042</v>
      </c>
      <c r="C3820">
        <v>22760080</v>
      </c>
      <c r="D3820" t="s">
        <v>4043</v>
      </c>
      <c r="E3820" t="s">
        <v>952</v>
      </c>
      <c r="F3820" t="s">
        <v>953</v>
      </c>
      <c r="G3820">
        <v>2</v>
      </c>
      <c r="H3820" s="22">
        <v>36526</v>
      </c>
      <c r="J3820">
        <v>0</v>
      </c>
      <c r="K3820">
        <v>1</v>
      </c>
      <c r="L3820">
        <v>2</v>
      </c>
    </row>
    <row r="3821" spans="1:12" x14ac:dyDescent="0.25">
      <c r="A3821">
        <v>99030045</v>
      </c>
      <c r="B3821" t="s">
        <v>7800</v>
      </c>
      <c r="C3821">
        <v>23020080</v>
      </c>
      <c r="D3821" t="s">
        <v>607</v>
      </c>
      <c r="E3821" t="s">
        <v>61</v>
      </c>
      <c r="F3821" t="s">
        <v>544</v>
      </c>
      <c r="G3821">
        <v>2</v>
      </c>
      <c r="H3821" s="22">
        <v>36526</v>
      </c>
      <c r="J3821">
        <v>0</v>
      </c>
      <c r="K3821">
        <v>1</v>
      </c>
      <c r="L3821">
        <v>1</v>
      </c>
    </row>
    <row r="3822" spans="1:12" x14ac:dyDescent="0.25">
      <c r="A3822">
        <v>99030046</v>
      </c>
      <c r="B3822" t="s">
        <v>8255</v>
      </c>
      <c r="C3822">
        <v>20360180</v>
      </c>
      <c r="D3822" t="s">
        <v>1970</v>
      </c>
      <c r="E3822" t="s">
        <v>4819</v>
      </c>
      <c r="F3822" t="s">
        <v>4820</v>
      </c>
      <c r="G3822">
        <v>2</v>
      </c>
      <c r="H3822" s="22">
        <v>36770</v>
      </c>
      <c r="J3822">
        <v>0</v>
      </c>
      <c r="K3822">
        <v>1</v>
      </c>
      <c r="L3822">
        <v>1</v>
      </c>
    </row>
    <row r="3823" spans="1:12" x14ac:dyDescent="0.25">
      <c r="A3823">
        <v>99030048</v>
      </c>
      <c r="B3823" t="s">
        <v>21151</v>
      </c>
      <c r="C3823">
        <v>12101780</v>
      </c>
      <c r="D3823" t="s">
        <v>19043</v>
      </c>
      <c r="E3823" t="s">
        <v>20593</v>
      </c>
      <c r="F3823" t="s">
        <v>18123</v>
      </c>
      <c r="G3823">
        <v>3</v>
      </c>
      <c r="H3823" s="22">
        <v>36526</v>
      </c>
      <c r="I3823" s="22">
        <v>37637</v>
      </c>
      <c r="J3823">
        <v>20</v>
      </c>
      <c r="K3823">
        <v>2</v>
      </c>
      <c r="L3823">
        <v>1</v>
      </c>
    </row>
    <row r="3824" spans="1:12" x14ac:dyDescent="0.25">
      <c r="A3824">
        <v>99030049</v>
      </c>
      <c r="B3824" t="s">
        <v>21152</v>
      </c>
      <c r="C3824">
        <v>12101780</v>
      </c>
      <c r="D3824" t="s">
        <v>19043</v>
      </c>
      <c r="E3824" t="s">
        <v>1487</v>
      </c>
      <c r="F3824" t="s">
        <v>1488</v>
      </c>
      <c r="G3824">
        <v>3</v>
      </c>
      <c r="H3824" s="22">
        <v>36526</v>
      </c>
      <c r="I3824" s="22">
        <v>37637</v>
      </c>
      <c r="J3824">
        <v>20</v>
      </c>
      <c r="K3824">
        <v>2</v>
      </c>
      <c r="L3824">
        <v>1</v>
      </c>
    </row>
    <row r="3825" spans="1:12" x14ac:dyDescent="0.25">
      <c r="A3825">
        <v>99030050</v>
      </c>
      <c r="B3825" t="s">
        <v>21153</v>
      </c>
      <c r="C3825">
        <v>12101780</v>
      </c>
      <c r="D3825" t="s">
        <v>19043</v>
      </c>
      <c r="E3825" t="s">
        <v>1487</v>
      </c>
      <c r="F3825" t="s">
        <v>1488</v>
      </c>
      <c r="G3825">
        <v>3</v>
      </c>
      <c r="H3825" s="22">
        <v>36526</v>
      </c>
      <c r="I3825" s="22">
        <v>37637</v>
      </c>
      <c r="J3825">
        <v>20</v>
      </c>
      <c r="K3825">
        <v>2</v>
      </c>
      <c r="L3825">
        <v>1</v>
      </c>
    </row>
    <row r="3826" spans="1:12" x14ac:dyDescent="0.25">
      <c r="A3826">
        <v>99030070</v>
      </c>
      <c r="B3826" t="s">
        <v>7733</v>
      </c>
      <c r="C3826">
        <v>10002180</v>
      </c>
      <c r="D3826" t="s">
        <v>279</v>
      </c>
      <c r="E3826" t="s">
        <v>7725</v>
      </c>
      <c r="F3826" t="s">
        <v>7726</v>
      </c>
      <c r="G3826">
        <v>1</v>
      </c>
      <c r="H3826" s="22">
        <v>36542</v>
      </c>
      <c r="J3826">
        <v>0</v>
      </c>
      <c r="K3826">
        <v>1</v>
      </c>
      <c r="L3826">
        <v>2</v>
      </c>
    </row>
    <row r="3827" spans="1:12" x14ac:dyDescent="0.25">
      <c r="A3827">
        <v>99030072</v>
      </c>
      <c r="B3827" t="s">
        <v>18523</v>
      </c>
      <c r="C3827">
        <v>12121480</v>
      </c>
      <c r="D3827" t="s">
        <v>1720</v>
      </c>
      <c r="E3827" t="s">
        <v>17873</v>
      </c>
      <c r="F3827" t="s">
        <v>17874</v>
      </c>
      <c r="G3827">
        <v>11</v>
      </c>
      <c r="H3827" s="22">
        <v>27973</v>
      </c>
      <c r="I3827" s="22">
        <v>39814</v>
      </c>
      <c r="J3827">
        <v>3</v>
      </c>
      <c r="K3827">
        <v>2</v>
      </c>
      <c r="L3827">
        <v>2</v>
      </c>
    </row>
    <row r="3828" spans="1:12" x14ac:dyDescent="0.25">
      <c r="A3828">
        <v>99030074</v>
      </c>
      <c r="B3828" t="s">
        <v>19731</v>
      </c>
      <c r="C3828">
        <v>21760080</v>
      </c>
      <c r="D3828" t="s">
        <v>36</v>
      </c>
      <c r="E3828" t="s">
        <v>17873</v>
      </c>
      <c r="F3828" t="s">
        <v>17874</v>
      </c>
      <c r="G3828">
        <v>11</v>
      </c>
      <c r="H3828" s="22">
        <v>32862</v>
      </c>
      <c r="I3828" s="22">
        <v>45408</v>
      </c>
      <c r="J3828">
        <v>3</v>
      </c>
      <c r="K3828">
        <v>2</v>
      </c>
      <c r="L3828">
        <v>1</v>
      </c>
    </row>
    <row r="3829" spans="1:12" x14ac:dyDescent="0.25">
      <c r="A3829">
        <v>99030075</v>
      </c>
      <c r="B3829" t="s">
        <v>19990</v>
      </c>
      <c r="C3829">
        <v>20760065</v>
      </c>
      <c r="D3829" t="s">
        <v>1204</v>
      </c>
      <c r="E3829" t="s">
        <v>17873</v>
      </c>
      <c r="F3829" t="s">
        <v>17874</v>
      </c>
      <c r="G3829">
        <v>11</v>
      </c>
      <c r="H3829" s="22">
        <v>33112</v>
      </c>
      <c r="I3829" s="22">
        <v>45874</v>
      </c>
      <c r="J3829">
        <v>3</v>
      </c>
      <c r="K3829">
        <v>2</v>
      </c>
      <c r="L3829">
        <v>2</v>
      </c>
    </row>
    <row r="3830" spans="1:12" x14ac:dyDescent="0.25">
      <c r="A3830">
        <v>99030076</v>
      </c>
      <c r="B3830" t="s">
        <v>12196</v>
      </c>
      <c r="C3830">
        <v>12101780</v>
      </c>
      <c r="D3830" t="s">
        <v>19043</v>
      </c>
      <c r="E3830" t="s">
        <v>6560</v>
      </c>
      <c r="F3830" t="s">
        <v>6561</v>
      </c>
      <c r="G3830">
        <v>3</v>
      </c>
      <c r="H3830" s="22">
        <v>36557</v>
      </c>
      <c r="I3830" s="22">
        <v>37637</v>
      </c>
      <c r="J3830">
        <v>20</v>
      </c>
      <c r="K3830">
        <v>2</v>
      </c>
      <c r="L3830">
        <v>2</v>
      </c>
    </row>
    <row r="3831" spans="1:12" x14ac:dyDescent="0.25">
      <c r="A3831">
        <v>99030077</v>
      </c>
      <c r="B3831" t="s">
        <v>21154</v>
      </c>
      <c r="C3831">
        <v>12101780</v>
      </c>
      <c r="D3831" t="s">
        <v>19043</v>
      </c>
      <c r="E3831" t="s">
        <v>68</v>
      </c>
      <c r="F3831" t="s">
        <v>813</v>
      </c>
      <c r="G3831">
        <v>3</v>
      </c>
      <c r="H3831" s="22">
        <v>36527</v>
      </c>
      <c r="I3831" s="22">
        <v>37818</v>
      </c>
      <c r="J3831">
        <v>43</v>
      </c>
      <c r="K3831">
        <v>2</v>
      </c>
      <c r="L3831">
        <v>1</v>
      </c>
    </row>
    <row r="3832" spans="1:12" x14ac:dyDescent="0.25">
      <c r="A3832">
        <v>99030078</v>
      </c>
      <c r="B3832" t="s">
        <v>21155</v>
      </c>
      <c r="C3832">
        <v>20360480</v>
      </c>
      <c r="D3832" t="s">
        <v>652</v>
      </c>
      <c r="E3832" t="s">
        <v>27</v>
      </c>
      <c r="F3832" t="s">
        <v>552</v>
      </c>
      <c r="G3832">
        <v>2</v>
      </c>
      <c r="H3832" s="22">
        <v>36527</v>
      </c>
      <c r="I3832" s="22">
        <v>38914</v>
      </c>
      <c r="J3832">
        <v>35</v>
      </c>
      <c r="K3832">
        <v>100</v>
      </c>
      <c r="L3832">
        <v>1</v>
      </c>
    </row>
    <row r="3833" spans="1:12" x14ac:dyDescent="0.25">
      <c r="A3833">
        <v>99030079</v>
      </c>
      <c r="B3833" t="s">
        <v>21156</v>
      </c>
      <c r="C3833">
        <v>20360480</v>
      </c>
      <c r="D3833" t="s">
        <v>652</v>
      </c>
      <c r="E3833" t="s">
        <v>7048</v>
      </c>
      <c r="F3833" t="s">
        <v>7049</v>
      </c>
      <c r="G3833">
        <v>11</v>
      </c>
      <c r="H3833" s="22">
        <v>36527</v>
      </c>
      <c r="I3833" s="22">
        <v>39753</v>
      </c>
      <c r="J3833">
        <v>2</v>
      </c>
      <c r="K3833">
        <v>100</v>
      </c>
      <c r="L3833">
        <v>1</v>
      </c>
    </row>
    <row r="3834" spans="1:12" x14ac:dyDescent="0.25">
      <c r="A3834">
        <v>99030080</v>
      </c>
      <c r="B3834" t="s">
        <v>21157</v>
      </c>
      <c r="C3834">
        <v>12101780</v>
      </c>
      <c r="D3834" t="s">
        <v>19043</v>
      </c>
      <c r="E3834" t="s">
        <v>68</v>
      </c>
      <c r="F3834" t="s">
        <v>813</v>
      </c>
      <c r="G3834">
        <v>3</v>
      </c>
      <c r="H3834" s="22">
        <v>36527</v>
      </c>
      <c r="I3834" s="22">
        <v>37314</v>
      </c>
      <c r="J3834">
        <v>43</v>
      </c>
      <c r="K3834">
        <v>2</v>
      </c>
      <c r="L3834">
        <v>2</v>
      </c>
    </row>
    <row r="3835" spans="1:12" x14ac:dyDescent="0.25">
      <c r="A3835">
        <v>99030081</v>
      </c>
      <c r="B3835" t="s">
        <v>6932</v>
      </c>
      <c r="C3835">
        <v>12101780</v>
      </c>
      <c r="D3835" t="s">
        <v>19043</v>
      </c>
      <c r="E3835" t="s">
        <v>103</v>
      </c>
      <c r="F3835" t="s">
        <v>567</v>
      </c>
      <c r="G3835">
        <v>3</v>
      </c>
      <c r="H3835" s="22">
        <v>36557</v>
      </c>
      <c r="I3835" s="22">
        <v>37637</v>
      </c>
      <c r="J3835">
        <v>20</v>
      </c>
      <c r="K3835">
        <v>2</v>
      </c>
      <c r="L3835">
        <v>2</v>
      </c>
    </row>
    <row r="3836" spans="1:12" x14ac:dyDescent="0.25">
      <c r="A3836">
        <v>99030082</v>
      </c>
      <c r="B3836" t="s">
        <v>21158</v>
      </c>
      <c r="C3836">
        <v>12101780</v>
      </c>
      <c r="D3836" t="s">
        <v>19043</v>
      </c>
      <c r="E3836" t="s">
        <v>103</v>
      </c>
      <c r="F3836" t="s">
        <v>567</v>
      </c>
      <c r="G3836">
        <v>3</v>
      </c>
      <c r="H3836" s="22">
        <v>36560</v>
      </c>
      <c r="I3836" s="22">
        <v>37637</v>
      </c>
      <c r="J3836">
        <v>20</v>
      </c>
      <c r="K3836">
        <v>2</v>
      </c>
      <c r="L3836">
        <v>1</v>
      </c>
    </row>
    <row r="3837" spans="1:12" x14ac:dyDescent="0.25">
      <c r="A3837">
        <v>99030084</v>
      </c>
      <c r="B3837" t="s">
        <v>6188</v>
      </c>
      <c r="C3837">
        <v>22760080</v>
      </c>
      <c r="D3837" t="s">
        <v>4043</v>
      </c>
      <c r="E3837" t="s">
        <v>6073</v>
      </c>
      <c r="F3837" t="s">
        <v>6074</v>
      </c>
      <c r="G3837">
        <v>2</v>
      </c>
      <c r="H3837" s="22">
        <v>36572</v>
      </c>
      <c r="J3837">
        <v>0</v>
      </c>
      <c r="K3837">
        <v>1</v>
      </c>
      <c r="L3837">
        <v>2</v>
      </c>
    </row>
    <row r="3838" spans="1:12" x14ac:dyDescent="0.25">
      <c r="A3838">
        <v>99030085</v>
      </c>
      <c r="B3838" t="s">
        <v>12369</v>
      </c>
      <c r="C3838">
        <v>12101780</v>
      </c>
      <c r="D3838" t="s">
        <v>19043</v>
      </c>
      <c r="E3838" t="s">
        <v>1195</v>
      </c>
      <c r="F3838" t="s">
        <v>1196</v>
      </c>
      <c r="G3838">
        <v>3</v>
      </c>
      <c r="H3838" s="22">
        <v>36572</v>
      </c>
      <c r="I3838" s="22">
        <v>37818</v>
      </c>
      <c r="J3838">
        <v>35</v>
      </c>
      <c r="K3838">
        <v>100</v>
      </c>
      <c r="L3838">
        <v>2</v>
      </c>
    </row>
    <row r="3839" spans="1:12" x14ac:dyDescent="0.25">
      <c r="A3839">
        <v>99030086</v>
      </c>
      <c r="B3839" t="s">
        <v>21159</v>
      </c>
      <c r="C3839">
        <v>20360280</v>
      </c>
      <c r="D3839" t="s">
        <v>565</v>
      </c>
      <c r="E3839" t="s">
        <v>17908</v>
      </c>
      <c r="F3839" t="s">
        <v>17874</v>
      </c>
      <c r="G3839">
        <v>11</v>
      </c>
      <c r="H3839" s="22">
        <v>36572</v>
      </c>
      <c r="J3839">
        <v>0</v>
      </c>
      <c r="K3839">
        <v>1</v>
      </c>
      <c r="L3839">
        <v>1</v>
      </c>
    </row>
    <row r="3840" spans="1:12" x14ac:dyDescent="0.25">
      <c r="A3840">
        <v>99030087</v>
      </c>
      <c r="B3840" t="s">
        <v>2813</v>
      </c>
      <c r="C3840">
        <v>20210080</v>
      </c>
      <c r="D3840" t="s">
        <v>106</v>
      </c>
      <c r="E3840" t="s">
        <v>1185</v>
      </c>
      <c r="F3840" t="s">
        <v>1186</v>
      </c>
      <c r="G3840">
        <v>2</v>
      </c>
      <c r="H3840" s="22">
        <v>36528</v>
      </c>
      <c r="J3840">
        <v>0</v>
      </c>
      <c r="K3840">
        <v>1</v>
      </c>
      <c r="L3840">
        <v>2</v>
      </c>
    </row>
    <row r="3841" spans="1:12" x14ac:dyDescent="0.25">
      <c r="A3841">
        <v>99030088</v>
      </c>
      <c r="B3841" t="s">
        <v>9605</v>
      </c>
      <c r="C3841">
        <v>20360280</v>
      </c>
      <c r="D3841" t="s">
        <v>565</v>
      </c>
      <c r="E3841" t="s">
        <v>27</v>
      </c>
      <c r="F3841" t="s">
        <v>552</v>
      </c>
      <c r="G3841">
        <v>2</v>
      </c>
      <c r="H3841" s="22">
        <v>36586</v>
      </c>
      <c r="J3841">
        <v>0</v>
      </c>
      <c r="K3841">
        <v>1</v>
      </c>
      <c r="L3841">
        <v>1</v>
      </c>
    </row>
    <row r="3842" spans="1:12" x14ac:dyDescent="0.25">
      <c r="A3842">
        <v>99030089</v>
      </c>
      <c r="B3842" t="s">
        <v>16970</v>
      </c>
      <c r="C3842">
        <v>21040080</v>
      </c>
      <c r="D3842" t="s">
        <v>82</v>
      </c>
      <c r="E3842" t="s">
        <v>1142</v>
      </c>
      <c r="F3842" t="s">
        <v>1143</v>
      </c>
      <c r="G3842">
        <v>2</v>
      </c>
      <c r="H3842" s="22">
        <v>36601</v>
      </c>
      <c r="J3842">
        <v>0</v>
      </c>
      <c r="K3842">
        <v>1</v>
      </c>
      <c r="L3842">
        <v>2</v>
      </c>
    </row>
    <row r="3843" spans="1:12" x14ac:dyDescent="0.25">
      <c r="A3843">
        <v>99030090</v>
      </c>
      <c r="B3843" t="s">
        <v>7622</v>
      </c>
      <c r="C3843">
        <v>23230080</v>
      </c>
      <c r="D3843" t="s">
        <v>1703</v>
      </c>
      <c r="E3843" t="s">
        <v>103</v>
      </c>
      <c r="F3843" t="s">
        <v>567</v>
      </c>
      <c r="G3843">
        <v>3</v>
      </c>
      <c r="H3843" s="22">
        <v>36601</v>
      </c>
      <c r="J3843">
        <v>0</v>
      </c>
      <c r="K3843">
        <v>1</v>
      </c>
      <c r="L3843">
        <v>1</v>
      </c>
    </row>
    <row r="3844" spans="1:12" x14ac:dyDescent="0.25">
      <c r="A3844">
        <v>99030091</v>
      </c>
      <c r="B3844" t="s">
        <v>21160</v>
      </c>
      <c r="C3844">
        <v>20360180</v>
      </c>
      <c r="D3844" t="s">
        <v>1970</v>
      </c>
      <c r="E3844" t="s">
        <v>4761</v>
      </c>
      <c r="F3844" t="s">
        <v>2015</v>
      </c>
      <c r="G3844">
        <v>2</v>
      </c>
      <c r="H3844" s="22">
        <v>36534</v>
      </c>
      <c r="I3844" s="22">
        <v>41122</v>
      </c>
      <c r="J3844">
        <v>35</v>
      </c>
      <c r="K3844">
        <v>100</v>
      </c>
      <c r="L3844">
        <v>1</v>
      </c>
    </row>
    <row r="3845" spans="1:12" x14ac:dyDescent="0.25">
      <c r="A3845">
        <v>99030092</v>
      </c>
      <c r="B3845" t="s">
        <v>3744</v>
      </c>
      <c r="C3845">
        <v>20570080</v>
      </c>
      <c r="D3845" t="s">
        <v>72</v>
      </c>
      <c r="E3845" t="s">
        <v>68</v>
      </c>
      <c r="F3845" t="s">
        <v>813</v>
      </c>
      <c r="G3845">
        <v>2</v>
      </c>
      <c r="H3845" s="22">
        <v>36627</v>
      </c>
      <c r="J3845">
        <v>0</v>
      </c>
      <c r="K3845">
        <v>1</v>
      </c>
      <c r="L3845">
        <v>1</v>
      </c>
    </row>
    <row r="3846" spans="1:12" x14ac:dyDescent="0.25">
      <c r="A3846">
        <v>99030094</v>
      </c>
      <c r="B3846" t="s">
        <v>21161</v>
      </c>
      <c r="C3846">
        <v>20360180</v>
      </c>
      <c r="D3846" t="s">
        <v>1970</v>
      </c>
      <c r="E3846" t="s">
        <v>2014</v>
      </c>
      <c r="F3846" t="s">
        <v>2015</v>
      </c>
      <c r="G3846">
        <v>2</v>
      </c>
      <c r="H3846" s="22">
        <v>36831</v>
      </c>
      <c r="I3846" s="22">
        <v>37423</v>
      </c>
      <c r="J3846">
        <v>35</v>
      </c>
      <c r="K3846">
        <v>100</v>
      </c>
      <c r="L3846">
        <v>1</v>
      </c>
    </row>
    <row r="3847" spans="1:12" x14ac:dyDescent="0.25">
      <c r="A3847">
        <v>99030095</v>
      </c>
      <c r="B3847" t="s">
        <v>3507</v>
      </c>
      <c r="C3847">
        <v>20210080</v>
      </c>
      <c r="D3847" t="s">
        <v>106</v>
      </c>
      <c r="E3847" t="s">
        <v>3349</v>
      </c>
      <c r="F3847" t="s">
        <v>1186</v>
      </c>
      <c r="G3847">
        <v>2</v>
      </c>
      <c r="H3847" s="22">
        <v>36632</v>
      </c>
      <c r="J3847">
        <v>0</v>
      </c>
      <c r="K3847">
        <v>1</v>
      </c>
      <c r="L3847">
        <v>2</v>
      </c>
    </row>
    <row r="3848" spans="1:12" x14ac:dyDescent="0.25">
      <c r="A3848">
        <v>99030097</v>
      </c>
      <c r="B3848" t="s">
        <v>761</v>
      </c>
      <c r="C3848">
        <v>12035680</v>
      </c>
      <c r="D3848" t="s">
        <v>762</v>
      </c>
      <c r="E3848" t="s">
        <v>187</v>
      </c>
      <c r="F3848" t="s">
        <v>188</v>
      </c>
      <c r="G3848">
        <v>1</v>
      </c>
      <c r="H3848" s="22">
        <v>36647</v>
      </c>
      <c r="J3848">
        <v>0</v>
      </c>
      <c r="K3848">
        <v>1</v>
      </c>
      <c r="L3848">
        <v>1</v>
      </c>
    </row>
    <row r="3849" spans="1:12" x14ac:dyDescent="0.25">
      <c r="A3849">
        <v>99030099</v>
      </c>
      <c r="B3849" t="s">
        <v>21162</v>
      </c>
      <c r="C3849">
        <v>21210080</v>
      </c>
      <c r="D3849" t="s">
        <v>1790</v>
      </c>
      <c r="E3849" t="s">
        <v>151</v>
      </c>
      <c r="F3849" t="s">
        <v>1186</v>
      </c>
      <c r="G3849">
        <v>2</v>
      </c>
      <c r="H3849" s="22">
        <v>36662</v>
      </c>
      <c r="I3849" s="22">
        <v>43922</v>
      </c>
      <c r="J3849">
        <v>21</v>
      </c>
      <c r="K3849">
        <v>2</v>
      </c>
      <c r="L3849">
        <v>2</v>
      </c>
    </row>
    <row r="3850" spans="1:12" x14ac:dyDescent="0.25">
      <c r="A3850">
        <v>99030103</v>
      </c>
      <c r="B3850" t="s">
        <v>5549</v>
      </c>
      <c r="C3850">
        <v>20360180</v>
      </c>
      <c r="D3850" t="s">
        <v>1970</v>
      </c>
      <c r="E3850" t="s">
        <v>103</v>
      </c>
      <c r="F3850" t="s">
        <v>567</v>
      </c>
      <c r="G3850">
        <v>2</v>
      </c>
      <c r="H3850" s="22">
        <v>36754</v>
      </c>
      <c r="J3850">
        <v>0</v>
      </c>
      <c r="K3850">
        <v>1</v>
      </c>
      <c r="L3850">
        <v>1</v>
      </c>
    </row>
    <row r="3851" spans="1:12" x14ac:dyDescent="0.25">
      <c r="A3851">
        <v>99030106</v>
      </c>
      <c r="B3851" t="s">
        <v>7989</v>
      </c>
      <c r="C3851">
        <v>22210080</v>
      </c>
      <c r="D3851" t="s">
        <v>2457</v>
      </c>
      <c r="E3851" t="s">
        <v>1185</v>
      </c>
      <c r="F3851" t="s">
        <v>1186</v>
      </c>
      <c r="G3851">
        <v>2</v>
      </c>
      <c r="H3851" s="22">
        <v>36678</v>
      </c>
      <c r="J3851">
        <v>0</v>
      </c>
      <c r="K3851">
        <v>1</v>
      </c>
      <c r="L3851">
        <v>2</v>
      </c>
    </row>
    <row r="3852" spans="1:12" x14ac:dyDescent="0.25">
      <c r="A3852">
        <v>99030109</v>
      </c>
      <c r="B3852" t="s">
        <v>8944</v>
      </c>
      <c r="C3852">
        <v>21210080</v>
      </c>
      <c r="D3852" t="s">
        <v>1790</v>
      </c>
      <c r="E3852" t="s">
        <v>130</v>
      </c>
      <c r="F3852" t="s">
        <v>4631</v>
      </c>
      <c r="G3852">
        <v>2</v>
      </c>
      <c r="H3852" s="22">
        <v>36678</v>
      </c>
      <c r="J3852">
        <v>0</v>
      </c>
      <c r="K3852">
        <v>1</v>
      </c>
      <c r="L3852">
        <v>2</v>
      </c>
    </row>
    <row r="3853" spans="1:12" x14ac:dyDescent="0.25">
      <c r="A3853">
        <v>99030110</v>
      </c>
      <c r="B3853" t="s">
        <v>21163</v>
      </c>
      <c r="C3853">
        <v>21610080</v>
      </c>
      <c r="D3853" t="s">
        <v>1121</v>
      </c>
      <c r="E3853" t="s">
        <v>3196</v>
      </c>
      <c r="F3853" t="s">
        <v>3197</v>
      </c>
      <c r="G3853">
        <v>2</v>
      </c>
      <c r="H3853" s="22">
        <v>36678</v>
      </c>
      <c r="I3853" s="22">
        <v>38545</v>
      </c>
      <c r="J3853">
        <v>25</v>
      </c>
      <c r="K3853">
        <v>2</v>
      </c>
      <c r="L3853">
        <v>1</v>
      </c>
    </row>
    <row r="3854" spans="1:12" x14ac:dyDescent="0.25">
      <c r="A3854">
        <v>99030111</v>
      </c>
      <c r="B3854" t="s">
        <v>5535</v>
      </c>
      <c r="C3854">
        <v>21560080</v>
      </c>
      <c r="D3854" t="s">
        <v>1922</v>
      </c>
      <c r="E3854" t="s">
        <v>103</v>
      </c>
      <c r="F3854" t="s">
        <v>567</v>
      </c>
      <c r="G3854">
        <v>2</v>
      </c>
      <c r="H3854" s="22">
        <v>36678</v>
      </c>
      <c r="J3854">
        <v>0</v>
      </c>
      <c r="K3854">
        <v>1</v>
      </c>
      <c r="L3854">
        <v>2</v>
      </c>
    </row>
    <row r="3855" spans="1:12" x14ac:dyDescent="0.25">
      <c r="A3855">
        <v>99030113</v>
      </c>
      <c r="B3855" t="s">
        <v>3924</v>
      </c>
      <c r="C3855">
        <v>21730080</v>
      </c>
      <c r="D3855" t="s">
        <v>3925</v>
      </c>
      <c r="E3855" t="s">
        <v>3349</v>
      </c>
      <c r="F3855" t="s">
        <v>1186</v>
      </c>
      <c r="G3855">
        <v>2</v>
      </c>
      <c r="H3855" s="22">
        <v>36678</v>
      </c>
      <c r="J3855">
        <v>0</v>
      </c>
      <c r="K3855">
        <v>1</v>
      </c>
      <c r="L3855">
        <v>2</v>
      </c>
    </row>
    <row r="3856" spans="1:12" x14ac:dyDescent="0.25">
      <c r="A3856">
        <v>99030114</v>
      </c>
      <c r="B3856" t="s">
        <v>15219</v>
      </c>
      <c r="C3856">
        <v>12120880</v>
      </c>
      <c r="D3856" t="s">
        <v>3286</v>
      </c>
      <c r="E3856" t="s">
        <v>1877</v>
      </c>
      <c r="F3856" t="s">
        <v>1186</v>
      </c>
      <c r="G3856">
        <v>1</v>
      </c>
      <c r="H3856" s="22">
        <v>36678</v>
      </c>
      <c r="J3856">
        <v>0</v>
      </c>
      <c r="K3856">
        <v>1</v>
      </c>
      <c r="L3856">
        <v>2</v>
      </c>
    </row>
    <row r="3857" spans="1:12" x14ac:dyDescent="0.25">
      <c r="A3857">
        <v>99030115</v>
      </c>
      <c r="B3857" t="s">
        <v>21164</v>
      </c>
      <c r="C3857">
        <v>21210080</v>
      </c>
      <c r="D3857" t="s">
        <v>1790</v>
      </c>
      <c r="E3857" t="s">
        <v>151</v>
      </c>
      <c r="F3857" t="s">
        <v>1186</v>
      </c>
      <c r="G3857">
        <v>2</v>
      </c>
      <c r="H3857" s="22">
        <v>36678</v>
      </c>
      <c r="I3857" s="22">
        <v>38777</v>
      </c>
      <c r="J3857">
        <v>35</v>
      </c>
      <c r="K3857">
        <v>100</v>
      </c>
      <c r="L3857">
        <v>1</v>
      </c>
    </row>
    <row r="3858" spans="1:12" x14ac:dyDescent="0.25">
      <c r="A3858">
        <v>99030116</v>
      </c>
      <c r="B3858" t="s">
        <v>8541</v>
      </c>
      <c r="C3858">
        <v>12033080</v>
      </c>
      <c r="D3858" t="s">
        <v>363</v>
      </c>
      <c r="E3858" t="s">
        <v>122</v>
      </c>
      <c r="F3858" t="s">
        <v>356</v>
      </c>
      <c r="G3858">
        <v>1</v>
      </c>
      <c r="H3858" s="22">
        <v>36678</v>
      </c>
      <c r="J3858">
        <v>0</v>
      </c>
      <c r="K3858">
        <v>1</v>
      </c>
      <c r="L3858">
        <v>2</v>
      </c>
    </row>
    <row r="3859" spans="1:12" x14ac:dyDescent="0.25">
      <c r="A3859">
        <v>99030118</v>
      </c>
      <c r="B3859" t="s">
        <v>8912</v>
      </c>
      <c r="C3859">
        <v>21570080</v>
      </c>
      <c r="D3859" t="s">
        <v>16736</v>
      </c>
      <c r="E3859" t="s">
        <v>16589</v>
      </c>
      <c r="F3859" t="s">
        <v>16590</v>
      </c>
      <c r="G3859">
        <v>2</v>
      </c>
      <c r="H3859" s="22">
        <v>36754</v>
      </c>
      <c r="J3859">
        <v>0</v>
      </c>
      <c r="K3859">
        <v>1</v>
      </c>
      <c r="L3859">
        <v>2</v>
      </c>
    </row>
    <row r="3860" spans="1:12" x14ac:dyDescent="0.25">
      <c r="A3860">
        <v>99030120</v>
      </c>
      <c r="B3860" t="s">
        <v>11036</v>
      </c>
      <c r="C3860">
        <v>21760080</v>
      </c>
      <c r="D3860" t="s">
        <v>36</v>
      </c>
      <c r="E3860" t="s">
        <v>592</v>
      </c>
      <c r="F3860" t="s">
        <v>593</v>
      </c>
      <c r="G3860">
        <v>2</v>
      </c>
      <c r="H3860" s="22">
        <v>36693</v>
      </c>
      <c r="J3860">
        <v>0</v>
      </c>
      <c r="K3860">
        <v>1</v>
      </c>
      <c r="L3860">
        <v>2</v>
      </c>
    </row>
    <row r="3861" spans="1:12" x14ac:dyDescent="0.25">
      <c r="A3861">
        <v>99030122</v>
      </c>
      <c r="B3861" t="s">
        <v>6866</v>
      </c>
      <c r="C3861">
        <v>23230080</v>
      </c>
      <c r="D3861" t="s">
        <v>1703</v>
      </c>
      <c r="E3861" t="s">
        <v>111</v>
      </c>
      <c r="F3861" t="s">
        <v>1232</v>
      </c>
      <c r="G3861">
        <v>2</v>
      </c>
      <c r="H3861" s="22">
        <v>36693</v>
      </c>
      <c r="J3861">
        <v>0</v>
      </c>
      <c r="K3861">
        <v>1</v>
      </c>
      <c r="L3861">
        <v>1</v>
      </c>
    </row>
    <row r="3862" spans="1:12" x14ac:dyDescent="0.25">
      <c r="A3862">
        <v>99030123</v>
      </c>
      <c r="B3862" t="s">
        <v>21165</v>
      </c>
      <c r="C3862">
        <v>21210080</v>
      </c>
      <c r="D3862" t="s">
        <v>1790</v>
      </c>
      <c r="E3862" t="s">
        <v>104</v>
      </c>
      <c r="F3862" t="s">
        <v>1186</v>
      </c>
      <c r="G3862">
        <v>2</v>
      </c>
      <c r="H3862" s="22">
        <v>36693</v>
      </c>
      <c r="I3862" s="22">
        <v>39295</v>
      </c>
      <c r="J3862">
        <v>35</v>
      </c>
      <c r="K3862">
        <v>100</v>
      </c>
      <c r="L3862">
        <v>1</v>
      </c>
    </row>
    <row r="3863" spans="1:12" x14ac:dyDescent="0.25">
      <c r="A3863">
        <v>99030124</v>
      </c>
      <c r="B3863" t="s">
        <v>5122</v>
      </c>
      <c r="C3863">
        <v>22760180</v>
      </c>
      <c r="D3863" t="s">
        <v>786</v>
      </c>
      <c r="E3863" t="s">
        <v>4693</v>
      </c>
      <c r="F3863" t="s">
        <v>953</v>
      </c>
      <c r="G3863">
        <v>2</v>
      </c>
      <c r="H3863" s="22">
        <v>36693</v>
      </c>
      <c r="J3863">
        <v>0</v>
      </c>
      <c r="K3863">
        <v>1</v>
      </c>
      <c r="L3863">
        <v>2</v>
      </c>
    </row>
    <row r="3864" spans="1:12" x14ac:dyDescent="0.25">
      <c r="A3864">
        <v>99030125</v>
      </c>
      <c r="B3864" t="s">
        <v>21166</v>
      </c>
      <c r="C3864">
        <v>20360280</v>
      </c>
      <c r="D3864" t="s">
        <v>565</v>
      </c>
      <c r="E3864" t="s">
        <v>17873</v>
      </c>
      <c r="F3864" t="s">
        <v>17874</v>
      </c>
      <c r="G3864">
        <v>11</v>
      </c>
      <c r="H3864" s="22">
        <v>36693</v>
      </c>
      <c r="J3864">
        <v>0</v>
      </c>
      <c r="K3864">
        <v>1</v>
      </c>
      <c r="L3864">
        <v>2</v>
      </c>
    </row>
    <row r="3865" spans="1:12" x14ac:dyDescent="0.25">
      <c r="A3865">
        <v>99030126</v>
      </c>
      <c r="B3865" t="s">
        <v>21167</v>
      </c>
      <c r="C3865">
        <v>12101780</v>
      </c>
      <c r="D3865" t="s">
        <v>19043</v>
      </c>
      <c r="E3865" t="s">
        <v>18066</v>
      </c>
      <c r="F3865" t="s">
        <v>18067</v>
      </c>
      <c r="G3865">
        <v>3</v>
      </c>
      <c r="H3865" s="22">
        <v>36532</v>
      </c>
      <c r="I3865" s="22">
        <v>37637</v>
      </c>
      <c r="J3865">
        <v>20</v>
      </c>
      <c r="K3865">
        <v>2</v>
      </c>
      <c r="L3865">
        <v>1</v>
      </c>
    </row>
    <row r="3866" spans="1:12" x14ac:dyDescent="0.25">
      <c r="A3866">
        <v>99030127</v>
      </c>
      <c r="B3866" t="s">
        <v>9084</v>
      </c>
      <c r="C3866">
        <v>20360180</v>
      </c>
      <c r="D3866" t="s">
        <v>1970</v>
      </c>
      <c r="E3866" t="s">
        <v>4761</v>
      </c>
      <c r="F3866" t="s">
        <v>2015</v>
      </c>
      <c r="G3866">
        <v>2</v>
      </c>
      <c r="H3866" s="22">
        <v>36534</v>
      </c>
      <c r="J3866">
        <v>0</v>
      </c>
      <c r="K3866">
        <v>1</v>
      </c>
      <c r="L3866">
        <v>1</v>
      </c>
    </row>
    <row r="3867" spans="1:12" x14ac:dyDescent="0.25">
      <c r="A3867">
        <v>99030128</v>
      </c>
      <c r="B3867" t="s">
        <v>4170</v>
      </c>
      <c r="C3867">
        <v>22230080</v>
      </c>
      <c r="D3867" t="s">
        <v>1695</v>
      </c>
      <c r="E3867" t="s">
        <v>128</v>
      </c>
      <c r="F3867" t="s">
        <v>1232</v>
      </c>
      <c r="G3867">
        <v>2</v>
      </c>
      <c r="H3867" s="22">
        <v>36708</v>
      </c>
      <c r="J3867">
        <v>0</v>
      </c>
      <c r="K3867">
        <v>1</v>
      </c>
      <c r="L3867">
        <v>1</v>
      </c>
    </row>
    <row r="3868" spans="1:12" x14ac:dyDescent="0.25">
      <c r="A3868">
        <v>99030129</v>
      </c>
      <c r="B3868" t="s">
        <v>9421</v>
      </c>
      <c r="C3868">
        <v>20220080</v>
      </c>
      <c r="D3868" t="s">
        <v>2521</v>
      </c>
      <c r="E3868" t="s">
        <v>6466</v>
      </c>
      <c r="F3868" t="s">
        <v>6467</v>
      </c>
      <c r="G3868">
        <v>2</v>
      </c>
      <c r="H3868" s="22">
        <v>36532</v>
      </c>
      <c r="J3868">
        <v>0</v>
      </c>
      <c r="K3868">
        <v>1</v>
      </c>
      <c r="L3868">
        <v>1</v>
      </c>
    </row>
    <row r="3869" spans="1:12" x14ac:dyDescent="0.25">
      <c r="A3869">
        <v>99030130</v>
      </c>
      <c r="B3869" t="s">
        <v>21168</v>
      </c>
      <c r="C3869">
        <v>12026980</v>
      </c>
      <c r="D3869" t="s">
        <v>6394</v>
      </c>
      <c r="E3869" t="s">
        <v>6373</v>
      </c>
      <c r="F3869" t="s">
        <v>6374</v>
      </c>
      <c r="G3869">
        <v>3</v>
      </c>
      <c r="H3869" s="22">
        <v>36533</v>
      </c>
      <c r="I3869" s="22">
        <v>37637</v>
      </c>
      <c r="J3869">
        <v>20</v>
      </c>
      <c r="K3869">
        <v>2</v>
      </c>
      <c r="L3869">
        <v>2</v>
      </c>
    </row>
    <row r="3870" spans="1:12" x14ac:dyDescent="0.25">
      <c r="A3870">
        <v>99030132</v>
      </c>
      <c r="B3870" t="s">
        <v>9352</v>
      </c>
      <c r="C3870">
        <v>22210080</v>
      </c>
      <c r="D3870" t="s">
        <v>2457</v>
      </c>
      <c r="E3870" t="s">
        <v>1877</v>
      </c>
      <c r="F3870" t="s">
        <v>1186</v>
      </c>
      <c r="G3870">
        <v>2</v>
      </c>
      <c r="H3870" s="22">
        <v>36714</v>
      </c>
      <c r="J3870">
        <v>0</v>
      </c>
      <c r="K3870">
        <v>1</v>
      </c>
      <c r="L3870">
        <v>2</v>
      </c>
    </row>
    <row r="3871" spans="1:12" x14ac:dyDescent="0.25">
      <c r="A3871">
        <v>99030133</v>
      </c>
      <c r="B3871" t="s">
        <v>8531</v>
      </c>
      <c r="C3871">
        <v>20500380</v>
      </c>
      <c r="D3871" t="s">
        <v>5067</v>
      </c>
      <c r="E3871" t="s">
        <v>7048</v>
      </c>
      <c r="F3871" t="s">
        <v>7049</v>
      </c>
      <c r="G3871">
        <v>2</v>
      </c>
      <c r="H3871" s="22">
        <v>36754</v>
      </c>
      <c r="J3871">
        <v>0</v>
      </c>
      <c r="K3871">
        <v>1</v>
      </c>
      <c r="L3871">
        <v>1</v>
      </c>
    </row>
    <row r="3872" spans="1:12" x14ac:dyDescent="0.25">
      <c r="A3872">
        <v>99030134</v>
      </c>
      <c r="B3872" t="s">
        <v>7085</v>
      </c>
      <c r="C3872">
        <v>21780180</v>
      </c>
      <c r="D3872" t="s">
        <v>43</v>
      </c>
      <c r="E3872" t="s">
        <v>128</v>
      </c>
      <c r="F3872" t="s">
        <v>1232</v>
      </c>
      <c r="G3872">
        <v>2</v>
      </c>
      <c r="H3872" s="22">
        <v>36754</v>
      </c>
      <c r="J3872">
        <v>0</v>
      </c>
      <c r="K3872">
        <v>1</v>
      </c>
      <c r="L3872">
        <v>1</v>
      </c>
    </row>
    <row r="3873" spans="1:12" x14ac:dyDescent="0.25">
      <c r="A3873">
        <v>99030135</v>
      </c>
      <c r="B3873" t="s">
        <v>21169</v>
      </c>
      <c r="C3873">
        <v>21300080</v>
      </c>
      <c r="D3873" t="s">
        <v>53</v>
      </c>
      <c r="E3873" t="s">
        <v>96</v>
      </c>
      <c r="F3873" t="s">
        <v>1111</v>
      </c>
      <c r="G3873">
        <v>2</v>
      </c>
      <c r="H3873" s="22">
        <v>36754</v>
      </c>
      <c r="I3873" s="22">
        <v>41045</v>
      </c>
      <c r="J3873">
        <v>21</v>
      </c>
      <c r="K3873">
        <v>2</v>
      </c>
      <c r="L3873">
        <v>1</v>
      </c>
    </row>
    <row r="3874" spans="1:12" x14ac:dyDescent="0.25">
      <c r="A3874">
        <v>99030137</v>
      </c>
      <c r="B3874" t="s">
        <v>21170</v>
      </c>
      <c r="C3874">
        <v>20360480</v>
      </c>
      <c r="D3874" t="s">
        <v>652</v>
      </c>
      <c r="E3874" t="s">
        <v>6680</v>
      </c>
      <c r="F3874" t="s">
        <v>6681</v>
      </c>
      <c r="G3874">
        <v>2</v>
      </c>
      <c r="H3874" s="22">
        <v>36534</v>
      </c>
      <c r="I3874" s="22">
        <v>39494</v>
      </c>
      <c r="J3874">
        <v>35</v>
      </c>
      <c r="K3874">
        <v>100</v>
      </c>
      <c r="L3874">
        <v>1</v>
      </c>
    </row>
    <row r="3875" spans="1:12" x14ac:dyDescent="0.25">
      <c r="A3875">
        <v>99030139</v>
      </c>
      <c r="B3875" t="s">
        <v>10967</v>
      </c>
      <c r="C3875">
        <v>21210080</v>
      </c>
      <c r="D3875" t="s">
        <v>1790</v>
      </c>
      <c r="E3875" t="s">
        <v>1551</v>
      </c>
      <c r="F3875" t="s">
        <v>1552</v>
      </c>
      <c r="G3875">
        <v>2</v>
      </c>
      <c r="H3875" s="22">
        <v>36770</v>
      </c>
      <c r="J3875">
        <v>0</v>
      </c>
      <c r="K3875">
        <v>1</v>
      </c>
      <c r="L3875">
        <v>1</v>
      </c>
    </row>
    <row r="3876" spans="1:12" x14ac:dyDescent="0.25">
      <c r="A3876">
        <v>99030140</v>
      </c>
      <c r="B3876" t="s">
        <v>1162</v>
      </c>
      <c r="C3876">
        <v>12036580</v>
      </c>
      <c r="D3876" t="s">
        <v>1163</v>
      </c>
      <c r="E3876" t="s">
        <v>1164</v>
      </c>
      <c r="F3876" t="s">
        <v>1165</v>
      </c>
      <c r="G3876">
        <v>1</v>
      </c>
      <c r="H3876" s="22">
        <v>36770</v>
      </c>
      <c r="J3876">
        <v>0</v>
      </c>
      <c r="K3876">
        <v>1</v>
      </c>
      <c r="L3876">
        <v>2</v>
      </c>
    </row>
    <row r="3877" spans="1:12" x14ac:dyDescent="0.25">
      <c r="A3877">
        <v>99030141</v>
      </c>
      <c r="B3877" t="s">
        <v>962</v>
      </c>
      <c r="C3877">
        <v>23820280</v>
      </c>
      <c r="D3877" t="s">
        <v>963</v>
      </c>
      <c r="E3877" t="s">
        <v>932</v>
      </c>
      <c r="F3877" t="s">
        <v>933</v>
      </c>
      <c r="G3877">
        <v>2</v>
      </c>
      <c r="H3877" s="22">
        <v>36770</v>
      </c>
      <c r="J3877">
        <v>0</v>
      </c>
      <c r="K3877">
        <v>1</v>
      </c>
      <c r="L3877">
        <v>2</v>
      </c>
    </row>
    <row r="3878" spans="1:12" x14ac:dyDescent="0.25">
      <c r="A3878">
        <v>99030142</v>
      </c>
      <c r="B3878" t="s">
        <v>6407</v>
      </c>
      <c r="C3878">
        <v>24760180</v>
      </c>
      <c r="D3878" t="s">
        <v>6134</v>
      </c>
      <c r="E3878" t="s">
        <v>148</v>
      </c>
      <c r="F3878" t="s">
        <v>788</v>
      </c>
      <c r="G3878">
        <v>2</v>
      </c>
      <c r="H3878" s="22">
        <v>36770</v>
      </c>
      <c r="J3878">
        <v>0</v>
      </c>
      <c r="K3878">
        <v>1</v>
      </c>
      <c r="L3878">
        <v>2</v>
      </c>
    </row>
    <row r="3879" spans="1:12" x14ac:dyDescent="0.25">
      <c r="A3879">
        <v>99030143</v>
      </c>
      <c r="B3879" t="s">
        <v>3829</v>
      </c>
      <c r="C3879">
        <v>21210080</v>
      </c>
      <c r="D3879" t="s">
        <v>1790</v>
      </c>
      <c r="E3879" t="s">
        <v>3349</v>
      </c>
      <c r="F3879" t="s">
        <v>1186</v>
      </c>
      <c r="G3879">
        <v>2</v>
      </c>
      <c r="H3879" s="22">
        <v>36770</v>
      </c>
      <c r="J3879">
        <v>0</v>
      </c>
      <c r="K3879">
        <v>1</v>
      </c>
      <c r="L3879">
        <v>1</v>
      </c>
    </row>
    <row r="3880" spans="1:12" x14ac:dyDescent="0.25">
      <c r="A3880">
        <v>99030146</v>
      </c>
      <c r="B3880" t="s">
        <v>21171</v>
      </c>
      <c r="C3880">
        <v>21210080</v>
      </c>
      <c r="D3880" t="s">
        <v>1790</v>
      </c>
      <c r="E3880" t="s">
        <v>151</v>
      </c>
      <c r="F3880" t="s">
        <v>1186</v>
      </c>
      <c r="G3880">
        <v>2</v>
      </c>
      <c r="H3880" s="22">
        <v>36770</v>
      </c>
      <c r="I3880" s="22">
        <v>37696</v>
      </c>
      <c r="J3880">
        <v>35</v>
      </c>
      <c r="K3880">
        <v>100</v>
      </c>
      <c r="L3880">
        <v>1</v>
      </c>
    </row>
    <row r="3881" spans="1:12" x14ac:dyDescent="0.25">
      <c r="A3881">
        <v>99030147</v>
      </c>
      <c r="B3881" t="s">
        <v>8733</v>
      </c>
      <c r="C3881">
        <v>12044280</v>
      </c>
      <c r="D3881" t="s">
        <v>5247</v>
      </c>
      <c r="E3881" t="s">
        <v>130</v>
      </c>
      <c r="F3881" t="s">
        <v>4631</v>
      </c>
      <c r="G3881">
        <v>1</v>
      </c>
      <c r="H3881" s="22">
        <v>36785</v>
      </c>
      <c r="J3881">
        <v>0</v>
      </c>
      <c r="K3881">
        <v>1</v>
      </c>
      <c r="L3881">
        <v>2</v>
      </c>
    </row>
    <row r="3882" spans="1:12" x14ac:dyDescent="0.25">
      <c r="A3882">
        <v>99030148</v>
      </c>
      <c r="B3882" t="s">
        <v>7615</v>
      </c>
      <c r="C3882">
        <v>21760080</v>
      </c>
      <c r="D3882" t="s">
        <v>36</v>
      </c>
      <c r="E3882" t="s">
        <v>103</v>
      </c>
      <c r="F3882" t="s">
        <v>567</v>
      </c>
      <c r="G3882">
        <v>2</v>
      </c>
      <c r="H3882" s="22">
        <v>36785</v>
      </c>
      <c r="J3882">
        <v>0</v>
      </c>
      <c r="K3882">
        <v>1</v>
      </c>
      <c r="L3882">
        <v>1</v>
      </c>
    </row>
    <row r="3883" spans="1:12" x14ac:dyDescent="0.25">
      <c r="A3883">
        <v>99030153</v>
      </c>
      <c r="B3883" t="s">
        <v>10271</v>
      </c>
      <c r="C3883">
        <v>20210080</v>
      </c>
      <c r="D3883" t="s">
        <v>106</v>
      </c>
      <c r="E3883" t="s">
        <v>18716</v>
      </c>
      <c r="F3883" t="s">
        <v>1186</v>
      </c>
      <c r="G3883">
        <v>8</v>
      </c>
      <c r="H3883" s="22">
        <v>36800</v>
      </c>
      <c r="I3883" s="22">
        <v>42698</v>
      </c>
      <c r="J3883">
        <v>18</v>
      </c>
      <c r="K3883">
        <v>2</v>
      </c>
      <c r="L3883">
        <v>1</v>
      </c>
    </row>
    <row r="3884" spans="1:12" x14ac:dyDescent="0.25">
      <c r="A3884">
        <v>99030154</v>
      </c>
      <c r="B3884" t="s">
        <v>9297</v>
      </c>
      <c r="C3884">
        <v>21210080</v>
      </c>
      <c r="D3884" t="s">
        <v>1790</v>
      </c>
      <c r="E3884" t="s">
        <v>1185</v>
      </c>
      <c r="F3884" t="s">
        <v>1186</v>
      </c>
      <c r="G3884">
        <v>2</v>
      </c>
      <c r="H3884" s="22">
        <v>36800</v>
      </c>
      <c r="J3884">
        <v>0</v>
      </c>
      <c r="K3884">
        <v>1</v>
      </c>
      <c r="L3884">
        <v>2</v>
      </c>
    </row>
    <row r="3885" spans="1:12" x14ac:dyDescent="0.25">
      <c r="A3885">
        <v>99030157</v>
      </c>
      <c r="B3885" t="s">
        <v>10271</v>
      </c>
      <c r="C3885">
        <v>12121480</v>
      </c>
      <c r="D3885" t="s">
        <v>1720</v>
      </c>
      <c r="E3885" t="s">
        <v>132</v>
      </c>
      <c r="F3885" t="s">
        <v>1186</v>
      </c>
      <c r="G3885">
        <v>1</v>
      </c>
      <c r="H3885" s="22">
        <v>36800</v>
      </c>
      <c r="J3885">
        <v>0</v>
      </c>
      <c r="K3885">
        <v>1</v>
      </c>
      <c r="L3885">
        <v>2</v>
      </c>
    </row>
    <row r="3886" spans="1:12" x14ac:dyDescent="0.25">
      <c r="A3886">
        <v>99030159</v>
      </c>
      <c r="B3886" t="s">
        <v>5796</v>
      </c>
      <c r="C3886">
        <v>21210080</v>
      </c>
      <c r="D3886" t="s">
        <v>1790</v>
      </c>
      <c r="E3886" t="s">
        <v>104</v>
      </c>
      <c r="F3886" t="s">
        <v>1186</v>
      </c>
      <c r="G3886">
        <v>2</v>
      </c>
      <c r="H3886" s="22">
        <v>36800</v>
      </c>
      <c r="J3886">
        <v>0</v>
      </c>
      <c r="K3886">
        <v>1</v>
      </c>
      <c r="L3886">
        <v>2</v>
      </c>
    </row>
    <row r="3887" spans="1:12" x14ac:dyDescent="0.25">
      <c r="A3887">
        <v>99030160</v>
      </c>
      <c r="B3887" t="s">
        <v>21172</v>
      </c>
      <c r="C3887">
        <v>12101780</v>
      </c>
      <c r="D3887" t="s">
        <v>19043</v>
      </c>
      <c r="E3887" t="s">
        <v>103</v>
      </c>
      <c r="F3887" t="s">
        <v>567</v>
      </c>
      <c r="G3887">
        <v>3</v>
      </c>
      <c r="H3887" s="22">
        <v>36815</v>
      </c>
      <c r="I3887" s="22">
        <v>37637</v>
      </c>
      <c r="J3887">
        <v>20</v>
      </c>
      <c r="K3887">
        <v>2</v>
      </c>
      <c r="L3887">
        <v>2</v>
      </c>
    </row>
    <row r="3888" spans="1:12" x14ac:dyDescent="0.25">
      <c r="A3888">
        <v>99030161</v>
      </c>
      <c r="B3888" t="s">
        <v>11232</v>
      </c>
      <c r="C3888">
        <v>12123580</v>
      </c>
      <c r="D3888" t="s">
        <v>11233</v>
      </c>
      <c r="E3888" t="s">
        <v>115</v>
      </c>
      <c r="F3888" t="s">
        <v>1180</v>
      </c>
      <c r="G3888">
        <v>1</v>
      </c>
      <c r="H3888" s="22">
        <v>36831</v>
      </c>
      <c r="J3888">
        <v>0</v>
      </c>
      <c r="K3888">
        <v>1</v>
      </c>
      <c r="L3888">
        <v>2</v>
      </c>
    </row>
    <row r="3889" spans="1:12" x14ac:dyDescent="0.25">
      <c r="A3889">
        <v>99030162</v>
      </c>
      <c r="B3889" t="s">
        <v>10897</v>
      </c>
      <c r="C3889">
        <v>20360280</v>
      </c>
      <c r="D3889" t="s">
        <v>565</v>
      </c>
      <c r="E3889" t="s">
        <v>4575</v>
      </c>
      <c r="F3889" t="s">
        <v>2497</v>
      </c>
      <c r="G3889">
        <v>2</v>
      </c>
      <c r="H3889" s="22">
        <v>36536</v>
      </c>
      <c r="J3889">
        <v>0</v>
      </c>
      <c r="K3889">
        <v>1</v>
      </c>
      <c r="L3889">
        <v>1</v>
      </c>
    </row>
    <row r="3890" spans="1:12" x14ac:dyDescent="0.25">
      <c r="A3890">
        <v>99030163</v>
      </c>
      <c r="B3890" t="s">
        <v>7647</v>
      </c>
      <c r="C3890">
        <v>20360280</v>
      </c>
      <c r="D3890" t="s">
        <v>565</v>
      </c>
      <c r="E3890" t="s">
        <v>2496</v>
      </c>
      <c r="F3890" t="s">
        <v>2497</v>
      </c>
      <c r="G3890">
        <v>2</v>
      </c>
      <c r="H3890" s="22">
        <v>36831</v>
      </c>
      <c r="J3890">
        <v>0</v>
      </c>
      <c r="K3890">
        <v>1</v>
      </c>
      <c r="L3890">
        <v>2</v>
      </c>
    </row>
    <row r="3891" spans="1:12" x14ac:dyDescent="0.25">
      <c r="A3891">
        <v>99030164</v>
      </c>
      <c r="B3891" t="s">
        <v>21173</v>
      </c>
      <c r="C3891">
        <v>20360480</v>
      </c>
      <c r="D3891" t="s">
        <v>652</v>
      </c>
      <c r="E3891" t="s">
        <v>17873</v>
      </c>
      <c r="F3891" t="s">
        <v>17874</v>
      </c>
      <c r="G3891">
        <v>11</v>
      </c>
      <c r="H3891" s="22">
        <v>36831</v>
      </c>
      <c r="J3891">
        <v>0</v>
      </c>
      <c r="K3891">
        <v>1</v>
      </c>
      <c r="L3891">
        <v>1</v>
      </c>
    </row>
    <row r="3892" spans="1:12" x14ac:dyDescent="0.25">
      <c r="A3892">
        <v>99030165</v>
      </c>
      <c r="B3892" t="s">
        <v>13077</v>
      </c>
      <c r="C3892">
        <v>20360180</v>
      </c>
      <c r="D3892" t="s">
        <v>1970</v>
      </c>
      <c r="E3892" t="s">
        <v>68</v>
      </c>
      <c r="F3892" t="s">
        <v>813</v>
      </c>
      <c r="G3892">
        <v>2</v>
      </c>
      <c r="H3892" s="22">
        <v>36831</v>
      </c>
      <c r="J3892">
        <v>0</v>
      </c>
      <c r="K3892">
        <v>1</v>
      </c>
      <c r="L3892">
        <v>1</v>
      </c>
    </row>
    <row r="3893" spans="1:12" x14ac:dyDescent="0.25">
      <c r="A3893">
        <v>99030166</v>
      </c>
      <c r="B3893" t="s">
        <v>21174</v>
      </c>
      <c r="C3893">
        <v>12006280</v>
      </c>
      <c r="D3893" t="s">
        <v>20708</v>
      </c>
      <c r="E3893" t="s">
        <v>6373</v>
      </c>
      <c r="F3893" t="s">
        <v>6374</v>
      </c>
      <c r="G3893">
        <v>3</v>
      </c>
      <c r="H3893" s="22">
        <v>36831</v>
      </c>
      <c r="I3893" s="22">
        <v>37637</v>
      </c>
      <c r="J3893">
        <v>20</v>
      </c>
      <c r="K3893">
        <v>2</v>
      </c>
      <c r="L3893">
        <v>2</v>
      </c>
    </row>
    <row r="3894" spans="1:12" x14ac:dyDescent="0.25">
      <c r="A3894">
        <v>99030167</v>
      </c>
      <c r="B3894" t="s">
        <v>1719</v>
      </c>
      <c r="C3894">
        <v>12121480</v>
      </c>
      <c r="D3894" t="s">
        <v>1720</v>
      </c>
      <c r="E3894" t="s">
        <v>1185</v>
      </c>
      <c r="F3894" t="s">
        <v>1186</v>
      </c>
      <c r="G3894">
        <v>1</v>
      </c>
      <c r="H3894" s="22">
        <v>36536</v>
      </c>
      <c r="J3894">
        <v>0</v>
      </c>
      <c r="K3894">
        <v>1</v>
      </c>
      <c r="L3894">
        <v>2</v>
      </c>
    </row>
    <row r="3895" spans="1:12" x14ac:dyDescent="0.25">
      <c r="A3895">
        <v>99030168</v>
      </c>
      <c r="B3895" t="s">
        <v>3291</v>
      </c>
      <c r="C3895">
        <v>12036380</v>
      </c>
      <c r="D3895" t="s">
        <v>3292</v>
      </c>
      <c r="E3895" t="s">
        <v>68</v>
      </c>
      <c r="F3895" t="s">
        <v>813</v>
      </c>
      <c r="G3895">
        <v>1</v>
      </c>
      <c r="H3895" s="22">
        <v>36536</v>
      </c>
      <c r="J3895">
        <v>0</v>
      </c>
      <c r="K3895">
        <v>1</v>
      </c>
      <c r="L3895">
        <v>2</v>
      </c>
    </row>
    <row r="3896" spans="1:12" x14ac:dyDescent="0.25">
      <c r="A3896">
        <v>99030169</v>
      </c>
      <c r="B3896" t="s">
        <v>21175</v>
      </c>
      <c r="C3896">
        <v>10002180</v>
      </c>
      <c r="D3896" t="s">
        <v>279</v>
      </c>
      <c r="E3896" t="s">
        <v>532</v>
      </c>
      <c r="F3896" t="s">
        <v>533</v>
      </c>
      <c r="G3896">
        <v>1</v>
      </c>
      <c r="H3896" s="22">
        <v>36831</v>
      </c>
      <c r="I3896" s="22">
        <v>42125</v>
      </c>
      <c r="J3896">
        <v>35</v>
      </c>
      <c r="K3896">
        <v>100</v>
      </c>
      <c r="L3896">
        <v>1</v>
      </c>
    </row>
    <row r="3897" spans="1:12" x14ac:dyDescent="0.25">
      <c r="A3897">
        <v>99030170</v>
      </c>
      <c r="B3897" t="s">
        <v>13117</v>
      </c>
      <c r="C3897">
        <v>12106780</v>
      </c>
      <c r="D3897" t="s">
        <v>2495</v>
      </c>
      <c r="E3897" t="s">
        <v>27</v>
      </c>
      <c r="F3897" t="s">
        <v>552</v>
      </c>
      <c r="G3897">
        <v>1</v>
      </c>
      <c r="H3897" s="22">
        <v>36846</v>
      </c>
      <c r="J3897">
        <v>0</v>
      </c>
      <c r="K3897">
        <v>1</v>
      </c>
      <c r="L3897">
        <v>1</v>
      </c>
    </row>
    <row r="3898" spans="1:12" x14ac:dyDescent="0.25">
      <c r="A3898">
        <v>99030171</v>
      </c>
      <c r="B3898" t="s">
        <v>14560</v>
      </c>
      <c r="C3898">
        <v>21120080</v>
      </c>
      <c r="D3898" t="s">
        <v>48</v>
      </c>
      <c r="E3898" t="s">
        <v>27</v>
      </c>
      <c r="F3898" t="s">
        <v>552</v>
      </c>
      <c r="G3898">
        <v>3</v>
      </c>
      <c r="H3898" s="22">
        <v>36846</v>
      </c>
      <c r="J3898">
        <v>0</v>
      </c>
      <c r="K3898">
        <v>1</v>
      </c>
      <c r="L3898">
        <v>1</v>
      </c>
    </row>
    <row r="3899" spans="1:12" x14ac:dyDescent="0.25">
      <c r="A3899">
        <v>99030172</v>
      </c>
      <c r="B3899" t="s">
        <v>1941</v>
      </c>
      <c r="C3899">
        <v>20320180</v>
      </c>
      <c r="D3899" t="s">
        <v>86</v>
      </c>
      <c r="E3899" t="s">
        <v>135</v>
      </c>
      <c r="F3899" t="s">
        <v>398</v>
      </c>
      <c r="G3899">
        <v>2</v>
      </c>
      <c r="H3899" s="22">
        <v>36846</v>
      </c>
      <c r="J3899">
        <v>0</v>
      </c>
      <c r="K3899">
        <v>1</v>
      </c>
      <c r="L3899">
        <v>1</v>
      </c>
    </row>
    <row r="3900" spans="1:12" x14ac:dyDescent="0.25">
      <c r="A3900">
        <v>99030173</v>
      </c>
      <c r="B3900" t="s">
        <v>8096</v>
      </c>
      <c r="C3900">
        <v>22210080</v>
      </c>
      <c r="D3900" t="s">
        <v>2457</v>
      </c>
      <c r="E3900" t="s">
        <v>1185</v>
      </c>
      <c r="F3900" t="s">
        <v>1186</v>
      </c>
      <c r="G3900">
        <v>2</v>
      </c>
      <c r="H3900" s="22">
        <v>36846</v>
      </c>
      <c r="J3900">
        <v>0</v>
      </c>
      <c r="K3900">
        <v>1</v>
      </c>
      <c r="L3900">
        <v>2</v>
      </c>
    </row>
    <row r="3901" spans="1:12" x14ac:dyDescent="0.25">
      <c r="A3901">
        <v>99030174</v>
      </c>
      <c r="B3901" t="s">
        <v>9827</v>
      </c>
      <c r="C3901">
        <v>21210080</v>
      </c>
      <c r="D3901" t="s">
        <v>1790</v>
      </c>
      <c r="E3901" t="s">
        <v>132</v>
      </c>
      <c r="F3901" t="s">
        <v>1186</v>
      </c>
      <c r="G3901">
        <v>2</v>
      </c>
      <c r="H3901" s="22">
        <v>36846</v>
      </c>
      <c r="J3901">
        <v>0</v>
      </c>
      <c r="K3901">
        <v>1</v>
      </c>
      <c r="L3901">
        <v>1</v>
      </c>
    </row>
    <row r="3902" spans="1:12" x14ac:dyDescent="0.25">
      <c r="A3902">
        <v>99030176</v>
      </c>
      <c r="B3902" t="s">
        <v>21176</v>
      </c>
      <c r="C3902">
        <v>20360280</v>
      </c>
      <c r="D3902" t="s">
        <v>565</v>
      </c>
      <c r="E3902" t="s">
        <v>4207</v>
      </c>
      <c r="F3902" t="s">
        <v>4208</v>
      </c>
      <c r="G3902">
        <v>2</v>
      </c>
      <c r="H3902" s="22">
        <v>36846</v>
      </c>
      <c r="I3902" s="22">
        <v>38808</v>
      </c>
      <c r="J3902">
        <v>35</v>
      </c>
      <c r="K3902">
        <v>100</v>
      </c>
      <c r="L3902">
        <v>1</v>
      </c>
    </row>
    <row r="3903" spans="1:12" x14ac:dyDescent="0.25">
      <c r="A3903">
        <v>99030177</v>
      </c>
      <c r="B3903" t="s">
        <v>21177</v>
      </c>
      <c r="C3903">
        <v>12023780</v>
      </c>
      <c r="D3903" t="s">
        <v>408</v>
      </c>
      <c r="E3903" t="s">
        <v>7415</v>
      </c>
      <c r="F3903" t="s">
        <v>7416</v>
      </c>
      <c r="G3903">
        <v>1</v>
      </c>
      <c r="H3903" s="22">
        <v>36628</v>
      </c>
      <c r="I3903" s="22">
        <v>37331</v>
      </c>
      <c r="J3903">
        <v>21</v>
      </c>
      <c r="K3903">
        <v>2</v>
      </c>
      <c r="L3903">
        <v>1</v>
      </c>
    </row>
    <row r="3904" spans="1:12" x14ac:dyDescent="0.25">
      <c r="A3904">
        <v>99030178</v>
      </c>
      <c r="B3904" t="s">
        <v>21178</v>
      </c>
      <c r="C3904">
        <v>12023380</v>
      </c>
      <c r="D3904" t="s">
        <v>922</v>
      </c>
      <c r="E3904" t="s">
        <v>7415</v>
      </c>
      <c r="F3904" t="s">
        <v>7416</v>
      </c>
      <c r="G3904">
        <v>1</v>
      </c>
      <c r="H3904" s="22">
        <v>36864</v>
      </c>
      <c r="I3904" s="22">
        <v>37921</v>
      </c>
      <c r="J3904">
        <v>34</v>
      </c>
      <c r="K3904">
        <v>100</v>
      </c>
      <c r="L3904">
        <v>1</v>
      </c>
    </row>
    <row r="3905" spans="1:12" x14ac:dyDescent="0.25">
      <c r="A3905">
        <v>99030179</v>
      </c>
      <c r="B3905" t="s">
        <v>1891</v>
      </c>
      <c r="C3905">
        <v>20210080</v>
      </c>
      <c r="D3905" t="s">
        <v>106</v>
      </c>
      <c r="E3905" t="s">
        <v>1877</v>
      </c>
      <c r="F3905" t="s">
        <v>1186</v>
      </c>
      <c r="G3905">
        <v>2</v>
      </c>
      <c r="H3905" s="22">
        <v>36537</v>
      </c>
      <c r="J3905">
        <v>0</v>
      </c>
      <c r="K3905">
        <v>1</v>
      </c>
      <c r="L3905">
        <v>2</v>
      </c>
    </row>
    <row r="3906" spans="1:12" x14ac:dyDescent="0.25">
      <c r="A3906">
        <v>99030180</v>
      </c>
      <c r="B3906" t="s">
        <v>13403</v>
      </c>
      <c r="C3906">
        <v>23210080</v>
      </c>
      <c r="D3906" t="s">
        <v>1295</v>
      </c>
      <c r="E3906" t="s">
        <v>1185</v>
      </c>
      <c r="F3906" t="s">
        <v>1186</v>
      </c>
      <c r="G3906">
        <v>2</v>
      </c>
      <c r="H3906" s="22">
        <v>36877</v>
      </c>
      <c r="J3906">
        <v>0</v>
      </c>
      <c r="K3906">
        <v>1</v>
      </c>
      <c r="L3906">
        <v>2</v>
      </c>
    </row>
    <row r="3907" spans="1:12" x14ac:dyDescent="0.25">
      <c r="A3907">
        <v>99030181</v>
      </c>
      <c r="B3907" t="s">
        <v>16691</v>
      </c>
      <c r="C3907">
        <v>12062280</v>
      </c>
      <c r="D3907" t="s">
        <v>16692</v>
      </c>
      <c r="E3907" t="s">
        <v>16589</v>
      </c>
      <c r="F3907" t="s">
        <v>16590</v>
      </c>
      <c r="G3907">
        <v>1</v>
      </c>
      <c r="H3907" s="22">
        <v>36537</v>
      </c>
      <c r="J3907">
        <v>0</v>
      </c>
      <c r="K3907">
        <v>1</v>
      </c>
      <c r="L3907">
        <v>1</v>
      </c>
    </row>
    <row r="3908" spans="1:12" x14ac:dyDescent="0.25">
      <c r="A3908">
        <v>99030182</v>
      </c>
      <c r="B3908" t="s">
        <v>21179</v>
      </c>
      <c r="C3908">
        <v>20210080</v>
      </c>
      <c r="D3908" t="s">
        <v>106</v>
      </c>
      <c r="E3908" t="s">
        <v>1185</v>
      </c>
      <c r="F3908" t="s">
        <v>1186</v>
      </c>
      <c r="G3908">
        <v>8</v>
      </c>
      <c r="H3908" s="22">
        <v>36537</v>
      </c>
      <c r="J3908">
        <v>80</v>
      </c>
      <c r="K3908">
        <v>2</v>
      </c>
      <c r="L3908">
        <v>2</v>
      </c>
    </row>
    <row r="3909" spans="1:12" x14ac:dyDescent="0.25">
      <c r="A3909">
        <v>99030183</v>
      </c>
      <c r="B3909" t="s">
        <v>2810</v>
      </c>
      <c r="C3909">
        <v>20210080</v>
      </c>
      <c r="D3909" t="s">
        <v>106</v>
      </c>
      <c r="E3909" t="s">
        <v>1185</v>
      </c>
      <c r="F3909" t="s">
        <v>1186</v>
      </c>
      <c r="G3909">
        <v>2</v>
      </c>
      <c r="H3909" s="22">
        <v>36861</v>
      </c>
      <c r="J3909">
        <v>0</v>
      </c>
      <c r="K3909">
        <v>1</v>
      </c>
      <c r="L3909">
        <v>2</v>
      </c>
    </row>
    <row r="3910" spans="1:12" x14ac:dyDescent="0.25">
      <c r="A3910">
        <v>99030184</v>
      </c>
      <c r="B3910" t="s">
        <v>5799</v>
      </c>
      <c r="C3910">
        <v>21210080</v>
      </c>
      <c r="D3910" t="s">
        <v>1790</v>
      </c>
      <c r="E3910" t="s">
        <v>104</v>
      </c>
      <c r="F3910" t="s">
        <v>1186</v>
      </c>
      <c r="G3910">
        <v>2</v>
      </c>
      <c r="H3910" s="22">
        <v>36861</v>
      </c>
      <c r="J3910">
        <v>0</v>
      </c>
      <c r="K3910">
        <v>1</v>
      </c>
      <c r="L3910">
        <v>2</v>
      </c>
    </row>
    <row r="3911" spans="1:12" x14ac:dyDescent="0.25">
      <c r="A3911">
        <v>99030185</v>
      </c>
      <c r="B3911" t="s">
        <v>10296</v>
      </c>
      <c r="C3911">
        <v>21760080</v>
      </c>
      <c r="D3911" t="s">
        <v>36</v>
      </c>
      <c r="E3911" t="s">
        <v>134</v>
      </c>
      <c r="F3911" t="s">
        <v>1180</v>
      </c>
      <c r="G3911">
        <v>2</v>
      </c>
      <c r="H3911" s="22">
        <v>36861</v>
      </c>
      <c r="J3911">
        <v>0</v>
      </c>
      <c r="K3911">
        <v>1</v>
      </c>
      <c r="L3911">
        <v>1</v>
      </c>
    </row>
    <row r="3912" spans="1:12" x14ac:dyDescent="0.25">
      <c r="A3912">
        <v>99030188</v>
      </c>
      <c r="B3912" t="s">
        <v>18955</v>
      </c>
      <c r="C3912">
        <v>21210080</v>
      </c>
      <c r="D3912" t="s">
        <v>1790</v>
      </c>
      <c r="E3912" t="s">
        <v>18130</v>
      </c>
      <c r="F3912" t="s">
        <v>18123</v>
      </c>
      <c r="G3912">
        <v>11</v>
      </c>
      <c r="H3912" s="22">
        <v>30366</v>
      </c>
      <c r="I3912" s="22">
        <v>40452</v>
      </c>
      <c r="J3912">
        <v>3</v>
      </c>
      <c r="K3912">
        <v>2</v>
      </c>
      <c r="L3912">
        <v>2</v>
      </c>
    </row>
    <row r="3913" spans="1:12" x14ac:dyDescent="0.25">
      <c r="A3913">
        <v>99030189</v>
      </c>
      <c r="B3913" t="s">
        <v>16679</v>
      </c>
      <c r="C3913">
        <v>12062180</v>
      </c>
      <c r="D3913" t="s">
        <v>16676</v>
      </c>
      <c r="E3913" t="s">
        <v>16589</v>
      </c>
      <c r="F3913" t="s">
        <v>16590</v>
      </c>
      <c r="G3913">
        <v>1</v>
      </c>
      <c r="H3913" s="22">
        <v>36876</v>
      </c>
      <c r="J3913">
        <v>0</v>
      </c>
      <c r="K3913">
        <v>1</v>
      </c>
      <c r="L3913">
        <v>1</v>
      </c>
    </row>
    <row r="3914" spans="1:12" x14ac:dyDescent="0.25">
      <c r="A3914">
        <v>99030190</v>
      </c>
      <c r="B3914" t="s">
        <v>1137</v>
      </c>
      <c r="C3914">
        <v>22250080</v>
      </c>
      <c r="D3914" t="s">
        <v>1134</v>
      </c>
      <c r="E3914" t="s">
        <v>1015</v>
      </c>
      <c r="F3914" t="s">
        <v>1016</v>
      </c>
      <c r="G3914">
        <v>2</v>
      </c>
      <c r="H3914" s="22">
        <v>36892</v>
      </c>
      <c r="J3914">
        <v>0</v>
      </c>
      <c r="K3914">
        <v>1</v>
      </c>
      <c r="L3914">
        <v>2</v>
      </c>
    </row>
    <row r="3915" spans="1:12" x14ac:dyDescent="0.25">
      <c r="A3915">
        <v>99030191</v>
      </c>
      <c r="B3915" t="s">
        <v>3898</v>
      </c>
      <c r="C3915">
        <v>21560080</v>
      </c>
      <c r="D3915" t="s">
        <v>1922</v>
      </c>
      <c r="E3915" t="s">
        <v>68</v>
      </c>
      <c r="F3915" t="s">
        <v>813</v>
      </c>
      <c r="G3915">
        <v>2</v>
      </c>
      <c r="H3915" s="22">
        <v>36892</v>
      </c>
      <c r="J3915">
        <v>0</v>
      </c>
      <c r="K3915">
        <v>1</v>
      </c>
      <c r="L3915">
        <v>2</v>
      </c>
    </row>
    <row r="3916" spans="1:12" x14ac:dyDescent="0.25">
      <c r="A3916">
        <v>99030204</v>
      </c>
      <c r="B3916" t="s">
        <v>21180</v>
      </c>
      <c r="C3916">
        <v>50180080</v>
      </c>
      <c r="D3916" t="s">
        <v>16458</v>
      </c>
      <c r="E3916" t="s">
        <v>16460</v>
      </c>
      <c r="F3916" t="s">
        <v>16461</v>
      </c>
      <c r="G3916">
        <v>5</v>
      </c>
      <c r="H3916" s="22">
        <v>36907</v>
      </c>
      <c r="I3916" s="22">
        <v>37987</v>
      </c>
      <c r="J3916">
        <v>18</v>
      </c>
      <c r="K3916">
        <v>2</v>
      </c>
      <c r="L3916">
        <v>1</v>
      </c>
    </row>
    <row r="3917" spans="1:12" x14ac:dyDescent="0.25">
      <c r="A3917">
        <v>99030207</v>
      </c>
      <c r="B3917" t="s">
        <v>11814</v>
      </c>
      <c r="C3917">
        <v>12121480</v>
      </c>
      <c r="D3917" t="s">
        <v>1720</v>
      </c>
      <c r="E3917" t="s">
        <v>104</v>
      </c>
      <c r="F3917" t="s">
        <v>1186</v>
      </c>
      <c r="G3917">
        <v>1</v>
      </c>
      <c r="H3917" s="22">
        <v>36907</v>
      </c>
      <c r="J3917">
        <v>0</v>
      </c>
      <c r="K3917">
        <v>1</v>
      </c>
      <c r="L3917">
        <v>2</v>
      </c>
    </row>
    <row r="3918" spans="1:12" x14ac:dyDescent="0.25">
      <c r="A3918">
        <v>99030208</v>
      </c>
      <c r="B3918" t="s">
        <v>16952</v>
      </c>
      <c r="C3918">
        <v>21560080</v>
      </c>
      <c r="D3918" t="s">
        <v>1922</v>
      </c>
      <c r="E3918" t="s">
        <v>135</v>
      </c>
      <c r="F3918" t="s">
        <v>398</v>
      </c>
      <c r="G3918">
        <v>2</v>
      </c>
      <c r="H3918" s="22">
        <v>36907</v>
      </c>
      <c r="J3918">
        <v>0</v>
      </c>
      <c r="K3918">
        <v>1</v>
      </c>
      <c r="L3918">
        <v>2</v>
      </c>
    </row>
    <row r="3919" spans="1:12" x14ac:dyDescent="0.25">
      <c r="A3919">
        <v>99030209</v>
      </c>
      <c r="B3919" t="s">
        <v>1084</v>
      </c>
      <c r="C3919">
        <v>21250080</v>
      </c>
      <c r="D3919" t="s">
        <v>1065</v>
      </c>
      <c r="E3919" t="s">
        <v>1015</v>
      </c>
      <c r="F3919" t="s">
        <v>1016</v>
      </c>
      <c r="G3919">
        <v>2</v>
      </c>
      <c r="H3919" s="22">
        <v>36906</v>
      </c>
      <c r="J3919">
        <v>0</v>
      </c>
      <c r="K3919">
        <v>1</v>
      </c>
      <c r="L3919">
        <v>2</v>
      </c>
    </row>
    <row r="3920" spans="1:12" x14ac:dyDescent="0.25">
      <c r="A3920">
        <v>99030210</v>
      </c>
      <c r="B3920" t="s">
        <v>16217</v>
      </c>
      <c r="C3920">
        <v>22210080</v>
      </c>
      <c r="D3920" t="s">
        <v>2457</v>
      </c>
      <c r="E3920" t="s">
        <v>132</v>
      </c>
      <c r="F3920" t="s">
        <v>1186</v>
      </c>
      <c r="G3920">
        <v>2</v>
      </c>
      <c r="H3920" s="22">
        <v>36923</v>
      </c>
      <c r="J3920">
        <v>0</v>
      </c>
      <c r="K3920">
        <v>1</v>
      </c>
      <c r="L3920">
        <v>2</v>
      </c>
    </row>
    <row r="3921" spans="1:12" x14ac:dyDescent="0.25">
      <c r="A3921">
        <v>99030211</v>
      </c>
      <c r="B3921" t="s">
        <v>16675</v>
      </c>
      <c r="C3921">
        <v>12062180</v>
      </c>
      <c r="D3921" t="s">
        <v>16676</v>
      </c>
      <c r="E3921" t="s">
        <v>16589</v>
      </c>
      <c r="F3921" t="s">
        <v>16590</v>
      </c>
      <c r="G3921">
        <v>1</v>
      </c>
      <c r="H3921" s="22">
        <v>36923</v>
      </c>
      <c r="J3921">
        <v>0</v>
      </c>
      <c r="K3921">
        <v>1</v>
      </c>
      <c r="L3921">
        <v>2</v>
      </c>
    </row>
    <row r="3922" spans="1:12" x14ac:dyDescent="0.25">
      <c r="A3922">
        <v>99030212</v>
      </c>
      <c r="B3922" t="s">
        <v>21181</v>
      </c>
      <c r="C3922">
        <v>12101780</v>
      </c>
      <c r="D3922" t="s">
        <v>19043</v>
      </c>
      <c r="E3922" t="s">
        <v>18066</v>
      </c>
      <c r="F3922" t="s">
        <v>18067</v>
      </c>
      <c r="G3922">
        <v>3</v>
      </c>
      <c r="H3922" s="22">
        <v>36938</v>
      </c>
      <c r="I3922" s="22">
        <v>37637</v>
      </c>
      <c r="J3922">
        <v>20</v>
      </c>
      <c r="K3922">
        <v>2</v>
      </c>
      <c r="L3922">
        <v>2</v>
      </c>
    </row>
    <row r="3923" spans="1:12" x14ac:dyDescent="0.25">
      <c r="A3923">
        <v>99030215</v>
      </c>
      <c r="B3923" t="s">
        <v>21182</v>
      </c>
      <c r="C3923">
        <v>21210080</v>
      </c>
      <c r="D3923" t="s">
        <v>1790</v>
      </c>
      <c r="E3923" t="s">
        <v>104</v>
      </c>
      <c r="F3923" t="s">
        <v>1186</v>
      </c>
      <c r="G3923">
        <v>2</v>
      </c>
      <c r="H3923" s="22">
        <v>36938</v>
      </c>
      <c r="I3923" s="22">
        <v>40498</v>
      </c>
      <c r="J3923">
        <v>35</v>
      </c>
      <c r="K3923">
        <v>100</v>
      </c>
      <c r="L3923">
        <v>2</v>
      </c>
    </row>
    <row r="3924" spans="1:12" x14ac:dyDescent="0.25">
      <c r="A3924">
        <v>99030216</v>
      </c>
      <c r="B3924" t="s">
        <v>21183</v>
      </c>
      <c r="C3924">
        <v>21700080</v>
      </c>
      <c r="D3924" t="s">
        <v>2193</v>
      </c>
      <c r="E3924" t="s">
        <v>78</v>
      </c>
      <c r="F3924" t="s">
        <v>4047</v>
      </c>
      <c r="G3924">
        <v>2</v>
      </c>
      <c r="H3924" s="22">
        <v>36938</v>
      </c>
      <c r="I3924" s="22">
        <v>38899</v>
      </c>
      <c r="J3924">
        <v>35</v>
      </c>
      <c r="K3924">
        <v>100</v>
      </c>
      <c r="L3924">
        <v>1</v>
      </c>
    </row>
    <row r="3925" spans="1:12" x14ac:dyDescent="0.25">
      <c r="A3925">
        <v>99030217</v>
      </c>
      <c r="B3925" t="s">
        <v>21184</v>
      </c>
      <c r="C3925">
        <v>12101780</v>
      </c>
      <c r="D3925" t="s">
        <v>19043</v>
      </c>
      <c r="E3925" t="s">
        <v>18066</v>
      </c>
      <c r="F3925" t="s">
        <v>18067</v>
      </c>
      <c r="G3925">
        <v>3</v>
      </c>
      <c r="H3925" s="22">
        <v>36894</v>
      </c>
      <c r="I3925" s="22">
        <v>37637</v>
      </c>
      <c r="J3925">
        <v>20</v>
      </c>
      <c r="K3925">
        <v>2</v>
      </c>
      <c r="L3925">
        <v>2</v>
      </c>
    </row>
    <row r="3926" spans="1:12" x14ac:dyDescent="0.25">
      <c r="A3926">
        <v>99030218</v>
      </c>
      <c r="B3926" t="s">
        <v>12965</v>
      </c>
      <c r="C3926">
        <v>20360180</v>
      </c>
      <c r="D3926" t="s">
        <v>1970</v>
      </c>
      <c r="E3926" t="s">
        <v>27</v>
      </c>
      <c r="F3926" t="s">
        <v>552</v>
      </c>
      <c r="G3926">
        <v>2</v>
      </c>
      <c r="H3926" s="22">
        <v>36951</v>
      </c>
      <c r="J3926">
        <v>0</v>
      </c>
      <c r="K3926">
        <v>1</v>
      </c>
      <c r="L3926">
        <v>1</v>
      </c>
    </row>
    <row r="3927" spans="1:12" x14ac:dyDescent="0.25">
      <c r="A3927">
        <v>99030219</v>
      </c>
      <c r="B3927" t="s">
        <v>17180</v>
      </c>
      <c r="C3927">
        <v>23210080</v>
      </c>
      <c r="D3927" t="s">
        <v>1295</v>
      </c>
      <c r="E3927" t="s">
        <v>104</v>
      </c>
      <c r="F3927" t="s">
        <v>1186</v>
      </c>
      <c r="G3927">
        <v>2</v>
      </c>
      <c r="H3927" s="22">
        <v>36951</v>
      </c>
      <c r="J3927">
        <v>0</v>
      </c>
      <c r="K3927">
        <v>1</v>
      </c>
      <c r="L3927">
        <v>2</v>
      </c>
    </row>
    <row r="3928" spans="1:12" x14ac:dyDescent="0.25">
      <c r="A3928">
        <v>99030220</v>
      </c>
      <c r="B3928" t="s">
        <v>8655</v>
      </c>
      <c r="C3928">
        <v>24760080</v>
      </c>
      <c r="D3928" t="s">
        <v>6220</v>
      </c>
      <c r="E3928" t="s">
        <v>6327</v>
      </c>
      <c r="F3928" t="s">
        <v>6074</v>
      </c>
      <c r="G3928">
        <v>2</v>
      </c>
      <c r="H3928" s="22">
        <v>36951</v>
      </c>
      <c r="J3928">
        <v>0</v>
      </c>
      <c r="K3928">
        <v>1</v>
      </c>
      <c r="L3928">
        <v>2</v>
      </c>
    </row>
    <row r="3929" spans="1:12" x14ac:dyDescent="0.25">
      <c r="A3929">
        <v>99030221</v>
      </c>
      <c r="B3929" t="s">
        <v>9785</v>
      </c>
      <c r="C3929">
        <v>12036280</v>
      </c>
      <c r="D3929" t="s">
        <v>1179</v>
      </c>
      <c r="E3929" t="s">
        <v>134</v>
      </c>
      <c r="F3929" t="s">
        <v>1180</v>
      </c>
      <c r="G3929">
        <v>1</v>
      </c>
      <c r="H3929" s="22">
        <v>36948</v>
      </c>
      <c r="J3929">
        <v>0</v>
      </c>
      <c r="K3929">
        <v>1</v>
      </c>
      <c r="L3929">
        <v>1</v>
      </c>
    </row>
    <row r="3930" spans="1:12" x14ac:dyDescent="0.25">
      <c r="A3930">
        <v>99030222</v>
      </c>
      <c r="B3930" t="s">
        <v>3958</v>
      </c>
      <c r="C3930">
        <v>20570080</v>
      </c>
      <c r="D3930" t="s">
        <v>72</v>
      </c>
      <c r="E3930" t="s">
        <v>68</v>
      </c>
      <c r="F3930" t="s">
        <v>813</v>
      </c>
      <c r="G3930">
        <v>2</v>
      </c>
      <c r="H3930" s="22">
        <v>36951</v>
      </c>
      <c r="J3930">
        <v>0</v>
      </c>
      <c r="K3930">
        <v>1</v>
      </c>
      <c r="L3930">
        <v>1</v>
      </c>
    </row>
    <row r="3931" spans="1:12" x14ac:dyDescent="0.25">
      <c r="A3931">
        <v>99030223</v>
      </c>
      <c r="B3931" t="s">
        <v>727</v>
      </c>
      <c r="C3931">
        <v>12123180</v>
      </c>
      <c r="D3931" t="s">
        <v>728</v>
      </c>
      <c r="E3931" t="s">
        <v>666</v>
      </c>
      <c r="F3931" t="s">
        <v>667</v>
      </c>
      <c r="G3931">
        <v>1</v>
      </c>
      <c r="H3931" s="22">
        <v>36951</v>
      </c>
      <c r="J3931">
        <v>0</v>
      </c>
      <c r="K3931">
        <v>1</v>
      </c>
      <c r="L3931">
        <v>1</v>
      </c>
    </row>
    <row r="3932" spans="1:12" x14ac:dyDescent="0.25">
      <c r="A3932">
        <v>99030224</v>
      </c>
      <c r="B3932" t="s">
        <v>1873</v>
      </c>
      <c r="C3932">
        <v>20210080</v>
      </c>
      <c r="D3932" t="s">
        <v>106</v>
      </c>
      <c r="E3932" t="s">
        <v>1185</v>
      </c>
      <c r="F3932" t="s">
        <v>1186</v>
      </c>
      <c r="G3932">
        <v>2</v>
      </c>
      <c r="H3932" s="22">
        <v>36951</v>
      </c>
      <c r="J3932">
        <v>0</v>
      </c>
      <c r="K3932">
        <v>1</v>
      </c>
      <c r="L3932">
        <v>2</v>
      </c>
    </row>
    <row r="3933" spans="1:12" x14ac:dyDescent="0.25">
      <c r="A3933">
        <v>99030225</v>
      </c>
      <c r="B3933" t="s">
        <v>21185</v>
      </c>
      <c r="C3933">
        <v>21700080</v>
      </c>
      <c r="D3933" t="s">
        <v>2193</v>
      </c>
      <c r="E3933" t="s">
        <v>4207</v>
      </c>
      <c r="F3933" t="s">
        <v>4208</v>
      </c>
      <c r="G3933">
        <v>2</v>
      </c>
      <c r="H3933" s="22">
        <v>36894</v>
      </c>
      <c r="I3933" s="22">
        <v>45870</v>
      </c>
      <c r="J3933">
        <v>35</v>
      </c>
      <c r="K3933">
        <v>100</v>
      </c>
      <c r="L3933">
        <v>2</v>
      </c>
    </row>
    <row r="3934" spans="1:12" x14ac:dyDescent="0.25">
      <c r="A3934">
        <v>99030226</v>
      </c>
      <c r="B3934" t="s">
        <v>3039</v>
      </c>
      <c r="C3934">
        <v>22210080</v>
      </c>
      <c r="D3934" t="s">
        <v>2457</v>
      </c>
      <c r="E3934" t="s">
        <v>16565</v>
      </c>
      <c r="F3934" t="s">
        <v>16566</v>
      </c>
      <c r="G3934">
        <v>7</v>
      </c>
      <c r="H3934" s="22">
        <v>36951</v>
      </c>
      <c r="J3934">
        <v>0</v>
      </c>
      <c r="K3934">
        <v>1</v>
      </c>
      <c r="L3934">
        <v>2</v>
      </c>
    </row>
    <row r="3935" spans="1:12" x14ac:dyDescent="0.25">
      <c r="A3935">
        <v>99030227</v>
      </c>
      <c r="B3935" t="s">
        <v>21186</v>
      </c>
      <c r="C3935">
        <v>90030080</v>
      </c>
      <c r="D3935" t="s">
        <v>17699</v>
      </c>
      <c r="E3935" t="s">
        <v>17574</v>
      </c>
      <c r="F3935" t="s">
        <v>17573</v>
      </c>
      <c r="G3935">
        <v>9</v>
      </c>
      <c r="H3935" s="22">
        <v>36951</v>
      </c>
      <c r="I3935" s="22">
        <v>38108</v>
      </c>
      <c r="J3935">
        <v>35</v>
      </c>
      <c r="K3935">
        <v>100</v>
      </c>
      <c r="L3935">
        <v>1</v>
      </c>
    </row>
    <row r="3936" spans="1:12" x14ac:dyDescent="0.25">
      <c r="A3936">
        <v>99030230</v>
      </c>
      <c r="B3936" t="s">
        <v>1604</v>
      </c>
      <c r="C3936">
        <v>21780180</v>
      </c>
      <c r="D3936" t="s">
        <v>43</v>
      </c>
      <c r="E3936" t="s">
        <v>1174</v>
      </c>
      <c r="F3936" t="s">
        <v>1175</v>
      </c>
      <c r="G3936">
        <v>2</v>
      </c>
      <c r="H3936" s="22">
        <v>36966</v>
      </c>
      <c r="J3936">
        <v>0</v>
      </c>
      <c r="K3936">
        <v>1</v>
      </c>
      <c r="L3936">
        <v>1</v>
      </c>
    </row>
    <row r="3937" spans="1:12" x14ac:dyDescent="0.25">
      <c r="A3937">
        <v>99030232</v>
      </c>
      <c r="B3937" t="s">
        <v>2400</v>
      </c>
      <c r="C3937">
        <v>21560080</v>
      </c>
      <c r="D3937" t="s">
        <v>1922</v>
      </c>
      <c r="E3937" t="s">
        <v>135</v>
      </c>
      <c r="F3937" t="s">
        <v>398</v>
      </c>
      <c r="G3937">
        <v>2</v>
      </c>
      <c r="H3937" s="22">
        <v>36966</v>
      </c>
      <c r="J3937">
        <v>0</v>
      </c>
      <c r="K3937">
        <v>1</v>
      </c>
      <c r="L3937">
        <v>2</v>
      </c>
    </row>
    <row r="3938" spans="1:12" x14ac:dyDescent="0.25">
      <c r="A3938">
        <v>99030233</v>
      </c>
      <c r="B3938" t="s">
        <v>21187</v>
      </c>
      <c r="C3938">
        <v>12101780</v>
      </c>
      <c r="D3938" t="s">
        <v>19043</v>
      </c>
      <c r="E3938" t="s">
        <v>6749</v>
      </c>
      <c r="F3938" t="s">
        <v>6750</v>
      </c>
      <c r="G3938">
        <v>3</v>
      </c>
      <c r="H3938" s="22">
        <v>36966</v>
      </c>
      <c r="I3938" s="22">
        <v>37331</v>
      </c>
      <c r="J3938">
        <v>35</v>
      </c>
      <c r="K3938">
        <v>100</v>
      </c>
      <c r="L3938">
        <v>1</v>
      </c>
    </row>
    <row r="3939" spans="1:12" x14ac:dyDescent="0.25">
      <c r="A3939">
        <v>99030234</v>
      </c>
      <c r="B3939" t="s">
        <v>5703</v>
      </c>
      <c r="C3939">
        <v>21700080</v>
      </c>
      <c r="D3939" t="s">
        <v>2193</v>
      </c>
      <c r="E3939" t="s">
        <v>103</v>
      </c>
      <c r="F3939" t="s">
        <v>567</v>
      </c>
      <c r="G3939">
        <v>2</v>
      </c>
      <c r="H3939" s="22">
        <v>36982</v>
      </c>
      <c r="J3939">
        <v>0</v>
      </c>
      <c r="K3939">
        <v>1</v>
      </c>
      <c r="L3939">
        <v>2</v>
      </c>
    </row>
    <row r="3940" spans="1:12" x14ac:dyDescent="0.25">
      <c r="A3940">
        <v>99030235</v>
      </c>
      <c r="B3940" t="s">
        <v>21188</v>
      </c>
      <c r="C3940">
        <v>20760065</v>
      </c>
      <c r="D3940" t="s">
        <v>1204</v>
      </c>
      <c r="E3940" t="s">
        <v>103</v>
      </c>
      <c r="F3940" t="s">
        <v>567</v>
      </c>
      <c r="G3940">
        <v>2</v>
      </c>
      <c r="H3940" s="22">
        <v>36895</v>
      </c>
      <c r="I3940" s="22">
        <v>42151</v>
      </c>
      <c r="J3940">
        <v>25</v>
      </c>
      <c r="K3940">
        <v>2</v>
      </c>
      <c r="L3940">
        <v>2</v>
      </c>
    </row>
    <row r="3941" spans="1:12" x14ac:dyDescent="0.25">
      <c r="A3941">
        <v>99030236</v>
      </c>
      <c r="B3941" t="s">
        <v>15628</v>
      </c>
      <c r="C3941">
        <v>12106780</v>
      </c>
      <c r="D3941" t="s">
        <v>2495</v>
      </c>
      <c r="E3941" t="s">
        <v>2496</v>
      </c>
      <c r="F3941" t="s">
        <v>2497</v>
      </c>
      <c r="G3941">
        <v>1</v>
      </c>
      <c r="H3941" s="22">
        <v>36895</v>
      </c>
      <c r="J3941">
        <v>0</v>
      </c>
      <c r="K3941">
        <v>1</v>
      </c>
      <c r="L3941">
        <v>1</v>
      </c>
    </row>
    <row r="3942" spans="1:12" x14ac:dyDescent="0.25">
      <c r="A3942">
        <v>99030237</v>
      </c>
      <c r="B3942" t="s">
        <v>21189</v>
      </c>
      <c r="C3942">
        <v>21210080</v>
      </c>
      <c r="D3942" t="s">
        <v>1790</v>
      </c>
      <c r="E3942" t="s">
        <v>17944</v>
      </c>
      <c r="F3942" t="s">
        <v>17874</v>
      </c>
      <c r="G3942">
        <v>11</v>
      </c>
      <c r="H3942" s="22">
        <v>36982</v>
      </c>
      <c r="J3942">
        <v>0</v>
      </c>
      <c r="K3942">
        <v>1</v>
      </c>
      <c r="L3942">
        <v>2</v>
      </c>
    </row>
    <row r="3943" spans="1:12" x14ac:dyDescent="0.25">
      <c r="A3943">
        <v>99030238</v>
      </c>
      <c r="B3943" t="s">
        <v>7339</v>
      </c>
      <c r="C3943">
        <v>22760380</v>
      </c>
      <c r="D3943" t="s">
        <v>142</v>
      </c>
      <c r="E3943" t="s">
        <v>68</v>
      </c>
      <c r="F3943" t="s">
        <v>813</v>
      </c>
      <c r="G3943">
        <v>2</v>
      </c>
      <c r="H3943" s="22">
        <v>36982</v>
      </c>
      <c r="J3943">
        <v>0</v>
      </c>
      <c r="K3943">
        <v>1</v>
      </c>
      <c r="L3943">
        <v>2</v>
      </c>
    </row>
    <row r="3944" spans="1:12" x14ac:dyDescent="0.25">
      <c r="A3944">
        <v>99030239</v>
      </c>
      <c r="B3944" t="s">
        <v>21190</v>
      </c>
      <c r="C3944">
        <v>21230080</v>
      </c>
      <c r="D3944" t="s">
        <v>30</v>
      </c>
      <c r="E3944" t="s">
        <v>69</v>
      </c>
      <c r="F3944" t="s">
        <v>1232</v>
      </c>
      <c r="G3944">
        <v>8</v>
      </c>
      <c r="H3944" s="22">
        <v>36982</v>
      </c>
      <c r="I3944" s="22">
        <v>39496</v>
      </c>
      <c r="J3944">
        <v>18</v>
      </c>
      <c r="K3944">
        <v>2</v>
      </c>
      <c r="L3944">
        <v>2</v>
      </c>
    </row>
    <row r="3945" spans="1:12" x14ac:dyDescent="0.25">
      <c r="A3945">
        <v>99030240</v>
      </c>
      <c r="B3945" t="s">
        <v>21191</v>
      </c>
      <c r="C3945">
        <v>21780180</v>
      </c>
      <c r="D3945" t="s">
        <v>43</v>
      </c>
      <c r="E3945" t="s">
        <v>146</v>
      </c>
      <c r="F3945" t="s">
        <v>1175</v>
      </c>
      <c r="G3945">
        <v>2</v>
      </c>
      <c r="H3945" s="22">
        <v>36982</v>
      </c>
      <c r="I3945" s="22">
        <v>44854</v>
      </c>
      <c r="J3945">
        <v>25</v>
      </c>
      <c r="K3945">
        <v>2</v>
      </c>
      <c r="L3945">
        <v>1</v>
      </c>
    </row>
    <row r="3946" spans="1:12" x14ac:dyDescent="0.25">
      <c r="A3946">
        <v>99030241</v>
      </c>
      <c r="B3946" t="s">
        <v>1737</v>
      </c>
      <c r="C3946">
        <v>12121480</v>
      </c>
      <c r="D3946" t="s">
        <v>1720</v>
      </c>
      <c r="E3946" t="s">
        <v>1185</v>
      </c>
      <c r="F3946" t="s">
        <v>1186</v>
      </c>
      <c r="G3946">
        <v>1</v>
      </c>
      <c r="H3946" s="22">
        <v>36982</v>
      </c>
      <c r="J3946">
        <v>0</v>
      </c>
      <c r="K3946">
        <v>1</v>
      </c>
      <c r="L3946">
        <v>2</v>
      </c>
    </row>
    <row r="3947" spans="1:12" x14ac:dyDescent="0.25">
      <c r="A3947">
        <v>99030242</v>
      </c>
      <c r="B3947" t="s">
        <v>15004</v>
      </c>
      <c r="C3947">
        <v>12005980</v>
      </c>
      <c r="D3947" t="s">
        <v>15005</v>
      </c>
      <c r="E3947" t="s">
        <v>3196</v>
      </c>
      <c r="F3947" t="s">
        <v>3197</v>
      </c>
      <c r="G3947">
        <v>1</v>
      </c>
      <c r="H3947" s="22">
        <v>36895</v>
      </c>
      <c r="J3947">
        <v>0</v>
      </c>
      <c r="K3947">
        <v>1</v>
      </c>
      <c r="L3947">
        <v>2</v>
      </c>
    </row>
    <row r="3948" spans="1:12" x14ac:dyDescent="0.25">
      <c r="A3948">
        <v>99030243</v>
      </c>
      <c r="B3948" t="s">
        <v>15563</v>
      </c>
      <c r="C3948">
        <v>23120280</v>
      </c>
      <c r="D3948" t="s">
        <v>15558</v>
      </c>
      <c r="E3948" t="s">
        <v>15491</v>
      </c>
      <c r="F3948" t="s">
        <v>1111</v>
      </c>
      <c r="G3948">
        <v>2</v>
      </c>
      <c r="H3948" s="22">
        <v>36982</v>
      </c>
      <c r="J3948">
        <v>0</v>
      </c>
      <c r="K3948">
        <v>1</v>
      </c>
      <c r="L3948">
        <v>1</v>
      </c>
    </row>
    <row r="3949" spans="1:12" x14ac:dyDescent="0.25">
      <c r="A3949">
        <v>99030244</v>
      </c>
      <c r="B3949" t="s">
        <v>21192</v>
      </c>
      <c r="C3949">
        <v>20360180</v>
      </c>
      <c r="D3949" t="s">
        <v>1970</v>
      </c>
      <c r="E3949" t="s">
        <v>68</v>
      </c>
      <c r="F3949" t="s">
        <v>813</v>
      </c>
      <c r="G3949">
        <v>2</v>
      </c>
      <c r="H3949" s="22">
        <v>36997</v>
      </c>
      <c r="I3949" s="22">
        <v>38945</v>
      </c>
      <c r="J3949">
        <v>35</v>
      </c>
      <c r="K3949">
        <v>100</v>
      </c>
      <c r="L3949">
        <v>1</v>
      </c>
    </row>
    <row r="3950" spans="1:12" x14ac:dyDescent="0.25">
      <c r="A3950">
        <v>99030245</v>
      </c>
      <c r="B3950" t="s">
        <v>5991</v>
      </c>
      <c r="C3950">
        <v>22020080</v>
      </c>
      <c r="D3950" t="s">
        <v>145</v>
      </c>
      <c r="E3950" t="s">
        <v>61</v>
      </c>
      <c r="F3950" t="s">
        <v>544</v>
      </c>
      <c r="G3950">
        <v>2</v>
      </c>
      <c r="H3950" s="22">
        <v>36997</v>
      </c>
      <c r="J3950">
        <v>0</v>
      </c>
      <c r="K3950">
        <v>1</v>
      </c>
      <c r="L3950">
        <v>1</v>
      </c>
    </row>
    <row r="3951" spans="1:12" x14ac:dyDescent="0.25">
      <c r="A3951">
        <v>99030246</v>
      </c>
      <c r="B3951" t="s">
        <v>21193</v>
      </c>
      <c r="C3951">
        <v>21210080</v>
      </c>
      <c r="D3951" t="s">
        <v>1790</v>
      </c>
      <c r="E3951" t="s">
        <v>1185</v>
      </c>
      <c r="F3951" t="s">
        <v>1186</v>
      </c>
      <c r="G3951">
        <v>2</v>
      </c>
      <c r="H3951" s="22">
        <v>36997</v>
      </c>
      <c r="I3951" s="22">
        <v>40194</v>
      </c>
      <c r="J3951">
        <v>35</v>
      </c>
      <c r="K3951">
        <v>100</v>
      </c>
      <c r="L3951">
        <v>2</v>
      </c>
    </row>
    <row r="3952" spans="1:12" x14ac:dyDescent="0.25">
      <c r="A3952">
        <v>99030247</v>
      </c>
      <c r="B3952" t="s">
        <v>21194</v>
      </c>
      <c r="C3952">
        <v>20360280</v>
      </c>
      <c r="D3952" t="s">
        <v>565</v>
      </c>
      <c r="E3952" t="s">
        <v>4207</v>
      </c>
      <c r="F3952" t="s">
        <v>4208</v>
      </c>
      <c r="G3952">
        <v>2</v>
      </c>
      <c r="H3952" s="22">
        <v>36997</v>
      </c>
      <c r="I3952" s="22">
        <v>38823</v>
      </c>
      <c r="J3952">
        <v>30</v>
      </c>
      <c r="K3952">
        <v>2</v>
      </c>
      <c r="L3952">
        <v>1</v>
      </c>
    </row>
    <row r="3953" spans="1:12" x14ac:dyDescent="0.25">
      <c r="A3953">
        <v>99030248</v>
      </c>
      <c r="B3953" t="s">
        <v>10673</v>
      </c>
      <c r="C3953">
        <v>21210080</v>
      </c>
      <c r="D3953" t="s">
        <v>1790</v>
      </c>
      <c r="E3953" t="s">
        <v>7048</v>
      </c>
      <c r="F3953" t="s">
        <v>7049</v>
      </c>
      <c r="G3953">
        <v>2</v>
      </c>
      <c r="H3953" s="22">
        <v>36896</v>
      </c>
      <c r="J3953">
        <v>0</v>
      </c>
      <c r="K3953">
        <v>1</v>
      </c>
      <c r="L3953">
        <v>2</v>
      </c>
    </row>
    <row r="3954" spans="1:12" x14ac:dyDescent="0.25">
      <c r="A3954">
        <v>99030249</v>
      </c>
      <c r="B3954" t="s">
        <v>2866</v>
      </c>
      <c r="C3954">
        <v>20360180</v>
      </c>
      <c r="D3954" t="s">
        <v>1970</v>
      </c>
      <c r="E3954" t="s">
        <v>2128</v>
      </c>
      <c r="F3954" t="s">
        <v>2129</v>
      </c>
      <c r="G3954">
        <v>2</v>
      </c>
      <c r="H3954" s="22">
        <v>36997</v>
      </c>
      <c r="J3954">
        <v>0</v>
      </c>
      <c r="K3954">
        <v>1</v>
      </c>
      <c r="L3954">
        <v>2</v>
      </c>
    </row>
    <row r="3955" spans="1:12" x14ac:dyDescent="0.25">
      <c r="A3955">
        <v>99030250</v>
      </c>
      <c r="B3955" t="s">
        <v>10742</v>
      </c>
      <c r="C3955">
        <v>12131780</v>
      </c>
      <c r="D3955" t="s">
        <v>10743</v>
      </c>
      <c r="E3955" t="s">
        <v>666</v>
      </c>
      <c r="F3955" t="s">
        <v>667</v>
      </c>
      <c r="G3955">
        <v>1</v>
      </c>
      <c r="H3955" s="22">
        <v>37027</v>
      </c>
      <c r="J3955">
        <v>0</v>
      </c>
      <c r="K3955">
        <v>1</v>
      </c>
      <c r="L3955">
        <v>2</v>
      </c>
    </row>
    <row r="3956" spans="1:12" x14ac:dyDescent="0.25">
      <c r="A3956">
        <v>99030253</v>
      </c>
      <c r="B3956" t="s">
        <v>16312</v>
      </c>
      <c r="C3956">
        <v>20360180</v>
      </c>
      <c r="D3956" t="s">
        <v>1970</v>
      </c>
      <c r="E3956" t="s">
        <v>130</v>
      </c>
      <c r="F3956" t="s">
        <v>4631</v>
      </c>
      <c r="G3956">
        <v>2</v>
      </c>
      <c r="H3956" s="22">
        <v>37012</v>
      </c>
      <c r="J3956">
        <v>0</v>
      </c>
      <c r="K3956">
        <v>1</v>
      </c>
      <c r="L3956">
        <v>1</v>
      </c>
    </row>
    <row r="3957" spans="1:12" x14ac:dyDescent="0.25">
      <c r="A3957">
        <v>99030257</v>
      </c>
      <c r="B3957" t="s">
        <v>11202</v>
      </c>
      <c r="C3957">
        <v>20500380</v>
      </c>
      <c r="D3957" t="s">
        <v>5067</v>
      </c>
      <c r="E3957" t="s">
        <v>128</v>
      </c>
      <c r="F3957" t="s">
        <v>1232</v>
      </c>
      <c r="G3957">
        <v>2</v>
      </c>
      <c r="H3957" s="22">
        <v>37058</v>
      </c>
      <c r="J3957">
        <v>0</v>
      </c>
      <c r="K3957">
        <v>1</v>
      </c>
      <c r="L3957">
        <v>1</v>
      </c>
    </row>
    <row r="3958" spans="1:12" x14ac:dyDescent="0.25">
      <c r="A3958">
        <v>99030258</v>
      </c>
      <c r="B3958" t="s">
        <v>21195</v>
      </c>
      <c r="C3958">
        <v>20500380</v>
      </c>
      <c r="D3958" t="s">
        <v>5067</v>
      </c>
      <c r="E3958" t="s">
        <v>6749</v>
      </c>
      <c r="F3958" t="s">
        <v>6750</v>
      </c>
      <c r="G3958">
        <v>2</v>
      </c>
      <c r="H3958" s="22">
        <v>37058</v>
      </c>
      <c r="I3958" s="22">
        <v>39873</v>
      </c>
      <c r="J3958">
        <v>35</v>
      </c>
      <c r="K3958">
        <v>100</v>
      </c>
      <c r="L3958">
        <v>1</v>
      </c>
    </row>
    <row r="3959" spans="1:12" x14ac:dyDescent="0.25">
      <c r="A3959">
        <v>99030259</v>
      </c>
      <c r="B3959" t="s">
        <v>9177</v>
      </c>
      <c r="C3959">
        <v>20360180</v>
      </c>
      <c r="D3959" t="s">
        <v>1970</v>
      </c>
      <c r="E3959" t="s">
        <v>1995</v>
      </c>
      <c r="F3959" t="s">
        <v>1996</v>
      </c>
      <c r="G3959">
        <v>2</v>
      </c>
      <c r="H3959" s="22">
        <v>37058</v>
      </c>
      <c r="J3959">
        <v>0</v>
      </c>
      <c r="K3959">
        <v>1</v>
      </c>
      <c r="L3959">
        <v>1</v>
      </c>
    </row>
    <row r="3960" spans="1:12" x14ac:dyDescent="0.25">
      <c r="A3960">
        <v>99030260</v>
      </c>
      <c r="B3960" t="s">
        <v>4136</v>
      </c>
      <c r="C3960">
        <v>20780380</v>
      </c>
      <c r="D3960" t="s">
        <v>1381</v>
      </c>
      <c r="E3960" t="s">
        <v>78</v>
      </c>
      <c r="F3960" t="s">
        <v>4047</v>
      </c>
      <c r="G3960">
        <v>2</v>
      </c>
      <c r="H3960" s="22">
        <v>37058</v>
      </c>
      <c r="J3960">
        <v>0</v>
      </c>
      <c r="K3960">
        <v>1</v>
      </c>
      <c r="L3960">
        <v>1</v>
      </c>
    </row>
    <row r="3961" spans="1:12" x14ac:dyDescent="0.25">
      <c r="A3961">
        <v>99030261</v>
      </c>
      <c r="B3961" t="s">
        <v>16695</v>
      </c>
      <c r="C3961">
        <v>12062280</v>
      </c>
      <c r="D3961" t="s">
        <v>16692</v>
      </c>
      <c r="E3961" t="s">
        <v>16589</v>
      </c>
      <c r="F3961" t="s">
        <v>16590</v>
      </c>
      <c r="G3961">
        <v>1</v>
      </c>
      <c r="H3961" s="22">
        <v>37058</v>
      </c>
      <c r="J3961">
        <v>0</v>
      </c>
      <c r="K3961">
        <v>1</v>
      </c>
      <c r="L3961">
        <v>1</v>
      </c>
    </row>
    <row r="3962" spans="1:12" x14ac:dyDescent="0.25">
      <c r="A3962">
        <v>99030263</v>
      </c>
      <c r="B3962" t="s">
        <v>21196</v>
      </c>
      <c r="C3962">
        <v>21390080</v>
      </c>
      <c r="D3962" t="s">
        <v>1117</v>
      </c>
      <c r="E3962" t="s">
        <v>3196</v>
      </c>
      <c r="F3962" t="s">
        <v>3197</v>
      </c>
      <c r="G3962">
        <v>2</v>
      </c>
      <c r="H3962" s="22">
        <v>37073</v>
      </c>
      <c r="I3962" s="22">
        <v>37818</v>
      </c>
      <c r="J3962">
        <v>18</v>
      </c>
      <c r="K3962">
        <v>2</v>
      </c>
      <c r="L3962">
        <v>2</v>
      </c>
    </row>
    <row r="3963" spans="1:12" x14ac:dyDescent="0.25">
      <c r="A3963">
        <v>99030265</v>
      </c>
      <c r="B3963" t="s">
        <v>2473</v>
      </c>
      <c r="C3963">
        <v>22210080</v>
      </c>
      <c r="D3963" t="s">
        <v>2457</v>
      </c>
      <c r="E3963" t="s">
        <v>1185</v>
      </c>
      <c r="F3963" t="s">
        <v>1186</v>
      </c>
      <c r="G3963">
        <v>2</v>
      </c>
      <c r="H3963" s="22">
        <v>37073</v>
      </c>
      <c r="J3963">
        <v>0</v>
      </c>
      <c r="K3963">
        <v>1</v>
      </c>
      <c r="L3963">
        <v>2</v>
      </c>
    </row>
    <row r="3964" spans="1:12" x14ac:dyDescent="0.25">
      <c r="A3964">
        <v>99030266</v>
      </c>
      <c r="B3964" t="s">
        <v>7650</v>
      </c>
      <c r="C3964">
        <v>20360280</v>
      </c>
      <c r="D3964" t="s">
        <v>565</v>
      </c>
      <c r="E3964" t="s">
        <v>2496</v>
      </c>
      <c r="F3964" t="s">
        <v>2497</v>
      </c>
      <c r="G3964">
        <v>2</v>
      </c>
      <c r="H3964" s="22">
        <v>37073</v>
      </c>
      <c r="J3964">
        <v>0</v>
      </c>
      <c r="K3964">
        <v>1</v>
      </c>
      <c r="L3964">
        <v>1</v>
      </c>
    </row>
    <row r="3965" spans="1:12" x14ac:dyDescent="0.25">
      <c r="A3965">
        <v>99030267</v>
      </c>
      <c r="B3965" t="s">
        <v>21197</v>
      </c>
      <c r="C3965">
        <v>20360480</v>
      </c>
      <c r="D3965" t="s">
        <v>652</v>
      </c>
      <c r="E3965" t="s">
        <v>18066</v>
      </c>
      <c r="F3965" t="s">
        <v>18067</v>
      </c>
      <c r="G3965">
        <v>8</v>
      </c>
      <c r="H3965" s="22">
        <v>37073</v>
      </c>
      <c r="I3965" s="22">
        <v>38945</v>
      </c>
      <c r="J3965">
        <v>30</v>
      </c>
      <c r="K3965">
        <v>2</v>
      </c>
      <c r="L3965">
        <v>1</v>
      </c>
    </row>
    <row r="3966" spans="1:12" x14ac:dyDescent="0.25">
      <c r="A3966">
        <v>99030268</v>
      </c>
      <c r="B3966" t="s">
        <v>21198</v>
      </c>
      <c r="C3966">
        <v>12101780</v>
      </c>
      <c r="D3966" t="s">
        <v>19043</v>
      </c>
      <c r="E3966" t="s">
        <v>6640</v>
      </c>
      <c r="F3966" t="s">
        <v>6641</v>
      </c>
      <c r="G3966">
        <v>3</v>
      </c>
      <c r="H3966" s="22">
        <v>37088</v>
      </c>
      <c r="I3966" s="22">
        <v>37777</v>
      </c>
      <c r="J3966">
        <v>43</v>
      </c>
      <c r="K3966">
        <v>2</v>
      </c>
      <c r="L3966">
        <v>1</v>
      </c>
    </row>
    <row r="3967" spans="1:12" x14ac:dyDescent="0.25">
      <c r="A3967">
        <v>99030269</v>
      </c>
      <c r="B3967" t="s">
        <v>9333</v>
      </c>
      <c r="C3967">
        <v>22210080</v>
      </c>
      <c r="D3967" t="s">
        <v>2457</v>
      </c>
      <c r="E3967" t="s">
        <v>1185</v>
      </c>
      <c r="F3967" t="s">
        <v>1186</v>
      </c>
      <c r="G3967">
        <v>2</v>
      </c>
      <c r="H3967" s="22">
        <v>37104</v>
      </c>
      <c r="J3967">
        <v>0</v>
      </c>
      <c r="K3967">
        <v>1</v>
      </c>
      <c r="L3967">
        <v>2</v>
      </c>
    </row>
    <row r="3968" spans="1:12" x14ac:dyDescent="0.25">
      <c r="A3968">
        <v>99030271</v>
      </c>
      <c r="B3968" t="s">
        <v>21199</v>
      </c>
      <c r="C3968">
        <v>20360180</v>
      </c>
      <c r="D3968" t="s">
        <v>1970</v>
      </c>
      <c r="E3968" t="s">
        <v>1995</v>
      </c>
      <c r="F3968" t="s">
        <v>1996</v>
      </c>
      <c r="G3968">
        <v>2</v>
      </c>
      <c r="H3968" s="22">
        <v>37104</v>
      </c>
      <c r="I3968" s="22">
        <v>38139</v>
      </c>
      <c r="J3968">
        <v>18</v>
      </c>
      <c r="K3968">
        <v>2</v>
      </c>
      <c r="L3968">
        <v>1</v>
      </c>
    </row>
    <row r="3969" spans="1:12" x14ac:dyDescent="0.25">
      <c r="A3969">
        <v>99030272</v>
      </c>
      <c r="B3969" t="s">
        <v>13184</v>
      </c>
      <c r="C3969">
        <v>20360180</v>
      </c>
      <c r="D3969" t="s">
        <v>1970</v>
      </c>
      <c r="E3969" t="s">
        <v>2128</v>
      </c>
      <c r="F3969" t="s">
        <v>2129</v>
      </c>
      <c r="G3969">
        <v>2</v>
      </c>
      <c r="H3969" s="22">
        <v>37115</v>
      </c>
      <c r="J3969">
        <v>0</v>
      </c>
      <c r="K3969">
        <v>1</v>
      </c>
      <c r="L3969">
        <v>2</v>
      </c>
    </row>
    <row r="3970" spans="1:12" x14ac:dyDescent="0.25">
      <c r="A3970">
        <v>99030281</v>
      </c>
      <c r="B3970" t="s">
        <v>21200</v>
      </c>
      <c r="C3970">
        <v>21210080</v>
      </c>
      <c r="D3970" t="s">
        <v>1790</v>
      </c>
      <c r="E3970" t="s">
        <v>151</v>
      </c>
      <c r="F3970" t="s">
        <v>1186</v>
      </c>
      <c r="G3970">
        <v>2</v>
      </c>
      <c r="H3970" s="22">
        <v>37135</v>
      </c>
      <c r="I3970" s="22">
        <v>37865</v>
      </c>
      <c r="J3970">
        <v>35</v>
      </c>
      <c r="K3970">
        <v>100</v>
      </c>
      <c r="L3970">
        <v>2</v>
      </c>
    </row>
    <row r="3971" spans="1:12" x14ac:dyDescent="0.25">
      <c r="A3971">
        <v>99030282</v>
      </c>
      <c r="B3971" t="s">
        <v>21201</v>
      </c>
      <c r="C3971">
        <v>21210080</v>
      </c>
      <c r="D3971" t="s">
        <v>1790</v>
      </c>
      <c r="E3971" t="s">
        <v>3349</v>
      </c>
      <c r="F3971" t="s">
        <v>1186</v>
      </c>
      <c r="G3971">
        <v>2</v>
      </c>
      <c r="H3971" s="22">
        <v>37150</v>
      </c>
      <c r="I3971" s="22">
        <v>38322</v>
      </c>
      <c r="J3971">
        <v>35</v>
      </c>
      <c r="K3971">
        <v>100</v>
      </c>
      <c r="L3971">
        <v>2</v>
      </c>
    </row>
    <row r="3972" spans="1:12" x14ac:dyDescent="0.25">
      <c r="A3972">
        <v>99030284</v>
      </c>
      <c r="B3972" t="s">
        <v>11882</v>
      </c>
      <c r="C3972">
        <v>12123580</v>
      </c>
      <c r="D3972" t="s">
        <v>11233</v>
      </c>
      <c r="E3972" t="s">
        <v>112</v>
      </c>
      <c r="F3972" t="s">
        <v>1232</v>
      </c>
      <c r="G3972">
        <v>1</v>
      </c>
      <c r="H3972" s="22">
        <v>37165</v>
      </c>
      <c r="J3972">
        <v>0</v>
      </c>
      <c r="K3972">
        <v>1</v>
      </c>
      <c r="L3972">
        <v>2</v>
      </c>
    </row>
    <row r="3973" spans="1:12" x14ac:dyDescent="0.25">
      <c r="A3973">
        <v>99030285</v>
      </c>
      <c r="B3973" t="s">
        <v>21202</v>
      </c>
      <c r="C3973">
        <v>20220080</v>
      </c>
      <c r="D3973" t="s">
        <v>2521</v>
      </c>
      <c r="E3973" t="s">
        <v>3381</v>
      </c>
      <c r="F3973" t="s">
        <v>3382</v>
      </c>
      <c r="G3973">
        <v>2</v>
      </c>
      <c r="H3973" s="22">
        <v>36901</v>
      </c>
      <c r="I3973" s="22">
        <v>40333</v>
      </c>
      <c r="J3973">
        <v>18</v>
      </c>
      <c r="K3973">
        <v>2</v>
      </c>
      <c r="L3973">
        <v>1</v>
      </c>
    </row>
    <row r="3974" spans="1:12" x14ac:dyDescent="0.25">
      <c r="A3974">
        <v>99030287</v>
      </c>
      <c r="B3974" t="s">
        <v>4275</v>
      </c>
      <c r="C3974">
        <v>20360180</v>
      </c>
      <c r="D3974" t="s">
        <v>1970</v>
      </c>
      <c r="E3974" t="s">
        <v>78</v>
      </c>
      <c r="F3974" t="s">
        <v>4047</v>
      </c>
      <c r="G3974">
        <v>2</v>
      </c>
      <c r="H3974" s="22">
        <v>37180</v>
      </c>
      <c r="J3974">
        <v>0</v>
      </c>
      <c r="K3974">
        <v>1</v>
      </c>
      <c r="L3974">
        <v>2</v>
      </c>
    </row>
    <row r="3975" spans="1:12" x14ac:dyDescent="0.25">
      <c r="A3975">
        <v>99030288</v>
      </c>
      <c r="B3975" t="s">
        <v>21203</v>
      </c>
      <c r="C3975">
        <v>21210080</v>
      </c>
      <c r="D3975" t="s">
        <v>1790</v>
      </c>
      <c r="E3975" t="s">
        <v>151</v>
      </c>
      <c r="F3975" t="s">
        <v>1186</v>
      </c>
      <c r="G3975">
        <v>2</v>
      </c>
      <c r="H3975" s="22">
        <v>37180</v>
      </c>
      <c r="I3975" s="22">
        <v>38945</v>
      </c>
      <c r="J3975">
        <v>35</v>
      </c>
      <c r="K3975">
        <v>100</v>
      </c>
      <c r="L3975">
        <v>1</v>
      </c>
    </row>
    <row r="3976" spans="1:12" x14ac:dyDescent="0.25">
      <c r="A3976">
        <v>99030290</v>
      </c>
      <c r="B3976" t="s">
        <v>21204</v>
      </c>
      <c r="C3976">
        <v>21210080</v>
      </c>
      <c r="D3976" t="s">
        <v>1790</v>
      </c>
      <c r="E3976" t="s">
        <v>151</v>
      </c>
      <c r="F3976" t="s">
        <v>1186</v>
      </c>
      <c r="G3976">
        <v>2</v>
      </c>
      <c r="H3976" s="22">
        <v>37180</v>
      </c>
      <c r="I3976" s="22">
        <v>37865</v>
      </c>
      <c r="J3976">
        <v>35</v>
      </c>
      <c r="K3976">
        <v>100</v>
      </c>
      <c r="L3976">
        <v>2</v>
      </c>
    </row>
    <row r="3977" spans="1:12" x14ac:dyDescent="0.25">
      <c r="A3977">
        <v>99030291</v>
      </c>
      <c r="B3977" t="s">
        <v>5086</v>
      </c>
      <c r="C3977">
        <v>22210080</v>
      </c>
      <c r="D3977" t="s">
        <v>2457</v>
      </c>
      <c r="E3977" t="s">
        <v>132</v>
      </c>
      <c r="F3977" t="s">
        <v>1186</v>
      </c>
      <c r="G3977">
        <v>2</v>
      </c>
      <c r="H3977" s="22">
        <v>37180</v>
      </c>
      <c r="J3977">
        <v>0</v>
      </c>
      <c r="K3977">
        <v>1</v>
      </c>
      <c r="L3977">
        <v>2</v>
      </c>
    </row>
    <row r="3978" spans="1:12" x14ac:dyDescent="0.25">
      <c r="A3978">
        <v>99030292</v>
      </c>
      <c r="B3978" t="s">
        <v>21205</v>
      </c>
      <c r="C3978">
        <v>20320180</v>
      </c>
      <c r="D3978" t="s">
        <v>86</v>
      </c>
      <c r="E3978" t="s">
        <v>18066</v>
      </c>
      <c r="F3978" t="s">
        <v>18067</v>
      </c>
      <c r="G3978">
        <v>2</v>
      </c>
      <c r="H3978" s="22">
        <v>37180</v>
      </c>
      <c r="I3978" s="22">
        <v>38002</v>
      </c>
      <c r="J3978">
        <v>35</v>
      </c>
      <c r="K3978">
        <v>100</v>
      </c>
      <c r="L3978">
        <v>2</v>
      </c>
    </row>
    <row r="3979" spans="1:12" x14ac:dyDescent="0.25">
      <c r="A3979">
        <v>99030293</v>
      </c>
      <c r="B3979" t="s">
        <v>10724</v>
      </c>
      <c r="C3979">
        <v>12101780</v>
      </c>
      <c r="D3979" t="s">
        <v>19043</v>
      </c>
      <c r="E3979" t="s">
        <v>1195</v>
      </c>
      <c r="F3979" t="s">
        <v>1196</v>
      </c>
      <c r="G3979">
        <v>3</v>
      </c>
      <c r="H3979" s="22">
        <v>37182</v>
      </c>
      <c r="I3979" s="22">
        <v>38292</v>
      </c>
      <c r="J3979">
        <v>20</v>
      </c>
      <c r="K3979">
        <v>2</v>
      </c>
      <c r="L3979">
        <v>2</v>
      </c>
    </row>
    <row r="3980" spans="1:12" x14ac:dyDescent="0.25">
      <c r="A3980">
        <v>99030294</v>
      </c>
      <c r="B3980" t="s">
        <v>7166</v>
      </c>
      <c r="C3980">
        <v>22210080</v>
      </c>
      <c r="D3980" t="s">
        <v>2457</v>
      </c>
      <c r="E3980" t="s">
        <v>4207</v>
      </c>
      <c r="F3980" t="s">
        <v>4208</v>
      </c>
      <c r="G3980">
        <v>2</v>
      </c>
      <c r="H3980" s="22">
        <v>37196</v>
      </c>
      <c r="J3980">
        <v>0</v>
      </c>
      <c r="K3980">
        <v>1</v>
      </c>
      <c r="L3980">
        <v>1</v>
      </c>
    </row>
    <row r="3981" spans="1:12" x14ac:dyDescent="0.25">
      <c r="A3981">
        <v>99030295</v>
      </c>
      <c r="B3981" t="s">
        <v>3192</v>
      </c>
      <c r="C3981">
        <v>21210080</v>
      </c>
      <c r="D3981" t="s">
        <v>1790</v>
      </c>
      <c r="E3981" t="s">
        <v>1185</v>
      </c>
      <c r="F3981" t="s">
        <v>1186</v>
      </c>
      <c r="G3981">
        <v>2</v>
      </c>
      <c r="H3981" s="22">
        <v>37196</v>
      </c>
      <c r="J3981">
        <v>0</v>
      </c>
      <c r="K3981">
        <v>1</v>
      </c>
      <c r="L3981">
        <v>2</v>
      </c>
    </row>
    <row r="3982" spans="1:12" x14ac:dyDescent="0.25">
      <c r="A3982">
        <v>99030296</v>
      </c>
      <c r="B3982" t="s">
        <v>3502</v>
      </c>
      <c r="C3982">
        <v>20210080</v>
      </c>
      <c r="D3982" t="s">
        <v>106</v>
      </c>
      <c r="E3982" t="s">
        <v>3349</v>
      </c>
      <c r="F3982" t="s">
        <v>1186</v>
      </c>
      <c r="G3982">
        <v>2</v>
      </c>
      <c r="H3982" s="22">
        <v>37196</v>
      </c>
      <c r="J3982">
        <v>0</v>
      </c>
      <c r="K3982">
        <v>1</v>
      </c>
      <c r="L3982">
        <v>2</v>
      </c>
    </row>
    <row r="3983" spans="1:12" x14ac:dyDescent="0.25">
      <c r="A3983">
        <v>99030297</v>
      </c>
      <c r="B3983" t="s">
        <v>3526</v>
      </c>
      <c r="C3983">
        <v>20210080</v>
      </c>
      <c r="D3983" t="s">
        <v>106</v>
      </c>
      <c r="E3983" t="s">
        <v>3349</v>
      </c>
      <c r="F3983" t="s">
        <v>1186</v>
      </c>
      <c r="G3983">
        <v>2</v>
      </c>
      <c r="H3983" s="22">
        <v>36902</v>
      </c>
      <c r="J3983">
        <v>0</v>
      </c>
      <c r="K3983">
        <v>1</v>
      </c>
      <c r="L3983">
        <v>2</v>
      </c>
    </row>
    <row r="3984" spans="1:12" x14ac:dyDescent="0.25">
      <c r="A3984">
        <v>99030298</v>
      </c>
      <c r="B3984" t="s">
        <v>9248</v>
      </c>
      <c r="C3984">
        <v>21210080</v>
      </c>
      <c r="D3984" t="s">
        <v>1790</v>
      </c>
      <c r="E3984" t="s">
        <v>1185</v>
      </c>
      <c r="F3984" t="s">
        <v>1186</v>
      </c>
      <c r="G3984">
        <v>2</v>
      </c>
      <c r="H3984" s="22">
        <v>37196</v>
      </c>
      <c r="J3984">
        <v>0</v>
      </c>
      <c r="K3984">
        <v>1</v>
      </c>
      <c r="L3984">
        <v>2</v>
      </c>
    </row>
    <row r="3985" spans="1:12" x14ac:dyDescent="0.25">
      <c r="A3985">
        <v>99030299</v>
      </c>
      <c r="B3985" t="s">
        <v>13400</v>
      </c>
      <c r="C3985">
        <v>22210080</v>
      </c>
      <c r="D3985" t="s">
        <v>2457</v>
      </c>
      <c r="E3985" t="s">
        <v>1185</v>
      </c>
      <c r="F3985" t="s">
        <v>1186</v>
      </c>
      <c r="G3985">
        <v>2</v>
      </c>
      <c r="H3985" s="22">
        <v>37196</v>
      </c>
      <c r="J3985">
        <v>0</v>
      </c>
      <c r="K3985">
        <v>1</v>
      </c>
      <c r="L3985">
        <v>2</v>
      </c>
    </row>
    <row r="3986" spans="1:12" x14ac:dyDescent="0.25">
      <c r="A3986">
        <v>99030300</v>
      </c>
      <c r="B3986" t="s">
        <v>6517</v>
      </c>
      <c r="C3986">
        <v>20210080</v>
      </c>
      <c r="D3986" t="s">
        <v>106</v>
      </c>
      <c r="E3986" t="s">
        <v>1487</v>
      </c>
      <c r="F3986" t="s">
        <v>1488</v>
      </c>
      <c r="G3986">
        <v>2</v>
      </c>
      <c r="H3986" s="22">
        <v>37196</v>
      </c>
      <c r="J3986">
        <v>0</v>
      </c>
      <c r="K3986">
        <v>1</v>
      </c>
      <c r="L3986">
        <v>2</v>
      </c>
    </row>
    <row r="3987" spans="1:12" x14ac:dyDescent="0.25">
      <c r="A3987">
        <v>99030303</v>
      </c>
      <c r="B3987" t="s">
        <v>21206</v>
      </c>
      <c r="C3987">
        <v>12101780</v>
      </c>
      <c r="D3987" t="s">
        <v>19043</v>
      </c>
      <c r="E3987" t="s">
        <v>18066</v>
      </c>
      <c r="F3987" t="s">
        <v>18067</v>
      </c>
      <c r="G3987">
        <v>3</v>
      </c>
      <c r="H3987" s="22">
        <v>37211</v>
      </c>
      <c r="I3987" s="22">
        <v>37622</v>
      </c>
      <c r="J3987">
        <v>43</v>
      </c>
      <c r="K3987">
        <v>2</v>
      </c>
      <c r="L3987">
        <v>2</v>
      </c>
    </row>
    <row r="3988" spans="1:12" x14ac:dyDescent="0.25">
      <c r="A3988">
        <v>99030304</v>
      </c>
      <c r="B3988" t="s">
        <v>9239</v>
      </c>
      <c r="C3988">
        <v>20360180</v>
      </c>
      <c r="D3988" t="s">
        <v>1970</v>
      </c>
      <c r="E3988" t="s">
        <v>1995</v>
      </c>
      <c r="F3988" t="s">
        <v>1996</v>
      </c>
      <c r="G3988">
        <v>2</v>
      </c>
      <c r="H3988" s="22">
        <v>37226</v>
      </c>
      <c r="J3988">
        <v>0</v>
      </c>
      <c r="K3988">
        <v>1</v>
      </c>
      <c r="L3988">
        <v>2</v>
      </c>
    </row>
    <row r="3989" spans="1:12" x14ac:dyDescent="0.25">
      <c r="A3989">
        <v>99030305</v>
      </c>
      <c r="B3989" t="s">
        <v>21207</v>
      </c>
      <c r="C3989">
        <v>21210080</v>
      </c>
      <c r="D3989" t="s">
        <v>1790</v>
      </c>
      <c r="E3989" t="s">
        <v>151</v>
      </c>
      <c r="F3989" t="s">
        <v>1186</v>
      </c>
      <c r="G3989">
        <v>2</v>
      </c>
      <c r="H3989" s="22">
        <v>37226</v>
      </c>
      <c r="I3989" s="22">
        <v>39707</v>
      </c>
      <c r="J3989">
        <v>35</v>
      </c>
      <c r="K3989">
        <v>100</v>
      </c>
      <c r="L3989">
        <v>1</v>
      </c>
    </row>
    <row r="3990" spans="1:12" x14ac:dyDescent="0.25">
      <c r="A3990">
        <v>99030306</v>
      </c>
      <c r="B3990" t="s">
        <v>21208</v>
      </c>
      <c r="C3990">
        <v>20210080</v>
      </c>
      <c r="D3990" t="s">
        <v>106</v>
      </c>
      <c r="E3990" t="s">
        <v>17944</v>
      </c>
      <c r="F3990" t="s">
        <v>17874</v>
      </c>
      <c r="G3990">
        <v>11</v>
      </c>
      <c r="H3990" s="22">
        <v>36892</v>
      </c>
      <c r="I3990" s="22">
        <v>44088</v>
      </c>
      <c r="J3990">
        <v>1</v>
      </c>
      <c r="K3990">
        <v>2</v>
      </c>
      <c r="L3990">
        <v>2</v>
      </c>
    </row>
    <row r="3991" spans="1:12" x14ac:dyDescent="0.25">
      <c r="A3991">
        <v>99030307</v>
      </c>
      <c r="B3991" t="s">
        <v>3981</v>
      </c>
      <c r="C3991">
        <v>22210080</v>
      </c>
      <c r="D3991" t="s">
        <v>2457</v>
      </c>
      <c r="E3991" t="s">
        <v>3349</v>
      </c>
      <c r="F3991" t="s">
        <v>1186</v>
      </c>
      <c r="G3991">
        <v>2</v>
      </c>
      <c r="H3991" s="22">
        <v>37226</v>
      </c>
      <c r="J3991">
        <v>0</v>
      </c>
      <c r="K3991">
        <v>1</v>
      </c>
      <c r="L3991">
        <v>2</v>
      </c>
    </row>
    <row r="3992" spans="1:12" x14ac:dyDescent="0.25">
      <c r="A3992">
        <v>99030308</v>
      </c>
      <c r="B3992" t="s">
        <v>21209</v>
      </c>
      <c r="C3992">
        <v>21210080</v>
      </c>
      <c r="D3992" t="s">
        <v>1790</v>
      </c>
      <c r="E3992" t="s">
        <v>1185</v>
      </c>
      <c r="F3992" t="s">
        <v>1186</v>
      </c>
      <c r="G3992">
        <v>11</v>
      </c>
      <c r="H3992" s="22">
        <v>37226</v>
      </c>
      <c r="J3992">
        <v>0</v>
      </c>
      <c r="K3992">
        <v>1</v>
      </c>
      <c r="L3992">
        <v>1</v>
      </c>
    </row>
    <row r="3993" spans="1:12" x14ac:dyDescent="0.25">
      <c r="A3993">
        <v>99030309</v>
      </c>
      <c r="B3993" t="s">
        <v>2799</v>
      </c>
      <c r="C3993">
        <v>20210080</v>
      </c>
      <c r="D3993" t="s">
        <v>106</v>
      </c>
      <c r="E3993" t="s">
        <v>1185</v>
      </c>
      <c r="F3993" t="s">
        <v>1186</v>
      </c>
      <c r="G3993">
        <v>2</v>
      </c>
      <c r="H3993" s="22">
        <v>36903</v>
      </c>
      <c r="J3993">
        <v>0</v>
      </c>
      <c r="K3993">
        <v>1</v>
      </c>
      <c r="L3993">
        <v>2</v>
      </c>
    </row>
    <row r="3994" spans="1:12" x14ac:dyDescent="0.25">
      <c r="A3994">
        <v>99030310</v>
      </c>
      <c r="B3994" t="s">
        <v>3931</v>
      </c>
      <c r="C3994">
        <v>21730080</v>
      </c>
      <c r="D3994" t="s">
        <v>3925</v>
      </c>
      <c r="E3994" t="s">
        <v>3349</v>
      </c>
      <c r="F3994" t="s">
        <v>1186</v>
      </c>
      <c r="G3994">
        <v>2</v>
      </c>
      <c r="H3994" s="22">
        <v>36903</v>
      </c>
      <c r="J3994">
        <v>0</v>
      </c>
      <c r="K3994">
        <v>1</v>
      </c>
      <c r="L3994">
        <v>1</v>
      </c>
    </row>
    <row r="3995" spans="1:12" x14ac:dyDescent="0.25">
      <c r="A3995">
        <v>99030323</v>
      </c>
      <c r="B3995" t="s">
        <v>7847</v>
      </c>
      <c r="C3995">
        <v>20360480</v>
      </c>
      <c r="D3995" t="s">
        <v>652</v>
      </c>
      <c r="E3995" t="s">
        <v>1487</v>
      </c>
      <c r="F3995" t="s">
        <v>1488</v>
      </c>
      <c r="G3995">
        <v>2</v>
      </c>
      <c r="H3995" s="22">
        <v>37288</v>
      </c>
      <c r="J3995">
        <v>0</v>
      </c>
      <c r="K3995">
        <v>1</v>
      </c>
      <c r="L3995">
        <v>2</v>
      </c>
    </row>
    <row r="3996" spans="1:12" x14ac:dyDescent="0.25">
      <c r="A3996">
        <v>99030324</v>
      </c>
      <c r="B3996" t="s">
        <v>21210</v>
      </c>
      <c r="C3996">
        <v>20360480</v>
      </c>
      <c r="D3996" t="s">
        <v>652</v>
      </c>
      <c r="E3996" t="s">
        <v>6640</v>
      </c>
      <c r="F3996" t="s">
        <v>6641</v>
      </c>
      <c r="G3996">
        <v>2</v>
      </c>
      <c r="H3996" s="22">
        <v>37288</v>
      </c>
      <c r="I3996" s="22">
        <v>38792</v>
      </c>
      <c r="J3996">
        <v>35</v>
      </c>
      <c r="K3996">
        <v>100</v>
      </c>
      <c r="L3996">
        <v>1</v>
      </c>
    </row>
    <row r="3997" spans="1:12" x14ac:dyDescent="0.25">
      <c r="A3997">
        <v>99030325</v>
      </c>
      <c r="B3997" t="s">
        <v>21211</v>
      </c>
      <c r="C3997">
        <v>90010080</v>
      </c>
      <c r="D3997" t="s">
        <v>17572</v>
      </c>
      <c r="E3997" t="s">
        <v>17574</v>
      </c>
      <c r="F3997" t="s">
        <v>17573</v>
      </c>
      <c r="G3997">
        <v>9</v>
      </c>
      <c r="H3997" s="22">
        <v>37312</v>
      </c>
      <c r="I3997" s="22">
        <v>37606</v>
      </c>
      <c r="J3997">
        <v>24</v>
      </c>
      <c r="K3997">
        <v>2</v>
      </c>
      <c r="L3997">
        <v>2</v>
      </c>
    </row>
    <row r="3998" spans="1:12" x14ac:dyDescent="0.25">
      <c r="A3998">
        <v>99030326</v>
      </c>
      <c r="B3998" t="s">
        <v>21212</v>
      </c>
      <c r="C3998">
        <v>90030080</v>
      </c>
      <c r="D3998" t="s">
        <v>17699</v>
      </c>
      <c r="E3998" t="s">
        <v>17574</v>
      </c>
      <c r="F3998" t="s">
        <v>17573</v>
      </c>
      <c r="G3998">
        <v>9</v>
      </c>
      <c r="H3998" s="22">
        <v>37312</v>
      </c>
      <c r="I3998" s="22">
        <v>38458</v>
      </c>
      <c r="J3998">
        <v>35</v>
      </c>
      <c r="K3998">
        <v>100</v>
      </c>
      <c r="L3998">
        <v>1</v>
      </c>
    </row>
    <row r="3999" spans="1:12" x14ac:dyDescent="0.25">
      <c r="A3999">
        <v>99030328</v>
      </c>
      <c r="B3999" t="s">
        <v>21213</v>
      </c>
      <c r="C3999">
        <v>90030080</v>
      </c>
      <c r="D3999" t="s">
        <v>17699</v>
      </c>
      <c r="E3999" t="s">
        <v>17574</v>
      </c>
      <c r="F3999" t="s">
        <v>17573</v>
      </c>
      <c r="G3999">
        <v>9</v>
      </c>
      <c r="H3999" s="22">
        <v>37312</v>
      </c>
      <c r="I3999" s="22">
        <v>38458</v>
      </c>
      <c r="J3999">
        <v>35</v>
      </c>
      <c r="K3999">
        <v>100</v>
      </c>
      <c r="L3999">
        <v>1</v>
      </c>
    </row>
    <row r="4000" spans="1:12" x14ac:dyDescent="0.25">
      <c r="A4000">
        <v>99030329</v>
      </c>
      <c r="B4000" t="s">
        <v>21214</v>
      </c>
      <c r="C4000">
        <v>90030080</v>
      </c>
      <c r="D4000" t="s">
        <v>17699</v>
      </c>
      <c r="E4000" t="s">
        <v>17574</v>
      </c>
      <c r="F4000" t="s">
        <v>17573</v>
      </c>
      <c r="G4000">
        <v>9</v>
      </c>
      <c r="H4000" s="22">
        <v>37312</v>
      </c>
      <c r="I4000" s="22">
        <v>38777</v>
      </c>
      <c r="J4000">
        <v>35</v>
      </c>
      <c r="K4000">
        <v>100</v>
      </c>
      <c r="L4000">
        <v>2</v>
      </c>
    </row>
    <row r="4001" spans="1:12" x14ac:dyDescent="0.25">
      <c r="A4001">
        <v>99030330</v>
      </c>
      <c r="B4001" t="s">
        <v>21215</v>
      </c>
      <c r="C4001">
        <v>12101780</v>
      </c>
      <c r="D4001" t="s">
        <v>19043</v>
      </c>
      <c r="E4001" t="s">
        <v>6723</v>
      </c>
      <c r="F4001" t="s">
        <v>6724</v>
      </c>
      <c r="G4001">
        <v>3</v>
      </c>
      <c r="H4001" s="22">
        <v>37312</v>
      </c>
      <c r="I4001" s="22">
        <v>37652</v>
      </c>
      <c r="J4001">
        <v>43</v>
      </c>
      <c r="K4001">
        <v>2</v>
      </c>
      <c r="L4001">
        <v>2</v>
      </c>
    </row>
    <row r="4002" spans="1:12" x14ac:dyDescent="0.25">
      <c r="A4002">
        <v>99030331</v>
      </c>
      <c r="B4002" t="s">
        <v>21216</v>
      </c>
      <c r="C4002">
        <v>12101780</v>
      </c>
      <c r="D4002" t="s">
        <v>19043</v>
      </c>
      <c r="E4002" t="s">
        <v>6758</v>
      </c>
      <c r="F4002" t="s">
        <v>6759</v>
      </c>
      <c r="G4002">
        <v>3</v>
      </c>
      <c r="H4002" s="22">
        <v>37316</v>
      </c>
      <c r="I4002" s="22">
        <v>37653</v>
      </c>
      <c r="J4002">
        <v>35</v>
      </c>
      <c r="K4002">
        <v>100</v>
      </c>
      <c r="L4002">
        <v>2</v>
      </c>
    </row>
    <row r="4003" spans="1:12" x14ac:dyDescent="0.25">
      <c r="A4003">
        <v>99030332</v>
      </c>
      <c r="B4003" t="s">
        <v>21217</v>
      </c>
      <c r="C4003">
        <v>12101780</v>
      </c>
      <c r="D4003" t="s">
        <v>19043</v>
      </c>
      <c r="E4003" t="s">
        <v>6723</v>
      </c>
      <c r="F4003" t="s">
        <v>6724</v>
      </c>
      <c r="G4003">
        <v>3</v>
      </c>
      <c r="H4003" s="22">
        <v>37316</v>
      </c>
      <c r="I4003" s="22">
        <v>37637</v>
      </c>
      <c r="J4003">
        <v>20</v>
      </c>
      <c r="K4003">
        <v>2</v>
      </c>
      <c r="L4003">
        <v>1</v>
      </c>
    </row>
    <row r="4004" spans="1:12" x14ac:dyDescent="0.25">
      <c r="A4004">
        <v>99030333</v>
      </c>
      <c r="B4004" t="s">
        <v>21218</v>
      </c>
      <c r="C4004">
        <v>90020080</v>
      </c>
      <c r="D4004" t="s">
        <v>17687</v>
      </c>
      <c r="E4004" t="s">
        <v>17574</v>
      </c>
      <c r="F4004" t="s">
        <v>17573</v>
      </c>
      <c r="G4004">
        <v>9</v>
      </c>
      <c r="H4004" s="22">
        <v>37312</v>
      </c>
      <c r="I4004" s="22">
        <v>37681</v>
      </c>
      <c r="J4004">
        <v>35</v>
      </c>
      <c r="K4004">
        <v>100</v>
      </c>
      <c r="L4004">
        <v>2</v>
      </c>
    </row>
    <row r="4005" spans="1:12" x14ac:dyDescent="0.25">
      <c r="A4005">
        <v>99030334</v>
      </c>
      <c r="B4005" t="s">
        <v>21219</v>
      </c>
      <c r="C4005">
        <v>90030080</v>
      </c>
      <c r="D4005" t="s">
        <v>17699</v>
      </c>
      <c r="E4005" t="s">
        <v>17574</v>
      </c>
      <c r="F4005" t="s">
        <v>17573</v>
      </c>
      <c r="G4005">
        <v>9</v>
      </c>
      <c r="H4005" s="22">
        <v>37316</v>
      </c>
      <c r="I4005" s="22">
        <v>38458</v>
      </c>
      <c r="J4005">
        <v>35</v>
      </c>
      <c r="K4005">
        <v>100</v>
      </c>
      <c r="L4005">
        <v>1</v>
      </c>
    </row>
    <row r="4006" spans="1:12" x14ac:dyDescent="0.25">
      <c r="A4006">
        <v>99030335</v>
      </c>
      <c r="B4006" t="s">
        <v>21220</v>
      </c>
      <c r="C4006">
        <v>12101780</v>
      </c>
      <c r="D4006" t="s">
        <v>19043</v>
      </c>
      <c r="E4006" t="s">
        <v>18066</v>
      </c>
      <c r="F4006" t="s">
        <v>18067</v>
      </c>
      <c r="G4006">
        <v>3</v>
      </c>
      <c r="H4006" s="22">
        <v>37319</v>
      </c>
      <c r="I4006" s="22">
        <v>37637</v>
      </c>
      <c r="J4006">
        <v>20</v>
      </c>
      <c r="K4006">
        <v>2</v>
      </c>
      <c r="L4006">
        <v>1</v>
      </c>
    </row>
    <row r="4007" spans="1:12" x14ac:dyDescent="0.25">
      <c r="A4007">
        <v>99030336</v>
      </c>
      <c r="B4007" t="s">
        <v>21221</v>
      </c>
      <c r="C4007">
        <v>12101780</v>
      </c>
      <c r="D4007" t="s">
        <v>19043</v>
      </c>
      <c r="E4007" t="s">
        <v>6723</v>
      </c>
      <c r="F4007" t="s">
        <v>6724</v>
      </c>
      <c r="G4007">
        <v>3</v>
      </c>
      <c r="H4007" s="22">
        <v>37322</v>
      </c>
      <c r="I4007" s="22">
        <v>37453</v>
      </c>
      <c r="J4007">
        <v>35</v>
      </c>
      <c r="K4007">
        <v>100</v>
      </c>
      <c r="L4007">
        <v>1</v>
      </c>
    </row>
    <row r="4008" spans="1:12" x14ac:dyDescent="0.25">
      <c r="A4008">
        <v>99030337</v>
      </c>
      <c r="B4008" t="s">
        <v>21222</v>
      </c>
      <c r="C4008">
        <v>20360480</v>
      </c>
      <c r="D4008" t="s">
        <v>652</v>
      </c>
      <c r="E4008" t="s">
        <v>6758</v>
      </c>
      <c r="F4008" t="s">
        <v>6759</v>
      </c>
      <c r="G4008">
        <v>2</v>
      </c>
      <c r="H4008" s="22">
        <v>37322</v>
      </c>
      <c r="I4008" s="22">
        <v>40618</v>
      </c>
      <c r="J4008">
        <v>35</v>
      </c>
      <c r="K4008">
        <v>100</v>
      </c>
      <c r="L4008">
        <v>1</v>
      </c>
    </row>
    <row r="4009" spans="1:12" x14ac:dyDescent="0.25">
      <c r="A4009">
        <v>99030338</v>
      </c>
      <c r="B4009" t="s">
        <v>21223</v>
      </c>
      <c r="C4009">
        <v>20360180</v>
      </c>
      <c r="D4009" t="s">
        <v>1970</v>
      </c>
      <c r="E4009" t="s">
        <v>103</v>
      </c>
      <c r="F4009" t="s">
        <v>567</v>
      </c>
      <c r="G4009">
        <v>2</v>
      </c>
      <c r="H4009" s="22">
        <v>35490</v>
      </c>
      <c r="I4009" s="22">
        <v>38184</v>
      </c>
      <c r="J4009">
        <v>35</v>
      </c>
      <c r="K4009">
        <v>100</v>
      </c>
      <c r="L4009">
        <v>1</v>
      </c>
    </row>
    <row r="4010" spans="1:12" x14ac:dyDescent="0.25">
      <c r="A4010">
        <v>99030340</v>
      </c>
      <c r="B4010" t="s">
        <v>21224</v>
      </c>
      <c r="C4010">
        <v>20360180</v>
      </c>
      <c r="D4010" t="s">
        <v>1970</v>
      </c>
      <c r="E4010" t="s">
        <v>68</v>
      </c>
      <c r="F4010" t="s">
        <v>813</v>
      </c>
      <c r="G4010">
        <v>2</v>
      </c>
      <c r="H4010" s="22">
        <v>37336</v>
      </c>
      <c r="I4010" s="22">
        <v>38705</v>
      </c>
      <c r="J4010">
        <v>21</v>
      </c>
      <c r="K4010">
        <v>2</v>
      </c>
      <c r="L4010">
        <v>2</v>
      </c>
    </row>
    <row r="4011" spans="1:12" x14ac:dyDescent="0.25">
      <c r="A4011">
        <v>99030341</v>
      </c>
      <c r="B4011" t="s">
        <v>11755</v>
      </c>
      <c r="C4011">
        <v>20360180</v>
      </c>
      <c r="D4011" t="s">
        <v>1970</v>
      </c>
      <c r="E4011" t="s">
        <v>11756</v>
      </c>
      <c r="F4011" t="s">
        <v>2129</v>
      </c>
      <c r="G4011">
        <v>2</v>
      </c>
      <c r="H4011" s="22">
        <v>37331</v>
      </c>
      <c r="J4011">
        <v>0</v>
      </c>
      <c r="K4011">
        <v>1</v>
      </c>
      <c r="L4011">
        <v>1</v>
      </c>
    </row>
    <row r="4012" spans="1:12" x14ac:dyDescent="0.25">
      <c r="A4012">
        <v>99030342</v>
      </c>
      <c r="B4012" t="s">
        <v>21225</v>
      </c>
      <c r="C4012">
        <v>20360480</v>
      </c>
      <c r="D4012" t="s">
        <v>652</v>
      </c>
      <c r="E4012" t="s">
        <v>27</v>
      </c>
      <c r="F4012" t="s">
        <v>552</v>
      </c>
      <c r="G4012">
        <v>2</v>
      </c>
      <c r="H4012" s="22">
        <v>37337</v>
      </c>
      <c r="I4012" s="22">
        <v>39129</v>
      </c>
      <c r="J4012">
        <v>35</v>
      </c>
      <c r="K4012">
        <v>100</v>
      </c>
      <c r="L4012">
        <v>1</v>
      </c>
    </row>
    <row r="4013" spans="1:12" x14ac:dyDescent="0.25">
      <c r="A4013">
        <v>99030343</v>
      </c>
      <c r="B4013" t="s">
        <v>4370</v>
      </c>
      <c r="C4013">
        <v>20570080</v>
      </c>
      <c r="D4013" t="s">
        <v>72</v>
      </c>
      <c r="E4013" t="s">
        <v>78</v>
      </c>
      <c r="F4013" t="s">
        <v>4047</v>
      </c>
      <c r="G4013">
        <v>2</v>
      </c>
      <c r="H4013" s="22">
        <v>37357</v>
      </c>
      <c r="J4013">
        <v>0</v>
      </c>
      <c r="K4013">
        <v>1</v>
      </c>
      <c r="L4013">
        <v>1</v>
      </c>
    </row>
    <row r="4014" spans="1:12" x14ac:dyDescent="0.25">
      <c r="A4014">
        <v>99030344</v>
      </c>
      <c r="B4014" t="s">
        <v>10640</v>
      </c>
      <c r="C4014">
        <v>12106780</v>
      </c>
      <c r="D4014" t="s">
        <v>2495</v>
      </c>
      <c r="E4014" t="s">
        <v>7048</v>
      </c>
      <c r="F4014" t="s">
        <v>7049</v>
      </c>
      <c r="G4014">
        <v>1</v>
      </c>
      <c r="H4014" s="22">
        <v>37351</v>
      </c>
      <c r="J4014">
        <v>0</v>
      </c>
      <c r="K4014">
        <v>1</v>
      </c>
      <c r="L4014">
        <v>1</v>
      </c>
    </row>
    <row r="4015" spans="1:12" x14ac:dyDescent="0.25">
      <c r="A4015">
        <v>99030345</v>
      </c>
      <c r="B4015" t="s">
        <v>21226</v>
      </c>
      <c r="C4015">
        <v>20360180</v>
      </c>
      <c r="D4015" t="s">
        <v>1970</v>
      </c>
      <c r="E4015" t="s">
        <v>2014</v>
      </c>
      <c r="F4015" t="s">
        <v>2015</v>
      </c>
      <c r="G4015">
        <v>2</v>
      </c>
      <c r="H4015" s="22">
        <v>37352</v>
      </c>
      <c r="I4015" s="22">
        <v>38702</v>
      </c>
      <c r="J4015">
        <v>21</v>
      </c>
      <c r="K4015">
        <v>2</v>
      </c>
      <c r="L4015">
        <v>2</v>
      </c>
    </row>
    <row r="4016" spans="1:12" x14ac:dyDescent="0.25">
      <c r="A4016">
        <v>99030346</v>
      </c>
      <c r="B4016" t="s">
        <v>21227</v>
      </c>
      <c r="C4016">
        <v>20360180</v>
      </c>
      <c r="D4016" t="s">
        <v>1970</v>
      </c>
      <c r="E4016" t="s">
        <v>78</v>
      </c>
      <c r="F4016" t="s">
        <v>4047</v>
      </c>
      <c r="G4016">
        <v>2</v>
      </c>
      <c r="H4016" s="22">
        <v>37392</v>
      </c>
      <c r="I4016" s="22">
        <v>38991</v>
      </c>
      <c r="J4016">
        <v>35</v>
      </c>
      <c r="K4016">
        <v>100</v>
      </c>
      <c r="L4016">
        <v>1</v>
      </c>
    </row>
    <row r="4017" spans="1:12" x14ac:dyDescent="0.25">
      <c r="A4017">
        <v>99030347</v>
      </c>
      <c r="B4017" t="s">
        <v>21228</v>
      </c>
      <c r="C4017">
        <v>12101780</v>
      </c>
      <c r="D4017" t="s">
        <v>19043</v>
      </c>
      <c r="E4017" t="s">
        <v>6466</v>
      </c>
      <c r="F4017" t="s">
        <v>6467</v>
      </c>
      <c r="G4017">
        <v>3</v>
      </c>
      <c r="H4017" s="22">
        <v>37378</v>
      </c>
      <c r="I4017" s="22">
        <v>37880</v>
      </c>
      <c r="J4017">
        <v>21</v>
      </c>
      <c r="K4017">
        <v>2</v>
      </c>
      <c r="L4017">
        <v>1</v>
      </c>
    </row>
    <row r="4018" spans="1:12" x14ac:dyDescent="0.25">
      <c r="A4018">
        <v>99030349</v>
      </c>
      <c r="B4018" t="s">
        <v>21229</v>
      </c>
      <c r="C4018">
        <v>12101780</v>
      </c>
      <c r="D4018" t="s">
        <v>19043</v>
      </c>
      <c r="E4018" t="s">
        <v>5165</v>
      </c>
      <c r="F4018" t="s">
        <v>5166</v>
      </c>
      <c r="G4018">
        <v>3</v>
      </c>
      <c r="H4018" s="22">
        <v>37392</v>
      </c>
      <c r="I4018" s="22">
        <v>37621</v>
      </c>
      <c r="J4018">
        <v>43</v>
      </c>
      <c r="K4018">
        <v>2</v>
      </c>
      <c r="L4018">
        <v>2</v>
      </c>
    </row>
    <row r="4019" spans="1:12" x14ac:dyDescent="0.25">
      <c r="A4019">
        <v>99030350</v>
      </c>
      <c r="B4019" t="s">
        <v>21230</v>
      </c>
      <c r="C4019">
        <v>12101780</v>
      </c>
      <c r="D4019" t="s">
        <v>19043</v>
      </c>
      <c r="E4019" t="s">
        <v>6640</v>
      </c>
      <c r="F4019" t="s">
        <v>6641</v>
      </c>
      <c r="G4019">
        <v>3</v>
      </c>
      <c r="H4019" s="22">
        <v>37392</v>
      </c>
      <c r="I4019" s="22">
        <v>37621</v>
      </c>
      <c r="J4019">
        <v>43</v>
      </c>
      <c r="K4019">
        <v>2</v>
      </c>
      <c r="L4019">
        <v>1</v>
      </c>
    </row>
    <row r="4020" spans="1:12" x14ac:dyDescent="0.25">
      <c r="A4020">
        <v>99030351</v>
      </c>
      <c r="B4020" t="s">
        <v>3676</v>
      </c>
      <c r="C4020">
        <v>20360180</v>
      </c>
      <c r="D4020" t="s">
        <v>1970</v>
      </c>
      <c r="E4020" t="s">
        <v>68</v>
      </c>
      <c r="F4020" t="s">
        <v>813</v>
      </c>
      <c r="G4020">
        <v>2</v>
      </c>
      <c r="H4020" s="22">
        <v>35111</v>
      </c>
      <c r="J4020">
        <v>0</v>
      </c>
      <c r="K4020">
        <v>1</v>
      </c>
      <c r="L4020">
        <v>1</v>
      </c>
    </row>
    <row r="4021" spans="1:12" x14ac:dyDescent="0.25">
      <c r="A4021">
        <v>99030352</v>
      </c>
      <c r="B4021" t="s">
        <v>1193</v>
      </c>
      <c r="C4021">
        <v>12105980</v>
      </c>
      <c r="D4021" t="s">
        <v>1194</v>
      </c>
      <c r="E4021" t="s">
        <v>1195</v>
      </c>
      <c r="F4021" t="s">
        <v>1196</v>
      </c>
      <c r="G4021">
        <v>1</v>
      </c>
      <c r="H4021" s="22">
        <v>37419</v>
      </c>
      <c r="J4021">
        <v>0</v>
      </c>
      <c r="K4021">
        <v>1</v>
      </c>
      <c r="L4021">
        <v>1</v>
      </c>
    </row>
    <row r="4022" spans="1:12" x14ac:dyDescent="0.25">
      <c r="A4022">
        <v>99030353</v>
      </c>
      <c r="B4022" t="s">
        <v>2520</v>
      </c>
      <c r="C4022">
        <v>20220080</v>
      </c>
      <c r="D4022" t="s">
        <v>2521</v>
      </c>
      <c r="E4022" t="s">
        <v>2198</v>
      </c>
      <c r="F4022" t="s">
        <v>1196</v>
      </c>
      <c r="G4022">
        <v>2</v>
      </c>
      <c r="H4022" s="22">
        <v>37419</v>
      </c>
      <c r="J4022">
        <v>0</v>
      </c>
      <c r="K4022">
        <v>1</v>
      </c>
      <c r="L4022">
        <v>1</v>
      </c>
    </row>
    <row r="4023" spans="1:12" x14ac:dyDescent="0.25">
      <c r="A4023">
        <v>99030354</v>
      </c>
      <c r="B4023" t="s">
        <v>21231</v>
      </c>
      <c r="C4023">
        <v>12038880</v>
      </c>
      <c r="D4023" t="s">
        <v>20917</v>
      </c>
      <c r="E4023" t="s">
        <v>119</v>
      </c>
      <c r="F4023" t="s">
        <v>615</v>
      </c>
      <c r="G4023">
        <v>1</v>
      </c>
      <c r="H4023" s="22">
        <v>37349</v>
      </c>
      <c r="I4023" s="22">
        <v>37921</v>
      </c>
      <c r="J4023">
        <v>34</v>
      </c>
      <c r="K4023">
        <v>100</v>
      </c>
      <c r="L4023">
        <v>1</v>
      </c>
    </row>
    <row r="4024" spans="1:12" x14ac:dyDescent="0.25">
      <c r="A4024">
        <v>99030355</v>
      </c>
      <c r="B4024" t="s">
        <v>21232</v>
      </c>
      <c r="C4024">
        <v>12024780</v>
      </c>
      <c r="D4024" t="s">
        <v>6149</v>
      </c>
      <c r="E4024" t="s">
        <v>6073</v>
      </c>
      <c r="F4024" t="s">
        <v>6074</v>
      </c>
      <c r="G4024">
        <v>1</v>
      </c>
      <c r="H4024" s="22">
        <v>37576</v>
      </c>
      <c r="I4024" s="22">
        <v>41548</v>
      </c>
      <c r="J4024">
        <v>21</v>
      </c>
      <c r="K4024">
        <v>2</v>
      </c>
      <c r="L4024">
        <v>1</v>
      </c>
    </row>
    <row r="4025" spans="1:12" x14ac:dyDescent="0.25">
      <c r="A4025">
        <v>99030356</v>
      </c>
      <c r="B4025" t="s">
        <v>7179</v>
      </c>
      <c r="C4025">
        <v>20210080</v>
      </c>
      <c r="D4025" t="s">
        <v>106</v>
      </c>
      <c r="E4025" t="s">
        <v>6758</v>
      </c>
      <c r="F4025" t="s">
        <v>6759</v>
      </c>
      <c r="G4025">
        <v>2</v>
      </c>
      <c r="H4025" s="22">
        <v>37474</v>
      </c>
      <c r="J4025">
        <v>0</v>
      </c>
      <c r="K4025">
        <v>1</v>
      </c>
      <c r="L4025">
        <v>2</v>
      </c>
    </row>
    <row r="4026" spans="1:12" x14ac:dyDescent="0.25">
      <c r="A4026">
        <v>99030357</v>
      </c>
      <c r="B4026" t="s">
        <v>21233</v>
      </c>
      <c r="C4026">
        <v>21210180</v>
      </c>
      <c r="D4026" t="s">
        <v>1867</v>
      </c>
      <c r="E4026" t="s">
        <v>17873</v>
      </c>
      <c r="F4026" t="s">
        <v>17874</v>
      </c>
      <c r="G4026">
        <v>11</v>
      </c>
      <c r="H4026" s="22">
        <v>37489</v>
      </c>
      <c r="J4026">
        <v>0</v>
      </c>
      <c r="K4026">
        <v>1</v>
      </c>
      <c r="L4026">
        <v>1</v>
      </c>
    </row>
    <row r="4027" spans="1:12" x14ac:dyDescent="0.25">
      <c r="A4027">
        <v>99030369</v>
      </c>
      <c r="B4027" t="s">
        <v>3035</v>
      </c>
      <c r="C4027">
        <v>22210080</v>
      </c>
      <c r="D4027" t="s">
        <v>2457</v>
      </c>
      <c r="E4027" t="s">
        <v>16565</v>
      </c>
      <c r="F4027" t="s">
        <v>16566</v>
      </c>
      <c r="G4027">
        <v>7</v>
      </c>
      <c r="H4027" s="22">
        <v>37523</v>
      </c>
      <c r="J4027">
        <v>0</v>
      </c>
      <c r="K4027">
        <v>1</v>
      </c>
      <c r="L4027">
        <v>1</v>
      </c>
    </row>
    <row r="4028" spans="1:12" x14ac:dyDescent="0.25">
      <c r="A4028">
        <v>99030370</v>
      </c>
      <c r="B4028" t="s">
        <v>925</v>
      </c>
      <c r="C4028">
        <v>12023780</v>
      </c>
      <c r="D4028" t="s">
        <v>408</v>
      </c>
      <c r="E4028" t="s">
        <v>898</v>
      </c>
      <c r="F4028" t="s">
        <v>899</v>
      </c>
      <c r="G4028">
        <v>1</v>
      </c>
      <c r="H4028" s="22">
        <v>37523</v>
      </c>
      <c r="J4028">
        <v>0</v>
      </c>
      <c r="K4028">
        <v>1</v>
      </c>
      <c r="L4028">
        <v>1</v>
      </c>
    </row>
    <row r="4029" spans="1:12" x14ac:dyDescent="0.25">
      <c r="A4029">
        <v>99030371</v>
      </c>
      <c r="B4029" t="s">
        <v>21234</v>
      </c>
      <c r="C4029">
        <v>21210080</v>
      </c>
      <c r="D4029" t="s">
        <v>1790</v>
      </c>
      <c r="E4029" t="s">
        <v>151</v>
      </c>
      <c r="F4029" t="s">
        <v>1186</v>
      </c>
      <c r="G4029">
        <v>2</v>
      </c>
      <c r="H4029" s="22">
        <v>37523</v>
      </c>
      <c r="I4029" s="22">
        <v>39022</v>
      </c>
      <c r="J4029">
        <v>35</v>
      </c>
      <c r="K4029">
        <v>100</v>
      </c>
      <c r="L4029">
        <v>2</v>
      </c>
    </row>
    <row r="4030" spans="1:12" x14ac:dyDescent="0.25">
      <c r="A4030">
        <v>99030374</v>
      </c>
      <c r="B4030" t="s">
        <v>10100</v>
      </c>
      <c r="C4030">
        <v>21210180</v>
      </c>
      <c r="D4030" t="s">
        <v>1867</v>
      </c>
      <c r="E4030" t="s">
        <v>132</v>
      </c>
      <c r="F4030" t="s">
        <v>1186</v>
      </c>
      <c r="G4030">
        <v>2</v>
      </c>
      <c r="H4030" s="22">
        <v>37523</v>
      </c>
      <c r="J4030">
        <v>0</v>
      </c>
      <c r="K4030">
        <v>1</v>
      </c>
      <c r="L4030">
        <v>2</v>
      </c>
    </row>
    <row r="4031" spans="1:12" x14ac:dyDescent="0.25">
      <c r="A4031">
        <v>99030375</v>
      </c>
      <c r="B4031" t="s">
        <v>7585</v>
      </c>
      <c r="C4031">
        <v>20360280</v>
      </c>
      <c r="D4031" t="s">
        <v>565</v>
      </c>
      <c r="E4031" t="s">
        <v>4575</v>
      </c>
      <c r="F4031" t="s">
        <v>2497</v>
      </c>
      <c r="G4031">
        <v>2</v>
      </c>
      <c r="H4031" s="22">
        <v>37515</v>
      </c>
      <c r="J4031">
        <v>0</v>
      </c>
      <c r="K4031">
        <v>1</v>
      </c>
      <c r="L4031">
        <v>2</v>
      </c>
    </row>
    <row r="4032" spans="1:12" x14ac:dyDescent="0.25">
      <c r="A4032">
        <v>99030376</v>
      </c>
      <c r="B4032" t="s">
        <v>9861</v>
      </c>
      <c r="C4032">
        <v>20210080</v>
      </c>
      <c r="D4032" t="s">
        <v>106</v>
      </c>
      <c r="E4032" t="s">
        <v>132</v>
      </c>
      <c r="F4032" t="s">
        <v>1186</v>
      </c>
      <c r="G4032">
        <v>2</v>
      </c>
      <c r="H4032" s="22">
        <v>37523</v>
      </c>
      <c r="J4032">
        <v>0</v>
      </c>
      <c r="K4032">
        <v>1</v>
      </c>
      <c r="L4032">
        <v>1</v>
      </c>
    </row>
    <row r="4033" spans="1:12" x14ac:dyDescent="0.25">
      <c r="A4033">
        <v>99030377</v>
      </c>
      <c r="B4033" t="s">
        <v>7013</v>
      </c>
      <c r="C4033">
        <v>21210080</v>
      </c>
      <c r="D4033" t="s">
        <v>1790</v>
      </c>
      <c r="E4033" t="s">
        <v>27</v>
      </c>
      <c r="F4033" t="s">
        <v>552</v>
      </c>
      <c r="G4033">
        <v>2</v>
      </c>
      <c r="H4033" s="22">
        <v>37523</v>
      </c>
      <c r="J4033">
        <v>0</v>
      </c>
      <c r="K4033">
        <v>1</v>
      </c>
      <c r="L4033">
        <v>2</v>
      </c>
    </row>
    <row r="4034" spans="1:12" x14ac:dyDescent="0.25">
      <c r="A4034">
        <v>99030378</v>
      </c>
      <c r="B4034" t="s">
        <v>1319</v>
      </c>
      <c r="C4034">
        <v>23210080</v>
      </c>
      <c r="D4034" t="s">
        <v>1295</v>
      </c>
      <c r="E4034" t="s">
        <v>1185</v>
      </c>
      <c r="F4034" t="s">
        <v>1186</v>
      </c>
      <c r="G4034">
        <v>2</v>
      </c>
      <c r="H4034" s="22">
        <v>37523</v>
      </c>
      <c r="J4034">
        <v>0</v>
      </c>
      <c r="K4034">
        <v>1</v>
      </c>
      <c r="L4034">
        <v>1</v>
      </c>
    </row>
    <row r="4035" spans="1:12" x14ac:dyDescent="0.25">
      <c r="A4035">
        <v>99030379</v>
      </c>
      <c r="B4035" t="s">
        <v>6932</v>
      </c>
      <c r="C4035">
        <v>20360280</v>
      </c>
      <c r="D4035" t="s">
        <v>565</v>
      </c>
      <c r="E4035" t="s">
        <v>27</v>
      </c>
      <c r="F4035" t="s">
        <v>552</v>
      </c>
      <c r="G4035">
        <v>2</v>
      </c>
      <c r="H4035" s="22">
        <v>37545</v>
      </c>
      <c r="J4035">
        <v>0</v>
      </c>
      <c r="K4035">
        <v>1</v>
      </c>
      <c r="L4035">
        <v>2</v>
      </c>
    </row>
    <row r="4036" spans="1:12" x14ac:dyDescent="0.25">
      <c r="A4036">
        <v>99030380</v>
      </c>
      <c r="B4036" t="s">
        <v>7399</v>
      </c>
      <c r="C4036">
        <v>21780180</v>
      </c>
      <c r="D4036" t="s">
        <v>43</v>
      </c>
      <c r="E4036" t="s">
        <v>128</v>
      </c>
      <c r="F4036" t="s">
        <v>1232</v>
      </c>
      <c r="G4036">
        <v>2</v>
      </c>
      <c r="H4036" s="22">
        <v>37533</v>
      </c>
      <c r="J4036">
        <v>0</v>
      </c>
      <c r="K4036">
        <v>1</v>
      </c>
      <c r="L4036">
        <v>1</v>
      </c>
    </row>
    <row r="4037" spans="1:12" x14ac:dyDescent="0.25">
      <c r="A4037">
        <v>99030381</v>
      </c>
      <c r="B4037" t="s">
        <v>21235</v>
      </c>
      <c r="C4037">
        <v>21670080</v>
      </c>
      <c r="D4037" t="s">
        <v>21236</v>
      </c>
      <c r="E4037" t="s">
        <v>18066</v>
      </c>
      <c r="F4037" t="s">
        <v>18067</v>
      </c>
      <c r="G4037">
        <v>8</v>
      </c>
      <c r="H4037" s="22">
        <v>37533</v>
      </c>
      <c r="I4037" s="22">
        <v>38586</v>
      </c>
      <c r="J4037">
        <v>18</v>
      </c>
      <c r="K4037">
        <v>2</v>
      </c>
      <c r="L4037">
        <v>2</v>
      </c>
    </row>
    <row r="4038" spans="1:12" x14ac:dyDescent="0.25">
      <c r="A4038">
        <v>99030382</v>
      </c>
      <c r="B4038" t="s">
        <v>21237</v>
      </c>
      <c r="C4038">
        <v>90030080</v>
      </c>
      <c r="D4038" t="s">
        <v>17699</v>
      </c>
      <c r="E4038" t="s">
        <v>17574</v>
      </c>
      <c r="F4038" t="s">
        <v>17573</v>
      </c>
      <c r="G4038">
        <v>9</v>
      </c>
      <c r="H4038" s="22">
        <v>37530</v>
      </c>
      <c r="I4038" s="22">
        <v>39188</v>
      </c>
      <c r="J4038">
        <v>35</v>
      </c>
      <c r="K4038">
        <v>100</v>
      </c>
      <c r="L4038">
        <v>2</v>
      </c>
    </row>
    <row r="4039" spans="1:12" x14ac:dyDescent="0.25">
      <c r="A4039">
        <v>99030383</v>
      </c>
      <c r="B4039" t="s">
        <v>5188</v>
      </c>
      <c r="C4039">
        <v>20210080</v>
      </c>
      <c r="D4039" t="s">
        <v>106</v>
      </c>
      <c r="E4039" t="s">
        <v>5156</v>
      </c>
      <c r="F4039" t="s">
        <v>1186</v>
      </c>
      <c r="G4039">
        <v>2</v>
      </c>
      <c r="H4039" s="22">
        <v>37554</v>
      </c>
      <c r="J4039">
        <v>0</v>
      </c>
      <c r="K4039">
        <v>1</v>
      </c>
      <c r="L4039">
        <v>1</v>
      </c>
    </row>
    <row r="4040" spans="1:12" x14ac:dyDescent="0.25">
      <c r="A4040">
        <v>99030384</v>
      </c>
      <c r="B4040" t="s">
        <v>21238</v>
      </c>
      <c r="C4040">
        <v>21210080</v>
      </c>
      <c r="D4040" t="s">
        <v>1790</v>
      </c>
      <c r="E4040" t="s">
        <v>1185</v>
      </c>
      <c r="F4040" t="s">
        <v>1186</v>
      </c>
      <c r="G4040">
        <v>2</v>
      </c>
      <c r="H4040" s="22">
        <v>37533</v>
      </c>
      <c r="I4040" s="22">
        <v>38596</v>
      </c>
      <c r="J4040">
        <v>21</v>
      </c>
      <c r="K4040">
        <v>2</v>
      </c>
      <c r="L4040">
        <v>1</v>
      </c>
    </row>
    <row r="4041" spans="1:12" x14ac:dyDescent="0.25">
      <c r="A4041">
        <v>99030386</v>
      </c>
      <c r="B4041" t="s">
        <v>418</v>
      </c>
      <c r="C4041">
        <v>21720080</v>
      </c>
      <c r="D4041" t="s">
        <v>124</v>
      </c>
      <c r="E4041" t="s">
        <v>122</v>
      </c>
      <c r="F4041" t="s">
        <v>356</v>
      </c>
      <c r="G4041">
        <v>2</v>
      </c>
      <c r="H4041" s="22">
        <v>37554</v>
      </c>
      <c r="J4041">
        <v>0</v>
      </c>
      <c r="K4041">
        <v>1</v>
      </c>
      <c r="L4041">
        <v>1</v>
      </c>
    </row>
    <row r="4042" spans="1:12" x14ac:dyDescent="0.25">
      <c r="A4042">
        <v>99030388</v>
      </c>
      <c r="B4042" t="s">
        <v>9133</v>
      </c>
      <c r="C4042">
        <v>23210080</v>
      </c>
      <c r="D4042" t="s">
        <v>1295</v>
      </c>
      <c r="E4042" t="s">
        <v>104</v>
      </c>
      <c r="F4042" t="s">
        <v>1186</v>
      </c>
      <c r="G4042">
        <v>2</v>
      </c>
      <c r="H4042" s="22">
        <v>37554</v>
      </c>
      <c r="J4042">
        <v>0</v>
      </c>
      <c r="K4042">
        <v>1</v>
      </c>
      <c r="L4042">
        <v>2</v>
      </c>
    </row>
    <row r="4043" spans="1:12" x14ac:dyDescent="0.25">
      <c r="A4043">
        <v>99030389</v>
      </c>
      <c r="B4043" t="s">
        <v>12785</v>
      </c>
      <c r="C4043">
        <v>20360180</v>
      </c>
      <c r="D4043" t="s">
        <v>1970</v>
      </c>
      <c r="E4043" t="s">
        <v>2014</v>
      </c>
      <c r="F4043" t="s">
        <v>2015</v>
      </c>
      <c r="G4043">
        <v>2</v>
      </c>
      <c r="H4043" s="22">
        <v>37561</v>
      </c>
      <c r="J4043">
        <v>0</v>
      </c>
      <c r="K4043">
        <v>1</v>
      </c>
      <c r="L4043">
        <v>1</v>
      </c>
    </row>
    <row r="4044" spans="1:12" x14ac:dyDescent="0.25">
      <c r="A4044">
        <v>99030391</v>
      </c>
      <c r="B4044" t="s">
        <v>21239</v>
      </c>
      <c r="C4044">
        <v>12101780</v>
      </c>
      <c r="D4044" t="s">
        <v>19043</v>
      </c>
      <c r="E4044" t="s">
        <v>78</v>
      </c>
      <c r="F4044" t="s">
        <v>4047</v>
      </c>
      <c r="G4044">
        <v>3</v>
      </c>
      <c r="H4044" s="22">
        <v>37586</v>
      </c>
      <c r="I4044" s="22">
        <v>37725</v>
      </c>
      <c r="J4044">
        <v>21</v>
      </c>
      <c r="K4044">
        <v>2</v>
      </c>
      <c r="L4044">
        <v>1</v>
      </c>
    </row>
    <row r="4045" spans="1:12" x14ac:dyDescent="0.25">
      <c r="A4045">
        <v>99030392</v>
      </c>
      <c r="B4045" t="s">
        <v>21240</v>
      </c>
      <c r="C4045">
        <v>12101780</v>
      </c>
      <c r="D4045" t="s">
        <v>19043</v>
      </c>
      <c r="E4045" t="s">
        <v>103</v>
      </c>
      <c r="F4045" t="s">
        <v>567</v>
      </c>
      <c r="G4045">
        <v>3</v>
      </c>
      <c r="H4045" s="22">
        <v>37622</v>
      </c>
      <c r="I4045" s="22">
        <v>37833</v>
      </c>
      <c r="J4045">
        <v>43</v>
      </c>
      <c r="K4045">
        <v>2</v>
      </c>
      <c r="L4045">
        <v>2</v>
      </c>
    </row>
    <row r="4046" spans="1:12" x14ac:dyDescent="0.25">
      <c r="A4046">
        <v>99030393</v>
      </c>
      <c r="B4046" t="s">
        <v>1661</v>
      </c>
      <c r="C4046">
        <v>20360280</v>
      </c>
      <c r="D4046" t="s">
        <v>565</v>
      </c>
      <c r="E4046" t="s">
        <v>103</v>
      </c>
      <c r="F4046" t="s">
        <v>567</v>
      </c>
      <c r="G4046">
        <v>2</v>
      </c>
      <c r="H4046" s="22">
        <v>37622</v>
      </c>
      <c r="J4046">
        <v>0</v>
      </c>
      <c r="K4046">
        <v>1</v>
      </c>
      <c r="L4046">
        <v>1</v>
      </c>
    </row>
    <row r="4047" spans="1:12" x14ac:dyDescent="0.25">
      <c r="A4047">
        <v>99030394</v>
      </c>
      <c r="B4047" t="s">
        <v>21241</v>
      </c>
      <c r="C4047">
        <v>20360480</v>
      </c>
      <c r="D4047" t="s">
        <v>652</v>
      </c>
      <c r="E4047" t="s">
        <v>103</v>
      </c>
      <c r="F4047" t="s">
        <v>567</v>
      </c>
      <c r="G4047">
        <v>2</v>
      </c>
      <c r="H4047" s="22">
        <v>37622</v>
      </c>
      <c r="I4047" s="22">
        <v>41259</v>
      </c>
      <c r="J4047">
        <v>35</v>
      </c>
      <c r="K4047">
        <v>100</v>
      </c>
      <c r="L4047">
        <v>2</v>
      </c>
    </row>
    <row r="4048" spans="1:12" x14ac:dyDescent="0.25">
      <c r="A4048">
        <v>99030395</v>
      </c>
      <c r="B4048" t="s">
        <v>21242</v>
      </c>
      <c r="C4048">
        <v>12101780</v>
      </c>
      <c r="D4048" t="s">
        <v>19043</v>
      </c>
      <c r="E4048" t="s">
        <v>103</v>
      </c>
      <c r="F4048" t="s">
        <v>567</v>
      </c>
      <c r="G4048">
        <v>3</v>
      </c>
      <c r="H4048" s="22">
        <v>37622</v>
      </c>
      <c r="I4048" s="22">
        <v>38764</v>
      </c>
      <c r="J4048">
        <v>43</v>
      </c>
      <c r="K4048">
        <v>2</v>
      </c>
      <c r="L4048">
        <v>1</v>
      </c>
    </row>
    <row r="4049" spans="1:12" x14ac:dyDescent="0.25">
      <c r="A4049">
        <v>99030406</v>
      </c>
      <c r="B4049" t="s">
        <v>4367</v>
      </c>
      <c r="C4049">
        <v>20570080</v>
      </c>
      <c r="D4049" t="s">
        <v>72</v>
      </c>
      <c r="E4049" t="s">
        <v>78</v>
      </c>
      <c r="F4049" t="s">
        <v>4047</v>
      </c>
      <c r="G4049">
        <v>2</v>
      </c>
      <c r="H4049" s="22">
        <v>37645</v>
      </c>
      <c r="I4049" s="22">
        <v>41453</v>
      </c>
      <c r="J4049">
        <v>0</v>
      </c>
      <c r="K4049">
        <v>1</v>
      </c>
      <c r="L4049">
        <v>2</v>
      </c>
    </row>
    <row r="4050" spans="1:12" x14ac:dyDescent="0.25">
      <c r="A4050">
        <v>99030407</v>
      </c>
      <c r="B4050" t="s">
        <v>3711</v>
      </c>
      <c r="C4050">
        <v>20360180</v>
      </c>
      <c r="D4050" t="s">
        <v>1970</v>
      </c>
      <c r="E4050" t="s">
        <v>68</v>
      </c>
      <c r="F4050" t="s">
        <v>813</v>
      </c>
      <c r="G4050">
        <v>2</v>
      </c>
      <c r="H4050" s="22">
        <v>37637</v>
      </c>
      <c r="J4050">
        <v>0</v>
      </c>
      <c r="K4050">
        <v>1</v>
      </c>
      <c r="L4050">
        <v>1</v>
      </c>
    </row>
    <row r="4051" spans="1:12" x14ac:dyDescent="0.25">
      <c r="A4051">
        <v>99030409</v>
      </c>
      <c r="B4051" t="s">
        <v>9821</v>
      </c>
      <c r="C4051">
        <v>21210080</v>
      </c>
      <c r="D4051" t="s">
        <v>1790</v>
      </c>
      <c r="E4051" t="s">
        <v>132</v>
      </c>
      <c r="F4051" t="s">
        <v>1186</v>
      </c>
      <c r="G4051">
        <v>2</v>
      </c>
      <c r="H4051" s="22">
        <v>37668</v>
      </c>
      <c r="J4051">
        <v>0</v>
      </c>
      <c r="K4051">
        <v>1</v>
      </c>
      <c r="L4051">
        <v>2</v>
      </c>
    </row>
    <row r="4052" spans="1:12" x14ac:dyDescent="0.25">
      <c r="A4052">
        <v>99030410</v>
      </c>
      <c r="B4052" t="s">
        <v>7950</v>
      </c>
      <c r="C4052">
        <v>20360480</v>
      </c>
      <c r="D4052" t="s">
        <v>652</v>
      </c>
      <c r="E4052" t="s">
        <v>6680</v>
      </c>
      <c r="F4052" t="s">
        <v>6681</v>
      </c>
      <c r="G4052">
        <v>2</v>
      </c>
      <c r="H4052" s="22">
        <v>37655</v>
      </c>
      <c r="J4052">
        <v>0</v>
      </c>
      <c r="K4052">
        <v>1</v>
      </c>
      <c r="L4052">
        <v>1</v>
      </c>
    </row>
    <row r="4053" spans="1:12" x14ac:dyDescent="0.25">
      <c r="A4053">
        <v>99030411</v>
      </c>
      <c r="B4053" t="s">
        <v>7016</v>
      </c>
      <c r="C4053">
        <v>21210180</v>
      </c>
      <c r="D4053" t="s">
        <v>1867</v>
      </c>
      <c r="E4053" t="s">
        <v>27</v>
      </c>
      <c r="F4053" t="s">
        <v>552</v>
      </c>
      <c r="G4053">
        <v>2</v>
      </c>
      <c r="H4053" s="22">
        <v>37659</v>
      </c>
      <c r="J4053">
        <v>0</v>
      </c>
      <c r="K4053">
        <v>1</v>
      </c>
      <c r="L4053">
        <v>1</v>
      </c>
    </row>
    <row r="4054" spans="1:12" x14ac:dyDescent="0.25">
      <c r="A4054">
        <v>99030412</v>
      </c>
      <c r="B4054" t="s">
        <v>17343</v>
      </c>
      <c r="C4054">
        <v>20360280</v>
      </c>
      <c r="D4054" t="s">
        <v>565</v>
      </c>
      <c r="E4054" t="s">
        <v>17340</v>
      </c>
      <c r="F4054" t="s">
        <v>1196</v>
      </c>
      <c r="G4054">
        <v>2</v>
      </c>
      <c r="H4054" s="22">
        <v>37656</v>
      </c>
      <c r="J4054">
        <v>0</v>
      </c>
      <c r="K4054">
        <v>1</v>
      </c>
      <c r="L4054">
        <v>1</v>
      </c>
    </row>
    <row r="4055" spans="1:12" x14ac:dyDescent="0.25">
      <c r="A4055">
        <v>99030413</v>
      </c>
      <c r="B4055" t="s">
        <v>21243</v>
      </c>
      <c r="C4055">
        <v>20360280</v>
      </c>
      <c r="D4055" t="s">
        <v>565</v>
      </c>
      <c r="E4055" t="s">
        <v>18017</v>
      </c>
      <c r="F4055" t="s">
        <v>17874</v>
      </c>
      <c r="G4055">
        <v>11</v>
      </c>
      <c r="H4055" s="22">
        <v>35111</v>
      </c>
      <c r="J4055">
        <v>0</v>
      </c>
      <c r="K4055">
        <v>1</v>
      </c>
      <c r="L4055">
        <v>2</v>
      </c>
    </row>
    <row r="4056" spans="1:12" x14ac:dyDescent="0.25">
      <c r="A4056">
        <v>99030414</v>
      </c>
      <c r="B4056" t="s">
        <v>21244</v>
      </c>
      <c r="C4056">
        <v>90030080</v>
      </c>
      <c r="D4056" t="s">
        <v>17699</v>
      </c>
      <c r="E4056" t="s">
        <v>17574</v>
      </c>
      <c r="F4056" t="s">
        <v>17573</v>
      </c>
      <c r="G4056">
        <v>9</v>
      </c>
      <c r="H4056" s="22">
        <v>35977</v>
      </c>
      <c r="I4056" s="22">
        <v>38776</v>
      </c>
      <c r="J4056">
        <v>49</v>
      </c>
      <c r="K4056">
        <v>2</v>
      </c>
      <c r="L4056">
        <v>2</v>
      </c>
    </row>
    <row r="4057" spans="1:12" x14ac:dyDescent="0.25">
      <c r="A4057">
        <v>99030415</v>
      </c>
      <c r="B4057" t="s">
        <v>21245</v>
      </c>
      <c r="C4057">
        <v>90030080</v>
      </c>
      <c r="D4057" t="s">
        <v>17699</v>
      </c>
      <c r="E4057" t="s">
        <v>17574</v>
      </c>
      <c r="F4057" t="s">
        <v>17573</v>
      </c>
      <c r="G4057">
        <v>9</v>
      </c>
      <c r="H4057" s="22">
        <v>36557</v>
      </c>
      <c r="I4057" s="22">
        <v>38823</v>
      </c>
      <c r="J4057">
        <v>35</v>
      </c>
      <c r="K4057">
        <v>100</v>
      </c>
      <c r="L4057">
        <v>2</v>
      </c>
    </row>
    <row r="4058" spans="1:12" x14ac:dyDescent="0.25">
      <c r="A4058">
        <v>99030416</v>
      </c>
      <c r="B4058" t="s">
        <v>21246</v>
      </c>
      <c r="C4058">
        <v>90030080</v>
      </c>
      <c r="D4058" t="s">
        <v>17699</v>
      </c>
      <c r="E4058" t="s">
        <v>17574</v>
      </c>
      <c r="F4058" t="s">
        <v>17573</v>
      </c>
      <c r="G4058">
        <v>9</v>
      </c>
      <c r="H4058" s="22">
        <v>37027</v>
      </c>
      <c r="I4058" s="22">
        <v>38808</v>
      </c>
      <c r="J4058">
        <v>35</v>
      </c>
      <c r="K4058">
        <v>100</v>
      </c>
      <c r="L4058">
        <v>1</v>
      </c>
    </row>
    <row r="4059" spans="1:12" x14ac:dyDescent="0.25">
      <c r="A4059">
        <v>99030417</v>
      </c>
      <c r="B4059" t="s">
        <v>21247</v>
      </c>
      <c r="C4059">
        <v>90030080</v>
      </c>
      <c r="D4059" t="s">
        <v>17699</v>
      </c>
      <c r="E4059" t="s">
        <v>17574</v>
      </c>
      <c r="F4059" t="s">
        <v>17573</v>
      </c>
      <c r="G4059">
        <v>9</v>
      </c>
      <c r="H4059" s="22">
        <v>37681</v>
      </c>
      <c r="I4059" s="22">
        <v>38808</v>
      </c>
      <c r="J4059">
        <v>35</v>
      </c>
      <c r="K4059">
        <v>100</v>
      </c>
      <c r="L4059">
        <v>1</v>
      </c>
    </row>
    <row r="4060" spans="1:12" x14ac:dyDescent="0.25">
      <c r="A4060">
        <v>99030418</v>
      </c>
      <c r="B4060" t="s">
        <v>10746</v>
      </c>
      <c r="C4060">
        <v>12109980</v>
      </c>
      <c r="D4060" t="s">
        <v>742</v>
      </c>
      <c r="E4060" t="s">
        <v>666</v>
      </c>
      <c r="F4060" t="s">
        <v>667</v>
      </c>
      <c r="G4060">
        <v>1</v>
      </c>
      <c r="H4060" s="22">
        <v>37681</v>
      </c>
      <c r="J4060">
        <v>0</v>
      </c>
      <c r="K4060">
        <v>1</v>
      </c>
      <c r="L4060">
        <v>1</v>
      </c>
    </row>
    <row r="4061" spans="1:12" x14ac:dyDescent="0.25">
      <c r="A4061">
        <v>99030420</v>
      </c>
      <c r="B4061" t="s">
        <v>21248</v>
      </c>
      <c r="C4061">
        <v>90010080</v>
      </c>
      <c r="D4061" t="s">
        <v>17572</v>
      </c>
      <c r="E4061" t="s">
        <v>17574</v>
      </c>
      <c r="F4061" t="s">
        <v>17573</v>
      </c>
      <c r="G4061">
        <v>9</v>
      </c>
      <c r="H4061" s="22">
        <v>37681</v>
      </c>
      <c r="I4061" s="22">
        <v>37696</v>
      </c>
      <c r="J4061">
        <v>35</v>
      </c>
      <c r="K4061">
        <v>100</v>
      </c>
      <c r="L4061">
        <v>1</v>
      </c>
    </row>
    <row r="4062" spans="1:12" x14ac:dyDescent="0.25">
      <c r="A4062">
        <v>99030421</v>
      </c>
      <c r="B4062" t="s">
        <v>20604</v>
      </c>
      <c r="C4062">
        <v>20360280</v>
      </c>
      <c r="D4062" t="s">
        <v>565</v>
      </c>
      <c r="E4062" t="s">
        <v>17908</v>
      </c>
      <c r="F4062" t="s">
        <v>17874</v>
      </c>
      <c r="G4062">
        <v>11</v>
      </c>
      <c r="H4062" s="22">
        <v>34562</v>
      </c>
      <c r="J4062">
        <v>0</v>
      </c>
      <c r="K4062">
        <v>1</v>
      </c>
      <c r="L4062">
        <v>2</v>
      </c>
    </row>
    <row r="4063" spans="1:12" x14ac:dyDescent="0.25">
      <c r="A4063">
        <v>99030422</v>
      </c>
      <c r="B4063" t="s">
        <v>21249</v>
      </c>
      <c r="C4063">
        <v>20360280</v>
      </c>
      <c r="D4063" t="s">
        <v>565</v>
      </c>
      <c r="E4063" t="s">
        <v>17873</v>
      </c>
      <c r="F4063" t="s">
        <v>17874</v>
      </c>
      <c r="G4063">
        <v>11</v>
      </c>
      <c r="H4063" s="22">
        <v>35704</v>
      </c>
      <c r="I4063" s="22">
        <v>45108</v>
      </c>
      <c r="J4063">
        <v>1</v>
      </c>
      <c r="K4063">
        <v>2</v>
      </c>
      <c r="L4063">
        <v>1</v>
      </c>
    </row>
    <row r="4064" spans="1:12" x14ac:dyDescent="0.25">
      <c r="A4064">
        <v>99030423</v>
      </c>
      <c r="B4064" t="s">
        <v>21250</v>
      </c>
      <c r="C4064">
        <v>90030080</v>
      </c>
      <c r="D4064" t="s">
        <v>17699</v>
      </c>
      <c r="E4064" t="s">
        <v>17574</v>
      </c>
      <c r="F4064" t="s">
        <v>17573</v>
      </c>
      <c r="G4064">
        <v>9</v>
      </c>
      <c r="H4064" s="22">
        <v>35521</v>
      </c>
      <c r="I4064" s="22">
        <v>38808</v>
      </c>
      <c r="J4064">
        <v>35</v>
      </c>
      <c r="K4064">
        <v>100</v>
      </c>
      <c r="L4064">
        <v>2</v>
      </c>
    </row>
    <row r="4065" spans="1:12" x14ac:dyDescent="0.25">
      <c r="A4065">
        <v>99030424</v>
      </c>
      <c r="B4065" t="s">
        <v>21251</v>
      </c>
      <c r="C4065">
        <v>90030080</v>
      </c>
      <c r="D4065" t="s">
        <v>17699</v>
      </c>
      <c r="E4065" t="s">
        <v>17574</v>
      </c>
      <c r="F4065" t="s">
        <v>17573</v>
      </c>
      <c r="G4065">
        <v>9</v>
      </c>
      <c r="H4065" s="22">
        <v>36601</v>
      </c>
      <c r="I4065" s="22">
        <v>38808</v>
      </c>
      <c r="J4065">
        <v>35</v>
      </c>
      <c r="K4065">
        <v>100</v>
      </c>
      <c r="L4065">
        <v>2</v>
      </c>
    </row>
    <row r="4066" spans="1:12" x14ac:dyDescent="0.25">
      <c r="A4066">
        <v>99030425</v>
      </c>
      <c r="B4066" t="s">
        <v>21252</v>
      </c>
      <c r="C4066">
        <v>20360280</v>
      </c>
      <c r="D4066" t="s">
        <v>565</v>
      </c>
      <c r="E4066" t="s">
        <v>17873</v>
      </c>
      <c r="F4066" t="s">
        <v>17874</v>
      </c>
      <c r="G4066">
        <v>11</v>
      </c>
      <c r="H4066" s="22">
        <v>35440</v>
      </c>
      <c r="I4066" s="22">
        <v>43089</v>
      </c>
      <c r="J4066">
        <v>1</v>
      </c>
      <c r="K4066">
        <v>2</v>
      </c>
      <c r="L4066">
        <v>1</v>
      </c>
    </row>
    <row r="4067" spans="1:12" x14ac:dyDescent="0.25">
      <c r="A4067">
        <v>99030426</v>
      </c>
      <c r="B4067" t="s">
        <v>2538</v>
      </c>
      <c r="C4067">
        <v>20360280</v>
      </c>
      <c r="D4067" t="s">
        <v>565</v>
      </c>
      <c r="E4067" t="s">
        <v>2496</v>
      </c>
      <c r="F4067" t="s">
        <v>2497</v>
      </c>
      <c r="G4067">
        <v>2</v>
      </c>
      <c r="H4067" s="22">
        <v>36832</v>
      </c>
      <c r="J4067">
        <v>0</v>
      </c>
      <c r="K4067">
        <v>1</v>
      </c>
      <c r="L4067">
        <v>2</v>
      </c>
    </row>
    <row r="4068" spans="1:12" x14ac:dyDescent="0.25">
      <c r="A4068">
        <v>99030427</v>
      </c>
      <c r="B4068" t="s">
        <v>8350</v>
      </c>
      <c r="C4068">
        <v>20360280</v>
      </c>
      <c r="D4068" t="s">
        <v>565</v>
      </c>
      <c r="E4068" t="s">
        <v>103</v>
      </c>
      <c r="F4068" t="s">
        <v>567</v>
      </c>
      <c r="G4068">
        <v>2</v>
      </c>
      <c r="H4068" s="22">
        <v>36515</v>
      </c>
      <c r="J4068">
        <v>0</v>
      </c>
      <c r="K4068">
        <v>1</v>
      </c>
      <c r="L4068">
        <v>1</v>
      </c>
    </row>
    <row r="4069" spans="1:12" x14ac:dyDescent="0.25">
      <c r="A4069">
        <v>99030428</v>
      </c>
      <c r="B4069" t="s">
        <v>21253</v>
      </c>
      <c r="C4069">
        <v>90030080</v>
      </c>
      <c r="D4069" t="s">
        <v>17699</v>
      </c>
      <c r="E4069" t="s">
        <v>17574</v>
      </c>
      <c r="F4069" t="s">
        <v>17573</v>
      </c>
      <c r="G4069">
        <v>9</v>
      </c>
      <c r="H4069" s="22">
        <v>35842</v>
      </c>
      <c r="I4069" s="22">
        <v>38823</v>
      </c>
      <c r="J4069">
        <v>35</v>
      </c>
      <c r="K4069">
        <v>100</v>
      </c>
      <c r="L4069">
        <v>2</v>
      </c>
    </row>
    <row r="4070" spans="1:12" x14ac:dyDescent="0.25">
      <c r="A4070">
        <v>99030429</v>
      </c>
      <c r="B4070" t="s">
        <v>21254</v>
      </c>
      <c r="C4070">
        <v>20360480</v>
      </c>
      <c r="D4070" t="s">
        <v>652</v>
      </c>
      <c r="E4070" t="s">
        <v>16565</v>
      </c>
      <c r="F4070" t="s">
        <v>16566</v>
      </c>
      <c r="G4070">
        <v>7</v>
      </c>
      <c r="H4070" s="22">
        <v>37662</v>
      </c>
      <c r="I4070" s="22">
        <v>40253</v>
      </c>
      <c r="J4070">
        <v>35</v>
      </c>
      <c r="K4070">
        <v>100</v>
      </c>
      <c r="L4070">
        <v>1</v>
      </c>
    </row>
    <row r="4071" spans="1:12" x14ac:dyDescent="0.25">
      <c r="A4071">
        <v>99030430</v>
      </c>
      <c r="B4071" t="s">
        <v>3080</v>
      </c>
      <c r="C4071">
        <v>20360180</v>
      </c>
      <c r="D4071" t="s">
        <v>1970</v>
      </c>
      <c r="E4071" t="s">
        <v>17253</v>
      </c>
      <c r="F4071" t="s">
        <v>17254</v>
      </c>
      <c r="G4071">
        <v>2</v>
      </c>
      <c r="H4071" s="22">
        <v>37668</v>
      </c>
      <c r="J4071">
        <v>0</v>
      </c>
      <c r="K4071">
        <v>1</v>
      </c>
      <c r="L4071">
        <v>1</v>
      </c>
    </row>
    <row r="4072" spans="1:12" x14ac:dyDescent="0.25">
      <c r="A4072">
        <v>99030431</v>
      </c>
      <c r="B4072" t="s">
        <v>2039</v>
      </c>
      <c r="C4072">
        <v>20360180</v>
      </c>
      <c r="D4072" t="s">
        <v>1970</v>
      </c>
      <c r="E4072" t="s">
        <v>1995</v>
      </c>
      <c r="F4072" t="s">
        <v>1996</v>
      </c>
      <c r="G4072">
        <v>2</v>
      </c>
      <c r="H4072" s="22">
        <v>37681</v>
      </c>
      <c r="J4072">
        <v>0</v>
      </c>
      <c r="K4072">
        <v>1</v>
      </c>
      <c r="L4072">
        <v>2</v>
      </c>
    </row>
    <row r="4073" spans="1:12" x14ac:dyDescent="0.25">
      <c r="A4073">
        <v>99030432</v>
      </c>
      <c r="B4073" t="s">
        <v>2120</v>
      </c>
      <c r="C4073">
        <v>20360180</v>
      </c>
      <c r="D4073" t="s">
        <v>1970</v>
      </c>
      <c r="E4073" t="s">
        <v>1995</v>
      </c>
      <c r="F4073" t="s">
        <v>1996</v>
      </c>
      <c r="G4073">
        <v>2</v>
      </c>
      <c r="H4073" s="22">
        <v>37681</v>
      </c>
      <c r="J4073">
        <v>0</v>
      </c>
      <c r="K4073">
        <v>1</v>
      </c>
      <c r="L4073">
        <v>1</v>
      </c>
    </row>
    <row r="4074" spans="1:12" x14ac:dyDescent="0.25">
      <c r="A4074">
        <v>99030433</v>
      </c>
      <c r="B4074" t="s">
        <v>21255</v>
      </c>
      <c r="C4074">
        <v>20360480</v>
      </c>
      <c r="D4074" t="s">
        <v>652</v>
      </c>
      <c r="E4074" t="s">
        <v>6640</v>
      </c>
      <c r="F4074" t="s">
        <v>6641</v>
      </c>
      <c r="G4074">
        <v>2</v>
      </c>
      <c r="H4074" s="22">
        <v>37681</v>
      </c>
      <c r="I4074" s="22">
        <v>40253</v>
      </c>
      <c r="J4074">
        <v>35</v>
      </c>
      <c r="K4074">
        <v>100</v>
      </c>
      <c r="L4074">
        <v>1</v>
      </c>
    </row>
    <row r="4075" spans="1:12" x14ac:dyDescent="0.25">
      <c r="A4075">
        <v>99030434</v>
      </c>
      <c r="B4075" t="s">
        <v>21256</v>
      </c>
      <c r="C4075">
        <v>20360480</v>
      </c>
      <c r="D4075" t="s">
        <v>652</v>
      </c>
      <c r="E4075" t="s">
        <v>6429</v>
      </c>
      <c r="F4075" t="s">
        <v>6430</v>
      </c>
      <c r="G4075">
        <v>2</v>
      </c>
      <c r="H4075" s="22">
        <v>37685</v>
      </c>
      <c r="I4075" s="22">
        <v>38869</v>
      </c>
      <c r="J4075">
        <v>35</v>
      </c>
      <c r="K4075">
        <v>100</v>
      </c>
      <c r="L4075">
        <v>2</v>
      </c>
    </row>
    <row r="4076" spans="1:12" x14ac:dyDescent="0.25">
      <c r="A4076">
        <v>99030435</v>
      </c>
      <c r="B4076" t="s">
        <v>3756</v>
      </c>
      <c r="C4076">
        <v>20360180</v>
      </c>
      <c r="D4076" t="s">
        <v>1970</v>
      </c>
      <c r="E4076" t="s">
        <v>68</v>
      </c>
      <c r="F4076" t="s">
        <v>813</v>
      </c>
      <c r="G4076">
        <v>2</v>
      </c>
      <c r="H4076" s="22">
        <v>37685</v>
      </c>
      <c r="J4076">
        <v>0</v>
      </c>
      <c r="K4076">
        <v>1</v>
      </c>
      <c r="L4076">
        <v>1</v>
      </c>
    </row>
    <row r="4077" spans="1:12" x14ac:dyDescent="0.25">
      <c r="A4077">
        <v>99030436</v>
      </c>
      <c r="B4077" t="s">
        <v>21257</v>
      </c>
      <c r="C4077">
        <v>12101780</v>
      </c>
      <c r="D4077" t="s">
        <v>19043</v>
      </c>
      <c r="E4077" t="s">
        <v>17927</v>
      </c>
      <c r="F4077" t="s">
        <v>17928</v>
      </c>
      <c r="G4077">
        <v>3</v>
      </c>
      <c r="H4077" s="22">
        <v>37696</v>
      </c>
      <c r="I4077" s="22">
        <v>38764</v>
      </c>
      <c r="J4077">
        <v>43</v>
      </c>
      <c r="K4077">
        <v>2</v>
      </c>
      <c r="L4077">
        <v>2</v>
      </c>
    </row>
    <row r="4078" spans="1:12" x14ac:dyDescent="0.25">
      <c r="A4078">
        <v>99030437</v>
      </c>
      <c r="B4078" t="s">
        <v>10724</v>
      </c>
      <c r="C4078">
        <v>12130580</v>
      </c>
      <c r="D4078" t="s">
        <v>10725</v>
      </c>
      <c r="E4078" t="s">
        <v>712</v>
      </c>
      <c r="F4078" t="s">
        <v>713</v>
      </c>
      <c r="G4078">
        <v>1</v>
      </c>
      <c r="H4078" s="22">
        <v>37182</v>
      </c>
      <c r="J4078">
        <v>0</v>
      </c>
      <c r="K4078">
        <v>1</v>
      </c>
      <c r="L4078">
        <v>2</v>
      </c>
    </row>
    <row r="4079" spans="1:12" x14ac:dyDescent="0.25">
      <c r="A4079">
        <v>99030438</v>
      </c>
      <c r="B4079" t="s">
        <v>21258</v>
      </c>
      <c r="C4079">
        <v>90030080</v>
      </c>
      <c r="D4079" t="s">
        <v>17699</v>
      </c>
      <c r="E4079" t="s">
        <v>17574</v>
      </c>
      <c r="F4079" t="s">
        <v>17573</v>
      </c>
      <c r="G4079">
        <v>9</v>
      </c>
      <c r="H4079" s="22">
        <v>35082</v>
      </c>
      <c r="I4079" s="22">
        <v>38808</v>
      </c>
      <c r="J4079">
        <v>35</v>
      </c>
      <c r="K4079">
        <v>100</v>
      </c>
      <c r="L4079">
        <v>1</v>
      </c>
    </row>
    <row r="4080" spans="1:12" x14ac:dyDescent="0.25">
      <c r="A4080">
        <v>99030439</v>
      </c>
      <c r="B4080" t="s">
        <v>6917</v>
      </c>
      <c r="C4080">
        <v>20360280</v>
      </c>
      <c r="D4080" t="s">
        <v>565</v>
      </c>
      <c r="E4080" t="s">
        <v>27</v>
      </c>
      <c r="F4080" t="s">
        <v>552</v>
      </c>
      <c r="G4080">
        <v>2</v>
      </c>
      <c r="H4080" s="22">
        <v>37683</v>
      </c>
      <c r="J4080">
        <v>0</v>
      </c>
      <c r="K4080">
        <v>1</v>
      </c>
      <c r="L4080">
        <v>2</v>
      </c>
    </row>
    <row r="4081" spans="1:12" x14ac:dyDescent="0.25">
      <c r="A4081">
        <v>99030441</v>
      </c>
      <c r="B4081" t="s">
        <v>2081</v>
      </c>
      <c r="C4081">
        <v>20360180</v>
      </c>
      <c r="D4081" t="s">
        <v>1970</v>
      </c>
      <c r="E4081" t="s">
        <v>1995</v>
      </c>
      <c r="F4081" t="s">
        <v>1996</v>
      </c>
      <c r="G4081">
        <v>2</v>
      </c>
      <c r="H4081" s="22">
        <v>37696</v>
      </c>
      <c r="J4081">
        <v>0</v>
      </c>
      <c r="K4081">
        <v>1</v>
      </c>
      <c r="L4081">
        <v>1</v>
      </c>
    </row>
    <row r="4082" spans="1:12" x14ac:dyDescent="0.25">
      <c r="A4082">
        <v>99030442</v>
      </c>
      <c r="B4082" t="s">
        <v>21259</v>
      </c>
      <c r="C4082">
        <v>12101780</v>
      </c>
      <c r="D4082" t="s">
        <v>19043</v>
      </c>
      <c r="E4082" t="s">
        <v>6466</v>
      </c>
      <c r="F4082" t="s">
        <v>6467</v>
      </c>
      <c r="G4082">
        <v>3</v>
      </c>
      <c r="H4082" s="22">
        <v>37715</v>
      </c>
      <c r="I4082" s="22">
        <v>37802</v>
      </c>
      <c r="J4082">
        <v>43</v>
      </c>
      <c r="K4082">
        <v>2</v>
      </c>
      <c r="L4082">
        <v>1</v>
      </c>
    </row>
    <row r="4083" spans="1:12" x14ac:dyDescent="0.25">
      <c r="A4083">
        <v>99030443</v>
      </c>
      <c r="B4083" t="s">
        <v>21260</v>
      </c>
      <c r="C4083">
        <v>12101780</v>
      </c>
      <c r="D4083" t="s">
        <v>19043</v>
      </c>
      <c r="E4083" t="s">
        <v>17927</v>
      </c>
      <c r="F4083" t="s">
        <v>17928</v>
      </c>
      <c r="G4083">
        <v>3</v>
      </c>
      <c r="H4083" s="22">
        <v>37732</v>
      </c>
      <c r="I4083" s="22">
        <v>38764</v>
      </c>
      <c r="J4083">
        <v>43</v>
      </c>
      <c r="K4083">
        <v>2</v>
      </c>
      <c r="L4083">
        <v>2</v>
      </c>
    </row>
    <row r="4084" spans="1:12" x14ac:dyDescent="0.25">
      <c r="A4084">
        <v>99030444</v>
      </c>
      <c r="B4084" t="s">
        <v>8338</v>
      </c>
      <c r="C4084">
        <v>20360180</v>
      </c>
      <c r="D4084" t="s">
        <v>1970</v>
      </c>
      <c r="E4084" t="s">
        <v>103</v>
      </c>
      <c r="F4084" t="s">
        <v>567</v>
      </c>
      <c r="G4084">
        <v>2</v>
      </c>
      <c r="H4084" s="22">
        <v>37742</v>
      </c>
      <c r="J4084">
        <v>0</v>
      </c>
      <c r="K4084">
        <v>1</v>
      </c>
      <c r="L4084">
        <v>1</v>
      </c>
    </row>
    <row r="4085" spans="1:12" x14ac:dyDescent="0.25">
      <c r="A4085">
        <v>99030445</v>
      </c>
      <c r="B4085" t="s">
        <v>9221</v>
      </c>
      <c r="C4085">
        <v>12106180</v>
      </c>
      <c r="D4085" t="s">
        <v>2758</v>
      </c>
      <c r="E4085" t="s">
        <v>1995</v>
      </c>
      <c r="F4085" t="s">
        <v>1996</v>
      </c>
      <c r="G4085">
        <v>1</v>
      </c>
      <c r="H4085" s="22">
        <v>37742</v>
      </c>
      <c r="J4085">
        <v>0</v>
      </c>
      <c r="K4085">
        <v>1</v>
      </c>
      <c r="L4085">
        <v>2</v>
      </c>
    </row>
    <row r="4086" spans="1:12" x14ac:dyDescent="0.25">
      <c r="A4086">
        <v>99030446</v>
      </c>
      <c r="B4086" t="s">
        <v>20560</v>
      </c>
      <c r="C4086">
        <v>20360480</v>
      </c>
      <c r="D4086" t="s">
        <v>652</v>
      </c>
      <c r="E4086" t="s">
        <v>17873</v>
      </c>
      <c r="F4086" t="s">
        <v>17874</v>
      </c>
      <c r="G4086">
        <v>11</v>
      </c>
      <c r="H4086" s="22">
        <v>35612</v>
      </c>
      <c r="I4086" s="22">
        <v>42209</v>
      </c>
      <c r="J4086">
        <v>1</v>
      </c>
      <c r="K4086">
        <v>2</v>
      </c>
      <c r="L4086">
        <v>1</v>
      </c>
    </row>
    <row r="4087" spans="1:12" x14ac:dyDescent="0.25">
      <c r="A4087">
        <v>99030447</v>
      </c>
      <c r="B4087" t="s">
        <v>21261</v>
      </c>
      <c r="C4087">
        <v>20360280</v>
      </c>
      <c r="D4087" t="s">
        <v>565</v>
      </c>
      <c r="E4087" t="s">
        <v>5165</v>
      </c>
      <c r="F4087" t="s">
        <v>5166</v>
      </c>
      <c r="G4087">
        <v>2</v>
      </c>
      <c r="H4087" s="22">
        <v>36771</v>
      </c>
      <c r="I4087" s="22">
        <v>39753</v>
      </c>
      <c r="J4087">
        <v>35</v>
      </c>
      <c r="K4087">
        <v>100</v>
      </c>
      <c r="L4087">
        <v>2</v>
      </c>
    </row>
    <row r="4088" spans="1:12" x14ac:dyDescent="0.25">
      <c r="A4088">
        <v>99030448</v>
      </c>
      <c r="B4088" t="s">
        <v>21262</v>
      </c>
      <c r="C4088">
        <v>12101780</v>
      </c>
      <c r="D4088" t="s">
        <v>19043</v>
      </c>
      <c r="E4088" t="s">
        <v>103</v>
      </c>
      <c r="F4088" t="s">
        <v>567</v>
      </c>
      <c r="G4088">
        <v>3</v>
      </c>
      <c r="H4088" s="22">
        <v>37757</v>
      </c>
      <c r="I4088" s="22">
        <v>38047</v>
      </c>
      <c r="J4088">
        <v>35</v>
      </c>
      <c r="K4088">
        <v>100</v>
      </c>
      <c r="L4088">
        <v>2</v>
      </c>
    </row>
    <row r="4089" spans="1:12" x14ac:dyDescent="0.25">
      <c r="A4089">
        <v>99030449</v>
      </c>
      <c r="B4089" t="s">
        <v>21263</v>
      </c>
      <c r="C4089">
        <v>20360180</v>
      </c>
      <c r="D4089" t="s">
        <v>1970</v>
      </c>
      <c r="E4089" t="s">
        <v>78</v>
      </c>
      <c r="F4089" t="s">
        <v>4047</v>
      </c>
      <c r="G4089">
        <v>2</v>
      </c>
      <c r="H4089" s="22">
        <v>37757</v>
      </c>
      <c r="I4089" s="22">
        <v>38365</v>
      </c>
      <c r="J4089">
        <v>21</v>
      </c>
      <c r="K4089">
        <v>2</v>
      </c>
      <c r="L4089">
        <v>1</v>
      </c>
    </row>
    <row r="4090" spans="1:12" x14ac:dyDescent="0.25">
      <c r="A4090">
        <v>99030450</v>
      </c>
      <c r="B4090" t="s">
        <v>21264</v>
      </c>
      <c r="C4090">
        <v>20360180</v>
      </c>
      <c r="D4090" t="s">
        <v>1970</v>
      </c>
      <c r="E4090" t="s">
        <v>2014</v>
      </c>
      <c r="F4090" t="s">
        <v>2015</v>
      </c>
      <c r="G4090">
        <v>2</v>
      </c>
      <c r="H4090" s="22">
        <v>37773</v>
      </c>
      <c r="I4090" s="22">
        <v>39234</v>
      </c>
      <c r="J4090">
        <v>26</v>
      </c>
      <c r="K4090">
        <v>2</v>
      </c>
      <c r="L4090">
        <v>1</v>
      </c>
    </row>
    <row r="4091" spans="1:12" x14ac:dyDescent="0.25">
      <c r="A4091">
        <v>99030451</v>
      </c>
      <c r="B4091" t="s">
        <v>1570</v>
      </c>
      <c r="C4091">
        <v>24120080</v>
      </c>
      <c r="D4091" t="s">
        <v>1571</v>
      </c>
      <c r="E4091" t="s">
        <v>51</v>
      </c>
      <c r="F4091" t="s">
        <v>1111</v>
      </c>
      <c r="G4091">
        <v>2</v>
      </c>
      <c r="H4091" s="22">
        <v>37628</v>
      </c>
      <c r="J4091">
        <v>0</v>
      </c>
      <c r="K4091">
        <v>1</v>
      </c>
      <c r="L4091">
        <v>1</v>
      </c>
    </row>
    <row r="4092" spans="1:12" x14ac:dyDescent="0.25">
      <c r="A4092">
        <v>99030452</v>
      </c>
      <c r="B4092" t="s">
        <v>14722</v>
      </c>
      <c r="C4092">
        <v>25760080</v>
      </c>
      <c r="D4092" t="s">
        <v>6230</v>
      </c>
      <c r="E4092" t="s">
        <v>6327</v>
      </c>
      <c r="F4092" t="s">
        <v>6074</v>
      </c>
      <c r="G4092">
        <v>2</v>
      </c>
      <c r="H4092" s="22">
        <v>37803</v>
      </c>
      <c r="J4092">
        <v>0</v>
      </c>
      <c r="K4092">
        <v>1</v>
      </c>
      <c r="L4092">
        <v>2</v>
      </c>
    </row>
    <row r="4093" spans="1:12" x14ac:dyDescent="0.25">
      <c r="A4093">
        <v>99030454</v>
      </c>
      <c r="B4093" t="s">
        <v>4046</v>
      </c>
      <c r="C4093">
        <v>12036380</v>
      </c>
      <c r="D4093" t="s">
        <v>3292</v>
      </c>
      <c r="E4093" t="s">
        <v>78</v>
      </c>
      <c r="F4093" t="s">
        <v>4047</v>
      </c>
      <c r="G4093">
        <v>1</v>
      </c>
      <c r="H4093" s="22">
        <v>37956</v>
      </c>
      <c r="J4093">
        <v>0</v>
      </c>
      <c r="K4093">
        <v>1</v>
      </c>
      <c r="L4093">
        <v>1</v>
      </c>
    </row>
    <row r="4094" spans="1:12" x14ac:dyDescent="0.25">
      <c r="A4094">
        <v>99030455</v>
      </c>
      <c r="B4094" t="s">
        <v>15702</v>
      </c>
      <c r="C4094">
        <v>23760180</v>
      </c>
      <c r="D4094" t="s">
        <v>1332</v>
      </c>
      <c r="E4094" t="s">
        <v>2735</v>
      </c>
      <c r="F4094" t="s">
        <v>1388</v>
      </c>
      <c r="G4094">
        <v>2</v>
      </c>
      <c r="H4094" s="22">
        <v>37818</v>
      </c>
      <c r="J4094">
        <v>0</v>
      </c>
      <c r="K4094">
        <v>1</v>
      </c>
      <c r="L4094">
        <v>1</v>
      </c>
    </row>
    <row r="4095" spans="1:12" x14ac:dyDescent="0.25">
      <c r="A4095">
        <v>99030456</v>
      </c>
      <c r="B4095" t="s">
        <v>1629</v>
      </c>
      <c r="C4095">
        <v>21780180</v>
      </c>
      <c r="D4095" t="s">
        <v>43</v>
      </c>
      <c r="E4095" t="s">
        <v>1174</v>
      </c>
      <c r="F4095" t="s">
        <v>1175</v>
      </c>
      <c r="G4095">
        <v>2</v>
      </c>
      <c r="H4095" s="22">
        <v>37821</v>
      </c>
      <c r="J4095">
        <v>0</v>
      </c>
      <c r="K4095">
        <v>1</v>
      </c>
      <c r="L4095">
        <v>1</v>
      </c>
    </row>
    <row r="4096" spans="1:12" x14ac:dyDescent="0.25">
      <c r="A4096">
        <v>99030457</v>
      </c>
      <c r="B4096" t="s">
        <v>1159</v>
      </c>
      <c r="C4096">
        <v>12023780</v>
      </c>
      <c r="D4096" t="s">
        <v>408</v>
      </c>
      <c r="E4096" t="s">
        <v>807</v>
      </c>
      <c r="F4096" t="s">
        <v>808</v>
      </c>
      <c r="G4096">
        <v>1</v>
      </c>
      <c r="H4096" s="22">
        <v>38208</v>
      </c>
      <c r="J4096">
        <v>0</v>
      </c>
      <c r="K4096">
        <v>1</v>
      </c>
      <c r="L4096">
        <v>2</v>
      </c>
    </row>
    <row r="4097" spans="1:12" x14ac:dyDescent="0.25">
      <c r="A4097">
        <v>99030458</v>
      </c>
      <c r="B4097" t="s">
        <v>21265</v>
      </c>
      <c r="C4097">
        <v>12101780</v>
      </c>
      <c r="D4097" t="s">
        <v>19043</v>
      </c>
      <c r="E4097" t="s">
        <v>7048</v>
      </c>
      <c r="F4097" t="s">
        <v>7049</v>
      </c>
      <c r="G4097">
        <v>3</v>
      </c>
      <c r="H4097" s="22">
        <v>37810</v>
      </c>
      <c r="I4097" s="22">
        <v>37823</v>
      </c>
      <c r="J4097">
        <v>43</v>
      </c>
      <c r="K4097">
        <v>2</v>
      </c>
      <c r="L4097">
        <v>1</v>
      </c>
    </row>
    <row r="4098" spans="1:12" x14ac:dyDescent="0.25">
      <c r="A4098">
        <v>99030460</v>
      </c>
      <c r="B4098" t="s">
        <v>5687</v>
      </c>
      <c r="C4098">
        <v>20570080</v>
      </c>
      <c r="D4098" t="s">
        <v>72</v>
      </c>
      <c r="E4098" t="s">
        <v>103</v>
      </c>
      <c r="F4098" t="s">
        <v>567</v>
      </c>
      <c r="G4098">
        <v>2</v>
      </c>
      <c r="H4098" s="22">
        <v>37818</v>
      </c>
      <c r="J4098">
        <v>0</v>
      </c>
      <c r="K4098">
        <v>1</v>
      </c>
      <c r="L4098">
        <v>2</v>
      </c>
    </row>
    <row r="4099" spans="1:12" x14ac:dyDescent="0.25">
      <c r="A4099">
        <v>99030461</v>
      </c>
      <c r="B4099" t="s">
        <v>7470</v>
      </c>
      <c r="C4099">
        <v>21210080</v>
      </c>
      <c r="D4099" t="s">
        <v>1790</v>
      </c>
      <c r="E4099" t="s">
        <v>1185</v>
      </c>
      <c r="F4099" t="s">
        <v>1186</v>
      </c>
      <c r="G4099">
        <v>2</v>
      </c>
      <c r="H4099" s="22">
        <v>37818</v>
      </c>
      <c r="J4099">
        <v>0</v>
      </c>
      <c r="K4099">
        <v>1</v>
      </c>
      <c r="L4099">
        <v>2</v>
      </c>
    </row>
    <row r="4100" spans="1:12" x14ac:dyDescent="0.25">
      <c r="A4100">
        <v>99030462</v>
      </c>
      <c r="B4100" t="s">
        <v>21266</v>
      </c>
      <c r="C4100">
        <v>21040080</v>
      </c>
      <c r="D4100" t="s">
        <v>82</v>
      </c>
      <c r="E4100" t="s">
        <v>78</v>
      </c>
      <c r="F4100" t="s">
        <v>4047</v>
      </c>
      <c r="G4100">
        <v>2</v>
      </c>
      <c r="H4100" s="22">
        <v>37818</v>
      </c>
      <c r="I4100" s="22">
        <v>45793</v>
      </c>
      <c r="J4100">
        <v>35</v>
      </c>
      <c r="K4100">
        <v>100</v>
      </c>
      <c r="L4100">
        <v>2</v>
      </c>
    </row>
    <row r="4101" spans="1:12" x14ac:dyDescent="0.25">
      <c r="A4101">
        <v>99030463</v>
      </c>
      <c r="B4101" t="s">
        <v>8764</v>
      </c>
      <c r="C4101">
        <v>20210080</v>
      </c>
      <c r="D4101" t="s">
        <v>106</v>
      </c>
      <c r="E4101" t="s">
        <v>130</v>
      </c>
      <c r="F4101" t="s">
        <v>4631</v>
      </c>
      <c r="G4101">
        <v>2</v>
      </c>
      <c r="H4101" s="22">
        <v>37826</v>
      </c>
      <c r="J4101">
        <v>0</v>
      </c>
      <c r="K4101">
        <v>1</v>
      </c>
      <c r="L4101">
        <v>1</v>
      </c>
    </row>
    <row r="4102" spans="1:12" x14ac:dyDescent="0.25">
      <c r="A4102">
        <v>99030466</v>
      </c>
      <c r="B4102" t="s">
        <v>8941</v>
      </c>
      <c r="C4102">
        <v>21210080</v>
      </c>
      <c r="D4102" t="s">
        <v>1790</v>
      </c>
      <c r="E4102" t="s">
        <v>130</v>
      </c>
      <c r="F4102" t="s">
        <v>4631</v>
      </c>
      <c r="G4102">
        <v>2</v>
      </c>
      <c r="H4102" s="22">
        <v>37453</v>
      </c>
      <c r="J4102">
        <v>0</v>
      </c>
      <c r="K4102">
        <v>1</v>
      </c>
      <c r="L4102">
        <v>1</v>
      </c>
    </row>
    <row r="4103" spans="1:12" x14ac:dyDescent="0.25">
      <c r="A4103">
        <v>99030467</v>
      </c>
      <c r="B4103" t="s">
        <v>4107</v>
      </c>
      <c r="C4103">
        <v>21120080</v>
      </c>
      <c r="D4103" t="s">
        <v>48</v>
      </c>
      <c r="E4103" t="s">
        <v>128</v>
      </c>
      <c r="F4103" t="s">
        <v>1232</v>
      </c>
      <c r="G4103">
        <v>2</v>
      </c>
      <c r="H4103" s="22">
        <v>37629</v>
      </c>
      <c r="J4103">
        <v>0</v>
      </c>
      <c r="K4103">
        <v>1</v>
      </c>
      <c r="L4103">
        <v>1</v>
      </c>
    </row>
    <row r="4104" spans="1:12" x14ac:dyDescent="0.25">
      <c r="A4104">
        <v>99030468</v>
      </c>
      <c r="B4104" t="s">
        <v>3809</v>
      </c>
      <c r="C4104">
        <v>21210080</v>
      </c>
      <c r="D4104" t="s">
        <v>1790</v>
      </c>
      <c r="E4104" t="s">
        <v>16565</v>
      </c>
      <c r="F4104" t="s">
        <v>16566</v>
      </c>
      <c r="G4104">
        <v>7</v>
      </c>
      <c r="H4104" s="22">
        <v>37834</v>
      </c>
      <c r="J4104">
        <v>0</v>
      </c>
      <c r="K4104">
        <v>1</v>
      </c>
      <c r="L4104">
        <v>2</v>
      </c>
    </row>
    <row r="4105" spans="1:12" x14ac:dyDescent="0.25">
      <c r="A4105">
        <v>99030469</v>
      </c>
      <c r="B4105" t="s">
        <v>11242</v>
      </c>
      <c r="C4105">
        <v>12123580</v>
      </c>
      <c r="D4105" t="s">
        <v>11233</v>
      </c>
      <c r="E4105" t="s">
        <v>128</v>
      </c>
      <c r="F4105" t="s">
        <v>1232</v>
      </c>
      <c r="G4105">
        <v>1</v>
      </c>
      <c r="H4105" s="22">
        <v>37629</v>
      </c>
      <c r="J4105">
        <v>0</v>
      </c>
      <c r="K4105">
        <v>1</v>
      </c>
      <c r="L4105">
        <v>1</v>
      </c>
    </row>
    <row r="4106" spans="1:12" x14ac:dyDescent="0.25">
      <c r="A4106">
        <v>99030470</v>
      </c>
      <c r="B4106" t="s">
        <v>15548</v>
      </c>
      <c r="C4106">
        <v>23120080</v>
      </c>
      <c r="D4106" t="s">
        <v>3484</v>
      </c>
      <c r="E4106" t="s">
        <v>15491</v>
      </c>
      <c r="F4106" t="s">
        <v>1111</v>
      </c>
      <c r="G4106">
        <v>2</v>
      </c>
      <c r="H4106" s="22">
        <v>37834</v>
      </c>
      <c r="J4106">
        <v>0</v>
      </c>
      <c r="K4106">
        <v>1</v>
      </c>
      <c r="L4106">
        <v>1</v>
      </c>
    </row>
    <row r="4107" spans="1:12" x14ac:dyDescent="0.25">
      <c r="A4107">
        <v>99030471</v>
      </c>
      <c r="B4107" t="s">
        <v>3431</v>
      </c>
      <c r="C4107">
        <v>20780380</v>
      </c>
      <c r="D4107" t="s">
        <v>1381</v>
      </c>
      <c r="E4107" t="s">
        <v>69</v>
      </c>
      <c r="F4107" t="s">
        <v>1232</v>
      </c>
      <c r="G4107">
        <v>2</v>
      </c>
      <c r="H4107" s="22">
        <v>37629</v>
      </c>
      <c r="J4107">
        <v>0</v>
      </c>
      <c r="K4107">
        <v>1</v>
      </c>
      <c r="L4107">
        <v>1</v>
      </c>
    </row>
    <row r="4108" spans="1:12" x14ac:dyDescent="0.25">
      <c r="A4108">
        <v>99030472</v>
      </c>
      <c r="B4108" t="s">
        <v>15308</v>
      </c>
      <c r="C4108">
        <v>12023380</v>
      </c>
      <c r="D4108" t="s">
        <v>922</v>
      </c>
      <c r="E4108" t="s">
        <v>995</v>
      </c>
      <c r="F4108" t="s">
        <v>996</v>
      </c>
      <c r="G4108">
        <v>1</v>
      </c>
      <c r="H4108" s="22">
        <v>37834</v>
      </c>
      <c r="J4108">
        <v>0</v>
      </c>
      <c r="K4108">
        <v>1</v>
      </c>
      <c r="L4108">
        <v>2</v>
      </c>
    </row>
    <row r="4109" spans="1:12" x14ac:dyDescent="0.25">
      <c r="A4109">
        <v>99030473</v>
      </c>
      <c r="B4109" t="s">
        <v>21267</v>
      </c>
      <c r="C4109">
        <v>21210080</v>
      </c>
      <c r="D4109" t="s">
        <v>1790</v>
      </c>
      <c r="E4109" t="s">
        <v>3349</v>
      </c>
      <c r="F4109" t="s">
        <v>1186</v>
      </c>
      <c r="G4109">
        <v>2</v>
      </c>
      <c r="H4109" s="22">
        <v>37834</v>
      </c>
      <c r="I4109" s="22">
        <v>38991</v>
      </c>
      <c r="J4109">
        <v>35</v>
      </c>
      <c r="K4109">
        <v>100</v>
      </c>
      <c r="L4109">
        <v>2</v>
      </c>
    </row>
    <row r="4110" spans="1:12" x14ac:dyDescent="0.25">
      <c r="A4110">
        <v>99030474</v>
      </c>
      <c r="B4110" t="s">
        <v>1587</v>
      </c>
      <c r="C4110">
        <v>24120180</v>
      </c>
      <c r="D4110" t="s">
        <v>1578</v>
      </c>
      <c r="E4110" t="s">
        <v>51</v>
      </c>
      <c r="F4110" t="s">
        <v>1111</v>
      </c>
      <c r="G4110">
        <v>2</v>
      </c>
      <c r="H4110" s="22">
        <v>37834</v>
      </c>
      <c r="J4110">
        <v>0</v>
      </c>
      <c r="K4110">
        <v>1</v>
      </c>
      <c r="L4110">
        <v>1</v>
      </c>
    </row>
    <row r="4111" spans="1:12" x14ac:dyDescent="0.25">
      <c r="A4111">
        <v>99030476</v>
      </c>
      <c r="B4111" t="s">
        <v>21268</v>
      </c>
      <c r="C4111">
        <v>20360280</v>
      </c>
      <c r="D4111" t="s">
        <v>565</v>
      </c>
      <c r="E4111" t="s">
        <v>17908</v>
      </c>
      <c r="F4111" t="s">
        <v>17874</v>
      </c>
      <c r="G4111">
        <v>11</v>
      </c>
      <c r="H4111" s="22">
        <v>33193</v>
      </c>
      <c r="J4111">
        <v>0</v>
      </c>
      <c r="K4111">
        <v>1</v>
      </c>
      <c r="L4111">
        <v>1</v>
      </c>
    </row>
    <row r="4112" spans="1:12" x14ac:dyDescent="0.25">
      <c r="A4112">
        <v>99030480</v>
      </c>
      <c r="B4112" t="s">
        <v>6152</v>
      </c>
      <c r="C4112">
        <v>12024780</v>
      </c>
      <c r="D4112" t="s">
        <v>6149</v>
      </c>
      <c r="E4112" t="s">
        <v>6073</v>
      </c>
      <c r="F4112" t="s">
        <v>6074</v>
      </c>
      <c r="G4112">
        <v>1</v>
      </c>
      <c r="H4112" s="22">
        <v>37849</v>
      </c>
      <c r="J4112">
        <v>0</v>
      </c>
      <c r="K4112">
        <v>1</v>
      </c>
      <c r="L4112">
        <v>2</v>
      </c>
    </row>
    <row r="4113" spans="1:12" x14ac:dyDescent="0.25">
      <c r="A4113">
        <v>99030481</v>
      </c>
      <c r="B4113" t="s">
        <v>7850</v>
      </c>
      <c r="C4113">
        <v>20360480</v>
      </c>
      <c r="D4113" t="s">
        <v>652</v>
      </c>
      <c r="E4113" t="s">
        <v>6560</v>
      </c>
      <c r="F4113" t="s">
        <v>6561</v>
      </c>
      <c r="G4113">
        <v>2</v>
      </c>
      <c r="H4113" s="22">
        <v>37848</v>
      </c>
      <c r="J4113">
        <v>0</v>
      </c>
      <c r="K4113">
        <v>1</v>
      </c>
      <c r="L4113">
        <v>1</v>
      </c>
    </row>
    <row r="4114" spans="1:12" x14ac:dyDescent="0.25">
      <c r="A4114">
        <v>99030482</v>
      </c>
      <c r="B4114" t="s">
        <v>21269</v>
      </c>
      <c r="C4114">
        <v>12121580</v>
      </c>
      <c r="D4114" t="s">
        <v>14363</v>
      </c>
      <c r="E4114" t="s">
        <v>17873</v>
      </c>
      <c r="F4114" t="s">
        <v>17874</v>
      </c>
      <c r="G4114">
        <v>11</v>
      </c>
      <c r="H4114" s="22">
        <v>37865</v>
      </c>
      <c r="J4114">
        <v>0</v>
      </c>
      <c r="K4114">
        <v>1</v>
      </c>
      <c r="L4114">
        <v>2</v>
      </c>
    </row>
    <row r="4115" spans="1:12" x14ac:dyDescent="0.25">
      <c r="A4115">
        <v>99030483</v>
      </c>
      <c r="B4115" t="s">
        <v>21270</v>
      </c>
      <c r="C4115">
        <v>21300080</v>
      </c>
      <c r="D4115" t="s">
        <v>53</v>
      </c>
      <c r="E4115" t="s">
        <v>128</v>
      </c>
      <c r="F4115" t="s">
        <v>1232</v>
      </c>
      <c r="G4115">
        <v>2</v>
      </c>
      <c r="H4115" s="22">
        <v>37849</v>
      </c>
      <c r="I4115" s="22">
        <v>40131</v>
      </c>
      <c r="J4115">
        <v>25</v>
      </c>
      <c r="K4115">
        <v>2</v>
      </c>
      <c r="L4115">
        <v>1</v>
      </c>
    </row>
    <row r="4116" spans="1:12" x14ac:dyDescent="0.25">
      <c r="A4116">
        <v>99030484</v>
      </c>
      <c r="B4116" t="s">
        <v>10834</v>
      </c>
      <c r="C4116">
        <v>20210080</v>
      </c>
      <c r="D4116" t="s">
        <v>106</v>
      </c>
      <c r="E4116" t="s">
        <v>104</v>
      </c>
      <c r="F4116" t="s">
        <v>1186</v>
      </c>
      <c r="G4116">
        <v>2</v>
      </c>
      <c r="H4116" s="22">
        <v>37849</v>
      </c>
      <c r="J4116">
        <v>0</v>
      </c>
      <c r="K4116">
        <v>1</v>
      </c>
      <c r="L4116">
        <v>2</v>
      </c>
    </row>
    <row r="4117" spans="1:12" x14ac:dyDescent="0.25">
      <c r="A4117">
        <v>99030486</v>
      </c>
      <c r="B4117" t="s">
        <v>2197</v>
      </c>
      <c r="C4117">
        <v>21700065</v>
      </c>
      <c r="D4117" t="s">
        <v>237</v>
      </c>
      <c r="E4117" t="s">
        <v>2198</v>
      </c>
      <c r="F4117" t="s">
        <v>1196</v>
      </c>
      <c r="G4117">
        <v>2</v>
      </c>
      <c r="H4117" s="22">
        <v>37935</v>
      </c>
      <c r="J4117">
        <v>0</v>
      </c>
      <c r="K4117">
        <v>1</v>
      </c>
      <c r="L4117">
        <v>2</v>
      </c>
    </row>
    <row r="4118" spans="1:12" x14ac:dyDescent="0.25">
      <c r="A4118">
        <v>99030487</v>
      </c>
      <c r="B4118" t="s">
        <v>10348</v>
      </c>
      <c r="C4118">
        <v>22210080</v>
      </c>
      <c r="D4118" t="s">
        <v>2457</v>
      </c>
      <c r="E4118" t="s">
        <v>4575</v>
      </c>
      <c r="F4118" t="s">
        <v>2497</v>
      </c>
      <c r="G4118">
        <v>2</v>
      </c>
      <c r="H4118" s="22">
        <v>37630</v>
      </c>
      <c r="J4118">
        <v>0</v>
      </c>
      <c r="K4118">
        <v>1</v>
      </c>
      <c r="L4118">
        <v>2</v>
      </c>
    </row>
    <row r="4119" spans="1:12" x14ac:dyDescent="0.25">
      <c r="A4119">
        <v>99030489</v>
      </c>
      <c r="B4119" t="s">
        <v>21271</v>
      </c>
      <c r="C4119">
        <v>20360280</v>
      </c>
      <c r="D4119" t="s">
        <v>565</v>
      </c>
      <c r="E4119" t="s">
        <v>68</v>
      </c>
      <c r="F4119" t="s">
        <v>813</v>
      </c>
      <c r="G4119">
        <v>8</v>
      </c>
      <c r="H4119" s="22">
        <v>37866</v>
      </c>
      <c r="I4119" s="22">
        <v>38383</v>
      </c>
      <c r="J4119">
        <v>18</v>
      </c>
      <c r="K4119">
        <v>2</v>
      </c>
      <c r="L4119">
        <v>1</v>
      </c>
    </row>
    <row r="4120" spans="1:12" x14ac:dyDescent="0.25">
      <c r="A4120">
        <v>99030490</v>
      </c>
      <c r="B4120" t="s">
        <v>15699</v>
      </c>
      <c r="C4120">
        <v>23760180</v>
      </c>
      <c r="D4120" t="s">
        <v>1332</v>
      </c>
      <c r="E4120" t="s">
        <v>2735</v>
      </c>
      <c r="F4120" t="s">
        <v>1388</v>
      </c>
      <c r="G4120">
        <v>2</v>
      </c>
      <c r="H4120" s="22">
        <v>37630</v>
      </c>
      <c r="J4120">
        <v>0</v>
      </c>
      <c r="K4120">
        <v>1</v>
      </c>
      <c r="L4120">
        <v>2</v>
      </c>
    </row>
    <row r="4121" spans="1:12" x14ac:dyDescent="0.25">
      <c r="A4121">
        <v>99030492</v>
      </c>
      <c r="B4121" t="s">
        <v>21228</v>
      </c>
      <c r="C4121">
        <v>20360280</v>
      </c>
      <c r="D4121" t="s">
        <v>565</v>
      </c>
      <c r="E4121" t="s">
        <v>103</v>
      </c>
      <c r="F4121" t="s">
        <v>567</v>
      </c>
      <c r="G4121">
        <v>8</v>
      </c>
      <c r="H4121" s="22">
        <v>37870</v>
      </c>
      <c r="J4121">
        <v>80</v>
      </c>
      <c r="K4121">
        <v>2</v>
      </c>
      <c r="L4121">
        <v>1</v>
      </c>
    </row>
    <row r="4122" spans="1:12" x14ac:dyDescent="0.25">
      <c r="A4122">
        <v>99030493</v>
      </c>
      <c r="B4122" t="s">
        <v>3487</v>
      </c>
      <c r="C4122">
        <v>23120080</v>
      </c>
      <c r="D4122" t="s">
        <v>3484</v>
      </c>
      <c r="E4122" t="s">
        <v>69</v>
      </c>
      <c r="F4122" t="s">
        <v>1232</v>
      </c>
      <c r="G4122">
        <v>2</v>
      </c>
      <c r="H4122" s="22">
        <v>37880</v>
      </c>
      <c r="J4122">
        <v>0</v>
      </c>
      <c r="K4122">
        <v>1</v>
      </c>
      <c r="L4122">
        <v>1</v>
      </c>
    </row>
    <row r="4123" spans="1:12" x14ac:dyDescent="0.25">
      <c r="A4123">
        <v>99030494</v>
      </c>
      <c r="B4123" t="s">
        <v>21272</v>
      </c>
      <c r="C4123">
        <v>21210080</v>
      </c>
      <c r="D4123" t="s">
        <v>1790</v>
      </c>
      <c r="E4123" t="s">
        <v>1185</v>
      </c>
      <c r="F4123" t="s">
        <v>1186</v>
      </c>
      <c r="G4123">
        <v>2</v>
      </c>
      <c r="H4123" s="22">
        <v>37880</v>
      </c>
      <c r="I4123" s="22">
        <v>39264</v>
      </c>
      <c r="J4123">
        <v>35</v>
      </c>
      <c r="K4123">
        <v>100</v>
      </c>
      <c r="L4123">
        <v>2</v>
      </c>
    </row>
    <row r="4124" spans="1:12" x14ac:dyDescent="0.25">
      <c r="A4124">
        <v>99030495</v>
      </c>
      <c r="B4124" t="s">
        <v>21273</v>
      </c>
      <c r="C4124">
        <v>21210080</v>
      </c>
      <c r="D4124" t="s">
        <v>1790</v>
      </c>
      <c r="E4124" t="s">
        <v>1185</v>
      </c>
      <c r="F4124" t="s">
        <v>1186</v>
      </c>
      <c r="G4124">
        <v>2</v>
      </c>
      <c r="H4124" s="22">
        <v>37880</v>
      </c>
      <c r="I4124" s="22">
        <v>40136</v>
      </c>
      <c r="J4124">
        <v>21</v>
      </c>
      <c r="K4124">
        <v>2</v>
      </c>
      <c r="L4124">
        <v>2</v>
      </c>
    </row>
    <row r="4125" spans="1:12" x14ac:dyDescent="0.25">
      <c r="A4125">
        <v>99030496</v>
      </c>
      <c r="B4125" t="s">
        <v>4860</v>
      </c>
      <c r="C4125">
        <v>20360280</v>
      </c>
      <c r="D4125" t="s">
        <v>565</v>
      </c>
      <c r="E4125" t="s">
        <v>4575</v>
      </c>
      <c r="F4125" t="s">
        <v>2497</v>
      </c>
      <c r="G4125">
        <v>2</v>
      </c>
      <c r="H4125" s="22">
        <v>36023</v>
      </c>
      <c r="J4125">
        <v>0</v>
      </c>
      <c r="K4125">
        <v>1</v>
      </c>
      <c r="L4125">
        <v>1</v>
      </c>
    </row>
    <row r="4126" spans="1:12" x14ac:dyDescent="0.25">
      <c r="A4126">
        <v>99030497</v>
      </c>
      <c r="B4126" t="s">
        <v>21274</v>
      </c>
      <c r="C4126">
        <v>21300080</v>
      </c>
      <c r="D4126" t="s">
        <v>53</v>
      </c>
      <c r="E4126" t="s">
        <v>112</v>
      </c>
      <c r="F4126" t="s">
        <v>1232</v>
      </c>
      <c r="G4126">
        <v>8</v>
      </c>
      <c r="H4126" s="22">
        <v>37880</v>
      </c>
      <c r="I4126" s="22">
        <v>39191</v>
      </c>
      <c r="J4126">
        <v>17</v>
      </c>
      <c r="K4126">
        <v>2</v>
      </c>
      <c r="L4126">
        <v>1</v>
      </c>
    </row>
    <row r="4127" spans="1:12" x14ac:dyDescent="0.25">
      <c r="A4127">
        <v>99030498</v>
      </c>
      <c r="B4127" t="s">
        <v>21275</v>
      </c>
      <c r="C4127">
        <v>21210080</v>
      </c>
      <c r="D4127" t="s">
        <v>1790</v>
      </c>
      <c r="E4127" t="s">
        <v>151</v>
      </c>
      <c r="F4127" t="s">
        <v>1186</v>
      </c>
      <c r="G4127">
        <v>2</v>
      </c>
      <c r="H4127" s="22">
        <v>37880</v>
      </c>
      <c r="I4127" s="22">
        <v>40695</v>
      </c>
      <c r="J4127">
        <v>35</v>
      </c>
      <c r="K4127">
        <v>100</v>
      </c>
      <c r="L4127">
        <v>2</v>
      </c>
    </row>
    <row r="4128" spans="1:12" x14ac:dyDescent="0.25">
      <c r="A4128">
        <v>99030499</v>
      </c>
      <c r="B4128" t="s">
        <v>2257</v>
      </c>
      <c r="C4128">
        <v>21210080</v>
      </c>
      <c r="D4128" t="s">
        <v>1790</v>
      </c>
      <c r="E4128" t="s">
        <v>1185</v>
      </c>
      <c r="F4128" t="s">
        <v>1186</v>
      </c>
      <c r="G4128">
        <v>2</v>
      </c>
      <c r="H4128" s="22">
        <v>37880</v>
      </c>
      <c r="J4128">
        <v>0</v>
      </c>
      <c r="K4128">
        <v>1</v>
      </c>
      <c r="L4128">
        <v>1</v>
      </c>
    </row>
    <row r="4129" spans="1:12" x14ac:dyDescent="0.25">
      <c r="A4129">
        <v>99030500</v>
      </c>
      <c r="B4129" t="s">
        <v>9245</v>
      </c>
      <c r="C4129">
        <v>12101780</v>
      </c>
      <c r="D4129" t="s">
        <v>19043</v>
      </c>
      <c r="E4129" t="s">
        <v>103</v>
      </c>
      <c r="F4129" t="s">
        <v>567</v>
      </c>
      <c r="G4129">
        <v>3</v>
      </c>
      <c r="H4129" s="22">
        <v>37895</v>
      </c>
      <c r="I4129" s="22">
        <v>38764</v>
      </c>
      <c r="J4129">
        <v>43</v>
      </c>
      <c r="K4129">
        <v>2</v>
      </c>
      <c r="L4129">
        <v>1</v>
      </c>
    </row>
    <row r="4130" spans="1:12" x14ac:dyDescent="0.25">
      <c r="A4130">
        <v>99030501</v>
      </c>
      <c r="B4130" t="s">
        <v>21180</v>
      </c>
      <c r="C4130">
        <v>20360480</v>
      </c>
      <c r="D4130" t="s">
        <v>652</v>
      </c>
      <c r="E4130" t="s">
        <v>6429</v>
      </c>
      <c r="F4130" t="s">
        <v>6430</v>
      </c>
      <c r="G4130">
        <v>2</v>
      </c>
      <c r="H4130" s="22">
        <v>37895</v>
      </c>
      <c r="I4130" s="22">
        <v>39508</v>
      </c>
      <c r="J4130">
        <v>35</v>
      </c>
      <c r="K4130">
        <v>100</v>
      </c>
      <c r="L4130">
        <v>1</v>
      </c>
    </row>
    <row r="4131" spans="1:12" x14ac:dyDescent="0.25">
      <c r="A4131">
        <v>99030502</v>
      </c>
      <c r="B4131" t="s">
        <v>21276</v>
      </c>
      <c r="C4131">
        <v>20360280</v>
      </c>
      <c r="D4131" t="s">
        <v>565</v>
      </c>
      <c r="E4131" t="s">
        <v>17873</v>
      </c>
      <c r="F4131" t="s">
        <v>17874</v>
      </c>
      <c r="G4131">
        <v>11</v>
      </c>
      <c r="H4131" s="22">
        <v>37631</v>
      </c>
      <c r="I4131" s="22">
        <v>44089</v>
      </c>
      <c r="J4131">
        <v>1</v>
      </c>
      <c r="K4131">
        <v>2</v>
      </c>
      <c r="L4131">
        <v>1</v>
      </c>
    </row>
    <row r="4132" spans="1:12" x14ac:dyDescent="0.25">
      <c r="A4132">
        <v>99030503</v>
      </c>
      <c r="B4132" t="s">
        <v>8814</v>
      </c>
      <c r="C4132">
        <v>20360280</v>
      </c>
      <c r="D4132" t="s">
        <v>565</v>
      </c>
      <c r="E4132" t="s">
        <v>2702</v>
      </c>
      <c r="F4132" t="s">
        <v>2703</v>
      </c>
      <c r="G4132">
        <v>8</v>
      </c>
      <c r="H4132" s="22">
        <v>37895</v>
      </c>
      <c r="I4132" s="22">
        <v>42698</v>
      </c>
      <c r="J4132">
        <v>18</v>
      </c>
      <c r="K4132">
        <v>2</v>
      </c>
      <c r="L4132">
        <v>1</v>
      </c>
    </row>
    <row r="4133" spans="1:12" x14ac:dyDescent="0.25">
      <c r="A4133">
        <v>99030504</v>
      </c>
      <c r="B4133" t="s">
        <v>651</v>
      </c>
      <c r="C4133">
        <v>20360480</v>
      </c>
      <c r="D4133" t="s">
        <v>652</v>
      </c>
      <c r="E4133" t="s">
        <v>27</v>
      </c>
      <c r="F4133" t="s">
        <v>552</v>
      </c>
      <c r="G4133">
        <v>2</v>
      </c>
      <c r="H4133" s="22">
        <v>37631</v>
      </c>
      <c r="J4133">
        <v>0</v>
      </c>
      <c r="K4133">
        <v>1</v>
      </c>
      <c r="L4133">
        <v>2</v>
      </c>
    </row>
    <row r="4134" spans="1:12" x14ac:dyDescent="0.25">
      <c r="A4134">
        <v>99030505</v>
      </c>
      <c r="B4134" t="s">
        <v>13095</v>
      </c>
      <c r="C4134">
        <v>20360180</v>
      </c>
      <c r="D4134" t="s">
        <v>1970</v>
      </c>
      <c r="E4134" t="s">
        <v>4787</v>
      </c>
      <c r="F4134" t="s">
        <v>2129</v>
      </c>
      <c r="G4134">
        <v>2</v>
      </c>
      <c r="H4134" s="22">
        <v>37895</v>
      </c>
      <c r="J4134">
        <v>0</v>
      </c>
      <c r="K4134">
        <v>1</v>
      </c>
      <c r="L4134">
        <v>1</v>
      </c>
    </row>
    <row r="4135" spans="1:12" x14ac:dyDescent="0.25">
      <c r="A4135">
        <v>99030506</v>
      </c>
      <c r="B4135" t="s">
        <v>14890</v>
      </c>
      <c r="C4135">
        <v>20360280</v>
      </c>
      <c r="D4135" t="s">
        <v>565</v>
      </c>
      <c r="E4135" t="s">
        <v>27</v>
      </c>
      <c r="F4135" t="s">
        <v>552</v>
      </c>
      <c r="G4135">
        <v>2</v>
      </c>
      <c r="H4135" s="22">
        <v>36997</v>
      </c>
      <c r="J4135">
        <v>0</v>
      </c>
      <c r="K4135">
        <v>1</v>
      </c>
      <c r="L4135">
        <v>1</v>
      </c>
    </row>
    <row r="4136" spans="1:12" x14ac:dyDescent="0.25">
      <c r="A4136">
        <v>99030507</v>
      </c>
      <c r="B4136" t="s">
        <v>21277</v>
      </c>
      <c r="C4136">
        <v>20360480</v>
      </c>
      <c r="D4136" t="s">
        <v>652</v>
      </c>
      <c r="E4136" t="s">
        <v>7914</v>
      </c>
      <c r="F4136" t="s">
        <v>7915</v>
      </c>
      <c r="G4136">
        <v>2</v>
      </c>
      <c r="H4136" s="22">
        <v>37631</v>
      </c>
      <c r="I4136" s="22">
        <v>43782</v>
      </c>
      <c r="J4136">
        <v>21</v>
      </c>
      <c r="K4136">
        <v>2</v>
      </c>
      <c r="L4136">
        <v>1</v>
      </c>
    </row>
    <row r="4137" spans="1:12" x14ac:dyDescent="0.25">
      <c r="A4137">
        <v>99030508</v>
      </c>
      <c r="B4137" t="s">
        <v>21278</v>
      </c>
      <c r="C4137">
        <v>20360480</v>
      </c>
      <c r="D4137" t="s">
        <v>652</v>
      </c>
      <c r="E4137" t="s">
        <v>68</v>
      </c>
      <c r="F4137" t="s">
        <v>813</v>
      </c>
      <c r="G4137">
        <v>8</v>
      </c>
      <c r="H4137" s="22">
        <v>38021</v>
      </c>
      <c r="I4137" s="22">
        <v>41431</v>
      </c>
      <c r="J4137">
        <v>18</v>
      </c>
      <c r="K4137">
        <v>2</v>
      </c>
      <c r="L4137">
        <v>2</v>
      </c>
    </row>
    <row r="4138" spans="1:12" x14ac:dyDescent="0.25">
      <c r="A4138">
        <v>99030509</v>
      </c>
      <c r="B4138" t="s">
        <v>21279</v>
      </c>
      <c r="C4138">
        <v>20360280</v>
      </c>
      <c r="D4138" t="s">
        <v>565</v>
      </c>
      <c r="E4138" t="s">
        <v>18066</v>
      </c>
      <c r="F4138" t="s">
        <v>18067</v>
      </c>
      <c r="G4138">
        <v>8</v>
      </c>
      <c r="H4138" s="22">
        <v>37895</v>
      </c>
      <c r="J4138">
        <v>80</v>
      </c>
      <c r="K4138">
        <v>2</v>
      </c>
      <c r="L4138">
        <v>2</v>
      </c>
    </row>
    <row r="4139" spans="1:12" x14ac:dyDescent="0.25">
      <c r="A4139">
        <v>99030513</v>
      </c>
      <c r="B4139" t="s">
        <v>21280</v>
      </c>
      <c r="C4139">
        <v>21210080</v>
      </c>
      <c r="D4139" t="s">
        <v>1790</v>
      </c>
      <c r="E4139" t="s">
        <v>3349</v>
      </c>
      <c r="F4139" t="s">
        <v>1186</v>
      </c>
      <c r="G4139">
        <v>2</v>
      </c>
      <c r="H4139" s="22">
        <v>37631</v>
      </c>
      <c r="I4139" s="22">
        <v>39965</v>
      </c>
      <c r="J4139">
        <v>35</v>
      </c>
      <c r="K4139">
        <v>100</v>
      </c>
      <c r="L4139">
        <v>1</v>
      </c>
    </row>
    <row r="4140" spans="1:12" x14ac:dyDescent="0.25">
      <c r="A4140">
        <v>99030514</v>
      </c>
      <c r="B4140" t="s">
        <v>21281</v>
      </c>
      <c r="C4140">
        <v>21210080</v>
      </c>
      <c r="D4140" t="s">
        <v>1790</v>
      </c>
      <c r="E4140" t="s">
        <v>1185</v>
      </c>
      <c r="F4140" t="s">
        <v>1186</v>
      </c>
      <c r="G4140">
        <v>2</v>
      </c>
      <c r="H4140" s="22">
        <v>37895</v>
      </c>
      <c r="I4140" s="22">
        <v>41015</v>
      </c>
      <c r="J4140">
        <v>35</v>
      </c>
      <c r="K4140">
        <v>100</v>
      </c>
      <c r="L4140">
        <v>2</v>
      </c>
    </row>
    <row r="4141" spans="1:12" x14ac:dyDescent="0.25">
      <c r="A4141">
        <v>99030515</v>
      </c>
      <c r="B4141" t="s">
        <v>892</v>
      </c>
      <c r="C4141">
        <v>12023780</v>
      </c>
      <c r="D4141" t="s">
        <v>408</v>
      </c>
      <c r="E4141" t="s">
        <v>754</v>
      </c>
      <c r="F4141" t="s">
        <v>755</v>
      </c>
      <c r="G4141">
        <v>1</v>
      </c>
      <c r="H4141" s="22">
        <v>37895</v>
      </c>
      <c r="J4141">
        <v>0</v>
      </c>
      <c r="K4141">
        <v>1</v>
      </c>
      <c r="L4141">
        <v>2</v>
      </c>
    </row>
    <row r="4142" spans="1:12" x14ac:dyDescent="0.25">
      <c r="A4142">
        <v>99030516</v>
      </c>
      <c r="B4142" t="s">
        <v>21282</v>
      </c>
      <c r="C4142">
        <v>12101780</v>
      </c>
      <c r="D4142" t="s">
        <v>19043</v>
      </c>
      <c r="E4142" t="s">
        <v>103</v>
      </c>
      <c r="F4142" t="s">
        <v>567</v>
      </c>
      <c r="G4142">
        <v>3</v>
      </c>
      <c r="H4142" s="22">
        <v>37895</v>
      </c>
      <c r="I4142" s="22">
        <v>38764</v>
      </c>
      <c r="J4142">
        <v>43</v>
      </c>
      <c r="K4142">
        <v>2</v>
      </c>
      <c r="L4142">
        <v>2</v>
      </c>
    </row>
    <row r="4143" spans="1:12" x14ac:dyDescent="0.25">
      <c r="A4143">
        <v>99030518</v>
      </c>
      <c r="B4143" t="s">
        <v>5591</v>
      </c>
      <c r="C4143">
        <v>20360180</v>
      </c>
      <c r="D4143" t="s">
        <v>1970</v>
      </c>
      <c r="E4143" t="s">
        <v>103</v>
      </c>
      <c r="F4143" t="s">
        <v>567</v>
      </c>
      <c r="G4143">
        <v>2</v>
      </c>
      <c r="H4143" s="22">
        <v>37910</v>
      </c>
      <c r="J4143">
        <v>0</v>
      </c>
      <c r="K4143">
        <v>1</v>
      </c>
      <c r="L4143">
        <v>1</v>
      </c>
    </row>
    <row r="4144" spans="1:12" x14ac:dyDescent="0.25">
      <c r="A4144">
        <v>99030519</v>
      </c>
      <c r="B4144" t="s">
        <v>11194</v>
      </c>
      <c r="C4144">
        <v>21700080</v>
      </c>
      <c r="D4144" t="s">
        <v>2193</v>
      </c>
      <c r="E4144" t="s">
        <v>78</v>
      </c>
      <c r="F4144" t="s">
        <v>4047</v>
      </c>
      <c r="G4144">
        <v>2</v>
      </c>
      <c r="H4144" s="22">
        <v>37910</v>
      </c>
      <c r="J4144">
        <v>0</v>
      </c>
      <c r="K4144">
        <v>1</v>
      </c>
      <c r="L4144">
        <v>2</v>
      </c>
    </row>
    <row r="4145" spans="1:12" x14ac:dyDescent="0.25">
      <c r="A4145">
        <v>99030520</v>
      </c>
      <c r="B4145" t="s">
        <v>2925</v>
      </c>
      <c r="C4145">
        <v>21210080</v>
      </c>
      <c r="D4145" t="s">
        <v>1790</v>
      </c>
      <c r="E4145" t="s">
        <v>1185</v>
      </c>
      <c r="F4145" t="s">
        <v>1186</v>
      </c>
      <c r="G4145">
        <v>2</v>
      </c>
      <c r="H4145" s="22">
        <v>37910</v>
      </c>
      <c r="J4145">
        <v>0</v>
      </c>
      <c r="K4145">
        <v>1</v>
      </c>
      <c r="L4145">
        <v>2</v>
      </c>
    </row>
    <row r="4146" spans="1:12" x14ac:dyDescent="0.25">
      <c r="A4146">
        <v>99030521</v>
      </c>
      <c r="B4146" t="s">
        <v>9776</v>
      </c>
      <c r="C4146">
        <v>22210080</v>
      </c>
      <c r="D4146" t="s">
        <v>2457</v>
      </c>
      <c r="E4146" t="s">
        <v>132</v>
      </c>
      <c r="F4146" t="s">
        <v>1186</v>
      </c>
      <c r="G4146">
        <v>2</v>
      </c>
      <c r="H4146" s="22">
        <v>37910</v>
      </c>
      <c r="J4146">
        <v>0</v>
      </c>
      <c r="K4146">
        <v>1</v>
      </c>
      <c r="L4146">
        <v>2</v>
      </c>
    </row>
    <row r="4147" spans="1:12" x14ac:dyDescent="0.25">
      <c r="A4147">
        <v>99030522</v>
      </c>
      <c r="B4147" t="s">
        <v>21283</v>
      </c>
      <c r="C4147">
        <v>21210080</v>
      </c>
      <c r="D4147" t="s">
        <v>1790</v>
      </c>
      <c r="E4147" t="s">
        <v>151</v>
      </c>
      <c r="F4147" t="s">
        <v>1186</v>
      </c>
      <c r="G4147">
        <v>2</v>
      </c>
      <c r="H4147" s="22">
        <v>37910</v>
      </c>
      <c r="I4147" s="22">
        <v>38945</v>
      </c>
      <c r="J4147">
        <v>35</v>
      </c>
      <c r="K4147">
        <v>100</v>
      </c>
      <c r="L4147">
        <v>2</v>
      </c>
    </row>
    <row r="4148" spans="1:12" x14ac:dyDescent="0.25">
      <c r="A4148">
        <v>99030523</v>
      </c>
      <c r="B4148" t="s">
        <v>8209</v>
      </c>
      <c r="C4148">
        <v>20360180</v>
      </c>
      <c r="D4148" t="s">
        <v>1970</v>
      </c>
      <c r="E4148" t="s">
        <v>68</v>
      </c>
      <c r="F4148" t="s">
        <v>813</v>
      </c>
      <c r="G4148">
        <v>2</v>
      </c>
      <c r="H4148" s="22">
        <v>37922</v>
      </c>
      <c r="J4148">
        <v>0</v>
      </c>
      <c r="K4148">
        <v>1</v>
      </c>
      <c r="L4148">
        <v>2</v>
      </c>
    </row>
    <row r="4149" spans="1:12" x14ac:dyDescent="0.25">
      <c r="A4149">
        <v>99030524</v>
      </c>
      <c r="B4149" t="s">
        <v>19744</v>
      </c>
      <c r="C4149">
        <v>12028180</v>
      </c>
      <c r="D4149" t="s">
        <v>21284</v>
      </c>
      <c r="E4149" t="s">
        <v>339</v>
      </c>
      <c r="F4149" t="s">
        <v>340</v>
      </c>
      <c r="G4149">
        <v>3</v>
      </c>
      <c r="H4149" s="22">
        <v>37910</v>
      </c>
      <c r="I4149" s="22">
        <v>39872</v>
      </c>
      <c r="J4149">
        <v>43</v>
      </c>
      <c r="K4149">
        <v>2</v>
      </c>
      <c r="L4149">
        <v>1</v>
      </c>
    </row>
    <row r="4150" spans="1:12" x14ac:dyDescent="0.25">
      <c r="A4150">
        <v>99030526</v>
      </c>
      <c r="B4150" t="s">
        <v>21285</v>
      </c>
      <c r="C4150">
        <v>20360180</v>
      </c>
      <c r="D4150" t="s">
        <v>1970</v>
      </c>
      <c r="E4150" t="s">
        <v>78</v>
      </c>
      <c r="F4150" t="s">
        <v>4047</v>
      </c>
      <c r="G4150">
        <v>2</v>
      </c>
      <c r="H4150" s="22">
        <v>37926</v>
      </c>
      <c r="I4150" s="22">
        <v>39203</v>
      </c>
      <c r="J4150">
        <v>35</v>
      </c>
      <c r="K4150">
        <v>100</v>
      </c>
      <c r="L4150">
        <v>1</v>
      </c>
    </row>
    <row r="4151" spans="1:12" x14ac:dyDescent="0.25">
      <c r="A4151">
        <v>99030527</v>
      </c>
      <c r="B4151" t="s">
        <v>21286</v>
      </c>
      <c r="C4151">
        <v>21760080</v>
      </c>
      <c r="D4151" t="s">
        <v>36</v>
      </c>
      <c r="E4151" t="s">
        <v>78</v>
      </c>
      <c r="F4151" t="s">
        <v>4047</v>
      </c>
      <c r="G4151">
        <v>2</v>
      </c>
      <c r="H4151" s="22">
        <v>37941</v>
      </c>
      <c r="I4151" s="22">
        <v>43328</v>
      </c>
      <c r="J4151">
        <v>35</v>
      </c>
      <c r="K4151">
        <v>100</v>
      </c>
      <c r="L4151">
        <v>1</v>
      </c>
    </row>
    <row r="4152" spans="1:12" x14ac:dyDescent="0.25">
      <c r="A4152">
        <v>99030528</v>
      </c>
      <c r="B4152" t="s">
        <v>11911</v>
      </c>
      <c r="C4152">
        <v>21560080</v>
      </c>
      <c r="D4152" t="s">
        <v>1922</v>
      </c>
      <c r="E4152" t="s">
        <v>575</v>
      </c>
      <c r="F4152" t="s">
        <v>576</v>
      </c>
      <c r="G4152">
        <v>2</v>
      </c>
      <c r="H4152" s="22">
        <v>37948</v>
      </c>
      <c r="J4152">
        <v>0</v>
      </c>
      <c r="K4152">
        <v>1</v>
      </c>
      <c r="L4152">
        <v>2</v>
      </c>
    </row>
    <row r="4153" spans="1:12" x14ac:dyDescent="0.25">
      <c r="A4153">
        <v>99030529</v>
      </c>
      <c r="B4153" t="s">
        <v>21287</v>
      </c>
      <c r="C4153">
        <v>12028680</v>
      </c>
      <c r="D4153" t="s">
        <v>21288</v>
      </c>
      <c r="E4153" t="s">
        <v>339</v>
      </c>
      <c r="F4153" t="s">
        <v>340</v>
      </c>
      <c r="G4153">
        <v>3</v>
      </c>
      <c r="H4153" s="22">
        <v>37941</v>
      </c>
      <c r="I4153" s="22">
        <v>38441</v>
      </c>
      <c r="J4153">
        <v>43</v>
      </c>
      <c r="K4153">
        <v>2</v>
      </c>
      <c r="L4153">
        <v>1</v>
      </c>
    </row>
    <row r="4154" spans="1:12" x14ac:dyDescent="0.25">
      <c r="A4154">
        <v>99030530</v>
      </c>
      <c r="B4154" t="s">
        <v>5271</v>
      </c>
      <c r="C4154">
        <v>21780180</v>
      </c>
      <c r="D4154" t="s">
        <v>43</v>
      </c>
      <c r="E4154" t="s">
        <v>112</v>
      </c>
      <c r="F4154" t="s">
        <v>1232</v>
      </c>
      <c r="G4154">
        <v>2</v>
      </c>
      <c r="H4154" s="22">
        <v>37956</v>
      </c>
      <c r="J4154">
        <v>0</v>
      </c>
      <c r="K4154">
        <v>1</v>
      </c>
      <c r="L4154">
        <v>1</v>
      </c>
    </row>
    <row r="4155" spans="1:12" x14ac:dyDescent="0.25">
      <c r="A4155">
        <v>99030531</v>
      </c>
      <c r="B4155" t="s">
        <v>2388</v>
      </c>
      <c r="C4155">
        <v>21230080</v>
      </c>
      <c r="D4155" t="s">
        <v>30</v>
      </c>
      <c r="E4155" t="s">
        <v>20</v>
      </c>
      <c r="F4155" t="s">
        <v>1097</v>
      </c>
      <c r="G4155">
        <v>2</v>
      </c>
      <c r="H4155" s="22">
        <v>37971</v>
      </c>
      <c r="J4155">
        <v>0</v>
      </c>
      <c r="K4155">
        <v>1</v>
      </c>
      <c r="L4155">
        <v>1</v>
      </c>
    </row>
    <row r="4156" spans="1:12" x14ac:dyDescent="0.25">
      <c r="A4156">
        <v>99030543</v>
      </c>
      <c r="B4156" t="s">
        <v>21289</v>
      </c>
      <c r="C4156">
        <v>90010080</v>
      </c>
      <c r="D4156" t="s">
        <v>17572</v>
      </c>
      <c r="E4156" t="s">
        <v>17574</v>
      </c>
      <c r="F4156" t="s">
        <v>17573</v>
      </c>
      <c r="G4156">
        <v>9</v>
      </c>
      <c r="H4156" s="22">
        <v>38047</v>
      </c>
      <c r="I4156" s="22">
        <v>38048</v>
      </c>
      <c r="J4156">
        <v>20</v>
      </c>
      <c r="K4156">
        <v>2</v>
      </c>
      <c r="L4156">
        <v>2</v>
      </c>
    </row>
    <row r="4157" spans="1:12" x14ac:dyDescent="0.25">
      <c r="A4157">
        <v>99030544</v>
      </c>
      <c r="B4157" t="s">
        <v>21290</v>
      </c>
      <c r="C4157">
        <v>90030080</v>
      </c>
      <c r="D4157" t="s">
        <v>17699</v>
      </c>
      <c r="E4157" t="s">
        <v>17574</v>
      </c>
      <c r="F4157" t="s">
        <v>17573</v>
      </c>
      <c r="G4157">
        <v>9</v>
      </c>
      <c r="H4157" s="22">
        <v>38047</v>
      </c>
      <c r="I4157" s="22">
        <v>39173</v>
      </c>
      <c r="J4157">
        <v>35</v>
      </c>
      <c r="K4157">
        <v>100</v>
      </c>
      <c r="L4157">
        <v>1</v>
      </c>
    </row>
    <row r="4158" spans="1:12" x14ac:dyDescent="0.25">
      <c r="A4158">
        <v>99030545</v>
      </c>
      <c r="B4158" t="s">
        <v>21291</v>
      </c>
      <c r="C4158">
        <v>90030080</v>
      </c>
      <c r="D4158" t="s">
        <v>17699</v>
      </c>
      <c r="E4158" t="s">
        <v>17574</v>
      </c>
      <c r="F4158" t="s">
        <v>17573</v>
      </c>
      <c r="G4158">
        <v>9</v>
      </c>
      <c r="H4158" s="22">
        <v>38047</v>
      </c>
      <c r="I4158" s="22">
        <v>38823</v>
      </c>
      <c r="J4158">
        <v>35</v>
      </c>
      <c r="K4158">
        <v>100</v>
      </c>
      <c r="L4158">
        <v>1</v>
      </c>
    </row>
    <row r="4159" spans="1:12" x14ac:dyDescent="0.25">
      <c r="A4159">
        <v>99030550</v>
      </c>
      <c r="B4159" t="s">
        <v>9139</v>
      </c>
      <c r="C4159">
        <v>20360280</v>
      </c>
      <c r="D4159" t="s">
        <v>565</v>
      </c>
      <c r="E4159" t="s">
        <v>2496</v>
      </c>
      <c r="F4159" t="s">
        <v>2497</v>
      </c>
      <c r="G4159">
        <v>2</v>
      </c>
      <c r="H4159" s="22">
        <v>37989</v>
      </c>
      <c r="J4159">
        <v>0</v>
      </c>
      <c r="K4159">
        <v>1</v>
      </c>
      <c r="L4159">
        <v>2</v>
      </c>
    </row>
    <row r="4160" spans="1:12" x14ac:dyDescent="0.25">
      <c r="A4160">
        <v>99030551</v>
      </c>
      <c r="B4160" t="s">
        <v>2165</v>
      </c>
      <c r="C4160">
        <v>20570080</v>
      </c>
      <c r="D4160" t="s">
        <v>72</v>
      </c>
      <c r="E4160" t="s">
        <v>135</v>
      </c>
      <c r="F4160" t="s">
        <v>398</v>
      </c>
      <c r="G4160">
        <v>2</v>
      </c>
      <c r="H4160" s="22">
        <v>38062</v>
      </c>
      <c r="J4160">
        <v>0</v>
      </c>
      <c r="K4160">
        <v>1</v>
      </c>
      <c r="L4160">
        <v>1</v>
      </c>
    </row>
    <row r="4161" spans="1:12" x14ac:dyDescent="0.25">
      <c r="A4161">
        <v>99030552</v>
      </c>
      <c r="B4161" t="s">
        <v>7825</v>
      </c>
      <c r="C4161">
        <v>12121580</v>
      </c>
      <c r="D4161" t="s">
        <v>14363</v>
      </c>
      <c r="E4161" t="s">
        <v>27</v>
      </c>
      <c r="F4161" t="s">
        <v>552</v>
      </c>
      <c r="G4161">
        <v>3</v>
      </c>
      <c r="H4161" s="22">
        <v>38064</v>
      </c>
      <c r="J4161">
        <v>0</v>
      </c>
      <c r="K4161">
        <v>1</v>
      </c>
      <c r="L4161">
        <v>1</v>
      </c>
    </row>
    <row r="4162" spans="1:12" x14ac:dyDescent="0.25">
      <c r="A4162">
        <v>99030553</v>
      </c>
      <c r="B4162" t="s">
        <v>9063</v>
      </c>
      <c r="C4162">
        <v>23210080</v>
      </c>
      <c r="D4162" t="s">
        <v>1295</v>
      </c>
      <c r="E4162" t="s">
        <v>130</v>
      </c>
      <c r="F4162" t="s">
        <v>4631</v>
      </c>
      <c r="G4162">
        <v>2</v>
      </c>
      <c r="H4162" s="22">
        <v>38069</v>
      </c>
      <c r="J4162">
        <v>0</v>
      </c>
      <c r="K4162">
        <v>1</v>
      </c>
      <c r="L4162">
        <v>1</v>
      </c>
    </row>
    <row r="4163" spans="1:12" x14ac:dyDescent="0.25">
      <c r="A4163">
        <v>99030555</v>
      </c>
      <c r="B4163" t="s">
        <v>8975</v>
      </c>
      <c r="C4163">
        <v>21210080</v>
      </c>
      <c r="D4163" t="s">
        <v>1790</v>
      </c>
      <c r="E4163" t="s">
        <v>130</v>
      </c>
      <c r="F4163" t="s">
        <v>4631</v>
      </c>
      <c r="G4163">
        <v>2</v>
      </c>
      <c r="H4163" s="22">
        <v>38069</v>
      </c>
      <c r="J4163">
        <v>0</v>
      </c>
      <c r="K4163">
        <v>1</v>
      </c>
      <c r="L4163">
        <v>1</v>
      </c>
    </row>
    <row r="4164" spans="1:12" x14ac:dyDescent="0.25">
      <c r="A4164">
        <v>99030557</v>
      </c>
      <c r="B4164" t="s">
        <v>21292</v>
      </c>
      <c r="C4164">
        <v>20360280</v>
      </c>
      <c r="D4164" t="s">
        <v>565</v>
      </c>
      <c r="E4164" t="s">
        <v>17873</v>
      </c>
      <c r="F4164" t="s">
        <v>17874</v>
      </c>
      <c r="G4164">
        <v>11</v>
      </c>
      <c r="H4164" s="22">
        <v>38076</v>
      </c>
      <c r="I4164" s="22">
        <v>40162</v>
      </c>
      <c r="J4164">
        <v>1</v>
      </c>
      <c r="K4164">
        <v>2</v>
      </c>
      <c r="L4164">
        <v>1</v>
      </c>
    </row>
    <row r="4165" spans="1:12" x14ac:dyDescent="0.25">
      <c r="A4165">
        <v>99030558</v>
      </c>
      <c r="B4165" t="s">
        <v>3180</v>
      </c>
      <c r="C4165">
        <v>21210080</v>
      </c>
      <c r="D4165" t="s">
        <v>1790</v>
      </c>
      <c r="E4165" t="s">
        <v>1185</v>
      </c>
      <c r="F4165" t="s">
        <v>1186</v>
      </c>
      <c r="G4165">
        <v>2</v>
      </c>
      <c r="H4165" s="22">
        <v>38076</v>
      </c>
      <c r="J4165">
        <v>0</v>
      </c>
      <c r="K4165">
        <v>1</v>
      </c>
      <c r="L4165">
        <v>1</v>
      </c>
    </row>
    <row r="4166" spans="1:12" x14ac:dyDescent="0.25">
      <c r="A4166">
        <v>99030559</v>
      </c>
      <c r="B4166" t="s">
        <v>5994</v>
      </c>
      <c r="C4166">
        <v>22020080</v>
      </c>
      <c r="D4166" t="s">
        <v>145</v>
      </c>
      <c r="E4166" t="s">
        <v>61</v>
      </c>
      <c r="F4166" t="s">
        <v>544</v>
      </c>
      <c r="G4166">
        <v>2</v>
      </c>
      <c r="H4166" s="22">
        <v>38076</v>
      </c>
      <c r="J4166">
        <v>0</v>
      </c>
      <c r="K4166">
        <v>1</v>
      </c>
      <c r="L4166">
        <v>1</v>
      </c>
    </row>
    <row r="4167" spans="1:12" x14ac:dyDescent="0.25">
      <c r="A4167">
        <v>99030560</v>
      </c>
      <c r="B4167" t="s">
        <v>8396</v>
      </c>
      <c r="C4167">
        <v>22210080</v>
      </c>
      <c r="D4167" t="s">
        <v>2457</v>
      </c>
      <c r="E4167" t="s">
        <v>104</v>
      </c>
      <c r="F4167" t="s">
        <v>1186</v>
      </c>
      <c r="G4167">
        <v>2</v>
      </c>
      <c r="H4167" s="22">
        <v>38077</v>
      </c>
      <c r="J4167">
        <v>0</v>
      </c>
      <c r="K4167">
        <v>1</v>
      </c>
      <c r="L4167">
        <v>2</v>
      </c>
    </row>
    <row r="4168" spans="1:12" x14ac:dyDescent="0.25">
      <c r="A4168">
        <v>99030561</v>
      </c>
      <c r="B4168" t="s">
        <v>8090</v>
      </c>
      <c r="C4168">
        <v>22210080</v>
      </c>
      <c r="D4168" t="s">
        <v>2457</v>
      </c>
      <c r="E4168" t="s">
        <v>16565</v>
      </c>
      <c r="F4168" t="s">
        <v>16566</v>
      </c>
      <c r="G4168">
        <v>7</v>
      </c>
      <c r="H4168" s="22">
        <v>38077</v>
      </c>
      <c r="J4168">
        <v>0</v>
      </c>
      <c r="K4168">
        <v>1</v>
      </c>
      <c r="L4168">
        <v>2</v>
      </c>
    </row>
    <row r="4169" spans="1:12" x14ac:dyDescent="0.25">
      <c r="A4169">
        <v>99030562</v>
      </c>
      <c r="B4169" t="s">
        <v>8926</v>
      </c>
      <c r="C4169">
        <v>21210080</v>
      </c>
      <c r="D4169" t="s">
        <v>1790</v>
      </c>
      <c r="E4169" t="s">
        <v>130</v>
      </c>
      <c r="F4169" t="s">
        <v>4631</v>
      </c>
      <c r="G4169">
        <v>2</v>
      </c>
      <c r="H4169" s="22">
        <v>38077</v>
      </c>
      <c r="J4169">
        <v>0</v>
      </c>
      <c r="K4169">
        <v>1</v>
      </c>
      <c r="L4169">
        <v>2</v>
      </c>
    </row>
    <row r="4170" spans="1:12" x14ac:dyDescent="0.25">
      <c r="A4170">
        <v>99030563</v>
      </c>
      <c r="B4170" t="s">
        <v>21293</v>
      </c>
      <c r="C4170">
        <v>21210080</v>
      </c>
      <c r="D4170" t="s">
        <v>1790</v>
      </c>
      <c r="E4170" t="s">
        <v>5156</v>
      </c>
      <c r="F4170" t="s">
        <v>1186</v>
      </c>
      <c r="G4170">
        <v>2</v>
      </c>
      <c r="H4170" s="22">
        <v>38077</v>
      </c>
      <c r="I4170" s="22">
        <v>39006</v>
      </c>
      <c r="J4170">
        <v>35</v>
      </c>
      <c r="K4170">
        <v>100</v>
      </c>
      <c r="L4170">
        <v>2</v>
      </c>
    </row>
    <row r="4171" spans="1:12" x14ac:dyDescent="0.25">
      <c r="A4171">
        <v>99030565</v>
      </c>
      <c r="B4171" t="s">
        <v>21294</v>
      </c>
      <c r="C4171">
        <v>21210080</v>
      </c>
      <c r="D4171" t="s">
        <v>1790</v>
      </c>
      <c r="E4171" t="s">
        <v>151</v>
      </c>
      <c r="F4171" t="s">
        <v>1186</v>
      </c>
      <c r="G4171">
        <v>2</v>
      </c>
      <c r="H4171" s="22">
        <v>38079</v>
      </c>
      <c r="I4171" s="22">
        <v>39188</v>
      </c>
      <c r="J4171">
        <v>35</v>
      </c>
      <c r="K4171">
        <v>100</v>
      </c>
      <c r="L4171">
        <v>2</v>
      </c>
    </row>
    <row r="4172" spans="1:12" x14ac:dyDescent="0.25">
      <c r="A4172">
        <v>99030567</v>
      </c>
      <c r="B4172" t="s">
        <v>4028</v>
      </c>
      <c r="C4172">
        <v>22760180</v>
      </c>
      <c r="D4172" t="s">
        <v>786</v>
      </c>
      <c r="E4172" t="s">
        <v>4029</v>
      </c>
      <c r="F4172" t="s">
        <v>1388</v>
      </c>
      <c r="G4172">
        <v>2</v>
      </c>
      <c r="H4172" s="22">
        <v>38083</v>
      </c>
      <c r="J4172">
        <v>0</v>
      </c>
      <c r="K4172">
        <v>1</v>
      </c>
      <c r="L4172">
        <v>1</v>
      </c>
    </row>
    <row r="4173" spans="1:12" x14ac:dyDescent="0.25">
      <c r="A4173">
        <v>99030569</v>
      </c>
      <c r="B4173" t="s">
        <v>4057</v>
      </c>
      <c r="C4173">
        <v>12120980</v>
      </c>
      <c r="D4173" t="s">
        <v>4058</v>
      </c>
      <c r="E4173" t="s">
        <v>78</v>
      </c>
      <c r="F4173" t="s">
        <v>4047</v>
      </c>
      <c r="G4173">
        <v>1</v>
      </c>
      <c r="H4173" s="22">
        <v>38084</v>
      </c>
      <c r="J4173">
        <v>0</v>
      </c>
      <c r="K4173">
        <v>1</v>
      </c>
      <c r="L4173">
        <v>2</v>
      </c>
    </row>
    <row r="4174" spans="1:12" x14ac:dyDescent="0.25">
      <c r="A4174">
        <v>99030570</v>
      </c>
      <c r="B4174" t="s">
        <v>3832</v>
      </c>
      <c r="C4174">
        <v>21210080</v>
      </c>
      <c r="D4174" t="s">
        <v>1790</v>
      </c>
      <c r="E4174" t="s">
        <v>3349</v>
      </c>
      <c r="F4174" t="s">
        <v>1186</v>
      </c>
      <c r="G4174">
        <v>2</v>
      </c>
      <c r="H4174" s="22">
        <v>38089</v>
      </c>
      <c r="J4174">
        <v>0</v>
      </c>
      <c r="K4174">
        <v>1</v>
      </c>
      <c r="L4174">
        <v>2</v>
      </c>
    </row>
    <row r="4175" spans="1:12" x14ac:dyDescent="0.25">
      <c r="A4175">
        <v>99030571</v>
      </c>
      <c r="B4175" t="s">
        <v>6223</v>
      </c>
      <c r="C4175">
        <v>24760080</v>
      </c>
      <c r="D4175" t="s">
        <v>6220</v>
      </c>
      <c r="E4175" t="s">
        <v>6073</v>
      </c>
      <c r="F4175" t="s">
        <v>6074</v>
      </c>
      <c r="G4175">
        <v>2</v>
      </c>
      <c r="H4175" s="22">
        <v>38089</v>
      </c>
      <c r="J4175">
        <v>0</v>
      </c>
      <c r="K4175">
        <v>1</v>
      </c>
      <c r="L4175">
        <v>2</v>
      </c>
    </row>
    <row r="4176" spans="1:12" x14ac:dyDescent="0.25">
      <c r="A4176">
        <v>99030572</v>
      </c>
      <c r="B4176" t="s">
        <v>9306</v>
      </c>
      <c r="C4176">
        <v>23210080</v>
      </c>
      <c r="D4176" t="s">
        <v>1295</v>
      </c>
      <c r="E4176" t="s">
        <v>1185</v>
      </c>
      <c r="F4176" t="s">
        <v>1186</v>
      </c>
      <c r="G4176">
        <v>2</v>
      </c>
      <c r="H4176" s="22">
        <v>38090</v>
      </c>
      <c r="J4176">
        <v>0</v>
      </c>
      <c r="K4176">
        <v>1</v>
      </c>
      <c r="L4176">
        <v>1</v>
      </c>
    </row>
    <row r="4177" spans="1:12" x14ac:dyDescent="0.25">
      <c r="A4177">
        <v>99030573</v>
      </c>
      <c r="B4177" t="s">
        <v>21295</v>
      </c>
      <c r="C4177">
        <v>21210080</v>
      </c>
      <c r="D4177" t="s">
        <v>1790</v>
      </c>
      <c r="E4177" t="s">
        <v>5156</v>
      </c>
      <c r="F4177" t="s">
        <v>1186</v>
      </c>
      <c r="G4177">
        <v>2</v>
      </c>
      <c r="H4177" s="22">
        <v>38092</v>
      </c>
      <c r="I4177" s="22">
        <v>38991</v>
      </c>
      <c r="J4177">
        <v>35</v>
      </c>
      <c r="K4177">
        <v>100</v>
      </c>
      <c r="L4177">
        <v>2</v>
      </c>
    </row>
    <row r="4178" spans="1:12" x14ac:dyDescent="0.25">
      <c r="A4178">
        <v>99030574</v>
      </c>
      <c r="B4178" t="s">
        <v>749</v>
      </c>
      <c r="C4178">
        <v>12101780</v>
      </c>
      <c r="D4178" t="s">
        <v>19043</v>
      </c>
      <c r="E4178" t="s">
        <v>5165</v>
      </c>
      <c r="F4178" t="s">
        <v>5166</v>
      </c>
      <c r="G4178">
        <v>3</v>
      </c>
      <c r="H4178" s="22">
        <v>38169</v>
      </c>
      <c r="I4178" s="22">
        <v>38777</v>
      </c>
      <c r="J4178">
        <v>43</v>
      </c>
      <c r="K4178">
        <v>2</v>
      </c>
      <c r="L4178">
        <v>2</v>
      </c>
    </row>
    <row r="4179" spans="1:12" x14ac:dyDescent="0.25">
      <c r="A4179">
        <v>99030575</v>
      </c>
      <c r="B4179" t="s">
        <v>21071</v>
      </c>
      <c r="C4179">
        <v>12101780</v>
      </c>
      <c r="D4179" t="s">
        <v>19043</v>
      </c>
      <c r="E4179" t="s">
        <v>5165</v>
      </c>
      <c r="F4179" t="s">
        <v>5166</v>
      </c>
      <c r="G4179">
        <v>3</v>
      </c>
      <c r="H4179" s="22">
        <v>38169</v>
      </c>
      <c r="I4179" s="22">
        <v>38792</v>
      </c>
      <c r="J4179">
        <v>43</v>
      </c>
      <c r="K4179">
        <v>2</v>
      </c>
      <c r="L4179">
        <v>2</v>
      </c>
    </row>
    <row r="4180" spans="1:12" x14ac:dyDescent="0.25">
      <c r="A4180">
        <v>99030576</v>
      </c>
      <c r="B4180" t="s">
        <v>21296</v>
      </c>
      <c r="C4180">
        <v>12101780</v>
      </c>
      <c r="D4180" t="s">
        <v>19043</v>
      </c>
      <c r="E4180" t="s">
        <v>78</v>
      </c>
      <c r="F4180" t="s">
        <v>4047</v>
      </c>
      <c r="G4180">
        <v>3</v>
      </c>
      <c r="H4180" s="22">
        <v>38169</v>
      </c>
      <c r="I4180" s="22">
        <v>38399</v>
      </c>
      <c r="J4180">
        <v>43</v>
      </c>
      <c r="K4180">
        <v>2</v>
      </c>
      <c r="L4180">
        <v>2</v>
      </c>
    </row>
    <row r="4181" spans="1:12" x14ac:dyDescent="0.25">
      <c r="A4181">
        <v>99030577</v>
      </c>
      <c r="B4181" t="s">
        <v>21297</v>
      </c>
      <c r="C4181">
        <v>12101780</v>
      </c>
      <c r="D4181" t="s">
        <v>19043</v>
      </c>
      <c r="E4181" t="s">
        <v>68</v>
      </c>
      <c r="F4181" t="s">
        <v>813</v>
      </c>
      <c r="G4181">
        <v>3</v>
      </c>
      <c r="H4181" s="22">
        <v>38169</v>
      </c>
      <c r="I4181" s="22">
        <v>38764</v>
      </c>
      <c r="J4181">
        <v>43</v>
      </c>
      <c r="K4181">
        <v>2</v>
      </c>
      <c r="L4181">
        <v>2</v>
      </c>
    </row>
    <row r="4182" spans="1:12" x14ac:dyDescent="0.25">
      <c r="A4182">
        <v>99030578</v>
      </c>
      <c r="B4182" t="s">
        <v>9685</v>
      </c>
      <c r="C4182">
        <v>12101780</v>
      </c>
      <c r="D4182" t="s">
        <v>19043</v>
      </c>
      <c r="E4182" t="s">
        <v>18066</v>
      </c>
      <c r="F4182" t="s">
        <v>18067</v>
      </c>
      <c r="G4182">
        <v>3</v>
      </c>
      <c r="H4182" s="22">
        <v>38169</v>
      </c>
      <c r="I4182" s="22">
        <v>38717</v>
      </c>
      <c r="J4182">
        <v>43</v>
      </c>
      <c r="K4182">
        <v>2</v>
      </c>
      <c r="L4182">
        <v>2</v>
      </c>
    </row>
    <row r="4183" spans="1:12" x14ac:dyDescent="0.25">
      <c r="A4183">
        <v>99030579</v>
      </c>
      <c r="B4183" t="s">
        <v>21298</v>
      </c>
      <c r="C4183">
        <v>12101780</v>
      </c>
      <c r="D4183" t="s">
        <v>19043</v>
      </c>
      <c r="E4183" t="s">
        <v>5165</v>
      </c>
      <c r="F4183" t="s">
        <v>5166</v>
      </c>
      <c r="G4183">
        <v>3</v>
      </c>
      <c r="H4183" s="22">
        <v>38169</v>
      </c>
      <c r="I4183" s="22">
        <v>38717</v>
      </c>
      <c r="J4183">
        <v>35</v>
      </c>
      <c r="K4183">
        <v>100</v>
      </c>
      <c r="L4183">
        <v>1</v>
      </c>
    </row>
    <row r="4184" spans="1:12" x14ac:dyDescent="0.25">
      <c r="A4184">
        <v>99030580</v>
      </c>
      <c r="B4184" t="s">
        <v>21299</v>
      </c>
      <c r="C4184">
        <v>12101780</v>
      </c>
      <c r="D4184" t="s">
        <v>19043</v>
      </c>
      <c r="E4184" t="s">
        <v>5165</v>
      </c>
      <c r="F4184" t="s">
        <v>5166</v>
      </c>
      <c r="G4184">
        <v>3</v>
      </c>
      <c r="H4184" s="22">
        <v>38169</v>
      </c>
      <c r="I4184" s="22">
        <v>38764</v>
      </c>
      <c r="J4184">
        <v>43</v>
      </c>
      <c r="K4184">
        <v>2</v>
      </c>
      <c r="L4184">
        <v>2</v>
      </c>
    </row>
    <row r="4185" spans="1:12" x14ac:dyDescent="0.25">
      <c r="A4185">
        <v>99030581</v>
      </c>
      <c r="B4185" t="s">
        <v>9700</v>
      </c>
      <c r="C4185">
        <v>12101780</v>
      </c>
      <c r="D4185" t="s">
        <v>19043</v>
      </c>
      <c r="E4185" t="s">
        <v>68</v>
      </c>
      <c r="F4185" t="s">
        <v>813</v>
      </c>
      <c r="G4185">
        <v>3</v>
      </c>
      <c r="H4185" s="22">
        <v>38169</v>
      </c>
      <c r="I4185" s="22">
        <v>38764</v>
      </c>
      <c r="J4185">
        <v>43</v>
      </c>
      <c r="K4185">
        <v>2</v>
      </c>
      <c r="L4185">
        <v>1</v>
      </c>
    </row>
    <row r="4186" spans="1:12" x14ac:dyDescent="0.25">
      <c r="A4186">
        <v>99030582</v>
      </c>
      <c r="B4186" t="s">
        <v>4773</v>
      </c>
      <c r="C4186">
        <v>12101780</v>
      </c>
      <c r="D4186" t="s">
        <v>19043</v>
      </c>
      <c r="E4186" t="s">
        <v>18066</v>
      </c>
      <c r="F4186" t="s">
        <v>18067</v>
      </c>
      <c r="G4186">
        <v>3</v>
      </c>
      <c r="H4186" s="22">
        <v>38169</v>
      </c>
      <c r="I4186" s="22">
        <v>38764</v>
      </c>
      <c r="J4186">
        <v>43</v>
      </c>
      <c r="K4186">
        <v>2</v>
      </c>
      <c r="L4186">
        <v>1</v>
      </c>
    </row>
    <row r="4187" spans="1:12" x14ac:dyDescent="0.25">
      <c r="A4187">
        <v>99030583</v>
      </c>
      <c r="B4187" t="s">
        <v>21300</v>
      </c>
      <c r="C4187">
        <v>12101780</v>
      </c>
      <c r="D4187" t="s">
        <v>19043</v>
      </c>
      <c r="E4187" t="s">
        <v>17927</v>
      </c>
      <c r="F4187" t="s">
        <v>17928</v>
      </c>
      <c r="G4187">
        <v>3</v>
      </c>
      <c r="H4187" s="22">
        <v>38169</v>
      </c>
      <c r="I4187" s="22">
        <v>38764</v>
      </c>
      <c r="J4187">
        <v>43</v>
      </c>
      <c r="K4187">
        <v>2</v>
      </c>
      <c r="L4187">
        <v>1</v>
      </c>
    </row>
    <row r="4188" spans="1:12" x14ac:dyDescent="0.25">
      <c r="A4188">
        <v>99030584</v>
      </c>
      <c r="B4188" t="s">
        <v>14917</v>
      </c>
      <c r="C4188">
        <v>20360480</v>
      </c>
      <c r="D4188" t="s">
        <v>652</v>
      </c>
      <c r="E4188" t="s">
        <v>6640</v>
      </c>
      <c r="F4188" t="s">
        <v>6641</v>
      </c>
      <c r="G4188">
        <v>8</v>
      </c>
      <c r="H4188" s="22">
        <v>38169</v>
      </c>
      <c r="I4188" s="22">
        <v>42698</v>
      </c>
      <c r="J4188">
        <v>18</v>
      </c>
      <c r="K4188">
        <v>2</v>
      </c>
      <c r="L4188">
        <v>2</v>
      </c>
    </row>
    <row r="4189" spans="1:12" x14ac:dyDescent="0.25">
      <c r="A4189">
        <v>99030585</v>
      </c>
      <c r="B4189" t="s">
        <v>21301</v>
      </c>
      <c r="C4189">
        <v>12101780</v>
      </c>
      <c r="D4189" t="s">
        <v>19043</v>
      </c>
      <c r="E4189" t="s">
        <v>18066</v>
      </c>
      <c r="F4189" t="s">
        <v>18067</v>
      </c>
      <c r="G4189">
        <v>3</v>
      </c>
      <c r="H4189" s="22">
        <v>38169</v>
      </c>
      <c r="I4189" s="22">
        <v>38764</v>
      </c>
      <c r="J4189">
        <v>43</v>
      </c>
      <c r="K4189">
        <v>2</v>
      </c>
      <c r="L4189">
        <v>1</v>
      </c>
    </row>
    <row r="4190" spans="1:12" x14ac:dyDescent="0.25">
      <c r="A4190">
        <v>99030586</v>
      </c>
      <c r="B4190" t="s">
        <v>21302</v>
      </c>
      <c r="C4190">
        <v>20360280</v>
      </c>
      <c r="D4190" t="s">
        <v>565</v>
      </c>
      <c r="E4190" t="s">
        <v>4207</v>
      </c>
      <c r="F4190" t="s">
        <v>4208</v>
      </c>
      <c r="G4190">
        <v>8</v>
      </c>
      <c r="H4190" s="22">
        <v>38169</v>
      </c>
      <c r="J4190">
        <v>80</v>
      </c>
      <c r="K4190">
        <v>2</v>
      </c>
      <c r="L4190">
        <v>1</v>
      </c>
    </row>
    <row r="4191" spans="1:12" x14ac:dyDescent="0.25">
      <c r="A4191">
        <v>99030587</v>
      </c>
      <c r="B4191" t="s">
        <v>7838</v>
      </c>
      <c r="C4191">
        <v>20360480</v>
      </c>
      <c r="D4191" t="s">
        <v>652</v>
      </c>
      <c r="E4191" t="s">
        <v>6429</v>
      </c>
      <c r="F4191" t="s">
        <v>6430</v>
      </c>
      <c r="G4191">
        <v>8</v>
      </c>
      <c r="H4191" s="22">
        <v>38169</v>
      </c>
      <c r="I4191" s="22">
        <v>42698</v>
      </c>
      <c r="J4191">
        <v>18</v>
      </c>
      <c r="K4191">
        <v>2</v>
      </c>
      <c r="L4191">
        <v>1</v>
      </c>
    </row>
    <row r="4192" spans="1:12" x14ac:dyDescent="0.25">
      <c r="A4192">
        <v>99030589</v>
      </c>
      <c r="B4192" t="s">
        <v>4561</v>
      </c>
      <c r="C4192">
        <v>12105680</v>
      </c>
      <c r="D4192" t="s">
        <v>3299</v>
      </c>
      <c r="E4192" t="s">
        <v>89</v>
      </c>
      <c r="F4192" t="s">
        <v>4551</v>
      </c>
      <c r="G4192">
        <v>1</v>
      </c>
      <c r="H4192" s="22">
        <v>38169</v>
      </c>
      <c r="J4192">
        <v>0</v>
      </c>
      <c r="K4192">
        <v>1</v>
      </c>
      <c r="L4192">
        <v>2</v>
      </c>
    </row>
    <row r="4193" spans="1:12" x14ac:dyDescent="0.25">
      <c r="A4193">
        <v>99030590</v>
      </c>
      <c r="B4193" t="s">
        <v>9480</v>
      </c>
      <c r="C4193">
        <v>20360180</v>
      </c>
      <c r="D4193" t="s">
        <v>1970</v>
      </c>
      <c r="E4193" t="s">
        <v>4575</v>
      </c>
      <c r="F4193" t="s">
        <v>2497</v>
      </c>
      <c r="G4193">
        <v>2</v>
      </c>
      <c r="H4193" s="22">
        <v>38169</v>
      </c>
      <c r="J4193">
        <v>0</v>
      </c>
      <c r="K4193">
        <v>1</v>
      </c>
      <c r="L4193">
        <v>1</v>
      </c>
    </row>
    <row r="4194" spans="1:12" x14ac:dyDescent="0.25">
      <c r="A4194">
        <v>99030592</v>
      </c>
      <c r="B4194" t="s">
        <v>8826</v>
      </c>
      <c r="C4194">
        <v>20360180</v>
      </c>
      <c r="D4194" t="s">
        <v>1970</v>
      </c>
      <c r="E4194" t="s">
        <v>130</v>
      </c>
      <c r="F4194" t="s">
        <v>4631</v>
      </c>
      <c r="G4194">
        <v>2</v>
      </c>
      <c r="H4194" s="22">
        <v>38105</v>
      </c>
      <c r="J4194">
        <v>0</v>
      </c>
      <c r="K4194">
        <v>1</v>
      </c>
      <c r="L4194">
        <v>2</v>
      </c>
    </row>
    <row r="4195" spans="1:12" x14ac:dyDescent="0.25">
      <c r="A4195">
        <v>99030593</v>
      </c>
      <c r="B4195" t="s">
        <v>17313</v>
      </c>
      <c r="C4195">
        <v>20360180</v>
      </c>
      <c r="D4195" t="s">
        <v>1970</v>
      </c>
      <c r="E4195" t="s">
        <v>17253</v>
      </c>
      <c r="F4195" t="s">
        <v>17254</v>
      </c>
      <c r="G4195">
        <v>2</v>
      </c>
      <c r="H4195" s="22">
        <v>38105</v>
      </c>
      <c r="J4195">
        <v>0</v>
      </c>
      <c r="K4195">
        <v>1</v>
      </c>
      <c r="L4195">
        <v>1</v>
      </c>
    </row>
    <row r="4196" spans="1:12" x14ac:dyDescent="0.25">
      <c r="A4196">
        <v>99030595</v>
      </c>
      <c r="B4196" t="s">
        <v>10044</v>
      </c>
      <c r="C4196">
        <v>21210080</v>
      </c>
      <c r="D4196" t="s">
        <v>1790</v>
      </c>
      <c r="E4196" t="s">
        <v>132</v>
      </c>
      <c r="F4196" t="s">
        <v>1186</v>
      </c>
      <c r="G4196">
        <v>2</v>
      </c>
      <c r="H4196" s="22">
        <v>38143</v>
      </c>
      <c r="J4196">
        <v>0</v>
      </c>
      <c r="K4196">
        <v>1</v>
      </c>
      <c r="L4196">
        <v>2</v>
      </c>
    </row>
    <row r="4197" spans="1:12" x14ac:dyDescent="0.25">
      <c r="A4197">
        <v>99030596</v>
      </c>
      <c r="B4197" t="s">
        <v>21303</v>
      </c>
      <c r="C4197">
        <v>20570080</v>
      </c>
      <c r="D4197" t="s">
        <v>72</v>
      </c>
      <c r="E4197" t="s">
        <v>135</v>
      </c>
      <c r="F4197" t="s">
        <v>398</v>
      </c>
      <c r="G4197">
        <v>8</v>
      </c>
      <c r="H4197" s="22">
        <v>38185</v>
      </c>
      <c r="I4197" s="22">
        <v>40045</v>
      </c>
      <c r="J4197">
        <v>18</v>
      </c>
      <c r="K4197">
        <v>2</v>
      </c>
      <c r="L4197">
        <v>1</v>
      </c>
    </row>
    <row r="4198" spans="1:12" x14ac:dyDescent="0.25">
      <c r="A4198">
        <v>99030598</v>
      </c>
      <c r="B4198" t="s">
        <v>13205</v>
      </c>
      <c r="C4198">
        <v>12023380</v>
      </c>
      <c r="D4198" t="s">
        <v>922</v>
      </c>
      <c r="E4198" t="s">
        <v>986</v>
      </c>
      <c r="F4198" t="s">
        <v>987</v>
      </c>
      <c r="G4198">
        <v>1</v>
      </c>
      <c r="H4198" s="22">
        <v>38307</v>
      </c>
      <c r="J4198">
        <v>0</v>
      </c>
      <c r="K4198">
        <v>1</v>
      </c>
      <c r="L4198">
        <v>2</v>
      </c>
    </row>
    <row r="4199" spans="1:12" x14ac:dyDescent="0.25">
      <c r="A4199">
        <v>99030599</v>
      </c>
      <c r="B4199" t="s">
        <v>16669</v>
      </c>
      <c r="C4199">
        <v>12062080</v>
      </c>
      <c r="D4199" t="s">
        <v>16657</v>
      </c>
      <c r="E4199" t="s">
        <v>16589</v>
      </c>
      <c r="F4199" t="s">
        <v>16590</v>
      </c>
      <c r="G4199">
        <v>1</v>
      </c>
      <c r="H4199" s="22">
        <v>38149</v>
      </c>
      <c r="J4199">
        <v>0</v>
      </c>
      <c r="K4199">
        <v>1</v>
      </c>
      <c r="L4199">
        <v>2</v>
      </c>
    </row>
    <row r="4200" spans="1:12" x14ac:dyDescent="0.25">
      <c r="A4200">
        <v>99030602</v>
      </c>
      <c r="B4200" t="s">
        <v>21304</v>
      </c>
      <c r="C4200">
        <v>12028680</v>
      </c>
      <c r="D4200" t="s">
        <v>21288</v>
      </c>
      <c r="E4200" t="s">
        <v>339</v>
      </c>
      <c r="F4200" t="s">
        <v>340</v>
      </c>
      <c r="G4200">
        <v>3</v>
      </c>
      <c r="H4200" s="22">
        <v>38169</v>
      </c>
      <c r="I4200" s="22">
        <v>38184</v>
      </c>
      <c r="J4200">
        <v>43</v>
      </c>
      <c r="K4200">
        <v>2</v>
      </c>
      <c r="L4200">
        <v>1</v>
      </c>
    </row>
    <row r="4201" spans="1:12" x14ac:dyDescent="0.25">
      <c r="A4201">
        <v>99030603</v>
      </c>
      <c r="B4201" t="s">
        <v>21305</v>
      </c>
      <c r="C4201">
        <v>12033080</v>
      </c>
      <c r="D4201" t="s">
        <v>363</v>
      </c>
      <c r="E4201" t="s">
        <v>437</v>
      </c>
      <c r="F4201" t="s">
        <v>438</v>
      </c>
      <c r="G4201">
        <v>1</v>
      </c>
      <c r="H4201" s="22">
        <v>38182</v>
      </c>
      <c r="I4201" s="22">
        <v>43070</v>
      </c>
      <c r="J4201">
        <v>21</v>
      </c>
      <c r="K4201">
        <v>2</v>
      </c>
      <c r="L4201">
        <v>1</v>
      </c>
    </row>
    <row r="4202" spans="1:12" x14ac:dyDescent="0.25">
      <c r="A4202">
        <v>99030604</v>
      </c>
      <c r="B4202" t="s">
        <v>21306</v>
      </c>
      <c r="C4202">
        <v>12028180</v>
      </c>
      <c r="D4202" t="s">
        <v>21284</v>
      </c>
      <c r="E4202" t="s">
        <v>339</v>
      </c>
      <c r="F4202" t="s">
        <v>340</v>
      </c>
      <c r="G4202">
        <v>3</v>
      </c>
      <c r="H4202" s="22">
        <v>38184</v>
      </c>
      <c r="I4202" s="22">
        <v>38717</v>
      </c>
      <c r="J4202">
        <v>43</v>
      </c>
      <c r="K4202">
        <v>2</v>
      </c>
      <c r="L4202">
        <v>1</v>
      </c>
    </row>
    <row r="4203" spans="1:12" x14ac:dyDescent="0.25">
      <c r="A4203">
        <v>99030606</v>
      </c>
      <c r="B4203" t="s">
        <v>1764</v>
      </c>
      <c r="C4203">
        <v>20210080</v>
      </c>
      <c r="D4203" t="s">
        <v>106</v>
      </c>
      <c r="E4203" t="s">
        <v>1185</v>
      </c>
      <c r="F4203" t="s">
        <v>1186</v>
      </c>
      <c r="G4203">
        <v>2</v>
      </c>
      <c r="H4203" s="22">
        <v>38210</v>
      </c>
      <c r="J4203">
        <v>0</v>
      </c>
      <c r="K4203">
        <v>1</v>
      </c>
      <c r="L4203">
        <v>1</v>
      </c>
    </row>
    <row r="4204" spans="1:12" x14ac:dyDescent="0.25">
      <c r="A4204">
        <v>99030607</v>
      </c>
      <c r="B4204" t="s">
        <v>21307</v>
      </c>
      <c r="C4204">
        <v>12028680</v>
      </c>
      <c r="D4204" t="s">
        <v>21288</v>
      </c>
      <c r="E4204" t="s">
        <v>339</v>
      </c>
      <c r="F4204" t="s">
        <v>340</v>
      </c>
      <c r="G4204">
        <v>3</v>
      </c>
      <c r="H4204" s="22">
        <v>38231</v>
      </c>
      <c r="I4204" s="22">
        <v>38717</v>
      </c>
      <c r="J4204">
        <v>43</v>
      </c>
      <c r="K4204">
        <v>2</v>
      </c>
      <c r="L4204">
        <v>1</v>
      </c>
    </row>
    <row r="4205" spans="1:12" x14ac:dyDescent="0.25">
      <c r="A4205">
        <v>99030608</v>
      </c>
      <c r="B4205" t="s">
        <v>21308</v>
      </c>
      <c r="C4205">
        <v>12028280</v>
      </c>
      <c r="D4205" t="s">
        <v>21309</v>
      </c>
      <c r="E4205" t="s">
        <v>339</v>
      </c>
      <c r="F4205" t="s">
        <v>340</v>
      </c>
      <c r="G4205">
        <v>3</v>
      </c>
      <c r="H4205" s="22">
        <v>38231</v>
      </c>
      <c r="I4205" s="22">
        <v>39021</v>
      </c>
      <c r="J4205">
        <v>43</v>
      </c>
      <c r="K4205">
        <v>2</v>
      </c>
      <c r="L4205">
        <v>2</v>
      </c>
    </row>
    <row r="4206" spans="1:12" x14ac:dyDescent="0.25">
      <c r="A4206">
        <v>99030617</v>
      </c>
      <c r="B4206" t="s">
        <v>8779</v>
      </c>
      <c r="C4206">
        <v>20290080</v>
      </c>
      <c r="D4206" t="s">
        <v>64</v>
      </c>
      <c r="E4206" t="s">
        <v>130</v>
      </c>
      <c r="F4206" t="s">
        <v>4631</v>
      </c>
      <c r="G4206">
        <v>2</v>
      </c>
      <c r="H4206" s="22">
        <v>38729</v>
      </c>
      <c r="J4206">
        <v>0</v>
      </c>
      <c r="K4206">
        <v>1</v>
      </c>
      <c r="L4206">
        <v>2</v>
      </c>
    </row>
    <row r="4207" spans="1:12" x14ac:dyDescent="0.25">
      <c r="A4207">
        <v>99030618</v>
      </c>
      <c r="B4207" t="s">
        <v>21310</v>
      </c>
      <c r="C4207">
        <v>12028280</v>
      </c>
      <c r="D4207" t="s">
        <v>21309</v>
      </c>
      <c r="E4207" t="s">
        <v>122</v>
      </c>
      <c r="F4207" t="s">
        <v>356</v>
      </c>
      <c r="G4207">
        <v>1</v>
      </c>
      <c r="H4207" s="22">
        <v>38261</v>
      </c>
      <c r="I4207" s="22">
        <v>39753</v>
      </c>
      <c r="J4207">
        <v>35</v>
      </c>
      <c r="K4207">
        <v>2</v>
      </c>
      <c r="L4207">
        <v>1</v>
      </c>
    </row>
    <row r="4208" spans="1:12" x14ac:dyDescent="0.25">
      <c r="A4208">
        <v>99030619</v>
      </c>
      <c r="B4208" t="s">
        <v>21311</v>
      </c>
      <c r="C4208">
        <v>12028680</v>
      </c>
      <c r="D4208" t="s">
        <v>21288</v>
      </c>
      <c r="E4208" t="s">
        <v>339</v>
      </c>
      <c r="F4208" t="s">
        <v>340</v>
      </c>
      <c r="G4208">
        <v>3</v>
      </c>
      <c r="H4208" s="22">
        <v>38353</v>
      </c>
      <c r="I4208" s="22">
        <v>40725</v>
      </c>
      <c r="J4208">
        <v>43</v>
      </c>
      <c r="K4208">
        <v>2</v>
      </c>
      <c r="L4208">
        <v>1</v>
      </c>
    </row>
    <row r="4209" spans="1:12" x14ac:dyDescent="0.25">
      <c r="A4209">
        <v>99030638</v>
      </c>
      <c r="B4209" t="s">
        <v>21312</v>
      </c>
      <c r="C4209">
        <v>90020080</v>
      </c>
      <c r="D4209" t="s">
        <v>17687</v>
      </c>
      <c r="E4209" t="s">
        <v>17574</v>
      </c>
      <c r="F4209" t="s">
        <v>17573</v>
      </c>
      <c r="G4209">
        <v>9</v>
      </c>
      <c r="H4209" s="22">
        <v>38412</v>
      </c>
      <c r="I4209" s="22">
        <v>38792</v>
      </c>
      <c r="J4209">
        <v>35</v>
      </c>
      <c r="K4209">
        <v>100</v>
      </c>
      <c r="L4209">
        <v>1</v>
      </c>
    </row>
    <row r="4210" spans="1:12" x14ac:dyDescent="0.25">
      <c r="A4210">
        <v>99030639</v>
      </c>
      <c r="B4210" t="s">
        <v>21313</v>
      </c>
      <c r="C4210">
        <v>90020080</v>
      </c>
      <c r="D4210" t="s">
        <v>17687</v>
      </c>
      <c r="E4210" t="s">
        <v>17574</v>
      </c>
      <c r="F4210" t="s">
        <v>17573</v>
      </c>
      <c r="G4210">
        <v>9</v>
      </c>
      <c r="H4210" s="22">
        <v>38412</v>
      </c>
      <c r="I4210" s="22">
        <v>38808</v>
      </c>
      <c r="J4210">
        <v>35</v>
      </c>
      <c r="K4210">
        <v>100</v>
      </c>
      <c r="L4210">
        <v>1</v>
      </c>
    </row>
    <row r="4211" spans="1:12" x14ac:dyDescent="0.25">
      <c r="A4211">
        <v>99030640</v>
      </c>
      <c r="B4211" t="s">
        <v>21314</v>
      </c>
      <c r="C4211">
        <v>90030080</v>
      </c>
      <c r="D4211" t="s">
        <v>17699</v>
      </c>
      <c r="E4211" t="s">
        <v>17574</v>
      </c>
      <c r="F4211" t="s">
        <v>17573</v>
      </c>
      <c r="G4211">
        <v>9</v>
      </c>
      <c r="H4211" s="22">
        <v>38412</v>
      </c>
      <c r="I4211" s="22">
        <v>39508</v>
      </c>
      <c r="J4211">
        <v>35</v>
      </c>
      <c r="K4211">
        <v>100</v>
      </c>
      <c r="L4211">
        <v>1</v>
      </c>
    </row>
    <row r="4212" spans="1:12" x14ac:dyDescent="0.25">
      <c r="A4212">
        <v>99030641</v>
      </c>
      <c r="B4212" t="s">
        <v>14818</v>
      </c>
      <c r="C4212">
        <v>20360280</v>
      </c>
      <c r="D4212" t="s">
        <v>565</v>
      </c>
      <c r="E4212" t="s">
        <v>2014</v>
      </c>
      <c r="F4212" t="s">
        <v>2015</v>
      </c>
      <c r="G4212">
        <v>2</v>
      </c>
      <c r="H4212" s="22">
        <v>38412</v>
      </c>
      <c r="J4212">
        <v>0</v>
      </c>
      <c r="K4212">
        <v>1</v>
      </c>
      <c r="L4212">
        <v>1</v>
      </c>
    </row>
    <row r="4213" spans="1:12" x14ac:dyDescent="0.25">
      <c r="A4213">
        <v>99030642</v>
      </c>
      <c r="B4213" t="s">
        <v>21315</v>
      </c>
      <c r="C4213">
        <v>90020080</v>
      </c>
      <c r="D4213" t="s">
        <v>17687</v>
      </c>
      <c r="E4213" t="s">
        <v>17574</v>
      </c>
      <c r="F4213" t="s">
        <v>17573</v>
      </c>
      <c r="G4213">
        <v>9</v>
      </c>
      <c r="H4213" s="22">
        <v>38412</v>
      </c>
      <c r="I4213" s="22">
        <v>38777</v>
      </c>
      <c r="J4213">
        <v>35</v>
      </c>
      <c r="K4213">
        <v>100</v>
      </c>
      <c r="L4213">
        <v>1</v>
      </c>
    </row>
    <row r="4214" spans="1:12" x14ac:dyDescent="0.25">
      <c r="A4214">
        <v>99030643</v>
      </c>
      <c r="B4214" t="s">
        <v>21316</v>
      </c>
      <c r="C4214">
        <v>90020080</v>
      </c>
      <c r="D4214" t="s">
        <v>17687</v>
      </c>
      <c r="E4214" t="s">
        <v>17574</v>
      </c>
      <c r="F4214" t="s">
        <v>17573</v>
      </c>
      <c r="G4214">
        <v>9</v>
      </c>
      <c r="H4214" s="22">
        <v>38412</v>
      </c>
      <c r="I4214" s="22">
        <v>38777</v>
      </c>
      <c r="J4214">
        <v>35</v>
      </c>
      <c r="K4214">
        <v>100</v>
      </c>
      <c r="L4214">
        <v>1</v>
      </c>
    </row>
    <row r="4215" spans="1:12" x14ac:dyDescent="0.25">
      <c r="A4215">
        <v>99030644</v>
      </c>
      <c r="B4215" t="s">
        <v>21317</v>
      </c>
      <c r="C4215">
        <v>90020080</v>
      </c>
      <c r="D4215" t="s">
        <v>17687</v>
      </c>
      <c r="E4215" t="s">
        <v>17574</v>
      </c>
      <c r="F4215" t="s">
        <v>17573</v>
      </c>
      <c r="G4215">
        <v>9</v>
      </c>
      <c r="H4215" s="22">
        <v>38412</v>
      </c>
      <c r="I4215" s="22">
        <v>38777</v>
      </c>
      <c r="J4215">
        <v>35</v>
      </c>
      <c r="K4215">
        <v>100</v>
      </c>
      <c r="L4215">
        <v>2</v>
      </c>
    </row>
    <row r="4216" spans="1:12" x14ac:dyDescent="0.25">
      <c r="A4216">
        <v>99030645</v>
      </c>
      <c r="B4216" t="s">
        <v>7693</v>
      </c>
      <c r="C4216">
        <v>20360280</v>
      </c>
      <c r="D4216" t="s">
        <v>565</v>
      </c>
      <c r="E4216" t="s">
        <v>103</v>
      </c>
      <c r="F4216" t="s">
        <v>567</v>
      </c>
      <c r="G4216">
        <v>2</v>
      </c>
      <c r="H4216" s="22">
        <v>38412</v>
      </c>
      <c r="J4216">
        <v>0</v>
      </c>
      <c r="K4216">
        <v>1</v>
      </c>
      <c r="L4216">
        <v>1</v>
      </c>
    </row>
    <row r="4217" spans="1:12" x14ac:dyDescent="0.25">
      <c r="A4217">
        <v>99030646</v>
      </c>
      <c r="B4217" t="s">
        <v>6914</v>
      </c>
      <c r="C4217">
        <v>20360280</v>
      </c>
      <c r="D4217" t="s">
        <v>565</v>
      </c>
      <c r="E4217" t="s">
        <v>27</v>
      </c>
      <c r="F4217" t="s">
        <v>552</v>
      </c>
      <c r="G4217">
        <v>2</v>
      </c>
      <c r="H4217" s="22">
        <v>38412</v>
      </c>
      <c r="J4217">
        <v>0</v>
      </c>
      <c r="K4217">
        <v>1</v>
      </c>
      <c r="L4217">
        <v>1</v>
      </c>
    </row>
    <row r="4218" spans="1:12" x14ac:dyDescent="0.25">
      <c r="A4218">
        <v>99030647</v>
      </c>
      <c r="B4218" t="s">
        <v>21318</v>
      </c>
      <c r="C4218">
        <v>90020080</v>
      </c>
      <c r="D4218" t="s">
        <v>17687</v>
      </c>
      <c r="E4218" t="s">
        <v>17574</v>
      </c>
      <c r="F4218" t="s">
        <v>17573</v>
      </c>
      <c r="G4218">
        <v>9</v>
      </c>
      <c r="H4218" s="22">
        <v>38412</v>
      </c>
      <c r="I4218" s="22">
        <v>38777</v>
      </c>
      <c r="J4218">
        <v>35</v>
      </c>
      <c r="K4218">
        <v>100</v>
      </c>
      <c r="L4218">
        <v>1</v>
      </c>
    </row>
    <row r="4219" spans="1:12" x14ac:dyDescent="0.25">
      <c r="A4219">
        <v>99030648</v>
      </c>
      <c r="B4219" t="s">
        <v>21319</v>
      </c>
      <c r="C4219">
        <v>12028680</v>
      </c>
      <c r="D4219" t="s">
        <v>21288</v>
      </c>
      <c r="E4219" t="s">
        <v>339</v>
      </c>
      <c r="F4219" t="s">
        <v>340</v>
      </c>
      <c r="G4219">
        <v>3</v>
      </c>
      <c r="H4219" s="22">
        <v>38488</v>
      </c>
      <c r="I4219" s="22">
        <v>38717</v>
      </c>
      <c r="J4219">
        <v>43</v>
      </c>
      <c r="K4219">
        <v>2</v>
      </c>
      <c r="L4219">
        <v>1</v>
      </c>
    </row>
    <row r="4220" spans="1:12" x14ac:dyDescent="0.25">
      <c r="A4220">
        <v>99030649</v>
      </c>
      <c r="B4220" t="s">
        <v>324</v>
      </c>
      <c r="C4220">
        <v>12043880</v>
      </c>
      <c r="D4220" t="s">
        <v>325</v>
      </c>
      <c r="E4220" t="s">
        <v>317</v>
      </c>
      <c r="F4220" t="s">
        <v>318</v>
      </c>
      <c r="G4220">
        <v>1</v>
      </c>
      <c r="H4220" s="22">
        <v>38488</v>
      </c>
      <c r="J4220">
        <v>0</v>
      </c>
      <c r="K4220">
        <v>1</v>
      </c>
      <c r="L4220">
        <v>1</v>
      </c>
    </row>
    <row r="4221" spans="1:12" x14ac:dyDescent="0.25">
      <c r="A4221">
        <v>99030650</v>
      </c>
      <c r="B4221" t="s">
        <v>334</v>
      </c>
      <c r="C4221">
        <v>12043880</v>
      </c>
      <c r="D4221" t="s">
        <v>325</v>
      </c>
      <c r="E4221" t="s">
        <v>317</v>
      </c>
      <c r="F4221" t="s">
        <v>318</v>
      </c>
      <c r="G4221">
        <v>1</v>
      </c>
      <c r="H4221" s="22">
        <v>38047</v>
      </c>
      <c r="J4221">
        <v>0</v>
      </c>
      <c r="K4221">
        <v>1</v>
      </c>
      <c r="L4221">
        <v>2</v>
      </c>
    </row>
    <row r="4222" spans="1:12" x14ac:dyDescent="0.25">
      <c r="A4222">
        <v>99030662</v>
      </c>
      <c r="B4222" t="s">
        <v>21320</v>
      </c>
      <c r="C4222">
        <v>12023780</v>
      </c>
      <c r="D4222" t="s">
        <v>408</v>
      </c>
      <c r="E4222" t="s">
        <v>122</v>
      </c>
      <c r="F4222" t="s">
        <v>356</v>
      </c>
      <c r="G4222">
        <v>1</v>
      </c>
      <c r="H4222" s="22">
        <v>38596</v>
      </c>
      <c r="I4222" s="22">
        <v>42151</v>
      </c>
      <c r="J4222">
        <v>25</v>
      </c>
      <c r="K4222">
        <v>2</v>
      </c>
      <c r="L4222">
        <v>1</v>
      </c>
    </row>
    <row r="4223" spans="1:12" x14ac:dyDescent="0.25">
      <c r="A4223">
        <v>99030663</v>
      </c>
      <c r="B4223" t="s">
        <v>21321</v>
      </c>
      <c r="C4223">
        <v>20360180</v>
      </c>
      <c r="D4223" t="s">
        <v>1970</v>
      </c>
      <c r="E4223" t="s">
        <v>4787</v>
      </c>
      <c r="F4223" t="s">
        <v>2129</v>
      </c>
      <c r="G4223">
        <v>2</v>
      </c>
      <c r="H4223" s="22">
        <v>36951</v>
      </c>
      <c r="I4223" s="22">
        <v>40924</v>
      </c>
      <c r="J4223">
        <v>35</v>
      </c>
      <c r="K4223">
        <v>100</v>
      </c>
      <c r="L4223">
        <v>1</v>
      </c>
    </row>
    <row r="4224" spans="1:12" x14ac:dyDescent="0.25">
      <c r="A4224">
        <v>99030664</v>
      </c>
      <c r="B4224" t="s">
        <v>7764</v>
      </c>
      <c r="C4224">
        <v>10002180</v>
      </c>
      <c r="D4224" t="s">
        <v>279</v>
      </c>
      <c r="E4224" t="s">
        <v>592</v>
      </c>
      <c r="F4224" t="s">
        <v>593</v>
      </c>
      <c r="G4224">
        <v>1</v>
      </c>
      <c r="H4224" s="22">
        <v>38687</v>
      </c>
      <c r="J4224">
        <v>0</v>
      </c>
      <c r="K4224">
        <v>1</v>
      </c>
      <c r="L4224">
        <v>1</v>
      </c>
    </row>
    <row r="4225" spans="1:12" x14ac:dyDescent="0.25">
      <c r="A4225">
        <v>99030665</v>
      </c>
      <c r="B4225" t="s">
        <v>7519</v>
      </c>
      <c r="C4225">
        <v>20360180</v>
      </c>
      <c r="D4225" t="s">
        <v>1970</v>
      </c>
      <c r="E4225" t="s">
        <v>4761</v>
      </c>
      <c r="F4225" t="s">
        <v>2015</v>
      </c>
      <c r="G4225">
        <v>2</v>
      </c>
      <c r="H4225" s="22">
        <v>36373</v>
      </c>
      <c r="J4225">
        <v>0</v>
      </c>
      <c r="K4225">
        <v>1</v>
      </c>
      <c r="L4225">
        <v>1</v>
      </c>
    </row>
    <row r="4226" spans="1:12" x14ac:dyDescent="0.25">
      <c r="A4226">
        <v>99030666</v>
      </c>
      <c r="B4226" t="s">
        <v>7071</v>
      </c>
      <c r="C4226">
        <v>21230080</v>
      </c>
      <c r="D4226" t="s">
        <v>30</v>
      </c>
      <c r="E4226" t="s">
        <v>4207</v>
      </c>
      <c r="F4226" t="s">
        <v>4208</v>
      </c>
      <c r="G4226">
        <v>2</v>
      </c>
      <c r="H4226" s="22">
        <v>38729</v>
      </c>
      <c r="J4226">
        <v>0</v>
      </c>
      <c r="K4226">
        <v>1</v>
      </c>
      <c r="L4226">
        <v>1</v>
      </c>
    </row>
    <row r="4227" spans="1:12" x14ac:dyDescent="0.25">
      <c r="A4227">
        <v>99030667</v>
      </c>
      <c r="B4227" t="s">
        <v>1818</v>
      </c>
      <c r="C4227">
        <v>20210080</v>
      </c>
      <c r="D4227" t="s">
        <v>106</v>
      </c>
      <c r="E4227" t="s">
        <v>1185</v>
      </c>
      <c r="F4227" t="s">
        <v>1186</v>
      </c>
      <c r="G4227">
        <v>2</v>
      </c>
      <c r="H4227" s="22">
        <v>39052</v>
      </c>
      <c r="J4227">
        <v>0</v>
      </c>
      <c r="K4227">
        <v>1</v>
      </c>
      <c r="L4227">
        <v>2</v>
      </c>
    </row>
    <row r="4228" spans="1:12" x14ac:dyDescent="0.25">
      <c r="A4228">
        <v>99030668</v>
      </c>
      <c r="B4228" t="s">
        <v>1322</v>
      </c>
      <c r="C4228">
        <v>23210080</v>
      </c>
      <c r="D4228" t="s">
        <v>1295</v>
      </c>
      <c r="E4228" t="s">
        <v>1185</v>
      </c>
      <c r="F4228" t="s">
        <v>1186</v>
      </c>
      <c r="G4228">
        <v>2</v>
      </c>
      <c r="H4228" s="22">
        <v>38729</v>
      </c>
      <c r="J4228">
        <v>0</v>
      </c>
      <c r="K4228">
        <v>1</v>
      </c>
      <c r="L4228">
        <v>2</v>
      </c>
    </row>
    <row r="4229" spans="1:12" x14ac:dyDescent="0.25">
      <c r="A4229">
        <v>99030669</v>
      </c>
      <c r="B4229" t="s">
        <v>21322</v>
      </c>
      <c r="C4229">
        <v>20210080</v>
      </c>
      <c r="D4229" t="s">
        <v>106</v>
      </c>
      <c r="E4229" t="s">
        <v>151</v>
      </c>
      <c r="F4229" t="s">
        <v>1186</v>
      </c>
      <c r="G4229">
        <v>2</v>
      </c>
      <c r="H4229" s="22">
        <v>38729</v>
      </c>
      <c r="I4229" s="22">
        <v>38946</v>
      </c>
      <c r="J4229">
        <v>18</v>
      </c>
      <c r="K4229">
        <v>2</v>
      </c>
      <c r="L4229">
        <v>1</v>
      </c>
    </row>
    <row r="4230" spans="1:12" x14ac:dyDescent="0.25">
      <c r="A4230">
        <v>99030671</v>
      </c>
      <c r="B4230" t="s">
        <v>21323</v>
      </c>
      <c r="C4230">
        <v>21210080</v>
      </c>
      <c r="D4230" t="s">
        <v>1790</v>
      </c>
      <c r="E4230" t="s">
        <v>132</v>
      </c>
      <c r="F4230" t="s">
        <v>1186</v>
      </c>
      <c r="G4230">
        <v>2</v>
      </c>
      <c r="H4230" s="22">
        <v>38729</v>
      </c>
      <c r="I4230" s="22">
        <v>40863</v>
      </c>
      <c r="J4230">
        <v>35</v>
      </c>
      <c r="K4230">
        <v>100</v>
      </c>
      <c r="L4230">
        <v>2</v>
      </c>
    </row>
    <row r="4231" spans="1:12" x14ac:dyDescent="0.25">
      <c r="A4231">
        <v>99030672</v>
      </c>
      <c r="B4231" t="s">
        <v>3870</v>
      </c>
      <c r="C4231">
        <v>21210080</v>
      </c>
      <c r="D4231" t="s">
        <v>1790</v>
      </c>
      <c r="E4231" t="s">
        <v>3349</v>
      </c>
      <c r="F4231" t="s">
        <v>1186</v>
      </c>
      <c r="G4231">
        <v>2</v>
      </c>
      <c r="H4231" s="22">
        <v>39052</v>
      </c>
      <c r="J4231">
        <v>0</v>
      </c>
      <c r="K4231">
        <v>1</v>
      </c>
      <c r="L4231">
        <v>1</v>
      </c>
    </row>
    <row r="4232" spans="1:12" x14ac:dyDescent="0.25">
      <c r="A4232">
        <v>99030690</v>
      </c>
      <c r="B4232" t="s">
        <v>329</v>
      </c>
      <c r="C4232">
        <v>12043780</v>
      </c>
      <c r="D4232" t="s">
        <v>330</v>
      </c>
      <c r="E4232" t="s">
        <v>317</v>
      </c>
      <c r="F4232" t="s">
        <v>318</v>
      </c>
      <c r="G4232">
        <v>1</v>
      </c>
      <c r="H4232" s="22">
        <v>38749</v>
      </c>
      <c r="J4232">
        <v>0</v>
      </c>
      <c r="K4232">
        <v>1</v>
      </c>
      <c r="L4232">
        <v>2</v>
      </c>
    </row>
    <row r="4233" spans="1:12" x14ac:dyDescent="0.25">
      <c r="A4233">
        <v>99030693</v>
      </c>
      <c r="B4233" t="s">
        <v>9136</v>
      </c>
      <c r="C4233">
        <v>23210080</v>
      </c>
      <c r="D4233" t="s">
        <v>1295</v>
      </c>
      <c r="E4233" t="s">
        <v>104</v>
      </c>
      <c r="F4233" t="s">
        <v>1186</v>
      </c>
      <c r="G4233">
        <v>2</v>
      </c>
      <c r="H4233" s="22">
        <v>38736</v>
      </c>
      <c r="J4233">
        <v>0</v>
      </c>
      <c r="K4233">
        <v>1</v>
      </c>
      <c r="L4233">
        <v>2</v>
      </c>
    </row>
    <row r="4234" spans="1:12" x14ac:dyDescent="0.25">
      <c r="A4234">
        <v>99030694</v>
      </c>
      <c r="B4234" t="s">
        <v>7190</v>
      </c>
      <c r="C4234">
        <v>20210080</v>
      </c>
      <c r="D4234" t="s">
        <v>106</v>
      </c>
      <c r="E4234" t="s">
        <v>7191</v>
      </c>
      <c r="F4234" t="s">
        <v>7192</v>
      </c>
      <c r="G4234">
        <v>2</v>
      </c>
      <c r="H4234" s="22">
        <v>38736</v>
      </c>
      <c r="J4234">
        <v>0</v>
      </c>
      <c r="K4234">
        <v>1</v>
      </c>
      <c r="L4234">
        <v>1</v>
      </c>
    </row>
    <row r="4235" spans="1:12" x14ac:dyDescent="0.25">
      <c r="A4235">
        <v>99030695</v>
      </c>
      <c r="B4235" t="s">
        <v>21324</v>
      </c>
      <c r="C4235">
        <v>12033080</v>
      </c>
      <c r="D4235" t="s">
        <v>363</v>
      </c>
      <c r="E4235" t="s">
        <v>17873</v>
      </c>
      <c r="F4235" t="s">
        <v>17874</v>
      </c>
      <c r="G4235">
        <v>11</v>
      </c>
      <c r="H4235" s="22">
        <v>38764</v>
      </c>
      <c r="J4235">
        <v>0</v>
      </c>
      <c r="K4235">
        <v>1</v>
      </c>
      <c r="L4235">
        <v>1</v>
      </c>
    </row>
    <row r="4236" spans="1:12" x14ac:dyDescent="0.25">
      <c r="A4236">
        <v>99030696</v>
      </c>
      <c r="B4236" t="s">
        <v>7826</v>
      </c>
      <c r="C4236">
        <v>20360180</v>
      </c>
      <c r="D4236" t="s">
        <v>1970</v>
      </c>
      <c r="E4236" t="s">
        <v>4787</v>
      </c>
      <c r="F4236" t="s">
        <v>2129</v>
      </c>
      <c r="G4236">
        <v>2</v>
      </c>
      <c r="H4236" s="22">
        <v>38748</v>
      </c>
      <c r="J4236">
        <v>0</v>
      </c>
      <c r="K4236">
        <v>1</v>
      </c>
      <c r="L4236">
        <v>1</v>
      </c>
    </row>
    <row r="4237" spans="1:12" x14ac:dyDescent="0.25">
      <c r="A4237">
        <v>99030697</v>
      </c>
      <c r="B4237" t="s">
        <v>21325</v>
      </c>
      <c r="C4237">
        <v>20360180</v>
      </c>
      <c r="D4237" t="s">
        <v>1970</v>
      </c>
      <c r="E4237" t="s">
        <v>78</v>
      </c>
      <c r="F4237" t="s">
        <v>4047</v>
      </c>
      <c r="G4237">
        <v>2</v>
      </c>
      <c r="H4237" s="22">
        <v>38722</v>
      </c>
      <c r="I4237" s="22">
        <v>40391</v>
      </c>
      <c r="J4237">
        <v>35</v>
      </c>
      <c r="K4237">
        <v>100</v>
      </c>
      <c r="L4237">
        <v>1</v>
      </c>
    </row>
    <row r="4238" spans="1:12" x14ac:dyDescent="0.25">
      <c r="A4238">
        <v>99030698</v>
      </c>
      <c r="B4238" t="s">
        <v>3702</v>
      </c>
      <c r="C4238">
        <v>20360180</v>
      </c>
      <c r="D4238" t="s">
        <v>1970</v>
      </c>
      <c r="E4238" t="s">
        <v>68</v>
      </c>
      <c r="F4238" t="s">
        <v>813</v>
      </c>
      <c r="G4238">
        <v>2</v>
      </c>
      <c r="H4238" s="22">
        <v>38992</v>
      </c>
      <c r="J4238">
        <v>0</v>
      </c>
      <c r="K4238">
        <v>1</v>
      </c>
      <c r="L4238">
        <v>2</v>
      </c>
    </row>
    <row r="4239" spans="1:12" x14ac:dyDescent="0.25">
      <c r="A4239">
        <v>99030699</v>
      </c>
      <c r="B4239" t="s">
        <v>3693</v>
      </c>
      <c r="C4239">
        <v>20360180</v>
      </c>
      <c r="D4239" t="s">
        <v>1970</v>
      </c>
      <c r="E4239" t="s">
        <v>68</v>
      </c>
      <c r="F4239" t="s">
        <v>813</v>
      </c>
      <c r="G4239">
        <v>2</v>
      </c>
      <c r="H4239" s="22">
        <v>38777</v>
      </c>
      <c r="J4239">
        <v>0</v>
      </c>
      <c r="K4239">
        <v>1</v>
      </c>
      <c r="L4239">
        <v>2</v>
      </c>
    </row>
    <row r="4240" spans="1:12" x14ac:dyDescent="0.25">
      <c r="A4240">
        <v>99030701</v>
      </c>
      <c r="B4240" t="s">
        <v>21326</v>
      </c>
      <c r="C4240">
        <v>20360180</v>
      </c>
      <c r="D4240" t="s">
        <v>1970</v>
      </c>
      <c r="E4240" t="s">
        <v>1995</v>
      </c>
      <c r="F4240" t="s">
        <v>1996</v>
      </c>
      <c r="G4240">
        <v>2</v>
      </c>
      <c r="H4240" s="22">
        <v>38777</v>
      </c>
      <c r="I4240" s="22">
        <v>43314</v>
      </c>
      <c r="J4240">
        <v>21</v>
      </c>
      <c r="K4240">
        <v>2</v>
      </c>
      <c r="L4240">
        <v>1</v>
      </c>
    </row>
    <row r="4241" spans="1:12" x14ac:dyDescent="0.25">
      <c r="A4241">
        <v>99030702</v>
      </c>
      <c r="B4241" t="s">
        <v>8347</v>
      </c>
      <c r="C4241">
        <v>20360280</v>
      </c>
      <c r="D4241" t="s">
        <v>565</v>
      </c>
      <c r="E4241" t="s">
        <v>103</v>
      </c>
      <c r="F4241" t="s">
        <v>567</v>
      </c>
      <c r="G4241">
        <v>2</v>
      </c>
      <c r="H4241" s="22">
        <v>34746</v>
      </c>
      <c r="J4241">
        <v>0</v>
      </c>
      <c r="K4241">
        <v>1</v>
      </c>
      <c r="L4241">
        <v>2</v>
      </c>
    </row>
    <row r="4242" spans="1:12" x14ac:dyDescent="0.25">
      <c r="A4242">
        <v>99030703</v>
      </c>
      <c r="B4242" t="s">
        <v>21327</v>
      </c>
      <c r="C4242">
        <v>20360180</v>
      </c>
      <c r="D4242" t="s">
        <v>1970</v>
      </c>
      <c r="E4242" t="s">
        <v>1995</v>
      </c>
      <c r="F4242" t="s">
        <v>1996</v>
      </c>
      <c r="G4242">
        <v>2</v>
      </c>
      <c r="H4242" s="22">
        <v>38765</v>
      </c>
      <c r="I4242" s="22">
        <v>45231</v>
      </c>
      <c r="J4242">
        <v>21</v>
      </c>
      <c r="K4242">
        <v>2</v>
      </c>
      <c r="L4242">
        <v>1</v>
      </c>
    </row>
    <row r="4243" spans="1:12" x14ac:dyDescent="0.25">
      <c r="A4243">
        <v>99030704</v>
      </c>
      <c r="B4243" t="s">
        <v>2767</v>
      </c>
      <c r="C4243">
        <v>12106180</v>
      </c>
      <c r="D4243" t="s">
        <v>2758</v>
      </c>
      <c r="E4243" t="s">
        <v>2128</v>
      </c>
      <c r="F4243" t="s">
        <v>2129</v>
      </c>
      <c r="G4243">
        <v>1</v>
      </c>
      <c r="H4243" s="22">
        <v>38777</v>
      </c>
      <c r="J4243">
        <v>0</v>
      </c>
      <c r="K4243">
        <v>1</v>
      </c>
      <c r="L4243">
        <v>2</v>
      </c>
    </row>
    <row r="4244" spans="1:12" x14ac:dyDescent="0.25">
      <c r="A4244">
        <v>99030705</v>
      </c>
      <c r="B4244" t="s">
        <v>21328</v>
      </c>
      <c r="C4244">
        <v>20360280</v>
      </c>
      <c r="D4244" t="s">
        <v>565</v>
      </c>
      <c r="E4244" t="s">
        <v>17908</v>
      </c>
      <c r="F4244" t="s">
        <v>17874</v>
      </c>
      <c r="G4244">
        <v>11</v>
      </c>
      <c r="H4244" s="22">
        <v>38777</v>
      </c>
      <c r="I4244" s="22">
        <v>43965</v>
      </c>
      <c r="J4244">
        <v>1</v>
      </c>
      <c r="K4244">
        <v>2</v>
      </c>
      <c r="L4244">
        <v>1</v>
      </c>
    </row>
    <row r="4245" spans="1:12" x14ac:dyDescent="0.25">
      <c r="A4245">
        <v>99030708</v>
      </c>
      <c r="B4245" t="s">
        <v>21329</v>
      </c>
      <c r="C4245">
        <v>12101780</v>
      </c>
      <c r="D4245" t="s">
        <v>19043</v>
      </c>
      <c r="E4245" t="s">
        <v>18066</v>
      </c>
      <c r="F4245" t="s">
        <v>18067</v>
      </c>
      <c r="G4245">
        <v>3</v>
      </c>
      <c r="H4245" s="22">
        <v>38764</v>
      </c>
      <c r="I4245" s="22">
        <v>38838</v>
      </c>
      <c r="J4245">
        <v>21</v>
      </c>
      <c r="K4245">
        <v>2</v>
      </c>
      <c r="L4245">
        <v>2</v>
      </c>
    </row>
    <row r="4246" spans="1:12" x14ac:dyDescent="0.25">
      <c r="A4246">
        <v>99030709</v>
      </c>
      <c r="B4246" t="s">
        <v>21330</v>
      </c>
      <c r="C4246">
        <v>12101780</v>
      </c>
      <c r="D4246" t="s">
        <v>19043</v>
      </c>
      <c r="E4246" t="s">
        <v>103</v>
      </c>
      <c r="F4246" t="s">
        <v>567</v>
      </c>
      <c r="G4246">
        <v>3</v>
      </c>
      <c r="H4246" s="22">
        <v>38764</v>
      </c>
      <c r="I4246" s="22">
        <v>38815</v>
      </c>
      <c r="J4246">
        <v>21</v>
      </c>
      <c r="K4246">
        <v>2</v>
      </c>
      <c r="L4246">
        <v>1</v>
      </c>
    </row>
    <row r="4247" spans="1:12" x14ac:dyDescent="0.25">
      <c r="A4247">
        <v>99030710</v>
      </c>
      <c r="B4247" t="s">
        <v>8203</v>
      </c>
      <c r="C4247">
        <v>12101780</v>
      </c>
      <c r="D4247" t="s">
        <v>19043</v>
      </c>
      <c r="E4247" t="s">
        <v>68</v>
      </c>
      <c r="F4247" t="s">
        <v>813</v>
      </c>
      <c r="G4247">
        <v>3</v>
      </c>
      <c r="H4247" s="22">
        <v>38764</v>
      </c>
      <c r="I4247" s="22">
        <v>39203</v>
      </c>
      <c r="J4247">
        <v>21</v>
      </c>
      <c r="K4247">
        <v>2</v>
      </c>
      <c r="L4247">
        <v>1</v>
      </c>
    </row>
    <row r="4248" spans="1:12" x14ac:dyDescent="0.25">
      <c r="A4248">
        <v>99030711</v>
      </c>
      <c r="B4248" t="s">
        <v>5219</v>
      </c>
      <c r="C4248">
        <v>12101780</v>
      </c>
      <c r="D4248" t="s">
        <v>19043</v>
      </c>
      <c r="E4248" t="s">
        <v>78</v>
      </c>
      <c r="F4248" t="s">
        <v>4047</v>
      </c>
      <c r="G4248">
        <v>3</v>
      </c>
      <c r="H4248" s="22">
        <v>38764</v>
      </c>
      <c r="I4248" s="22">
        <v>39479</v>
      </c>
      <c r="J4248">
        <v>43</v>
      </c>
      <c r="K4248">
        <v>2</v>
      </c>
      <c r="L4248">
        <v>1</v>
      </c>
    </row>
    <row r="4249" spans="1:12" x14ac:dyDescent="0.25">
      <c r="A4249">
        <v>99030712</v>
      </c>
      <c r="B4249" t="s">
        <v>9722</v>
      </c>
      <c r="C4249">
        <v>12101780</v>
      </c>
      <c r="D4249" t="s">
        <v>19043</v>
      </c>
      <c r="E4249" t="s">
        <v>18066</v>
      </c>
      <c r="F4249" t="s">
        <v>18067</v>
      </c>
      <c r="G4249">
        <v>3</v>
      </c>
      <c r="H4249" s="22">
        <v>38764</v>
      </c>
      <c r="I4249" s="22">
        <v>39692</v>
      </c>
      <c r="J4249">
        <v>43</v>
      </c>
      <c r="K4249">
        <v>2</v>
      </c>
      <c r="L4249">
        <v>1</v>
      </c>
    </row>
    <row r="4250" spans="1:12" x14ac:dyDescent="0.25">
      <c r="A4250">
        <v>99030713</v>
      </c>
      <c r="B4250" t="s">
        <v>21331</v>
      </c>
      <c r="C4250">
        <v>12101780</v>
      </c>
      <c r="D4250" t="s">
        <v>19043</v>
      </c>
      <c r="E4250" t="s">
        <v>103</v>
      </c>
      <c r="F4250" t="s">
        <v>567</v>
      </c>
      <c r="G4250">
        <v>3</v>
      </c>
      <c r="H4250" s="22">
        <v>38764</v>
      </c>
      <c r="I4250" s="22">
        <v>39082</v>
      </c>
      <c r="J4250">
        <v>43</v>
      </c>
      <c r="K4250">
        <v>2</v>
      </c>
      <c r="L4250">
        <v>1</v>
      </c>
    </row>
    <row r="4251" spans="1:12" x14ac:dyDescent="0.25">
      <c r="A4251">
        <v>99030714</v>
      </c>
      <c r="B4251" t="s">
        <v>21332</v>
      </c>
      <c r="C4251">
        <v>12101780</v>
      </c>
      <c r="D4251" t="s">
        <v>19043</v>
      </c>
      <c r="E4251" t="s">
        <v>103</v>
      </c>
      <c r="F4251" t="s">
        <v>567</v>
      </c>
      <c r="G4251">
        <v>3</v>
      </c>
      <c r="H4251" s="22">
        <v>38764</v>
      </c>
      <c r="I4251" s="22">
        <v>39508</v>
      </c>
      <c r="J4251">
        <v>43</v>
      </c>
      <c r="K4251">
        <v>2</v>
      </c>
      <c r="L4251">
        <v>2</v>
      </c>
    </row>
    <row r="4252" spans="1:12" x14ac:dyDescent="0.25">
      <c r="A4252">
        <v>99030715</v>
      </c>
      <c r="B4252" t="s">
        <v>21333</v>
      </c>
      <c r="C4252">
        <v>12101780</v>
      </c>
      <c r="D4252" t="s">
        <v>19043</v>
      </c>
      <c r="E4252" t="s">
        <v>18066</v>
      </c>
      <c r="F4252" t="s">
        <v>18067</v>
      </c>
      <c r="G4252">
        <v>3</v>
      </c>
      <c r="H4252" s="22">
        <v>38764</v>
      </c>
      <c r="I4252" s="22">
        <v>39692</v>
      </c>
      <c r="J4252">
        <v>43</v>
      </c>
      <c r="K4252">
        <v>2</v>
      </c>
      <c r="L4252">
        <v>2</v>
      </c>
    </row>
    <row r="4253" spans="1:12" x14ac:dyDescent="0.25">
      <c r="A4253">
        <v>99030716</v>
      </c>
      <c r="B4253" t="s">
        <v>21334</v>
      </c>
      <c r="C4253">
        <v>12101780</v>
      </c>
      <c r="D4253" t="s">
        <v>19043</v>
      </c>
      <c r="E4253" t="s">
        <v>68</v>
      </c>
      <c r="F4253" t="s">
        <v>813</v>
      </c>
      <c r="G4253">
        <v>3</v>
      </c>
      <c r="H4253" s="22">
        <v>38764</v>
      </c>
      <c r="I4253" s="22">
        <v>39082</v>
      </c>
      <c r="J4253">
        <v>43</v>
      </c>
      <c r="K4253">
        <v>2</v>
      </c>
      <c r="L4253">
        <v>2</v>
      </c>
    </row>
    <row r="4254" spans="1:12" x14ac:dyDescent="0.25">
      <c r="A4254">
        <v>99030717</v>
      </c>
      <c r="B4254" t="s">
        <v>21335</v>
      </c>
      <c r="C4254">
        <v>12101780</v>
      </c>
      <c r="D4254" t="s">
        <v>19043</v>
      </c>
      <c r="E4254" t="s">
        <v>103</v>
      </c>
      <c r="F4254" t="s">
        <v>567</v>
      </c>
      <c r="G4254">
        <v>3</v>
      </c>
      <c r="H4254" s="22">
        <v>38764</v>
      </c>
      <c r="I4254" s="22">
        <v>39082</v>
      </c>
      <c r="J4254">
        <v>43</v>
      </c>
      <c r="K4254">
        <v>2</v>
      </c>
      <c r="L4254">
        <v>1</v>
      </c>
    </row>
    <row r="4255" spans="1:12" x14ac:dyDescent="0.25">
      <c r="A4255">
        <v>99030718</v>
      </c>
      <c r="B4255" t="s">
        <v>21336</v>
      </c>
      <c r="C4255">
        <v>12101780</v>
      </c>
      <c r="D4255" t="s">
        <v>19043</v>
      </c>
      <c r="E4255" t="s">
        <v>18066</v>
      </c>
      <c r="F4255" t="s">
        <v>18067</v>
      </c>
      <c r="G4255">
        <v>3</v>
      </c>
      <c r="H4255" s="22">
        <v>38764</v>
      </c>
      <c r="I4255" s="22">
        <v>39082</v>
      </c>
      <c r="J4255">
        <v>43</v>
      </c>
      <c r="K4255">
        <v>2</v>
      </c>
      <c r="L4255">
        <v>2</v>
      </c>
    </row>
    <row r="4256" spans="1:12" x14ac:dyDescent="0.25">
      <c r="A4256">
        <v>99030719</v>
      </c>
      <c r="B4256" t="s">
        <v>4767</v>
      </c>
      <c r="C4256">
        <v>12101780</v>
      </c>
      <c r="D4256" t="s">
        <v>19043</v>
      </c>
      <c r="E4256" t="s">
        <v>78</v>
      </c>
      <c r="F4256" t="s">
        <v>4047</v>
      </c>
      <c r="G4256">
        <v>3</v>
      </c>
      <c r="H4256" s="22">
        <v>38764</v>
      </c>
      <c r="I4256" s="22">
        <v>39692</v>
      </c>
      <c r="J4256">
        <v>43</v>
      </c>
      <c r="K4256">
        <v>2</v>
      </c>
      <c r="L4256">
        <v>1</v>
      </c>
    </row>
    <row r="4257" spans="1:12" x14ac:dyDescent="0.25">
      <c r="A4257">
        <v>99030720</v>
      </c>
      <c r="B4257" t="s">
        <v>21337</v>
      </c>
      <c r="C4257">
        <v>12101780</v>
      </c>
      <c r="D4257" t="s">
        <v>19043</v>
      </c>
      <c r="E4257" t="s">
        <v>103</v>
      </c>
      <c r="F4257" t="s">
        <v>567</v>
      </c>
      <c r="G4257">
        <v>3</v>
      </c>
      <c r="H4257" s="22">
        <v>38764</v>
      </c>
      <c r="I4257" s="22">
        <v>39692</v>
      </c>
      <c r="J4257">
        <v>43</v>
      </c>
      <c r="K4257">
        <v>2</v>
      </c>
      <c r="L4257">
        <v>1</v>
      </c>
    </row>
    <row r="4258" spans="1:12" x14ac:dyDescent="0.25">
      <c r="A4258">
        <v>99030721</v>
      </c>
      <c r="B4258" t="s">
        <v>3634</v>
      </c>
      <c r="C4258">
        <v>12101780</v>
      </c>
      <c r="D4258" t="s">
        <v>19043</v>
      </c>
      <c r="E4258" t="s">
        <v>68</v>
      </c>
      <c r="F4258" t="s">
        <v>813</v>
      </c>
      <c r="G4258">
        <v>3</v>
      </c>
      <c r="H4258" s="22">
        <v>38764</v>
      </c>
      <c r="I4258" s="22">
        <v>39692</v>
      </c>
      <c r="J4258">
        <v>43</v>
      </c>
      <c r="K4258">
        <v>2</v>
      </c>
      <c r="L4258">
        <v>2</v>
      </c>
    </row>
    <row r="4259" spans="1:12" x14ac:dyDescent="0.25">
      <c r="A4259">
        <v>99030722</v>
      </c>
      <c r="B4259" t="s">
        <v>21338</v>
      </c>
      <c r="C4259">
        <v>12101780</v>
      </c>
      <c r="D4259" t="s">
        <v>19043</v>
      </c>
      <c r="E4259" t="s">
        <v>18066</v>
      </c>
      <c r="F4259" t="s">
        <v>18067</v>
      </c>
      <c r="G4259">
        <v>3</v>
      </c>
      <c r="H4259" s="22">
        <v>38764</v>
      </c>
      <c r="I4259" s="22">
        <v>39692</v>
      </c>
      <c r="J4259">
        <v>43</v>
      </c>
      <c r="K4259">
        <v>2</v>
      </c>
      <c r="L4259">
        <v>1</v>
      </c>
    </row>
    <row r="4260" spans="1:12" x14ac:dyDescent="0.25">
      <c r="A4260">
        <v>99030723</v>
      </c>
      <c r="B4260" t="s">
        <v>3116</v>
      </c>
      <c r="C4260">
        <v>12101780</v>
      </c>
      <c r="D4260" t="s">
        <v>19043</v>
      </c>
      <c r="E4260" t="s">
        <v>78</v>
      </c>
      <c r="F4260" t="s">
        <v>4047</v>
      </c>
      <c r="G4260">
        <v>3</v>
      </c>
      <c r="H4260" s="22">
        <v>38764</v>
      </c>
      <c r="I4260" s="22">
        <v>39692</v>
      </c>
      <c r="J4260">
        <v>43</v>
      </c>
      <c r="K4260">
        <v>2</v>
      </c>
      <c r="L4260">
        <v>1</v>
      </c>
    </row>
    <row r="4261" spans="1:12" x14ac:dyDescent="0.25">
      <c r="A4261">
        <v>99030724</v>
      </c>
      <c r="B4261" t="s">
        <v>10873</v>
      </c>
      <c r="C4261">
        <v>12101780</v>
      </c>
      <c r="D4261" t="s">
        <v>19043</v>
      </c>
      <c r="E4261" t="s">
        <v>78</v>
      </c>
      <c r="F4261" t="s">
        <v>4047</v>
      </c>
      <c r="G4261">
        <v>3</v>
      </c>
      <c r="H4261" s="22">
        <v>38764</v>
      </c>
      <c r="I4261" s="22">
        <v>39692</v>
      </c>
      <c r="J4261">
        <v>43</v>
      </c>
      <c r="K4261">
        <v>2</v>
      </c>
      <c r="L4261">
        <v>2</v>
      </c>
    </row>
    <row r="4262" spans="1:12" x14ac:dyDescent="0.25">
      <c r="A4262">
        <v>99030725</v>
      </c>
      <c r="B4262" t="s">
        <v>5660</v>
      </c>
      <c r="C4262">
        <v>12101780</v>
      </c>
      <c r="D4262" t="s">
        <v>19043</v>
      </c>
      <c r="E4262" t="s">
        <v>68</v>
      </c>
      <c r="F4262" t="s">
        <v>813</v>
      </c>
      <c r="G4262">
        <v>3</v>
      </c>
      <c r="H4262" s="22">
        <v>38764</v>
      </c>
      <c r="I4262" s="22">
        <v>39082</v>
      </c>
      <c r="J4262">
        <v>43</v>
      </c>
      <c r="K4262">
        <v>2</v>
      </c>
      <c r="L4262">
        <v>2</v>
      </c>
    </row>
    <row r="4263" spans="1:12" x14ac:dyDescent="0.25">
      <c r="A4263">
        <v>99030726</v>
      </c>
      <c r="B4263" t="s">
        <v>14127</v>
      </c>
      <c r="C4263">
        <v>12101780</v>
      </c>
      <c r="D4263" t="s">
        <v>19043</v>
      </c>
      <c r="E4263" t="s">
        <v>5165</v>
      </c>
      <c r="F4263" t="s">
        <v>5166</v>
      </c>
      <c r="G4263">
        <v>3</v>
      </c>
      <c r="H4263" s="22">
        <v>38764</v>
      </c>
      <c r="I4263" s="22">
        <v>39082</v>
      </c>
      <c r="J4263">
        <v>43</v>
      </c>
      <c r="K4263">
        <v>2</v>
      </c>
      <c r="L4263">
        <v>2</v>
      </c>
    </row>
    <row r="4264" spans="1:12" x14ac:dyDescent="0.25">
      <c r="A4264">
        <v>99030727</v>
      </c>
      <c r="B4264" t="s">
        <v>7866</v>
      </c>
      <c r="C4264">
        <v>12101780</v>
      </c>
      <c r="D4264" t="s">
        <v>19043</v>
      </c>
      <c r="E4264" t="s">
        <v>5165</v>
      </c>
      <c r="F4264" t="s">
        <v>5166</v>
      </c>
      <c r="G4264">
        <v>3</v>
      </c>
      <c r="H4264" s="22">
        <v>38764</v>
      </c>
      <c r="I4264" s="22">
        <v>39692</v>
      </c>
      <c r="J4264">
        <v>43</v>
      </c>
      <c r="K4264">
        <v>2</v>
      </c>
      <c r="L4264">
        <v>2</v>
      </c>
    </row>
    <row r="4265" spans="1:12" x14ac:dyDescent="0.25">
      <c r="A4265">
        <v>99030728</v>
      </c>
      <c r="B4265" t="s">
        <v>8215</v>
      </c>
      <c r="C4265">
        <v>20360180</v>
      </c>
      <c r="D4265" t="s">
        <v>1970</v>
      </c>
      <c r="E4265" t="s">
        <v>68</v>
      </c>
      <c r="F4265" t="s">
        <v>813</v>
      </c>
      <c r="G4265">
        <v>2</v>
      </c>
      <c r="H4265" s="22">
        <v>38775</v>
      </c>
      <c r="J4265">
        <v>0</v>
      </c>
      <c r="K4265">
        <v>1</v>
      </c>
      <c r="L4265">
        <v>1</v>
      </c>
    </row>
    <row r="4266" spans="1:12" x14ac:dyDescent="0.25">
      <c r="A4266">
        <v>99030729</v>
      </c>
      <c r="B4266" t="s">
        <v>8127</v>
      </c>
      <c r="C4266">
        <v>20360180</v>
      </c>
      <c r="D4266" t="s">
        <v>1970</v>
      </c>
      <c r="E4266" t="s">
        <v>1995</v>
      </c>
      <c r="F4266" t="s">
        <v>1996</v>
      </c>
      <c r="G4266">
        <v>2</v>
      </c>
      <c r="H4266" s="22">
        <v>38776</v>
      </c>
      <c r="J4266">
        <v>0</v>
      </c>
      <c r="K4266">
        <v>1</v>
      </c>
      <c r="L4266">
        <v>1</v>
      </c>
    </row>
    <row r="4267" spans="1:12" x14ac:dyDescent="0.25">
      <c r="A4267">
        <v>99030730</v>
      </c>
      <c r="B4267" t="s">
        <v>11914</v>
      </c>
      <c r="C4267">
        <v>20360480</v>
      </c>
      <c r="D4267" t="s">
        <v>652</v>
      </c>
      <c r="E4267" t="s">
        <v>133</v>
      </c>
      <c r="F4267" t="s">
        <v>398</v>
      </c>
      <c r="G4267">
        <v>2</v>
      </c>
      <c r="H4267" s="22">
        <v>38808</v>
      </c>
      <c r="J4267">
        <v>0</v>
      </c>
      <c r="K4267">
        <v>1</v>
      </c>
      <c r="L4267">
        <v>2</v>
      </c>
    </row>
    <row r="4268" spans="1:12" x14ac:dyDescent="0.25">
      <c r="A4268">
        <v>99030731</v>
      </c>
      <c r="B4268" t="s">
        <v>3089</v>
      </c>
      <c r="C4268">
        <v>20360480</v>
      </c>
      <c r="D4268" t="s">
        <v>652</v>
      </c>
      <c r="E4268" t="s">
        <v>103</v>
      </c>
      <c r="F4268" t="s">
        <v>567</v>
      </c>
      <c r="G4268">
        <v>8</v>
      </c>
      <c r="H4268" s="22">
        <v>38808</v>
      </c>
      <c r="I4268" s="22">
        <v>42698</v>
      </c>
      <c r="J4268">
        <v>18</v>
      </c>
      <c r="K4268">
        <v>2</v>
      </c>
      <c r="L4268">
        <v>1</v>
      </c>
    </row>
    <row r="4269" spans="1:12" x14ac:dyDescent="0.25">
      <c r="A4269">
        <v>99030732</v>
      </c>
      <c r="B4269" t="s">
        <v>21339</v>
      </c>
      <c r="C4269">
        <v>20360480</v>
      </c>
      <c r="D4269" t="s">
        <v>652</v>
      </c>
      <c r="E4269" t="s">
        <v>6640</v>
      </c>
      <c r="F4269" t="s">
        <v>6641</v>
      </c>
      <c r="G4269">
        <v>8</v>
      </c>
      <c r="H4269" s="22">
        <v>38721</v>
      </c>
      <c r="J4269">
        <v>80</v>
      </c>
      <c r="K4269">
        <v>2</v>
      </c>
      <c r="L4269">
        <v>2</v>
      </c>
    </row>
    <row r="4270" spans="1:12" x14ac:dyDescent="0.25">
      <c r="A4270">
        <v>99030733</v>
      </c>
      <c r="B4270" t="s">
        <v>9450</v>
      </c>
      <c r="C4270">
        <v>12132280</v>
      </c>
      <c r="D4270" t="s">
        <v>9451</v>
      </c>
      <c r="E4270" t="s">
        <v>666</v>
      </c>
      <c r="F4270" t="s">
        <v>667</v>
      </c>
      <c r="G4270">
        <v>1</v>
      </c>
      <c r="H4270" s="22">
        <v>38808</v>
      </c>
      <c r="J4270">
        <v>0</v>
      </c>
      <c r="K4270">
        <v>1</v>
      </c>
      <c r="L4270">
        <v>1</v>
      </c>
    </row>
    <row r="4271" spans="1:12" x14ac:dyDescent="0.25">
      <c r="A4271">
        <v>99030734</v>
      </c>
      <c r="B4271" t="s">
        <v>21340</v>
      </c>
      <c r="C4271">
        <v>20360480</v>
      </c>
      <c r="D4271" t="s">
        <v>652</v>
      </c>
      <c r="E4271" t="s">
        <v>18066</v>
      </c>
      <c r="F4271" t="s">
        <v>18067</v>
      </c>
      <c r="G4271">
        <v>8</v>
      </c>
      <c r="H4271" s="22">
        <v>38808</v>
      </c>
      <c r="I4271" s="22">
        <v>40649</v>
      </c>
      <c r="J4271">
        <v>35</v>
      </c>
      <c r="K4271">
        <v>100</v>
      </c>
      <c r="L4271">
        <v>1</v>
      </c>
    </row>
    <row r="4272" spans="1:12" x14ac:dyDescent="0.25">
      <c r="A4272">
        <v>99030735</v>
      </c>
      <c r="B4272" t="s">
        <v>13092</v>
      </c>
      <c r="C4272">
        <v>20360480</v>
      </c>
      <c r="D4272" t="s">
        <v>652</v>
      </c>
      <c r="E4272" t="s">
        <v>68</v>
      </c>
      <c r="F4272" t="s">
        <v>813</v>
      </c>
      <c r="G4272">
        <v>2</v>
      </c>
      <c r="H4272" s="22">
        <v>38808</v>
      </c>
      <c r="J4272">
        <v>0</v>
      </c>
      <c r="K4272">
        <v>1</v>
      </c>
      <c r="L4272">
        <v>1</v>
      </c>
    </row>
    <row r="4273" spans="1:12" x14ac:dyDescent="0.25">
      <c r="A4273">
        <v>99030736</v>
      </c>
      <c r="B4273" t="s">
        <v>13143</v>
      </c>
      <c r="C4273">
        <v>20360480</v>
      </c>
      <c r="D4273" t="s">
        <v>652</v>
      </c>
      <c r="E4273" t="s">
        <v>27</v>
      </c>
      <c r="F4273" t="s">
        <v>552</v>
      </c>
      <c r="G4273">
        <v>2</v>
      </c>
      <c r="H4273" s="22">
        <v>38808</v>
      </c>
      <c r="J4273">
        <v>0</v>
      </c>
      <c r="K4273">
        <v>1</v>
      </c>
      <c r="L4273">
        <v>2</v>
      </c>
    </row>
    <row r="4274" spans="1:12" x14ac:dyDescent="0.25">
      <c r="A4274">
        <v>99030737</v>
      </c>
      <c r="B4274" t="s">
        <v>21341</v>
      </c>
      <c r="C4274">
        <v>20360480</v>
      </c>
      <c r="D4274" t="s">
        <v>652</v>
      </c>
      <c r="E4274" t="s">
        <v>17908</v>
      </c>
      <c r="F4274" t="s">
        <v>17874</v>
      </c>
      <c r="G4274">
        <v>11</v>
      </c>
      <c r="H4274" s="22">
        <v>38808</v>
      </c>
      <c r="I4274" s="22">
        <v>42262</v>
      </c>
      <c r="J4274">
        <v>1</v>
      </c>
      <c r="K4274">
        <v>2</v>
      </c>
      <c r="L4274">
        <v>1</v>
      </c>
    </row>
    <row r="4275" spans="1:12" x14ac:dyDescent="0.25">
      <c r="A4275">
        <v>99030738</v>
      </c>
      <c r="B4275" t="s">
        <v>21342</v>
      </c>
      <c r="C4275">
        <v>20360480</v>
      </c>
      <c r="D4275" t="s">
        <v>652</v>
      </c>
      <c r="E4275" t="s">
        <v>6429</v>
      </c>
      <c r="F4275" t="s">
        <v>6430</v>
      </c>
      <c r="G4275">
        <v>11</v>
      </c>
      <c r="H4275" s="22">
        <v>38721</v>
      </c>
      <c r="I4275" s="22">
        <v>42248</v>
      </c>
      <c r="J4275">
        <v>2</v>
      </c>
      <c r="K4275">
        <v>100</v>
      </c>
      <c r="L4275">
        <v>1</v>
      </c>
    </row>
    <row r="4276" spans="1:12" x14ac:dyDescent="0.25">
      <c r="A4276">
        <v>99030739</v>
      </c>
      <c r="B4276" t="s">
        <v>12740</v>
      </c>
      <c r="C4276">
        <v>20360480</v>
      </c>
      <c r="D4276" t="s">
        <v>652</v>
      </c>
      <c r="E4276" t="s">
        <v>2014</v>
      </c>
      <c r="F4276" t="s">
        <v>2015</v>
      </c>
      <c r="G4276">
        <v>2</v>
      </c>
      <c r="H4276" s="22">
        <v>38808</v>
      </c>
      <c r="J4276">
        <v>0</v>
      </c>
      <c r="K4276">
        <v>1</v>
      </c>
      <c r="L4276">
        <v>1</v>
      </c>
    </row>
    <row r="4277" spans="1:12" x14ac:dyDescent="0.25">
      <c r="A4277">
        <v>99030740</v>
      </c>
      <c r="B4277" t="s">
        <v>21343</v>
      </c>
      <c r="C4277">
        <v>20360480</v>
      </c>
      <c r="D4277" t="s">
        <v>652</v>
      </c>
      <c r="E4277" t="s">
        <v>6429</v>
      </c>
      <c r="F4277" t="s">
        <v>6430</v>
      </c>
      <c r="G4277">
        <v>8</v>
      </c>
      <c r="H4277" s="22">
        <v>38808</v>
      </c>
      <c r="I4277" s="22">
        <v>40519</v>
      </c>
      <c r="J4277">
        <v>18</v>
      </c>
      <c r="K4277">
        <v>2</v>
      </c>
      <c r="L4277">
        <v>2</v>
      </c>
    </row>
    <row r="4278" spans="1:12" x14ac:dyDescent="0.25">
      <c r="A4278">
        <v>99030741</v>
      </c>
      <c r="B4278" t="s">
        <v>9700</v>
      </c>
      <c r="C4278">
        <v>20360180</v>
      </c>
      <c r="D4278" t="s">
        <v>1970</v>
      </c>
      <c r="E4278" t="s">
        <v>4819</v>
      </c>
      <c r="F4278" t="s">
        <v>4820</v>
      </c>
      <c r="G4278">
        <v>2</v>
      </c>
      <c r="H4278" s="22">
        <v>38169</v>
      </c>
      <c r="J4278">
        <v>0</v>
      </c>
      <c r="K4278">
        <v>1</v>
      </c>
      <c r="L4278">
        <v>1</v>
      </c>
    </row>
    <row r="4279" spans="1:12" x14ac:dyDescent="0.25">
      <c r="A4279">
        <v>99030742</v>
      </c>
      <c r="B4279" t="s">
        <v>7838</v>
      </c>
      <c r="C4279">
        <v>20360480</v>
      </c>
      <c r="D4279" t="s">
        <v>652</v>
      </c>
      <c r="E4279" t="s">
        <v>6429</v>
      </c>
      <c r="F4279" t="s">
        <v>6430</v>
      </c>
      <c r="G4279">
        <v>2</v>
      </c>
      <c r="H4279" s="22">
        <v>38169</v>
      </c>
      <c r="J4279">
        <v>0</v>
      </c>
      <c r="K4279">
        <v>1</v>
      </c>
      <c r="L4279">
        <v>1</v>
      </c>
    </row>
    <row r="4280" spans="1:12" x14ac:dyDescent="0.25">
      <c r="A4280">
        <v>99030743</v>
      </c>
      <c r="B4280" t="s">
        <v>21297</v>
      </c>
      <c r="C4280">
        <v>20360480</v>
      </c>
      <c r="D4280" t="s">
        <v>652</v>
      </c>
      <c r="E4280" t="s">
        <v>68</v>
      </c>
      <c r="F4280" t="s">
        <v>813</v>
      </c>
      <c r="G4280">
        <v>8</v>
      </c>
      <c r="H4280" s="22">
        <v>37993</v>
      </c>
      <c r="J4280">
        <v>80</v>
      </c>
      <c r="K4280">
        <v>2</v>
      </c>
      <c r="L4280">
        <v>2</v>
      </c>
    </row>
    <row r="4281" spans="1:12" x14ac:dyDescent="0.25">
      <c r="A4281">
        <v>99030744</v>
      </c>
      <c r="B4281" t="s">
        <v>21260</v>
      </c>
      <c r="C4281">
        <v>20360480</v>
      </c>
      <c r="D4281" t="s">
        <v>652</v>
      </c>
      <c r="E4281" t="s">
        <v>7048</v>
      </c>
      <c r="F4281" t="s">
        <v>7049</v>
      </c>
      <c r="G4281">
        <v>2</v>
      </c>
      <c r="H4281" s="22">
        <v>37732</v>
      </c>
      <c r="I4281" s="22">
        <v>39584</v>
      </c>
      <c r="J4281">
        <v>35</v>
      </c>
      <c r="K4281">
        <v>100</v>
      </c>
      <c r="L4281">
        <v>2</v>
      </c>
    </row>
    <row r="4282" spans="1:12" x14ac:dyDescent="0.25">
      <c r="A4282">
        <v>99030745</v>
      </c>
      <c r="B4282" t="s">
        <v>21344</v>
      </c>
      <c r="C4282">
        <v>20360480</v>
      </c>
      <c r="D4282" t="s">
        <v>652</v>
      </c>
      <c r="E4282" t="s">
        <v>6723</v>
      </c>
      <c r="F4282" t="s">
        <v>6724</v>
      </c>
      <c r="G4282">
        <v>2</v>
      </c>
      <c r="H4282" s="22">
        <v>37696</v>
      </c>
      <c r="I4282" s="22">
        <v>39188</v>
      </c>
      <c r="J4282">
        <v>35</v>
      </c>
      <c r="K4282">
        <v>100</v>
      </c>
      <c r="L4282">
        <v>2</v>
      </c>
    </row>
    <row r="4283" spans="1:12" x14ac:dyDescent="0.25">
      <c r="A4283">
        <v>99030746</v>
      </c>
      <c r="B4283" t="s">
        <v>21300</v>
      </c>
      <c r="C4283">
        <v>20360480</v>
      </c>
      <c r="D4283" t="s">
        <v>652</v>
      </c>
      <c r="E4283" t="s">
        <v>6723</v>
      </c>
      <c r="F4283" t="s">
        <v>6724</v>
      </c>
      <c r="G4283">
        <v>2</v>
      </c>
      <c r="H4283" s="22">
        <v>38169</v>
      </c>
      <c r="I4283" s="22">
        <v>39127</v>
      </c>
      <c r="J4283">
        <v>35</v>
      </c>
      <c r="K4283">
        <v>100</v>
      </c>
      <c r="L4283">
        <v>1</v>
      </c>
    </row>
    <row r="4284" spans="1:12" x14ac:dyDescent="0.25">
      <c r="A4284">
        <v>99030747</v>
      </c>
      <c r="B4284" t="s">
        <v>21299</v>
      </c>
      <c r="C4284">
        <v>20360480</v>
      </c>
      <c r="D4284" t="s">
        <v>652</v>
      </c>
      <c r="E4284" t="s">
        <v>6560</v>
      </c>
      <c r="F4284" t="s">
        <v>6561</v>
      </c>
      <c r="G4284">
        <v>2</v>
      </c>
      <c r="H4284" s="22">
        <v>38169</v>
      </c>
      <c r="I4284" s="22">
        <v>40984</v>
      </c>
      <c r="J4284">
        <v>35</v>
      </c>
      <c r="K4284">
        <v>100</v>
      </c>
      <c r="L4284">
        <v>2</v>
      </c>
    </row>
    <row r="4285" spans="1:12" x14ac:dyDescent="0.25">
      <c r="A4285">
        <v>99030748</v>
      </c>
      <c r="B4285" t="s">
        <v>21197</v>
      </c>
      <c r="C4285">
        <v>20360480</v>
      </c>
      <c r="D4285" t="s">
        <v>652</v>
      </c>
      <c r="E4285" t="s">
        <v>18066</v>
      </c>
      <c r="F4285" t="s">
        <v>18067</v>
      </c>
      <c r="G4285">
        <v>11</v>
      </c>
      <c r="H4285" s="22">
        <v>37073</v>
      </c>
      <c r="I4285" s="22">
        <v>39934</v>
      </c>
      <c r="J4285">
        <v>2</v>
      </c>
      <c r="K4285">
        <v>100</v>
      </c>
      <c r="L4285">
        <v>1</v>
      </c>
    </row>
    <row r="4286" spans="1:12" x14ac:dyDescent="0.25">
      <c r="A4286">
        <v>99030749</v>
      </c>
      <c r="B4286" t="s">
        <v>4773</v>
      </c>
      <c r="C4286">
        <v>20360180</v>
      </c>
      <c r="D4286" t="s">
        <v>1970</v>
      </c>
      <c r="E4286" t="s">
        <v>4761</v>
      </c>
      <c r="F4286" t="s">
        <v>2015</v>
      </c>
      <c r="G4286">
        <v>2</v>
      </c>
      <c r="H4286" s="22">
        <v>38048</v>
      </c>
      <c r="J4286">
        <v>0</v>
      </c>
      <c r="K4286">
        <v>1</v>
      </c>
      <c r="L4286">
        <v>1</v>
      </c>
    </row>
    <row r="4287" spans="1:12" x14ac:dyDescent="0.25">
      <c r="A4287">
        <v>99030750</v>
      </c>
      <c r="B4287" t="s">
        <v>14917</v>
      </c>
      <c r="C4287">
        <v>20360280</v>
      </c>
      <c r="D4287" t="s">
        <v>565</v>
      </c>
      <c r="E4287" t="s">
        <v>27</v>
      </c>
      <c r="F4287" t="s">
        <v>552</v>
      </c>
      <c r="G4287">
        <v>2</v>
      </c>
      <c r="H4287" s="22">
        <v>38169</v>
      </c>
      <c r="J4287">
        <v>0</v>
      </c>
      <c r="K4287">
        <v>1</v>
      </c>
      <c r="L4287">
        <v>2</v>
      </c>
    </row>
    <row r="4288" spans="1:12" x14ac:dyDescent="0.25">
      <c r="A4288">
        <v>99030751</v>
      </c>
      <c r="B4288" t="s">
        <v>21242</v>
      </c>
      <c r="C4288">
        <v>20360480</v>
      </c>
      <c r="D4288" t="s">
        <v>652</v>
      </c>
      <c r="E4288" t="s">
        <v>6758</v>
      </c>
      <c r="F4288" t="s">
        <v>6759</v>
      </c>
      <c r="G4288">
        <v>2</v>
      </c>
      <c r="H4288" s="22">
        <v>36957</v>
      </c>
      <c r="I4288" s="22">
        <v>40253</v>
      </c>
      <c r="J4288">
        <v>35</v>
      </c>
      <c r="K4288">
        <v>100</v>
      </c>
      <c r="L4288">
        <v>1</v>
      </c>
    </row>
    <row r="4289" spans="1:12" x14ac:dyDescent="0.25">
      <c r="A4289">
        <v>99030752</v>
      </c>
      <c r="B4289" t="s">
        <v>21282</v>
      </c>
      <c r="C4289">
        <v>20360480</v>
      </c>
      <c r="D4289" t="s">
        <v>652</v>
      </c>
      <c r="E4289" t="s">
        <v>6749</v>
      </c>
      <c r="F4289" t="s">
        <v>6750</v>
      </c>
      <c r="G4289">
        <v>2</v>
      </c>
      <c r="H4289" s="22">
        <v>37895</v>
      </c>
      <c r="I4289" s="22">
        <v>39295</v>
      </c>
      <c r="J4289">
        <v>35</v>
      </c>
      <c r="K4289">
        <v>100</v>
      </c>
      <c r="L4289">
        <v>2</v>
      </c>
    </row>
    <row r="4290" spans="1:12" x14ac:dyDescent="0.25">
      <c r="A4290">
        <v>99030754</v>
      </c>
      <c r="B4290" t="s">
        <v>2749</v>
      </c>
      <c r="C4290">
        <v>12121480</v>
      </c>
      <c r="D4290" t="s">
        <v>1720</v>
      </c>
      <c r="E4290" t="s">
        <v>2750</v>
      </c>
      <c r="F4290" t="s">
        <v>2751</v>
      </c>
      <c r="G4290">
        <v>1</v>
      </c>
      <c r="H4290" s="22">
        <v>38793</v>
      </c>
      <c r="J4290">
        <v>0</v>
      </c>
      <c r="K4290">
        <v>1</v>
      </c>
      <c r="L4290">
        <v>2</v>
      </c>
    </row>
    <row r="4291" spans="1:12" x14ac:dyDescent="0.25">
      <c r="A4291">
        <v>99030755</v>
      </c>
      <c r="B4291" t="s">
        <v>8935</v>
      </c>
      <c r="C4291">
        <v>21210080</v>
      </c>
      <c r="D4291" t="s">
        <v>1790</v>
      </c>
      <c r="E4291" t="s">
        <v>130</v>
      </c>
      <c r="F4291" t="s">
        <v>4631</v>
      </c>
      <c r="G4291">
        <v>2</v>
      </c>
      <c r="H4291" s="22">
        <v>38791</v>
      </c>
      <c r="J4291">
        <v>0</v>
      </c>
      <c r="K4291">
        <v>1</v>
      </c>
      <c r="L4291">
        <v>1</v>
      </c>
    </row>
    <row r="4292" spans="1:12" x14ac:dyDescent="0.25">
      <c r="A4292">
        <v>99030756</v>
      </c>
      <c r="B4292" t="s">
        <v>2743</v>
      </c>
      <c r="C4292">
        <v>21760065</v>
      </c>
      <c r="D4292" t="s">
        <v>150</v>
      </c>
      <c r="E4292" t="s">
        <v>1231</v>
      </c>
      <c r="F4292" t="s">
        <v>1232</v>
      </c>
      <c r="G4292">
        <v>2</v>
      </c>
      <c r="H4292" s="22">
        <v>38798</v>
      </c>
      <c r="J4292">
        <v>0</v>
      </c>
      <c r="K4292">
        <v>1</v>
      </c>
      <c r="L4292">
        <v>2</v>
      </c>
    </row>
    <row r="4293" spans="1:12" x14ac:dyDescent="0.25">
      <c r="A4293">
        <v>99030757</v>
      </c>
      <c r="B4293" t="s">
        <v>7010</v>
      </c>
      <c r="C4293">
        <v>21210080</v>
      </c>
      <c r="D4293" t="s">
        <v>1790</v>
      </c>
      <c r="E4293" t="s">
        <v>27</v>
      </c>
      <c r="F4293" t="s">
        <v>552</v>
      </c>
      <c r="G4293">
        <v>2</v>
      </c>
      <c r="H4293" s="22">
        <v>38792</v>
      </c>
      <c r="J4293">
        <v>0</v>
      </c>
      <c r="K4293">
        <v>1</v>
      </c>
      <c r="L4293">
        <v>1</v>
      </c>
    </row>
    <row r="4294" spans="1:12" x14ac:dyDescent="0.25">
      <c r="A4294">
        <v>99030759</v>
      </c>
      <c r="B4294" t="s">
        <v>9441</v>
      </c>
      <c r="C4294">
        <v>21210080</v>
      </c>
      <c r="D4294" t="s">
        <v>1790</v>
      </c>
      <c r="E4294" t="s">
        <v>104</v>
      </c>
      <c r="F4294" t="s">
        <v>1186</v>
      </c>
      <c r="G4294">
        <v>2</v>
      </c>
      <c r="H4294" s="22">
        <v>38808</v>
      </c>
      <c r="J4294">
        <v>0</v>
      </c>
      <c r="K4294">
        <v>1</v>
      </c>
      <c r="L4294">
        <v>2</v>
      </c>
    </row>
    <row r="4295" spans="1:12" x14ac:dyDescent="0.25">
      <c r="A4295">
        <v>99030760</v>
      </c>
      <c r="B4295" t="s">
        <v>13412</v>
      </c>
      <c r="C4295">
        <v>23210080</v>
      </c>
      <c r="D4295" t="s">
        <v>1295</v>
      </c>
      <c r="E4295" t="s">
        <v>1185</v>
      </c>
      <c r="F4295" t="s">
        <v>1186</v>
      </c>
      <c r="G4295">
        <v>2</v>
      </c>
      <c r="H4295" s="22">
        <v>38792</v>
      </c>
      <c r="J4295">
        <v>0</v>
      </c>
      <c r="K4295">
        <v>1</v>
      </c>
      <c r="L4295">
        <v>2</v>
      </c>
    </row>
    <row r="4296" spans="1:12" x14ac:dyDescent="0.25">
      <c r="A4296">
        <v>99030761</v>
      </c>
      <c r="B4296" t="s">
        <v>8664</v>
      </c>
      <c r="C4296">
        <v>25760080</v>
      </c>
      <c r="D4296" t="s">
        <v>6230</v>
      </c>
      <c r="E4296" t="s">
        <v>6327</v>
      </c>
      <c r="F4296" t="s">
        <v>6074</v>
      </c>
      <c r="G4296">
        <v>2</v>
      </c>
      <c r="H4296" s="22">
        <v>38808</v>
      </c>
      <c r="J4296">
        <v>0</v>
      </c>
      <c r="K4296">
        <v>1</v>
      </c>
      <c r="L4296">
        <v>2</v>
      </c>
    </row>
    <row r="4297" spans="1:12" x14ac:dyDescent="0.25">
      <c r="A4297">
        <v>99030762</v>
      </c>
      <c r="B4297" t="s">
        <v>21345</v>
      </c>
      <c r="C4297">
        <v>12028680</v>
      </c>
      <c r="D4297" t="s">
        <v>21288</v>
      </c>
      <c r="E4297" t="s">
        <v>339</v>
      </c>
      <c r="F4297" t="s">
        <v>340</v>
      </c>
      <c r="G4297">
        <v>3</v>
      </c>
      <c r="H4297" s="22">
        <v>38792</v>
      </c>
      <c r="I4297" s="22">
        <v>39448</v>
      </c>
      <c r="J4297">
        <v>21</v>
      </c>
      <c r="K4297">
        <v>2</v>
      </c>
      <c r="L4297">
        <v>1</v>
      </c>
    </row>
    <row r="4298" spans="1:12" x14ac:dyDescent="0.25">
      <c r="A4298">
        <v>99030763</v>
      </c>
      <c r="B4298" t="s">
        <v>9309</v>
      </c>
      <c r="C4298">
        <v>23210080</v>
      </c>
      <c r="D4298" t="s">
        <v>1295</v>
      </c>
      <c r="E4298" t="s">
        <v>1185</v>
      </c>
      <c r="F4298" t="s">
        <v>1186</v>
      </c>
      <c r="G4298">
        <v>2</v>
      </c>
      <c r="H4298" s="22">
        <v>38803</v>
      </c>
      <c r="J4298">
        <v>0</v>
      </c>
      <c r="K4298">
        <v>1</v>
      </c>
      <c r="L4298">
        <v>1</v>
      </c>
    </row>
    <row r="4299" spans="1:12" x14ac:dyDescent="0.25">
      <c r="A4299">
        <v>99030764</v>
      </c>
      <c r="B4299" t="s">
        <v>8915</v>
      </c>
      <c r="C4299">
        <v>21210080</v>
      </c>
      <c r="D4299" t="s">
        <v>1790</v>
      </c>
      <c r="E4299" t="s">
        <v>130</v>
      </c>
      <c r="F4299" t="s">
        <v>4631</v>
      </c>
      <c r="G4299">
        <v>2</v>
      </c>
      <c r="H4299" s="22">
        <v>38797</v>
      </c>
      <c r="J4299">
        <v>0</v>
      </c>
      <c r="K4299">
        <v>1</v>
      </c>
      <c r="L4299">
        <v>2</v>
      </c>
    </row>
    <row r="4300" spans="1:12" x14ac:dyDescent="0.25">
      <c r="A4300">
        <v>99030765</v>
      </c>
      <c r="B4300" t="s">
        <v>6197</v>
      </c>
      <c r="C4300">
        <v>23760080</v>
      </c>
      <c r="D4300" t="s">
        <v>6198</v>
      </c>
      <c r="E4300" t="s">
        <v>6073</v>
      </c>
      <c r="F4300" t="s">
        <v>6074</v>
      </c>
      <c r="G4300">
        <v>2</v>
      </c>
      <c r="H4300" s="22">
        <v>38800</v>
      </c>
      <c r="J4300">
        <v>0</v>
      </c>
      <c r="K4300">
        <v>1</v>
      </c>
      <c r="L4300">
        <v>1</v>
      </c>
    </row>
    <row r="4301" spans="1:12" x14ac:dyDescent="0.25">
      <c r="A4301">
        <v>99030766</v>
      </c>
      <c r="B4301" t="s">
        <v>21346</v>
      </c>
      <c r="C4301">
        <v>20360180</v>
      </c>
      <c r="D4301" t="s">
        <v>1970</v>
      </c>
      <c r="E4301" t="s">
        <v>78</v>
      </c>
      <c r="F4301" t="s">
        <v>4047</v>
      </c>
      <c r="G4301">
        <v>2</v>
      </c>
      <c r="H4301" s="22">
        <v>36586</v>
      </c>
      <c r="I4301" s="22">
        <v>39402</v>
      </c>
      <c r="J4301">
        <v>35</v>
      </c>
      <c r="K4301">
        <v>100</v>
      </c>
      <c r="L4301">
        <v>2</v>
      </c>
    </row>
    <row r="4302" spans="1:12" x14ac:dyDescent="0.25">
      <c r="A4302">
        <v>99030767</v>
      </c>
      <c r="B4302" t="s">
        <v>21347</v>
      </c>
      <c r="C4302">
        <v>12005680</v>
      </c>
      <c r="D4302" t="s">
        <v>21348</v>
      </c>
      <c r="E4302" t="s">
        <v>339</v>
      </c>
      <c r="F4302" t="s">
        <v>340</v>
      </c>
      <c r="G4302">
        <v>3</v>
      </c>
      <c r="H4302" s="22">
        <v>38808</v>
      </c>
      <c r="I4302" s="22">
        <v>40816</v>
      </c>
      <c r="J4302">
        <v>43</v>
      </c>
      <c r="K4302">
        <v>2</v>
      </c>
      <c r="L4302">
        <v>1</v>
      </c>
    </row>
    <row r="4303" spans="1:12" x14ac:dyDescent="0.25">
      <c r="A4303">
        <v>99030768</v>
      </c>
      <c r="B4303" t="s">
        <v>9060</v>
      </c>
      <c r="C4303">
        <v>22760480</v>
      </c>
      <c r="D4303" t="s">
        <v>1285</v>
      </c>
      <c r="E4303" t="s">
        <v>130</v>
      </c>
      <c r="F4303" t="s">
        <v>4631</v>
      </c>
      <c r="G4303">
        <v>2</v>
      </c>
      <c r="H4303" s="22">
        <v>38838</v>
      </c>
      <c r="J4303">
        <v>0</v>
      </c>
      <c r="K4303">
        <v>1</v>
      </c>
      <c r="L4303">
        <v>1</v>
      </c>
    </row>
    <row r="4304" spans="1:12" x14ac:dyDescent="0.25">
      <c r="A4304">
        <v>99030769</v>
      </c>
      <c r="B4304" t="s">
        <v>21349</v>
      </c>
      <c r="C4304">
        <v>21210080</v>
      </c>
      <c r="D4304" t="s">
        <v>1790</v>
      </c>
      <c r="E4304" t="s">
        <v>3349</v>
      </c>
      <c r="F4304" t="s">
        <v>1186</v>
      </c>
      <c r="G4304">
        <v>2</v>
      </c>
      <c r="H4304" s="22">
        <v>38803</v>
      </c>
      <c r="I4304" s="22">
        <v>41168</v>
      </c>
      <c r="J4304">
        <v>35</v>
      </c>
      <c r="K4304">
        <v>100</v>
      </c>
      <c r="L4304">
        <v>2</v>
      </c>
    </row>
    <row r="4305" spans="1:12" x14ac:dyDescent="0.25">
      <c r="A4305">
        <v>99030770</v>
      </c>
      <c r="B4305" t="s">
        <v>21350</v>
      </c>
      <c r="C4305">
        <v>20360180</v>
      </c>
      <c r="D4305" t="s">
        <v>1970</v>
      </c>
      <c r="E4305" t="s">
        <v>78</v>
      </c>
      <c r="F4305" t="s">
        <v>4047</v>
      </c>
      <c r="G4305">
        <v>2</v>
      </c>
      <c r="H4305" s="22">
        <v>38823</v>
      </c>
      <c r="I4305" s="22">
        <v>39479</v>
      </c>
      <c r="J4305">
        <v>35</v>
      </c>
      <c r="K4305">
        <v>100</v>
      </c>
      <c r="L4305">
        <v>2</v>
      </c>
    </row>
    <row r="4306" spans="1:12" x14ac:dyDescent="0.25">
      <c r="A4306">
        <v>99030771</v>
      </c>
      <c r="B4306" t="s">
        <v>8706</v>
      </c>
      <c r="C4306">
        <v>12011680</v>
      </c>
      <c r="D4306" t="s">
        <v>994</v>
      </c>
      <c r="E4306" t="s">
        <v>778</v>
      </c>
      <c r="F4306" t="s">
        <v>779</v>
      </c>
      <c r="G4306">
        <v>1</v>
      </c>
      <c r="H4306" s="22">
        <v>38722</v>
      </c>
      <c r="J4306">
        <v>0</v>
      </c>
      <c r="K4306">
        <v>1</v>
      </c>
      <c r="L4306">
        <v>1</v>
      </c>
    </row>
    <row r="4307" spans="1:12" x14ac:dyDescent="0.25">
      <c r="A4307">
        <v>99030772</v>
      </c>
      <c r="B4307" t="s">
        <v>8902</v>
      </c>
      <c r="C4307">
        <v>21210180</v>
      </c>
      <c r="D4307" t="s">
        <v>1867</v>
      </c>
      <c r="E4307" t="s">
        <v>130</v>
      </c>
      <c r="F4307" t="s">
        <v>4631</v>
      </c>
      <c r="G4307">
        <v>2</v>
      </c>
      <c r="H4307" s="22">
        <v>38805</v>
      </c>
      <c r="J4307">
        <v>0</v>
      </c>
      <c r="K4307">
        <v>1</v>
      </c>
      <c r="L4307">
        <v>2</v>
      </c>
    </row>
    <row r="4308" spans="1:12" x14ac:dyDescent="0.25">
      <c r="A4308">
        <v>99030773</v>
      </c>
      <c r="B4308" t="s">
        <v>2036</v>
      </c>
      <c r="C4308">
        <v>20360180</v>
      </c>
      <c r="D4308" t="s">
        <v>1970</v>
      </c>
      <c r="E4308" t="s">
        <v>1995</v>
      </c>
      <c r="F4308" t="s">
        <v>1996</v>
      </c>
      <c r="G4308">
        <v>2</v>
      </c>
      <c r="H4308" s="22">
        <v>38805</v>
      </c>
      <c r="J4308">
        <v>0</v>
      </c>
      <c r="K4308">
        <v>1</v>
      </c>
      <c r="L4308">
        <v>1</v>
      </c>
    </row>
    <row r="4309" spans="1:12" x14ac:dyDescent="0.25">
      <c r="A4309">
        <v>99030777</v>
      </c>
      <c r="B4309" t="s">
        <v>5208</v>
      </c>
      <c r="C4309">
        <v>12120780</v>
      </c>
      <c r="D4309" t="s">
        <v>5209</v>
      </c>
      <c r="E4309" t="s">
        <v>104</v>
      </c>
      <c r="F4309" t="s">
        <v>1186</v>
      </c>
      <c r="G4309">
        <v>1</v>
      </c>
      <c r="H4309" s="22">
        <v>38753</v>
      </c>
      <c r="J4309">
        <v>0</v>
      </c>
      <c r="K4309">
        <v>1</v>
      </c>
      <c r="L4309">
        <v>2</v>
      </c>
    </row>
    <row r="4310" spans="1:12" x14ac:dyDescent="0.25">
      <c r="A4310">
        <v>99030778</v>
      </c>
      <c r="B4310" t="s">
        <v>21351</v>
      </c>
      <c r="C4310">
        <v>20360180</v>
      </c>
      <c r="D4310" t="s">
        <v>1970</v>
      </c>
      <c r="E4310" t="s">
        <v>2128</v>
      </c>
      <c r="F4310" t="s">
        <v>2129</v>
      </c>
      <c r="G4310">
        <v>2</v>
      </c>
      <c r="H4310" s="22">
        <v>38806</v>
      </c>
      <c r="I4310" s="22">
        <v>43709</v>
      </c>
      <c r="J4310">
        <v>35</v>
      </c>
      <c r="K4310">
        <v>100</v>
      </c>
      <c r="L4310">
        <v>1</v>
      </c>
    </row>
    <row r="4311" spans="1:12" x14ac:dyDescent="0.25">
      <c r="A4311">
        <v>99030779</v>
      </c>
      <c r="B4311" t="s">
        <v>7333</v>
      </c>
      <c r="C4311">
        <v>22820180</v>
      </c>
      <c r="D4311" t="s">
        <v>6130</v>
      </c>
      <c r="E4311" t="s">
        <v>932</v>
      </c>
      <c r="F4311" t="s">
        <v>933</v>
      </c>
      <c r="G4311">
        <v>2</v>
      </c>
      <c r="H4311" s="22">
        <v>38838</v>
      </c>
      <c r="J4311">
        <v>0</v>
      </c>
      <c r="K4311">
        <v>1</v>
      </c>
      <c r="L4311">
        <v>2</v>
      </c>
    </row>
    <row r="4312" spans="1:12" x14ac:dyDescent="0.25">
      <c r="A4312">
        <v>99030780</v>
      </c>
      <c r="B4312" t="s">
        <v>7421</v>
      </c>
      <c r="C4312">
        <v>13100480</v>
      </c>
      <c r="D4312" t="s">
        <v>7422</v>
      </c>
      <c r="E4312" t="s">
        <v>672</v>
      </c>
      <c r="F4312" t="s">
        <v>673</v>
      </c>
      <c r="G4312">
        <v>1</v>
      </c>
      <c r="H4312" s="22">
        <v>38838</v>
      </c>
      <c r="J4312">
        <v>0</v>
      </c>
      <c r="K4312">
        <v>1</v>
      </c>
      <c r="L4312">
        <v>1</v>
      </c>
    </row>
    <row r="4313" spans="1:12" x14ac:dyDescent="0.25">
      <c r="A4313">
        <v>99030781</v>
      </c>
      <c r="B4313" t="s">
        <v>741</v>
      </c>
      <c r="C4313">
        <v>12109980</v>
      </c>
      <c r="D4313" t="s">
        <v>742</v>
      </c>
      <c r="E4313" t="s">
        <v>666</v>
      </c>
      <c r="F4313" t="s">
        <v>667</v>
      </c>
      <c r="G4313">
        <v>1</v>
      </c>
      <c r="H4313" s="22">
        <v>38838</v>
      </c>
      <c r="J4313">
        <v>0</v>
      </c>
      <c r="K4313">
        <v>1</v>
      </c>
      <c r="L4313">
        <v>2</v>
      </c>
    </row>
    <row r="4314" spans="1:12" x14ac:dyDescent="0.25">
      <c r="A4314">
        <v>99030782</v>
      </c>
      <c r="B4314" t="s">
        <v>3661</v>
      </c>
      <c r="C4314">
        <v>20360180</v>
      </c>
      <c r="D4314" t="s">
        <v>1970</v>
      </c>
      <c r="E4314" t="s">
        <v>68</v>
      </c>
      <c r="F4314" t="s">
        <v>813</v>
      </c>
      <c r="G4314">
        <v>2</v>
      </c>
      <c r="H4314" s="22">
        <v>38811</v>
      </c>
      <c r="J4314">
        <v>0</v>
      </c>
      <c r="K4314">
        <v>1</v>
      </c>
      <c r="L4314">
        <v>2</v>
      </c>
    </row>
    <row r="4315" spans="1:12" x14ac:dyDescent="0.25">
      <c r="A4315">
        <v>99030783</v>
      </c>
      <c r="B4315" t="s">
        <v>12651</v>
      </c>
      <c r="C4315">
        <v>24760480</v>
      </c>
      <c r="D4315" t="s">
        <v>1353</v>
      </c>
      <c r="E4315" t="s">
        <v>12407</v>
      </c>
      <c r="F4315" t="s">
        <v>1196</v>
      </c>
      <c r="G4315">
        <v>2</v>
      </c>
      <c r="H4315" s="22">
        <v>38838</v>
      </c>
      <c r="J4315">
        <v>0</v>
      </c>
      <c r="K4315">
        <v>1</v>
      </c>
      <c r="L4315">
        <v>1</v>
      </c>
    </row>
    <row r="4316" spans="1:12" x14ac:dyDescent="0.25">
      <c r="A4316">
        <v>99030784</v>
      </c>
      <c r="B4316" t="s">
        <v>21352</v>
      </c>
      <c r="C4316">
        <v>21760080</v>
      </c>
      <c r="D4316" t="s">
        <v>36</v>
      </c>
      <c r="E4316" t="s">
        <v>78</v>
      </c>
      <c r="F4316" t="s">
        <v>4047</v>
      </c>
      <c r="G4316">
        <v>2</v>
      </c>
      <c r="H4316" s="22">
        <v>38838</v>
      </c>
      <c r="I4316" s="22">
        <v>38852</v>
      </c>
      <c r="J4316">
        <v>26</v>
      </c>
      <c r="K4316">
        <v>2</v>
      </c>
      <c r="L4316">
        <v>2</v>
      </c>
    </row>
    <row r="4317" spans="1:12" x14ac:dyDescent="0.25">
      <c r="A4317">
        <v>99030785</v>
      </c>
      <c r="B4317" t="s">
        <v>5261</v>
      </c>
      <c r="C4317">
        <v>12036680</v>
      </c>
      <c r="D4317" t="s">
        <v>1360</v>
      </c>
      <c r="E4317" t="s">
        <v>112</v>
      </c>
      <c r="F4317" t="s">
        <v>1232</v>
      </c>
      <c r="G4317">
        <v>1</v>
      </c>
      <c r="H4317" s="22">
        <v>38820</v>
      </c>
      <c r="J4317">
        <v>0</v>
      </c>
      <c r="K4317">
        <v>1</v>
      </c>
      <c r="L4317">
        <v>1</v>
      </c>
    </row>
    <row r="4318" spans="1:12" x14ac:dyDescent="0.25">
      <c r="A4318">
        <v>99030786</v>
      </c>
      <c r="B4318" t="s">
        <v>6091</v>
      </c>
      <c r="C4318">
        <v>23760180</v>
      </c>
      <c r="D4318" t="s">
        <v>1332</v>
      </c>
      <c r="E4318" t="s">
        <v>148</v>
      </c>
      <c r="F4318" t="s">
        <v>788</v>
      </c>
      <c r="G4318">
        <v>2</v>
      </c>
      <c r="H4318" s="22">
        <v>38838</v>
      </c>
      <c r="J4318">
        <v>0</v>
      </c>
      <c r="K4318">
        <v>1</v>
      </c>
      <c r="L4318">
        <v>1</v>
      </c>
    </row>
    <row r="4319" spans="1:12" x14ac:dyDescent="0.25">
      <c r="A4319">
        <v>99030787</v>
      </c>
      <c r="B4319" t="s">
        <v>5784</v>
      </c>
      <c r="C4319">
        <v>21210180</v>
      </c>
      <c r="D4319" t="s">
        <v>1867</v>
      </c>
      <c r="E4319" t="s">
        <v>104</v>
      </c>
      <c r="F4319" t="s">
        <v>1186</v>
      </c>
      <c r="G4319">
        <v>2</v>
      </c>
      <c r="H4319" s="22">
        <v>38853</v>
      </c>
      <c r="J4319">
        <v>0</v>
      </c>
      <c r="K4319">
        <v>1</v>
      </c>
      <c r="L4319">
        <v>2</v>
      </c>
    </row>
    <row r="4320" spans="1:12" x14ac:dyDescent="0.25">
      <c r="A4320">
        <v>99030788</v>
      </c>
      <c r="B4320" t="s">
        <v>6905</v>
      </c>
      <c r="C4320">
        <v>20220080</v>
      </c>
      <c r="D4320" t="s">
        <v>2521</v>
      </c>
      <c r="E4320" t="s">
        <v>27</v>
      </c>
      <c r="F4320" t="s">
        <v>552</v>
      </c>
      <c r="G4320">
        <v>2</v>
      </c>
      <c r="H4320" s="22">
        <v>38838</v>
      </c>
      <c r="J4320">
        <v>0</v>
      </c>
      <c r="K4320">
        <v>1</v>
      </c>
      <c r="L4320">
        <v>1</v>
      </c>
    </row>
    <row r="4321" spans="1:12" x14ac:dyDescent="0.25">
      <c r="A4321">
        <v>99030790</v>
      </c>
      <c r="B4321" t="s">
        <v>15496</v>
      </c>
      <c r="C4321">
        <v>12060380</v>
      </c>
      <c r="D4321" t="s">
        <v>4630</v>
      </c>
      <c r="E4321" t="s">
        <v>15491</v>
      </c>
      <c r="F4321" t="s">
        <v>1111</v>
      </c>
      <c r="G4321">
        <v>1</v>
      </c>
      <c r="H4321" s="22">
        <v>38838</v>
      </c>
      <c r="J4321">
        <v>0</v>
      </c>
      <c r="K4321">
        <v>1</v>
      </c>
      <c r="L4321">
        <v>1</v>
      </c>
    </row>
    <row r="4322" spans="1:12" x14ac:dyDescent="0.25">
      <c r="A4322">
        <v>99030791</v>
      </c>
      <c r="B4322" t="s">
        <v>21353</v>
      </c>
      <c r="C4322">
        <v>20360180</v>
      </c>
      <c r="D4322" t="s">
        <v>1970</v>
      </c>
      <c r="E4322" t="s">
        <v>68</v>
      </c>
      <c r="F4322" t="s">
        <v>813</v>
      </c>
      <c r="G4322">
        <v>2</v>
      </c>
      <c r="H4322" s="22">
        <v>38722</v>
      </c>
      <c r="I4322" s="22">
        <v>39995</v>
      </c>
      <c r="J4322">
        <v>35</v>
      </c>
      <c r="K4322">
        <v>100</v>
      </c>
      <c r="L4322">
        <v>1</v>
      </c>
    </row>
    <row r="4323" spans="1:12" x14ac:dyDescent="0.25">
      <c r="A4323">
        <v>99030792</v>
      </c>
      <c r="B4323" t="s">
        <v>21354</v>
      </c>
      <c r="C4323">
        <v>20320180</v>
      </c>
      <c r="D4323" t="s">
        <v>86</v>
      </c>
      <c r="E4323" t="s">
        <v>18066</v>
      </c>
      <c r="F4323" t="s">
        <v>18067</v>
      </c>
      <c r="G4323">
        <v>2</v>
      </c>
      <c r="H4323" s="22">
        <v>38722</v>
      </c>
      <c r="I4323" s="22">
        <v>40225</v>
      </c>
      <c r="J4323">
        <v>35</v>
      </c>
      <c r="K4323">
        <v>100</v>
      </c>
      <c r="L4323">
        <v>1</v>
      </c>
    </row>
    <row r="4324" spans="1:12" x14ac:dyDescent="0.25">
      <c r="A4324">
        <v>99030793</v>
      </c>
      <c r="B4324" t="s">
        <v>21355</v>
      </c>
      <c r="C4324">
        <v>20220080</v>
      </c>
      <c r="D4324" t="s">
        <v>2521</v>
      </c>
      <c r="E4324" t="s">
        <v>2702</v>
      </c>
      <c r="F4324" t="s">
        <v>2703</v>
      </c>
      <c r="G4324">
        <v>8</v>
      </c>
      <c r="H4324" s="22">
        <v>38817</v>
      </c>
      <c r="I4324" s="22">
        <v>39717</v>
      </c>
      <c r="J4324">
        <v>18</v>
      </c>
      <c r="K4324">
        <v>2</v>
      </c>
      <c r="L4324">
        <v>1</v>
      </c>
    </row>
    <row r="4325" spans="1:12" x14ac:dyDescent="0.25">
      <c r="A4325">
        <v>99030794</v>
      </c>
      <c r="B4325" t="s">
        <v>1445</v>
      </c>
      <c r="C4325">
        <v>20780380</v>
      </c>
      <c r="D4325" t="s">
        <v>1381</v>
      </c>
      <c r="E4325" t="s">
        <v>1185</v>
      </c>
      <c r="F4325" t="s">
        <v>1186</v>
      </c>
      <c r="G4325">
        <v>2</v>
      </c>
      <c r="H4325" s="22">
        <v>38853</v>
      </c>
      <c r="J4325">
        <v>0</v>
      </c>
      <c r="K4325">
        <v>1</v>
      </c>
      <c r="L4325">
        <v>1</v>
      </c>
    </row>
    <row r="4326" spans="1:12" x14ac:dyDescent="0.25">
      <c r="A4326">
        <v>99030795</v>
      </c>
      <c r="B4326" t="s">
        <v>3110</v>
      </c>
      <c r="C4326">
        <v>20360180</v>
      </c>
      <c r="D4326" t="s">
        <v>1970</v>
      </c>
      <c r="E4326" t="s">
        <v>2014</v>
      </c>
      <c r="F4326" t="s">
        <v>2015</v>
      </c>
      <c r="G4326">
        <v>2</v>
      </c>
      <c r="H4326" s="22">
        <v>38838</v>
      </c>
      <c r="J4326">
        <v>0</v>
      </c>
      <c r="K4326">
        <v>1</v>
      </c>
      <c r="L4326">
        <v>2</v>
      </c>
    </row>
    <row r="4327" spans="1:12" x14ac:dyDescent="0.25">
      <c r="A4327">
        <v>99030796</v>
      </c>
      <c r="B4327" t="s">
        <v>21356</v>
      </c>
      <c r="C4327">
        <v>20360180</v>
      </c>
      <c r="D4327" t="s">
        <v>1970</v>
      </c>
      <c r="E4327" t="s">
        <v>68</v>
      </c>
      <c r="F4327" t="s">
        <v>813</v>
      </c>
      <c r="G4327">
        <v>2</v>
      </c>
      <c r="H4327" s="22">
        <v>38838</v>
      </c>
      <c r="I4327" s="22">
        <v>39114</v>
      </c>
      <c r="J4327">
        <v>21</v>
      </c>
      <c r="K4327">
        <v>2</v>
      </c>
      <c r="L4327">
        <v>1</v>
      </c>
    </row>
    <row r="4328" spans="1:12" x14ac:dyDescent="0.25">
      <c r="A4328">
        <v>99030798</v>
      </c>
      <c r="B4328" t="s">
        <v>3995</v>
      </c>
      <c r="C4328">
        <v>23610080</v>
      </c>
      <c r="D4328" t="s">
        <v>3264</v>
      </c>
      <c r="E4328" t="s">
        <v>68</v>
      </c>
      <c r="F4328" t="s">
        <v>813</v>
      </c>
      <c r="G4328">
        <v>2</v>
      </c>
      <c r="H4328" s="22">
        <v>38722</v>
      </c>
      <c r="J4328">
        <v>0</v>
      </c>
      <c r="K4328">
        <v>1</v>
      </c>
      <c r="L4328">
        <v>1</v>
      </c>
    </row>
    <row r="4329" spans="1:12" x14ac:dyDescent="0.25">
      <c r="A4329">
        <v>99030799</v>
      </c>
      <c r="B4329" t="s">
        <v>3980</v>
      </c>
      <c r="C4329">
        <v>22210080</v>
      </c>
      <c r="D4329" t="s">
        <v>2457</v>
      </c>
      <c r="E4329" t="s">
        <v>16565</v>
      </c>
      <c r="F4329" t="s">
        <v>16566</v>
      </c>
      <c r="G4329">
        <v>7</v>
      </c>
      <c r="H4329" s="22">
        <v>38833</v>
      </c>
      <c r="J4329">
        <v>0</v>
      </c>
      <c r="K4329">
        <v>1</v>
      </c>
      <c r="L4329">
        <v>2</v>
      </c>
    </row>
    <row r="4330" spans="1:12" x14ac:dyDescent="0.25">
      <c r="A4330">
        <v>99030800</v>
      </c>
      <c r="B4330" t="s">
        <v>819</v>
      </c>
      <c r="C4330">
        <v>12010280</v>
      </c>
      <c r="D4330" t="s">
        <v>806</v>
      </c>
      <c r="E4330" t="s">
        <v>807</v>
      </c>
      <c r="F4330" t="s">
        <v>808</v>
      </c>
      <c r="G4330">
        <v>1</v>
      </c>
      <c r="H4330" s="22">
        <v>38838</v>
      </c>
      <c r="J4330">
        <v>0</v>
      </c>
      <c r="K4330">
        <v>1</v>
      </c>
      <c r="L4330">
        <v>1</v>
      </c>
    </row>
    <row r="4331" spans="1:12" x14ac:dyDescent="0.25">
      <c r="A4331">
        <v>99030801</v>
      </c>
      <c r="B4331" t="s">
        <v>15424</v>
      </c>
      <c r="C4331">
        <v>22760180</v>
      </c>
      <c r="D4331" t="s">
        <v>786</v>
      </c>
      <c r="E4331" t="s">
        <v>2735</v>
      </c>
      <c r="F4331" t="s">
        <v>1388</v>
      </c>
      <c r="G4331">
        <v>2</v>
      </c>
      <c r="H4331" s="22">
        <v>38838</v>
      </c>
      <c r="J4331">
        <v>0</v>
      </c>
      <c r="K4331">
        <v>1</v>
      </c>
      <c r="L4331">
        <v>2</v>
      </c>
    </row>
    <row r="4332" spans="1:12" x14ac:dyDescent="0.25">
      <c r="A4332">
        <v>99030802</v>
      </c>
      <c r="B4332" t="s">
        <v>5415</v>
      </c>
      <c r="C4332">
        <v>22210080</v>
      </c>
      <c r="D4332" t="s">
        <v>2457</v>
      </c>
      <c r="E4332" t="s">
        <v>1185</v>
      </c>
      <c r="F4332" t="s">
        <v>1186</v>
      </c>
      <c r="G4332">
        <v>2</v>
      </c>
      <c r="H4332" s="22">
        <v>38722</v>
      </c>
      <c r="J4332">
        <v>0</v>
      </c>
      <c r="K4332">
        <v>1</v>
      </c>
      <c r="L4332">
        <v>2</v>
      </c>
    </row>
    <row r="4333" spans="1:12" x14ac:dyDescent="0.25">
      <c r="A4333">
        <v>99030803</v>
      </c>
      <c r="B4333" t="s">
        <v>8667</v>
      </c>
      <c r="C4333">
        <v>23760080</v>
      </c>
      <c r="D4333" t="s">
        <v>6198</v>
      </c>
      <c r="E4333" t="s">
        <v>6327</v>
      </c>
      <c r="F4333" t="s">
        <v>6074</v>
      </c>
      <c r="G4333">
        <v>2</v>
      </c>
      <c r="H4333" s="22">
        <v>38838</v>
      </c>
      <c r="J4333">
        <v>0</v>
      </c>
      <c r="K4333">
        <v>1</v>
      </c>
      <c r="L4333">
        <v>2</v>
      </c>
    </row>
    <row r="4334" spans="1:12" x14ac:dyDescent="0.25">
      <c r="A4334">
        <v>99030804</v>
      </c>
      <c r="B4334" t="s">
        <v>21357</v>
      </c>
      <c r="C4334">
        <v>20220080</v>
      </c>
      <c r="D4334" t="s">
        <v>2521</v>
      </c>
      <c r="E4334" t="s">
        <v>2198</v>
      </c>
      <c r="F4334" t="s">
        <v>1196</v>
      </c>
      <c r="G4334">
        <v>8</v>
      </c>
      <c r="H4334" s="22">
        <v>38838</v>
      </c>
      <c r="J4334">
        <v>80</v>
      </c>
      <c r="K4334">
        <v>2</v>
      </c>
      <c r="L4334">
        <v>1</v>
      </c>
    </row>
    <row r="4335" spans="1:12" x14ac:dyDescent="0.25">
      <c r="A4335">
        <v>99030805</v>
      </c>
      <c r="B4335" t="s">
        <v>21358</v>
      </c>
      <c r="C4335">
        <v>20210080</v>
      </c>
      <c r="D4335" t="s">
        <v>106</v>
      </c>
      <c r="E4335" t="s">
        <v>6723</v>
      </c>
      <c r="F4335" t="s">
        <v>6724</v>
      </c>
      <c r="G4335">
        <v>2</v>
      </c>
      <c r="H4335" s="22">
        <v>38853</v>
      </c>
      <c r="I4335" s="22">
        <v>39188</v>
      </c>
      <c r="J4335">
        <v>35</v>
      </c>
      <c r="K4335">
        <v>100</v>
      </c>
      <c r="L4335">
        <v>2</v>
      </c>
    </row>
    <row r="4336" spans="1:12" x14ac:dyDescent="0.25">
      <c r="A4336">
        <v>99030806</v>
      </c>
      <c r="B4336" t="s">
        <v>9943</v>
      </c>
      <c r="C4336">
        <v>12036680</v>
      </c>
      <c r="D4336" t="s">
        <v>1360</v>
      </c>
      <c r="E4336" t="s">
        <v>95</v>
      </c>
      <c r="F4336" t="s">
        <v>97</v>
      </c>
      <c r="G4336">
        <v>1</v>
      </c>
      <c r="H4336" s="22">
        <v>38834</v>
      </c>
      <c r="J4336">
        <v>0</v>
      </c>
      <c r="K4336">
        <v>1</v>
      </c>
      <c r="L4336">
        <v>1</v>
      </c>
    </row>
    <row r="4337" spans="1:12" x14ac:dyDescent="0.25">
      <c r="A4337">
        <v>99030807</v>
      </c>
      <c r="B4337" t="s">
        <v>21359</v>
      </c>
      <c r="C4337">
        <v>12101780</v>
      </c>
      <c r="D4337" t="s">
        <v>19043</v>
      </c>
      <c r="E4337" t="s">
        <v>68</v>
      </c>
      <c r="F4337" t="s">
        <v>813</v>
      </c>
      <c r="G4337">
        <v>3</v>
      </c>
      <c r="H4337" s="22">
        <v>38834</v>
      </c>
      <c r="I4337" s="22">
        <v>39692</v>
      </c>
      <c r="J4337">
        <v>43</v>
      </c>
      <c r="K4337">
        <v>2</v>
      </c>
      <c r="L4337">
        <v>1</v>
      </c>
    </row>
    <row r="4338" spans="1:12" x14ac:dyDescent="0.25">
      <c r="A4338">
        <v>99030808</v>
      </c>
      <c r="B4338" t="s">
        <v>9258</v>
      </c>
      <c r="C4338">
        <v>22210080</v>
      </c>
      <c r="D4338" t="s">
        <v>2457</v>
      </c>
      <c r="E4338" t="s">
        <v>1185</v>
      </c>
      <c r="F4338" t="s">
        <v>1186</v>
      </c>
      <c r="G4338">
        <v>2</v>
      </c>
      <c r="H4338" s="22">
        <v>38834</v>
      </c>
      <c r="J4338">
        <v>0</v>
      </c>
      <c r="K4338">
        <v>1</v>
      </c>
      <c r="L4338">
        <v>2</v>
      </c>
    </row>
    <row r="4339" spans="1:12" x14ac:dyDescent="0.25">
      <c r="A4339">
        <v>99030809</v>
      </c>
      <c r="B4339" t="s">
        <v>21360</v>
      </c>
      <c r="C4339">
        <v>21210080</v>
      </c>
      <c r="D4339" t="s">
        <v>1790</v>
      </c>
      <c r="E4339" t="s">
        <v>151</v>
      </c>
      <c r="F4339" t="s">
        <v>1186</v>
      </c>
      <c r="G4339">
        <v>2</v>
      </c>
      <c r="H4339" s="22">
        <v>38853</v>
      </c>
      <c r="I4339" s="22">
        <v>39114</v>
      </c>
      <c r="J4339">
        <v>35</v>
      </c>
      <c r="K4339">
        <v>100</v>
      </c>
      <c r="L4339">
        <v>2</v>
      </c>
    </row>
    <row r="4340" spans="1:12" x14ac:dyDescent="0.25">
      <c r="A4340">
        <v>99030810</v>
      </c>
      <c r="B4340" t="s">
        <v>15018</v>
      </c>
      <c r="C4340">
        <v>12011580</v>
      </c>
      <c r="D4340" t="s">
        <v>8589</v>
      </c>
      <c r="E4340" t="s">
        <v>1164</v>
      </c>
      <c r="F4340" t="s">
        <v>1165</v>
      </c>
      <c r="G4340">
        <v>1</v>
      </c>
      <c r="H4340" s="22">
        <v>38911</v>
      </c>
      <c r="J4340">
        <v>0</v>
      </c>
      <c r="K4340">
        <v>1</v>
      </c>
      <c r="L4340">
        <v>1</v>
      </c>
    </row>
    <row r="4341" spans="1:12" x14ac:dyDescent="0.25">
      <c r="A4341">
        <v>99030811</v>
      </c>
      <c r="B4341" t="s">
        <v>6123</v>
      </c>
      <c r="C4341">
        <v>23760180</v>
      </c>
      <c r="D4341" t="s">
        <v>1332</v>
      </c>
      <c r="E4341" t="s">
        <v>6103</v>
      </c>
      <c r="F4341" t="s">
        <v>5960</v>
      </c>
      <c r="G4341">
        <v>2</v>
      </c>
      <c r="H4341" s="22">
        <v>38853</v>
      </c>
      <c r="J4341">
        <v>0</v>
      </c>
      <c r="K4341">
        <v>1</v>
      </c>
      <c r="L4341">
        <v>2</v>
      </c>
    </row>
    <row r="4342" spans="1:12" x14ac:dyDescent="0.25">
      <c r="A4342">
        <v>99030812</v>
      </c>
      <c r="B4342" t="s">
        <v>21361</v>
      </c>
      <c r="C4342">
        <v>21210080</v>
      </c>
      <c r="D4342" t="s">
        <v>1790</v>
      </c>
      <c r="E4342" t="s">
        <v>151</v>
      </c>
      <c r="F4342" t="s">
        <v>1186</v>
      </c>
      <c r="G4342">
        <v>2</v>
      </c>
      <c r="H4342" s="22">
        <v>38722</v>
      </c>
      <c r="I4342" s="22">
        <v>39600</v>
      </c>
      <c r="J4342">
        <v>35</v>
      </c>
      <c r="K4342">
        <v>100</v>
      </c>
      <c r="L4342">
        <v>2</v>
      </c>
    </row>
    <row r="4343" spans="1:12" x14ac:dyDescent="0.25">
      <c r="A4343">
        <v>99030813</v>
      </c>
      <c r="B4343" t="s">
        <v>8784</v>
      </c>
      <c r="C4343">
        <v>20360180</v>
      </c>
      <c r="D4343" t="s">
        <v>1970</v>
      </c>
      <c r="E4343" t="s">
        <v>130</v>
      </c>
      <c r="F4343" t="s">
        <v>4631</v>
      </c>
      <c r="G4343">
        <v>2</v>
      </c>
      <c r="H4343" s="22">
        <v>38853</v>
      </c>
      <c r="J4343">
        <v>0</v>
      </c>
      <c r="K4343">
        <v>1</v>
      </c>
      <c r="L4343">
        <v>1</v>
      </c>
    </row>
    <row r="4344" spans="1:12" x14ac:dyDescent="0.25">
      <c r="A4344">
        <v>99030814</v>
      </c>
      <c r="B4344" t="s">
        <v>7439</v>
      </c>
      <c r="C4344">
        <v>20100080</v>
      </c>
      <c r="D4344" t="s">
        <v>2772</v>
      </c>
      <c r="E4344" t="s">
        <v>103</v>
      </c>
      <c r="F4344" t="s">
        <v>567</v>
      </c>
      <c r="G4344">
        <v>2</v>
      </c>
      <c r="H4344" s="22">
        <v>38853</v>
      </c>
      <c r="J4344">
        <v>0</v>
      </c>
      <c r="K4344">
        <v>1</v>
      </c>
      <c r="L4344">
        <v>2</v>
      </c>
    </row>
    <row r="4345" spans="1:12" x14ac:dyDescent="0.25">
      <c r="A4345">
        <v>99030815</v>
      </c>
      <c r="B4345" t="s">
        <v>4797</v>
      </c>
      <c r="C4345">
        <v>20360180</v>
      </c>
      <c r="D4345" t="s">
        <v>1970</v>
      </c>
      <c r="E4345" t="s">
        <v>4787</v>
      </c>
      <c r="F4345" t="s">
        <v>2129</v>
      </c>
      <c r="G4345">
        <v>2</v>
      </c>
      <c r="H4345" s="22">
        <v>38853</v>
      </c>
      <c r="J4345">
        <v>0</v>
      </c>
      <c r="K4345">
        <v>1</v>
      </c>
      <c r="L4345">
        <v>1</v>
      </c>
    </row>
    <row r="4346" spans="1:12" x14ac:dyDescent="0.25">
      <c r="A4346">
        <v>99030816</v>
      </c>
      <c r="B4346" t="s">
        <v>21263</v>
      </c>
      <c r="C4346">
        <v>20360180</v>
      </c>
      <c r="D4346" t="s">
        <v>1970</v>
      </c>
      <c r="E4346" t="s">
        <v>1995</v>
      </c>
      <c r="F4346" t="s">
        <v>1996</v>
      </c>
      <c r="G4346">
        <v>2</v>
      </c>
      <c r="H4346" s="22">
        <v>38723</v>
      </c>
      <c r="I4346" s="22">
        <v>39426</v>
      </c>
      <c r="J4346">
        <v>18</v>
      </c>
      <c r="K4346">
        <v>2</v>
      </c>
      <c r="L4346">
        <v>1</v>
      </c>
    </row>
    <row r="4347" spans="1:12" x14ac:dyDescent="0.25">
      <c r="A4347">
        <v>99030817</v>
      </c>
      <c r="B4347" t="s">
        <v>21362</v>
      </c>
      <c r="C4347">
        <v>20360180</v>
      </c>
      <c r="D4347" t="s">
        <v>1970</v>
      </c>
      <c r="E4347" t="s">
        <v>103</v>
      </c>
      <c r="F4347" t="s">
        <v>567</v>
      </c>
      <c r="G4347">
        <v>2</v>
      </c>
      <c r="H4347" s="22">
        <v>38723</v>
      </c>
      <c r="I4347" s="22">
        <v>45017</v>
      </c>
      <c r="J4347">
        <v>21</v>
      </c>
      <c r="K4347">
        <v>2</v>
      </c>
      <c r="L4347">
        <v>1</v>
      </c>
    </row>
    <row r="4348" spans="1:12" x14ac:dyDescent="0.25">
      <c r="A4348">
        <v>99030820</v>
      </c>
      <c r="B4348" t="s">
        <v>6003</v>
      </c>
      <c r="C4348">
        <v>12025380</v>
      </c>
      <c r="D4348" t="s">
        <v>3284</v>
      </c>
      <c r="E4348" t="s">
        <v>6004</v>
      </c>
      <c r="F4348" t="s">
        <v>953</v>
      </c>
      <c r="G4348">
        <v>1</v>
      </c>
      <c r="H4348" s="22">
        <v>38884</v>
      </c>
      <c r="J4348">
        <v>0</v>
      </c>
      <c r="K4348">
        <v>1</v>
      </c>
      <c r="L4348">
        <v>2</v>
      </c>
    </row>
    <row r="4349" spans="1:12" x14ac:dyDescent="0.25">
      <c r="A4349">
        <v>99030821</v>
      </c>
      <c r="B4349" t="s">
        <v>21363</v>
      </c>
      <c r="C4349">
        <v>12023780</v>
      </c>
      <c r="D4349" t="s">
        <v>408</v>
      </c>
      <c r="E4349" t="s">
        <v>17873</v>
      </c>
      <c r="F4349" t="s">
        <v>17874</v>
      </c>
      <c r="G4349">
        <v>11</v>
      </c>
      <c r="H4349" s="22">
        <v>38884</v>
      </c>
      <c r="I4349" s="22">
        <v>44394</v>
      </c>
      <c r="J4349">
        <v>1</v>
      </c>
      <c r="K4349">
        <v>2</v>
      </c>
      <c r="L4349">
        <v>2</v>
      </c>
    </row>
    <row r="4350" spans="1:12" x14ac:dyDescent="0.25">
      <c r="A4350">
        <v>99030822</v>
      </c>
      <c r="B4350" t="s">
        <v>21364</v>
      </c>
      <c r="C4350">
        <v>21210080</v>
      </c>
      <c r="D4350" t="s">
        <v>1790</v>
      </c>
      <c r="E4350" t="s">
        <v>1185</v>
      </c>
      <c r="F4350" t="s">
        <v>1186</v>
      </c>
      <c r="G4350">
        <v>2</v>
      </c>
      <c r="H4350" s="22">
        <v>38884</v>
      </c>
      <c r="I4350" s="22">
        <v>39554</v>
      </c>
      <c r="J4350">
        <v>35</v>
      </c>
      <c r="K4350">
        <v>100</v>
      </c>
      <c r="L4350">
        <v>2</v>
      </c>
    </row>
    <row r="4351" spans="1:12" x14ac:dyDescent="0.25">
      <c r="A4351">
        <v>99030823</v>
      </c>
      <c r="B4351" t="s">
        <v>15842</v>
      </c>
      <c r="C4351">
        <v>23210080</v>
      </c>
      <c r="D4351" t="s">
        <v>1295</v>
      </c>
      <c r="E4351" t="s">
        <v>1185</v>
      </c>
      <c r="F4351" t="s">
        <v>1186</v>
      </c>
      <c r="G4351">
        <v>2</v>
      </c>
      <c r="H4351" s="22">
        <v>38884</v>
      </c>
      <c r="J4351">
        <v>0</v>
      </c>
      <c r="K4351">
        <v>1</v>
      </c>
      <c r="L4351">
        <v>2</v>
      </c>
    </row>
    <row r="4352" spans="1:12" x14ac:dyDescent="0.25">
      <c r="A4352">
        <v>99030824</v>
      </c>
      <c r="B4352" t="s">
        <v>2941</v>
      </c>
      <c r="C4352">
        <v>22210080</v>
      </c>
      <c r="D4352" t="s">
        <v>2457</v>
      </c>
      <c r="E4352" t="s">
        <v>1185</v>
      </c>
      <c r="F4352" t="s">
        <v>1186</v>
      </c>
      <c r="G4352">
        <v>2</v>
      </c>
      <c r="H4352" s="22">
        <v>38884</v>
      </c>
      <c r="J4352">
        <v>0</v>
      </c>
      <c r="K4352">
        <v>1</v>
      </c>
      <c r="L4352">
        <v>2</v>
      </c>
    </row>
    <row r="4353" spans="1:12" x14ac:dyDescent="0.25">
      <c r="A4353">
        <v>99030825</v>
      </c>
      <c r="B4353" t="s">
        <v>12329</v>
      </c>
      <c r="C4353">
        <v>21210080</v>
      </c>
      <c r="D4353" t="s">
        <v>1790</v>
      </c>
      <c r="E4353" t="s">
        <v>104</v>
      </c>
      <c r="F4353" t="s">
        <v>1186</v>
      </c>
      <c r="G4353">
        <v>2</v>
      </c>
      <c r="H4353" s="22">
        <v>38884</v>
      </c>
      <c r="J4353">
        <v>0</v>
      </c>
      <c r="K4353">
        <v>1</v>
      </c>
      <c r="L4353">
        <v>2</v>
      </c>
    </row>
    <row r="4354" spans="1:12" x14ac:dyDescent="0.25">
      <c r="A4354">
        <v>99030826</v>
      </c>
      <c r="B4354" t="s">
        <v>13384</v>
      </c>
      <c r="C4354">
        <v>22210080</v>
      </c>
      <c r="D4354" t="s">
        <v>2457</v>
      </c>
      <c r="E4354" t="s">
        <v>16565</v>
      </c>
      <c r="F4354" t="s">
        <v>16566</v>
      </c>
      <c r="G4354">
        <v>7</v>
      </c>
      <c r="H4354" s="22">
        <v>38884</v>
      </c>
      <c r="J4354">
        <v>0</v>
      </c>
      <c r="K4354">
        <v>1</v>
      </c>
      <c r="L4354">
        <v>2</v>
      </c>
    </row>
    <row r="4355" spans="1:12" x14ac:dyDescent="0.25">
      <c r="A4355">
        <v>99030827</v>
      </c>
      <c r="B4355" t="s">
        <v>4080</v>
      </c>
      <c r="C4355">
        <v>23760680</v>
      </c>
      <c r="D4355" t="s">
        <v>841</v>
      </c>
      <c r="E4355" t="s">
        <v>78</v>
      </c>
      <c r="F4355" t="s">
        <v>4047</v>
      </c>
      <c r="G4355">
        <v>2</v>
      </c>
      <c r="H4355" s="22">
        <v>38884</v>
      </c>
      <c r="J4355">
        <v>0</v>
      </c>
      <c r="K4355">
        <v>1</v>
      </c>
      <c r="L4355">
        <v>2</v>
      </c>
    </row>
    <row r="4356" spans="1:12" x14ac:dyDescent="0.25">
      <c r="A4356">
        <v>99030828</v>
      </c>
      <c r="B4356" t="s">
        <v>21365</v>
      </c>
      <c r="C4356">
        <v>20210080</v>
      </c>
      <c r="D4356" t="s">
        <v>106</v>
      </c>
      <c r="E4356" t="s">
        <v>151</v>
      </c>
      <c r="F4356" t="s">
        <v>1186</v>
      </c>
      <c r="G4356">
        <v>2</v>
      </c>
      <c r="H4356" s="22">
        <v>38884</v>
      </c>
      <c r="I4356" s="22">
        <v>39142</v>
      </c>
      <c r="J4356">
        <v>26</v>
      </c>
      <c r="K4356">
        <v>2</v>
      </c>
      <c r="L4356">
        <v>2</v>
      </c>
    </row>
    <row r="4357" spans="1:12" x14ac:dyDescent="0.25">
      <c r="A4357">
        <v>99030829</v>
      </c>
      <c r="B4357" t="s">
        <v>21366</v>
      </c>
      <c r="C4357">
        <v>21210080</v>
      </c>
      <c r="D4357" t="s">
        <v>1790</v>
      </c>
      <c r="E4357" t="s">
        <v>151</v>
      </c>
      <c r="F4357" t="s">
        <v>1186</v>
      </c>
      <c r="G4357">
        <v>2</v>
      </c>
      <c r="H4357" s="22">
        <v>38884</v>
      </c>
      <c r="I4357" s="22">
        <v>39083</v>
      </c>
      <c r="J4357">
        <v>35</v>
      </c>
      <c r="K4357">
        <v>100</v>
      </c>
      <c r="L4357">
        <v>2</v>
      </c>
    </row>
    <row r="4358" spans="1:12" x14ac:dyDescent="0.25">
      <c r="A4358">
        <v>99030830</v>
      </c>
      <c r="B4358" t="s">
        <v>2298</v>
      </c>
      <c r="C4358">
        <v>22210080</v>
      </c>
      <c r="D4358" t="s">
        <v>2457</v>
      </c>
      <c r="E4358" t="s">
        <v>1185</v>
      </c>
      <c r="F4358" t="s">
        <v>1186</v>
      </c>
      <c r="G4358">
        <v>2</v>
      </c>
      <c r="H4358" s="22">
        <v>38884</v>
      </c>
      <c r="J4358">
        <v>0</v>
      </c>
      <c r="K4358">
        <v>1</v>
      </c>
      <c r="L4358">
        <v>2</v>
      </c>
    </row>
    <row r="4359" spans="1:12" x14ac:dyDescent="0.25">
      <c r="A4359">
        <v>99030831</v>
      </c>
      <c r="B4359" t="s">
        <v>5387</v>
      </c>
      <c r="C4359">
        <v>23760680</v>
      </c>
      <c r="D4359" t="s">
        <v>841</v>
      </c>
      <c r="E4359" t="s">
        <v>112</v>
      </c>
      <c r="F4359" t="s">
        <v>1232</v>
      </c>
      <c r="G4359">
        <v>2</v>
      </c>
      <c r="H4359" s="22">
        <v>38884</v>
      </c>
      <c r="J4359">
        <v>0</v>
      </c>
      <c r="K4359">
        <v>1</v>
      </c>
      <c r="L4359">
        <v>1</v>
      </c>
    </row>
    <row r="4360" spans="1:12" x14ac:dyDescent="0.25">
      <c r="A4360">
        <v>99030832</v>
      </c>
      <c r="B4360" t="s">
        <v>12617</v>
      </c>
      <c r="C4360">
        <v>24760180</v>
      </c>
      <c r="D4360" t="s">
        <v>6134</v>
      </c>
      <c r="E4360" t="s">
        <v>12396</v>
      </c>
      <c r="F4360" t="s">
        <v>1232</v>
      </c>
      <c r="G4360">
        <v>2</v>
      </c>
      <c r="H4360" s="22">
        <v>38884</v>
      </c>
      <c r="J4360">
        <v>0</v>
      </c>
      <c r="K4360">
        <v>1</v>
      </c>
      <c r="L4360">
        <v>2</v>
      </c>
    </row>
    <row r="4361" spans="1:12" x14ac:dyDescent="0.25">
      <c r="A4361">
        <v>99030833</v>
      </c>
      <c r="B4361" t="s">
        <v>6213</v>
      </c>
      <c r="C4361">
        <v>23760080</v>
      </c>
      <c r="D4361" t="s">
        <v>6198</v>
      </c>
      <c r="E4361" t="s">
        <v>6073</v>
      </c>
      <c r="F4361" t="s">
        <v>6074</v>
      </c>
      <c r="G4361">
        <v>2</v>
      </c>
      <c r="H4361" s="22">
        <v>38884</v>
      </c>
      <c r="J4361">
        <v>0</v>
      </c>
      <c r="K4361">
        <v>1</v>
      </c>
      <c r="L4361">
        <v>2</v>
      </c>
    </row>
    <row r="4362" spans="1:12" x14ac:dyDescent="0.25">
      <c r="A4362">
        <v>99030834</v>
      </c>
      <c r="B4362" t="s">
        <v>5214</v>
      </c>
      <c r="C4362">
        <v>12036280</v>
      </c>
      <c r="D4362" t="s">
        <v>1179</v>
      </c>
      <c r="E4362" t="s">
        <v>103</v>
      </c>
      <c r="F4362" t="s">
        <v>567</v>
      </c>
      <c r="G4362">
        <v>1</v>
      </c>
      <c r="H4362" s="22">
        <v>38870</v>
      </c>
      <c r="J4362">
        <v>0</v>
      </c>
      <c r="K4362">
        <v>1</v>
      </c>
      <c r="L4362">
        <v>2</v>
      </c>
    </row>
    <row r="4363" spans="1:12" x14ac:dyDescent="0.25">
      <c r="A4363">
        <v>99030835</v>
      </c>
      <c r="B4363" t="s">
        <v>21367</v>
      </c>
      <c r="C4363">
        <v>12023380</v>
      </c>
      <c r="D4363" t="s">
        <v>922</v>
      </c>
      <c r="E4363" t="s">
        <v>778</v>
      </c>
      <c r="F4363" t="s">
        <v>779</v>
      </c>
      <c r="G4363">
        <v>1</v>
      </c>
      <c r="H4363" s="22">
        <v>38869</v>
      </c>
      <c r="I4363" s="22">
        <v>42461</v>
      </c>
      <c r="J4363">
        <v>35</v>
      </c>
      <c r="K4363">
        <v>100</v>
      </c>
      <c r="L4363">
        <v>2</v>
      </c>
    </row>
    <row r="4364" spans="1:12" x14ac:dyDescent="0.25">
      <c r="A4364">
        <v>99030836</v>
      </c>
      <c r="B4364" t="s">
        <v>13308</v>
      </c>
      <c r="C4364">
        <v>22760180</v>
      </c>
      <c r="D4364" t="s">
        <v>786</v>
      </c>
      <c r="E4364" t="s">
        <v>4693</v>
      </c>
      <c r="F4364" t="s">
        <v>953</v>
      </c>
      <c r="G4364">
        <v>2</v>
      </c>
      <c r="H4364" s="22">
        <v>38869</v>
      </c>
      <c r="J4364">
        <v>0</v>
      </c>
      <c r="K4364">
        <v>1</v>
      </c>
      <c r="L4364">
        <v>2</v>
      </c>
    </row>
    <row r="4365" spans="1:12" x14ac:dyDescent="0.25">
      <c r="A4365">
        <v>99030837</v>
      </c>
      <c r="B4365" t="s">
        <v>12949</v>
      </c>
      <c r="C4365">
        <v>20320180</v>
      </c>
      <c r="D4365" t="s">
        <v>86</v>
      </c>
      <c r="E4365" t="s">
        <v>27</v>
      </c>
      <c r="F4365" t="s">
        <v>552</v>
      </c>
      <c r="G4365">
        <v>2</v>
      </c>
      <c r="H4365" s="22">
        <v>38884</v>
      </c>
      <c r="J4365">
        <v>0</v>
      </c>
      <c r="K4365">
        <v>1</v>
      </c>
      <c r="L4365">
        <v>2</v>
      </c>
    </row>
    <row r="4366" spans="1:12" x14ac:dyDescent="0.25">
      <c r="A4366">
        <v>99030838</v>
      </c>
      <c r="B4366" t="s">
        <v>2805</v>
      </c>
      <c r="C4366">
        <v>20210080</v>
      </c>
      <c r="D4366" t="s">
        <v>106</v>
      </c>
      <c r="E4366" t="s">
        <v>1185</v>
      </c>
      <c r="F4366" t="s">
        <v>1186</v>
      </c>
      <c r="G4366">
        <v>2</v>
      </c>
      <c r="H4366" s="22">
        <v>38884</v>
      </c>
      <c r="J4366">
        <v>0</v>
      </c>
      <c r="K4366">
        <v>1</v>
      </c>
      <c r="L4366">
        <v>2</v>
      </c>
    </row>
    <row r="4367" spans="1:12" x14ac:dyDescent="0.25">
      <c r="A4367">
        <v>99030839</v>
      </c>
      <c r="B4367" t="s">
        <v>7368</v>
      </c>
      <c r="C4367">
        <v>20210080</v>
      </c>
      <c r="D4367" t="s">
        <v>106</v>
      </c>
      <c r="E4367" t="s">
        <v>6723</v>
      </c>
      <c r="F4367" t="s">
        <v>6724</v>
      </c>
      <c r="G4367">
        <v>2</v>
      </c>
      <c r="H4367" s="22">
        <v>38884</v>
      </c>
      <c r="J4367">
        <v>0</v>
      </c>
      <c r="K4367">
        <v>1</v>
      </c>
      <c r="L4367">
        <v>2</v>
      </c>
    </row>
    <row r="4368" spans="1:12" x14ac:dyDescent="0.25">
      <c r="A4368">
        <v>99030840</v>
      </c>
      <c r="B4368" t="s">
        <v>1327</v>
      </c>
      <c r="C4368">
        <v>12121580</v>
      </c>
      <c r="D4368" t="s">
        <v>14363</v>
      </c>
      <c r="E4368" t="s">
        <v>27</v>
      </c>
      <c r="F4368" t="s">
        <v>552</v>
      </c>
      <c r="G4368">
        <v>3</v>
      </c>
      <c r="H4368" s="22">
        <v>38884</v>
      </c>
      <c r="J4368">
        <v>0</v>
      </c>
      <c r="K4368">
        <v>1</v>
      </c>
      <c r="L4368">
        <v>2</v>
      </c>
    </row>
    <row r="4369" spans="1:12" x14ac:dyDescent="0.25">
      <c r="A4369">
        <v>99030841</v>
      </c>
      <c r="B4369" t="s">
        <v>21368</v>
      </c>
      <c r="C4369">
        <v>21760065</v>
      </c>
      <c r="D4369" t="s">
        <v>150</v>
      </c>
      <c r="E4369" t="s">
        <v>1487</v>
      </c>
      <c r="F4369" t="s">
        <v>1488</v>
      </c>
      <c r="G4369">
        <v>2</v>
      </c>
      <c r="H4369" s="22">
        <v>38884</v>
      </c>
      <c r="I4369" s="22">
        <v>40225</v>
      </c>
      <c r="J4369">
        <v>35</v>
      </c>
      <c r="K4369">
        <v>100</v>
      </c>
      <c r="L4369">
        <v>2</v>
      </c>
    </row>
    <row r="4370" spans="1:12" x14ac:dyDescent="0.25">
      <c r="A4370">
        <v>99030842</v>
      </c>
      <c r="B4370" t="s">
        <v>13642</v>
      </c>
      <c r="C4370">
        <v>22210080</v>
      </c>
      <c r="D4370" t="s">
        <v>2457</v>
      </c>
      <c r="E4370" t="s">
        <v>16565</v>
      </c>
      <c r="F4370" t="s">
        <v>16566</v>
      </c>
      <c r="G4370">
        <v>7</v>
      </c>
      <c r="H4370" s="22">
        <v>38884</v>
      </c>
      <c r="J4370">
        <v>0</v>
      </c>
      <c r="K4370">
        <v>1</v>
      </c>
      <c r="L4370">
        <v>2</v>
      </c>
    </row>
    <row r="4371" spans="1:12" x14ac:dyDescent="0.25">
      <c r="A4371">
        <v>99030843</v>
      </c>
      <c r="B4371" t="s">
        <v>21369</v>
      </c>
      <c r="C4371">
        <v>21760080</v>
      </c>
      <c r="D4371" t="s">
        <v>36</v>
      </c>
      <c r="E4371" t="s">
        <v>119</v>
      </c>
      <c r="F4371" t="s">
        <v>615</v>
      </c>
      <c r="G4371">
        <v>2</v>
      </c>
      <c r="H4371" s="22">
        <v>38884</v>
      </c>
      <c r="I4371" s="22">
        <v>41927</v>
      </c>
      <c r="J4371">
        <v>21</v>
      </c>
      <c r="K4371">
        <v>2</v>
      </c>
      <c r="L4371">
        <v>1</v>
      </c>
    </row>
    <row r="4372" spans="1:12" x14ac:dyDescent="0.25">
      <c r="A4372">
        <v>99030844</v>
      </c>
      <c r="B4372" t="s">
        <v>6071</v>
      </c>
      <c r="C4372">
        <v>12009780</v>
      </c>
      <c r="D4372" t="s">
        <v>6072</v>
      </c>
      <c r="E4372" t="s">
        <v>6073</v>
      </c>
      <c r="F4372" t="s">
        <v>6074</v>
      </c>
      <c r="G4372">
        <v>1</v>
      </c>
      <c r="H4372" s="22">
        <v>38884</v>
      </c>
      <c r="J4372">
        <v>0</v>
      </c>
      <c r="K4372">
        <v>1</v>
      </c>
      <c r="L4372">
        <v>1</v>
      </c>
    </row>
    <row r="4373" spans="1:12" x14ac:dyDescent="0.25">
      <c r="A4373">
        <v>99030845</v>
      </c>
      <c r="B4373" t="s">
        <v>7275</v>
      </c>
      <c r="C4373">
        <v>22760480</v>
      </c>
      <c r="D4373" t="s">
        <v>1285</v>
      </c>
      <c r="E4373" t="s">
        <v>7269</v>
      </c>
      <c r="F4373" t="s">
        <v>7270</v>
      </c>
      <c r="G4373">
        <v>2</v>
      </c>
      <c r="H4373" s="22">
        <v>38899</v>
      </c>
      <c r="J4373">
        <v>0</v>
      </c>
      <c r="K4373">
        <v>1</v>
      </c>
      <c r="L4373">
        <v>1</v>
      </c>
    </row>
    <row r="4374" spans="1:12" x14ac:dyDescent="0.25">
      <c r="A4374">
        <v>99030846</v>
      </c>
      <c r="B4374" t="s">
        <v>21370</v>
      </c>
      <c r="C4374">
        <v>12036680</v>
      </c>
      <c r="D4374" t="s">
        <v>1360</v>
      </c>
      <c r="E4374" t="s">
        <v>98</v>
      </c>
      <c r="F4374" t="s">
        <v>1217</v>
      </c>
      <c r="G4374">
        <v>1</v>
      </c>
      <c r="H4374" s="22">
        <v>38884</v>
      </c>
      <c r="I4374" s="22">
        <v>44363</v>
      </c>
      <c r="J4374">
        <v>61</v>
      </c>
      <c r="K4374">
        <v>2</v>
      </c>
      <c r="L4374">
        <v>1</v>
      </c>
    </row>
    <row r="4375" spans="1:12" x14ac:dyDescent="0.25">
      <c r="A4375">
        <v>99030847</v>
      </c>
      <c r="B4375" t="s">
        <v>21371</v>
      </c>
      <c r="C4375">
        <v>22210080</v>
      </c>
      <c r="D4375" t="s">
        <v>2457</v>
      </c>
      <c r="E4375" t="s">
        <v>1487</v>
      </c>
      <c r="F4375" t="s">
        <v>1488</v>
      </c>
      <c r="G4375">
        <v>2</v>
      </c>
      <c r="H4375" s="22">
        <v>38899</v>
      </c>
      <c r="I4375" s="22">
        <v>43862</v>
      </c>
      <c r="J4375">
        <v>35</v>
      </c>
      <c r="K4375">
        <v>100</v>
      </c>
      <c r="L4375">
        <v>2</v>
      </c>
    </row>
    <row r="4376" spans="1:12" x14ac:dyDescent="0.25">
      <c r="A4376">
        <v>99030848</v>
      </c>
      <c r="B4376" t="s">
        <v>9812</v>
      </c>
      <c r="C4376">
        <v>21250080</v>
      </c>
      <c r="D4376" t="s">
        <v>1065</v>
      </c>
      <c r="E4376" t="s">
        <v>1015</v>
      </c>
      <c r="F4376" t="s">
        <v>1016</v>
      </c>
      <c r="G4376">
        <v>2</v>
      </c>
      <c r="H4376" s="22">
        <v>38899</v>
      </c>
      <c r="J4376">
        <v>0</v>
      </c>
      <c r="K4376">
        <v>1</v>
      </c>
      <c r="L4376">
        <v>2</v>
      </c>
    </row>
    <row r="4377" spans="1:12" x14ac:dyDescent="0.25">
      <c r="A4377">
        <v>99030849</v>
      </c>
      <c r="B4377" t="s">
        <v>21372</v>
      </c>
      <c r="C4377">
        <v>21040080</v>
      </c>
      <c r="D4377" t="s">
        <v>82</v>
      </c>
      <c r="E4377" t="s">
        <v>4898</v>
      </c>
      <c r="F4377" t="s">
        <v>1143</v>
      </c>
      <c r="G4377">
        <v>2</v>
      </c>
      <c r="H4377" s="22">
        <v>38724</v>
      </c>
      <c r="I4377" s="22">
        <v>45531</v>
      </c>
      <c r="J4377">
        <v>21</v>
      </c>
      <c r="K4377">
        <v>2</v>
      </c>
      <c r="L4377">
        <v>2</v>
      </c>
    </row>
    <row r="4378" spans="1:12" x14ac:dyDescent="0.25">
      <c r="A4378">
        <v>99030850</v>
      </c>
      <c r="B4378" t="s">
        <v>15714</v>
      </c>
      <c r="C4378">
        <v>22760180</v>
      </c>
      <c r="D4378" t="s">
        <v>786</v>
      </c>
      <c r="E4378" t="s">
        <v>1333</v>
      </c>
      <c r="F4378" t="s">
        <v>1334</v>
      </c>
      <c r="G4378">
        <v>2</v>
      </c>
      <c r="H4378" s="22">
        <v>38899</v>
      </c>
      <c r="J4378">
        <v>0</v>
      </c>
      <c r="K4378">
        <v>1</v>
      </c>
      <c r="L4378">
        <v>2</v>
      </c>
    </row>
    <row r="4379" spans="1:12" x14ac:dyDescent="0.25">
      <c r="A4379">
        <v>99030851</v>
      </c>
      <c r="B4379" t="s">
        <v>21373</v>
      </c>
      <c r="C4379">
        <v>21210080</v>
      </c>
      <c r="D4379" t="s">
        <v>1790</v>
      </c>
      <c r="E4379" t="s">
        <v>151</v>
      </c>
      <c r="F4379" t="s">
        <v>1186</v>
      </c>
      <c r="G4379">
        <v>2</v>
      </c>
      <c r="H4379" s="22">
        <v>38724</v>
      </c>
      <c r="I4379" s="22">
        <v>39630</v>
      </c>
      <c r="J4379">
        <v>35</v>
      </c>
      <c r="K4379">
        <v>100</v>
      </c>
      <c r="L4379">
        <v>2</v>
      </c>
    </row>
    <row r="4380" spans="1:12" x14ac:dyDescent="0.25">
      <c r="A4380">
        <v>99030852</v>
      </c>
      <c r="B4380" t="s">
        <v>11069</v>
      </c>
      <c r="C4380">
        <v>23760480</v>
      </c>
      <c r="D4380" t="s">
        <v>1340</v>
      </c>
      <c r="E4380" t="s">
        <v>103</v>
      </c>
      <c r="F4380" t="s">
        <v>567</v>
      </c>
      <c r="G4380">
        <v>2</v>
      </c>
      <c r="H4380" s="22">
        <v>38724</v>
      </c>
      <c r="J4380">
        <v>0</v>
      </c>
      <c r="K4380">
        <v>1</v>
      </c>
      <c r="L4380">
        <v>1</v>
      </c>
    </row>
    <row r="4381" spans="1:12" x14ac:dyDescent="0.25">
      <c r="A4381">
        <v>99030853</v>
      </c>
      <c r="B4381" t="s">
        <v>5241</v>
      </c>
      <c r="C4381">
        <v>22760380</v>
      </c>
      <c r="D4381" t="s">
        <v>142</v>
      </c>
      <c r="E4381" t="s">
        <v>103</v>
      </c>
      <c r="F4381" t="s">
        <v>567</v>
      </c>
      <c r="G4381">
        <v>2</v>
      </c>
      <c r="H4381" s="22">
        <v>38724</v>
      </c>
      <c r="J4381">
        <v>0</v>
      </c>
      <c r="K4381">
        <v>1</v>
      </c>
      <c r="L4381">
        <v>2</v>
      </c>
    </row>
    <row r="4382" spans="1:12" x14ac:dyDescent="0.25">
      <c r="A4382">
        <v>99030854</v>
      </c>
      <c r="B4382" t="s">
        <v>9516</v>
      </c>
      <c r="C4382">
        <v>21040080</v>
      </c>
      <c r="D4382" t="s">
        <v>82</v>
      </c>
      <c r="E4382" t="s">
        <v>4575</v>
      </c>
      <c r="F4382" t="s">
        <v>2497</v>
      </c>
      <c r="G4382">
        <v>2</v>
      </c>
      <c r="H4382" s="22">
        <v>38724</v>
      </c>
      <c r="J4382">
        <v>0</v>
      </c>
      <c r="K4382">
        <v>1</v>
      </c>
      <c r="L4382">
        <v>2</v>
      </c>
    </row>
    <row r="4383" spans="1:12" x14ac:dyDescent="0.25">
      <c r="A4383">
        <v>99030855</v>
      </c>
      <c r="B4383" t="s">
        <v>7055</v>
      </c>
      <c r="C4383">
        <v>21760080</v>
      </c>
      <c r="D4383" t="s">
        <v>36</v>
      </c>
      <c r="E4383" t="s">
        <v>4207</v>
      </c>
      <c r="F4383" t="s">
        <v>4208</v>
      </c>
      <c r="G4383">
        <v>2</v>
      </c>
      <c r="H4383" s="22">
        <v>38899</v>
      </c>
      <c r="J4383">
        <v>0</v>
      </c>
      <c r="K4383">
        <v>1</v>
      </c>
      <c r="L4383">
        <v>2</v>
      </c>
    </row>
    <row r="4384" spans="1:12" x14ac:dyDescent="0.25">
      <c r="A4384">
        <v>99030856</v>
      </c>
      <c r="B4384" t="s">
        <v>15072</v>
      </c>
      <c r="C4384">
        <v>12013480</v>
      </c>
      <c r="D4384" t="s">
        <v>337</v>
      </c>
      <c r="E4384" t="s">
        <v>89</v>
      </c>
      <c r="F4384" t="s">
        <v>4551</v>
      </c>
      <c r="G4384">
        <v>1</v>
      </c>
      <c r="H4384" s="22">
        <v>38724</v>
      </c>
      <c r="J4384">
        <v>0</v>
      </c>
      <c r="K4384">
        <v>1</v>
      </c>
      <c r="L4384">
        <v>2</v>
      </c>
    </row>
    <row r="4385" spans="1:12" x14ac:dyDescent="0.25">
      <c r="A4385">
        <v>99030857</v>
      </c>
      <c r="B4385" t="s">
        <v>10982</v>
      </c>
      <c r="C4385">
        <v>22210080</v>
      </c>
      <c r="D4385" t="s">
        <v>2457</v>
      </c>
      <c r="E4385" t="s">
        <v>4575</v>
      </c>
      <c r="F4385" t="s">
        <v>2497</v>
      </c>
      <c r="G4385">
        <v>2</v>
      </c>
      <c r="H4385" s="22">
        <v>38914</v>
      </c>
      <c r="J4385">
        <v>0</v>
      </c>
      <c r="K4385">
        <v>1</v>
      </c>
      <c r="L4385">
        <v>2</v>
      </c>
    </row>
    <row r="4386" spans="1:12" x14ac:dyDescent="0.25">
      <c r="A4386">
        <v>99030858</v>
      </c>
      <c r="B4386" t="s">
        <v>21374</v>
      </c>
      <c r="C4386">
        <v>21210080</v>
      </c>
      <c r="D4386" t="s">
        <v>1790</v>
      </c>
      <c r="E4386" t="s">
        <v>1185</v>
      </c>
      <c r="F4386" t="s">
        <v>1186</v>
      </c>
      <c r="G4386">
        <v>8</v>
      </c>
      <c r="H4386" s="22">
        <v>38899</v>
      </c>
      <c r="I4386" s="22">
        <v>39699</v>
      </c>
      <c r="J4386">
        <v>18</v>
      </c>
      <c r="K4386">
        <v>2</v>
      </c>
      <c r="L4386">
        <v>2</v>
      </c>
    </row>
    <row r="4387" spans="1:12" x14ac:dyDescent="0.25">
      <c r="A4387">
        <v>99030859</v>
      </c>
      <c r="B4387" t="s">
        <v>21375</v>
      </c>
      <c r="C4387">
        <v>21210080</v>
      </c>
      <c r="D4387" t="s">
        <v>1790</v>
      </c>
      <c r="E4387" t="s">
        <v>1185</v>
      </c>
      <c r="F4387" t="s">
        <v>1186</v>
      </c>
      <c r="G4387">
        <v>2</v>
      </c>
      <c r="H4387" s="22">
        <v>38914</v>
      </c>
      <c r="I4387" s="22">
        <v>39569</v>
      </c>
      <c r="J4387">
        <v>35</v>
      </c>
      <c r="K4387">
        <v>100</v>
      </c>
      <c r="L4387">
        <v>1</v>
      </c>
    </row>
    <row r="4388" spans="1:12" x14ac:dyDescent="0.25">
      <c r="A4388">
        <v>99030860</v>
      </c>
      <c r="B4388" t="s">
        <v>21376</v>
      </c>
      <c r="C4388">
        <v>21760080</v>
      </c>
      <c r="D4388" t="s">
        <v>36</v>
      </c>
      <c r="E4388" t="s">
        <v>952</v>
      </c>
      <c r="F4388" t="s">
        <v>953</v>
      </c>
      <c r="G4388">
        <v>2</v>
      </c>
      <c r="H4388" s="22">
        <v>38724</v>
      </c>
      <c r="I4388" s="22">
        <v>41970</v>
      </c>
      <c r="J4388">
        <v>21</v>
      </c>
      <c r="K4388">
        <v>2</v>
      </c>
      <c r="L4388">
        <v>1</v>
      </c>
    </row>
    <row r="4389" spans="1:12" x14ac:dyDescent="0.25">
      <c r="A4389">
        <v>99030861</v>
      </c>
      <c r="B4389" t="s">
        <v>7745</v>
      </c>
      <c r="C4389">
        <v>10002180</v>
      </c>
      <c r="D4389" t="s">
        <v>279</v>
      </c>
      <c r="E4389" t="s">
        <v>7725</v>
      </c>
      <c r="F4389" t="s">
        <v>7726</v>
      </c>
      <c r="G4389">
        <v>1</v>
      </c>
      <c r="H4389" s="22">
        <v>38899</v>
      </c>
      <c r="J4389">
        <v>0</v>
      </c>
      <c r="K4389">
        <v>1</v>
      </c>
      <c r="L4389">
        <v>1</v>
      </c>
    </row>
    <row r="4390" spans="1:12" x14ac:dyDescent="0.25">
      <c r="A4390">
        <v>99030862</v>
      </c>
      <c r="B4390" t="s">
        <v>21377</v>
      </c>
      <c r="C4390">
        <v>21760080</v>
      </c>
      <c r="D4390" t="s">
        <v>36</v>
      </c>
      <c r="E4390" t="s">
        <v>1015</v>
      </c>
      <c r="F4390" t="s">
        <v>1016</v>
      </c>
      <c r="G4390">
        <v>8</v>
      </c>
      <c r="H4390" s="22">
        <v>38914</v>
      </c>
      <c r="I4390" s="22">
        <v>39699</v>
      </c>
      <c r="J4390">
        <v>18</v>
      </c>
      <c r="K4390">
        <v>2</v>
      </c>
      <c r="L4390">
        <v>2</v>
      </c>
    </row>
    <row r="4391" spans="1:12" x14ac:dyDescent="0.25">
      <c r="A4391">
        <v>99030863</v>
      </c>
      <c r="B4391" t="s">
        <v>3493</v>
      </c>
      <c r="C4391">
        <v>24120080</v>
      </c>
      <c r="D4391" t="s">
        <v>1571</v>
      </c>
      <c r="E4391" t="s">
        <v>69</v>
      </c>
      <c r="F4391" t="s">
        <v>1232</v>
      </c>
      <c r="G4391">
        <v>2</v>
      </c>
      <c r="H4391" s="22">
        <v>38914</v>
      </c>
      <c r="J4391">
        <v>0</v>
      </c>
      <c r="K4391">
        <v>1</v>
      </c>
      <c r="L4391">
        <v>1</v>
      </c>
    </row>
    <row r="4392" spans="1:12" x14ac:dyDescent="0.25">
      <c r="A4392">
        <v>99030864</v>
      </c>
      <c r="B4392" t="s">
        <v>12620</v>
      </c>
      <c r="C4392">
        <v>24760180</v>
      </c>
      <c r="D4392" t="s">
        <v>6134</v>
      </c>
      <c r="E4392" t="s">
        <v>12396</v>
      </c>
      <c r="F4392" t="s">
        <v>1232</v>
      </c>
      <c r="G4392">
        <v>2</v>
      </c>
      <c r="H4392" s="22">
        <v>38914</v>
      </c>
      <c r="J4392">
        <v>0</v>
      </c>
      <c r="K4392">
        <v>1</v>
      </c>
      <c r="L4392">
        <v>2</v>
      </c>
    </row>
    <row r="4393" spans="1:12" x14ac:dyDescent="0.25">
      <c r="A4393">
        <v>99030865</v>
      </c>
      <c r="B4393" t="s">
        <v>21378</v>
      </c>
      <c r="C4393">
        <v>21210080</v>
      </c>
      <c r="D4393" t="s">
        <v>1790</v>
      </c>
      <c r="E4393" t="s">
        <v>151</v>
      </c>
      <c r="F4393" t="s">
        <v>1186</v>
      </c>
      <c r="G4393">
        <v>2</v>
      </c>
      <c r="H4393" s="22">
        <v>38914</v>
      </c>
      <c r="I4393" s="22">
        <v>43055</v>
      </c>
      <c r="J4393">
        <v>35</v>
      </c>
      <c r="K4393">
        <v>100</v>
      </c>
      <c r="L4393">
        <v>2</v>
      </c>
    </row>
    <row r="4394" spans="1:12" x14ac:dyDescent="0.25">
      <c r="A4394">
        <v>99030866</v>
      </c>
      <c r="B4394" t="s">
        <v>7457</v>
      </c>
      <c r="C4394">
        <v>22210080</v>
      </c>
      <c r="D4394" t="s">
        <v>2457</v>
      </c>
      <c r="E4394" t="s">
        <v>1185</v>
      </c>
      <c r="F4394" t="s">
        <v>1186</v>
      </c>
      <c r="G4394">
        <v>2</v>
      </c>
      <c r="H4394" s="22">
        <v>38914</v>
      </c>
      <c r="J4394">
        <v>0</v>
      </c>
      <c r="K4394">
        <v>1</v>
      </c>
      <c r="L4394">
        <v>2</v>
      </c>
    </row>
    <row r="4395" spans="1:12" x14ac:dyDescent="0.25">
      <c r="A4395">
        <v>99030867</v>
      </c>
      <c r="B4395" t="s">
        <v>21379</v>
      </c>
      <c r="C4395">
        <v>21210080</v>
      </c>
      <c r="D4395" t="s">
        <v>1790</v>
      </c>
      <c r="E4395" t="s">
        <v>151</v>
      </c>
      <c r="F4395" t="s">
        <v>1186</v>
      </c>
      <c r="G4395">
        <v>2</v>
      </c>
      <c r="H4395" s="22">
        <v>38914</v>
      </c>
      <c r="I4395" s="22">
        <v>39417</v>
      </c>
      <c r="J4395">
        <v>35</v>
      </c>
      <c r="K4395">
        <v>100</v>
      </c>
      <c r="L4395">
        <v>2</v>
      </c>
    </row>
    <row r="4396" spans="1:12" x14ac:dyDescent="0.25">
      <c r="A4396">
        <v>99030868</v>
      </c>
      <c r="B4396" t="s">
        <v>8535</v>
      </c>
      <c r="C4396">
        <v>21760080</v>
      </c>
      <c r="D4396" t="s">
        <v>36</v>
      </c>
      <c r="E4396" t="s">
        <v>116</v>
      </c>
      <c r="F4396" t="s">
        <v>497</v>
      </c>
      <c r="G4396">
        <v>2</v>
      </c>
      <c r="H4396" s="22">
        <v>38911</v>
      </c>
      <c r="I4396" s="22">
        <v>44546</v>
      </c>
      <c r="J4396">
        <v>71</v>
      </c>
      <c r="K4396">
        <v>2</v>
      </c>
      <c r="L4396">
        <v>2</v>
      </c>
    </row>
    <row r="4397" spans="1:12" x14ac:dyDescent="0.25">
      <c r="A4397">
        <v>99030869</v>
      </c>
      <c r="B4397" t="s">
        <v>21380</v>
      </c>
      <c r="C4397">
        <v>20210080</v>
      </c>
      <c r="D4397" t="s">
        <v>106</v>
      </c>
      <c r="E4397" t="s">
        <v>1185</v>
      </c>
      <c r="F4397" t="s">
        <v>1186</v>
      </c>
      <c r="G4397">
        <v>2</v>
      </c>
      <c r="H4397" s="22">
        <v>38914</v>
      </c>
      <c r="I4397" s="22">
        <v>39681</v>
      </c>
      <c r="J4397">
        <v>18</v>
      </c>
      <c r="K4397">
        <v>2</v>
      </c>
      <c r="L4397">
        <v>2</v>
      </c>
    </row>
    <row r="4398" spans="1:12" x14ac:dyDescent="0.25">
      <c r="A4398">
        <v>99030870</v>
      </c>
      <c r="B4398" t="s">
        <v>21381</v>
      </c>
      <c r="C4398">
        <v>21210080</v>
      </c>
      <c r="D4398" t="s">
        <v>1790</v>
      </c>
      <c r="E4398" t="s">
        <v>1185</v>
      </c>
      <c r="F4398" t="s">
        <v>1186</v>
      </c>
      <c r="G4398">
        <v>2</v>
      </c>
      <c r="H4398" s="22">
        <v>38914</v>
      </c>
      <c r="I4398" s="22">
        <v>41168</v>
      </c>
      <c r="J4398">
        <v>35</v>
      </c>
      <c r="K4398">
        <v>100</v>
      </c>
      <c r="L4398">
        <v>2</v>
      </c>
    </row>
    <row r="4399" spans="1:12" x14ac:dyDescent="0.25">
      <c r="A4399">
        <v>99030871</v>
      </c>
      <c r="B4399" t="s">
        <v>8168</v>
      </c>
      <c r="C4399">
        <v>20210080</v>
      </c>
      <c r="D4399" t="s">
        <v>106</v>
      </c>
      <c r="E4399" t="s">
        <v>1185</v>
      </c>
      <c r="F4399" t="s">
        <v>1186</v>
      </c>
      <c r="G4399">
        <v>2</v>
      </c>
      <c r="H4399" s="22">
        <v>38894</v>
      </c>
      <c r="J4399">
        <v>0</v>
      </c>
      <c r="K4399">
        <v>1</v>
      </c>
      <c r="L4399">
        <v>2</v>
      </c>
    </row>
    <row r="4400" spans="1:12" x14ac:dyDescent="0.25">
      <c r="A4400">
        <v>99030872</v>
      </c>
      <c r="B4400" t="s">
        <v>1882</v>
      </c>
      <c r="C4400">
        <v>20210080</v>
      </c>
      <c r="D4400" t="s">
        <v>106</v>
      </c>
      <c r="E4400" t="s">
        <v>1877</v>
      </c>
      <c r="F4400" t="s">
        <v>1186</v>
      </c>
      <c r="G4400">
        <v>2</v>
      </c>
      <c r="H4400" s="22">
        <v>38887</v>
      </c>
      <c r="J4400">
        <v>0</v>
      </c>
      <c r="K4400">
        <v>1</v>
      </c>
      <c r="L4400">
        <v>2</v>
      </c>
    </row>
    <row r="4401" spans="1:12" x14ac:dyDescent="0.25">
      <c r="A4401">
        <v>99030873</v>
      </c>
      <c r="B4401" t="s">
        <v>2470</v>
      </c>
      <c r="C4401">
        <v>22210080</v>
      </c>
      <c r="D4401" t="s">
        <v>2457</v>
      </c>
      <c r="E4401" t="s">
        <v>1185</v>
      </c>
      <c r="F4401" t="s">
        <v>1186</v>
      </c>
      <c r="G4401">
        <v>2</v>
      </c>
      <c r="H4401" s="22">
        <v>38895</v>
      </c>
      <c r="J4401">
        <v>0</v>
      </c>
      <c r="K4401">
        <v>1</v>
      </c>
      <c r="L4401">
        <v>2</v>
      </c>
    </row>
    <row r="4402" spans="1:12" x14ac:dyDescent="0.25">
      <c r="A4402">
        <v>99030874</v>
      </c>
      <c r="B4402" t="s">
        <v>9127</v>
      </c>
      <c r="C4402">
        <v>23210080</v>
      </c>
      <c r="D4402" t="s">
        <v>1295</v>
      </c>
      <c r="E4402" t="s">
        <v>1877</v>
      </c>
      <c r="F4402" t="s">
        <v>1186</v>
      </c>
      <c r="G4402">
        <v>2</v>
      </c>
      <c r="H4402" s="22">
        <v>38894</v>
      </c>
      <c r="J4402">
        <v>0</v>
      </c>
      <c r="K4402">
        <v>1</v>
      </c>
      <c r="L4402">
        <v>2</v>
      </c>
    </row>
    <row r="4403" spans="1:12" x14ac:dyDescent="0.25">
      <c r="A4403">
        <v>99030875</v>
      </c>
      <c r="B4403" t="s">
        <v>5715</v>
      </c>
      <c r="C4403">
        <v>21040065</v>
      </c>
      <c r="D4403" t="s">
        <v>2223</v>
      </c>
      <c r="E4403" t="s">
        <v>103</v>
      </c>
      <c r="F4403" t="s">
        <v>567</v>
      </c>
      <c r="G4403">
        <v>2</v>
      </c>
      <c r="H4403" s="22">
        <v>38914</v>
      </c>
      <c r="J4403">
        <v>0</v>
      </c>
      <c r="K4403">
        <v>1</v>
      </c>
      <c r="L4403">
        <v>2</v>
      </c>
    </row>
    <row r="4404" spans="1:12" x14ac:dyDescent="0.25">
      <c r="A4404">
        <v>99030877</v>
      </c>
      <c r="B4404" t="s">
        <v>21382</v>
      </c>
      <c r="C4404">
        <v>21210080</v>
      </c>
      <c r="D4404" t="s">
        <v>1790</v>
      </c>
      <c r="E4404" t="s">
        <v>3349</v>
      </c>
      <c r="F4404" t="s">
        <v>1186</v>
      </c>
      <c r="G4404">
        <v>2</v>
      </c>
      <c r="H4404" s="22">
        <v>38914</v>
      </c>
      <c r="I4404" s="22">
        <v>39965</v>
      </c>
      <c r="J4404">
        <v>35</v>
      </c>
      <c r="K4404">
        <v>100</v>
      </c>
      <c r="L4404">
        <v>2</v>
      </c>
    </row>
    <row r="4405" spans="1:12" x14ac:dyDescent="0.25">
      <c r="A4405">
        <v>99030878</v>
      </c>
      <c r="B4405" t="s">
        <v>447</v>
      </c>
      <c r="C4405">
        <v>12023780</v>
      </c>
      <c r="D4405" t="s">
        <v>408</v>
      </c>
      <c r="E4405" t="s">
        <v>437</v>
      </c>
      <c r="F4405" t="s">
        <v>438</v>
      </c>
      <c r="G4405">
        <v>1</v>
      </c>
      <c r="H4405" s="22">
        <v>38899</v>
      </c>
      <c r="J4405">
        <v>0</v>
      </c>
      <c r="K4405">
        <v>1</v>
      </c>
      <c r="L4405">
        <v>2</v>
      </c>
    </row>
    <row r="4406" spans="1:12" x14ac:dyDescent="0.25">
      <c r="A4406">
        <v>99030879</v>
      </c>
      <c r="B4406" t="s">
        <v>701</v>
      </c>
      <c r="C4406">
        <v>12052780</v>
      </c>
      <c r="D4406" t="s">
        <v>702</v>
      </c>
      <c r="E4406" t="s">
        <v>695</v>
      </c>
      <c r="F4406" t="s">
        <v>696</v>
      </c>
      <c r="G4406">
        <v>1</v>
      </c>
      <c r="H4406" s="22">
        <v>38914</v>
      </c>
      <c r="J4406">
        <v>0</v>
      </c>
      <c r="K4406">
        <v>1</v>
      </c>
      <c r="L4406">
        <v>1</v>
      </c>
    </row>
    <row r="4407" spans="1:12" x14ac:dyDescent="0.25">
      <c r="A4407">
        <v>99030880</v>
      </c>
      <c r="B4407" t="s">
        <v>3415</v>
      </c>
      <c r="C4407">
        <v>20570080</v>
      </c>
      <c r="D4407" t="s">
        <v>72</v>
      </c>
      <c r="E4407" t="s">
        <v>68</v>
      </c>
      <c r="F4407" t="s">
        <v>813</v>
      </c>
      <c r="G4407">
        <v>2</v>
      </c>
      <c r="H4407" s="22">
        <v>38914</v>
      </c>
      <c r="J4407">
        <v>0</v>
      </c>
      <c r="K4407">
        <v>1</v>
      </c>
      <c r="L4407">
        <v>1</v>
      </c>
    </row>
    <row r="4408" spans="1:12" x14ac:dyDescent="0.25">
      <c r="A4408">
        <v>99030881</v>
      </c>
      <c r="B4408" t="s">
        <v>4039</v>
      </c>
      <c r="C4408">
        <v>21760080</v>
      </c>
      <c r="D4408" t="s">
        <v>36</v>
      </c>
      <c r="E4408" t="s">
        <v>952</v>
      </c>
      <c r="F4408" t="s">
        <v>953</v>
      </c>
      <c r="G4408">
        <v>2</v>
      </c>
      <c r="H4408" s="22">
        <v>38914</v>
      </c>
      <c r="J4408">
        <v>0</v>
      </c>
      <c r="K4408">
        <v>1</v>
      </c>
      <c r="L4408">
        <v>2</v>
      </c>
    </row>
    <row r="4409" spans="1:12" x14ac:dyDescent="0.25">
      <c r="A4409">
        <v>99030882</v>
      </c>
      <c r="B4409" t="s">
        <v>21383</v>
      </c>
      <c r="C4409">
        <v>21760080</v>
      </c>
      <c r="D4409" t="s">
        <v>36</v>
      </c>
      <c r="E4409" t="s">
        <v>17873</v>
      </c>
      <c r="F4409" t="s">
        <v>17874</v>
      </c>
      <c r="G4409">
        <v>11</v>
      </c>
      <c r="H4409" s="22">
        <v>38914</v>
      </c>
      <c r="J4409">
        <v>0</v>
      </c>
      <c r="K4409">
        <v>1</v>
      </c>
      <c r="L4409">
        <v>2</v>
      </c>
    </row>
    <row r="4410" spans="1:12" x14ac:dyDescent="0.25">
      <c r="A4410">
        <v>99030883</v>
      </c>
      <c r="B4410" t="s">
        <v>822</v>
      </c>
      <c r="C4410">
        <v>12011180</v>
      </c>
      <c r="D4410" t="s">
        <v>671</v>
      </c>
      <c r="E4410" t="s">
        <v>807</v>
      </c>
      <c r="F4410" t="s">
        <v>808</v>
      </c>
      <c r="G4410">
        <v>1</v>
      </c>
      <c r="H4410" s="22">
        <v>38914</v>
      </c>
      <c r="J4410">
        <v>0</v>
      </c>
      <c r="K4410">
        <v>1</v>
      </c>
      <c r="L4410">
        <v>2</v>
      </c>
    </row>
    <row r="4411" spans="1:12" x14ac:dyDescent="0.25">
      <c r="A4411">
        <v>99030884</v>
      </c>
      <c r="B4411" t="s">
        <v>5932</v>
      </c>
      <c r="C4411">
        <v>22210080</v>
      </c>
      <c r="D4411" t="s">
        <v>2457</v>
      </c>
      <c r="E4411" t="s">
        <v>104</v>
      </c>
      <c r="F4411" t="s">
        <v>1186</v>
      </c>
      <c r="G4411">
        <v>2</v>
      </c>
      <c r="H4411" s="22">
        <v>38914</v>
      </c>
      <c r="J4411">
        <v>0</v>
      </c>
      <c r="K4411">
        <v>1</v>
      </c>
      <c r="L4411">
        <v>2</v>
      </c>
    </row>
    <row r="4412" spans="1:12" x14ac:dyDescent="0.25">
      <c r="A4412">
        <v>99030885</v>
      </c>
      <c r="B4412" t="s">
        <v>21384</v>
      </c>
      <c r="C4412">
        <v>12024780</v>
      </c>
      <c r="D4412" t="s">
        <v>6149</v>
      </c>
      <c r="E4412" t="s">
        <v>120</v>
      </c>
      <c r="F4412" t="s">
        <v>6043</v>
      </c>
      <c r="G4412">
        <v>1</v>
      </c>
      <c r="H4412" s="22">
        <v>38930</v>
      </c>
      <c r="I4412" s="22">
        <v>43998</v>
      </c>
      <c r="J4412">
        <v>35</v>
      </c>
      <c r="K4412">
        <v>100</v>
      </c>
      <c r="L4412">
        <v>2</v>
      </c>
    </row>
    <row r="4413" spans="1:12" x14ac:dyDescent="0.25">
      <c r="A4413">
        <v>99030886</v>
      </c>
      <c r="B4413" t="s">
        <v>21385</v>
      </c>
      <c r="C4413">
        <v>12021780</v>
      </c>
      <c r="D4413" t="s">
        <v>20119</v>
      </c>
      <c r="E4413" t="s">
        <v>6327</v>
      </c>
      <c r="F4413" t="s">
        <v>6074</v>
      </c>
      <c r="G4413">
        <v>1</v>
      </c>
      <c r="H4413" s="22">
        <v>38930</v>
      </c>
      <c r="I4413" s="22">
        <v>41548</v>
      </c>
      <c r="J4413">
        <v>21</v>
      </c>
      <c r="K4413">
        <v>2</v>
      </c>
      <c r="L4413">
        <v>1</v>
      </c>
    </row>
    <row r="4414" spans="1:12" x14ac:dyDescent="0.25">
      <c r="A4414">
        <v>99030887</v>
      </c>
      <c r="B4414" t="s">
        <v>21386</v>
      </c>
      <c r="C4414">
        <v>21230080</v>
      </c>
      <c r="D4414" t="s">
        <v>30</v>
      </c>
      <c r="E4414" t="s">
        <v>69</v>
      </c>
      <c r="F4414" t="s">
        <v>1232</v>
      </c>
      <c r="G4414">
        <v>2</v>
      </c>
      <c r="H4414" s="22">
        <v>38914</v>
      </c>
      <c r="I4414" s="22">
        <v>45952</v>
      </c>
      <c r="J4414">
        <v>21</v>
      </c>
      <c r="K4414">
        <v>2</v>
      </c>
      <c r="L4414">
        <v>1</v>
      </c>
    </row>
    <row r="4415" spans="1:12" x14ac:dyDescent="0.25">
      <c r="A4415">
        <v>99030888</v>
      </c>
      <c r="B4415" t="s">
        <v>8602</v>
      </c>
      <c r="C4415">
        <v>12044280</v>
      </c>
      <c r="D4415" t="s">
        <v>5247</v>
      </c>
      <c r="E4415" t="s">
        <v>103</v>
      </c>
      <c r="F4415" t="s">
        <v>567</v>
      </c>
      <c r="G4415">
        <v>1</v>
      </c>
      <c r="H4415" s="22">
        <v>38914</v>
      </c>
      <c r="J4415">
        <v>0</v>
      </c>
      <c r="K4415">
        <v>1</v>
      </c>
      <c r="L4415">
        <v>2</v>
      </c>
    </row>
    <row r="4416" spans="1:12" x14ac:dyDescent="0.25">
      <c r="A4416">
        <v>99030889</v>
      </c>
      <c r="B4416" t="s">
        <v>1064</v>
      </c>
      <c r="C4416">
        <v>21250080</v>
      </c>
      <c r="D4416" t="s">
        <v>1065</v>
      </c>
      <c r="E4416" t="s">
        <v>1015</v>
      </c>
      <c r="F4416" t="s">
        <v>1016</v>
      </c>
      <c r="G4416">
        <v>2</v>
      </c>
      <c r="H4416" s="22">
        <v>38914</v>
      </c>
      <c r="J4416">
        <v>0</v>
      </c>
      <c r="K4416">
        <v>1</v>
      </c>
      <c r="L4416">
        <v>2</v>
      </c>
    </row>
    <row r="4417" spans="1:12" x14ac:dyDescent="0.25">
      <c r="A4417">
        <v>99030890</v>
      </c>
      <c r="B4417" t="s">
        <v>21387</v>
      </c>
      <c r="C4417">
        <v>12008980</v>
      </c>
      <c r="D4417" t="s">
        <v>392</v>
      </c>
      <c r="E4417" t="s">
        <v>6073</v>
      </c>
      <c r="F4417" t="s">
        <v>6074</v>
      </c>
      <c r="G4417">
        <v>1</v>
      </c>
      <c r="H4417" s="22">
        <v>38930</v>
      </c>
      <c r="I4417" s="22">
        <v>41781</v>
      </c>
      <c r="J4417">
        <v>25</v>
      </c>
      <c r="K4417">
        <v>2</v>
      </c>
      <c r="L4417">
        <v>1</v>
      </c>
    </row>
    <row r="4418" spans="1:12" x14ac:dyDescent="0.25">
      <c r="A4418">
        <v>99030891</v>
      </c>
      <c r="B4418" t="s">
        <v>2368</v>
      </c>
      <c r="C4418">
        <v>21210080</v>
      </c>
      <c r="D4418" t="s">
        <v>1790</v>
      </c>
      <c r="E4418" t="s">
        <v>1185</v>
      </c>
      <c r="F4418" t="s">
        <v>1186</v>
      </c>
      <c r="G4418">
        <v>2</v>
      </c>
      <c r="H4418" s="22">
        <v>38930</v>
      </c>
      <c r="J4418">
        <v>0</v>
      </c>
      <c r="K4418">
        <v>1</v>
      </c>
      <c r="L4418">
        <v>2</v>
      </c>
    </row>
    <row r="4419" spans="1:12" x14ac:dyDescent="0.25">
      <c r="A4419">
        <v>99030892</v>
      </c>
      <c r="B4419" t="s">
        <v>15442</v>
      </c>
      <c r="C4419">
        <v>21760080</v>
      </c>
      <c r="D4419" t="s">
        <v>36</v>
      </c>
      <c r="E4419" t="s">
        <v>1231</v>
      </c>
      <c r="F4419" t="s">
        <v>1232</v>
      </c>
      <c r="G4419">
        <v>2</v>
      </c>
      <c r="H4419" s="22">
        <v>38930</v>
      </c>
      <c r="J4419">
        <v>0</v>
      </c>
      <c r="K4419">
        <v>1</v>
      </c>
      <c r="L4419">
        <v>2</v>
      </c>
    </row>
    <row r="4420" spans="1:12" x14ac:dyDescent="0.25">
      <c r="A4420">
        <v>99030893</v>
      </c>
      <c r="B4420" t="s">
        <v>519</v>
      </c>
      <c r="C4420">
        <v>24760380</v>
      </c>
      <c r="D4420" t="s">
        <v>512</v>
      </c>
      <c r="E4420" t="s">
        <v>459</v>
      </c>
      <c r="F4420" t="s">
        <v>460</v>
      </c>
      <c r="G4420">
        <v>2</v>
      </c>
      <c r="H4420" s="22">
        <v>38930</v>
      </c>
      <c r="J4420">
        <v>0</v>
      </c>
      <c r="K4420">
        <v>1</v>
      </c>
      <c r="L4420">
        <v>2</v>
      </c>
    </row>
    <row r="4421" spans="1:12" x14ac:dyDescent="0.25">
      <c r="A4421">
        <v>99030894</v>
      </c>
      <c r="B4421" t="s">
        <v>21388</v>
      </c>
      <c r="C4421">
        <v>21040080</v>
      </c>
      <c r="D4421" t="s">
        <v>82</v>
      </c>
      <c r="E4421" t="s">
        <v>27</v>
      </c>
      <c r="F4421" t="s">
        <v>552</v>
      </c>
      <c r="G4421">
        <v>8</v>
      </c>
      <c r="H4421" s="22">
        <v>38961</v>
      </c>
      <c r="I4421" s="22">
        <v>40519</v>
      </c>
      <c r="J4421">
        <v>18</v>
      </c>
      <c r="K4421">
        <v>2</v>
      </c>
      <c r="L4421">
        <v>2</v>
      </c>
    </row>
    <row r="4422" spans="1:12" x14ac:dyDescent="0.25">
      <c r="A4422">
        <v>99030895</v>
      </c>
      <c r="B4422" t="s">
        <v>10240</v>
      </c>
      <c r="C4422">
        <v>23210080</v>
      </c>
      <c r="D4422" t="s">
        <v>1295</v>
      </c>
      <c r="E4422" t="s">
        <v>132</v>
      </c>
      <c r="F4422" t="s">
        <v>1186</v>
      </c>
      <c r="G4422">
        <v>2</v>
      </c>
      <c r="H4422" s="22">
        <v>38930</v>
      </c>
      <c r="J4422">
        <v>0</v>
      </c>
      <c r="K4422">
        <v>1</v>
      </c>
      <c r="L4422">
        <v>2</v>
      </c>
    </row>
    <row r="4423" spans="1:12" x14ac:dyDescent="0.25">
      <c r="A4423">
        <v>99030896</v>
      </c>
      <c r="B4423" t="s">
        <v>7724</v>
      </c>
      <c r="C4423">
        <v>10002180</v>
      </c>
      <c r="D4423" t="s">
        <v>279</v>
      </c>
      <c r="E4423" t="s">
        <v>7725</v>
      </c>
      <c r="F4423" t="s">
        <v>7726</v>
      </c>
      <c r="G4423">
        <v>1</v>
      </c>
      <c r="H4423" s="22">
        <v>38909</v>
      </c>
      <c r="J4423">
        <v>0</v>
      </c>
      <c r="K4423">
        <v>1</v>
      </c>
      <c r="L4423">
        <v>2</v>
      </c>
    </row>
    <row r="4424" spans="1:12" x14ac:dyDescent="0.25">
      <c r="A4424">
        <v>99030897</v>
      </c>
      <c r="B4424" t="s">
        <v>21389</v>
      </c>
      <c r="C4424">
        <v>12008980</v>
      </c>
      <c r="D4424" t="s">
        <v>392</v>
      </c>
      <c r="E4424" t="s">
        <v>1487</v>
      </c>
      <c r="F4424" t="s">
        <v>1488</v>
      </c>
      <c r="G4424">
        <v>1</v>
      </c>
      <c r="H4424" s="22">
        <v>38930</v>
      </c>
      <c r="I4424" s="22">
        <v>41847</v>
      </c>
      <c r="J4424">
        <v>25</v>
      </c>
      <c r="K4424">
        <v>2</v>
      </c>
      <c r="L4424">
        <v>1</v>
      </c>
    </row>
    <row r="4425" spans="1:12" x14ac:dyDescent="0.25">
      <c r="A4425">
        <v>99030898</v>
      </c>
      <c r="B4425" t="s">
        <v>21390</v>
      </c>
      <c r="C4425">
        <v>12024580</v>
      </c>
      <c r="D4425" t="s">
        <v>12009</v>
      </c>
      <c r="E4425" t="s">
        <v>6259</v>
      </c>
      <c r="F4425" t="s">
        <v>6260</v>
      </c>
      <c r="G4425">
        <v>1</v>
      </c>
      <c r="H4425" s="22">
        <v>38930</v>
      </c>
      <c r="I4425" s="22">
        <v>44385</v>
      </c>
      <c r="J4425">
        <v>75</v>
      </c>
      <c r="K4425">
        <v>2</v>
      </c>
      <c r="L4425">
        <v>1</v>
      </c>
    </row>
    <row r="4426" spans="1:12" x14ac:dyDescent="0.25">
      <c r="A4426">
        <v>99030901</v>
      </c>
      <c r="B4426" t="s">
        <v>21391</v>
      </c>
      <c r="C4426">
        <v>20320180</v>
      </c>
      <c r="D4426" t="s">
        <v>86</v>
      </c>
      <c r="E4426" t="s">
        <v>68</v>
      </c>
      <c r="F4426" t="s">
        <v>813</v>
      </c>
      <c r="G4426">
        <v>8</v>
      </c>
      <c r="H4426" s="22">
        <v>38930</v>
      </c>
      <c r="I4426" s="22">
        <v>40575</v>
      </c>
      <c r="J4426">
        <v>35</v>
      </c>
      <c r="K4426">
        <v>100</v>
      </c>
      <c r="L4426">
        <v>2</v>
      </c>
    </row>
    <row r="4427" spans="1:12" x14ac:dyDescent="0.25">
      <c r="A4427">
        <v>99030902</v>
      </c>
      <c r="B4427" t="s">
        <v>21392</v>
      </c>
      <c r="C4427">
        <v>20500380</v>
      </c>
      <c r="D4427" t="s">
        <v>5067</v>
      </c>
      <c r="E4427" t="s">
        <v>90</v>
      </c>
      <c r="F4427" t="s">
        <v>1232</v>
      </c>
      <c r="G4427">
        <v>2</v>
      </c>
      <c r="H4427" s="22">
        <v>38930</v>
      </c>
      <c r="I4427" s="22">
        <v>43693</v>
      </c>
      <c r="J4427">
        <v>35</v>
      </c>
      <c r="K4427">
        <v>100</v>
      </c>
      <c r="L4427">
        <v>1</v>
      </c>
    </row>
    <row r="4428" spans="1:12" x14ac:dyDescent="0.25">
      <c r="A4428">
        <v>99030904</v>
      </c>
      <c r="B4428" t="s">
        <v>21393</v>
      </c>
      <c r="C4428">
        <v>12021480</v>
      </c>
      <c r="D4428" t="s">
        <v>6238</v>
      </c>
      <c r="E4428" t="s">
        <v>120</v>
      </c>
      <c r="F4428" t="s">
        <v>6043</v>
      </c>
      <c r="G4428">
        <v>1</v>
      </c>
      <c r="H4428" s="22">
        <v>38930</v>
      </c>
      <c r="I4428" s="22">
        <v>39229</v>
      </c>
      <c r="J4428">
        <v>27</v>
      </c>
      <c r="K4428">
        <v>2</v>
      </c>
      <c r="L4428">
        <v>2</v>
      </c>
    </row>
    <row r="4429" spans="1:12" x14ac:dyDescent="0.25">
      <c r="A4429">
        <v>99030905</v>
      </c>
      <c r="B4429" t="s">
        <v>3309</v>
      </c>
      <c r="C4429">
        <v>20760065</v>
      </c>
      <c r="D4429" t="s">
        <v>1204</v>
      </c>
      <c r="E4429" t="s">
        <v>68</v>
      </c>
      <c r="F4429" t="s">
        <v>813</v>
      </c>
      <c r="G4429">
        <v>2</v>
      </c>
      <c r="H4429" s="22">
        <v>38725</v>
      </c>
      <c r="J4429">
        <v>0</v>
      </c>
      <c r="K4429">
        <v>1</v>
      </c>
      <c r="L4429">
        <v>2</v>
      </c>
    </row>
    <row r="4430" spans="1:12" x14ac:dyDescent="0.25">
      <c r="A4430">
        <v>99030906</v>
      </c>
      <c r="B4430" t="s">
        <v>10646</v>
      </c>
      <c r="C4430">
        <v>20500380</v>
      </c>
      <c r="D4430" t="s">
        <v>5067</v>
      </c>
      <c r="E4430" t="s">
        <v>7048</v>
      </c>
      <c r="F4430" t="s">
        <v>7049</v>
      </c>
      <c r="G4430">
        <v>2</v>
      </c>
      <c r="H4430" s="22">
        <v>38725</v>
      </c>
      <c r="J4430">
        <v>0</v>
      </c>
      <c r="K4430">
        <v>1</v>
      </c>
      <c r="L4430">
        <v>1</v>
      </c>
    </row>
    <row r="4431" spans="1:12" x14ac:dyDescent="0.25">
      <c r="A4431">
        <v>99030907</v>
      </c>
      <c r="B4431" t="s">
        <v>7803</v>
      </c>
      <c r="C4431">
        <v>21760080</v>
      </c>
      <c r="D4431" t="s">
        <v>36</v>
      </c>
      <c r="E4431" t="s">
        <v>7804</v>
      </c>
      <c r="F4431" t="s">
        <v>7805</v>
      </c>
      <c r="G4431">
        <v>2</v>
      </c>
      <c r="H4431" s="22">
        <v>38922</v>
      </c>
      <c r="J4431">
        <v>0</v>
      </c>
      <c r="K4431">
        <v>1</v>
      </c>
      <c r="L4431">
        <v>2</v>
      </c>
    </row>
    <row r="4432" spans="1:12" x14ac:dyDescent="0.25">
      <c r="A4432">
        <v>99030910</v>
      </c>
      <c r="B4432" t="s">
        <v>15554</v>
      </c>
      <c r="C4432">
        <v>23120180</v>
      </c>
      <c r="D4432" t="s">
        <v>1563</v>
      </c>
      <c r="E4432" t="s">
        <v>15491</v>
      </c>
      <c r="F4432" t="s">
        <v>1111</v>
      </c>
      <c r="G4432">
        <v>2</v>
      </c>
      <c r="H4432" s="22">
        <v>38930</v>
      </c>
      <c r="J4432">
        <v>0</v>
      </c>
      <c r="K4432">
        <v>1</v>
      </c>
      <c r="L4432">
        <v>1</v>
      </c>
    </row>
    <row r="4433" spans="1:12" x14ac:dyDescent="0.25">
      <c r="A4433">
        <v>99030911</v>
      </c>
      <c r="B4433" t="s">
        <v>21394</v>
      </c>
      <c r="C4433">
        <v>20220080</v>
      </c>
      <c r="D4433" t="s">
        <v>2521</v>
      </c>
      <c r="E4433" t="s">
        <v>20</v>
      </c>
      <c r="F4433" t="s">
        <v>1097</v>
      </c>
      <c r="G4433">
        <v>8</v>
      </c>
      <c r="H4433" s="22">
        <v>38930</v>
      </c>
      <c r="I4433" s="22">
        <v>43972</v>
      </c>
      <c r="J4433">
        <v>18</v>
      </c>
      <c r="K4433">
        <v>2</v>
      </c>
      <c r="L4433">
        <v>1</v>
      </c>
    </row>
    <row r="4434" spans="1:12" x14ac:dyDescent="0.25">
      <c r="A4434">
        <v>99030913</v>
      </c>
      <c r="B4434" t="s">
        <v>7262</v>
      </c>
      <c r="C4434">
        <v>20760080</v>
      </c>
      <c r="D4434" t="s">
        <v>415</v>
      </c>
      <c r="E4434" t="s">
        <v>1264</v>
      </c>
      <c r="F4434" t="s">
        <v>1265</v>
      </c>
      <c r="G4434">
        <v>2</v>
      </c>
      <c r="H4434" s="22">
        <v>38930</v>
      </c>
      <c r="J4434">
        <v>0</v>
      </c>
      <c r="K4434">
        <v>1</v>
      </c>
      <c r="L4434">
        <v>1</v>
      </c>
    </row>
    <row r="4435" spans="1:12" x14ac:dyDescent="0.25">
      <c r="A4435">
        <v>99030914</v>
      </c>
      <c r="B4435" t="s">
        <v>21395</v>
      </c>
      <c r="C4435">
        <v>21760080</v>
      </c>
      <c r="D4435" t="s">
        <v>36</v>
      </c>
      <c r="E4435" t="s">
        <v>18138</v>
      </c>
      <c r="F4435" t="s">
        <v>18139</v>
      </c>
      <c r="G4435">
        <v>8</v>
      </c>
      <c r="H4435" s="22">
        <v>38930</v>
      </c>
      <c r="I4435" s="22">
        <v>40000</v>
      </c>
      <c r="J4435">
        <v>18</v>
      </c>
      <c r="K4435">
        <v>2</v>
      </c>
      <c r="L4435">
        <v>1</v>
      </c>
    </row>
    <row r="4436" spans="1:12" x14ac:dyDescent="0.25">
      <c r="A4436">
        <v>99030915</v>
      </c>
      <c r="B4436" t="s">
        <v>3002</v>
      </c>
      <c r="C4436">
        <v>21210080</v>
      </c>
      <c r="D4436" t="s">
        <v>1790</v>
      </c>
      <c r="E4436" t="s">
        <v>1185</v>
      </c>
      <c r="F4436" t="s">
        <v>1186</v>
      </c>
      <c r="G4436">
        <v>2</v>
      </c>
      <c r="H4436" s="22">
        <v>38725</v>
      </c>
      <c r="J4436">
        <v>0</v>
      </c>
      <c r="K4436">
        <v>1</v>
      </c>
      <c r="L4436">
        <v>1</v>
      </c>
    </row>
    <row r="4437" spans="1:12" x14ac:dyDescent="0.25">
      <c r="A4437">
        <v>99030916</v>
      </c>
      <c r="B4437" t="s">
        <v>21396</v>
      </c>
      <c r="C4437">
        <v>20570080</v>
      </c>
      <c r="D4437" t="s">
        <v>72</v>
      </c>
      <c r="E4437" t="s">
        <v>135</v>
      </c>
      <c r="F4437" t="s">
        <v>398</v>
      </c>
      <c r="G4437">
        <v>8</v>
      </c>
      <c r="H4437" s="22">
        <v>38725</v>
      </c>
      <c r="I4437" s="22">
        <v>40045</v>
      </c>
      <c r="J4437">
        <v>18</v>
      </c>
      <c r="K4437">
        <v>2</v>
      </c>
      <c r="L4437">
        <v>1</v>
      </c>
    </row>
    <row r="4438" spans="1:12" x14ac:dyDescent="0.25">
      <c r="A4438">
        <v>99030917</v>
      </c>
      <c r="B4438" t="s">
        <v>8474</v>
      </c>
      <c r="C4438">
        <v>20360280</v>
      </c>
      <c r="D4438" t="s">
        <v>565</v>
      </c>
      <c r="E4438" t="s">
        <v>27</v>
      </c>
      <c r="F4438" t="s">
        <v>552</v>
      </c>
      <c r="G4438">
        <v>2</v>
      </c>
      <c r="H4438" s="22">
        <v>38911</v>
      </c>
      <c r="J4438">
        <v>0</v>
      </c>
      <c r="K4438">
        <v>1</v>
      </c>
      <c r="L4438">
        <v>2</v>
      </c>
    </row>
    <row r="4439" spans="1:12" x14ac:dyDescent="0.25">
      <c r="A4439">
        <v>99030918</v>
      </c>
      <c r="B4439" t="s">
        <v>14802</v>
      </c>
      <c r="C4439">
        <v>20360280</v>
      </c>
      <c r="D4439" t="s">
        <v>565</v>
      </c>
      <c r="E4439" t="s">
        <v>2014</v>
      </c>
      <c r="F4439" t="s">
        <v>2015</v>
      </c>
      <c r="G4439">
        <v>2</v>
      </c>
      <c r="H4439" s="22">
        <v>38930</v>
      </c>
      <c r="J4439">
        <v>0</v>
      </c>
      <c r="K4439">
        <v>1</v>
      </c>
      <c r="L4439">
        <v>1</v>
      </c>
    </row>
    <row r="4440" spans="1:12" x14ac:dyDescent="0.25">
      <c r="A4440">
        <v>99030919</v>
      </c>
      <c r="B4440" t="s">
        <v>6698</v>
      </c>
      <c r="C4440">
        <v>20500080</v>
      </c>
      <c r="D4440" t="s">
        <v>5132</v>
      </c>
      <c r="E4440" t="s">
        <v>6680</v>
      </c>
      <c r="F4440" t="s">
        <v>6681</v>
      </c>
      <c r="G4440">
        <v>2</v>
      </c>
      <c r="H4440" s="22">
        <v>38930</v>
      </c>
      <c r="J4440">
        <v>0</v>
      </c>
      <c r="K4440">
        <v>1</v>
      </c>
      <c r="L4440">
        <v>2</v>
      </c>
    </row>
    <row r="4441" spans="1:12" x14ac:dyDescent="0.25">
      <c r="A4441">
        <v>99030920</v>
      </c>
      <c r="B4441" t="s">
        <v>21397</v>
      </c>
      <c r="C4441">
        <v>20360180</v>
      </c>
      <c r="D4441" t="s">
        <v>1970</v>
      </c>
      <c r="E4441" t="s">
        <v>78</v>
      </c>
      <c r="F4441" t="s">
        <v>4047</v>
      </c>
      <c r="G4441">
        <v>2</v>
      </c>
      <c r="H4441" s="22">
        <v>38930</v>
      </c>
      <c r="I4441" s="22">
        <v>40041</v>
      </c>
      <c r="J4441">
        <v>35</v>
      </c>
      <c r="K4441">
        <v>100</v>
      </c>
      <c r="L4441">
        <v>1</v>
      </c>
    </row>
    <row r="4442" spans="1:12" x14ac:dyDescent="0.25">
      <c r="A4442">
        <v>99030921</v>
      </c>
      <c r="B4442" t="s">
        <v>466</v>
      </c>
      <c r="C4442">
        <v>12064080</v>
      </c>
      <c r="D4442" t="s">
        <v>467</v>
      </c>
      <c r="E4442" t="s">
        <v>459</v>
      </c>
      <c r="F4442" t="s">
        <v>460</v>
      </c>
      <c r="G4442">
        <v>1</v>
      </c>
      <c r="H4442" s="22">
        <v>38930</v>
      </c>
      <c r="J4442">
        <v>0</v>
      </c>
      <c r="K4442">
        <v>1</v>
      </c>
      <c r="L4442">
        <v>1</v>
      </c>
    </row>
    <row r="4443" spans="1:12" x14ac:dyDescent="0.25">
      <c r="A4443">
        <v>99030922</v>
      </c>
      <c r="B4443" t="s">
        <v>4088</v>
      </c>
      <c r="C4443">
        <v>22020080</v>
      </c>
      <c r="D4443" t="s">
        <v>145</v>
      </c>
      <c r="E4443" t="s">
        <v>78</v>
      </c>
      <c r="F4443" t="s">
        <v>4047</v>
      </c>
      <c r="G4443">
        <v>2</v>
      </c>
      <c r="H4443" s="22">
        <v>38725</v>
      </c>
      <c r="J4443">
        <v>0</v>
      </c>
      <c r="K4443">
        <v>1</v>
      </c>
      <c r="L4443">
        <v>1</v>
      </c>
    </row>
    <row r="4444" spans="1:12" x14ac:dyDescent="0.25">
      <c r="A4444">
        <v>99030923</v>
      </c>
      <c r="B4444" t="s">
        <v>9914</v>
      </c>
      <c r="C4444">
        <v>22020080</v>
      </c>
      <c r="D4444" t="s">
        <v>145</v>
      </c>
      <c r="E4444" t="s">
        <v>98</v>
      </c>
      <c r="F4444" t="s">
        <v>1217</v>
      </c>
      <c r="G4444">
        <v>2</v>
      </c>
      <c r="H4444" s="22">
        <v>38725</v>
      </c>
      <c r="J4444">
        <v>0</v>
      </c>
      <c r="K4444">
        <v>1</v>
      </c>
      <c r="L4444">
        <v>1</v>
      </c>
    </row>
    <row r="4445" spans="1:12" x14ac:dyDescent="0.25">
      <c r="A4445">
        <v>99030924</v>
      </c>
      <c r="B4445" t="s">
        <v>21398</v>
      </c>
      <c r="C4445">
        <v>22020080</v>
      </c>
      <c r="D4445" t="s">
        <v>145</v>
      </c>
      <c r="E4445" t="s">
        <v>17873</v>
      </c>
      <c r="F4445" t="s">
        <v>17874</v>
      </c>
      <c r="G4445">
        <v>11</v>
      </c>
      <c r="H4445" s="22">
        <v>38930</v>
      </c>
      <c r="I4445" s="22">
        <v>44377</v>
      </c>
      <c r="J4445">
        <v>1</v>
      </c>
      <c r="K4445">
        <v>2</v>
      </c>
      <c r="L4445">
        <v>1</v>
      </c>
    </row>
    <row r="4446" spans="1:12" x14ac:dyDescent="0.25">
      <c r="A4446">
        <v>99030926</v>
      </c>
      <c r="B4446" t="s">
        <v>9599</v>
      </c>
      <c r="C4446">
        <v>23230080</v>
      </c>
      <c r="D4446" t="s">
        <v>1703</v>
      </c>
      <c r="E4446" t="s">
        <v>103</v>
      </c>
      <c r="F4446" t="s">
        <v>567</v>
      </c>
      <c r="G4446">
        <v>2</v>
      </c>
      <c r="H4446" s="22">
        <v>38930</v>
      </c>
      <c r="J4446">
        <v>0</v>
      </c>
      <c r="K4446">
        <v>1</v>
      </c>
      <c r="L4446">
        <v>1</v>
      </c>
    </row>
    <row r="4447" spans="1:12" x14ac:dyDescent="0.25">
      <c r="A4447">
        <v>99030927</v>
      </c>
      <c r="B4447" t="s">
        <v>10876</v>
      </c>
      <c r="C4447">
        <v>20360180</v>
      </c>
      <c r="D4447" t="s">
        <v>1970</v>
      </c>
      <c r="E4447" t="s">
        <v>68</v>
      </c>
      <c r="F4447" t="s">
        <v>813</v>
      </c>
      <c r="G4447">
        <v>2</v>
      </c>
      <c r="H4447" s="22">
        <v>38930</v>
      </c>
      <c r="I4447" s="22">
        <v>39576</v>
      </c>
      <c r="J4447">
        <v>21</v>
      </c>
      <c r="K4447">
        <v>2</v>
      </c>
      <c r="L4447">
        <v>1</v>
      </c>
    </row>
    <row r="4448" spans="1:12" x14ac:dyDescent="0.25">
      <c r="A4448">
        <v>99030928</v>
      </c>
      <c r="B4448" t="s">
        <v>21399</v>
      </c>
      <c r="C4448">
        <v>20210080</v>
      </c>
      <c r="D4448" t="s">
        <v>106</v>
      </c>
      <c r="E4448" t="s">
        <v>18017</v>
      </c>
      <c r="F4448" t="s">
        <v>17874</v>
      </c>
      <c r="G4448">
        <v>11</v>
      </c>
      <c r="H4448" s="22">
        <v>38930</v>
      </c>
      <c r="J4448">
        <v>0</v>
      </c>
      <c r="K4448">
        <v>1</v>
      </c>
      <c r="L4448">
        <v>1</v>
      </c>
    </row>
    <row r="4449" spans="1:12" x14ac:dyDescent="0.25">
      <c r="A4449">
        <v>99030929</v>
      </c>
      <c r="B4449" t="s">
        <v>21400</v>
      </c>
      <c r="C4449">
        <v>20360180</v>
      </c>
      <c r="D4449" t="s">
        <v>1970</v>
      </c>
      <c r="E4449" t="s">
        <v>130</v>
      </c>
      <c r="F4449" t="s">
        <v>4631</v>
      </c>
      <c r="G4449">
        <v>2</v>
      </c>
      <c r="H4449" s="22">
        <v>38725</v>
      </c>
      <c r="I4449" s="22">
        <v>39630</v>
      </c>
      <c r="J4449">
        <v>21</v>
      </c>
      <c r="K4449">
        <v>2</v>
      </c>
      <c r="L4449">
        <v>2</v>
      </c>
    </row>
    <row r="4450" spans="1:12" x14ac:dyDescent="0.25">
      <c r="A4450">
        <v>99030930</v>
      </c>
      <c r="B4450" t="s">
        <v>8571</v>
      </c>
      <c r="C4450">
        <v>12023780</v>
      </c>
      <c r="D4450" t="s">
        <v>408</v>
      </c>
      <c r="E4450" t="s">
        <v>8572</v>
      </c>
      <c r="F4450" t="s">
        <v>8573</v>
      </c>
      <c r="G4450">
        <v>1</v>
      </c>
      <c r="H4450" s="22">
        <v>38047</v>
      </c>
      <c r="J4450">
        <v>0</v>
      </c>
      <c r="K4450">
        <v>1</v>
      </c>
      <c r="L4450">
        <v>2</v>
      </c>
    </row>
    <row r="4451" spans="1:12" x14ac:dyDescent="0.25">
      <c r="A4451">
        <v>99030931</v>
      </c>
      <c r="B4451" t="s">
        <v>21401</v>
      </c>
      <c r="C4451">
        <v>12023780</v>
      </c>
      <c r="D4451" t="s">
        <v>408</v>
      </c>
      <c r="E4451" t="s">
        <v>1152</v>
      </c>
      <c r="F4451" t="s">
        <v>1153</v>
      </c>
      <c r="G4451">
        <v>1</v>
      </c>
      <c r="H4451" s="22">
        <v>38930</v>
      </c>
      <c r="I4451" s="22">
        <v>39681</v>
      </c>
      <c r="J4451">
        <v>35</v>
      </c>
      <c r="K4451">
        <v>100</v>
      </c>
      <c r="L4451">
        <v>1</v>
      </c>
    </row>
    <row r="4452" spans="1:12" x14ac:dyDescent="0.25">
      <c r="A4452">
        <v>99030932</v>
      </c>
      <c r="B4452" t="s">
        <v>975</v>
      </c>
      <c r="C4452">
        <v>21760080</v>
      </c>
      <c r="D4452" t="s">
        <v>36</v>
      </c>
      <c r="E4452" t="s">
        <v>968</v>
      </c>
      <c r="F4452" t="s">
        <v>969</v>
      </c>
      <c r="G4452">
        <v>2</v>
      </c>
      <c r="H4452" s="22">
        <v>38930</v>
      </c>
      <c r="J4452">
        <v>0</v>
      </c>
      <c r="K4452">
        <v>1</v>
      </c>
      <c r="L4452">
        <v>1</v>
      </c>
    </row>
    <row r="4453" spans="1:12" x14ac:dyDescent="0.25">
      <c r="A4453">
        <v>99030933</v>
      </c>
      <c r="B4453" t="s">
        <v>21402</v>
      </c>
      <c r="C4453">
        <v>20360180</v>
      </c>
      <c r="D4453" t="s">
        <v>1970</v>
      </c>
      <c r="E4453" t="s">
        <v>130</v>
      </c>
      <c r="F4453" t="s">
        <v>4631</v>
      </c>
      <c r="G4453">
        <v>2</v>
      </c>
      <c r="H4453" s="22">
        <v>38945</v>
      </c>
      <c r="I4453" s="22">
        <v>43592</v>
      </c>
      <c r="J4453">
        <v>21</v>
      </c>
      <c r="K4453">
        <v>2</v>
      </c>
      <c r="L4453">
        <v>1</v>
      </c>
    </row>
    <row r="4454" spans="1:12" x14ac:dyDescent="0.25">
      <c r="A4454">
        <v>99030934</v>
      </c>
      <c r="B4454" t="s">
        <v>7386</v>
      </c>
      <c r="C4454">
        <v>20220080</v>
      </c>
      <c r="D4454" t="s">
        <v>2521</v>
      </c>
      <c r="E4454" t="s">
        <v>1487</v>
      </c>
      <c r="F4454" t="s">
        <v>1488</v>
      </c>
      <c r="G4454">
        <v>2</v>
      </c>
      <c r="H4454" s="22">
        <v>38945</v>
      </c>
      <c r="J4454">
        <v>0</v>
      </c>
      <c r="K4454">
        <v>1</v>
      </c>
      <c r="L4454">
        <v>1</v>
      </c>
    </row>
    <row r="4455" spans="1:12" x14ac:dyDescent="0.25">
      <c r="A4455">
        <v>99030935</v>
      </c>
      <c r="B4455" t="s">
        <v>8028</v>
      </c>
      <c r="C4455">
        <v>21760080</v>
      </c>
      <c r="D4455" t="s">
        <v>36</v>
      </c>
      <c r="E4455" t="s">
        <v>27</v>
      </c>
      <c r="F4455" t="s">
        <v>552</v>
      </c>
      <c r="G4455">
        <v>2</v>
      </c>
      <c r="H4455" s="22">
        <v>38945</v>
      </c>
      <c r="J4455">
        <v>0</v>
      </c>
      <c r="K4455">
        <v>1</v>
      </c>
      <c r="L4455">
        <v>1</v>
      </c>
    </row>
    <row r="4456" spans="1:12" x14ac:dyDescent="0.25">
      <c r="A4456">
        <v>99030936</v>
      </c>
      <c r="B4456" t="s">
        <v>8534</v>
      </c>
      <c r="C4456">
        <v>21760080</v>
      </c>
      <c r="D4456" t="s">
        <v>36</v>
      </c>
      <c r="E4456" t="s">
        <v>489</v>
      </c>
      <c r="F4456" t="s">
        <v>490</v>
      </c>
      <c r="G4456">
        <v>2</v>
      </c>
      <c r="H4456" s="22">
        <v>38961</v>
      </c>
      <c r="J4456">
        <v>0</v>
      </c>
      <c r="K4456">
        <v>1</v>
      </c>
      <c r="L4456">
        <v>1</v>
      </c>
    </row>
    <row r="4457" spans="1:12" x14ac:dyDescent="0.25">
      <c r="A4457">
        <v>99030937</v>
      </c>
      <c r="B4457" t="s">
        <v>21403</v>
      </c>
      <c r="C4457">
        <v>20360480</v>
      </c>
      <c r="D4457" t="s">
        <v>652</v>
      </c>
      <c r="E4457" t="s">
        <v>16565</v>
      </c>
      <c r="F4457" t="s">
        <v>16566</v>
      </c>
      <c r="G4457">
        <v>7</v>
      </c>
      <c r="H4457" s="22">
        <v>38727</v>
      </c>
      <c r="I4457" s="22">
        <v>39995</v>
      </c>
      <c r="J4457">
        <v>35</v>
      </c>
      <c r="K4457">
        <v>100</v>
      </c>
      <c r="L4457">
        <v>1</v>
      </c>
    </row>
    <row r="4458" spans="1:12" x14ac:dyDescent="0.25">
      <c r="A4458">
        <v>99030938</v>
      </c>
      <c r="B4458" t="s">
        <v>21404</v>
      </c>
      <c r="C4458">
        <v>12027480</v>
      </c>
      <c r="D4458" t="s">
        <v>8579</v>
      </c>
      <c r="E4458" t="s">
        <v>17873</v>
      </c>
      <c r="F4458" t="s">
        <v>17874</v>
      </c>
      <c r="G4458">
        <v>11</v>
      </c>
      <c r="H4458" s="22">
        <v>38945</v>
      </c>
      <c r="J4458">
        <v>0</v>
      </c>
      <c r="K4458">
        <v>1</v>
      </c>
      <c r="L4458">
        <v>2</v>
      </c>
    </row>
    <row r="4459" spans="1:12" x14ac:dyDescent="0.25">
      <c r="A4459">
        <v>99030939</v>
      </c>
      <c r="B4459" t="s">
        <v>6308</v>
      </c>
      <c r="C4459">
        <v>12021680</v>
      </c>
      <c r="D4459" t="s">
        <v>6309</v>
      </c>
      <c r="E4459" t="s">
        <v>6259</v>
      </c>
      <c r="F4459" t="s">
        <v>6260</v>
      </c>
      <c r="G4459">
        <v>1</v>
      </c>
      <c r="H4459" s="22">
        <v>38945</v>
      </c>
      <c r="J4459">
        <v>0</v>
      </c>
      <c r="K4459">
        <v>1</v>
      </c>
      <c r="L4459">
        <v>1</v>
      </c>
    </row>
    <row r="4460" spans="1:12" x14ac:dyDescent="0.25">
      <c r="A4460">
        <v>99030940</v>
      </c>
      <c r="B4460" t="s">
        <v>9522</v>
      </c>
      <c r="C4460">
        <v>23760480</v>
      </c>
      <c r="D4460" t="s">
        <v>1340</v>
      </c>
      <c r="E4460" t="s">
        <v>7269</v>
      </c>
      <c r="F4460" t="s">
        <v>7270</v>
      </c>
      <c r="G4460">
        <v>2</v>
      </c>
      <c r="H4460" s="22">
        <v>38961</v>
      </c>
      <c r="J4460">
        <v>0</v>
      </c>
      <c r="K4460">
        <v>1</v>
      </c>
      <c r="L4460">
        <v>2</v>
      </c>
    </row>
    <row r="4461" spans="1:12" x14ac:dyDescent="0.25">
      <c r="A4461">
        <v>99030941</v>
      </c>
      <c r="B4461" t="s">
        <v>261</v>
      </c>
      <c r="C4461">
        <v>22510080</v>
      </c>
      <c r="D4461" t="s">
        <v>262</v>
      </c>
      <c r="E4461" t="s">
        <v>187</v>
      </c>
      <c r="F4461" t="s">
        <v>188</v>
      </c>
      <c r="G4461">
        <v>2</v>
      </c>
      <c r="H4461" s="22">
        <v>38961</v>
      </c>
      <c r="J4461">
        <v>0</v>
      </c>
      <c r="K4461">
        <v>1</v>
      </c>
      <c r="L4461">
        <v>1</v>
      </c>
    </row>
    <row r="4462" spans="1:12" x14ac:dyDescent="0.25">
      <c r="A4462">
        <v>99030942</v>
      </c>
      <c r="B4462" t="s">
        <v>21405</v>
      </c>
      <c r="C4462">
        <v>20500080</v>
      </c>
      <c r="D4462" t="s">
        <v>5132</v>
      </c>
      <c r="E4462" t="s">
        <v>1551</v>
      </c>
      <c r="F4462" t="s">
        <v>1552</v>
      </c>
      <c r="G4462">
        <v>8</v>
      </c>
      <c r="H4462" s="22">
        <v>38961</v>
      </c>
      <c r="I4462" s="22">
        <v>39987</v>
      </c>
      <c r="J4462">
        <v>18</v>
      </c>
      <c r="K4462">
        <v>2</v>
      </c>
      <c r="L4462">
        <v>1</v>
      </c>
    </row>
    <row r="4463" spans="1:12" x14ac:dyDescent="0.25">
      <c r="A4463">
        <v>99030943</v>
      </c>
      <c r="B4463" t="s">
        <v>21406</v>
      </c>
      <c r="C4463">
        <v>23760680</v>
      </c>
      <c r="D4463" t="s">
        <v>841</v>
      </c>
      <c r="E4463" t="s">
        <v>78</v>
      </c>
      <c r="F4463" t="s">
        <v>4047</v>
      </c>
      <c r="G4463">
        <v>2</v>
      </c>
      <c r="H4463" s="22">
        <v>38961</v>
      </c>
      <c r="I4463" s="22">
        <v>41786</v>
      </c>
      <c r="J4463">
        <v>25</v>
      </c>
      <c r="K4463">
        <v>2</v>
      </c>
      <c r="L4463">
        <v>1</v>
      </c>
    </row>
    <row r="4464" spans="1:12" x14ac:dyDescent="0.25">
      <c r="A4464">
        <v>99030944</v>
      </c>
      <c r="B4464" t="s">
        <v>525</v>
      </c>
      <c r="C4464">
        <v>12033080</v>
      </c>
      <c r="D4464" t="s">
        <v>363</v>
      </c>
      <c r="E4464" t="s">
        <v>339</v>
      </c>
      <c r="F4464" t="s">
        <v>340</v>
      </c>
      <c r="G4464">
        <v>1</v>
      </c>
      <c r="H4464" s="22">
        <v>38961</v>
      </c>
      <c r="J4464">
        <v>0</v>
      </c>
      <c r="K4464">
        <v>1</v>
      </c>
      <c r="L4464">
        <v>2</v>
      </c>
    </row>
    <row r="4465" spans="1:12" x14ac:dyDescent="0.25">
      <c r="A4465">
        <v>99030945</v>
      </c>
      <c r="B4465" t="s">
        <v>21407</v>
      </c>
      <c r="C4465">
        <v>12028280</v>
      </c>
      <c r="D4465" t="s">
        <v>21309</v>
      </c>
      <c r="E4465" t="s">
        <v>339</v>
      </c>
      <c r="F4465" t="s">
        <v>340</v>
      </c>
      <c r="G4465">
        <v>3</v>
      </c>
      <c r="H4465" s="22">
        <v>38976</v>
      </c>
      <c r="I4465" s="22">
        <v>40908</v>
      </c>
      <c r="J4465">
        <v>43</v>
      </c>
      <c r="K4465">
        <v>2</v>
      </c>
      <c r="L4465">
        <v>1</v>
      </c>
    </row>
    <row r="4466" spans="1:12" x14ac:dyDescent="0.25">
      <c r="A4466">
        <v>99030955</v>
      </c>
      <c r="B4466" t="s">
        <v>21408</v>
      </c>
      <c r="C4466">
        <v>21760080</v>
      </c>
      <c r="D4466" t="s">
        <v>36</v>
      </c>
      <c r="E4466" t="s">
        <v>135</v>
      </c>
      <c r="F4466" t="s">
        <v>398</v>
      </c>
      <c r="G4466">
        <v>8</v>
      </c>
      <c r="H4466" s="22">
        <v>38976</v>
      </c>
      <c r="I4466" s="22">
        <v>40059</v>
      </c>
      <c r="J4466">
        <v>18</v>
      </c>
      <c r="K4466">
        <v>2</v>
      </c>
      <c r="L4466">
        <v>1</v>
      </c>
    </row>
    <row r="4467" spans="1:12" x14ac:dyDescent="0.25">
      <c r="A4467">
        <v>99030956</v>
      </c>
      <c r="B4467" t="s">
        <v>21409</v>
      </c>
      <c r="C4467">
        <v>12121480</v>
      </c>
      <c r="D4467" t="s">
        <v>1720</v>
      </c>
      <c r="E4467" t="s">
        <v>132</v>
      </c>
      <c r="F4467" t="s">
        <v>1186</v>
      </c>
      <c r="G4467">
        <v>1</v>
      </c>
      <c r="H4467" s="22">
        <v>38952</v>
      </c>
      <c r="I4467" s="22">
        <v>45292</v>
      </c>
      <c r="J4467">
        <v>35</v>
      </c>
      <c r="K4467">
        <v>100</v>
      </c>
      <c r="L4467">
        <v>2</v>
      </c>
    </row>
    <row r="4468" spans="1:12" x14ac:dyDescent="0.25">
      <c r="A4468">
        <v>99030957</v>
      </c>
      <c r="B4468" t="s">
        <v>1331</v>
      </c>
      <c r="C4468">
        <v>23760180</v>
      </c>
      <c r="D4468" t="s">
        <v>1332</v>
      </c>
      <c r="E4468" t="s">
        <v>1333</v>
      </c>
      <c r="F4468" t="s">
        <v>1334</v>
      </c>
      <c r="G4468">
        <v>2</v>
      </c>
      <c r="H4468" s="22">
        <v>38976</v>
      </c>
      <c r="J4468">
        <v>0</v>
      </c>
      <c r="K4468">
        <v>1</v>
      </c>
      <c r="L4468">
        <v>1</v>
      </c>
    </row>
    <row r="4469" spans="1:12" x14ac:dyDescent="0.25">
      <c r="A4469">
        <v>99030958</v>
      </c>
      <c r="B4469" t="s">
        <v>8755</v>
      </c>
      <c r="C4469">
        <v>20210080</v>
      </c>
      <c r="D4469" t="s">
        <v>106</v>
      </c>
      <c r="E4469" t="s">
        <v>130</v>
      </c>
      <c r="F4469" t="s">
        <v>4631</v>
      </c>
      <c r="G4469">
        <v>2</v>
      </c>
      <c r="H4469" s="22">
        <v>38976</v>
      </c>
      <c r="J4469">
        <v>0</v>
      </c>
      <c r="K4469">
        <v>1</v>
      </c>
      <c r="L4469">
        <v>2</v>
      </c>
    </row>
    <row r="4470" spans="1:12" x14ac:dyDescent="0.25">
      <c r="A4470">
        <v>99030959</v>
      </c>
      <c r="B4470" t="s">
        <v>2789</v>
      </c>
      <c r="C4470">
        <v>20210080</v>
      </c>
      <c r="D4470" t="s">
        <v>106</v>
      </c>
      <c r="E4470" t="s">
        <v>1185</v>
      </c>
      <c r="F4470" t="s">
        <v>1186</v>
      </c>
      <c r="G4470">
        <v>2</v>
      </c>
      <c r="H4470" s="22">
        <v>38976</v>
      </c>
      <c r="J4470">
        <v>0</v>
      </c>
      <c r="K4470">
        <v>1</v>
      </c>
      <c r="L4470">
        <v>2</v>
      </c>
    </row>
    <row r="4471" spans="1:12" x14ac:dyDescent="0.25">
      <c r="A4471">
        <v>99030960</v>
      </c>
      <c r="B4471" t="s">
        <v>6885</v>
      </c>
      <c r="C4471">
        <v>20210080</v>
      </c>
      <c r="D4471" t="s">
        <v>106</v>
      </c>
      <c r="E4471" t="s">
        <v>27</v>
      </c>
      <c r="F4471" t="s">
        <v>552</v>
      </c>
      <c r="G4471">
        <v>2</v>
      </c>
      <c r="H4471" s="22">
        <v>38976</v>
      </c>
      <c r="J4471">
        <v>0</v>
      </c>
      <c r="K4471">
        <v>1</v>
      </c>
      <c r="L4471">
        <v>2</v>
      </c>
    </row>
    <row r="4472" spans="1:12" x14ac:dyDescent="0.25">
      <c r="A4472">
        <v>99030961</v>
      </c>
      <c r="B4472" t="s">
        <v>8588</v>
      </c>
      <c r="C4472">
        <v>12011580</v>
      </c>
      <c r="D4472" t="s">
        <v>8589</v>
      </c>
      <c r="E4472" t="s">
        <v>459</v>
      </c>
      <c r="F4472" t="s">
        <v>460</v>
      </c>
      <c r="G4472">
        <v>1</v>
      </c>
      <c r="H4472" s="22">
        <v>38976</v>
      </c>
      <c r="J4472">
        <v>0</v>
      </c>
      <c r="K4472">
        <v>1</v>
      </c>
      <c r="L4472">
        <v>1</v>
      </c>
    </row>
    <row r="4473" spans="1:12" x14ac:dyDescent="0.25">
      <c r="A4473">
        <v>99030962</v>
      </c>
      <c r="B4473" t="s">
        <v>5866</v>
      </c>
      <c r="C4473">
        <v>21210080</v>
      </c>
      <c r="D4473" t="s">
        <v>1790</v>
      </c>
      <c r="E4473" t="s">
        <v>104</v>
      </c>
      <c r="F4473" t="s">
        <v>1186</v>
      </c>
      <c r="G4473">
        <v>2</v>
      </c>
      <c r="H4473" s="22">
        <v>38976</v>
      </c>
      <c r="J4473">
        <v>0</v>
      </c>
      <c r="K4473">
        <v>1</v>
      </c>
      <c r="L4473">
        <v>1</v>
      </c>
    </row>
    <row r="4474" spans="1:12" x14ac:dyDescent="0.25">
      <c r="A4474">
        <v>99030964</v>
      </c>
      <c r="B4474" t="s">
        <v>21410</v>
      </c>
      <c r="C4474">
        <v>21210080</v>
      </c>
      <c r="D4474" t="s">
        <v>1790</v>
      </c>
      <c r="E4474" t="s">
        <v>17873</v>
      </c>
      <c r="F4474" t="s">
        <v>17874</v>
      </c>
      <c r="G4474">
        <v>11</v>
      </c>
      <c r="H4474" s="22">
        <v>38976</v>
      </c>
      <c r="I4474" s="22">
        <v>44053</v>
      </c>
      <c r="J4474">
        <v>1</v>
      </c>
      <c r="K4474">
        <v>2</v>
      </c>
      <c r="L4474">
        <v>1</v>
      </c>
    </row>
    <row r="4475" spans="1:12" x14ac:dyDescent="0.25">
      <c r="A4475">
        <v>99030965</v>
      </c>
      <c r="B4475" t="s">
        <v>2266</v>
      </c>
      <c r="C4475">
        <v>21210080</v>
      </c>
      <c r="D4475" t="s">
        <v>1790</v>
      </c>
      <c r="E4475" t="s">
        <v>1185</v>
      </c>
      <c r="F4475" t="s">
        <v>1186</v>
      </c>
      <c r="G4475">
        <v>2</v>
      </c>
      <c r="H4475" s="22">
        <v>38976</v>
      </c>
      <c r="J4475">
        <v>0</v>
      </c>
      <c r="K4475">
        <v>1</v>
      </c>
      <c r="L4475">
        <v>2</v>
      </c>
    </row>
    <row r="4476" spans="1:12" x14ac:dyDescent="0.25">
      <c r="A4476">
        <v>99030966</v>
      </c>
      <c r="B4476" t="s">
        <v>21411</v>
      </c>
      <c r="C4476">
        <v>21760080</v>
      </c>
      <c r="D4476" t="s">
        <v>36</v>
      </c>
      <c r="E4476" t="s">
        <v>1264</v>
      </c>
      <c r="F4476" t="s">
        <v>1265</v>
      </c>
      <c r="G4476">
        <v>8</v>
      </c>
      <c r="H4476" s="22">
        <v>38976</v>
      </c>
      <c r="I4476" s="22">
        <v>39678</v>
      </c>
      <c r="J4476">
        <v>18</v>
      </c>
      <c r="K4476">
        <v>2</v>
      </c>
      <c r="L4476">
        <v>2</v>
      </c>
    </row>
    <row r="4477" spans="1:12" x14ac:dyDescent="0.25">
      <c r="A4477">
        <v>99030967</v>
      </c>
      <c r="B4477" t="s">
        <v>5856</v>
      </c>
      <c r="C4477">
        <v>21210080</v>
      </c>
      <c r="D4477" t="s">
        <v>1790</v>
      </c>
      <c r="E4477" t="s">
        <v>104</v>
      </c>
      <c r="F4477" t="s">
        <v>1186</v>
      </c>
      <c r="G4477">
        <v>2</v>
      </c>
      <c r="H4477" s="22">
        <v>38976</v>
      </c>
      <c r="J4477">
        <v>0</v>
      </c>
      <c r="K4477">
        <v>1</v>
      </c>
      <c r="L4477">
        <v>2</v>
      </c>
    </row>
    <row r="4478" spans="1:12" x14ac:dyDescent="0.25">
      <c r="A4478">
        <v>99030968</v>
      </c>
      <c r="B4478" t="s">
        <v>8920</v>
      </c>
      <c r="C4478">
        <v>21210180</v>
      </c>
      <c r="D4478" t="s">
        <v>1867</v>
      </c>
      <c r="E4478" t="s">
        <v>130</v>
      </c>
      <c r="F4478" t="s">
        <v>4631</v>
      </c>
      <c r="G4478">
        <v>2</v>
      </c>
      <c r="H4478" s="22">
        <v>38976</v>
      </c>
      <c r="J4478">
        <v>0</v>
      </c>
      <c r="K4478">
        <v>1</v>
      </c>
      <c r="L4478">
        <v>2</v>
      </c>
    </row>
    <row r="4479" spans="1:12" x14ac:dyDescent="0.25">
      <c r="A4479">
        <v>99030969</v>
      </c>
      <c r="B4479" t="s">
        <v>6795</v>
      </c>
      <c r="C4479">
        <v>12036380</v>
      </c>
      <c r="D4479" t="s">
        <v>3292</v>
      </c>
      <c r="E4479" t="s">
        <v>27</v>
      </c>
      <c r="F4479" t="s">
        <v>552</v>
      </c>
      <c r="G4479">
        <v>3</v>
      </c>
      <c r="H4479" s="22">
        <v>38976</v>
      </c>
      <c r="J4479">
        <v>0</v>
      </c>
      <c r="K4479">
        <v>1</v>
      </c>
      <c r="L4479">
        <v>2</v>
      </c>
    </row>
    <row r="4480" spans="1:12" x14ac:dyDescent="0.25">
      <c r="A4480">
        <v>99030970</v>
      </c>
      <c r="B4480" t="s">
        <v>13271</v>
      </c>
      <c r="C4480">
        <v>20360180</v>
      </c>
      <c r="D4480" t="s">
        <v>1970</v>
      </c>
      <c r="E4480" t="s">
        <v>1995</v>
      </c>
      <c r="F4480" t="s">
        <v>1996</v>
      </c>
      <c r="G4480">
        <v>2</v>
      </c>
      <c r="H4480" s="22">
        <v>38984</v>
      </c>
      <c r="J4480">
        <v>0</v>
      </c>
      <c r="K4480">
        <v>1</v>
      </c>
      <c r="L4480">
        <v>1</v>
      </c>
    </row>
    <row r="4481" spans="1:12" x14ac:dyDescent="0.25">
      <c r="A4481">
        <v>99030971</v>
      </c>
      <c r="B4481" t="s">
        <v>3400</v>
      </c>
      <c r="C4481">
        <v>21120080</v>
      </c>
      <c r="D4481" t="s">
        <v>48</v>
      </c>
      <c r="E4481" t="s">
        <v>69</v>
      </c>
      <c r="F4481" t="s">
        <v>1232</v>
      </c>
      <c r="G4481">
        <v>2</v>
      </c>
      <c r="H4481" s="22">
        <v>39006</v>
      </c>
      <c r="J4481">
        <v>0</v>
      </c>
      <c r="K4481">
        <v>1</v>
      </c>
      <c r="L4481">
        <v>1</v>
      </c>
    </row>
    <row r="4482" spans="1:12" x14ac:dyDescent="0.25">
      <c r="A4482">
        <v>99030973</v>
      </c>
      <c r="B4482" t="s">
        <v>21412</v>
      </c>
      <c r="C4482">
        <v>21210080</v>
      </c>
      <c r="D4482" t="s">
        <v>1790</v>
      </c>
      <c r="E4482" t="s">
        <v>151</v>
      </c>
      <c r="F4482" t="s">
        <v>1186</v>
      </c>
      <c r="G4482">
        <v>2</v>
      </c>
      <c r="H4482" s="22">
        <v>38727</v>
      </c>
      <c r="I4482" s="22">
        <v>39387</v>
      </c>
      <c r="J4482">
        <v>35</v>
      </c>
      <c r="K4482">
        <v>100</v>
      </c>
      <c r="L4482">
        <v>2</v>
      </c>
    </row>
    <row r="4483" spans="1:12" x14ac:dyDescent="0.25">
      <c r="A4483">
        <v>99030974</v>
      </c>
      <c r="B4483" t="s">
        <v>9413</v>
      </c>
      <c r="C4483">
        <v>20220080</v>
      </c>
      <c r="D4483" t="s">
        <v>2521</v>
      </c>
      <c r="E4483" t="s">
        <v>2198</v>
      </c>
      <c r="F4483" t="s">
        <v>1196</v>
      </c>
      <c r="G4483">
        <v>2</v>
      </c>
      <c r="H4483" s="22">
        <v>38991</v>
      </c>
      <c r="J4483">
        <v>0</v>
      </c>
      <c r="K4483">
        <v>1</v>
      </c>
      <c r="L4483">
        <v>1</v>
      </c>
    </row>
    <row r="4484" spans="1:12" x14ac:dyDescent="0.25">
      <c r="A4484">
        <v>99030976</v>
      </c>
      <c r="B4484" t="s">
        <v>21413</v>
      </c>
      <c r="C4484">
        <v>20210080</v>
      </c>
      <c r="D4484" t="s">
        <v>106</v>
      </c>
      <c r="E4484" t="s">
        <v>151</v>
      </c>
      <c r="F4484" t="s">
        <v>1186</v>
      </c>
      <c r="G4484">
        <v>2</v>
      </c>
      <c r="H4484" s="22">
        <v>38991</v>
      </c>
      <c r="I4484" s="22">
        <v>39768</v>
      </c>
      <c r="J4484">
        <v>35</v>
      </c>
      <c r="K4484">
        <v>100</v>
      </c>
      <c r="L4484">
        <v>2</v>
      </c>
    </row>
    <row r="4485" spans="1:12" x14ac:dyDescent="0.25">
      <c r="A4485">
        <v>99030977</v>
      </c>
      <c r="B4485" t="s">
        <v>10637</v>
      </c>
      <c r="C4485">
        <v>22230080</v>
      </c>
      <c r="D4485" t="s">
        <v>1695</v>
      </c>
      <c r="E4485" t="s">
        <v>7048</v>
      </c>
      <c r="F4485" t="s">
        <v>7049</v>
      </c>
      <c r="G4485">
        <v>2</v>
      </c>
      <c r="H4485" s="22">
        <v>38991</v>
      </c>
      <c r="J4485">
        <v>0</v>
      </c>
      <c r="K4485">
        <v>1</v>
      </c>
      <c r="L4485">
        <v>1</v>
      </c>
    </row>
    <row r="4486" spans="1:12" x14ac:dyDescent="0.25">
      <c r="A4486">
        <v>99030978</v>
      </c>
      <c r="B4486" t="s">
        <v>628</v>
      </c>
      <c r="C4486">
        <v>12011180</v>
      </c>
      <c r="D4486" t="s">
        <v>671</v>
      </c>
      <c r="E4486" t="s">
        <v>116</v>
      </c>
      <c r="F4486" t="s">
        <v>497</v>
      </c>
      <c r="G4486">
        <v>3</v>
      </c>
      <c r="H4486" s="22">
        <v>38991</v>
      </c>
      <c r="I4486" s="22">
        <v>39506</v>
      </c>
      <c r="J4486">
        <v>43</v>
      </c>
      <c r="K4486">
        <v>2</v>
      </c>
      <c r="L4486">
        <v>2</v>
      </c>
    </row>
    <row r="4487" spans="1:12" x14ac:dyDescent="0.25">
      <c r="A4487">
        <v>99030979</v>
      </c>
      <c r="B4487" t="s">
        <v>12971</v>
      </c>
      <c r="C4487">
        <v>20570080</v>
      </c>
      <c r="D4487" t="s">
        <v>72</v>
      </c>
      <c r="E4487" t="s">
        <v>27</v>
      </c>
      <c r="F4487" t="s">
        <v>552</v>
      </c>
      <c r="G4487">
        <v>2</v>
      </c>
      <c r="H4487" s="22">
        <v>39006</v>
      </c>
      <c r="J4487">
        <v>0</v>
      </c>
      <c r="K4487">
        <v>1</v>
      </c>
      <c r="L4487">
        <v>2</v>
      </c>
    </row>
    <row r="4488" spans="1:12" x14ac:dyDescent="0.25">
      <c r="A4488">
        <v>99030981</v>
      </c>
      <c r="B4488" t="s">
        <v>9044</v>
      </c>
      <c r="C4488">
        <v>22210080</v>
      </c>
      <c r="D4488" t="s">
        <v>2457</v>
      </c>
      <c r="E4488" t="s">
        <v>130</v>
      </c>
      <c r="F4488" t="s">
        <v>4631</v>
      </c>
      <c r="G4488">
        <v>2</v>
      </c>
      <c r="H4488" s="22">
        <v>39006</v>
      </c>
      <c r="J4488">
        <v>0</v>
      </c>
      <c r="K4488">
        <v>1</v>
      </c>
      <c r="L4488">
        <v>2</v>
      </c>
    </row>
    <row r="4489" spans="1:12" x14ac:dyDescent="0.25">
      <c r="A4489">
        <v>99030982</v>
      </c>
      <c r="B4489" t="s">
        <v>1577</v>
      </c>
      <c r="C4489">
        <v>24120180</v>
      </c>
      <c r="D4489" t="s">
        <v>1578</v>
      </c>
      <c r="E4489" t="s">
        <v>51</v>
      </c>
      <c r="F4489" t="s">
        <v>1111</v>
      </c>
      <c r="G4489">
        <v>2</v>
      </c>
      <c r="H4489" s="22">
        <v>39006</v>
      </c>
      <c r="J4489">
        <v>0</v>
      </c>
      <c r="K4489">
        <v>1</v>
      </c>
      <c r="L4489">
        <v>1</v>
      </c>
    </row>
    <row r="4490" spans="1:12" x14ac:dyDescent="0.25">
      <c r="A4490">
        <v>99030983</v>
      </c>
      <c r="B4490" t="s">
        <v>13378</v>
      </c>
      <c r="C4490">
        <v>22210080</v>
      </c>
      <c r="D4490" t="s">
        <v>2457</v>
      </c>
      <c r="E4490" t="s">
        <v>1185</v>
      </c>
      <c r="F4490" t="s">
        <v>1186</v>
      </c>
      <c r="G4490">
        <v>2</v>
      </c>
      <c r="H4490" s="22">
        <v>39006</v>
      </c>
      <c r="J4490">
        <v>0</v>
      </c>
      <c r="K4490">
        <v>1</v>
      </c>
      <c r="L4490">
        <v>2</v>
      </c>
    </row>
    <row r="4491" spans="1:12" x14ac:dyDescent="0.25">
      <c r="A4491">
        <v>99030984</v>
      </c>
      <c r="B4491" t="s">
        <v>10756</v>
      </c>
      <c r="C4491">
        <v>20320080</v>
      </c>
      <c r="D4491" t="s">
        <v>108</v>
      </c>
      <c r="E4491" t="s">
        <v>135</v>
      </c>
      <c r="F4491" t="s">
        <v>398</v>
      </c>
      <c r="G4491">
        <v>2</v>
      </c>
      <c r="H4491" s="22">
        <v>39006</v>
      </c>
      <c r="J4491">
        <v>0</v>
      </c>
      <c r="K4491">
        <v>1</v>
      </c>
      <c r="L4491">
        <v>2</v>
      </c>
    </row>
    <row r="4492" spans="1:12" x14ac:dyDescent="0.25">
      <c r="A4492">
        <v>99030986</v>
      </c>
      <c r="B4492" t="s">
        <v>8965</v>
      </c>
      <c r="C4492">
        <v>21210080</v>
      </c>
      <c r="D4492" t="s">
        <v>1790</v>
      </c>
      <c r="E4492" t="s">
        <v>130</v>
      </c>
      <c r="F4492" t="s">
        <v>4631</v>
      </c>
      <c r="G4492">
        <v>2</v>
      </c>
      <c r="H4492" s="22">
        <v>39006</v>
      </c>
      <c r="J4492">
        <v>0</v>
      </c>
      <c r="K4492">
        <v>1</v>
      </c>
      <c r="L4492">
        <v>1</v>
      </c>
    </row>
    <row r="4493" spans="1:12" x14ac:dyDescent="0.25">
      <c r="A4493">
        <v>99030987</v>
      </c>
      <c r="B4493" t="s">
        <v>21414</v>
      </c>
      <c r="C4493">
        <v>20210080</v>
      </c>
      <c r="D4493" t="s">
        <v>106</v>
      </c>
      <c r="E4493" t="s">
        <v>132</v>
      </c>
      <c r="F4493" t="s">
        <v>1186</v>
      </c>
      <c r="G4493">
        <v>2</v>
      </c>
      <c r="H4493" s="22">
        <v>39006</v>
      </c>
      <c r="I4493" s="22">
        <v>40695</v>
      </c>
      <c r="J4493">
        <v>35</v>
      </c>
      <c r="K4493">
        <v>100</v>
      </c>
      <c r="L4493">
        <v>2</v>
      </c>
    </row>
    <row r="4494" spans="1:12" x14ac:dyDescent="0.25">
      <c r="A4494">
        <v>99030988</v>
      </c>
      <c r="B4494" t="s">
        <v>13749</v>
      </c>
      <c r="C4494">
        <v>21210080</v>
      </c>
      <c r="D4494" t="s">
        <v>1790</v>
      </c>
      <c r="E4494" t="s">
        <v>132</v>
      </c>
      <c r="F4494" t="s">
        <v>1186</v>
      </c>
      <c r="G4494">
        <v>2</v>
      </c>
      <c r="H4494" s="22">
        <v>39006</v>
      </c>
      <c r="J4494">
        <v>0</v>
      </c>
      <c r="K4494">
        <v>1</v>
      </c>
      <c r="L4494">
        <v>1</v>
      </c>
    </row>
    <row r="4495" spans="1:12" x14ac:dyDescent="0.25">
      <c r="A4495">
        <v>99030989</v>
      </c>
      <c r="B4495" t="s">
        <v>21415</v>
      </c>
      <c r="C4495">
        <v>20210080</v>
      </c>
      <c r="D4495" t="s">
        <v>106</v>
      </c>
      <c r="E4495" t="s">
        <v>1185</v>
      </c>
      <c r="F4495" t="s">
        <v>1186</v>
      </c>
      <c r="G4495">
        <v>8</v>
      </c>
      <c r="H4495" s="22">
        <v>39006</v>
      </c>
      <c r="I4495" s="22">
        <v>39600</v>
      </c>
      <c r="J4495">
        <v>35</v>
      </c>
      <c r="K4495">
        <v>100</v>
      </c>
      <c r="L4495">
        <v>2</v>
      </c>
    </row>
    <row r="4496" spans="1:12" x14ac:dyDescent="0.25">
      <c r="A4496">
        <v>99030990</v>
      </c>
      <c r="B4496" t="s">
        <v>6242</v>
      </c>
      <c r="C4496">
        <v>12031780</v>
      </c>
      <c r="D4496" t="s">
        <v>6320</v>
      </c>
      <c r="E4496" t="s">
        <v>120</v>
      </c>
      <c r="F4496" t="s">
        <v>6043</v>
      </c>
      <c r="G4496">
        <v>1</v>
      </c>
      <c r="H4496" s="22">
        <v>39006</v>
      </c>
      <c r="I4496" s="22">
        <v>44012</v>
      </c>
      <c r="J4496">
        <v>17</v>
      </c>
      <c r="K4496">
        <v>2</v>
      </c>
      <c r="L4496">
        <v>1</v>
      </c>
    </row>
    <row r="4497" spans="1:12" x14ac:dyDescent="0.25">
      <c r="A4497">
        <v>99030991</v>
      </c>
      <c r="B4497" t="s">
        <v>16000</v>
      </c>
      <c r="C4497">
        <v>22210080</v>
      </c>
      <c r="D4497" t="s">
        <v>2457</v>
      </c>
      <c r="E4497" t="s">
        <v>132</v>
      </c>
      <c r="F4497" t="s">
        <v>1186</v>
      </c>
      <c r="G4497">
        <v>2</v>
      </c>
      <c r="H4497" s="22">
        <v>38728</v>
      </c>
      <c r="J4497">
        <v>0</v>
      </c>
      <c r="K4497">
        <v>1</v>
      </c>
      <c r="L4497">
        <v>2</v>
      </c>
    </row>
    <row r="4498" spans="1:12" x14ac:dyDescent="0.25">
      <c r="A4498">
        <v>99030992</v>
      </c>
      <c r="B4498" t="s">
        <v>5513</v>
      </c>
      <c r="C4498">
        <v>20220080</v>
      </c>
      <c r="D4498" t="s">
        <v>2521</v>
      </c>
      <c r="E4498" t="s">
        <v>103</v>
      </c>
      <c r="F4498" t="s">
        <v>567</v>
      </c>
      <c r="G4498">
        <v>2</v>
      </c>
      <c r="H4498" s="22">
        <v>39006</v>
      </c>
      <c r="J4498">
        <v>0</v>
      </c>
      <c r="K4498">
        <v>1</v>
      </c>
      <c r="L4498">
        <v>1</v>
      </c>
    </row>
    <row r="4499" spans="1:12" x14ac:dyDescent="0.25">
      <c r="A4499">
        <v>99030993</v>
      </c>
      <c r="B4499" t="s">
        <v>658</v>
      </c>
      <c r="C4499">
        <v>21760080</v>
      </c>
      <c r="D4499" t="s">
        <v>36</v>
      </c>
      <c r="E4499" t="s">
        <v>131</v>
      </c>
      <c r="F4499" t="s">
        <v>645</v>
      </c>
      <c r="G4499">
        <v>2</v>
      </c>
      <c r="H4499" s="22">
        <v>39022</v>
      </c>
      <c r="J4499">
        <v>0</v>
      </c>
      <c r="K4499">
        <v>1</v>
      </c>
      <c r="L4499">
        <v>2</v>
      </c>
    </row>
    <row r="4500" spans="1:12" x14ac:dyDescent="0.25">
      <c r="A4500">
        <v>99030994</v>
      </c>
      <c r="B4500" t="s">
        <v>6204</v>
      </c>
      <c r="C4500">
        <v>23760080</v>
      </c>
      <c r="D4500" t="s">
        <v>6198</v>
      </c>
      <c r="E4500" t="s">
        <v>6073</v>
      </c>
      <c r="F4500" t="s">
        <v>6074</v>
      </c>
      <c r="G4500">
        <v>2</v>
      </c>
      <c r="H4500" s="22">
        <v>38728</v>
      </c>
      <c r="J4500">
        <v>0</v>
      </c>
      <c r="K4500">
        <v>1</v>
      </c>
      <c r="L4500">
        <v>2</v>
      </c>
    </row>
    <row r="4501" spans="1:12" x14ac:dyDescent="0.25">
      <c r="A4501">
        <v>99030996</v>
      </c>
      <c r="B4501" t="s">
        <v>21416</v>
      </c>
      <c r="C4501">
        <v>21210080</v>
      </c>
      <c r="D4501" t="s">
        <v>1790</v>
      </c>
      <c r="E4501" t="s">
        <v>1185</v>
      </c>
      <c r="F4501" t="s">
        <v>1186</v>
      </c>
      <c r="G4501">
        <v>2</v>
      </c>
      <c r="H4501" s="22">
        <v>38728</v>
      </c>
      <c r="I4501" s="22">
        <v>40239</v>
      </c>
      <c r="J4501">
        <v>27</v>
      </c>
      <c r="K4501">
        <v>2</v>
      </c>
      <c r="L4501">
        <v>2</v>
      </c>
    </row>
    <row r="4502" spans="1:12" x14ac:dyDescent="0.25">
      <c r="A4502">
        <v>99030997</v>
      </c>
      <c r="B4502" t="s">
        <v>11286</v>
      </c>
      <c r="C4502">
        <v>12011180</v>
      </c>
      <c r="D4502" t="s">
        <v>671</v>
      </c>
      <c r="E4502" t="s">
        <v>68</v>
      </c>
      <c r="F4502" t="s">
        <v>813</v>
      </c>
      <c r="G4502">
        <v>1</v>
      </c>
      <c r="H4502" s="22">
        <v>39006</v>
      </c>
      <c r="J4502">
        <v>0</v>
      </c>
      <c r="K4502">
        <v>1</v>
      </c>
      <c r="L4502">
        <v>1</v>
      </c>
    </row>
    <row r="4503" spans="1:12" x14ac:dyDescent="0.25">
      <c r="A4503">
        <v>99030999</v>
      </c>
      <c r="B4503" t="s">
        <v>8554</v>
      </c>
      <c r="C4503">
        <v>12027580</v>
      </c>
      <c r="D4503" t="s">
        <v>766</v>
      </c>
      <c r="E4503" t="s">
        <v>767</v>
      </c>
      <c r="F4503" t="s">
        <v>768</v>
      </c>
      <c r="G4503">
        <v>1</v>
      </c>
      <c r="H4503" s="22">
        <v>39006</v>
      </c>
      <c r="J4503">
        <v>0</v>
      </c>
      <c r="K4503">
        <v>1</v>
      </c>
      <c r="L4503">
        <v>2</v>
      </c>
    </row>
    <row r="4504" spans="1:12" x14ac:dyDescent="0.25">
      <c r="A4504">
        <v>99031000</v>
      </c>
      <c r="B4504" t="s">
        <v>2659</v>
      </c>
      <c r="C4504">
        <v>21040065</v>
      </c>
      <c r="D4504" t="s">
        <v>2223</v>
      </c>
      <c r="E4504" t="s">
        <v>2496</v>
      </c>
      <c r="F4504" t="s">
        <v>2497</v>
      </c>
      <c r="G4504">
        <v>2</v>
      </c>
      <c r="H4504" s="22">
        <v>39022</v>
      </c>
      <c r="J4504">
        <v>0</v>
      </c>
      <c r="K4504">
        <v>1</v>
      </c>
      <c r="L4504">
        <v>2</v>
      </c>
    </row>
    <row r="4505" spans="1:12" x14ac:dyDescent="0.25">
      <c r="A4505">
        <v>99031001</v>
      </c>
      <c r="B4505" t="s">
        <v>8867</v>
      </c>
      <c r="C4505">
        <v>21040080</v>
      </c>
      <c r="D4505" t="s">
        <v>82</v>
      </c>
      <c r="E4505" t="s">
        <v>130</v>
      </c>
      <c r="F4505" t="s">
        <v>4631</v>
      </c>
      <c r="G4505">
        <v>2</v>
      </c>
      <c r="H4505" s="22">
        <v>39022</v>
      </c>
      <c r="J4505">
        <v>0</v>
      </c>
      <c r="K4505">
        <v>1</v>
      </c>
      <c r="L4505">
        <v>2</v>
      </c>
    </row>
    <row r="4506" spans="1:12" x14ac:dyDescent="0.25">
      <c r="A4506">
        <v>99031002</v>
      </c>
      <c r="B4506" t="s">
        <v>6995</v>
      </c>
      <c r="C4506">
        <v>21040080</v>
      </c>
      <c r="D4506" t="s">
        <v>82</v>
      </c>
      <c r="E4506" t="s">
        <v>27</v>
      </c>
      <c r="F4506" t="s">
        <v>552</v>
      </c>
      <c r="G4506">
        <v>2</v>
      </c>
      <c r="H4506" s="22">
        <v>39022</v>
      </c>
      <c r="J4506">
        <v>0</v>
      </c>
      <c r="K4506">
        <v>1</v>
      </c>
      <c r="L4506">
        <v>2</v>
      </c>
    </row>
    <row r="4507" spans="1:12" x14ac:dyDescent="0.25">
      <c r="A4507">
        <v>99031003</v>
      </c>
      <c r="B4507" t="s">
        <v>5083</v>
      </c>
      <c r="C4507">
        <v>12013480</v>
      </c>
      <c r="D4507" t="s">
        <v>337</v>
      </c>
      <c r="E4507" t="s">
        <v>12396</v>
      </c>
      <c r="F4507" t="s">
        <v>1232</v>
      </c>
      <c r="G4507">
        <v>1</v>
      </c>
      <c r="H4507" s="22">
        <v>38728</v>
      </c>
      <c r="J4507">
        <v>0</v>
      </c>
      <c r="K4507">
        <v>1</v>
      </c>
      <c r="L4507">
        <v>2</v>
      </c>
    </row>
    <row r="4508" spans="1:12" x14ac:dyDescent="0.25">
      <c r="A4508">
        <v>99031004</v>
      </c>
      <c r="B4508" t="s">
        <v>6137</v>
      </c>
      <c r="C4508">
        <v>24760180</v>
      </c>
      <c r="D4508" t="s">
        <v>6134</v>
      </c>
      <c r="E4508" t="s">
        <v>6103</v>
      </c>
      <c r="F4508" t="s">
        <v>5960</v>
      </c>
      <c r="G4508">
        <v>2</v>
      </c>
      <c r="H4508" s="22">
        <v>39022</v>
      </c>
      <c r="J4508">
        <v>0</v>
      </c>
      <c r="K4508">
        <v>1</v>
      </c>
      <c r="L4508">
        <v>2</v>
      </c>
    </row>
    <row r="4509" spans="1:12" x14ac:dyDescent="0.25">
      <c r="A4509">
        <v>99031005</v>
      </c>
      <c r="B4509" t="s">
        <v>21417</v>
      </c>
      <c r="C4509">
        <v>21760065</v>
      </c>
      <c r="D4509" t="s">
        <v>150</v>
      </c>
      <c r="E4509" t="s">
        <v>6466</v>
      </c>
      <c r="F4509" t="s">
        <v>6467</v>
      </c>
      <c r="G4509">
        <v>2</v>
      </c>
      <c r="H4509" s="22">
        <v>39022</v>
      </c>
      <c r="I4509" s="22">
        <v>40634</v>
      </c>
      <c r="J4509">
        <v>35</v>
      </c>
      <c r="K4509">
        <v>100</v>
      </c>
      <c r="L4509">
        <v>2</v>
      </c>
    </row>
    <row r="4510" spans="1:12" x14ac:dyDescent="0.25">
      <c r="A4510">
        <v>99031006</v>
      </c>
      <c r="B4510" t="s">
        <v>21418</v>
      </c>
      <c r="C4510">
        <v>20210080</v>
      </c>
      <c r="D4510" t="s">
        <v>106</v>
      </c>
      <c r="E4510" t="s">
        <v>1185</v>
      </c>
      <c r="F4510" t="s">
        <v>1186</v>
      </c>
      <c r="G4510">
        <v>8</v>
      </c>
      <c r="H4510" s="22">
        <v>39022</v>
      </c>
      <c r="I4510" s="22">
        <v>39560</v>
      </c>
      <c r="J4510">
        <v>18</v>
      </c>
      <c r="K4510">
        <v>2</v>
      </c>
      <c r="L4510">
        <v>1</v>
      </c>
    </row>
    <row r="4511" spans="1:12" x14ac:dyDescent="0.25">
      <c r="A4511">
        <v>99031007</v>
      </c>
      <c r="B4511" t="s">
        <v>21419</v>
      </c>
      <c r="C4511">
        <v>21210080</v>
      </c>
      <c r="D4511" t="s">
        <v>1790</v>
      </c>
      <c r="E4511" t="s">
        <v>151</v>
      </c>
      <c r="F4511" t="s">
        <v>1186</v>
      </c>
      <c r="G4511">
        <v>2</v>
      </c>
      <c r="H4511" s="22">
        <v>38728</v>
      </c>
      <c r="I4511" s="22">
        <v>39494</v>
      </c>
      <c r="J4511">
        <v>35</v>
      </c>
      <c r="K4511">
        <v>100</v>
      </c>
      <c r="L4511">
        <v>2</v>
      </c>
    </row>
    <row r="4512" spans="1:12" x14ac:dyDescent="0.25">
      <c r="A4512">
        <v>99031008</v>
      </c>
      <c r="B4512" t="s">
        <v>21420</v>
      </c>
      <c r="C4512">
        <v>21390080</v>
      </c>
      <c r="D4512" t="s">
        <v>1117</v>
      </c>
      <c r="E4512" t="s">
        <v>3196</v>
      </c>
      <c r="F4512" t="s">
        <v>3197</v>
      </c>
      <c r="G4512">
        <v>2</v>
      </c>
      <c r="H4512" s="22">
        <v>39022</v>
      </c>
      <c r="I4512" s="22">
        <v>39249</v>
      </c>
      <c r="J4512">
        <v>21</v>
      </c>
      <c r="K4512">
        <v>2</v>
      </c>
      <c r="L4512">
        <v>2</v>
      </c>
    </row>
    <row r="4513" spans="1:12" x14ac:dyDescent="0.25">
      <c r="A4513">
        <v>99031009</v>
      </c>
      <c r="B4513" t="s">
        <v>14718</v>
      </c>
      <c r="C4513">
        <v>21760080</v>
      </c>
      <c r="D4513" t="s">
        <v>36</v>
      </c>
      <c r="E4513" t="s">
        <v>459</v>
      </c>
      <c r="F4513" t="s">
        <v>460</v>
      </c>
      <c r="G4513">
        <v>2</v>
      </c>
      <c r="H4513" s="22">
        <v>39037</v>
      </c>
      <c r="J4513">
        <v>0</v>
      </c>
      <c r="K4513">
        <v>1</v>
      </c>
      <c r="L4513">
        <v>1</v>
      </c>
    </row>
    <row r="4514" spans="1:12" x14ac:dyDescent="0.25">
      <c r="A4514">
        <v>99031010</v>
      </c>
      <c r="B4514" t="s">
        <v>3223</v>
      </c>
      <c r="C4514">
        <v>22610080</v>
      </c>
      <c r="D4514" t="s">
        <v>3260</v>
      </c>
      <c r="E4514" t="s">
        <v>27</v>
      </c>
      <c r="F4514" t="s">
        <v>552</v>
      </c>
      <c r="G4514">
        <v>3</v>
      </c>
      <c r="H4514" s="22">
        <v>39037</v>
      </c>
      <c r="J4514">
        <v>0</v>
      </c>
      <c r="K4514">
        <v>1</v>
      </c>
      <c r="L4514">
        <v>2</v>
      </c>
    </row>
    <row r="4515" spans="1:12" x14ac:dyDescent="0.25">
      <c r="A4515">
        <v>99031011</v>
      </c>
      <c r="B4515" t="s">
        <v>7628</v>
      </c>
      <c r="C4515">
        <v>20570080</v>
      </c>
      <c r="D4515" t="s">
        <v>72</v>
      </c>
      <c r="E4515" t="s">
        <v>1487</v>
      </c>
      <c r="F4515" t="s">
        <v>1488</v>
      </c>
      <c r="G4515">
        <v>2</v>
      </c>
      <c r="H4515" s="22">
        <v>39037</v>
      </c>
      <c r="J4515">
        <v>0</v>
      </c>
      <c r="K4515">
        <v>1</v>
      </c>
      <c r="L4515">
        <v>1</v>
      </c>
    </row>
    <row r="4516" spans="1:12" x14ac:dyDescent="0.25">
      <c r="A4516">
        <v>99031012</v>
      </c>
      <c r="B4516" t="s">
        <v>6210</v>
      </c>
      <c r="C4516">
        <v>23760080</v>
      </c>
      <c r="D4516" t="s">
        <v>6198</v>
      </c>
      <c r="E4516" t="s">
        <v>6073</v>
      </c>
      <c r="F4516" t="s">
        <v>6074</v>
      </c>
      <c r="G4516">
        <v>2</v>
      </c>
      <c r="H4516" s="22">
        <v>39037</v>
      </c>
      <c r="J4516">
        <v>0</v>
      </c>
      <c r="K4516">
        <v>1</v>
      </c>
      <c r="L4516">
        <v>2</v>
      </c>
    </row>
    <row r="4517" spans="1:12" x14ac:dyDescent="0.25">
      <c r="A4517">
        <v>99031013</v>
      </c>
      <c r="B4517" t="s">
        <v>21421</v>
      </c>
      <c r="C4517">
        <v>20360180</v>
      </c>
      <c r="D4517" t="s">
        <v>1970</v>
      </c>
      <c r="E4517" t="s">
        <v>68</v>
      </c>
      <c r="F4517" t="s">
        <v>813</v>
      </c>
      <c r="G4517">
        <v>2</v>
      </c>
      <c r="H4517" s="22">
        <v>39037</v>
      </c>
      <c r="I4517" s="22">
        <v>39965</v>
      </c>
      <c r="J4517">
        <v>35</v>
      </c>
      <c r="K4517">
        <v>100</v>
      </c>
      <c r="L4517">
        <v>1</v>
      </c>
    </row>
    <row r="4518" spans="1:12" x14ac:dyDescent="0.25">
      <c r="A4518">
        <v>99031014</v>
      </c>
      <c r="B4518" t="s">
        <v>204</v>
      </c>
      <c r="C4518">
        <v>20440240</v>
      </c>
      <c r="D4518" t="s">
        <v>205</v>
      </c>
      <c r="E4518" t="s">
        <v>187</v>
      </c>
      <c r="F4518" t="s">
        <v>188</v>
      </c>
      <c r="G4518">
        <v>2</v>
      </c>
      <c r="H4518" s="22">
        <v>39037</v>
      </c>
      <c r="J4518">
        <v>0</v>
      </c>
      <c r="K4518">
        <v>1</v>
      </c>
      <c r="L4518">
        <v>1</v>
      </c>
    </row>
    <row r="4519" spans="1:12" x14ac:dyDescent="0.25">
      <c r="A4519">
        <v>99031016</v>
      </c>
      <c r="B4519" t="s">
        <v>21422</v>
      </c>
      <c r="C4519">
        <v>22210080</v>
      </c>
      <c r="D4519" t="s">
        <v>2457</v>
      </c>
      <c r="E4519" t="s">
        <v>17873</v>
      </c>
      <c r="F4519" t="s">
        <v>17874</v>
      </c>
      <c r="G4519">
        <v>11</v>
      </c>
      <c r="H4519" s="22">
        <v>39037</v>
      </c>
      <c r="J4519">
        <v>0</v>
      </c>
      <c r="K4519">
        <v>1</v>
      </c>
      <c r="L4519">
        <v>2</v>
      </c>
    </row>
    <row r="4520" spans="1:12" x14ac:dyDescent="0.25">
      <c r="A4520">
        <v>99031017</v>
      </c>
      <c r="B4520" t="s">
        <v>10749</v>
      </c>
      <c r="C4520">
        <v>12051580</v>
      </c>
      <c r="D4520" t="s">
        <v>10750</v>
      </c>
      <c r="E4520" t="s">
        <v>131</v>
      </c>
      <c r="F4520" t="s">
        <v>645</v>
      </c>
      <c r="G4520">
        <v>1</v>
      </c>
      <c r="H4520" s="22">
        <v>39037</v>
      </c>
      <c r="J4520">
        <v>0</v>
      </c>
      <c r="K4520">
        <v>1</v>
      </c>
      <c r="L4520">
        <v>1</v>
      </c>
    </row>
    <row r="4521" spans="1:12" x14ac:dyDescent="0.25">
      <c r="A4521">
        <v>99031018</v>
      </c>
      <c r="B4521" t="s">
        <v>21423</v>
      </c>
      <c r="C4521">
        <v>21040080</v>
      </c>
      <c r="D4521" t="s">
        <v>82</v>
      </c>
      <c r="E4521" t="s">
        <v>2014</v>
      </c>
      <c r="F4521" t="s">
        <v>2015</v>
      </c>
      <c r="G4521">
        <v>8</v>
      </c>
      <c r="H4521" s="22">
        <v>39037</v>
      </c>
      <c r="I4521" s="22">
        <v>40162</v>
      </c>
      <c r="J4521">
        <v>18</v>
      </c>
      <c r="K4521">
        <v>2</v>
      </c>
      <c r="L4521">
        <v>2</v>
      </c>
    </row>
    <row r="4522" spans="1:12" x14ac:dyDescent="0.25">
      <c r="A4522">
        <v>99031019</v>
      </c>
      <c r="B4522" t="s">
        <v>2397</v>
      </c>
      <c r="C4522">
        <v>21560080</v>
      </c>
      <c r="D4522" t="s">
        <v>1922</v>
      </c>
      <c r="E4522" t="s">
        <v>135</v>
      </c>
      <c r="F4522" t="s">
        <v>398</v>
      </c>
      <c r="G4522">
        <v>2</v>
      </c>
      <c r="H4522" s="22">
        <v>39037</v>
      </c>
      <c r="J4522">
        <v>0</v>
      </c>
      <c r="K4522">
        <v>1</v>
      </c>
      <c r="L4522">
        <v>2</v>
      </c>
    </row>
    <row r="4523" spans="1:12" x14ac:dyDescent="0.25">
      <c r="A4523">
        <v>99031020</v>
      </c>
      <c r="B4523" t="s">
        <v>8652</v>
      </c>
      <c r="C4523">
        <v>23760080</v>
      </c>
      <c r="D4523" t="s">
        <v>6198</v>
      </c>
      <c r="E4523" t="s">
        <v>6327</v>
      </c>
      <c r="F4523" t="s">
        <v>6074</v>
      </c>
      <c r="G4523">
        <v>2</v>
      </c>
      <c r="H4523" s="22">
        <v>39037</v>
      </c>
      <c r="J4523">
        <v>0</v>
      </c>
      <c r="K4523">
        <v>1</v>
      </c>
      <c r="L4523">
        <v>2</v>
      </c>
    </row>
    <row r="4524" spans="1:12" x14ac:dyDescent="0.25">
      <c r="A4524">
        <v>99031021</v>
      </c>
      <c r="B4524" t="s">
        <v>21424</v>
      </c>
      <c r="C4524">
        <v>21760080</v>
      </c>
      <c r="D4524" t="s">
        <v>36</v>
      </c>
      <c r="E4524" t="s">
        <v>103</v>
      </c>
      <c r="F4524" t="s">
        <v>567</v>
      </c>
      <c r="G4524">
        <v>8</v>
      </c>
      <c r="H4524" s="22">
        <v>39037</v>
      </c>
      <c r="I4524" s="22">
        <v>39463</v>
      </c>
      <c r="J4524">
        <v>35</v>
      </c>
      <c r="K4524">
        <v>100</v>
      </c>
      <c r="L4524">
        <v>1</v>
      </c>
    </row>
    <row r="4525" spans="1:12" x14ac:dyDescent="0.25">
      <c r="A4525">
        <v>99031022</v>
      </c>
      <c r="B4525" t="s">
        <v>3460</v>
      </c>
      <c r="C4525">
        <v>21330080</v>
      </c>
      <c r="D4525" t="s">
        <v>1633</v>
      </c>
      <c r="E4525" t="s">
        <v>69</v>
      </c>
      <c r="F4525" t="s">
        <v>1232</v>
      </c>
      <c r="G4525">
        <v>2</v>
      </c>
      <c r="H4525" s="22">
        <v>39037</v>
      </c>
      <c r="J4525">
        <v>0</v>
      </c>
      <c r="K4525">
        <v>1</v>
      </c>
      <c r="L4525">
        <v>1</v>
      </c>
    </row>
    <row r="4526" spans="1:12" x14ac:dyDescent="0.25">
      <c r="A4526">
        <v>99031023</v>
      </c>
      <c r="B4526" t="s">
        <v>8294</v>
      </c>
      <c r="C4526">
        <v>23230080</v>
      </c>
      <c r="D4526" t="s">
        <v>1703</v>
      </c>
      <c r="E4526" t="s">
        <v>90</v>
      </c>
      <c r="F4526" t="s">
        <v>1232</v>
      </c>
      <c r="G4526">
        <v>2</v>
      </c>
      <c r="H4526" s="22">
        <v>39037</v>
      </c>
      <c r="J4526">
        <v>0</v>
      </c>
      <c r="K4526">
        <v>1</v>
      </c>
      <c r="L4526">
        <v>2</v>
      </c>
    </row>
    <row r="4527" spans="1:12" x14ac:dyDescent="0.25">
      <c r="A4527">
        <v>99031024</v>
      </c>
      <c r="B4527" t="s">
        <v>7644</v>
      </c>
      <c r="C4527">
        <v>20210080</v>
      </c>
      <c r="D4527" t="s">
        <v>106</v>
      </c>
      <c r="E4527" t="s">
        <v>27</v>
      </c>
      <c r="F4527" t="s">
        <v>552</v>
      </c>
      <c r="G4527">
        <v>2</v>
      </c>
      <c r="H4527" s="22">
        <v>39037</v>
      </c>
      <c r="J4527">
        <v>0</v>
      </c>
      <c r="K4527">
        <v>1</v>
      </c>
      <c r="L4527">
        <v>1</v>
      </c>
    </row>
    <row r="4528" spans="1:12" x14ac:dyDescent="0.25">
      <c r="A4528">
        <v>99031025</v>
      </c>
      <c r="B4528" t="s">
        <v>2535</v>
      </c>
      <c r="C4528">
        <v>20220080</v>
      </c>
      <c r="D4528" t="s">
        <v>2521</v>
      </c>
      <c r="E4528" t="s">
        <v>2198</v>
      </c>
      <c r="F4528" t="s">
        <v>1196</v>
      </c>
      <c r="G4528">
        <v>2</v>
      </c>
      <c r="H4528" s="22">
        <v>39037</v>
      </c>
      <c r="J4528">
        <v>0</v>
      </c>
      <c r="K4528">
        <v>1</v>
      </c>
      <c r="L4528">
        <v>1</v>
      </c>
    </row>
    <row r="4529" spans="1:12" x14ac:dyDescent="0.25">
      <c r="A4529">
        <v>99031026</v>
      </c>
      <c r="B4529" t="s">
        <v>2403</v>
      </c>
      <c r="C4529">
        <v>21560080</v>
      </c>
      <c r="D4529" t="s">
        <v>1922</v>
      </c>
      <c r="E4529" t="s">
        <v>135</v>
      </c>
      <c r="F4529" t="s">
        <v>398</v>
      </c>
      <c r="G4529">
        <v>2</v>
      </c>
      <c r="H4529" s="22">
        <v>39037</v>
      </c>
      <c r="J4529">
        <v>0</v>
      </c>
      <c r="K4529">
        <v>1</v>
      </c>
      <c r="L4529">
        <v>2</v>
      </c>
    </row>
    <row r="4530" spans="1:12" x14ac:dyDescent="0.25">
      <c r="A4530">
        <v>99031027</v>
      </c>
      <c r="B4530" t="s">
        <v>6863</v>
      </c>
      <c r="C4530">
        <v>22120080</v>
      </c>
      <c r="D4530" t="s">
        <v>1540</v>
      </c>
      <c r="E4530" t="s">
        <v>111</v>
      </c>
      <c r="F4530" t="s">
        <v>1232</v>
      </c>
      <c r="G4530">
        <v>2</v>
      </c>
      <c r="H4530" s="22">
        <v>39037</v>
      </c>
      <c r="J4530">
        <v>0</v>
      </c>
      <c r="K4530">
        <v>1</v>
      </c>
      <c r="L4530">
        <v>1</v>
      </c>
    </row>
    <row r="4531" spans="1:12" x14ac:dyDescent="0.25">
      <c r="A4531">
        <v>99031028</v>
      </c>
      <c r="B4531" t="s">
        <v>905</v>
      </c>
      <c r="C4531">
        <v>12023780</v>
      </c>
      <c r="D4531" t="s">
        <v>408</v>
      </c>
      <c r="E4531" t="s">
        <v>898</v>
      </c>
      <c r="F4531" t="s">
        <v>899</v>
      </c>
      <c r="G4531">
        <v>1</v>
      </c>
      <c r="H4531" s="22">
        <v>39022</v>
      </c>
      <c r="J4531">
        <v>0</v>
      </c>
      <c r="K4531">
        <v>1</v>
      </c>
      <c r="L4531">
        <v>1</v>
      </c>
    </row>
    <row r="4532" spans="1:12" x14ac:dyDescent="0.25">
      <c r="A4532">
        <v>99031030</v>
      </c>
      <c r="B4532" t="s">
        <v>3325</v>
      </c>
      <c r="C4532">
        <v>21760080</v>
      </c>
      <c r="D4532" t="s">
        <v>36</v>
      </c>
      <c r="E4532" t="s">
        <v>68</v>
      </c>
      <c r="F4532" t="s">
        <v>813</v>
      </c>
      <c r="G4532">
        <v>2</v>
      </c>
      <c r="H4532" s="22">
        <v>39037</v>
      </c>
      <c r="J4532">
        <v>0</v>
      </c>
      <c r="K4532">
        <v>1</v>
      </c>
      <c r="L4532">
        <v>2</v>
      </c>
    </row>
    <row r="4533" spans="1:12" x14ac:dyDescent="0.25">
      <c r="A4533">
        <v>99031031</v>
      </c>
      <c r="B4533" t="s">
        <v>21425</v>
      </c>
      <c r="C4533">
        <v>12023780</v>
      </c>
      <c r="D4533" t="s">
        <v>408</v>
      </c>
      <c r="E4533" t="s">
        <v>1152</v>
      </c>
      <c r="F4533" t="s">
        <v>1153</v>
      </c>
      <c r="G4533">
        <v>1</v>
      </c>
      <c r="H4533" s="22">
        <v>39037</v>
      </c>
      <c r="I4533" s="22">
        <v>43160</v>
      </c>
      <c r="J4533">
        <v>21</v>
      </c>
      <c r="K4533">
        <v>2</v>
      </c>
      <c r="L4533">
        <v>2</v>
      </c>
    </row>
    <row r="4534" spans="1:12" x14ac:dyDescent="0.25">
      <c r="A4534">
        <v>99031032</v>
      </c>
      <c r="B4534" t="s">
        <v>8264</v>
      </c>
      <c r="C4534">
        <v>20360180</v>
      </c>
      <c r="D4534" t="s">
        <v>1970</v>
      </c>
      <c r="E4534" t="s">
        <v>4575</v>
      </c>
      <c r="F4534" t="s">
        <v>2497</v>
      </c>
      <c r="G4534">
        <v>2</v>
      </c>
      <c r="H4534" s="22">
        <v>38729</v>
      </c>
      <c r="J4534">
        <v>0</v>
      </c>
      <c r="K4534">
        <v>1</v>
      </c>
      <c r="L4534">
        <v>2</v>
      </c>
    </row>
    <row r="4535" spans="1:12" x14ac:dyDescent="0.25">
      <c r="A4535">
        <v>99031033</v>
      </c>
      <c r="B4535" t="s">
        <v>811</v>
      </c>
      <c r="C4535">
        <v>12026280</v>
      </c>
      <c r="D4535" t="s">
        <v>812</v>
      </c>
      <c r="E4535" t="s">
        <v>68</v>
      </c>
      <c r="F4535" t="s">
        <v>813</v>
      </c>
      <c r="G4535">
        <v>1</v>
      </c>
      <c r="H4535" s="22">
        <v>39037</v>
      </c>
      <c r="J4535">
        <v>0</v>
      </c>
      <c r="K4535">
        <v>1</v>
      </c>
      <c r="L4535">
        <v>2</v>
      </c>
    </row>
    <row r="4536" spans="1:12" x14ac:dyDescent="0.25">
      <c r="A4536">
        <v>99031034</v>
      </c>
      <c r="B4536" t="s">
        <v>9321</v>
      </c>
      <c r="C4536">
        <v>21040065</v>
      </c>
      <c r="D4536" t="s">
        <v>2223</v>
      </c>
      <c r="E4536" t="s">
        <v>2496</v>
      </c>
      <c r="F4536" t="s">
        <v>2497</v>
      </c>
      <c r="G4536">
        <v>2</v>
      </c>
      <c r="H4536" s="22">
        <v>39052</v>
      </c>
      <c r="J4536">
        <v>0</v>
      </c>
      <c r="K4536">
        <v>1</v>
      </c>
      <c r="L4536">
        <v>2</v>
      </c>
    </row>
    <row r="4537" spans="1:12" x14ac:dyDescent="0.25">
      <c r="A4537">
        <v>99031035</v>
      </c>
      <c r="B4537" t="s">
        <v>3332</v>
      </c>
      <c r="C4537">
        <v>21760080</v>
      </c>
      <c r="D4537" t="s">
        <v>36</v>
      </c>
      <c r="E4537" t="s">
        <v>68</v>
      </c>
      <c r="F4537" t="s">
        <v>813</v>
      </c>
      <c r="G4537">
        <v>2</v>
      </c>
      <c r="H4537" s="22">
        <v>39052</v>
      </c>
      <c r="J4537">
        <v>0</v>
      </c>
      <c r="K4537">
        <v>1</v>
      </c>
      <c r="L4537">
        <v>2</v>
      </c>
    </row>
    <row r="4538" spans="1:12" x14ac:dyDescent="0.25">
      <c r="A4538">
        <v>99031036</v>
      </c>
      <c r="B4538" t="s">
        <v>1527</v>
      </c>
      <c r="C4538">
        <v>20780380</v>
      </c>
      <c r="D4538" t="s">
        <v>1381</v>
      </c>
      <c r="E4538" t="s">
        <v>1185</v>
      </c>
      <c r="F4538" t="s">
        <v>1186</v>
      </c>
      <c r="G4538">
        <v>2</v>
      </c>
      <c r="H4538" s="22">
        <v>38729</v>
      </c>
      <c r="J4538">
        <v>0</v>
      </c>
      <c r="K4538">
        <v>1</v>
      </c>
      <c r="L4538">
        <v>1</v>
      </c>
    </row>
    <row r="4539" spans="1:12" x14ac:dyDescent="0.25">
      <c r="A4539">
        <v>99031037</v>
      </c>
      <c r="B4539" t="s">
        <v>21426</v>
      </c>
      <c r="C4539">
        <v>22250080</v>
      </c>
      <c r="D4539" t="s">
        <v>1134</v>
      </c>
      <c r="E4539" t="s">
        <v>17873</v>
      </c>
      <c r="F4539" t="s">
        <v>17874</v>
      </c>
      <c r="G4539">
        <v>11</v>
      </c>
      <c r="H4539" s="22">
        <v>39052</v>
      </c>
      <c r="J4539">
        <v>0</v>
      </c>
      <c r="K4539">
        <v>1</v>
      </c>
      <c r="L4539">
        <v>2</v>
      </c>
    </row>
    <row r="4540" spans="1:12" x14ac:dyDescent="0.25">
      <c r="A4540">
        <v>99031038</v>
      </c>
      <c r="B4540" t="s">
        <v>4397</v>
      </c>
      <c r="C4540">
        <v>21040080</v>
      </c>
      <c r="D4540" t="s">
        <v>82</v>
      </c>
      <c r="E4540" t="s">
        <v>78</v>
      </c>
      <c r="F4540" t="s">
        <v>4047</v>
      </c>
      <c r="G4540">
        <v>2</v>
      </c>
      <c r="H4540" s="22">
        <v>39052</v>
      </c>
      <c r="J4540">
        <v>0</v>
      </c>
      <c r="K4540">
        <v>1</v>
      </c>
      <c r="L4540">
        <v>2</v>
      </c>
    </row>
    <row r="4541" spans="1:12" x14ac:dyDescent="0.25">
      <c r="A4541">
        <v>99031039</v>
      </c>
      <c r="B4541" t="s">
        <v>2996</v>
      </c>
      <c r="C4541">
        <v>22210080</v>
      </c>
      <c r="D4541" t="s">
        <v>2457</v>
      </c>
      <c r="E4541" t="s">
        <v>1185</v>
      </c>
      <c r="F4541" t="s">
        <v>1186</v>
      </c>
      <c r="G4541">
        <v>2</v>
      </c>
      <c r="H4541" s="22">
        <v>38729</v>
      </c>
      <c r="J4541">
        <v>0</v>
      </c>
      <c r="K4541">
        <v>1</v>
      </c>
      <c r="L4541">
        <v>2</v>
      </c>
    </row>
    <row r="4542" spans="1:12" x14ac:dyDescent="0.25">
      <c r="A4542">
        <v>99031040</v>
      </c>
      <c r="B4542" t="s">
        <v>10753</v>
      </c>
      <c r="C4542">
        <v>20320080</v>
      </c>
      <c r="D4542" t="s">
        <v>108</v>
      </c>
      <c r="E4542" t="s">
        <v>135</v>
      </c>
      <c r="F4542" t="s">
        <v>398</v>
      </c>
      <c r="G4542">
        <v>2</v>
      </c>
      <c r="H4542" s="22">
        <v>39052</v>
      </c>
      <c r="J4542">
        <v>0</v>
      </c>
      <c r="K4542">
        <v>1</v>
      </c>
      <c r="L4542">
        <v>2</v>
      </c>
    </row>
    <row r="4543" spans="1:12" x14ac:dyDescent="0.25">
      <c r="A4543">
        <v>99031041</v>
      </c>
      <c r="B4543" t="s">
        <v>21427</v>
      </c>
      <c r="C4543">
        <v>21610080</v>
      </c>
      <c r="D4543" t="s">
        <v>1121</v>
      </c>
      <c r="E4543" t="s">
        <v>3196</v>
      </c>
      <c r="F4543" t="s">
        <v>3197</v>
      </c>
      <c r="G4543">
        <v>2</v>
      </c>
      <c r="H4543" s="22">
        <v>39067</v>
      </c>
      <c r="I4543" s="22">
        <v>41410</v>
      </c>
      <c r="J4543">
        <v>35</v>
      </c>
      <c r="K4543">
        <v>100</v>
      </c>
      <c r="L4543">
        <v>1</v>
      </c>
    </row>
    <row r="4544" spans="1:12" x14ac:dyDescent="0.25">
      <c r="A4544">
        <v>99031042</v>
      </c>
      <c r="B4544" t="s">
        <v>9254</v>
      </c>
      <c r="C4544">
        <v>21210180</v>
      </c>
      <c r="D4544" t="s">
        <v>1867</v>
      </c>
      <c r="E4544" t="s">
        <v>1185</v>
      </c>
      <c r="F4544" t="s">
        <v>1186</v>
      </c>
      <c r="G4544">
        <v>2</v>
      </c>
      <c r="H4544" s="22">
        <v>39067</v>
      </c>
      <c r="J4544">
        <v>0</v>
      </c>
      <c r="K4544">
        <v>1</v>
      </c>
      <c r="L4544">
        <v>2</v>
      </c>
    </row>
    <row r="4545" spans="1:12" x14ac:dyDescent="0.25">
      <c r="A4545">
        <v>99031043</v>
      </c>
      <c r="B4545" t="s">
        <v>6343</v>
      </c>
      <c r="C4545">
        <v>12024980</v>
      </c>
      <c r="D4545" t="s">
        <v>6095</v>
      </c>
      <c r="E4545" t="s">
        <v>6327</v>
      </c>
      <c r="F4545" t="s">
        <v>6074</v>
      </c>
      <c r="G4545">
        <v>1</v>
      </c>
      <c r="H4545" s="22">
        <v>39067</v>
      </c>
      <c r="J4545">
        <v>0</v>
      </c>
      <c r="K4545">
        <v>1</v>
      </c>
      <c r="L4545">
        <v>2</v>
      </c>
    </row>
    <row r="4546" spans="1:12" x14ac:dyDescent="0.25">
      <c r="A4546">
        <v>99031044</v>
      </c>
      <c r="B4546" t="s">
        <v>8861</v>
      </c>
      <c r="C4546">
        <v>21040065</v>
      </c>
      <c r="D4546" t="s">
        <v>2223</v>
      </c>
      <c r="E4546" t="s">
        <v>130</v>
      </c>
      <c r="F4546" t="s">
        <v>4631</v>
      </c>
      <c r="G4546">
        <v>2</v>
      </c>
      <c r="H4546" s="22">
        <v>39067</v>
      </c>
      <c r="J4546">
        <v>0</v>
      </c>
      <c r="K4546">
        <v>1</v>
      </c>
      <c r="L4546">
        <v>2</v>
      </c>
    </row>
    <row r="4547" spans="1:12" x14ac:dyDescent="0.25">
      <c r="A4547">
        <v>99031045</v>
      </c>
      <c r="B4547" t="s">
        <v>9936</v>
      </c>
      <c r="C4547">
        <v>12026280</v>
      </c>
      <c r="D4547" t="s">
        <v>812</v>
      </c>
      <c r="E4547" t="s">
        <v>9789</v>
      </c>
      <c r="F4547" t="s">
        <v>875</v>
      </c>
      <c r="G4547">
        <v>1</v>
      </c>
      <c r="H4547" s="22">
        <v>39083</v>
      </c>
      <c r="J4547">
        <v>0</v>
      </c>
      <c r="K4547">
        <v>1</v>
      </c>
      <c r="L4547">
        <v>2</v>
      </c>
    </row>
    <row r="4548" spans="1:12" x14ac:dyDescent="0.25">
      <c r="A4548">
        <v>99031046</v>
      </c>
      <c r="B4548" t="s">
        <v>2100</v>
      </c>
      <c r="C4548">
        <v>20360180</v>
      </c>
      <c r="D4548" t="s">
        <v>1970</v>
      </c>
      <c r="E4548" t="s">
        <v>1995</v>
      </c>
      <c r="F4548" t="s">
        <v>1996</v>
      </c>
      <c r="G4548">
        <v>2</v>
      </c>
      <c r="H4548" s="22">
        <v>39083</v>
      </c>
      <c r="J4548">
        <v>0</v>
      </c>
      <c r="K4548">
        <v>1</v>
      </c>
      <c r="L4548">
        <v>2</v>
      </c>
    </row>
    <row r="4549" spans="1:12" x14ac:dyDescent="0.25">
      <c r="A4549">
        <v>99031047</v>
      </c>
      <c r="B4549" t="s">
        <v>21428</v>
      </c>
      <c r="C4549">
        <v>20210080</v>
      </c>
      <c r="D4549" t="s">
        <v>106</v>
      </c>
      <c r="E4549" t="s">
        <v>1185</v>
      </c>
      <c r="F4549" t="s">
        <v>1186</v>
      </c>
      <c r="G4549">
        <v>2</v>
      </c>
      <c r="H4549" s="22">
        <v>39083</v>
      </c>
      <c r="I4549" s="22">
        <v>45793</v>
      </c>
      <c r="J4549">
        <v>21</v>
      </c>
      <c r="K4549">
        <v>2</v>
      </c>
      <c r="L4549">
        <v>2</v>
      </c>
    </row>
    <row r="4550" spans="1:12" x14ac:dyDescent="0.25">
      <c r="A4550">
        <v>99031048</v>
      </c>
      <c r="B4550" t="s">
        <v>3975</v>
      </c>
      <c r="C4550">
        <v>22210080</v>
      </c>
      <c r="D4550" t="s">
        <v>2457</v>
      </c>
      <c r="E4550" t="s">
        <v>16565</v>
      </c>
      <c r="F4550" t="s">
        <v>16566</v>
      </c>
      <c r="G4550">
        <v>7</v>
      </c>
      <c r="H4550" s="22">
        <v>39073</v>
      </c>
      <c r="J4550">
        <v>0</v>
      </c>
      <c r="K4550">
        <v>1</v>
      </c>
      <c r="L4550">
        <v>2</v>
      </c>
    </row>
    <row r="4551" spans="1:12" x14ac:dyDescent="0.25">
      <c r="A4551">
        <v>99031049</v>
      </c>
      <c r="B4551" t="s">
        <v>3979</v>
      </c>
      <c r="C4551">
        <v>22210080</v>
      </c>
      <c r="D4551" t="s">
        <v>2457</v>
      </c>
      <c r="E4551" t="s">
        <v>16565</v>
      </c>
      <c r="F4551" t="s">
        <v>16566</v>
      </c>
      <c r="G4551">
        <v>7</v>
      </c>
      <c r="H4551" s="22">
        <v>39114</v>
      </c>
      <c r="J4551">
        <v>0</v>
      </c>
      <c r="K4551">
        <v>1</v>
      </c>
      <c r="L4551">
        <v>2</v>
      </c>
    </row>
    <row r="4552" spans="1:12" x14ac:dyDescent="0.25">
      <c r="A4552">
        <v>99031050</v>
      </c>
      <c r="B4552" t="s">
        <v>8059</v>
      </c>
      <c r="C4552">
        <v>20360180</v>
      </c>
      <c r="D4552" t="s">
        <v>1970</v>
      </c>
      <c r="E4552" t="s">
        <v>2128</v>
      </c>
      <c r="F4552" t="s">
        <v>2129</v>
      </c>
      <c r="G4552">
        <v>2</v>
      </c>
      <c r="H4552" s="22">
        <v>39098</v>
      </c>
      <c r="J4552">
        <v>0</v>
      </c>
      <c r="K4552">
        <v>1</v>
      </c>
      <c r="L4552">
        <v>1</v>
      </c>
    </row>
    <row r="4553" spans="1:12" x14ac:dyDescent="0.25">
      <c r="A4553">
        <v>99031051</v>
      </c>
      <c r="B4553" t="s">
        <v>3477</v>
      </c>
      <c r="C4553">
        <v>22120080</v>
      </c>
      <c r="D4553" t="s">
        <v>1540</v>
      </c>
      <c r="E4553" t="s">
        <v>69</v>
      </c>
      <c r="F4553" t="s">
        <v>1232</v>
      </c>
      <c r="G4553">
        <v>2</v>
      </c>
      <c r="H4553" s="22">
        <v>39098</v>
      </c>
      <c r="J4553">
        <v>0</v>
      </c>
      <c r="K4553">
        <v>1</v>
      </c>
      <c r="L4553">
        <v>1</v>
      </c>
    </row>
    <row r="4554" spans="1:12" x14ac:dyDescent="0.25">
      <c r="A4554">
        <v>99031052</v>
      </c>
      <c r="B4554" t="s">
        <v>1655</v>
      </c>
      <c r="C4554">
        <v>21330080</v>
      </c>
      <c r="D4554" t="s">
        <v>1633</v>
      </c>
      <c r="E4554" t="s">
        <v>1635</v>
      </c>
      <c r="F4554" t="s">
        <v>1636</v>
      </c>
      <c r="G4554">
        <v>2</v>
      </c>
      <c r="H4554" s="22">
        <v>39098</v>
      </c>
      <c r="J4554">
        <v>0</v>
      </c>
      <c r="K4554">
        <v>1</v>
      </c>
      <c r="L4554">
        <v>1</v>
      </c>
    </row>
    <row r="4555" spans="1:12" x14ac:dyDescent="0.25">
      <c r="A4555">
        <v>99031053</v>
      </c>
      <c r="B4555" t="s">
        <v>13725</v>
      </c>
      <c r="C4555">
        <v>20780380</v>
      </c>
      <c r="D4555" t="s">
        <v>1381</v>
      </c>
      <c r="E4555" t="s">
        <v>132</v>
      </c>
      <c r="F4555" t="s">
        <v>1186</v>
      </c>
      <c r="G4555">
        <v>2</v>
      </c>
      <c r="H4555" s="22">
        <v>39114</v>
      </c>
      <c r="J4555">
        <v>0</v>
      </c>
      <c r="K4555">
        <v>1</v>
      </c>
      <c r="L4555">
        <v>1</v>
      </c>
    </row>
    <row r="4556" spans="1:12" x14ac:dyDescent="0.25">
      <c r="A4556">
        <v>99031054</v>
      </c>
      <c r="B4556" t="s">
        <v>21429</v>
      </c>
      <c r="C4556">
        <v>20360180</v>
      </c>
      <c r="D4556" t="s">
        <v>1970</v>
      </c>
      <c r="E4556" t="s">
        <v>1995</v>
      </c>
      <c r="F4556" t="s">
        <v>1996</v>
      </c>
      <c r="G4556">
        <v>8</v>
      </c>
      <c r="H4556" s="22">
        <v>39084</v>
      </c>
      <c r="I4556" s="22">
        <v>42131</v>
      </c>
      <c r="J4556">
        <v>18</v>
      </c>
      <c r="K4556">
        <v>2</v>
      </c>
      <c r="L4556">
        <v>1</v>
      </c>
    </row>
    <row r="4557" spans="1:12" x14ac:dyDescent="0.25">
      <c r="A4557">
        <v>99031056</v>
      </c>
      <c r="B4557" t="s">
        <v>8729</v>
      </c>
      <c r="C4557">
        <v>12013480</v>
      </c>
      <c r="D4557" t="s">
        <v>337</v>
      </c>
      <c r="E4557" t="s">
        <v>27</v>
      </c>
      <c r="F4557" t="s">
        <v>552</v>
      </c>
      <c r="G4557">
        <v>1</v>
      </c>
      <c r="H4557" s="22">
        <v>39114</v>
      </c>
      <c r="J4557">
        <v>0</v>
      </c>
      <c r="K4557">
        <v>1</v>
      </c>
      <c r="L4557">
        <v>2</v>
      </c>
    </row>
    <row r="4558" spans="1:12" x14ac:dyDescent="0.25">
      <c r="A4558">
        <v>99031075</v>
      </c>
      <c r="B4558" t="s">
        <v>11808</v>
      </c>
      <c r="C4558">
        <v>20360180</v>
      </c>
      <c r="D4558" t="s">
        <v>1970</v>
      </c>
      <c r="E4558" t="s">
        <v>103</v>
      </c>
      <c r="F4558" t="s">
        <v>567</v>
      </c>
      <c r="G4558">
        <v>2</v>
      </c>
      <c r="H4558" s="22">
        <v>39129</v>
      </c>
      <c r="J4558">
        <v>0</v>
      </c>
      <c r="K4558">
        <v>1</v>
      </c>
      <c r="L4558">
        <v>1</v>
      </c>
    </row>
    <row r="4559" spans="1:12" x14ac:dyDescent="0.25">
      <c r="A4559">
        <v>99031076</v>
      </c>
      <c r="B4559" t="s">
        <v>11918</v>
      </c>
      <c r="C4559">
        <v>20360480</v>
      </c>
      <c r="D4559" t="s">
        <v>652</v>
      </c>
      <c r="E4559" t="s">
        <v>103</v>
      </c>
      <c r="F4559" t="s">
        <v>567</v>
      </c>
      <c r="G4559">
        <v>2</v>
      </c>
      <c r="H4559" s="22">
        <v>39129</v>
      </c>
      <c r="J4559">
        <v>0</v>
      </c>
      <c r="K4559">
        <v>1</v>
      </c>
      <c r="L4559">
        <v>2</v>
      </c>
    </row>
    <row r="4560" spans="1:12" x14ac:dyDescent="0.25">
      <c r="A4560">
        <v>99031077</v>
      </c>
      <c r="B4560" t="s">
        <v>15154</v>
      </c>
      <c r="C4560">
        <v>20360180</v>
      </c>
      <c r="D4560" t="s">
        <v>1970</v>
      </c>
      <c r="E4560" t="s">
        <v>135</v>
      </c>
      <c r="F4560" t="s">
        <v>398</v>
      </c>
      <c r="G4560">
        <v>2</v>
      </c>
      <c r="H4560" s="22">
        <v>39129</v>
      </c>
      <c r="J4560">
        <v>0</v>
      </c>
      <c r="K4560">
        <v>1</v>
      </c>
      <c r="L4560">
        <v>1</v>
      </c>
    </row>
    <row r="4561" spans="1:12" x14ac:dyDescent="0.25">
      <c r="A4561">
        <v>99031078</v>
      </c>
      <c r="B4561" t="s">
        <v>14914</v>
      </c>
      <c r="C4561">
        <v>20360280</v>
      </c>
      <c r="D4561" t="s">
        <v>565</v>
      </c>
      <c r="E4561" t="s">
        <v>27</v>
      </c>
      <c r="F4561" t="s">
        <v>552</v>
      </c>
      <c r="G4561">
        <v>2</v>
      </c>
      <c r="H4561" s="22">
        <v>39129</v>
      </c>
      <c r="J4561">
        <v>0</v>
      </c>
      <c r="K4561">
        <v>1</v>
      </c>
      <c r="L4561">
        <v>2</v>
      </c>
    </row>
    <row r="4562" spans="1:12" x14ac:dyDescent="0.25">
      <c r="A4562">
        <v>99031079</v>
      </c>
      <c r="B4562" t="s">
        <v>3119</v>
      </c>
      <c r="C4562">
        <v>20360180</v>
      </c>
      <c r="D4562" t="s">
        <v>1970</v>
      </c>
      <c r="E4562" t="s">
        <v>2014</v>
      </c>
      <c r="F4562" t="s">
        <v>2015</v>
      </c>
      <c r="G4562">
        <v>2</v>
      </c>
      <c r="H4562" s="22">
        <v>39116</v>
      </c>
      <c r="J4562">
        <v>0</v>
      </c>
      <c r="K4562">
        <v>1</v>
      </c>
      <c r="L4562">
        <v>1</v>
      </c>
    </row>
    <row r="4563" spans="1:12" x14ac:dyDescent="0.25">
      <c r="A4563">
        <v>99031080</v>
      </c>
      <c r="B4563" t="s">
        <v>21430</v>
      </c>
      <c r="C4563">
        <v>20360480</v>
      </c>
      <c r="D4563" t="s">
        <v>652</v>
      </c>
      <c r="E4563" t="s">
        <v>6723</v>
      </c>
      <c r="F4563" t="s">
        <v>6724</v>
      </c>
      <c r="G4563">
        <v>2</v>
      </c>
      <c r="H4563" s="22">
        <v>39129</v>
      </c>
      <c r="I4563" s="22">
        <v>40225</v>
      </c>
      <c r="J4563">
        <v>35</v>
      </c>
      <c r="K4563">
        <v>100</v>
      </c>
      <c r="L4563">
        <v>1</v>
      </c>
    </row>
    <row r="4564" spans="1:12" x14ac:dyDescent="0.25">
      <c r="A4564">
        <v>99031081</v>
      </c>
      <c r="B4564" t="s">
        <v>12748</v>
      </c>
      <c r="C4564">
        <v>20360480</v>
      </c>
      <c r="D4564" t="s">
        <v>652</v>
      </c>
      <c r="E4564" t="s">
        <v>2014</v>
      </c>
      <c r="F4564" t="s">
        <v>2015</v>
      </c>
      <c r="G4564">
        <v>2</v>
      </c>
      <c r="H4564" s="22">
        <v>39129</v>
      </c>
      <c r="J4564">
        <v>0</v>
      </c>
      <c r="K4564">
        <v>1</v>
      </c>
      <c r="L4564">
        <v>1</v>
      </c>
    </row>
    <row r="4565" spans="1:12" x14ac:dyDescent="0.25">
      <c r="A4565">
        <v>99031082</v>
      </c>
      <c r="B4565" t="s">
        <v>6935</v>
      </c>
      <c r="C4565">
        <v>20360280</v>
      </c>
      <c r="D4565" t="s">
        <v>565</v>
      </c>
      <c r="E4565" t="s">
        <v>27</v>
      </c>
      <c r="F4565" t="s">
        <v>552</v>
      </c>
      <c r="G4565">
        <v>2</v>
      </c>
      <c r="H4565" s="22">
        <v>39116</v>
      </c>
      <c r="J4565">
        <v>0</v>
      </c>
      <c r="K4565">
        <v>1</v>
      </c>
      <c r="L4565">
        <v>2</v>
      </c>
    </row>
    <row r="4566" spans="1:12" x14ac:dyDescent="0.25">
      <c r="A4566">
        <v>99031083</v>
      </c>
      <c r="B4566" t="s">
        <v>21431</v>
      </c>
      <c r="C4566">
        <v>20360480</v>
      </c>
      <c r="D4566" t="s">
        <v>652</v>
      </c>
      <c r="E4566" t="s">
        <v>6758</v>
      </c>
      <c r="F4566" t="s">
        <v>6759</v>
      </c>
      <c r="G4566">
        <v>2</v>
      </c>
      <c r="H4566" s="22">
        <v>39129</v>
      </c>
      <c r="I4566" s="22">
        <v>40422</v>
      </c>
      <c r="J4566">
        <v>35</v>
      </c>
      <c r="K4566">
        <v>100</v>
      </c>
      <c r="L4566">
        <v>1</v>
      </c>
    </row>
    <row r="4567" spans="1:12" x14ac:dyDescent="0.25">
      <c r="A4567">
        <v>99031084</v>
      </c>
      <c r="B4567" t="s">
        <v>11864</v>
      </c>
      <c r="C4567">
        <v>20360180</v>
      </c>
      <c r="D4567" t="s">
        <v>1970</v>
      </c>
      <c r="E4567" t="s">
        <v>103</v>
      </c>
      <c r="F4567" t="s">
        <v>567</v>
      </c>
      <c r="G4567">
        <v>2</v>
      </c>
      <c r="H4567" s="22">
        <v>39129</v>
      </c>
      <c r="J4567">
        <v>0</v>
      </c>
      <c r="K4567">
        <v>1</v>
      </c>
      <c r="L4567">
        <v>1</v>
      </c>
    </row>
    <row r="4568" spans="1:12" x14ac:dyDescent="0.25">
      <c r="A4568">
        <v>99031085</v>
      </c>
      <c r="B4568" t="s">
        <v>13886</v>
      </c>
      <c r="C4568">
        <v>20570080</v>
      </c>
      <c r="D4568" t="s">
        <v>72</v>
      </c>
      <c r="E4568" t="s">
        <v>135</v>
      </c>
      <c r="F4568" t="s">
        <v>398</v>
      </c>
      <c r="G4568">
        <v>2</v>
      </c>
      <c r="H4568" s="22">
        <v>39129</v>
      </c>
      <c r="J4568">
        <v>0</v>
      </c>
      <c r="K4568">
        <v>1</v>
      </c>
      <c r="L4568">
        <v>2</v>
      </c>
    </row>
    <row r="4569" spans="1:12" x14ac:dyDescent="0.25">
      <c r="A4569">
        <v>99031086</v>
      </c>
      <c r="B4569" t="s">
        <v>21432</v>
      </c>
      <c r="C4569">
        <v>20360280</v>
      </c>
      <c r="D4569" t="s">
        <v>565</v>
      </c>
      <c r="E4569" t="s">
        <v>18017</v>
      </c>
      <c r="F4569" t="s">
        <v>17874</v>
      </c>
      <c r="G4569">
        <v>11</v>
      </c>
      <c r="H4569" s="22">
        <v>36424</v>
      </c>
      <c r="I4569" s="22">
        <v>43739</v>
      </c>
      <c r="J4569">
        <v>1</v>
      </c>
      <c r="K4569">
        <v>2</v>
      </c>
      <c r="L4569">
        <v>1</v>
      </c>
    </row>
    <row r="4570" spans="1:12" x14ac:dyDescent="0.25">
      <c r="A4570">
        <v>99031087</v>
      </c>
      <c r="B4570" t="s">
        <v>2233</v>
      </c>
      <c r="C4570">
        <v>21040065</v>
      </c>
      <c r="D4570" t="s">
        <v>2223</v>
      </c>
      <c r="E4570" t="s">
        <v>1142</v>
      </c>
      <c r="F4570" t="s">
        <v>1143</v>
      </c>
      <c r="G4570">
        <v>2</v>
      </c>
      <c r="H4570" s="22">
        <v>39129</v>
      </c>
      <c r="J4570">
        <v>0</v>
      </c>
      <c r="K4570">
        <v>1</v>
      </c>
      <c r="L4570">
        <v>2</v>
      </c>
    </row>
    <row r="4571" spans="1:12" x14ac:dyDescent="0.25">
      <c r="A4571">
        <v>99031088</v>
      </c>
      <c r="B4571" t="s">
        <v>2723</v>
      </c>
      <c r="C4571">
        <v>22210080</v>
      </c>
      <c r="D4571" t="s">
        <v>2457</v>
      </c>
      <c r="E4571" t="s">
        <v>1877</v>
      </c>
      <c r="F4571" t="s">
        <v>1186</v>
      </c>
      <c r="G4571">
        <v>2</v>
      </c>
      <c r="H4571" s="22">
        <v>39085</v>
      </c>
      <c r="J4571">
        <v>0</v>
      </c>
      <c r="K4571">
        <v>1</v>
      </c>
      <c r="L4571">
        <v>2</v>
      </c>
    </row>
    <row r="4572" spans="1:12" x14ac:dyDescent="0.25">
      <c r="A4572">
        <v>99031092</v>
      </c>
      <c r="B4572" t="s">
        <v>21433</v>
      </c>
      <c r="C4572">
        <v>21210080</v>
      </c>
      <c r="D4572" t="s">
        <v>1790</v>
      </c>
      <c r="E4572" t="s">
        <v>151</v>
      </c>
      <c r="F4572" t="s">
        <v>1186</v>
      </c>
      <c r="G4572">
        <v>2</v>
      </c>
      <c r="H4572" s="22">
        <v>39085</v>
      </c>
      <c r="I4572" s="22">
        <v>39829</v>
      </c>
      <c r="J4572">
        <v>35</v>
      </c>
      <c r="K4572">
        <v>100</v>
      </c>
      <c r="L4572">
        <v>2</v>
      </c>
    </row>
    <row r="4573" spans="1:12" x14ac:dyDescent="0.25">
      <c r="A4573">
        <v>99031093</v>
      </c>
      <c r="B4573" t="s">
        <v>21434</v>
      </c>
      <c r="C4573">
        <v>21210080</v>
      </c>
      <c r="D4573" t="s">
        <v>1790</v>
      </c>
      <c r="E4573" t="s">
        <v>1185</v>
      </c>
      <c r="F4573" t="s">
        <v>1186</v>
      </c>
      <c r="G4573">
        <v>8</v>
      </c>
      <c r="H4573" s="22">
        <v>39142</v>
      </c>
      <c r="I4573" s="22">
        <v>39980</v>
      </c>
      <c r="J4573">
        <v>35</v>
      </c>
      <c r="K4573">
        <v>100</v>
      </c>
      <c r="L4573">
        <v>2</v>
      </c>
    </row>
    <row r="4574" spans="1:12" x14ac:dyDescent="0.25">
      <c r="A4574">
        <v>99031094</v>
      </c>
      <c r="B4574" t="s">
        <v>21435</v>
      </c>
      <c r="C4574">
        <v>21210080</v>
      </c>
      <c r="D4574" t="s">
        <v>1790</v>
      </c>
      <c r="E4574" t="s">
        <v>1185</v>
      </c>
      <c r="F4574" t="s">
        <v>1186</v>
      </c>
      <c r="G4574">
        <v>8</v>
      </c>
      <c r="H4574" s="22">
        <v>39142</v>
      </c>
      <c r="I4574" s="22">
        <v>39699</v>
      </c>
      <c r="J4574">
        <v>18</v>
      </c>
      <c r="K4574">
        <v>2</v>
      </c>
      <c r="L4574">
        <v>2</v>
      </c>
    </row>
    <row r="4575" spans="1:12" x14ac:dyDescent="0.25">
      <c r="A4575">
        <v>99031095</v>
      </c>
      <c r="B4575" t="s">
        <v>21436</v>
      </c>
      <c r="C4575">
        <v>12101780</v>
      </c>
      <c r="D4575" t="s">
        <v>19043</v>
      </c>
      <c r="E4575" t="s">
        <v>103</v>
      </c>
      <c r="F4575" t="s">
        <v>567</v>
      </c>
      <c r="G4575">
        <v>3</v>
      </c>
      <c r="H4575" s="22">
        <v>39083</v>
      </c>
      <c r="I4575" s="22">
        <v>39157</v>
      </c>
      <c r="J4575">
        <v>21</v>
      </c>
      <c r="K4575">
        <v>2</v>
      </c>
      <c r="L4575">
        <v>1</v>
      </c>
    </row>
    <row r="4576" spans="1:12" x14ac:dyDescent="0.25">
      <c r="A4576">
        <v>99031096</v>
      </c>
      <c r="B4576" t="s">
        <v>2565</v>
      </c>
      <c r="C4576">
        <v>12101780</v>
      </c>
      <c r="D4576" t="s">
        <v>19043</v>
      </c>
      <c r="E4576" t="s">
        <v>68</v>
      </c>
      <c r="F4576" t="s">
        <v>813</v>
      </c>
      <c r="G4576">
        <v>3</v>
      </c>
      <c r="H4576" s="22">
        <v>39083</v>
      </c>
      <c r="I4576" s="22">
        <v>40543</v>
      </c>
      <c r="J4576">
        <v>43</v>
      </c>
      <c r="K4576">
        <v>2</v>
      </c>
      <c r="L4576">
        <v>1</v>
      </c>
    </row>
    <row r="4577" spans="1:12" x14ac:dyDescent="0.25">
      <c r="A4577">
        <v>99031097</v>
      </c>
      <c r="B4577" t="s">
        <v>12754</v>
      </c>
      <c r="C4577">
        <v>12101780</v>
      </c>
      <c r="D4577" t="s">
        <v>19043</v>
      </c>
      <c r="E4577" t="s">
        <v>18066</v>
      </c>
      <c r="F4577" t="s">
        <v>18067</v>
      </c>
      <c r="G4577">
        <v>3</v>
      </c>
      <c r="H4577" s="22">
        <v>39083</v>
      </c>
      <c r="I4577" s="22">
        <v>40543</v>
      </c>
      <c r="J4577">
        <v>43</v>
      </c>
      <c r="K4577">
        <v>2</v>
      </c>
      <c r="L4577">
        <v>2</v>
      </c>
    </row>
    <row r="4578" spans="1:12" x14ac:dyDescent="0.25">
      <c r="A4578">
        <v>99031098</v>
      </c>
      <c r="B4578" t="s">
        <v>21437</v>
      </c>
      <c r="C4578">
        <v>12101780</v>
      </c>
      <c r="D4578" t="s">
        <v>19043</v>
      </c>
      <c r="E4578" t="s">
        <v>68</v>
      </c>
      <c r="F4578" t="s">
        <v>813</v>
      </c>
      <c r="G4578">
        <v>3</v>
      </c>
      <c r="H4578" s="22">
        <v>39083</v>
      </c>
      <c r="I4578" s="22">
        <v>39203</v>
      </c>
      <c r="J4578">
        <v>21</v>
      </c>
      <c r="K4578">
        <v>2</v>
      </c>
      <c r="L4578">
        <v>2</v>
      </c>
    </row>
    <row r="4579" spans="1:12" x14ac:dyDescent="0.25">
      <c r="A4579">
        <v>99031099</v>
      </c>
      <c r="B4579" t="s">
        <v>21438</v>
      </c>
      <c r="C4579">
        <v>12101780</v>
      </c>
      <c r="D4579" t="s">
        <v>19043</v>
      </c>
      <c r="E4579" t="s">
        <v>5165</v>
      </c>
      <c r="F4579" t="s">
        <v>5166</v>
      </c>
      <c r="G4579">
        <v>3</v>
      </c>
      <c r="H4579" s="22">
        <v>39098</v>
      </c>
      <c r="I4579" s="22">
        <v>39447</v>
      </c>
      <c r="J4579">
        <v>43</v>
      </c>
      <c r="K4579">
        <v>2</v>
      </c>
      <c r="L4579">
        <v>1</v>
      </c>
    </row>
    <row r="4580" spans="1:12" x14ac:dyDescent="0.25">
      <c r="A4580">
        <v>99031100</v>
      </c>
      <c r="B4580" t="s">
        <v>21439</v>
      </c>
      <c r="C4580">
        <v>21210080</v>
      </c>
      <c r="D4580" t="s">
        <v>1790</v>
      </c>
      <c r="E4580" t="s">
        <v>151</v>
      </c>
      <c r="F4580" t="s">
        <v>1186</v>
      </c>
      <c r="G4580">
        <v>2</v>
      </c>
      <c r="H4580" s="22">
        <v>39085</v>
      </c>
      <c r="I4580" s="22">
        <v>39919</v>
      </c>
      <c r="J4580">
        <v>35</v>
      </c>
      <c r="K4580">
        <v>100</v>
      </c>
      <c r="L4580">
        <v>2</v>
      </c>
    </row>
    <row r="4581" spans="1:12" x14ac:dyDescent="0.25">
      <c r="A4581">
        <v>99031101</v>
      </c>
      <c r="B4581" t="s">
        <v>6837</v>
      </c>
      <c r="C4581">
        <v>22760480</v>
      </c>
      <c r="D4581" t="s">
        <v>1285</v>
      </c>
      <c r="E4581" t="s">
        <v>27</v>
      </c>
      <c r="F4581" t="s">
        <v>552</v>
      </c>
      <c r="G4581">
        <v>2</v>
      </c>
      <c r="H4581" s="22">
        <v>39085</v>
      </c>
      <c r="J4581">
        <v>0</v>
      </c>
      <c r="K4581">
        <v>1</v>
      </c>
      <c r="L4581">
        <v>2</v>
      </c>
    </row>
    <row r="4582" spans="1:12" x14ac:dyDescent="0.25">
      <c r="A4582">
        <v>99031102</v>
      </c>
      <c r="B4582" t="s">
        <v>2278</v>
      </c>
      <c r="C4582">
        <v>21210080</v>
      </c>
      <c r="D4582" t="s">
        <v>1790</v>
      </c>
      <c r="E4582" t="s">
        <v>1185</v>
      </c>
      <c r="F4582" t="s">
        <v>1186</v>
      </c>
      <c r="G4582">
        <v>2</v>
      </c>
      <c r="H4582" s="22">
        <v>39085</v>
      </c>
      <c r="J4582">
        <v>0</v>
      </c>
      <c r="K4582">
        <v>1</v>
      </c>
      <c r="L4582">
        <v>1</v>
      </c>
    </row>
    <row r="4583" spans="1:12" x14ac:dyDescent="0.25">
      <c r="A4583">
        <v>99031103</v>
      </c>
      <c r="B4583" t="s">
        <v>8890</v>
      </c>
      <c r="C4583">
        <v>21210080</v>
      </c>
      <c r="D4583" t="s">
        <v>1790</v>
      </c>
      <c r="E4583" t="s">
        <v>130</v>
      </c>
      <c r="F4583" t="s">
        <v>4631</v>
      </c>
      <c r="G4583">
        <v>2</v>
      </c>
      <c r="H4583" s="22">
        <v>39142</v>
      </c>
      <c r="J4583">
        <v>0</v>
      </c>
      <c r="K4583">
        <v>1</v>
      </c>
      <c r="L4583">
        <v>2</v>
      </c>
    </row>
    <row r="4584" spans="1:12" x14ac:dyDescent="0.25">
      <c r="A4584">
        <v>99031104</v>
      </c>
      <c r="B4584" t="s">
        <v>21440</v>
      </c>
      <c r="C4584">
        <v>21210080</v>
      </c>
      <c r="D4584" t="s">
        <v>1790</v>
      </c>
      <c r="E4584" t="s">
        <v>151</v>
      </c>
      <c r="F4584" t="s">
        <v>1186</v>
      </c>
      <c r="G4584">
        <v>2</v>
      </c>
      <c r="H4584" s="22">
        <v>39129</v>
      </c>
      <c r="I4584" s="22">
        <v>39934</v>
      </c>
      <c r="J4584">
        <v>35</v>
      </c>
      <c r="K4584">
        <v>100</v>
      </c>
      <c r="L4584">
        <v>2</v>
      </c>
    </row>
    <row r="4585" spans="1:12" x14ac:dyDescent="0.25">
      <c r="A4585">
        <v>99031105</v>
      </c>
      <c r="B4585" t="s">
        <v>21441</v>
      </c>
      <c r="C4585">
        <v>21210080</v>
      </c>
      <c r="D4585" t="s">
        <v>1790</v>
      </c>
      <c r="E4585" t="s">
        <v>4207</v>
      </c>
      <c r="F4585" t="s">
        <v>4208</v>
      </c>
      <c r="G4585">
        <v>2</v>
      </c>
      <c r="H4585" s="22">
        <v>39132</v>
      </c>
      <c r="I4585" s="22">
        <v>39934</v>
      </c>
      <c r="J4585">
        <v>35</v>
      </c>
      <c r="K4585">
        <v>100</v>
      </c>
      <c r="L4585">
        <v>1</v>
      </c>
    </row>
    <row r="4586" spans="1:12" x14ac:dyDescent="0.25">
      <c r="A4586">
        <v>99031106</v>
      </c>
      <c r="B4586" t="s">
        <v>4472</v>
      </c>
      <c r="C4586">
        <v>21210080</v>
      </c>
      <c r="D4586" t="s">
        <v>1790</v>
      </c>
      <c r="E4586" t="s">
        <v>151</v>
      </c>
      <c r="F4586" t="s">
        <v>1186</v>
      </c>
      <c r="G4586">
        <v>2</v>
      </c>
      <c r="H4586" s="22">
        <v>39142</v>
      </c>
      <c r="J4586">
        <v>0</v>
      </c>
      <c r="K4586">
        <v>1</v>
      </c>
      <c r="L4586">
        <v>2</v>
      </c>
    </row>
    <row r="4587" spans="1:12" x14ac:dyDescent="0.25">
      <c r="A4587">
        <v>99031107</v>
      </c>
      <c r="B4587" t="s">
        <v>6191</v>
      </c>
      <c r="C4587">
        <v>22760080</v>
      </c>
      <c r="D4587" t="s">
        <v>4043</v>
      </c>
      <c r="E4587" t="s">
        <v>6073</v>
      </c>
      <c r="F4587" t="s">
        <v>6074</v>
      </c>
      <c r="G4587">
        <v>2</v>
      </c>
      <c r="H4587" s="22">
        <v>39085</v>
      </c>
      <c r="J4587">
        <v>0</v>
      </c>
      <c r="K4587">
        <v>1</v>
      </c>
      <c r="L4587">
        <v>2</v>
      </c>
    </row>
    <row r="4588" spans="1:12" x14ac:dyDescent="0.25">
      <c r="A4588">
        <v>99031108</v>
      </c>
      <c r="B4588" t="s">
        <v>15669</v>
      </c>
      <c r="C4588">
        <v>22210080</v>
      </c>
      <c r="D4588" t="s">
        <v>2457</v>
      </c>
      <c r="E4588" t="s">
        <v>1877</v>
      </c>
      <c r="F4588" t="s">
        <v>1186</v>
      </c>
      <c r="G4588">
        <v>2</v>
      </c>
      <c r="H4588" s="22">
        <v>39142</v>
      </c>
      <c r="J4588">
        <v>0</v>
      </c>
      <c r="K4588">
        <v>1</v>
      </c>
      <c r="L4588">
        <v>2</v>
      </c>
    </row>
    <row r="4589" spans="1:12" x14ac:dyDescent="0.25">
      <c r="A4589">
        <v>99031109</v>
      </c>
      <c r="B4589" t="s">
        <v>21442</v>
      </c>
      <c r="C4589">
        <v>22210080</v>
      </c>
      <c r="D4589" t="s">
        <v>2457</v>
      </c>
      <c r="E4589" t="s">
        <v>17873</v>
      </c>
      <c r="F4589" t="s">
        <v>17874</v>
      </c>
      <c r="G4589">
        <v>11</v>
      </c>
      <c r="H4589" s="22">
        <v>39142</v>
      </c>
      <c r="J4589">
        <v>0</v>
      </c>
      <c r="K4589">
        <v>1</v>
      </c>
      <c r="L4589">
        <v>1</v>
      </c>
    </row>
    <row r="4590" spans="1:12" x14ac:dyDescent="0.25">
      <c r="A4590">
        <v>99031110</v>
      </c>
      <c r="B4590" t="s">
        <v>6380</v>
      </c>
      <c r="C4590">
        <v>12020180</v>
      </c>
      <c r="D4590" t="s">
        <v>6381</v>
      </c>
      <c r="E4590" t="s">
        <v>6373</v>
      </c>
      <c r="F4590" t="s">
        <v>6374</v>
      </c>
      <c r="G4590">
        <v>1</v>
      </c>
      <c r="H4590" s="22">
        <v>39085</v>
      </c>
      <c r="J4590">
        <v>0</v>
      </c>
      <c r="K4590">
        <v>1</v>
      </c>
      <c r="L4590">
        <v>2</v>
      </c>
    </row>
    <row r="4591" spans="1:12" x14ac:dyDescent="0.25">
      <c r="A4591">
        <v>99031111</v>
      </c>
      <c r="B4591" t="s">
        <v>15566</v>
      </c>
      <c r="C4591">
        <v>24120480</v>
      </c>
      <c r="D4591" t="s">
        <v>1594</v>
      </c>
      <c r="E4591" t="s">
        <v>15491</v>
      </c>
      <c r="F4591" t="s">
        <v>1111</v>
      </c>
      <c r="G4591">
        <v>2</v>
      </c>
      <c r="H4591" s="22">
        <v>39142</v>
      </c>
      <c r="J4591">
        <v>0</v>
      </c>
      <c r="K4591">
        <v>1</v>
      </c>
      <c r="L4591">
        <v>1</v>
      </c>
    </row>
    <row r="4592" spans="1:12" x14ac:dyDescent="0.25">
      <c r="A4592">
        <v>99031112</v>
      </c>
      <c r="B4592" t="s">
        <v>230</v>
      </c>
      <c r="C4592">
        <v>22700080</v>
      </c>
      <c r="D4592" t="s">
        <v>231</v>
      </c>
      <c r="E4592" t="s">
        <v>187</v>
      </c>
      <c r="F4592" t="s">
        <v>188</v>
      </c>
      <c r="G4592">
        <v>2</v>
      </c>
      <c r="H4592" s="22">
        <v>39142</v>
      </c>
      <c r="J4592">
        <v>0</v>
      </c>
      <c r="K4592">
        <v>1</v>
      </c>
      <c r="L4592">
        <v>1</v>
      </c>
    </row>
    <row r="4593" spans="1:12" x14ac:dyDescent="0.25">
      <c r="A4593">
        <v>99031113</v>
      </c>
      <c r="B4593" t="s">
        <v>21443</v>
      </c>
      <c r="C4593">
        <v>21210080</v>
      </c>
      <c r="D4593" t="s">
        <v>1790</v>
      </c>
      <c r="E4593" t="s">
        <v>151</v>
      </c>
      <c r="F4593" t="s">
        <v>1186</v>
      </c>
      <c r="G4593">
        <v>2</v>
      </c>
      <c r="H4593" s="22">
        <v>39129</v>
      </c>
      <c r="I4593" s="22">
        <v>41714</v>
      </c>
      <c r="J4593">
        <v>35</v>
      </c>
      <c r="K4593">
        <v>100</v>
      </c>
      <c r="L4593">
        <v>2</v>
      </c>
    </row>
    <row r="4594" spans="1:12" x14ac:dyDescent="0.25">
      <c r="A4594">
        <v>99031114</v>
      </c>
      <c r="B4594" t="s">
        <v>5955</v>
      </c>
      <c r="C4594">
        <v>21210080</v>
      </c>
      <c r="D4594" t="s">
        <v>1790</v>
      </c>
      <c r="E4594" t="s">
        <v>104</v>
      </c>
      <c r="F4594" t="s">
        <v>1186</v>
      </c>
      <c r="G4594">
        <v>2</v>
      </c>
      <c r="H4594" s="22">
        <v>39142</v>
      </c>
      <c r="J4594">
        <v>0</v>
      </c>
      <c r="K4594">
        <v>1</v>
      </c>
      <c r="L4594">
        <v>2</v>
      </c>
    </row>
    <row r="4595" spans="1:12" x14ac:dyDescent="0.25">
      <c r="A4595">
        <v>99031115</v>
      </c>
      <c r="B4595" t="s">
        <v>21444</v>
      </c>
      <c r="C4595">
        <v>20570080</v>
      </c>
      <c r="D4595" t="s">
        <v>72</v>
      </c>
      <c r="E4595" t="s">
        <v>5165</v>
      </c>
      <c r="F4595" t="s">
        <v>5166</v>
      </c>
      <c r="G4595">
        <v>2</v>
      </c>
      <c r="H4595" s="22">
        <v>39142</v>
      </c>
      <c r="I4595" s="22">
        <v>42537</v>
      </c>
      <c r="J4595">
        <v>35</v>
      </c>
      <c r="K4595">
        <v>100</v>
      </c>
      <c r="L4595">
        <v>2</v>
      </c>
    </row>
    <row r="4596" spans="1:12" x14ac:dyDescent="0.25">
      <c r="A4596">
        <v>99031116</v>
      </c>
      <c r="B4596" t="s">
        <v>21445</v>
      </c>
      <c r="C4596">
        <v>21210080</v>
      </c>
      <c r="D4596" t="s">
        <v>1790</v>
      </c>
      <c r="E4596" t="s">
        <v>17873</v>
      </c>
      <c r="F4596" t="s">
        <v>17874</v>
      </c>
      <c r="G4596">
        <v>11</v>
      </c>
      <c r="H4596" s="22">
        <v>39142</v>
      </c>
      <c r="I4596" s="22">
        <v>44069</v>
      </c>
      <c r="J4596">
        <v>1</v>
      </c>
      <c r="K4596">
        <v>2</v>
      </c>
      <c r="L4596">
        <v>2</v>
      </c>
    </row>
    <row r="4597" spans="1:12" x14ac:dyDescent="0.25">
      <c r="A4597">
        <v>99031117</v>
      </c>
      <c r="B4597" t="s">
        <v>21446</v>
      </c>
      <c r="C4597">
        <v>21210080</v>
      </c>
      <c r="D4597" t="s">
        <v>1790</v>
      </c>
      <c r="E4597" t="s">
        <v>1185</v>
      </c>
      <c r="F4597" t="s">
        <v>1186</v>
      </c>
      <c r="G4597">
        <v>2</v>
      </c>
      <c r="H4597" s="22">
        <v>39142</v>
      </c>
      <c r="I4597" s="22">
        <v>42690</v>
      </c>
      <c r="J4597">
        <v>35</v>
      </c>
      <c r="K4597">
        <v>100</v>
      </c>
      <c r="L4597">
        <v>2</v>
      </c>
    </row>
    <row r="4598" spans="1:12" x14ac:dyDescent="0.25">
      <c r="A4598">
        <v>99031118</v>
      </c>
      <c r="B4598" t="s">
        <v>444</v>
      </c>
      <c r="C4598">
        <v>12023780</v>
      </c>
      <c r="D4598" t="s">
        <v>408</v>
      </c>
      <c r="E4598" t="s">
        <v>437</v>
      </c>
      <c r="F4598" t="s">
        <v>438</v>
      </c>
      <c r="G4598">
        <v>1</v>
      </c>
      <c r="H4598" s="22">
        <v>39085</v>
      </c>
      <c r="J4598">
        <v>0</v>
      </c>
      <c r="K4598">
        <v>1</v>
      </c>
      <c r="L4598">
        <v>2</v>
      </c>
    </row>
    <row r="4599" spans="1:12" x14ac:dyDescent="0.25">
      <c r="A4599">
        <v>99031119</v>
      </c>
      <c r="B4599" t="s">
        <v>5872</v>
      </c>
      <c r="C4599">
        <v>21210080</v>
      </c>
      <c r="D4599" t="s">
        <v>1790</v>
      </c>
      <c r="E4599" t="s">
        <v>104</v>
      </c>
      <c r="F4599" t="s">
        <v>1186</v>
      </c>
      <c r="G4599">
        <v>2</v>
      </c>
      <c r="H4599" s="22">
        <v>39142</v>
      </c>
      <c r="I4599" s="22">
        <v>41354</v>
      </c>
      <c r="J4599">
        <v>0</v>
      </c>
      <c r="K4599">
        <v>1</v>
      </c>
      <c r="L4599">
        <v>2</v>
      </c>
    </row>
    <row r="4600" spans="1:12" x14ac:dyDescent="0.25">
      <c r="A4600">
        <v>99031120</v>
      </c>
      <c r="B4600" t="s">
        <v>1673</v>
      </c>
      <c r="C4600">
        <v>21670065</v>
      </c>
      <c r="D4600" t="s">
        <v>1666</v>
      </c>
      <c r="E4600" t="s">
        <v>1174</v>
      </c>
      <c r="F4600" t="s">
        <v>1175</v>
      </c>
      <c r="G4600">
        <v>2</v>
      </c>
      <c r="H4600" s="22">
        <v>39142</v>
      </c>
      <c r="J4600">
        <v>0</v>
      </c>
      <c r="K4600">
        <v>1</v>
      </c>
      <c r="L4600">
        <v>2</v>
      </c>
    </row>
    <row r="4601" spans="1:12" x14ac:dyDescent="0.25">
      <c r="A4601">
        <v>99031121</v>
      </c>
      <c r="B4601" t="s">
        <v>12553</v>
      </c>
      <c r="C4601">
        <v>22700080</v>
      </c>
      <c r="D4601" t="s">
        <v>231</v>
      </c>
      <c r="E4601" t="s">
        <v>103</v>
      </c>
      <c r="F4601" t="s">
        <v>567</v>
      </c>
      <c r="G4601">
        <v>3</v>
      </c>
      <c r="H4601" s="22">
        <v>39085</v>
      </c>
      <c r="J4601">
        <v>0</v>
      </c>
      <c r="K4601">
        <v>1</v>
      </c>
      <c r="L4601">
        <v>2</v>
      </c>
    </row>
    <row r="4602" spans="1:12" x14ac:dyDescent="0.25">
      <c r="A4602">
        <v>99031123</v>
      </c>
      <c r="B4602" t="s">
        <v>21447</v>
      </c>
      <c r="C4602">
        <v>21210080</v>
      </c>
      <c r="D4602" t="s">
        <v>1790</v>
      </c>
      <c r="E4602" t="s">
        <v>151</v>
      </c>
      <c r="F4602" t="s">
        <v>1186</v>
      </c>
      <c r="G4602">
        <v>2</v>
      </c>
      <c r="H4602" s="22">
        <v>39085</v>
      </c>
      <c r="I4602" s="22">
        <v>39829</v>
      </c>
      <c r="J4602">
        <v>35</v>
      </c>
      <c r="K4602">
        <v>100</v>
      </c>
      <c r="L4602">
        <v>2</v>
      </c>
    </row>
    <row r="4603" spans="1:12" x14ac:dyDescent="0.25">
      <c r="A4603">
        <v>99031124</v>
      </c>
      <c r="B4603" t="s">
        <v>21448</v>
      </c>
      <c r="C4603">
        <v>20570060</v>
      </c>
      <c r="D4603" t="s">
        <v>10931</v>
      </c>
      <c r="E4603" t="s">
        <v>17873</v>
      </c>
      <c r="F4603" t="s">
        <v>17874</v>
      </c>
      <c r="G4603">
        <v>11</v>
      </c>
      <c r="H4603" s="22">
        <v>39085</v>
      </c>
      <c r="I4603" s="22">
        <v>45624</v>
      </c>
      <c r="J4603">
        <v>1</v>
      </c>
      <c r="K4603">
        <v>2</v>
      </c>
      <c r="L4603">
        <v>1</v>
      </c>
    </row>
    <row r="4604" spans="1:12" x14ac:dyDescent="0.25">
      <c r="A4604">
        <v>99031125</v>
      </c>
      <c r="B4604" t="s">
        <v>10047</v>
      </c>
      <c r="C4604">
        <v>21210080</v>
      </c>
      <c r="D4604" t="s">
        <v>1790</v>
      </c>
      <c r="E4604" t="s">
        <v>132</v>
      </c>
      <c r="F4604" t="s">
        <v>1186</v>
      </c>
      <c r="G4604">
        <v>2</v>
      </c>
      <c r="H4604" s="22">
        <v>39142</v>
      </c>
      <c r="J4604">
        <v>0</v>
      </c>
      <c r="K4604">
        <v>1</v>
      </c>
      <c r="L4604">
        <v>2</v>
      </c>
    </row>
    <row r="4605" spans="1:12" x14ac:dyDescent="0.25">
      <c r="A4605">
        <v>99031126</v>
      </c>
      <c r="B4605" t="s">
        <v>21449</v>
      </c>
      <c r="C4605">
        <v>21210080</v>
      </c>
      <c r="D4605" t="s">
        <v>1790</v>
      </c>
      <c r="E4605" t="s">
        <v>151</v>
      </c>
      <c r="F4605" t="s">
        <v>1186</v>
      </c>
      <c r="G4605">
        <v>2</v>
      </c>
      <c r="H4605" s="22">
        <v>39157</v>
      </c>
      <c r="I4605" s="22">
        <v>40832</v>
      </c>
      <c r="J4605">
        <v>35</v>
      </c>
      <c r="K4605">
        <v>100</v>
      </c>
      <c r="L4605">
        <v>2</v>
      </c>
    </row>
    <row r="4606" spans="1:12" x14ac:dyDescent="0.25">
      <c r="A4606">
        <v>99031127</v>
      </c>
      <c r="B4606" t="s">
        <v>4948</v>
      </c>
      <c r="C4606">
        <v>21210080</v>
      </c>
      <c r="D4606" t="s">
        <v>1790</v>
      </c>
      <c r="E4606" t="s">
        <v>132</v>
      </c>
      <c r="F4606" t="s">
        <v>1186</v>
      </c>
      <c r="G4606">
        <v>2</v>
      </c>
      <c r="H4606" s="22">
        <v>39142</v>
      </c>
      <c r="J4606">
        <v>0</v>
      </c>
      <c r="K4606">
        <v>1</v>
      </c>
      <c r="L4606">
        <v>1</v>
      </c>
    </row>
    <row r="4607" spans="1:12" x14ac:dyDescent="0.25">
      <c r="A4607">
        <v>99031129</v>
      </c>
      <c r="B4607" t="s">
        <v>21450</v>
      </c>
      <c r="C4607">
        <v>21210080</v>
      </c>
      <c r="D4607" t="s">
        <v>1790</v>
      </c>
      <c r="E4607" t="s">
        <v>151</v>
      </c>
      <c r="F4607" t="s">
        <v>1186</v>
      </c>
      <c r="G4607">
        <v>2</v>
      </c>
      <c r="H4607" s="22">
        <v>39157</v>
      </c>
      <c r="I4607" s="22">
        <v>40893</v>
      </c>
      <c r="J4607">
        <v>35</v>
      </c>
      <c r="K4607">
        <v>100</v>
      </c>
      <c r="L4607">
        <v>2</v>
      </c>
    </row>
    <row r="4608" spans="1:12" x14ac:dyDescent="0.25">
      <c r="A4608">
        <v>99031131</v>
      </c>
      <c r="B4608" t="s">
        <v>8023</v>
      </c>
      <c r="C4608">
        <v>21210080</v>
      </c>
      <c r="D4608" t="s">
        <v>1790</v>
      </c>
      <c r="E4608" t="s">
        <v>27</v>
      </c>
      <c r="F4608" t="s">
        <v>552</v>
      </c>
      <c r="G4608">
        <v>2</v>
      </c>
      <c r="H4608" s="22">
        <v>39157</v>
      </c>
      <c r="J4608">
        <v>0</v>
      </c>
      <c r="K4608">
        <v>1</v>
      </c>
      <c r="L4608">
        <v>2</v>
      </c>
    </row>
    <row r="4609" spans="1:12" x14ac:dyDescent="0.25">
      <c r="A4609">
        <v>99031132</v>
      </c>
      <c r="B4609" t="s">
        <v>1304</v>
      </c>
      <c r="C4609">
        <v>23210080</v>
      </c>
      <c r="D4609" t="s">
        <v>1295</v>
      </c>
      <c r="E4609" t="s">
        <v>1185</v>
      </c>
      <c r="F4609" t="s">
        <v>1186</v>
      </c>
      <c r="G4609">
        <v>2</v>
      </c>
      <c r="H4609" s="22">
        <v>39157</v>
      </c>
      <c r="J4609">
        <v>0</v>
      </c>
      <c r="K4609">
        <v>1</v>
      </c>
      <c r="L4609">
        <v>2</v>
      </c>
    </row>
    <row r="4610" spans="1:12" x14ac:dyDescent="0.25">
      <c r="A4610">
        <v>99031133</v>
      </c>
      <c r="B4610" t="s">
        <v>2189</v>
      </c>
      <c r="C4610">
        <v>20680080</v>
      </c>
      <c r="D4610" t="s">
        <v>2184</v>
      </c>
      <c r="E4610" t="s">
        <v>135</v>
      </c>
      <c r="F4610" t="s">
        <v>398</v>
      </c>
      <c r="G4610">
        <v>2</v>
      </c>
      <c r="H4610" s="22">
        <v>39157</v>
      </c>
      <c r="J4610">
        <v>0</v>
      </c>
      <c r="K4610">
        <v>1</v>
      </c>
      <c r="L4610">
        <v>2</v>
      </c>
    </row>
    <row r="4611" spans="1:12" x14ac:dyDescent="0.25">
      <c r="A4611">
        <v>99031134</v>
      </c>
      <c r="B4611" t="s">
        <v>6911</v>
      </c>
      <c r="C4611">
        <v>12101780</v>
      </c>
      <c r="D4611" t="s">
        <v>19043</v>
      </c>
      <c r="E4611" t="s">
        <v>68</v>
      </c>
      <c r="F4611" t="s">
        <v>813</v>
      </c>
      <c r="G4611">
        <v>3</v>
      </c>
      <c r="H4611" s="22">
        <v>39083</v>
      </c>
      <c r="I4611" s="22">
        <v>40178</v>
      </c>
      <c r="J4611">
        <v>43</v>
      </c>
      <c r="K4611">
        <v>2</v>
      </c>
      <c r="L4611">
        <v>2</v>
      </c>
    </row>
    <row r="4612" spans="1:12" x14ac:dyDescent="0.25">
      <c r="A4612">
        <v>99031136</v>
      </c>
      <c r="B4612" t="s">
        <v>8726</v>
      </c>
      <c r="C4612">
        <v>12011180</v>
      </c>
      <c r="D4612" t="s">
        <v>671</v>
      </c>
      <c r="E4612" t="s">
        <v>27</v>
      </c>
      <c r="F4612" t="s">
        <v>552</v>
      </c>
      <c r="G4612">
        <v>1</v>
      </c>
      <c r="H4612" s="22">
        <v>39157</v>
      </c>
      <c r="J4612">
        <v>0</v>
      </c>
      <c r="K4612">
        <v>1</v>
      </c>
      <c r="L4612">
        <v>1</v>
      </c>
    </row>
    <row r="4613" spans="1:12" x14ac:dyDescent="0.25">
      <c r="A4613">
        <v>99031137</v>
      </c>
      <c r="B4613" t="s">
        <v>21451</v>
      </c>
      <c r="C4613">
        <v>21210080</v>
      </c>
      <c r="D4613" t="s">
        <v>1790</v>
      </c>
      <c r="E4613" t="s">
        <v>151</v>
      </c>
      <c r="F4613" t="s">
        <v>1186</v>
      </c>
      <c r="G4613">
        <v>2</v>
      </c>
      <c r="H4613" s="22">
        <v>39157</v>
      </c>
      <c r="I4613" s="22">
        <v>41076</v>
      </c>
      <c r="J4613">
        <v>35</v>
      </c>
      <c r="K4613">
        <v>100</v>
      </c>
      <c r="L4613">
        <v>2</v>
      </c>
    </row>
    <row r="4614" spans="1:12" x14ac:dyDescent="0.25">
      <c r="A4614">
        <v>99031138</v>
      </c>
      <c r="B4614" t="s">
        <v>4997</v>
      </c>
      <c r="C4614">
        <v>21210080</v>
      </c>
      <c r="D4614" t="s">
        <v>1790</v>
      </c>
      <c r="E4614" t="s">
        <v>132</v>
      </c>
      <c r="F4614" t="s">
        <v>1186</v>
      </c>
      <c r="G4614">
        <v>2</v>
      </c>
      <c r="H4614" s="22">
        <v>39148</v>
      </c>
      <c r="J4614">
        <v>0</v>
      </c>
      <c r="K4614">
        <v>1</v>
      </c>
      <c r="L4614">
        <v>2</v>
      </c>
    </row>
    <row r="4615" spans="1:12" x14ac:dyDescent="0.25">
      <c r="A4615">
        <v>99031139</v>
      </c>
      <c r="B4615" t="s">
        <v>8962</v>
      </c>
      <c r="C4615">
        <v>21210080</v>
      </c>
      <c r="D4615" t="s">
        <v>1790</v>
      </c>
      <c r="E4615" t="s">
        <v>130</v>
      </c>
      <c r="F4615" t="s">
        <v>4631</v>
      </c>
      <c r="G4615">
        <v>2</v>
      </c>
      <c r="H4615" s="22">
        <v>39157</v>
      </c>
      <c r="J4615">
        <v>0</v>
      </c>
      <c r="K4615">
        <v>1</v>
      </c>
      <c r="L4615">
        <v>2</v>
      </c>
    </row>
    <row r="4616" spans="1:12" x14ac:dyDescent="0.25">
      <c r="A4616">
        <v>99031140</v>
      </c>
      <c r="B4616" t="s">
        <v>21452</v>
      </c>
      <c r="C4616">
        <v>20360480</v>
      </c>
      <c r="D4616" t="s">
        <v>652</v>
      </c>
      <c r="E4616" t="s">
        <v>6723</v>
      </c>
      <c r="F4616" t="s">
        <v>6724</v>
      </c>
      <c r="G4616">
        <v>2</v>
      </c>
      <c r="H4616" s="22">
        <v>39157</v>
      </c>
      <c r="I4616" s="22">
        <v>40330</v>
      </c>
      <c r="J4616">
        <v>35</v>
      </c>
      <c r="K4616">
        <v>100</v>
      </c>
      <c r="L4616">
        <v>2</v>
      </c>
    </row>
    <row r="4617" spans="1:12" x14ac:dyDescent="0.25">
      <c r="A4617">
        <v>99031141</v>
      </c>
      <c r="B4617" t="s">
        <v>1081</v>
      </c>
      <c r="C4617">
        <v>21250080</v>
      </c>
      <c r="D4617" t="s">
        <v>1065</v>
      </c>
      <c r="E4617" t="s">
        <v>1015</v>
      </c>
      <c r="F4617" t="s">
        <v>1016</v>
      </c>
      <c r="G4617">
        <v>2</v>
      </c>
      <c r="H4617" s="22">
        <v>39157</v>
      </c>
      <c r="J4617">
        <v>0</v>
      </c>
      <c r="K4617">
        <v>1</v>
      </c>
      <c r="L4617">
        <v>2</v>
      </c>
    </row>
    <row r="4618" spans="1:12" x14ac:dyDescent="0.25">
      <c r="A4618">
        <v>99031142</v>
      </c>
      <c r="B4618" t="s">
        <v>12226</v>
      </c>
      <c r="C4618">
        <v>22210080</v>
      </c>
      <c r="D4618" t="s">
        <v>2457</v>
      </c>
      <c r="E4618" t="s">
        <v>104</v>
      </c>
      <c r="F4618" t="s">
        <v>1186</v>
      </c>
      <c r="G4618">
        <v>2</v>
      </c>
      <c r="H4618" s="22">
        <v>39157</v>
      </c>
      <c r="J4618">
        <v>0</v>
      </c>
      <c r="K4618">
        <v>1</v>
      </c>
      <c r="L4618">
        <v>2</v>
      </c>
    </row>
    <row r="4619" spans="1:12" x14ac:dyDescent="0.25">
      <c r="A4619">
        <v>99031143</v>
      </c>
      <c r="B4619" t="s">
        <v>1906</v>
      </c>
      <c r="C4619">
        <v>20320080</v>
      </c>
      <c r="D4619" t="s">
        <v>108</v>
      </c>
      <c r="E4619" t="s">
        <v>135</v>
      </c>
      <c r="F4619" t="s">
        <v>398</v>
      </c>
      <c r="G4619">
        <v>2</v>
      </c>
      <c r="H4619" s="22">
        <v>39157</v>
      </c>
      <c r="J4619">
        <v>0</v>
      </c>
      <c r="K4619">
        <v>1</v>
      </c>
      <c r="L4619">
        <v>2</v>
      </c>
    </row>
    <row r="4620" spans="1:12" x14ac:dyDescent="0.25">
      <c r="A4620">
        <v>99031144</v>
      </c>
      <c r="B4620" t="s">
        <v>21453</v>
      </c>
      <c r="C4620">
        <v>21210080</v>
      </c>
      <c r="D4620" t="s">
        <v>1790</v>
      </c>
      <c r="E4620" t="s">
        <v>151</v>
      </c>
      <c r="F4620" t="s">
        <v>1186</v>
      </c>
      <c r="G4620">
        <v>2</v>
      </c>
      <c r="H4620" s="22">
        <v>39144</v>
      </c>
      <c r="I4620" s="22">
        <v>40603</v>
      </c>
      <c r="J4620">
        <v>35</v>
      </c>
      <c r="K4620">
        <v>100</v>
      </c>
      <c r="L4620">
        <v>2</v>
      </c>
    </row>
    <row r="4621" spans="1:12" x14ac:dyDescent="0.25">
      <c r="A4621">
        <v>99031145</v>
      </c>
      <c r="B4621" t="s">
        <v>7004</v>
      </c>
      <c r="C4621">
        <v>21210080</v>
      </c>
      <c r="D4621" t="s">
        <v>1790</v>
      </c>
      <c r="E4621" t="s">
        <v>27</v>
      </c>
      <c r="F4621" t="s">
        <v>552</v>
      </c>
      <c r="G4621">
        <v>2</v>
      </c>
      <c r="H4621" s="22">
        <v>39157</v>
      </c>
      <c r="J4621">
        <v>0</v>
      </c>
      <c r="K4621">
        <v>1</v>
      </c>
      <c r="L4621">
        <v>2</v>
      </c>
    </row>
    <row r="4622" spans="1:12" x14ac:dyDescent="0.25">
      <c r="A4622">
        <v>99031146</v>
      </c>
      <c r="B4622" t="s">
        <v>21454</v>
      </c>
      <c r="C4622">
        <v>22610080</v>
      </c>
      <c r="D4622" t="s">
        <v>3260</v>
      </c>
      <c r="E4622" t="s">
        <v>17873</v>
      </c>
      <c r="F4622" t="s">
        <v>17874</v>
      </c>
      <c r="G4622">
        <v>11</v>
      </c>
      <c r="H4622" s="22">
        <v>39157</v>
      </c>
      <c r="J4622">
        <v>0</v>
      </c>
      <c r="K4622">
        <v>1</v>
      </c>
      <c r="L4622">
        <v>2</v>
      </c>
    </row>
    <row r="4623" spans="1:12" x14ac:dyDescent="0.25">
      <c r="A4623">
        <v>99031148</v>
      </c>
      <c r="B4623" t="s">
        <v>1601</v>
      </c>
      <c r="C4623">
        <v>25120880</v>
      </c>
      <c r="D4623" t="s">
        <v>1598</v>
      </c>
      <c r="E4623" t="s">
        <v>51</v>
      </c>
      <c r="F4623" t="s">
        <v>1111</v>
      </c>
      <c r="G4623">
        <v>2</v>
      </c>
      <c r="H4623" s="22">
        <v>39157</v>
      </c>
      <c r="J4623">
        <v>0</v>
      </c>
      <c r="K4623">
        <v>1</v>
      </c>
      <c r="L4623">
        <v>1</v>
      </c>
    </row>
    <row r="4624" spans="1:12" x14ac:dyDescent="0.25">
      <c r="A4624">
        <v>99031149</v>
      </c>
      <c r="B4624" t="s">
        <v>21455</v>
      </c>
      <c r="C4624">
        <v>21210080</v>
      </c>
      <c r="D4624" t="s">
        <v>1790</v>
      </c>
      <c r="E4624" t="s">
        <v>1185</v>
      </c>
      <c r="F4624" t="s">
        <v>1186</v>
      </c>
      <c r="G4624">
        <v>2</v>
      </c>
      <c r="H4624" s="22">
        <v>39157</v>
      </c>
      <c r="I4624" s="22">
        <v>40909</v>
      </c>
      <c r="J4624">
        <v>35</v>
      </c>
      <c r="K4624">
        <v>100</v>
      </c>
      <c r="L4624">
        <v>2</v>
      </c>
    </row>
    <row r="4625" spans="1:12" x14ac:dyDescent="0.25">
      <c r="A4625">
        <v>99031150</v>
      </c>
      <c r="B4625" t="s">
        <v>21456</v>
      </c>
      <c r="C4625">
        <v>21120080</v>
      </c>
      <c r="D4625" t="s">
        <v>48</v>
      </c>
      <c r="E4625" t="s">
        <v>126</v>
      </c>
      <c r="F4625" t="s">
        <v>6022</v>
      </c>
      <c r="G4625">
        <v>8</v>
      </c>
      <c r="H4625" s="22">
        <v>39157</v>
      </c>
      <c r="I4625" s="22">
        <v>39699</v>
      </c>
      <c r="J4625">
        <v>18</v>
      </c>
      <c r="K4625">
        <v>2</v>
      </c>
      <c r="L4625">
        <v>1</v>
      </c>
    </row>
    <row r="4626" spans="1:12" x14ac:dyDescent="0.25">
      <c r="A4626">
        <v>99031151</v>
      </c>
      <c r="B4626" t="s">
        <v>3955</v>
      </c>
      <c r="C4626">
        <v>21780180</v>
      </c>
      <c r="D4626" t="s">
        <v>43</v>
      </c>
      <c r="E4626" t="s">
        <v>69</v>
      </c>
      <c r="F4626" t="s">
        <v>1232</v>
      </c>
      <c r="G4626">
        <v>2</v>
      </c>
      <c r="H4626" s="22">
        <v>39157</v>
      </c>
      <c r="J4626">
        <v>0</v>
      </c>
      <c r="K4626">
        <v>1</v>
      </c>
      <c r="L4626">
        <v>1</v>
      </c>
    </row>
    <row r="4627" spans="1:12" x14ac:dyDescent="0.25">
      <c r="A4627">
        <v>99031152</v>
      </c>
      <c r="B4627" t="s">
        <v>21457</v>
      </c>
      <c r="C4627">
        <v>21210080</v>
      </c>
      <c r="D4627" t="s">
        <v>1790</v>
      </c>
      <c r="E4627" t="s">
        <v>17873</v>
      </c>
      <c r="F4627" t="s">
        <v>17874</v>
      </c>
      <c r="G4627">
        <v>11</v>
      </c>
      <c r="H4627" s="22">
        <v>39157</v>
      </c>
      <c r="I4627" s="22">
        <v>44228</v>
      </c>
      <c r="J4627">
        <v>1</v>
      </c>
      <c r="K4627">
        <v>2</v>
      </c>
      <c r="L4627">
        <v>1</v>
      </c>
    </row>
    <row r="4628" spans="1:12" x14ac:dyDescent="0.25">
      <c r="A4628">
        <v>99031153</v>
      </c>
      <c r="B4628" t="s">
        <v>21458</v>
      </c>
      <c r="C4628">
        <v>20210080</v>
      </c>
      <c r="D4628" t="s">
        <v>106</v>
      </c>
      <c r="E4628" t="s">
        <v>1185</v>
      </c>
      <c r="F4628" t="s">
        <v>1186</v>
      </c>
      <c r="G4628">
        <v>8</v>
      </c>
      <c r="H4628" s="22">
        <v>39157</v>
      </c>
      <c r="I4628" s="22">
        <v>39699</v>
      </c>
      <c r="J4628">
        <v>18</v>
      </c>
      <c r="K4628">
        <v>2</v>
      </c>
      <c r="L4628">
        <v>2</v>
      </c>
    </row>
    <row r="4629" spans="1:12" x14ac:dyDescent="0.25">
      <c r="A4629">
        <v>99031154</v>
      </c>
      <c r="B4629" t="s">
        <v>1794</v>
      </c>
      <c r="C4629">
        <v>20210080</v>
      </c>
      <c r="D4629" t="s">
        <v>106</v>
      </c>
      <c r="E4629" t="s">
        <v>1185</v>
      </c>
      <c r="F4629" t="s">
        <v>1186</v>
      </c>
      <c r="G4629">
        <v>2</v>
      </c>
      <c r="H4629" s="22">
        <v>39157</v>
      </c>
      <c r="J4629">
        <v>0</v>
      </c>
      <c r="K4629">
        <v>1</v>
      </c>
      <c r="L4629">
        <v>2</v>
      </c>
    </row>
    <row r="4630" spans="1:12" x14ac:dyDescent="0.25">
      <c r="A4630">
        <v>99031155</v>
      </c>
      <c r="B4630" t="s">
        <v>6129</v>
      </c>
      <c r="C4630">
        <v>22820180</v>
      </c>
      <c r="D4630" t="s">
        <v>6130</v>
      </c>
      <c r="E4630" t="s">
        <v>932</v>
      </c>
      <c r="F4630" t="s">
        <v>933</v>
      </c>
      <c r="G4630">
        <v>2</v>
      </c>
      <c r="H4630" s="22">
        <v>39157</v>
      </c>
      <c r="J4630">
        <v>0</v>
      </c>
      <c r="K4630">
        <v>1</v>
      </c>
      <c r="L4630">
        <v>1</v>
      </c>
    </row>
    <row r="4631" spans="1:12" x14ac:dyDescent="0.25">
      <c r="A4631">
        <v>99031156</v>
      </c>
      <c r="B4631" t="s">
        <v>21459</v>
      </c>
      <c r="C4631">
        <v>21300080</v>
      </c>
      <c r="D4631" t="s">
        <v>53</v>
      </c>
      <c r="E4631" t="s">
        <v>128</v>
      </c>
      <c r="F4631" t="s">
        <v>1232</v>
      </c>
      <c r="G4631">
        <v>2</v>
      </c>
      <c r="H4631" s="22">
        <v>39157</v>
      </c>
      <c r="I4631" s="22">
        <v>41558</v>
      </c>
      <c r="J4631">
        <v>75</v>
      </c>
      <c r="K4631">
        <v>2</v>
      </c>
      <c r="L4631">
        <v>1</v>
      </c>
    </row>
    <row r="4632" spans="1:12" x14ac:dyDescent="0.25">
      <c r="A4632">
        <v>99031157</v>
      </c>
      <c r="B4632" t="s">
        <v>21460</v>
      </c>
      <c r="C4632">
        <v>20210080</v>
      </c>
      <c r="D4632" t="s">
        <v>106</v>
      </c>
      <c r="E4632" t="s">
        <v>27</v>
      </c>
      <c r="F4632" t="s">
        <v>552</v>
      </c>
      <c r="G4632">
        <v>8</v>
      </c>
      <c r="H4632" s="22">
        <v>39157</v>
      </c>
      <c r="I4632" s="22">
        <v>39699</v>
      </c>
      <c r="J4632">
        <v>18</v>
      </c>
      <c r="K4632">
        <v>2</v>
      </c>
      <c r="L4632">
        <v>2</v>
      </c>
    </row>
    <row r="4633" spans="1:12" x14ac:dyDescent="0.25">
      <c r="A4633">
        <v>99031158</v>
      </c>
      <c r="B4633" t="s">
        <v>21461</v>
      </c>
      <c r="C4633">
        <v>21210080</v>
      </c>
      <c r="D4633" t="s">
        <v>1790</v>
      </c>
      <c r="E4633" t="s">
        <v>17873</v>
      </c>
      <c r="F4633" t="s">
        <v>17874</v>
      </c>
      <c r="G4633">
        <v>11</v>
      </c>
      <c r="H4633" s="22">
        <v>39157</v>
      </c>
      <c r="J4633">
        <v>0</v>
      </c>
      <c r="K4633">
        <v>1</v>
      </c>
      <c r="L4633">
        <v>2</v>
      </c>
    </row>
    <row r="4634" spans="1:12" x14ac:dyDescent="0.25">
      <c r="A4634">
        <v>99031159</v>
      </c>
      <c r="B4634" t="s">
        <v>21462</v>
      </c>
      <c r="C4634">
        <v>21210080</v>
      </c>
      <c r="D4634" t="s">
        <v>1790</v>
      </c>
      <c r="E4634" t="s">
        <v>151</v>
      </c>
      <c r="F4634" t="s">
        <v>1186</v>
      </c>
      <c r="G4634">
        <v>2</v>
      </c>
      <c r="H4634" s="22">
        <v>39157</v>
      </c>
      <c r="I4634" s="22">
        <v>39949</v>
      </c>
      <c r="J4634">
        <v>35</v>
      </c>
      <c r="K4634">
        <v>100</v>
      </c>
      <c r="L4634">
        <v>2</v>
      </c>
    </row>
    <row r="4635" spans="1:12" x14ac:dyDescent="0.25">
      <c r="A4635">
        <v>99031160</v>
      </c>
      <c r="B4635" t="s">
        <v>407</v>
      </c>
      <c r="C4635">
        <v>12023780</v>
      </c>
      <c r="D4635" t="s">
        <v>408</v>
      </c>
      <c r="E4635" t="s">
        <v>122</v>
      </c>
      <c r="F4635" t="s">
        <v>356</v>
      </c>
      <c r="G4635">
        <v>1</v>
      </c>
      <c r="H4635" s="22">
        <v>39157</v>
      </c>
      <c r="J4635">
        <v>0</v>
      </c>
      <c r="K4635">
        <v>1</v>
      </c>
      <c r="L4635">
        <v>1</v>
      </c>
    </row>
    <row r="4636" spans="1:12" x14ac:dyDescent="0.25">
      <c r="A4636">
        <v>99031161</v>
      </c>
      <c r="B4636" t="s">
        <v>5778</v>
      </c>
      <c r="C4636">
        <v>21210080</v>
      </c>
      <c r="D4636" t="s">
        <v>1790</v>
      </c>
      <c r="E4636" t="s">
        <v>104</v>
      </c>
      <c r="F4636" t="s">
        <v>1186</v>
      </c>
      <c r="G4636">
        <v>2</v>
      </c>
      <c r="H4636" s="22">
        <v>39157</v>
      </c>
      <c r="J4636">
        <v>0</v>
      </c>
      <c r="K4636">
        <v>1</v>
      </c>
      <c r="L4636">
        <v>1</v>
      </c>
    </row>
    <row r="4637" spans="1:12" x14ac:dyDescent="0.25">
      <c r="A4637">
        <v>99031162</v>
      </c>
      <c r="B4637" t="s">
        <v>21463</v>
      </c>
      <c r="C4637">
        <v>22210080</v>
      </c>
      <c r="D4637" t="s">
        <v>2457</v>
      </c>
      <c r="E4637" t="s">
        <v>18017</v>
      </c>
      <c r="F4637" t="s">
        <v>17874</v>
      </c>
      <c r="G4637">
        <v>11</v>
      </c>
      <c r="H4637" s="22">
        <v>39157</v>
      </c>
      <c r="J4637">
        <v>0</v>
      </c>
      <c r="K4637">
        <v>1</v>
      </c>
      <c r="L4637">
        <v>2</v>
      </c>
    </row>
    <row r="4638" spans="1:12" x14ac:dyDescent="0.25">
      <c r="A4638">
        <v>99031163</v>
      </c>
      <c r="B4638" t="s">
        <v>8234</v>
      </c>
      <c r="C4638">
        <v>20210080</v>
      </c>
      <c r="D4638" t="s">
        <v>106</v>
      </c>
      <c r="E4638" t="s">
        <v>151</v>
      </c>
      <c r="F4638" t="s">
        <v>1186</v>
      </c>
      <c r="G4638">
        <v>2</v>
      </c>
      <c r="H4638" s="22">
        <v>39157</v>
      </c>
      <c r="J4638">
        <v>0</v>
      </c>
      <c r="K4638">
        <v>1</v>
      </c>
      <c r="L4638">
        <v>1</v>
      </c>
    </row>
    <row r="4639" spans="1:12" x14ac:dyDescent="0.25">
      <c r="A4639">
        <v>99031164</v>
      </c>
      <c r="B4639" t="s">
        <v>5301</v>
      </c>
      <c r="C4639">
        <v>21230080</v>
      </c>
      <c r="D4639" t="s">
        <v>30</v>
      </c>
      <c r="E4639" t="s">
        <v>112</v>
      </c>
      <c r="F4639" t="s">
        <v>1232</v>
      </c>
      <c r="G4639">
        <v>2</v>
      </c>
      <c r="H4639" s="22">
        <v>39157</v>
      </c>
      <c r="J4639">
        <v>0</v>
      </c>
      <c r="K4639">
        <v>1</v>
      </c>
      <c r="L4639">
        <v>1</v>
      </c>
    </row>
    <row r="4640" spans="1:12" x14ac:dyDescent="0.25">
      <c r="A4640">
        <v>99031165</v>
      </c>
      <c r="B4640" t="s">
        <v>21464</v>
      </c>
      <c r="C4640">
        <v>20210080</v>
      </c>
      <c r="D4640" t="s">
        <v>106</v>
      </c>
      <c r="E4640" t="s">
        <v>18348</v>
      </c>
      <c r="F4640" t="s">
        <v>17874</v>
      </c>
      <c r="G4640">
        <v>11</v>
      </c>
      <c r="H4640" s="22">
        <v>39157</v>
      </c>
      <c r="I4640" s="22">
        <v>43835</v>
      </c>
      <c r="J4640">
        <v>1</v>
      </c>
      <c r="K4640">
        <v>2</v>
      </c>
      <c r="L4640">
        <v>1</v>
      </c>
    </row>
    <row r="4641" spans="1:12" x14ac:dyDescent="0.25">
      <c r="A4641">
        <v>99031166</v>
      </c>
      <c r="B4641" t="s">
        <v>6179</v>
      </c>
      <c r="C4641">
        <v>22760080</v>
      </c>
      <c r="D4641" t="s">
        <v>4043</v>
      </c>
      <c r="E4641" t="s">
        <v>6073</v>
      </c>
      <c r="F4641" t="s">
        <v>6074</v>
      </c>
      <c r="G4641">
        <v>2</v>
      </c>
      <c r="H4641" s="22">
        <v>39157</v>
      </c>
      <c r="J4641">
        <v>0</v>
      </c>
      <c r="K4641">
        <v>1</v>
      </c>
      <c r="L4641">
        <v>2</v>
      </c>
    </row>
    <row r="4642" spans="1:12" x14ac:dyDescent="0.25">
      <c r="A4642">
        <v>99031167</v>
      </c>
      <c r="B4642" t="s">
        <v>15622</v>
      </c>
      <c r="C4642">
        <v>23760480</v>
      </c>
      <c r="D4642" t="s">
        <v>1340</v>
      </c>
      <c r="E4642" t="s">
        <v>2198</v>
      </c>
      <c r="F4642" t="s">
        <v>1196</v>
      </c>
      <c r="G4642">
        <v>2</v>
      </c>
      <c r="H4642" s="22">
        <v>39157</v>
      </c>
      <c r="J4642">
        <v>0</v>
      </c>
      <c r="K4642">
        <v>1</v>
      </c>
      <c r="L4642">
        <v>1</v>
      </c>
    </row>
    <row r="4643" spans="1:12" x14ac:dyDescent="0.25">
      <c r="A4643">
        <v>99031168</v>
      </c>
      <c r="B4643" t="s">
        <v>16181</v>
      </c>
      <c r="C4643">
        <v>20360180</v>
      </c>
      <c r="D4643" t="s">
        <v>1970</v>
      </c>
      <c r="E4643" t="s">
        <v>2128</v>
      </c>
      <c r="F4643" t="s">
        <v>2129</v>
      </c>
      <c r="G4643">
        <v>2</v>
      </c>
      <c r="H4643" s="22">
        <v>39157</v>
      </c>
      <c r="J4643">
        <v>0</v>
      </c>
      <c r="K4643">
        <v>1</v>
      </c>
      <c r="L4643">
        <v>1</v>
      </c>
    </row>
    <row r="4644" spans="1:12" x14ac:dyDescent="0.25">
      <c r="A4644">
        <v>99031169</v>
      </c>
      <c r="B4644" t="s">
        <v>21465</v>
      </c>
      <c r="C4644">
        <v>21120080</v>
      </c>
      <c r="D4644" t="s">
        <v>48</v>
      </c>
      <c r="E4644" t="s">
        <v>111</v>
      </c>
      <c r="F4644" t="s">
        <v>1232</v>
      </c>
      <c r="G4644">
        <v>8</v>
      </c>
      <c r="H4644" s="22">
        <v>39157</v>
      </c>
      <c r="I4644" s="22">
        <v>39511</v>
      </c>
      <c r="J4644">
        <v>18</v>
      </c>
      <c r="K4644">
        <v>2</v>
      </c>
      <c r="L4644">
        <v>1</v>
      </c>
    </row>
    <row r="4645" spans="1:12" x14ac:dyDescent="0.25">
      <c r="A4645">
        <v>99031170</v>
      </c>
      <c r="B4645" t="s">
        <v>16394</v>
      </c>
      <c r="C4645">
        <v>21040065</v>
      </c>
      <c r="D4645" t="s">
        <v>2223</v>
      </c>
      <c r="E4645" t="s">
        <v>130</v>
      </c>
      <c r="F4645" t="s">
        <v>4631</v>
      </c>
      <c r="G4645">
        <v>2</v>
      </c>
      <c r="H4645" s="22">
        <v>39157</v>
      </c>
      <c r="J4645">
        <v>0</v>
      </c>
      <c r="K4645">
        <v>1</v>
      </c>
      <c r="L4645">
        <v>2</v>
      </c>
    </row>
    <row r="4646" spans="1:12" x14ac:dyDescent="0.25">
      <c r="A4646">
        <v>99031171</v>
      </c>
      <c r="B4646" t="s">
        <v>4403</v>
      </c>
      <c r="C4646">
        <v>21040080</v>
      </c>
      <c r="D4646" t="s">
        <v>82</v>
      </c>
      <c r="E4646" t="s">
        <v>78</v>
      </c>
      <c r="F4646" t="s">
        <v>4047</v>
      </c>
      <c r="G4646">
        <v>2</v>
      </c>
      <c r="H4646" s="22">
        <v>39173</v>
      </c>
      <c r="J4646">
        <v>0</v>
      </c>
      <c r="K4646">
        <v>1</v>
      </c>
      <c r="L4646">
        <v>2</v>
      </c>
    </row>
    <row r="4647" spans="1:12" x14ac:dyDescent="0.25">
      <c r="A4647">
        <v>99031172</v>
      </c>
      <c r="B4647" t="s">
        <v>1498</v>
      </c>
      <c r="C4647">
        <v>21020080</v>
      </c>
      <c r="D4647" t="s">
        <v>23</v>
      </c>
      <c r="E4647" t="s">
        <v>20</v>
      </c>
      <c r="F4647" t="s">
        <v>1097</v>
      </c>
      <c r="G4647">
        <v>2</v>
      </c>
      <c r="H4647" s="22">
        <v>39157</v>
      </c>
      <c r="J4647">
        <v>0</v>
      </c>
      <c r="K4647">
        <v>1</v>
      </c>
      <c r="L4647">
        <v>1</v>
      </c>
    </row>
    <row r="4648" spans="1:12" x14ac:dyDescent="0.25">
      <c r="A4648">
        <v>99031173</v>
      </c>
      <c r="B4648" t="s">
        <v>21466</v>
      </c>
      <c r="C4648">
        <v>21210080</v>
      </c>
      <c r="D4648" t="s">
        <v>1790</v>
      </c>
      <c r="E4648" t="s">
        <v>151</v>
      </c>
      <c r="F4648" t="s">
        <v>1186</v>
      </c>
      <c r="G4648">
        <v>2</v>
      </c>
      <c r="H4648" s="22">
        <v>39157</v>
      </c>
      <c r="I4648" s="22">
        <v>39829</v>
      </c>
      <c r="J4648">
        <v>35</v>
      </c>
      <c r="K4648">
        <v>100</v>
      </c>
      <c r="L4648">
        <v>2</v>
      </c>
    </row>
    <row r="4649" spans="1:12" x14ac:dyDescent="0.25">
      <c r="A4649">
        <v>99031174</v>
      </c>
      <c r="B4649" t="s">
        <v>21467</v>
      </c>
      <c r="C4649">
        <v>21120080</v>
      </c>
      <c r="D4649" t="s">
        <v>48</v>
      </c>
      <c r="E4649" t="s">
        <v>126</v>
      </c>
      <c r="F4649" t="s">
        <v>6022</v>
      </c>
      <c r="G4649">
        <v>8</v>
      </c>
      <c r="H4649" s="22">
        <v>39173</v>
      </c>
      <c r="I4649" s="22">
        <v>39699</v>
      </c>
      <c r="J4649">
        <v>18</v>
      </c>
      <c r="K4649">
        <v>2</v>
      </c>
      <c r="L4649">
        <v>1</v>
      </c>
    </row>
    <row r="4650" spans="1:12" x14ac:dyDescent="0.25">
      <c r="A4650">
        <v>99031175</v>
      </c>
      <c r="B4650" t="s">
        <v>8690</v>
      </c>
      <c r="C4650">
        <v>23760380</v>
      </c>
      <c r="D4650" t="s">
        <v>507</v>
      </c>
      <c r="E4650" t="s">
        <v>459</v>
      </c>
      <c r="F4650" t="s">
        <v>460</v>
      </c>
      <c r="G4650">
        <v>2</v>
      </c>
      <c r="H4650" s="22">
        <v>39157</v>
      </c>
      <c r="J4650">
        <v>0</v>
      </c>
      <c r="K4650">
        <v>1</v>
      </c>
      <c r="L4650">
        <v>2</v>
      </c>
    </row>
    <row r="4651" spans="1:12" x14ac:dyDescent="0.25">
      <c r="A4651">
        <v>99031176</v>
      </c>
      <c r="B4651" t="s">
        <v>4176</v>
      </c>
      <c r="C4651">
        <v>20210080</v>
      </c>
      <c r="D4651" t="s">
        <v>106</v>
      </c>
      <c r="E4651" t="s">
        <v>151</v>
      </c>
      <c r="F4651" t="s">
        <v>1186</v>
      </c>
      <c r="G4651">
        <v>2</v>
      </c>
      <c r="H4651" s="22">
        <v>39173</v>
      </c>
      <c r="J4651">
        <v>0</v>
      </c>
      <c r="K4651">
        <v>1</v>
      </c>
      <c r="L4651">
        <v>1</v>
      </c>
    </row>
    <row r="4652" spans="1:12" x14ac:dyDescent="0.25">
      <c r="A4652">
        <v>99031177</v>
      </c>
      <c r="B4652" t="s">
        <v>1294</v>
      </c>
      <c r="C4652">
        <v>23210080</v>
      </c>
      <c r="D4652" t="s">
        <v>1295</v>
      </c>
      <c r="E4652" t="s">
        <v>1185</v>
      </c>
      <c r="F4652" t="s">
        <v>1186</v>
      </c>
      <c r="G4652">
        <v>2</v>
      </c>
      <c r="H4652" s="22">
        <v>39086</v>
      </c>
      <c r="J4652">
        <v>0</v>
      </c>
      <c r="K4652">
        <v>1</v>
      </c>
      <c r="L4652">
        <v>2</v>
      </c>
    </row>
    <row r="4653" spans="1:12" x14ac:dyDescent="0.25">
      <c r="A4653">
        <v>99031178</v>
      </c>
      <c r="B4653" t="s">
        <v>10831</v>
      </c>
      <c r="C4653">
        <v>22040080</v>
      </c>
      <c r="D4653" t="s">
        <v>2710</v>
      </c>
      <c r="E4653" t="s">
        <v>103</v>
      </c>
      <c r="F4653" t="s">
        <v>567</v>
      </c>
      <c r="G4653">
        <v>2</v>
      </c>
      <c r="H4653" s="22">
        <v>39157</v>
      </c>
      <c r="J4653">
        <v>0</v>
      </c>
      <c r="K4653">
        <v>1</v>
      </c>
      <c r="L4653">
        <v>2</v>
      </c>
    </row>
    <row r="4654" spans="1:12" x14ac:dyDescent="0.25">
      <c r="A4654">
        <v>99031179</v>
      </c>
      <c r="B4654" t="s">
        <v>15997</v>
      </c>
      <c r="C4654">
        <v>23210080</v>
      </c>
      <c r="D4654" t="s">
        <v>1295</v>
      </c>
      <c r="E4654" t="s">
        <v>1185</v>
      </c>
      <c r="F4654" t="s">
        <v>1186</v>
      </c>
      <c r="G4654">
        <v>2</v>
      </c>
      <c r="H4654" s="22">
        <v>39157</v>
      </c>
      <c r="J4654">
        <v>0</v>
      </c>
      <c r="K4654">
        <v>1</v>
      </c>
      <c r="L4654">
        <v>2</v>
      </c>
    </row>
    <row r="4655" spans="1:12" x14ac:dyDescent="0.25">
      <c r="A4655">
        <v>99031180</v>
      </c>
      <c r="B4655" t="s">
        <v>21468</v>
      </c>
      <c r="C4655">
        <v>21300080</v>
      </c>
      <c r="D4655" t="s">
        <v>53</v>
      </c>
      <c r="E4655" t="s">
        <v>128</v>
      </c>
      <c r="F4655" t="s">
        <v>1232</v>
      </c>
      <c r="G4655">
        <v>2</v>
      </c>
      <c r="H4655" s="22">
        <v>39173</v>
      </c>
      <c r="I4655" s="22">
        <v>40174</v>
      </c>
      <c r="J4655">
        <v>27</v>
      </c>
      <c r="K4655">
        <v>2</v>
      </c>
      <c r="L4655">
        <v>1</v>
      </c>
    </row>
    <row r="4656" spans="1:12" x14ac:dyDescent="0.25">
      <c r="A4656">
        <v>99031181</v>
      </c>
      <c r="B4656" t="s">
        <v>21469</v>
      </c>
      <c r="C4656">
        <v>21210080</v>
      </c>
      <c r="D4656" t="s">
        <v>1790</v>
      </c>
      <c r="E4656" t="s">
        <v>104</v>
      </c>
      <c r="F4656" t="s">
        <v>1186</v>
      </c>
      <c r="G4656">
        <v>8</v>
      </c>
      <c r="H4656" s="22">
        <v>39170</v>
      </c>
      <c r="I4656" s="22">
        <v>39692</v>
      </c>
      <c r="J4656">
        <v>35</v>
      </c>
      <c r="K4656">
        <v>100</v>
      </c>
      <c r="L4656">
        <v>2</v>
      </c>
    </row>
    <row r="4657" spans="1:12" x14ac:dyDescent="0.25">
      <c r="A4657">
        <v>99031182</v>
      </c>
      <c r="B4657" t="s">
        <v>13645</v>
      </c>
      <c r="C4657">
        <v>22210080</v>
      </c>
      <c r="D4657" t="s">
        <v>2457</v>
      </c>
      <c r="E4657" t="s">
        <v>16565</v>
      </c>
      <c r="F4657" t="s">
        <v>16566</v>
      </c>
      <c r="G4657">
        <v>7</v>
      </c>
      <c r="H4657" s="22">
        <v>39173</v>
      </c>
      <c r="J4657">
        <v>0</v>
      </c>
      <c r="K4657">
        <v>1</v>
      </c>
      <c r="L4657">
        <v>1</v>
      </c>
    </row>
    <row r="4658" spans="1:12" x14ac:dyDescent="0.25">
      <c r="A4658">
        <v>99031183</v>
      </c>
      <c r="B4658" t="s">
        <v>1584</v>
      </c>
      <c r="C4658">
        <v>24120180</v>
      </c>
      <c r="D4658" t="s">
        <v>1578</v>
      </c>
      <c r="E4658" t="s">
        <v>51</v>
      </c>
      <c r="F4658" t="s">
        <v>1111</v>
      </c>
      <c r="G4658">
        <v>2</v>
      </c>
      <c r="H4658" s="22">
        <v>39173</v>
      </c>
      <c r="J4658">
        <v>0</v>
      </c>
      <c r="K4658">
        <v>1</v>
      </c>
      <c r="L4658">
        <v>1</v>
      </c>
    </row>
    <row r="4659" spans="1:12" x14ac:dyDescent="0.25">
      <c r="A4659">
        <v>99031184</v>
      </c>
      <c r="B4659" t="s">
        <v>4033</v>
      </c>
      <c r="C4659">
        <v>21760080</v>
      </c>
      <c r="D4659" t="s">
        <v>36</v>
      </c>
      <c r="E4659" t="s">
        <v>952</v>
      </c>
      <c r="F4659" t="s">
        <v>953</v>
      </c>
      <c r="G4659">
        <v>2</v>
      </c>
      <c r="H4659" s="22">
        <v>39173</v>
      </c>
      <c r="J4659">
        <v>0</v>
      </c>
      <c r="K4659">
        <v>1</v>
      </c>
      <c r="L4659">
        <v>1</v>
      </c>
    </row>
    <row r="4660" spans="1:12" x14ac:dyDescent="0.25">
      <c r="A4660">
        <v>99031186</v>
      </c>
      <c r="B4660" t="s">
        <v>15818</v>
      </c>
      <c r="C4660">
        <v>12023380</v>
      </c>
      <c r="D4660" t="s">
        <v>922</v>
      </c>
      <c r="E4660" t="s">
        <v>754</v>
      </c>
      <c r="F4660" t="s">
        <v>755</v>
      </c>
      <c r="G4660">
        <v>1</v>
      </c>
      <c r="H4660" s="22">
        <v>39173</v>
      </c>
      <c r="J4660">
        <v>0</v>
      </c>
      <c r="K4660">
        <v>1</v>
      </c>
      <c r="L4660">
        <v>1</v>
      </c>
    </row>
    <row r="4661" spans="1:12" x14ac:dyDescent="0.25">
      <c r="A4661">
        <v>99031187</v>
      </c>
      <c r="B4661" t="s">
        <v>21470</v>
      </c>
      <c r="C4661">
        <v>21210080</v>
      </c>
      <c r="D4661" t="s">
        <v>1790</v>
      </c>
      <c r="E4661" t="s">
        <v>7048</v>
      </c>
      <c r="F4661" t="s">
        <v>7049</v>
      </c>
      <c r="G4661">
        <v>2</v>
      </c>
      <c r="H4661" s="22">
        <v>39363</v>
      </c>
      <c r="I4661" s="22">
        <v>41898</v>
      </c>
      <c r="J4661">
        <v>35</v>
      </c>
      <c r="K4661">
        <v>100</v>
      </c>
      <c r="L4661">
        <v>1</v>
      </c>
    </row>
    <row r="4662" spans="1:12" x14ac:dyDescent="0.25">
      <c r="A4662">
        <v>99031188</v>
      </c>
      <c r="B4662" t="s">
        <v>21471</v>
      </c>
      <c r="C4662">
        <v>20210080</v>
      </c>
      <c r="D4662" t="s">
        <v>106</v>
      </c>
      <c r="E4662" t="s">
        <v>104</v>
      </c>
      <c r="F4662" t="s">
        <v>1186</v>
      </c>
      <c r="G4662">
        <v>2</v>
      </c>
      <c r="H4662" s="22">
        <v>39086</v>
      </c>
      <c r="I4662" s="22">
        <v>40940</v>
      </c>
      <c r="J4662">
        <v>35</v>
      </c>
      <c r="K4662">
        <v>100</v>
      </c>
      <c r="L4662">
        <v>1</v>
      </c>
    </row>
    <row r="4663" spans="1:12" x14ac:dyDescent="0.25">
      <c r="A4663">
        <v>99031189</v>
      </c>
      <c r="B4663" t="s">
        <v>21472</v>
      </c>
      <c r="C4663">
        <v>21210080</v>
      </c>
      <c r="D4663" t="s">
        <v>1790</v>
      </c>
      <c r="E4663" t="s">
        <v>151</v>
      </c>
      <c r="F4663" t="s">
        <v>1186</v>
      </c>
      <c r="G4663">
        <v>2</v>
      </c>
      <c r="H4663" s="22">
        <v>39086</v>
      </c>
      <c r="I4663" s="22">
        <v>40194</v>
      </c>
      <c r="J4663">
        <v>35</v>
      </c>
      <c r="K4663">
        <v>100</v>
      </c>
      <c r="L4663">
        <v>2</v>
      </c>
    </row>
    <row r="4664" spans="1:12" x14ac:dyDescent="0.25">
      <c r="A4664">
        <v>99031190</v>
      </c>
      <c r="B4664" t="s">
        <v>8905</v>
      </c>
      <c r="C4664">
        <v>21210080</v>
      </c>
      <c r="D4664" t="s">
        <v>1790</v>
      </c>
      <c r="E4664" t="s">
        <v>130</v>
      </c>
      <c r="F4664" t="s">
        <v>4631</v>
      </c>
      <c r="G4664">
        <v>2</v>
      </c>
      <c r="H4664" s="22">
        <v>39173</v>
      </c>
      <c r="J4664">
        <v>0</v>
      </c>
      <c r="K4664">
        <v>1</v>
      </c>
      <c r="L4664">
        <v>1</v>
      </c>
    </row>
    <row r="4665" spans="1:12" x14ac:dyDescent="0.25">
      <c r="A4665">
        <v>99031191</v>
      </c>
      <c r="B4665" t="s">
        <v>8144</v>
      </c>
      <c r="C4665">
        <v>21560080</v>
      </c>
      <c r="D4665" t="s">
        <v>1922</v>
      </c>
      <c r="E4665" t="s">
        <v>135</v>
      </c>
      <c r="F4665" t="s">
        <v>398</v>
      </c>
      <c r="G4665">
        <v>2</v>
      </c>
      <c r="H4665" s="22">
        <v>39173</v>
      </c>
      <c r="J4665">
        <v>0</v>
      </c>
      <c r="K4665">
        <v>1</v>
      </c>
      <c r="L4665">
        <v>1</v>
      </c>
    </row>
    <row r="4666" spans="1:12" x14ac:dyDescent="0.25">
      <c r="A4666">
        <v>99031192</v>
      </c>
      <c r="B4666" t="s">
        <v>16946</v>
      </c>
      <c r="C4666">
        <v>20570080</v>
      </c>
      <c r="D4666" t="s">
        <v>72</v>
      </c>
      <c r="E4666" t="s">
        <v>135</v>
      </c>
      <c r="F4666" t="s">
        <v>398</v>
      </c>
      <c r="G4666">
        <v>2</v>
      </c>
      <c r="H4666" s="22">
        <v>39173</v>
      </c>
      <c r="J4666">
        <v>0</v>
      </c>
      <c r="K4666">
        <v>1</v>
      </c>
      <c r="L4666">
        <v>1</v>
      </c>
    </row>
    <row r="4667" spans="1:12" x14ac:dyDescent="0.25">
      <c r="A4667">
        <v>99031193</v>
      </c>
      <c r="B4667" t="s">
        <v>12320</v>
      </c>
      <c r="C4667">
        <v>21210080</v>
      </c>
      <c r="D4667" t="s">
        <v>1790</v>
      </c>
      <c r="E4667" t="s">
        <v>104</v>
      </c>
      <c r="F4667" t="s">
        <v>1186</v>
      </c>
      <c r="G4667">
        <v>2</v>
      </c>
      <c r="H4667" s="22">
        <v>39173</v>
      </c>
      <c r="J4667">
        <v>0</v>
      </c>
      <c r="K4667">
        <v>1</v>
      </c>
      <c r="L4667">
        <v>2</v>
      </c>
    </row>
    <row r="4668" spans="1:12" x14ac:dyDescent="0.25">
      <c r="A4668">
        <v>99031194</v>
      </c>
      <c r="B4668" t="s">
        <v>6109</v>
      </c>
      <c r="C4668">
        <v>21760080</v>
      </c>
      <c r="D4668" t="s">
        <v>36</v>
      </c>
      <c r="E4668" t="s">
        <v>6103</v>
      </c>
      <c r="F4668" t="s">
        <v>5960</v>
      </c>
      <c r="G4668">
        <v>2</v>
      </c>
      <c r="H4668" s="22">
        <v>39155</v>
      </c>
      <c r="J4668">
        <v>0</v>
      </c>
      <c r="K4668">
        <v>1</v>
      </c>
      <c r="L4668">
        <v>2</v>
      </c>
    </row>
    <row r="4669" spans="1:12" x14ac:dyDescent="0.25">
      <c r="A4669">
        <v>99031195</v>
      </c>
      <c r="B4669" t="s">
        <v>1284</v>
      </c>
      <c r="C4669">
        <v>22760480</v>
      </c>
      <c r="D4669" t="s">
        <v>1285</v>
      </c>
      <c r="E4669" t="s">
        <v>1264</v>
      </c>
      <c r="F4669" t="s">
        <v>1265</v>
      </c>
      <c r="G4669">
        <v>2</v>
      </c>
      <c r="H4669" s="22">
        <v>39173</v>
      </c>
      <c r="J4669">
        <v>0</v>
      </c>
      <c r="K4669">
        <v>1</v>
      </c>
      <c r="L4669">
        <v>1</v>
      </c>
    </row>
    <row r="4670" spans="1:12" x14ac:dyDescent="0.25">
      <c r="A4670">
        <v>99031196</v>
      </c>
      <c r="B4670" t="s">
        <v>15645</v>
      </c>
      <c r="C4670">
        <v>21210180</v>
      </c>
      <c r="D4670" t="s">
        <v>1867</v>
      </c>
      <c r="E4670" t="s">
        <v>1877</v>
      </c>
      <c r="F4670" t="s">
        <v>1186</v>
      </c>
      <c r="G4670">
        <v>2</v>
      </c>
      <c r="H4670" s="22">
        <v>39173</v>
      </c>
      <c r="J4670">
        <v>0</v>
      </c>
      <c r="K4670">
        <v>1</v>
      </c>
      <c r="L4670">
        <v>2</v>
      </c>
    </row>
    <row r="4671" spans="1:12" x14ac:dyDescent="0.25">
      <c r="A4671">
        <v>99031197</v>
      </c>
      <c r="B4671" t="s">
        <v>1221</v>
      </c>
      <c r="C4671">
        <v>21020080</v>
      </c>
      <c r="D4671" t="s">
        <v>23</v>
      </c>
      <c r="E4671" t="s">
        <v>1216</v>
      </c>
      <c r="F4671" t="s">
        <v>1217</v>
      </c>
      <c r="G4671">
        <v>2</v>
      </c>
      <c r="H4671" s="22">
        <v>39173</v>
      </c>
      <c r="J4671">
        <v>0</v>
      </c>
      <c r="K4671">
        <v>1</v>
      </c>
      <c r="L4671">
        <v>1</v>
      </c>
    </row>
    <row r="4672" spans="1:12" x14ac:dyDescent="0.25">
      <c r="A4672">
        <v>99031198</v>
      </c>
      <c r="B4672" t="s">
        <v>1912</v>
      </c>
      <c r="C4672">
        <v>20320080</v>
      </c>
      <c r="D4672" t="s">
        <v>108</v>
      </c>
      <c r="E4672" t="s">
        <v>135</v>
      </c>
      <c r="F4672" t="s">
        <v>398</v>
      </c>
      <c r="G4672">
        <v>2</v>
      </c>
      <c r="H4672" s="22">
        <v>39173</v>
      </c>
      <c r="J4672">
        <v>0</v>
      </c>
      <c r="K4672">
        <v>1</v>
      </c>
      <c r="L4672">
        <v>1</v>
      </c>
    </row>
    <row r="4673" spans="1:12" x14ac:dyDescent="0.25">
      <c r="A4673">
        <v>99031199</v>
      </c>
      <c r="B4673" t="s">
        <v>9364</v>
      </c>
      <c r="C4673">
        <v>20780380</v>
      </c>
      <c r="D4673" t="s">
        <v>1381</v>
      </c>
      <c r="E4673" t="s">
        <v>1185</v>
      </c>
      <c r="F4673" t="s">
        <v>1186</v>
      </c>
      <c r="G4673">
        <v>2</v>
      </c>
      <c r="H4673" s="22">
        <v>39173</v>
      </c>
      <c r="J4673">
        <v>0</v>
      </c>
      <c r="K4673">
        <v>1</v>
      </c>
      <c r="L4673">
        <v>1</v>
      </c>
    </row>
    <row r="4674" spans="1:12" x14ac:dyDescent="0.25">
      <c r="A4674">
        <v>99031200</v>
      </c>
      <c r="B4674" t="s">
        <v>484</v>
      </c>
      <c r="C4674">
        <v>12033080</v>
      </c>
      <c r="D4674" t="s">
        <v>363</v>
      </c>
      <c r="E4674" t="s">
        <v>452</v>
      </c>
      <c r="F4674" t="s">
        <v>453</v>
      </c>
      <c r="G4674">
        <v>1</v>
      </c>
      <c r="H4674" s="22">
        <v>39173</v>
      </c>
      <c r="J4674">
        <v>0</v>
      </c>
      <c r="K4674">
        <v>1</v>
      </c>
      <c r="L4674">
        <v>2</v>
      </c>
    </row>
    <row r="4675" spans="1:12" x14ac:dyDescent="0.25">
      <c r="A4675">
        <v>99031201</v>
      </c>
      <c r="B4675" t="s">
        <v>21473</v>
      </c>
      <c r="C4675">
        <v>21300065</v>
      </c>
      <c r="D4675" t="s">
        <v>93</v>
      </c>
      <c r="E4675" t="s">
        <v>18562</v>
      </c>
      <c r="F4675" t="s">
        <v>1232</v>
      </c>
      <c r="G4675">
        <v>8</v>
      </c>
      <c r="H4675" s="22">
        <v>39086</v>
      </c>
      <c r="I4675" s="22">
        <v>39737</v>
      </c>
      <c r="J4675">
        <v>79</v>
      </c>
      <c r="K4675">
        <v>2</v>
      </c>
      <c r="L4675">
        <v>1</v>
      </c>
    </row>
    <row r="4676" spans="1:12" x14ac:dyDescent="0.25">
      <c r="A4676">
        <v>99031202</v>
      </c>
      <c r="B4676" t="s">
        <v>3045</v>
      </c>
      <c r="C4676">
        <v>22210080</v>
      </c>
      <c r="D4676" t="s">
        <v>2457</v>
      </c>
      <c r="E4676" t="s">
        <v>1185</v>
      </c>
      <c r="F4676" t="s">
        <v>1186</v>
      </c>
      <c r="G4676">
        <v>2</v>
      </c>
      <c r="H4676" s="22">
        <v>39086</v>
      </c>
      <c r="J4676">
        <v>0</v>
      </c>
      <c r="K4676">
        <v>1</v>
      </c>
      <c r="L4676">
        <v>1</v>
      </c>
    </row>
    <row r="4677" spans="1:12" x14ac:dyDescent="0.25">
      <c r="A4677">
        <v>99031203</v>
      </c>
      <c r="B4677" t="s">
        <v>21474</v>
      </c>
      <c r="C4677">
        <v>21760080</v>
      </c>
      <c r="D4677" t="s">
        <v>36</v>
      </c>
      <c r="E4677" t="s">
        <v>6073</v>
      </c>
      <c r="F4677" t="s">
        <v>6074</v>
      </c>
      <c r="G4677">
        <v>8</v>
      </c>
      <c r="H4677" s="22">
        <v>39173</v>
      </c>
      <c r="I4677" s="22">
        <v>39699</v>
      </c>
      <c r="J4677">
        <v>18</v>
      </c>
      <c r="K4677">
        <v>2</v>
      </c>
      <c r="L4677">
        <v>1</v>
      </c>
    </row>
    <row r="4678" spans="1:12" x14ac:dyDescent="0.25">
      <c r="A4678">
        <v>99031204</v>
      </c>
      <c r="B4678" t="s">
        <v>8923</v>
      </c>
      <c r="C4678">
        <v>21210080</v>
      </c>
      <c r="D4678" t="s">
        <v>1790</v>
      </c>
      <c r="E4678" t="s">
        <v>130</v>
      </c>
      <c r="F4678" t="s">
        <v>4631</v>
      </c>
      <c r="G4678">
        <v>2</v>
      </c>
      <c r="H4678" s="22">
        <v>39086</v>
      </c>
      <c r="J4678">
        <v>0</v>
      </c>
      <c r="K4678">
        <v>1</v>
      </c>
      <c r="L4678">
        <v>1</v>
      </c>
    </row>
    <row r="4679" spans="1:12" x14ac:dyDescent="0.25">
      <c r="A4679">
        <v>99031205</v>
      </c>
      <c r="B4679" t="s">
        <v>7034</v>
      </c>
      <c r="C4679">
        <v>23760180</v>
      </c>
      <c r="D4679" t="s">
        <v>1332</v>
      </c>
      <c r="E4679" t="s">
        <v>7028</v>
      </c>
      <c r="F4679" t="s">
        <v>1388</v>
      </c>
      <c r="G4679">
        <v>2</v>
      </c>
      <c r="H4679" s="22">
        <v>39086</v>
      </c>
      <c r="J4679">
        <v>0</v>
      </c>
      <c r="K4679">
        <v>1</v>
      </c>
      <c r="L4679">
        <v>2</v>
      </c>
    </row>
    <row r="4680" spans="1:12" x14ac:dyDescent="0.25">
      <c r="A4680">
        <v>99031207</v>
      </c>
      <c r="B4680" t="s">
        <v>3073</v>
      </c>
      <c r="C4680">
        <v>20210080</v>
      </c>
      <c r="D4680" t="s">
        <v>106</v>
      </c>
      <c r="E4680" t="s">
        <v>1185</v>
      </c>
      <c r="F4680" t="s">
        <v>1186</v>
      </c>
      <c r="G4680">
        <v>2</v>
      </c>
      <c r="H4680" s="22">
        <v>39086</v>
      </c>
      <c r="J4680">
        <v>0</v>
      </c>
      <c r="K4680">
        <v>1</v>
      </c>
      <c r="L4680">
        <v>1</v>
      </c>
    </row>
    <row r="4681" spans="1:12" x14ac:dyDescent="0.25">
      <c r="A4681">
        <v>99031208</v>
      </c>
      <c r="B4681" t="s">
        <v>13346</v>
      </c>
      <c r="C4681">
        <v>12064080</v>
      </c>
      <c r="D4681" t="s">
        <v>467</v>
      </c>
      <c r="E4681" t="s">
        <v>640</v>
      </c>
      <c r="F4681" t="s">
        <v>641</v>
      </c>
      <c r="G4681">
        <v>1</v>
      </c>
      <c r="H4681" s="22">
        <v>39173</v>
      </c>
      <c r="J4681">
        <v>0</v>
      </c>
      <c r="K4681">
        <v>1</v>
      </c>
      <c r="L4681">
        <v>2</v>
      </c>
    </row>
    <row r="4682" spans="1:12" x14ac:dyDescent="0.25">
      <c r="A4682">
        <v>99031209</v>
      </c>
      <c r="B4682" t="s">
        <v>6326</v>
      </c>
      <c r="C4682">
        <v>12013480</v>
      </c>
      <c r="D4682" t="s">
        <v>337</v>
      </c>
      <c r="E4682" t="s">
        <v>6327</v>
      </c>
      <c r="F4682" t="s">
        <v>6074</v>
      </c>
      <c r="G4682">
        <v>1</v>
      </c>
      <c r="H4682" s="22">
        <v>39173</v>
      </c>
      <c r="J4682">
        <v>0</v>
      </c>
      <c r="K4682">
        <v>1</v>
      </c>
      <c r="L4682">
        <v>2</v>
      </c>
    </row>
    <row r="4683" spans="1:12" x14ac:dyDescent="0.25">
      <c r="A4683">
        <v>99031210</v>
      </c>
      <c r="B4683" t="s">
        <v>21475</v>
      </c>
      <c r="C4683">
        <v>21300065</v>
      </c>
      <c r="D4683" t="s">
        <v>93</v>
      </c>
      <c r="E4683" t="s">
        <v>18562</v>
      </c>
      <c r="F4683" t="s">
        <v>1232</v>
      </c>
      <c r="G4683">
        <v>2</v>
      </c>
      <c r="H4683" s="22">
        <v>39086</v>
      </c>
      <c r="I4683" s="22">
        <v>39499</v>
      </c>
      <c r="J4683">
        <v>25</v>
      </c>
      <c r="K4683">
        <v>2</v>
      </c>
      <c r="L4683">
        <v>2</v>
      </c>
    </row>
    <row r="4684" spans="1:12" x14ac:dyDescent="0.25">
      <c r="A4684">
        <v>99031211</v>
      </c>
      <c r="B4684" t="s">
        <v>12952</v>
      </c>
      <c r="C4684">
        <v>20320180</v>
      </c>
      <c r="D4684" t="s">
        <v>86</v>
      </c>
      <c r="E4684" t="s">
        <v>27</v>
      </c>
      <c r="F4684" t="s">
        <v>552</v>
      </c>
      <c r="G4684">
        <v>2</v>
      </c>
      <c r="H4684" s="22">
        <v>39173</v>
      </c>
      <c r="J4684">
        <v>0</v>
      </c>
      <c r="K4684">
        <v>1</v>
      </c>
      <c r="L4684">
        <v>1</v>
      </c>
    </row>
    <row r="4685" spans="1:12" x14ac:dyDescent="0.25">
      <c r="A4685">
        <v>99031212</v>
      </c>
      <c r="B4685" t="s">
        <v>21476</v>
      </c>
      <c r="C4685">
        <v>12033080</v>
      </c>
      <c r="D4685" t="s">
        <v>363</v>
      </c>
      <c r="E4685" t="s">
        <v>437</v>
      </c>
      <c r="F4685" t="s">
        <v>438</v>
      </c>
      <c r="G4685">
        <v>1</v>
      </c>
      <c r="H4685" s="22">
        <v>39173</v>
      </c>
      <c r="I4685" s="22">
        <v>44378</v>
      </c>
      <c r="J4685">
        <v>35</v>
      </c>
      <c r="K4685">
        <v>100</v>
      </c>
      <c r="L4685">
        <v>1</v>
      </c>
    </row>
    <row r="4686" spans="1:12" x14ac:dyDescent="0.25">
      <c r="A4686">
        <v>99031214</v>
      </c>
      <c r="B4686" t="s">
        <v>21477</v>
      </c>
      <c r="C4686">
        <v>21210080</v>
      </c>
      <c r="D4686" t="s">
        <v>1790</v>
      </c>
      <c r="E4686" t="s">
        <v>132</v>
      </c>
      <c r="F4686" t="s">
        <v>1186</v>
      </c>
      <c r="G4686">
        <v>2</v>
      </c>
      <c r="H4686" s="22">
        <v>39173</v>
      </c>
      <c r="I4686" s="22">
        <v>41214</v>
      </c>
      <c r="J4686">
        <v>35</v>
      </c>
      <c r="K4686">
        <v>100</v>
      </c>
      <c r="L4686">
        <v>2</v>
      </c>
    </row>
    <row r="4687" spans="1:12" x14ac:dyDescent="0.25">
      <c r="A4687">
        <v>99031215</v>
      </c>
      <c r="B4687" t="s">
        <v>21478</v>
      </c>
      <c r="C4687">
        <v>21210080</v>
      </c>
      <c r="D4687" t="s">
        <v>1790</v>
      </c>
      <c r="E4687" t="s">
        <v>151</v>
      </c>
      <c r="F4687" t="s">
        <v>1186</v>
      </c>
      <c r="G4687">
        <v>2</v>
      </c>
      <c r="H4687" s="22">
        <v>39158</v>
      </c>
      <c r="I4687" s="22">
        <v>39676</v>
      </c>
      <c r="J4687">
        <v>35</v>
      </c>
      <c r="K4687">
        <v>100</v>
      </c>
      <c r="L4687">
        <v>2</v>
      </c>
    </row>
    <row r="4688" spans="1:12" x14ac:dyDescent="0.25">
      <c r="A4688">
        <v>99031216</v>
      </c>
      <c r="B4688" t="s">
        <v>21479</v>
      </c>
      <c r="C4688">
        <v>21210080</v>
      </c>
      <c r="D4688" t="s">
        <v>1790</v>
      </c>
      <c r="E4688" t="s">
        <v>3349</v>
      </c>
      <c r="F4688" t="s">
        <v>1186</v>
      </c>
      <c r="G4688">
        <v>2</v>
      </c>
      <c r="H4688" s="22">
        <v>39086</v>
      </c>
      <c r="I4688" s="22">
        <v>41548</v>
      </c>
      <c r="J4688">
        <v>35</v>
      </c>
      <c r="K4688">
        <v>100</v>
      </c>
      <c r="L4688">
        <v>2</v>
      </c>
    </row>
    <row r="4689" spans="1:12" x14ac:dyDescent="0.25">
      <c r="A4689">
        <v>99031217</v>
      </c>
      <c r="B4689" t="s">
        <v>5004</v>
      </c>
      <c r="C4689">
        <v>21210080</v>
      </c>
      <c r="D4689" t="s">
        <v>1790</v>
      </c>
      <c r="E4689" t="s">
        <v>132</v>
      </c>
      <c r="F4689" t="s">
        <v>1186</v>
      </c>
      <c r="G4689">
        <v>2</v>
      </c>
      <c r="H4689" s="22">
        <v>39173</v>
      </c>
      <c r="J4689">
        <v>0</v>
      </c>
      <c r="K4689">
        <v>1</v>
      </c>
      <c r="L4689">
        <v>2</v>
      </c>
    </row>
    <row r="4690" spans="1:12" x14ac:dyDescent="0.25">
      <c r="A4690">
        <v>99031218</v>
      </c>
      <c r="B4690" t="s">
        <v>1533</v>
      </c>
      <c r="C4690">
        <v>20780380</v>
      </c>
      <c r="D4690" t="s">
        <v>1381</v>
      </c>
      <c r="E4690" t="s">
        <v>1185</v>
      </c>
      <c r="F4690" t="s">
        <v>1186</v>
      </c>
      <c r="G4690">
        <v>2</v>
      </c>
      <c r="H4690" s="22">
        <v>39086</v>
      </c>
      <c r="J4690">
        <v>0</v>
      </c>
      <c r="K4690">
        <v>1</v>
      </c>
      <c r="L4690">
        <v>1</v>
      </c>
    </row>
    <row r="4691" spans="1:12" x14ac:dyDescent="0.25">
      <c r="A4691">
        <v>99031219</v>
      </c>
      <c r="B4691" t="s">
        <v>3793</v>
      </c>
      <c r="C4691">
        <v>21040080</v>
      </c>
      <c r="D4691" t="s">
        <v>82</v>
      </c>
      <c r="E4691" t="s">
        <v>68</v>
      </c>
      <c r="F4691" t="s">
        <v>813</v>
      </c>
      <c r="G4691">
        <v>2</v>
      </c>
      <c r="H4691" s="22">
        <v>39188</v>
      </c>
      <c r="J4691">
        <v>0</v>
      </c>
      <c r="K4691">
        <v>1</v>
      </c>
      <c r="L4691">
        <v>2</v>
      </c>
    </row>
    <row r="4692" spans="1:12" x14ac:dyDescent="0.25">
      <c r="A4692">
        <v>99031220</v>
      </c>
      <c r="B4692" t="s">
        <v>8645</v>
      </c>
      <c r="C4692">
        <v>12031880</v>
      </c>
      <c r="D4692" t="s">
        <v>8646</v>
      </c>
      <c r="E4692" t="s">
        <v>6327</v>
      </c>
      <c r="F4692" t="s">
        <v>6074</v>
      </c>
      <c r="G4692">
        <v>1</v>
      </c>
      <c r="H4692" s="22">
        <v>39173</v>
      </c>
      <c r="J4692">
        <v>0</v>
      </c>
      <c r="K4692">
        <v>1</v>
      </c>
      <c r="L4692">
        <v>2</v>
      </c>
    </row>
    <row r="4693" spans="1:12" x14ac:dyDescent="0.25">
      <c r="A4693">
        <v>99031221</v>
      </c>
      <c r="B4693" t="s">
        <v>21480</v>
      </c>
      <c r="C4693">
        <v>20500380</v>
      </c>
      <c r="D4693" t="s">
        <v>5067</v>
      </c>
      <c r="E4693" t="s">
        <v>6749</v>
      </c>
      <c r="F4693" t="s">
        <v>6750</v>
      </c>
      <c r="G4693">
        <v>2</v>
      </c>
      <c r="H4693" s="22">
        <v>39173</v>
      </c>
      <c r="I4693" s="22">
        <v>41964</v>
      </c>
      <c r="J4693">
        <v>25</v>
      </c>
      <c r="K4693">
        <v>2</v>
      </c>
      <c r="L4693">
        <v>1</v>
      </c>
    </row>
    <row r="4694" spans="1:12" x14ac:dyDescent="0.25">
      <c r="A4694">
        <v>99031222</v>
      </c>
      <c r="B4694" t="s">
        <v>12395</v>
      </c>
      <c r="C4694">
        <v>12013480</v>
      </c>
      <c r="D4694" t="s">
        <v>337</v>
      </c>
      <c r="E4694" t="s">
        <v>12396</v>
      </c>
      <c r="F4694" t="s">
        <v>1232</v>
      </c>
      <c r="G4694">
        <v>1</v>
      </c>
      <c r="H4694" s="22">
        <v>39173</v>
      </c>
      <c r="J4694">
        <v>0</v>
      </c>
      <c r="K4694">
        <v>1</v>
      </c>
      <c r="L4694">
        <v>2</v>
      </c>
    </row>
    <row r="4695" spans="1:12" x14ac:dyDescent="0.25">
      <c r="A4695">
        <v>99031223</v>
      </c>
      <c r="B4695" t="s">
        <v>21481</v>
      </c>
      <c r="C4695">
        <v>21040080</v>
      </c>
      <c r="D4695" t="s">
        <v>82</v>
      </c>
      <c r="E4695" t="s">
        <v>1142</v>
      </c>
      <c r="F4695" t="s">
        <v>1143</v>
      </c>
      <c r="G4695">
        <v>2</v>
      </c>
      <c r="H4695" s="22">
        <v>39173</v>
      </c>
      <c r="I4695" s="22">
        <v>45922</v>
      </c>
      <c r="J4695">
        <v>21</v>
      </c>
      <c r="K4695">
        <v>2</v>
      </c>
      <c r="L4695">
        <v>2</v>
      </c>
    </row>
    <row r="4696" spans="1:12" x14ac:dyDescent="0.25">
      <c r="A4696">
        <v>99031224</v>
      </c>
      <c r="B4696" t="s">
        <v>6534</v>
      </c>
      <c r="C4696">
        <v>20210080</v>
      </c>
      <c r="D4696" t="s">
        <v>106</v>
      </c>
      <c r="E4696" t="s">
        <v>1487</v>
      </c>
      <c r="F4696" t="s">
        <v>1488</v>
      </c>
      <c r="G4696">
        <v>2</v>
      </c>
      <c r="H4696" s="22">
        <v>39173</v>
      </c>
      <c r="J4696">
        <v>0</v>
      </c>
      <c r="K4696">
        <v>1</v>
      </c>
      <c r="L4696">
        <v>1</v>
      </c>
    </row>
    <row r="4697" spans="1:12" x14ac:dyDescent="0.25">
      <c r="A4697">
        <v>99031225</v>
      </c>
      <c r="B4697" t="s">
        <v>21482</v>
      </c>
      <c r="C4697">
        <v>21210080</v>
      </c>
      <c r="D4697" t="s">
        <v>1790</v>
      </c>
      <c r="E4697" t="s">
        <v>151</v>
      </c>
      <c r="F4697" t="s">
        <v>1186</v>
      </c>
      <c r="G4697">
        <v>2</v>
      </c>
      <c r="H4697" s="22">
        <v>39086</v>
      </c>
      <c r="I4697" s="22">
        <v>39554</v>
      </c>
      <c r="J4697">
        <v>35</v>
      </c>
      <c r="K4697">
        <v>100</v>
      </c>
      <c r="L4697">
        <v>2</v>
      </c>
    </row>
    <row r="4698" spans="1:12" x14ac:dyDescent="0.25">
      <c r="A4698">
        <v>99031226</v>
      </c>
      <c r="B4698" t="s">
        <v>15678</v>
      </c>
      <c r="C4698">
        <v>22210080</v>
      </c>
      <c r="D4698" t="s">
        <v>2457</v>
      </c>
      <c r="E4698" t="s">
        <v>1877</v>
      </c>
      <c r="F4698" t="s">
        <v>1186</v>
      </c>
      <c r="G4698">
        <v>2</v>
      </c>
      <c r="H4698" s="22">
        <v>39086</v>
      </c>
      <c r="J4698">
        <v>0</v>
      </c>
      <c r="K4698">
        <v>1</v>
      </c>
      <c r="L4698">
        <v>2</v>
      </c>
    </row>
    <row r="4699" spans="1:12" x14ac:dyDescent="0.25">
      <c r="A4699">
        <v>99031227</v>
      </c>
      <c r="B4699" t="s">
        <v>21483</v>
      </c>
      <c r="C4699">
        <v>20360480</v>
      </c>
      <c r="D4699" t="s">
        <v>652</v>
      </c>
      <c r="E4699" t="s">
        <v>16565</v>
      </c>
      <c r="F4699" t="s">
        <v>16566</v>
      </c>
      <c r="G4699">
        <v>7</v>
      </c>
      <c r="H4699" s="22">
        <v>39170</v>
      </c>
      <c r="I4699" s="22">
        <v>41349</v>
      </c>
      <c r="J4699">
        <v>35</v>
      </c>
      <c r="K4699">
        <v>100</v>
      </c>
      <c r="L4699">
        <v>2</v>
      </c>
    </row>
    <row r="4700" spans="1:12" x14ac:dyDescent="0.25">
      <c r="A4700">
        <v>99031228</v>
      </c>
      <c r="B4700" t="s">
        <v>4036</v>
      </c>
      <c r="C4700">
        <v>21760080</v>
      </c>
      <c r="D4700" t="s">
        <v>36</v>
      </c>
      <c r="E4700" t="s">
        <v>952</v>
      </c>
      <c r="F4700" t="s">
        <v>953</v>
      </c>
      <c r="G4700">
        <v>2</v>
      </c>
      <c r="H4700" s="22">
        <v>39173</v>
      </c>
      <c r="J4700">
        <v>0</v>
      </c>
      <c r="K4700">
        <v>1</v>
      </c>
      <c r="L4700">
        <v>1</v>
      </c>
    </row>
    <row r="4701" spans="1:12" x14ac:dyDescent="0.25">
      <c r="A4701">
        <v>99031230</v>
      </c>
      <c r="B4701" t="s">
        <v>10800</v>
      </c>
      <c r="C4701">
        <v>23760480</v>
      </c>
      <c r="D4701" t="s">
        <v>1340</v>
      </c>
      <c r="E4701" t="s">
        <v>27</v>
      </c>
      <c r="F4701" t="s">
        <v>552</v>
      </c>
      <c r="G4701">
        <v>2</v>
      </c>
      <c r="H4701" s="22">
        <v>39173</v>
      </c>
      <c r="J4701">
        <v>0</v>
      </c>
      <c r="K4701">
        <v>1</v>
      </c>
      <c r="L4701">
        <v>2</v>
      </c>
    </row>
    <row r="4702" spans="1:12" x14ac:dyDescent="0.25">
      <c r="A4702">
        <v>99031232</v>
      </c>
      <c r="B4702" t="s">
        <v>9376</v>
      </c>
      <c r="C4702">
        <v>12004580</v>
      </c>
      <c r="D4702" t="s">
        <v>14149</v>
      </c>
      <c r="E4702" t="s">
        <v>5319</v>
      </c>
      <c r="F4702" t="s">
        <v>5320</v>
      </c>
      <c r="G4702">
        <v>3</v>
      </c>
      <c r="H4702" s="22">
        <v>39188</v>
      </c>
      <c r="J4702">
        <v>0</v>
      </c>
      <c r="K4702">
        <v>1</v>
      </c>
      <c r="L4702">
        <v>2</v>
      </c>
    </row>
    <row r="4703" spans="1:12" x14ac:dyDescent="0.25">
      <c r="A4703">
        <v>99031233</v>
      </c>
      <c r="B4703" t="s">
        <v>3541</v>
      </c>
      <c r="C4703">
        <v>20210080</v>
      </c>
      <c r="D4703" t="s">
        <v>106</v>
      </c>
      <c r="E4703" t="s">
        <v>3349</v>
      </c>
      <c r="F4703" t="s">
        <v>1186</v>
      </c>
      <c r="G4703">
        <v>2</v>
      </c>
      <c r="H4703" s="22">
        <v>39203</v>
      </c>
      <c r="J4703">
        <v>0</v>
      </c>
      <c r="K4703">
        <v>1</v>
      </c>
      <c r="L4703">
        <v>1</v>
      </c>
    </row>
    <row r="4704" spans="1:12" x14ac:dyDescent="0.25">
      <c r="A4704">
        <v>99031235</v>
      </c>
      <c r="B4704" t="s">
        <v>8693</v>
      </c>
      <c r="C4704">
        <v>23760380</v>
      </c>
      <c r="D4704" t="s">
        <v>507</v>
      </c>
      <c r="E4704" t="s">
        <v>452</v>
      </c>
      <c r="F4704" t="s">
        <v>453</v>
      </c>
      <c r="G4704">
        <v>2</v>
      </c>
      <c r="H4704" s="22">
        <v>39188</v>
      </c>
      <c r="J4704">
        <v>0</v>
      </c>
      <c r="K4704">
        <v>1</v>
      </c>
      <c r="L4704">
        <v>1</v>
      </c>
    </row>
    <row r="4705" spans="1:12" x14ac:dyDescent="0.25">
      <c r="A4705">
        <v>99031236</v>
      </c>
      <c r="B4705" t="s">
        <v>21484</v>
      </c>
      <c r="C4705">
        <v>12029380</v>
      </c>
      <c r="D4705" t="s">
        <v>21485</v>
      </c>
      <c r="E4705" t="s">
        <v>119</v>
      </c>
      <c r="F4705" t="s">
        <v>615</v>
      </c>
      <c r="G4705">
        <v>1</v>
      </c>
      <c r="H4705" s="22">
        <v>39173</v>
      </c>
      <c r="I4705" s="22">
        <v>42094</v>
      </c>
      <c r="J4705">
        <v>21</v>
      </c>
      <c r="K4705">
        <v>2</v>
      </c>
      <c r="L4705">
        <v>1</v>
      </c>
    </row>
    <row r="4706" spans="1:12" x14ac:dyDescent="0.25">
      <c r="A4706">
        <v>99031237</v>
      </c>
      <c r="B4706" t="s">
        <v>600</v>
      </c>
      <c r="C4706">
        <v>22020080</v>
      </c>
      <c r="D4706" t="s">
        <v>145</v>
      </c>
      <c r="E4706" t="s">
        <v>61</v>
      </c>
      <c r="F4706" t="s">
        <v>544</v>
      </c>
      <c r="G4706">
        <v>2</v>
      </c>
      <c r="H4706" s="22">
        <v>39188</v>
      </c>
      <c r="J4706">
        <v>0</v>
      </c>
      <c r="K4706">
        <v>1</v>
      </c>
      <c r="L4706">
        <v>1</v>
      </c>
    </row>
    <row r="4707" spans="1:12" x14ac:dyDescent="0.25">
      <c r="A4707">
        <v>99031238</v>
      </c>
      <c r="B4707" t="s">
        <v>9069</v>
      </c>
      <c r="C4707">
        <v>24120080</v>
      </c>
      <c r="D4707" t="s">
        <v>1571</v>
      </c>
      <c r="E4707" t="s">
        <v>130</v>
      </c>
      <c r="F4707" t="s">
        <v>4631</v>
      </c>
      <c r="G4707">
        <v>2</v>
      </c>
      <c r="H4707" s="22">
        <v>39188</v>
      </c>
      <c r="J4707">
        <v>0</v>
      </c>
      <c r="K4707">
        <v>1</v>
      </c>
      <c r="L4707">
        <v>1</v>
      </c>
    </row>
    <row r="4708" spans="1:12" x14ac:dyDescent="0.25">
      <c r="A4708">
        <v>99031239</v>
      </c>
      <c r="B4708" t="s">
        <v>21486</v>
      </c>
      <c r="C4708">
        <v>20360180</v>
      </c>
      <c r="D4708" t="s">
        <v>1970</v>
      </c>
      <c r="E4708" t="s">
        <v>78</v>
      </c>
      <c r="F4708" t="s">
        <v>4047</v>
      </c>
      <c r="G4708">
        <v>2</v>
      </c>
      <c r="H4708" s="22">
        <v>39188</v>
      </c>
      <c r="I4708" s="22">
        <v>40575</v>
      </c>
      <c r="J4708">
        <v>35</v>
      </c>
      <c r="K4708">
        <v>100</v>
      </c>
      <c r="L4708">
        <v>2</v>
      </c>
    </row>
    <row r="4709" spans="1:12" x14ac:dyDescent="0.25">
      <c r="A4709">
        <v>99031241</v>
      </c>
      <c r="B4709" t="s">
        <v>1102</v>
      </c>
      <c r="C4709">
        <v>21230080</v>
      </c>
      <c r="D4709" t="s">
        <v>30</v>
      </c>
      <c r="E4709" t="s">
        <v>27</v>
      </c>
      <c r="F4709" t="s">
        <v>552</v>
      </c>
      <c r="G4709">
        <v>2</v>
      </c>
      <c r="H4709" s="22">
        <v>39188</v>
      </c>
      <c r="J4709">
        <v>0</v>
      </c>
      <c r="K4709">
        <v>1</v>
      </c>
      <c r="L4709">
        <v>1</v>
      </c>
    </row>
    <row r="4710" spans="1:12" x14ac:dyDescent="0.25">
      <c r="A4710">
        <v>99031242</v>
      </c>
      <c r="B4710" t="s">
        <v>21487</v>
      </c>
      <c r="C4710">
        <v>21040080</v>
      </c>
      <c r="D4710" t="s">
        <v>82</v>
      </c>
      <c r="E4710" t="s">
        <v>27</v>
      </c>
      <c r="F4710" t="s">
        <v>552</v>
      </c>
      <c r="G4710">
        <v>8</v>
      </c>
      <c r="H4710" s="22">
        <v>39188</v>
      </c>
      <c r="I4710" s="22">
        <v>39871</v>
      </c>
      <c r="J4710">
        <v>18</v>
      </c>
      <c r="K4710">
        <v>2</v>
      </c>
      <c r="L4710">
        <v>2</v>
      </c>
    </row>
    <row r="4711" spans="1:12" x14ac:dyDescent="0.25">
      <c r="A4711">
        <v>99031243</v>
      </c>
      <c r="B4711" t="s">
        <v>15381</v>
      </c>
      <c r="C4711">
        <v>22330080</v>
      </c>
      <c r="D4711" t="s">
        <v>1682</v>
      </c>
      <c r="E4711" t="s">
        <v>17253</v>
      </c>
      <c r="F4711" t="s">
        <v>17254</v>
      </c>
      <c r="G4711">
        <v>2</v>
      </c>
      <c r="H4711" s="22">
        <v>39188</v>
      </c>
      <c r="J4711">
        <v>0</v>
      </c>
      <c r="K4711">
        <v>1</v>
      </c>
      <c r="L4711">
        <v>1</v>
      </c>
    </row>
    <row r="4712" spans="1:12" x14ac:dyDescent="0.25">
      <c r="A4712">
        <v>99031244</v>
      </c>
      <c r="B4712" t="s">
        <v>21488</v>
      </c>
      <c r="C4712">
        <v>12101780</v>
      </c>
      <c r="D4712" t="s">
        <v>19043</v>
      </c>
      <c r="E4712" t="s">
        <v>103</v>
      </c>
      <c r="F4712" t="s">
        <v>567</v>
      </c>
      <c r="G4712">
        <v>3</v>
      </c>
      <c r="H4712" s="22">
        <v>39173</v>
      </c>
      <c r="I4712" s="22">
        <v>39508</v>
      </c>
      <c r="J4712">
        <v>43</v>
      </c>
      <c r="K4712">
        <v>2</v>
      </c>
      <c r="L4712">
        <v>2</v>
      </c>
    </row>
    <row r="4713" spans="1:12" x14ac:dyDescent="0.25">
      <c r="A4713">
        <v>99031245</v>
      </c>
      <c r="B4713" t="s">
        <v>6810</v>
      </c>
      <c r="C4713">
        <v>21760065</v>
      </c>
      <c r="D4713" t="s">
        <v>150</v>
      </c>
      <c r="E4713" t="s">
        <v>27</v>
      </c>
      <c r="F4713" t="s">
        <v>552</v>
      </c>
      <c r="G4713">
        <v>2</v>
      </c>
      <c r="H4713" s="22">
        <v>39188</v>
      </c>
      <c r="J4713">
        <v>0</v>
      </c>
      <c r="K4713">
        <v>1</v>
      </c>
      <c r="L4713">
        <v>2</v>
      </c>
    </row>
    <row r="4714" spans="1:12" x14ac:dyDescent="0.25">
      <c r="A4714">
        <v>99031246</v>
      </c>
      <c r="B4714" t="s">
        <v>2222</v>
      </c>
      <c r="C4714">
        <v>21040065</v>
      </c>
      <c r="D4714" t="s">
        <v>2223</v>
      </c>
      <c r="E4714" t="s">
        <v>1142</v>
      </c>
      <c r="F4714" t="s">
        <v>1143</v>
      </c>
      <c r="G4714">
        <v>2</v>
      </c>
      <c r="H4714" s="22">
        <v>39188</v>
      </c>
      <c r="J4714">
        <v>0</v>
      </c>
      <c r="K4714">
        <v>1</v>
      </c>
      <c r="L4714">
        <v>2</v>
      </c>
    </row>
    <row r="4715" spans="1:12" x14ac:dyDescent="0.25">
      <c r="A4715">
        <v>99031247</v>
      </c>
      <c r="B4715" t="s">
        <v>2662</v>
      </c>
      <c r="C4715">
        <v>21040065</v>
      </c>
      <c r="D4715" t="s">
        <v>2223</v>
      </c>
      <c r="E4715" t="s">
        <v>2496</v>
      </c>
      <c r="F4715" t="s">
        <v>2497</v>
      </c>
      <c r="G4715">
        <v>2</v>
      </c>
      <c r="H4715" s="22">
        <v>39188</v>
      </c>
      <c r="J4715">
        <v>0</v>
      </c>
      <c r="K4715">
        <v>1</v>
      </c>
      <c r="L4715">
        <v>2</v>
      </c>
    </row>
    <row r="4716" spans="1:12" x14ac:dyDescent="0.25">
      <c r="A4716">
        <v>99031248</v>
      </c>
      <c r="B4716" t="s">
        <v>14786</v>
      </c>
      <c r="C4716">
        <v>21040080</v>
      </c>
      <c r="D4716" t="s">
        <v>82</v>
      </c>
      <c r="E4716" t="s">
        <v>27</v>
      </c>
      <c r="F4716" t="s">
        <v>552</v>
      </c>
      <c r="G4716">
        <v>2</v>
      </c>
      <c r="H4716" s="22">
        <v>39188</v>
      </c>
      <c r="J4716">
        <v>0</v>
      </c>
      <c r="K4716">
        <v>1</v>
      </c>
      <c r="L4716">
        <v>2</v>
      </c>
    </row>
    <row r="4717" spans="1:12" x14ac:dyDescent="0.25">
      <c r="A4717">
        <v>99031249</v>
      </c>
      <c r="B4717" t="s">
        <v>14765</v>
      </c>
      <c r="C4717">
        <v>21040080</v>
      </c>
      <c r="D4717" t="s">
        <v>82</v>
      </c>
      <c r="E4717" t="s">
        <v>2496</v>
      </c>
      <c r="F4717" t="s">
        <v>2497</v>
      </c>
      <c r="G4717">
        <v>2</v>
      </c>
      <c r="H4717" s="22">
        <v>39188</v>
      </c>
      <c r="J4717">
        <v>0</v>
      </c>
      <c r="K4717">
        <v>1</v>
      </c>
      <c r="L4717">
        <v>2</v>
      </c>
    </row>
    <row r="4718" spans="1:12" x14ac:dyDescent="0.25">
      <c r="A4718">
        <v>99031251</v>
      </c>
      <c r="B4718" t="s">
        <v>6962</v>
      </c>
      <c r="C4718">
        <v>21040065</v>
      </c>
      <c r="D4718" t="s">
        <v>2223</v>
      </c>
      <c r="E4718" t="s">
        <v>27</v>
      </c>
      <c r="F4718" t="s">
        <v>552</v>
      </c>
      <c r="G4718">
        <v>2</v>
      </c>
      <c r="H4718" s="22">
        <v>39188</v>
      </c>
      <c r="J4718">
        <v>0</v>
      </c>
      <c r="K4718">
        <v>1</v>
      </c>
      <c r="L4718">
        <v>2</v>
      </c>
    </row>
    <row r="4719" spans="1:12" x14ac:dyDescent="0.25">
      <c r="A4719">
        <v>99031252</v>
      </c>
      <c r="B4719" t="s">
        <v>5632</v>
      </c>
      <c r="C4719">
        <v>20360180</v>
      </c>
      <c r="D4719" t="s">
        <v>1970</v>
      </c>
      <c r="E4719" t="s">
        <v>103</v>
      </c>
      <c r="F4719" t="s">
        <v>567</v>
      </c>
      <c r="G4719">
        <v>2</v>
      </c>
      <c r="H4719" s="22">
        <v>39188</v>
      </c>
      <c r="J4719">
        <v>0</v>
      </c>
      <c r="K4719">
        <v>1</v>
      </c>
      <c r="L4719">
        <v>2</v>
      </c>
    </row>
    <row r="4720" spans="1:12" x14ac:dyDescent="0.25">
      <c r="A4720">
        <v>99031253</v>
      </c>
      <c r="B4720" t="s">
        <v>16155</v>
      </c>
      <c r="C4720">
        <v>20780380</v>
      </c>
      <c r="D4720" t="s">
        <v>1381</v>
      </c>
      <c r="E4720" t="s">
        <v>17253</v>
      </c>
      <c r="F4720" t="s">
        <v>17254</v>
      </c>
      <c r="G4720">
        <v>2</v>
      </c>
      <c r="H4720" s="22">
        <v>39188</v>
      </c>
      <c r="J4720">
        <v>0</v>
      </c>
      <c r="K4720">
        <v>1</v>
      </c>
      <c r="L4720">
        <v>1</v>
      </c>
    </row>
    <row r="4721" spans="1:12" x14ac:dyDescent="0.25">
      <c r="A4721">
        <v>99031254</v>
      </c>
      <c r="B4721" t="s">
        <v>16189</v>
      </c>
      <c r="C4721">
        <v>20360180</v>
      </c>
      <c r="D4721" t="s">
        <v>1970</v>
      </c>
      <c r="E4721" t="s">
        <v>16192</v>
      </c>
      <c r="F4721" t="s">
        <v>16193</v>
      </c>
      <c r="G4721">
        <v>2</v>
      </c>
      <c r="H4721" s="22">
        <v>39188</v>
      </c>
      <c r="J4721">
        <v>0</v>
      </c>
      <c r="K4721">
        <v>1</v>
      </c>
      <c r="L4721">
        <v>2</v>
      </c>
    </row>
    <row r="4722" spans="1:12" x14ac:dyDescent="0.25">
      <c r="A4722">
        <v>99031255</v>
      </c>
      <c r="B4722" t="s">
        <v>21489</v>
      </c>
      <c r="C4722">
        <v>20360180</v>
      </c>
      <c r="D4722" t="s">
        <v>1970</v>
      </c>
      <c r="E4722" t="s">
        <v>78</v>
      </c>
      <c r="F4722" t="s">
        <v>4047</v>
      </c>
      <c r="G4722">
        <v>2</v>
      </c>
      <c r="H4722" s="22">
        <v>39188</v>
      </c>
      <c r="I4722" s="22">
        <v>40163</v>
      </c>
      <c r="J4722">
        <v>35</v>
      </c>
      <c r="K4722">
        <v>100</v>
      </c>
      <c r="L4722">
        <v>1</v>
      </c>
    </row>
    <row r="4723" spans="1:12" x14ac:dyDescent="0.25">
      <c r="A4723">
        <v>99031256</v>
      </c>
      <c r="B4723" t="s">
        <v>395</v>
      </c>
      <c r="C4723">
        <v>12101780</v>
      </c>
      <c r="D4723" t="s">
        <v>19043</v>
      </c>
      <c r="E4723" t="s">
        <v>5165</v>
      </c>
      <c r="F4723" t="s">
        <v>5166</v>
      </c>
      <c r="G4723">
        <v>3</v>
      </c>
      <c r="H4723" s="22">
        <v>39181</v>
      </c>
      <c r="I4723" s="22">
        <v>40543</v>
      </c>
      <c r="J4723">
        <v>43</v>
      </c>
      <c r="K4723">
        <v>2</v>
      </c>
      <c r="L4723">
        <v>1</v>
      </c>
    </row>
    <row r="4724" spans="1:12" x14ac:dyDescent="0.25">
      <c r="A4724">
        <v>99031257</v>
      </c>
      <c r="B4724" t="s">
        <v>1530</v>
      </c>
      <c r="C4724">
        <v>20290080</v>
      </c>
      <c r="D4724" t="s">
        <v>64</v>
      </c>
      <c r="E4724" t="s">
        <v>20</v>
      </c>
      <c r="F4724" t="s">
        <v>1097</v>
      </c>
      <c r="G4724">
        <v>2</v>
      </c>
      <c r="H4724" s="22">
        <v>39188</v>
      </c>
      <c r="J4724">
        <v>0</v>
      </c>
      <c r="K4724">
        <v>1</v>
      </c>
      <c r="L4724">
        <v>1</v>
      </c>
    </row>
    <row r="4725" spans="1:12" x14ac:dyDescent="0.25">
      <c r="A4725">
        <v>99031258</v>
      </c>
      <c r="B4725" t="s">
        <v>13250</v>
      </c>
      <c r="C4725">
        <v>20360180</v>
      </c>
      <c r="D4725" t="s">
        <v>1970</v>
      </c>
      <c r="E4725" t="s">
        <v>1995</v>
      </c>
      <c r="F4725" t="s">
        <v>1996</v>
      </c>
      <c r="G4725">
        <v>2</v>
      </c>
      <c r="H4725" s="22">
        <v>39188</v>
      </c>
      <c r="J4725">
        <v>0</v>
      </c>
      <c r="K4725">
        <v>1</v>
      </c>
      <c r="L4725">
        <v>2</v>
      </c>
    </row>
    <row r="4726" spans="1:12" x14ac:dyDescent="0.25">
      <c r="A4726">
        <v>99031260</v>
      </c>
      <c r="B4726" t="s">
        <v>13661</v>
      </c>
      <c r="C4726">
        <v>20780380</v>
      </c>
      <c r="D4726" t="s">
        <v>1381</v>
      </c>
      <c r="E4726" t="s">
        <v>3349</v>
      </c>
      <c r="F4726" t="s">
        <v>1186</v>
      </c>
      <c r="G4726">
        <v>2</v>
      </c>
      <c r="H4726" s="22">
        <v>39188</v>
      </c>
      <c r="J4726">
        <v>0</v>
      </c>
      <c r="K4726">
        <v>1</v>
      </c>
      <c r="L4726">
        <v>1</v>
      </c>
    </row>
    <row r="4727" spans="1:12" x14ac:dyDescent="0.25">
      <c r="A4727">
        <v>99031262</v>
      </c>
      <c r="B4727" t="s">
        <v>13524</v>
      </c>
      <c r="C4727">
        <v>20210080</v>
      </c>
      <c r="D4727" t="s">
        <v>106</v>
      </c>
      <c r="E4727" t="s">
        <v>1185</v>
      </c>
      <c r="F4727" t="s">
        <v>1186</v>
      </c>
      <c r="G4727">
        <v>2</v>
      </c>
      <c r="H4727" s="22">
        <v>39203</v>
      </c>
      <c r="J4727">
        <v>0</v>
      </c>
      <c r="K4727">
        <v>1</v>
      </c>
      <c r="L4727">
        <v>2</v>
      </c>
    </row>
    <row r="4728" spans="1:12" x14ac:dyDescent="0.25">
      <c r="A4728">
        <v>99031263</v>
      </c>
      <c r="B4728" t="s">
        <v>5681</v>
      </c>
      <c r="C4728">
        <v>20570080</v>
      </c>
      <c r="D4728" t="s">
        <v>72</v>
      </c>
      <c r="E4728" t="s">
        <v>103</v>
      </c>
      <c r="F4728" t="s">
        <v>567</v>
      </c>
      <c r="G4728">
        <v>2</v>
      </c>
      <c r="H4728" s="22">
        <v>39087</v>
      </c>
      <c r="J4728">
        <v>0</v>
      </c>
      <c r="K4728">
        <v>1</v>
      </c>
      <c r="L4728">
        <v>1</v>
      </c>
    </row>
    <row r="4729" spans="1:12" x14ac:dyDescent="0.25">
      <c r="A4729">
        <v>99031264</v>
      </c>
      <c r="B4729" t="s">
        <v>21490</v>
      </c>
      <c r="C4729">
        <v>20360180</v>
      </c>
      <c r="D4729" t="s">
        <v>1970</v>
      </c>
      <c r="E4729" t="s">
        <v>103</v>
      </c>
      <c r="F4729" t="s">
        <v>567</v>
      </c>
      <c r="G4729">
        <v>2</v>
      </c>
      <c r="H4729" s="22">
        <v>39203</v>
      </c>
      <c r="I4729" s="22">
        <v>39746</v>
      </c>
      <c r="J4729">
        <v>75</v>
      </c>
      <c r="K4729">
        <v>2</v>
      </c>
      <c r="L4729">
        <v>1</v>
      </c>
    </row>
    <row r="4730" spans="1:12" x14ac:dyDescent="0.25">
      <c r="A4730">
        <v>99031265</v>
      </c>
      <c r="B4730" t="s">
        <v>3818</v>
      </c>
      <c r="C4730">
        <v>21210080</v>
      </c>
      <c r="D4730" t="s">
        <v>1790</v>
      </c>
      <c r="E4730" t="s">
        <v>3349</v>
      </c>
      <c r="F4730" t="s">
        <v>1186</v>
      </c>
      <c r="G4730">
        <v>2</v>
      </c>
      <c r="H4730" s="22">
        <v>39203</v>
      </c>
      <c r="J4730">
        <v>0</v>
      </c>
      <c r="K4730">
        <v>1</v>
      </c>
      <c r="L4730">
        <v>2</v>
      </c>
    </row>
    <row r="4731" spans="1:12" x14ac:dyDescent="0.25">
      <c r="A4731">
        <v>99031267</v>
      </c>
      <c r="B4731" t="s">
        <v>11873</v>
      </c>
      <c r="C4731">
        <v>12123580</v>
      </c>
      <c r="D4731" t="s">
        <v>11233</v>
      </c>
      <c r="E4731" t="s">
        <v>134</v>
      </c>
      <c r="F4731" t="s">
        <v>1180</v>
      </c>
      <c r="G4731">
        <v>1</v>
      </c>
      <c r="H4731" s="22">
        <v>39203</v>
      </c>
      <c r="J4731">
        <v>0</v>
      </c>
      <c r="K4731">
        <v>1</v>
      </c>
      <c r="L4731">
        <v>1</v>
      </c>
    </row>
    <row r="4732" spans="1:12" x14ac:dyDescent="0.25">
      <c r="A4732">
        <v>99031269</v>
      </c>
      <c r="B4732" t="s">
        <v>255</v>
      </c>
      <c r="C4732">
        <v>21510080</v>
      </c>
      <c r="D4732" t="s">
        <v>246</v>
      </c>
      <c r="E4732" t="s">
        <v>187</v>
      </c>
      <c r="F4732" t="s">
        <v>188</v>
      </c>
      <c r="G4732">
        <v>2</v>
      </c>
      <c r="H4732" s="22">
        <v>39087</v>
      </c>
      <c r="J4732">
        <v>0</v>
      </c>
      <c r="K4732">
        <v>1</v>
      </c>
      <c r="L4732">
        <v>1</v>
      </c>
    </row>
    <row r="4733" spans="1:12" x14ac:dyDescent="0.25">
      <c r="A4733">
        <v>99031270</v>
      </c>
      <c r="B4733" t="s">
        <v>21491</v>
      </c>
      <c r="C4733">
        <v>23760180</v>
      </c>
      <c r="D4733" t="s">
        <v>1332</v>
      </c>
      <c r="E4733" t="s">
        <v>12396</v>
      </c>
      <c r="F4733" t="s">
        <v>1232</v>
      </c>
      <c r="G4733">
        <v>2</v>
      </c>
      <c r="H4733" s="22">
        <v>39203</v>
      </c>
      <c r="I4733" s="22">
        <v>43937</v>
      </c>
      <c r="J4733">
        <v>27</v>
      </c>
      <c r="K4733">
        <v>2</v>
      </c>
      <c r="L4733">
        <v>2</v>
      </c>
    </row>
    <row r="4734" spans="1:12" x14ac:dyDescent="0.25">
      <c r="A4734">
        <v>99031271</v>
      </c>
      <c r="B4734" t="s">
        <v>12931</v>
      </c>
      <c r="C4734">
        <v>21040080</v>
      </c>
      <c r="D4734" t="s">
        <v>82</v>
      </c>
      <c r="E4734" t="s">
        <v>1142</v>
      </c>
      <c r="F4734" t="s">
        <v>1143</v>
      </c>
      <c r="G4734">
        <v>2</v>
      </c>
      <c r="H4734" s="22">
        <v>39087</v>
      </c>
      <c r="J4734">
        <v>0</v>
      </c>
      <c r="K4734">
        <v>1</v>
      </c>
      <c r="L4734">
        <v>2</v>
      </c>
    </row>
    <row r="4735" spans="1:12" x14ac:dyDescent="0.25">
      <c r="A4735">
        <v>99031272</v>
      </c>
      <c r="B4735" t="s">
        <v>21492</v>
      </c>
      <c r="C4735">
        <v>20360180</v>
      </c>
      <c r="D4735" t="s">
        <v>1970</v>
      </c>
      <c r="E4735" t="s">
        <v>18066</v>
      </c>
      <c r="F4735" t="s">
        <v>18067</v>
      </c>
      <c r="G4735">
        <v>2</v>
      </c>
      <c r="H4735" s="22">
        <v>39218</v>
      </c>
      <c r="I4735" s="22">
        <v>39737</v>
      </c>
      <c r="J4735">
        <v>35</v>
      </c>
      <c r="K4735">
        <v>100</v>
      </c>
      <c r="L4735">
        <v>1</v>
      </c>
    </row>
    <row r="4736" spans="1:12" x14ac:dyDescent="0.25">
      <c r="A4736">
        <v>99031273</v>
      </c>
      <c r="B4736" t="s">
        <v>21493</v>
      </c>
      <c r="C4736">
        <v>21610080</v>
      </c>
      <c r="D4736" t="s">
        <v>1121</v>
      </c>
      <c r="E4736" t="s">
        <v>3196</v>
      </c>
      <c r="F4736" t="s">
        <v>3197</v>
      </c>
      <c r="G4736">
        <v>8</v>
      </c>
      <c r="H4736" s="22">
        <v>39203</v>
      </c>
      <c r="I4736" s="22">
        <v>39681</v>
      </c>
      <c r="J4736">
        <v>18</v>
      </c>
      <c r="K4736">
        <v>2</v>
      </c>
      <c r="L4736">
        <v>1</v>
      </c>
    </row>
    <row r="4737" spans="1:12" x14ac:dyDescent="0.25">
      <c r="A4737">
        <v>99031274</v>
      </c>
      <c r="B4737" t="s">
        <v>511</v>
      </c>
      <c r="C4737">
        <v>24760380</v>
      </c>
      <c r="D4737" t="s">
        <v>512</v>
      </c>
      <c r="E4737" t="s">
        <v>459</v>
      </c>
      <c r="F4737" t="s">
        <v>460</v>
      </c>
      <c r="G4737">
        <v>2</v>
      </c>
      <c r="H4737" s="22">
        <v>39203</v>
      </c>
      <c r="J4737">
        <v>0</v>
      </c>
      <c r="K4737">
        <v>1</v>
      </c>
      <c r="L4737">
        <v>2</v>
      </c>
    </row>
    <row r="4738" spans="1:12" x14ac:dyDescent="0.25">
      <c r="A4738">
        <v>99031275</v>
      </c>
      <c r="B4738" t="s">
        <v>21494</v>
      </c>
      <c r="C4738">
        <v>21700080</v>
      </c>
      <c r="D4738" t="s">
        <v>2193</v>
      </c>
      <c r="E4738" t="s">
        <v>1142</v>
      </c>
      <c r="F4738" t="s">
        <v>1143</v>
      </c>
      <c r="G4738">
        <v>8</v>
      </c>
      <c r="H4738" s="22">
        <v>39218</v>
      </c>
      <c r="I4738" s="22">
        <v>39681</v>
      </c>
      <c r="J4738">
        <v>18</v>
      </c>
      <c r="K4738">
        <v>2</v>
      </c>
      <c r="L4738">
        <v>2</v>
      </c>
    </row>
    <row r="4739" spans="1:12" x14ac:dyDescent="0.25">
      <c r="A4739">
        <v>99031276</v>
      </c>
      <c r="B4739" t="s">
        <v>8065</v>
      </c>
      <c r="C4739">
        <v>20360180</v>
      </c>
      <c r="D4739" t="s">
        <v>1970</v>
      </c>
      <c r="E4739" t="s">
        <v>1995</v>
      </c>
      <c r="F4739" t="s">
        <v>1996</v>
      </c>
      <c r="G4739">
        <v>2</v>
      </c>
      <c r="H4739" s="22">
        <v>39218</v>
      </c>
      <c r="J4739">
        <v>0</v>
      </c>
      <c r="K4739">
        <v>1</v>
      </c>
      <c r="L4739">
        <v>2</v>
      </c>
    </row>
    <row r="4740" spans="1:12" x14ac:dyDescent="0.25">
      <c r="A4740">
        <v>99031277</v>
      </c>
      <c r="B4740" t="s">
        <v>8697</v>
      </c>
      <c r="C4740">
        <v>23760380</v>
      </c>
      <c r="D4740" t="s">
        <v>507</v>
      </c>
      <c r="E4740" t="s">
        <v>459</v>
      </c>
      <c r="F4740" t="s">
        <v>460</v>
      </c>
      <c r="G4740">
        <v>2</v>
      </c>
      <c r="H4740" s="22">
        <v>39218</v>
      </c>
      <c r="J4740">
        <v>0</v>
      </c>
      <c r="K4740">
        <v>1</v>
      </c>
      <c r="L4740">
        <v>1</v>
      </c>
    </row>
    <row r="4741" spans="1:12" x14ac:dyDescent="0.25">
      <c r="A4741">
        <v>99031278</v>
      </c>
      <c r="B4741" t="s">
        <v>15084</v>
      </c>
      <c r="C4741">
        <v>22610080</v>
      </c>
      <c r="D4741" t="s">
        <v>3260</v>
      </c>
      <c r="E4741" t="s">
        <v>3196</v>
      </c>
      <c r="F4741" t="s">
        <v>3197</v>
      </c>
      <c r="G4741">
        <v>2</v>
      </c>
      <c r="H4741" s="22">
        <v>39218</v>
      </c>
      <c r="J4741">
        <v>0</v>
      </c>
      <c r="K4741">
        <v>1</v>
      </c>
      <c r="L4741">
        <v>2</v>
      </c>
    </row>
    <row r="4742" spans="1:12" x14ac:dyDescent="0.25">
      <c r="A4742">
        <v>99031279</v>
      </c>
      <c r="B4742" t="s">
        <v>3140</v>
      </c>
      <c r="C4742">
        <v>21040080</v>
      </c>
      <c r="D4742" t="s">
        <v>82</v>
      </c>
      <c r="E4742" t="s">
        <v>1142</v>
      </c>
      <c r="F4742" t="s">
        <v>1143</v>
      </c>
      <c r="G4742">
        <v>2</v>
      </c>
      <c r="H4742" s="22">
        <v>39218</v>
      </c>
      <c r="J4742">
        <v>0</v>
      </c>
      <c r="K4742">
        <v>1</v>
      </c>
      <c r="L4742">
        <v>2</v>
      </c>
    </row>
    <row r="4743" spans="1:12" x14ac:dyDescent="0.25">
      <c r="A4743">
        <v>99031280</v>
      </c>
      <c r="B4743" t="s">
        <v>11907</v>
      </c>
      <c r="C4743">
        <v>12054380</v>
      </c>
      <c r="D4743" t="s">
        <v>11908</v>
      </c>
      <c r="E4743" t="s">
        <v>634</v>
      </c>
      <c r="F4743" t="s">
        <v>635</v>
      </c>
      <c r="G4743">
        <v>1</v>
      </c>
      <c r="H4743" s="22">
        <v>39218</v>
      </c>
      <c r="J4743">
        <v>0</v>
      </c>
      <c r="K4743">
        <v>1</v>
      </c>
      <c r="L4743">
        <v>2</v>
      </c>
    </row>
    <row r="4744" spans="1:12" x14ac:dyDescent="0.25">
      <c r="A4744">
        <v>99031281</v>
      </c>
      <c r="B4744" t="s">
        <v>21495</v>
      </c>
      <c r="C4744">
        <v>20360180</v>
      </c>
      <c r="D4744" t="s">
        <v>1970</v>
      </c>
      <c r="E4744" t="s">
        <v>2014</v>
      </c>
      <c r="F4744" t="s">
        <v>2015</v>
      </c>
      <c r="G4744">
        <v>8</v>
      </c>
      <c r="H4744" s="22">
        <v>39234</v>
      </c>
      <c r="J4744">
        <v>80</v>
      </c>
      <c r="K4744">
        <v>2</v>
      </c>
      <c r="L4744">
        <v>1</v>
      </c>
    </row>
    <row r="4745" spans="1:12" x14ac:dyDescent="0.25">
      <c r="A4745">
        <v>99031282</v>
      </c>
      <c r="B4745" t="s">
        <v>21496</v>
      </c>
      <c r="C4745">
        <v>20360180</v>
      </c>
      <c r="D4745" t="s">
        <v>1970</v>
      </c>
      <c r="E4745" t="s">
        <v>135</v>
      </c>
      <c r="F4745" t="s">
        <v>398</v>
      </c>
      <c r="G4745">
        <v>8</v>
      </c>
      <c r="H4745" s="22">
        <v>39234</v>
      </c>
      <c r="J4745">
        <v>80</v>
      </c>
      <c r="K4745">
        <v>2</v>
      </c>
      <c r="L4745">
        <v>2</v>
      </c>
    </row>
    <row r="4746" spans="1:12" x14ac:dyDescent="0.25">
      <c r="A4746">
        <v>99031283</v>
      </c>
      <c r="B4746" t="s">
        <v>21497</v>
      </c>
      <c r="C4746">
        <v>20360180</v>
      </c>
      <c r="D4746" t="s">
        <v>1970</v>
      </c>
      <c r="E4746" t="s">
        <v>2128</v>
      </c>
      <c r="F4746" t="s">
        <v>2129</v>
      </c>
      <c r="G4746">
        <v>8</v>
      </c>
      <c r="H4746" s="22">
        <v>39234</v>
      </c>
      <c r="I4746" s="22">
        <v>42633</v>
      </c>
      <c r="J4746">
        <v>18</v>
      </c>
      <c r="K4746">
        <v>2</v>
      </c>
      <c r="L4746">
        <v>1</v>
      </c>
    </row>
    <row r="4747" spans="1:12" x14ac:dyDescent="0.25">
      <c r="A4747">
        <v>99031284</v>
      </c>
      <c r="B4747" t="s">
        <v>3202</v>
      </c>
      <c r="C4747">
        <v>21390080</v>
      </c>
      <c r="D4747" t="s">
        <v>1117</v>
      </c>
      <c r="E4747" t="s">
        <v>3196</v>
      </c>
      <c r="F4747" t="s">
        <v>3197</v>
      </c>
      <c r="G4747">
        <v>2</v>
      </c>
      <c r="H4747" s="22">
        <v>39249</v>
      </c>
      <c r="J4747">
        <v>0</v>
      </c>
      <c r="K4747">
        <v>1</v>
      </c>
      <c r="L4747">
        <v>2</v>
      </c>
    </row>
    <row r="4748" spans="1:12" x14ac:dyDescent="0.25">
      <c r="A4748">
        <v>99031285</v>
      </c>
      <c r="B4748" t="s">
        <v>7684</v>
      </c>
      <c r="C4748">
        <v>21210080</v>
      </c>
      <c r="D4748" t="s">
        <v>1790</v>
      </c>
      <c r="E4748" t="s">
        <v>1185</v>
      </c>
      <c r="F4748" t="s">
        <v>1186</v>
      </c>
      <c r="G4748">
        <v>2</v>
      </c>
      <c r="H4748" s="22">
        <v>39249</v>
      </c>
      <c r="J4748">
        <v>0</v>
      </c>
      <c r="K4748">
        <v>1</v>
      </c>
      <c r="L4748">
        <v>2</v>
      </c>
    </row>
    <row r="4749" spans="1:12" x14ac:dyDescent="0.25">
      <c r="A4749">
        <v>99031286</v>
      </c>
      <c r="B4749" t="s">
        <v>6923</v>
      </c>
      <c r="C4749">
        <v>12101780</v>
      </c>
      <c r="D4749" t="s">
        <v>19043</v>
      </c>
      <c r="E4749" t="s">
        <v>103</v>
      </c>
      <c r="F4749" t="s">
        <v>567</v>
      </c>
      <c r="G4749">
        <v>3</v>
      </c>
      <c r="H4749" s="22">
        <v>39279</v>
      </c>
      <c r="I4749" s="22">
        <v>40543</v>
      </c>
      <c r="J4749">
        <v>43</v>
      </c>
      <c r="K4749">
        <v>2</v>
      </c>
      <c r="L4749">
        <v>2</v>
      </c>
    </row>
    <row r="4750" spans="1:12" x14ac:dyDescent="0.25">
      <c r="A4750">
        <v>99031287</v>
      </c>
      <c r="B4750" t="s">
        <v>6929</v>
      </c>
      <c r="C4750">
        <v>12101780</v>
      </c>
      <c r="D4750" t="s">
        <v>19043</v>
      </c>
      <c r="E4750" t="s">
        <v>18066</v>
      </c>
      <c r="F4750" t="s">
        <v>18067</v>
      </c>
      <c r="G4750">
        <v>3</v>
      </c>
      <c r="H4750" s="22">
        <v>39279</v>
      </c>
      <c r="I4750" s="22">
        <v>40178</v>
      </c>
      <c r="J4750">
        <v>43</v>
      </c>
      <c r="K4750">
        <v>2</v>
      </c>
      <c r="L4750">
        <v>1</v>
      </c>
    </row>
    <row r="4751" spans="1:12" x14ac:dyDescent="0.25">
      <c r="A4751">
        <v>99031288</v>
      </c>
      <c r="B4751" t="s">
        <v>21498</v>
      </c>
      <c r="C4751">
        <v>20220080</v>
      </c>
      <c r="D4751" t="s">
        <v>2521</v>
      </c>
      <c r="E4751" t="s">
        <v>103</v>
      </c>
      <c r="F4751" t="s">
        <v>567</v>
      </c>
      <c r="G4751">
        <v>8</v>
      </c>
      <c r="H4751" s="22">
        <v>39249</v>
      </c>
      <c r="I4751" s="22">
        <v>42787</v>
      </c>
      <c r="J4751">
        <v>18</v>
      </c>
      <c r="K4751">
        <v>2</v>
      </c>
      <c r="L4751">
        <v>2</v>
      </c>
    </row>
    <row r="4752" spans="1:12" x14ac:dyDescent="0.25">
      <c r="A4752">
        <v>99031289</v>
      </c>
      <c r="B4752" t="s">
        <v>21499</v>
      </c>
      <c r="C4752">
        <v>21700065</v>
      </c>
      <c r="D4752" t="s">
        <v>237</v>
      </c>
      <c r="E4752" t="s">
        <v>1142</v>
      </c>
      <c r="F4752" t="s">
        <v>1143</v>
      </c>
      <c r="G4752">
        <v>2</v>
      </c>
      <c r="H4752" s="22">
        <v>39264</v>
      </c>
      <c r="I4752" s="22">
        <v>40391</v>
      </c>
      <c r="J4752">
        <v>35</v>
      </c>
      <c r="K4752">
        <v>100</v>
      </c>
      <c r="L4752">
        <v>2</v>
      </c>
    </row>
    <row r="4753" spans="1:12" x14ac:dyDescent="0.25">
      <c r="A4753">
        <v>99031290</v>
      </c>
      <c r="B4753" t="s">
        <v>14022</v>
      </c>
      <c r="C4753">
        <v>21760080</v>
      </c>
      <c r="D4753" t="s">
        <v>36</v>
      </c>
      <c r="E4753" t="s">
        <v>807</v>
      </c>
      <c r="F4753" t="s">
        <v>808</v>
      </c>
      <c r="G4753">
        <v>2</v>
      </c>
      <c r="H4753" s="22">
        <v>39264</v>
      </c>
      <c r="J4753">
        <v>0</v>
      </c>
      <c r="K4753">
        <v>1</v>
      </c>
      <c r="L4753">
        <v>2</v>
      </c>
    </row>
    <row r="4754" spans="1:12" x14ac:dyDescent="0.25">
      <c r="A4754">
        <v>99031291</v>
      </c>
      <c r="B4754" t="s">
        <v>17201</v>
      </c>
      <c r="C4754">
        <v>21040080</v>
      </c>
      <c r="D4754" t="s">
        <v>82</v>
      </c>
      <c r="E4754" t="s">
        <v>12210</v>
      </c>
      <c r="F4754" t="s">
        <v>1143</v>
      </c>
      <c r="G4754">
        <v>2</v>
      </c>
      <c r="H4754" s="22">
        <v>39264</v>
      </c>
      <c r="J4754">
        <v>0</v>
      </c>
      <c r="K4754">
        <v>1</v>
      </c>
      <c r="L4754">
        <v>2</v>
      </c>
    </row>
    <row r="4755" spans="1:12" x14ac:dyDescent="0.25">
      <c r="A4755">
        <v>99031292</v>
      </c>
      <c r="B4755" t="s">
        <v>21500</v>
      </c>
      <c r="C4755">
        <v>21760080</v>
      </c>
      <c r="D4755" t="s">
        <v>36</v>
      </c>
      <c r="E4755" t="s">
        <v>874</v>
      </c>
      <c r="F4755" t="s">
        <v>875</v>
      </c>
      <c r="G4755">
        <v>2</v>
      </c>
      <c r="H4755" s="22">
        <v>39089</v>
      </c>
      <c r="I4755" s="22">
        <v>40893</v>
      </c>
      <c r="J4755">
        <v>35</v>
      </c>
      <c r="K4755">
        <v>100</v>
      </c>
      <c r="L4755">
        <v>1</v>
      </c>
    </row>
    <row r="4756" spans="1:12" x14ac:dyDescent="0.25">
      <c r="A4756">
        <v>99031293</v>
      </c>
      <c r="B4756" t="s">
        <v>7037</v>
      </c>
      <c r="C4756">
        <v>12037180</v>
      </c>
      <c r="D4756" t="s">
        <v>6794</v>
      </c>
      <c r="E4756" t="s">
        <v>4207</v>
      </c>
      <c r="F4756" t="s">
        <v>4208</v>
      </c>
      <c r="G4756">
        <v>1</v>
      </c>
      <c r="H4756" s="22">
        <v>39279</v>
      </c>
      <c r="J4756">
        <v>0</v>
      </c>
      <c r="K4756">
        <v>1</v>
      </c>
      <c r="L4756">
        <v>1</v>
      </c>
    </row>
    <row r="4757" spans="1:12" x14ac:dyDescent="0.25">
      <c r="A4757">
        <v>99031294</v>
      </c>
      <c r="B4757" t="s">
        <v>21501</v>
      </c>
      <c r="C4757">
        <v>21210080</v>
      </c>
      <c r="D4757" t="s">
        <v>1790</v>
      </c>
      <c r="E4757" t="s">
        <v>151</v>
      </c>
      <c r="F4757" t="s">
        <v>1186</v>
      </c>
      <c r="G4757">
        <v>2</v>
      </c>
      <c r="H4757" s="22">
        <v>39260</v>
      </c>
      <c r="I4757" s="22">
        <v>43206</v>
      </c>
      <c r="J4757">
        <v>35</v>
      </c>
      <c r="K4757">
        <v>100</v>
      </c>
      <c r="L4757">
        <v>1</v>
      </c>
    </row>
    <row r="4758" spans="1:12" x14ac:dyDescent="0.25">
      <c r="A4758">
        <v>99031295</v>
      </c>
      <c r="B4758" t="s">
        <v>6176</v>
      </c>
      <c r="C4758">
        <v>22760080</v>
      </c>
      <c r="D4758" t="s">
        <v>4043</v>
      </c>
      <c r="E4758" t="s">
        <v>6073</v>
      </c>
      <c r="F4758" t="s">
        <v>6074</v>
      </c>
      <c r="G4758">
        <v>2</v>
      </c>
      <c r="H4758" s="22">
        <v>39279</v>
      </c>
      <c r="J4758">
        <v>0</v>
      </c>
      <c r="K4758">
        <v>1</v>
      </c>
      <c r="L4758">
        <v>2</v>
      </c>
    </row>
    <row r="4759" spans="1:12" x14ac:dyDescent="0.25">
      <c r="A4759">
        <v>99031297</v>
      </c>
      <c r="B4759" t="s">
        <v>1281</v>
      </c>
      <c r="C4759">
        <v>23760380</v>
      </c>
      <c r="D4759" t="s">
        <v>507</v>
      </c>
      <c r="E4759" t="s">
        <v>17253</v>
      </c>
      <c r="F4759" t="s">
        <v>17254</v>
      </c>
      <c r="G4759">
        <v>2</v>
      </c>
      <c r="H4759" s="22">
        <v>39279</v>
      </c>
      <c r="J4759">
        <v>0</v>
      </c>
      <c r="K4759">
        <v>1</v>
      </c>
      <c r="L4759">
        <v>1</v>
      </c>
    </row>
    <row r="4760" spans="1:12" x14ac:dyDescent="0.25">
      <c r="A4760">
        <v>99031298</v>
      </c>
      <c r="B4760" t="s">
        <v>606</v>
      </c>
      <c r="C4760">
        <v>23020080</v>
      </c>
      <c r="D4760" t="s">
        <v>607</v>
      </c>
      <c r="E4760" t="s">
        <v>61</v>
      </c>
      <c r="F4760" t="s">
        <v>544</v>
      </c>
      <c r="G4760">
        <v>2</v>
      </c>
      <c r="H4760" s="22">
        <v>39279</v>
      </c>
      <c r="J4760">
        <v>0</v>
      </c>
      <c r="K4760">
        <v>1</v>
      </c>
      <c r="L4760">
        <v>1</v>
      </c>
    </row>
    <row r="4761" spans="1:12" x14ac:dyDescent="0.25">
      <c r="A4761">
        <v>99031299</v>
      </c>
      <c r="B4761" t="s">
        <v>1620</v>
      </c>
      <c r="C4761">
        <v>21780180</v>
      </c>
      <c r="D4761" t="s">
        <v>43</v>
      </c>
      <c r="E4761" t="s">
        <v>1174</v>
      </c>
      <c r="F4761" t="s">
        <v>1175</v>
      </c>
      <c r="G4761">
        <v>2</v>
      </c>
      <c r="H4761" s="22">
        <v>39279</v>
      </c>
      <c r="J4761">
        <v>0</v>
      </c>
      <c r="K4761">
        <v>1</v>
      </c>
      <c r="L4761">
        <v>1</v>
      </c>
    </row>
    <row r="4762" spans="1:12" x14ac:dyDescent="0.25">
      <c r="A4762">
        <v>99031300</v>
      </c>
      <c r="B4762" t="s">
        <v>945</v>
      </c>
      <c r="C4762">
        <v>12023780</v>
      </c>
      <c r="D4762" t="s">
        <v>408</v>
      </c>
      <c r="E4762" t="s">
        <v>932</v>
      </c>
      <c r="F4762" t="s">
        <v>933</v>
      </c>
      <c r="G4762">
        <v>1</v>
      </c>
      <c r="H4762" s="22">
        <v>39279</v>
      </c>
      <c r="J4762">
        <v>0</v>
      </c>
      <c r="K4762">
        <v>1</v>
      </c>
      <c r="L4762">
        <v>1</v>
      </c>
    </row>
    <row r="4763" spans="1:12" x14ac:dyDescent="0.25">
      <c r="A4763">
        <v>99031301</v>
      </c>
      <c r="B4763" t="s">
        <v>10436</v>
      </c>
      <c r="C4763">
        <v>21730180</v>
      </c>
      <c r="D4763" t="s">
        <v>77</v>
      </c>
      <c r="E4763" t="s">
        <v>146</v>
      </c>
      <c r="F4763" t="s">
        <v>1175</v>
      </c>
      <c r="G4763">
        <v>2</v>
      </c>
      <c r="H4763" s="22">
        <v>39279</v>
      </c>
      <c r="J4763">
        <v>0</v>
      </c>
      <c r="K4763">
        <v>1</v>
      </c>
      <c r="L4763">
        <v>1</v>
      </c>
    </row>
    <row r="4764" spans="1:12" x14ac:dyDescent="0.25">
      <c r="A4764">
        <v>99031303</v>
      </c>
      <c r="B4764" t="s">
        <v>7408</v>
      </c>
      <c r="C4764">
        <v>21780180</v>
      </c>
      <c r="D4764" t="s">
        <v>43</v>
      </c>
      <c r="E4764" t="s">
        <v>128</v>
      </c>
      <c r="F4764" t="s">
        <v>1232</v>
      </c>
      <c r="G4764">
        <v>2</v>
      </c>
      <c r="H4764" s="22">
        <v>39279</v>
      </c>
      <c r="J4764">
        <v>0</v>
      </c>
      <c r="K4764">
        <v>1</v>
      </c>
      <c r="L4764">
        <v>1</v>
      </c>
    </row>
    <row r="4765" spans="1:12" x14ac:dyDescent="0.25">
      <c r="A4765">
        <v>99031304</v>
      </c>
      <c r="B4765" t="s">
        <v>6140</v>
      </c>
      <c r="C4765">
        <v>12014280</v>
      </c>
      <c r="D4765" t="s">
        <v>6141</v>
      </c>
      <c r="E4765" t="s">
        <v>6073</v>
      </c>
      <c r="F4765" t="s">
        <v>6074</v>
      </c>
      <c r="G4765">
        <v>1</v>
      </c>
      <c r="H4765" s="22">
        <v>39090</v>
      </c>
      <c r="J4765">
        <v>0</v>
      </c>
      <c r="K4765">
        <v>1</v>
      </c>
      <c r="L4765">
        <v>1</v>
      </c>
    </row>
    <row r="4766" spans="1:12" x14ac:dyDescent="0.25">
      <c r="A4766">
        <v>99031305</v>
      </c>
      <c r="B4766" t="s">
        <v>10256</v>
      </c>
      <c r="C4766">
        <v>22700080</v>
      </c>
      <c r="D4766" t="s">
        <v>231</v>
      </c>
      <c r="E4766" t="s">
        <v>4898</v>
      </c>
      <c r="F4766" t="s">
        <v>1143</v>
      </c>
      <c r="G4766">
        <v>2</v>
      </c>
      <c r="H4766" s="22">
        <v>39279</v>
      </c>
      <c r="J4766">
        <v>0</v>
      </c>
      <c r="K4766">
        <v>1</v>
      </c>
      <c r="L4766">
        <v>2</v>
      </c>
    </row>
    <row r="4767" spans="1:12" x14ac:dyDescent="0.25">
      <c r="A4767">
        <v>99031306</v>
      </c>
      <c r="B4767" t="s">
        <v>10768</v>
      </c>
      <c r="C4767">
        <v>22700080</v>
      </c>
      <c r="D4767" t="s">
        <v>231</v>
      </c>
      <c r="E4767" t="s">
        <v>1142</v>
      </c>
      <c r="F4767" t="s">
        <v>1143</v>
      </c>
      <c r="G4767">
        <v>2</v>
      </c>
      <c r="H4767" s="22">
        <v>39295</v>
      </c>
      <c r="J4767">
        <v>0</v>
      </c>
      <c r="K4767">
        <v>1</v>
      </c>
      <c r="L4767">
        <v>2</v>
      </c>
    </row>
    <row r="4768" spans="1:12" x14ac:dyDescent="0.25">
      <c r="A4768">
        <v>99031314</v>
      </c>
      <c r="B4768" t="s">
        <v>15657</v>
      </c>
      <c r="C4768">
        <v>22210080</v>
      </c>
      <c r="D4768" t="s">
        <v>2457</v>
      </c>
      <c r="E4768" t="s">
        <v>1877</v>
      </c>
      <c r="F4768" t="s">
        <v>1186</v>
      </c>
      <c r="G4768">
        <v>2</v>
      </c>
      <c r="H4768" s="22">
        <v>39295</v>
      </c>
      <c r="J4768">
        <v>0</v>
      </c>
      <c r="K4768">
        <v>1</v>
      </c>
      <c r="L4768">
        <v>2</v>
      </c>
    </row>
    <row r="4769" spans="1:12" x14ac:dyDescent="0.25">
      <c r="A4769">
        <v>99031315</v>
      </c>
      <c r="B4769" t="s">
        <v>4419</v>
      </c>
      <c r="C4769">
        <v>21210080</v>
      </c>
      <c r="D4769" t="s">
        <v>1790</v>
      </c>
      <c r="E4769" t="s">
        <v>151</v>
      </c>
      <c r="F4769" t="s">
        <v>1186</v>
      </c>
      <c r="G4769">
        <v>2</v>
      </c>
      <c r="H4769" s="22">
        <v>39295</v>
      </c>
      <c r="J4769">
        <v>0</v>
      </c>
      <c r="K4769">
        <v>1</v>
      </c>
      <c r="L4769">
        <v>1</v>
      </c>
    </row>
    <row r="4770" spans="1:12" x14ac:dyDescent="0.25">
      <c r="A4770">
        <v>99031316</v>
      </c>
      <c r="B4770" t="s">
        <v>3263</v>
      </c>
      <c r="C4770">
        <v>23610080</v>
      </c>
      <c r="D4770" t="s">
        <v>3264</v>
      </c>
      <c r="E4770" t="s">
        <v>3196</v>
      </c>
      <c r="F4770" t="s">
        <v>3197</v>
      </c>
      <c r="G4770">
        <v>2</v>
      </c>
      <c r="H4770" s="22">
        <v>39090</v>
      </c>
      <c r="J4770">
        <v>0</v>
      </c>
      <c r="K4770">
        <v>1</v>
      </c>
      <c r="L4770">
        <v>1</v>
      </c>
    </row>
    <row r="4771" spans="1:12" x14ac:dyDescent="0.25">
      <c r="A4771">
        <v>99031317</v>
      </c>
      <c r="B4771" t="s">
        <v>1124</v>
      </c>
      <c r="C4771">
        <v>21610080</v>
      </c>
      <c r="D4771" t="s">
        <v>1121</v>
      </c>
      <c r="E4771" t="s">
        <v>1015</v>
      </c>
      <c r="F4771" t="s">
        <v>1016</v>
      </c>
      <c r="G4771">
        <v>2</v>
      </c>
      <c r="H4771" s="22">
        <v>39295</v>
      </c>
      <c r="J4771">
        <v>0</v>
      </c>
      <c r="K4771">
        <v>1</v>
      </c>
      <c r="L4771">
        <v>1</v>
      </c>
    </row>
    <row r="4772" spans="1:12" x14ac:dyDescent="0.25">
      <c r="A4772">
        <v>99031318</v>
      </c>
      <c r="B4772" t="s">
        <v>8281</v>
      </c>
      <c r="C4772">
        <v>20570080</v>
      </c>
      <c r="D4772" t="s">
        <v>72</v>
      </c>
      <c r="E4772" t="s">
        <v>133</v>
      </c>
      <c r="F4772" t="s">
        <v>398</v>
      </c>
      <c r="G4772">
        <v>2</v>
      </c>
      <c r="H4772" s="22">
        <v>39295</v>
      </c>
      <c r="J4772">
        <v>0</v>
      </c>
      <c r="K4772">
        <v>1</v>
      </c>
      <c r="L4772">
        <v>1</v>
      </c>
    </row>
    <row r="4773" spans="1:12" x14ac:dyDescent="0.25">
      <c r="A4773">
        <v>99031319</v>
      </c>
      <c r="B4773" t="s">
        <v>6550</v>
      </c>
      <c r="C4773">
        <v>20500380</v>
      </c>
      <c r="D4773" t="s">
        <v>5067</v>
      </c>
      <c r="E4773" t="s">
        <v>187</v>
      </c>
      <c r="F4773" t="s">
        <v>188</v>
      </c>
      <c r="G4773">
        <v>2</v>
      </c>
      <c r="H4773" s="22">
        <v>39295</v>
      </c>
      <c r="J4773">
        <v>0</v>
      </c>
      <c r="K4773">
        <v>1</v>
      </c>
      <c r="L4773">
        <v>1</v>
      </c>
    </row>
    <row r="4774" spans="1:12" x14ac:dyDescent="0.25">
      <c r="A4774">
        <v>99031320</v>
      </c>
      <c r="B4774" t="s">
        <v>2461</v>
      </c>
      <c r="C4774">
        <v>22210080</v>
      </c>
      <c r="D4774" t="s">
        <v>2457</v>
      </c>
      <c r="E4774" t="s">
        <v>16565</v>
      </c>
      <c r="F4774" t="s">
        <v>16566</v>
      </c>
      <c r="G4774">
        <v>7</v>
      </c>
      <c r="H4774" s="22">
        <v>39310</v>
      </c>
      <c r="J4774">
        <v>0</v>
      </c>
      <c r="K4774">
        <v>1</v>
      </c>
      <c r="L4774">
        <v>2</v>
      </c>
    </row>
    <row r="4775" spans="1:12" x14ac:dyDescent="0.25">
      <c r="A4775">
        <v>99031324</v>
      </c>
      <c r="B4775" t="s">
        <v>1399</v>
      </c>
      <c r="C4775">
        <v>20780380</v>
      </c>
      <c r="D4775" t="s">
        <v>1381</v>
      </c>
      <c r="E4775" t="s">
        <v>20</v>
      </c>
      <c r="F4775" t="s">
        <v>1097</v>
      </c>
      <c r="G4775">
        <v>2</v>
      </c>
      <c r="H4775" s="22">
        <v>39303</v>
      </c>
      <c r="I4775" s="22">
        <v>42844</v>
      </c>
      <c r="J4775">
        <v>75</v>
      </c>
      <c r="K4775">
        <v>2</v>
      </c>
      <c r="L4775">
        <v>1</v>
      </c>
    </row>
    <row r="4776" spans="1:12" x14ac:dyDescent="0.25">
      <c r="A4776">
        <v>99031325</v>
      </c>
      <c r="B4776" t="s">
        <v>8483</v>
      </c>
      <c r="C4776">
        <v>20570080</v>
      </c>
      <c r="D4776" t="s">
        <v>72</v>
      </c>
      <c r="E4776" t="s">
        <v>27</v>
      </c>
      <c r="F4776" t="s">
        <v>552</v>
      </c>
      <c r="G4776">
        <v>2</v>
      </c>
      <c r="H4776" s="22">
        <v>39310</v>
      </c>
      <c r="J4776">
        <v>0</v>
      </c>
      <c r="K4776">
        <v>1</v>
      </c>
      <c r="L4776">
        <v>1</v>
      </c>
    </row>
    <row r="4777" spans="1:12" x14ac:dyDescent="0.25">
      <c r="A4777">
        <v>99031326</v>
      </c>
      <c r="B4777" t="s">
        <v>4945</v>
      </c>
      <c r="C4777">
        <v>21210080</v>
      </c>
      <c r="D4777" t="s">
        <v>1790</v>
      </c>
      <c r="E4777" t="s">
        <v>132</v>
      </c>
      <c r="F4777" t="s">
        <v>1186</v>
      </c>
      <c r="G4777">
        <v>2</v>
      </c>
      <c r="H4777" s="22">
        <v>39310</v>
      </c>
      <c r="J4777">
        <v>0</v>
      </c>
      <c r="K4777">
        <v>1</v>
      </c>
      <c r="L4777">
        <v>2</v>
      </c>
    </row>
    <row r="4778" spans="1:12" x14ac:dyDescent="0.25">
      <c r="A4778">
        <v>99031327</v>
      </c>
      <c r="B4778" t="s">
        <v>21502</v>
      </c>
      <c r="C4778">
        <v>20210080</v>
      </c>
      <c r="D4778" t="s">
        <v>106</v>
      </c>
      <c r="E4778" t="s">
        <v>1015</v>
      </c>
      <c r="F4778" t="s">
        <v>1016</v>
      </c>
      <c r="G4778">
        <v>8</v>
      </c>
      <c r="H4778" s="22">
        <v>39310</v>
      </c>
      <c r="I4778" s="22">
        <v>39699</v>
      </c>
      <c r="J4778">
        <v>18</v>
      </c>
      <c r="K4778">
        <v>2</v>
      </c>
      <c r="L4778">
        <v>2</v>
      </c>
    </row>
    <row r="4779" spans="1:12" x14ac:dyDescent="0.25">
      <c r="A4779">
        <v>99031329</v>
      </c>
      <c r="B4779" t="s">
        <v>3134</v>
      </c>
      <c r="C4779">
        <v>21040065</v>
      </c>
      <c r="D4779" t="s">
        <v>2223</v>
      </c>
      <c r="E4779" t="s">
        <v>2496</v>
      </c>
      <c r="F4779" t="s">
        <v>2497</v>
      </c>
      <c r="G4779">
        <v>2</v>
      </c>
      <c r="H4779" s="22">
        <v>39310</v>
      </c>
      <c r="J4779">
        <v>0</v>
      </c>
      <c r="K4779">
        <v>1</v>
      </c>
      <c r="L4779">
        <v>2</v>
      </c>
    </row>
    <row r="4780" spans="1:12" x14ac:dyDescent="0.25">
      <c r="A4780">
        <v>99031331</v>
      </c>
      <c r="B4780" t="s">
        <v>21503</v>
      </c>
      <c r="C4780">
        <v>21040065</v>
      </c>
      <c r="D4780" t="s">
        <v>2223</v>
      </c>
      <c r="E4780" t="s">
        <v>18066</v>
      </c>
      <c r="F4780" t="s">
        <v>18067</v>
      </c>
      <c r="G4780">
        <v>2</v>
      </c>
      <c r="H4780" s="22">
        <v>39326</v>
      </c>
      <c r="I4780" s="22">
        <v>41184</v>
      </c>
      <c r="J4780">
        <v>21</v>
      </c>
      <c r="K4780">
        <v>2</v>
      </c>
      <c r="L4780">
        <v>2</v>
      </c>
    </row>
    <row r="4781" spans="1:12" x14ac:dyDescent="0.25">
      <c r="A4781">
        <v>99031343</v>
      </c>
      <c r="B4781" t="s">
        <v>21504</v>
      </c>
      <c r="C4781">
        <v>10002180</v>
      </c>
      <c r="D4781" t="s">
        <v>279</v>
      </c>
      <c r="E4781" t="s">
        <v>532</v>
      </c>
      <c r="F4781" t="s">
        <v>533</v>
      </c>
      <c r="G4781">
        <v>1</v>
      </c>
      <c r="H4781" s="22">
        <v>39356</v>
      </c>
      <c r="I4781" s="22">
        <v>39547</v>
      </c>
      <c r="J4781">
        <v>35</v>
      </c>
      <c r="K4781">
        <v>100</v>
      </c>
      <c r="L4781">
        <v>1</v>
      </c>
    </row>
    <row r="4782" spans="1:12" x14ac:dyDescent="0.25">
      <c r="A4782">
        <v>99031362</v>
      </c>
      <c r="B4782" t="s">
        <v>21216</v>
      </c>
      <c r="C4782">
        <v>20360280</v>
      </c>
      <c r="D4782" t="s">
        <v>565</v>
      </c>
      <c r="E4782" t="s">
        <v>17873</v>
      </c>
      <c r="F4782" t="s">
        <v>17874</v>
      </c>
      <c r="G4782">
        <v>11</v>
      </c>
      <c r="H4782" s="22">
        <v>37312</v>
      </c>
      <c r="J4782">
        <v>0</v>
      </c>
      <c r="K4782">
        <v>1</v>
      </c>
      <c r="L4782">
        <v>2</v>
      </c>
    </row>
    <row r="4783" spans="1:12" x14ac:dyDescent="0.25">
      <c r="A4783">
        <v>99031364</v>
      </c>
      <c r="B4783" t="s">
        <v>21505</v>
      </c>
      <c r="C4783">
        <v>20360180</v>
      </c>
      <c r="D4783" t="s">
        <v>1970</v>
      </c>
      <c r="E4783" t="s">
        <v>78</v>
      </c>
      <c r="F4783" t="s">
        <v>4047</v>
      </c>
      <c r="G4783">
        <v>2</v>
      </c>
      <c r="H4783" s="22">
        <v>39545</v>
      </c>
      <c r="I4783" s="22">
        <v>43175</v>
      </c>
      <c r="J4783">
        <v>21</v>
      </c>
      <c r="K4783">
        <v>2</v>
      </c>
      <c r="L4783">
        <v>2</v>
      </c>
    </row>
    <row r="4784" spans="1:12" x14ac:dyDescent="0.25">
      <c r="A4784">
        <v>99031365</v>
      </c>
      <c r="B4784" t="s">
        <v>8110</v>
      </c>
      <c r="C4784">
        <v>20360180</v>
      </c>
      <c r="D4784" t="s">
        <v>1970</v>
      </c>
      <c r="E4784" t="s">
        <v>1995</v>
      </c>
      <c r="F4784" t="s">
        <v>1996</v>
      </c>
      <c r="G4784">
        <v>2</v>
      </c>
      <c r="H4784" s="22">
        <v>39554</v>
      </c>
      <c r="J4784">
        <v>0</v>
      </c>
      <c r="K4784">
        <v>1</v>
      </c>
      <c r="L4784">
        <v>2</v>
      </c>
    </row>
    <row r="4785" spans="1:12" x14ac:dyDescent="0.25">
      <c r="A4785">
        <v>99031366</v>
      </c>
      <c r="B4785" t="s">
        <v>21506</v>
      </c>
      <c r="C4785">
        <v>20360180</v>
      </c>
      <c r="D4785" t="s">
        <v>1970</v>
      </c>
      <c r="E4785" t="s">
        <v>2128</v>
      </c>
      <c r="F4785" t="s">
        <v>2129</v>
      </c>
      <c r="G4785">
        <v>8</v>
      </c>
      <c r="H4785" s="22">
        <v>39554</v>
      </c>
      <c r="I4785" s="22">
        <v>40057</v>
      </c>
      <c r="J4785">
        <v>20</v>
      </c>
      <c r="K4785">
        <v>2</v>
      </c>
      <c r="L4785">
        <v>1</v>
      </c>
    </row>
    <row r="4786" spans="1:12" x14ac:dyDescent="0.25">
      <c r="A4786">
        <v>99031368</v>
      </c>
      <c r="B4786" t="s">
        <v>8252</v>
      </c>
      <c r="C4786">
        <v>20360180</v>
      </c>
      <c r="D4786" t="s">
        <v>1970</v>
      </c>
      <c r="E4786" t="s">
        <v>4787</v>
      </c>
      <c r="F4786" t="s">
        <v>2129</v>
      </c>
      <c r="G4786">
        <v>2</v>
      </c>
      <c r="H4786" s="22">
        <v>39554</v>
      </c>
      <c r="J4786">
        <v>0</v>
      </c>
      <c r="K4786">
        <v>1</v>
      </c>
      <c r="L4786">
        <v>1</v>
      </c>
    </row>
    <row r="4787" spans="1:12" x14ac:dyDescent="0.25">
      <c r="A4787">
        <v>99031369</v>
      </c>
      <c r="B4787" t="s">
        <v>21507</v>
      </c>
      <c r="C4787">
        <v>12001580</v>
      </c>
      <c r="D4787" t="s">
        <v>21508</v>
      </c>
      <c r="E4787" t="s">
        <v>56</v>
      </c>
      <c r="F4787" t="s">
        <v>269</v>
      </c>
      <c r="G4787">
        <v>1</v>
      </c>
      <c r="H4787" s="22">
        <v>39554</v>
      </c>
      <c r="I4787" s="22">
        <v>44697</v>
      </c>
      <c r="J4787">
        <v>21</v>
      </c>
      <c r="K4787">
        <v>2</v>
      </c>
      <c r="L4787">
        <v>1</v>
      </c>
    </row>
    <row r="4788" spans="1:12" x14ac:dyDescent="0.25">
      <c r="A4788">
        <v>99031370</v>
      </c>
      <c r="B4788" t="s">
        <v>12183</v>
      </c>
      <c r="C4788">
        <v>12101780</v>
      </c>
      <c r="D4788" t="s">
        <v>19043</v>
      </c>
      <c r="E4788" t="s">
        <v>103</v>
      </c>
      <c r="F4788" t="s">
        <v>567</v>
      </c>
      <c r="G4788">
        <v>3</v>
      </c>
      <c r="H4788" s="22">
        <v>39569</v>
      </c>
      <c r="I4788" s="22">
        <v>40178</v>
      </c>
      <c r="J4788">
        <v>43</v>
      </c>
      <c r="K4788">
        <v>2</v>
      </c>
      <c r="L4788">
        <v>1</v>
      </c>
    </row>
    <row r="4789" spans="1:12" x14ac:dyDescent="0.25">
      <c r="A4789">
        <v>99031371</v>
      </c>
      <c r="B4789" t="s">
        <v>16445</v>
      </c>
      <c r="C4789">
        <v>12101780</v>
      </c>
      <c r="D4789" t="s">
        <v>19043</v>
      </c>
      <c r="E4789" t="s">
        <v>103</v>
      </c>
      <c r="F4789" t="s">
        <v>567</v>
      </c>
      <c r="G4789">
        <v>3</v>
      </c>
      <c r="H4789" s="22">
        <v>39569</v>
      </c>
      <c r="I4789" s="22">
        <v>40178</v>
      </c>
      <c r="J4789">
        <v>43</v>
      </c>
      <c r="K4789">
        <v>2</v>
      </c>
      <c r="L4789">
        <v>2</v>
      </c>
    </row>
    <row r="4790" spans="1:12" x14ac:dyDescent="0.25">
      <c r="A4790">
        <v>99031372</v>
      </c>
      <c r="B4790" t="s">
        <v>21509</v>
      </c>
      <c r="C4790">
        <v>12101780</v>
      </c>
      <c r="D4790" t="s">
        <v>19043</v>
      </c>
      <c r="E4790" t="s">
        <v>78</v>
      </c>
      <c r="F4790" t="s">
        <v>4047</v>
      </c>
      <c r="G4790">
        <v>3</v>
      </c>
      <c r="H4790" s="22">
        <v>39569</v>
      </c>
      <c r="I4790" s="22">
        <v>39813</v>
      </c>
      <c r="J4790">
        <v>43</v>
      </c>
      <c r="K4790">
        <v>2</v>
      </c>
      <c r="L4790">
        <v>2</v>
      </c>
    </row>
    <row r="4791" spans="1:12" x14ac:dyDescent="0.25">
      <c r="A4791">
        <v>99031373</v>
      </c>
      <c r="B4791" t="s">
        <v>628</v>
      </c>
      <c r="C4791">
        <v>12064080</v>
      </c>
      <c r="D4791" t="s">
        <v>467</v>
      </c>
      <c r="E4791" t="s">
        <v>459</v>
      </c>
      <c r="F4791" t="s">
        <v>460</v>
      </c>
      <c r="G4791">
        <v>1</v>
      </c>
      <c r="H4791" s="22">
        <v>39569</v>
      </c>
      <c r="J4791">
        <v>0</v>
      </c>
      <c r="K4791">
        <v>1</v>
      </c>
      <c r="L4791">
        <v>2</v>
      </c>
    </row>
    <row r="4792" spans="1:12" x14ac:dyDescent="0.25">
      <c r="A4792">
        <v>99031374</v>
      </c>
      <c r="B4792" t="s">
        <v>7061</v>
      </c>
      <c r="C4792">
        <v>12044280</v>
      </c>
      <c r="D4792" t="s">
        <v>5247</v>
      </c>
      <c r="E4792" t="s">
        <v>78</v>
      </c>
      <c r="F4792" t="s">
        <v>4047</v>
      </c>
      <c r="G4792">
        <v>1</v>
      </c>
      <c r="H4792" s="22">
        <v>39569</v>
      </c>
      <c r="J4792">
        <v>0</v>
      </c>
      <c r="K4792">
        <v>1</v>
      </c>
      <c r="L4792">
        <v>2</v>
      </c>
    </row>
    <row r="4793" spans="1:12" x14ac:dyDescent="0.25">
      <c r="A4793">
        <v>99031383</v>
      </c>
      <c r="B4793" t="s">
        <v>21510</v>
      </c>
      <c r="C4793">
        <v>20360180</v>
      </c>
      <c r="D4793" t="s">
        <v>1970</v>
      </c>
      <c r="E4793" t="s">
        <v>78</v>
      </c>
      <c r="F4793" t="s">
        <v>4047</v>
      </c>
      <c r="G4793">
        <v>2</v>
      </c>
      <c r="H4793" s="22">
        <v>39660</v>
      </c>
      <c r="I4793" s="22">
        <v>41255</v>
      </c>
      <c r="J4793">
        <v>21</v>
      </c>
      <c r="K4793">
        <v>2</v>
      </c>
      <c r="L4793">
        <v>2</v>
      </c>
    </row>
    <row r="4794" spans="1:12" x14ac:dyDescent="0.25">
      <c r="A4794">
        <v>99031384</v>
      </c>
      <c r="B4794" t="s">
        <v>4487</v>
      </c>
      <c r="C4794">
        <v>21560080</v>
      </c>
      <c r="D4794" t="s">
        <v>1922</v>
      </c>
      <c r="E4794" t="s">
        <v>78</v>
      </c>
      <c r="F4794" t="s">
        <v>4047</v>
      </c>
      <c r="G4794">
        <v>2</v>
      </c>
      <c r="H4794" s="22">
        <v>39660</v>
      </c>
      <c r="J4794">
        <v>0</v>
      </c>
      <c r="K4794">
        <v>1</v>
      </c>
      <c r="L4794">
        <v>2</v>
      </c>
    </row>
    <row r="4795" spans="1:12" x14ac:dyDescent="0.25">
      <c r="A4795">
        <v>99031385</v>
      </c>
      <c r="B4795" t="s">
        <v>4524</v>
      </c>
      <c r="C4795">
        <v>22210080</v>
      </c>
      <c r="D4795" t="s">
        <v>2457</v>
      </c>
      <c r="E4795" t="s">
        <v>151</v>
      </c>
      <c r="F4795" t="s">
        <v>1186</v>
      </c>
      <c r="G4795">
        <v>2</v>
      </c>
      <c r="H4795" s="22">
        <v>39660</v>
      </c>
      <c r="J4795">
        <v>0</v>
      </c>
      <c r="K4795">
        <v>1</v>
      </c>
      <c r="L4795">
        <v>2</v>
      </c>
    </row>
    <row r="4796" spans="1:12" x14ac:dyDescent="0.25">
      <c r="A4796">
        <v>99031386</v>
      </c>
      <c r="B4796" t="s">
        <v>21511</v>
      </c>
      <c r="C4796">
        <v>20360180</v>
      </c>
      <c r="D4796" t="s">
        <v>1970</v>
      </c>
      <c r="E4796" t="s">
        <v>2128</v>
      </c>
      <c r="F4796" t="s">
        <v>2129</v>
      </c>
      <c r="G4796">
        <v>2</v>
      </c>
      <c r="H4796" s="22">
        <v>39660</v>
      </c>
      <c r="I4796" s="22">
        <v>41380</v>
      </c>
      <c r="J4796">
        <v>21</v>
      </c>
      <c r="K4796">
        <v>2</v>
      </c>
      <c r="L4796">
        <v>2</v>
      </c>
    </row>
    <row r="4797" spans="1:12" x14ac:dyDescent="0.25">
      <c r="A4797">
        <v>99031387</v>
      </c>
      <c r="B4797" t="s">
        <v>10028</v>
      </c>
      <c r="C4797">
        <v>12106180</v>
      </c>
      <c r="D4797" t="s">
        <v>2758</v>
      </c>
      <c r="E4797" t="s">
        <v>4819</v>
      </c>
      <c r="F4797" t="s">
        <v>4820</v>
      </c>
      <c r="G4797">
        <v>1</v>
      </c>
      <c r="H4797" s="22">
        <v>39660</v>
      </c>
      <c r="J4797">
        <v>0</v>
      </c>
      <c r="K4797">
        <v>1</v>
      </c>
      <c r="L4797">
        <v>1</v>
      </c>
    </row>
    <row r="4798" spans="1:12" x14ac:dyDescent="0.25">
      <c r="A4798">
        <v>99031388</v>
      </c>
      <c r="B4798" t="s">
        <v>11999</v>
      </c>
      <c r="C4798">
        <v>20360180</v>
      </c>
      <c r="D4798" t="s">
        <v>1970</v>
      </c>
      <c r="E4798" t="s">
        <v>4819</v>
      </c>
      <c r="F4798" t="s">
        <v>4820</v>
      </c>
      <c r="G4798">
        <v>2</v>
      </c>
      <c r="H4798" s="22">
        <v>39660</v>
      </c>
      <c r="J4798">
        <v>0</v>
      </c>
      <c r="K4798">
        <v>1</v>
      </c>
      <c r="L4798">
        <v>1</v>
      </c>
    </row>
    <row r="4799" spans="1:12" x14ac:dyDescent="0.25">
      <c r="A4799">
        <v>99031389</v>
      </c>
      <c r="B4799" t="s">
        <v>10873</v>
      </c>
      <c r="C4799">
        <v>12106180</v>
      </c>
      <c r="D4799" t="s">
        <v>2758</v>
      </c>
      <c r="E4799" t="s">
        <v>103</v>
      </c>
      <c r="F4799" t="s">
        <v>567</v>
      </c>
      <c r="G4799">
        <v>1</v>
      </c>
      <c r="H4799" s="22">
        <v>38764</v>
      </c>
      <c r="J4799">
        <v>0</v>
      </c>
      <c r="K4799">
        <v>1</v>
      </c>
      <c r="L4799">
        <v>2</v>
      </c>
    </row>
    <row r="4800" spans="1:12" x14ac:dyDescent="0.25">
      <c r="A4800">
        <v>99031390</v>
      </c>
      <c r="B4800" t="s">
        <v>21338</v>
      </c>
      <c r="C4800">
        <v>20360480</v>
      </c>
      <c r="D4800" t="s">
        <v>652</v>
      </c>
      <c r="E4800" t="s">
        <v>4575</v>
      </c>
      <c r="F4800" t="s">
        <v>2497</v>
      </c>
      <c r="G4800">
        <v>8</v>
      </c>
      <c r="H4800" s="22">
        <v>39668</v>
      </c>
      <c r="I4800" s="22">
        <v>42795</v>
      </c>
      <c r="J4800">
        <v>35</v>
      </c>
      <c r="K4800">
        <v>100</v>
      </c>
      <c r="L4800">
        <v>1</v>
      </c>
    </row>
    <row r="4801" spans="1:12" x14ac:dyDescent="0.25">
      <c r="A4801">
        <v>99031391</v>
      </c>
      <c r="B4801" t="s">
        <v>9722</v>
      </c>
      <c r="C4801">
        <v>20360480</v>
      </c>
      <c r="D4801" t="s">
        <v>652</v>
      </c>
      <c r="E4801" t="s">
        <v>18066</v>
      </c>
      <c r="F4801" t="s">
        <v>18067</v>
      </c>
      <c r="G4801">
        <v>8</v>
      </c>
      <c r="H4801" s="22">
        <v>39668</v>
      </c>
      <c r="I4801" s="22">
        <v>42698</v>
      </c>
      <c r="J4801">
        <v>18</v>
      </c>
      <c r="K4801">
        <v>2</v>
      </c>
      <c r="L4801">
        <v>1</v>
      </c>
    </row>
    <row r="4802" spans="1:12" x14ac:dyDescent="0.25">
      <c r="A4802">
        <v>99031392</v>
      </c>
      <c r="B4802" t="s">
        <v>4767</v>
      </c>
      <c r="C4802">
        <v>20360180</v>
      </c>
      <c r="D4802" t="s">
        <v>1970</v>
      </c>
      <c r="E4802" t="s">
        <v>4761</v>
      </c>
      <c r="F4802" t="s">
        <v>2015</v>
      </c>
      <c r="G4802">
        <v>2</v>
      </c>
      <c r="H4802" s="22">
        <v>38763</v>
      </c>
      <c r="J4802">
        <v>0</v>
      </c>
      <c r="K4802">
        <v>1</v>
      </c>
      <c r="L4802">
        <v>1</v>
      </c>
    </row>
    <row r="4803" spans="1:12" x14ac:dyDescent="0.25">
      <c r="A4803">
        <v>99031393</v>
      </c>
      <c r="B4803" t="s">
        <v>21333</v>
      </c>
      <c r="C4803">
        <v>20360480</v>
      </c>
      <c r="D4803" t="s">
        <v>652</v>
      </c>
      <c r="E4803" t="s">
        <v>18066</v>
      </c>
      <c r="F4803" t="s">
        <v>18067</v>
      </c>
      <c r="G4803">
        <v>8</v>
      </c>
      <c r="H4803" s="22">
        <v>39668</v>
      </c>
      <c r="J4803">
        <v>80</v>
      </c>
      <c r="K4803">
        <v>2</v>
      </c>
      <c r="L4803">
        <v>2</v>
      </c>
    </row>
    <row r="4804" spans="1:12" x14ac:dyDescent="0.25">
      <c r="A4804">
        <v>99031394</v>
      </c>
      <c r="B4804" t="s">
        <v>3116</v>
      </c>
      <c r="C4804">
        <v>20360180</v>
      </c>
      <c r="D4804" t="s">
        <v>1970</v>
      </c>
      <c r="E4804" t="s">
        <v>2014</v>
      </c>
      <c r="F4804" t="s">
        <v>2015</v>
      </c>
      <c r="G4804">
        <v>2</v>
      </c>
      <c r="H4804" s="22">
        <v>38764</v>
      </c>
      <c r="J4804">
        <v>0</v>
      </c>
      <c r="K4804">
        <v>1</v>
      </c>
      <c r="L4804">
        <v>1</v>
      </c>
    </row>
    <row r="4805" spans="1:12" x14ac:dyDescent="0.25">
      <c r="A4805">
        <v>99031395</v>
      </c>
      <c r="B4805" t="s">
        <v>3634</v>
      </c>
      <c r="C4805">
        <v>20360180</v>
      </c>
      <c r="D4805" t="s">
        <v>1970</v>
      </c>
      <c r="E4805" t="s">
        <v>68</v>
      </c>
      <c r="F4805" t="s">
        <v>813</v>
      </c>
      <c r="G4805">
        <v>2</v>
      </c>
      <c r="H4805" s="22">
        <v>38764</v>
      </c>
      <c r="J4805">
        <v>0</v>
      </c>
      <c r="K4805">
        <v>1</v>
      </c>
      <c r="L4805">
        <v>2</v>
      </c>
    </row>
    <row r="4806" spans="1:12" x14ac:dyDescent="0.25">
      <c r="A4806">
        <v>99031396</v>
      </c>
      <c r="B4806" t="s">
        <v>21337</v>
      </c>
      <c r="C4806">
        <v>20360480</v>
      </c>
      <c r="D4806" t="s">
        <v>652</v>
      </c>
      <c r="E4806" t="s">
        <v>1487</v>
      </c>
      <c r="F4806" t="s">
        <v>1488</v>
      </c>
      <c r="G4806">
        <v>2</v>
      </c>
      <c r="H4806" s="22">
        <v>38764</v>
      </c>
      <c r="I4806" s="22">
        <v>40314</v>
      </c>
      <c r="J4806">
        <v>35</v>
      </c>
      <c r="K4806">
        <v>100</v>
      </c>
      <c r="L4806">
        <v>1</v>
      </c>
    </row>
    <row r="4807" spans="1:12" x14ac:dyDescent="0.25">
      <c r="A4807">
        <v>99031397</v>
      </c>
      <c r="B4807" t="s">
        <v>21359</v>
      </c>
      <c r="C4807">
        <v>20360480</v>
      </c>
      <c r="D4807" t="s">
        <v>652</v>
      </c>
      <c r="E4807" t="s">
        <v>6466</v>
      </c>
      <c r="F4807" t="s">
        <v>6467</v>
      </c>
      <c r="G4807">
        <v>2</v>
      </c>
      <c r="H4807" s="22">
        <v>39667</v>
      </c>
      <c r="I4807" s="22">
        <v>40225</v>
      </c>
      <c r="J4807">
        <v>30</v>
      </c>
      <c r="K4807">
        <v>2</v>
      </c>
      <c r="L4807">
        <v>1</v>
      </c>
    </row>
    <row r="4808" spans="1:12" x14ac:dyDescent="0.25">
      <c r="A4808">
        <v>99031398</v>
      </c>
      <c r="B4808" t="s">
        <v>7866</v>
      </c>
      <c r="C4808">
        <v>20360480</v>
      </c>
      <c r="D4808" t="s">
        <v>652</v>
      </c>
      <c r="E4808" t="s">
        <v>6640</v>
      </c>
      <c r="F4808" t="s">
        <v>6641</v>
      </c>
      <c r="G4808">
        <v>2</v>
      </c>
      <c r="H4808" s="22">
        <v>38764</v>
      </c>
      <c r="J4808">
        <v>0</v>
      </c>
      <c r="K4808">
        <v>1</v>
      </c>
      <c r="L4808">
        <v>2</v>
      </c>
    </row>
    <row r="4809" spans="1:12" x14ac:dyDescent="0.25">
      <c r="A4809">
        <v>99031399</v>
      </c>
      <c r="B4809" t="s">
        <v>1044</v>
      </c>
      <c r="C4809">
        <v>21250065</v>
      </c>
      <c r="D4809" t="s">
        <v>1035</v>
      </c>
      <c r="E4809" t="s">
        <v>1015</v>
      </c>
      <c r="F4809" t="s">
        <v>1016</v>
      </c>
      <c r="G4809">
        <v>2</v>
      </c>
      <c r="H4809" s="22">
        <v>39672</v>
      </c>
      <c r="J4809">
        <v>0</v>
      </c>
      <c r="K4809">
        <v>1</v>
      </c>
      <c r="L4809">
        <v>2</v>
      </c>
    </row>
    <row r="4810" spans="1:12" x14ac:dyDescent="0.25">
      <c r="A4810">
        <v>99031400</v>
      </c>
      <c r="B4810" t="s">
        <v>21512</v>
      </c>
      <c r="C4810">
        <v>21760080</v>
      </c>
      <c r="D4810" t="s">
        <v>36</v>
      </c>
      <c r="E4810" t="s">
        <v>78</v>
      </c>
      <c r="F4810" t="s">
        <v>4047</v>
      </c>
      <c r="G4810">
        <v>2</v>
      </c>
      <c r="H4810" s="22">
        <v>39691</v>
      </c>
      <c r="I4810" s="22">
        <v>42782</v>
      </c>
      <c r="J4810">
        <v>35</v>
      </c>
      <c r="K4810">
        <v>100</v>
      </c>
      <c r="L4810">
        <v>1</v>
      </c>
    </row>
    <row r="4811" spans="1:12" x14ac:dyDescent="0.25">
      <c r="A4811">
        <v>99031401</v>
      </c>
      <c r="B4811" t="s">
        <v>19965</v>
      </c>
      <c r="C4811">
        <v>20210080</v>
      </c>
      <c r="D4811" t="s">
        <v>106</v>
      </c>
      <c r="E4811" t="s">
        <v>132</v>
      </c>
      <c r="F4811" t="s">
        <v>1186</v>
      </c>
      <c r="G4811">
        <v>2</v>
      </c>
      <c r="H4811" s="22">
        <v>39671</v>
      </c>
      <c r="I4811" s="22">
        <v>44680</v>
      </c>
      <c r="J4811">
        <v>21</v>
      </c>
      <c r="K4811">
        <v>2</v>
      </c>
      <c r="L4811">
        <v>1</v>
      </c>
    </row>
    <row r="4812" spans="1:12" x14ac:dyDescent="0.25">
      <c r="A4812">
        <v>99031402</v>
      </c>
      <c r="B4812" t="s">
        <v>21513</v>
      </c>
      <c r="C4812">
        <v>21210080</v>
      </c>
      <c r="D4812" t="s">
        <v>1790</v>
      </c>
      <c r="E4812" t="s">
        <v>151</v>
      </c>
      <c r="F4812" t="s">
        <v>1186</v>
      </c>
      <c r="G4812">
        <v>2</v>
      </c>
      <c r="H4812" s="22">
        <v>39671</v>
      </c>
      <c r="I4812" s="22">
        <v>41441</v>
      </c>
      <c r="J4812">
        <v>35</v>
      </c>
      <c r="K4812">
        <v>100</v>
      </c>
      <c r="L4812">
        <v>1</v>
      </c>
    </row>
    <row r="4813" spans="1:12" x14ac:dyDescent="0.25">
      <c r="A4813">
        <v>99031403</v>
      </c>
      <c r="B4813" t="s">
        <v>21514</v>
      </c>
      <c r="C4813">
        <v>20210080</v>
      </c>
      <c r="D4813" t="s">
        <v>106</v>
      </c>
      <c r="E4813" t="s">
        <v>18716</v>
      </c>
      <c r="F4813" t="s">
        <v>1186</v>
      </c>
      <c r="G4813">
        <v>2</v>
      </c>
      <c r="H4813" s="22">
        <v>39678</v>
      </c>
      <c r="I4813" s="22">
        <v>39904</v>
      </c>
      <c r="J4813">
        <v>35</v>
      </c>
      <c r="K4813">
        <v>100</v>
      </c>
      <c r="L4813">
        <v>2</v>
      </c>
    </row>
    <row r="4814" spans="1:12" x14ac:dyDescent="0.25">
      <c r="A4814">
        <v>99031404</v>
      </c>
      <c r="B4814" t="s">
        <v>10712</v>
      </c>
      <c r="C4814">
        <v>21020080</v>
      </c>
      <c r="D4814" t="s">
        <v>23</v>
      </c>
      <c r="E4814" t="s">
        <v>20</v>
      </c>
      <c r="F4814" t="s">
        <v>1097</v>
      </c>
      <c r="G4814">
        <v>2</v>
      </c>
      <c r="H4814" s="22">
        <v>39670</v>
      </c>
      <c r="J4814">
        <v>0</v>
      </c>
      <c r="K4814">
        <v>1</v>
      </c>
      <c r="L4814">
        <v>1</v>
      </c>
    </row>
    <row r="4815" spans="1:12" x14ac:dyDescent="0.25">
      <c r="A4815">
        <v>99031405</v>
      </c>
      <c r="B4815" t="s">
        <v>10538</v>
      </c>
      <c r="C4815">
        <v>25120880</v>
      </c>
      <c r="D4815" t="s">
        <v>1598</v>
      </c>
      <c r="E4815" t="s">
        <v>96</v>
      </c>
      <c r="F4815" t="s">
        <v>1111</v>
      </c>
      <c r="G4815">
        <v>2</v>
      </c>
      <c r="H4815" s="22">
        <v>39671</v>
      </c>
      <c r="J4815">
        <v>0</v>
      </c>
      <c r="K4815">
        <v>1</v>
      </c>
      <c r="L4815">
        <v>1</v>
      </c>
    </row>
    <row r="4816" spans="1:12" x14ac:dyDescent="0.25">
      <c r="A4816">
        <v>99031407</v>
      </c>
      <c r="B4816" t="s">
        <v>9021</v>
      </c>
      <c r="C4816">
        <v>21300080</v>
      </c>
      <c r="D4816" t="s">
        <v>53</v>
      </c>
      <c r="E4816" t="s">
        <v>130</v>
      </c>
      <c r="F4816" t="s">
        <v>4631</v>
      </c>
      <c r="G4816">
        <v>2</v>
      </c>
      <c r="H4816" s="22">
        <v>39671</v>
      </c>
      <c r="I4816" s="22">
        <v>41809</v>
      </c>
      <c r="J4816">
        <v>75</v>
      </c>
      <c r="K4816">
        <v>2</v>
      </c>
      <c r="L4816">
        <v>1</v>
      </c>
    </row>
    <row r="4817" spans="1:12" x14ac:dyDescent="0.25">
      <c r="A4817">
        <v>99031408</v>
      </c>
      <c r="B4817" t="s">
        <v>21515</v>
      </c>
      <c r="C4817">
        <v>21760080</v>
      </c>
      <c r="D4817" t="s">
        <v>36</v>
      </c>
      <c r="E4817" t="s">
        <v>1551</v>
      </c>
      <c r="F4817" t="s">
        <v>1552</v>
      </c>
      <c r="G4817">
        <v>2</v>
      </c>
      <c r="H4817" s="22">
        <v>39685</v>
      </c>
      <c r="I4817" s="22">
        <v>43389</v>
      </c>
      <c r="J4817">
        <v>35</v>
      </c>
      <c r="K4817">
        <v>100</v>
      </c>
      <c r="L4817">
        <v>1</v>
      </c>
    </row>
    <row r="4818" spans="1:12" x14ac:dyDescent="0.25">
      <c r="A4818">
        <v>99031409</v>
      </c>
      <c r="B4818" t="s">
        <v>2449</v>
      </c>
      <c r="C4818">
        <v>21760080</v>
      </c>
      <c r="D4818" t="s">
        <v>36</v>
      </c>
      <c r="E4818" t="s">
        <v>135</v>
      </c>
      <c r="F4818" t="s">
        <v>398</v>
      </c>
      <c r="G4818">
        <v>2</v>
      </c>
      <c r="H4818" s="22">
        <v>39671</v>
      </c>
      <c r="J4818">
        <v>0</v>
      </c>
      <c r="K4818">
        <v>1</v>
      </c>
      <c r="L4818">
        <v>1</v>
      </c>
    </row>
    <row r="4819" spans="1:12" x14ac:dyDescent="0.25">
      <c r="A4819">
        <v>99031410</v>
      </c>
      <c r="B4819" t="s">
        <v>15339</v>
      </c>
      <c r="C4819">
        <v>21330080</v>
      </c>
      <c r="D4819" t="s">
        <v>1633</v>
      </c>
      <c r="E4819" t="s">
        <v>1635</v>
      </c>
      <c r="F4819" t="s">
        <v>1636</v>
      </c>
      <c r="G4819">
        <v>2</v>
      </c>
      <c r="H4819" s="22">
        <v>39671</v>
      </c>
      <c r="J4819">
        <v>0</v>
      </c>
      <c r="K4819">
        <v>1</v>
      </c>
      <c r="L4819">
        <v>1</v>
      </c>
    </row>
    <row r="4820" spans="1:12" x14ac:dyDescent="0.25">
      <c r="A4820">
        <v>99031411</v>
      </c>
      <c r="B4820" t="s">
        <v>13776</v>
      </c>
      <c r="C4820">
        <v>21210080</v>
      </c>
      <c r="D4820" t="s">
        <v>1790</v>
      </c>
      <c r="E4820" t="s">
        <v>151</v>
      </c>
      <c r="F4820" t="s">
        <v>1186</v>
      </c>
      <c r="G4820">
        <v>2</v>
      </c>
      <c r="H4820" s="22">
        <v>39691</v>
      </c>
      <c r="J4820">
        <v>0</v>
      </c>
      <c r="K4820">
        <v>1</v>
      </c>
      <c r="L4820">
        <v>1</v>
      </c>
    </row>
    <row r="4821" spans="1:12" x14ac:dyDescent="0.25">
      <c r="A4821">
        <v>99031412</v>
      </c>
      <c r="B4821" t="s">
        <v>8969</v>
      </c>
      <c r="C4821">
        <v>21570080</v>
      </c>
      <c r="D4821" t="s">
        <v>16736</v>
      </c>
      <c r="E4821" t="s">
        <v>16589</v>
      </c>
      <c r="F4821" t="s">
        <v>16590</v>
      </c>
      <c r="G4821">
        <v>2</v>
      </c>
      <c r="H4821" s="22">
        <v>39678</v>
      </c>
      <c r="J4821">
        <v>0</v>
      </c>
      <c r="K4821">
        <v>1</v>
      </c>
      <c r="L4821">
        <v>2</v>
      </c>
    </row>
    <row r="4822" spans="1:12" x14ac:dyDescent="0.25">
      <c r="A4822">
        <v>99031413</v>
      </c>
      <c r="B4822" t="s">
        <v>2304</v>
      </c>
      <c r="C4822">
        <v>21210080</v>
      </c>
      <c r="D4822" t="s">
        <v>1790</v>
      </c>
      <c r="E4822" t="s">
        <v>1185</v>
      </c>
      <c r="F4822" t="s">
        <v>1186</v>
      </c>
      <c r="G4822">
        <v>2</v>
      </c>
      <c r="H4822" s="22">
        <v>39691</v>
      </c>
      <c r="J4822">
        <v>0</v>
      </c>
      <c r="K4822">
        <v>1</v>
      </c>
      <c r="L4822">
        <v>2</v>
      </c>
    </row>
    <row r="4823" spans="1:12" x14ac:dyDescent="0.25">
      <c r="A4823">
        <v>99031414</v>
      </c>
      <c r="B4823" t="s">
        <v>3547</v>
      </c>
      <c r="C4823">
        <v>20210080</v>
      </c>
      <c r="D4823" t="s">
        <v>106</v>
      </c>
      <c r="E4823" t="s">
        <v>3349</v>
      </c>
      <c r="F4823" t="s">
        <v>1186</v>
      </c>
      <c r="G4823">
        <v>2</v>
      </c>
      <c r="H4823" s="22">
        <v>39691</v>
      </c>
      <c r="J4823">
        <v>0</v>
      </c>
      <c r="K4823">
        <v>1</v>
      </c>
      <c r="L4823">
        <v>2</v>
      </c>
    </row>
    <row r="4824" spans="1:12" x14ac:dyDescent="0.25">
      <c r="A4824">
        <v>99031415</v>
      </c>
      <c r="B4824" t="s">
        <v>16364</v>
      </c>
      <c r="C4824">
        <v>22210080</v>
      </c>
      <c r="D4824" t="s">
        <v>2457</v>
      </c>
      <c r="E4824" t="s">
        <v>130</v>
      </c>
      <c r="F4824" t="s">
        <v>4631</v>
      </c>
      <c r="G4824">
        <v>2</v>
      </c>
      <c r="H4824" s="22">
        <v>39675</v>
      </c>
      <c r="J4824">
        <v>0</v>
      </c>
      <c r="K4824">
        <v>1</v>
      </c>
      <c r="L4824">
        <v>2</v>
      </c>
    </row>
    <row r="4825" spans="1:12" x14ac:dyDescent="0.25">
      <c r="A4825">
        <v>99031416</v>
      </c>
      <c r="B4825" t="s">
        <v>21516</v>
      </c>
      <c r="C4825">
        <v>20210080</v>
      </c>
      <c r="D4825" t="s">
        <v>106</v>
      </c>
      <c r="E4825" t="s">
        <v>5156</v>
      </c>
      <c r="F4825" t="s">
        <v>1186</v>
      </c>
      <c r="G4825">
        <v>2</v>
      </c>
      <c r="H4825" s="22">
        <v>39673</v>
      </c>
      <c r="I4825" s="22">
        <v>41821</v>
      </c>
      <c r="J4825">
        <v>35</v>
      </c>
      <c r="K4825">
        <v>100</v>
      </c>
      <c r="L4825">
        <v>2</v>
      </c>
    </row>
    <row r="4826" spans="1:12" x14ac:dyDescent="0.25">
      <c r="A4826">
        <v>99031417</v>
      </c>
      <c r="B4826" t="s">
        <v>4970</v>
      </c>
      <c r="C4826">
        <v>21210080</v>
      </c>
      <c r="D4826" t="s">
        <v>1790</v>
      </c>
      <c r="E4826" t="s">
        <v>132</v>
      </c>
      <c r="F4826" t="s">
        <v>1186</v>
      </c>
      <c r="G4826">
        <v>2</v>
      </c>
      <c r="H4826" s="22">
        <v>39671</v>
      </c>
      <c r="J4826">
        <v>0</v>
      </c>
      <c r="K4826">
        <v>1</v>
      </c>
      <c r="L4826">
        <v>2</v>
      </c>
    </row>
    <row r="4827" spans="1:12" x14ac:dyDescent="0.25">
      <c r="A4827">
        <v>99031418</v>
      </c>
      <c r="B4827" t="s">
        <v>8893</v>
      </c>
      <c r="C4827">
        <v>21210080</v>
      </c>
      <c r="D4827" t="s">
        <v>1790</v>
      </c>
      <c r="E4827" t="s">
        <v>130</v>
      </c>
      <c r="F4827" t="s">
        <v>4631</v>
      </c>
      <c r="G4827">
        <v>2</v>
      </c>
      <c r="H4827" s="22">
        <v>39676</v>
      </c>
      <c r="J4827">
        <v>0</v>
      </c>
      <c r="K4827">
        <v>1</v>
      </c>
      <c r="L4827">
        <v>1</v>
      </c>
    </row>
    <row r="4828" spans="1:12" x14ac:dyDescent="0.25">
      <c r="A4828">
        <v>99031419</v>
      </c>
      <c r="B4828" t="s">
        <v>8187</v>
      </c>
      <c r="C4828">
        <v>21210080</v>
      </c>
      <c r="D4828" t="s">
        <v>1790</v>
      </c>
      <c r="E4828" t="s">
        <v>1185</v>
      </c>
      <c r="F4828" t="s">
        <v>1186</v>
      </c>
      <c r="G4828">
        <v>2</v>
      </c>
      <c r="H4828" s="22">
        <v>39676</v>
      </c>
      <c r="J4828">
        <v>0</v>
      </c>
      <c r="K4828">
        <v>1</v>
      </c>
      <c r="L4828">
        <v>2</v>
      </c>
    </row>
    <row r="4829" spans="1:12" x14ac:dyDescent="0.25">
      <c r="A4829">
        <v>99031420</v>
      </c>
      <c r="B4829" t="s">
        <v>1316</v>
      </c>
      <c r="C4829">
        <v>23210080</v>
      </c>
      <c r="D4829" t="s">
        <v>1295</v>
      </c>
      <c r="E4829" t="s">
        <v>1185</v>
      </c>
      <c r="F4829" t="s">
        <v>1186</v>
      </c>
      <c r="G4829">
        <v>2</v>
      </c>
      <c r="H4829" s="22">
        <v>39671</v>
      </c>
      <c r="J4829">
        <v>0</v>
      </c>
      <c r="K4829">
        <v>1</v>
      </c>
      <c r="L4829">
        <v>2</v>
      </c>
    </row>
    <row r="4830" spans="1:12" x14ac:dyDescent="0.25">
      <c r="A4830">
        <v>99031421</v>
      </c>
      <c r="B4830" t="s">
        <v>21517</v>
      </c>
      <c r="C4830">
        <v>10002180</v>
      </c>
      <c r="D4830" t="s">
        <v>279</v>
      </c>
      <c r="E4830" t="s">
        <v>532</v>
      </c>
      <c r="F4830" t="s">
        <v>533</v>
      </c>
      <c r="G4830">
        <v>1</v>
      </c>
      <c r="H4830" s="22">
        <v>39676</v>
      </c>
      <c r="I4830" s="22">
        <v>40649</v>
      </c>
      <c r="J4830">
        <v>21</v>
      </c>
      <c r="K4830">
        <v>2</v>
      </c>
      <c r="L4830">
        <v>1</v>
      </c>
    </row>
    <row r="4831" spans="1:12" x14ac:dyDescent="0.25">
      <c r="A4831">
        <v>99031422</v>
      </c>
      <c r="B4831" t="s">
        <v>11197</v>
      </c>
      <c r="C4831">
        <v>20500380</v>
      </c>
      <c r="D4831" t="s">
        <v>5067</v>
      </c>
      <c r="E4831" t="s">
        <v>128</v>
      </c>
      <c r="F4831" t="s">
        <v>1232</v>
      </c>
      <c r="G4831">
        <v>2</v>
      </c>
      <c r="H4831" s="22">
        <v>39687</v>
      </c>
      <c r="J4831">
        <v>0</v>
      </c>
      <c r="K4831">
        <v>1</v>
      </c>
      <c r="L4831">
        <v>1</v>
      </c>
    </row>
    <row r="4832" spans="1:12" x14ac:dyDescent="0.25">
      <c r="A4832">
        <v>99031433</v>
      </c>
      <c r="B4832" t="s">
        <v>21518</v>
      </c>
      <c r="C4832">
        <v>21760080</v>
      </c>
      <c r="D4832" t="s">
        <v>36</v>
      </c>
      <c r="E4832" t="s">
        <v>103</v>
      </c>
      <c r="F4832" t="s">
        <v>567</v>
      </c>
      <c r="G4832">
        <v>2</v>
      </c>
      <c r="H4832" s="22">
        <v>39686</v>
      </c>
      <c r="I4832" s="22">
        <v>43349</v>
      </c>
      <c r="J4832">
        <v>25</v>
      </c>
      <c r="K4832">
        <v>2</v>
      </c>
      <c r="L4832">
        <v>1</v>
      </c>
    </row>
    <row r="4833" spans="1:12" x14ac:dyDescent="0.25">
      <c r="A4833">
        <v>99031434</v>
      </c>
      <c r="B4833" t="s">
        <v>21519</v>
      </c>
      <c r="C4833">
        <v>21560080</v>
      </c>
      <c r="D4833" t="s">
        <v>1922</v>
      </c>
      <c r="E4833" t="s">
        <v>135</v>
      </c>
      <c r="F4833" t="s">
        <v>398</v>
      </c>
      <c r="G4833">
        <v>8</v>
      </c>
      <c r="H4833" s="22">
        <v>39643</v>
      </c>
      <c r="I4833" s="22">
        <v>39934</v>
      </c>
      <c r="J4833">
        <v>35</v>
      </c>
      <c r="K4833">
        <v>100</v>
      </c>
      <c r="L4833">
        <v>1</v>
      </c>
    </row>
    <row r="4834" spans="1:12" x14ac:dyDescent="0.25">
      <c r="A4834">
        <v>99031435</v>
      </c>
      <c r="B4834" t="s">
        <v>21520</v>
      </c>
      <c r="C4834">
        <v>20360180</v>
      </c>
      <c r="D4834" t="s">
        <v>1970</v>
      </c>
      <c r="E4834" t="s">
        <v>2128</v>
      </c>
      <c r="F4834" t="s">
        <v>2129</v>
      </c>
      <c r="G4834">
        <v>8</v>
      </c>
      <c r="H4834" s="22">
        <v>39562</v>
      </c>
      <c r="I4834" s="22">
        <v>39716</v>
      </c>
      <c r="J4834">
        <v>18</v>
      </c>
      <c r="K4834">
        <v>2</v>
      </c>
      <c r="L4834">
        <v>1</v>
      </c>
    </row>
    <row r="4835" spans="1:12" x14ac:dyDescent="0.25">
      <c r="A4835">
        <v>99031436</v>
      </c>
      <c r="B4835" t="s">
        <v>1459</v>
      </c>
      <c r="C4835">
        <v>21230080</v>
      </c>
      <c r="D4835" t="s">
        <v>30</v>
      </c>
      <c r="E4835" t="s">
        <v>20</v>
      </c>
      <c r="F4835" t="s">
        <v>1097</v>
      </c>
      <c r="G4835">
        <v>2</v>
      </c>
      <c r="H4835" s="22">
        <v>39699</v>
      </c>
      <c r="J4835">
        <v>0</v>
      </c>
      <c r="K4835">
        <v>1</v>
      </c>
      <c r="L4835">
        <v>1</v>
      </c>
    </row>
    <row r="4836" spans="1:12" x14ac:dyDescent="0.25">
      <c r="A4836">
        <v>99031437</v>
      </c>
      <c r="B4836" t="s">
        <v>21521</v>
      </c>
      <c r="C4836">
        <v>20360480</v>
      </c>
      <c r="D4836" t="s">
        <v>652</v>
      </c>
      <c r="E4836" t="s">
        <v>6723</v>
      </c>
      <c r="F4836" t="s">
        <v>6724</v>
      </c>
      <c r="G4836">
        <v>2</v>
      </c>
      <c r="H4836" s="22">
        <v>39702</v>
      </c>
      <c r="I4836" s="22">
        <v>43906</v>
      </c>
      <c r="J4836">
        <v>35</v>
      </c>
      <c r="K4836">
        <v>100</v>
      </c>
      <c r="L4836">
        <v>1</v>
      </c>
    </row>
    <row r="4837" spans="1:12" x14ac:dyDescent="0.25">
      <c r="A4837">
        <v>99031438</v>
      </c>
      <c r="B4837" t="s">
        <v>21522</v>
      </c>
      <c r="C4837">
        <v>10002180</v>
      </c>
      <c r="D4837" t="s">
        <v>279</v>
      </c>
      <c r="E4837" t="s">
        <v>11154</v>
      </c>
      <c r="F4837" t="s">
        <v>11155</v>
      </c>
      <c r="G4837">
        <v>1</v>
      </c>
      <c r="H4837" s="22">
        <v>39783</v>
      </c>
      <c r="I4837" s="22">
        <v>42217</v>
      </c>
      <c r="J4837">
        <v>25</v>
      </c>
      <c r="K4837">
        <v>2</v>
      </c>
      <c r="L4837">
        <v>1</v>
      </c>
    </row>
    <row r="4838" spans="1:12" x14ac:dyDescent="0.25">
      <c r="A4838">
        <v>99031439</v>
      </c>
      <c r="B4838" t="s">
        <v>21523</v>
      </c>
      <c r="C4838">
        <v>12044280</v>
      </c>
      <c r="D4838" t="s">
        <v>5247</v>
      </c>
      <c r="E4838" t="s">
        <v>20</v>
      </c>
      <c r="F4838" t="s">
        <v>1097</v>
      </c>
      <c r="G4838">
        <v>1</v>
      </c>
      <c r="H4838" s="22">
        <v>39783</v>
      </c>
      <c r="I4838" s="22">
        <v>43714</v>
      </c>
      <c r="J4838">
        <v>25</v>
      </c>
      <c r="K4838">
        <v>2</v>
      </c>
      <c r="L4838">
        <v>2</v>
      </c>
    </row>
    <row r="4839" spans="1:12" x14ac:dyDescent="0.25">
      <c r="A4839">
        <v>99031440</v>
      </c>
      <c r="B4839" t="s">
        <v>9162</v>
      </c>
      <c r="C4839">
        <v>12044280</v>
      </c>
      <c r="D4839" t="s">
        <v>5247</v>
      </c>
      <c r="E4839" t="s">
        <v>68</v>
      </c>
      <c r="F4839" t="s">
        <v>813</v>
      </c>
      <c r="G4839">
        <v>1</v>
      </c>
      <c r="H4839" s="22">
        <v>39783</v>
      </c>
      <c r="J4839">
        <v>0</v>
      </c>
      <c r="K4839">
        <v>1</v>
      </c>
      <c r="L4839">
        <v>2</v>
      </c>
    </row>
    <row r="4840" spans="1:12" x14ac:dyDescent="0.25">
      <c r="A4840">
        <v>99031441</v>
      </c>
      <c r="B4840" t="s">
        <v>3873</v>
      </c>
      <c r="C4840">
        <v>21210080</v>
      </c>
      <c r="D4840" t="s">
        <v>1790</v>
      </c>
      <c r="E4840" t="s">
        <v>3349</v>
      </c>
      <c r="F4840" t="s">
        <v>1186</v>
      </c>
      <c r="G4840">
        <v>2</v>
      </c>
      <c r="H4840" s="22">
        <v>39845</v>
      </c>
      <c r="J4840">
        <v>0</v>
      </c>
      <c r="K4840">
        <v>1</v>
      </c>
      <c r="L4840">
        <v>1</v>
      </c>
    </row>
    <row r="4841" spans="1:12" x14ac:dyDescent="0.25">
      <c r="A4841">
        <v>99031444</v>
      </c>
      <c r="B4841" t="s">
        <v>3844</v>
      </c>
      <c r="C4841">
        <v>21210080</v>
      </c>
      <c r="D4841" t="s">
        <v>1790</v>
      </c>
      <c r="E4841" t="s">
        <v>3349</v>
      </c>
      <c r="F4841" t="s">
        <v>1186</v>
      </c>
      <c r="G4841">
        <v>2</v>
      </c>
      <c r="H4841" s="22">
        <v>39806</v>
      </c>
      <c r="J4841">
        <v>0</v>
      </c>
      <c r="K4841">
        <v>1</v>
      </c>
      <c r="L4841">
        <v>2</v>
      </c>
    </row>
    <row r="4842" spans="1:12" x14ac:dyDescent="0.25">
      <c r="A4842">
        <v>99031445</v>
      </c>
      <c r="B4842" t="s">
        <v>21524</v>
      </c>
      <c r="C4842">
        <v>20210080</v>
      </c>
      <c r="D4842" t="s">
        <v>106</v>
      </c>
      <c r="E4842" t="s">
        <v>1185</v>
      </c>
      <c r="F4842" t="s">
        <v>1186</v>
      </c>
      <c r="G4842">
        <v>2</v>
      </c>
      <c r="H4842" s="22">
        <v>39805</v>
      </c>
      <c r="I4842" s="22">
        <v>40664</v>
      </c>
      <c r="J4842">
        <v>26</v>
      </c>
      <c r="K4842">
        <v>2</v>
      </c>
      <c r="L4842">
        <v>2</v>
      </c>
    </row>
    <row r="4843" spans="1:12" x14ac:dyDescent="0.25">
      <c r="A4843">
        <v>99031446</v>
      </c>
      <c r="B4843" t="s">
        <v>8896</v>
      </c>
      <c r="C4843">
        <v>21210080</v>
      </c>
      <c r="D4843" t="s">
        <v>1790</v>
      </c>
      <c r="E4843" t="s">
        <v>130</v>
      </c>
      <c r="F4843" t="s">
        <v>4631</v>
      </c>
      <c r="G4843">
        <v>2</v>
      </c>
      <c r="H4843" s="22">
        <v>39811</v>
      </c>
      <c r="J4843">
        <v>0</v>
      </c>
      <c r="K4843">
        <v>1</v>
      </c>
      <c r="L4843">
        <v>2</v>
      </c>
    </row>
    <row r="4844" spans="1:12" x14ac:dyDescent="0.25">
      <c r="A4844">
        <v>99031447</v>
      </c>
      <c r="B4844" t="s">
        <v>21525</v>
      </c>
      <c r="C4844">
        <v>20210080</v>
      </c>
      <c r="D4844" t="s">
        <v>106</v>
      </c>
      <c r="E4844" t="s">
        <v>3349</v>
      </c>
      <c r="F4844" t="s">
        <v>1186</v>
      </c>
      <c r="G4844">
        <v>2</v>
      </c>
      <c r="H4844" s="22">
        <v>39806</v>
      </c>
      <c r="I4844" s="22">
        <v>40909</v>
      </c>
      <c r="J4844">
        <v>35</v>
      </c>
      <c r="K4844">
        <v>100</v>
      </c>
      <c r="L4844">
        <v>2</v>
      </c>
    </row>
    <row r="4845" spans="1:12" x14ac:dyDescent="0.25">
      <c r="A4845">
        <v>99031448</v>
      </c>
      <c r="B4845" t="s">
        <v>14216</v>
      </c>
      <c r="C4845">
        <v>20360480</v>
      </c>
      <c r="D4845" t="s">
        <v>652</v>
      </c>
      <c r="E4845" t="s">
        <v>16565</v>
      </c>
      <c r="F4845" t="s">
        <v>16566</v>
      </c>
      <c r="G4845">
        <v>7</v>
      </c>
      <c r="H4845" s="22">
        <v>39804</v>
      </c>
      <c r="J4845">
        <v>0</v>
      </c>
      <c r="K4845">
        <v>1</v>
      </c>
      <c r="L4845">
        <v>1</v>
      </c>
    </row>
    <row r="4846" spans="1:12" x14ac:dyDescent="0.25">
      <c r="A4846">
        <v>99031449</v>
      </c>
      <c r="B4846" t="s">
        <v>14167</v>
      </c>
      <c r="C4846">
        <v>20360480</v>
      </c>
      <c r="D4846" t="s">
        <v>652</v>
      </c>
      <c r="E4846" t="s">
        <v>68</v>
      </c>
      <c r="F4846" t="s">
        <v>813</v>
      </c>
      <c r="G4846">
        <v>2</v>
      </c>
      <c r="H4846" s="22">
        <v>39805</v>
      </c>
      <c r="J4846">
        <v>0</v>
      </c>
      <c r="K4846">
        <v>1</v>
      </c>
      <c r="L4846">
        <v>1</v>
      </c>
    </row>
    <row r="4847" spans="1:12" x14ac:dyDescent="0.25">
      <c r="A4847">
        <v>99031450</v>
      </c>
      <c r="B4847" t="s">
        <v>6926</v>
      </c>
      <c r="C4847">
        <v>20360280</v>
      </c>
      <c r="D4847" t="s">
        <v>565</v>
      </c>
      <c r="E4847" t="s">
        <v>27</v>
      </c>
      <c r="F4847" t="s">
        <v>552</v>
      </c>
      <c r="G4847">
        <v>2</v>
      </c>
      <c r="H4847" s="22">
        <v>39802</v>
      </c>
      <c r="J4847">
        <v>0</v>
      </c>
      <c r="K4847">
        <v>1</v>
      </c>
      <c r="L4847">
        <v>1</v>
      </c>
    </row>
    <row r="4848" spans="1:12" x14ac:dyDescent="0.25">
      <c r="A4848">
        <v>99031451</v>
      </c>
      <c r="B4848" t="s">
        <v>13512</v>
      </c>
      <c r="C4848">
        <v>20360480</v>
      </c>
      <c r="D4848" t="s">
        <v>652</v>
      </c>
      <c r="E4848" t="s">
        <v>130</v>
      </c>
      <c r="F4848" t="s">
        <v>4631</v>
      </c>
      <c r="G4848">
        <v>2</v>
      </c>
      <c r="H4848" s="22">
        <v>39808</v>
      </c>
      <c r="J4848">
        <v>0</v>
      </c>
      <c r="K4848">
        <v>1</v>
      </c>
      <c r="L4848">
        <v>2</v>
      </c>
    </row>
    <row r="4849" spans="1:12" x14ac:dyDescent="0.25">
      <c r="A4849">
        <v>99031452</v>
      </c>
      <c r="B4849" t="s">
        <v>13014</v>
      </c>
      <c r="C4849">
        <v>20360480</v>
      </c>
      <c r="D4849" t="s">
        <v>652</v>
      </c>
      <c r="E4849" t="s">
        <v>2014</v>
      </c>
      <c r="F4849" t="s">
        <v>2015</v>
      </c>
      <c r="G4849">
        <v>2</v>
      </c>
      <c r="H4849" s="22">
        <v>39811</v>
      </c>
      <c r="J4849">
        <v>0</v>
      </c>
      <c r="K4849">
        <v>1</v>
      </c>
      <c r="L4849">
        <v>1</v>
      </c>
    </row>
    <row r="4850" spans="1:12" x14ac:dyDescent="0.25">
      <c r="A4850">
        <v>99031453</v>
      </c>
      <c r="B4850" t="s">
        <v>21526</v>
      </c>
      <c r="C4850">
        <v>20360480</v>
      </c>
      <c r="D4850" t="s">
        <v>652</v>
      </c>
      <c r="E4850" t="s">
        <v>7048</v>
      </c>
      <c r="F4850" t="s">
        <v>7049</v>
      </c>
      <c r="G4850">
        <v>2</v>
      </c>
      <c r="H4850" s="22">
        <v>39809</v>
      </c>
      <c r="I4850" s="22">
        <v>42552</v>
      </c>
      <c r="J4850">
        <v>35</v>
      </c>
      <c r="K4850">
        <v>100</v>
      </c>
      <c r="L4850">
        <v>1</v>
      </c>
    </row>
    <row r="4851" spans="1:12" x14ac:dyDescent="0.25">
      <c r="A4851">
        <v>99031454</v>
      </c>
      <c r="B4851" t="s">
        <v>2055</v>
      </c>
      <c r="C4851">
        <v>20360180</v>
      </c>
      <c r="D4851" t="s">
        <v>1970</v>
      </c>
      <c r="E4851" t="s">
        <v>1995</v>
      </c>
      <c r="F4851" t="s">
        <v>1996</v>
      </c>
      <c r="G4851">
        <v>2</v>
      </c>
      <c r="H4851" s="22">
        <v>39816</v>
      </c>
      <c r="J4851">
        <v>0</v>
      </c>
      <c r="K4851">
        <v>1</v>
      </c>
      <c r="L4851">
        <v>1</v>
      </c>
    </row>
    <row r="4852" spans="1:12" x14ac:dyDescent="0.25">
      <c r="A4852">
        <v>99031455</v>
      </c>
      <c r="B4852" t="s">
        <v>6920</v>
      </c>
      <c r="C4852">
        <v>20360280</v>
      </c>
      <c r="D4852" t="s">
        <v>565</v>
      </c>
      <c r="E4852" t="s">
        <v>27</v>
      </c>
      <c r="F4852" t="s">
        <v>552</v>
      </c>
      <c r="G4852">
        <v>2</v>
      </c>
      <c r="H4852" s="22">
        <v>39804</v>
      </c>
      <c r="J4852">
        <v>0</v>
      </c>
      <c r="K4852">
        <v>1</v>
      </c>
      <c r="L4852">
        <v>2</v>
      </c>
    </row>
    <row r="4853" spans="1:12" x14ac:dyDescent="0.25">
      <c r="A4853">
        <v>99031456</v>
      </c>
      <c r="B4853" t="s">
        <v>21527</v>
      </c>
      <c r="C4853">
        <v>20360180</v>
      </c>
      <c r="D4853" t="s">
        <v>1970</v>
      </c>
      <c r="E4853" t="s">
        <v>18066</v>
      </c>
      <c r="F4853" t="s">
        <v>18067</v>
      </c>
      <c r="G4853">
        <v>8</v>
      </c>
      <c r="H4853" s="22">
        <v>39821</v>
      </c>
      <c r="I4853" s="22">
        <v>40276</v>
      </c>
      <c r="J4853">
        <v>18</v>
      </c>
      <c r="K4853">
        <v>2</v>
      </c>
      <c r="L4853">
        <v>1</v>
      </c>
    </row>
    <row r="4854" spans="1:12" x14ac:dyDescent="0.25">
      <c r="A4854">
        <v>99031457</v>
      </c>
      <c r="B4854" t="s">
        <v>10870</v>
      </c>
      <c r="C4854">
        <v>20360180</v>
      </c>
      <c r="D4854" t="s">
        <v>1970</v>
      </c>
      <c r="E4854" t="s">
        <v>4761</v>
      </c>
      <c r="F4854" t="s">
        <v>2015</v>
      </c>
      <c r="G4854">
        <v>2</v>
      </c>
      <c r="H4854" s="22">
        <v>39829</v>
      </c>
      <c r="J4854">
        <v>0</v>
      </c>
      <c r="K4854">
        <v>1</v>
      </c>
      <c r="L4854">
        <v>1</v>
      </c>
    </row>
    <row r="4855" spans="1:12" x14ac:dyDescent="0.25">
      <c r="A4855">
        <v>99031458</v>
      </c>
      <c r="B4855" t="s">
        <v>8929</v>
      </c>
      <c r="C4855">
        <v>21210180</v>
      </c>
      <c r="D4855" t="s">
        <v>1867</v>
      </c>
      <c r="E4855" t="s">
        <v>130</v>
      </c>
      <c r="F4855" t="s">
        <v>4631</v>
      </c>
      <c r="G4855">
        <v>2</v>
      </c>
      <c r="H4855" s="22">
        <v>39811</v>
      </c>
      <c r="J4855">
        <v>0</v>
      </c>
      <c r="K4855">
        <v>1</v>
      </c>
      <c r="L4855">
        <v>2</v>
      </c>
    </row>
    <row r="4856" spans="1:12" x14ac:dyDescent="0.25">
      <c r="A4856">
        <v>99031459</v>
      </c>
      <c r="B4856" t="s">
        <v>13889</v>
      </c>
      <c r="C4856">
        <v>21210080</v>
      </c>
      <c r="D4856" t="s">
        <v>1790</v>
      </c>
      <c r="E4856" t="s">
        <v>1185</v>
      </c>
      <c r="F4856" t="s">
        <v>1186</v>
      </c>
      <c r="G4856">
        <v>2</v>
      </c>
      <c r="H4856" s="22">
        <v>39811</v>
      </c>
      <c r="J4856">
        <v>0</v>
      </c>
      <c r="K4856">
        <v>1</v>
      </c>
      <c r="L4856">
        <v>2</v>
      </c>
    </row>
    <row r="4857" spans="1:12" x14ac:dyDescent="0.25">
      <c r="A4857">
        <v>99031460</v>
      </c>
      <c r="B4857" t="s">
        <v>13409</v>
      </c>
      <c r="C4857">
        <v>23210080</v>
      </c>
      <c r="D4857" t="s">
        <v>1295</v>
      </c>
      <c r="E4857" t="s">
        <v>1185</v>
      </c>
      <c r="F4857" t="s">
        <v>1186</v>
      </c>
      <c r="G4857">
        <v>2</v>
      </c>
      <c r="H4857" s="22">
        <v>39811</v>
      </c>
      <c r="J4857">
        <v>0</v>
      </c>
      <c r="K4857">
        <v>1</v>
      </c>
      <c r="L4857">
        <v>2</v>
      </c>
    </row>
    <row r="4858" spans="1:12" x14ac:dyDescent="0.25">
      <c r="A4858">
        <v>99031461</v>
      </c>
      <c r="B4858" t="s">
        <v>9038</v>
      </c>
      <c r="C4858">
        <v>22210080</v>
      </c>
      <c r="D4858" t="s">
        <v>2457</v>
      </c>
      <c r="E4858" t="s">
        <v>130</v>
      </c>
      <c r="F4858" t="s">
        <v>4631</v>
      </c>
      <c r="G4858">
        <v>2</v>
      </c>
      <c r="H4858" s="22">
        <v>39811</v>
      </c>
      <c r="J4858">
        <v>0</v>
      </c>
      <c r="K4858">
        <v>1</v>
      </c>
      <c r="L4858">
        <v>2</v>
      </c>
    </row>
    <row r="4859" spans="1:12" x14ac:dyDescent="0.25">
      <c r="A4859">
        <v>99031462</v>
      </c>
      <c r="B4859" t="s">
        <v>21528</v>
      </c>
      <c r="C4859">
        <v>21210080</v>
      </c>
      <c r="D4859" t="s">
        <v>1790</v>
      </c>
      <c r="E4859" t="s">
        <v>151</v>
      </c>
      <c r="F4859" t="s">
        <v>1186</v>
      </c>
      <c r="G4859">
        <v>2</v>
      </c>
      <c r="H4859" s="22">
        <v>39811</v>
      </c>
      <c r="I4859" s="22">
        <v>41487</v>
      </c>
      <c r="J4859">
        <v>35</v>
      </c>
      <c r="K4859">
        <v>100</v>
      </c>
      <c r="L4859">
        <v>1</v>
      </c>
    </row>
    <row r="4860" spans="1:12" x14ac:dyDescent="0.25">
      <c r="A4860">
        <v>99031463</v>
      </c>
      <c r="B4860" t="s">
        <v>3189</v>
      </c>
      <c r="C4860">
        <v>21210080</v>
      </c>
      <c r="D4860" t="s">
        <v>1790</v>
      </c>
      <c r="E4860" t="s">
        <v>1185</v>
      </c>
      <c r="F4860" t="s">
        <v>1186</v>
      </c>
      <c r="G4860">
        <v>2</v>
      </c>
      <c r="H4860" s="22">
        <v>39811</v>
      </c>
      <c r="J4860">
        <v>0</v>
      </c>
      <c r="K4860">
        <v>1</v>
      </c>
      <c r="L4860">
        <v>2</v>
      </c>
    </row>
    <row r="4861" spans="1:12" x14ac:dyDescent="0.25">
      <c r="A4861">
        <v>99031464</v>
      </c>
      <c r="B4861" t="s">
        <v>8947</v>
      </c>
      <c r="C4861">
        <v>21210080</v>
      </c>
      <c r="D4861" t="s">
        <v>1790</v>
      </c>
      <c r="E4861" t="s">
        <v>130</v>
      </c>
      <c r="F4861" t="s">
        <v>4631</v>
      </c>
      <c r="G4861">
        <v>2</v>
      </c>
      <c r="H4861" s="22">
        <v>39808</v>
      </c>
      <c r="J4861">
        <v>0</v>
      </c>
      <c r="K4861">
        <v>1</v>
      </c>
      <c r="L4861">
        <v>2</v>
      </c>
    </row>
    <row r="4862" spans="1:12" x14ac:dyDescent="0.25">
      <c r="A4862">
        <v>99031465</v>
      </c>
      <c r="B4862" t="s">
        <v>7476</v>
      </c>
      <c r="C4862">
        <v>21210080</v>
      </c>
      <c r="D4862" t="s">
        <v>1790</v>
      </c>
      <c r="E4862" t="s">
        <v>1185</v>
      </c>
      <c r="F4862" t="s">
        <v>1186</v>
      </c>
      <c r="G4862">
        <v>2</v>
      </c>
      <c r="H4862" s="22">
        <v>39811</v>
      </c>
      <c r="J4862">
        <v>0</v>
      </c>
      <c r="K4862">
        <v>1</v>
      </c>
      <c r="L4862">
        <v>1</v>
      </c>
    </row>
    <row r="4863" spans="1:12" x14ac:dyDescent="0.25">
      <c r="A4863">
        <v>99031466</v>
      </c>
      <c r="B4863" t="s">
        <v>2491</v>
      </c>
      <c r="C4863">
        <v>22210180</v>
      </c>
      <c r="D4863" t="s">
        <v>2488</v>
      </c>
      <c r="E4863" t="s">
        <v>1185</v>
      </c>
      <c r="F4863" t="s">
        <v>1186</v>
      </c>
      <c r="G4863">
        <v>2</v>
      </c>
      <c r="H4863" s="22">
        <v>39811</v>
      </c>
      <c r="J4863">
        <v>0</v>
      </c>
      <c r="K4863">
        <v>1</v>
      </c>
      <c r="L4863">
        <v>2</v>
      </c>
    </row>
    <row r="4864" spans="1:12" x14ac:dyDescent="0.25">
      <c r="A4864">
        <v>99031467</v>
      </c>
      <c r="B4864" t="s">
        <v>2301</v>
      </c>
      <c r="C4864">
        <v>21210080</v>
      </c>
      <c r="D4864" t="s">
        <v>1790</v>
      </c>
      <c r="E4864" t="s">
        <v>1185</v>
      </c>
      <c r="F4864" t="s">
        <v>1186</v>
      </c>
      <c r="G4864">
        <v>2</v>
      </c>
      <c r="H4864" s="22">
        <v>39807</v>
      </c>
      <c r="J4864">
        <v>0</v>
      </c>
      <c r="K4864">
        <v>1</v>
      </c>
      <c r="L4864">
        <v>2</v>
      </c>
    </row>
    <row r="4865" spans="1:12" x14ac:dyDescent="0.25">
      <c r="A4865">
        <v>99031468</v>
      </c>
      <c r="B4865" t="s">
        <v>21529</v>
      </c>
      <c r="C4865">
        <v>21210080</v>
      </c>
      <c r="D4865" t="s">
        <v>1790</v>
      </c>
      <c r="E4865" t="s">
        <v>151</v>
      </c>
      <c r="F4865" t="s">
        <v>1186</v>
      </c>
      <c r="G4865">
        <v>2</v>
      </c>
      <c r="H4865" s="22">
        <v>39806</v>
      </c>
      <c r="I4865" s="22">
        <v>41518</v>
      </c>
      <c r="J4865">
        <v>35</v>
      </c>
      <c r="K4865">
        <v>100</v>
      </c>
      <c r="L4865">
        <v>2</v>
      </c>
    </row>
    <row r="4866" spans="1:12" x14ac:dyDescent="0.25">
      <c r="A4866">
        <v>99031469</v>
      </c>
      <c r="B4866" t="s">
        <v>21530</v>
      </c>
      <c r="C4866">
        <v>21210080</v>
      </c>
      <c r="D4866" t="s">
        <v>1790</v>
      </c>
      <c r="E4866" t="s">
        <v>27</v>
      </c>
      <c r="F4866" t="s">
        <v>552</v>
      </c>
      <c r="G4866">
        <v>8</v>
      </c>
      <c r="H4866" s="22">
        <v>39845</v>
      </c>
      <c r="I4866" s="22">
        <v>40057</v>
      </c>
      <c r="J4866">
        <v>35</v>
      </c>
      <c r="K4866">
        <v>100</v>
      </c>
      <c r="L4866">
        <v>2</v>
      </c>
    </row>
    <row r="4867" spans="1:12" x14ac:dyDescent="0.25">
      <c r="A4867">
        <v>99031470</v>
      </c>
      <c r="B4867" t="s">
        <v>9432</v>
      </c>
      <c r="C4867">
        <v>20210180</v>
      </c>
      <c r="D4867" t="s">
        <v>3585</v>
      </c>
      <c r="E4867" t="s">
        <v>27</v>
      </c>
      <c r="F4867" t="s">
        <v>552</v>
      </c>
      <c r="G4867">
        <v>2</v>
      </c>
      <c r="H4867" s="22">
        <v>39805</v>
      </c>
      <c r="J4867">
        <v>0</v>
      </c>
      <c r="K4867">
        <v>1</v>
      </c>
      <c r="L4867">
        <v>2</v>
      </c>
    </row>
    <row r="4868" spans="1:12" x14ac:dyDescent="0.25">
      <c r="A4868">
        <v>99031471</v>
      </c>
      <c r="B4868" t="s">
        <v>21531</v>
      </c>
      <c r="C4868">
        <v>21210080</v>
      </c>
      <c r="D4868" t="s">
        <v>1790</v>
      </c>
      <c r="E4868" t="s">
        <v>1185</v>
      </c>
      <c r="F4868" t="s">
        <v>1186</v>
      </c>
      <c r="G4868">
        <v>8</v>
      </c>
      <c r="H4868" s="22">
        <v>39806</v>
      </c>
      <c r="I4868" s="22">
        <v>40057</v>
      </c>
      <c r="J4868">
        <v>35</v>
      </c>
      <c r="K4868">
        <v>100</v>
      </c>
      <c r="L4868">
        <v>2</v>
      </c>
    </row>
    <row r="4869" spans="1:12" x14ac:dyDescent="0.25">
      <c r="A4869">
        <v>99031472</v>
      </c>
      <c r="B4869" t="s">
        <v>3162</v>
      </c>
      <c r="C4869">
        <v>22210080</v>
      </c>
      <c r="D4869" t="s">
        <v>2457</v>
      </c>
      <c r="E4869" t="s">
        <v>1185</v>
      </c>
      <c r="F4869" t="s">
        <v>1186</v>
      </c>
      <c r="G4869">
        <v>2</v>
      </c>
      <c r="H4869" s="22">
        <v>39811</v>
      </c>
      <c r="J4869">
        <v>0</v>
      </c>
      <c r="K4869">
        <v>1</v>
      </c>
      <c r="L4869">
        <v>2</v>
      </c>
    </row>
    <row r="4870" spans="1:12" x14ac:dyDescent="0.25">
      <c r="A4870">
        <v>99031473</v>
      </c>
      <c r="B4870" t="s">
        <v>3986</v>
      </c>
      <c r="C4870">
        <v>22210080</v>
      </c>
      <c r="D4870" t="s">
        <v>2457</v>
      </c>
      <c r="E4870" t="s">
        <v>3349</v>
      </c>
      <c r="F4870" t="s">
        <v>1186</v>
      </c>
      <c r="G4870">
        <v>2</v>
      </c>
      <c r="H4870" s="22">
        <v>39806</v>
      </c>
      <c r="J4870">
        <v>0</v>
      </c>
      <c r="K4870">
        <v>1</v>
      </c>
      <c r="L4870">
        <v>2</v>
      </c>
    </row>
    <row r="4871" spans="1:12" x14ac:dyDescent="0.25">
      <c r="A4871">
        <v>99031474</v>
      </c>
      <c r="B4871" t="s">
        <v>21532</v>
      </c>
      <c r="C4871">
        <v>21210080</v>
      </c>
      <c r="D4871" t="s">
        <v>1790</v>
      </c>
      <c r="E4871" t="s">
        <v>7048</v>
      </c>
      <c r="F4871" t="s">
        <v>7049</v>
      </c>
      <c r="G4871">
        <v>2</v>
      </c>
      <c r="H4871" s="22">
        <v>39807</v>
      </c>
      <c r="I4871" s="22">
        <v>41518</v>
      </c>
      <c r="J4871">
        <v>35</v>
      </c>
      <c r="K4871">
        <v>100</v>
      </c>
      <c r="L4871">
        <v>1</v>
      </c>
    </row>
    <row r="4872" spans="1:12" x14ac:dyDescent="0.25">
      <c r="A4872">
        <v>99031475</v>
      </c>
      <c r="B4872" t="s">
        <v>4019</v>
      </c>
      <c r="C4872">
        <v>21210080</v>
      </c>
      <c r="D4872" t="s">
        <v>1790</v>
      </c>
      <c r="E4872" t="s">
        <v>3349</v>
      </c>
      <c r="F4872" t="s">
        <v>1186</v>
      </c>
      <c r="G4872">
        <v>2</v>
      </c>
      <c r="H4872" s="22">
        <v>39806</v>
      </c>
      <c r="J4872">
        <v>0</v>
      </c>
      <c r="K4872">
        <v>1</v>
      </c>
      <c r="L4872">
        <v>2</v>
      </c>
    </row>
    <row r="4873" spans="1:12" x14ac:dyDescent="0.25">
      <c r="A4873">
        <v>99031476</v>
      </c>
      <c r="B4873" t="s">
        <v>3850</v>
      </c>
      <c r="C4873">
        <v>21210080</v>
      </c>
      <c r="D4873" t="s">
        <v>1790</v>
      </c>
      <c r="E4873" t="s">
        <v>3349</v>
      </c>
      <c r="F4873" t="s">
        <v>1186</v>
      </c>
      <c r="G4873">
        <v>2</v>
      </c>
      <c r="H4873" s="22">
        <v>39811</v>
      </c>
      <c r="J4873">
        <v>0</v>
      </c>
      <c r="K4873">
        <v>1</v>
      </c>
      <c r="L4873">
        <v>2</v>
      </c>
    </row>
    <row r="4874" spans="1:12" x14ac:dyDescent="0.25">
      <c r="A4874">
        <v>99031477</v>
      </c>
      <c r="B4874" t="s">
        <v>8972</v>
      </c>
      <c r="C4874">
        <v>21210080</v>
      </c>
      <c r="D4874" t="s">
        <v>1790</v>
      </c>
      <c r="E4874" t="s">
        <v>130</v>
      </c>
      <c r="F4874" t="s">
        <v>4631</v>
      </c>
      <c r="G4874">
        <v>2</v>
      </c>
      <c r="H4874" s="22">
        <v>39807</v>
      </c>
      <c r="J4874">
        <v>0</v>
      </c>
      <c r="K4874">
        <v>1</v>
      </c>
      <c r="L4874">
        <v>2</v>
      </c>
    </row>
    <row r="4875" spans="1:12" x14ac:dyDescent="0.25">
      <c r="A4875">
        <v>99031478</v>
      </c>
      <c r="B4875" t="s">
        <v>21533</v>
      </c>
      <c r="C4875">
        <v>21210080</v>
      </c>
      <c r="D4875" t="s">
        <v>1790</v>
      </c>
      <c r="E4875" t="s">
        <v>7048</v>
      </c>
      <c r="F4875" t="s">
        <v>7049</v>
      </c>
      <c r="G4875">
        <v>2</v>
      </c>
      <c r="H4875" s="22">
        <v>39810</v>
      </c>
      <c r="I4875" s="22">
        <v>41061</v>
      </c>
      <c r="J4875">
        <v>35</v>
      </c>
      <c r="K4875">
        <v>100</v>
      </c>
      <c r="L4875">
        <v>2</v>
      </c>
    </row>
    <row r="4876" spans="1:12" x14ac:dyDescent="0.25">
      <c r="A4876">
        <v>99031479</v>
      </c>
      <c r="B4876" t="s">
        <v>16418</v>
      </c>
      <c r="C4876">
        <v>23210080</v>
      </c>
      <c r="D4876" t="s">
        <v>1295</v>
      </c>
      <c r="E4876" t="s">
        <v>130</v>
      </c>
      <c r="F4876" t="s">
        <v>4631</v>
      </c>
      <c r="G4876">
        <v>2</v>
      </c>
      <c r="H4876" s="22">
        <v>39811</v>
      </c>
      <c r="J4876">
        <v>0</v>
      </c>
      <c r="K4876">
        <v>1</v>
      </c>
      <c r="L4876">
        <v>2</v>
      </c>
    </row>
    <row r="4877" spans="1:12" x14ac:dyDescent="0.25">
      <c r="A4877">
        <v>99031480</v>
      </c>
      <c r="B4877" t="s">
        <v>21534</v>
      </c>
      <c r="C4877">
        <v>21210080</v>
      </c>
      <c r="D4877" t="s">
        <v>1790</v>
      </c>
      <c r="E4877" t="s">
        <v>1185</v>
      </c>
      <c r="F4877" t="s">
        <v>1186</v>
      </c>
      <c r="G4877">
        <v>8</v>
      </c>
      <c r="H4877" s="22">
        <v>39807</v>
      </c>
      <c r="I4877" s="22">
        <v>45017</v>
      </c>
      <c r="J4877">
        <v>18</v>
      </c>
      <c r="K4877">
        <v>2</v>
      </c>
      <c r="L4877">
        <v>2</v>
      </c>
    </row>
    <row r="4878" spans="1:12" x14ac:dyDescent="0.25">
      <c r="A4878">
        <v>99031481</v>
      </c>
      <c r="B4878" t="s">
        <v>21535</v>
      </c>
      <c r="C4878">
        <v>21210080</v>
      </c>
      <c r="D4878" t="s">
        <v>1790</v>
      </c>
      <c r="E4878" t="s">
        <v>27</v>
      </c>
      <c r="F4878" t="s">
        <v>552</v>
      </c>
      <c r="G4878">
        <v>8</v>
      </c>
      <c r="H4878" s="22">
        <v>39809</v>
      </c>
      <c r="I4878" s="22">
        <v>40026</v>
      </c>
      <c r="J4878">
        <v>35</v>
      </c>
      <c r="K4878">
        <v>100</v>
      </c>
      <c r="L4878">
        <v>2</v>
      </c>
    </row>
    <row r="4879" spans="1:12" x14ac:dyDescent="0.25">
      <c r="A4879">
        <v>99031482</v>
      </c>
      <c r="B4879" t="s">
        <v>21536</v>
      </c>
      <c r="C4879">
        <v>21210080</v>
      </c>
      <c r="D4879" t="s">
        <v>1790</v>
      </c>
      <c r="E4879" t="s">
        <v>1185</v>
      </c>
      <c r="F4879" t="s">
        <v>1186</v>
      </c>
      <c r="G4879">
        <v>8</v>
      </c>
      <c r="H4879" s="22">
        <v>39814</v>
      </c>
      <c r="I4879" s="22">
        <v>41186</v>
      </c>
      <c r="J4879">
        <v>18</v>
      </c>
      <c r="K4879">
        <v>2</v>
      </c>
      <c r="L4879">
        <v>2</v>
      </c>
    </row>
    <row r="4880" spans="1:12" x14ac:dyDescent="0.25">
      <c r="A4880">
        <v>99031483</v>
      </c>
      <c r="B4880" t="s">
        <v>21537</v>
      </c>
      <c r="C4880">
        <v>21210080</v>
      </c>
      <c r="D4880" t="s">
        <v>1790</v>
      </c>
      <c r="E4880" t="s">
        <v>151</v>
      </c>
      <c r="F4880" t="s">
        <v>1186</v>
      </c>
      <c r="G4880">
        <v>2</v>
      </c>
      <c r="H4880" s="22">
        <v>39814</v>
      </c>
      <c r="I4880" s="22">
        <v>41456</v>
      </c>
      <c r="J4880">
        <v>35</v>
      </c>
      <c r="K4880">
        <v>100</v>
      </c>
      <c r="L4880">
        <v>2</v>
      </c>
    </row>
    <row r="4881" spans="1:12" x14ac:dyDescent="0.25">
      <c r="A4881">
        <v>99031484</v>
      </c>
      <c r="B4881" t="s">
        <v>1809</v>
      </c>
      <c r="C4881">
        <v>21210080</v>
      </c>
      <c r="D4881" t="s">
        <v>1790</v>
      </c>
      <c r="E4881" t="s">
        <v>1185</v>
      </c>
      <c r="F4881" t="s">
        <v>1186</v>
      </c>
      <c r="G4881">
        <v>2</v>
      </c>
      <c r="H4881" s="22">
        <v>39811</v>
      </c>
      <c r="J4881">
        <v>0</v>
      </c>
      <c r="K4881">
        <v>1</v>
      </c>
      <c r="L4881">
        <v>2</v>
      </c>
    </row>
    <row r="4882" spans="1:12" x14ac:dyDescent="0.25">
      <c r="A4882">
        <v>99031485</v>
      </c>
      <c r="B4882" t="s">
        <v>8093</v>
      </c>
      <c r="C4882">
        <v>22210080</v>
      </c>
      <c r="D4882" t="s">
        <v>2457</v>
      </c>
      <c r="E4882" t="s">
        <v>1185</v>
      </c>
      <c r="F4882" t="s">
        <v>1186</v>
      </c>
      <c r="G4882">
        <v>2</v>
      </c>
      <c r="H4882" s="22">
        <v>39814</v>
      </c>
      <c r="J4882">
        <v>0</v>
      </c>
      <c r="K4882">
        <v>1</v>
      </c>
      <c r="L4882">
        <v>2</v>
      </c>
    </row>
    <row r="4883" spans="1:12" x14ac:dyDescent="0.25">
      <c r="A4883">
        <v>99031486</v>
      </c>
      <c r="B4883" t="s">
        <v>1791</v>
      </c>
      <c r="C4883">
        <v>22210080</v>
      </c>
      <c r="D4883" t="s">
        <v>2457</v>
      </c>
      <c r="E4883" t="s">
        <v>1185</v>
      </c>
      <c r="F4883" t="s">
        <v>1186</v>
      </c>
      <c r="G4883">
        <v>2</v>
      </c>
      <c r="H4883" s="22">
        <v>39823</v>
      </c>
      <c r="J4883">
        <v>0</v>
      </c>
      <c r="K4883">
        <v>1</v>
      </c>
      <c r="L4883">
        <v>2</v>
      </c>
    </row>
    <row r="4884" spans="1:12" x14ac:dyDescent="0.25">
      <c r="A4884">
        <v>99031487</v>
      </c>
      <c r="B4884" t="s">
        <v>3055</v>
      </c>
      <c r="C4884">
        <v>22210080</v>
      </c>
      <c r="D4884" t="s">
        <v>2457</v>
      </c>
      <c r="E4884" t="s">
        <v>1185</v>
      </c>
      <c r="F4884" t="s">
        <v>1186</v>
      </c>
      <c r="G4884">
        <v>2</v>
      </c>
      <c r="H4884" s="22">
        <v>39814</v>
      </c>
      <c r="J4884">
        <v>0</v>
      </c>
      <c r="K4884">
        <v>1</v>
      </c>
      <c r="L4884">
        <v>2</v>
      </c>
    </row>
    <row r="4885" spans="1:12" x14ac:dyDescent="0.25">
      <c r="A4885">
        <v>99031488</v>
      </c>
      <c r="B4885" t="s">
        <v>21538</v>
      </c>
      <c r="C4885">
        <v>21210080</v>
      </c>
      <c r="D4885" t="s">
        <v>1790</v>
      </c>
      <c r="E4885" t="s">
        <v>2014</v>
      </c>
      <c r="F4885" t="s">
        <v>2015</v>
      </c>
      <c r="G4885">
        <v>8</v>
      </c>
      <c r="H4885" s="22">
        <v>39814</v>
      </c>
      <c r="I4885" s="22">
        <v>40010</v>
      </c>
      <c r="J4885">
        <v>35</v>
      </c>
      <c r="K4885">
        <v>100</v>
      </c>
      <c r="L4885">
        <v>2</v>
      </c>
    </row>
    <row r="4886" spans="1:12" x14ac:dyDescent="0.25">
      <c r="A4886">
        <v>99031489</v>
      </c>
      <c r="B4886" t="s">
        <v>15654</v>
      </c>
      <c r="C4886">
        <v>22210080</v>
      </c>
      <c r="D4886" t="s">
        <v>2457</v>
      </c>
      <c r="E4886" t="s">
        <v>1877</v>
      </c>
      <c r="F4886" t="s">
        <v>1186</v>
      </c>
      <c r="G4886">
        <v>2</v>
      </c>
      <c r="H4886" s="22">
        <v>39811</v>
      </c>
      <c r="J4886">
        <v>0</v>
      </c>
      <c r="K4886">
        <v>1</v>
      </c>
      <c r="L4886">
        <v>2</v>
      </c>
    </row>
    <row r="4887" spans="1:12" x14ac:dyDescent="0.25">
      <c r="A4887">
        <v>99031490</v>
      </c>
      <c r="B4887" t="s">
        <v>21539</v>
      </c>
      <c r="C4887">
        <v>21210080</v>
      </c>
      <c r="D4887" t="s">
        <v>1790</v>
      </c>
      <c r="E4887" t="s">
        <v>7048</v>
      </c>
      <c r="F4887" t="s">
        <v>7049</v>
      </c>
      <c r="G4887">
        <v>2</v>
      </c>
      <c r="H4887" s="22">
        <v>39812</v>
      </c>
      <c r="I4887" s="22">
        <v>41076</v>
      </c>
      <c r="J4887">
        <v>35</v>
      </c>
      <c r="K4887">
        <v>100</v>
      </c>
      <c r="L4887">
        <v>2</v>
      </c>
    </row>
    <row r="4888" spans="1:12" x14ac:dyDescent="0.25">
      <c r="A4888">
        <v>99031491</v>
      </c>
      <c r="B4888" t="s">
        <v>3835</v>
      </c>
      <c r="C4888">
        <v>21210180</v>
      </c>
      <c r="D4888" t="s">
        <v>1867</v>
      </c>
      <c r="E4888" t="s">
        <v>3349</v>
      </c>
      <c r="F4888" t="s">
        <v>1186</v>
      </c>
      <c r="G4888">
        <v>2</v>
      </c>
      <c r="H4888" s="22">
        <v>39814</v>
      </c>
      <c r="J4888">
        <v>0</v>
      </c>
      <c r="K4888">
        <v>1</v>
      </c>
      <c r="L4888">
        <v>2</v>
      </c>
    </row>
    <row r="4889" spans="1:12" x14ac:dyDescent="0.25">
      <c r="A4889">
        <v>99031492</v>
      </c>
      <c r="B4889" t="s">
        <v>21540</v>
      </c>
      <c r="C4889">
        <v>21210080</v>
      </c>
      <c r="D4889" t="s">
        <v>1790</v>
      </c>
      <c r="E4889" t="s">
        <v>151</v>
      </c>
      <c r="F4889" t="s">
        <v>1186</v>
      </c>
      <c r="G4889">
        <v>2</v>
      </c>
      <c r="H4889" s="22">
        <v>39807</v>
      </c>
      <c r="I4889" s="22">
        <v>41456</v>
      </c>
      <c r="J4889">
        <v>35</v>
      </c>
      <c r="K4889">
        <v>100</v>
      </c>
      <c r="L4889">
        <v>2</v>
      </c>
    </row>
    <row r="4890" spans="1:12" x14ac:dyDescent="0.25">
      <c r="A4890">
        <v>99031493</v>
      </c>
      <c r="B4890" t="s">
        <v>21541</v>
      </c>
      <c r="C4890">
        <v>21210080</v>
      </c>
      <c r="D4890" t="s">
        <v>1790</v>
      </c>
      <c r="E4890" t="s">
        <v>151</v>
      </c>
      <c r="F4890" t="s">
        <v>1186</v>
      </c>
      <c r="G4890">
        <v>2</v>
      </c>
      <c r="H4890" s="22">
        <v>39817</v>
      </c>
      <c r="I4890" s="22">
        <v>44348</v>
      </c>
      <c r="J4890">
        <v>35</v>
      </c>
      <c r="K4890">
        <v>100</v>
      </c>
      <c r="L4890">
        <v>1</v>
      </c>
    </row>
    <row r="4891" spans="1:12" x14ac:dyDescent="0.25">
      <c r="A4891">
        <v>99031495</v>
      </c>
      <c r="B4891" t="s">
        <v>21542</v>
      </c>
      <c r="C4891">
        <v>21210080</v>
      </c>
      <c r="D4891" t="s">
        <v>1790</v>
      </c>
      <c r="E4891" t="s">
        <v>1185</v>
      </c>
      <c r="F4891" t="s">
        <v>1186</v>
      </c>
      <c r="G4891">
        <v>8</v>
      </c>
      <c r="H4891" s="22">
        <v>39807</v>
      </c>
      <c r="I4891" s="22">
        <v>40575</v>
      </c>
      <c r="J4891">
        <v>35</v>
      </c>
      <c r="K4891">
        <v>100</v>
      </c>
      <c r="L4891">
        <v>2</v>
      </c>
    </row>
    <row r="4892" spans="1:12" x14ac:dyDescent="0.25">
      <c r="A4892">
        <v>99031496</v>
      </c>
      <c r="B4892" t="s">
        <v>21543</v>
      </c>
      <c r="C4892">
        <v>12101780</v>
      </c>
      <c r="D4892" t="s">
        <v>19043</v>
      </c>
      <c r="E4892" t="s">
        <v>18066</v>
      </c>
      <c r="F4892" t="s">
        <v>18067</v>
      </c>
      <c r="G4892">
        <v>3</v>
      </c>
      <c r="H4892" s="22">
        <v>39814</v>
      </c>
      <c r="I4892" s="22">
        <v>40026</v>
      </c>
      <c r="J4892">
        <v>21</v>
      </c>
      <c r="K4892">
        <v>2</v>
      </c>
      <c r="L4892">
        <v>1</v>
      </c>
    </row>
    <row r="4893" spans="1:12" x14ac:dyDescent="0.25">
      <c r="A4893">
        <v>99031498</v>
      </c>
      <c r="B4893" t="s">
        <v>2605</v>
      </c>
      <c r="C4893">
        <v>12101780</v>
      </c>
      <c r="D4893" t="s">
        <v>19043</v>
      </c>
      <c r="E4893" t="s">
        <v>18066</v>
      </c>
      <c r="F4893" t="s">
        <v>18067</v>
      </c>
      <c r="G4893">
        <v>8</v>
      </c>
      <c r="I4893" s="22">
        <v>40444</v>
      </c>
      <c r="J4893">
        <v>20</v>
      </c>
      <c r="K4893">
        <v>2</v>
      </c>
      <c r="L4893">
        <v>2</v>
      </c>
    </row>
    <row r="4894" spans="1:12" x14ac:dyDescent="0.25">
      <c r="A4894">
        <v>99031499</v>
      </c>
      <c r="B4894" t="s">
        <v>14206</v>
      </c>
      <c r="C4894">
        <v>12101780</v>
      </c>
      <c r="D4894" t="s">
        <v>19043</v>
      </c>
      <c r="E4894" t="s">
        <v>5165</v>
      </c>
      <c r="F4894" t="s">
        <v>5166</v>
      </c>
      <c r="G4894">
        <v>3</v>
      </c>
      <c r="H4894" s="22">
        <v>39814</v>
      </c>
      <c r="I4894" s="22">
        <v>40178</v>
      </c>
      <c r="J4894">
        <v>43</v>
      </c>
      <c r="K4894">
        <v>2</v>
      </c>
      <c r="L4894">
        <v>2</v>
      </c>
    </row>
    <row r="4895" spans="1:12" x14ac:dyDescent="0.25">
      <c r="A4895">
        <v>99031500</v>
      </c>
      <c r="B4895" t="s">
        <v>13299</v>
      </c>
      <c r="C4895">
        <v>12101780</v>
      </c>
      <c r="D4895" t="s">
        <v>19043</v>
      </c>
      <c r="E4895" t="s">
        <v>103</v>
      </c>
      <c r="F4895" t="s">
        <v>567</v>
      </c>
      <c r="G4895">
        <v>3</v>
      </c>
      <c r="H4895" s="22">
        <v>39873</v>
      </c>
      <c r="I4895" s="22">
        <v>40178</v>
      </c>
      <c r="J4895">
        <v>43</v>
      </c>
      <c r="K4895">
        <v>2</v>
      </c>
      <c r="L4895">
        <v>1</v>
      </c>
    </row>
    <row r="4896" spans="1:12" x14ac:dyDescent="0.25">
      <c r="A4896">
        <v>99031501</v>
      </c>
      <c r="B4896" t="s">
        <v>21544</v>
      </c>
      <c r="C4896">
        <v>12101780</v>
      </c>
      <c r="D4896" t="s">
        <v>19043</v>
      </c>
      <c r="E4896" t="s">
        <v>78</v>
      </c>
      <c r="F4896" t="s">
        <v>4047</v>
      </c>
      <c r="G4896">
        <v>3</v>
      </c>
      <c r="H4896" s="22">
        <v>39814</v>
      </c>
      <c r="I4896" s="22">
        <v>40178</v>
      </c>
      <c r="J4896">
        <v>43</v>
      </c>
      <c r="K4896">
        <v>2</v>
      </c>
      <c r="L4896">
        <v>1</v>
      </c>
    </row>
    <row r="4897" spans="1:12" x14ac:dyDescent="0.25">
      <c r="A4897">
        <v>99031503</v>
      </c>
      <c r="B4897" t="s">
        <v>5617</v>
      </c>
      <c r="C4897">
        <v>12101780</v>
      </c>
      <c r="D4897" t="s">
        <v>19043</v>
      </c>
      <c r="E4897" t="s">
        <v>5165</v>
      </c>
      <c r="F4897" t="s">
        <v>5166</v>
      </c>
      <c r="G4897">
        <v>3</v>
      </c>
      <c r="H4897" s="22">
        <v>39814</v>
      </c>
      <c r="I4897" s="22">
        <v>40178</v>
      </c>
      <c r="J4897">
        <v>43</v>
      </c>
      <c r="K4897">
        <v>2</v>
      </c>
      <c r="L4897">
        <v>1</v>
      </c>
    </row>
    <row r="4898" spans="1:12" x14ac:dyDescent="0.25">
      <c r="A4898">
        <v>99031504</v>
      </c>
      <c r="B4898" t="s">
        <v>21545</v>
      </c>
      <c r="C4898">
        <v>12101780</v>
      </c>
      <c r="D4898" t="s">
        <v>19043</v>
      </c>
      <c r="E4898" t="s">
        <v>78</v>
      </c>
      <c r="F4898" t="s">
        <v>4047</v>
      </c>
      <c r="G4898">
        <v>3</v>
      </c>
      <c r="H4898" s="22">
        <v>39814</v>
      </c>
      <c r="I4898" s="22">
        <v>40178</v>
      </c>
      <c r="J4898">
        <v>43</v>
      </c>
      <c r="K4898">
        <v>2</v>
      </c>
      <c r="L4898">
        <v>1</v>
      </c>
    </row>
    <row r="4899" spans="1:12" x14ac:dyDescent="0.25">
      <c r="A4899">
        <v>99031506</v>
      </c>
      <c r="B4899" t="s">
        <v>14173</v>
      </c>
      <c r="C4899">
        <v>12101780</v>
      </c>
      <c r="D4899" t="s">
        <v>19043</v>
      </c>
      <c r="E4899" t="s">
        <v>68</v>
      </c>
      <c r="F4899" t="s">
        <v>813</v>
      </c>
      <c r="G4899">
        <v>3</v>
      </c>
      <c r="H4899" s="22">
        <v>39814</v>
      </c>
      <c r="I4899" s="22">
        <v>40543</v>
      </c>
      <c r="J4899">
        <v>43</v>
      </c>
      <c r="K4899">
        <v>2</v>
      </c>
      <c r="L4899">
        <v>2</v>
      </c>
    </row>
    <row r="4900" spans="1:12" x14ac:dyDescent="0.25">
      <c r="A4900">
        <v>99031507</v>
      </c>
      <c r="B4900" t="s">
        <v>21546</v>
      </c>
      <c r="C4900">
        <v>21210080</v>
      </c>
      <c r="D4900" t="s">
        <v>1790</v>
      </c>
      <c r="E4900" t="s">
        <v>1185</v>
      </c>
      <c r="F4900" t="s">
        <v>1186</v>
      </c>
      <c r="G4900">
        <v>2</v>
      </c>
      <c r="H4900" s="22">
        <v>39806</v>
      </c>
      <c r="I4900" s="22">
        <v>44501</v>
      </c>
      <c r="J4900">
        <v>35</v>
      </c>
      <c r="K4900">
        <v>100</v>
      </c>
      <c r="L4900">
        <v>1</v>
      </c>
    </row>
    <row r="4901" spans="1:12" x14ac:dyDescent="0.25">
      <c r="A4901">
        <v>99031508</v>
      </c>
      <c r="B4901" t="s">
        <v>21547</v>
      </c>
      <c r="C4901">
        <v>21210080</v>
      </c>
      <c r="D4901" t="s">
        <v>1790</v>
      </c>
      <c r="E4901" t="s">
        <v>2014</v>
      </c>
      <c r="F4901" t="s">
        <v>2015</v>
      </c>
      <c r="G4901">
        <v>8</v>
      </c>
      <c r="H4901" s="22">
        <v>39806</v>
      </c>
      <c r="I4901" s="22">
        <v>39965</v>
      </c>
      <c r="J4901">
        <v>35</v>
      </c>
      <c r="K4901">
        <v>100</v>
      </c>
      <c r="L4901">
        <v>1</v>
      </c>
    </row>
    <row r="4902" spans="1:12" x14ac:dyDescent="0.25">
      <c r="A4902">
        <v>99031509</v>
      </c>
      <c r="B4902" t="s">
        <v>10652</v>
      </c>
      <c r="C4902">
        <v>21210080</v>
      </c>
      <c r="D4902" t="s">
        <v>1790</v>
      </c>
      <c r="E4902" t="s">
        <v>7048</v>
      </c>
      <c r="F4902" t="s">
        <v>7049</v>
      </c>
      <c r="G4902">
        <v>2</v>
      </c>
      <c r="H4902" s="22">
        <v>39811</v>
      </c>
      <c r="J4902">
        <v>0</v>
      </c>
      <c r="K4902">
        <v>1</v>
      </c>
      <c r="L4902">
        <v>2</v>
      </c>
    </row>
    <row r="4903" spans="1:12" x14ac:dyDescent="0.25">
      <c r="A4903">
        <v>99031510</v>
      </c>
      <c r="B4903" t="s">
        <v>9267</v>
      </c>
      <c r="C4903">
        <v>21210080</v>
      </c>
      <c r="D4903" t="s">
        <v>1790</v>
      </c>
      <c r="E4903" t="s">
        <v>1185</v>
      </c>
      <c r="F4903" t="s">
        <v>1186</v>
      </c>
      <c r="G4903">
        <v>2</v>
      </c>
      <c r="H4903" s="22">
        <v>39813</v>
      </c>
      <c r="J4903">
        <v>0</v>
      </c>
      <c r="K4903">
        <v>1</v>
      </c>
      <c r="L4903">
        <v>2</v>
      </c>
    </row>
    <row r="4904" spans="1:12" x14ac:dyDescent="0.25">
      <c r="A4904">
        <v>99031511</v>
      </c>
      <c r="B4904" t="s">
        <v>2314</v>
      </c>
      <c r="C4904">
        <v>21210080</v>
      </c>
      <c r="D4904" t="s">
        <v>1790</v>
      </c>
      <c r="E4904" t="s">
        <v>1185</v>
      </c>
      <c r="F4904" t="s">
        <v>1186</v>
      </c>
      <c r="G4904">
        <v>2</v>
      </c>
      <c r="H4904" s="22">
        <v>39809</v>
      </c>
      <c r="J4904">
        <v>0</v>
      </c>
      <c r="K4904">
        <v>1</v>
      </c>
      <c r="L4904">
        <v>2</v>
      </c>
    </row>
    <row r="4905" spans="1:12" x14ac:dyDescent="0.25">
      <c r="A4905">
        <v>99031512</v>
      </c>
      <c r="B4905" t="s">
        <v>21548</v>
      </c>
      <c r="C4905">
        <v>21210080</v>
      </c>
      <c r="D4905" t="s">
        <v>1790</v>
      </c>
      <c r="E4905" t="s">
        <v>2014</v>
      </c>
      <c r="F4905" t="s">
        <v>2015</v>
      </c>
      <c r="G4905">
        <v>8</v>
      </c>
      <c r="H4905" s="22">
        <v>39809</v>
      </c>
      <c r="I4905" s="22">
        <v>40057</v>
      </c>
      <c r="J4905">
        <v>20</v>
      </c>
      <c r="K4905">
        <v>2</v>
      </c>
      <c r="L4905">
        <v>2</v>
      </c>
    </row>
    <row r="4906" spans="1:12" x14ac:dyDescent="0.25">
      <c r="A4906">
        <v>99031513</v>
      </c>
      <c r="B4906" t="s">
        <v>21549</v>
      </c>
      <c r="C4906">
        <v>21210080</v>
      </c>
      <c r="D4906" t="s">
        <v>1790</v>
      </c>
      <c r="E4906" t="s">
        <v>27</v>
      </c>
      <c r="F4906" t="s">
        <v>552</v>
      </c>
      <c r="G4906">
        <v>8</v>
      </c>
      <c r="H4906" s="22">
        <v>39810</v>
      </c>
      <c r="I4906" s="22">
        <v>40057</v>
      </c>
      <c r="J4906">
        <v>35</v>
      </c>
      <c r="K4906">
        <v>100</v>
      </c>
      <c r="L4906">
        <v>2</v>
      </c>
    </row>
    <row r="4907" spans="1:12" x14ac:dyDescent="0.25">
      <c r="A4907">
        <v>99031514</v>
      </c>
      <c r="B4907" t="s">
        <v>9342</v>
      </c>
      <c r="C4907">
        <v>22210080</v>
      </c>
      <c r="D4907" t="s">
        <v>2457</v>
      </c>
      <c r="E4907" t="s">
        <v>16565</v>
      </c>
      <c r="F4907" t="s">
        <v>16566</v>
      </c>
      <c r="G4907">
        <v>7</v>
      </c>
      <c r="H4907" s="22">
        <v>39813</v>
      </c>
      <c r="J4907">
        <v>0</v>
      </c>
      <c r="K4907">
        <v>1</v>
      </c>
      <c r="L4907">
        <v>2</v>
      </c>
    </row>
    <row r="4908" spans="1:12" x14ac:dyDescent="0.25">
      <c r="A4908">
        <v>99031515</v>
      </c>
      <c r="B4908" t="s">
        <v>8578</v>
      </c>
      <c r="C4908">
        <v>12027480</v>
      </c>
      <c r="D4908" t="s">
        <v>8579</v>
      </c>
      <c r="E4908" t="s">
        <v>1152</v>
      </c>
      <c r="F4908" t="s">
        <v>1153</v>
      </c>
      <c r="G4908">
        <v>1</v>
      </c>
      <c r="H4908" s="22">
        <v>39814</v>
      </c>
      <c r="J4908">
        <v>0</v>
      </c>
      <c r="K4908">
        <v>1</v>
      </c>
      <c r="L4908">
        <v>2</v>
      </c>
    </row>
    <row r="4909" spans="1:12" x14ac:dyDescent="0.25">
      <c r="A4909">
        <v>99031516</v>
      </c>
      <c r="B4909" t="s">
        <v>21550</v>
      </c>
      <c r="C4909">
        <v>12046580</v>
      </c>
      <c r="D4909" t="s">
        <v>21551</v>
      </c>
      <c r="E4909" t="s">
        <v>287</v>
      </c>
      <c r="F4909" t="s">
        <v>288</v>
      </c>
      <c r="G4909">
        <v>1</v>
      </c>
      <c r="H4909" s="22">
        <v>39814</v>
      </c>
      <c r="I4909" s="22">
        <v>41061</v>
      </c>
      <c r="J4909">
        <v>21</v>
      </c>
      <c r="K4909">
        <v>2</v>
      </c>
      <c r="L4909">
        <v>1</v>
      </c>
    </row>
    <row r="4910" spans="1:12" x14ac:dyDescent="0.25">
      <c r="A4910">
        <v>99031517</v>
      </c>
      <c r="B4910" t="s">
        <v>5833</v>
      </c>
      <c r="C4910">
        <v>21210080</v>
      </c>
      <c r="D4910" t="s">
        <v>1790</v>
      </c>
      <c r="E4910" t="s">
        <v>104</v>
      </c>
      <c r="F4910" t="s">
        <v>1186</v>
      </c>
      <c r="G4910">
        <v>2</v>
      </c>
      <c r="H4910" s="22">
        <v>39820</v>
      </c>
      <c r="J4910">
        <v>0</v>
      </c>
      <c r="K4910">
        <v>1</v>
      </c>
      <c r="L4910">
        <v>1</v>
      </c>
    </row>
    <row r="4911" spans="1:12" x14ac:dyDescent="0.25">
      <c r="A4911">
        <v>99031518</v>
      </c>
      <c r="B4911" t="s">
        <v>13604</v>
      </c>
      <c r="C4911">
        <v>21210080</v>
      </c>
      <c r="D4911" t="s">
        <v>1790</v>
      </c>
      <c r="E4911" t="s">
        <v>1185</v>
      </c>
      <c r="F4911" t="s">
        <v>1186</v>
      </c>
      <c r="G4911">
        <v>2</v>
      </c>
      <c r="H4911" s="22">
        <v>39829</v>
      </c>
      <c r="J4911">
        <v>0</v>
      </c>
      <c r="K4911">
        <v>1</v>
      </c>
      <c r="L4911">
        <v>2</v>
      </c>
    </row>
    <row r="4912" spans="1:12" x14ac:dyDescent="0.25">
      <c r="A4912">
        <v>99031519</v>
      </c>
      <c r="B4912" t="s">
        <v>5041</v>
      </c>
      <c r="C4912">
        <v>21730080</v>
      </c>
      <c r="D4912" t="s">
        <v>3925</v>
      </c>
      <c r="E4912" t="s">
        <v>132</v>
      </c>
      <c r="F4912" t="s">
        <v>1186</v>
      </c>
      <c r="G4912">
        <v>2</v>
      </c>
      <c r="H4912" s="22">
        <v>39818</v>
      </c>
      <c r="J4912">
        <v>0</v>
      </c>
      <c r="K4912">
        <v>1</v>
      </c>
      <c r="L4912">
        <v>1</v>
      </c>
    </row>
    <row r="4913" spans="1:12" x14ac:dyDescent="0.25">
      <c r="A4913">
        <v>99031520</v>
      </c>
      <c r="B4913" t="s">
        <v>7600</v>
      </c>
      <c r="C4913">
        <v>20210080</v>
      </c>
      <c r="D4913" t="s">
        <v>106</v>
      </c>
      <c r="E4913" t="s">
        <v>104</v>
      </c>
      <c r="F4913" t="s">
        <v>1186</v>
      </c>
      <c r="G4913">
        <v>2</v>
      </c>
      <c r="H4913" s="22">
        <v>39829</v>
      </c>
      <c r="J4913">
        <v>0</v>
      </c>
      <c r="K4913">
        <v>1</v>
      </c>
      <c r="L4913">
        <v>2</v>
      </c>
    </row>
    <row r="4914" spans="1:12" x14ac:dyDescent="0.25">
      <c r="A4914">
        <v>99031521</v>
      </c>
      <c r="B4914" t="s">
        <v>13044</v>
      </c>
      <c r="C4914">
        <v>21210080</v>
      </c>
      <c r="D4914" t="s">
        <v>1790</v>
      </c>
      <c r="E4914" t="s">
        <v>104</v>
      </c>
      <c r="F4914" t="s">
        <v>1186</v>
      </c>
      <c r="G4914">
        <v>2</v>
      </c>
      <c r="H4914" s="22">
        <v>39826</v>
      </c>
      <c r="J4914">
        <v>0</v>
      </c>
      <c r="K4914">
        <v>1</v>
      </c>
      <c r="L4914">
        <v>2</v>
      </c>
    </row>
    <row r="4915" spans="1:12" x14ac:dyDescent="0.25">
      <c r="A4915">
        <v>99031522</v>
      </c>
      <c r="B4915" t="s">
        <v>12270</v>
      </c>
      <c r="C4915">
        <v>21210180</v>
      </c>
      <c r="D4915" t="s">
        <v>1867</v>
      </c>
      <c r="E4915" t="s">
        <v>104</v>
      </c>
      <c r="F4915" t="s">
        <v>1186</v>
      </c>
      <c r="G4915">
        <v>2</v>
      </c>
      <c r="H4915" s="22">
        <v>39826</v>
      </c>
      <c r="J4915">
        <v>0</v>
      </c>
      <c r="K4915">
        <v>1</v>
      </c>
      <c r="L4915">
        <v>2</v>
      </c>
    </row>
    <row r="4916" spans="1:12" x14ac:dyDescent="0.25">
      <c r="A4916">
        <v>99031524</v>
      </c>
      <c r="B4916" t="s">
        <v>21552</v>
      </c>
      <c r="C4916">
        <v>20210080</v>
      </c>
      <c r="D4916" t="s">
        <v>106</v>
      </c>
      <c r="E4916" t="s">
        <v>104</v>
      </c>
      <c r="F4916" t="s">
        <v>1186</v>
      </c>
      <c r="G4916">
        <v>8</v>
      </c>
      <c r="H4916" s="22">
        <v>39874</v>
      </c>
      <c r="I4916" s="22">
        <v>40314</v>
      </c>
      <c r="J4916">
        <v>35</v>
      </c>
      <c r="K4916">
        <v>100</v>
      </c>
      <c r="L4916">
        <v>2</v>
      </c>
    </row>
    <row r="4917" spans="1:12" x14ac:dyDescent="0.25">
      <c r="A4917">
        <v>99031525</v>
      </c>
      <c r="B4917" t="s">
        <v>3070</v>
      </c>
      <c r="C4917">
        <v>20210080</v>
      </c>
      <c r="D4917" t="s">
        <v>106</v>
      </c>
      <c r="E4917" t="s">
        <v>1185</v>
      </c>
      <c r="F4917" t="s">
        <v>1186</v>
      </c>
      <c r="G4917">
        <v>2</v>
      </c>
      <c r="H4917" s="22">
        <v>39814</v>
      </c>
      <c r="J4917">
        <v>0</v>
      </c>
      <c r="K4917">
        <v>1</v>
      </c>
      <c r="L4917">
        <v>2</v>
      </c>
    </row>
    <row r="4918" spans="1:12" x14ac:dyDescent="0.25">
      <c r="A4918">
        <v>99031526</v>
      </c>
      <c r="B4918" t="s">
        <v>13159</v>
      </c>
      <c r="C4918">
        <v>21210180</v>
      </c>
      <c r="D4918" t="s">
        <v>1867</v>
      </c>
      <c r="E4918" t="s">
        <v>104</v>
      </c>
      <c r="F4918" t="s">
        <v>1186</v>
      </c>
      <c r="G4918">
        <v>2</v>
      </c>
      <c r="H4918" s="22">
        <v>39820</v>
      </c>
      <c r="J4918">
        <v>0</v>
      </c>
      <c r="K4918">
        <v>1</v>
      </c>
      <c r="L4918">
        <v>2</v>
      </c>
    </row>
    <row r="4919" spans="1:12" x14ac:dyDescent="0.25">
      <c r="A4919">
        <v>99031527</v>
      </c>
      <c r="B4919" t="s">
        <v>12277</v>
      </c>
      <c r="C4919">
        <v>21210080</v>
      </c>
      <c r="D4919" t="s">
        <v>1790</v>
      </c>
      <c r="E4919" t="s">
        <v>104</v>
      </c>
      <c r="F4919" t="s">
        <v>1186</v>
      </c>
      <c r="G4919">
        <v>2</v>
      </c>
      <c r="H4919" s="22">
        <v>39821</v>
      </c>
      <c r="J4919">
        <v>0</v>
      </c>
      <c r="K4919">
        <v>1</v>
      </c>
      <c r="L4919">
        <v>2</v>
      </c>
    </row>
    <row r="4920" spans="1:12" x14ac:dyDescent="0.25">
      <c r="A4920">
        <v>99031528</v>
      </c>
      <c r="B4920" t="s">
        <v>12529</v>
      </c>
      <c r="C4920">
        <v>22210080</v>
      </c>
      <c r="D4920" t="s">
        <v>2457</v>
      </c>
      <c r="E4920" t="s">
        <v>11682</v>
      </c>
      <c r="F4920" t="s">
        <v>2497</v>
      </c>
      <c r="G4920">
        <v>2</v>
      </c>
      <c r="H4920" s="22">
        <v>39829</v>
      </c>
      <c r="J4920">
        <v>0</v>
      </c>
      <c r="K4920">
        <v>1</v>
      </c>
      <c r="L4920">
        <v>2</v>
      </c>
    </row>
    <row r="4921" spans="1:12" x14ac:dyDescent="0.25">
      <c r="A4921">
        <v>99031529</v>
      </c>
      <c r="B4921" t="s">
        <v>5769</v>
      </c>
      <c r="C4921">
        <v>21210080</v>
      </c>
      <c r="D4921" t="s">
        <v>1790</v>
      </c>
      <c r="E4921" t="s">
        <v>104</v>
      </c>
      <c r="F4921" t="s">
        <v>1186</v>
      </c>
      <c r="G4921">
        <v>2</v>
      </c>
      <c r="H4921" s="22">
        <v>39845</v>
      </c>
      <c r="J4921">
        <v>0</v>
      </c>
      <c r="K4921">
        <v>1</v>
      </c>
      <c r="L4921">
        <v>1</v>
      </c>
    </row>
    <row r="4922" spans="1:12" x14ac:dyDescent="0.25">
      <c r="A4922">
        <v>99031530</v>
      </c>
      <c r="B4922" t="s">
        <v>2999</v>
      </c>
      <c r="C4922">
        <v>21210080</v>
      </c>
      <c r="D4922" t="s">
        <v>1790</v>
      </c>
      <c r="E4922" t="s">
        <v>1185</v>
      </c>
      <c r="F4922" t="s">
        <v>1186</v>
      </c>
      <c r="G4922">
        <v>2</v>
      </c>
      <c r="H4922" s="22">
        <v>39822</v>
      </c>
      <c r="J4922">
        <v>0</v>
      </c>
      <c r="K4922">
        <v>1</v>
      </c>
      <c r="L4922">
        <v>2</v>
      </c>
    </row>
    <row r="4923" spans="1:12" x14ac:dyDescent="0.25">
      <c r="A4923">
        <v>99031531</v>
      </c>
      <c r="B4923" t="s">
        <v>21553</v>
      </c>
      <c r="C4923">
        <v>21210080</v>
      </c>
      <c r="D4923" t="s">
        <v>1790</v>
      </c>
      <c r="E4923" t="s">
        <v>132</v>
      </c>
      <c r="F4923" t="s">
        <v>1186</v>
      </c>
      <c r="G4923">
        <v>2</v>
      </c>
      <c r="H4923" s="22">
        <v>39845</v>
      </c>
      <c r="I4923" s="22">
        <v>42217</v>
      </c>
      <c r="J4923">
        <v>35</v>
      </c>
      <c r="K4923">
        <v>100</v>
      </c>
      <c r="L4923">
        <v>2</v>
      </c>
    </row>
    <row r="4924" spans="1:12" x14ac:dyDescent="0.25">
      <c r="A4924">
        <v>99031532</v>
      </c>
      <c r="B4924" t="s">
        <v>21554</v>
      </c>
      <c r="C4924">
        <v>22210080</v>
      </c>
      <c r="D4924" t="s">
        <v>2457</v>
      </c>
      <c r="E4924" t="s">
        <v>132</v>
      </c>
      <c r="F4924" t="s">
        <v>1186</v>
      </c>
      <c r="G4924">
        <v>2</v>
      </c>
      <c r="H4924" s="22">
        <v>39820</v>
      </c>
      <c r="I4924" s="22">
        <v>46069</v>
      </c>
      <c r="J4924">
        <v>71</v>
      </c>
      <c r="K4924">
        <v>2</v>
      </c>
      <c r="L4924">
        <v>2</v>
      </c>
    </row>
    <row r="4925" spans="1:12" x14ac:dyDescent="0.25">
      <c r="A4925">
        <v>99031533</v>
      </c>
      <c r="B4925" t="s">
        <v>9525</v>
      </c>
      <c r="C4925">
        <v>20210080</v>
      </c>
      <c r="D4925" t="s">
        <v>106</v>
      </c>
      <c r="E4925" t="s">
        <v>4575</v>
      </c>
      <c r="F4925" t="s">
        <v>2497</v>
      </c>
      <c r="G4925">
        <v>2</v>
      </c>
      <c r="H4925" s="22">
        <v>39829</v>
      </c>
      <c r="J4925">
        <v>0</v>
      </c>
      <c r="K4925">
        <v>1</v>
      </c>
      <c r="L4925">
        <v>2</v>
      </c>
    </row>
    <row r="4926" spans="1:12" x14ac:dyDescent="0.25">
      <c r="A4926">
        <v>99031535</v>
      </c>
      <c r="B4926" t="s">
        <v>16061</v>
      </c>
      <c r="C4926">
        <v>23210080</v>
      </c>
      <c r="D4926" t="s">
        <v>1295</v>
      </c>
      <c r="E4926" t="s">
        <v>17253</v>
      </c>
      <c r="F4926" t="s">
        <v>17254</v>
      </c>
      <c r="G4926">
        <v>2</v>
      </c>
      <c r="H4926" s="22">
        <v>39832</v>
      </c>
      <c r="J4926">
        <v>0</v>
      </c>
      <c r="K4926">
        <v>1</v>
      </c>
      <c r="L4926">
        <v>2</v>
      </c>
    </row>
    <row r="4927" spans="1:12" x14ac:dyDescent="0.25">
      <c r="A4927">
        <v>99031536</v>
      </c>
      <c r="B4927" t="s">
        <v>10685</v>
      </c>
      <c r="C4927">
        <v>22210080</v>
      </c>
      <c r="D4927" t="s">
        <v>2457</v>
      </c>
      <c r="E4927" t="s">
        <v>7048</v>
      </c>
      <c r="F4927" t="s">
        <v>7049</v>
      </c>
      <c r="G4927">
        <v>2</v>
      </c>
      <c r="H4927" s="22">
        <v>39832</v>
      </c>
      <c r="J4927">
        <v>0</v>
      </c>
      <c r="K4927">
        <v>1</v>
      </c>
      <c r="L4927">
        <v>2</v>
      </c>
    </row>
    <row r="4928" spans="1:12" x14ac:dyDescent="0.25">
      <c r="A4928">
        <v>99031537</v>
      </c>
      <c r="B4928" t="s">
        <v>13649</v>
      </c>
      <c r="C4928">
        <v>22210080</v>
      </c>
      <c r="D4928" t="s">
        <v>2457</v>
      </c>
      <c r="E4928" t="s">
        <v>16565</v>
      </c>
      <c r="F4928" t="s">
        <v>16566</v>
      </c>
      <c r="G4928">
        <v>7</v>
      </c>
      <c r="H4928" s="22">
        <v>39851</v>
      </c>
      <c r="J4928">
        <v>0</v>
      </c>
      <c r="K4928">
        <v>1</v>
      </c>
      <c r="L4928">
        <v>2</v>
      </c>
    </row>
    <row r="4929" spans="1:12" x14ac:dyDescent="0.25">
      <c r="A4929">
        <v>99031538</v>
      </c>
      <c r="B4929" t="s">
        <v>9336</v>
      </c>
      <c r="C4929">
        <v>22210080</v>
      </c>
      <c r="D4929" t="s">
        <v>2457</v>
      </c>
      <c r="E4929" t="s">
        <v>16565</v>
      </c>
      <c r="F4929" t="s">
        <v>16566</v>
      </c>
      <c r="G4929">
        <v>7</v>
      </c>
      <c r="H4929" s="22">
        <v>39829</v>
      </c>
      <c r="J4929">
        <v>0</v>
      </c>
      <c r="K4929">
        <v>1</v>
      </c>
      <c r="L4929">
        <v>2</v>
      </c>
    </row>
    <row r="4930" spans="1:12" x14ac:dyDescent="0.25">
      <c r="A4930">
        <v>99031539</v>
      </c>
      <c r="B4930" t="s">
        <v>8165</v>
      </c>
      <c r="C4930">
        <v>20210080</v>
      </c>
      <c r="D4930" t="s">
        <v>106</v>
      </c>
      <c r="E4930" t="s">
        <v>1185</v>
      </c>
      <c r="F4930" t="s">
        <v>1186</v>
      </c>
      <c r="G4930">
        <v>2</v>
      </c>
      <c r="H4930" s="22">
        <v>39835</v>
      </c>
      <c r="J4930">
        <v>0</v>
      </c>
      <c r="K4930">
        <v>1</v>
      </c>
      <c r="L4930">
        <v>2</v>
      </c>
    </row>
    <row r="4931" spans="1:12" x14ac:dyDescent="0.25">
      <c r="A4931">
        <v>99031540</v>
      </c>
      <c r="B4931" t="s">
        <v>4437</v>
      </c>
      <c r="C4931">
        <v>21210080</v>
      </c>
      <c r="D4931" t="s">
        <v>1790</v>
      </c>
      <c r="E4931" t="s">
        <v>151</v>
      </c>
      <c r="F4931" t="s">
        <v>1186</v>
      </c>
      <c r="G4931">
        <v>2</v>
      </c>
      <c r="H4931" s="22">
        <v>39828</v>
      </c>
      <c r="J4931">
        <v>0</v>
      </c>
      <c r="K4931">
        <v>1</v>
      </c>
      <c r="L4931">
        <v>2</v>
      </c>
    </row>
    <row r="4932" spans="1:12" x14ac:dyDescent="0.25">
      <c r="A4932">
        <v>99031541</v>
      </c>
      <c r="B4932" t="s">
        <v>4440</v>
      </c>
      <c r="C4932">
        <v>21210080</v>
      </c>
      <c r="D4932" t="s">
        <v>1790</v>
      </c>
      <c r="E4932" t="s">
        <v>151</v>
      </c>
      <c r="F4932" t="s">
        <v>1186</v>
      </c>
      <c r="G4932">
        <v>2</v>
      </c>
      <c r="H4932" s="22">
        <v>39829</v>
      </c>
      <c r="J4932">
        <v>0</v>
      </c>
      <c r="K4932">
        <v>1</v>
      </c>
      <c r="L4932">
        <v>1</v>
      </c>
    </row>
    <row r="4933" spans="1:12" x14ac:dyDescent="0.25">
      <c r="A4933">
        <v>99031542</v>
      </c>
      <c r="B4933" t="s">
        <v>7336</v>
      </c>
      <c r="C4933">
        <v>20210080</v>
      </c>
      <c r="D4933" t="s">
        <v>106</v>
      </c>
      <c r="E4933" t="s">
        <v>4575</v>
      </c>
      <c r="F4933" t="s">
        <v>2497</v>
      </c>
      <c r="G4933">
        <v>2</v>
      </c>
      <c r="H4933" s="22">
        <v>39829</v>
      </c>
      <c r="J4933">
        <v>0</v>
      </c>
      <c r="K4933">
        <v>1</v>
      </c>
      <c r="L4933">
        <v>1</v>
      </c>
    </row>
    <row r="4934" spans="1:12" x14ac:dyDescent="0.25">
      <c r="A4934">
        <v>99031543</v>
      </c>
      <c r="B4934" t="s">
        <v>2519</v>
      </c>
      <c r="C4934">
        <v>21210080</v>
      </c>
      <c r="D4934" t="s">
        <v>1790</v>
      </c>
      <c r="E4934" t="s">
        <v>17253</v>
      </c>
      <c r="F4934" t="s">
        <v>17254</v>
      </c>
      <c r="G4934">
        <v>2</v>
      </c>
      <c r="H4934" s="22">
        <v>39829</v>
      </c>
      <c r="J4934">
        <v>0</v>
      </c>
      <c r="K4934">
        <v>1</v>
      </c>
      <c r="L4934">
        <v>1</v>
      </c>
    </row>
    <row r="4935" spans="1:12" x14ac:dyDescent="0.25">
      <c r="A4935">
        <v>99031544</v>
      </c>
      <c r="B4935" t="s">
        <v>3048</v>
      </c>
      <c r="C4935">
        <v>22210080</v>
      </c>
      <c r="D4935" t="s">
        <v>2457</v>
      </c>
      <c r="E4935" t="s">
        <v>16565</v>
      </c>
      <c r="F4935" t="s">
        <v>16566</v>
      </c>
      <c r="G4935">
        <v>7</v>
      </c>
      <c r="H4935" s="22">
        <v>39829</v>
      </c>
      <c r="J4935">
        <v>0</v>
      </c>
      <c r="K4935">
        <v>1</v>
      </c>
      <c r="L4935">
        <v>1</v>
      </c>
    </row>
    <row r="4936" spans="1:12" x14ac:dyDescent="0.25">
      <c r="A4936">
        <v>99031545</v>
      </c>
      <c r="B4936" t="s">
        <v>3175</v>
      </c>
      <c r="C4936">
        <v>20210080</v>
      </c>
      <c r="D4936" t="s">
        <v>106</v>
      </c>
      <c r="E4936" t="s">
        <v>1185</v>
      </c>
      <c r="F4936" t="s">
        <v>1186</v>
      </c>
      <c r="G4936">
        <v>2</v>
      </c>
      <c r="H4936" s="22">
        <v>39829</v>
      </c>
      <c r="J4936">
        <v>0</v>
      </c>
      <c r="K4936">
        <v>1</v>
      </c>
      <c r="L4936">
        <v>1</v>
      </c>
    </row>
    <row r="4937" spans="1:12" x14ac:dyDescent="0.25">
      <c r="A4937">
        <v>99031546</v>
      </c>
      <c r="B4937" t="s">
        <v>8887</v>
      </c>
      <c r="C4937">
        <v>21210180</v>
      </c>
      <c r="D4937" t="s">
        <v>1867</v>
      </c>
      <c r="E4937" t="s">
        <v>130</v>
      </c>
      <c r="F4937" t="s">
        <v>4631</v>
      </c>
      <c r="G4937">
        <v>2</v>
      </c>
      <c r="H4937" s="22">
        <v>39829</v>
      </c>
      <c r="J4937">
        <v>0</v>
      </c>
      <c r="K4937">
        <v>1</v>
      </c>
      <c r="L4937">
        <v>2</v>
      </c>
    </row>
    <row r="4938" spans="1:12" x14ac:dyDescent="0.25">
      <c r="A4938">
        <v>99031547</v>
      </c>
      <c r="B4938" t="s">
        <v>21555</v>
      </c>
      <c r="C4938">
        <v>21210080</v>
      </c>
      <c r="D4938" t="s">
        <v>1790</v>
      </c>
      <c r="E4938" t="s">
        <v>104</v>
      </c>
      <c r="F4938" t="s">
        <v>1186</v>
      </c>
      <c r="G4938">
        <v>8</v>
      </c>
      <c r="H4938" s="22">
        <v>39825</v>
      </c>
      <c r="I4938" s="22">
        <v>40072</v>
      </c>
      <c r="J4938">
        <v>35</v>
      </c>
      <c r="K4938">
        <v>100</v>
      </c>
      <c r="L4938">
        <v>2</v>
      </c>
    </row>
    <row r="4939" spans="1:12" x14ac:dyDescent="0.25">
      <c r="A4939">
        <v>99031548</v>
      </c>
      <c r="B4939" t="s">
        <v>21556</v>
      </c>
      <c r="C4939">
        <v>21210080</v>
      </c>
      <c r="D4939" t="s">
        <v>1790</v>
      </c>
      <c r="E4939" t="s">
        <v>104</v>
      </c>
      <c r="F4939" t="s">
        <v>1186</v>
      </c>
      <c r="G4939">
        <v>8</v>
      </c>
      <c r="H4939" s="22">
        <v>39822</v>
      </c>
      <c r="I4939" s="22">
        <v>40314</v>
      </c>
      <c r="J4939">
        <v>35</v>
      </c>
      <c r="K4939">
        <v>100</v>
      </c>
      <c r="L4939">
        <v>1</v>
      </c>
    </row>
    <row r="4940" spans="1:12" x14ac:dyDescent="0.25">
      <c r="A4940">
        <v>99031549</v>
      </c>
      <c r="B4940" t="s">
        <v>21557</v>
      </c>
      <c r="C4940">
        <v>23210080</v>
      </c>
      <c r="D4940" t="s">
        <v>1295</v>
      </c>
      <c r="E4940" t="s">
        <v>132</v>
      </c>
      <c r="F4940" t="s">
        <v>1186</v>
      </c>
      <c r="G4940">
        <v>2</v>
      </c>
      <c r="H4940" s="22">
        <v>39807</v>
      </c>
      <c r="I4940" s="22">
        <v>43785</v>
      </c>
      <c r="J4940">
        <v>35</v>
      </c>
      <c r="K4940">
        <v>100</v>
      </c>
      <c r="L4940">
        <v>2</v>
      </c>
    </row>
    <row r="4941" spans="1:12" x14ac:dyDescent="0.25">
      <c r="A4941">
        <v>99031550</v>
      </c>
      <c r="B4941" t="s">
        <v>21558</v>
      </c>
      <c r="C4941">
        <v>21210080</v>
      </c>
      <c r="D4941" t="s">
        <v>1790</v>
      </c>
      <c r="E4941" t="s">
        <v>132</v>
      </c>
      <c r="F4941" t="s">
        <v>1186</v>
      </c>
      <c r="G4941">
        <v>2</v>
      </c>
      <c r="H4941" s="22">
        <v>39840</v>
      </c>
      <c r="I4941" s="22">
        <v>42370</v>
      </c>
      <c r="J4941">
        <v>35</v>
      </c>
      <c r="K4941">
        <v>100</v>
      </c>
      <c r="L4941">
        <v>2</v>
      </c>
    </row>
    <row r="4942" spans="1:12" x14ac:dyDescent="0.25">
      <c r="A4942">
        <v>99031551</v>
      </c>
      <c r="B4942" t="s">
        <v>12244</v>
      </c>
      <c r="C4942">
        <v>21210080</v>
      </c>
      <c r="D4942" t="s">
        <v>1790</v>
      </c>
      <c r="E4942" t="s">
        <v>104</v>
      </c>
      <c r="F4942" t="s">
        <v>1186</v>
      </c>
      <c r="G4942">
        <v>2</v>
      </c>
      <c r="H4942" s="22">
        <v>39814</v>
      </c>
      <c r="J4942">
        <v>0</v>
      </c>
      <c r="K4942">
        <v>1</v>
      </c>
      <c r="L4942">
        <v>2</v>
      </c>
    </row>
    <row r="4943" spans="1:12" x14ac:dyDescent="0.25">
      <c r="A4943">
        <v>99031552</v>
      </c>
      <c r="B4943" t="s">
        <v>21559</v>
      </c>
      <c r="C4943">
        <v>21210080</v>
      </c>
      <c r="D4943" t="s">
        <v>1790</v>
      </c>
      <c r="E4943" t="s">
        <v>132</v>
      </c>
      <c r="F4943" t="s">
        <v>1186</v>
      </c>
      <c r="G4943">
        <v>2</v>
      </c>
      <c r="H4943" s="22">
        <v>39832</v>
      </c>
      <c r="I4943" s="22">
        <v>41964</v>
      </c>
      <c r="J4943">
        <v>25</v>
      </c>
      <c r="K4943">
        <v>2</v>
      </c>
      <c r="L4943">
        <v>2</v>
      </c>
    </row>
    <row r="4944" spans="1:12" x14ac:dyDescent="0.25">
      <c r="A4944">
        <v>99031553</v>
      </c>
      <c r="B4944" t="s">
        <v>10084</v>
      </c>
      <c r="C4944">
        <v>21210180</v>
      </c>
      <c r="D4944" t="s">
        <v>1867</v>
      </c>
      <c r="E4944" t="s">
        <v>132</v>
      </c>
      <c r="F4944" t="s">
        <v>1186</v>
      </c>
      <c r="G4944">
        <v>2</v>
      </c>
      <c r="H4944" s="22">
        <v>39839</v>
      </c>
      <c r="J4944">
        <v>0</v>
      </c>
      <c r="K4944">
        <v>1</v>
      </c>
      <c r="L4944">
        <v>1</v>
      </c>
    </row>
    <row r="4945" spans="1:12" x14ac:dyDescent="0.25">
      <c r="A4945">
        <v>99031554</v>
      </c>
      <c r="B4945" t="s">
        <v>21560</v>
      </c>
      <c r="C4945">
        <v>21210080</v>
      </c>
      <c r="D4945" t="s">
        <v>1790</v>
      </c>
      <c r="E4945" t="s">
        <v>132</v>
      </c>
      <c r="F4945" t="s">
        <v>1186</v>
      </c>
      <c r="G4945">
        <v>2</v>
      </c>
      <c r="H4945" s="22">
        <v>39834</v>
      </c>
      <c r="I4945" s="22">
        <v>41410</v>
      </c>
      <c r="J4945">
        <v>35</v>
      </c>
      <c r="K4945">
        <v>100</v>
      </c>
      <c r="L4945">
        <v>2</v>
      </c>
    </row>
    <row r="4946" spans="1:12" x14ac:dyDescent="0.25">
      <c r="A4946">
        <v>99031555</v>
      </c>
      <c r="B4946" t="s">
        <v>5827</v>
      </c>
      <c r="C4946">
        <v>21210080</v>
      </c>
      <c r="D4946" t="s">
        <v>1790</v>
      </c>
      <c r="E4946" t="s">
        <v>104</v>
      </c>
      <c r="F4946" t="s">
        <v>1186</v>
      </c>
      <c r="G4946">
        <v>2</v>
      </c>
      <c r="H4946" s="22">
        <v>39837</v>
      </c>
      <c r="J4946">
        <v>0</v>
      </c>
      <c r="K4946">
        <v>1</v>
      </c>
      <c r="L4946">
        <v>2</v>
      </c>
    </row>
    <row r="4947" spans="1:12" x14ac:dyDescent="0.25">
      <c r="A4947">
        <v>99031557</v>
      </c>
      <c r="B4947" t="s">
        <v>10667</v>
      </c>
      <c r="C4947">
        <v>21210080</v>
      </c>
      <c r="D4947" t="s">
        <v>1790</v>
      </c>
      <c r="E4947" t="s">
        <v>7048</v>
      </c>
      <c r="F4947" t="s">
        <v>7049</v>
      </c>
      <c r="G4947">
        <v>2</v>
      </c>
      <c r="H4947" s="22">
        <v>39829</v>
      </c>
      <c r="J4947">
        <v>0</v>
      </c>
      <c r="K4947">
        <v>1</v>
      </c>
      <c r="L4947">
        <v>2</v>
      </c>
    </row>
    <row r="4948" spans="1:12" x14ac:dyDescent="0.25">
      <c r="A4948">
        <v>99031558</v>
      </c>
      <c r="B4948" t="s">
        <v>2589</v>
      </c>
      <c r="C4948">
        <v>20360280</v>
      </c>
      <c r="D4948" t="s">
        <v>565</v>
      </c>
      <c r="E4948" t="s">
        <v>2496</v>
      </c>
      <c r="F4948" t="s">
        <v>2497</v>
      </c>
      <c r="G4948">
        <v>2</v>
      </c>
      <c r="H4948" s="22">
        <v>39823</v>
      </c>
      <c r="J4948">
        <v>0</v>
      </c>
      <c r="K4948">
        <v>1</v>
      </c>
      <c r="L4948">
        <v>2</v>
      </c>
    </row>
    <row r="4949" spans="1:12" x14ac:dyDescent="0.25">
      <c r="A4949">
        <v>99031559</v>
      </c>
      <c r="B4949" t="s">
        <v>6941</v>
      </c>
      <c r="C4949">
        <v>20360280</v>
      </c>
      <c r="D4949" t="s">
        <v>565</v>
      </c>
      <c r="E4949" t="s">
        <v>27</v>
      </c>
      <c r="F4949" t="s">
        <v>552</v>
      </c>
      <c r="G4949">
        <v>2</v>
      </c>
      <c r="H4949" s="22">
        <v>39811</v>
      </c>
      <c r="J4949">
        <v>0</v>
      </c>
      <c r="K4949">
        <v>1</v>
      </c>
      <c r="L4949">
        <v>1</v>
      </c>
    </row>
    <row r="4950" spans="1:12" x14ac:dyDescent="0.25">
      <c r="A4950">
        <v>99031560</v>
      </c>
      <c r="B4950" t="s">
        <v>4777</v>
      </c>
      <c r="C4950">
        <v>20360180</v>
      </c>
      <c r="D4950" t="s">
        <v>1970</v>
      </c>
      <c r="E4950" t="s">
        <v>4761</v>
      </c>
      <c r="F4950" t="s">
        <v>2015</v>
      </c>
      <c r="G4950">
        <v>2</v>
      </c>
      <c r="H4950" s="22">
        <v>39821</v>
      </c>
      <c r="I4950" s="22">
        <v>45689</v>
      </c>
      <c r="J4950">
        <v>71</v>
      </c>
      <c r="K4950">
        <v>2</v>
      </c>
      <c r="L4950">
        <v>1</v>
      </c>
    </row>
    <row r="4951" spans="1:12" x14ac:dyDescent="0.25">
      <c r="A4951">
        <v>99031561</v>
      </c>
      <c r="B4951" t="s">
        <v>4888</v>
      </c>
      <c r="C4951">
        <v>20730080</v>
      </c>
      <c r="D4951" t="s">
        <v>3760</v>
      </c>
      <c r="E4951" t="s">
        <v>4761</v>
      </c>
      <c r="F4951" t="s">
        <v>2015</v>
      </c>
      <c r="G4951">
        <v>2</v>
      </c>
      <c r="H4951" s="22">
        <v>39823</v>
      </c>
      <c r="J4951">
        <v>0</v>
      </c>
      <c r="K4951">
        <v>1</v>
      </c>
      <c r="L4951">
        <v>2</v>
      </c>
    </row>
    <row r="4952" spans="1:12" x14ac:dyDescent="0.25">
      <c r="A4952">
        <v>99031562</v>
      </c>
      <c r="B4952" t="s">
        <v>21561</v>
      </c>
      <c r="C4952">
        <v>20360480</v>
      </c>
      <c r="D4952" t="s">
        <v>652</v>
      </c>
      <c r="E4952" t="s">
        <v>18066</v>
      </c>
      <c r="F4952" t="s">
        <v>18067</v>
      </c>
      <c r="G4952">
        <v>8</v>
      </c>
      <c r="H4952" s="22">
        <v>39812</v>
      </c>
      <c r="I4952" s="22">
        <v>41518</v>
      </c>
      <c r="J4952">
        <v>35</v>
      </c>
      <c r="K4952">
        <v>100</v>
      </c>
      <c r="L4952">
        <v>1</v>
      </c>
    </row>
    <row r="4953" spans="1:12" x14ac:dyDescent="0.25">
      <c r="A4953">
        <v>99031563</v>
      </c>
      <c r="B4953" t="s">
        <v>3083</v>
      </c>
      <c r="C4953">
        <v>20360180</v>
      </c>
      <c r="D4953" t="s">
        <v>1970</v>
      </c>
      <c r="E4953" t="s">
        <v>2014</v>
      </c>
      <c r="F4953" t="s">
        <v>2015</v>
      </c>
      <c r="G4953">
        <v>2</v>
      </c>
      <c r="H4953" s="22">
        <v>39820</v>
      </c>
      <c r="J4953">
        <v>0</v>
      </c>
      <c r="K4953">
        <v>1</v>
      </c>
      <c r="L4953">
        <v>2</v>
      </c>
    </row>
    <row r="4954" spans="1:12" x14ac:dyDescent="0.25">
      <c r="A4954">
        <v>99031564</v>
      </c>
      <c r="B4954" t="s">
        <v>21562</v>
      </c>
      <c r="C4954">
        <v>20360480</v>
      </c>
      <c r="D4954" t="s">
        <v>652</v>
      </c>
      <c r="E4954" t="s">
        <v>7048</v>
      </c>
      <c r="F4954" t="s">
        <v>7049</v>
      </c>
      <c r="G4954">
        <v>8</v>
      </c>
      <c r="H4954" s="22">
        <v>39820</v>
      </c>
      <c r="J4954">
        <v>80</v>
      </c>
      <c r="K4954">
        <v>2</v>
      </c>
      <c r="L4954">
        <v>1</v>
      </c>
    </row>
    <row r="4955" spans="1:12" x14ac:dyDescent="0.25">
      <c r="A4955">
        <v>99031565</v>
      </c>
      <c r="B4955" t="s">
        <v>6676</v>
      </c>
      <c r="C4955">
        <v>20360480</v>
      </c>
      <c r="D4955" t="s">
        <v>652</v>
      </c>
      <c r="E4955" t="s">
        <v>6640</v>
      </c>
      <c r="F4955" t="s">
        <v>6641</v>
      </c>
      <c r="G4955">
        <v>2</v>
      </c>
      <c r="H4955" s="22">
        <v>39820</v>
      </c>
      <c r="I4955" s="22">
        <v>42214</v>
      </c>
      <c r="J4955">
        <v>75</v>
      </c>
      <c r="K4955">
        <v>2</v>
      </c>
      <c r="L4955">
        <v>2</v>
      </c>
    </row>
    <row r="4956" spans="1:12" x14ac:dyDescent="0.25">
      <c r="A4956">
        <v>99031566</v>
      </c>
      <c r="B4956" t="s">
        <v>4340</v>
      </c>
      <c r="C4956">
        <v>20360480</v>
      </c>
      <c r="D4956" t="s">
        <v>652</v>
      </c>
      <c r="E4956" t="s">
        <v>4207</v>
      </c>
      <c r="F4956" t="s">
        <v>4208</v>
      </c>
      <c r="G4956">
        <v>2</v>
      </c>
      <c r="H4956" s="22">
        <v>39820</v>
      </c>
      <c r="J4956">
        <v>0</v>
      </c>
      <c r="K4956">
        <v>1</v>
      </c>
      <c r="L4956">
        <v>2</v>
      </c>
    </row>
    <row r="4957" spans="1:12" x14ac:dyDescent="0.25">
      <c r="A4957">
        <v>99031567</v>
      </c>
      <c r="B4957" t="s">
        <v>21563</v>
      </c>
      <c r="C4957">
        <v>20220080</v>
      </c>
      <c r="D4957" t="s">
        <v>2521</v>
      </c>
      <c r="E4957" t="s">
        <v>27</v>
      </c>
      <c r="F4957" t="s">
        <v>552</v>
      </c>
      <c r="G4957">
        <v>8</v>
      </c>
      <c r="H4957" s="22">
        <v>39909</v>
      </c>
      <c r="I4957" s="22">
        <v>42206</v>
      </c>
      <c r="J4957">
        <v>18</v>
      </c>
      <c r="K4957">
        <v>2</v>
      </c>
      <c r="L4957">
        <v>2</v>
      </c>
    </row>
    <row r="4958" spans="1:12" x14ac:dyDescent="0.25">
      <c r="A4958">
        <v>99031568</v>
      </c>
      <c r="B4958" t="s">
        <v>7211</v>
      </c>
      <c r="C4958">
        <v>20220080</v>
      </c>
      <c r="D4958" t="s">
        <v>2521</v>
      </c>
      <c r="E4958" t="s">
        <v>4207</v>
      </c>
      <c r="F4958" t="s">
        <v>4208</v>
      </c>
      <c r="G4958">
        <v>2</v>
      </c>
      <c r="H4958" s="22">
        <v>39845</v>
      </c>
      <c r="J4958">
        <v>0</v>
      </c>
      <c r="K4958">
        <v>1</v>
      </c>
      <c r="L4958">
        <v>1</v>
      </c>
    </row>
    <row r="4959" spans="1:12" x14ac:dyDescent="0.25">
      <c r="A4959">
        <v>99031569</v>
      </c>
      <c r="B4959" t="s">
        <v>21564</v>
      </c>
      <c r="C4959">
        <v>20570080</v>
      </c>
      <c r="D4959" t="s">
        <v>72</v>
      </c>
      <c r="E4959" t="s">
        <v>68</v>
      </c>
      <c r="F4959" t="s">
        <v>813</v>
      </c>
      <c r="G4959">
        <v>8</v>
      </c>
      <c r="H4959" s="22">
        <v>39829</v>
      </c>
      <c r="J4959">
        <v>0</v>
      </c>
      <c r="K4959">
        <v>1</v>
      </c>
      <c r="L4959">
        <v>1</v>
      </c>
    </row>
    <row r="4960" spans="1:12" x14ac:dyDescent="0.25">
      <c r="A4960">
        <v>99031570</v>
      </c>
      <c r="B4960" t="s">
        <v>15200</v>
      </c>
      <c r="C4960">
        <v>12106380</v>
      </c>
      <c r="D4960" t="s">
        <v>6799</v>
      </c>
      <c r="E4960" t="s">
        <v>15188</v>
      </c>
      <c r="F4960" t="s">
        <v>15189</v>
      </c>
      <c r="G4960">
        <v>1</v>
      </c>
      <c r="H4960" s="22">
        <v>39811</v>
      </c>
      <c r="J4960">
        <v>0</v>
      </c>
      <c r="K4960">
        <v>1</v>
      </c>
      <c r="L4960">
        <v>1</v>
      </c>
    </row>
    <row r="4961" spans="1:12" x14ac:dyDescent="0.25">
      <c r="A4961">
        <v>99031571</v>
      </c>
      <c r="B4961" t="s">
        <v>21565</v>
      </c>
      <c r="C4961">
        <v>20360480</v>
      </c>
      <c r="D4961" t="s">
        <v>652</v>
      </c>
      <c r="E4961" t="s">
        <v>6758</v>
      </c>
      <c r="F4961" t="s">
        <v>6759</v>
      </c>
      <c r="G4961">
        <v>2</v>
      </c>
      <c r="H4961" s="22">
        <v>39823</v>
      </c>
      <c r="I4961" s="22">
        <v>43024</v>
      </c>
      <c r="J4961">
        <v>35</v>
      </c>
      <c r="K4961">
        <v>100</v>
      </c>
      <c r="L4961">
        <v>2</v>
      </c>
    </row>
    <row r="4962" spans="1:12" x14ac:dyDescent="0.25">
      <c r="A4962">
        <v>99031572</v>
      </c>
      <c r="B4962" t="s">
        <v>4446</v>
      </c>
      <c r="C4962">
        <v>21210180</v>
      </c>
      <c r="D4962" t="s">
        <v>1867</v>
      </c>
      <c r="E4962" t="s">
        <v>151</v>
      </c>
      <c r="F4962" t="s">
        <v>1186</v>
      </c>
      <c r="G4962">
        <v>2</v>
      </c>
      <c r="H4962" s="22">
        <v>39814</v>
      </c>
      <c r="J4962">
        <v>0</v>
      </c>
      <c r="K4962">
        <v>1</v>
      </c>
      <c r="L4962">
        <v>2</v>
      </c>
    </row>
    <row r="4963" spans="1:12" x14ac:dyDescent="0.25">
      <c r="A4963">
        <v>99031573</v>
      </c>
      <c r="B4963" t="s">
        <v>5098</v>
      </c>
      <c r="C4963">
        <v>22210080</v>
      </c>
      <c r="D4963" t="s">
        <v>2457</v>
      </c>
      <c r="E4963" t="s">
        <v>4575</v>
      </c>
      <c r="F4963" t="s">
        <v>2497</v>
      </c>
      <c r="G4963">
        <v>2</v>
      </c>
      <c r="H4963" s="22">
        <v>39827</v>
      </c>
      <c r="J4963">
        <v>0</v>
      </c>
      <c r="K4963">
        <v>1</v>
      </c>
      <c r="L4963">
        <v>2</v>
      </c>
    </row>
    <row r="4964" spans="1:12" x14ac:dyDescent="0.25">
      <c r="A4964">
        <v>99031574</v>
      </c>
      <c r="B4964" t="s">
        <v>21566</v>
      </c>
      <c r="C4964">
        <v>21210080</v>
      </c>
      <c r="D4964" t="s">
        <v>1790</v>
      </c>
      <c r="E4964" t="s">
        <v>132</v>
      </c>
      <c r="F4964" t="s">
        <v>1186</v>
      </c>
      <c r="G4964">
        <v>2</v>
      </c>
      <c r="H4964" s="22">
        <v>39818</v>
      </c>
      <c r="I4964" s="22">
        <v>40924</v>
      </c>
      <c r="J4964">
        <v>35</v>
      </c>
      <c r="K4964">
        <v>100</v>
      </c>
      <c r="L4964">
        <v>2</v>
      </c>
    </row>
    <row r="4965" spans="1:12" x14ac:dyDescent="0.25">
      <c r="A4965">
        <v>99031575</v>
      </c>
      <c r="B4965" t="s">
        <v>12180</v>
      </c>
      <c r="C4965">
        <v>12106080</v>
      </c>
      <c r="D4965" t="s">
        <v>396</v>
      </c>
      <c r="E4965" t="s">
        <v>11987</v>
      </c>
      <c r="F4965" t="s">
        <v>1996</v>
      </c>
      <c r="G4965">
        <v>1</v>
      </c>
      <c r="H4965" s="22">
        <v>39844</v>
      </c>
      <c r="J4965">
        <v>0</v>
      </c>
      <c r="K4965">
        <v>1</v>
      </c>
      <c r="L4965">
        <v>2</v>
      </c>
    </row>
    <row r="4966" spans="1:12" x14ac:dyDescent="0.25">
      <c r="A4966">
        <v>99031598</v>
      </c>
      <c r="B4966" t="s">
        <v>21567</v>
      </c>
      <c r="C4966">
        <v>20360180</v>
      </c>
      <c r="D4966" t="s">
        <v>1970</v>
      </c>
      <c r="E4966" t="s">
        <v>2128</v>
      </c>
      <c r="F4966" t="s">
        <v>2129</v>
      </c>
      <c r="G4966">
        <v>8</v>
      </c>
      <c r="H4966" s="22">
        <v>39850</v>
      </c>
      <c r="I4966" s="22">
        <v>40164</v>
      </c>
      <c r="J4966">
        <v>18</v>
      </c>
      <c r="K4966">
        <v>2</v>
      </c>
      <c r="L4966">
        <v>1</v>
      </c>
    </row>
    <row r="4967" spans="1:12" x14ac:dyDescent="0.25">
      <c r="A4967">
        <v>99031599</v>
      </c>
      <c r="B4967" t="s">
        <v>21568</v>
      </c>
      <c r="C4967">
        <v>20360180</v>
      </c>
      <c r="D4967" t="s">
        <v>1970</v>
      </c>
      <c r="E4967" t="s">
        <v>2128</v>
      </c>
      <c r="F4967" t="s">
        <v>2129</v>
      </c>
      <c r="G4967">
        <v>8</v>
      </c>
      <c r="H4967" s="22">
        <v>39852</v>
      </c>
      <c r="I4967" s="22">
        <v>40164</v>
      </c>
      <c r="J4967">
        <v>18</v>
      </c>
      <c r="K4967">
        <v>2</v>
      </c>
      <c r="L4967">
        <v>2</v>
      </c>
    </row>
    <row r="4968" spans="1:12" x14ac:dyDescent="0.25">
      <c r="A4968">
        <v>99031600</v>
      </c>
      <c r="B4968" t="s">
        <v>1982</v>
      </c>
      <c r="C4968">
        <v>12101780</v>
      </c>
      <c r="D4968" t="s">
        <v>19043</v>
      </c>
      <c r="E4968" t="s">
        <v>18066</v>
      </c>
      <c r="F4968" t="s">
        <v>18067</v>
      </c>
      <c r="G4968">
        <v>3</v>
      </c>
      <c r="H4968" s="22">
        <v>39848</v>
      </c>
      <c r="I4968" s="22">
        <v>42064</v>
      </c>
      <c r="J4968">
        <v>20</v>
      </c>
      <c r="K4968">
        <v>2</v>
      </c>
      <c r="L4968">
        <v>2</v>
      </c>
    </row>
    <row r="4969" spans="1:12" x14ac:dyDescent="0.25">
      <c r="A4969">
        <v>99031601</v>
      </c>
      <c r="B4969" t="s">
        <v>21569</v>
      </c>
      <c r="C4969">
        <v>12101780</v>
      </c>
      <c r="D4969" t="s">
        <v>19043</v>
      </c>
      <c r="E4969" t="s">
        <v>18066</v>
      </c>
      <c r="F4969" t="s">
        <v>18067</v>
      </c>
      <c r="G4969">
        <v>3</v>
      </c>
      <c r="H4969" s="22">
        <v>39848</v>
      </c>
      <c r="I4969" s="22">
        <v>40603</v>
      </c>
      <c r="J4969">
        <v>35</v>
      </c>
      <c r="K4969">
        <v>100</v>
      </c>
      <c r="L4969">
        <v>2</v>
      </c>
    </row>
    <row r="4970" spans="1:12" x14ac:dyDescent="0.25">
      <c r="A4970">
        <v>99031602</v>
      </c>
      <c r="B4970" t="s">
        <v>12751</v>
      </c>
      <c r="C4970">
        <v>12101780</v>
      </c>
      <c r="D4970" t="s">
        <v>19043</v>
      </c>
      <c r="E4970" t="s">
        <v>68</v>
      </c>
      <c r="F4970" t="s">
        <v>813</v>
      </c>
      <c r="G4970">
        <v>3</v>
      </c>
      <c r="H4970" s="22">
        <v>39848</v>
      </c>
      <c r="I4970" s="22">
        <v>40543</v>
      </c>
      <c r="J4970">
        <v>43</v>
      </c>
      <c r="K4970">
        <v>2</v>
      </c>
      <c r="L4970">
        <v>2</v>
      </c>
    </row>
    <row r="4971" spans="1:12" x14ac:dyDescent="0.25">
      <c r="A4971">
        <v>99031604</v>
      </c>
      <c r="B4971" t="s">
        <v>7979</v>
      </c>
      <c r="C4971">
        <v>12101780</v>
      </c>
      <c r="D4971" t="s">
        <v>19043</v>
      </c>
      <c r="E4971" t="s">
        <v>78</v>
      </c>
      <c r="F4971" t="s">
        <v>4047</v>
      </c>
      <c r="G4971">
        <v>3</v>
      </c>
      <c r="H4971" s="22">
        <v>39848</v>
      </c>
      <c r="I4971" s="22">
        <v>40178</v>
      </c>
      <c r="J4971">
        <v>43</v>
      </c>
      <c r="K4971">
        <v>2</v>
      </c>
      <c r="L4971">
        <v>2</v>
      </c>
    </row>
    <row r="4972" spans="1:12" x14ac:dyDescent="0.25">
      <c r="A4972">
        <v>99031605</v>
      </c>
      <c r="B4972" t="s">
        <v>21570</v>
      </c>
      <c r="C4972">
        <v>12101780</v>
      </c>
      <c r="D4972" t="s">
        <v>19043</v>
      </c>
      <c r="E4972" t="s">
        <v>5165</v>
      </c>
      <c r="F4972" t="s">
        <v>5166</v>
      </c>
      <c r="G4972">
        <v>3</v>
      </c>
      <c r="H4972" s="22">
        <v>39848</v>
      </c>
      <c r="I4972" s="22">
        <v>40543</v>
      </c>
      <c r="J4972">
        <v>43</v>
      </c>
      <c r="K4972">
        <v>2</v>
      </c>
      <c r="L4972">
        <v>1</v>
      </c>
    </row>
    <row r="4973" spans="1:12" x14ac:dyDescent="0.25">
      <c r="A4973">
        <v>99031607</v>
      </c>
      <c r="B4973" t="s">
        <v>7748</v>
      </c>
      <c r="C4973">
        <v>10002180</v>
      </c>
      <c r="D4973" t="s">
        <v>279</v>
      </c>
      <c r="E4973" t="s">
        <v>7737</v>
      </c>
      <c r="F4973" t="s">
        <v>7738</v>
      </c>
      <c r="G4973">
        <v>1</v>
      </c>
      <c r="H4973" s="22">
        <v>39873</v>
      </c>
      <c r="J4973">
        <v>0</v>
      </c>
      <c r="K4973">
        <v>1</v>
      </c>
      <c r="L4973">
        <v>2</v>
      </c>
    </row>
    <row r="4974" spans="1:12" x14ac:dyDescent="0.25">
      <c r="A4974">
        <v>99031608</v>
      </c>
      <c r="B4974" t="s">
        <v>9187</v>
      </c>
      <c r="C4974">
        <v>12044280</v>
      </c>
      <c r="D4974" t="s">
        <v>5247</v>
      </c>
      <c r="E4974" t="s">
        <v>20</v>
      </c>
      <c r="F4974" t="s">
        <v>1097</v>
      </c>
      <c r="G4974">
        <v>1</v>
      </c>
      <c r="H4974" s="22">
        <v>39965</v>
      </c>
      <c r="J4974">
        <v>0</v>
      </c>
      <c r="K4974">
        <v>1</v>
      </c>
      <c r="L4974">
        <v>2</v>
      </c>
    </row>
    <row r="4975" spans="1:12" x14ac:dyDescent="0.25">
      <c r="A4975">
        <v>99031609</v>
      </c>
      <c r="B4975" t="s">
        <v>21571</v>
      </c>
      <c r="C4975">
        <v>12044280</v>
      </c>
      <c r="D4975" t="s">
        <v>5247</v>
      </c>
      <c r="E4975" t="s">
        <v>130</v>
      </c>
      <c r="F4975" t="s">
        <v>4631</v>
      </c>
      <c r="G4975">
        <v>1</v>
      </c>
      <c r="H4975" s="22">
        <v>39995</v>
      </c>
      <c r="I4975" s="22">
        <v>42215</v>
      </c>
      <c r="J4975">
        <v>75</v>
      </c>
      <c r="K4975">
        <v>2</v>
      </c>
      <c r="L4975">
        <v>2</v>
      </c>
    </row>
    <row r="4976" spans="1:12" x14ac:dyDescent="0.25">
      <c r="A4976">
        <v>99031611</v>
      </c>
      <c r="B4976" t="s">
        <v>19744</v>
      </c>
      <c r="C4976">
        <v>12023380</v>
      </c>
      <c r="D4976" t="s">
        <v>922</v>
      </c>
      <c r="E4976" t="s">
        <v>17873</v>
      </c>
      <c r="F4976" t="s">
        <v>17874</v>
      </c>
      <c r="G4976">
        <v>11</v>
      </c>
      <c r="H4976" s="22">
        <v>37910</v>
      </c>
      <c r="J4976">
        <v>0</v>
      </c>
      <c r="K4976">
        <v>1</v>
      </c>
      <c r="L4976">
        <v>1</v>
      </c>
    </row>
    <row r="4977" spans="1:12" x14ac:dyDescent="0.25">
      <c r="A4977">
        <v>99031612</v>
      </c>
      <c r="B4977" t="s">
        <v>8843</v>
      </c>
      <c r="C4977">
        <v>20360180</v>
      </c>
      <c r="D4977" t="s">
        <v>1970</v>
      </c>
      <c r="E4977" t="s">
        <v>130</v>
      </c>
      <c r="F4977" t="s">
        <v>4631</v>
      </c>
      <c r="G4977">
        <v>2</v>
      </c>
      <c r="H4977" s="22">
        <v>39907</v>
      </c>
      <c r="J4977">
        <v>0</v>
      </c>
      <c r="K4977">
        <v>1</v>
      </c>
      <c r="L4977">
        <v>2</v>
      </c>
    </row>
    <row r="4978" spans="1:12" x14ac:dyDescent="0.25">
      <c r="A4978">
        <v>99031613</v>
      </c>
      <c r="B4978" t="s">
        <v>10876</v>
      </c>
      <c r="C4978">
        <v>20360180</v>
      </c>
      <c r="D4978" t="s">
        <v>1970</v>
      </c>
      <c r="E4978" t="s">
        <v>103</v>
      </c>
      <c r="F4978" t="s">
        <v>567</v>
      </c>
      <c r="G4978">
        <v>2</v>
      </c>
      <c r="H4978" s="22">
        <v>39879</v>
      </c>
      <c r="J4978">
        <v>0</v>
      </c>
      <c r="K4978">
        <v>1</v>
      </c>
      <c r="L4978">
        <v>1</v>
      </c>
    </row>
    <row r="4979" spans="1:12" x14ac:dyDescent="0.25">
      <c r="A4979">
        <v>99031614</v>
      </c>
      <c r="B4979" t="s">
        <v>4302</v>
      </c>
      <c r="C4979">
        <v>20360180</v>
      </c>
      <c r="D4979" t="s">
        <v>1970</v>
      </c>
      <c r="E4979" t="s">
        <v>78</v>
      </c>
      <c r="F4979" t="s">
        <v>4047</v>
      </c>
      <c r="G4979">
        <v>2</v>
      </c>
      <c r="H4979" s="22">
        <v>39881</v>
      </c>
      <c r="J4979">
        <v>0</v>
      </c>
      <c r="K4979">
        <v>1</v>
      </c>
      <c r="L4979">
        <v>1</v>
      </c>
    </row>
    <row r="4980" spans="1:12" x14ac:dyDescent="0.25">
      <c r="A4980">
        <v>99031615</v>
      </c>
      <c r="B4980" t="s">
        <v>14080</v>
      </c>
      <c r="C4980">
        <v>21560080</v>
      </c>
      <c r="D4980" t="s">
        <v>1922</v>
      </c>
      <c r="E4980" t="s">
        <v>133</v>
      </c>
      <c r="F4980" t="s">
        <v>398</v>
      </c>
      <c r="G4980">
        <v>2</v>
      </c>
      <c r="H4980" s="22">
        <v>39871</v>
      </c>
      <c r="J4980">
        <v>0</v>
      </c>
      <c r="K4980">
        <v>1</v>
      </c>
      <c r="L4980">
        <v>1</v>
      </c>
    </row>
    <row r="4981" spans="1:12" x14ac:dyDescent="0.25">
      <c r="A4981">
        <v>99031616</v>
      </c>
      <c r="B4981" t="s">
        <v>21572</v>
      </c>
      <c r="C4981">
        <v>20360180</v>
      </c>
      <c r="D4981" t="s">
        <v>1970</v>
      </c>
      <c r="E4981" t="s">
        <v>2128</v>
      </c>
      <c r="F4981" t="s">
        <v>2129</v>
      </c>
      <c r="G4981">
        <v>2</v>
      </c>
      <c r="H4981" s="22">
        <v>39872</v>
      </c>
      <c r="I4981" s="22">
        <v>44450</v>
      </c>
      <c r="J4981">
        <v>27</v>
      </c>
      <c r="K4981">
        <v>2</v>
      </c>
      <c r="L4981">
        <v>1</v>
      </c>
    </row>
    <row r="4982" spans="1:12" x14ac:dyDescent="0.25">
      <c r="A4982">
        <v>99031618</v>
      </c>
      <c r="B4982" t="s">
        <v>8720</v>
      </c>
      <c r="C4982">
        <v>12106080</v>
      </c>
      <c r="D4982" t="s">
        <v>396</v>
      </c>
      <c r="E4982" t="s">
        <v>130</v>
      </c>
      <c r="F4982" t="s">
        <v>4631</v>
      </c>
      <c r="G4982">
        <v>1</v>
      </c>
      <c r="H4982" s="22">
        <v>39889</v>
      </c>
      <c r="J4982">
        <v>0</v>
      </c>
      <c r="K4982">
        <v>1</v>
      </c>
      <c r="L4982">
        <v>1</v>
      </c>
    </row>
    <row r="4983" spans="1:12" x14ac:dyDescent="0.25">
      <c r="A4983">
        <v>99031619</v>
      </c>
      <c r="B4983" t="s">
        <v>3619</v>
      </c>
      <c r="C4983">
        <v>20360180</v>
      </c>
      <c r="D4983" t="s">
        <v>1970</v>
      </c>
      <c r="E4983" t="s">
        <v>68</v>
      </c>
      <c r="F4983" t="s">
        <v>813</v>
      </c>
      <c r="G4983">
        <v>2</v>
      </c>
      <c r="H4983" s="22">
        <v>39891</v>
      </c>
      <c r="J4983">
        <v>0</v>
      </c>
      <c r="K4983">
        <v>1</v>
      </c>
      <c r="L4983">
        <v>1</v>
      </c>
    </row>
    <row r="4984" spans="1:12" x14ac:dyDescent="0.25">
      <c r="A4984">
        <v>99031623</v>
      </c>
      <c r="B4984" t="s">
        <v>21573</v>
      </c>
      <c r="C4984">
        <v>20360180</v>
      </c>
      <c r="D4984" t="s">
        <v>1970</v>
      </c>
      <c r="E4984" t="s">
        <v>1995</v>
      </c>
      <c r="F4984" t="s">
        <v>1996</v>
      </c>
      <c r="G4984">
        <v>8</v>
      </c>
      <c r="H4984" s="22">
        <v>39899</v>
      </c>
      <c r="I4984" s="22">
        <v>40087</v>
      </c>
      <c r="J4984">
        <v>35</v>
      </c>
      <c r="K4984">
        <v>100</v>
      </c>
      <c r="L4984">
        <v>1</v>
      </c>
    </row>
    <row r="4985" spans="1:12" x14ac:dyDescent="0.25">
      <c r="A4985">
        <v>99031625</v>
      </c>
      <c r="B4985" t="s">
        <v>21574</v>
      </c>
      <c r="C4985">
        <v>20360180</v>
      </c>
      <c r="D4985" t="s">
        <v>1970</v>
      </c>
      <c r="E4985" t="s">
        <v>20</v>
      </c>
      <c r="F4985" t="s">
        <v>1097</v>
      </c>
      <c r="G4985">
        <v>8</v>
      </c>
      <c r="H4985" s="22">
        <v>39900</v>
      </c>
      <c r="I4985" s="22">
        <v>40225</v>
      </c>
      <c r="J4985">
        <v>35</v>
      </c>
      <c r="K4985">
        <v>100</v>
      </c>
      <c r="L4985">
        <v>1</v>
      </c>
    </row>
    <row r="4986" spans="1:12" x14ac:dyDescent="0.25">
      <c r="A4986">
        <v>99031627</v>
      </c>
      <c r="B4986" t="s">
        <v>21575</v>
      </c>
      <c r="C4986">
        <v>20360180</v>
      </c>
      <c r="D4986" t="s">
        <v>1970</v>
      </c>
      <c r="E4986" t="s">
        <v>1995</v>
      </c>
      <c r="F4986" t="s">
        <v>1996</v>
      </c>
      <c r="G4986">
        <v>2</v>
      </c>
      <c r="H4986" s="22">
        <v>39919</v>
      </c>
      <c r="I4986" s="22">
        <v>44243</v>
      </c>
      <c r="J4986">
        <v>61</v>
      </c>
      <c r="K4986">
        <v>2</v>
      </c>
      <c r="L4986">
        <v>2</v>
      </c>
    </row>
    <row r="4987" spans="1:12" x14ac:dyDescent="0.25">
      <c r="A4987">
        <v>99031628</v>
      </c>
      <c r="B4987" t="s">
        <v>21576</v>
      </c>
      <c r="C4987">
        <v>20360180</v>
      </c>
      <c r="D4987" t="s">
        <v>1970</v>
      </c>
      <c r="E4987" t="s">
        <v>20</v>
      </c>
      <c r="F4987" t="s">
        <v>1097</v>
      </c>
      <c r="G4987">
        <v>8</v>
      </c>
      <c r="H4987" s="22">
        <v>39900</v>
      </c>
      <c r="I4987" s="22">
        <v>40391</v>
      </c>
      <c r="J4987">
        <v>35</v>
      </c>
      <c r="K4987">
        <v>100</v>
      </c>
      <c r="L4987">
        <v>2</v>
      </c>
    </row>
    <row r="4988" spans="1:12" x14ac:dyDescent="0.25">
      <c r="A4988">
        <v>99031629</v>
      </c>
      <c r="B4988" t="s">
        <v>1189</v>
      </c>
      <c r="C4988">
        <v>12101180</v>
      </c>
      <c r="D4988" t="s">
        <v>1190</v>
      </c>
      <c r="E4988" t="s">
        <v>20</v>
      </c>
      <c r="F4988" t="s">
        <v>1097</v>
      </c>
      <c r="G4988">
        <v>1</v>
      </c>
      <c r="H4988" s="22">
        <v>39899</v>
      </c>
      <c r="J4988">
        <v>0</v>
      </c>
      <c r="K4988">
        <v>1</v>
      </c>
      <c r="L4988">
        <v>1</v>
      </c>
    </row>
    <row r="4989" spans="1:12" x14ac:dyDescent="0.25">
      <c r="A4989">
        <v>99031630</v>
      </c>
      <c r="B4989" t="s">
        <v>7243</v>
      </c>
      <c r="C4989">
        <v>12023780</v>
      </c>
      <c r="D4989" t="s">
        <v>408</v>
      </c>
      <c r="E4989" t="s">
        <v>932</v>
      </c>
      <c r="F4989" t="s">
        <v>933</v>
      </c>
      <c r="G4989">
        <v>1</v>
      </c>
      <c r="H4989" s="22">
        <v>39919</v>
      </c>
      <c r="J4989">
        <v>0</v>
      </c>
      <c r="K4989">
        <v>1</v>
      </c>
      <c r="L4989">
        <v>1</v>
      </c>
    </row>
    <row r="4990" spans="1:12" x14ac:dyDescent="0.25">
      <c r="A4990">
        <v>99031631</v>
      </c>
      <c r="B4990" t="s">
        <v>21577</v>
      </c>
      <c r="C4990">
        <v>12028180</v>
      </c>
      <c r="D4990" t="s">
        <v>21284</v>
      </c>
      <c r="E4990" t="s">
        <v>339</v>
      </c>
      <c r="F4990" t="s">
        <v>340</v>
      </c>
      <c r="G4990">
        <v>3</v>
      </c>
      <c r="H4990" s="22">
        <v>39934</v>
      </c>
      <c r="I4990" s="22">
        <v>40679</v>
      </c>
      <c r="J4990">
        <v>21</v>
      </c>
      <c r="K4990">
        <v>2</v>
      </c>
      <c r="L4990">
        <v>1</v>
      </c>
    </row>
    <row r="4991" spans="1:12" x14ac:dyDescent="0.25">
      <c r="A4991">
        <v>99031632</v>
      </c>
      <c r="B4991" t="s">
        <v>13074</v>
      </c>
      <c r="C4991">
        <v>20360180</v>
      </c>
      <c r="D4991" t="s">
        <v>1970</v>
      </c>
      <c r="E4991" t="s">
        <v>68</v>
      </c>
      <c r="F4991" t="s">
        <v>813</v>
      </c>
      <c r="G4991">
        <v>2</v>
      </c>
      <c r="H4991" s="22">
        <v>39934</v>
      </c>
      <c r="J4991">
        <v>0</v>
      </c>
      <c r="K4991">
        <v>1</v>
      </c>
      <c r="L4991">
        <v>2</v>
      </c>
    </row>
    <row r="4992" spans="1:12" x14ac:dyDescent="0.25">
      <c r="A4992">
        <v>99031633</v>
      </c>
      <c r="B4992" t="s">
        <v>3338</v>
      </c>
      <c r="C4992">
        <v>22760180</v>
      </c>
      <c r="D4992" t="s">
        <v>786</v>
      </c>
      <c r="E4992" t="s">
        <v>68</v>
      </c>
      <c r="F4992" t="s">
        <v>813</v>
      </c>
      <c r="G4992">
        <v>2</v>
      </c>
      <c r="H4992" s="22">
        <v>40003</v>
      </c>
      <c r="J4992">
        <v>0</v>
      </c>
      <c r="K4992">
        <v>1</v>
      </c>
      <c r="L4992">
        <v>2</v>
      </c>
    </row>
    <row r="4993" spans="1:12" x14ac:dyDescent="0.25">
      <c r="A4993">
        <v>99031634</v>
      </c>
      <c r="B4993" t="s">
        <v>6201</v>
      </c>
      <c r="C4993">
        <v>23760080</v>
      </c>
      <c r="D4993" t="s">
        <v>6198</v>
      </c>
      <c r="E4993" t="s">
        <v>6073</v>
      </c>
      <c r="F4993" t="s">
        <v>6074</v>
      </c>
      <c r="G4993">
        <v>2</v>
      </c>
      <c r="H4993" s="22">
        <v>39973</v>
      </c>
      <c r="J4993">
        <v>0</v>
      </c>
      <c r="K4993">
        <v>1</v>
      </c>
      <c r="L4993">
        <v>1</v>
      </c>
    </row>
    <row r="4994" spans="1:12" x14ac:dyDescent="0.25">
      <c r="A4994">
        <v>99031635</v>
      </c>
      <c r="B4994" t="s">
        <v>4655</v>
      </c>
      <c r="C4994">
        <v>20320180</v>
      </c>
      <c r="D4994" t="s">
        <v>86</v>
      </c>
      <c r="E4994" t="s">
        <v>27</v>
      </c>
      <c r="F4994" t="s">
        <v>552</v>
      </c>
      <c r="G4994">
        <v>2</v>
      </c>
      <c r="H4994" s="22">
        <v>39986</v>
      </c>
      <c r="J4994">
        <v>0</v>
      </c>
      <c r="K4994">
        <v>1</v>
      </c>
      <c r="L4994">
        <v>1</v>
      </c>
    </row>
    <row r="4995" spans="1:12" x14ac:dyDescent="0.25">
      <c r="A4995">
        <v>99031636</v>
      </c>
      <c r="B4995" t="s">
        <v>21578</v>
      </c>
      <c r="C4995">
        <v>21760080</v>
      </c>
      <c r="D4995" t="s">
        <v>36</v>
      </c>
      <c r="E4995" t="s">
        <v>133</v>
      </c>
      <c r="F4995" t="s">
        <v>398</v>
      </c>
      <c r="G4995">
        <v>2</v>
      </c>
      <c r="H4995" s="22">
        <v>39986</v>
      </c>
      <c r="I4995" s="22">
        <v>45489</v>
      </c>
      <c r="J4995">
        <v>21</v>
      </c>
      <c r="K4995">
        <v>2</v>
      </c>
      <c r="L4995">
        <v>2</v>
      </c>
    </row>
    <row r="4996" spans="1:12" x14ac:dyDescent="0.25">
      <c r="A4996">
        <v>99031637</v>
      </c>
      <c r="B4996" t="s">
        <v>7284</v>
      </c>
      <c r="C4996">
        <v>23760480</v>
      </c>
      <c r="D4996" t="s">
        <v>1340</v>
      </c>
      <c r="E4996" t="s">
        <v>103</v>
      </c>
      <c r="F4996" t="s">
        <v>567</v>
      </c>
      <c r="G4996">
        <v>2</v>
      </c>
      <c r="H4996" s="22">
        <v>39965</v>
      </c>
      <c r="J4996">
        <v>0</v>
      </c>
      <c r="K4996">
        <v>1</v>
      </c>
      <c r="L4996">
        <v>2</v>
      </c>
    </row>
    <row r="4997" spans="1:12" x14ac:dyDescent="0.25">
      <c r="A4997">
        <v>99031638</v>
      </c>
      <c r="B4997" t="s">
        <v>11049</v>
      </c>
      <c r="C4997">
        <v>12033080</v>
      </c>
      <c r="D4997" t="s">
        <v>363</v>
      </c>
      <c r="E4997" t="s">
        <v>634</v>
      </c>
      <c r="F4997" t="s">
        <v>635</v>
      </c>
      <c r="G4997">
        <v>1</v>
      </c>
      <c r="H4997" s="22">
        <v>39966</v>
      </c>
      <c r="J4997">
        <v>0</v>
      </c>
      <c r="K4997">
        <v>1</v>
      </c>
      <c r="L4997">
        <v>2</v>
      </c>
    </row>
    <row r="4998" spans="1:12" x14ac:dyDescent="0.25">
      <c r="A4998">
        <v>99031639</v>
      </c>
      <c r="B4998" t="s">
        <v>2439</v>
      </c>
      <c r="C4998">
        <v>21760080</v>
      </c>
      <c r="D4998" t="s">
        <v>36</v>
      </c>
      <c r="E4998" t="s">
        <v>135</v>
      </c>
      <c r="F4998" t="s">
        <v>398</v>
      </c>
      <c r="G4998">
        <v>2</v>
      </c>
      <c r="H4998" s="22">
        <v>39980</v>
      </c>
      <c r="J4998">
        <v>0</v>
      </c>
      <c r="K4998">
        <v>1</v>
      </c>
      <c r="L4998">
        <v>1</v>
      </c>
    </row>
    <row r="4999" spans="1:12" x14ac:dyDescent="0.25">
      <c r="A4999">
        <v>99031640</v>
      </c>
      <c r="B4999" t="s">
        <v>15012</v>
      </c>
      <c r="C4999">
        <v>12011580</v>
      </c>
      <c r="D4999" t="s">
        <v>8589</v>
      </c>
      <c r="E4999" t="s">
        <v>459</v>
      </c>
      <c r="F4999" t="s">
        <v>460</v>
      </c>
      <c r="G4999">
        <v>1</v>
      </c>
      <c r="H4999" s="22">
        <v>39983</v>
      </c>
      <c r="J4999">
        <v>0</v>
      </c>
      <c r="K4999">
        <v>1</v>
      </c>
      <c r="L4999">
        <v>2</v>
      </c>
    </row>
    <row r="5000" spans="1:12" x14ac:dyDescent="0.25">
      <c r="A5000">
        <v>99031641</v>
      </c>
      <c r="B5000" t="s">
        <v>12634</v>
      </c>
      <c r="C5000">
        <v>22760380</v>
      </c>
      <c r="D5000" t="s">
        <v>142</v>
      </c>
      <c r="E5000" t="s">
        <v>12396</v>
      </c>
      <c r="F5000" t="s">
        <v>1232</v>
      </c>
      <c r="G5000">
        <v>2</v>
      </c>
      <c r="H5000" s="22">
        <v>39958</v>
      </c>
      <c r="J5000">
        <v>0</v>
      </c>
      <c r="K5000">
        <v>1</v>
      </c>
      <c r="L5000">
        <v>2</v>
      </c>
    </row>
    <row r="5001" spans="1:12" x14ac:dyDescent="0.25">
      <c r="A5001">
        <v>99031642</v>
      </c>
      <c r="B5001" t="s">
        <v>14973</v>
      </c>
      <c r="C5001">
        <v>12052280</v>
      </c>
      <c r="D5001" t="s">
        <v>14974</v>
      </c>
      <c r="E5001" t="s">
        <v>666</v>
      </c>
      <c r="F5001" t="s">
        <v>667</v>
      </c>
      <c r="G5001">
        <v>1</v>
      </c>
      <c r="H5001" s="22">
        <v>39989</v>
      </c>
      <c r="J5001">
        <v>0</v>
      </c>
      <c r="K5001">
        <v>1</v>
      </c>
      <c r="L5001">
        <v>2</v>
      </c>
    </row>
    <row r="5002" spans="1:12" x14ac:dyDescent="0.25">
      <c r="A5002">
        <v>99031643</v>
      </c>
      <c r="B5002" t="s">
        <v>2162</v>
      </c>
      <c r="C5002">
        <v>20570080</v>
      </c>
      <c r="D5002" t="s">
        <v>72</v>
      </c>
      <c r="E5002" t="s">
        <v>135</v>
      </c>
      <c r="F5002" t="s">
        <v>398</v>
      </c>
      <c r="G5002">
        <v>2</v>
      </c>
      <c r="H5002" s="22">
        <v>39955</v>
      </c>
      <c r="J5002">
        <v>0</v>
      </c>
      <c r="K5002">
        <v>1</v>
      </c>
      <c r="L5002">
        <v>1</v>
      </c>
    </row>
    <row r="5003" spans="1:12" x14ac:dyDescent="0.25">
      <c r="A5003">
        <v>99031644</v>
      </c>
      <c r="B5003" t="s">
        <v>5412</v>
      </c>
      <c r="C5003">
        <v>25120880</v>
      </c>
      <c r="D5003" t="s">
        <v>1598</v>
      </c>
      <c r="E5003" t="s">
        <v>112</v>
      </c>
      <c r="F5003" t="s">
        <v>1232</v>
      </c>
      <c r="G5003">
        <v>2</v>
      </c>
      <c r="H5003" s="22">
        <v>39959</v>
      </c>
      <c r="J5003">
        <v>0</v>
      </c>
      <c r="K5003">
        <v>1</v>
      </c>
      <c r="L5003">
        <v>1</v>
      </c>
    </row>
    <row r="5004" spans="1:12" x14ac:dyDescent="0.25">
      <c r="A5004">
        <v>99031645</v>
      </c>
      <c r="B5004" t="s">
        <v>21579</v>
      </c>
      <c r="C5004">
        <v>21120080</v>
      </c>
      <c r="D5004" t="s">
        <v>48</v>
      </c>
      <c r="E5004" t="s">
        <v>128</v>
      </c>
      <c r="F5004" t="s">
        <v>1232</v>
      </c>
      <c r="G5004">
        <v>2</v>
      </c>
      <c r="H5004" s="22">
        <v>39975</v>
      </c>
      <c r="I5004" s="22">
        <v>43101</v>
      </c>
      <c r="J5004">
        <v>35</v>
      </c>
      <c r="K5004">
        <v>100</v>
      </c>
      <c r="L5004">
        <v>1</v>
      </c>
    </row>
    <row r="5005" spans="1:12" x14ac:dyDescent="0.25">
      <c r="A5005">
        <v>99031646</v>
      </c>
      <c r="B5005" t="s">
        <v>8988</v>
      </c>
      <c r="C5005">
        <v>21820080</v>
      </c>
      <c r="D5005" t="s">
        <v>100</v>
      </c>
      <c r="E5005" t="s">
        <v>68</v>
      </c>
      <c r="F5005" t="s">
        <v>813</v>
      </c>
      <c r="G5005">
        <v>2</v>
      </c>
      <c r="H5005" s="22">
        <v>39984</v>
      </c>
      <c r="J5005">
        <v>0</v>
      </c>
      <c r="K5005">
        <v>1</v>
      </c>
      <c r="L5005">
        <v>1</v>
      </c>
    </row>
    <row r="5006" spans="1:12" x14ac:dyDescent="0.25">
      <c r="A5006">
        <v>99031647</v>
      </c>
      <c r="B5006" t="s">
        <v>15585</v>
      </c>
      <c r="C5006">
        <v>20570060</v>
      </c>
      <c r="D5006" t="s">
        <v>10931</v>
      </c>
      <c r="E5006" t="s">
        <v>2198</v>
      </c>
      <c r="F5006" t="s">
        <v>1196</v>
      </c>
      <c r="G5006">
        <v>2</v>
      </c>
      <c r="H5006" s="22">
        <v>39984</v>
      </c>
      <c r="J5006">
        <v>0</v>
      </c>
      <c r="K5006">
        <v>1</v>
      </c>
      <c r="L5006">
        <v>2</v>
      </c>
    </row>
    <row r="5007" spans="1:12" x14ac:dyDescent="0.25">
      <c r="A5007">
        <v>99031648</v>
      </c>
      <c r="B5007" t="s">
        <v>21580</v>
      </c>
      <c r="C5007">
        <v>20570080</v>
      </c>
      <c r="D5007" t="s">
        <v>72</v>
      </c>
      <c r="E5007" t="s">
        <v>135</v>
      </c>
      <c r="F5007" t="s">
        <v>398</v>
      </c>
      <c r="G5007">
        <v>8</v>
      </c>
      <c r="H5007" s="22">
        <v>40033</v>
      </c>
      <c r="I5007" s="22">
        <v>43930</v>
      </c>
      <c r="J5007">
        <v>18</v>
      </c>
      <c r="K5007">
        <v>2</v>
      </c>
      <c r="L5007">
        <v>1</v>
      </c>
    </row>
    <row r="5008" spans="1:12" x14ac:dyDescent="0.25">
      <c r="A5008">
        <v>99031649</v>
      </c>
      <c r="B5008" t="s">
        <v>2171</v>
      </c>
      <c r="C5008">
        <v>20570080</v>
      </c>
      <c r="D5008" t="s">
        <v>72</v>
      </c>
      <c r="E5008" t="s">
        <v>135</v>
      </c>
      <c r="F5008" t="s">
        <v>398</v>
      </c>
      <c r="G5008">
        <v>2</v>
      </c>
      <c r="H5008" s="22">
        <v>39979</v>
      </c>
      <c r="J5008">
        <v>0</v>
      </c>
      <c r="K5008">
        <v>1</v>
      </c>
      <c r="L5008">
        <v>2</v>
      </c>
    </row>
    <row r="5009" spans="1:12" x14ac:dyDescent="0.25">
      <c r="A5009">
        <v>99031650</v>
      </c>
      <c r="B5009" t="s">
        <v>12733</v>
      </c>
      <c r="C5009">
        <v>20570080</v>
      </c>
      <c r="D5009" t="s">
        <v>72</v>
      </c>
      <c r="E5009" t="s">
        <v>133</v>
      </c>
      <c r="F5009" t="s">
        <v>398</v>
      </c>
      <c r="G5009">
        <v>2</v>
      </c>
      <c r="H5009" s="22">
        <v>39987</v>
      </c>
      <c r="J5009">
        <v>0</v>
      </c>
      <c r="K5009">
        <v>1</v>
      </c>
      <c r="L5009">
        <v>2</v>
      </c>
    </row>
    <row r="5010" spans="1:12" x14ac:dyDescent="0.25">
      <c r="A5010">
        <v>99031651</v>
      </c>
      <c r="B5010" t="s">
        <v>7290</v>
      </c>
      <c r="C5010">
        <v>22760380</v>
      </c>
      <c r="D5010" t="s">
        <v>142</v>
      </c>
      <c r="E5010" t="s">
        <v>103</v>
      </c>
      <c r="F5010" t="s">
        <v>567</v>
      </c>
      <c r="G5010">
        <v>3</v>
      </c>
      <c r="H5010" s="22">
        <v>39958</v>
      </c>
      <c r="J5010">
        <v>0</v>
      </c>
      <c r="K5010">
        <v>1</v>
      </c>
      <c r="L5010">
        <v>2</v>
      </c>
    </row>
    <row r="5011" spans="1:12" x14ac:dyDescent="0.25">
      <c r="A5011">
        <v>99031652</v>
      </c>
      <c r="B5011" t="s">
        <v>1676</v>
      </c>
      <c r="C5011">
        <v>21670065</v>
      </c>
      <c r="D5011" t="s">
        <v>1666</v>
      </c>
      <c r="E5011" t="s">
        <v>1174</v>
      </c>
      <c r="F5011" t="s">
        <v>1175</v>
      </c>
      <c r="G5011">
        <v>2</v>
      </c>
      <c r="H5011" s="22">
        <v>40014</v>
      </c>
      <c r="J5011">
        <v>0</v>
      </c>
      <c r="K5011">
        <v>1</v>
      </c>
      <c r="L5011">
        <v>2</v>
      </c>
    </row>
    <row r="5012" spans="1:12" x14ac:dyDescent="0.25">
      <c r="A5012">
        <v>99031653</v>
      </c>
      <c r="B5012" t="s">
        <v>11826</v>
      </c>
      <c r="C5012">
        <v>12036680</v>
      </c>
      <c r="D5012" t="s">
        <v>1360</v>
      </c>
      <c r="E5012" t="s">
        <v>103</v>
      </c>
      <c r="F5012" t="s">
        <v>567</v>
      </c>
      <c r="G5012">
        <v>1</v>
      </c>
      <c r="H5012" s="22">
        <v>40056</v>
      </c>
      <c r="J5012">
        <v>0</v>
      </c>
      <c r="K5012">
        <v>1</v>
      </c>
      <c r="L5012">
        <v>1</v>
      </c>
    </row>
    <row r="5013" spans="1:12" x14ac:dyDescent="0.25">
      <c r="A5013">
        <v>99031654</v>
      </c>
      <c r="B5013" t="s">
        <v>5985</v>
      </c>
      <c r="C5013">
        <v>22020080</v>
      </c>
      <c r="D5013" t="s">
        <v>145</v>
      </c>
      <c r="E5013" t="s">
        <v>61</v>
      </c>
      <c r="F5013" t="s">
        <v>544</v>
      </c>
      <c r="G5013">
        <v>2</v>
      </c>
      <c r="H5013" s="22">
        <v>40010</v>
      </c>
      <c r="J5013">
        <v>0</v>
      </c>
      <c r="K5013">
        <v>1</v>
      </c>
      <c r="L5013">
        <v>1</v>
      </c>
    </row>
    <row r="5014" spans="1:12" x14ac:dyDescent="0.25">
      <c r="A5014">
        <v>99031655</v>
      </c>
      <c r="B5014" t="s">
        <v>5529</v>
      </c>
      <c r="C5014">
        <v>20320180</v>
      </c>
      <c r="D5014" t="s">
        <v>86</v>
      </c>
      <c r="E5014" t="s">
        <v>103</v>
      </c>
      <c r="F5014" t="s">
        <v>567</v>
      </c>
      <c r="G5014">
        <v>2</v>
      </c>
      <c r="H5014" s="22">
        <v>39965</v>
      </c>
      <c r="J5014">
        <v>0</v>
      </c>
      <c r="K5014">
        <v>1</v>
      </c>
      <c r="L5014">
        <v>1</v>
      </c>
    </row>
    <row r="5015" spans="1:12" x14ac:dyDescent="0.25">
      <c r="A5015">
        <v>99031656</v>
      </c>
      <c r="B5015" t="s">
        <v>6807</v>
      </c>
      <c r="C5015">
        <v>21560080</v>
      </c>
      <c r="D5015" t="s">
        <v>1922</v>
      </c>
      <c r="E5015" t="s">
        <v>27</v>
      </c>
      <c r="F5015" t="s">
        <v>552</v>
      </c>
      <c r="G5015">
        <v>2</v>
      </c>
      <c r="H5015" s="22">
        <v>39958</v>
      </c>
      <c r="J5015">
        <v>0</v>
      </c>
      <c r="K5015">
        <v>1</v>
      </c>
      <c r="L5015">
        <v>2</v>
      </c>
    </row>
    <row r="5016" spans="1:12" x14ac:dyDescent="0.25">
      <c r="A5016">
        <v>99031657</v>
      </c>
      <c r="B5016" t="s">
        <v>21581</v>
      </c>
      <c r="C5016">
        <v>20320180</v>
      </c>
      <c r="D5016" t="s">
        <v>86</v>
      </c>
      <c r="E5016" t="s">
        <v>103</v>
      </c>
      <c r="F5016" t="s">
        <v>567</v>
      </c>
      <c r="G5016">
        <v>2</v>
      </c>
      <c r="H5016" s="22">
        <v>39969</v>
      </c>
      <c r="I5016" s="22">
        <v>41441</v>
      </c>
      <c r="J5016">
        <v>35</v>
      </c>
      <c r="K5016">
        <v>100</v>
      </c>
      <c r="L5016">
        <v>2</v>
      </c>
    </row>
    <row r="5017" spans="1:12" x14ac:dyDescent="0.25">
      <c r="A5017">
        <v>99031658</v>
      </c>
      <c r="B5017" t="s">
        <v>14096</v>
      </c>
      <c r="C5017">
        <v>21560080</v>
      </c>
      <c r="D5017" t="s">
        <v>1922</v>
      </c>
      <c r="E5017" t="s">
        <v>133</v>
      </c>
      <c r="F5017" t="s">
        <v>398</v>
      </c>
      <c r="G5017">
        <v>2</v>
      </c>
      <c r="H5017" s="22">
        <v>39984</v>
      </c>
      <c r="J5017">
        <v>0</v>
      </c>
      <c r="K5017">
        <v>1</v>
      </c>
      <c r="L5017">
        <v>2</v>
      </c>
    </row>
    <row r="5018" spans="1:12" x14ac:dyDescent="0.25">
      <c r="A5018">
        <v>99031659</v>
      </c>
      <c r="B5018" t="s">
        <v>21582</v>
      </c>
      <c r="C5018">
        <v>22700080</v>
      </c>
      <c r="D5018" t="s">
        <v>231</v>
      </c>
      <c r="E5018" t="s">
        <v>1142</v>
      </c>
      <c r="F5018" t="s">
        <v>1143</v>
      </c>
      <c r="G5018">
        <v>2</v>
      </c>
      <c r="H5018" s="22">
        <v>40000</v>
      </c>
      <c r="I5018" s="22">
        <v>45581</v>
      </c>
      <c r="J5018">
        <v>21</v>
      </c>
      <c r="K5018">
        <v>2</v>
      </c>
      <c r="L5018">
        <v>2</v>
      </c>
    </row>
    <row r="5019" spans="1:12" x14ac:dyDescent="0.25">
      <c r="A5019">
        <v>99031660</v>
      </c>
      <c r="B5019" t="s">
        <v>12563</v>
      </c>
      <c r="C5019">
        <v>22700080</v>
      </c>
      <c r="D5019" t="s">
        <v>231</v>
      </c>
      <c r="E5019" t="s">
        <v>11682</v>
      </c>
      <c r="F5019" t="s">
        <v>2497</v>
      </c>
      <c r="G5019">
        <v>2</v>
      </c>
      <c r="H5019" s="22">
        <v>40000</v>
      </c>
      <c r="J5019">
        <v>0</v>
      </c>
      <c r="K5019">
        <v>1</v>
      </c>
      <c r="L5019">
        <v>2</v>
      </c>
    </row>
    <row r="5020" spans="1:12" x14ac:dyDescent="0.25">
      <c r="A5020">
        <v>99031661</v>
      </c>
      <c r="B5020" t="s">
        <v>21583</v>
      </c>
      <c r="C5020">
        <v>21780180</v>
      </c>
      <c r="D5020" t="s">
        <v>43</v>
      </c>
      <c r="E5020" t="s">
        <v>103</v>
      </c>
      <c r="F5020" t="s">
        <v>567</v>
      </c>
      <c r="G5020">
        <v>8</v>
      </c>
      <c r="H5020" s="22">
        <v>39977</v>
      </c>
      <c r="I5020" s="22">
        <v>46024</v>
      </c>
      <c r="J5020">
        <v>18</v>
      </c>
      <c r="K5020">
        <v>2</v>
      </c>
      <c r="L5020">
        <v>1</v>
      </c>
    </row>
    <row r="5021" spans="1:12" x14ac:dyDescent="0.25">
      <c r="A5021">
        <v>99031662</v>
      </c>
      <c r="B5021" t="s">
        <v>6170</v>
      </c>
      <c r="C5021">
        <v>22760080</v>
      </c>
      <c r="D5021" t="s">
        <v>4043</v>
      </c>
      <c r="E5021" t="s">
        <v>6073</v>
      </c>
      <c r="F5021" t="s">
        <v>6074</v>
      </c>
      <c r="G5021">
        <v>2</v>
      </c>
      <c r="H5021" s="22">
        <v>39972</v>
      </c>
      <c r="J5021">
        <v>0</v>
      </c>
      <c r="K5021">
        <v>1</v>
      </c>
      <c r="L5021">
        <v>1</v>
      </c>
    </row>
    <row r="5022" spans="1:12" x14ac:dyDescent="0.25">
      <c r="A5022">
        <v>99031663</v>
      </c>
      <c r="B5022" t="s">
        <v>3943</v>
      </c>
      <c r="C5022">
        <v>21730180</v>
      </c>
      <c r="D5022" t="s">
        <v>77</v>
      </c>
      <c r="E5022" t="s">
        <v>68</v>
      </c>
      <c r="F5022" t="s">
        <v>813</v>
      </c>
      <c r="G5022">
        <v>2</v>
      </c>
      <c r="H5022" s="22">
        <v>39989</v>
      </c>
      <c r="J5022">
        <v>0</v>
      </c>
      <c r="K5022">
        <v>1</v>
      </c>
      <c r="L5022">
        <v>1</v>
      </c>
    </row>
    <row r="5023" spans="1:12" x14ac:dyDescent="0.25">
      <c r="A5023">
        <v>99031664</v>
      </c>
      <c r="B5023" t="s">
        <v>14146</v>
      </c>
      <c r="C5023">
        <v>20320080</v>
      </c>
      <c r="D5023" t="s">
        <v>108</v>
      </c>
      <c r="E5023" t="s">
        <v>133</v>
      </c>
      <c r="F5023" t="s">
        <v>398</v>
      </c>
      <c r="G5023">
        <v>2</v>
      </c>
      <c r="H5023" s="22">
        <v>39965</v>
      </c>
      <c r="J5023">
        <v>0</v>
      </c>
      <c r="K5023">
        <v>1</v>
      </c>
      <c r="L5023">
        <v>2</v>
      </c>
    </row>
    <row r="5024" spans="1:12" x14ac:dyDescent="0.25">
      <c r="A5024">
        <v>99031665</v>
      </c>
      <c r="B5024" t="s">
        <v>21584</v>
      </c>
      <c r="C5024">
        <v>20780380</v>
      </c>
      <c r="D5024" t="s">
        <v>1381</v>
      </c>
      <c r="E5024" t="s">
        <v>20</v>
      </c>
      <c r="F5024" t="s">
        <v>1097</v>
      </c>
      <c r="G5024">
        <v>2</v>
      </c>
      <c r="H5024" s="22">
        <v>39966</v>
      </c>
      <c r="I5024" s="22">
        <v>44758</v>
      </c>
      <c r="J5024">
        <v>76</v>
      </c>
      <c r="K5024">
        <v>2</v>
      </c>
      <c r="L5024">
        <v>1</v>
      </c>
    </row>
    <row r="5025" spans="1:12" x14ac:dyDescent="0.25">
      <c r="A5025">
        <v>99031666</v>
      </c>
      <c r="B5025" t="s">
        <v>14938</v>
      </c>
      <c r="C5025">
        <v>21760080</v>
      </c>
      <c r="D5025" t="s">
        <v>36</v>
      </c>
      <c r="E5025" t="s">
        <v>27</v>
      </c>
      <c r="F5025" t="s">
        <v>552</v>
      </c>
      <c r="G5025">
        <v>2</v>
      </c>
      <c r="H5025" s="22">
        <v>39972</v>
      </c>
      <c r="J5025">
        <v>0</v>
      </c>
      <c r="K5025">
        <v>1</v>
      </c>
      <c r="L5025">
        <v>1</v>
      </c>
    </row>
    <row r="5026" spans="1:12" x14ac:dyDescent="0.25">
      <c r="A5026">
        <v>99031667</v>
      </c>
      <c r="B5026" t="s">
        <v>10697</v>
      </c>
      <c r="C5026">
        <v>20780380</v>
      </c>
      <c r="D5026" t="s">
        <v>1381</v>
      </c>
      <c r="E5026" t="s">
        <v>1185</v>
      </c>
      <c r="F5026" t="s">
        <v>1186</v>
      </c>
      <c r="G5026">
        <v>2</v>
      </c>
      <c r="H5026" s="22">
        <v>39965</v>
      </c>
      <c r="J5026">
        <v>0</v>
      </c>
      <c r="K5026">
        <v>1</v>
      </c>
      <c r="L5026">
        <v>1</v>
      </c>
    </row>
    <row r="5027" spans="1:12" x14ac:dyDescent="0.25">
      <c r="A5027">
        <v>99031668</v>
      </c>
      <c r="B5027" t="s">
        <v>2453</v>
      </c>
      <c r="C5027">
        <v>21760080</v>
      </c>
      <c r="D5027" t="s">
        <v>36</v>
      </c>
      <c r="E5027" t="s">
        <v>135</v>
      </c>
      <c r="F5027" t="s">
        <v>398</v>
      </c>
      <c r="G5027">
        <v>2</v>
      </c>
      <c r="H5027" s="22">
        <v>39972</v>
      </c>
      <c r="I5027" s="22">
        <v>44652</v>
      </c>
      <c r="J5027">
        <v>79</v>
      </c>
      <c r="K5027">
        <v>2</v>
      </c>
      <c r="L5027">
        <v>1</v>
      </c>
    </row>
    <row r="5028" spans="1:12" x14ac:dyDescent="0.25">
      <c r="A5028">
        <v>99031669</v>
      </c>
      <c r="B5028" t="s">
        <v>6382</v>
      </c>
      <c r="C5028">
        <v>12020180</v>
      </c>
      <c r="D5028" t="s">
        <v>6381</v>
      </c>
      <c r="E5028" t="s">
        <v>6373</v>
      </c>
      <c r="F5028" t="s">
        <v>6374</v>
      </c>
      <c r="G5028">
        <v>1</v>
      </c>
      <c r="H5028" s="22">
        <v>39972</v>
      </c>
      <c r="I5028" s="22">
        <v>44350</v>
      </c>
      <c r="J5028">
        <v>75</v>
      </c>
      <c r="K5028">
        <v>2</v>
      </c>
      <c r="L5028">
        <v>1</v>
      </c>
    </row>
    <row r="5029" spans="1:12" x14ac:dyDescent="0.25">
      <c r="A5029">
        <v>99031670</v>
      </c>
      <c r="B5029" t="s">
        <v>12577</v>
      </c>
      <c r="C5029">
        <v>22230080</v>
      </c>
      <c r="D5029" t="s">
        <v>1695</v>
      </c>
      <c r="E5029" t="s">
        <v>12396</v>
      </c>
      <c r="F5029" t="s">
        <v>1232</v>
      </c>
      <c r="G5029">
        <v>2</v>
      </c>
      <c r="H5029" s="22">
        <v>39965</v>
      </c>
      <c r="J5029">
        <v>0</v>
      </c>
      <c r="K5029">
        <v>1</v>
      </c>
      <c r="L5029">
        <v>1</v>
      </c>
    </row>
    <row r="5030" spans="1:12" x14ac:dyDescent="0.25">
      <c r="A5030">
        <v>99031671</v>
      </c>
      <c r="B5030" t="s">
        <v>1392</v>
      </c>
      <c r="C5030">
        <v>20780380</v>
      </c>
      <c r="D5030" t="s">
        <v>1381</v>
      </c>
      <c r="E5030" t="s">
        <v>1185</v>
      </c>
      <c r="F5030" t="s">
        <v>1186</v>
      </c>
      <c r="G5030">
        <v>2</v>
      </c>
      <c r="H5030" s="22">
        <v>39965</v>
      </c>
      <c r="J5030">
        <v>0</v>
      </c>
      <c r="K5030">
        <v>1</v>
      </c>
      <c r="L5030">
        <v>1</v>
      </c>
    </row>
    <row r="5031" spans="1:12" x14ac:dyDescent="0.25">
      <c r="A5031">
        <v>99031672</v>
      </c>
      <c r="B5031" t="s">
        <v>10541</v>
      </c>
      <c r="C5031">
        <v>21300080</v>
      </c>
      <c r="D5031" t="s">
        <v>53</v>
      </c>
      <c r="E5031" t="s">
        <v>119</v>
      </c>
      <c r="F5031" t="s">
        <v>615</v>
      </c>
      <c r="G5031">
        <v>2</v>
      </c>
      <c r="H5031" s="22">
        <v>39963</v>
      </c>
      <c r="J5031">
        <v>0</v>
      </c>
      <c r="K5031">
        <v>1</v>
      </c>
      <c r="L5031">
        <v>1</v>
      </c>
    </row>
    <row r="5032" spans="1:12" x14ac:dyDescent="0.25">
      <c r="A5032">
        <v>99031673</v>
      </c>
      <c r="B5032" t="s">
        <v>6822</v>
      </c>
      <c r="C5032">
        <v>21760080</v>
      </c>
      <c r="D5032" t="s">
        <v>36</v>
      </c>
      <c r="E5032" t="s">
        <v>27</v>
      </c>
      <c r="F5032" t="s">
        <v>552</v>
      </c>
      <c r="G5032">
        <v>2</v>
      </c>
      <c r="H5032" s="22">
        <v>39968</v>
      </c>
      <c r="J5032">
        <v>0</v>
      </c>
      <c r="K5032">
        <v>1</v>
      </c>
      <c r="L5032">
        <v>1</v>
      </c>
    </row>
    <row r="5033" spans="1:12" x14ac:dyDescent="0.25">
      <c r="A5033">
        <v>99031674</v>
      </c>
      <c r="B5033" t="s">
        <v>9893</v>
      </c>
      <c r="C5033">
        <v>22760380</v>
      </c>
      <c r="D5033" t="s">
        <v>142</v>
      </c>
      <c r="E5033" t="s">
        <v>27</v>
      </c>
      <c r="F5033" t="s">
        <v>552</v>
      </c>
      <c r="G5033">
        <v>3</v>
      </c>
      <c r="H5033" s="22">
        <v>39965</v>
      </c>
      <c r="J5033">
        <v>0</v>
      </c>
      <c r="K5033">
        <v>1</v>
      </c>
      <c r="L5033">
        <v>1</v>
      </c>
    </row>
    <row r="5034" spans="1:12" x14ac:dyDescent="0.25">
      <c r="A5034">
        <v>99031675</v>
      </c>
      <c r="B5034" t="s">
        <v>1536</v>
      </c>
      <c r="C5034">
        <v>21760080</v>
      </c>
      <c r="D5034" t="s">
        <v>36</v>
      </c>
      <c r="E5034" t="s">
        <v>20</v>
      </c>
      <c r="F5034" t="s">
        <v>1097</v>
      </c>
      <c r="G5034">
        <v>2</v>
      </c>
      <c r="H5034" s="22">
        <v>39995</v>
      </c>
      <c r="J5034">
        <v>0</v>
      </c>
      <c r="K5034">
        <v>1</v>
      </c>
      <c r="L5034">
        <v>1</v>
      </c>
    </row>
    <row r="5035" spans="1:12" x14ac:dyDescent="0.25">
      <c r="A5035">
        <v>99031676</v>
      </c>
      <c r="B5035" t="s">
        <v>21585</v>
      </c>
      <c r="C5035">
        <v>20210080</v>
      </c>
      <c r="D5035" t="s">
        <v>106</v>
      </c>
      <c r="E5035" t="s">
        <v>132</v>
      </c>
      <c r="F5035" t="s">
        <v>1186</v>
      </c>
      <c r="G5035">
        <v>2</v>
      </c>
      <c r="H5035" s="22">
        <v>39963</v>
      </c>
      <c r="I5035" s="22">
        <v>42248</v>
      </c>
      <c r="J5035">
        <v>35</v>
      </c>
      <c r="K5035">
        <v>100</v>
      </c>
      <c r="L5035">
        <v>1</v>
      </c>
    </row>
    <row r="5036" spans="1:12" x14ac:dyDescent="0.25">
      <c r="A5036">
        <v>99031678</v>
      </c>
      <c r="B5036" t="s">
        <v>10345</v>
      </c>
      <c r="C5036">
        <v>25120880</v>
      </c>
      <c r="D5036" t="s">
        <v>1598</v>
      </c>
      <c r="E5036" t="s">
        <v>96</v>
      </c>
      <c r="F5036" t="s">
        <v>1111</v>
      </c>
      <c r="G5036">
        <v>2</v>
      </c>
      <c r="H5036" s="22">
        <v>39965</v>
      </c>
      <c r="J5036">
        <v>0</v>
      </c>
      <c r="K5036">
        <v>1</v>
      </c>
      <c r="L5036">
        <v>1</v>
      </c>
    </row>
    <row r="5037" spans="1:12" x14ac:dyDescent="0.25">
      <c r="A5037">
        <v>99031679</v>
      </c>
      <c r="B5037" t="s">
        <v>5348</v>
      </c>
      <c r="C5037">
        <v>21020080</v>
      </c>
      <c r="D5037" t="s">
        <v>23</v>
      </c>
      <c r="E5037" t="s">
        <v>103</v>
      </c>
      <c r="F5037" t="s">
        <v>567</v>
      </c>
      <c r="G5037">
        <v>2</v>
      </c>
      <c r="H5037" s="22">
        <v>39962</v>
      </c>
      <c r="J5037">
        <v>0</v>
      </c>
      <c r="K5037">
        <v>1</v>
      </c>
      <c r="L5037">
        <v>1</v>
      </c>
    </row>
    <row r="5038" spans="1:12" x14ac:dyDescent="0.25">
      <c r="A5038">
        <v>99031680</v>
      </c>
      <c r="B5038" t="s">
        <v>10421</v>
      </c>
      <c r="C5038">
        <v>21780180</v>
      </c>
      <c r="D5038" t="s">
        <v>43</v>
      </c>
      <c r="E5038" t="s">
        <v>146</v>
      </c>
      <c r="F5038" t="s">
        <v>1175</v>
      </c>
      <c r="G5038">
        <v>2</v>
      </c>
      <c r="H5038" s="22">
        <v>39995</v>
      </c>
      <c r="I5038" s="22">
        <v>45276</v>
      </c>
      <c r="J5038">
        <v>71</v>
      </c>
      <c r="K5038">
        <v>2</v>
      </c>
      <c r="L5038">
        <v>1</v>
      </c>
    </row>
    <row r="5039" spans="1:12" x14ac:dyDescent="0.25">
      <c r="A5039">
        <v>99031681</v>
      </c>
      <c r="B5039" t="s">
        <v>4866</v>
      </c>
      <c r="C5039">
        <v>20570080</v>
      </c>
      <c r="D5039" t="s">
        <v>72</v>
      </c>
      <c r="E5039" t="s">
        <v>133</v>
      </c>
      <c r="F5039" t="s">
        <v>398</v>
      </c>
      <c r="G5039">
        <v>2</v>
      </c>
      <c r="H5039" s="22">
        <v>39980</v>
      </c>
      <c r="J5039">
        <v>0</v>
      </c>
      <c r="K5039">
        <v>1</v>
      </c>
      <c r="L5039">
        <v>1</v>
      </c>
    </row>
    <row r="5040" spans="1:12" x14ac:dyDescent="0.25">
      <c r="A5040">
        <v>99031682</v>
      </c>
      <c r="B5040" t="s">
        <v>3437</v>
      </c>
      <c r="C5040">
        <v>20780380</v>
      </c>
      <c r="D5040" t="s">
        <v>1381</v>
      </c>
      <c r="E5040" t="s">
        <v>69</v>
      </c>
      <c r="F5040" t="s">
        <v>1232</v>
      </c>
      <c r="G5040">
        <v>2</v>
      </c>
      <c r="H5040" s="22">
        <v>39967</v>
      </c>
      <c r="J5040">
        <v>0</v>
      </c>
      <c r="K5040">
        <v>1</v>
      </c>
      <c r="L5040">
        <v>1</v>
      </c>
    </row>
    <row r="5041" spans="1:12" x14ac:dyDescent="0.25">
      <c r="A5041">
        <v>99031683</v>
      </c>
      <c r="B5041" t="s">
        <v>1562</v>
      </c>
      <c r="C5041">
        <v>23120180</v>
      </c>
      <c r="D5041" t="s">
        <v>1563</v>
      </c>
      <c r="E5041" t="s">
        <v>51</v>
      </c>
      <c r="F5041" t="s">
        <v>1111</v>
      </c>
      <c r="G5041">
        <v>2</v>
      </c>
      <c r="H5041" s="22">
        <v>39980</v>
      </c>
      <c r="J5041">
        <v>0</v>
      </c>
      <c r="K5041">
        <v>1</v>
      </c>
      <c r="L5041">
        <v>1</v>
      </c>
    </row>
    <row r="5042" spans="1:12" x14ac:dyDescent="0.25">
      <c r="A5042">
        <v>99031684</v>
      </c>
      <c r="B5042" t="s">
        <v>1171</v>
      </c>
      <c r="C5042">
        <v>12036580</v>
      </c>
      <c r="D5042" t="s">
        <v>1163</v>
      </c>
      <c r="E5042" t="s">
        <v>1174</v>
      </c>
      <c r="F5042" t="s">
        <v>1175</v>
      </c>
      <c r="G5042">
        <v>1</v>
      </c>
      <c r="H5042" s="22">
        <v>39965</v>
      </c>
      <c r="J5042">
        <v>0</v>
      </c>
      <c r="K5042">
        <v>1</v>
      </c>
      <c r="L5042">
        <v>1</v>
      </c>
    </row>
    <row r="5043" spans="1:12" x14ac:dyDescent="0.25">
      <c r="A5043">
        <v>99031685</v>
      </c>
      <c r="B5043" t="s">
        <v>13667</v>
      </c>
      <c r="C5043">
        <v>20780380</v>
      </c>
      <c r="D5043" t="s">
        <v>1381</v>
      </c>
      <c r="E5043" t="s">
        <v>3349</v>
      </c>
      <c r="F5043" t="s">
        <v>1186</v>
      </c>
      <c r="G5043">
        <v>2</v>
      </c>
      <c r="H5043" s="22">
        <v>39984</v>
      </c>
      <c r="J5043">
        <v>0</v>
      </c>
      <c r="K5043">
        <v>1</v>
      </c>
      <c r="L5043">
        <v>1</v>
      </c>
    </row>
    <row r="5044" spans="1:12" x14ac:dyDescent="0.25">
      <c r="A5044">
        <v>99031686</v>
      </c>
      <c r="B5044" t="s">
        <v>7140</v>
      </c>
      <c r="C5044">
        <v>21040080</v>
      </c>
      <c r="D5044" t="s">
        <v>82</v>
      </c>
      <c r="E5044" t="s">
        <v>78</v>
      </c>
      <c r="F5044" t="s">
        <v>4047</v>
      </c>
      <c r="G5044">
        <v>2</v>
      </c>
      <c r="H5044" s="22">
        <v>39970</v>
      </c>
      <c r="J5044">
        <v>0</v>
      </c>
      <c r="K5044">
        <v>1</v>
      </c>
      <c r="L5044">
        <v>2</v>
      </c>
    </row>
    <row r="5045" spans="1:12" x14ac:dyDescent="0.25">
      <c r="A5045">
        <v>99031687</v>
      </c>
      <c r="B5045" t="s">
        <v>21586</v>
      </c>
      <c r="C5045">
        <v>20780380</v>
      </c>
      <c r="D5045" t="s">
        <v>1381</v>
      </c>
      <c r="E5045" t="s">
        <v>151</v>
      </c>
      <c r="F5045" t="s">
        <v>1186</v>
      </c>
      <c r="G5045">
        <v>2</v>
      </c>
      <c r="H5045" s="22">
        <v>39971</v>
      </c>
      <c r="I5045" s="22">
        <v>45839</v>
      </c>
      <c r="J5045">
        <v>35</v>
      </c>
      <c r="K5045">
        <v>100</v>
      </c>
      <c r="L5045">
        <v>1</v>
      </c>
    </row>
    <row r="5046" spans="1:12" x14ac:dyDescent="0.25">
      <c r="A5046">
        <v>99031688</v>
      </c>
      <c r="B5046" t="s">
        <v>21587</v>
      </c>
      <c r="C5046">
        <v>21040065</v>
      </c>
      <c r="D5046" t="s">
        <v>2223</v>
      </c>
      <c r="E5046" t="s">
        <v>103</v>
      </c>
      <c r="F5046" t="s">
        <v>567</v>
      </c>
      <c r="G5046">
        <v>2</v>
      </c>
      <c r="H5046" s="22">
        <v>39963</v>
      </c>
      <c r="I5046" s="22">
        <v>40863</v>
      </c>
      <c r="J5046">
        <v>35</v>
      </c>
      <c r="K5046">
        <v>100</v>
      </c>
      <c r="L5046">
        <v>2</v>
      </c>
    </row>
    <row r="5047" spans="1:12" x14ac:dyDescent="0.25">
      <c r="A5047">
        <v>99031689</v>
      </c>
      <c r="B5047" t="s">
        <v>5749</v>
      </c>
      <c r="C5047">
        <v>21040080</v>
      </c>
      <c r="D5047" t="s">
        <v>82</v>
      </c>
      <c r="E5047" t="s">
        <v>103</v>
      </c>
      <c r="F5047" t="s">
        <v>567</v>
      </c>
      <c r="G5047">
        <v>2</v>
      </c>
      <c r="H5047" s="22">
        <v>39989</v>
      </c>
      <c r="J5047">
        <v>0</v>
      </c>
      <c r="K5047">
        <v>1</v>
      </c>
      <c r="L5047">
        <v>2</v>
      </c>
    </row>
    <row r="5048" spans="1:12" x14ac:dyDescent="0.25">
      <c r="A5048">
        <v>99031690</v>
      </c>
      <c r="B5048" t="s">
        <v>3805</v>
      </c>
      <c r="C5048">
        <v>21040080</v>
      </c>
      <c r="D5048" t="s">
        <v>82</v>
      </c>
      <c r="E5048" t="s">
        <v>68</v>
      </c>
      <c r="F5048" t="s">
        <v>813</v>
      </c>
      <c r="G5048">
        <v>2</v>
      </c>
      <c r="H5048" s="22">
        <v>39977</v>
      </c>
      <c r="J5048">
        <v>0</v>
      </c>
      <c r="K5048">
        <v>1</v>
      </c>
      <c r="L5048">
        <v>2</v>
      </c>
    </row>
    <row r="5049" spans="1:12" x14ac:dyDescent="0.25">
      <c r="A5049">
        <v>99031691</v>
      </c>
      <c r="B5049" t="s">
        <v>7314</v>
      </c>
      <c r="C5049">
        <v>22760480</v>
      </c>
      <c r="D5049" t="s">
        <v>1285</v>
      </c>
      <c r="E5049" t="s">
        <v>78</v>
      </c>
      <c r="F5049" t="s">
        <v>4047</v>
      </c>
      <c r="G5049">
        <v>2</v>
      </c>
      <c r="H5049" s="22">
        <v>39977</v>
      </c>
      <c r="J5049">
        <v>0</v>
      </c>
      <c r="K5049">
        <v>1</v>
      </c>
      <c r="L5049">
        <v>2</v>
      </c>
    </row>
    <row r="5050" spans="1:12" x14ac:dyDescent="0.25">
      <c r="A5050">
        <v>99031692</v>
      </c>
      <c r="B5050" t="s">
        <v>9954</v>
      </c>
      <c r="C5050">
        <v>21040080</v>
      </c>
      <c r="D5050" t="s">
        <v>82</v>
      </c>
      <c r="E5050" t="s">
        <v>4898</v>
      </c>
      <c r="F5050" t="s">
        <v>1143</v>
      </c>
      <c r="G5050">
        <v>2</v>
      </c>
      <c r="H5050" s="22">
        <v>39965</v>
      </c>
      <c r="J5050">
        <v>0</v>
      </c>
      <c r="K5050">
        <v>1</v>
      </c>
      <c r="L5050">
        <v>2</v>
      </c>
    </row>
    <row r="5051" spans="1:12" x14ac:dyDescent="0.25">
      <c r="A5051">
        <v>99031693</v>
      </c>
      <c r="B5051" t="s">
        <v>21588</v>
      </c>
      <c r="C5051">
        <v>21690080</v>
      </c>
      <c r="D5051" t="s">
        <v>6398</v>
      </c>
      <c r="E5051" t="s">
        <v>6373</v>
      </c>
      <c r="F5051" t="s">
        <v>6374</v>
      </c>
      <c r="G5051">
        <v>2</v>
      </c>
      <c r="H5051" s="22">
        <v>40196</v>
      </c>
      <c r="I5051" s="22">
        <v>43692</v>
      </c>
      <c r="J5051">
        <v>21</v>
      </c>
      <c r="K5051">
        <v>2</v>
      </c>
      <c r="L5051">
        <v>1</v>
      </c>
    </row>
    <row r="5052" spans="1:12" x14ac:dyDescent="0.25">
      <c r="A5052">
        <v>99031694</v>
      </c>
      <c r="B5052" t="s">
        <v>16409</v>
      </c>
      <c r="C5052">
        <v>21230080</v>
      </c>
      <c r="D5052" t="s">
        <v>30</v>
      </c>
      <c r="E5052" t="s">
        <v>130</v>
      </c>
      <c r="F5052" t="s">
        <v>4631</v>
      </c>
      <c r="G5052">
        <v>2</v>
      </c>
      <c r="H5052" s="22">
        <v>39968</v>
      </c>
      <c r="J5052">
        <v>0</v>
      </c>
      <c r="K5052">
        <v>1</v>
      </c>
      <c r="L5052">
        <v>2</v>
      </c>
    </row>
    <row r="5053" spans="1:12" x14ac:dyDescent="0.25">
      <c r="A5053">
        <v>99031695</v>
      </c>
      <c r="B5053" t="s">
        <v>12800</v>
      </c>
      <c r="C5053">
        <v>21230080</v>
      </c>
      <c r="D5053" t="s">
        <v>30</v>
      </c>
      <c r="E5053" t="s">
        <v>1216</v>
      </c>
      <c r="F5053" t="s">
        <v>1217</v>
      </c>
      <c r="G5053">
        <v>2</v>
      </c>
      <c r="H5053" s="22">
        <v>40238</v>
      </c>
      <c r="J5053">
        <v>0</v>
      </c>
      <c r="K5053">
        <v>1</v>
      </c>
      <c r="L5053">
        <v>1</v>
      </c>
    </row>
    <row r="5054" spans="1:12" x14ac:dyDescent="0.25">
      <c r="A5054">
        <v>99031696</v>
      </c>
      <c r="B5054" t="s">
        <v>4652</v>
      </c>
      <c r="C5054">
        <v>22230080</v>
      </c>
      <c r="D5054" t="s">
        <v>1695</v>
      </c>
      <c r="E5054" t="s">
        <v>90</v>
      </c>
      <c r="F5054" t="s">
        <v>1232</v>
      </c>
      <c r="G5054">
        <v>2</v>
      </c>
      <c r="H5054" s="22">
        <v>39965</v>
      </c>
      <c r="J5054">
        <v>0</v>
      </c>
      <c r="K5054">
        <v>1</v>
      </c>
      <c r="L5054">
        <v>2</v>
      </c>
    </row>
    <row r="5055" spans="1:12" x14ac:dyDescent="0.25">
      <c r="A5055">
        <v>99031697</v>
      </c>
      <c r="B5055" t="s">
        <v>5746</v>
      </c>
      <c r="C5055">
        <v>21040080</v>
      </c>
      <c r="D5055" t="s">
        <v>82</v>
      </c>
      <c r="E5055" t="s">
        <v>103</v>
      </c>
      <c r="F5055" t="s">
        <v>567</v>
      </c>
      <c r="G5055">
        <v>2</v>
      </c>
      <c r="H5055" s="22">
        <v>39963</v>
      </c>
      <c r="J5055">
        <v>0</v>
      </c>
      <c r="K5055">
        <v>1</v>
      </c>
      <c r="L5055">
        <v>2</v>
      </c>
    </row>
    <row r="5056" spans="1:12" x14ac:dyDescent="0.25">
      <c r="A5056">
        <v>99031698</v>
      </c>
      <c r="B5056" t="s">
        <v>21589</v>
      </c>
      <c r="C5056">
        <v>20360180</v>
      </c>
      <c r="D5056" t="s">
        <v>1970</v>
      </c>
      <c r="E5056" t="s">
        <v>78</v>
      </c>
      <c r="F5056" t="s">
        <v>4047</v>
      </c>
      <c r="G5056">
        <v>2</v>
      </c>
      <c r="H5056" s="22">
        <v>39975</v>
      </c>
      <c r="I5056" s="22">
        <v>40118</v>
      </c>
      <c r="J5056">
        <v>21</v>
      </c>
      <c r="K5056">
        <v>2</v>
      </c>
      <c r="L5056">
        <v>1</v>
      </c>
    </row>
    <row r="5057" spans="1:12" x14ac:dyDescent="0.25">
      <c r="A5057">
        <v>99031699</v>
      </c>
      <c r="B5057" t="s">
        <v>21590</v>
      </c>
      <c r="C5057">
        <v>12044280</v>
      </c>
      <c r="D5057" t="s">
        <v>5247</v>
      </c>
      <c r="E5057" t="s">
        <v>68</v>
      </c>
      <c r="F5057" t="s">
        <v>813</v>
      </c>
      <c r="G5057">
        <v>1</v>
      </c>
      <c r="H5057" s="22">
        <v>39995</v>
      </c>
      <c r="I5057" s="22">
        <v>44973</v>
      </c>
      <c r="J5057">
        <v>21</v>
      </c>
      <c r="K5057">
        <v>2</v>
      </c>
      <c r="L5057">
        <v>2</v>
      </c>
    </row>
    <row r="5058" spans="1:12" x14ac:dyDescent="0.25">
      <c r="A5058">
        <v>99031700</v>
      </c>
      <c r="B5058" t="s">
        <v>5246</v>
      </c>
      <c r="C5058">
        <v>12044280</v>
      </c>
      <c r="D5058" t="s">
        <v>5247</v>
      </c>
      <c r="E5058" t="s">
        <v>20</v>
      </c>
      <c r="F5058" t="s">
        <v>1097</v>
      </c>
      <c r="G5058">
        <v>1</v>
      </c>
      <c r="H5058" s="22">
        <v>39995</v>
      </c>
      <c r="J5058">
        <v>0</v>
      </c>
      <c r="K5058">
        <v>1</v>
      </c>
      <c r="L5058">
        <v>2</v>
      </c>
    </row>
    <row r="5059" spans="1:12" x14ac:dyDescent="0.25">
      <c r="A5059">
        <v>99031701</v>
      </c>
      <c r="B5059" t="s">
        <v>21591</v>
      </c>
      <c r="C5059">
        <v>20360180</v>
      </c>
      <c r="D5059" t="s">
        <v>1970</v>
      </c>
      <c r="E5059" t="s">
        <v>2014</v>
      </c>
      <c r="F5059" t="s">
        <v>2015</v>
      </c>
      <c r="G5059">
        <v>2</v>
      </c>
      <c r="H5059" s="22">
        <v>39995</v>
      </c>
      <c r="I5059" s="22">
        <v>45826</v>
      </c>
      <c r="J5059">
        <v>21</v>
      </c>
      <c r="K5059">
        <v>2</v>
      </c>
      <c r="L5059">
        <v>1</v>
      </c>
    </row>
    <row r="5060" spans="1:12" x14ac:dyDescent="0.25">
      <c r="A5060">
        <v>99031702</v>
      </c>
      <c r="B5060" t="s">
        <v>12757</v>
      </c>
      <c r="C5060">
        <v>20770080</v>
      </c>
      <c r="D5060" t="s">
        <v>6830</v>
      </c>
      <c r="E5060" t="s">
        <v>17253</v>
      </c>
      <c r="F5060" t="s">
        <v>17254</v>
      </c>
      <c r="G5060">
        <v>2</v>
      </c>
      <c r="H5060" s="22">
        <v>40014</v>
      </c>
      <c r="J5060">
        <v>0</v>
      </c>
      <c r="K5060">
        <v>1</v>
      </c>
      <c r="L5060">
        <v>2</v>
      </c>
    </row>
    <row r="5061" spans="1:12" x14ac:dyDescent="0.25">
      <c r="A5061">
        <v>99031703</v>
      </c>
      <c r="B5061" t="s">
        <v>21592</v>
      </c>
      <c r="C5061">
        <v>21390080</v>
      </c>
      <c r="D5061" t="s">
        <v>1117</v>
      </c>
      <c r="E5061" t="s">
        <v>103</v>
      </c>
      <c r="F5061" t="s">
        <v>567</v>
      </c>
      <c r="G5061">
        <v>2</v>
      </c>
      <c r="H5061" s="22">
        <v>40004</v>
      </c>
      <c r="I5061" s="22">
        <v>41090</v>
      </c>
      <c r="J5061">
        <v>21</v>
      </c>
      <c r="K5061">
        <v>2</v>
      </c>
      <c r="L5061">
        <v>1</v>
      </c>
    </row>
    <row r="5062" spans="1:12" x14ac:dyDescent="0.25">
      <c r="A5062">
        <v>99031704</v>
      </c>
      <c r="B5062" t="s">
        <v>13478</v>
      </c>
      <c r="C5062">
        <v>21390080</v>
      </c>
      <c r="D5062" t="s">
        <v>1117</v>
      </c>
      <c r="E5062" t="s">
        <v>68</v>
      </c>
      <c r="F5062" t="s">
        <v>813</v>
      </c>
      <c r="G5062">
        <v>2</v>
      </c>
      <c r="H5062" s="22">
        <v>40007</v>
      </c>
      <c r="J5062">
        <v>0</v>
      </c>
      <c r="K5062">
        <v>1</v>
      </c>
      <c r="L5062">
        <v>2</v>
      </c>
    </row>
    <row r="5063" spans="1:12" x14ac:dyDescent="0.25">
      <c r="A5063">
        <v>99031705</v>
      </c>
      <c r="B5063" t="s">
        <v>283</v>
      </c>
      <c r="C5063">
        <v>12046680</v>
      </c>
      <c r="D5063" t="s">
        <v>284</v>
      </c>
      <c r="E5063" t="s">
        <v>287</v>
      </c>
      <c r="F5063" t="s">
        <v>288</v>
      </c>
      <c r="G5063">
        <v>1</v>
      </c>
      <c r="H5063" s="22">
        <v>40010</v>
      </c>
      <c r="J5063">
        <v>0</v>
      </c>
      <c r="K5063">
        <v>1</v>
      </c>
      <c r="L5063">
        <v>2</v>
      </c>
    </row>
    <row r="5064" spans="1:12" x14ac:dyDescent="0.25">
      <c r="A5064">
        <v>99031706</v>
      </c>
      <c r="B5064" t="s">
        <v>7246</v>
      </c>
      <c r="C5064">
        <v>12044180</v>
      </c>
      <c r="D5064" t="s">
        <v>7247</v>
      </c>
      <c r="E5064" t="s">
        <v>287</v>
      </c>
      <c r="F5064" t="s">
        <v>288</v>
      </c>
      <c r="G5064">
        <v>1</v>
      </c>
      <c r="H5064" s="22">
        <v>40010</v>
      </c>
      <c r="J5064">
        <v>0</v>
      </c>
      <c r="K5064">
        <v>1</v>
      </c>
      <c r="L5064">
        <v>2</v>
      </c>
    </row>
    <row r="5065" spans="1:12" x14ac:dyDescent="0.25">
      <c r="A5065">
        <v>99031707</v>
      </c>
      <c r="B5065" t="s">
        <v>623</v>
      </c>
      <c r="C5065">
        <v>12023780</v>
      </c>
      <c r="D5065" t="s">
        <v>408</v>
      </c>
      <c r="E5065" t="s">
        <v>624</v>
      </c>
      <c r="F5065" t="s">
        <v>625</v>
      </c>
      <c r="G5065">
        <v>1</v>
      </c>
      <c r="H5065" s="22">
        <v>40026</v>
      </c>
      <c r="J5065">
        <v>0</v>
      </c>
      <c r="K5065">
        <v>1</v>
      </c>
      <c r="L5065">
        <v>1</v>
      </c>
    </row>
    <row r="5066" spans="1:12" x14ac:dyDescent="0.25">
      <c r="A5066">
        <v>99031720</v>
      </c>
      <c r="B5066" t="s">
        <v>11923</v>
      </c>
      <c r="C5066">
        <v>12101780</v>
      </c>
      <c r="D5066" t="s">
        <v>19043</v>
      </c>
      <c r="E5066" t="s">
        <v>18066</v>
      </c>
      <c r="F5066" t="s">
        <v>18067</v>
      </c>
      <c r="G5066">
        <v>3</v>
      </c>
      <c r="H5066" s="22">
        <v>40049</v>
      </c>
      <c r="I5066" s="22">
        <v>40178</v>
      </c>
      <c r="J5066">
        <v>43</v>
      </c>
      <c r="K5066">
        <v>2</v>
      </c>
      <c r="L5066">
        <v>1</v>
      </c>
    </row>
    <row r="5067" spans="1:12" x14ac:dyDescent="0.25">
      <c r="A5067">
        <v>99031721</v>
      </c>
      <c r="B5067" t="s">
        <v>16656</v>
      </c>
      <c r="C5067">
        <v>12062080</v>
      </c>
      <c r="D5067" t="s">
        <v>16657</v>
      </c>
      <c r="E5067" t="s">
        <v>16589</v>
      </c>
      <c r="F5067" t="s">
        <v>16590</v>
      </c>
      <c r="G5067">
        <v>1</v>
      </c>
      <c r="H5067" s="22">
        <v>40105</v>
      </c>
      <c r="J5067">
        <v>0</v>
      </c>
      <c r="K5067">
        <v>1</v>
      </c>
      <c r="L5067">
        <v>2</v>
      </c>
    </row>
    <row r="5068" spans="1:12" x14ac:dyDescent="0.25">
      <c r="A5068">
        <v>99031722</v>
      </c>
      <c r="B5068" t="s">
        <v>21593</v>
      </c>
      <c r="C5068">
        <v>20320180</v>
      </c>
      <c r="D5068" t="s">
        <v>86</v>
      </c>
      <c r="E5068" t="s">
        <v>133</v>
      </c>
      <c r="F5068" t="s">
        <v>398</v>
      </c>
      <c r="G5068">
        <v>2</v>
      </c>
      <c r="H5068" s="22">
        <v>40065</v>
      </c>
      <c r="I5068" s="22">
        <v>41395</v>
      </c>
      <c r="J5068">
        <v>35</v>
      </c>
      <c r="K5068">
        <v>100</v>
      </c>
      <c r="L5068">
        <v>2</v>
      </c>
    </row>
    <row r="5069" spans="1:12" x14ac:dyDescent="0.25">
      <c r="A5069">
        <v>99031723</v>
      </c>
      <c r="B5069" t="s">
        <v>16663</v>
      </c>
      <c r="C5069">
        <v>12062080</v>
      </c>
      <c r="D5069" t="s">
        <v>16657</v>
      </c>
      <c r="E5069" t="s">
        <v>16589</v>
      </c>
      <c r="F5069" t="s">
        <v>16590</v>
      </c>
      <c r="G5069">
        <v>1</v>
      </c>
      <c r="H5069" s="22">
        <v>40100</v>
      </c>
      <c r="J5069">
        <v>0</v>
      </c>
      <c r="K5069">
        <v>1</v>
      </c>
      <c r="L5069">
        <v>1</v>
      </c>
    </row>
    <row r="5070" spans="1:12" x14ac:dyDescent="0.25">
      <c r="A5070">
        <v>99031724</v>
      </c>
      <c r="B5070" t="s">
        <v>21594</v>
      </c>
      <c r="C5070">
        <v>20220080</v>
      </c>
      <c r="D5070" t="s">
        <v>2521</v>
      </c>
      <c r="E5070" t="s">
        <v>2198</v>
      </c>
      <c r="F5070" t="s">
        <v>1196</v>
      </c>
      <c r="G5070">
        <v>8</v>
      </c>
      <c r="H5070" s="22">
        <v>40294</v>
      </c>
      <c r="J5070">
        <v>80</v>
      </c>
      <c r="K5070">
        <v>2</v>
      </c>
      <c r="L5070">
        <v>2</v>
      </c>
    </row>
    <row r="5071" spans="1:12" x14ac:dyDescent="0.25">
      <c r="A5071">
        <v>99031725</v>
      </c>
      <c r="B5071" t="s">
        <v>21595</v>
      </c>
      <c r="C5071">
        <v>20220080</v>
      </c>
      <c r="D5071" t="s">
        <v>2521</v>
      </c>
      <c r="E5071" t="s">
        <v>27</v>
      </c>
      <c r="F5071" t="s">
        <v>552</v>
      </c>
      <c r="G5071">
        <v>8</v>
      </c>
      <c r="H5071" s="22">
        <v>40294</v>
      </c>
      <c r="I5071" s="22">
        <v>45965</v>
      </c>
      <c r="J5071">
        <v>18</v>
      </c>
      <c r="K5071">
        <v>2</v>
      </c>
      <c r="L5071">
        <v>1</v>
      </c>
    </row>
    <row r="5072" spans="1:12" x14ac:dyDescent="0.25">
      <c r="A5072">
        <v>99031726</v>
      </c>
      <c r="B5072" t="s">
        <v>21596</v>
      </c>
      <c r="C5072">
        <v>20220080</v>
      </c>
      <c r="D5072" t="s">
        <v>2521</v>
      </c>
      <c r="E5072" t="s">
        <v>68</v>
      </c>
      <c r="F5072" t="s">
        <v>813</v>
      </c>
      <c r="G5072">
        <v>8</v>
      </c>
      <c r="H5072" s="22">
        <v>40118</v>
      </c>
      <c r="J5072">
        <v>80</v>
      </c>
      <c r="K5072">
        <v>2</v>
      </c>
      <c r="L5072">
        <v>1</v>
      </c>
    </row>
    <row r="5073" spans="1:12" x14ac:dyDescent="0.25">
      <c r="A5073">
        <v>99031727</v>
      </c>
      <c r="B5073" t="s">
        <v>21597</v>
      </c>
      <c r="C5073">
        <v>20220080</v>
      </c>
      <c r="D5073" t="s">
        <v>2521</v>
      </c>
      <c r="E5073" t="s">
        <v>103</v>
      </c>
      <c r="F5073" t="s">
        <v>567</v>
      </c>
      <c r="G5073">
        <v>8</v>
      </c>
      <c r="H5073" s="22">
        <v>40162</v>
      </c>
      <c r="J5073">
        <v>0</v>
      </c>
      <c r="K5073">
        <v>1</v>
      </c>
      <c r="L5073">
        <v>1</v>
      </c>
    </row>
    <row r="5074" spans="1:12" x14ac:dyDescent="0.25">
      <c r="A5074">
        <v>99031728</v>
      </c>
      <c r="B5074" t="s">
        <v>14803</v>
      </c>
      <c r="C5074">
        <v>20360280</v>
      </c>
      <c r="D5074" t="s">
        <v>565</v>
      </c>
      <c r="E5074" t="s">
        <v>17253</v>
      </c>
      <c r="F5074" t="s">
        <v>17254</v>
      </c>
      <c r="G5074">
        <v>2</v>
      </c>
      <c r="H5074" s="22">
        <v>40059</v>
      </c>
      <c r="J5074">
        <v>0</v>
      </c>
      <c r="K5074">
        <v>1</v>
      </c>
      <c r="L5074">
        <v>2</v>
      </c>
    </row>
    <row r="5075" spans="1:12" x14ac:dyDescent="0.25">
      <c r="A5075">
        <v>99031729</v>
      </c>
      <c r="B5075" t="s">
        <v>9410</v>
      </c>
      <c r="C5075">
        <v>20360280</v>
      </c>
      <c r="D5075" t="s">
        <v>565</v>
      </c>
      <c r="E5075" t="s">
        <v>27</v>
      </c>
      <c r="F5075" t="s">
        <v>552</v>
      </c>
      <c r="G5075">
        <v>2</v>
      </c>
      <c r="H5075" s="22">
        <v>40049</v>
      </c>
      <c r="J5075">
        <v>0</v>
      </c>
      <c r="K5075">
        <v>1</v>
      </c>
      <c r="L5075">
        <v>2</v>
      </c>
    </row>
    <row r="5076" spans="1:12" x14ac:dyDescent="0.25">
      <c r="A5076">
        <v>99031730</v>
      </c>
      <c r="B5076" t="s">
        <v>14161</v>
      </c>
      <c r="C5076">
        <v>20360480</v>
      </c>
      <c r="D5076" t="s">
        <v>652</v>
      </c>
      <c r="E5076" t="s">
        <v>4787</v>
      </c>
      <c r="F5076" t="s">
        <v>2129</v>
      </c>
      <c r="G5076">
        <v>2</v>
      </c>
      <c r="H5076" s="22">
        <v>40074</v>
      </c>
      <c r="J5076">
        <v>0</v>
      </c>
      <c r="K5076">
        <v>1</v>
      </c>
      <c r="L5076">
        <v>1</v>
      </c>
    </row>
    <row r="5077" spans="1:12" x14ac:dyDescent="0.25">
      <c r="A5077">
        <v>99031731</v>
      </c>
      <c r="B5077" t="s">
        <v>21598</v>
      </c>
      <c r="C5077">
        <v>20360480</v>
      </c>
      <c r="D5077" t="s">
        <v>652</v>
      </c>
      <c r="E5077" t="s">
        <v>103</v>
      </c>
      <c r="F5077" t="s">
        <v>567</v>
      </c>
      <c r="G5077">
        <v>8</v>
      </c>
      <c r="H5077" s="22">
        <v>40065</v>
      </c>
      <c r="J5077">
        <v>80</v>
      </c>
      <c r="K5077">
        <v>2</v>
      </c>
      <c r="L5077">
        <v>1</v>
      </c>
    </row>
    <row r="5078" spans="1:12" x14ac:dyDescent="0.25">
      <c r="A5078">
        <v>99031732</v>
      </c>
      <c r="B5078" t="s">
        <v>15827</v>
      </c>
      <c r="C5078">
        <v>20360180</v>
      </c>
      <c r="D5078" t="s">
        <v>1970</v>
      </c>
      <c r="E5078" t="s">
        <v>135</v>
      </c>
      <c r="F5078" t="s">
        <v>398</v>
      </c>
      <c r="G5078">
        <v>2</v>
      </c>
      <c r="H5078" s="22">
        <v>40070</v>
      </c>
      <c r="J5078">
        <v>0</v>
      </c>
      <c r="K5078">
        <v>1</v>
      </c>
      <c r="L5078">
        <v>1</v>
      </c>
    </row>
    <row r="5079" spans="1:12" x14ac:dyDescent="0.25">
      <c r="A5079">
        <v>99031733</v>
      </c>
      <c r="B5079" t="s">
        <v>13509</v>
      </c>
      <c r="C5079">
        <v>20360480</v>
      </c>
      <c r="D5079" t="s">
        <v>652</v>
      </c>
      <c r="E5079" t="s">
        <v>130</v>
      </c>
      <c r="F5079" t="s">
        <v>4631</v>
      </c>
      <c r="G5079">
        <v>2</v>
      </c>
      <c r="H5079" s="22">
        <v>40057</v>
      </c>
      <c r="J5079">
        <v>0</v>
      </c>
      <c r="K5079">
        <v>1</v>
      </c>
      <c r="L5079">
        <v>1</v>
      </c>
    </row>
    <row r="5080" spans="1:12" x14ac:dyDescent="0.25">
      <c r="A5080">
        <v>99031734</v>
      </c>
      <c r="B5080" t="s">
        <v>21599</v>
      </c>
      <c r="C5080">
        <v>20360480</v>
      </c>
      <c r="D5080" t="s">
        <v>652</v>
      </c>
      <c r="E5080" t="s">
        <v>103</v>
      </c>
      <c r="F5080" t="s">
        <v>567</v>
      </c>
      <c r="G5080">
        <v>8</v>
      </c>
      <c r="H5080" s="22">
        <v>40058</v>
      </c>
      <c r="I5080" s="22">
        <v>40072</v>
      </c>
      <c r="J5080">
        <v>35</v>
      </c>
      <c r="K5080">
        <v>2</v>
      </c>
      <c r="L5080">
        <v>1</v>
      </c>
    </row>
    <row r="5081" spans="1:12" x14ac:dyDescent="0.25">
      <c r="A5081">
        <v>99031735</v>
      </c>
      <c r="B5081" t="s">
        <v>21600</v>
      </c>
      <c r="C5081">
        <v>20360180</v>
      </c>
      <c r="D5081" t="s">
        <v>1970</v>
      </c>
      <c r="E5081" t="s">
        <v>135</v>
      </c>
      <c r="F5081" t="s">
        <v>398</v>
      </c>
      <c r="G5081">
        <v>2</v>
      </c>
      <c r="H5081" s="22">
        <v>40071</v>
      </c>
      <c r="I5081" s="22">
        <v>44501</v>
      </c>
      <c r="J5081">
        <v>21</v>
      </c>
      <c r="K5081">
        <v>2</v>
      </c>
      <c r="L5081">
        <v>1</v>
      </c>
    </row>
    <row r="5082" spans="1:12" x14ac:dyDescent="0.25">
      <c r="A5082">
        <v>99031736</v>
      </c>
      <c r="B5082" t="s">
        <v>7570</v>
      </c>
      <c r="C5082">
        <v>21210080</v>
      </c>
      <c r="D5082" t="s">
        <v>1790</v>
      </c>
      <c r="E5082" t="s">
        <v>1185</v>
      </c>
      <c r="F5082" t="s">
        <v>1186</v>
      </c>
      <c r="G5082">
        <v>2</v>
      </c>
      <c r="H5082" s="22">
        <v>40087</v>
      </c>
      <c r="J5082">
        <v>0</v>
      </c>
      <c r="K5082">
        <v>1</v>
      </c>
      <c r="L5082">
        <v>1</v>
      </c>
    </row>
    <row r="5083" spans="1:12" x14ac:dyDescent="0.25">
      <c r="A5083">
        <v>99031737</v>
      </c>
      <c r="B5083" t="s">
        <v>21601</v>
      </c>
      <c r="C5083">
        <v>20210080</v>
      </c>
      <c r="D5083" t="s">
        <v>106</v>
      </c>
      <c r="E5083" t="s">
        <v>4575</v>
      </c>
      <c r="F5083" t="s">
        <v>2497</v>
      </c>
      <c r="G5083">
        <v>2</v>
      </c>
      <c r="H5083" s="22">
        <v>40072</v>
      </c>
      <c r="I5083" s="22">
        <v>42917</v>
      </c>
      <c r="J5083">
        <v>35</v>
      </c>
      <c r="K5083">
        <v>100</v>
      </c>
      <c r="L5083">
        <v>2</v>
      </c>
    </row>
    <row r="5084" spans="1:12" x14ac:dyDescent="0.25">
      <c r="A5084">
        <v>99031738</v>
      </c>
      <c r="B5084" t="s">
        <v>2980</v>
      </c>
      <c r="C5084">
        <v>21210080</v>
      </c>
      <c r="D5084" t="s">
        <v>1790</v>
      </c>
      <c r="E5084" t="s">
        <v>1185</v>
      </c>
      <c r="F5084" t="s">
        <v>1186</v>
      </c>
      <c r="G5084">
        <v>2</v>
      </c>
      <c r="H5084" s="22">
        <v>40072</v>
      </c>
      <c r="J5084">
        <v>0</v>
      </c>
      <c r="K5084">
        <v>1</v>
      </c>
      <c r="L5084">
        <v>2</v>
      </c>
    </row>
    <row r="5085" spans="1:12" x14ac:dyDescent="0.25">
      <c r="A5085">
        <v>99031739</v>
      </c>
      <c r="B5085" t="s">
        <v>1623</v>
      </c>
      <c r="C5085">
        <v>21780180</v>
      </c>
      <c r="D5085" t="s">
        <v>43</v>
      </c>
      <c r="E5085" t="s">
        <v>1174</v>
      </c>
      <c r="F5085" t="s">
        <v>1175</v>
      </c>
      <c r="G5085">
        <v>2</v>
      </c>
      <c r="H5085" s="22">
        <v>40075</v>
      </c>
      <c r="J5085">
        <v>0</v>
      </c>
      <c r="K5085">
        <v>1</v>
      </c>
      <c r="L5085">
        <v>1</v>
      </c>
    </row>
    <row r="5086" spans="1:12" x14ac:dyDescent="0.25">
      <c r="A5086">
        <v>99031740</v>
      </c>
      <c r="B5086" t="s">
        <v>1518</v>
      </c>
      <c r="C5086">
        <v>21780180</v>
      </c>
      <c r="D5086" t="s">
        <v>43</v>
      </c>
      <c r="E5086" t="s">
        <v>20</v>
      </c>
      <c r="F5086" t="s">
        <v>1097</v>
      </c>
      <c r="G5086">
        <v>2</v>
      </c>
      <c r="H5086" s="22">
        <v>40068</v>
      </c>
      <c r="J5086">
        <v>0</v>
      </c>
      <c r="K5086">
        <v>1</v>
      </c>
      <c r="L5086">
        <v>1</v>
      </c>
    </row>
    <row r="5087" spans="1:12" x14ac:dyDescent="0.25">
      <c r="A5087">
        <v>99031741</v>
      </c>
      <c r="B5087" t="s">
        <v>21602</v>
      </c>
      <c r="C5087">
        <v>21780180</v>
      </c>
      <c r="D5087" t="s">
        <v>43</v>
      </c>
      <c r="E5087" t="s">
        <v>112</v>
      </c>
      <c r="F5087" t="s">
        <v>1232</v>
      </c>
      <c r="G5087">
        <v>2</v>
      </c>
      <c r="H5087" s="22">
        <v>40063</v>
      </c>
      <c r="I5087" s="22">
        <v>46023</v>
      </c>
      <c r="J5087">
        <v>27</v>
      </c>
      <c r="K5087">
        <v>2</v>
      </c>
      <c r="L5087">
        <v>1</v>
      </c>
    </row>
    <row r="5088" spans="1:12" x14ac:dyDescent="0.25">
      <c r="A5088">
        <v>99031742</v>
      </c>
      <c r="B5088" t="s">
        <v>14565</v>
      </c>
      <c r="C5088">
        <v>21120080</v>
      </c>
      <c r="D5088" t="s">
        <v>48</v>
      </c>
      <c r="E5088" t="s">
        <v>27</v>
      </c>
      <c r="F5088" t="s">
        <v>552</v>
      </c>
      <c r="G5088">
        <v>3</v>
      </c>
      <c r="H5088" s="22">
        <v>40664</v>
      </c>
      <c r="J5088">
        <v>0</v>
      </c>
      <c r="K5088">
        <v>1</v>
      </c>
      <c r="L5088">
        <v>1</v>
      </c>
    </row>
    <row r="5089" spans="1:12" x14ac:dyDescent="0.25">
      <c r="A5089">
        <v>99031743</v>
      </c>
      <c r="B5089" t="s">
        <v>4119</v>
      </c>
      <c r="C5089">
        <v>21120080</v>
      </c>
      <c r="D5089" t="s">
        <v>48</v>
      </c>
      <c r="E5089" t="s">
        <v>128</v>
      </c>
      <c r="F5089" t="s">
        <v>1232</v>
      </c>
      <c r="G5089">
        <v>2</v>
      </c>
      <c r="H5089" s="22">
        <v>40086</v>
      </c>
      <c r="J5089">
        <v>0</v>
      </c>
      <c r="K5089">
        <v>1</v>
      </c>
      <c r="L5089">
        <v>1</v>
      </c>
    </row>
    <row r="5090" spans="1:12" x14ac:dyDescent="0.25">
      <c r="A5090">
        <v>99031744</v>
      </c>
      <c r="B5090" t="s">
        <v>10342</v>
      </c>
      <c r="C5090">
        <v>24120080</v>
      </c>
      <c r="D5090" t="s">
        <v>1571</v>
      </c>
      <c r="E5090" t="s">
        <v>96</v>
      </c>
      <c r="F5090" t="s">
        <v>1111</v>
      </c>
      <c r="G5090">
        <v>2</v>
      </c>
      <c r="H5090" s="22">
        <v>40194</v>
      </c>
      <c r="J5090">
        <v>0</v>
      </c>
      <c r="K5090">
        <v>1</v>
      </c>
      <c r="L5090">
        <v>1</v>
      </c>
    </row>
    <row r="5091" spans="1:12" x14ac:dyDescent="0.25">
      <c r="A5091">
        <v>99031745</v>
      </c>
      <c r="B5091" t="s">
        <v>6743</v>
      </c>
      <c r="C5091">
        <v>20500380</v>
      </c>
      <c r="D5091" t="s">
        <v>5067</v>
      </c>
      <c r="E5091" t="s">
        <v>6723</v>
      </c>
      <c r="F5091" t="s">
        <v>6724</v>
      </c>
      <c r="G5091">
        <v>2</v>
      </c>
      <c r="H5091" s="22">
        <v>40061</v>
      </c>
      <c r="J5091">
        <v>0</v>
      </c>
      <c r="K5091">
        <v>1</v>
      </c>
      <c r="L5091">
        <v>1</v>
      </c>
    </row>
    <row r="5092" spans="1:12" x14ac:dyDescent="0.25">
      <c r="A5092">
        <v>99031746</v>
      </c>
      <c r="B5092" t="s">
        <v>3420</v>
      </c>
      <c r="C5092">
        <v>20780380</v>
      </c>
      <c r="D5092" t="s">
        <v>1381</v>
      </c>
      <c r="E5092" t="s">
        <v>69</v>
      </c>
      <c r="F5092" t="s">
        <v>1232</v>
      </c>
      <c r="G5092">
        <v>2</v>
      </c>
      <c r="H5092" s="22">
        <v>40086</v>
      </c>
      <c r="J5092">
        <v>0</v>
      </c>
      <c r="K5092">
        <v>1</v>
      </c>
      <c r="L5092">
        <v>1</v>
      </c>
    </row>
    <row r="5093" spans="1:12" x14ac:dyDescent="0.25">
      <c r="A5093">
        <v>99031747</v>
      </c>
      <c r="B5093" t="s">
        <v>6509</v>
      </c>
      <c r="C5093">
        <v>20500380</v>
      </c>
      <c r="D5093" t="s">
        <v>5067</v>
      </c>
      <c r="E5093" t="s">
        <v>1487</v>
      </c>
      <c r="F5093" t="s">
        <v>1488</v>
      </c>
      <c r="G5093">
        <v>2</v>
      </c>
      <c r="H5093" s="22">
        <v>40061</v>
      </c>
      <c r="J5093">
        <v>0</v>
      </c>
      <c r="K5093">
        <v>1</v>
      </c>
      <c r="L5093">
        <v>1</v>
      </c>
    </row>
    <row r="5094" spans="1:12" x14ac:dyDescent="0.25">
      <c r="A5094">
        <v>99031748</v>
      </c>
      <c r="B5094" t="s">
        <v>7324</v>
      </c>
      <c r="C5094">
        <v>21760080</v>
      </c>
      <c r="D5094" t="s">
        <v>36</v>
      </c>
      <c r="E5094" t="s">
        <v>1264</v>
      </c>
      <c r="F5094" t="s">
        <v>1265</v>
      </c>
      <c r="G5094">
        <v>2</v>
      </c>
      <c r="H5094" s="22">
        <v>40077</v>
      </c>
      <c r="J5094">
        <v>0</v>
      </c>
      <c r="K5094">
        <v>1</v>
      </c>
      <c r="L5094">
        <v>1</v>
      </c>
    </row>
    <row r="5095" spans="1:12" x14ac:dyDescent="0.25">
      <c r="A5095">
        <v>99031749</v>
      </c>
      <c r="B5095" t="s">
        <v>21603</v>
      </c>
      <c r="C5095">
        <v>20500080</v>
      </c>
      <c r="D5095" t="s">
        <v>5132</v>
      </c>
      <c r="E5095" t="s">
        <v>6640</v>
      </c>
      <c r="F5095" t="s">
        <v>6641</v>
      </c>
      <c r="G5095">
        <v>2</v>
      </c>
      <c r="H5095" s="22">
        <v>40087</v>
      </c>
      <c r="I5095" s="22">
        <v>41607</v>
      </c>
      <c r="J5095">
        <v>25</v>
      </c>
      <c r="K5095">
        <v>2</v>
      </c>
      <c r="L5095">
        <v>1</v>
      </c>
    </row>
    <row r="5096" spans="1:12" x14ac:dyDescent="0.25">
      <c r="A5096">
        <v>99031750</v>
      </c>
      <c r="B5096" t="s">
        <v>21604</v>
      </c>
      <c r="C5096">
        <v>21760080</v>
      </c>
      <c r="D5096" t="s">
        <v>36</v>
      </c>
      <c r="E5096" t="s">
        <v>4693</v>
      </c>
      <c r="F5096" t="s">
        <v>953</v>
      </c>
      <c r="G5096">
        <v>2</v>
      </c>
      <c r="H5096" s="22">
        <v>40074</v>
      </c>
      <c r="I5096" s="22">
        <v>41155</v>
      </c>
      <c r="J5096">
        <v>18</v>
      </c>
      <c r="K5096">
        <v>2</v>
      </c>
      <c r="L5096">
        <v>1</v>
      </c>
    </row>
    <row r="5097" spans="1:12" x14ac:dyDescent="0.25">
      <c r="A5097">
        <v>99031751</v>
      </c>
      <c r="B5097" t="s">
        <v>1093</v>
      </c>
      <c r="C5097">
        <v>21250080</v>
      </c>
      <c r="D5097" t="s">
        <v>1065</v>
      </c>
      <c r="E5097" t="s">
        <v>1015</v>
      </c>
      <c r="F5097" t="s">
        <v>1016</v>
      </c>
      <c r="G5097">
        <v>2</v>
      </c>
      <c r="H5097" s="22">
        <v>40073</v>
      </c>
      <c r="J5097">
        <v>0</v>
      </c>
      <c r="K5097">
        <v>1</v>
      </c>
      <c r="L5097">
        <v>2</v>
      </c>
    </row>
    <row r="5098" spans="1:12" x14ac:dyDescent="0.25">
      <c r="A5098">
        <v>99031752</v>
      </c>
      <c r="B5098" t="s">
        <v>1646</v>
      </c>
      <c r="C5098">
        <v>22330080</v>
      </c>
      <c r="D5098" t="s">
        <v>1682</v>
      </c>
      <c r="E5098" t="s">
        <v>1635</v>
      </c>
      <c r="F5098" t="s">
        <v>1636</v>
      </c>
      <c r="G5098">
        <v>2</v>
      </c>
      <c r="H5098" s="22">
        <v>40061</v>
      </c>
      <c r="J5098">
        <v>0</v>
      </c>
      <c r="K5098">
        <v>1</v>
      </c>
      <c r="L5098">
        <v>1</v>
      </c>
    </row>
    <row r="5099" spans="1:12" x14ac:dyDescent="0.25">
      <c r="A5099">
        <v>99031753</v>
      </c>
      <c r="B5099" t="s">
        <v>1909</v>
      </c>
      <c r="C5099">
        <v>20320080</v>
      </c>
      <c r="D5099" t="s">
        <v>108</v>
      </c>
      <c r="E5099" t="s">
        <v>135</v>
      </c>
      <c r="F5099" t="s">
        <v>398</v>
      </c>
      <c r="G5099">
        <v>2</v>
      </c>
      <c r="H5099" s="22">
        <v>40061</v>
      </c>
      <c r="J5099">
        <v>0</v>
      </c>
      <c r="K5099">
        <v>1</v>
      </c>
      <c r="L5099">
        <v>1</v>
      </c>
    </row>
    <row r="5100" spans="1:12" x14ac:dyDescent="0.25">
      <c r="A5100">
        <v>99031754</v>
      </c>
      <c r="B5100" t="s">
        <v>4072</v>
      </c>
      <c r="C5100">
        <v>22760380</v>
      </c>
      <c r="D5100" t="s">
        <v>142</v>
      </c>
      <c r="E5100" t="s">
        <v>78</v>
      </c>
      <c r="F5100" t="s">
        <v>4047</v>
      </c>
      <c r="G5100">
        <v>2</v>
      </c>
      <c r="H5100" s="22">
        <v>40056</v>
      </c>
      <c r="J5100">
        <v>0</v>
      </c>
      <c r="K5100">
        <v>1</v>
      </c>
      <c r="L5100">
        <v>2</v>
      </c>
    </row>
    <row r="5101" spans="1:12" x14ac:dyDescent="0.25">
      <c r="A5101">
        <v>99031755</v>
      </c>
      <c r="B5101" t="s">
        <v>5945</v>
      </c>
      <c r="C5101">
        <v>23610080</v>
      </c>
      <c r="D5101" t="s">
        <v>3264</v>
      </c>
      <c r="E5101" t="s">
        <v>103</v>
      </c>
      <c r="F5101" t="s">
        <v>567</v>
      </c>
      <c r="G5101">
        <v>2</v>
      </c>
      <c r="H5101" s="22">
        <v>40056</v>
      </c>
      <c r="J5101">
        <v>0</v>
      </c>
      <c r="K5101">
        <v>1</v>
      </c>
      <c r="L5101">
        <v>1</v>
      </c>
    </row>
    <row r="5102" spans="1:12" x14ac:dyDescent="0.25">
      <c r="A5102">
        <v>99031756</v>
      </c>
      <c r="B5102" t="s">
        <v>6216</v>
      </c>
      <c r="C5102">
        <v>23760080</v>
      </c>
      <c r="D5102" t="s">
        <v>6198</v>
      </c>
      <c r="E5102" t="s">
        <v>6073</v>
      </c>
      <c r="F5102" t="s">
        <v>6074</v>
      </c>
      <c r="G5102">
        <v>2</v>
      </c>
      <c r="H5102" s="22">
        <v>40057</v>
      </c>
      <c r="J5102">
        <v>0</v>
      </c>
      <c r="K5102">
        <v>1</v>
      </c>
      <c r="L5102">
        <v>2</v>
      </c>
    </row>
    <row r="5103" spans="1:12" x14ac:dyDescent="0.25">
      <c r="A5103">
        <v>99031757</v>
      </c>
      <c r="B5103" t="s">
        <v>5238</v>
      </c>
      <c r="C5103">
        <v>22020080</v>
      </c>
      <c r="D5103" t="s">
        <v>145</v>
      </c>
      <c r="E5103" t="s">
        <v>103</v>
      </c>
      <c r="F5103" t="s">
        <v>567</v>
      </c>
      <c r="G5103">
        <v>2</v>
      </c>
      <c r="H5103" s="22">
        <v>40058</v>
      </c>
      <c r="J5103">
        <v>0</v>
      </c>
      <c r="K5103">
        <v>1</v>
      </c>
      <c r="L5103">
        <v>1</v>
      </c>
    </row>
    <row r="5104" spans="1:12" x14ac:dyDescent="0.25">
      <c r="A5104">
        <v>99031758</v>
      </c>
      <c r="B5104" t="s">
        <v>785</v>
      </c>
      <c r="C5104">
        <v>22760180</v>
      </c>
      <c r="D5104" t="s">
        <v>786</v>
      </c>
      <c r="E5104" t="s">
        <v>148</v>
      </c>
      <c r="F5104" t="s">
        <v>788</v>
      </c>
      <c r="G5104">
        <v>2</v>
      </c>
      <c r="H5104" s="22">
        <v>40064</v>
      </c>
      <c r="J5104">
        <v>0</v>
      </c>
      <c r="K5104">
        <v>1</v>
      </c>
      <c r="L5104">
        <v>1</v>
      </c>
    </row>
    <row r="5105" spans="1:12" x14ac:dyDescent="0.25">
      <c r="A5105">
        <v>99031759</v>
      </c>
      <c r="B5105" t="s">
        <v>21605</v>
      </c>
      <c r="C5105">
        <v>21780180</v>
      </c>
      <c r="D5105" t="s">
        <v>43</v>
      </c>
      <c r="E5105" t="s">
        <v>112</v>
      </c>
      <c r="F5105" t="s">
        <v>1232</v>
      </c>
      <c r="G5105">
        <v>2</v>
      </c>
      <c r="H5105" s="22">
        <v>40057</v>
      </c>
      <c r="I5105" s="22">
        <v>45154</v>
      </c>
      <c r="J5105">
        <v>21</v>
      </c>
      <c r="K5105">
        <v>2</v>
      </c>
      <c r="L5105">
        <v>1</v>
      </c>
    </row>
    <row r="5106" spans="1:12" x14ac:dyDescent="0.25">
      <c r="A5106">
        <v>99031760</v>
      </c>
      <c r="B5106" t="s">
        <v>8712</v>
      </c>
      <c r="C5106">
        <v>12064080</v>
      </c>
      <c r="D5106" t="s">
        <v>467</v>
      </c>
      <c r="E5106" t="s">
        <v>122</v>
      </c>
      <c r="F5106" t="s">
        <v>356</v>
      </c>
      <c r="G5106">
        <v>1</v>
      </c>
      <c r="H5106" s="22">
        <v>40072</v>
      </c>
      <c r="J5106">
        <v>0</v>
      </c>
      <c r="K5106">
        <v>1</v>
      </c>
      <c r="L5106">
        <v>2</v>
      </c>
    </row>
    <row r="5107" spans="1:12" x14ac:dyDescent="0.25">
      <c r="A5107">
        <v>99031761</v>
      </c>
      <c r="B5107" t="s">
        <v>21606</v>
      </c>
      <c r="C5107">
        <v>21300080</v>
      </c>
      <c r="D5107" t="s">
        <v>53</v>
      </c>
      <c r="E5107" t="s">
        <v>18562</v>
      </c>
      <c r="F5107" t="s">
        <v>1232</v>
      </c>
      <c r="G5107">
        <v>8</v>
      </c>
      <c r="H5107" s="22">
        <v>40092</v>
      </c>
      <c r="I5107" s="22">
        <v>40186</v>
      </c>
      <c r="J5107">
        <v>18</v>
      </c>
      <c r="K5107">
        <v>2</v>
      </c>
      <c r="L5107">
        <v>2</v>
      </c>
    </row>
    <row r="5108" spans="1:12" x14ac:dyDescent="0.25">
      <c r="A5108">
        <v>99031762</v>
      </c>
      <c r="B5108" t="s">
        <v>8486</v>
      </c>
      <c r="C5108">
        <v>20680080</v>
      </c>
      <c r="D5108" t="s">
        <v>2184</v>
      </c>
      <c r="E5108" t="s">
        <v>135</v>
      </c>
      <c r="F5108" t="s">
        <v>398</v>
      </c>
      <c r="G5108">
        <v>2</v>
      </c>
      <c r="H5108" s="22">
        <v>40113</v>
      </c>
      <c r="J5108">
        <v>0</v>
      </c>
      <c r="K5108">
        <v>1</v>
      </c>
      <c r="L5108">
        <v>1</v>
      </c>
    </row>
    <row r="5109" spans="1:12" x14ac:dyDescent="0.25">
      <c r="A5109">
        <v>99031763</v>
      </c>
      <c r="B5109" t="s">
        <v>1617</v>
      </c>
      <c r="C5109">
        <v>21780180</v>
      </c>
      <c r="D5109" t="s">
        <v>43</v>
      </c>
      <c r="E5109" t="s">
        <v>1174</v>
      </c>
      <c r="F5109" t="s">
        <v>1175</v>
      </c>
      <c r="G5109">
        <v>2</v>
      </c>
      <c r="H5109" s="22">
        <v>40126</v>
      </c>
      <c r="J5109">
        <v>0</v>
      </c>
      <c r="K5109">
        <v>1</v>
      </c>
      <c r="L5109">
        <v>1</v>
      </c>
    </row>
    <row r="5110" spans="1:12" x14ac:dyDescent="0.25">
      <c r="A5110">
        <v>99031764</v>
      </c>
      <c r="B5110" t="s">
        <v>9171</v>
      </c>
      <c r="C5110">
        <v>12044280</v>
      </c>
      <c r="D5110" t="s">
        <v>5247</v>
      </c>
      <c r="E5110" t="s">
        <v>103</v>
      </c>
      <c r="F5110" t="s">
        <v>567</v>
      </c>
      <c r="G5110">
        <v>1</v>
      </c>
      <c r="H5110" s="22">
        <v>40133</v>
      </c>
      <c r="J5110">
        <v>0</v>
      </c>
      <c r="K5110">
        <v>1</v>
      </c>
      <c r="L5110">
        <v>1</v>
      </c>
    </row>
    <row r="5111" spans="1:12" x14ac:dyDescent="0.25">
      <c r="A5111">
        <v>99031765</v>
      </c>
      <c r="B5111" t="s">
        <v>21607</v>
      </c>
      <c r="C5111">
        <v>20360180</v>
      </c>
      <c r="D5111" t="s">
        <v>1970</v>
      </c>
      <c r="E5111" t="s">
        <v>103</v>
      </c>
      <c r="F5111" t="s">
        <v>567</v>
      </c>
      <c r="G5111">
        <v>2</v>
      </c>
      <c r="H5111" s="22">
        <v>40134</v>
      </c>
      <c r="I5111" s="22">
        <v>40467</v>
      </c>
      <c r="J5111">
        <v>35</v>
      </c>
      <c r="K5111">
        <v>100</v>
      </c>
      <c r="L5111">
        <v>1</v>
      </c>
    </row>
    <row r="5112" spans="1:12" x14ac:dyDescent="0.25">
      <c r="A5112">
        <v>99031766</v>
      </c>
      <c r="B5112" t="s">
        <v>21608</v>
      </c>
      <c r="C5112">
        <v>20360480</v>
      </c>
      <c r="D5112" t="s">
        <v>652</v>
      </c>
      <c r="E5112" t="s">
        <v>7048</v>
      </c>
      <c r="F5112" t="s">
        <v>7049</v>
      </c>
      <c r="G5112">
        <v>8</v>
      </c>
      <c r="H5112" s="22">
        <v>40137</v>
      </c>
      <c r="I5112" s="22">
        <v>40740</v>
      </c>
      <c r="J5112">
        <v>35</v>
      </c>
      <c r="K5112">
        <v>100</v>
      </c>
      <c r="L5112">
        <v>2</v>
      </c>
    </row>
    <row r="5113" spans="1:12" x14ac:dyDescent="0.25">
      <c r="A5113">
        <v>99031767</v>
      </c>
      <c r="B5113" t="s">
        <v>15472</v>
      </c>
      <c r="C5113">
        <v>22230080</v>
      </c>
      <c r="D5113" t="s">
        <v>1695</v>
      </c>
      <c r="E5113" t="s">
        <v>1231</v>
      </c>
      <c r="F5113" t="s">
        <v>1232</v>
      </c>
      <c r="G5113">
        <v>2</v>
      </c>
      <c r="H5113" s="22">
        <v>40162</v>
      </c>
      <c r="J5113">
        <v>0</v>
      </c>
      <c r="K5113">
        <v>1</v>
      </c>
      <c r="L5113">
        <v>2</v>
      </c>
    </row>
    <row r="5114" spans="1:12" x14ac:dyDescent="0.25">
      <c r="A5114">
        <v>99031768</v>
      </c>
      <c r="B5114" t="s">
        <v>422</v>
      </c>
      <c r="C5114">
        <v>23760680</v>
      </c>
      <c r="D5114" t="s">
        <v>841</v>
      </c>
      <c r="E5114" t="s">
        <v>807</v>
      </c>
      <c r="F5114" t="s">
        <v>808</v>
      </c>
      <c r="G5114">
        <v>2</v>
      </c>
      <c r="H5114" s="22">
        <v>40134</v>
      </c>
      <c r="J5114">
        <v>0</v>
      </c>
      <c r="K5114">
        <v>1</v>
      </c>
      <c r="L5114">
        <v>2</v>
      </c>
    </row>
    <row r="5115" spans="1:12" x14ac:dyDescent="0.25">
      <c r="A5115">
        <v>99031769</v>
      </c>
      <c r="B5115" t="s">
        <v>354</v>
      </c>
      <c r="C5115">
        <v>12010880</v>
      </c>
      <c r="D5115" t="s">
        <v>355</v>
      </c>
      <c r="E5115" t="s">
        <v>122</v>
      </c>
      <c r="F5115" t="s">
        <v>356</v>
      </c>
      <c r="G5115">
        <v>1</v>
      </c>
      <c r="H5115" s="22">
        <v>40168</v>
      </c>
      <c r="J5115">
        <v>0</v>
      </c>
      <c r="K5115">
        <v>1</v>
      </c>
      <c r="L5115">
        <v>1</v>
      </c>
    </row>
    <row r="5116" spans="1:12" x14ac:dyDescent="0.25">
      <c r="A5116">
        <v>99031770</v>
      </c>
      <c r="B5116" t="s">
        <v>6496</v>
      </c>
      <c r="C5116">
        <v>21760080</v>
      </c>
      <c r="D5116" t="s">
        <v>36</v>
      </c>
      <c r="E5116" t="s">
        <v>1487</v>
      </c>
      <c r="F5116" t="s">
        <v>1488</v>
      </c>
      <c r="G5116">
        <v>2</v>
      </c>
      <c r="H5116" s="22">
        <v>40233</v>
      </c>
      <c r="J5116">
        <v>0</v>
      </c>
      <c r="K5116">
        <v>1</v>
      </c>
      <c r="L5116">
        <v>1</v>
      </c>
    </row>
    <row r="5117" spans="1:12" x14ac:dyDescent="0.25">
      <c r="A5117">
        <v>99031771</v>
      </c>
      <c r="B5117" t="s">
        <v>14170</v>
      </c>
      <c r="C5117">
        <v>12101780</v>
      </c>
      <c r="D5117" t="s">
        <v>19043</v>
      </c>
      <c r="E5117" t="s">
        <v>68</v>
      </c>
      <c r="F5117" t="s">
        <v>813</v>
      </c>
      <c r="G5117">
        <v>3</v>
      </c>
      <c r="H5117" s="22">
        <v>40210</v>
      </c>
      <c r="I5117" s="22">
        <v>40543</v>
      </c>
      <c r="J5117">
        <v>43</v>
      </c>
      <c r="K5117">
        <v>2</v>
      </c>
      <c r="L5117">
        <v>1</v>
      </c>
    </row>
    <row r="5118" spans="1:12" x14ac:dyDescent="0.25">
      <c r="A5118">
        <v>99031772</v>
      </c>
      <c r="B5118" t="s">
        <v>14135</v>
      </c>
      <c r="C5118">
        <v>12101780</v>
      </c>
      <c r="D5118" t="s">
        <v>19043</v>
      </c>
      <c r="E5118" t="s">
        <v>103</v>
      </c>
      <c r="F5118" t="s">
        <v>567</v>
      </c>
      <c r="G5118">
        <v>3</v>
      </c>
      <c r="H5118" s="22">
        <v>40210</v>
      </c>
      <c r="I5118" s="22">
        <v>40543</v>
      </c>
      <c r="J5118">
        <v>43</v>
      </c>
      <c r="K5118">
        <v>2</v>
      </c>
      <c r="L5118">
        <v>2</v>
      </c>
    </row>
    <row r="5119" spans="1:12" x14ac:dyDescent="0.25">
      <c r="A5119">
        <v>99031773</v>
      </c>
      <c r="B5119" t="s">
        <v>14856</v>
      </c>
      <c r="C5119">
        <v>12101780</v>
      </c>
      <c r="D5119" t="s">
        <v>19043</v>
      </c>
      <c r="E5119" t="s">
        <v>78</v>
      </c>
      <c r="F5119" t="s">
        <v>4047</v>
      </c>
      <c r="G5119">
        <v>3</v>
      </c>
      <c r="H5119" s="22">
        <v>40210</v>
      </c>
      <c r="I5119" s="22">
        <v>40543</v>
      </c>
      <c r="J5119">
        <v>43</v>
      </c>
      <c r="K5119">
        <v>2</v>
      </c>
      <c r="L5119">
        <v>2</v>
      </c>
    </row>
    <row r="5120" spans="1:12" x14ac:dyDescent="0.25">
      <c r="A5120">
        <v>99031774</v>
      </c>
      <c r="B5120" t="s">
        <v>14215</v>
      </c>
      <c r="C5120">
        <v>12101780</v>
      </c>
      <c r="D5120" t="s">
        <v>19043</v>
      </c>
      <c r="E5120" t="s">
        <v>18066</v>
      </c>
      <c r="F5120" t="s">
        <v>18067</v>
      </c>
      <c r="G5120">
        <v>3</v>
      </c>
      <c r="H5120" s="22">
        <v>40210</v>
      </c>
      <c r="I5120" s="22">
        <v>40543</v>
      </c>
      <c r="J5120">
        <v>43</v>
      </c>
      <c r="K5120">
        <v>2</v>
      </c>
      <c r="L5120">
        <v>1</v>
      </c>
    </row>
    <row r="5121" spans="1:12" x14ac:dyDescent="0.25">
      <c r="A5121">
        <v>99031775</v>
      </c>
      <c r="B5121" t="s">
        <v>14155</v>
      </c>
      <c r="C5121">
        <v>12101780</v>
      </c>
      <c r="D5121" t="s">
        <v>19043</v>
      </c>
      <c r="E5121" t="s">
        <v>18066</v>
      </c>
      <c r="F5121" t="s">
        <v>18067</v>
      </c>
      <c r="G5121">
        <v>3</v>
      </c>
      <c r="H5121" s="22">
        <v>40225</v>
      </c>
      <c r="I5121" s="22">
        <v>40543</v>
      </c>
      <c r="J5121">
        <v>43</v>
      </c>
      <c r="K5121">
        <v>2</v>
      </c>
      <c r="L5121">
        <v>1</v>
      </c>
    </row>
    <row r="5122" spans="1:12" x14ac:dyDescent="0.25">
      <c r="A5122">
        <v>99031776</v>
      </c>
      <c r="B5122" t="s">
        <v>21609</v>
      </c>
      <c r="C5122">
        <v>12101780</v>
      </c>
      <c r="D5122" t="s">
        <v>19043</v>
      </c>
      <c r="E5122" t="s">
        <v>78</v>
      </c>
      <c r="F5122" t="s">
        <v>4047</v>
      </c>
      <c r="G5122">
        <v>3</v>
      </c>
      <c r="H5122" s="22">
        <v>40210</v>
      </c>
      <c r="I5122" s="22">
        <v>40543</v>
      </c>
      <c r="J5122">
        <v>43</v>
      </c>
      <c r="K5122">
        <v>2</v>
      </c>
      <c r="L5122">
        <v>2</v>
      </c>
    </row>
    <row r="5123" spans="1:12" x14ac:dyDescent="0.25">
      <c r="A5123">
        <v>99031777</v>
      </c>
      <c r="B5123" t="s">
        <v>15744</v>
      </c>
      <c r="C5123">
        <v>12063680</v>
      </c>
      <c r="D5123" t="s">
        <v>451</v>
      </c>
      <c r="E5123" t="s">
        <v>489</v>
      </c>
      <c r="F5123" t="s">
        <v>490</v>
      </c>
      <c r="G5123">
        <v>1</v>
      </c>
      <c r="H5123" s="22">
        <v>40194</v>
      </c>
      <c r="J5123">
        <v>0</v>
      </c>
      <c r="K5123">
        <v>1</v>
      </c>
      <c r="L5123">
        <v>1</v>
      </c>
    </row>
    <row r="5124" spans="1:12" x14ac:dyDescent="0.25">
      <c r="A5124">
        <v>99031778</v>
      </c>
      <c r="B5124" t="s">
        <v>21610</v>
      </c>
      <c r="C5124">
        <v>12023780</v>
      </c>
      <c r="D5124" t="s">
        <v>408</v>
      </c>
      <c r="E5124" t="s">
        <v>122</v>
      </c>
      <c r="F5124" t="s">
        <v>356</v>
      </c>
      <c r="G5124">
        <v>1</v>
      </c>
      <c r="H5124" s="22">
        <v>40194</v>
      </c>
      <c r="I5124" s="22">
        <v>40771</v>
      </c>
      <c r="J5124">
        <v>21</v>
      </c>
      <c r="K5124">
        <v>2</v>
      </c>
      <c r="L5124">
        <v>1</v>
      </c>
    </row>
    <row r="5125" spans="1:12" x14ac:dyDescent="0.25">
      <c r="A5125">
        <v>99031779</v>
      </c>
      <c r="B5125" t="s">
        <v>8680</v>
      </c>
      <c r="C5125">
        <v>12101780</v>
      </c>
      <c r="D5125" t="s">
        <v>19043</v>
      </c>
      <c r="E5125" t="s">
        <v>103</v>
      </c>
      <c r="F5125" t="s">
        <v>567</v>
      </c>
      <c r="G5125">
        <v>3</v>
      </c>
      <c r="H5125" s="22">
        <v>40210</v>
      </c>
      <c r="I5125" s="22">
        <v>40543</v>
      </c>
      <c r="J5125">
        <v>43</v>
      </c>
      <c r="K5125">
        <v>2</v>
      </c>
      <c r="L5125">
        <v>2</v>
      </c>
    </row>
    <row r="5126" spans="1:12" x14ac:dyDescent="0.25">
      <c r="A5126">
        <v>99031811</v>
      </c>
      <c r="B5126" t="s">
        <v>14209</v>
      </c>
      <c r="C5126">
        <v>12101780</v>
      </c>
      <c r="D5126" t="s">
        <v>19043</v>
      </c>
      <c r="E5126" t="s">
        <v>103</v>
      </c>
      <c r="F5126" t="s">
        <v>567</v>
      </c>
      <c r="G5126">
        <v>3</v>
      </c>
      <c r="H5126" s="22">
        <v>40225</v>
      </c>
      <c r="I5126" s="22">
        <v>40543</v>
      </c>
      <c r="J5126">
        <v>43</v>
      </c>
      <c r="K5126">
        <v>2</v>
      </c>
      <c r="L5126">
        <v>2</v>
      </c>
    </row>
    <row r="5127" spans="1:12" x14ac:dyDescent="0.25">
      <c r="A5127">
        <v>99031812</v>
      </c>
      <c r="B5127" t="s">
        <v>6590</v>
      </c>
      <c r="C5127">
        <v>12101780</v>
      </c>
      <c r="D5127" t="s">
        <v>19043</v>
      </c>
      <c r="E5127" t="s">
        <v>5165</v>
      </c>
      <c r="F5127" t="s">
        <v>5166</v>
      </c>
      <c r="G5127">
        <v>3</v>
      </c>
      <c r="H5127" s="22">
        <v>40225</v>
      </c>
      <c r="I5127" s="22">
        <v>40543</v>
      </c>
      <c r="J5127">
        <v>43</v>
      </c>
      <c r="K5127">
        <v>2</v>
      </c>
      <c r="L5127">
        <v>1</v>
      </c>
    </row>
    <row r="5128" spans="1:12" x14ac:dyDescent="0.25">
      <c r="A5128">
        <v>99031813</v>
      </c>
      <c r="B5128" t="s">
        <v>21611</v>
      </c>
      <c r="C5128">
        <v>12101780</v>
      </c>
      <c r="D5128" t="s">
        <v>19043</v>
      </c>
      <c r="E5128" t="s">
        <v>78</v>
      </c>
      <c r="F5128" t="s">
        <v>4047</v>
      </c>
      <c r="G5128">
        <v>3</v>
      </c>
      <c r="H5128" s="22">
        <v>40225</v>
      </c>
      <c r="I5128" s="22">
        <v>40543</v>
      </c>
      <c r="J5128">
        <v>43</v>
      </c>
      <c r="K5128">
        <v>2</v>
      </c>
      <c r="L5128">
        <v>2</v>
      </c>
    </row>
    <row r="5129" spans="1:12" x14ac:dyDescent="0.25">
      <c r="A5129">
        <v>99031814</v>
      </c>
      <c r="B5129" t="s">
        <v>21612</v>
      </c>
      <c r="C5129">
        <v>12101780</v>
      </c>
      <c r="D5129" t="s">
        <v>19043</v>
      </c>
      <c r="E5129" t="s">
        <v>78</v>
      </c>
      <c r="F5129" t="s">
        <v>4047</v>
      </c>
      <c r="G5129">
        <v>3</v>
      </c>
      <c r="H5129" s="22">
        <v>40225</v>
      </c>
      <c r="I5129" s="22">
        <v>40543</v>
      </c>
      <c r="J5129">
        <v>43</v>
      </c>
      <c r="K5129">
        <v>2</v>
      </c>
      <c r="L5129">
        <v>1</v>
      </c>
    </row>
    <row r="5130" spans="1:12" x14ac:dyDescent="0.25">
      <c r="A5130">
        <v>99031826</v>
      </c>
      <c r="B5130" t="s">
        <v>21613</v>
      </c>
      <c r="C5130">
        <v>20360180</v>
      </c>
      <c r="D5130" t="s">
        <v>1970</v>
      </c>
      <c r="E5130" t="s">
        <v>5165</v>
      </c>
      <c r="F5130" t="s">
        <v>5166</v>
      </c>
      <c r="G5130">
        <v>2</v>
      </c>
      <c r="H5130" s="22">
        <v>40245</v>
      </c>
      <c r="I5130" s="22">
        <v>44746</v>
      </c>
      <c r="J5130">
        <v>21</v>
      </c>
      <c r="K5130">
        <v>2</v>
      </c>
      <c r="L5130">
        <v>1</v>
      </c>
    </row>
    <row r="5131" spans="1:12" x14ac:dyDescent="0.25">
      <c r="A5131">
        <v>99031827</v>
      </c>
      <c r="B5131" t="s">
        <v>21614</v>
      </c>
      <c r="C5131">
        <v>20360180</v>
      </c>
      <c r="D5131" t="s">
        <v>1970</v>
      </c>
      <c r="E5131" t="s">
        <v>103</v>
      </c>
      <c r="F5131" t="s">
        <v>567</v>
      </c>
      <c r="G5131">
        <v>8</v>
      </c>
      <c r="H5131" s="22">
        <v>41701</v>
      </c>
      <c r="I5131" s="22">
        <v>41701</v>
      </c>
      <c r="J5131">
        <v>18</v>
      </c>
      <c r="K5131">
        <v>2</v>
      </c>
      <c r="L5131">
        <v>1</v>
      </c>
    </row>
    <row r="5132" spans="1:12" x14ac:dyDescent="0.25">
      <c r="A5132">
        <v>99031828</v>
      </c>
      <c r="B5132" t="s">
        <v>16303</v>
      </c>
      <c r="C5132">
        <v>20360180</v>
      </c>
      <c r="D5132" t="s">
        <v>1970</v>
      </c>
      <c r="E5132" t="s">
        <v>130</v>
      </c>
      <c r="F5132" t="s">
        <v>4631</v>
      </c>
      <c r="G5132">
        <v>2</v>
      </c>
      <c r="H5132" s="22">
        <v>40238</v>
      </c>
      <c r="J5132">
        <v>0</v>
      </c>
      <c r="K5132">
        <v>1</v>
      </c>
      <c r="L5132">
        <v>1</v>
      </c>
    </row>
    <row r="5133" spans="1:12" x14ac:dyDescent="0.25">
      <c r="A5133">
        <v>99031829</v>
      </c>
      <c r="B5133" t="s">
        <v>12745</v>
      </c>
      <c r="C5133">
        <v>20360480</v>
      </c>
      <c r="D5133" t="s">
        <v>652</v>
      </c>
      <c r="E5133" t="s">
        <v>2014</v>
      </c>
      <c r="F5133" t="s">
        <v>2015</v>
      </c>
      <c r="G5133">
        <v>2</v>
      </c>
      <c r="H5133" s="22">
        <v>40232</v>
      </c>
      <c r="J5133">
        <v>0</v>
      </c>
      <c r="K5133">
        <v>1</v>
      </c>
      <c r="L5133">
        <v>1</v>
      </c>
    </row>
    <row r="5134" spans="1:12" x14ac:dyDescent="0.25">
      <c r="A5134">
        <v>99031830</v>
      </c>
      <c r="B5134" t="s">
        <v>21615</v>
      </c>
      <c r="C5134">
        <v>20360480</v>
      </c>
      <c r="D5134" t="s">
        <v>652</v>
      </c>
      <c r="E5134" t="s">
        <v>68</v>
      </c>
      <c r="F5134" t="s">
        <v>813</v>
      </c>
      <c r="G5134">
        <v>8</v>
      </c>
      <c r="H5134" s="22">
        <v>40229</v>
      </c>
      <c r="I5134" s="22">
        <v>42905</v>
      </c>
      <c r="J5134">
        <v>18</v>
      </c>
      <c r="K5134">
        <v>2</v>
      </c>
      <c r="L5134">
        <v>1</v>
      </c>
    </row>
    <row r="5135" spans="1:12" x14ac:dyDescent="0.25">
      <c r="A5135">
        <v>99031831</v>
      </c>
      <c r="B5135" t="s">
        <v>13302</v>
      </c>
      <c r="C5135">
        <v>20360480</v>
      </c>
      <c r="D5135" t="s">
        <v>652</v>
      </c>
      <c r="E5135" t="s">
        <v>1015</v>
      </c>
      <c r="F5135" t="s">
        <v>1016</v>
      </c>
      <c r="G5135">
        <v>2</v>
      </c>
      <c r="H5135" s="22">
        <v>40245</v>
      </c>
      <c r="J5135">
        <v>0</v>
      </c>
      <c r="K5135">
        <v>1</v>
      </c>
      <c r="L5135">
        <v>1</v>
      </c>
    </row>
    <row r="5136" spans="1:12" x14ac:dyDescent="0.25">
      <c r="A5136">
        <v>99031832</v>
      </c>
      <c r="B5136" t="s">
        <v>7841</v>
      </c>
      <c r="C5136">
        <v>20360480</v>
      </c>
      <c r="D5136" t="s">
        <v>652</v>
      </c>
      <c r="E5136" t="s">
        <v>6429</v>
      </c>
      <c r="F5136" t="s">
        <v>6430</v>
      </c>
      <c r="G5136">
        <v>2</v>
      </c>
      <c r="H5136" s="22">
        <v>40235</v>
      </c>
      <c r="J5136">
        <v>0</v>
      </c>
      <c r="K5136">
        <v>1</v>
      </c>
      <c r="L5136">
        <v>1</v>
      </c>
    </row>
    <row r="5137" spans="1:12" x14ac:dyDescent="0.25">
      <c r="A5137">
        <v>99031833</v>
      </c>
      <c r="B5137" t="s">
        <v>12196</v>
      </c>
      <c r="C5137">
        <v>20360480</v>
      </c>
      <c r="D5137" t="s">
        <v>652</v>
      </c>
      <c r="E5137" t="s">
        <v>12191</v>
      </c>
      <c r="F5137" t="s">
        <v>2015</v>
      </c>
      <c r="G5137">
        <v>2</v>
      </c>
      <c r="H5137" s="22">
        <v>40248</v>
      </c>
      <c r="J5137">
        <v>0</v>
      </c>
      <c r="K5137">
        <v>1</v>
      </c>
      <c r="L5137">
        <v>2</v>
      </c>
    </row>
    <row r="5138" spans="1:12" x14ac:dyDescent="0.25">
      <c r="A5138">
        <v>99031834</v>
      </c>
      <c r="B5138" t="s">
        <v>21544</v>
      </c>
      <c r="C5138">
        <v>20360480</v>
      </c>
      <c r="D5138" t="s">
        <v>652</v>
      </c>
      <c r="E5138" t="s">
        <v>16565</v>
      </c>
      <c r="F5138" t="s">
        <v>16566</v>
      </c>
      <c r="G5138">
        <v>7</v>
      </c>
      <c r="H5138" s="22">
        <v>43891</v>
      </c>
      <c r="I5138" s="22">
        <v>44986</v>
      </c>
      <c r="J5138">
        <v>35</v>
      </c>
      <c r="K5138">
        <v>100</v>
      </c>
      <c r="L5138">
        <v>1</v>
      </c>
    </row>
    <row r="5139" spans="1:12" x14ac:dyDescent="0.25">
      <c r="A5139">
        <v>99031835</v>
      </c>
      <c r="B5139" t="s">
        <v>14206</v>
      </c>
      <c r="C5139">
        <v>20360480</v>
      </c>
      <c r="D5139" t="s">
        <v>652</v>
      </c>
      <c r="E5139" t="s">
        <v>11756</v>
      </c>
      <c r="F5139" t="s">
        <v>2129</v>
      </c>
      <c r="G5139">
        <v>2</v>
      </c>
      <c r="H5139" s="22">
        <v>39814</v>
      </c>
      <c r="J5139">
        <v>0</v>
      </c>
      <c r="K5139">
        <v>1</v>
      </c>
      <c r="L5139">
        <v>2</v>
      </c>
    </row>
    <row r="5140" spans="1:12" x14ac:dyDescent="0.25">
      <c r="A5140">
        <v>99031836</v>
      </c>
      <c r="B5140" t="s">
        <v>5617</v>
      </c>
      <c r="C5140">
        <v>20360180</v>
      </c>
      <c r="D5140" t="s">
        <v>1970</v>
      </c>
      <c r="E5140" t="s">
        <v>103</v>
      </c>
      <c r="F5140" t="s">
        <v>567</v>
      </c>
      <c r="G5140">
        <v>2</v>
      </c>
      <c r="H5140" s="22">
        <v>39814</v>
      </c>
      <c r="J5140">
        <v>0</v>
      </c>
      <c r="K5140">
        <v>1</v>
      </c>
      <c r="L5140">
        <v>1</v>
      </c>
    </row>
    <row r="5141" spans="1:12" x14ac:dyDescent="0.25">
      <c r="A5141">
        <v>99031837</v>
      </c>
      <c r="B5141" t="s">
        <v>7979</v>
      </c>
      <c r="C5141">
        <v>20360480</v>
      </c>
      <c r="D5141" t="s">
        <v>652</v>
      </c>
      <c r="E5141" t="s">
        <v>7048</v>
      </c>
      <c r="F5141" t="s">
        <v>7049</v>
      </c>
      <c r="G5141">
        <v>2</v>
      </c>
      <c r="H5141" s="22">
        <v>40233</v>
      </c>
      <c r="J5141">
        <v>0</v>
      </c>
      <c r="K5141">
        <v>1</v>
      </c>
      <c r="L5141">
        <v>2</v>
      </c>
    </row>
    <row r="5142" spans="1:12" x14ac:dyDescent="0.25">
      <c r="A5142">
        <v>99031839</v>
      </c>
      <c r="B5142" t="s">
        <v>16445</v>
      </c>
      <c r="C5142">
        <v>20360480</v>
      </c>
      <c r="D5142" t="s">
        <v>652</v>
      </c>
      <c r="E5142" t="s">
        <v>11756</v>
      </c>
      <c r="F5142" t="s">
        <v>2129</v>
      </c>
      <c r="G5142">
        <v>2</v>
      </c>
      <c r="H5142" s="22">
        <v>40240</v>
      </c>
      <c r="J5142">
        <v>0</v>
      </c>
      <c r="K5142">
        <v>1</v>
      </c>
      <c r="L5142">
        <v>2</v>
      </c>
    </row>
    <row r="5143" spans="1:12" x14ac:dyDescent="0.25">
      <c r="A5143">
        <v>99031840</v>
      </c>
      <c r="B5143" t="s">
        <v>11923</v>
      </c>
      <c r="C5143">
        <v>20360480</v>
      </c>
      <c r="D5143" t="s">
        <v>652</v>
      </c>
      <c r="E5143" t="s">
        <v>68</v>
      </c>
      <c r="F5143" t="s">
        <v>813</v>
      </c>
      <c r="G5143">
        <v>2</v>
      </c>
      <c r="H5143" s="22">
        <v>40236</v>
      </c>
      <c r="J5143">
        <v>0</v>
      </c>
      <c r="K5143">
        <v>1</v>
      </c>
      <c r="L5143">
        <v>1</v>
      </c>
    </row>
    <row r="5144" spans="1:12" x14ac:dyDescent="0.25">
      <c r="A5144">
        <v>99031841</v>
      </c>
      <c r="B5144" t="s">
        <v>6911</v>
      </c>
      <c r="C5144">
        <v>20360280</v>
      </c>
      <c r="D5144" t="s">
        <v>565</v>
      </c>
      <c r="E5144" t="s">
        <v>27</v>
      </c>
      <c r="F5144" t="s">
        <v>552</v>
      </c>
      <c r="G5144">
        <v>2</v>
      </c>
      <c r="H5144" s="22">
        <v>39083</v>
      </c>
      <c r="J5144">
        <v>0</v>
      </c>
      <c r="K5144">
        <v>1</v>
      </c>
      <c r="L5144">
        <v>2</v>
      </c>
    </row>
    <row r="5145" spans="1:12" x14ac:dyDescent="0.25">
      <c r="A5145">
        <v>99031842</v>
      </c>
      <c r="B5145" t="s">
        <v>21488</v>
      </c>
      <c r="C5145">
        <v>20360480</v>
      </c>
      <c r="D5145" t="s">
        <v>652</v>
      </c>
      <c r="E5145" t="s">
        <v>7183</v>
      </c>
      <c r="F5145" t="s">
        <v>7184</v>
      </c>
      <c r="G5145">
        <v>8</v>
      </c>
      <c r="H5145" s="22">
        <v>40233</v>
      </c>
      <c r="I5145" s="22">
        <v>40559</v>
      </c>
      <c r="J5145">
        <v>35</v>
      </c>
      <c r="K5145">
        <v>100</v>
      </c>
      <c r="L5145">
        <v>2</v>
      </c>
    </row>
    <row r="5146" spans="1:12" x14ac:dyDescent="0.25">
      <c r="A5146">
        <v>99031843</v>
      </c>
      <c r="B5146" t="s">
        <v>21616</v>
      </c>
      <c r="C5146">
        <v>20780380</v>
      </c>
      <c r="D5146" t="s">
        <v>1381</v>
      </c>
      <c r="E5146" t="s">
        <v>20</v>
      </c>
      <c r="F5146" t="s">
        <v>1097</v>
      </c>
      <c r="G5146">
        <v>2</v>
      </c>
      <c r="H5146" s="22">
        <v>40464</v>
      </c>
      <c r="I5146" s="22">
        <v>45545</v>
      </c>
      <c r="J5146">
        <v>27</v>
      </c>
      <c r="K5146">
        <v>2</v>
      </c>
      <c r="L5146">
        <v>1</v>
      </c>
    </row>
    <row r="5147" spans="1:12" x14ac:dyDescent="0.25">
      <c r="A5147">
        <v>99031844</v>
      </c>
      <c r="B5147" t="s">
        <v>9987</v>
      </c>
      <c r="C5147">
        <v>12044280</v>
      </c>
      <c r="D5147" t="s">
        <v>5247</v>
      </c>
      <c r="E5147" t="s">
        <v>68</v>
      </c>
      <c r="F5147" t="s">
        <v>813</v>
      </c>
      <c r="G5147">
        <v>1</v>
      </c>
      <c r="H5147" s="22">
        <v>40250</v>
      </c>
      <c r="J5147">
        <v>0</v>
      </c>
      <c r="K5147">
        <v>1</v>
      </c>
      <c r="L5147">
        <v>2</v>
      </c>
    </row>
    <row r="5148" spans="1:12" x14ac:dyDescent="0.25">
      <c r="A5148">
        <v>99031845</v>
      </c>
      <c r="B5148" t="s">
        <v>3466</v>
      </c>
      <c r="C5148">
        <v>21760080</v>
      </c>
      <c r="D5148" t="s">
        <v>36</v>
      </c>
      <c r="E5148" t="s">
        <v>69</v>
      </c>
      <c r="F5148" t="s">
        <v>1232</v>
      </c>
      <c r="G5148">
        <v>2</v>
      </c>
      <c r="H5148" s="22">
        <v>40284</v>
      </c>
      <c r="J5148">
        <v>0</v>
      </c>
      <c r="K5148">
        <v>1</v>
      </c>
      <c r="L5148">
        <v>2</v>
      </c>
    </row>
    <row r="5149" spans="1:12" x14ac:dyDescent="0.25">
      <c r="A5149">
        <v>99031846</v>
      </c>
      <c r="B5149" t="s">
        <v>21617</v>
      </c>
      <c r="C5149">
        <v>12033080</v>
      </c>
      <c r="D5149" t="s">
        <v>363</v>
      </c>
      <c r="E5149" t="s">
        <v>968</v>
      </c>
      <c r="F5149" t="s">
        <v>969</v>
      </c>
      <c r="G5149">
        <v>1</v>
      </c>
      <c r="H5149" s="22">
        <v>40269</v>
      </c>
      <c r="I5149" s="22">
        <v>45276</v>
      </c>
      <c r="J5149">
        <v>21</v>
      </c>
      <c r="K5149">
        <v>2</v>
      </c>
      <c r="L5149">
        <v>1</v>
      </c>
    </row>
    <row r="5150" spans="1:12" x14ac:dyDescent="0.25">
      <c r="A5150">
        <v>99031847</v>
      </c>
      <c r="B5150" t="s">
        <v>8814</v>
      </c>
      <c r="C5150">
        <v>20360180</v>
      </c>
      <c r="D5150" t="s">
        <v>1970</v>
      </c>
      <c r="E5150" t="s">
        <v>130</v>
      </c>
      <c r="F5150" t="s">
        <v>4631</v>
      </c>
      <c r="G5150">
        <v>2</v>
      </c>
      <c r="H5150" s="22">
        <v>40269</v>
      </c>
      <c r="J5150">
        <v>0</v>
      </c>
      <c r="K5150">
        <v>1</v>
      </c>
      <c r="L5150">
        <v>1</v>
      </c>
    </row>
    <row r="5151" spans="1:12" x14ac:dyDescent="0.25">
      <c r="A5151">
        <v>99031848</v>
      </c>
      <c r="B5151" t="s">
        <v>2887</v>
      </c>
      <c r="C5151">
        <v>20360180</v>
      </c>
      <c r="D5151" t="s">
        <v>1970</v>
      </c>
      <c r="E5151" t="s">
        <v>2128</v>
      </c>
      <c r="F5151" t="s">
        <v>2129</v>
      </c>
      <c r="G5151">
        <v>2</v>
      </c>
      <c r="H5151" s="22">
        <v>40280</v>
      </c>
      <c r="J5151">
        <v>0</v>
      </c>
      <c r="K5151">
        <v>1</v>
      </c>
      <c r="L5151">
        <v>1</v>
      </c>
    </row>
    <row r="5152" spans="1:12" x14ac:dyDescent="0.25">
      <c r="A5152">
        <v>99031849</v>
      </c>
      <c r="B5152" t="s">
        <v>8116</v>
      </c>
      <c r="C5152">
        <v>20360180</v>
      </c>
      <c r="D5152" t="s">
        <v>1970</v>
      </c>
      <c r="E5152" t="s">
        <v>1995</v>
      </c>
      <c r="F5152" t="s">
        <v>1996</v>
      </c>
      <c r="G5152">
        <v>2</v>
      </c>
      <c r="H5152" s="22">
        <v>40278</v>
      </c>
      <c r="J5152">
        <v>0</v>
      </c>
      <c r="K5152">
        <v>1</v>
      </c>
      <c r="L5152">
        <v>2</v>
      </c>
    </row>
    <row r="5153" spans="1:12" x14ac:dyDescent="0.25">
      <c r="A5153">
        <v>99031850</v>
      </c>
      <c r="B5153" t="s">
        <v>21618</v>
      </c>
      <c r="C5153">
        <v>10002180</v>
      </c>
      <c r="D5153" t="s">
        <v>279</v>
      </c>
      <c r="E5153" t="s">
        <v>7737</v>
      </c>
      <c r="F5153" t="s">
        <v>7738</v>
      </c>
      <c r="G5153">
        <v>1</v>
      </c>
      <c r="H5153" s="22">
        <v>40284</v>
      </c>
      <c r="I5153" s="22">
        <v>45931</v>
      </c>
      <c r="J5153">
        <v>21</v>
      </c>
      <c r="K5153">
        <v>2</v>
      </c>
      <c r="L5153">
        <v>1</v>
      </c>
    </row>
    <row r="5154" spans="1:12" x14ac:dyDescent="0.25">
      <c r="A5154">
        <v>99031851</v>
      </c>
      <c r="B5154" t="s">
        <v>1842</v>
      </c>
      <c r="C5154">
        <v>20210080</v>
      </c>
      <c r="D5154" t="s">
        <v>106</v>
      </c>
      <c r="E5154" t="s">
        <v>1185</v>
      </c>
      <c r="F5154" t="s">
        <v>1186</v>
      </c>
      <c r="G5154">
        <v>2</v>
      </c>
      <c r="H5154" s="22">
        <v>40309</v>
      </c>
      <c r="J5154">
        <v>0</v>
      </c>
      <c r="K5154">
        <v>1</v>
      </c>
      <c r="L5154">
        <v>2</v>
      </c>
    </row>
    <row r="5155" spans="1:12" x14ac:dyDescent="0.25">
      <c r="A5155">
        <v>99031852</v>
      </c>
      <c r="B5155" t="s">
        <v>1839</v>
      </c>
      <c r="C5155">
        <v>20210080</v>
      </c>
      <c r="D5155" t="s">
        <v>106</v>
      </c>
      <c r="E5155" t="s">
        <v>1185</v>
      </c>
      <c r="F5155" t="s">
        <v>1186</v>
      </c>
      <c r="G5155">
        <v>2</v>
      </c>
      <c r="H5155" s="22">
        <v>40310</v>
      </c>
      <c r="J5155">
        <v>0</v>
      </c>
      <c r="K5155">
        <v>1</v>
      </c>
      <c r="L5155">
        <v>1</v>
      </c>
    </row>
    <row r="5156" spans="1:12" x14ac:dyDescent="0.25">
      <c r="A5156">
        <v>99031853</v>
      </c>
      <c r="B5156" t="s">
        <v>9818</v>
      </c>
      <c r="C5156">
        <v>21210080</v>
      </c>
      <c r="D5156" t="s">
        <v>1790</v>
      </c>
      <c r="E5156" t="s">
        <v>132</v>
      </c>
      <c r="F5156" t="s">
        <v>1186</v>
      </c>
      <c r="G5156">
        <v>2</v>
      </c>
      <c r="H5156" s="22">
        <v>40300</v>
      </c>
      <c r="J5156">
        <v>0</v>
      </c>
      <c r="K5156">
        <v>1</v>
      </c>
      <c r="L5156">
        <v>2</v>
      </c>
    </row>
    <row r="5157" spans="1:12" x14ac:dyDescent="0.25">
      <c r="A5157">
        <v>99031854</v>
      </c>
      <c r="B5157" t="s">
        <v>13580</v>
      </c>
      <c r="C5157">
        <v>22210080</v>
      </c>
      <c r="D5157" t="s">
        <v>2457</v>
      </c>
      <c r="E5157" t="s">
        <v>1185</v>
      </c>
      <c r="F5157" t="s">
        <v>1186</v>
      </c>
      <c r="G5157">
        <v>2</v>
      </c>
      <c r="H5157" s="22">
        <v>40309</v>
      </c>
      <c r="J5157">
        <v>0</v>
      </c>
      <c r="K5157">
        <v>1</v>
      </c>
      <c r="L5157">
        <v>2</v>
      </c>
    </row>
    <row r="5158" spans="1:12" x14ac:dyDescent="0.25">
      <c r="A5158">
        <v>99031856</v>
      </c>
      <c r="B5158" t="s">
        <v>11876</v>
      </c>
      <c r="C5158">
        <v>12123580</v>
      </c>
      <c r="D5158" t="s">
        <v>11233</v>
      </c>
      <c r="E5158" t="s">
        <v>134</v>
      </c>
      <c r="F5158" t="s">
        <v>1180</v>
      </c>
      <c r="G5158">
        <v>1</v>
      </c>
      <c r="H5158" s="22">
        <v>40303</v>
      </c>
      <c r="J5158">
        <v>0</v>
      </c>
      <c r="K5158">
        <v>1</v>
      </c>
      <c r="L5158">
        <v>2</v>
      </c>
    </row>
    <row r="5159" spans="1:12" x14ac:dyDescent="0.25">
      <c r="A5159">
        <v>99031857</v>
      </c>
      <c r="B5159" t="s">
        <v>12301</v>
      </c>
      <c r="C5159">
        <v>21210080</v>
      </c>
      <c r="D5159" t="s">
        <v>1790</v>
      </c>
      <c r="E5159" t="s">
        <v>104</v>
      </c>
      <c r="F5159" t="s">
        <v>1186</v>
      </c>
      <c r="G5159">
        <v>2</v>
      </c>
      <c r="H5159" s="22">
        <v>40301</v>
      </c>
      <c r="J5159">
        <v>0</v>
      </c>
      <c r="K5159">
        <v>1</v>
      </c>
      <c r="L5159">
        <v>2</v>
      </c>
    </row>
    <row r="5160" spans="1:12" x14ac:dyDescent="0.25">
      <c r="A5160">
        <v>99031858</v>
      </c>
      <c r="B5160" t="s">
        <v>21619</v>
      </c>
      <c r="C5160">
        <v>21210080</v>
      </c>
      <c r="D5160" t="s">
        <v>1790</v>
      </c>
      <c r="E5160" t="s">
        <v>1185</v>
      </c>
      <c r="F5160" t="s">
        <v>1186</v>
      </c>
      <c r="G5160">
        <v>2</v>
      </c>
      <c r="H5160" s="22">
        <v>40304</v>
      </c>
      <c r="I5160" s="22">
        <v>43450</v>
      </c>
      <c r="J5160">
        <v>35</v>
      </c>
      <c r="K5160">
        <v>100</v>
      </c>
      <c r="L5160">
        <v>2</v>
      </c>
    </row>
    <row r="5161" spans="1:12" x14ac:dyDescent="0.25">
      <c r="A5161">
        <v>99031860</v>
      </c>
      <c r="B5161" t="s">
        <v>2973</v>
      </c>
      <c r="C5161">
        <v>21210080</v>
      </c>
      <c r="D5161" t="s">
        <v>1790</v>
      </c>
      <c r="E5161" t="s">
        <v>1185</v>
      </c>
      <c r="F5161" t="s">
        <v>1186</v>
      </c>
      <c r="G5161">
        <v>2</v>
      </c>
      <c r="H5161" s="22">
        <v>40306</v>
      </c>
      <c r="J5161">
        <v>0</v>
      </c>
      <c r="K5161">
        <v>1</v>
      </c>
      <c r="L5161">
        <v>1</v>
      </c>
    </row>
    <row r="5162" spans="1:12" x14ac:dyDescent="0.25">
      <c r="A5162">
        <v>99031861</v>
      </c>
      <c r="B5162" t="s">
        <v>21620</v>
      </c>
      <c r="C5162">
        <v>21210080</v>
      </c>
      <c r="D5162" t="s">
        <v>1790</v>
      </c>
      <c r="E5162" t="s">
        <v>1185</v>
      </c>
      <c r="F5162" t="s">
        <v>1186</v>
      </c>
      <c r="G5162">
        <v>8</v>
      </c>
      <c r="H5162" s="22">
        <v>40310</v>
      </c>
      <c r="I5162" s="22">
        <v>42795</v>
      </c>
      <c r="J5162">
        <v>35</v>
      </c>
      <c r="K5162">
        <v>100</v>
      </c>
      <c r="L5162">
        <v>2</v>
      </c>
    </row>
    <row r="5163" spans="1:12" x14ac:dyDescent="0.25">
      <c r="A5163">
        <v>99031862</v>
      </c>
      <c r="B5163" t="s">
        <v>2922</v>
      </c>
      <c r="C5163">
        <v>21210080</v>
      </c>
      <c r="D5163" t="s">
        <v>1790</v>
      </c>
      <c r="E5163" t="s">
        <v>1185</v>
      </c>
      <c r="F5163" t="s">
        <v>1186</v>
      </c>
      <c r="G5163">
        <v>2</v>
      </c>
      <c r="H5163" s="22">
        <v>40301</v>
      </c>
      <c r="J5163">
        <v>0</v>
      </c>
      <c r="K5163">
        <v>1</v>
      </c>
      <c r="L5163">
        <v>2</v>
      </c>
    </row>
    <row r="5164" spans="1:12" x14ac:dyDescent="0.25">
      <c r="A5164">
        <v>99031863</v>
      </c>
      <c r="B5164" t="s">
        <v>21621</v>
      </c>
      <c r="C5164">
        <v>21210080</v>
      </c>
      <c r="D5164" t="s">
        <v>1790</v>
      </c>
      <c r="E5164" t="s">
        <v>151</v>
      </c>
      <c r="F5164" t="s">
        <v>1186</v>
      </c>
      <c r="G5164">
        <v>2</v>
      </c>
      <c r="H5164" s="22">
        <v>40309</v>
      </c>
      <c r="I5164" s="22">
        <v>42095</v>
      </c>
      <c r="J5164">
        <v>35</v>
      </c>
      <c r="K5164">
        <v>100</v>
      </c>
      <c r="L5164">
        <v>2</v>
      </c>
    </row>
    <row r="5165" spans="1:12" x14ac:dyDescent="0.25">
      <c r="A5165">
        <v>99031864</v>
      </c>
      <c r="B5165" t="s">
        <v>21622</v>
      </c>
      <c r="C5165">
        <v>21210080</v>
      </c>
      <c r="D5165" t="s">
        <v>1790</v>
      </c>
      <c r="E5165" t="s">
        <v>3349</v>
      </c>
      <c r="F5165" t="s">
        <v>1186</v>
      </c>
      <c r="G5165">
        <v>8</v>
      </c>
      <c r="H5165" s="22">
        <v>40299</v>
      </c>
      <c r="I5165" s="22">
        <v>41183</v>
      </c>
      <c r="J5165">
        <v>18</v>
      </c>
      <c r="K5165">
        <v>2</v>
      </c>
      <c r="L5165">
        <v>2</v>
      </c>
    </row>
    <row r="5166" spans="1:12" x14ac:dyDescent="0.25">
      <c r="A5166">
        <v>99031865</v>
      </c>
      <c r="B5166" t="s">
        <v>2979</v>
      </c>
      <c r="C5166">
        <v>22210080</v>
      </c>
      <c r="D5166" t="s">
        <v>2457</v>
      </c>
      <c r="E5166" t="s">
        <v>1185</v>
      </c>
      <c r="F5166" t="s">
        <v>1186</v>
      </c>
      <c r="G5166">
        <v>2</v>
      </c>
      <c r="H5166" s="22">
        <v>40301</v>
      </c>
      <c r="J5166">
        <v>0</v>
      </c>
      <c r="K5166">
        <v>1</v>
      </c>
      <c r="L5166">
        <v>2</v>
      </c>
    </row>
    <row r="5167" spans="1:12" x14ac:dyDescent="0.25">
      <c r="A5167">
        <v>99031866</v>
      </c>
      <c r="B5167" t="s">
        <v>8310</v>
      </c>
      <c r="C5167">
        <v>21210080</v>
      </c>
      <c r="D5167" t="s">
        <v>1790</v>
      </c>
      <c r="E5167" t="s">
        <v>17253</v>
      </c>
      <c r="F5167" t="s">
        <v>17254</v>
      </c>
      <c r="G5167">
        <v>2</v>
      </c>
      <c r="H5167" s="22">
        <v>40310</v>
      </c>
      <c r="J5167">
        <v>0</v>
      </c>
      <c r="K5167">
        <v>1</v>
      </c>
      <c r="L5167">
        <v>1</v>
      </c>
    </row>
    <row r="5168" spans="1:12" x14ac:dyDescent="0.25">
      <c r="A5168">
        <v>99031867</v>
      </c>
      <c r="B5168" t="s">
        <v>21623</v>
      </c>
      <c r="C5168">
        <v>21210080</v>
      </c>
      <c r="D5168" t="s">
        <v>1790</v>
      </c>
      <c r="E5168" t="s">
        <v>132</v>
      </c>
      <c r="F5168" t="s">
        <v>1186</v>
      </c>
      <c r="G5168">
        <v>2</v>
      </c>
      <c r="H5168" s="22">
        <v>40300</v>
      </c>
      <c r="I5168" s="22">
        <v>40940</v>
      </c>
      <c r="J5168">
        <v>35</v>
      </c>
      <c r="K5168">
        <v>100</v>
      </c>
      <c r="L5168">
        <v>2</v>
      </c>
    </row>
    <row r="5169" spans="1:12" x14ac:dyDescent="0.25">
      <c r="A5169">
        <v>99031868</v>
      </c>
      <c r="B5169" t="s">
        <v>21624</v>
      </c>
      <c r="C5169">
        <v>21210080</v>
      </c>
      <c r="D5169" t="s">
        <v>1790</v>
      </c>
      <c r="E5169" t="s">
        <v>104</v>
      </c>
      <c r="F5169" t="s">
        <v>1186</v>
      </c>
      <c r="G5169">
        <v>8</v>
      </c>
      <c r="H5169" s="22">
        <v>40309</v>
      </c>
      <c r="I5169" s="22">
        <v>41431</v>
      </c>
      <c r="J5169">
        <v>18</v>
      </c>
      <c r="K5169">
        <v>2</v>
      </c>
      <c r="L5169">
        <v>2</v>
      </c>
    </row>
    <row r="5170" spans="1:12" x14ac:dyDescent="0.25">
      <c r="A5170">
        <v>99031869</v>
      </c>
      <c r="B5170" t="s">
        <v>21625</v>
      </c>
      <c r="C5170">
        <v>21210080</v>
      </c>
      <c r="D5170" t="s">
        <v>1790</v>
      </c>
      <c r="E5170" t="s">
        <v>130</v>
      </c>
      <c r="F5170" t="s">
        <v>4631</v>
      </c>
      <c r="G5170">
        <v>8</v>
      </c>
      <c r="H5170" s="22">
        <v>40305</v>
      </c>
      <c r="I5170" s="22">
        <v>42947</v>
      </c>
      <c r="J5170">
        <v>18</v>
      </c>
      <c r="K5170">
        <v>2</v>
      </c>
      <c r="L5170">
        <v>2</v>
      </c>
    </row>
    <row r="5171" spans="1:12" x14ac:dyDescent="0.25">
      <c r="A5171">
        <v>99031870</v>
      </c>
      <c r="B5171" t="s">
        <v>3853</v>
      </c>
      <c r="C5171">
        <v>21210080</v>
      </c>
      <c r="D5171" t="s">
        <v>1790</v>
      </c>
      <c r="E5171" t="s">
        <v>3349</v>
      </c>
      <c r="F5171" t="s">
        <v>1186</v>
      </c>
      <c r="G5171">
        <v>2</v>
      </c>
      <c r="H5171" s="22">
        <v>40299</v>
      </c>
      <c r="J5171">
        <v>0</v>
      </c>
      <c r="K5171">
        <v>1</v>
      </c>
      <c r="L5171">
        <v>2</v>
      </c>
    </row>
    <row r="5172" spans="1:12" x14ac:dyDescent="0.25">
      <c r="A5172">
        <v>99031871</v>
      </c>
      <c r="B5172" t="s">
        <v>8938</v>
      </c>
      <c r="C5172">
        <v>21210080</v>
      </c>
      <c r="D5172" t="s">
        <v>1790</v>
      </c>
      <c r="E5172" t="s">
        <v>130</v>
      </c>
      <c r="F5172" t="s">
        <v>4631</v>
      </c>
      <c r="G5172">
        <v>2</v>
      </c>
      <c r="H5172" s="22">
        <v>40307</v>
      </c>
      <c r="J5172">
        <v>0</v>
      </c>
      <c r="K5172">
        <v>1</v>
      </c>
      <c r="L5172">
        <v>1</v>
      </c>
    </row>
    <row r="5173" spans="1:12" x14ac:dyDescent="0.25">
      <c r="A5173">
        <v>99031872</v>
      </c>
      <c r="B5173" t="s">
        <v>9291</v>
      </c>
      <c r="C5173">
        <v>21210080</v>
      </c>
      <c r="D5173" t="s">
        <v>1790</v>
      </c>
      <c r="E5173" t="s">
        <v>1185</v>
      </c>
      <c r="F5173" t="s">
        <v>1186</v>
      </c>
      <c r="G5173">
        <v>2</v>
      </c>
      <c r="H5173" s="22">
        <v>40300</v>
      </c>
      <c r="J5173">
        <v>0</v>
      </c>
      <c r="K5173">
        <v>1</v>
      </c>
      <c r="L5173">
        <v>2</v>
      </c>
    </row>
    <row r="5174" spans="1:12" x14ac:dyDescent="0.25">
      <c r="A5174">
        <v>99031873</v>
      </c>
      <c r="B5174" t="s">
        <v>21626</v>
      </c>
      <c r="C5174">
        <v>21210080</v>
      </c>
      <c r="D5174" t="s">
        <v>1790</v>
      </c>
      <c r="E5174" t="s">
        <v>132</v>
      </c>
      <c r="F5174" t="s">
        <v>1186</v>
      </c>
      <c r="G5174">
        <v>2</v>
      </c>
      <c r="H5174" s="22">
        <v>40304</v>
      </c>
      <c r="I5174" s="22">
        <v>41214</v>
      </c>
      <c r="J5174">
        <v>35</v>
      </c>
      <c r="K5174">
        <v>100</v>
      </c>
      <c r="L5174">
        <v>2</v>
      </c>
    </row>
    <row r="5175" spans="1:12" x14ac:dyDescent="0.25">
      <c r="A5175">
        <v>99031874</v>
      </c>
      <c r="B5175" t="s">
        <v>21627</v>
      </c>
      <c r="C5175">
        <v>21210080</v>
      </c>
      <c r="D5175" t="s">
        <v>1790</v>
      </c>
      <c r="E5175" t="s">
        <v>151</v>
      </c>
      <c r="F5175" t="s">
        <v>1186</v>
      </c>
      <c r="G5175">
        <v>2</v>
      </c>
      <c r="H5175" s="22">
        <v>40305</v>
      </c>
      <c r="I5175" s="22">
        <v>41699</v>
      </c>
      <c r="J5175">
        <v>35</v>
      </c>
      <c r="K5175">
        <v>100</v>
      </c>
      <c r="L5175">
        <v>2</v>
      </c>
    </row>
    <row r="5176" spans="1:12" x14ac:dyDescent="0.25">
      <c r="A5176">
        <v>99031875</v>
      </c>
      <c r="B5176" t="s">
        <v>21628</v>
      </c>
      <c r="C5176">
        <v>21210080</v>
      </c>
      <c r="D5176" t="s">
        <v>1790</v>
      </c>
      <c r="E5176" t="s">
        <v>132</v>
      </c>
      <c r="F5176" t="s">
        <v>1186</v>
      </c>
      <c r="G5176">
        <v>2</v>
      </c>
      <c r="H5176" s="22">
        <v>40309</v>
      </c>
      <c r="I5176" s="22">
        <v>42354</v>
      </c>
      <c r="J5176">
        <v>35</v>
      </c>
      <c r="K5176">
        <v>100</v>
      </c>
      <c r="L5176">
        <v>2</v>
      </c>
    </row>
    <row r="5177" spans="1:12" x14ac:dyDescent="0.25">
      <c r="A5177">
        <v>99031876</v>
      </c>
      <c r="B5177" t="s">
        <v>21629</v>
      </c>
      <c r="C5177">
        <v>21210080</v>
      </c>
      <c r="D5177" t="s">
        <v>1790</v>
      </c>
      <c r="E5177" t="s">
        <v>3349</v>
      </c>
      <c r="F5177" t="s">
        <v>1186</v>
      </c>
      <c r="G5177">
        <v>8</v>
      </c>
      <c r="H5177" s="22">
        <v>40210</v>
      </c>
      <c r="I5177" s="22">
        <v>40571</v>
      </c>
      <c r="J5177">
        <v>18</v>
      </c>
      <c r="K5177">
        <v>2</v>
      </c>
      <c r="L5177">
        <v>1</v>
      </c>
    </row>
    <row r="5178" spans="1:12" x14ac:dyDescent="0.25">
      <c r="A5178">
        <v>99031877</v>
      </c>
      <c r="B5178" t="s">
        <v>4022</v>
      </c>
      <c r="C5178">
        <v>21210180</v>
      </c>
      <c r="D5178" t="s">
        <v>1867</v>
      </c>
      <c r="E5178" t="s">
        <v>3349</v>
      </c>
      <c r="F5178" t="s">
        <v>1186</v>
      </c>
      <c r="G5178">
        <v>2</v>
      </c>
      <c r="H5178" s="22">
        <v>40308</v>
      </c>
      <c r="J5178">
        <v>0</v>
      </c>
      <c r="K5178">
        <v>1</v>
      </c>
      <c r="L5178">
        <v>1</v>
      </c>
    </row>
    <row r="5179" spans="1:12" x14ac:dyDescent="0.25">
      <c r="A5179">
        <v>99031878</v>
      </c>
      <c r="B5179" t="s">
        <v>21630</v>
      </c>
      <c r="C5179">
        <v>21210080</v>
      </c>
      <c r="D5179" t="s">
        <v>1790</v>
      </c>
      <c r="E5179" t="s">
        <v>132</v>
      </c>
      <c r="F5179" t="s">
        <v>1186</v>
      </c>
      <c r="G5179">
        <v>2</v>
      </c>
      <c r="H5179" s="22">
        <v>40300</v>
      </c>
      <c r="I5179" s="22">
        <v>41091</v>
      </c>
      <c r="J5179">
        <v>35</v>
      </c>
      <c r="K5179">
        <v>100</v>
      </c>
      <c r="L5179">
        <v>1</v>
      </c>
    </row>
    <row r="5180" spans="1:12" x14ac:dyDescent="0.25">
      <c r="A5180">
        <v>99031879</v>
      </c>
      <c r="B5180" t="s">
        <v>21631</v>
      </c>
      <c r="C5180">
        <v>21210080</v>
      </c>
      <c r="D5180" t="s">
        <v>1790</v>
      </c>
      <c r="E5180" t="s">
        <v>1185</v>
      </c>
      <c r="F5180" t="s">
        <v>1186</v>
      </c>
      <c r="G5180">
        <v>2</v>
      </c>
      <c r="H5180" s="22">
        <v>40304</v>
      </c>
      <c r="I5180" s="22">
        <v>42948</v>
      </c>
      <c r="J5180">
        <v>35</v>
      </c>
      <c r="K5180">
        <v>100</v>
      </c>
      <c r="L5180">
        <v>2</v>
      </c>
    </row>
    <row r="5181" spans="1:12" x14ac:dyDescent="0.25">
      <c r="A5181">
        <v>99031880</v>
      </c>
      <c r="B5181" t="s">
        <v>5772</v>
      </c>
      <c r="C5181">
        <v>21210080</v>
      </c>
      <c r="D5181" t="s">
        <v>1790</v>
      </c>
      <c r="E5181" t="s">
        <v>104</v>
      </c>
      <c r="F5181" t="s">
        <v>1186</v>
      </c>
      <c r="G5181">
        <v>2</v>
      </c>
      <c r="H5181" s="22">
        <v>40303</v>
      </c>
      <c r="J5181">
        <v>0</v>
      </c>
      <c r="K5181">
        <v>1</v>
      </c>
      <c r="L5181">
        <v>2</v>
      </c>
    </row>
    <row r="5182" spans="1:12" x14ac:dyDescent="0.25">
      <c r="A5182">
        <v>99031881</v>
      </c>
      <c r="B5182" t="s">
        <v>12262</v>
      </c>
      <c r="C5182">
        <v>21210080</v>
      </c>
      <c r="D5182" t="s">
        <v>1790</v>
      </c>
      <c r="E5182" t="s">
        <v>104</v>
      </c>
      <c r="F5182" t="s">
        <v>1186</v>
      </c>
      <c r="G5182">
        <v>2</v>
      </c>
      <c r="H5182" s="22">
        <v>40306</v>
      </c>
      <c r="J5182">
        <v>0</v>
      </c>
      <c r="K5182">
        <v>1</v>
      </c>
      <c r="L5182">
        <v>2</v>
      </c>
    </row>
    <row r="5183" spans="1:12" x14ac:dyDescent="0.25">
      <c r="A5183">
        <v>99031882</v>
      </c>
      <c r="B5183" t="s">
        <v>9552</v>
      </c>
      <c r="C5183">
        <v>21210080</v>
      </c>
      <c r="D5183" t="s">
        <v>1790</v>
      </c>
      <c r="E5183" t="s">
        <v>4575</v>
      </c>
      <c r="F5183" t="s">
        <v>2497</v>
      </c>
      <c r="G5183">
        <v>2</v>
      </c>
      <c r="H5183" s="22">
        <v>40300</v>
      </c>
      <c r="J5183">
        <v>0</v>
      </c>
      <c r="K5183">
        <v>1</v>
      </c>
      <c r="L5183">
        <v>1</v>
      </c>
    </row>
    <row r="5184" spans="1:12" x14ac:dyDescent="0.25">
      <c r="A5184">
        <v>99031883</v>
      </c>
      <c r="B5184" t="s">
        <v>12526</v>
      </c>
      <c r="C5184">
        <v>22210080</v>
      </c>
      <c r="D5184" t="s">
        <v>2457</v>
      </c>
      <c r="E5184" t="s">
        <v>11682</v>
      </c>
      <c r="F5184" t="s">
        <v>2497</v>
      </c>
      <c r="G5184">
        <v>2</v>
      </c>
      <c r="H5184" s="22">
        <v>40309</v>
      </c>
      <c r="J5184">
        <v>0</v>
      </c>
      <c r="K5184">
        <v>1</v>
      </c>
      <c r="L5184">
        <v>1</v>
      </c>
    </row>
    <row r="5185" spans="1:12" x14ac:dyDescent="0.25">
      <c r="A5185">
        <v>99031884</v>
      </c>
      <c r="B5185" t="s">
        <v>10038</v>
      </c>
      <c r="C5185">
        <v>22210080</v>
      </c>
      <c r="D5185" t="s">
        <v>2457</v>
      </c>
      <c r="E5185" t="s">
        <v>132</v>
      </c>
      <c r="F5185" t="s">
        <v>1186</v>
      </c>
      <c r="G5185">
        <v>2</v>
      </c>
      <c r="H5185" s="22">
        <v>40297</v>
      </c>
      <c r="J5185">
        <v>0</v>
      </c>
      <c r="K5185">
        <v>1</v>
      </c>
      <c r="L5185">
        <v>1</v>
      </c>
    </row>
    <row r="5186" spans="1:12" x14ac:dyDescent="0.25">
      <c r="A5186">
        <v>99031885</v>
      </c>
      <c r="B5186" t="s">
        <v>8981</v>
      </c>
      <c r="C5186">
        <v>21210080</v>
      </c>
      <c r="D5186" t="s">
        <v>1790</v>
      </c>
      <c r="E5186" t="s">
        <v>130</v>
      </c>
      <c r="F5186" t="s">
        <v>4631</v>
      </c>
      <c r="G5186">
        <v>2</v>
      </c>
      <c r="H5186" s="22">
        <v>40299</v>
      </c>
      <c r="J5186">
        <v>0</v>
      </c>
      <c r="K5186">
        <v>1</v>
      </c>
      <c r="L5186">
        <v>2</v>
      </c>
    </row>
    <row r="5187" spans="1:12" x14ac:dyDescent="0.25">
      <c r="A5187">
        <v>99031886</v>
      </c>
      <c r="B5187" t="s">
        <v>21632</v>
      </c>
      <c r="C5187">
        <v>20210080</v>
      </c>
      <c r="D5187" t="s">
        <v>106</v>
      </c>
      <c r="E5187" t="s">
        <v>151</v>
      </c>
      <c r="F5187" t="s">
        <v>1186</v>
      </c>
      <c r="G5187">
        <v>2</v>
      </c>
      <c r="H5187" s="22">
        <v>40210</v>
      </c>
      <c r="I5187" s="22">
        <v>43649</v>
      </c>
      <c r="J5187">
        <v>25</v>
      </c>
      <c r="K5187">
        <v>2</v>
      </c>
      <c r="L5187">
        <v>1</v>
      </c>
    </row>
    <row r="5188" spans="1:12" x14ac:dyDescent="0.25">
      <c r="A5188">
        <v>99031887</v>
      </c>
      <c r="B5188" t="s">
        <v>21633</v>
      </c>
      <c r="C5188">
        <v>20210080</v>
      </c>
      <c r="D5188" t="s">
        <v>106</v>
      </c>
      <c r="E5188" t="s">
        <v>132</v>
      </c>
      <c r="F5188" t="s">
        <v>1186</v>
      </c>
      <c r="G5188">
        <v>2</v>
      </c>
      <c r="H5188" s="22">
        <v>40302</v>
      </c>
      <c r="I5188" s="22">
        <v>41745</v>
      </c>
      <c r="J5188">
        <v>35</v>
      </c>
      <c r="K5188">
        <v>100</v>
      </c>
      <c r="L5188">
        <v>2</v>
      </c>
    </row>
    <row r="5189" spans="1:12" x14ac:dyDescent="0.25">
      <c r="A5189">
        <v>99031888</v>
      </c>
      <c r="B5189" t="s">
        <v>5034</v>
      </c>
      <c r="C5189">
        <v>21730080</v>
      </c>
      <c r="D5189" t="s">
        <v>3925</v>
      </c>
      <c r="E5189" t="s">
        <v>132</v>
      </c>
      <c r="F5189" t="s">
        <v>1186</v>
      </c>
      <c r="G5189">
        <v>2</v>
      </c>
      <c r="H5189" s="22">
        <v>40301</v>
      </c>
      <c r="J5189">
        <v>0</v>
      </c>
      <c r="K5189">
        <v>1</v>
      </c>
      <c r="L5189">
        <v>1</v>
      </c>
    </row>
    <row r="5190" spans="1:12" x14ac:dyDescent="0.25">
      <c r="A5190">
        <v>99031889</v>
      </c>
      <c r="B5190" t="s">
        <v>9109</v>
      </c>
      <c r="C5190">
        <v>20210080</v>
      </c>
      <c r="D5190" t="s">
        <v>106</v>
      </c>
      <c r="E5190" t="s">
        <v>132</v>
      </c>
      <c r="F5190" t="s">
        <v>1186</v>
      </c>
      <c r="G5190">
        <v>2</v>
      </c>
      <c r="H5190" s="22">
        <v>40308</v>
      </c>
      <c r="J5190">
        <v>0</v>
      </c>
      <c r="K5190">
        <v>1</v>
      </c>
      <c r="L5190">
        <v>2</v>
      </c>
    </row>
    <row r="5191" spans="1:12" x14ac:dyDescent="0.25">
      <c r="A5191">
        <v>99031890</v>
      </c>
      <c r="B5191" t="s">
        <v>7371</v>
      </c>
      <c r="C5191">
        <v>20210080</v>
      </c>
      <c r="D5191" t="s">
        <v>106</v>
      </c>
      <c r="E5191" t="s">
        <v>6749</v>
      </c>
      <c r="F5191" t="s">
        <v>6750</v>
      </c>
      <c r="G5191">
        <v>2</v>
      </c>
      <c r="H5191" s="22">
        <v>40310</v>
      </c>
      <c r="J5191">
        <v>0</v>
      </c>
      <c r="K5191">
        <v>1</v>
      </c>
      <c r="L5191">
        <v>1</v>
      </c>
    </row>
    <row r="5192" spans="1:12" x14ac:dyDescent="0.25">
      <c r="A5192">
        <v>99031891</v>
      </c>
      <c r="B5192" t="s">
        <v>1749</v>
      </c>
      <c r="C5192">
        <v>20210080</v>
      </c>
      <c r="D5192" t="s">
        <v>106</v>
      </c>
      <c r="E5192" t="s">
        <v>1185</v>
      </c>
      <c r="F5192" t="s">
        <v>1186</v>
      </c>
      <c r="G5192">
        <v>2</v>
      </c>
      <c r="H5192" s="22">
        <v>40300</v>
      </c>
      <c r="J5192">
        <v>0</v>
      </c>
      <c r="K5192">
        <v>1</v>
      </c>
      <c r="L5192">
        <v>1</v>
      </c>
    </row>
    <row r="5193" spans="1:12" x14ac:dyDescent="0.25">
      <c r="A5193">
        <v>99031892</v>
      </c>
      <c r="B5193" t="s">
        <v>2989</v>
      </c>
      <c r="C5193">
        <v>21210080</v>
      </c>
      <c r="D5193" t="s">
        <v>1790</v>
      </c>
      <c r="E5193" t="s">
        <v>1185</v>
      </c>
      <c r="F5193" t="s">
        <v>1186</v>
      </c>
      <c r="G5193">
        <v>2</v>
      </c>
      <c r="H5193" s="22">
        <v>40309</v>
      </c>
      <c r="J5193">
        <v>0</v>
      </c>
      <c r="K5193">
        <v>1</v>
      </c>
      <c r="L5193">
        <v>2</v>
      </c>
    </row>
    <row r="5194" spans="1:12" x14ac:dyDescent="0.25">
      <c r="A5194">
        <v>99031893</v>
      </c>
      <c r="B5194" t="s">
        <v>1812</v>
      </c>
      <c r="C5194">
        <v>20210080</v>
      </c>
      <c r="D5194" t="s">
        <v>106</v>
      </c>
      <c r="E5194" t="s">
        <v>1185</v>
      </c>
      <c r="F5194" t="s">
        <v>1186</v>
      </c>
      <c r="G5194">
        <v>2</v>
      </c>
      <c r="H5194" s="22">
        <v>40301</v>
      </c>
      <c r="I5194" s="22">
        <v>41452</v>
      </c>
      <c r="J5194">
        <v>0</v>
      </c>
      <c r="K5194">
        <v>1</v>
      </c>
      <c r="L5194">
        <v>2</v>
      </c>
    </row>
    <row r="5195" spans="1:12" x14ac:dyDescent="0.25">
      <c r="A5195">
        <v>99031894</v>
      </c>
      <c r="B5195" t="s">
        <v>8761</v>
      </c>
      <c r="C5195">
        <v>20210080</v>
      </c>
      <c r="D5195" t="s">
        <v>106</v>
      </c>
      <c r="E5195" t="s">
        <v>130</v>
      </c>
      <c r="F5195" t="s">
        <v>4631</v>
      </c>
      <c r="G5195">
        <v>2</v>
      </c>
      <c r="H5195" s="22">
        <v>40309</v>
      </c>
      <c r="J5195">
        <v>0</v>
      </c>
      <c r="K5195">
        <v>1</v>
      </c>
      <c r="L5195">
        <v>2</v>
      </c>
    </row>
    <row r="5196" spans="1:12" x14ac:dyDescent="0.25">
      <c r="A5196">
        <v>99031895</v>
      </c>
      <c r="B5196" t="s">
        <v>1848</v>
      </c>
      <c r="C5196">
        <v>20210080</v>
      </c>
      <c r="D5196" t="s">
        <v>106</v>
      </c>
      <c r="E5196" t="s">
        <v>1185</v>
      </c>
      <c r="F5196" t="s">
        <v>1186</v>
      </c>
      <c r="G5196">
        <v>2</v>
      </c>
      <c r="H5196" s="22">
        <v>40301</v>
      </c>
      <c r="J5196">
        <v>0</v>
      </c>
      <c r="K5196">
        <v>1</v>
      </c>
      <c r="L5196">
        <v>2</v>
      </c>
    </row>
    <row r="5197" spans="1:12" x14ac:dyDescent="0.25">
      <c r="A5197">
        <v>99031896</v>
      </c>
      <c r="B5197" t="s">
        <v>5941</v>
      </c>
      <c r="C5197">
        <v>22210080</v>
      </c>
      <c r="D5197" t="s">
        <v>2457</v>
      </c>
      <c r="E5197" t="s">
        <v>104</v>
      </c>
      <c r="F5197" t="s">
        <v>1186</v>
      </c>
      <c r="G5197">
        <v>2</v>
      </c>
      <c r="H5197" s="22">
        <v>40311</v>
      </c>
      <c r="I5197" s="22">
        <v>46054</v>
      </c>
      <c r="J5197">
        <v>71</v>
      </c>
      <c r="K5197">
        <v>2</v>
      </c>
      <c r="L5197">
        <v>2</v>
      </c>
    </row>
    <row r="5198" spans="1:12" x14ac:dyDescent="0.25">
      <c r="A5198">
        <v>99031898</v>
      </c>
      <c r="B5198" t="s">
        <v>1723</v>
      </c>
      <c r="C5198">
        <v>12121480</v>
      </c>
      <c r="D5198" t="s">
        <v>1720</v>
      </c>
      <c r="E5198" t="s">
        <v>1185</v>
      </c>
      <c r="F5198" t="s">
        <v>1186</v>
      </c>
      <c r="G5198">
        <v>1</v>
      </c>
      <c r="H5198" s="22">
        <v>40302</v>
      </c>
      <c r="J5198">
        <v>0</v>
      </c>
      <c r="K5198">
        <v>1</v>
      </c>
      <c r="L5198">
        <v>2</v>
      </c>
    </row>
    <row r="5199" spans="1:12" x14ac:dyDescent="0.25">
      <c r="A5199">
        <v>99031899</v>
      </c>
      <c r="B5199" t="s">
        <v>10168</v>
      </c>
      <c r="C5199">
        <v>20210080</v>
      </c>
      <c r="D5199" t="s">
        <v>106</v>
      </c>
      <c r="E5199" t="s">
        <v>132</v>
      </c>
      <c r="F5199" t="s">
        <v>1186</v>
      </c>
      <c r="G5199">
        <v>2</v>
      </c>
      <c r="H5199" s="22">
        <v>40301</v>
      </c>
      <c r="J5199">
        <v>0</v>
      </c>
      <c r="K5199">
        <v>1</v>
      </c>
      <c r="L5199">
        <v>2</v>
      </c>
    </row>
    <row r="5200" spans="1:12" x14ac:dyDescent="0.25">
      <c r="A5200">
        <v>99031900</v>
      </c>
      <c r="B5200" t="s">
        <v>6582</v>
      </c>
      <c r="C5200">
        <v>20210080</v>
      </c>
      <c r="D5200" t="s">
        <v>106</v>
      </c>
      <c r="E5200" t="s">
        <v>6560</v>
      </c>
      <c r="F5200" t="s">
        <v>6561</v>
      </c>
      <c r="G5200">
        <v>2</v>
      </c>
      <c r="H5200" s="22">
        <v>40299</v>
      </c>
      <c r="I5200" s="22">
        <v>41354</v>
      </c>
      <c r="J5200">
        <v>0</v>
      </c>
      <c r="K5200">
        <v>1</v>
      </c>
      <c r="L5200">
        <v>2</v>
      </c>
    </row>
    <row r="5201" spans="1:12" x14ac:dyDescent="0.25">
      <c r="A5201">
        <v>99031901</v>
      </c>
      <c r="B5201" t="s">
        <v>3529</v>
      </c>
      <c r="C5201">
        <v>20210080</v>
      </c>
      <c r="D5201" t="s">
        <v>106</v>
      </c>
      <c r="E5201" t="s">
        <v>3349</v>
      </c>
      <c r="F5201" t="s">
        <v>1186</v>
      </c>
      <c r="G5201">
        <v>2</v>
      </c>
      <c r="H5201" s="22">
        <v>40298</v>
      </c>
      <c r="J5201">
        <v>0</v>
      </c>
      <c r="K5201">
        <v>1</v>
      </c>
      <c r="L5201">
        <v>2</v>
      </c>
    </row>
    <row r="5202" spans="1:12" x14ac:dyDescent="0.25">
      <c r="A5202">
        <v>99031902</v>
      </c>
      <c r="B5202" t="s">
        <v>2719</v>
      </c>
      <c r="C5202">
        <v>22210080</v>
      </c>
      <c r="D5202" t="s">
        <v>2457</v>
      </c>
      <c r="E5202" t="s">
        <v>1877</v>
      </c>
      <c r="F5202" t="s">
        <v>1186</v>
      </c>
      <c r="G5202">
        <v>2</v>
      </c>
      <c r="H5202" s="22">
        <v>40300</v>
      </c>
      <c r="J5202">
        <v>0</v>
      </c>
      <c r="K5202">
        <v>1</v>
      </c>
      <c r="L5202">
        <v>2</v>
      </c>
    </row>
    <row r="5203" spans="1:12" x14ac:dyDescent="0.25">
      <c r="A5203">
        <v>99031903</v>
      </c>
      <c r="B5203" t="s">
        <v>21634</v>
      </c>
      <c r="C5203">
        <v>20210080</v>
      </c>
      <c r="D5203" t="s">
        <v>106</v>
      </c>
      <c r="E5203" t="s">
        <v>132</v>
      </c>
      <c r="F5203" t="s">
        <v>1186</v>
      </c>
      <c r="G5203">
        <v>2</v>
      </c>
      <c r="H5203" s="22">
        <v>40306</v>
      </c>
      <c r="I5203" s="22">
        <v>40771</v>
      </c>
      <c r="J5203">
        <v>35</v>
      </c>
      <c r="K5203">
        <v>100</v>
      </c>
      <c r="L5203">
        <v>2</v>
      </c>
    </row>
    <row r="5204" spans="1:12" x14ac:dyDescent="0.25">
      <c r="A5204">
        <v>99031904</v>
      </c>
      <c r="B5204" t="s">
        <v>16009</v>
      </c>
      <c r="C5204">
        <v>21210180</v>
      </c>
      <c r="D5204" t="s">
        <v>1867</v>
      </c>
      <c r="E5204" t="s">
        <v>3349</v>
      </c>
      <c r="F5204" t="s">
        <v>1186</v>
      </c>
      <c r="G5204">
        <v>2</v>
      </c>
      <c r="H5204" s="22">
        <v>40340</v>
      </c>
      <c r="J5204">
        <v>0</v>
      </c>
      <c r="K5204">
        <v>1</v>
      </c>
      <c r="L5204">
        <v>2</v>
      </c>
    </row>
    <row r="5205" spans="1:12" x14ac:dyDescent="0.25">
      <c r="A5205">
        <v>99031905</v>
      </c>
      <c r="B5205" t="s">
        <v>9103</v>
      </c>
      <c r="C5205">
        <v>20210080</v>
      </c>
      <c r="D5205" t="s">
        <v>106</v>
      </c>
      <c r="E5205" t="s">
        <v>132</v>
      </c>
      <c r="F5205" t="s">
        <v>1186</v>
      </c>
      <c r="G5205">
        <v>2</v>
      </c>
      <c r="H5205" s="22">
        <v>40306</v>
      </c>
      <c r="I5205" s="22">
        <v>45885</v>
      </c>
      <c r="J5205">
        <v>71</v>
      </c>
      <c r="K5205">
        <v>2</v>
      </c>
      <c r="L5205">
        <v>2</v>
      </c>
    </row>
    <row r="5206" spans="1:12" x14ac:dyDescent="0.25">
      <c r="A5206">
        <v>99031906</v>
      </c>
      <c r="B5206" t="s">
        <v>10094</v>
      </c>
      <c r="C5206">
        <v>21210080</v>
      </c>
      <c r="D5206" t="s">
        <v>1790</v>
      </c>
      <c r="E5206" t="s">
        <v>16565</v>
      </c>
      <c r="F5206" t="s">
        <v>16566</v>
      </c>
      <c r="G5206">
        <v>7</v>
      </c>
      <c r="H5206" s="22">
        <v>40302</v>
      </c>
      <c r="J5206">
        <v>0</v>
      </c>
      <c r="K5206">
        <v>1</v>
      </c>
      <c r="L5206">
        <v>1</v>
      </c>
    </row>
    <row r="5207" spans="1:12" x14ac:dyDescent="0.25">
      <c r="A5207">
        <v>99031907</v>
      </c>
      <c r="B5207" t="s">
        <v>2513</v>
      </c>
      <c r="C5207">
        <v>20210080</v>
      </c>
      <c r="D5207" t="s">
        <v>106</v>
      </c>
      <c r="E5207" t="s">
        <v>1185</v>
      </c>
      <c r="F5207" t="s">
        <v>1186</v>
      </c>
      <c r="G5207">
        <v>2</v>
      </c>
      <c r="H5207" s="22">
        <v>40297</v>
      </c>
      <c r="J5207">
        <v>0</v>
      </c>
      <c r="K5207">
        <v>1</v>
      </c>
      <c r="L5207">
        <v>2</v>
      </c>
    </row>
    <row r="5208" spans="1:12" x14ac:dyDescent="0.25">
      <c r="A5208">
        <v>99031908</v>
      </c>
      <c r="B5208" t="s">
        <v>3860</v>
      </c>
      <c r="C5208">
        <v>21210180</v>
      </c>
      <c r="D5208" t="s">
        <v>1867</v>
      </c>
      <c r="E5208" t="s">
        <v>16565</v>
      </c>
      <c r="F5208" t="s">
        <v>16566</v>
      </c>
      <c r="G5208">
        <v>7</v>
      </c>
      <c r="H5208" s="22">
        <v>40297</v>
      </c>
      <c r="J5208">
        <v>0</v>
      </c>
      <c r="K5208">
        <v>1</v>
      </c>
      <c r="L5208">
        <v>1</v>
      </c>
    </row>
    <row r="5209" spans="1:12" x14ac:dyDescent="0.25">
      <c r="A5209">
        <v>99031909</v>
      </c>
      <c r="B5209" t="s">
        <v>21635</v>
      </c>
      <c r="C5209">
        <v>20210080</v>
      </c>
      <c r="D5209" t="s">
        <v>106</v>
      </c>
      <c r="E5209" t="s">
        <v>104</v>
      </c>
      <c r="F5209" t="s">
        <v>1186</v>
      </c>
      <c r="G5209">
        <v>2</v>
      </c>
      <c r="H5209" s="22">
        <v>40303</v>
      </c>
      <c r="I5209" s="22">
        <v>40802</v>
      </c>
      <c r="J5209">
        <v>35</v>
      </c>
      <c r="K5209">
        <v>100</v>
      </c>
      <c r="L5209">
        <v>2</v>
      </c>
    </row>
    <row r="5210" spans="1:12" x14ac:dyDescent="0.25">
      <c r="A5210">
        <v>99031910</v>
      </c>
      <c r="B5210" t="s">
        <v>21636</v>
      </c>
      <c r="C5210">
        <v>20210080</v>
      </c>
      <c r="D5210" t="s">
        <v>106</v>
      </c>
      <c r="E5210" t="s">
        <v>104</v>
      </c>
      <c r="F5210" t="s">
        <v>1186</v>
      </c>
      <c r="G5210">
        <v>2</v>
      </c>
      <c r="H5210" s="22">
        <v>40311</v>
      </c>
      <c r="I5210" s="22">
        <v>45444</v>
      </c>
      <c r="J5210">
        <v>35</v>
      </c>
      <c r="K5210">
        <v>100</v>
      </c>
      <c r="L5210">
        <v>2</v>
      </c>
    </row>
    <row r="5211" spans="1:12" x14ac:dyDescent="0.25">
      <c r="A5211">
        <v>99031911</v>
      </c>
      <c r="B5211" t="s">
        <v>21637</v>
      </c>
      <c r="C5211">
        <v>20210080</v>
      </c>
      <c r="D5211" t="s">
        <v>106</v>
      </c>
      <c r="E5211" t="s">
        <v>132</v>
      </c>
      <c r="F5211" t="s">
        <v>1186</v>
      </c>
      <c r="G5211">
        <v>2</v>
      </c>
      <c r="H5211" s="22">
        <v>40309</v>
      </c>
      <c r="I5211" s="22">
        <v>41045</v>
      </c>
      <c r="J5211">
        <v>35</v>
      </c>
      <c r="K5211">
        <v>100</v>
      </c>
      <c r="L5211">
        <v>1</v>
      </c>
    </row>
    <row r="5212" spans="1:12" x14ac:dyDescent="0.25">
      <c r="A5212">
        <v>99031912</v>
      </c>
      <c r="B5212" t="s">
        <v>3559</v>
      </c>
      <c r="C5212">
        <v>20210080</v>
      </c>
      <c r="D5212" t="s">
        <v>106</v>
      </c>
      <c r="E5212" t="s">
        <v>3349</v>
      </c>
      <c r="F5212" t="s">
        <v>1186</v>
      </c>
      <c r="G5212">
        <v>2</v>
      </c>
      <c r="H5212" s="22">
        <v>40303</v>
      </c>
      <c r="J5212">
        <v>0</v>
      </c>
      <c r="K5212">
        <v>1</v>
      </c>
      <c r="L5212">
        <v>2</v>
      </c>
    </row>
    <row r="5213" spans="1:12" x14ac:dyDescent="0.25">
      <c r="A5213">
        <v>99031913</v>
      </c>
      <c r="B5213" t="s">
        <v>7158</v>
      </c>
      <c r="C5213">
        <v>21210080</v>
      </c>
      <c r="D5213" t="s">
        <v>1790</v>
      </c>
      <c r="E5213" t="s">
        <v>4207</v>
      </c>
      <c r="F5213" t="s">
        <v>4208</v>
      </c>
      <c r="G5213">
        <v>2</v>
      </c>
      <c r="H5213" s="22">
        <v>40299</v>
      </c>
      <c r="J5213">
        <v>0</v>
      </c>
      <c r="K5213">
        <v>1</v>
      </c>
      <c r="L5213">
        <v>2</v>
      </c>
    </row>
    <row r="5214" spans="1:12" x14ac:dyDescent="0.25">
      <c r="A5214">
        <v>99031915</v>
      </c>
      <c r="B5214" t="s">
        <v>21638</v>
      </c>
      <c r="C5214">
        <v>20360180</v>
      </c>
      <c r="D5214" t="s">
        <v>1970</v>
      </c>
      <c r="E5214" t="s">
        <v>103</v>
      </c>
      <c r="F5214" t="s">
        <v>567</v>
      </c>
      <c r="G5214">
        <v>2</v>
      </c>
      <c r="H5214" s="22">
        <v>40314</v>
      </c>
      <c r="I5214" s="22">
        <v>45356</v>
      </c>
      <c r="J5214">
        <v>21</v>
      </c>
      <c r="K5214">
        <v>2</v>
      </c>
      <c r="L5214">
        <v>2</v>
      </c>
    </row>
    <row r="5215" spans="1:12" x14ac:dyDescent="0.25">
      <c r="A5215">
        <v>99031916</v>
      </c>
      <c r="B5215" t="s">
        <v>21639</v>
      </c>
      <c r="C5215">
        <v>12024380</v>
      </c>
      <c r="D5215" t="s">
        <v>6080</v>
      </c>
      <c r="E5215" t="s">
        <v>120</v>
      </c>
      <c r="F5215" t="s">
        <v>6043</v>
      </c>
      <c r="G5215">
        <v>1</v>
      </c>
      <c r="H5215" s="22">
        <v>40314</v>
      </c>
      <c r="I5215" s="22">
        <v>45627</v>
      </c>
      <c r="J5215">
        <v>35</v>
      </c>
      <c r="K5215">
        <v>100</v>
      </c>
      <c r="L5215">
        <v>1</v>
      </c>
    </row>
    <row r="5216" spans="1:12" x14ac:dyDescent="0.25">
      <c r="A5216">
        <v>99031917</v>
      </c>
      <c r="B5216" t="s">
        <v>993</v>
      </c>
      <c r="C5216">
        <v>12011680</v>
      </c>
      <c r="D5216" t="s">
        <v>994</v>
      </c>
      <c r="E5216" t="s">
        <v>995</v>
      </c>
      <c r="F5216" t="s">
        <v>996</v>
      </c>
      <c r="G5216">
        <v>1</v>
      </c>
      <c r="H5216" s="22">
        <v>40320</v>
      </c>
      <c r="J5216">
        <v>0</v>
      </c>
      <c r="K5216">
        <v>1</v>
      </c>
      <c r="L5216">
        <v>1</v>
      </c>
    </row>
    <row r="5217" spans="1:12" x14ac:dyDescent="0.25">
      <c r="A5217">
        <v>99031918</v>
      </c>
      <c r="B5217" t="s">
        <v>3270</v>
      </c>
      <c r="C5217">
        <v>20360180</v>
      </c>
      <c r="D5217" t="s">
        <v>1970</v>
      </c>
      <c r="E5217" t="s">
        <v>135</v>
      </c>
      <c r="F5217" t="s">
        <v>398</v>
      </c>
      <c r="G5217">
        <v>2</v>
      </c>
      <c r="H5217" s="22">
        <v>40309</v>
      </c>
      <c r="J5217">
        <v>0</v>
      </c>
      <c r="K5217">
        <v>1</v>
      </c>
      <c r="L5217">
        <v>1</v>
      </c>
    </row>
    <row r="5218" spans="1:12" x14ac:dyDescent="0.25">
      <c r="A5218">
        <v>99031920</v>
      </c>
      <c r="B5218" t="s">
        <v>2541</v>
      </c>
      <c r="C5218">
        <v>20360280</v>
      </c>
      <c r="D5218" t="s">
        <v>565</v>
      </c>
      <c r="E5218" t="s">
        <v>2496</v>
      </c>
      <c r="F5218" t="s">
        <v>2497</v>
      </c>
      <c r="G5218">
        <v>2</v>
      </c>
      <c r="H5218" s="22">
        <v>40330</v>
      </c>
      <c r="J5218">
        <v>0</v>
      </c>
      <c r="K5218">
        <v>1</v>
      </c>
      <c r="L5218">
        <v>2</v>
      </c>
    </row>
    <row r="5219" spans="1:12" x14ac:dyDescent="0.25">
      <c r="A5219">
        <v>99031921</v>
      </c>
      <c r="B5219" t="s">
        <v>9483</v>
      </c>
      <c r="C5219">
        <v>20360480</v>
      </c>
      <c r="D5219" t="s">
        <v>652</v>
      </c>
      <c r="E5219" t="s">
        <v>4575</v>
      </c>
      <c r="F5219" t="s">
        <v>2497</v>
      </c>
      <c r="G5219">
        <v>2</v>
      </c>
      <c r="H5219" s="22">
        <v>40337</v>
      </c>
      <c r="J5219">
        <v>0</v>
      </c>
      <c r="K5219">
        <v>1</v>
      </c>
      <c r="L5219">
        <v>1</v>
      </c>
    </row>
    <row r="5220" spans="1:12" x14ac:dyDescent="0.25">
      <c r="A5220">
        <v>99031922</v>
      </c>
      <c r="B5220" t="s">
        <v>21640</v>
      </c>
      <c r="C5220">
        <v>20360180</v>
      </c>
      <c r="D5220" t="s">
        <v>1970</v>
      </c>
      <c r="E5220" t="s">
        <v>135</v>
      </c>
      <c r="F5220" t="s">
        <v>398</v>
      </c>
      <c r="G5220">
        <v>8</v>
      </c>
      <c r="H5220" s="22">
        <v>40339</v>
      </c>
      <c r="J5220">
        <v>80</v>
      </c>
      <c r="K5220">
        <v>2</v>
      </c>
      <c r="L5220">
        <v>1</v>
      </c>
    </row>
    <row r="5221" spans="1:12" x14ac:dyDescent="0.25">
      <c r="A5221">
        <v>99031923</v>
      </c>
      <c r="B5221" t="s">
        <v>21641</v>
      </c>
      <c r="C5221">
        <v>20360480</v>
      </c>
      <c r="D5221" t="s">
        <v>652</v>
      </c>
      <c r="E5221" t="s">
        <v>4207</v>
      </c>
      <c r="F5221" t="s">
        <v>4208</v>
      </c>
      <c r="G5221">
        <v>2</v>
      </c>
      <c r="H5221" s="22">
        <v>40330</v>
      </c>
      <c r="I5221" s="22">
        <v>42005</v>
      </c>
      <c r="J5221">
        <v>35</v>
      </c>
      <c r="K5221">
        <v>100</v>
      </c>
      <c r="L5221">
        <v>1</v>
      </c>
    </row>
    <row r="5222" spans="1:12" x14ac:dyDescent="0.25">
      <c r="A5222">
        <v>99031924</v>
      </c>
      <c r="B5222" t="s">
        <v>13299</v>
      </c>
      <c r="C5222">
        <v>20360480</v>
      </c>
      <c r="D5222" t="s">
        <v>652</v>
      </c>
      <c r="E5222" t="s">
        <v>12191</v>
      </c>
      <c r="F5222" t="s">
        <v>2015</v>
      </c>
      <c r="G5222">
        <v>2</v>
      </c>
      <c r="H5222" s="22">
        <v>40328</v>
      </c>
      <c r="J5222">
        <v>0</v>
      </c>
      <c r="K5222">
        <v>1</v>
      </c>
      <c r="L5222">
        <v>1</v>
      </c>
    </row>
    <row r="5223" spans="1:12" x14ac:dyDescent="0.25">
      <c r="A5223">
        <v>99031925</v>
      </c>
      <c r="B5223" t="s">
        <v>17860</v>
      </c>
      <c r="C5223">
        <v>20360480</v>
      </c>
      <c r="D5223" t="s">
        <v>652</v>
      </c>
      <c r="E5223" t="s">
        <v>68</v>
      </c>
      <c r="F5223" t="s">
        <v>813</v>
      </c>
      <c r="G5223">
        <v>8</v>
      </c>
      <c r="H5223" s="22">
        <v>40355</v>
      </c>
      <c r="I5223" s="22">
        <v>40848</v>
      </c>
      <c r="J5223">
        <v>18</v>
      </c>
      <c r="K5223">
        <v>2</v>
      </c>
      <c r="L5223">
        <v>1</v>
      </c>
    </row>
    <row r="5224" spans="1:12" x14ac:dyDescent="0.25">
      <c r="A5224">
        <v>99031926</v>
      </c>
      <c r="B5224" t="s">
        <v>3107</v>
      </c>
      <c r="C5224">
        <v>20360180</v>
      </c>
      <c r="D5224" t="s">
        <v>1970</v>
      </c>
      <c r="E5224" t="s">
        <v>2014</v>
      </c>
      <c r="F5224" t="s">
        <v>2015</v>
      </c>
      <c r="G5224">
        <v>2</v>
      </c>
      <c r="H5224" s="22">
        <v>40330</v>
      </c>
      <c r="J5224">
        <v>0</v>
      </c>
      <c r="K5224">
        <v>1</v>
      </c>
      <c r="L5224">
        <v>1</v>
      </c>
    </row>
    <row r="5225" spans="1:12" x14ac:dyDescent="0.25">
      <c r="A5225">
        <v>99031927</v>
      </c>
      <c r="B5225" t="s">
        <v>8124</v>
      </c>
      <c r="C5225">
        <v>20360180</v>
      </c>
      <c r="D5225" t="s">
        <v>1970</v>
      </c>
      <c r="E5225" t="s">
        <v>1995</v>
      </c>
      <c r="F5225" t="s">
        <v>1996</v>
      </c>
      <c r="G5225">
        <v>2</v>
      </c>
      <c r="H5225" s="22">
        <v>40357</v>
      </c>
      <c r="J5225">
        <v>0</v>
      </c>
      <c r="K5225">
        <v>1</v>
      </c>
      <c r="L5225">
        <v>1</v>
      </c>
    </row>
    <row r="5226" spans="1:12" x14ac:dyDescent="0.25">
      <c r="A5226">
        <v>99031928</v>
      </c>
      <c r="B5226" t="s">
        <v>14219</v>
      </c>
      <c r="C5226">
        <v>20360480</v>
      </c>
      <c r="D5226" t="s">
        <v>652</v>
      </c>
      <c r="E5226" t="s">
        <v>130</v>
      </c>
      <c r="F5226" t="s">
        <v>4631</v>
      </c>
      <c r="G5226">
        <v>2</v>
      </c>
      <c r="H5226" s="22">
        <v>40339</v>
      </c>
      <c r="J5226">
        <v>0</v>
      </c>
      <c r="K5226">
        <v>1</v>
      </c>
      <c r="L5226">
        <v>1</v>
      </c>
    </row>
    <row r="5227" spans="1:12" x14ac:dyDescent="0.25">
      <c r="A5227">
        <v>99031929</v>
      </c>
      <c r="B5227" t="s">
        <v>11731</v>
      </c>
      <c r="C5227">
        <v>20360280</v>
      </c>
      <c r="D5227" t="s">
        <v>565</v>
      </c>
      <c r="E5227" t="s">
        <v>11682</v>
      </c>
      <c r="F5227" t="s">
        <v>2497</v>
      </c>
      <c r="G5227">
        <v>2</v>
      </c>
      <c r="H5227" s="22">
        <v>40332</v>
      </c>
      <c r="J5227">
        <v>0</v>
      </c>
      <c r="K5227">
        <v>1</v>
      </c>
      <c r="L5227">
        <v>2</v>
      </c>
    </row>
    <row r="5228" spans="1:12" x14ac:dyDescent="0.25">
      <c r="A5228">
        <v>99031930</v>
      </c>
      <c r="B5228" t="s">
        <v>14754</v>
      </c>
      <c r="C5228">
        <v>20360280</v>
      </c>
      <c r="D5228" t="s">
        <v>565</v>
      </c>
      <c r="E5228" t="s">
        <v>27</v>
      </c>
      <c r="F5228" t="s">
        <v>552</v>
      </c>
      <c r="G5228">
        <v>2</v>
      </c>
      <c r="H5228" s="22">
        <v>40330</v>
      </c>
      <c r="J5228">
        <v>0</v>
      </c>
      <c r="K5228">
        <v>1</v>
      </c>
      <c r="L5228">
        <v>2</v>
      </c>
    </row>
    <row r="5229" spans="1:12" x14ac:dyDescent="0.25">
      <c r="A5229">
        <v>99031931</v>
      </c>
      <c r="B5229" t="s">
        <v>21642</v>
      </c>
      <c r="C5229">
        <v>20360480</v>
      </c>
      <c r="D5229" t="s">
        <v>652</v>
      </c>
      <c r="E5229" t="s">
        <v>1551</v>
      </c>
      <c r="F5229" t="s">
        <v>1552</v>
      </c>
      <c r="G5229">
        <v>2</v>
      </c>
      <c r="H5229" s="22">
        <v>40341</v>
      </c>
      <c r="I5229" s="22">
        <v>43906</v>
      </c>
      <c r="J5229">
        <v>35</v>
      </c>
      <c r="K5229">
        <v>100</v>
      </c>
      <c r="L5229">
        <v>1</v>
      </c>
    </row>
    <row r="5230" spans="1:12" x14ac:dyDescent="0.25">
      <c r="A5230">
        <v>99031932</v>
      </c>
      <c r="B5230" t="s">
        <v>21643</v>
      </c>
      <c r="C5230">
        <v>20360480</v>
      </c>
      <c r="D5230" t="s">
        <v>652</v>
      </c>
      <c r="E5230" t="s">
        <v>1487</v>
      </c>
      <c r="F5230" t="s">
        <v>1488</v>
      </c>
      <c r="G5230">
        <v>2</v>
      </c>
      <c r="H5230" s="22">
        <v>40330</v>
      </c>
      <c r="I5230" s="22">
        <v>41944</v>
      </c>
      <c r="J5230">
        <v>35</v>
      </c>
      <c r="K5230">
        <v>100</v>
      </c>
      <c r="L5230">
        <v>1</v>
      </c>
    </row>
    <row r="5231" spans="1:12" x14ac:dyDescent="0.25">
      <c r="A5231">
        <v>99031933</v>
      </c>
      <c r="B5231" t="s">
        <v>14200</v>
      </c>
      <c r="C5231">
        <v>20360480</v>
      </c>
      <c r="D5231" t="s">
        <v>652</v>
      </c>
      <c r="E5231" t="s">
        <v>11756</v>
      </c>
      <c r="F5231" t="s">
        <v>2129</v>
      </c>
      <c r="G5231">
        <v>2</v>
      </c>
      <c r="H5231" s="22">
        <v>40335</v>
      </c>
      <c r="J5231">
        <v>0</v>
      </c>
      <c r="K5231">
        <v>1</v>
      </c>
      <c r="L5231">
        <v>2</v>
      </c>
    </row>
    <row r="5232" spans="1:12" x14ac:dyDescent="0.25">
      <c r="A5232">
        <v>99031934</v>
      </c>
      <c r="B5232" t="s">
        <v>12980</v>
      </c>
      <c r="C5232">
        <v>20360180</v>
      </c>
      <c r="D5232" t="s">
        <v>1970</v>
      </c>
      <c r="E5232" t="s">
        <v>2014</v>
      </c>
      <c r="F5232" t="s">
        <v>2015</v>
      </c>
      <c r="G5232">
        <v>2</v>
      </c>
      <c r="H5232" s="22">
        <v>40330</v>
      </c>
      <c r="J5232">
        <v>0</v>
      </c>
      <c r="K5232">
        <v>1</v>
      </c>
      <c r="L5232">
        <v>2</v>
      </c>
    </row>
    <row r="5233" spans="1:12" x14ac:dyDescent="0.25">
      <c r="A5233">
        <v>99031935</v>
      </c>
      <c r="B5233" t="s">
        <v>11030</v>
      </c>
      <c r="C5233">
        <v>20360180</v>
      </c>
      <c r="D5233" t="s">
        <v>1970</v>
      </c>
      <c r="E5233" t="s">
        <v>2014</v>
      </c>
      <c r="F5233" t="s">
        <v>2015</v>
      </c>
      <c r="G5233">
        <v>2</v>
      </c>
      <c r="H5233" s="22">
        <v>40332</v>
      </c>
      <c r="J5233">
        <v>0</v>
      </c>
      <c r="K5233">
        <v>1</v>
      </c>
      <c r="L5233">
        <v>1</v>
      </c>
    </row>
    <row r="5234" spans="1:12" x14ac:dyDescent="0.25">
      <c r="A5234">
        <v>99031936</v>
      </c>
      <c r="B5234" t="s">
        <v>12782</v>
      </c>
      <c r="C5234">
        <v>22210080</v>
      </c>
      <c r="D5234" t="s">
        <v>2457</v>
      </c>
      <c r="E5234" t="s">
        <v>1487</v>
      </c>
      <c r="F5234" t="s">
        <v>1488</v>
      </c>
      <c r="G5234">
        <v>2</v>
      </c>
      <c r="H5234" s="22">
        <v>40371</v>
      </c>
      <c r="J5234">
        <v>0</v>
      </c>
      <c r="K5234">
        <v>1</v>
      </c>
      <c r="L5234">
        <v>2</v>
      </c>
    </row>
    <row r="5235" spans="1:12" x14ac:dyDescent="0.25">
      <c r="A5235">
        <v>99031937</v>
      </c>
      <c r="B5235" t="s">
        <v>21644</v>
      </c>
      <c r="C5235">
        <v>21210080</v>
      </c>
      <c r="D5235" t="s">
        <v>1790</v>
      </c>
      <c r="E5235" t="s">
        <v>132</v>
      </c>
      <c r="F5235" t="s">
        <v>1186</v>
      </c>
      <c r="G5235">
        <v>2</v>
      </c>
      <c r="H5235" s="22">
        <v>40371</v>
      </c>
      <c r="I5235" s="22">
        <v>42416</v>
      </c>
      <c r="J5235">
        <v>35</v>
      </c>
      <c r="K5235">
        <v>100</v>
      </c>
      <c r="L5235">
        <v>1</v>
      </c>
    </row>
    <row r="5236" spans="1:12" x14ac:dyDescent="0.25">
      <c r="A5236">
        <v>99031938</v>
      </c>
      <c r="B5236" t="s">
        <v>9199</v>
      </c>
      <c r="C5236">
        <v>12044280</v>
      </c>
      <c r="D5236" t="s">
        <v>5247</v>
      </c>
      <c r="E5236" t="s">
        <v>130</v>
      </c>
      <c r="F5236" t="s">
        <v>4631</v>
      </c>
      <c r="G5236">
        <v>1</v>
      </c>
      <c r="H5236" s="22">
        <v>40360</v>
      </c>
      <c r="J5236">
        <v>0</v>
      </c>
      <c r="K5236">
        <v>1</v>
      </c>
      <c r="L5236">
        <v>2</v>
      </c>
    </row>
    <row r="5237" spans="1:12" x14ac:dyDescent="0.25">
      <c r="A5237">
        <v>99031939</v>
      </c>
      <c r="B5237" t="s">
        <v>21645</v>
      </c>
      <c r="C5237">
        <v>12044280</v>
      </c>
      <c r="D5237" t="s">
        <v>5247</v>
      </c>
      <c r="E5237" t="s">
        <v>20</v>
      </c>
      <c r="F5237" t="s">
        <v>1097</v>
      </c>
      <c r="G5237">
        <v>1</v>
      </c>
      <c r="H5237" s="22">
        <v>40360</v>
      </c>
      <c r="I5237" s="22">
        <v>43633</v>
      </c>
      <c r="J5237">
        <v>21</v>
      </c>
      <c r="K5237">
        <v>2</v>
      </c>
      <c r="L5237">
        <v>2</v>
      </c>
    </row>
    <row r="5238" spans="1:12" x14ac:dyDescent="0.25">
      <c r="A5238">
        <v>99031940</v>
      </c>
      <c r="B5238" t="s">
        <v>7757</v>
      </c>
      <c r="C5238">
        <v>10001580</v>
      </c>
      <c r="D5238" t="s">
        <v>7758</v>
      </c>
      <c r="E5238" t="s">
        <v>61</v>
      </c>
      <c r="F5238" t="s">
        <v>544</v>
      </c>
      <c r="G5238">
        <v>1</v>
      </c>
      <c r="H5238" s="22">
        <v>40360</v>
      </c>
      <c r="J5238">
        <v>0</v>
      </c>
      <c r="K5238">
        <v>1</v>
      </c>
      <c r="L5238">
        <v>1</v>
      </c>
    </row>
    <row r="5239" spans="1:12" x14ac:dyDescent="0.25">
      <c r="A5239">
        <v>99031941</v>
      </c>
      <c r="B5239" t="s">
        <v>11159</v>
      </c>
      <c r="C5239">
        <v>12024980</v>
      </c>
      <c r="D5239" t="s">
        <v>6095</v>
      </c>
      <c r="E5239" t="s">
        <v>5959</v>
      </c>
      <c r="F5239" t="s">
        <v>5960</v>
      </c>
      <c r="G5239">
        <v>1</v>
      </c>
      <c r="H5239" s="22">
        <v>40360</v>
      </c>
      <c r="J5239">
        <v>0</v>
      </c>
      <c r="K5239">
        <v>1</v>
      </c>
      <c r="L5239">
        <v>1</v>
      </c>
    </row>
    <row r="5240" spans="1:12" x14ac:dyDescent="0.25">
      <c r="A5240">
        <v>99031942</v>
      </c>
      <c r="B5240" t="s">
        <v>5884</v>
      </c>
      <c r="C5240">
        <v>20780380</v>
      </c>
      <c r="D5240" t="s">
        <v>1381</v>
      </c>
      <c r="E5240" t="s">
        <v>1185</v>
      </c>
      <c r="F5240" t="s">
        <v>1186</v>
      </c>
      <c r="G5240">
        <v>2</v>
      </c>
      <c r="H5240" s="22">
        <v>40385</v>
      </c>
      <c r="J5240">
        <v>0</v>
      </c>
      <c r="K5240">
        <v>1</v>
      </c>
      <c r="L5240">
        <v>1</v>
      </c>
    </row>
    <row r="5241" spans="1:12" x14ac:dyDescent="0.25">
      <c r="A5241">
        <v>99031943</v>
      </c>
      <c r="B5241" t="s">
        <v>224</v>
      </c>
      <c r="C5241">
        <v>20440420</v>
      </c>
      <c r="D5241" t="s">
        <v>225</v>
      </c>
      <c r="E5241" t="s">
        <v>187</v>
      </c>
      <c r="F5241" t="s">
        <v>188</v>
      </c>
      <c r="G5241">
        <v>2</v>
      </c>
      <c r="H5241" s="22">
        <v>40375</v>
      </c>
      <c r="J5241">
        <v>0</v>
      </c>
      <c r="K5241">
        <v>1</v>
      </c>
      <c r="L5241">
        <v>1</v>
      </c>
    </row>
    <row r="5242" spans="1:12" x14ac:dyDescent="0.25">
      <c r="A5242">
        <v>99031944</v>
      </c>
      <c r="B5242" t="s">
        <v>196</v>
      </c>
      <c r="C5242">
        <v>20430080</v>
      </c>
      <c r="D5242" t="s">
        <v>197</v>
      </c>
      <c r="E5242" t="s">
        <v>187</v>
      </c>
      <c r="F5242" t="s">
        <v>188</v>
      </c>
      <c r="G5242">
        <v>2</v>
      </c>
      <c r="H5242" s="22">
        <v>40367</v>
      </c>
      <c r="J5242">
        <v>0</v>
      </c>
      <c r="K5242">
        <v>1</v>
      </c>
      <c r="L5242">
        <v>1</v>
      </c>
    </row>
    <row r="5243" spans="1:12" x14ac:dyDescent="0.25">
      <c r="A5243">
        <v>99031945</v>
      </c>
      <c r="B5243" t="s">
        <v>2205</v>
      </c>
      <c r="C5243">
        <v>22700080</v>
      </c>
      <c r="D5243" t="s">
        <v>231</v>
      </c>
      <c r="E5243" t="s">
        <v>1142</v>
      </c>
      <c r="F5243" t="s">
        <v>1143</v>
      </c>
      <c r="G5243">
        <v>2</v>
      </c>
      <c r="H5243" s="22">
        <v>40371</v>
      </c>
      <c r="J5243">
        <v>0</v>
      </c>
      <c r="K5243">
        <v>1</v>
      </c>
      <c r="L5243">
        <v>2</v>
      </c>
    </row>
    <row r="5244" spans="1:12" x14ac:dyDescent="0.25">
      <c r="A5244">
        <v>99031946</v>
      </c>
      <c r="B5244" t="s">
        <v>21646</v>
      </c>
      <c r="C5244">
        <v>21700080</v>
      </c>
      <c r="D5244" t="s">
        <v>2193</v>
      </c>
      <c r="E5244" t="s">
        <v>69</v>
      </c>
      <c r="F5244" t="s">
        <v>1232</v>
      </c>
      <c r="G5244">
        <v>8</v>
      </c>
      <c r="H5244" s="22">
        <v>40371</v>
      </c>
      <c r="I5244" s="22">
        <v>41592</v>
      </c>
      <c r="J5244">
        <v>18</v>
      </c>
      <c r="K5244">
        <v>2</v>
      </c>
      <c r="L5244">
        <v>2</v>
      </c>
    </row>
    <row r="5245" spans="1:12" x14ac:dyDescent="0.25">
      <c r="A5245">
        <v>99031947</v>
      </c>
      <c r="B5245" t="s">
        <v>17174</v>
      </c>
      <c r="C5245">
        <v>21560080</v>
      </c>
      <c r="D5245" t="s">
        <v>1922</v>
      </c>
      <c r="E5245" t="s">
        <v>14843</v>
      </c>
      <c r="F5245" t="s">
        <v>398</v>
      </c>
      <c r="G5245">
        <v>2</v>
      </c>
      <c r="H5245" s="22">
        <v>41000</v>
      </c>
      <c r="J5245">
        <v>0</v>
      </c>
      <c r="K5245">
        <v>1</v>
      </c>
      <c r="L5245">
        <v>2</v>
      </c>
    </row>
    <row r="5246" spans="1:12" x14ac:dyDescent="0.25">
      <c r="A5246">
        <v>99031948</v>
      </c>
      <c r="B5246" t="s">
        <v>3889</v>
      </c>
      <c r="C5246">
        <v>21560080</v>
      </c>
      <c r="D5246" t="s">
        <v>1922</v>
      </c>
      <c r="E5246" t="s">
        <v>68</v>
      </c>
      <c r="F5246" t="s">
        <v>813</v>
      </c>
      <c r="G5246">
        <v>2</v>
      </c>
      <c r="H5246" s="22">
        <v>40362</v>
      </c>
      <c r="J5246">
        <v>0</v>
      </c>
      <c r="K5246">
        <v>1</v>
      </c>
      <c r="L5246">
        <v>1</v>
      </c>
    </row>
    <row r="5247" spans="1:12" x14ac:dyDescent="0.25">
      <c r="A5247">
        <v>99031949</v>
      </c>
      <c r="B5247" t="s">
        <v>2177</v>
      </c>
      <c r="C5247">
        <v>20570080</v>
      </c>
      <c r="D5247" t="s">
        <v>72</v>
      </c>
      <c r="E5247" t="s">
        <v>135</v>
      </c>
      <c r="F5247" t="s">
        <v>398</v>
      </c>
      <c r="G5247">
        <v>2</v>
      </c>
      <c r="H5247" s="22">
        <v>40362</v>
      </c>
      <c r="J5247">
        <v>0</v>
      </c>
      <c r="K5247">
        <v>1</v>
      </c>
      <c r="L5247">
        <v>2</v>
      </c>
    </row>
    <row r="5248" spans="1:12" x14ac:dyDescent="0.25">
      <c r="A5248">
        <v>99031950</v>
      </c>
      <c r="B5248" t="s">
        <v>6951</v>
      </c>
      <c r="C5248">
        <v>20570080</v>
      </c>
      <c r="D5248" t="s">
        <v>72</v>
      </c>
      <c r="E5248" t="s">
        <v>27</v>
      </c>
      <c r="F5248" t="s">
        <v>552</v>
      </c>
      <c r="G5248">
        <v>2</v>
      </c>
      <c r="H5248" s="22">
        <v>40386</v>
      </c>
      <c r="J5248">
        <v>0</v>
      </c>
      <c r="K5248">
        <v>1</v>
      </c>
      <c r="L5248">
        <v>1</v>
      </c>
    </row>
    <row r="5249" spans="1:12" x14ac:dyDescent="0.25">
      <c r="A5249">
        <v>99031951</v>
      </c>
      <c r="B5249" t="s">
        <v>21647</v>
      </c>
      <c r="C5249">
        <v>20220080</v>
      </c>
      <c r="D5249" t="s">
        <v>2521</v>
      </c>
      <c r="E5249" t="s">
        <v>103</v>
      </c>
      <c r="F5249" t="s">
        <v>567</v>
      </c>
      <c r="G5249">
        <v>8</v>
      </c>
      <c r="H5249" s="22">
        <v>40365</v>
      </c>
      <c r="I5249" s="22">
        <v>42431</v>
      </c>
      <c r="J5249">
        <v>18</v>
      </c>
      <c r="K5249">
        <v>2</v>
      </c>
      <c r="L5249">
        <v>1</v>
      </c>
    </row>
    <row r="5250" spans="1:12" x14ac:dyDescent="0.25">
      <c r="A5250">
        <v>99031952</v>
      </c>
      <c r="B5250" t="s">
        <v>21648</v>
      </c>
      <c r="C5250">
        <v>20220080</v>
      </c>
      <c r="D5250" t="s">
        <v>2521</v>
      </c>
      <c r="E5250" t="s">
        <v>68</v>
      </c>
      <c r="F5250" t="s">
        <v>813</v>
      </c>
      <c r="G5250">
        <v>8</v>
      </c>
      <c r="I5250" s="22">
        <v>40863</v>
      </c>
      <c r="J5250">
        <v>18</v>
      </c>
      <c r="K5250">
        <v>2</v>
      </c>
      <c r="L5250">
        <v>2</v>
      </c>
    </row>
    <row r="5251" spans="1:12" x14ac:dyDescent="0.25">
      <c r="A5251">
        <v>99031953</v>
      </c>
      <c r="B5251" t="s">
        <v>10682</v>
      </c>
      <c r="C5251">
        <v>20210080</v>
      </c>
      <c r="D5251" t="s">
        <v>106</v>
      </c>
      <c r="E5251" t="s">
        <v>151</v>
      </c>
      <c r="F5251" t="s">
        <v>1186</v>
      </c>
      <c r="G5251">
        <v>2</v>
      </c>
      <c r="H5251" s="22">
        <v>40393</v>
      </c>
      <c r="J5251">
        <v>0</v>
      </c>
      <c r="K5251">
        <v>1</v>
      </c>
      <c r="L5251">
        <v>2</v>
      </c>
    </row>
    <row r="5252" spans="1:12" x14ac:dyDescent="0.25">
      <c r="A5252">
        <v>99031954</v>
      </c>
      <c r="B5252" t="s">
        <v>5532</v>
      </c>
      <c r="C5252">
        <v>20320180</v>
      </c>
      <c r="D5252" t="s">
        <v>86</v>
      </c>
      <c r="E5252" t="s">
        <v>103</v>
      </c>
      <c r="F5252" t="s">
        <v>567</v>
      </c>
      <c r="G5252">
        <v>2</v>
      </c>
      <c r="H5252" s="22">
        <v>40347</v>
      </c>
      <c r="J5252">
        <v>0</v>
      </c>
      <c r="K5252">
        <v>1</v>
      </c>
      <c r="L5252">
        <v>1</v>
      </c>
    </row>
    <row r="5253" spans="1:12" x14ac:dyDescent="0.25">
      <c r="A5253">
        <v>99031955</v>
      </c>
      <c r="B5253" t="s">
        <v>10851</v>
      </c>
      <c r="C5253">
        <v>12032080</v>
      </c>
      <c r="D5253" t="s">
        <v>14143</v>
      </c>
      <c r="E5253" t="s">
        <v>14843</v>
      </c>
      <c r="F5253" t="s">
        <v>398</v>
      </c>
      <c r="G5253">
        <v>1</v>
      </c>
      <c r="H5253" s="22">
        <v>40373</v>
      </c>
      <c r="J5253">
        <v>0</v>
      </c>
      <c r="K5253">
        <v>1</v>
      </c>
      <c r="L5253">
        <v>1</v>
      </c>
    </row>
    <row r="5254" spans="1:12" x14ac:dyDescent="0.25">
      <c r="A5254">
        <v>99031956</v>
      </c>
      <c r="B5254" t="s">
        <v>17845</v>
      </c>
      <c r="C5254">
        <v>21560080</v>
      </c>
      <c r="D5254" t="s">
        <v>1922</v>
      </c>
      <c r="E5254" t="s">
        <v>14843</v>
      </c>
      <c r="F5254" t="s">
        <v>398</v>
      </c>
      <c r="G5254">
        <v>2</v>
      </c>
      <c r="H5254" s="22">
        <v>40372</v>
      </c>
      <c r="J5254">
        <v>0</v>
      </c>
      <c r="K5254">
        <v>1</v>
      </c>
      <c r="L5254">
        <v>2</v>
      </c>
    </row>
    <row r="5255" spans="1:12" x14ac:dyDescent="0.25">
      <c r="A5255">
        <v>99031957</v>
      </c>
      <c r="B5255" t="s">
        <v>3607</v>
      </c>
      <c r="C5255">
        <v>20320180</v>
      </c>
      <c r="D5255" t="s">
        <v>86</v>
      </c>
      <c r="E5255" t="s">
        <v>68</v>
      </c>
      <c r="F5255" t="s">
        <v>813</v>
      </c>
      <c r="G5255">
        <v>2</v>
      </c>
      <c r="H5255" s="22">
        <v>40362</v>
      </c>
      <c r="J5255">
        <v>0</v>
      </c>
      <c r="K5255">
        <v>1</v>
      </c>
      <c r="L5255">
        <v>1</v>
      </c>
    </row>
    <row r="5256" spans="1:12" x14ac:dyDescent="0.25">
      <c r="A5256">
        <v>99031958</v>
      </c>
      <c r="B5256" t="s">
        <v>5523</v>
      </c>
      <c r="C5256">
        <v>20320180</v>
      </c>
      <c r="D5256" t="s">
        <v>86</v>
      </c>
      <c r="E5256" t="s">
        <v>103</v>
      </c>
      <c r="F5256" t="s">
        <v>567</v>
      </c>
      <c r="G5256">
        <v>2</v>
      </c>
      <c r="H5256" s="22">
        <v>40385</v>
      </c>
      <c r="J5256">
        <v>0</v>
      </c>
      <c r="K5256">
        <v>1</v>
      </c>
      <c r="L5256">
        <v>2</v>
      </c>
    </row>
    <row r="5257" spans="1:12" x14ac:dyDescent="0.25">
      <c r="A5257">
        <v>99031959</v>
      </c>
      <c r="B5257" t="s">
        <v>7532</v>
      </c>
      <c r="C5257">
        <v>20320180</v>
      </c>
      <c r="D5257" t="s">
        <v>86</v>
      </c>
      <c r="E5257" t="s">
        <v>27</v>
      </c>
      <c r="F5257" t="s">
        <v>552</v>
      </c>
      <c r="G5257">
        <v>2</v>
      </c>
      <c r="H5257" s="22">
        <v>40378</v>
      </c>
      <c r="J5257">
        <v>0</v>
      </c>
      <c r="K5257">
        <v>1</v>
      </c>
      <c r="L5257">
        <v>2</v>
      </c>
    </row>
    <row r="5258" spans="1:12" x14ac:dyDescent="0.25">
      <c r="A5258">
        <v>99031960</v>
      </c>
      <c r="B5258" t="s">
        <v>10759</v>
      </c>
      <c r="C5258">
        <v>20320180</v>
      </c>
      <c r="D5258" t="s">
        <v>86</v>
      </c>
      <c r="E5258" t="s">
        <v>135</v>
      </c>
      <c r="F5258" t="s">
        <v>398</v>
      </c>
      <c r="G5258">
        <v>2</v>
      </c>
      <c r="H5258" s="22">
        <v>40375</v>
      </c>
      <c r="J5258">
        <v>0</v>
      </c>
      <c r="K5258">
        <v>1</v>
      </c>
      <c r="L5258">
        <v>2</v>
      </c>
    </row>
    <row r="5259" spans="1:12" x14ac:dyDescent="0.25">
      <c r="A5259">
        <v>99031961</v>
      </c>
      <c r="B5259" t="s">
        <v>21649</v>
      </c>
      <c r="C5259">
        <v>12033080</v>
      </c>
      <c r="D5259" t="s">
        <v>363</v>
      </c>
      <c r="E5259" t="s">
        <v>13361</v>
      </c>
      <c r="F5259" t="s">
        <v>13362</v>
      </c>
      <c r="G5259">
        <v>1</v>
      </c>
      <c r="H5259" s="22">
        <v>40375</v>
      </c>
      <c r="I5259" s="22">
        <v>42072</v>
      </c>
      <c r="J5259">
        <v>21</v>
      </c>
      <c r="K5259">
        <v>2</v>
      </c>
      <c r="L5259">
        <v>2</v>
      </c>
    </row>
    <row r="5260" spans="1:12" x14ac:dyDescent="0.25">
      <c r="A5260">
        <v>99031962</v>
      </c>
      <c r="B5260" t="s">
        <v>7754</v>
      </c>
      <c r="C5260">
        <v>10002180</v>
      </c>
      <c r="D5260" t="s">
        <v>279</v>
      </c>
      <c r="E5260" t="s">
        <v>592</v>
      </c>
      <c r="F5260" t="s">
        <v>593</v>
      </c>
      <c r="G5260">
        <v>1</v>
      </c>
      <c r="H5260" s="22">
        <v>40375</v>
      </c>
      <c r="J5260">
        <v>0</v>
      </c>
      <c r="K5260">
        <v>1</v>
      </c>
      <c r="L5260">
        <v>1</v>
      </c>
    </row>
    <row r="5261" spans="1:12" x14ac:dyDescent="0.25">
      <c r="A5261">
        <v>99031963</v>
      </c>
      <c r="B5261" t="s">
        <v>7742</v>
      </c>
      <c r="C5261">
        <v>10002180</v>
      </c>
      <c r="D5261" t="s">
        <v>279</v>
      </c>
      <c r="E5261" t="s">
        <v>575</v>
      </c>
      <c r="F5261" t="s">
        <v>576</v>
      </c>
      <c r="G5261">
        <v>1</v>
      </c>
      <c r="H5261" s="22">
        <v>40375</v>
      </c>
      <c r="J5261">
        <v>0</v>
      </c>
      <c r="K5261">
        <v>1</v>
      </c>
      <c r="L5261">
        <v>1</v>
      </c>
    </row>
    <row r="5262" spans="1:12" x14ac:dyDescent="0.25">
      <c r="A5262">
        <v>99031964</v>
      </c>
      <c r="B5262" t="s">
        <v>21650</v>
      </c>
      <c r="C5262">
        <v>12023780</v>
      </c>
      <c r="D5262" t="s">
        <v>408</v>
      </c>
      <c r="E5262" t="s">
        <v>339</v>
      </c>
      <c r="F5262" t="s">
        <v>340</v>
      </c>
      <c r="G5262">
        <v>1</v>
      </c>
      <c r="H5262" s="22">
        <v>40375</v>
      </c>
      <c r="I5262" s="22">
        <v>45062</v>
      </c>
      <c r="J5262">
        <v>35</v>
      </c>
      <c r="K5262">
        <v>100</v>
      </c>
      <c r="L5262">
        <v>1</v>
      </c>
    </row>
    <row r="5263" spans="1:12" x14ac:dyDescent="0.25">
      <c r="A5263">
        <v>99031965</v>
      </c>
      <c r="B5263" t="s">
        <v>21651</v>
      </c>
      <c r="C5263">
        <v>10002180</v>
      </c>
      <c r="D5263" t="s">
        <v>279</v>
      </c>
      <c r="E5263" t="s">
        <v>532</v>
      </c>
      <c r="F5263" t="s">
        <v>533</v>
      </c>
      <c r="G5263">
        <v>1</v>
      </c>
      <c r="H5263" s="22">
        <v>40375</v>
      </c>
      <c r="I5263" s="22">
        <v>41959</v>
      </c>
      <c r="J5263">
        <v>25</v>
      </c>
      <c r="K5263">
        <v>2</v>
      </c>
      <c r="L5263">
        <v>1</v>
      </c>
    </row>
    <row r="5264" spans="1:12" x14ac:dyDescent="0.25">
      <c r="A5264">
        <v>99031966</v>
      </c>
      <c r="B5264" t="s">
        <v>21652</v>
      </c>
      <c r="C5264">
        <v>20540180</v>
      </c>
      <c r="D5264" t="s">
        <v>2152</v>
      </c>
      <c r="E5264" t="s">
        <v>78</v>
      </c>
      <c r="F5264" t="s">
        <v>4047</v>
      </c>
      <c r="G5264">
        <v>2</v>
      </c>
      <c r="H5264" s="22">
        <v>40406</v>
      </c>
      <c r="I5264" s="22">
        <v>40756</v>
      </c>
      <c r="J5264">
        <v>21</v>
      </c>
      <c r="K5264">
        <v>2</v>
      </c>
      <c r="L5264">
        <v>2</v>
      </c>
    </row>
    <row r="5265" spans="1:12" x14ac:dyDescent="0.25">
      <c r="A5265">
        <v>99031967</v>
      </c>
      <c r="B5265" t="s">
        <v>7953</v>
      </c>
      <c r="C5265">
        <v>20360480</v>
      </c>
      <c r="D5265" t="s">
        <v>652</v>
      </c>
      <c r="E5265" t="s">
        <v>6560</v>
      </c>
      <c r="F5265" t="s">
        <v>6561</v>
      </c>
      <c r="G5265">
        <v>2</v>
      </c>
      <c r="H5265" s="22">
        <v>40400</v>
      </c>
      <c r="J5265">
        <v>0</v>
      </c>
      <c r="K5265">
        <v>1</v>
      </c>
      <c r="L5265">
        <v>1</v>
      </c>
    </row>
    <row r="5266" spans="1:12" x14ac:dyDescent="0.25">
      <c r="A5266">
        <v>99031968</v>
      </c>
      <c r="B5266" t="s">
        <v>21653</v>
      </c>
      <c r="C5266">
        <v>20360480</v>
      </c>
      <c r="D5266" t="s">
        <v>652</v>
      </c>
      <c r="E5266" t="s">
        <v>103</v>
      </c>
      <c r="F5266" t="s">
        <v>567</v>
      </c>
      <c r="G5266">
        <v>8</v>
      </c>
      <c r="H5266" s="22">
        <v>40422</v>
      </c>
      <c r="I5266" s="22">
        <v>41699</v>
      </c>
      <c r="J5266">
        <v>35</v>
      </c>
      <c r="K5266">
        <v>100</v>
      </c>
      <c r="L5266">
        <v>2</v>
      </c>
    </row>
    <row r="5267" spans="1:12" x14ac:dyDescent="0.25">
      <c r="A5267">
        <v>99031969</v>
      </c>
      <c r="B5267" t="s">
        <v>8069</v>
      </c>
      <c r="C5267">
        <v>20360180</v>
      </c>
      <c r="D5267" t="s">
        <v>1970</v>
      </c>
      <c r="E5267" t="s">
        <v>1995</v>
      </c>
      <c r="F5267" t="s">
        <v>1996</v>
      </c>
      <c r="G5267">
        <v>2</v>
      </c>
      <c r="H5267" s="22">
        <v>40400</v>
      </c>
      <c r="J5267">
        <v>0</v>
      </c>
      <c r="K5267">
        <v>1</v>
      </c>
      <c r="L5267">
        <v>1</v>
      </c>
    </row>
    <row r="5268" spans="1:12" x14ac:dyDescent="0.25">
      <c r="A5268">
        <v>99031970</v>
      </c>
      <c r="B5268" t="s">
        <v>487</v>
      </c>
      <c r="C5268">
        <v>12012980</v>
      </c>
      <c r="D5268" t="s">
        <v>21654</v>
      </c>
      <c r="E5268" t="s">
        <v>116</v>
      </c>
      <c r="F5268" t="s">
        <v>497</v>
      </c>
      <c r="G5268">
        <v>3</v>
      </c>
      <c r="H5268" s="22">
        <v>40406</v>
      </c>
      <c r="I5268" s="22">
        <v>40908</v>
      </c>
      <c r="J5268">
        <v>24</v>
      </c>
      <c r="K5268">
        <v>2</v>
      </c>
      <c r="L5268">
        <v>2</v>
      </c>
    </row>
    <row r="5269" spans="1:12" x14ac:dyDescent="0.25">
      <c r="A5269">
        <v>99031988</v>
      </c>
      <c r="B5269" t="s">
        <v>4574</v>
      </c>
      <c r="C5269">
        <v>20210180</v>
      </c>
      <c r="D5269" t="s">
        <v>3585</v>
      </c>
      <c r="E5269" t="s">
        <v>4575</v>
      </c>
      <c r="F5269" t="s">
        <v>2497</v>
      </c>
      <c r="G5269">
        <v>2</v>
      </c>
      <c r="H5269" s="22">
        <v>40437</v>
      </c>
      <c r="J5269">
        <v>0</v>
      </c>
      <c r="K5269">
        <v>1</v>
      </c>
      <c r="L5269">
        <v>2</v>
      </c>
    </row>
    <row r="5270" spans="1:12" x14ac:dyDescent="0.25">
      <c r="A5270">
        <v>99031989</v>
      </c>
      <c r="B5270" t="s">
        <v>9429</v>
      </c>
      <c r="C5270">
        <v>20210180</v>
      </c>
      <c r="D5270" t="s">
        <v>3585</v>
      </c>
      <c r="E5270" t="s">
        <v>4575</v>
      </c>
      <c r="F5270" t="s">
        <v>2497</v>
      </c>
      <c r="G5270">
        <v>2</v>
      </c>
      <c r="H5270" s="22">
        <v>40437</v>
      </c>
      <c r="J5270">
        <v>0</v>
      </c>
      <c r="K5270">
        <v>1</v>
      </c>
      <c r="L5270">
        <v>2</v>
      </c>
    </row>
    <row r="5271" spans="1:12" x14ac:dyDescent="0.25">
      <c r="A5271">
        <v>99031990</v>
      </c>
      <c r="B5271" t="s">
        <v>1876</v>
      </c>
      <c r="C5271">
        <v>20210080</v>
      </c>
      <c r="D5271" t="s">
        <v>106</v>
      </c>
      <c r="E5271" t="s">
        <v>1877</v>
      </c>
      <c r="F5271" t="s">
        <v>1186</v>
      </c>
      <c r="G5271">
        <v>2</v>
      </c>
      <c r="H5271" s="22">
        <v>40437</v>
      </c>
      <c r="J5271">
        <v>0</v>
      </c>
      <c r="K5271">
        <v>1</v>
      </c>
      <c r="L5271">
        <v>1</v>
      </c>
    </row>
    <row r="5272" spans="1:12" x14ac:dyDescent="0.25">
      <c r="A5272">
        <v>99031991</v>
      </c>
      <c r="B5272" t="s">
        <v>21655</v>
      </c>
      <c r="C5272">
        <v>20360480</v>
      </c>
      <c r="D5272" t="s">
        <v>652</v>
      </c>
      <c r="E5272" t="s">
        <v>2702</v>
      </c>
      <c r="F5272" t="s">
        <v>2703</v>
      </c>
      <c r="G5272">
        <v>8</v>
      </c>
      <c r="H5272" s="22">
        <v>40443</v>
      </c>
      <c r="I5272" s="22">
        <v>41091</v>
      </c>
      <c r="J5272">
        <v>35</v>
      </c>
      <c r="K5272">
        <v>2</v>
      </c>
      <c r="L5272">
        <v>2</v>
      </c>
    </row>
    <row r="5273" spans="1:12" x14ac:dyDescent="0.25">
      <c r="A5273">
        <v>99031992</v>
      </c>
      <c r="B5273" t="s">
        <v>9972</v>
      </c>
      <c r="C5273">
        <v>21120080</v>
      </c>
      <c r="D5273" t="s">
        <v>48</v>
      </c>
      <c r="E5273" t="s">
        <v>96</v>
      </c>
      <c r="F5273" t="s">
        <v>1111</v>
      </c>
      <c r="G5273">
        <v>2</v>
      </c>
      <c r="H5273" s="22">
        <v>40459</v>
      </c>
      <c r="J5273">
        <v>0</v>
      </c>
      <c r="K5273">
        <v>1</v>
      </c>
      <c r="L5273">
        <v>1</v>
      </c>
    </row>
    <row r="5274" spans="1:12" x14ac:dyDescent="0.25">
      <c r="A5274">
        <v>99031993</v>
      </c>
      <c r="B5274" t="s">
        <v>4102</v>
      </c>
      <c r="C5274">
        <v>12015180</v>
      </c>
      <c r="D5274" t="s">
        <v>3363</v>
      </c>
      <c r="E5274" t="s">
        <v>128</v>
      </c>
      <c r="F5274" t="s">
        <v>1232</v>
      </c>
      <c r="G5274">
        <v>1</v>
      </c>
      <c r="H5274" s="22">
        <v>40443</v>
      </c>
      <c r="J5274">
        <v>0</v>
      </c>
      <c r="K5274">
        <v>1</v>
      </c>
      <c r="L5274">
        <v>1</v>
      </c>
    </row>
    <row r="5275" spans="1:12" x14ac:dyDescent="0.25">
      <c r="A5275">
        <v>99031994</v>
      </c>
      <c r="B5275" t="s">
        <v>6647</v>
      </c>
      <c r="C5275">
        <v>20500080</v>
      </c>
      <c r="D5275" t="s">
        <v>5132</v>
      </c>
      <c r="E5275" t="s">
        <v>6640</v>
      </c>
      <c r="F5275" t="s">
        <v>6641</v>
      </c>
      <c r="G5275">
        <v>2</v>
      </c>
      <c r="H5275" s="22">
        <v>40441</v>
      </c>
      <c r="I5275" s="22">
        <v>44872</v>
      </c>
      <c r="J5275">
        <v>61</v>
      </c>
      <c r="K5275">
        <v>2</v>
      </c>
      <c r="L5275">
        <v>1</v>
      </c>
    </row>
    <row r="5276" spans="1:12" x14ac:dyDescent="0.25">
      <c r="A5276">
        <v>99031995</v>
      </c>
      <c r="B5276" t="s">
        <v>8218</v>
      </c>
      <c r="C5276">
        <v>21760080</v>
      </c>
      <c r="D5276" t="s">
        <v>36</v>
      </c>
      <c r="E5276" t="s">
        <v>68</v>
      </c>
      <c r="F5276" t="s">
        <v>813</v>
      </c>
      <c r="G5276">
        <v>2</v>
      </c>
      <c r="H5276" s="22">
        <v>40528</v>
      </c>
      <c r="J5276">
        <v>0</v>
      </c>
      <c r="K5276">
        <v>1</v>
      </c>
      <c r="L5276">
        <v>1</v>
      </c>
    </row>
    <row r="5277" spans="1:12" x14ac:dyDescent="0.25">
      <c r="A5277">
        <v>99031996</v>
      </c>
      <c r="B5277" t="s">
        <v>15693</v>
      </c>
      <c r="C5277">
        <v>22760180</v>
      </c>
      <c r="D5277" t="s">
        <v>786</v>
      </c>
      <c r="E5277" t="s">
        <v>2735</v>
      </c>
      <c r="F5277" t="s">
        <v>1388</v>
      </c>
      <c r="G5277">
        <v>2</v>
      </c>
      <c r="H5277" s="22">
        <v>40444</v>
      </c>
      <c r="J5277">
        <v>0</v>
      </c>
      <c r="K5277">
        <v>1</v>
      </c>
      <c r="L5277">
        <v>1</v>
      </c>
    </row>
    <row r="5278" spans="1:12" x14ac:dyDescent="0.25">
      <c r="A5278">
        <v>99031997</v>
      </c>
      <c r="B5278" t="s">
        <v>8477</v>
      </c>
      <c r="C5278">
        <v>20500380</v>
      </c>
      <c r="D5278" t="s">
        <v>5067</v>
      </c>
      <c r="E5278" t="s">
        <v>27</v>
      </c>
      <c r="F5278" t="s">
        <v>552</v>
      </c>
      <c r="G5278">
        <v>2</v>
      </c>
      <c r="H5278" s="22">
        <v>40454</v>
      </c>
      <c r="J5278">
        <v>0</v>
      </c>
      <c r="K5278">
        <v>1</v>
      </c>
      <c r="L5278">
        <v>1</v>
      </c>
    </row>
    <row r="5279" spans="1:12" x14ac:dyDescent="0.25">
      <c r="A5279">
        <v>99031998</v>
      </c>
      <c r="B5279" t="s">
        <v>8528</v>
      </c>
      <c r="C5279">
        <v>20500380</v>
      </c>
      <c r="D5279" t="s">
        <v>5067</v>
      </c>
      <c r="E5279" t="s">
        <v>7048</v>
      </c>
      <c r="F5279" t="s">
        <v>7049</v>
      </c>
      <c r="G5279">
        <v>2</v>
      </c>
      <c r="H5279" s="22">
        <v>40474</v>
      </c>
      <c r="J5279">
        <v>0</v>
      </c>
      <c r="K5279">
        <v>1</v>
      </c>
      <c r="L5279">
        <v>1</v>
      </c>
    </row>
    <row r="5280" spans="1:12" x14ac:dyDescent="0.25">
      <c r="A5280">
        <v>99031999</v>
      </c>
      <c r="B5280" t="s">
        <v>6706</v>
      </c>
      <c r="C5280">
        <v>20500380</v>
      </c>
      <c r="D5280" t="s">
        <v>5067</v>
      </c>
      <c r="E5280" t="s">
        <v>6680</v>
      </c>
      <c r="F5280" t="s">
        <v>6681</v>
      </c>
      <c r="G5280">
        <v>2</v>
      </c>
      <c r="H5280" s="22">
        <v>40446</v>
      </c>
      <c r="J5280">
        <v>0</v>
      </c>
      <c r="K5280">
        <v>1</v>
      </c>
      <c r="L5280">
        <v>1</v>
      </c>
    </row>
    <row r="5281" spans="1:12" x14ac:dyDescent="0.25">
      <c r="A5281">
        <v>99032000</v>
      </c>
      <c r="B5281" t="s">
        <v>21656</v>
      </c>
      <c r="C5281">
        <v>20500380</v>
      </c>
      <c r="D5281" t="s">
        <v>5067</v>
      </c>
      <c r="E5281" t="s">
        <v>1551</v>
      </c>
      <c r="F5281" t="s">
        <v>1552</v>
      </c>
      <c r="G5281">
        <v>2</v>
      </c>
      <c r="H5281" s="22">
        <v>40447</v>
      </c>
      <c r="I5281" s="22">
        <v>40863</v>
      </c>
      <c r="J5281">
        <v>35</v>
      </c>
      <c r="K5281">
        <v>100</v>
      </c>
      <c r="L5281">
        <v>1</v>
      </c>
    </row>
    <row r="5282" spans="1:12" x14ac:dyDescent="0.25">
      <c r="A5282">
        <v>99032001</v>
      </c>
      <c r="B5282" t="s">
        <v>15616</v>
      </c>
      <c r="C5282">
        <v>22760480</v>
      </c>
      <c r="D5282" t="s">
        <v>1285</v>
      </c>
      <c r="E5282" t="s">
        <v>2198</v>
      </c>
      <c r="F5282" t="s">
        <v>1196</v>
      </c>
      <c r="G5282">
        <v>2</v>
      </c>
      <c r="H5282" s="22">
        <v>40457</v>
      </c>
      <c r="J5282">
        <v>0</v>
      </c>
      <c r="K5282">
        <v>1</v>
      </c>
      <c r="L5282">
        <v>1</v>
      </c>
    </row>
    <row r="5283" spans="1:12" x14ac:dyDescent="0.25">
      <c r="A5283">
        <v>99032002</v>
      </c>
      <c r="B5283" t="s">
        <v>5981</v>
      </c>
      <c r="C5283">
        <v>22020080</v>
      </c>
      <c r="D5283" t="s">
        <v>145</v>
      </c>
      <c r="E5283" t="s">
        <v>27</v>
      </c>
      <c r="F5283" t="s">
        <v>552</v>
      </c>
      <c r="G5283">
        <v>3</v>
      </c>
      <c r="H5283" s="22">
        <v>40473</v>
      </c>
      <c r="J5283">
        <v>0</v>
      </c>
      <c r="K5283">
        <v>1</v>
      </c>
      <c r="L5283">
        <v>1</v>
      </c>
    </row>
    <row r="5284" spans="1:12" x14ac:dyDescent="0.25">
      <c r="A5284">
        <v>99032003</v>
      </c>
      <c r="B5284" t="s">
        <v>21657</v>
      </c>
      <c r="C5284">
        <v>21560080</v>
      </c>
      <c r="D5284" t="s">
        <v>1922</v>
      </c>
      <c r="E5284" t="s">
        <v>27</v>
      </c>
      <c r="F5284" t="s">
        <v>552</v>
      </c>
      <c r="G5284">
        <v>8</v>
      </c>
      <c r="H5284" s="22">
        <v>40603</v>
      </c>
      <c r="I5284" s="22">
        <v>42385</v>
      </c>
      <c r="J5284">
        <v>35</v>
      </c>
      <c r="K5284">
        <v>100</v>
      </c>
      <c r="L5284">
        <v>1</v>
      </c>
    </row>
    <row r="5285" spans="1:12" x14ac:dyDescent="0.25">
      <c r="A5285">
        <v>99032004</v>
      </c>
      <c r="B5285" t="s">
        <v>6060</v>
      </c>
      <c r="C5285">
        <v>22120080</v>
      </c>
      <c r="D5285" t="s">
        <v>1540</v>
      </c>
      <c r="E5285" t="s">
        <v>126</v>
      </c>
      <c r="F5285" t="s">
        <v>6022</v>
      </c>
      <c r="G5285">
        <v>2</v>
      </c>
      <c r="H5285" s="22">
        <v>40485</v>
      </c>
      <c r="J5285">
        <v>0</v>
      </c>
      <c r="K5285">
        <v>1</v>
      </c>
      <c r="L5285">
        <v>1</v>
      </c>
    </row>
    <row r="5286" spans="1:12" x14ac:dyDescent="0.25">
      <c r="A5286">
        <v>99032005</v>
      </c>
      <c r="B5286" t="s">
        <v>6604</v>
      </c>
      <c r="C5286">
        <v>20500380</v>
      </c>
      <c r="D5286" t="s">
        <v>5067</v>
      </c>
      <c r="E5286" t="s">
        <v>1551</v>
      </c>
      <c r="F5286" t="s">
        <v>1552</v>
      </c>
      <c r="G5286">
        <v>2</v>
      </c>
      <c r="H5286" s="22">
        <v>40457</v>
      </c>
      <c r="J5286">
        <v>0</v>
      </c>
      <c r="K5286">
        <v>1</v>
      </c>
      <c r="L5286">
        <v>1</v>
      </c>
    </row>
    <row r="5287" spans="1:12" x14ac:dyDescent="0.25">
      <c r="A5287">
        <v>99032006</v>
      </c>
      <c r="B5287" t="s">
        <v>12256</v>
      </c>
      <c r="C5287">
        <v>21210080</v>
      </c>
      <c r="D5287" t="s">
        <v>1790</v>
      </c>
      <c r="E5287" t="s">
        <v>104</v>
      </c>
      <c r="F5287" t="s">
        <v>1186</v>
      </c>
      <c r="G5287">
        <v>2</v>
      </c>
      <c r="H5287" s="22">
        <v>40456</v>
      </c>
      <c r="J5287">
        <v>0</v>
      </c>
      <c r="K5287">
        <v>1</v>
      </c>
      <c r="L5287">
        <v>2</v>
      </c>
    </row>
    <row r="5288" spans="1:12" x14ac:dyDescent="0.25">
      <c r="A5288">
        <v>99032007</v>
      </c>
      <c r="B5288" t="s">
        <v>4409</v>
      </c>
      <c r="C5288">
        <v>21210180</v>
      </c>
      <c r="D5288" t="s">
        <v>1867</v>
      </c>
      <c r="E5288" t="s">
        <v>151</v>
      </c>
      <c r="F5288" t="s">
        <v>1186</v>
      </c>
      <c r="G5288">
        <v>2</v>
      </c>
      <c r="H5288" s="22">
        <v>40460</v>
      </c>
      <c r="J5288">
        <v>0</v>
      </c>
      <c r="K5288">
        <v>1</v>
      </c>
      <c r="L5288">
        <v>2</v>
      </c>
    </row>
    <row r="5289" spans="1:12" x14ac:dyDescent="0.25">
      <c r="A5289">
        <v>99032008</v>
      </c>
      <c r="B5289" t="s">
        <v>3856</v>
      </c>
      <c r="C5289">
        <v>21210180</v>
      </c>
      <c r="D5289" t="s">
        <v>1867</v>
      </c>
      <c r="E5289" t="s">
        <v>3349</v>
      </c>
      <c r="F5289" t="s">
        <v>1186</v>
      </c>
      <c r="G5289">
        <v>2</v>
      </c>
      <c r="H5289" s="22">
        <v>40460</v>
      </c>
      <c r="J5289">
        <v>0</v>
      </c>
      <c r="K5289">
        <v>1</v>
      </c>
      <c r="L5289">
        <v>2</v>
      </c>
    </row>
    <row r="5290" spans="1:12" x14ac:dyDescent="0.25">
      <c r="A5290">
        <v>99032009</v>
      </c>
      <c r="B5290" t="s">
        <v>3343</v>
      </c>
      <c r="C5290">
        <v>22760380</v>
      </c>
      <c r="D5290" t="s">
        <v>142</v>
      </c>
      <c r="E5290" t="s">
        <v>68</v>
      </c>
      <c r="F5290" t="s">
        <v>813</v>
      </c>
      <c r="G5290">
        <v>2</v>
      </c>
      <c r="H5290" s="22">
        <v>40448</v>
      </c>
      <c r="J5290">
        <v>0</v>
      </c>
      <c r="K5290">
        <v>1</v>
      </c>
      <c r="L5290">
        <v>2</v>
      </c>
    </row>
    <row r="5291" spans="1:12" x14ac:dyDescent="0.25">
      <c r="A5291">
        <v>99032010</v>
      </c>
      <c r="B5291" t="s">
        <v>7293</v>
      </c>
      <c r="C5291">
        <v>21760080</v>
      </c>
      <c r="D5291" t="s">
        <v>36</v>
      </c>
      <c r="E5291" t="s">
        <v>103</v>
      </c>
      <c r="F5291" t="s">
        <v>567</v>
      </c>
      <c r="G5291">
        <v>2</v>
      </c>
      <c r="H5291" s="22">
        <v>40457</v>
      </c>
      <c r="J5291">
        <v>0</v>
      </c>
      <c r="K5291">
        <v>1</v>
      </c>
      <c r="L5291">
        <v>2</v>
      </c>
    </row>
    <row r="5292" spans="1:12" x14ac:dyDescent="0.25">
      <c r="A5292">
        <v>99032011</v>
      </c>
      <c r="B5292" t="s">
        <v>21658</v>
      </c>
      <c r="C5292">
        <v>22760480</v>
      </c>
      <c r="D5292" t="s">
        <v>1285</v>
      </c>
      <c r="E5292" t="s">
        <v>10018</v>
      </c>
      <c r="F5292" t="s">
        <v>1265</v>
      </c>
      <c r="G5292">
        <v>2</v>
      </c>
      <c r="H5292" s="22">
        <v>40484</v>
      </c>
      <c r="I5292" s="22">
        <v>45819</v>
      </c>
      <c r="J5292">
        <v>21</v>
      </c>
      <c r="K5292">
        <v>2</v>
      </c>
      <c r="L5292">
        <v>2</v>
      </c>
    </row>
    <row r="5293" spans="1:12" x14ac:dyDescent="0.25">
      <c r="A5293">
        <v>99032012</v>
      </c>
      <c r="B5293" t="s">
        <v>5256</v>
      </c>
      <c r="C5293">
        <v>12011180</v>
      </c>
      <c r="D5293" t="s">
        <v>671</v>
      </c>
      <c r="E5293" t="s">
        <v>112</v>
      </c>
      <c r="F5293" t="s">
        <v>1232</v>
      </c>
      <c r="G5293">
        <v>1</v>
      </c>
      <c r="H5293" s="22">
        <v>40452</v>
      </c>
      <c r="J5293">
        <v>0</v>
      </c>
      <c r="K5293">
        <v>1</v>
      </c>
      <c r="L5293">
        <v>2</v>
      </c>
    </row>
    <row r="5294" spans="1:12" x14ac:dyDescent="0.25">
      <c r="A5294">
        <v>99032013</v>
      </c>
      <c r="B5294" t="s">
        <v>15687</v>
      </c>
      <c r="C5294">
        <v>22760180</v>
      </c>
      <c r="D5294" t="s">
        <v>786</v>
      </c>
      <c r="E5294" t="s">
        <v>17253</v>
      </c>
      <c r="F5294" t="s">
        <v>17254</v>
      </c>
      <c r="G5294">
        <v>2</v>
      </c>
      <c r="H5294" s="22">
        <v>40471</v>
      </c>
      <c r="J5294">
        <v>0</v>
      </c>
      <c r="K5294">
        <v>1</v>
      </c>
      <c r="L5294">
        <v>2</v>
      </c>
    </row>
    <row r="5295" spans="1:12" x14ac:dyDescent="0.25">
      <c r="A5295">
        <v>99032014</v>
      </c>
      <c r="B5295" t="s">
        <v>2528</v>
      </c>
      <c r="C5295">
        <v>20220080</v>
      </c>
      <c r="D5295" t="s">
        <v>2521</v>
      </c>
      <c r="E5295" t="s">
        <v>2198</v>
      </c>
      <c r="F5295" t="s">
        <v>1196</v>
      </c>
      <c r="G5295">
        <v>2</v>
      </c>
      <c r="H5295" s="22">
        <v>40455</v>
      </c>
      <c r="J5295">
        <v>0</v>
      </c>
      <c r="K5295">
        <v>1</v>
      </c>
      <c r="L5295">
        <v>1</v>
      </c>
    </row>
    <row r="5296" spans="1:12" x14ac:dyDescent="0.25">
      <c r="A5296">
        <v>99032015</v>
      </c>
      <c r="B5296" t="s">
        <v>421</v>
      </c>
      <c r="C5296">
        <v>21760080</v>
      </c>
      <c r="D5296" t="s">
        <v>36</v>
      </c>
      <c r="E5296" t="s">
        <v>122</v>
      </c>
      <c r="F5296" t="s">
        <v>356</v>
      </c>
      <c r="G5296">
        <v>2</v>
      </c>
      <c r="H5296" s="22">
        <v>40438</v>
      </c>
      <c r="J5296">
        <v>0</v>
      </c>
      <c r="K5296">
        <v>1</v>
      </c>
      <c r="L5296">
        <v>2</v>
      </c>
    </row>
    <row r="5297" spans="1:12" x14ac:dyDescent="0.25">
      <c r="A5297">
        <v>99032016</v>
      </c>
      <c r="B5297" t="s">
        <v>8702</v>
      </c>
      <c r="C5297">
        <v>22760380</v>
      </c>
      <c r="D5297" t="s">
        <v>142</v>
      </c>
      <c r="E5297" t="s">
        <v>459</v>
      </c>
      <c r="F5297" t="s">
        <v>460</v>
      </c>
      <c r="G5297">
        <v>2</v>
      </c>
      <c r="H5297" s="22">
        <v>40457</v>
      </c>
      <c r="J5297">
        <v>0</v>
      </c>
      <c r="K5297">
        <v>1</v>
      </c>
      <c r="L5297">
        <v>1</v>
      </c>
    </row>
    <row r="5298" spans="1:12" x14ac:dyDescent="0.25">
      <c r="A5298">
        <v>99032017</v>
      </c>
      <c r="B5298" t="s">
        <v>4133</v>
      </c>
      <c r="C5298">
        <v>21760080</v>
      </c>
      <c r="D5298" t="s">
        <v>36</v>
      </c>
      <c r="E5298" t="s">
        <v>78</v>
      </c>
      <c r="F5298" t="s">
        <v>4047</v>
      </c>
      <c r="G5298">
        <v>2</v>
      </c>
      <c r="H5298" s="22">
        <v>40500</v>
      </c>
      <c r="J5298">
        <v>0</v>
      </c>
      <c r="K5298">
        <v>1</v>
      </c>
      <c r="L5298">
        <v>1</v>
      </c>
    </row>
    <row r="5299" spans="1:12" x14ac:dyDescent="0.25">
      <c r="A5299">
        <v>99032018</v>
      </c>
      <c r="B5299" t="s">
        <v>8997</v>
      </c>
      <c r="C5299">
        <v>21760080</v>
      </c>
      <c r="D5299" t="s">
        <v>36</v>
      </c>
      <c r="E5299" t="s">
        <v>111</v>
      </c>
      <c r="F5299" t="s">
        <v>1232</v>
      </c>
      <c r="G5299">
        <v>2</v>
      </c>
      <c r="H5299" s="22">
        <v>40490</v>
      </c>
      <c r="J5299">
        <v>0</v>
      </c>
      <c r="K5299">
        <v>1</v>
      </c>
      <c r="L5299">
        <v>1</v>
      </c>
    </row>
    <row r="5300" spans="1:12" x14ac:dyDescent="0.25">
      <c r="A5300">
        <v>99032019</v>
      </c>
      <c r="B5300" t="s">
        <v>21659</v>
      </c>
      <c r="C5300">
        <v>20360180</v>
      </c>
      <c r="D5300" t="s">
        <v>1970</v>
      </c>
      <c r="E5300" t="s">
        <v>18066</v>
      </c>
      <c r="F5300" t="s">
        <v>18067</v>
      </c>
      <c r="G5300">
        <v>8</v>
      </c>
      <c r="H5300" s="22">
        <v>40446</v>
      </c>
      <c r="I5300" s="22">
        <v>40477</v>
      </c>
      <c r="J5300">
        <v>27</v>
      </c>
      <c r="K5300">
        <v>2</v>
      </c>
      <c r="L5300">
        <v>2</v>
      </c>
    </row>
    <row r="5301" spans="1:12" x14ac:dyDescent="0.25">
      <c r="A5301">
        <v>99032020</v>
      </c>
      <c r="B5301" t="s">
        <v>21660</v>
      </c>
      <c r="C5301">
        <v>21120080</v>
      </c>
      <c r="D5301" t="s">
        <v>48</v>
      </c>
      <c r="E5301" t="s">
        <v>112</v>
      </c>
      <c r="F5301" t="s">
        <v>1232</v>
      </c>
      <c r="G5301">
        <v>2</v>
      </c>
      <c r="H5301" s="22">
        <v>40443</v>
      </c>
      <c r="I5301" s="22">
        <v>43359</v>
      </c>
      <c r="J5301">
        <v>35</v>
      </c>
      <c r="K5301">
        <v>100</v>
      </c>
      <c r="L5301">
        <v>1</v>
      </c>
    </row>
    <row r="5302" spans="1:12" x14ac:dyDescent="0.25">
      <c r="A5302">
        <v>99032021</v>
      </c>
      <c r="B5302" t="s">
        <v>5357</v>
      </c>
      <c r="C5302">
        <v>20780380</v>
      </c>
      <c r="D5302" t="s">
        <v>1381</v>
      </c>
      <c r="E5302" t="s">
        <v>1185</v>
      </c>
      <c r="F5302" t="s">
        <v>1186</v>
      </c>
      <c r="G5302">
        <v>2</v>
      </c>
      <c r="H5302" s="22">
        <v>40443</v>
      </c>
      <c r="J5302">
        <v>0</v>
      </c>
      <c r="K5302">
        <v>1</v>
      </c>
      <c r="L5302">
        <v>1</v>
      </c>
    </row>
    <row r="5303" spans="1:12" x14ac:dyDescent="0.25">
      <c r="A5303">
        <v>99032022</v>
      </c>
      <c r="B5303" t="s">
        <v>21661</v>
      </c>
      <c r="C5303">
        <v>21760080</v>
      </c>
      <c r="D5303" t="s">
        <v>36</v>
      </c>
      <c r="E5303" t="s">
        <v>112</v>
      </c>
      <c r="F5303" t="s">
        <v>1232</v>
      </c>
      <c r="G5303">
        <v>2</v>
      </c>
      <c r="H5303" s="22">
        <v>40443</v>
      </c>
      <c r="I5303" s="22">
        <v>43344</v>
      </c>
      <c r="J5303">
        <v>35</v>
      </c>
      <c r="K5303">
        <v>100</v>
      </c>
      <c r="L5303">
        <v>1</v>
      </c>
    </row>
    <row r="5304" spans="1:12" x14ac:dyDescent="0.25">
      <c r="A5304">
        <v>99032023</v>
      </c>
      <c r="B5304" t="s">
        <v>5462</v>
      </c>
      <c r="C5304">
        <v>20210080</v>
      </c>
      <c r="D5304" t="s">
        <v>106</v>
      </c>
      <c r="E5304" t="s">
        <v>104</v>
      </c>
      <c r="F5304" t="s">
        <v>1186</v>
      </c>
      <c r="G5304">
        <v>2</v>
      </c>
      <c r="H5304" s="22">
        <v>40445</v>
      </c>
      <c r="J5304">
        <v>0</v>
      </c>
      <c r="K5304">
        <v>1</v>
      </c>
      <c r="L5304">
        <v>1</v>
      </c>
    </row>
    <row r="5305" spans="1:12" x14ac:dyDescent="0.25">
      <c r="A5305">
        <v>99032024</v>
      </c>
      <c r="B5305" t="s">
        <v>21662</v>
      </c>
      <c r="C5305">
        <v>21040080</v>
      </c>
      <c r="D5305" t="s">
        <v>82</v>
      </c>
      <c r="E5305" t="s">
        <v>103</v>
      </c>
      <c r="F5305" t="s">
        <v>567</v>
      </c>
      <c r="G5305">
        <v>2</v>
      </c>
      <c r="H5305" s="22">
        <v>40443</v>
      </c>
      <c r="I5305" s="22">
        <v>41334</v>
      </c>
      <c r="J5305">
        <v>35</v>
      </c>
      <c r="K5305">
        <v>100</v>
      </c>
      <c r="L5305">
        <v>2</v>
      </c>
    </row>
    <row r="5306" spans="1:12" x14ac:dyDescent="0.25">
      <c r="A5306">
        <v>99032025</v>
      </c>
      <c r="B5306" t="s">
        <v>6825</v>
      </c>
      <c r="C5306">
        <v>22020080</v>
      </c>
      <c r="D5306" t="s">
        <v>145</v>
      </c>
      <c r="E5306" t="s">
        <v>27</v>
      </c>
      <c r="F5306" t="s">
        <v>552</v>
      </c>
      <c r="G5306">
        <v>2</v>
      </c>
      <c r="H5306" s="22">
        <v>40444</v>
      </c>
      <c r="J5306">
        <v>0</v>
      </c>
      <c r="K5306">
        <v>1</v>
      </c>
      <c r="L5306">
        <v>1</v>
      </c>
    </row>
    <row r="5307" spans="1:12" x14ac:dyDescent="0.25">
      <c r="A5307">
        <v>99032026</v>
      </c>
      <c r="B5307" t="s">
        <v>21663</v>
      </c>
      <c r="C5307">
        <v>21300080</v>
      </c>
      <c r="D5307" t="s">
        <v>53</v>
      </c>
      <c r="E5307" t="s">
        <v>51</v>
      </c>
      <c r="F5307" t="s">
        <v>1111</v>
      </c>
      <c r="G5307">
        <v>2</v>
      </c>
      <c r="H5307" s="22">
        <v>40447</v>
      </c>
      <c r="I5307" s="22">
        <v>41031</v>
      </c>
      <c r="J5307">
        <v>18</v>
      </c>
      <c r="K5307">
        <v>2</v>
      </c>
      <c r="L5307">
        <v>2</v>
      </c>
    </row>
    <row r="5308" spans="1:12" x14ac:dyDescent="0.25">
      <c r="A5308">
        <v>99032027</v>
      </c>
      <c r="B5308" t="s">
        <v>6848</v>
      </c>
      <c r="C5308">
        <v>21230080</v>
      </c>
      <c r="D5308" t="s">
        <v>30</v>
      </c>
      <c r="E5308" t="s">
        <v>27</v>
      </c>
      <c r="F5308" t="s">
        <v>552</v>
      </c>
      <c r="G5308">
        <v>2</v>
      </c>
      <c r="H5308" s="22">
        <v>40451</v>
      </c>
      <c r="J5308">
        <v>0</v>
      </c>
      <c r="K5308">
        <v>1</v>
      </c>
      <c r="L5308">
        <v>1</v>
      </c>
    </row>
    <row r="5309" spans="1:12" x14ac:dyDescent="0.25">
      <c r="A5309">
        <v>99032028</v>
      </c>
      <c r="B5309" t="s">
        <v>4684</v>
      </c>
      <c r="C5309">
        <v>21230080</v>
      </c>
      <c r="D5309" t="s">
        <v>30</v>
      </c>
      <c r="E5309" t="s">
        <v>98</v>
      </c>
      <c r="F5309" t="s">
        <v>1217</v>
      </c>
      <c r="G5309">
        <v>2</v>
      </c>
      <c r="H5309" s="22">
        <v>40443</v>
      </c>
      <c r="J5309">
        <v>0</v>
      </c>
      <c r="K5309">
        <v>1</v>
      </c>
      <c r="L5309">
        <v>1</v>
      </c>
    </row>
    <row r="5310" spans="1:12" x14ac:dyDescent="0.25">
      <c r="A5310">
        <v>99032029</v>
      </c>
      <c r="B5310" t="s">
        <v>1658</v>
      </c>
      <c r="C5310">
        <v>21330080</v>
      </c>
      <c r="D5310" t="s">
        <v>1633</v>
      </c>
      <c r="E5310" t="s">
        <v>1635</v>
      </c>
      <c r="F5310" t="s">
        <v>1636</v>
      </c>
      <c r="G5310">
        <v>2</v>
      </c>
      <c r="H5310" s="22">
        <v>40482</v>
      </c>
      <c r="J5310">
        <v>0</v>
      </c>
      <c r="K5310">
        <v>1</v>
      </c>
      <c r="L5310">
        <v>1</v>
      </c>
    </row>
    <row r="5311" spans="1:12" x14ac:dyDescent="0.25">
      <c r="A5311">
        <v>99032030</v>
      </c>
      <c r="B5311" t="s">
        <v>21664</v>
      </c>
      <c r="C5311">
        <v>21610080</v>
      </c>
      <c r="D5311" t="s">
        <v>1121</v>
      </c>
      <c r="E5311" t="s">
        <v>68</v>
      </c>
      <c r="F5311" t="s">
        <v>813</v>
      </c>
      <c r="G5311">
        <v>2</v>
      </c>
      <c r="H5311" s="22">
        <v>40446</v>
      </c>
      <c r="I5311" s="22">
        <v>43055</v>
      </c>
      <c r="J5311">
        <v>76</v>
      </c>
      <c r="K5311">
        <v>2</v>
      </c>
      <c r="L5311">
        <v>1</v>
      </c>
    </row>
    <row r="5312" spans="1:12" x14ac:dyDescent="0.25">
      <c r="A5312">
        <v>99032031</v>
      </c>
      <c r="B5312" t="s">
        <v>6401</v>
      </c>
      <c r="C5312">
        <v>21690080</v>
      </c>
      <c r="D5312" t="s">
        <v>6398</v>
      </c>
      <c r="E5312" t="s">
        <v>6373</v>
      </c>
      <c r="F5312" t="s">
        <v>6374</v>
      </c>
      <c r="G5312">
        <v>2</v>
      </c>
      <c r="H5312" s="22">
        <v>40494</v>
      </c>
      <c r="J5312">
        <v>0</v>
      </c>
      <c r="K5312">
        <v>1</v>
      </c>
      <c r="L5312">
        <v>1</v>
      </c>
    </row>
    <row r="5313" spans="1:12" x14ac:dyDescent="0.25">
      <c r="A5313">
        <v>99032032</v>
      </c>
      <c r="B5313" t="s">
        <v>4359</v>
      </c>
      <c r="C5313">
        <v>20570080</v>
      </c>
      <c r="D5313" t="s">
        <v>72</v>
      </c>
      <c r="E5313" t="s">
        <v>78</v>
      </c>
      <c r="F5313" t="s">
        <v>4047</v>
      </c>
      <c r="G5313">
        <v>2</v>
      </c>
      <c r="H5313" s="22">
        <v>40454</v>
      </c>
      <c r="J5313">
        <v>0</v>
      </c>
      <c r="K5313">
        <v>1</v>
      </c>
      <c r="L5313">
        <v>1</v>
      </c>
    </row>
    <row r="5314" spans="1:12" x14ac:dyDescent="0.25">
      <c r="A5314">
        <v>99032033</v>
      </c>
      <c r="B5314" t="s">
        <v>21665</v>
      </c>
      <c r="C5314">
        <v>21780180</v>
      </c>
      <c r="D5314" t="s">
        <v>43</v>
      </c>
      <c r="E5314" t="s">
        <v>146</v>
      </c>
      <c r="F5314" t="s">
        <v>1175</v>
      </c>
      <c r="G5314">
        <v>2</v>
      </c>
      <c r="H5314" s="22">
        <v>40471</v>
      </c>
      <c r="I5314" s="22">
        <v>45185</v>
      </c>
      <c r="J5314">
        <v>76</v>
      </c>
      <c r="K5314">
        <v>2</v>
      </c>
      <c r="L5314">
        <v>1</v>
      </c>
    </row>
    <row r="5315" spans="1:12" x14ac:dyDescent="0.25">
      <c r="A5315">
        <v>99032034</v>
      </c>
      <c r="B5315" t="s">
        <v>21666</v>
      </c>
      <c r="C5315">
        <v>21120080</v>
      </c>
      <c r="D5315" t="s">
        <v>48</v>
      </c>
      <c r="E5315" t="s">
        <v>69</v>
      </c>
      <c r="F5315" t="s">
        <v>1232</v>
      </c>
      <c r="G5315">
        <v>2</v>
      </c>
      <c r="H5315" s="22">
        <v>40485</v>
      </c>
      <c r="I5315" s="22">
        <v>45929</v>
      </c>
      <c r="J5315">
        <v>27</v>
      </c>
      <c r="K5315">
        <v>2</v>
      </c>
      <c r="L5315">
        <v>1</v>
      </c>
    </row>
    <row r="5316" spans="1:12" x14ac:dyDescent="0.25">
      <c r="A5316">
        <v>99032035</v>
      </c>
      <c r="B5316" t="s">
        <v>10790</v>
      </c>
      <c r="C5316">
        <v>21390080</v>
      </c>
      <c r="D5316" t="s">
        <v>1117</v>
      </c>
      <c r="E5316" t="s">
        <v>3196</v>
      </c>
      <c r="F5316" t="s">
        <v>3197</v>
      </c>
      <c r="G5316">
        <v>2</v>
      </c>
      <c r="H5316" s="22">
        <v>40474</v>
      </c>
      <c r="I5316" s="22">
        <v>44911</v>
      </c>
      <c r="J5316">
        <v>71</v>
      </c>
      <c r="K5316">
        <v>2</v>
      </c>
      <c r="L5316">
        <v>2</v>
      </c>
    </row>
    <row r="5317" spans="1:12" x14ac:dyDescent="0.25">
      <c r="A5317">
        <v>99032036</v>
      </c>
      <c r="B5317" t="s">
        <v>13353</v>
      </c>
      <c r="C5317">
        <v>22390080</v>
      </c>
      <c r="D5317" t="s">
        <v>9057</v>
      </c>
      <c r="E5317" t="s">
        <v>130</v>
      </c>
      <c r="F5317" t="s">
        <v>4631</v>
      </c>
      <c r="G5317">
        <v>2</v>
      </c>
      <c r="H5317" s="22">
        <v>40443</v>
      </c>
      <c r="J5317">
        <v>0</v>
      </c>
      <c r="K5317">
        <v>1</v>
      </c>
      <c r="L5317">
        <v>2</v>
      </c>
    </row>
    <row r="5318" spans="1:12" x14ac:dyDescent="0.25">
      <c r="A5318">
        <v>99032037</v>
      </c>
      <c r="B5318" t="s">
        <v>5354</v>
      </c>
      <c r="C5318">
        <v>21020080</v>
      </c>
      <c r="D5318" t="s">
        <v>23</v>
      </c>
      <c r="E5318" t="s">
        <v>61</v>
      </c>
      <c r="F5318" t="s">
        <v>544</v>
      </c>
      <c r="G5318">
        <v>2</v>
      </c>
      <c r="H5318" s="22">
        <v>40448</v>
      </c>
      <c r="J5318">
        <v>0</v>
      </c>
      <c r="K5318">
        <v>1</v>
      </c>
      <c r="L5318">
        <v>1</v>
      </c>
    </row>
    <row r="5319" spans="1:12" x14ac:dyDescent="0.25">
      <c r="A5319">
        <v>99032038</v>
      </c>
      <c r="B5319" t="s">
        <v>10718</v>
      </c>
      <c r="C5319">
        <v>21230080</v>
      </c>
      <c r="D5319" t="s">
        <v>30</v>
      </c>
      <c r="E5319" t="s">
        <v>27</v>
      </c>
      <c r="F5319" t="s">
        <v>552</v>
      </c>
      <c r="G5319">
        <v>2</v>
      </c>
      <c r="H5319" s="22">
        <v>40451</v>
      </c>
      <c r="J5319">
        <v>0</v>
      </c>
      <c r="K5319">
        <v>1</v>
      </c>
      <c r="L5319">
        <v>1</v>
      </c>
    </row>
    <row r="5320" spans="1:12" x14ac:dyDescent="0.25">
      <c r="A5320">
        <v>99032039</v>
      </c>
      <c r="B5320" t="s">
        <v>10302</v>
      </c>
      <c r="C5320">
        <v>21760080</v>
      </c>
      <c r="D5320" t="s">
        <v>36</v>
      </c>
      <c r="E5320" t="s">
        <v>112</v>
      </c>
      <c r="F5320" t="s">
        <v>1232</v>
      </c>
      <c r="G5320">
        <v>2</v>
      </c>
      <c r="H5320" s="22">
        <v>40443</v>
      </c>
      <c r="J5320">
        <v>0</v>
      </c>
      <c r="K5320">
        <v>1</v>
      </c>
      <c r="L5320">
        <v>2</v>
      </c>
    </row>
    <row r="5321" spans="1:12" x14ac:dyDescent="0.25">
      <c r="A5321">
        <v>99032040</v>
      </c>
      <c r="B5321" t="s">
        <v>12730</v>
      </c>
      <c r="C5321">
        <v>20570080</v>
      </c>
      <c r="D5321" t="s">
        <v>72</v>
      </c>
      <c r="E5321" t="s">
        <v>133</v>
      </c>
      <c r="F5321" t="s">
        <v>398</v>
      </c>
      <c r="G5321">
        <v>2</v>
      </c>
      <c r="H5321" s="22">
        <v>40445</v>
      </c>
      <c r="I5321" s="22">
        <v>43690</v>
      </c>
      <c r="J5321">
        <v>75</v>
      </c>
      <c r="K5321">
        <v>2</v>
      </c>
      <c r="L5321">
        <v>1</v>
      </c>
    </row>
    <row r="5322" spans="1:12" x14ac:dyDescent="0.25">
      <c r="A5322">
        <v>99032041</v>
      </c>
      <c r="B5322" t="s">
        <v>6013</v>
      </c>
      <c r="C5322">
        <v>21760080</v>
      </c>
      <c r="D5322" t="s">
        <v>36</v>
      </c>
      <c r="E5322" t="s">
        <v>6004</v>
      </c>
      <c r="F5322" t="s">
        <v>953</v>
      </c>
      <c r="G5322">
        <v>2</v>
      </c>
      <c r="H5322" s="22">
        <v>40446</v>
      </c>
      <c r="J5322">
        <v>0</v>
      </c>
      <c r="K5322">
        <v>1</v>
      </c>
      <c r="L5322">
        <v>2</v>
      </c>
    </row>
    <row r="5323" spans="1:12" x14ac:dyDescent="0.25">
      <c r="A5323">
        <v>99032042</v>
      </c>
      <c r="B5323" t="s">
        <v>3443</v>
      </c>
      <c r="C5323">
        <v>21020080</v>
      </c>
      <c r="D5323" t="s">
        <v>23</v>
      </c>
      <c r="E5323" t="s">
        <v>68</v>
      </c>
      <c r="F5323" t="s">
        <v>813</v>
      </c>
      <c r="G5323">
        <v>2</v>
      </c>
      <c r="H5323" s="22">
        <v>40513</v>
      </c>
      <c r="J5323">
        <v>0</v>
      </c>
      <c r="K5323">
        <v>1</v>
      </c>
      <c r="L5323">
        <v>1</v>
      </c>
    </row>
    <row r="5324" spans="1:12" x14ac:dyDescent="0.25">
      <c r="A5324">
        <v>99032043</v>
      </c>
      <c r="B5324" t="s">
        <v>5370</v>
      </c>
      <c r="C5324">
        <v>21230080</v>
      </c>
      <c r="D5324" t="s">
        <v>30</v>
      </c>
      <c r="E5324" t="s">
        <v>112</v>
      </c>
      <c r="F5324" t="s">
        <v>1232</v>
      </c>
      <c r="G5324">
        <v>2</v>
      </c>
      <c r="H5324" s="22">
        <v>40467</v>
      </c>
      <c r="J5324">
        <v>0</v>
      </c>
      <c r="K5324">
        <v>1</v>
      </c>
      <c r="L5324">
        <v>1</v>
      </c>
    </row>
    <row r="5325" spans="1:12" x14ac:dyDescent="0.25">
      <c r="A5325">
        <v>99032044</v>
      </c>
      <c r="B5325" t="s">
        <v>7082</v>
      </c>
      <c r="C5325">
        <v>21040080</v>
      </c>
      <c r="D5325" t="s">
        <v>82</v>
      </c>
      <c r="E5325" t="s">
        <v>78</v>
      </c>
      <c r="F5325" t="s">
        <v>4047</v>
      </c>
      <c r="G5325">
        <v>2</v>
      </c>
      <c r="H5325" s="22">
        <v>40445</v>
      </c>
      <c r="J5325">
        <v>0</v>
      </c>
      <c r="K5325">
        <v>1</v>
      </c>
      <c r="L5325">
        <v>2</v>
      </c>
    </row>
    <row r="5326" spans="1:12" x14ac:dyDescent="0.25">
      <c r="A5326">
        <v>99032045</v>
      </c>
      <c r="B5326" t="s">
        <v>3061</v>
      </c>
      <c r="C5326">
        <v>20210080</v>
      </c>
      <c r="D5326" t="s">
        <v>106</v>
      </c>
      <c r="E5326" t="s">
        <v>1185</v>
      </c>
      <c r="F5326" t="s">
        <v>1186</v>
      </c>
      <c r="G5326">
        <v>2</v>
      </c>
      <c r="H5326" s="22">
        <v>40446</v>
      </c>
      <c r="J5326">
        <v>0</v>
      </c>
      <c r="K5326">
        <v>1</v>
      </c>
      <c r="L5326">
        <v>1</v>
      </c>
    </row>
    <row r="5327" spans="1:12" x14ac:dyDescent="0.25">
      <c r="A5327">
        <v>99032046</v>
      </c>
      <c r="B5327" t="s">
        <v>6445</v>
      </c>
      <c r="C5327">
        <v>21760065</v>
      </c>
      <c r="D5327" t="s">
        <v>150</v>
      </c>
      <c r="E5327" t="s">
        <v>6429</v>
      </c>
      <c r="F5327" t="s">
        <v>6430</v>
      </c>
      <c r="G5327">
        <v>2</v>
      </c>
      <c r="H5327" s="22">
        <v>40516</v>
      </c>
      <c r="J5327">
        <v>0</v>
      </c>
      <c r="K5327">
        <v>1</v>
      </c>
      <c r="L5327">
        <v>2</v>
      </c>
    </row>
    <row r="5328" spans="1:12" x14ac:dyDescent="0.25">
      <c r="A5328">
        <v>99032047</v>
      </c>
      <c r="B5328" t="s">
        <v>6579</v>
      </c>
      <c r="C5328">
        <v>21760080</v>
      </c>
      <c r="D5328" t="s">
        <v>36</v>
      </c>
      <c r="E5328" t="s">
        <v>6560</v>
      </c>
      <c r="F5328" t="s">
        <v>6561</v>
      </c>
      <c r="G5328">
        <v>2</v>
      </c>
      <c r="H5328" s="22">
        <v>40565</v>
      </c>
      <c r="J5328">
        <v>0</v>
      </c>
      <c r="K5328">
        <v>1</v>
      </c>
      <c r="L5328">
        <v>2</v>
      </c>
    </row>
    <row r="5329" spans="1:12" x14ac:dyDescent="0.25">
      <c r="A5329">
        <v>99032048</v>
      </c>
      <c r="B5329" t="s">
        <v>15798</v>
      </c>
      <c r="C5329">
        <v>21760080</v>
      </c>
      <c r="D5329" t="s">
        <v>36</v>
      </c>
      <c r="E5329" t="s">
        <v>119</v>
      </c>
      <c r="F5329" t="s">
        <v>615</v>
      </c>
      <c r="G5329">
        <v>2</v>
      </c>
      <c r="H5329" s="22">
        <v>40468</v>
      </c>
      <c r="J5329">
        <v>0</v>
      </c>
      <c r="K5329">
        <v>1</v>
      </c>
      <c r="L5329">
        <v>2</v>
      </c>
    </row>
    <row r="5330" spans="1:12" x14ac:dyDescent="0.25">
      <c r="A5330">
        <v>99032049</v>
      </c>
      <c r="B5330" t="s">
        <v>2709</v>
      </c>
      <c r="C5330">
        <v>22040080</v>
      </c>
      <c r="D5330" t="s">
        <v>2710</v>
      </c>
      <c r="E5330" t="s">
        <v>1142</v>
      </c>
      <c r="F5330" t="s">
        <v>1143</v>
      </c>
      <c r="G5330">
        <v>2</v>
      </c>
      <c r="H5330" s="22">
        <v>40469</v>
      </c>
      <c r="J5330">
        <v>0</v>
      </c>
      <c r="K5330">
        <v>1</v>
      </c>
      <c r="L5330">
        <v>2</v>
      </c>
    </row>
    <row r="5331" spans="1:12" x14ac:dyDescent="0.25">
      <c r="A5331">
        <v>99032050</v>
      </c>
      <c r="B5331" t="s">
        <v>11039</v>
      </c>
      <c r="C5331">
        <v>21760080</v>
      </c>
      <c r="D5331" t="s">
        <v>36</v>
      </c>
      <c r="E5331" t="s">
        <v>778</v>
      </c>
      <c r="F5331" t="s">
        <v>779</v>
      </c>
      <c r="G5331">
        <v>2</v>
      </c>
      <c r="H5331" s="22">
        <v>40471</v>
      </c>
      <c r="J5331">
        <v>0</v>
      </c>
      <c r="K5331">
        <v>1</v>
      </c>
      <c r="L5331">
        <v>2</v>
      </c>
    </row>
    <row r="5332" spans="1:12" x14ac:dyDescent="0.25">
      <c r="A5332">
        <v>99032051</v>
      </c>
      <c r="B5332" t="s">
        <v>3152</v>
      </c>
      <c r="C5332">
        <v>21210180</v>
      </c>
      <c r="D5332" t="s">
        <v>1867</v>
      </c>
      <c r="E5332" t="s">
        <v>1185</v>
      </c>
      <c r="F5332" t="s">
        <v>1186</v>
      </c>
      <c r="G5332">
        <v>2</v>
      </c>
      <c r="H5332" s="22">
        <v>40471</v>
      </c>
      <c r="J5332">
        <v>0</v>
      </c>
      <c r="K5332">
        <v>1</v>
      </c>
      <c r="L5332">
        <v>2</v>
      </c>
    </row>
    <row r="5333" spans="1:12" x14ac:dyDescent="0.25">
      <c r="A5333">
        <v>99032052</v>
      </c>
      <c r="B5333" t="s">
        <v>8709</v>
      </c>
      <c r="C5333">
        <v>12011680</v>
      </c>
      <c r="D5333" t="s">
        <v>994</v>
      </c>
      <c r="E5333" t="s">
        <v>778</v>
      </c>
      <c r="F5333" t="s">
        <v>779</v>
      </c>
      <c r="G5333">
        <v>1</v>
      </c>
      <c r="H5333" s="22">
        <v>40452</v>
      </c>
      <c r="J5333">
        <v>0</v>
      </c>
      <c r="K5333">
        <v>1</v>
      </c>
      <c r="L5333">
        <v>2</v>
      </c>
    </row>
    <row r="5334" spans="1:12" x14ac:dyDescent="0.25">
      <c r="A5334">
        <v>99032053</v>
      </c>
      <c r="B5334" t="s">
        <v>6983</v>
      </c>
      <c r="C5334">
        <v>21040065</v>
      </c>
      <c r="D5334" t="s">
        <v>2223</v>
      </c>
      <c r="E5334" t="s">
        <v>27</v>
      </c>
      <c r="F5334" t="s">
        <v>552</v>
      </c>
      <c r="G5334">
        <v>2</v>
      </c>
      <c r="H5334" s="22">
        <v>40550</v>
      </c>
      <c r="J5334">
        <v>0</v>
      </c>
      <c r="K5334">
        <v>1</v>
      </c>
      <c r="L5334">
        <v>2</v>
      </c>
    </row>
    <row r="5335" spans="1:12" x14ac:dyDescent="0.25">
      <c r="A5335">
        <v>99032054</v>
      </c>
      <c r="B5335" t="s">
        <v>8138</v>
      </c>
      <c r="C5335">
        <v>21040065</v>
      </c>
      <c r="D5335" t="s">
        <v>2223</v>
      </c>
      <c r="E5335" t="s">
        <v>1142</v>
      </c>
      <c r="F5335" t="s">
        <v>1143</v>
      </c>
      <c r="G5335">
        <v>2</v>
      </c>
      <c r="H5335" s="22">
        <v>40445</v>
      </c>
      <c r="J5335">
        <v>0</v>
      </c>
      <c r="K5335">
        <v>1</v>
      </c>
      <c r="L5335">
        <v>2</v>
      </c>
    </row>
    <row r="5336" spans="1:12" x14ac:dyDescent="0.25">
      <c r="A5336">
        <v>99032055</v>
      </c>
      <c r="B5336" t="s">
        <v>3146</v>
      </c>
      <c r="C5336">
        <v>21040080</v>
      </c>
      <c r="D5336" t="s">
        <v>82</v>
      </c>
      <c r="E5336" t="s">
        <v>1142</v>
      </c>
      <c r="F5336" t="s">
        <v>1143</v>
      </c>
      <c r="G5336">
        <v>2</v>
      </c>
      <c r="H5336" s="22">
        <v>40469</v>
      </c>
      <c r="J5336">
        <v>0</v>
      </c>
      <c r="K5336">
        <v>1</v>
      </c>
      <c r="L5336">
        <v>2</v>
      </c>
    </row>
    <row r="5337" spans="1:12" x14ac:dyDescent="0.25">
      <c r="A5337">
        <v>99032056</v>
      </c>
      <c r="B5337" t="s">
        <v>867</v>
      </c>
      <c r="C5337">
        <v>23760680</v>
      </c>
      <c r="D5337" t="s">
        <v>841</v>
      </c>
      <c r="E5337" t="s">
        <v>17253</v>
      </c>
      <c r="F5337" t="s">
        <v>17254</v>
      </c>
      <c r="G5337">
        <v>2</v>
      </c>
      <c r="H5337" s="22">
        <v>40466</v>
      </c>
      <c r="J5337">
        <v>0</v>
      </c>
      <c r="K5337">
        <v>1</v>
      </c>
      <c r="L5337">
        <v>2</v>
      </c>
    </row>
    <row r="5338" spans="1:12" x14ac:dyDescent="0.25">
      <c r="A5338">
        <v>99032057</v>
      </c>
      <c r="B5338" t="s">
        <v>1002</v>
      </c>
      <c r="C5338">
        <v>12025780</v>
      </c>
      <c r="D5338" t="s">
        <v>1003</v>
      </c>
      <c r="E5338" t="s">
        <v>995</v>
      </c>
      <c r="F5338" t="s">
        <v>996</v>
      </c>
      <c r="G5338">
        <v>1</v>
      </c>
      <c r="H5338" s="22">
        <v>40445</v>
      </c>
      <c r="J5338">
        <v>0</v>
      </c>
      <c r="K5338">
        <v>1</v>
      </c>
      <c r="L5338">
        <v>2</v>
      </c>
    </row>
    <row r="5339" spans="1:12" x14ac:dyDescent="0.25">
      <c r="A5339">
        <v>99032058</v>
      </c>
      <c r="B5339" t="s">
        <v>21667</v>
      </c>
      <c r="C5339">
        <v>21040065</v>
      </c>
      <c r="D5339" t="s">
        <v>2223</v>
      </c>
      <c r="E5339" t="s">
        <v>3381</v>
      </c>
      <c r="F5339" t="s">
        <v>3382</v>
      </c>
      <c r="G5339">
        <v>2</v>
      </c>
      <c r="H5339" s="22">
        <v>40443</v>
      </c>
      <c r="I5339" s="22">
        <v>43252</v>
      </c>
      <c r="J5339">
        <v>35</v>
      </c>
      <c r="K5339">
        <v>100</v>
      </c>
      <c r="L5339">
        <v>2</v>
      </c>
    </row>
    <row r="5340" spans="1:12" x14ac:dyDescent="0.25">
      <c r="A5340">
        <v>99032059</v>
      </c>
      <c r="B5340" t="s">
        <v>1116</v>
      </c>
      <c r="C5340">
        <v>21390080</v>
      </c>
      <c r="D5340" t="s">
        <v>1117</v>
      </c>
      <c r="E5340" t="s">
        <v>1015</v>
      </c>
      <c r="F5340" t="s">
        <v>1016</v>
      </c>
      <c r="G5340">
        <v>2</v>
      </c>
      <c r="H5340" s="22">
        <v>40445</v>
      </c>
      <c r="J5340">
        <v>0</v>
      </c>
      <c r="K5340">
        <v>1</v>
      </c>
      <c r="L5340">
        <v>2</v>
      </c>
    </row>
    <row r="5341" spans="1:12" x14ac:dyDescent="0.25">
      <c r="A5341">
        <v>99032060</v>
      </c>
      <c r="B5341" t="s">
        <v>4394</v>
      </c>
      <c r="C5341">
        <v>21040080</v>
      </c>
      <c r="D5341" t="s">
        <v>82</v>
      </c>
      <c r="E5341" t="s">
        <v>78</v>
      </c>
      <c r="F5341" t="s">
        <v>4047</v>
      </c>
      <c r="G5341">
        <v>2</v>
      </c>
      <c r="H5341" s="22">
        <v>40498</v>
      </c>
      <c r="J5341">
        <v>0</v>
      </c>
      <c r="K5341">
        <v>1</v>
      </c>
      <c r="L5341">
        <v>2</v>
      </c>
    </row>
    <row r="5342" spans="1:12" x14ac:dyDescent="0.25">
      <c r="A5342">
        <v>99032061</v>
      </c>
      <c r="B5342" t="s">
        <v>11012</v>
      </c>
      <c r="C5342">
        <v>21040080</v>
      </c>
      <c r="D5342" t="s">
        <v>82</v>
      </c>
      <c r="E5342" t="s">
        <v>68</v>
      </c>
      <c r="F5342" t="s">
        <v>813</v>
      </c>
      <c r="G5342">
        <v>2</v>
      </c>
      <c r="H5342" s="22">
        <v>40467</v>
      </c>
      <c r="J5342">
        <v>0</v>
      </c>
      <c r="K5342">
        <v>1</v>
      </c>
      <c r="L5342">
        <v>2</v>
      </c>
    </row>
    <row r="5343" spans="1:12" x14ac:dyDescent="0.25">
      <c r="A5343">
        <v>99032062</v>
      </c>
      <c r="B5343" t="s">
        <v>8870</v>
      </c>
      <c r="C5343">
        <v>21040080</v>
      </c>
      <c r="D5343" t="s">
        <v>82</v>
      </c>
      <c r="E5343" t="s">
        <v>130</v>
      </c>
      <c r="F5343" t="s">
        <v>4631</v>
      </c>
      <c r="G5343">
        <v>2</v>
      </c>
      <c r="H5343" s="22">
        <v>40528</v>
      </c>
      <c r="J5343">
        <v>0</v>
      </c>
      <c r="K5343">
        <v>1</v>
      </c>
      <c r="L5343">
        <v>2</v>
      </c>
    </row>
    <row r="5344" spans="1:12" x14ac:dyDescent="0.25">
      <c r="A5344">
        <v>99032063</v>
      </c>
      <c r="B5344" t="s">
        <v>3350</v>
      </c>
      <c r="C5344">
        <v>23760480</v>
      </c>
      <c r="D5344" t="s">
        <v>1340</v>
      </c>
      <c r="E5344" t="s">
        <v>68</v>
      </c>
      <c r="F5344" t="s">
        <v>813</v>
      </c>
      <c r="G5344">
        <v>2</v>
      </c>
      <c r="H5344" s="22">
        <v>40490</v>
      </c>
      <c r="J5344">
        <v>0</v>
      </c>
      <c r="K5344">
        <v>1</v>
      </c>
      <c r="L5344">
        <v>2</v>
      </c>
    </row>
    <row r="5345" spans="1:12" x14ac:dyDescent="0.25">
      <c r="A5345">
        <v>99032064</v>
      </c>
      <c r="B5345" t="s">
        <v>4507</v>
      </c>
      <c r="C5345">
        <v>21610080</v>
      </c>
      <c r="D5345" t="s">
        <v>1121</v>
      </c>
      <c r="E5345" t="s">
        <v>78</v>
      </c>
      <c r="F5345" t="s">
        <v>4047</v>
      </c>
      <c r="G5345">
        <v>2</v>
      </c>
      <c r="H5345" s="22">
        <v>40443</v>
      </c>
      <c r="J5345">
        <v>0</v>
      </c>
      <c r="K5345">
        <v>1</v>
      </c>
      <c r="L5345">
        <v>2</v>
      </c>
    </row>
    <row r="5346" spans="1:12" x14ac:dyDescent="0.25">
      <c r="A5346">
        <v>99032065</v>
      </c>
      <c r="B5346" t="s">
        <v>1642</v>
      </c>
      <c r="C5346">
        <v>21330080</v>
      </c>
      <c r="D5346" t="s">
        <v>1633</v>
      </c>
      <c r="E5346" t="s">
        <v>1635</v>
      </c>
      <c r="F5346" t="s">
        <v>1636</v>
      </c>
      <c r="G5346">
        <v>2</v>
      </c>
      <c r="H5346" s="22">
        <v>40446</v>
      </c>
      <c r="J5346">
        <v>0</v>
      </c>
      <c r="K5346">
        <v>1</v>
      </c>
      <c r="L5346">
        <v>1</v>
      </c>
    </row>
    <row r="5347" spans="1:12" x14ac:dyDescent="0.25">
      <c r="A5347">
        <v>99032066</v>
      </c>
      <c r="B5347" t="s">
        <v>13356</v>
      </c>
      <c r="C5347">
        <v>12023380</v>
      </c>
      <c r="D5347" t="s">
        <v>922</v>
      </c>
      <c r="E5347" t="s">
        <v>807</v>
      </c>
      <c r="F5347" t="s">
        <v>808</v>
      </c>
      <c r="G5347">
        <v>1</v>
      </c>
      <c r="H5347" s="22">
        <v>40457</v>
      </c>
      <c r="J5347">
        <v>0</v>
      </c>
      <c r="K5347">
        <v>1</v>
      </c>
      <c r="L5347">
        <v>1</v>
      </c>
    </row>
    <row r="5348" spans="1:12" x14ac:dyDescent="0.25">
      <c r="A5348">
        <v>99032067</v>
      </c>
      <c r="B5348" t="s">
        <v>6897</v>
      </c>
      <c r="C5348">
        <v>20210180</v>
      </c>
      <c r="D5348" t="s">
        <v>3585</v>
      </c>
      <c r="E5348" t="s">
        <v>27</v>
      </c>
      <c r="F5348" t="s">
        <v>552</v>
      </c>
      <c r="G5348">
        <v>2</v>
      </c>
      <c r="H5348" s="22">
        <v>40457</v>
      </c>
      <c r="J5348">
        <v>0</v>
      </c>
      <c r="K5348">
        <v>1</v>
      </c>
      <c r="L5348">
        <v>1</v>
      </c>
    </row>
    <row r="5349" spans="1:12" x14ac:dyDescent="0.25">
      <c r="A5349">
        <v>99032068</v>
      </c>
      <c r="B5349" t="s">
        <v>21668</v>
      </c>
      <c r="C5349">
        <v>21610080</v>
      </c>
      <c r="D5349" t="s">
        <v>1121</v>
      </c>
      <c r="E5349" t="s">
        <v>103</v>
      </c>
      <c r="F5349" t="s">
        <v>567</v>
      </c>
      <c r="G5349">
        <v>2</v>
      </c>
      <c r="H5349" s="22">
        <v>40460</v>
      </c>
      <c r="I5349" s="22">
        <v>42370</v>
      </c>
      <c r="J5349">
        <v>27</v>
      </c>
      <c r="K5349">
        <v>2</v>
      </c>
      <c r="L5349">
        <v>1</v>
      </c>
    </row>
    <row r="5350" spans="1:12" x14ac:dyDescent="0.25">
      <c r="A5350">
        <v>99032069</v>
      </c>
      <c r="B5350" t="s">
        <v>17198</v>
      </c>
      <c r="C5350">
        <v>21040080</v>
      </c>
      <c r="D5350" t="s">
        <v>82</v>
      </c>
      <c r="E5350" t="s">
        <v>12210</v>
      </c>
      <c r="F5350" t="s">
        <v>1143</v>
      </c>
      <c r="G5350">
        <v>2</v>
      </c>
      <c r="H5350" s="22">
        <v>40443</v>
      </c>
      <c r="J5350">
        <v>0</v>
      </c>
      <c r="K5350">
        <v>1</v>
      </c>
      <c r="L5350">
        <v>2</v>
      </c>
    </row>
    <row r="5351" spans="1:12" x14ac:dyDescent="0.25">
      <c r="A5351">
        <v>99032070</v>
      </c>
      <c r="B5351" t="s">
        <v>3766</v>
      </c>
      <c r="C5351">
        <v>21040080</v>
      </c>
      <c r="D5351" t="s">
        <v>82</v>
      </c>
      <c r="E5351" t="s">
        <v>68</v>
      </c>
      <c r="F5351" t="s">
        <v>813</v>
      </c>
      <c r="G5351">
        <v>2</v>
      </c>
      <c r="H5351" s="22">
        <v>40485</v>
      </c>
      <c r="J5351">
        <v>0</v>
      </c>
      <c r="K5351">
        <v>1</v>
      </c>
      <c r="L5351">
        <v>2</v>
      </c>
    </row>
    <row r="5352" spans="1:12" x14ac:dyDescent="0.25">
      <c r="A5352">
        <v>99032071</v>
      </c>
      <c r="B5352" t="s">
        <v>10524</v>
      </c>
      <c r="C5352">
        <v>21760080</v>
      </c>
      <c r="D5352" t="s">
        <v>36</v>
      </c>
      <c r="E5352" t="s">
        <v>98</v>
      </c>
      <c r="F5352" t="s">
        <v>1217</v>
      </c>
      <c r="G5352">
        <v>2</v>
      </c>
      <c r="H5352" s="22">
        <v>40457</v>
      </c>
      <c r="J5352">
        <v>0</v>
      </c>
      <c r="K5352">
        <v>1</v>
      </c>
      <c r="L5352">
        <v>1</v>
      </c>
    </row>
    <row r="5353" spans="1:12" x14ac:dyDescent="0.25">
      <c r="A5353">
        <v>99032072</v>
      </c>
      <c r="B5353" t="s">
        <v>8840</v>
      </c>
      <c r="C5353">
        <v>20360180</v>
      </c>
      <c r="D5353" t="s">
        <v>1970</v>
      </c>
      <c r="E5353" t="s">
        <v>130</v>
      </c>
      <c r="F5353" t="s">
        <v>4631</v>
      </c>
      <c r="G5353">
        <v>2</v>
      </c>
      <c r="H5353" s="22">
        <v>40475</v>
      </c>
      <c r="J5353">
        <v>0</v>
      </c>
      <c r="K5353">
        <v>1</v>
      </c>
      <c r="L5353">
        <v>1</v>
      </c>
    </row>
    <row r="5354" spans="1:12" x14ac:dyDescent="0.25">
      <c r="A5354">
        <v>99032073</v>
      </c>
      <c r="B5354" t="s">
        <v>7959</v>
      </c>
      <c r="C5354">
        <v>20360480</v>
      </c>
      <c r="D5354" t="s">
        <v>652</v>
      </c>
      <c r="E5354" t="s">
        <v>1551</v>
      </c>
      <c r="F5354" t="s">
        <v>1552</v>
      </c>
      <c r="G5354">
        <v>2</v>
      </c>
      <c r="H5354" s="22">
        <v>40448</v>
      </c>
      <c r="J5354">
        <v>0</v>
      </c>
      <c r="K5354">
        <v>1</v>
      </c>
      <c r="L5354">
        <v>2</v>
      </c>
    </row>
    <row r="5355" spans="1:12" x14ac:dyDescent="0.25">
      <c r="A5355">
        <v>99032074</v>
      </c>
      <c r="B5355" t="s">
        <v>21669</v>
      </c>
      <c r="C5355">
        <v>20360480</v>
      </c>
      <c r="D5355" t="s">
        <v>652</v>
      </c>
      <c r="E5355" t="s">
        <v>7048</v>
      </c>
      <c r="F5355" t="s">
        <v>7049</v>
      </c>
      <c r="G5355">
        <v>2</v>
      </c>
      <c r="H5355" s="22">
        <v>40446</v>
      </c>
      <c r="I5355" s="22">
        <v>46082</v>
      </c>
      <c r="J5355">
        <v>35</v>
      </c>
      <c r="K5355">
        <v>100</v>
      </c>
      <c r="L5355">
        <v>1</v>
      </c>
    </row>
    <row r="5356" spans="1:12" x14ac:dyDescent="0.25">
      <c r="A5356">
        <v>99032075</v>
      </c>
      <c r="B5356" t="s">
        <v>14821</v>
      </c>
      <c r="C5356">
        <v>20360280</v>
      </c>
      <c r="D5356" t="s">
        <v>565</v>
      </c>
      <c r="E5356" t="s">
        <v>2014</v>
      </c>
      <c r="F5356" t="s">
        <v>2015</v>
      </c>
      <c r="G5356">
        <v>2</v>
      </c>
      <c r="H5356" s="22">
        <v>40451</v>
      </c>
      <c r="J5356">
        <v>0</v>
      </c>
      <c r="K5356">
        <v>1</v>
      </c>
      <c r="L5356">
        <v>2</v>
      </c>
    </row>
    <row r="5357" spans="1:12" x14ac:dyDescent="0.25">
      <c r="A5357">
        <v>99032076</v>
      </c>
      <c r="B5357" t="s">
        <v>6929</v>
      </c>
      <c r="C5357">
        <v>20360280</v>
      </c>
      <c r="D5357" t="s">
        <v>565</v>
      </c>
      <c r="E5357" t="s">
        <v>27</v>
      </c>
      <c r="F5357" t="s">
        <v>552</v>
      </c>
      <c r="G5357">
        <v>2</v>
      </c>
      <c r="H5357" s="22">
        <v>40460</v>
      </c>
      <c r="J5357">
        <v>0</v>
      </c>
      <c r="K5357">
        <v>1</v>
      </c>
      <c r="L5357">
        <v>1</v>
      </c>
    </row>
    <row r="5358" spans="1:12" x14ac:dyDescent="0.25">
      <c r="A5358">
        <v>99032077</v>
      </c>
      <c r="B5358" t="s">
        <v>21670</v>
      </c>
      <c r="C5358">
        <v>20360480</v>
      </c>
      <c r="D5358" t="s">
        <v>652</v>
      </c>
      <c r="E5358" t="s">
        <v>6758</v>
      </c>
      <c r="F5358" t="s">
        <v>6759</v>
      </c>
      <c r="G5358">
        <v>2</v>
      </c>
      <c r="H5358" s="22">
        <v>40448</v>
      </c>
      <c r="I5358" s="22">
        <v>42401</v>
      </c>
      <c r="J5358">
        <v>35</v>
      </c>
      <c r="K5358">
        <v>100</v>
      </c>
      <c r="L5358">
        <v>1</v>
      </c>
    </row>
    <row r="5359" spans="1:12" x14ac:dyDescent="0.25">
      <c r="A5359">
        <v>99032078</v>
      </c>
      <c r="B5359" t="s">
        <v>4251</v>
      </c>
      <c r="C5359">
        <v>20320180</v>
      </c>
      <c r="D5359" t="s">
        <v>86</v>
      </c>
      <c r="E5359" t="s">
        <v>78</v>
      </c>
      <c r="F5359" t="s">
        <v>4047</v>
      </c>
      <c r="G5359">
        <v>2</v>
      </c>
      <c r="H5359" s="22">
        <v>40494</v>
      </c>
      <c r="J5359">
        <v>0</v>
      </c>
      <c r="K5359">
        <v>1</v>
      </c>
      <c r="L5359">
        <v>2</v>
      </c>
    </row>
    <row r="5360" spans="1:12" x14ac:dyDescent="0.25">
      <c r="A5360">
        <v>99032079</v>
      </c>
      <c r="B5360" t="s">
        <v>21671</v>
      </c>
      <c r="C5360">
        <v>21040065</v>
      </c>
      <c r="D5360" t="s">
        <v>2223</v>
      </c>
      <c r="E5360" t="s">
        <v>103</v>
      </c>
      <c r="F5360" t="s">
        <v>567</v>
      </c>
      <c r="G5360">
        <v>2</v>
      </c>
      <c r="H5360" s="22">
        <v>40445</v>
      </c>
      <c r="I5360" s="22">
        <v>41229</v>
      </c>
      <c r="J5360">
        <v>35</v>
      </c>
      <c r="K5360">
        <v>100</v>
      </c>
      <c r="L5360">
        <v>2</v>
      </c>
    </row>
    <row r="5361" spans="1:12" x14ac:dyDescent="0.25">
      <c r="A5361">
        <v>99032080</v>
      </c>
      <c r="B5361" t="s">
        <v>10405</v>
      </c>
      <c r="C5361">
        <v>23760480</v>
      </c>
      <c r="D5361" t="s">
        <v>1340</v>
      </c>
      <c r="E5361" t="s">
        <v>10018</v>
      </c>
      <c r="F5361" t="s">
        <v>1265</v>
      </c>
      <c r="G5361">
        <v>2</v>
      </c>
      <c r="H5361" s="22">
        <v>40451</v>
      </c>
      <c r="J5361">
        <v>0</v>
      </c>
      <c r="K5361">
        <v>1</v>
      </c>
      <c r="L5361">
        <v>2</v>
      </c>
    </row>
    <row r="5362" spans="1:12" x14ac:dyDescent="0.25">
      <c r="A5362">
        <v>99032081</v>
      </c>
      <c r="B5362" t="s">
        <v>1277</v>
      </c>
      <c r="C5362">
        <v>22760380</v>
      </c>
      <c r="D5362" t="s">
        <v>142</v>
      </c>
      <c r="E5362" t="s">
        <v>1164</v>
      </c>
      <c r="F5362" t="s">
        <v>1165</v>
      </c>
      <c r="G5362">
        <v>2</v>
      </c>
      <c r="H5362" s="22">
        <v>40486</v>
      </c>
      <c r="J5362">
        <v>0</v>
      </c>
      <c r="K5362">
        <v>1</v>
      </c>
      <c r="L5362">
        <v>2</v>
      </c>
    </row>
    <row r="5363" spans="1:12" x14ac:dyDescent="0.25">
      <c r="A5363">
        <v>99032082</v>
      </c>
      <c r="B5363" t="s">
        <v>753</v>
      </c>
      <c r="C5363">
        <v>12023780</v>
      </c>
      <c r="D5363" t="s">
        <v>408</v>
      </c>
      <c r="E5363" t="s">
        <v>754</v>
      </c>
      <c r="F5363" t="s">
        <v>755</v>
      </c>
      <c r="G5363">
        <v>1</v>
      </c>
      <c r="H5363" s="22">
        <v>40532</v>
      </c>
      <c r="J5363">
        <v>0</v>
      </c>
      <c r="K5363">
        <v>1</v>
      </c>
      <c r="L5363">
        <v>2</v>
      </c>
    </row>
    <row r="5364" spans="1:12" x14ac:dyDescent="0.25">
      <c r="A5364">
        <v>99032083</v>
      </c>
      <c r="B5364" t="s">
        <v>21672</v>
      </c>
      <c r="C5364">
        <v>21760080</v>
      </c>
      <c r="D5364" t="s">
        <v>36</v>
      </c>
      <c r="E5364" t="s">
        <v>116</v>
      </c>
      <c r="F5364" t="s">
        <v>497</v>
      </c>
      <c r="G5364">
        <v>8</v>
      </c>
      <c r="H5364" s="22">
        <v>40618</v>
      </c>
      <c r="I5364" s="22">
        <v>40695</v>
      </c>
      <c r="J5364">
        <v>35</v>
      </c>
      <c r="K5364">
        <v>100</v>
      </c>
      <c r="L5364">
        <v>1</v>
      </c>
    </row>
    <row r="5365" spans="1:12" x14ac:dyDescent="0.25">
      <c r="A5365">
        <v>99032084</v>
      </c>
      <c r="B5365" t="s">
        <v>15464</v>
      </c>
      <c r="C5365">
        <v>22020080</v>
      </c>
      <c r="D5365" t="s">
        <v>145</v>
      </c>
      <c r="E5365" t="s">
        <v>1231</v>
      </c>
      <c r="F5365" t="s">
        <v>1232</v>
      </c>
      <c r="G5365">
        <v>2</v>
      </c>
      <c r="H5365" s="22">
        <v>40525</v>
      </c>
      <c r="J5365">
        <v>0</v>
      </c>
      <c r="K5365">
        <v>1</v>
      </c>
      <c r="L5365">
        <v>1</v>
      </c>
    </row>
    <row r="5366" spans="1:12" x14ac:dyDescent="0.25">
      <c r="A5366">
        <v>99032085</v>
      </c>
      <c r="B5366" t="s">
        <v>21673</v>
      </c>
      <c r="C5366">
        <v>21020080</v>
      </c>
      <c r="D5366" t="s">
        <v>23</v>
      </c>
      <c r="E5366" t="s">
        <v>532</v>
      </c>
      <c r="F5366" t="s">
        <v>533</v>
      </c>
      <c r="G5366">
        <v>8</v>
      </c>
      <c r="H5366" s="22">
        <v>40544</v>
      </c>
      <c r="I5366" s="22">
        <v>40848</v>
      </c>
      <c r="J5366">
        <v>18</v>
      </c>
      <c r="K5366">
        <v>2</v>
      </c>
      <c r="L5366">
        <v>1</v>
      </c>
    </row>
    <row r="5367" spans="1:12" x14ac:dyDescent="0.25">
      <c r="A5367">
        <v>99032086</v>
      </c>
      <c r="B5367" t="s">
        <v>2605</v>
      </c>
      <c r="C5367">
        <v>20360280</v>
      </c>
      <c r="D5367" t="s">
        <v>565</v>
      </c>
      <c r="E5367" t="s">
        <v>2496</v>
      </c>
      <c r="F5367" t="s">
        <v>2497</v>
      </c>
      <c r="G5367">
        <v>2</v>
      </c>
      <c r="H5367" s="22">
        <v>40503</v>
      </c>
      <c r="J5367">
        <v>0</v>
      </c>
      <c r="K5367">
        <v>1</v>
      </c>
      <c r="L5367">
        <v>2</v>
      </c>
    </row>
    <row r="5368" spans="1:12" x14ac:dyDescent="0.25">
      <c r="A5368">
        <v>99032087</v>
      </c>
      <c r="B5368" t="s">
        <v>21674</v>
      </c>
      <c r="C5368">
        <v>21760080</v>
      </c>
      <c r="D5368" t="s">
        <v>36</v>
      </c>
      <c r="E5368" t="s">
        <v>6259</v>
      </c>
      <c r="F5368" t="s">
        <v>6260</v>
      </c>
      <c r="G5368">
        <v>2</v>
      </c>
      <c r="H5368" s="22">
        <v>40477</v>
      </c>
      <c r="I5368" s="22">
        <v>45276</v>
      </c>
      <c r="J5368">
        <v>35</v>
      </c>
      <c r="K5368">
        <v>100</v>
      </c>
      <c r="L5368">
        <v>2</v>
      </c>
    </row>
    <row r="5369" spans="1:12" x14ac:dyDescent="0.25">
      <c r="A5369">
        <v>99032088</v>
      </c>
      <c r="B5369" t="s">
        <v>15821</v>
      </c>
      <c r="C5369">
        <v>21250080</v>
      </c>
      <c r="D5369" t="s">
        <v>1065</v>
      </c>
      <c r="E5369" t="s">
        <v>1015</v>
      </c>
      <c r="F5369" t="s">
        <v>1016</v>
      </c>
      <c r="G5369">
        <v>2</v>
      </c>
      <c r="H5369" s="22">
        <v>40508</v>
      </c>
      <c r="J5369">
        <v>0</v>
      </c>
      <c r="K5369">
        <v>1</v>
      </c>
      <c r="L5369">
        <v>2</v>
      </c>
    </row>
    <row r="5370" spans="1:12" x14ac:dyDescent="0.25">
      <c r="A5370">
        <v>99032089</v>
      </c>
      <c r="B5370" t="s">
        <v>21675</v>
      </c>
      <c r="C5370">
        <v>21610080</v>
      </c>
      <c r="D5370" t="s">
        <v>1121</v>
      </c>
      <c r="E5370" t="s">
        <v>5017</v>
      </c>
      <c r="F5370" t="s">
        <v>3197</v>
      </c>
      <c r="G5370">
        <v>2</v>
      </c>
      <c r="H5370" s="22">
        <v>40508</v>
      </c>
      <c r="I5370" s="22">
        <v>40787</v>
      </c>
      <c r="J5370">
        <v>35</v>
      </c>
      <c r="K5370">
        <v>100</v>
      </c>
      <c r="L5370">
        <v>1</v>
      </c>
    </row>
    <row r="5371" spans="1:12" x14ac:dyDescent="0.25">
      <c r="A5371">
        <v>99032090</v>
      </c>
      <c r="B5371" t="s">
        <v>21676</v>
      </c>
      <c r="C5371">
        <v>21040080</v>
      </c>
      <c r="D5371" t="s">
        <v>82</v>
      </c>
      <c r="E5371" t="s">
        <v>1142</v>
      </c>
      <c r="F5371" t="s">
        <v>1143</v>
      </c>
      <c r="G5371">
        <v>8</v>
      </c>
      <c r="I5371" s="22">
        <v>40863</v>
      </c>
      <c r="J5371">
        <v>18</v>
      </c>
      <c r="K5371">
        <v>2</v>
      </c>
      <c r="L5371">
        <v>2</v>
      </c>
    </row>
    <row r="5372" spans="1:12" x14ac:dyDescent="0.25">
      <c r="A5372">
        <v>99032091</v>
      </c>
      <c r="B5372" t="s">
        <v>6016</v>
      </c>
      <c r="C5372">
        <v>22760180</v>
      </c>
      <c r="D5372" t="s">
        <v>786</v>
      </c>
      <c r="E5372" t="s">
        <v>6017</v>
      </c>
      <c r="F5372" t="s">
        <v>1388</v>
      </c>
      <c r="G5372">
        <v>2</v>
      </c>
      <c r="H5372" s="22">
        <v>40500</v>
      </c>
      <c r="J5372">
        <v>0</v>
      </c>
      <c r="K5372">
        <v>1</v>
      </c>
      <c r="L5372">
        <v>2</v>
      </c>
    </row>
    <row r="5373" spans="1:12" x14ac:dyDescent="0.25">
      <c r="A5373">
        <v>99032092</v>
      </c>
      <c r="B5373" t="s">
        <v>6971</v>
      </c>
      <c r="C5373">
        <v>21040065</v>
      </c>
      <c r="D5373" t="s">
        <v>2223</v>
      </c>
      <c r="E5373" t="s">
        <v>27</v>
      </c>
      <c r="F5373" t="s">
        <v>552</v>
      </c>
      <c r="G5373">
        <v>2</v>
      </c>
      <c r="H5373" s="22">
        <v>40464</v>
      </c>
      <c r="J5373">
        <v>0</v>
      </c>
      <c r="K5373">
        <v>1</v>
      </c>
      <c r="L5373">
        <v>2</v>
      </c>
    </row>
    <row r="5374" spans="1:12" x14ac:dyDescent="0.25">
      <c r="A5374">
        <v>99032093</v>
      </c>
      <c r="B5374" t="s">
        <v>14944</v>
      </c>
      <c r="C5374">
        <v>20360480</v>
      </c>
      <c r="D5374" t="s">
        <v>652</v>
      </c>
      <c r="E5374" t="s">
        <v>78</v>
      </c>
      <c r="F5374" t="s">
        <v>4047</v>
      </c>
      <c r="G5374">
        <v>2</v>
      </c>
      <c r="H5374" s="22">
        <v>40500</v>
      </c>
      <c r="J5374">
        <v>0</v>
      </c>
      <c r="K5374">
        <v>1</v>
      </c>
      <c r="L5374">
        <v>1</v>
      </c>
    </row>
    <row r="5375" spans="1:12" x14ac:dyDescent="0.25">
      <c r="A5375">
        <v>99032094</v>
      </c>
      <c r="B5375" t="s">
        <v>2329</v>
      </c>
      <c r="C5375">
        <v>21210080</v>
      </c>
      <c r="D5375" t="s">
        <v>1790</v>
      </c>
      <c r="E5375" t="s">
        <v>1185</v>
      </c>
      <c r="F5375" t="s">
        <v>1186</v>
      </c>
      <c r="G5375">
        <v>2</v>
      </c>
      <c r="H5375" s="22">
        <v>40485</v>
      </c>
      <c r="J5375">
        <v>0</v>
      </c>
      <c r="K5375">
        <v>1</v>
      </c>
      <c r="L5375">
        <v>2</v>
      </c>
    </row>
    <row r="5376" spans="1:12" x14ac:dyDescent="0.25">
      <c r="A5376">
        <v>99032095</v>
      </c>
      <c r="B5376" t="s">
        <v>6126</v>
      </c>
      <c r="C5376">
        <v>23760180</v>
      </c>
      <c r="D5376" t="s">
        <v>1332</v>
      </c>
      <c r="E5376" t="s">
        <v>6103</v>
      </c>
      <c r="F5376" t="s">
        <v>5960</v>
      </c>
      <c r="G5376">
        <v>2</v>
      </c>
      <c r="H5376" s="22">
        <v>40500</v>
      </c>
      <c r="J5376">
        <v>0</v>
      </c>
      <c r="K5376">
        <v>1</v>
      </c>
      <c r="L5376">
        <v>1</v>
      </c>
    </row>
    <row r="5377" spans="1:12" x14ac:dyDescent="0.25">
      <c r="A5377">
        <v>99032096</v>
      </c>
      <c r="B5377" t="s">
        <v>12433</v>
      </c>
      <c r="C5377">
        <v>12106780</v>
      </c>
      <c r="D5377" t="s">
        <v>2495</v>
      </c>
      <c r="E5377" t="s">
        <v>11682</v>
      </c>
      <c r="F5377" t="s">
        <v>2497</v>
      </c>
      <c r="G5377">
        <v>1</v>
      </c>
      <c r="H5377" s="22">
        <v>40483</v>
      </c>
      <c r="J5377">
        <v>0</v>
      </c>
      <c r="K5377">
        <v>1</v>
      </c>
      <c r="L5377">
        <v>1</v>
      </c>
    </row>
    <row r="5378" spans="1:12" x14ac:dyDescent="0.25">
      <c r="A5378">
        <v>99032097</v>
      </c>
      <c r="B5378" t="s">
        <v>2308</v>
      </c>
      <c r="C5378">
        <v>22210080</v>
      </c>
      <c r="D5378" t="s">
        <v>2457</v>
      </c>
      <c r="E5378" t="s">
        <v>1185</v>
      </c>
      <c r="F5378" t="s">
        <v>1186</v>
      </c>
      <c r="G5378">
        <v>2</v>
      </c>
      <c r="H5378" s="22">
        <v>40484</v>
      </c>
      <c r="J5378">
        <v>0</v>
      </c>
      <c r="K5378">
        <v>1</v>
      </c>
      <c r="L5378">
        <v>1</v>
      </c>
    </row>
    <row r="5379" spans="1:12" x14ac:dyDescent="0.25">
      <c r="A5379">
        <v>99032098</v>
      </c>
      <c r="B5379" t="s">
        <v>7253</v>
      </c>
      <c r="C5379">
        <v>21760080</v>
      </c>
      <c r="D5379" t="s">
        <v>36</v>
      </c>
      <c r="E5379" t="s">
        <v>1264</v>
      </c>
      <c r="F5379" t="s">
        <v>1265</v>
      </c>
      <c r="G5379">
        <v>2</v>
      </c>
      <c r="H5379" s="22">
        <v>40480</v>
      </c>
      <c r="J5379">
        <v>0</v>
      </c>
      <c r="K5379">
        <v>1</v>
      </c>
      <c r="L5379">
        <v>2</v>
      </c>
    </row>
    <row r="5380" spans="1:12" x14ac:dyDescent="0.25">
      <c r="A5380">
        <v>99032099</v>
      </c>
      <c r="B5380" t="s">
        <v>11276</v>
      </c>
      <c r="C5380">
        <v>13100680</v>
      </c>
      <c r="D5380" t="s">
        <v>11277</v>
      </c>
      <c r="E5380" t="s">
        <v>712</v>
      </c>
      <c r="F5380" t="s">
        <v>713</v>
      </c>
      <c r="G5380">
        <v>1</v>
      </c>
      <c r="H5380" s="22">
        <v>40496</v>
      </c>
      <c r="J5380">
        <v>0</v>
      </c>
      <c r="K5380">
        <v>1</v>
      </c>
      <c r="L5380">
        <v>2</v>
      </c>
    </row>
    <row r="5381" spans="1:12" x14ac:dyDescent="0.25">
      <c r="A5381">
        <v>99032100</v>
      </c>
      <c r="B5381" t="s">
        <v>10700</v>
      </c>
      <c r="C5381">
        <v>21020080</v>
      </c>
      <c r="D5381" t="s">
        <v>23</v>
      </c>
      <c r="E5381" t="s">
        <v>61</v>
      </c>
      <c r="F5381" t="s">
        <v>544</v>
      </c>
      <c r="G5381">
        <v>2</v>
      </c>
      <c r="H5381" s="22">
        <v>40501</v>
      </c>
      <c r="J5381">
        <v>0</v>
      </c>
      <c r="K5381">
        <v>1</v>
      </c>
      <c r="L5381">
        <v>1</v>
      </c>
    </row>
    <row r="5382" spans="1:12" x14ac:dyDescent="0.25">
      <c r="A5382">
        <v>99032103</v>
      </c>
      <c r="B5382" t="s">
        <v>21677</v>
      </c>
      <c r="C5382">
        <v>12036680</v>
      </c>
      <c r="D5382" t="s">
        <v>1360</v>
      </c>
      <c r="E5382" t="s">
        <v>1164</v>
      </c>
      <c r="F5382" t="s">
        <v>1165</v>
      </c>
      <c r="G5382">
        <v>1</v>
      </c>
      <c r="H5382" s="22">
        <v>40542</v>
      </c>
      <c r="I5382" s="22">
        <v>44166</v>
      </c>
      <c r="J5382">
        <v>35</v>
      </c>
      <c r="K5382">
        <v>100</v>
      </c>
      <c r="L5382">
        <v>1</v>
      </c>
    </row>
    <row r="5383" spans="1:12" x14ac:dyDescent="0.25">
      <c r="A5383">
        <v>99032104</v>
      </c>
      <c r="B5383" t="s">
        <v>13870</v>
      </c>
      <c r="C5383">
        <v>12028880</v>
      </c>
      <c r="D5383" t="s">
        <v>21678</v>
      </c>
      <c r="E5383" t="s">
        <v>339</v>
      </c>
      <c r="F5383" t="s">
        <v>340</v>
      </c>
      <c r="G5383">
        <v>3</v>
      </c>
      <c r="H5383" s="22">
        <v>40559</v>
      </c>
      <c r="I5383" s="22">
        <v>40908</v>
      </c>
      <c r="J5383">
        <v>43</v>
      </c>
      <c r="K5383">
        <v>2</v>
      </c>
      <c r="L5383">
        <v>1</v>
      </c>
    </row>
    <row r="5384" spans="1:12" x14ac:dyDescent="0.25">
      <c r="A5384">
        <v>99032105</v>
      </c>
      <c r="B5384" t="s">
        <v>21679</v>
      </c>
      <c r="C5384">
        <v>21760080</v>
      </c>
      <c r="D5384" t="s">
        <v>36</v>
      </c>
      <c r="E5384" t="s">
        <v>6004</v>
      </c>
      <c r="F5384" t="s">
        <v>953</v>
      </c>
      <c r="G5384">
        <v>2</v>
      </c>
      <c r="H5384" s="22">
        <v>40649</v>
      </c>
      <c r="I5384" s="22">
        <v>45078</v>
      </c>
      <c r="J5384">
        <v>35</v>
      </c>
      <c r="K5384">
        <v>100</v>
      </c>
      <c r="L5384">
        <v>2</v>
      </c>
    </row>
    <row r="5385" spans="1:12" x14ac:dyDescent="0.25">
      <c r="A5385">
        <v>99032106</v>
      </c>
      <c r="B5385" t="s">
        <v>21680</v>
      </c>
      <c r="C5385">
        <v>20360180</v>
      </c>
      <c r="D5385" t="s">
        <v>1970</v>
      </c>
      <c r="E5385" t="s">
        <v>4787</v>
      </c>
      <c r="F5385" t="s">
        <v>2129</v>
      </c>
      <c r="G5385">
        <v>8</v>
      </c>
      <c r="H5385" s="22">
        <v>41106</v>
      </c>
      <c r="I5385" s="22">
        <v>41533</v>
      </c>
      <c r="J5385">
        <v>35</v>
      </c>
      <c r="K5385">
        <v>100</v>
      </c>
      <c r="L5385">
        <v>2</v>
      </c>
    </row>
    <row r="5386" spans="1:12" x14ac:dyDescent="0.25">
      <c r="A5386">
        <v>99032107</v>
      </c>
      <c r="B5386" t="s">
        <v>7134</v>
      </c>
      <c r="C5386">
        <v>22820180</v>
      </c>
      <c r="D5386" t="s">
        <v>6130</v>
      </c>
      <c r="E5386" t="s">
        <v>932</v>
      </c>
      <c r="F5386" t="s">
        <v>933</v>
      </c>
      <c r="G5386">
        <v>2</v>
      </c>
      <c r="H5386" s="22">
        <v>40591</v>
      </c>
      <c r="J5386">
        <v>0</v>
      </c>
      <c r="K5386">
        <v>1</v>
      </c>
      <c r="L5386">
        <v>1</v>
      </c>
    </row>
    <row r="5387" spans="1:12" x14ac:dyDescent="0.25">
      <c r="A5387">
        <v>99032108</v>
      </c>
      <c r="B5387" t="s">
        <v>880</v>
      </c>
      <c r="C5387">
        <v>12011180</v>
      </c>
      <c r="D5387" t="s">
        <v>671</v>
      </c>
      <c r="E5387" t="s">
        <v>874</v>
      </c>
      <c r="F5387" t="s">
        <v>875</v>
      </c>
      <c r="G5387">
        <v>1</v>
      </c>
      <c r="H5387" s="22">
        <v>40591</v>
      </c>
      <c r="J5387">
        <v>0</v>
      </c>
      <c r="K5387">
        <v>1</v>
      </c>
      <c r="L5387">
        <v>2</v>
      </c>
    </row>
    <row r="5388" spans="1:12" x14ac:dyDescent="0.25">
      <c r="A5388">
        <v>99032122</v>
      </c>
      <c r="B5388" t="s">
        <v>21681</v>
      </c>
      <c r="C5388">
        <v>50180080</v>
      </c>
      <c r="D5388" t="s">
        <v>16458</v>
      </c>
      <c r="E5388" t="s">
        <v>16460</v>
      </c>
      <c r="F5388" t="s">
        <v>16461</v>
      </c>
      <c r="G5388">
        <v>5</v>
      </c>
      <c r="H5388" s="22">
        <v>40575</v>
      </c>
      <c r="I5388" s="22">
        <v>40575</v>
      </c>
      <c r="J5388">
        <v>20</v>
      </c>
      <c r="K5388">
        <v>2</v>
      </c>
      <c r="L5388">
        <v>1</v>
      </c>
    </row>
    <row r="5389" spans="1:12" x14ac:dyDescent="0.25">
      <c r="A5389">
        <v>99032134</v>
      </c>
      <c r="B5389" t="s">
        <v>6816</v>
      </c>
      <c r="C5389">
        <v>21760080</v>
      </c>
      <c r="D5389" t="s">
        <v>36</v>
      </c>
      <c r="E5389" t="s">
        <v>27</v>
      </c>
      <c r="F5389" t="s">
        <v>552</v>
      </c>
      <c r="G5389">
        <v>2</v>
      </c>
      <c r="H5389" s="22">
        <v>40589</v>
      </c>
      <c r="J5389">
        <v>0</v>
      </c>
      <c r="K5389">
        <v>1</v>
      </c>
      <c r="L5389">
        <v>1</v>
      </c>
    </row>
    <row r="5390" spans="1:12" x14ac:dyDescent="0.25">
      <c r="A5390">
        <v>99032135</v>
      </c>
      <c r="B5390" t="s">
        <v>6237</v>
      </c>
      <c r="C5390">
        <v>12021480</v>
      </c>
      <c r="D5390" t="s">
        <v>6238</v>
      </c>
      <c r="E5390" t="s">
        <v>120</v>
      </c>
      <c r="F5390" t="s">
        <v>6043</v>
      </c>
      <c r="G5390">
        <v>1</v>
      </c>
      <c r="H5390" s="22">
        <v>40590</v>
      </c>
      <c r="J5390">
        <v>0</v>
      </c>
      <c r="K5390">
        <v>1</v>
      </c>
      <c r="L5390">
        <v>1</v>
      </c>
    </row>
    <row r="5391" spans="1:12" x14ac:dyDescent="0.25">
      <c r="A5391">
        <v>99032136</v>
      </c>
      <c r="B5391" t="s">
        <v>6319</v>
      </c>
      <c r="C5391">
        <v>12031780</v>
      </c>
      <c r="D5391" t="s">
        <v>6320</v>
      </c>
      <c r="E5391" t="s">
        <v>6259</v>
      </c>
      <c r="F5391" t="s">
        <v>6260</v>
      </c>
      <c r="G5391">
        <v>1</v>
      </c>
      <c r="H5391" s="22">
        <v>40590</v>
      </c>
      <c r="J5391">
        <v>0</v>
      </c>
      <c r="K5391">
        <v>1</v>
      </c>
      <c r="L5391">
        <v>1</v>
      </c>
    </row>
    <row r="5392" spans="1:12" x14ac:dyDescent="0.25">
      <c r="A5392">
        <v>99032137</v>
      </c>
      <c r="B5392" t="s">
        <v>21682</v>
      </c>
      <c r="C5392">
        <v>12012980</v>
      </c>
      <c r="D5392" t="s">
        <v>21654</v>
      </c>
      <c r="E5392" t="s">
        <v>116</v>
      </c>
      <c r="F5392" t="s">
        <v>497</v>
      </c>
      <c r="G5392">
        <v>3</v>
      </c>
      <c r="H5392" s="22">
        <v>40590</v>
      </c>
      <c r="I5392" s="22">
        <v>40908</v>
      </c>
      <c r="J5392">
        <v>24</v>
      </c>
      <c r="K5392">
        <v>2</v>
      </c>
      <c r="L5392">
        <v>2</v>
      </c>
    </row>
    <row r="5393" spans="1:12" x14ac:dyDescent="0.25">
      <c r="A5393">
        <v>99032138</v>
      </c>
      <c r="B5393" t="s">
        <v>14170</v>
      </c>
      <c r="C5393">
        <v>20360480</v>
      </c>
      <c r="D5393" t="s">
        <v>652</v>
      </c>
      <c r="E5393" t="s">
        <v>68</v>
      </c>
      <c r="F5393" t="s">
        <v>813</v>
      </c>
      <c r="G5393">
        <v>2</v>
      </c>
      <c r="H5393" s="22">
        <v>40546</v>
      </c>
      <c r="J5393">
        <v>0</v>
      </c>
      <c r="K5393">
        <v>1</v>
      </c>
      <c r="L5393">
        <v>1</v>
      </c>
    </row>
    <row r="5394" spans="1:12" x14ac:dyDescent="0.25">
      <c r="A5394">
        <v>99032139</v>
      </c>
      <c r="B5394" t="s">
        <v>14135</v>
      </c>
      <c r="C5394">
        <v>20360480</v>
      </c>
      <c r="D5394" t="s">
        <v>652</v>
      </c>
      <c r="E5394" t="s">
        <v>14136</v>
      </c>
      <c r="F5394" t="s">
        <v>6281</v>
      </c>
      <c r="G5394">
        <v>2</v>
      </c>
      <c r="H5394" s="22">
        <v>40590</v>
      </c>
      <c r="J5394">
        <v>0</v>
      </c>
      <c r="K5394">
        <v>1</v>
      </c>
      <c r="L5394">
        <v>2</v>
      </c>
    </row>
    <row r="5395" spans="1:12" x14ac:dyDescent="0.25">
      <c r="A5395">
        <v>99032140</v>
      </c>
      <c r="B5395" t="s">
        <v>14173</v>
      </c>
      <c r="C5395">
        <v>20360480</v>
      </c>
      <c r="D5395" t="s">
        <v>652</v>
      </c>
      <c r="E5395" t="s">
        <v>68</v>
      </c>
      <c r="F5395" t="s">
        <v>813</v>
      </c>
      <c r="G5395">
        <v>2</v>
      </c>
      <c r="H5395" s="22">
        <v>40546</v>
      </c>
      <c r="J5395">
        <v>0</v>
      </c>
      <c r="K5395">
        <v>1</v>
      </c>
      <c r="L5395">
        <v>2</v>
      </c>
    </row>
    <row r="5396" spans="1:12" x14ac:dyDescent="0.25">
      <c r="A5396">
        <v>99032141</v>
      </c>
      <c r="B5396" t="s">
        <v>12751</v>
      </c>
      <c r="C5396">
        <v>20360480</v>
      </c>
      <c r="D5396" t="s">
        <v>652</v>
      </c>
      <c r="E5396" t="s">
        <v>2014</v>
      </c>
      <c r="F5396" t="s">
        <v>2015</v>
      </c>
      <c r="G5396">
        <v>2</v>
      </c>
      <c r="H5396" s="22">
        <v>39848</v>
      </c>
      <c r="J5396">
        <v>0</v>
      </c>
      <c r="K5396">
        <v>1</v>
      </c>
      <c r="L5396">
        <v>2</v>
      </c>
    </row>
    <row r="5397" spans="1:12" x14ac:dyDescent="0.25">
      <c r="A5397">
        <v>99032142</v>
      </c>
      <c r="B5397" t="s">
        <v>12754</v>
      </c>
      <c r="C5397">
        <v>20360480</v>
      </c>
      <c r="D5397" t="s">
        <v>652</v>
      </c>
      <c r="E5397" t="s">
        <v>2014</v>
      </c>
      <c r="F5397" t="s">
        <v>2015</v>
      </c>
      <c r="G5397">
        <v>2</v>
      </c>
      <c r="H5397" s="22">
        <v>40544</v>
      </c>
      <c r="J5397">
        <v>0</v>
      </c>
      <c r="K5397">
        <v>1</v>
      </c>
      <c r="L5397">
        <v>2</v>
      </c>
    </row>
    <row r="5398" spans="1:12" x14ac:dyDescent="0.25">
      <c r="A5398">
        <v>99032143</v>
      </c>
      <c r="B5398" t="s">
        <v>21570</v>
      </c>
      <c r="C5398">
        <v>20360480</v>
      </c>
      <c r="D5398" t="s">
        <v>652</v>
      </c>
      <c r="E5398" t="s">
        <v>6723</v>
      </c>
      <c r="F5398" t="s">
        <v>6724</v>
      </c>
      <c r="G5398">
        <v>2</v>
      </c>
      <c r="H5398" s="22">
        <v>39848</v>
      </c>
      <c r="I5398" s="22">
        <v>42583</v>
      </c>
      <c r="J5398">
        <v>35</v>
      </c>
      <c r="K5398">
        <v>100</v>
      </c>
      <c r="L5398">
        <v>1</v>
      </c>
    </row>
    <row r="5399" spans="1:12" x14ac:dyDescent="0.25">
      <c r="A5399">
        <v>99032144</v>
      </c>
      <c r="B5399" t="s">
        <v>395</v>
      </c>
      <c r="C5399">
        <v>12106080</v>
      </c>
      <c r="D5399" t="s">
        <v>396</v>
      </c>
      <c r="E5399" t="s">
        <v>135</v>
      </c>
      <c r="F5399" t="s">
        <v>398</v>
      </c>
      <c r="G5399">
        <v>1</v>
      </c>
      <c r="H5399" s="22">
        <v>39181</v>
      </c>
      <c r="J5399">
        <v>0</v>
      </c>
      <c r="K5399">
        <v>1</v>
      </c>
      <c r="L5399">
        <v>1</v>
      </c>
    </row>
    <row r="5400" spans="1:12" x14ac:dyDescent="0.25">
      <c r="A5400">
        <v>99032145</v>
      </c>
      <c r="B5400" t="s">
        <v>14209</v>
      </c>
      <c r="C5400">
        <v>20360480</v>
      </c>
      <c r="D5400" t="s">
        <v>652</v>
      </c>
      <c r="E5400" t="s">
        <v>11756</v>
      </c>
      <c r="F5400" t="s">
        <v>2129</v>
      </c>
      <c r="G5400">
        <v>2</v>
      </c>
      <c r="H5400" s="22">
        <v>40210</v>
      </c>
      <c r="J5400">
        <v>0</v>
      </c>
      <c r="K5400">
        <v>1</v>
      </c>
      <c r="L5400">
        <v>2</v>
      </c>
    </row>
    <row r="5401" spans="1:12" x14ac:dyDescent="0.25">
      <c r="A5401">
        <v>99032146</v>
      </c>
      <c r="B5401" t="s">
        <v>14155</v>
      </c>
      <c r="C5401">
        <v>20360480</v>
      </c>
      <c r="D5401" t="s">
        <v>652</v>
      </c>
      <c r="E5401" t="s">
        <v>4787</v>
      </c>
      <c r="F5401" t="s">
        <v>2129</v>
      </c>
      <c r="G5401">
        <v>2</v>
      </c>
      <c r="H5401" s="22">
        <v>40581</v>
      </c>
      <c r="J5401">
        <v>0</v>
      </c>
      <c r="K5401">
        <v>1</v>
      </c>
      <c r="L5401">
        <v>1</v>
      </c>
    </row>
    <row r="5402" spans="1:12" x14ac:dyDescent="0.25">
      <c r="A5402">
        <v>99032147</v>
      </c>
      <c r="B5402" t="s">
        <v>14856</v>
      </c>
      <c r="C5402">
        <v>20360280</v>
      </c>
      <c r="D5402" t="s">
        <v>565</v>
      </c>
      <c r="E5402" t="s">
        <v>68</v>
      </c>
      <c r="F5402" t="s">
        <v>813</v>
      </c>
      <c r="G5402">
        <v>2</v>
      </c>
      <c r="H5402" s="22">
        <v>40590</v>
      </c>
      <c r="J5402">
        <v>0</v>
      </c>
      <c r="K5402">
        <v>1</v>
      </c>
      <c r="L5402">
        <v>2</v>
      </c>
    </row>
    <row r="5403" spans="1:12" x14ac:dyDescent="0.25">
      <c r="A5403">
        <v>99032148</v>
      </c>
      <c r="B5403" t="s">
        <v>8680</v>
      </c>
      <c r="C5403">
        <v>12106780</v>
      </c>
      <c r="D5403" t="s">
        <v>2495</v>
      </c>
      <c r="E5403" t="s">
        <v>78</v>
      </c>
      <c r="F5403" t="s">
        <v>4047</v>
      </c>
      <c r="G5403">
        <v>1</v>
      </c>
      <c r="H5403" s="22">
        <v>40194</v>
      </c>
      <c r="J5403">
        <v>0</v>
      </c>
      <c r="K5403">
        <v>1</v>
      </c>
      <c r="L5403">
        <v>2</v>
      </c>
    </row>
    <row r="5404" spans="1:12" x14ac:dyDescent="0.25">
      <c r="A5404">
        <v>99032149</v>
      </c>
      <c r="B5404" t="s">
        <v>2565</v>
      </c>
      <c r="C5404">
        <v>20360280</v>
      </c>
      <c r="D5404" t="s">
        <v>565</v>
      </c>
      <c r="E5404" t="s">
        <v>2496</v>
      </c>
      <c r="F5404" t="s">
        <v>2497</v>
      </c>
      <c r="G5404">
        <v>2</v>
      </c>
      <c r="H5404" s="22">
        <v>39083</v>
      </c>
      <c r="J5404">
        <v>0</v>
      </c>
      <c r="K5404">
        <v>1</v>
      </c>
      <c r="L5404">
        <v>1</v>
      </c>
    </row>
    <row r="5405" spans="1:12" x14ac:dyDescent="0.25">
      <c r="A5405">
        <v>99032150</v>
      </c>
      <c r="B5405" t="s">
        <v>14215</v>
      </c>
      <c r="C5405">
        <v>20360480</v>
      </c>
      <c r="D5405" t="s">
        <v>652</v>
      </c>
      <c r="E5405" t="s">
        <v>130</v>
      </c>
      <c r="F5405" t="s">
        <v>4631</v>
      </c>
      <c r="G5405">
        <v>2</v>
      </c>
      <c r="H5405" s="22">
        <v>40618</v>
      </c>
      <c r="J5405">
        <v>0</v>
      </c>
      <c r="K5405">
        <v>1</v>
      </c>
      <c r="L5405">
        <v>1</v>
      </c>
    </row>
    <row r="5406" spans="1:12" x14ac:dyDescent="0.25">
      <c r="A5406">
        <v>99032151</v>
      </c>
      <c r="B5406" t="s">
        <v>21609</v>
      </c>
      <c r="C5406">
        <v>20360480</v>
      </c>
      <c r="D5406" t="s">
        <v>652</v>
      </c>
      <c r="E5406" t="s">
        <v>1487</v>
      </c>
      <c r="F5406" t="s">
        <v>1488</v>
      </c>
      <c r="G5406">
        <v>2</v>
      </c>
      <c r="H5406" s="22">
        <v>40179</v>
      </c>
      <c r="I5406" s="22">
        <v>43693</v>
      </c>
      <c r="J5406">
        <v>76</v>
      </c>
      <c r="K5406">
        <v>2</v>
      </c>
      <c r="L5406">
        <v>2</v>
      </c>
    </row>
    <row r="5407" spans="1:12" x14ac:dyDescent="0.25">
      <c r="A5407">
        <v>99032152</v>
      </c>
      <c r="B5407" t="s">
        <v>6923</v>
      </c>
      <c r="C5407">
        <v>20360280</v>
      </c>
      <c r="D5407" t="s">
        <v>565</v>
      </c>
      <c r="E5407" t="s">
        <v>27</v>
      </c>
      <c r="F5407" t="s">
        <v>552</v>
      </c>
      <c r="G5407">
        <v>2</v>
      </c>
      <c r="H5407" s="22">
        <v>40626</v>
      </c>
      <c r="J5407">
        <v>0</v>
      </c>
      <c r="K5407">
        <v>1</v>
      </c>
      <c r="L5407">
        <v>2</v>
      </c>
    </row>
    <row r="5408" spans="1:12" x14ac:dyDescent="0.25">
      <c r="A5408">
        <v>99032153</v>
      </c>
      <c r="B5408" t="s">
        <v>6590</v>
      </c>
      <c r="C5408">
        <v>12106580</v>
      </c>
      <c r="D5408" t="s">
        <v>6591</v>
      </c>
      <c r="E5408" t="s">
        <v>1551</v>
      </c>
      <c r="F5408" t="s">
        <v>1552</v>
      </c>
      <c r="G5408">
        <v>1</v>
      </c>
      <c r="H5408" s="22">
        <v>40589</v>
      </c>
      <c r="J5408">
        <v>0</v>
      </c>
      <c r="K5408">
        <v>1</v>
      </c>
      <c r="L5408">
        <v>1</v>
      </c>
    </row>
    <row r="5409" spans="1:12" x14ac:dyDescent="0.25">
      <c r="A5409">
        <v>99032154</v>
      </c>
      <c r="B5409" t="s">
        <v>21611</v>
      </c>
      <c r="C5409">
        <v>20360480</v>
      </c>
      <c r="D5409" t="s">
        <v>652</v>
      </c>
      <c r="E5409" t="s">
        <v>7048</v>
      </c>
      <c r="F5409" t="s">
        <v>7049</v>
      </c>
      <c r="G5409">
        <v>2</v>
      </c>
      <c r="H5409" s="22">
        <v>40210</v>
      </c>
      <c r="I5409" s="22">
        <v>42354</v>
      </c>
      <c r="J5409">
        <v>35</v>
      </c>
      <c r="K5409">
        <v>100</v>
      </c>
      <c r="L5409">
        <v>2</v>
      </c>
    </row>
    <row r="5410" spans="1:12" x14ac:dyDescent="0.25">
      <c r="A5410">
        <v>99032155</v>
      </c>
      <c r="B5410" t="s">
        <v>21683</v>
      </c>
      <c r="C5410">
        <v>20360480</v>
      </c>
      <c r="D5410" t="s">
        <v>652</v>
      </c>
      <c r="E5410" t="s">
        <v>2702</v>
      </c>
      <c r="F5410" t="s">
        <v>2703</v>
      </c>
      <c r="G5410">
        <v>8</v>
      </c>
      <c r="H5410" s="22">
        <v>40586</v>
      </c>
      <c r="I5410" s="22">
        <v>42185</v>
      </c>
      <c r="J5410">
        <v>18</v>
      </c>
      <c r="K5410">
        <v>2</v>
      </c>
      <c r="L5410">
        <v>2</v>
      </c>
    </row>
    <row r="5411" spans="1:12" x14ac:dyDescent="0.25">
      <c r="A5411">
        <v>99032156</v>
      </c>
      <c r="B5411" t="s">
        <v>21684</v>
      </c>
      <c r="C5411">
        <v>20360480</v>
      </c>
      <c r="D5411" t="s">
        <v>652</v>
      </c>
      <c r="E5411" t="s">
        <v>95</v>
      </c>
      <c r="F5411" t="s">
        <v>97</v>
      </c>
      <c r="G5411">
        <v>8</v>
      </c>
      <c r="H5411" s="22">
        <v>40590</v>
      </c>
      <c r="I5411" s="22">
        <v>43614</v>
      </c>
      <c r="J5411">
        <v>17</v>
      </c>
      <c r="K5411">
        <v>2</v>
      </c>
      <c r="L5411">
        <v>1</v>
      </c>
    </row>
    <row r="5412" spans="1:12" x14ac:dyDescent="0.25">
      <c r="A5412">
        <v>99032157</v>
      </c>
      <c r="B5412" t="s">
        <v>14152</v>
      </c>
      <c r="C5412">
        <v>20360480</v>
      </c>
      <c r="D5412" t="s">
        <v>652</v>
      </c>
      <c r="E5412" t="s">
        <v>4787</v>
      </c>
      <c r="F5412" t="s">
        <v>2129</v>
      </c>
      <c r="G5412">
        <v>2</v>
      </c>
      <c r="H5412" s="22">
        <v>40590</v>
      </c>
      <c r="J5412">
        <v>0</v>
      </c>
      <c r="K5412">
        <v>1</v>
      </c>
      <c r="L5412">
        <v>2</v>
      </c>
    </row>
    <row r="5413" spans="1:12" x14ac:dyDescent="0.25">
      <c r="A5413">
        <v>99032158</v>
      </c>
      <c r="B5413" t="s">
        <v>14158</v>
      </c>
      <c r="C5413">
        <v>20360480</v>
      </c>
      <c r="D5413" t="s">
        <v>652</v>
      </c>
      <c r="E5413" t="s">
        <v>4787</v>
      </c>
      <c r="F5413" t="s">
        <v>2129</v>
      </c>
      <c r="G5413">
        <v>2</v>
      </c>
      <c r="H5413" s="22">
        <v>40590</v>
      </c>
      <c r="J5413">
        <v>0</v>
      </c>
      <c r="K5413">
        <v>1</v>
      </c>
      <c r="L5413">
        <v>2</v>
      </c>
    </row>
    <row r="5414" spans="1:12" x14ac:dyDescent="0.25">
      <c r="A5414">
        <v>99032159</v>
      </c>
      <c r="B5414" t="s">
        <v>4839</v>
      </c>
      <c r="C5414">
        <v>20360280</v>
      </c>
      <c r="D5414" t="s">
        <v>565</v>
      </c>
      <c r="E5414" t="s">
        <v>4575</v>
      </c>
      <c r="F5414" t="s">
        <v>2497</v>
      </c>
      <c r="G5414">
        <v>2</v>
      </c>
      <c r="H5414" s="22">
        <v>40590</v>
      </c>
      <c r="J5414">
        <v>0</v>
      </c>
      <c r="K5414">
        <v>1</v>
      </c>
      <c r="L5414">
        <v>2</v>
      </c>
    </row>
    <row r="5415" spans="1:12" x14ac:dyDescent="0.25">
      <c r="A5415">
        <v>99032160</v>
      </c>
      <c r="B5415" t="s">
        <v>21685</v>
      </c>
      <c r="C5415">
        <v>20360480</v>
      </c>
      <c r="D5415" t="s">
        <v>652</v>
      </c>
      <c r="E5415" t="s">
        <v>103</v>
      </c>
      <c r="F5415" t="s">
        <v>567</v>
      </c>
      <c r="G5415">
        <v>8</v>
      </c>
      <c r="H5415" s="22">
        <v>40782</v>
      </c>
      <c r="I5415" s="22">
        <v>45405</v>
      </c>
      <c r="J5415">
        <v>18</v>
      </c>
      <c r="K5415">
        <v>2</v>
      </c>
      <c r="L5415">
        <v>1</v>
      </c>
    </row>
    <row r="5416" spans="1:12" x14ac:dyDescent="0.25">
      <c r="A5416">
        <v>99032161</v>
      </c>
      <c r="B5416" t="s">
        <v>21686</v>
      </c>
      <c r="C5416">
        <v>20360480</v>
      </c>
      <c r="D5416" t="s">
        <v>652</v>
      </c>
      <c r="E5416" t="s">
        <v>4787</v>
      </c>
      <c r="F5416" t="s">
        <v>2129</v>
      </c>
      <c r="G5416">
        <v>8</v>
      </c>
      <c r="H5416" s="22">
        <v>40590</v>
      </c>
      <c r="I5416" s="22">
        <v>41110</v>
      </c>
      <c r="J5416">
        <v>18</v>
      </c>
      <c r="K5416">
        <v>2</v>
      </c>
      <c r="L5416">
        <v>2</v>
      </c>
    </row>
    <row r="5417" spans="1:12" x14ac:dyDescent="0.25">
      <c r="A5417">
        <v>99032162</v>
      </c>
      <c r="B5417" t="s">
        <v>21687</v>
      </c>
      <c r="C5417">
        <v>20360480</v>
      </c>
      <c r="D5417" t="s">
        <v>652</v>
      </c>
      <c r="E5417" t="s">
        <v>1487</v>
      </c>
      <c r="F5417" t="s">
        <v>1488</v>
      </c>
      <c r="G5417">
        <v>8</v>
      </c>
      <c r="H5417" s="22">
        <v>40590</v>
      </c>
      <c r="I5417" s="22">
        <v>41091</v>
      </c>
      <c r="J5417">
        <v>35</v>
      </c>
      <c r="K5417">
        <v>100</v>
      </c>
      <c r="L5417">
        <v>1</v>
      </c>
    </row>
    <row r="5418" spans="1:12" x14ac:dyDescent="0.25">
      <c r="A5418">
        <v>99032163</v>
      </c>
      <c r="B5418" t="s">
        <v>2571</v>
      </c>
      <c r="C5418">
        <v>20360280</v>
      </c>
      <c r="D5418" t="s">
        <v>565</v>
      </c>
      <c r="E5418" t="s">
        <v>2496</v>
      </c>
      <c r="F5418" t="s">
        <v>2497</v>
      </c>
      <c r="G5418">
        <v>2</v>
      </c>
      <c r="H5418" s="22">
        <v>40590</v>
      </c>
      <c r="J5418">
        <v>0</v>
      </c>
      <c r="K5418">
        <v>1</v>
      </c>
      <c r="L5418">
        <v>2</v>
      </c>
    </row>
    <row r="5419" spans="1:12" x14ac:dyDescent="0.25">
      <c r="A5419">
        <v>99032164</v>
      </c>
      <c r="B5419" t="s">
        <v>8470</v>
      </c>
      <c r="C5419">
        <v>20360280</v>
      </c>
      <c r="D5419" t="s">
        <v>565</v>
      </c>
      <c r="E5419" t="s">
        <v>27</v>
      </c>
      <c r="F5419" t="s">
        <v>552</v>
      </c>
      <c r="G5419">
        <v>2</v>
      </c>
      <c r="H5419" s="22">
        <v>40589</v>
      </c>
      <c r="J5419">
        <v>0</v>
      </c>
      <c r="K5419">
        <v>1</v>
      </c>
      <c r="L5419">
        <v>2</v>
      </c>
    </row>
    <row r="5420" spans="1:12" x14ac:dyDescent="0.25">
      <c r="A5420">
        <v>99032165</v>
      </c>
      <c r="B5420" t="s">
        <v>7965</v>
      </c>
      <c r="C5420">
        <v>20360480</v>
      </c>
      <c r="D5420" t="s">
        <v>652</v>
      </c>
      <c r="E5420" t="s">
        <v>6723</v>
      </c>
      <c r="F5420" t="s">
        <v>6724</v>
      </c>
      <c r="G5420">
        <v>2</v>
      </c>
      <c r="H5420" s="22">
        <v>40590</v>
      </c>
      <c r="J5420">
        <v>0</v>
      </c>
      <c r="K5420">
        <v>1</v>
      </c>
      <c r="L5420">
        <v>1</v>
      </c>
    </row>
    <row r="5421" spans="1:12" x14ac:dyDescent="0.25">
      <c r="A5421">
        <v>99032166</v>
      </c>
      <c r="B5421" t="s">
        <v>14132</v>
      </c>
      <c r="C5421">
        <v>20360480</v>
      </c>
      <c r="D5421" t="s">
        <v>652</v>
      </c>
      <c r="E5421" t="s">
        <v>27</v>
      </c>
      <c r="F5421" t="s">
        <v>552</v>
      </c>
      <c r="G5421">
        <v>2</v>
      </c>
      <c r="H5421" s="22">
        <v>40588</v>
      </c>
      <c r="J5421">
        <v>0</v>
      </c>
      <c r="K5421">
        <v>1</v>
      </c>
      <c r="L5421">
        <v>2</v>
      </c>
    </row>
    <row r="5422" spans="1:12" x14ac:dyDescent="0.25">
      <c r="A5422">
        <v>99032167</v>
      </c>
      <c r="B5422" t="s">
        <v>21688</v>
      </c>
      <c r="C5422">
        <v>90030080</v>
      </c>
      <c r="D5422" t="s">
        <v>17699</v>
      </c>
      <c r="E5422" t="s">
        <v>17574</v>
      </c>
      <c r="F5422" t="s">
        <v>17573</v>
      </c>
      <c r="G5422">
        <v>9</v>
      </c>
      <c r="H5422" s="22">
        <v>40594</v>
      </c>
      <c r="I5422" s="22">
        <v>42445</v>
      </c>
      <c r="J5422">
        <v>35</v>
      </c>
      <c r="K5422">
        <v>100</v>
      </c>
      <c r="L5422">
        <v>2</v>
      </c>
    </row>
    <row r="5423" spans="1:12" x14ac:dyDescent="0.25">
      <c r="A5423">
        <v>99032168</v>
      </c>
      <c r="B5423" t="s">
        <v>21689</v>
      </c>
      <c r="C5423">
        <v>20360480</v>
      </c>
      <c r="D5423" t="s">
        <v>652</v>
      </c>
      <c r="E5423" t="s">
        <v>2702</v>
      </c>
      <c r="F5423" t="s">
        <v>2703</v>
      </c>
      <c r="G5423">
        <v>8</v>
      </c>
      <c r="H5423" s="22">
        <v>40613</v>
      </c>
      <c r="I5423" s="22">
        <v>40664</v>
      </c>
      <c r="J5423">
        <v>35</v>
      </c>
      <c r="K5423">
        <v>2</v>
      </c>
      <c r="L5423">
        <v>1</v>
      </c>
    </row>
    <row r="5424" spans="1:12" x14ac:dyDescent="0.25">
      <c r="A5424">
        <v>99032169</v>
      </c>
      <c r="B5424" t="s">
        <v>9608</v>
      </c>
      <c r="C5424">
        <v>20360280</v>
      </c>
      <c r="D5424" t="s">
        <v>565</v>
      </c>
      <c r="E5424" t="s">
        <v>27</v>
      </c>
      <c r="F5424" t="s">
        <v>552</v>
      </c>
      <c r="G5424">
        <v>2</v>
      </c>
      <c r="H5424" s="22">
        <v>40626</v>
      </c>
      <c r="J5424">
        <v>0</v>
      </c>
      <c r="K5424">
        <v>1</v>
      </c>
      <c r="L5424">
        <v>1</v>
      </c>
    </row>
    <row r="5425" spans="1:12" x14ac:dyDescent="0.25">
      <c r="A5425">
        <v>99032170</v>
      </c>
      <c r="B5425" t="s">
        <v>21690</v>
      </c>
      <c r="C5425">
        <v>20360480</v>
      </c>
      <c r="D5425" t="s">
        <v>652</v>
      </c>
      <c r="E5425" t="s">
        <v>2014</v>
      </c>
      <c r="F5425" t="s">
        <v>2015</v>
      </c>
      <c r="G5425">
        <v>8</v>
      </c>
      <c r="H5425" s="22">
        <v>40639</v>
      </c>
      <c r="I5425" s="22">
        <v>40969</v>
      </c>
      <c r="J5425">
        <v>35</v>
      </c>
      <c r="K5425">
        <v>100</v>
      </c>
      <c r="L5425">
        <v>1</v>
      </c>
    </row>
    <row r="5426" spans="1:12" x14ac:dyDescent="0.25">
      <c r="A5426">
        <v>99032171</v>
      </c>
      <c r="B5426" t="s">
        <v>14127</v>
      </c>
      <c r="C5426">
        <v>20360480</v>
      </c>
      <c r="D5426" t="s">
        <v>652</v>
      </c>
      <c r="E5426" t="s">
        <v>6280</v>
      </c>
      <c r="F5426" t="s">
        <v>6281</v>
      </c>
      <c r="G5426">
        <v>2</v>
      </c>
      <c r="H5426" s="22">
        <v>40588</v>
      </c>
      <c r="J5426">
        <v>0</v>
      </c>
      <c r="K5426">
        <v>1</v>
      </c>
      <c r="L5426">
        <v>2</v>
      </c>
    </row>
    <row r="5427" spans="1:12" x14ac:dyDescent="0.25">
      <c r="A5427">
        <v>99032172</v>
      </c>
      <c r="B5427" t="s">
        <v>10607</v>
      </c>
      <c r="C5427">
        <v>20360280</v>
      </c>
      <c r="D5427" t="s">
        <v>565</v>
      </c>
      <c r="E5427" t="s">
        <v>7048</v>
      </c>
      <c r="F5427" t="s">
        <v>7049</v>
      </c>
      <c r="G5427">
        <v>2</v>
      </c>
      <c r="H5427" s="22">
        <v>40590</v>
      </c>
      <c r="J5427">
        <v>0</v>
      </c>
      <c r="K5427">
        <v>1</v>
      </c>
      <c r="L5427">
        <v>1</v>
      </c>
    </row>
    <row r="5428" spans="1:12" x14ac:dyDescent="0.25">
      <c r="A5428">
        <v>99032173</v>
      </c>
      <c r="B5428" t="s">
        <v>21691</v>
      </c>
      <c r="C5428">
        <v>20360480</v>
      </c>
      <c r="D5428" t="s">
        <v>652</v>
      </c>
      <c r="E5428" t="s">
        <v>7048</v>
      </c>
      <c r="F5428" t="s">
        <v>7049</v>
      </c>
      <c r="G5428">
        <v>2</v>
      </c>
      <c r="H5428" s="22">
        <v>40632</v>
      </c>
      <c r="I5428" s="22">
        <v>43267</v>
      </c>
      <c r="J5428">
        <v>35</v>
      </c>
      <c r="K5428">
        <v>100</v>
      </c>
      <c r="L5428">
        <v>1</v>
      </c>
    </row>
    <row r="5429" spans="1:12" x14ac:dyDescent="0.25">
      <c r="A5429">
        <v>99032174</v>
      </c>
      <c r="B5429" t="s">
        <v>17339</v>
      </c>
      <c r="C5429">
        <v>20360280</v>
      </c>
      <c r="D5429" t="s">
        <v>565</v>
      </c>
      <c r="E5429" t="s">
        <v>17340</v>
      </c>
      <c r="F5429" t="s">
        <v>1196</v>
      </c>
      <c r="G5429">
        <v>2</v>
      </c>
      <c r="H5429" s="22">
        <v>40590</v>
      </c>
      <c r="J5429">
        <v>0</v>
      </c>
      <c r="K5429">
        <v>1</v>
      </c>
      <c r="L5429">
        <v>2</v>
      </c>
    </row>
    <row r="5430" spans="1:12" x14ac:dyDescent="0.25">
      <c r="A5430">
        <v>99032175</v>
      </c>
      <c r="B5430" t="s">
        <v>16342</v>
      </c>
      <c r="C5430">
        <v>20360180</v>
      </c>
      <c r="D5430" t="s">
        <v>1970</v>
      </c>
      <c r="E5430" t="s">
        <v>130</v>
      </c>
      <c r="F5430" t="s">
        <v>4631</v>
      </c>
      <c r="G5430">
        <v>2</v>
      </c>
      <c r="H5430" s="22">
        <v>40590</v>
      </c>
      <c r="J5430">
        <v>0</v>
      </c>
      <c r="K5430">
        <v>1</v>
      </c>
      <c r="L5430">
        <v>2</v>
      </c>
    </row>
    <row r="5431" spans="1:12" x14ac:dyDescent="0.25">
      <c r="A5431">
        <v>99032176</v>
      </c>
      <c r="B5431" t="s">
        <v>14139</v>
      </c>
      <c r="C5431">
        <v>20360480</v>
      </c>
      <c r="D5431" t="s">
        <v>652</v>
      </c>
      <c r="E5431" t="s">
        <v>89</v>
      </c>
      <c r="F5431" t="s">
        <v>4551</v>
      </c>
      <c r="G5431">
        <v>2</v>
      </c>
      <c r="H5431" s="22">
        <v>40590</v>
      </c>
      <c r="J5431">
        <v>0</v>
      </c>
      <c r="K5431">
        <v>1</v>
      </c>
      <c r="L5431">
        <v>2</v>
      </c>
    </row>
    <row r="5432" spans="1:12" x14ac:dyDescent="0.25">
      <c r="A5432">
        <v>99032177</v>
      </c>
      <c r="B5432" t="s">
        <v>16403</v>
      </c>
      <c r="C5432">
        <v>20360480</v>
      </c>
      <c r="D5432" t="s">
        <v>652</v>
      </c>
      <c r="E5432" t="s">
        <v>130</v>
      </c>
      <c r="F5432" t="s">
        <v>4631</v>
      </c>
      <c r="G5432">
        <v>2</v>
      </c>
      <c r="H5432" s="22">
        <v>40588</v>
      </c>
      <c r="J5432">
        <v>0</v>
      </c>
      <c r="K5432">
        <v>1</v>
      </c>
      <c r="L5432">
        <v>2</v>
      </c>
    </row>
    <row r="5433" spans="1:12" x14ac:dyDescent="0.25">
      <c r="A5433">
        <v>99032178</v>
      </c>
      <c r="B5433" t="s">
        <v>21692</v>
      </c>
      <c r="C5433">
        <v>20360480</v>
      </c>
      <c r="D5433" t="s">
        <v>652</v>
      </c>
      <c r="E5433" t="s">
        <v>68</v>
      </c>
      <c r="F5433" t="s">
        <v>813</v>
      </c>
      <c r="G5433">
        <v>8</v>
      </c>
      <c r="H5433" s="22">
        <v>40590</v>
      </c>
      <c r="I5433" s="22">
        <v>43160</v>
      </c>
      <c r="J5433">
        <v>35</v>
      </c>
      <c r="K5433">
        <v>100</v>
      </c>
      <c r="L5433">
        <v>1</v>
      </c>
    </row>
    <row r="5434" spans="1:12" x14ac:dyDescent="0.25">
      <c r="A5434">
        <v>99032179</v>
      </c>
      <c r="B5434" t="s">
        <v>14212</v>
      </c>
      <c r="C5434">
        <v>20360480</v>
      </c>
      <c r="D5434" t="s">
        <v>652</v>
      </c>
      <c r="E5434" t="s">
        <v>11756</v>
      </c>
      <c r="F5434" t="s">
        <v>2129</v>
      </c>
      <c r="G5434">
        <v>2</v>
      </c>
      <c r="H5434" s="22">
        <v>40590</v>
      </c>
      <c r="J5434">
        <v>0</v>
      </c>
      <c r="K5434">
        <v>1</v>
      </c>
      <c r="L5434">
        <v>2</v>
      </c>
    </row>
    <row r="5435" spans="1:12" x14ac:dyDescent="0.25">
      <c r="A5435">
        <v>99032180</v>
      </c>
      <c r="B5435" t="s">
        <v>16990</v>
      </c>
      <c r="C5435">
        <v>20360480</v>
      </c>
      <c r="D5435" t="s">
        <v>652</v>
      </c>
      <c r="E5435" t="s">
        <v>17253</v>
      </c>
      <c r="F5435" t="s">
        <v>17254</v>
      </c>
      <c r="G5435">
        <v>2</v>
      </c>
      <c r="H5435" s="22">
        <v>40590</v>
      </c>
      <c r="J5435">
        <v>0</v>
      </c>
      <c r="K5435">
        <v>1</v>
      </c>
      <c r="L5435">
        <v>1</v>
      </c>
    </row>
    <row r="5436" spans="1:12" x14ac:dyDescent="0.25">
      <c r="A5436">
        <v>99032181</v>
      </c>
      <c r="B5436" t="s">
        <v>7237</v>
      </c>
      <c r="C5436">
        <v>12106780</v>
      </c>
      <c r="D5436" t="s">
        <v>2495</v>
      </c>
      <c r="E5436" t="s">
        <v>68</v>
      </c>
      <c r="F5436" t="s">
        <v>813</v>
      </c>
      <c r="G5436">
        <v>1</v>
      </c>
      <c r="H5436" s="22">
        <v>40589</v>
      </c>
      <c r="J5436">
        <v>0</v>
      </c>
      <c r="K5436">
        <v>1</v>
      </c>
      <c r="L5436">
        <v>2</v>
      </c>
    </row>
    <row r="5437" spans="1:12" x14ac:dyDescent="0.25">
      <c r="A5437">
        <v>99032182</v>
      </c>
      <c r="B5437" t="s">
        <v>21693</v>
      </c>
      <c r="C5437">
        <v>20360480</v>
      </c>
      <c r="D5437" t="s">
        <v>652</v>
      </c>
      <c r="E5437" t="s">
        <v>68</v>
      </c>
      <c r="F5437" t="s">
        <v>813</v>
      </c>
      <c r="G5437">
        <v>8</v>
      </c>
      <c r="H5437" s="22">
        <v>40590</v>
      </c>
      <c r="I5437" s="22">
        <v>42430</v>
      </c>
      <c r="J5437">
        <v>18</v>
      </c>
      <c r="K5437">
        <v>2</v>
      </c>
      <c r="L5437">
        <v>1</v>
      </c>
    </row>
    <row r="5438" spans="1:12" x14ac:dyDescent="0.25">
      <c r="A5438">
        <v>99032183</v>
      </c>
      <c r="B5438" t="s">
        <v>21694</v>
      </c>
      <c r="C5438">
        <v>90030080</v>
      </c>
      <c r="D5438" t="s">
        <v>17699</v>
      </c>
      <c r="E5438" t="s">
        <v>17574</v>
      </c>
      <c r="F5438" t="s">
        <v>17573</v>
      </c>
      <c r="G5438">
        <v>9</v>
      </c>
      <c r="H5438" s="22">
        <v>40603</v>
      </c>
      <c r="I5438" s="22">
        <v>41714</v>
      </c>
      <c r="J5438">
        <v>35</v>
      </c>
      <c r="K5438">
        <v>100</v>
      </c>
      <c r="L5438">
        <v>2</v>
      </c>
    </row>
    <row r="5439" spans="1:12" x14ac:dyDescent="0.25">
      <c r="A5439">
        <v>99032185</v>
      </c>
      <c r="B5439" t="s">
        <v>21695</v>
      </c>
      <c r="C5439">
        <v>90030080</v>
      </c>
      <c r="D5439" t="s">
        <v>17699</v>
      </c>
      <c r="E5439" t="s">
        <v>17574</v>
      </c>
      <c r="F5439" t="s">
        <v>17573</v>
      </c>
      <c r="G5439">
        <v>9</v>
      </c>
      <c r="H5439" s="22">
        <v>40603</v>
      </c>
      <c r="I5439" s="22">
        <v>41714</v>
      </c>
      <c r="J5439">
        <v>35</v>
      </c>
      <c r="K5439">
        <v>100</v>
      </c>
      <c r="L5439">
        <v>2</v>
      </c>
    </row>
    <row r="5440" spans="1:12" x14ac:dyDescent="0.25">
      <c r="A5440">
        <v>99032186</v>
      </c>
      <c r="B5440" t="s">
        <v>21696</v>
      </c>
      <c r="C5440">
        <v>90030080</v>
      </c>
      <c r="D5440" t="s">
        <v>17699</v>
      </c>
      <c r="E5440" t="s">
        <v>17574</v>
      </c>
      <c r="F5440" t="s">
        <v>17573</v>
      </c>
      <c r="G5440">
        <v>9</v>
      </c>
      <c r="H5440" s="22">
        <v>40603</v>
      </c>
      <c r="I5440" s="22">
        <v>41714</v>
      </c>
      <c r="J5440">
        <v>35</v>
      </c>
      <c r="K5440">
        <v>100</v>
      </c>
      <c r="L5440">
        <v>1</v>
      </c>
    </row>
    <row r="5441" spans="1:12" x14ac:dyDescent="0.25">
      <c r="A5441">
        <v>99032187</v>
      </c>
      <c r="B5441" t="s">
        <v>21697</v>
      </c>
      <c r="C5441">
        <v>90030080</v>
      </c>
      <c r="D5441" t="s">
        <v>17699</v>
      </c>
      <c r="E5441" t="s">
        <v>17574</v>
      </c>
      <c r="F5441" t="s">
        <v>17573</v>
      </c>
      <c r="G5441">
        <v>9</v>
      </c>
      <c r="H5441" s="22">
        <v>40603</v>
      </c>
      <c r="I5441" s="22">
        <v>41714</v>
      </c>
      <c r="J5441">
        <v>35</v>
      </c>
      <c r="K5441">
        <v>100</v>
      </c>
      <c r="L5441">
        <v>1</v>
      </c>
    </row>
    <row r="5442" spans="1:12" x14ac:dyDescent="0.25">
      <c r="A5442">
        <v>99032188</v>
      </c>
      <c r="B5442" t="s">
        <v>14926</v>
      </c>
      <c r="C5442">
        <v>20360280</v>
      </c>
      <c r="D5442" t="s">
        <v>565</v>
      </c>
      <c r="E5442" t="s">
        <v>2496</v>
      </c>
      <c r="F5442" t="s">
        <v>2497</v>
      </c>
      <c r="G5442">
        <v>2</v>
      </c>
      <c r="H5442" s="22">
        <v>40603</v>
      </c>
      <c r="J5442">
        <v>0</v>
      </c>
      <c r="K5442">
        <v>1</v>
      </c>
      <c r="L5442">
        <v>2</v>
      </c>
    </row>
    <row r="5443" spans="1:12" x14ac:dyDescent="0.25">
      <c r="A5443">
        <v>99032189</v>
      </c>
      <c r="B5443" t="s">
        <v>21698</v>
      </c>
      <c r="C5443">
        <v>90030080</v>
      </c>
      <c r="D5443" t="s">
        <v>17699</v>
      </c>
      <c r="E5443" t="s">
        <v>17574</v>
      </c>
      <c r="F5443" t="s">
        <v>17573</v>
      </c>
      <c r="G5443">
        <v>9</v>
      </c>
      <c r="H5443" s="22">
        <v>40603</v>
      </c>
      <c r="I5443" s="22">
        <v>41714</v>
      </c>
      <c r="J5443">
        <v>35</v>
      </c>
      <c r="K5443">
        <v>100</v>
      </c>
      <c r="L5443">
        <v>2</v>
      </c>
    </row>
    <row r="5444" spans="1:12" x14ac:dyDescent="0.25">
      <c r="A5444">
        <v>99032190</v>
      </c>
      <c r="B5444" t="s">
        <v>21699</v>
      </c>
      <c r="C5444">
        <v>90030080</v>
      </c>
      <c r="D5444" t="s">
        <v>17699</v>
      </c>
      <c r="E5444" t="s">
        <v>17574</v>
      </c>
      <c r="F5444" t="s">
        <v>17573</v>
      </c>
      <c r="G5444">
        <v>9</v>
      </c>
      <c r="H5444" s="22">
        <v>40603</v>
      </c>
      <c r="I5444" s="22">
        <v>41714</v>
      </c>
      <c r="J5444">
        <v>35</v>
      </c>
      <c r="K5444">
        <v>100</v>
      </c>
      <c r="L5444">
        <v>2</v>
      </c>
    </row>
    <row r="5445" spans="1:12" x14ac:dyDescent="0.25">
      <c r="A5445">
        <v>99032200</v>
      </c>
      <c r="B5445" t="s">
        <v>5037</v>
      </c>
      <c r="C5445">
        <v>21040080</v>
      </c>
      <c r="D5445" t="s">
        <v>82</v>
      </c>
      <c r="E5445" t="s">
        <v>68</v>
      </c>
      <c r="F5445" t="s">
        <v>813</v>
      </c>
      <c r="G5445">
        <v>2</v>
      </c>
      <c r="H5445" s="22">
        <v>40664</v>
      </c>
      <c r="J5445">
        <v>0</v>
      </c>
      <c r="K5445">
        <v>1</v>
      </c>
      <c r="L5445">
        <v>2</v>
      </c>
    </row>
    <row r="5446" spans="1:12" x14ac:dyDescent="0.25">
      <c r="A5446">
        <v>99032201</v>
      </c>
      <c r="B5446" t="s">
        <v>21700</v>
      </c>
      <c r="C5446">
        <v>21310080</v>
      </c>
      <c r="D5446" t="s">
        <v>1108</v>
      </c>
      <c r="E5446" t="s">
        <v>111</v>
      </c>
      <c r="F5446" t="s">
        <v>1232</v>
      </c>
      <c r="G5446">
        <v>2</v>
      </c>
      <c r="H5446" s="22">
        <v>40596</v>
      </c>
      <c r="I5446" s="22">
        <v>44256</v>
      </c>
      <c r="J5446">
        <v>21</v>
      </c>
      <c r="K5446">
        <v>2</v>
      </c>
      <c r="L5446">
        <v>2</v>
      </c>
    </row>
    <row r="5447" spans="1:12" x14ac:dyDescent="0.25">
      <c r="A5447">
        <v>99032202</v>
      </c>
      <c r="B5447" t="s">
        <v>2574</v>
      </c>
      <c r="C5447">
        <v>20360280</v>
      </c>
      <c r="D5447" t="s">
        <v>565</v>
      </c>
      <c r="E5447" t="s">
        <v>2496</v>
      </c>
      <c r="F5447" t="s">
        <v>2497</v>
      </c>
      <c r="G5447">
        <v>2</v>
      </c>
      <c r="H5447" s="22">
        <v>40603</v>
      </c>
      <c r="J5447">
        <v>0</v>
      </c>
      <c r="K5447">
        <v>1</v>
      </c>
      <c r="L5447">
        <v>2</v>
      </c>
    </row>
    <row r="5448" spans="1:12" x14ac:dyDescent="0.25">
      <c r="A5448">
        <v>99032203</v>
      </c>
      <c r="B5448" t="s">
        <v>21701</v>
      </c>
      <c r="C5448">
        <v>20360480</v>
      </c>
      <c r="D5448" t="s">
        <v>652</v>
      </c>
      <c r="E5448" t="s">
        <v>131</v>
      </c>
      <c r="F5448" t="s">
        <v>645</v>
      </c>
      <c r="G5448">
        <v>8</v>
      </c>
      <c r="H5448" s="22">
        <v>40603</v>
      </c>
      <c r="I5448" s="22">
        <v>43952</v>
      </c>
      <c r="J5448">
        <v>30</v>
      </c>
      <c r="K5448">
        <v>2</v>
      </c>
      <c r="L5448">
        <v>1</v>
      </c>
    </row>
    <row r="5449" spans="1:12" x14ac:dyDescent="0.25">
      <c r="A5449">
        <v>99032206</v>
      </c>
      <c r="B5449" t="s">
        <v>21702</v>
      </c>
      <c r="C5449">
        <v>20270080</v>
      </c>
      <c r="D5449" t="s">
        <v>1903</v>
      </c>
      <c r="E5449" t="s">
        <v>135</v>
      </c>
      <c r="F5449" t="s">
        <v>398</v>
      </c>
      <c r="G5449">
        <v>2</v>
      </c>
      <c r="H5449" s="22">
        <v>40646</v>
      </c>
      <c r="I5449" s="22">
        <v>44470</v>
      </c>
      <c r="J5449">
        <v>75</v>
      </c>
      <c r="K5449">
        <v>2</v>
      </c>
      <c r="L5449">
        <v>1</v>
      </c>
    </row>
    <row r="5450" spans="1:12" x14ac:dyDescent="0.25">
      <c r="A5450">
        <v>99032207</v>
      </c>
      <c r="B5450" t="s">
        <v>21703</v>
      </c>
      <c r="C5450">
        <v>20360480</v>
      </c>
      <c r="D5450" t="s">
        <v>652</v>
      </c>
      <c r="E5450" t="s">
        <v>1551</v>
      </c>
      <c r="F5450" t="s">
        <v>1552</v>
      </c>
      <c r="G5450">
        <v>8</v>
      </c>
      <c r="H5450" s="22">
        <v>40608</v>
      </c>
      <c r="J5450">
        <v>80</v>
      </c>
      <c r="K5450">
        <v>2</v>
      </c>
      <c r="L5450">
        <v>2</v>
      </c>
    </row>
    <row r="5451" spans="1:12" x14ac:dyDescent="0.25">
      <c r="A5451">
        <v>99032208</v>
      </c>
      <c r="B5451" t="s">
        <v>6323</v>
      </c>
      <c r="C5451">
        <v>21760080</v>
      </c>
      <c r="D5451" t="s">
        <v>36</v>
      </c>
      <c r="E5451" t="s">
        <v>6259</v>
      </c>
      <c r="F5451" t="s">
        <v>6260</v>
      </c>
      <c r="G5451">
        <v>2</v>
      </c>
      <c r="H5451" s="22">
        <v>40638</v>
      </c>
      <c r="J5451">
        <v>0</v>
      </c>
      <c r="K5451">
        <v>1</v>
      </c>
      <c r="L5451">
        <v>1</v>
      </c>
    </row>
    <row r="5452" spans="1:12" x14ac:dyDescent="0.25">
      <c r="A5452">
        <v>99032209</v>
      </c>
      <c r="B5452" t="s">
        <v>11687</v>
      </c>
      <c r="C5452">
        <v>20360180</v>
      </c>
      <c r="D5452" t="s">
        <v>1970</v>
      </c>
      <c r="E5452" t="s">
        <v>11682</v>
      </c>
      <c r="F5452" t="s">
        <v>2497</v>
      </c>
      <c r="G5452">
        <v>2</v>
      </c>
      <c r="H5452" s="22">
        <v>40646</v>
      </c>
      <c r="J5452">
        <v>0</v>
      </c>
      <c r="K5452">
        <v>1</v>
      </c>
      <c r="L5452">
        <v>2</v>
      </c>
    </row>
    <row r="5453" spans="1:12" x14ac:dyDescent="0.25">
      <c r="A5453">
        <v>99032210</v>
      </c>
      <c r="B5453" t="s">
        <v>7921</v>
      </c>
      <c r="C5453">
        <v>20360480</v>
      </c>
      <c r="D5453" t="s">
        <v>652</v>
      </c>
      <c r="E5453" t="s">
        <v>7914</v>
      </c>
      <c r="F5453" t="s">
        <v>7915</v>
      </c>
      <c r="G5453">
        <v>2</v>
      </c>
      <c r="H5453" s="22">
        <v>40635</v>
      </c>
      <c r="J5453">
        <v>0</v>
      </c>
      <c r="K5453">
        <v>1</v>
      </c>
      <c r="L5453">
        <v>1</v>
      </c>
    </row>
    <row r="5454" spans="1:12" x14ac:dyDescent="0.25">
      <c r="A5454">
        <v>99032211</v>
      </c>
      <c r="B5454" t="s">
        <v>21704</v>
      </c>
      <c r="C5454">
        <v>20360180</v>
      </c>
      <c r="D5454" t="s">
        <v>1970</v>
      </c>
      <c r="E5454" t="s">
        <v>68</v>
      </c>
      <c r="F5454" t="s">
        <v>813</v>
      </c>
      <c r="G5454">
        <v>2</v>
      </c>
      <c r="H5454" s="22">
        <v>40626</v>
      </c>
      <c r="I5454" s="22">
        <v>41410</v>
      </c>
      <c r="J5454">
        <v>35</v>
      </c>
      <c r="K5454">
        <v>100</v>
      </c>
      <c r="L5454">
        <v>1</v>
      </c>
    </row>
    <row r="5455" spans="1:12" x14ac:dyDescent="0.25">
      <c r="A5455">
        <v>99032212</v>
      </c>
      <c r="B5455" t="s">
        <v>4299</v>
      </c>
      <c r="C5455">
        <v>20360180</v>
      </c>
      <c r="D5455" t="s">
        <v>1970</v>
      </c>
      <c r="E5455" t="s">
        <v>78</v>
      </c>
      <c r="F5455" t="s">
        <v>4047</v>
      </c>
      <c r="G5455">
        <v>2</v>
      </c>
      <c r="H5455" s="22">
        <v>40649</v>
      </c>
      <c r="J5455">
        <v>0</v>
      </c>
      <c r="K5455">
        <v>1</v>
      </c>
      <c r="L5455">
        <v>2</v>
      </c>
    </row>
    <row r="5456" spans="1:12" x14ac:dyDescent="0.25">
      <c r="A5456">
        <v>99032213</v>
      </c>
      <c r="B5456" t="s">
        <v>4786</v>
      </c>
      <c r="C5456">
        <v>20360180</v>
      </c>
      <c r="D5456" t="s">
        <v>1970</v>
      </c>
      <c r="E5456" t="s">
        <v>4787</v>
      </c>
      <c r="F5456" t="s">
        <v>2129</v>
      </c>
      <c r="G5456">
        <v>2</v>
      </c>
      <c r="H5456" s="22">
        <v>40664</v>
      </c>
      <c r="J5456">
        <v>0</v>
      </c>
      <c r="K5456">
        <v>1</v>
      </c>
      <c r="L5456">
        <v>2</v>
      </c>
    </row>
    <row r="5457" spans="1:12" x14ac:dyDescent="0.25">
      <c r="A5457">
        <v>99032214</v>
      </c>
      <c r="B5457" t="s">
        <v>2816</v>
      </c>
      <c r="C5457">
        <v>20360180</v>
      </c>
      <c r="D5457" t="s">
        <v>1970</v>
      </c>
      <c r="E5457" t="s">
        <v>2128</v>
      </c>
      <c r="F5457" t="s">
        <v>2129</v>
      </c>
      <c r="G5457">
        <v>2</v>
      </c>
      <c r="H5457" s="22">
        <v>40269</v>
      </c>
      <c r="J5457">
        <v>0</v>
      </c>
      <c r="K5457">
        <v>1</v>
      </c>
      <c r="L5457">
        <v>1</v>
      </c>
    </row>
    <row r="5458" spans="1:12" x14ac:dyDescent="0.25">
      <c r="A5458">
        <v>99032215</v>
      </c>
      <c r="B5458" t="s">
        <v>13178</v>
      </c>
      <c r="C5458">
        <v>20360180</v>
      </c>
      <c r="D5458" t="s">
        <v>1970</v>
      </c>
      <c r="E5458" t="s">
        <v>4787</v>
      </c>
      <c r="F5458" t="s">
        <v>2129</v>
      </c>
      <c r="G5458">
        <v>2</v>
      </c>
      <c r="H5458" s="22">
        <v>40618</v>
      </c>
      <c r="J5458">
        <v>0</v>
      </c>
      <c r="K5458">
        <v>1</v>
      </c>
      <c r="L5458">
        <v>2</v>
      </c>
    </row>
    <row r="5459" spans="1:12" x14ac:dyDescent="0.25">
      <c r="A5459">
        <v>99032216</v>
      </c>
      <c r="B5459" t="s">
        <v>12005</v>
      </c>
      <c r="C5459">
        <v>20360180</v>
      </c>
      <c r="D5459" t="s">
        <v>1970</v>
      </c>
      <c r="E5459" t="s">
        <v>4787</v>
      </c>
      <c r="F5459" t="s">
        <v>2129</v>
      </c>
      <c r="G5459">
        <v>2</v>
      </c>
      <c r="H5459" s="22">
        <v>40635</v>
      </c>
      <c r="J5459">
        <v>0</v>
      </c>
      <c r="K5459">
        <v>1</v>
      </c>
      <c r="L5459">
        <v>1</v>
      </c>
    </row>
    <row r="5460" spans="1:12" x14ac:dyDescent="0.25">
      <c r="A5460">
        <v>99032217</v>
      </c>
      <c r="B5460" t="s">
        <v>21336</v>
      </c>
      <c r="C5460">
        <v>20360180</v>
      </c>
      <c r="D5460" t="s">
        <v>1970</v>
      </c>
      <c r="E5460" t="s">
        <v>4819</v>
      </c>
      <c r="F5460" t="s">
        <v>4820</v>
      </c>
      <c r="G5460">
        <v>2</v>
      </c>
      <c r="H5460" s="22">
        <v>40635</v>
      </c>
      <c r="I5460" s="22">
        <v>44398</v>
      </c>
      <c r="J5460">
        <v>21</v>
      </c>
      <c r="K5460">
        <v>2</v>
      </c>
      <c r="L5460">
        <v>2</v>
      </c>
    </row>
    <row r="5461" spans="1:12" x14ac:dyDescent="0.25">
      <c r="A5461">
        <v>99032218</v>
      </c>
      <c r="B5461" t="s">
        <v>21705</v>
      </c>
      <c r="C5461">
        <v>20360180</v>
      </c>
      <c r="D5461" t="s">
        <v>1970</v>
      </c>
      <c r="E5461" t="s">
        <v>4819</v>
      </c>
      <c r="F5461" t="s">
        <v>4820</v>
      </c>
      <c r="G5461">
        <v>2</v>
      </c>
      <c r="H5461" s="22">
        <v>40637</v>
      </c>
      <c r="I5461" s="22">
        <v>45879</v>
      </c>
      <c r="J5461">
        <v>21</v>
      </c>
      <c r="K5461">
        <v>2</v>
      </c>
      <c r="L5461">
        <v>2</v>
      </c>
    </row>
    <row r="5462" spans="1:12" x14ac:dyDescent="0.25">
      <c r="A5462">
        <v>99032219</v>
      </c>
      <c r="B5462" t="s">
        <v>21706</v>
      </c>
      <c r="C5462">
        <v>20360180</v>
      </c>
      <c r="D5462" t="s">
        <v>1970</v>
      </c>
      <c r="E5462" t="s">
        <v>103</v>
      </c>
      <c r="F5462" t="s">
        <v>567</v>
      </c>
      <c r="G5462">
        <v>2</v>
      </c>
      <c r="H5462" s="22">
        <v>40634</v>
      </c>
      <c r="I5462" s="22">
        <v>43024</v>
      </c>
      <c r="J5462">
        <v>21</v>
      </c>
      <c r="K5462">
        <v>2</v>
      </c>
      <c r="L5462">
        <v>1</v>
      </c>
    </row>
    <row r="5463" spans="1:12" x14ac:dyDescent="0.25">
      <c r="A5463">
        <v>99032220</v>
      </c>
      <c r="B5463" t="s">
        <v>21707</v>
      </c>
      <c r="C5463">
        <v>20360180</v>
      </c>
      <c r="D5463" t="s">
        <v>1970</v>
      </c>
      <c r="E5463" t="s">
        <v>78</v>
      </c>
      <c r="F5463" t="s">
        <v>4047</v>
      </c>
      <c r="G5463">
        <v>2</v>
      </c>
      <c r="H5463" s="22">
        <v>40649</v>
      </c>
      <c r="I5463" s="22">
        <v>40955</v>
      </c>
      <c r="J5463">
        <v>35</v>
      </c>
      <c r="K5463">
        <v>100</v>
      </c>
      <c r="L5463">
        <v>1</v>
      </c>
    </row>
    <row r="5464" spans="1:12" x14ac:dyDescent="0.25">
      <c r="A5464">
        <v>99032221</v>
      </c>
      <c r="B5464" t="s">
        <v>13080</v>
      </c>
      <c r="C5464">
        <v>20360180</v>
      </c>
      <c r="D5464" t="s">
        <v>1970</v>
      </c>
      <c r="E5464" t="s">
        <v>68</v>
      </c>
      <c r="F5464" t="s">
        <v>813</v>
      </c>
      <c r="G5464">
        <v>2</v>
      </c>
      <c r="H5464" s="22">
        <v>40618</v>
      </c>
      <c r="J5464">
        <v>0</v>
      </c>
      <c r="K5464">
        <v>1</v>
      </c>
      <c r="L5464">
        <v>1</v>
      </c>
    </row>
    <row r="5465" spans="1:12" x14ac:dyDescent="0.25">
      <c r="A5465">
        <v>99032222</v>
      </c>
      <c r="B5465" t="s">
        <v>21708</v>
      </c>
      <c r="C5465">
        <v>20360180</v>
      </c>
      <c r="D5465" t="s">
        <v>1970</v>
      </c>
      <c r="E5465" t="s">
        <v>1995</v>
      </c>
      <c r="F5465" t="s">
        <v>1996</v>
      </c>
      <c r="G5465">
        <v>2</v>
      </c>
      <c r="H5465" s="22">
        <v>40618</v>
      </c>
      <c r="I5465" s="22">
        <v>41686</v>
      </c>
      <c r="J5465">
        <v>35</v>
      </c>
      <c r="K5465">
        <v>100</v>
      </c>
      <c r="L5465">
        <v>2</v>
      </c>
    </row>
    <row r="5466" spans="1:12" x14ac:dyDescent="0.25">
      <c r="A5466">
        <v>99032223</v>
      </c>
      <c r="B5466" t="s">
        <v>21709</v>
      </c>
      <c r="C5466">
        <v>20360180</v>
      </c>
      <c r="D5466" t="s">
        <v>1970</v>
      </c>
      <c r="E5466" t="s">
        <v>1995</v>
      </c>
      <c r="F5466" t="s">
        <v>1996</v>
      </c>
      <c r="G5466">
        <v>8</v>
      </c>
      <c r="H5466" s="22">
        <v>40634</v>
      </c>
      <c r="I5466" s="22">
        <v>41477</v>
      </c>
      <c r="J5466">
        <v>18</v>
      </c>
      <c r="K5466">
        <v>2</v>
      </c>
      <c r="L5466">
        <v>1</v>
      </c>
    </row>
    <row r="5467" spans="1:12" x14ac:dyDescent="0.25">
      <c r="A5467">
        <v>99032224</v>
      </c>
      <c r="B5467" t="s">
        <v>8796</v>
      </c>
      <c r="C5467">
        <v>20360180</v>
      </c>
      <c r="D5467" t="s">
        <v>1970</v>
      </c>
      <c r="E5467" t="s">
        <v>130</v>
      </c>
      <c r="F5467" t="s">
        <v>4631</v>
      </c>
      <c r="G5467">
        <v>2</v>
      </c>
      <c r="H5467" s="22">
        <v>40664</v>
      </c>
      <c r="J5467">
        <v>0</v>
      </c>
      <c r="K5467">
        <v>1</v>
      </c>
      <c r="L5467">
        <v>1</v>
      </c>
    </row>
    <row r="5468" spans="1:12" x14ac:dyDescent="0.25">
      <c r="A5468">
        <v>99032225</v>
      </c>
      <c r="B5468" t="s">
        <v>21710</v>
      </c>
      <c r="C5468">
        <v>20210180</v>
      </c>
      <c r="D5468" t="s">
        <v>3585</v>
      </c>
      <c r="E5468" t="s">
        <v>104</v>
      </c>
      <c r="F5468" t="s">
        <v>1186</v>
      </c>
      <c r="G5468">
        <v>2</v>
      </c>
      <c r="H5468" s="22">
        <v>40742</v>
      </c>
      <c r="I5468" s="22">
        <v>42978</v>
      </c>
      <c r="J5468">
        <v>27</v>
      </c>
      <c r="K5468">
        <v>2</v>
      </c>
      <c r="L5468">
        <v>2</v>
      </c>
    </row>
    <row r="5469" spans="1:12" x14ac:dyDescent="0.25">
      <c r="A5469">
        <v>99032226</v>
      </c>
      <c r="B5469" t="s">
        <v>7105</v>
      </c>
      <c r="C5469">
        <v>20210180</v>
      </c>
      <c r="D5469" t="s">
        <v>3585</v>
      </c>
      <c r="E5469" t="s">
        <v>4207</v>
      </c>
      <c r="F5469" t="s">
        <v>4208</v>
      </c>
      <c r="G5469">
        <v>2</v>
      </c>
      <c r="H5469" s="22">
        <v>40740</v>
      </c>
      <c r="J5469">
        <v>0</v>
      </c>
      <c r="K5469">
        <v>1</v>
      </c>
      <c r="L5469">
        <v>2</v>
      </c>
    </row>
    <row r="5470" spans="1:12" x14ac:dyDescent="0.25">
      <c r="A5470">
        <v>99032227</v>
      </c>
      <c r="B5470" t="s">
        <v>21711</v>
      </c>
      <c r="C5470">
        <v>21760065</v>
      </c>
      <c r="D5470" t="s">
        <v>150</v>
      </c>
      <c r="E5470" t="s">
        <v>133</v>
      </c>
      <c r="F5470" t="s">
        <v>398</v>
      </c>
      <c r="G5470">
        <v>2</v>
      </c>
      <c r="H5470" s="22">
        <v>40664</v>
      </c>
      <c r="I5470" s="22">
        <v>41624</v>
      </c>
      <c r="J5470">
        <v>35</v>
      </c>
      <c r="K5470">
        <v>100</v>
      </c>
      <c r="L5470">
        <v>1</v>
      </c>
    </row>
    <row r="5471" spans="1:12" x14ac:dyDescent="0.25">
      <c r="A5471">
        <v>99032229</v>
      </c>
      <c r="B5471" t="s">
        <v>2894</v>
      </c>
      <c r="C5471">
        <v>20360180</v>
      </c>
      <c r="D5471" t="s">
        <v>1970</v>
      </c>
      <c r="E5471" t="s">
        <v>2128</v>
      </c>
      <c r="F5471" t="s">
        <v>2129</v>
      </c>
      <c r="G5471">
        <v>2</v>
      </c>
      <c r="H5471" s="22">
        <v>40662</v>
      </c>
      <c r="J5471">
        <v>0</v>
      </c>
      <c r="K5471">
        <v>1</v>
      </c>
      <c r="L5471">
        <v>1</v>
      </c>
    </row>
    <row r="5472" spans="1:12" x14ac:dyDescent="0.25">
      <c r="A5472">
        <v>99032230</v>
      </c>
      <c r="B5472" t="s">
        <v>2065</v>
      </c>
      <c r="C5472">
        <v>20360180</v>
      </c>
      <c r="D5472" t="s">
        <v>1970</v>
      </c>
      <c r="E5472" t="s">
        <v>17253</v>
      </c>
      <c r="F5472" t="s">
        <v>17254</v>
      </c>
      <c r="G5472">
        <v>2</v>
      </c>
      <c r="H5472" s="22">
        <v>40672</v>
      </c>
      <c r="J5472">
        <v>0</v>
      </c>
      <c r="K5472">
        <v>1</v>
      </c>
      <c r="L5472">
        <v>1</v>
      </c>
    </row>
    <row r="5473" spans="1:12" x14ac:dyDescent="0.25">
      <c r="A5473">
        <v>99032231</v>
      </c>
      <c r="B5473" t="s">
        <v>21712</v>
      </c>
      <c r="C5473">
        <v>21040080</v>
      </c>
      <c r="D5473" t="s">
        <v>82</v>
      </c>
      <c r="E5473" t="s">
        <v>4898</v>
      </c>
      <c r="F5473" t="s">
        <v>1143</v>
      </c>
      <c r="G5473">
        <v>2</v>
      </c>
      <c r="H5473" s="22">
        <v>40664</v>
      </c>
      <c r="I5473" s="22">
        <v>41594</v>
      </c>
      <c r="J5473">
        <v>35</v>
      </c>
      <c r="K5473">
        <v>100</v>
      </c>
      <c r="L5473">
        <v>2</v>
      </c>
    </row>
    <row r="5474" spans="1:12" x14ac:dyDescent="0.25">
      <c r="A5474">
        <v>99032233</v>
      </c>
      <c r="B5474" t="s">
        <v>7231</v>
      </c>
      <c r="C5474">
        <v>12033080</v>
      </c>
      <c r="D5474" t="s">
        <v>363</v>
      </c>
      <c r="E5474" t="s">
        <v>968</v>
      </c>
      <c r="F5474" t="s">
        <v>969</v>
      </c>
      <c r="G5474">
        <v>1</v>
      </c>
      <c r="H5474" s="22">
        <v>40695</v>
      </c>
      <c r="J5474">
        <v>0</v>
      </c>
      <c r="K5474">
        <v>1</v>
      </c>
      <c r="L5474">
        <v>1</v>
      </c>
    </row>
    <row r="5475" spans="1:12" x14ac:dyDescent="0.25">
      <c r="A5475">
        <v>99032234</v>
      </c>
      <c r="B5475" t="s">
        <v>9659</v>
      </c>
      <c r="C5475">
        <v>20360180</v>
      </c>
      <c r="D5475" t="s">
        <v>1970</v>
      </c>
      <c r="E5475" t="s">
        <v>4787</v>
      </c>
      <c r="F5475" t="s">
        <v>2129</v>
      </c>
      <c r="G5475">
        <v>2</v>
      </c>
      <c r="H5475" s="22">
        <v>40695</v>
      </c>
      <c r="J5475">
        <v>0</v>
      </c>
      <c r="K5475">
        <v>1</v>
      </c>
      <c r="L5475">
        <v>1</v>
      </c>
    </row>
    <row r="5476" spans="1:12" x14ac:dyDescent="0.25">
      <c r="A5476">
        <v>99032235</v>
      </c>
      <c r="B5476" t="s">
        <v>5396</v>
      </c>
      <c r="C5476">
        <v>22120380</v>
      </c>
      <c r="D5476" t="s">
        <v>5397</v>
      </c>
      <c r="E5476" t="s">
        <v>112</v>
      </c>
      <c r="F5476" t="s">
        <v>1232</v>
      </c>
      <c r="G5476">
        <v>2</v>
      </c>
      <c r="H5476" s="22">
        <v>40710</v>
      </c>
      <c r="J5476">
        <v>0</v>
      </c>
      <c r="K5476">
        <v>1</v>
      </c>
      <c r="L5476">
        <v>1</v>
      </c>
    </row>
    <row r="5477" spans="1:12" x14ac:dyDescent="0.25">
      <c r="A5477">
        <v>99032236</v>
      </c>
      <c r="B5477" t="s">
        <v>10706</v>
      </c>
      <c r="C5477">
        <v>21760080</v>
      </c>
      <c r="D5477" t="s">
        <v>36</v>
      </c>
      <c r="E5477" t="s">
        <v>20</v>
      </c>
      <c r="F5477" t="s">
        <v>1097</v>
      </c>
      <c r="G5477">
        <v>2</v>
      </c>
      <c r="H5477" s="22">
        <v>40710</v>
      </c>
      <c r="J5477">
        <v>0</v>
      </c>
      <c r="K5477">
        <v>1</v>
      </c>
      <c r="L5477">
        <v>2</v>
      </c>
    </row>
    <row r="5478" spans="1:12" x14ac:dyDescent="0.25">
      <c r="A5478">
        <v>99032237</v>
      </c>
      <c r="B5478" t="s">
        <v>8683</v>
      </c>
      <c r="C5478">
        <v>12011680</v>
      </c>
      <c r="D5478" t="s">
        <v>994</v>
      </c>
      <c r="E5478" t="s">
        <v>778</v>
      </c>
      <c r="F5478" t="s">
        <v>779</v>
      </c>
      <c r="G5478">
        <v>1</v>
      </c>
      <c r="H5478" s="22">
        <v>40689</v>
      </c>
      <c r="J5478">
        <v>0</v>
      </c>
      <c r="K5478">
        <v>1</v>
      </c>
      <c r="L5478">
        <v>1</v>
      </c>
    </row>
    <row r="5479" spans="1:12" x14ac:dyDescent="0.25">
      <c r="A5479">
        <v>99032238</v>
      </c>
      <c r="B5479" t="s">
        <v>16928</v>
      </c>
      <c r="C5479">
        <v>20320080</v>
      </c>
      <c r="D5479" t="s">
        <v>108</v>
      </c>
      <c r="E5479" t="s">
        <v>135</v>
      </c>
      <c r="F5479" t="s">
        <v>398</v>
      </c>
      <c r="G5479">
        <v>2</v>
      </c>
      <c r="H5479" s="22">
        <v>40695</v>
      </c>
      <c r="J5479">
        <v>0</v>
      </c>
      <c r="K5479">
        <v>1</v>
      </c>
      <c r="L5479">
        <v>1</v>
      </c>
    </row>
    <row r="5480" spans="1:12" x14ac:dyDescent="0.25">
      <c r="A5480">
        <v>99032239</v>
      </c>
      <c r="B5480" t="s">
        <v>5997</v>
      </c>
      <c r="C5480">
        <v>22020080</v>
      </c>
      <c r="D5480" t="s">
        <v>145</v>
      </c>
      <c r="E5480" t="s">
        <v>61</v>
      </c>
      <c r="F5480" t="s">
        <v>544</v>
      </c>
      <c r="G5480">
        <v>2</v>
      </c>
      <c r="H5480" s="22">
        <v>40695</v>
      </c>
      <c r="I5480" s="22">
        <v>45824</v>
      </c>
      <c r="J5480">
        <v>71</v>
      </c>
      <c r="K5480">
        <v>2</v>
      </c>
      <c r="L5480">
        <v>1</v>
      </c>
    </row>
    <row r="5481" spans="1:12" x14ac:dyDescent="0.25">
      <c r="A5481">
        <v>99032240</v>
      </c>
      <c r="B5481" t="s">
        <v>21713</v>
      </c>
      <c r="C5481">
        <v>21230080</v>
      </c>
      <c r="D5481" t="s">
        <v>30</v>
      </c>
      <c r="E5481" t="s">
        <v>98</v>
      </c>
      <c r="F5481" t="s">
        <v>1217</v>
      </c>
      <c r="G5481">
        <v>2</v>
      </c>
      <c r="H5481" s="22">
        <v>40710</v>
      </c>
      <c r="I5481" s="22">
        <v>43684</v>
      </c>
      <c r="J5481">
        <v>21</v>
      </c>
      <c r="K5481">
        <v>2</v>
      </c>
      <c r="L5481">
        <v>1</v>
      </c>
    </row>
    <row r="5482" spans="1:12" x14ac:dyDescent="0.25">
      <c r="A5482">
        <v>99032241</v>
      </c>
      <c r="B5482" t="s">
        <v>21714</v>
      </c>
      <c r="C5482">
        <v>21300065</v>
      </c>
      <c r="D5482" t="s">
        <v>93</v>
      </c>
      <c r="E5482" t="s">
        <v>18562</v>
      </c>
      <c r="F5482" t="s">
        <v>1232</v>
      </c>
      <c r="G5482">
        <v>2</v>
      </c>
      <c r="H5482" s="22">
        <v>40717</v>
      </c>
      <c r="I5482" s="22">
        <v>40787</v>
      </c>
      <c r="J5482">
        <v>21</v>
      </c>
      <c r="K5482">
        <v>2</v>
      </c>
      <c r="L5482">
        <v>1</v>
      </c>
    </row>
    <row r="5483" spans="1:12" x14ac:dyDescent="0.25">
      <c r="A5483">
        <v>99032242</v>
      </c>
      <c r="B5483" t="s">
        <v>1418</v>
      </c>
      <c r="C5483">
        <v>21760080</v>
      </c>
      <c r="D5483" t="s">
        <v>36</v>
      </c>
      <c r="E5483" t="s">
        <v>27</v>
      </c>
      <c r="F5483" t="s">
        <v>552</v>
      </c>
      <c r="G5483">
        <v>2</v>
      </c>
      <c r="H5483" s="22">
        <v>40710</v>
      </c>
      <c r="J5483">
        <v>0</v>
      </c>
      <c r="K5483">
        <v>1</v>
      </c>
      <c r="L5483">
        <v>1</v>
      </c>
    </row>
    <row r="5484" spans="1:12" x14ac:dyDescent="0.25">
      <c r="A5484">
        <v>99032243</v>
      </c>
      <c r="B5484" t="s">
        <v>5403</v>
      </c>
      <c r="C5484">
        <v>23120180</v>
      </c>
      <c r="D5484" t="s">
        <v>1563</v>
      </c>
      <c r="E5484" t="s">
        <v>112</v>
      </c>
      <c r="F5484" t="s">
        <v>1232</v>
      </c>
      <c r="G5484">
        <v>2</v>
      </c>
      <c r="H5484" s="22">
        <v>40690</v>
      </c>
      <c r="J5484">
        <v>0</v>
      </c>
      <c r="K5484">
        <v>1</v>
      </c>
      <c r="L5484">
        <v>1</v>
      </c>
    </row>
    <row r="5485" spans="1:12" x14ac:dyDescent="0.25">
      <c r="A5485">
        <v>99032244</v>
      </c>
      <c r="B5485" t="s">
        <v>184</v>
      </c>
      <c r="C5485">
        <v>12035080</v>
      </c>
      <c r="D5485" t="s">
        <v>185</v>
      </c>
      <c r="E5485" t="s">
        <v>187</v>
      </c>
      <c r="F5485" t="s">
        <v>188</v>
      </c>
      <c r="G5485">
        <v>1</v>
      </c>
      <c r="H5485" s="22">
        <v>40702</v>
      </c>
      <c r="J5485">
        <v>0</v>
      </c>
      <c r="K5485">
        <v>1</v>
      </c>
      <c r="L5485">
        <v>1</v>
      </c>
    </row>
    <row r="5486" spans="1:12" x14ac:dyDescent="0.25">
      <c r="A5486">
        <v>99032245</v>
      </c>
      <c r="B5486" t="s">
        <v>10703</v>
      </c>
      <c r="C5486">
        <v>20780380</v>
      </c>
      <c r="D5486" t="s">
        <v>1381</v>
      </c>
      <c r="E5486" t="s">
        <v>1185</v>
      </c>
      <c r="F5486" t="s">
        <v>1186</v>
      </c>
      <c r="G5486">
        <v>2</v>
      </c>
      <c r="H5486" s="22">
        <v>40710</v>
      </c>
      <c r="J5486">
        <v>0</v>
      </c>
      <c r="K5486">
        <v>1</v>
      </c>
      <c r="L5486">
        <v>1</v>
      </c>
    </row>
    <row r="5487" spans="1:12" x14ac:dyDescent="0.25">
      <c r="A5487">
        <v>99032246</v>
      </c>
      <c r="B5487" t="s">
        <v>12648</v>
      </c>
      <c r="C5487">
        <v>23760480</v>
      </c>
      <c r="D5487" t="s">
        <v>1340</v>
      </c>
      <c r="E5487" t="s">
        <v>12407</v>
      </c>
      <c r="F5487" t="s">
        <v>1196</v>
      </c>
      <c r="G5487">
        <v>2</v>
      </c>
      <c r="H5487" s="22">
        <v>40690</v>
      </c>
      <c r="J5487">
        <v>0</v>
      </c>
      <c r="K5487">
        <v>1</v>
      </c>
      <c r="L5487">
        <v>1</v>
      </c>
    </row>
    <row r="5488" spans="1:12" x14ac:dyDescent="0.25">
      <c r="A5488">
        <v>99032247</v>
      </c>
      <c r="B5488" t="s">
        <v>4681</v>
      </c>
      <c r="C5488">
        <v>21310080</v>
      </c>
      <c r="D5488" t="s">
        <v>1108</v>
      </c>
      <c r="E5488" t="s">
        <v>51</v>
      </c>
      <c r="F5488" t="s">
        <v>1111</v>
      </c>
      <c r="G5488">
        <v>2</v>
      </c>
      <c r="H5488" s="22">
        <v>40692</v>
      </c>
      <c r="J5488">
        <v>0</v>
      </c>
      <c r="K5488">
        <v>1</v>
      </c>
      <c r="L5488">
        <v>2</v>
      </c>
    </row>
    <row r="5489" spans="1:12" x14ac:dyDescent="0.25">
      <c r="A5489">
        <v>99032248</v>
      </c>
      <c r="B5489" t="s">
        <v>404</v>
      </c>
      <c r="C5489">
        <v>12033080</v>
      </c>
      <c r="D5489" t="s">
        <v>363</v>
      </c>
      <c r="E5489" t="s">
        <v>122</v>
      </c>
      <c r="F5489" t="s">
        <v>356</v>
      </c>
      <c r="G5489">
        <v>1</v>
      </c>
      <c r="H5489" s="22">
        <v>40689</v>
      </c>
      <c r="J5489">
        <v>0</v>
      </c>
      <c r="K5489">
        <v>1</v>
      </c>
      <c r="L5489">
        <v>1</v>
      </c>
    </row>
    <row r="5490" spans="1:12" x14ac:dyDescent="0.25">
      <c r="A5490">
        <v>99032249</v>
      </c>
      <c r="B5490" t="s">
        <v>6167</v>
      </c>
      <c r="C5490">
        <v>22760080</v>
      </c>
      <c r="D5490" t="s">
        <v>4043</v>
      </c>
      <c r="E5490" t="s">
        <v>6073</v>
      </c>
      <c r="F5490" t="s">
        <v>6074</v>
      </c>
      <c r="G5490">
        <v>2</v>
      </c>
      <c r="H5490" s="22">
        <v>40704</v>
      </c>
      <c r="J5490">
        <v>0</v>
      </c>
      <c r="K5490">
        <v>1</v>
      </c>
      <c r="L5490">
        <v>1</v>
      </c>
    </row>
    <row r="5491" spans="1:12" x14ac:dyDescent="0.25">
      <c r="A5491">
        <v>99032250</v>
      </c>
      <c r="B5491" t="s">
        <v>603</v>
      </c>
      <c r="C5491">
        <v>22020080</v>
      </c>
      <c r="D5491" t="s">
        <v>145</v>
      </c>
      <c r="E5491" t="s">
        <v>61</v>
      </c>
      <c r="F5491" t="s">
        <v>544</v>
      </c>
      <c r="G5491">
        <v>2</v>
      </c>
      <c r="H5491" s="22">
        <v>40694</v>
      </c>
      <c r="J5491">
        <v>0</v>
      </c>
      <c r="K5491">
        <v>1</v>
      </c>
      <c r="L5491">
        <v>1</v>
      </c>
    </row>
    <row r="5492" spans="1:12" x14ac:dyDescent="0.25">
      <c r="A5492">
        <v>99032251</v>
      </c>
      <c r="B5492" t="s">
        <v>16937</v>
      </c>
      <c r="C5492">
        <v>20320180</v>
      </c>
      <c r="D5492" t="s">
        <v>86</v>
      </c>
      <c r="E5492" t="s">
        <v>135</v>
      </c>
      <c r="F5492" t="s">
        <v>398</v>
      </c>
      <c r="G5492">
        <v>2</v>
      </c>
      <c r="H5492" s="22">
        <v>40689</v>
      </c>
      <c r="J5492">
        <v>0</v>
      </c>
      <c r="K5492">
        <v>1</v>
      </c>
      <c r="L5492">
        <v>1</v>
      </c>
    </row>
    <row r="5493" spans="1:12" x14ac:dyDescent="0.25">
      <c r="A5493">
        <v>99032252</v>
      </c>
      <c r="B5493" t="s">
        <v>21715</v>
      </c>
      <c r="C5493">
        <v>20780380</v>
      </c>
      <c r="D5493" t="s">
        <v>1381</v>
      </c>
      <c r="E5493" t="s">
        <v>134</v>
      </c>
      <c r="F5493" t="s">
        <v>1180</v>
      </c>
      <c r="G5493">
        <v>2</v>
      </c>
      <c r="H5493" s="22">
        <v>40689</v>
      </c>
      <c r="I5493" s="22">
        <v>44412</v>
      </c>
      <c r="J5493">
        <v>25</v>
      </c>
      <c r="K5493">
        <v>2</v>
      </c>
      <c r="L5493">
        <v>1</v>
      </c>
    </row>
    <row r="5494" spans="1:12" x14ac:dyDescent="0.25">
      <c r="A5494">
        <v>99032253</v>
      </c>
      <c r="B5494" t="s">
        <v>7425</v>
      </c>
      <c r="C5494">
        <v>12036580</v>
      </c>
      <c r="D5494" t="s">
        <v>1163</v>
      </c>
      <c r="E5494" t="s">
        <v>1216</v>
      </c>
      <c r="F5494" t="s">
        <v>1217</v>
      </c>
      <c r="G5494">
        <v>1</v>
      </c>
      <c r="H5494" s="22">
        <v>40710</v>
      </c>
      <c r="J5494">
        <v>0</v>
      </c>
      <c r="K5494">
        <v>1</v>
      </c>
      <c r="L5494">
        <v>1</v>
      </c>
    </row>
    <row r="5495" spans="1:12" x14ac:dyDescent="0.25">
      <c r="A5495">
        <v>99032254</v>
      </c>
      <c r="B5495" t="s">
        <v>5474</v>
      </c>
      <c r="C5495">
        <v>20210080</v>
      </c>
      <c r="D5495" t="s">
        <v>106</v>
      </c>
      <c r="E5495" t="s">
        <v>104</v>
      </c>
      <c r="F5495" t="s">
        <v>1186</v>
      </c>
      <c r="G5495">
        <v>2</v>
      </c>
      <c r="H5495" s="22">
        <v>40689</v>
      </c>
      <c r="J5495">
        <v>0</v>
      </c>
      <c r="K5495">
        <v>1</v>
      </c>
      <c r="L5495">
        <v>1</v>
      </c>
    </row>
    <row r="5496" spans="1:12" x14ac:dyDescent="0.25">
      <c r="A5496">
        <v>99032255</v>
      </c>
      <c r="B5496" t="s">
        <v>21716</v>
      </c>
      <c r="C5496">
        <v>21300080</v>
      </c>
      <c r="D5496" t="s">
        <v>53</v>
      </c>
      <c r="E5496" t="s">
        <v>96</v>
      </c>
      <c r="F5496" t="s">
        <v>1111</v>
      </c>
      <c r="G5496">
        <v>2</v>
      </c>
      <c r="H5496" s="22">
        <v>40710</v>
      </c>
      <c r="I5496" s="22">
        <v>41198</v>
      </c>
      <c r="J5496">
        <v>35</v>
      </c>
      <c r="K5496">
        <v>100</v>
      </c>
      <c r="L5496">
        <v>1</v>
      </c>
    </row>
    <row r="5497" spans="1:12" x14ac:dyDescent="0.25">
      <c r="A5497">
        <v>99032256</v>
      </c>
      <c r="B5497" t="s">
        <v>2433</v>
      </c>
      <c r="C5497">
        <v>21760080</v>
      </c>
      <c r="D5497" t="s">
        <v>36</v>
      </c>
      <c r="E5497" t="s">
        <v>135</v>
      </c>
      <c r="F5497" t="s">
        <v>398</v>
      </c>
      <c r="G5497">
        <v>2</v>
      </c>
      <c r="H5497" s="22">
        <v>40689</v>
      </c>
      <c r="J5497">
        <v>0</v>
      </c>
      <c r="K5497">
        <v>1</v>
      </c>
      <c r="L5497">
        <v>1</v>
      </c>
    </row>
    <row r="5498" spans="1:12" x14ac:dyDescent="0.25">
      <c r="A5498">
        <v>99032257</v>
      </c>
      <c r="B5498" t="s">
        <v>8610</v>
      </c>
      <c r="C5498">
        <v>23760080</v>
      </c>
      <c r="D5498" t="s">
        <v>6198</v>
      </c>
      <c r="E5498" t="s">
        <v>4693</v>
      </c>
      <c r="F5498" t="s">
        <v>953</v>
      </c>
      <c r="G5498">
        <v>2</v>
      </c>
      <c r="H5498" s="22">
        <v>40689</v>
      </c>
      <c r="J5498">
        <v>0</v>
      </c>
      <c r="K5498">
        <v>1</v>
      </c>
      <c r="L5498">
        <v>1</v>
      </c>
    </row>
    <row r="5499" spans="1:12" x14ac:dyDescent="0.25">
      <c r="A5499">
        <v>99032258</v>
      </c>
      <c r="B5499" t="s">
        <v>2391</v>
      </c>
      <c r="C5499">
        <v>20780380</v>
      </c>
      <c r="D5499" t="s">
        <v>1381</v>
      </c>
      <c r="E5499" t="s">
        <v>1185</v>
      </c>
      <c r="F5499" t="s">
        <v>1186</v>
      </c>
      <c r="G5499">
        <v>2</v>
      </c>
      <c r="H5499" s="22">
        <v>40689</v>
      </c>
      <c r="J5499">
        <v>0</v>
      </c>
      <c r="K5499">
        <v>1</v>
      </c>
      <c r="L5499">
        <v>1</v>
      </c>
    </row>
    <row r="5500" spans="1:12" x14ac:dyDescent="0.25">
      <c r="A5500">
        <v>99032259</v>
      </c>
      <c r="B5500" t="s">
        <v>4689</v>
      </c>
      <c r="C5500">
        <v>21760080</v>
      </c>
      <c r="D5500" t="s">
        <v>36</v>
      </c>
      <c r="E5500" t="s">
        <v>90</v>
      </c>
      <c r="F5500" t="s">
        <v>1232</v>
      </c>
      <c r="G5500">
        <v>2</v>
      </c>
      <c r="H5500" s="22">
        <v>40690</v>
      </c>
      <c r="J5500">
        <v>0</v>
      </c>
      <c r="K5500">
        <v>1</v>
      </c>
      <c r="L5500">
        <v>1</v>
      </c>
    </row>
    <row r="5501" spans="1:12" x14ac:dyDescent="0.25">
      <c r="A5501">
        <v>99032260</v>
      </c>
      <c r="B5501" t="s">
        <v>16406</v>
      </c>
      <c r="C5501">
        <v>20780380</v>
      </c>
      <c r="D5501" t="s">
        <v>1381</v>
      </c>
      <c r="E5501" t="s">
        <v>130</v>
      </c>
      <c r="F5501" t="s">
        <v>4631</v>
      </c>
      <c r="G5501">
        <v>2</v>
      </c>
      <c r="H5501" s="22">
        <v>40873</v>
      </c>
      <c r="J5501">
        <v>0</v>
      </c>
      <c r="K5501">
        <v>1</v>
      </c>
      <c r="L5501">
        <v>1</v>
      </c>
    </row>
    <row r="5502" spans="1:12" x14ac:dyDescent="0.25">
      <c r="A5502">
        <v>99032261</v>
      </c>
      <c r="B5502" t="s">
        <v>15475</v>
      </c>
      <c r="C5502">
        <v>22230080</v>
      </c>
      <c r="D5502" t="s">
        <v>1695</v>
      </c>
      <c r="E5502" t="s">
        <v>1231</v>
      </c>
      <c r="F5502" t="s">
        <v>1232</v>
      </c>
      <c r="G5502">
        <v>2</v>
      </c>
      <c r="H5502" s="22">
        <v>40697</v>
      </c>
      <c r="J5502">
        <v>0</v>
      </c>
      <c r="K5502">
        <v>1</v>
      </c>
      <c r="L5502">
        <v>1</v>
      </c>
    </row>
    <row r="5503" spans="1:12" x14ac:dyDescent="0.25">
      <c r="A5503">
        <v>99032262</v>
      </c>
      <c r="B5503" t="s">
        <v>13695</v>
      </c>
      <c r="C5503">
        <v>20780380</v>
      </c>
      <c r="D5503" t="s">
        <v>1381</v>
      </c>
      <c r="E5503" t="s">
        <v>132</v>
      </c>
      <c r="F5503" t="s">
        <v>1186</v>
      </c>
      <c r="G5503">
        <v>2</v>
      </c>
      <c r="H5503" s="22">
        <v>40690</v>
      </c>
      <c r="J5503">
        <v>0</v>
      </c>
      <c r="K5503">
        <v>1</v>
      </c>
      <c r="L5503">
        <v>1</v>
      </c>
    </row>
    <row r="5504" spans="1:12" x14ac:dyDescent="0.25">
      <c r="A5504">
        <v>99032263</v>
      </c>
      <c r="B5504" t="s">
        <v>15747</v>
      </c>
      <c r="C5504">
        <v>21820080</v>
      </c>
      <c r="D5504" t="s">
        <v>100</v>
      </c>
      <c r="E5504" t="s">
        <v>932</v>
      </c>
      <c r="F5504" t="s">
        <v>933</v>
      </c>
      <c r="G5504">
        <v>2</v>
      </c>
      <c r="H5504" s="22">
        <v>40690</v>
      </c>
      <c r="J5504">
        <v>0</v>
      </c>
      <c r="K5504">
        <v>1</v>
      </c>
      <c r="L5504">
        <v>1</v>
      </c>
    </row>
    <row r="5505" spans="1:12" x14ac:dyDescent="0.25">
      <c r="A5505">
        <v>99032264</v>
      </c>
      <c r="B5505" t="s">
        <v>10311</v>
      </c>
      <c r="C5505">
        <v>21760080</v>
      </c>
      <c r="D5505" t="s">
        <v>36</v>
      </c>
      <c r="E5505" t="s">
        <v>134</v>
      </c>
      <c r="F5505" t="s">
        <v>1180</v>
      </c>
      <c r="G5505">
        <v>2</v>
      </c>
      <c r="H5505" s="22">
        <v>40693</v>
      </c>
      <c r="J5505">
        <v>0</v>
      </c>
      <c r="K5505">
        <v>1</v>
      </c>
      <c r="L5505">
        <v>2</v>
      </c>
    </row>
    <row r="5506" spans="1:12" x14ac:dyDescent="0.25">
      <c r="A5506">
        <v>99032265</v>
      </c>
      <c r="B5506" t="s">
        <v>5364</v>
      </c>
      <c r="C5506">
        <v>22020080</v>
      </c>
      <c r="D5506" t="s">
        <v>145</v>
      </c>
      <c r="E5506" t="s">
        <v>103</v>
      </c>
      <c r="F5506" t="s">
        <v>567</v>
      </c>
      <c r="G5506">
        <v>3</v>
      </c>
      <c r="H5506" s="22">
        <v>40697</v>
      </c>
      <c r="J5506">
        <v>0</v>
      </c>
      <c r="K5506">
        <v>1</v>
      </c>
      <c r="L5506">
        <v>1</v>
      </c>
    </row>
    <row r="5507" spans="1:12" x14ac:dyDescent="0.25">
      <c r="A5507">
        <v>99032266</v>
      </c>
      <c r="B5507" t="s">
        <v>6054</v>
      </c>
      <c r="C5507">
        <v>21230080</v>
      </c>
      <c r="D5507" t="s">
        <v>30</v>
      </c>
      <c r="E5507" t="s">
        <v>27</v>
      </c>
      <c r="F5507" t="s">
        <v>552</v>
      </c>
      <c r="G5507">
        <v>2</v>
      </c>
      <c r="H5507" s="22">
        <v>40710</v>
      </c>
      <c r="J5507">
        <v>0</v>
      </c>
      <c r="K5507">
        <v>1</v>
      </c>
      <c r="L5507">
        <v>1</v>
      </c>
    </row>
    <row r="5508" spans="1:12" x14ac:dyDescent="0.25">
      <c r="A5508">
        <v>99032267</v>
      </c>
      <c r="B5508" t="s">
        <v>9115</v>
      </c>
      <c r="C5508">
        <v>20210080</v>
      </c>
      <c r="D5508" t="s">
        <v>106</v>
      </c>
      <c r="E5508" t="s">
        <v>132</v>
      </c>
      <c r="F5508" t="s">
        <v>1186</v>
      </c>
      <c r="G5508">
        <v>2</v>
      </c>
      <c r="H5508" s="22">
        <v>40689</v>
      </c>
      <c r="J5508">
        <v>0</v>
      </c>
      <c r="K5508">
        <v>1</v>
      </c>
      <c r="L5508">
        <v>2</v>
      </c>
    </row>
    <row r="5509" spans="1:12" x14ac:dyDescent="0.25">
      <c r="A5509">
        <v>99032268</v>
      </c>
      <c r="B5509" t="s">
        <v>8162</v>
      </c>
      <c r="C5509">
        <v>21760080</v>
      </c>
      <c r="D5509" t="s">
        <v>36</v>
      </c>
      <c r="E5509" t="s">
        <v>135</v>
      </c>
      <c r="F5509" t="s">
        <v>398</v>
      </c>
      <c r="G5509">
        <v>2</v>
      </c>
      <c r="H5509" s="22">
        <v>40698</v>
      </c>
      <c r="J5509">
        <v>0</v>
      </c>
      <c r="K5509">
        <v>1</v>
      </c>
      <c r="L5509">
        <v>1</v>
      </c>
    </row>
    <row r="5510" spans="1:12" x14ac:dyDescent="0.25">
      <c r="A5510">
        <v>99032269</v>
      </c>
      <c r="B5510" t="s">
        <v>3741</v>
      </c>
      <c r="C5510">
        <v>20570080</v>
      </c>
      <c r="D5510" t="s">
        <v>72</v>
      </c>
      <c r="E5510" t="s">
        <v>68</v>
      </c>
      <c r="F5510" t="s">
        <v>813</v>
      </c>
      <c r="G5510">
        <v>2</v>
      </c>
      <c r="H5510" s="22">
        <v>40689</v>
      </c>
      <c r="J5510">
        <v>0</v>
      </c>
      <c r="K5510">
        <v>1</v>
      </c>
      <c r="L5510">
        <v>1</v>
      </c>
    </row>
    <row r="5511" spans="1:12" x14ac:dyDescent="0.25">
      <c r="A5511">
        <v>99032270</v>
      </c>
      <c r="B5511" t="s">
        <v>2394</v>
      </c>
      <c r="C5511">
        <v>21020080</v>
      </c>
      <c r="D5511" t="s">
        <v>23</v>
      </c>
      <c r="E5511" t="s">
        <v>20</v>
      </c>
      <c r="F5511" t="s">
        <v>1097</v>
      </c>
      <c r="G5511">
        <v>2</v>
      </c>
      <c r="H5511" s="22">
        <v>40700</v>
      </c>
      <c r="J5511">
        <v>0</v>
      </c>
      <c r="K5511">
        <v>1</v>
      </c>
      <c r="L5511">
        <v>1</v>
      </c>
    </row>
    <row r="5512" spans="1:12" x14ac:dyDescent="0.25">
      <c r="A5512">
        <v>99032271</v>
      </c>
      <c r="B5512" t="s">
        <v>10321</v>
      </c>
      <c r="C5512">
        <v>21020080</v>
      </c>
      <c r="D5512" t="s">
        <v>23</v>
      </c>
      <c r="E5512" t="s">
        <v>61</v>
      </c>
      <c r="F5512" t="s">
        <v>544</v>
      </c>
      <c r="G5512">
        <v>2</v>
      </c>
      <c r="H5512" s="22">
        <v>40689</v>
      </c>
      <c r="J5512">
        <v>0</v>
      </c>
      <c r="K5512">
        <v>1</v>
      </c>
      <c r="L5512">
        <v>1</v>
      </c>
    </row>
    <row r="5513" spans="1:12" x14ac:dyDescent="0.25">
      <c r="A5513">
        <v>99032272</v>
      </c>
      <c r="B5513" t="s">
        <v>9486</v>
      </c>
      <c r="C5513">
        <v>21040065</v>
      </c>
      <c r="D5513" t="s">
        <v>2223</v>
      </c>
      <c r="E5513" t="s">
        <v>4575</v>
      </c>
      <c r="F5513" t="s">
        <v>2497</v>
      </c>
      <c r="G5513">
        <v>2</v>
      </c>
      <c r="H5513" s="22">
        <v>40689</v>
      </c>
      <c r="J5513">
        <v>0</v>
      </c>
      <c r="K5513">
        <v>1</v>
      </c>
      <c r="L5513">
        <v>2</v>
      </c>
    </row>
    <row r="5514" spans="1:12" x14ac:dyDescent="0.25">
      <c r="A5514">
        <v>99032273</v>
      </c>
      <c r="B5514" t="s">
        <v>2698</v>
      </c>
      <c r="C5514">
        <v>21040065</v>
      </c>
      <c r="D5514" t="s">
        <v>2223</v>
      </c>
      <c r="E5514" t="s">
        <v>1142</v>
      </c>
      <c r="F5514" t="s">
        <v>1143</v>
      </c>
      <c r="G5514">
        <v>2</v>
      </c>
      <c r="H5514" s="22">
        <v>40693</v>
      </c>
      <c r="J5514">
        <v>0</v>
      </c>
      <c r="K5514">
        <v>1</v>
      </c>
      <c r="L5514">
        <v>2</v>
      </c>
    </row>
    <row r="5515" spans="1:12" x14ac:dyDescent="0.25">
      <c r="A5515">
        <v>99032274</v>
      </c>
      <c r="B5515" t="s">
        <v>21717</v>
      </c>
      <c r="C5515">
        <v>21040080</v>
      </c>
      <c r="D5515" t="s">
        <v>82</v>
      </c>
      <c r="E5515" t="s">
        <v>27</v>
      </c>
      <c r="F5515" t="s">
        <v>552</v>
      </c>
      <c r="G5515">
        <v>8</v>
      </c>
      <c r="H5515" s="22">
        <v>40903</v>
      </c>
      <c r="I5515" s="22">
        <v>42418</v>
      </c>
      <c r="J5515">
        <v>18</v>
      </c>
      <c r="K5515">
        <v>2</v>
      </c>
      <c r="L5515">
        <v>2</v>
      </c>
    </row>
    <row r="5516" spans="1:12" x14ac:dyDescent="0.25">
      <c r="A5516">
        <v>99032275</v>
      </c>
      <c r="B5516" t="s">
        <v>2436</v>
      </c>
      <c r="C5516">
        <v>21760080</v>
      </c>
      <c r="D5516" t="s">
        <v>36</v>
      </c>
      <c r="E5516" t="s">
        <v>135</v>
      </c>
      <c r="F5516" t="s">
        <v>398</v>
      </c>
      <c r="G5516">
        <v>2</v>
      </c>
      <c r="H5516" s="22">
        <v>40704</v>
      </c>
      <c r="J5516">
        <v>0</v>
      </c>
      <c r="K5516">
        <v>1</v>
      </c>
      <c r="L5516">
        <v>2</v>
      </c>
    </row>
    <row r="5517" spans="1:12" x14ac:dyDescent="0.25">
      <c r="A5517">
        <v>99032276</v>
      </c>
      <c r="B5517" t="s">
        <v>9946</v>
      </c>
      <c r="C5517">
        <v>22760380</v>
      </c>
      <c r="D5517" t="s">
        <v>142</v>
      </c>
      <c r="E5517" t="s">
        <v>140</v>
      </c>
      <c r="F5517" t="s">
        <v>1165</v>
      </c>
      <c r="G5517">
        <v>2</v>
      </c>
      <c r="H5517" s="22">
        <v>40691</v>
      </c>
      <c r="J5517">
        <v>0</v>
      </c>
      <c r="K5517">
        <v>1</v>
      </c>
      <c r="L5517">
        <v>2</v>
      </c>
    </row>
    <row r="5518" spans="1:12" x14ac:dyDescent="0.25">
      <c r="A5518">
        <v>99032277</v>
      </c>
      <c r="B5518" t="s">
        <v>3278</v>
      </c>
      <c r="C5518">
        <v>21760080</v>
      </c>
      <c r="D5518" t="s">
        <v>36</v>
      </c>
      <c r="E5518" t="s">
        <v>1231</v>
      </c>
      <c r="F5518" t="s">
        <v>1232</v>
      </c>
      <c r="G5518">
        <v>2</v>
      </c>
      <c r="H5518" s="22">
        <v>40693</v>
      </c>
      <c r="J5518">
        <v>0</v>
      </c>
      <c r="K5518">
        <v>1</v>
      </c>
      <c r="L5518">
        <v>2</v>
      </c>
    </row>
    <row r="5519" spans="1:12" x14ac:dyDescent="0.25">
      <c r="A5519">
        <v>99032278</v>
      </c>
      <c r="B5519" t="s">
        <v>2641</v>
      </c>
      <c r="C5519">
        <v>21040065</v>
      </c>
      <c r="D5519" t="s">
        <v>2223</v>
      </c>
      <c r="E5519" t="s">
        <v>2496</v>
      </c>
      <c r="F5519" t="s">
        <v>2497</v>
      </c>
      <c r="G5519">
        <v>2</v>
      </c>
      <c r="H5519" s="22">
        <v>40739</v>
      </c>
      <c r="J5519">
        <v>0</v>
      </c>
      <c r="K5519">
        <v>1</v>
      </c>
      <c r="L5519">
        <v>2</v>
      </c>
    </row>
    <row r="5520" spans="1:12" x14ac:dyDescent="0.25">
      <c r="A5520">
        <v>99032279</v>
      </c>
      <c r="B5520" t="s">
        <v>17080</v>
      </c>
      <c r="C5520">
        <v>21040080</v>
      </c>
      <c r="D5520" t="s">
        <v>82</v>
      </c>
      <c r="E5520" t="s">
        <v>68</v>
      </c>
      <c r="F5520" t="s">
        <v>813</v>
      </c>
      <c r="G5520">
        <v>2</v>
      </c>
      <c r="H5520" s="22">
        <v>40704</v>
      </c>
      <c r="J5520">
        <v>0</v>
      </c>
      <c r="K5520">
        <v>1</v>
      </c>
      <c r="L5520">
        <v>2</v>
      </c>
    </row>
    <row r="5521" spans="1:12" x14ac:dyDescent="0.25">
      <c r="A5521">
        <v>99032280</v>
      </c>
      <c r="B5521" t="s">
        <v>4929</v>
      </c>
      <c r="C5521">
        <v>21040080</v>
      </c>
      <c r="D5521" t="s">
        <v>82</v>
      </c>
      <c r="E5521" t="s">
        <v>4898</v>
      </c>
      <c r="F5521" t="s">
        <v>1143</v>
      </c>
      <c r="G5521">
        <v>2</v>
      </c>
      <c r="H5521" s="22">
        <v>40710</v>
      </c>
      <c r="J5521">
        <v>0</v>
      </c>
      <c r="K5521">
        <v>1</v>
      </c>
      <c r="L5521">
        <v>2</v>
      </c>
    </row>
    <row r="5522" spans="1:12" x14ac:dyDescent="0.25">
      <c r="A5522">
        <v>99032281</v>
      </c>
      <c r="B5522" t="s">
        <v>17367</v>
      </c>
      <c r="C5522">
        <v>12064080</v>
      </c>
      <c r="D5522" t="s">
        <v>467</v>
      </c>
      <c r="E5522" t="s">
        <v>640</v>
      </c>
      <c r="F5522" t="s">
        <v>641</v>
      </c>
      <c r="G5522">
        <v>1</v>
      </c>
      <c r="H5522" s="22">
        <v>40707</v>
      </c>
      <c r="J5522">
        <v>0</v>
      </c>
      <c r="K5522">
        <v>1</v>
      </c>
      <c r="L5522">
        <v>2</v>
      </c>
    </row>
    <row r="5523" spans="1:12" x14ac:dyDescent="0.25">
      <c r="A5523">
        <v>99032282</v>
      </c>
      <c r="B5523" t="s">
        <v>15015</v>
      </c>
      <c r="C5523">
        <v>12011580</v>
      </c>
      <c r="D5523" t="s">
        <v>8589</v>
      </c>
      <c r="E5523" t="s">
        <v>1164</v>
      </c>
      <c r="F5523" t="s">
        <v>1165</v>
      </c>
      <c r="G5523">
        <v>1</v>
      </c>
      <c r="H5523" s="22">
        <v>40710</v>
      </c>
      <c r="J5523">
        <v>0</v>
      </c>
      <c r="K5523">
        <v>1</v>
      </c>
      <c r="L5523">
        <v>2</v>
      </c>
    </row>
    <row r="5524" spans="1:12" x14ac:dyDescent="0.25">
      <c r="A5524">
        <v>99032283</v>
      </c>
      <c r="B5524" t="s">
        <v>21718</v>
      </c>
      <c r="C5524">
        <v>21040065</v>
      </c>
      <c r="D5524" t="s">
        <v>2223</v>
      </c>
      <c r="E5524" t="s">
        <v>4575</v>
      </c>
      <c r="F5524" t="s">
        <v>2497</v>
      </c>
      <c r="G5524">
        <v>2</v>
      </c>
      <c r="H5524" s="22">
        <v>40690</v>
      </c>
      <c r="I5524" s="22">
        <v>42979</v>
      </c>
      <c r="J5524">
        <v>35</v>
      </c>
      <c r="K5524">
        <v>100</v>
      </c>
      <c r="L5524">
        <v>2</v>
      </c>
    </row>
    <row r="5525" spans="1:12" x14ac:dyDescent="0.25">
      <c r="A5525">
        <v>99032284</v>
      </c>
      <c r="B5525" t="s">
        <v>21719</v>
      </c>
      <c r="C5525">
        <v>21040080</v>
      </c>
      <c r="D5525" t="s">
        <v>82</v>
      </c>
      <c r="E5525" t="s">
        <v>1142</v>
      </c>
      <c r="F5525" t="s">
        <v>1143</v>
      </c>
      <c r="G5525">
        <v>2</v>
      </c>
      <c r="H5525" s="22">
        <v>40725</v>
      </c>
      <c r="I5525" s="22">
        <v>42416</v>
      </c>
      <c r="J5525">
        <v>35</v>
      </c>
      <c r="K5525">
        <v>100</v>
      </c>
      <c r="L5525">
        <v>2</v>
      </c>
    </row>
    <row r="5526" spans="1:12" x14ac:dyDescent="0.25">
      <c r="A5526">
        <v>99032285</v>
      </c>
      <c r="B5526" t="s">
        <v>5459</v>
      </c>
      <c r="C5526">
        <v>20210080</v>
      </c>
      <c r="D5526" t="s">
        <v>106</v>
      </c>
      <c r="E5526" t="s">
        <v>104</v>
      </c>
      <c r="F5526" t="s">
        <v>1186</v>
      </c>
      <c r="G5526">
        <v>2</v>
      </c>
      <c r="H5526" s="22">
        <v>40704</v>
      </c>
      <c r="J5526">
        <v>0</v>
      </c>
      <c r="K5526">
        <v>1</v>
      </c>
      <c r="L5526">
        <v>2</v>
      </c>
    </row>
    <row r="5527" spans="1:12" x14ac:dyDescent="0.25">
      <c r="A5527">
        <v>99032286</v>
      </c>
      <c r="B5527" t="s">
        <v>21720</v>
      </c>
      <c r="C5527">
        <v>21040065</v>
      </c>
      <c r="D5527" t="s">
        <v>2223</v>
      </c>
      <c r="E5527" t="s">
        <v>103</v>
      </c>
      <c r="F5527" t="s">
        <v>567</v>
      </c>
      <c r="G5527">
        <v>2</v>
      </c>
      <c r="H5527" s="22">
        <v>40710</v>
      </c>
      <c r="I5527" s="22">
        <v>40969</v>
      </c>
      <c r="J5527">
        <v>35</v>
      </c>
      <c r="K5527">
        <v>100</v>
      </c>
      <c r="L5527">
        <v>2</v>
      </c>
    </row>
    <row r="5528" spans="1:12" x14ac:dyDescent="0.25">
      <c r="A5528">
        <v>99032287</v>
      </c>
      <c r="B5528" t="s">
        <v>7001</v>
      </c>
      <c r="C5528">
        <v>21040080</v>
      </c>
      <c r="D5528" t="s">
        <v>82</v>
      </c>
      <c r="E5528" t="s">
        <v>27</v>
      </c>
      <c r="F5528" t="s">
        <v>552</v>
      </c>
      <c r="G5528">
        <v>2</v>
      </c>
      <c r="H5528" s="22">
        <v>40710</v>
      </c>
      <c r="J5528">
        <v>0</v>
      </c>
      <c r="K5528">
        <v>1</v>
      </c>
      <c r="L5528">
        <v>2</v>
      </c>
    </row>
    <row r="5529" spans="1:12" x14ac:dyDescent="0.25">
      <c r="A5529">
        <v>99032288</v>
      </c>
      <c r="B5529" t="s">
        <v>12213</v>
      </c>
      <c r="C5529">
        <v>21040080</v>
      </c>
      <c r="D5529" t="s">
        <v>82</v>
      </c>
      <c r="E5529" t="s">
        <v>12210</v>
      </c>
      <c r="F5529" t="s">
        <v>1143</v>
      </c>
      <c r="G5529">
        <v>2</v>
      </c>
      <c r="H5529" s="22">
        <v>40695</v>
      </c>
      <c r="J5529">
        <v>0</v>
      </c>
      <c r="K5529">
        <v>1</v>
      </c>
      <c r="L5529">
        <v>2</v>
      </c>
    </row>
    <row r="5530" spans="1:12" x14ac:dyDescent="0.25">
      <c r="A5530">
        <v>99032289</v>
      </c>
      <c r="B5530" t="s">
        <v>2680</v>
      </c>
      <c r="C5530">
        <v>21040065</v>
      </c>
      <c r="D5530" t="s">
        <v>2223</v>
      </c>
      <c r="E5530" t="s">
        <v>2496</v>
      </c>
      <c r="F5530" t="s">
        <v>2497</v>
      </c>
      <c r="G5530">
        <v>2</v>
      </c>
      <c r="H5530" s="22">
        <v>40728</v>
      </c>
      <c r="J5530">
        <v>0</v>
      </c>
      <c r="K5530">
        <v>1</v>
      </c>
      <c r="L5530">
        <v>2</v>
      </c>
    </row>
    <row r="5531" spans="1:12" x14ac:dyDescent="0.25">
      <c r="A5531">
        <v>99032290</v>
      </c>
      <c r="B5531" t="s">
        <v>6989</v>
      </c>
      <c r="C5531">
        <v>21040065</v>
      </c>
      <c r="D5531" t="s">
        <v>2223</v>
      </c>
      <c r="E5531" t="s">
        <v>27</v>
      </c>
      <c r="F5531" t="s">
        <v>552</v>
      </c>
      <c r="G5531">
        <v>2</v>
      </c>
      <c r="H5531" s="22">
        <v>40691</v>
      </c>
      <c r="J5531">
        <v>0</v>
      </c>
      <c r="K5531">
        <v>1</v>
      </c>
      <c r="L5531">
        <v>2</v>
      </c>
    </row>
    <row r="5532" spans="1:12" x14ac:dyDescent="0.25">
      <c r="A5532">
        <v>99032291</v>
      </c>
      <c r="B5532" t="s">
        <v>831</v>
      </c>
      <c r="C5532">
        <v>12033080</v>
      </c>
      <c r="D5532" t="s">
        <v>363</v>
      </c>
      <c r="E5532" t="s">
        <v>807</v>
      </c>
      <c r="F5532" t="s">
        <v>808</v>
      </c>
      <c r="G5532">
        <v>1</v>
      </c>
      <c r="H5532" s="22">
        <v>40710</v>
      </c>
      <c r="J5532">
        <v>0</v>
      </c>
      <c r="K5532">
        <v>1</v>
      </c>
      <c r="L5532">
        <v>2</v>
      </c>
    </row>
    <row r="5533" spans="1:12" x14ac:dyDescent="0.25">
      <c r="A5533">
        <v>99032292</v>
      </c>
      <c r="B5533" t="s">
        <v>8649</v>
      </c>
      <c r="C5533">
        <v>23760080</v>
      </c>
      <c r="D5533" t="s">
        <v>6198</v>
      </c>
      <c r="E5533" t="s">
        <v>6327</v>
      </c>
      <c r="F5533" t="s">
        <v>6074</v>
      </c>
      <c r="G5533">
        <v>2</v>
      </c>
      <c r="H5533" s="22">
        <v>40698</v>
      </c>
      <c r="J5533">
        <v>0</v>
      </c>
      <c r="K5533">
        <v>1</v>
      </c>
      <c r="L5533">
        <v>2</v>
      </c>
    </row>
    <row r="5534" spans="1:12" x14ac:dyDescent="0.25">
      <c r="A5534">
        <v>99032293</v>
      </c>
      <c r="B5534" t="s">
        <v>6980</v>
      </c>
      <c r="C5534">
        <v>21040065</v>
      </c>
      <c r="D5534" t="s">
        <v>2223</v>
      </c>
      <c r="E5534" t="s">
        <v>27</v>
      </c>
      <c r="F5534" t="s">
        <v>552</v>
      </c>
      <c r="G5534">
        <v>2</v>
      </c>
      <c r="H5534" s="22">
        <v>40696</v>
      </c>
      <c r="J5534">
        <v>0</v>
      </c>
      <c r="K5534">
        <v>1</v>
      </c>
      <c r="L5534">
        <v>2</v>
      </c>
    </row>
    <row r="5535" spans="1:12" x14ac:dyDescent="0.25">
      <c r="A5535">
        <v>99032294</v>
      </c>
      <c r="B5535" t="s">
        <v>8156</v>
      </c>
      <c r="C5535">
        <v>21040080</v>
      </c>
      <c r="D5535" t="s">
        <v>82</v>
      </c>
      <c r="E5535" t="s">
        <v>1142</v>
      </c>
      <c r="F5535" t="s">
        <v>1143</v>
      </c>
      <c r="G5535">
        <v>2</v>
      </c>
      <c r="H5535" s="22">
        <v>40694</v>
      </c>
      <c r="J5535">
        <v>0</v>
      </c>
      <c r="K5535">
        <v>1</v>
      </c>
      <c r="L5535">
        <v>2</v>
      </c>
    </row>
    <row r="5536" spans="1:12" x14ac:dyDescent="0.25">
      <c r="A5536">
        <v>99032295</v>
      </c>
      <c r="B5536" t="s">
        <v>15824</v>
      </c>
      <c r="C5536">
        <v>21760080</v>
      </c>
      <c r="D5536" t="s">
        <v>36</v>
      </c>
      <c r="E5536" t="s">
        <v>1164</v>
      </c>
      <c r="F5536" t="s">
        <v>1165</v>
      </c>
      <c r="G5536">
        <v>2</v>
      </c>
      <c r="H5536" s="22">
        <v>40692</v>
      </c>
      <c r="J5536">
        <v>0</v>
      </c>
      <c r="K5536">
        <v>1</v>
      </c>
      <c r="L5536">
        <v>2</v>
      </c>
    </row>
    <row r="5537" spans="1:12" x14ac:dyDescent="0.25">
      <c r="A5537">
        <v>99032296</v>
      </c>
      <c r="B5537" t="s">
        <v>1224</v>
      </c>
      <c r="C5537">
        <v>21020080</v>
      </c>
      <c r="D5537" t="s">
        <v>23</v>
      </c>
      <c r="E5537" t="s">
        <v>1216</v>
      </c>
      <c r="F5537" t="s">
        <v>1217</v>
      </c>
      <c r="G5537">
        <v>2</v>
      </c>
      <c r="H5537" s="22">
        <v>40692</v>
      </c>
      <c r="J5537">
        <v>0</v>
      </c>
      <c r="K5537">
        <v>1</v>
      </c>
      <c r="L5537">
        <v>1</v>
      </c>
    </row>
    <row r="5538" spans="1:12" x14ac:dyDescent="0.25">
      <c r="A5538">
        <v>99032297</v>
      </c>
      <c r="B5538" t="s">
        <v>834</v>
      </c>
      <c r="C5538">
        <v>12033080</v>
      </c>
      <c r="D5538" t="s">
        <v>363</v>
      </c>
      <c r="E5538" t="s">
        <v>807</v>
      </c>
      <c r="F5538" t="s">
        <v>808</v>
      </c>
      <c r="G5538">
        <v>1</v>
      </c>
      <c r="H5538" s="22">
        <v>40690</v>
      </c>
      <c r="J5538">
        <v>0</v>
      </c>
      <c r="K5538">
        <v>1</v>
      </c>
      <c r="L5538">
        <v>2</v>
      </c>
    </row>
    <row r="5539" spans="1:12" x14ac:dyDescent="0.25">
      <c r="A5539">
        <v>99032298</v>
      </c>
      <c r="B5539" t="s">
        <v>21721</v>
      </c>
      <c r="C5539">
        <v>21390080</v>
      </c>
      <c r="D5539" t="s">
        <v>1117</v>
      </c>
      <c r="E5539" t="s">
        <v>103</v>
      </c>
      <c r="F5539" t="s">
        <v>567</v>
      </c>
      <c r="G5539">
        <v>2</v>
      </c>
      <c r="H5539" s="22">
        <v>40710</v>
      </c>
      <c r="I5539" s="22">
        <v>42887</v>
      </c>
      <c r="J5539">
        <v>21</v>
      </c>
      <c r="K5539">
        <v>2</v>
      </c>
      <c r="L5539">
        <v>2</v>
      </c>
    </row>
    <row r="5540" spans="1:12" x14ac:dyDescent="0.25">
      <c r="A5540">
        <v>99032299</v>
      </c>
      <c r="B5540" t="s">
        <v>7169</v>
      </c>
      <c r="C5540">
        <v>22760180</v>
      </c>
      <c r="D5540" t="s">
        <v>786</v>
      </c>
      <c r="E5540" t="s">
        <v>7170</v>
      </c>
      <c r="F5540" t="s">
        <v>1388</v>
      </c>
      <c r="G5540">
        <v>2</v>
      </c>
      <c r="H5540" s="22">
        <v>40707</v>
      </c>
      <c r="J5540">
        <v>0</v>
      </c>
      <c r="K5540">
        <v>1</v>
      </c>
      <c r="L5540">
        <v>2</v>
      </c>
    </row>
    <row r="5541" spans="1:12" x14ac:dyDescent="0.25">
      <c r="A5541">
        <v>99032300</v>
      </c>
      <c r="B5541" t="s">
        <v>7268</v>
      </c>
      <c r="C5541">
        <v>23760480</v>
      </c>
      <c r="D5541" t="s">
        <v>1340</v>
      </c>
      <c r="E5541" t="s">
        <v>7269</v>
      </c>
      <c r="F5541" t="s">
        <v>7270</v>
      </c>
      <c r="G5541">
        <v>2</v>
      </c>
      <c r="H5541" s="22">
        <v>40702</v>
      </c>
      <c r="J5541">
        <v>0</v>
      </c>
      <c r="K5541">
        <v>1</v>
      </c>
      <c r="L5541">
        <v>1</v>
      </c>
    </row>
    <row r="5542" spans="1:12" x14ac:dyDescent="0.25">
      <c r="A5542">
        <v>99032301</v>
      </c>
      <c r="B5542" t="s">
        <v>3250</v>
      </c>
      <c r="C5542">
        <v>21610080</v>
      </c>
      <c r="D5542" t="s">
        <v>1121</v>
      </c>
      <c r="E5542" t="s">
        <v>3196</v>
      </c>
      <c r="F5542" t="s">
        <v>3197</v>
      </c>
      <c r="G5542">
        <v>2</v>
      </c>
      <c r="H5542" s="22">
        <v>40695</v>
      </c>
      <c r="J5542">
        <v>0</v>
      </c>
      <c r="K5542">
        <v>1</v>
      </c>
      <c r="L5542">
        <v>1</v>
      </c>
    </row>
    <row r="5543" spans="1:12" x14ac:dyDescent="0.25">
      <c r="A5543">
        <v>99032302</v>
      </c>
      <c r="B5543" t="s">
        <v>6066</v>
      </c>
      <c r="C5543">
        <v>23120080</v>
      </c>
      <c r="D5543" t="s">
        <v>3484</v>
      </c>
      <c r="E5543" t="s">
        <v>126</v>
      </c>
      <c r="F5543" t="s">
        <v>6022</v>
      </c>
      <c r="G5543">
        <v>2</v>
      </c>
      <c r="H5543" s="22">
        <v>40698</v>
      </c>
      <c r="J5543">
        <v>0</v>
      </c>
      <c r="K5543">
        <v>1</v>
      </c>
      <c r="L5543">
        <v>1</v>
      </c>
    </row>
    <row r="5544" spans="1:12" x14ac:dyDescent="0.25">
      <c r="A5544">
        <v>99032303</v>
      </c>
      <c r="B5544" t="s">
        <v>21722</v>
      </c>
      <c r="C5544">
        <v>21390080</v>
      </c>
      <c r="D5544" t="s">
        <v>1117</v>
      </c>
      <c r="E5544" t="s">
        <v>3196</v>
      </c>
      <c r="F5544" t="s">
        <v>3197</v>
      </c>
      <c r="G5544">
        <v>8</v>
      </c>
      <c r="H5544" s="22">
        <v>40708</v>
      </c>
      <c r="I5544" s="22">
        <v>41662</v>
      </c>
      <c r="J5544">
        <v>18</v>
      </c>
      <c r="K5544">
        <v>2</v>
      </c>
      <c r="L5544">
        <v>2</v>
      </c>
    </row>
    <row r="5545" spans="1:12" x14ac:dyDescent="0.25">
      <c r="A5545">
        <v>99032304</v>
      </c>
      <c r="B5545" t="s">
        <v>21723</v>
      </c>
      <c r="C5545">
        <v>20320180</v>
      </c>
      <c r="D5545" t="s">
        <v>86</v>
      </c>
      <c r="E5545" t="s">
        <v>78</v>
      </c>
      <c r="F5545" t="s">
        <v>4047</v>
      </c>
      <c r="G5545">
        <v>2</v>
      </c>
      <c r="H5545" s="22">
        <v>40710</v>
      </c>
      <c r="I5545" s="22">
        <v>41563</v>
      </c>
      <c r="J5545">
        <v>35</v>
      </c>
      <c r="K5545">
        <v>100</v>
      </c>
      <c r="L5545">
        <v>2</v>
      </c>
    </row>
    <row r="5546" spans="1:12" x14ac:dyDescent="0.25">
      <c r="A5546">
        <v>99032305</v>
      </c>
      <c r="B5546" t="s">
        <v>3128</v>
      </c>
      <c r="C5546">
        <v>21700080</v>
      </c>
      <c r="D5546" t="s">
        <v>2193</v>
      </c>
      <c r="E5546" t="s">
        <v>1142</v>
      </c>
      <c r="F5546" t="s">
        <v>1143</v>
      </c>
      <c r="G5546">
        <v>2</v>
      </c>
      <c r="H5546" s="22">
        <v>40711</v>
      </c>
      <c r="J5546">
        <v>0</v>
      </c>
      <c r="K5546">
        <v>1</v>
      </c>
      <c r="L5546">
        <v>2</v>
      </c>
    </row>
    <row r="5547" spans="1:12" x14ac:dyDescent="0.25">
      <c r="A5547">
        <v>99032306</v>
      </c>
      <c r="B5547" t="s">
        <v>10774</v>
      </c>
      <c r="C5547">
        <v>22700080</v>
      </c>
      <c r="D5547" t="s">
        <v>231</v>
      </c>
      <c r="E5547" t="s">
        <v>1142</v>
      </c>
      <c r="F5547" t="s">
        <v>1143</v>
      </c>
      <c r="G5547">
        <v>2</v>
      </c>
      <c r="H5547" s="22">
        <v>40725</v>
      </c>
      <c r="J5547">
        <v>0</v>
      </c>
      <c r="K5547">
        <v>1</v>
      </c>
      <c r="L5547">
        <v>2</v>
      </c>
    </row>
    <row r="5548" spans="1:12" x14ac:dyDescent="0.25">
      <c r="A5548">
        <v>99032307</v>
      </c>
      <c r="B5548" t="s">
        <v>15483</v>
      </c>
      <c r="C5548">
        <v>23230080</v>
      </c>
      <c r="D5548" t="s">
        <v>1703</v>
      </c>
      <c r="E5548" t="s">
        <v>1231</v>
      </c>
      <c r="F5548" t="s">
        <v>1232</v>
      </c>
      <c r="G5548">
        <v>2</v>
      </c>
      <c r="H5548" s="22">
        <v>40695</v>
      </c>
      <c r="J5548">
        <v>0</v>
      </c>
      <c r="K5548">
        <v>1</v>
      </c>
      <c r="L5548">
        <v>1</v>
      </c>
    </row>
    <row r="5549" spans="1:12" x14ac:dyDescent="0.25">
      <c r="A5549">
        <v>99032308</v>
      </c>
      <c r="B5549" t="s">
        <v>7297</v>
      </c>
      <c r="C5549">
        <v>21760065</v>
      </c>
      <c r="D5549" t="s">
        <v>150</v>
      </c>
      <c r="E5549" t="s">
        <v>103</v>
      </c>
      <c r="F5549" t="s">
        <v>567</v>
      </c>
      <c r="G5549">
        <v>2</v>
      </c>
      <c r="H5549" s="22">
        <v>40693</v>
      </c>
      <c r="I5549" s="22">
        <v>45170</v>
      </c>
      <c r="J5549">
        <v>71</v>
      </c>
      <c r="K5549">
        <v>2</v>
      </c>
      <c r="L5549">
        <v>1</v>
      </c>
    </row>
    <row r="5550" spans="1:12" x14ac:dyDescent="0.25">
      <c r="A5550">
        <v>99032309</v>
      </c>
      <c r="B5550" t="s">
        <v>10961</v>
      </c>
      <c r="C5550">
        <v>23230080</v>
      </c>
      <c r="D5550" t="s">
        <v>1703</v>
      </c>
      <c r="E5550" t="s">
        <v>3381</v>
      </c>
      <c r="F5550" t="s">
        <v>3382</v>
      </c>
      <c r="G5550">
        <v>2</v>
      </c>
      <c r="H5550" s="22">
        <v>40697</v>
      </c>
      <c r="J5550">
        <v>0</v>
      </c>
      <c r="K5550">
        <v>1</v>
      </c>
      <c r="L5550">
        <v>2</v>
      </c>
    </row>
    <row r="5551" spans="1:12" x14ac:dyDescent="0.25">
      <c r="A5551">
        <v>99032310</v>
      </c>
      <c r="B5551" t="s">
        <v>21724</v>
      </c>
      <c r="C5551">
        <v>21230080</v>
      </c>
      <c r="D5551" t="s">
        <v>30</v>
      </c>
      <c r="E5551" t="s">
        <v>112</v>
      </c>
      <c r="F5551" t="s">
        <v>1232</v>
      </c>
      <c r="G5551">
        <v>2</v>
      </c>
      <c r="H5551" s="22">
        <v>40700</v>
      </c>
      <c r="I5551" s="22">
        <v>41974</v>
      </c>
      <c r="J5551">
        <v>21</v>
      </c>
      <c r="K5551">
        <v>2</v>
      </c>
      <c r="L5551">
        <v>1</v>
      </c>
    </row>
    <row r="5552" spans="1:12" x14ac:dyDescent="0.25">
      <c r="A5552">
        <v>99032311</v>
      </c>
      <c r="B5552" t="s">
        <v>9779</v>
      </c>
      <c r="C5552">
        <v>22210080</v>
      </c>
      <c r="D5552" t="s">
        <v>2457</v>
      </c>
      <c r="E5552" t="s">
        <v>132</v>
      </c>
      <c r="F5552" t="s">
        <v>1186</v>
      </c>
      <c r="G5552">
        <v>2</v>
      </c>
      <c r="H5552" s="22">
        <v>40696</v>
      </c>
      <c r="J5552">
        <v>0</v>
      </c>
      <c r="K5552">
        <v>1</v>
      </c>
      <c r="L5552">
        <v>2</v>
      </c>
    </row>
    <row r="5553" spans="1:12" x14ac:dyDescent="0.25">
      <c r="A5553">
        <v>99032312</v>
      </c>
      <c r="B5553" t="s">
        <v>16348</v>
      </c>
      <c r="C5553">
        <v>21210180</v>
      </c>
      <c r="D5553" t="s">
        <v>1867</v>
      </c>
      <c r="E5553" t="s">
        <v>130</v>
      </c>
      <c r="F5553" t="s">
        <v>4631</v>
      </c>
      <c r="G5553">
        <v>2</v>
      </c>
      <c r="H5553" s="22">
        <v>40708</v>
      </c>
      <c r="J5553">
        <v>0</v>
      </c>
      <c r="K5553">
        <v>1</v>
      </c>
      <c r="L5553">
        <v>2</v>
      </c>
    </row>
    <row r="5554" spans="1:12" x14ac:dyDescent="0.25">
      <c r="A5554">
        <v>99032313</v>
      </c>
      <c r="B5554" t="s">
        <v>4967</v>
      </c>
      <c r="C5554">
        <v>21210080</v>
      </c>
      <c r="D5554" t="s">
        <v>1790</v>
      </c>
      <c r="E5554" t="s">
        <v>132</v>
      </c>
      <c r="F5554" t="s">
        <v>1186</v>
      </c>
      <c r="G5554">
        <v>2</v>
      </c>
      <c r="H5554" s="22">
        <v>40748</v>
      </c>
      <c r="J5554">
        <v>0</v>
      </c>
      <c r="K5554">
        <v>1</v>
      </c>
      <c r="L5554">
        <v>2</v>
      </c>
    </row>
    <row r="5555" spans="1:12" x14ac:dyDescent="0.25">
      <c r="A5555">
        <v>99032314</v>
      </c>
      <c r="B5555" t="s">
        <v>13375</v>
      </c>
      <c r="C5555">
        <v>22210080</v>
      </c>
      <c r="D5555" t="s">
        <v>2457</v>
      </c>
      <c r="E5555" t="s">
        <v>1185</v>
      </c>
      <c r="F5555" t="s">
        <v>1186</v>
      </c>
      <c r="G5555">
        <v>2</v>
      </c>
      <c r="H5555" s="22">
        <v>40694</v>
      </c>
      <c r="J5555">
        <v>0</v>
      </c>
      <c r="K5555">
        <v>1</v>
      </c>
      <c r="L5555">
        <v>2</v>
      </c>
    </row>
    <row r="5556" spans="1:12" x14ac:dyDescent="0.25">
      <c r="A5556">
        <v>99032315</v>
      </c>
      <c r="B5556" t="s">
        <v>21725</v>
      </c>
      <c r="C5556">
        <v>21210080</v>
      </c>
      <c r="D5556" t="s">
        <v>1790</v>
      </c>
      <c r="E5556" t="s">
        <v>104</v>
      </c>
      <c r="F5556" t="s">
        <v>1186</v>
      </c>
      <c r="G5556">
        <v>8</v>
      </c>
      <c r="H5556" s="22">
        <v>40700</v>
      </c>
      <c r="I5556" s="22">
        <v>41082</v>
      </c>
      <c r="J5556">
        <v>18</v>
      </c>
      <c r="K5556">
        <v>2</v>
      </c>
      <c r="L5556">
        <v>2</v>
      </c>
    </row>
    <row r="5557" spans="1:12" x14ac:dyDescent="0.25">
      <c r="A5557">
        <v>99032316</v>
      </c>
      <c r="B5557" t="s">
        <v>8300</v>
      </c>
      <c r="C5557">
        <v>21210180</v>
      </c>
      <c r="D5557" t="s">
        <v>1867</v>
      </c>
      <c r="E5557" t="s">
        <v>132</v>
      </c>
      <c r="F5557" t="s">
        <v>1186</v>
      </c>
      <c r="G5557">
        <v>2</v>
      </c>
      <c r="H5557" s="22">
        <v>40698</v>
      </c>
      <c r="J5557">
        <v>0</v>
      </c>
      <c r="K5557">
        <v>1</v>
      </c>
      <c r="L5557">
        <v>2</v>
      </c>
    </row>
    <row r="5558" spans="1:12" x14ac:dyDescent="0.25">
      <c r="A5558">
        <v>99032317</v>
      </c>
      <c r="B5558" t="s">
        <v>5089</v>
      </c>
      <c r="C5558">
        <v>22210080</v>
      </c>
      <c r="D5558" t="s">
        <v>2457</v>
      </c>
      <c r="E5558" t="s">
        <v>132</v>
      </c>
      <c r="F5558" t="s">
        <v>1186</v>
      </c>
      <c r="G5558">
        <v>2</v>
      </c>
      <c r="H5558" s="22">
        <v>40696</v>
      </c>
      <c r="J5558">
        <v>0</v>
      </c>
      <c r="K5558">
        <v>1</v>
      </c>
      <c r="L5558">
        <v>2</v>
      </c>
    </row>
    <row r="5559" spans="1:12" x14ac:dyDescent="0.25">
      <c r="A5559">
        <v>99032318</v>
      </c>
      <c r="B5559" t="s">
        <v>12542</v>
      </c>
      <c r="C5559">
        <v>22210080</v>
      </c>
      <c r="D5559" t="s">
        <v>2457</v>
      </c>
      <c r="E5559" t="s">
        <v>11682</v>
      </c>
      <c r="F5559" t="s">
        <v>2497</v>
      </c>
      <c r="G5559">
        <v>2</v>
      </c>
      <c r="H5559" s="22">
        <v>40696</v>
      </c>
      <c r="J5559">
        <v>0</v>
      </c>
      <c r="K5559">
        <v>1</v>
      </c>
      <c r="L5559">
        <v>2</v>
      </c>
    </row>
    <row r="5560" spans="1:12" x14ac:dyDescent="0.25">
      <c r="A5560">
        <v>99032319</v>
      </c>
      <c r="B5560" t="s">
        <v>5802</v>
      </c>
      <c r="C5560">
        <v>21210180</v>
      </c>
      <c r="D5560" t="s">
        <v>1867</v>
      </c>
      <c r="E5560" t="s">
        <v>104</v>
      </c>
      <c r="F5560" t="s">
        <v>1186</v>
      </c>
      <c r="G5560">
        <v>2</v>
      </c>
      <c r="H5560" s="22">
        <v>40697</v>
      </c>
      <c r="J5560">
        <v>0</v>
      </c>
      <c r="K5560">
        <v>1</v>
      </c>
      <c r="L5560">
        <v>2</v>
      </c>
    </row>
    <row r="5561" spans="1:12" x14ac:dyDescent="0.25">
      <c r="A5561">
        <v>99032320</v>
      </c>
      <c r="B5561" t="s">
        <v>12317</v>
      </c>
      <c r="C5561">
        <v>21210180</v>
      </c>
      <c r="D5561" t="s">
        <v>1867</v>
      </c>
      <c r="E5561" t="s">
        <v>104</v>
      </c>
      <c r="F5561" t="s">
        <v>1186</v>
      </c>
      <c r="G5561">
        <v>2</v>
      </c>
      <c r="H5561" s="22">
        <v>40707</v>
      </c>
      <c r="J5561">
        <v>0</v>
      </c>
      <c r="K5561">
        <v>1</v>
      </c>
      <c r="L5561">
        <v>2</v>
      </c>
    </row>
    <row r="5562" spans="1:12" x14ac:dyDescent="0.25">
      <c r="A5562">
        <v>99032321</v>
      </c>
      <c r="B5562" t="s">
        <v>10034</v>
      </c>
      <c r="C5562">
        <v>21210180</v>
      </c>
      <c r="D5562" t="s">
        <v>1867</v>
      </c>
      <c r="E5562" t="s">
        <v>132</v>
      </c>
      <c r="F5562" t="s">
        <v>1186</v>
      </c>
      <c r="G5562">
        <v>2</v>
      </c>
      <c r="H5562" s="22">
        <v>40695</v>
      </c>
      <c r="J5562">
        <v>0</v>
      </c>
      <c r="K5562">
        <v>1</v>
      </c>
      <c r="L5562">
        <v>1</v>
      </c>
    </row>
    <row r="5563" spans="1:12" x14ac:dyDescent="0.25">
      <c r="A5563">
        <v>99032322</v>
      </c>
      <c r="B5563" t="s">
        <v>12274</v>
      </c>
      <c r="C5563">
        <v>22210080</v>
      </c>
      <c r="D5563" t="s">
        <v>2457</v>
      </c>
      <c r="E5563" t="s">
        <v>104</v>
      </c>
      <c r="F5563" t="s">
        <v>1186</v>
      </c>
      <c r="G5563">
        <v>2</v>
      </c>
      <c r="H5563" s="22">
        <v>40694</v>
      </c>
      <c r="J5563">
        <v>0</v>
      </c>
      <c r="K5563">
        <v>1</v>
      </c>
      <c r="L5563">
        <v>1</v>
      </c>
    </row>
    <row r="5564" spans="1:12" x14ac:dyDescent="0.25">
      <c r="A5564">
        <v>99032323</v>
      </c>
      <c r="B5564" t="s">
        <v>21726</v>
      </c>
      <c r="C5564">
        <v>21210080</v>
      </c>
      <c r="D5564" t="s">
        <v>1790</v>
      </c>
      <c r="E5564" t="s">
        <v>131</v>
      </c>
      <c r="F5564" t="s">
        <v>645</v>
      </c>
      <c r="G5564">
        <v>8</v>
      </c>
      <c r="H5564" s="22">
        <v>40704</v>
      </c>
      <c r="I5564" s="22">
        <v>44728</v>
      </c>
      <c r="J5564">
        <v>18</v>
      </c>
      <c r="K5564">
        <v>2</v>
      </c>
      <c r="L5564">
        <v>1</v>
      </c>
    </row>
    <row r="5565" spans="1:12" x14ac:dyDescent="0.25">
      <c r="A5565">
        <v>99032324</v>
      </c>
      <c r="B5565" t="s">
        <v>12323</v>
      </c>
      <c r="C5565">
        <v>21210080</v>
      </c>
      <c r="D5565" t="s">
        <v>1790</v>
      </c>
      <c r="E5565" t="s">
        <v>104</v>
      </c>
      <c r="F5565" t="s">
        <v>1186</v>
      </c>
      <c r="G5565">
        <v>2</v>
      </c>
      <c r="H5565" s="22">
        <v>40707</v>
      </c>
      <c r="J5565">
        <v>0</v>
      </c>
      <c r="K5565">
        <v>1</v>
      </c>
      <c r="L5565">
        <v>1</v>
      </c>
    </row>
    <row r="5566" spans="1:12" x14ac:dyDescent="0.25">
      <c r="A5566">
        <v>99032325</v>
      </c>
      <c r="B5566" t="s">
        <v>7486</v>
      </c>
      <c r="C5566">
        <v>21210080</v>
      </c>
      <c r="D5566" t="s">
        <v>1790</v>
      </c>
      <c r="E5566" t="s">
        <v>132</v>
      </c>
      <c r="F5566" t="s">
        <v>1186</v>
      </c>
      <c r="G5566">
        <v>2</v>
      </c>
      <c r="H5566" s="22">
        <v>40704</v>
      </c>
      <c r="I5566" s="22">
        <v>45231</v>
      </c>
      <c r="J5566">
        <v>71</v>
      </c>
      <c r="K5566">
        <v>2</v>
      </c>
      <c r="L5566">
        <v>1</v>
      </c>
    </row>
    <row r="5567" spans="1:12" x14ac:dyDescent="0.25">
      <c r="A5567">
        <v>99032326</v>
      </c>
      <c r="B5567" t="s">
        <v>12012</v>
      </c>
      <c r="C5567">
        <v>23210080</v>
      </c>
      <c r="D5567" t="s">
        <v>1295</v>
      </c>
      <c r="E5567" t="s">
        <v>104</v>
      </c>
      <c r="F5567" t="s">
        <v>1186</v>
      </c>
      <c r="G5567">
        <v>2</v>
      </c>
      <c r="H5567" s="22">
        <v>40698</v>
      </c>
      <c r="J5567">
        <v>0</v>
      </c>
      <c r="K5567">
        <v>1</v>
      </c>
      <c r="L5567">
        <v>2</v>
      </c>
    </row>
    <row r="5568" spans="1:12" x14ac:dyDescent="0.25">
      <c r="A5568">
        <v>99032327</v>
      </c>
      <c r="B5568" t="s">
        <v>5818</v>
      </c>
      <c r="C5568">
        <v>21210080</v>
      </c>
      <c r="D5568" t="s">
        <v>1790</v>
      </c>
      <c r="E5568" t="s">
        <v>104</v>
      </c>
      <c r="F5568" t="s">
        <v>1186</v>
      </c>
      <c r="G5568">
        <v>2</v>
      </c>
      <c r="H5568" s="22">
        <v>40764</v>
      </c>
      <c r="I5568" s="22">
        <v>45093</v>
      </c>
      <c r="J5568">
        <v>61</v>
      </c>
      <c r="K5568">
        <v>2</v>
      </c>
      <c r="L5568">
        <v>2</v>
      </c>
    </row>
    <row r="5569" spans="1:12" x14ac:dyDescent="0.25">
      <c r="A5569">
        <v>99032328</v>
      </c>
      <c r="B5569" t="s">
        <v>9279</v>
      </c>
      <c r="C5569">
        <v>21210080</v>
      </c>
      <c r="D5569" t="s">
        <v>1790</v>
      </c>
      <c r="E5569" t="s">
        <v>16565</v>
      </c>
      <c r="F5569" t="s">
        <v>16566</v>
      </c>
      <c r="G5569">
        <v>7</v>
      </c>
      <c r="H5569" s="22">
        <v>40712</v>
      </c>
      <c r="J5569">
        <v>0</v>
      </c>
      <c r="K5569">
        <v>1</v>
      </c>
      <c r="L5569">
        <v>2</v>
      </c>
    </row>
    <row r="5570" spans="1:12" x14ac:dyDescent="0.25">
      <c r="A5570">
        <v>99032329</v>
      </c>
      <c r="B5570" t="s">
        <v>13620</v>
      </c>
      <c r="C5570">
        <v>22210080</v>
      </c>
      <c r="D5570" t="s">
        <v>2457</v>
      </c>
      <c r="E5570" t="s">
        <v>1185</v>
      </c>
      <c r="F5570" t="s">
        <v>1186</v>
      </c>
      <c r="G5570">
        <v>2</v>
      </c>
      <c r="H5570" s="22">
        <v>40715</v>
      </c>
      <c r="J5570">
        <v>0</v>
      </c>
      <c r="K5570">
        <v>1</v>
      </c>
      <c r="L5570">
        <v>2</v>
      </c>
    </row>
    <row r="5571" spans="1:12" x14ac:dyDescent="0.25">
      <c r="A5571">
        <v>99032330</v>
      </c>
      <c r="B5571" t="s">
        <v>21727</v>
      </c>
      <c r="C5571">
        <v>21210080</v>
      </c>
      <c r="D5571" t="s">
        <v>1790</v>
      </c>
      <c r="E5571" t="s">
        <v>104</v>
      </c>
      <c r="F5571" t="s">
        <v>1186</v>
      </c>
      <c r="G5571">
        <v>2</v>
      </c>
      <c r="H5571" s="22">
        <v>40713</v>
      </c>
      <c r="I5571" s="22">
        <v>45551</v>
      </c>
      <c r="J5571">
        <v>35</v>
      </c>
      <c r="K5571">
        <v>100</v>
      </c>
      <c r="L5571">
        <v>2</v>
      </c>
    </row>
    <row r="5572" spans="1:12" x14ac:dyDescent="0.25">
      <c r="A5572">
        <v>99032331</v>
      </c>
      <c r="B5572" t="s">
        <v>7567</v>
      </c>
      <c r="C5572">
        <v>21210080</v>
      </c>
      <c r="D5572" t="s">
        <v>1790</v>
      </c>
      <c r="E5572" t="s">
        <v>16565</v>
      </c>
      <c r="F5572" t="s">
        <v>16566</v>
      </c>
      <c r="G5572">
        <v>7</v>
      </c>
      <c r="H5572" s="22">
        <v>40703</v>
      </c>
      <c r="J5572">
        <v>0</v>
      </c>
      <c r="K5572">
        <v>1</v>
      </c>
      <c r="L5572">
        <v>2</v>
      </c>
    </row>
    <row r="5573" spans="1:12" x14ac:dyDescent="0.25">
      <c r="A5573">
        <v>99032332</v>
      </c>
      <c r="B5573" t="s">
        <v>7022</v>
      </c>
      <c r="C5573">
        <v>22210080</v>
      </c>
      <c r="D5573" t="s">
        <v>2457</v>
      </c>
      <c r="E5573" t="s">
        <v>27</v>
      </c>
      <c r="F5573" t="s">
        <v>552</v>
      </c>
      <c r="G5573">
        <v>2</v>
      </c>
      <c r="H5573" s="22">
        <v>40707</v>
      </c>
      <c r="J5573">
        <v>0</v>
      </c>
      <c r="K5573">
        <v>1</v>
      </c>
      <c r="L5573">
        <v>1</v>
      </c>
    </row>
    <row r="5574" spans="1:12" x14ac:dyDescent="0.25">
      <c r="A5574">
        <v>99032333</v>
      </c>
      <c r="B5574" t="s">
        <v>4938</v>
      </c>
      <c r="C5574">
        <v>21210080</v>
      </c>
      <c r="D5574" t="s">
        <v>1790</v>
      </c>
      <c r="E5574" t="s">
        <v>132</v>
      </c>
      <c r="F5574" t="s">
        <v>1186</v>
      </c>
      <c r="G5574">
        <v>2</v>
      </c>
      <c r="H5574" s="22">
        <v>40707</v>
      </c>
      <c r="J5574">
        <v>0</v>
      </c>
      <c r="K5574">
        <v>1</v>
      </c>
      <c r="L5574">
        <v>2</v>
      </c>
    </row>
    <row r="5575" spans="1:12" x14ac:dyDescent="0.25">
      <c r="A5575">
        <v>99032334</v>
      </c>
      <c r="B5575" t="s">
        <v>21728</v>
      </c>
      <c r="C5575">
        <v>21210080</v>
      </c>
      <c r="D5575" t="s">
        <v>1790</v>
      </c>
      <c r="E5575" t="s">
        <v>1185</v>
      </c>
      <c r="F5575" t="s">
        <v>1186</v>
      </c>
      <c r="G5575">
        <v>8</v>
      </c>
      <c r="H5575" s="22">
        <v>40710</v>
      </c>
      <c r="I5575" s="22">
        <v>42467</v>
      </c>
      <c r="J5575">
        <v>18</v>
      </c>
      <c r="K5575">
        <v>2</v>
      </c>
      <c r="L5575">
        <v>2</v>
      </c>
    </row>
    <row r="5576" spans="1:12" x14ac:dyDescent="0.25">
      <c r="A5576">
        <v>99032335</v>
      </c>
      <c r="B5576" t="s">
        <v>10041</v>
      </c>
      <c r="C5576">
        <v>21210080</v>
      </c>
      <c r="D5576" t="s">
        <v>1790</v>
      </c>
      <c r="E5576" t="s">
        <v>132</v>
      </c>
      <c r="F5576" t="s">
        <v>1186</v>
      </c>
      <c r="G5576">
        <v>2</v>
      </c>
      <c r="H5576" s="22">
        <v>40695</v>
      </c>
      <c r="J5576">
        <v>0</v>
      </c>
      <c r="K5576">
        <v>1</v>
      </c>
      <c r="L5576">
        <v>2</v>
      </c>
    </row>
    <row r="5577" spans="1:12" x14ac:dyDescent="0.25">
      <c r="A5577">
        <v>99032336</v>
      </c>
      <c r="B5577" t="s">
        <v>10081</v>
      </c>
      <c r="C5577">
        <v>21210080</v>
      </c>
      <c r="D5577" t="s">
        <v>1790</v>
      </c>
      <c r="E5577" t="s">
        <v>132</v>
      </c>
      <c r="F5577" t="s">
        <v>1186</v>
      </c>
      <c r="G5577">
        <v>2</v>
      </c>
      <c r="H5577" s="22">
        <v>40688</v>
      </c>
      <c r="J5577">
        <v>0</v>
      </c>
      <c r="K5577">
        <v>1</v>
      </c>
      <c r="L5577">
        <v>2</v>
      </c>
    </row>
    <row r="5578" spans="1:12" x14ac:dyDescent="0.25">
      <c r="A5578">
        <v>99032337</v>
      </c>
      <c r="B5578" t="s">
        <v>21729</v>
      </c>
      <c r="C5578">
        <v>21210080</v>
      </c>
      <c r="D5578" t="s">
        <v>1790</v>
      </c>
      <c r="E5578" t="s">
        <v>151</v>
      </c>
      <c r="F5578" t="s">
        <v>1186</v>
      </c>
      <c r="G5578">
        <v>2</v>
      </c>
      <c r="H5578" s="22">
        <v>40711</v>
      </c>
      <c r="I5578" s="22">
        <v>42948</v>
      </c>
      <c r="J5578">
        <v>35</v>
      </c>
      <c r="K5578">
        <v>100</v>
      </c>
      <c r="L5578">
        <v>2</v>
      </c>
    </row>
    <row r="5579" spans="1:12" x14ac:dyDescent="0.25">
      <c r="A5579">
        <v>99032338</v>
      </c>
      <c r="B5579" t="s">
        <v>12253</v>
      </c>
      <c r="C5579">
        <v>21210080</v>
      </c>
      <c r="D5579" t="s">
        <v>1790</v>
      </c>
      <c r="E5579" t="s">
        <v>104</v>
      </c>
      <c r="F5579" t="s">
        <v>1186</v>
      </c>
      <c r="G5579">
        <v>2</v>
      </c>
      <c r="H5579" s="22">
        <v>40704</v>
      </c>
      <c r="J5579">
        <v>0</v>
      </c>
      <c r="K5579">
        <v>1</v>
      </c>
      <c r="L5579">
        <v>2</v>
      </c>
    </row>
    <row r="5580" spans="1:12" x14ac:dyDescent="0.25">
      <c r="A5580">
        <v>99032339</v>
      </c>
      <c r="B5580" t="s">
        <v>21730</v>
      </c>
      <c r="C5580">
        <v>21210080</v>
      </c>
      <c r="D5580" t="s">
        <v>1790</v>
      </c>
      <c r="E5580" t="s">
        <v>104</v>
      </c>
      <c r="F5580" t="s">
        <v>1186</v>
      </c>
      <c r="G5580">
        <v>8</v>
      </c>
      <c r="H5580" s="22">
        <v>40696</v>
      </c>
      <c r="I5580" s="22">
        <v>42956</v>
      </c>
      <c r="J5580">
        <v>18</v>
      </c>
      <c r="K5580">
        <v>2</v>
      </c>
      <c r="L5580">
        <v>2</v>
      </c>
    </row>
    <row r="5581" spans="1:12" x14ac:dyDescent="0.25">
      <c r="A5581">
        <v>99032340</v>
      </c>
      <c r="B5581" t="s">
        <v>10132</v>
      </c>
      <c r="C5581">
        <v>21210080</v>
      </c>
      <c r="D5581" t="s">
        <v>1790</v>
      </c>
      <c r="E5581" t="s">
        <v>132</v>
      </c>
      <c r="F5581" t="s">
        <v>1186</v>
      </c>
      <c r="G5581">
        <v>2</v>
      </c>
      <c r="H5581" s="22">
        <v>40697</v>
      </c>
      <c r="J5581">
        <v>0</v>
      </c>
      <c r="K5581">
        <v>1</v>
      </c>
      <c r="L5581">
        <v>2</v>
      </c>
    </row>
    <row r="5582" spans="1:12" x14ac:dyDescent="0.25">
      <c r="A5582">
        <v>99032341</v>
      </c>
      <c r="B5582" t="s">
        <v>10078</v>
      </c>
      <c r="C5582">
        <v>21210080</v>
      </c>
      <c r="D5582" t="s">
        <v>1790</v>
      </c>
      <c r="E5582" t="s">
        <v>132</v>
      </c>
      <c r="F5582" t="s">
        <v>1186</v>
      </c>
      <c r="G5582">
        <v>2</v>
      </c>
      <c r="H5582" s="22">
        <v>40779</v>
      </c>
      <c r="J5582">
        <v>0</v>
      </c>
      <c r="K5582">
        <v>1</v>
      </c>
      <c r="L5582">
        <v>2</v>
      </c>
    </row>
    <row r="5583" spans="1:12" x14ac:dyDescent="0.25">
      <c r="A5583">
        <v>99032342</v>
      </c>
      <c r="B5583" t="s">
        <v>4979</v>
      </c>
      <c r="C5583">
        <v>21210080</v>
      </c>
      <c r="D5583" t="s">
        <v>1790</v>
      </c>
      <c r="E5583" t="s">
        <v>132</v>
      </c>
      <c r="F5583" t="s">
        <v>1186</v>
      </c>
      <c r="G5583">
        <v>2</v>
      </c>
      <c r="H5583" s="22">
        <v>40690</v>
      </c>
      <c r="J5583">
        <v>0</v>
      </c>
      <c r="K5583">
        <v>1</v>
      </c>
      <c r="L5583">
        <v>2</v>
      </c>
    </row>
    <row r="5584" spans="1:12" x14ac:dyDescent="0.25">
      <c r="A5584">
        <v>99032343</v>
      </c>
      <c r="B5584" t="s">
        <v>21731</v>
      </c>
      <c r="C5584">
        <v>21210080</v>
      </c>
      <c r="D5584" t="s">
        <v>1790</v>
      </c>
      <c r="E5584" t="s">
        <v>151</v>
      </c>
      <c r="F5584" t="s">
        <v>1186</v>
      </c>
      <c r="G5584">
        <v>2</v>
      </c>
      <c r="H5584" s="22">
        <v>40707</v>
      </c>
      <c r="I5584" s="22">
        <v>43116</v>
      </c>
      <c r="J5584">
        <v>35</v>
      </c>
      <c r="K5584">
        <v>100</v>
      </c>
      <c r="L5584">
        <v>2</v>
      </c>
    </row>
    <row r="5585" spans="1:12" x14ac:dyDescent="0.25">
      <c r="A5585">
        <v>99032344</v>
      </c>
      <c r="B5585" t="s">
        <v>10075</v>
      </c>
      <c r="C5585">
        <v>21210080</v>
      </c>
      <c r="D5585" t="s">
        <v>1790</v>
      </c>
      <c r="E5585" t="s">
        <v>132</v>
      </c>
      <c r="F5585" t="s">
        <v>1186</v>
      </c>
      <c r="G5585">
        <v>2</v>
      </c>
      <c r="H5585" s="22">
        <v>40717</v>
      </c>
      <c r="J5585">
        <v>0</v>
      </c>
      <c r="K5585">
        <v>1</v>
      </c>
      <c r="L5585">
        <v>2</v>
      </c>
    </row>
    <row r="5586" spans="1:12" x14ac:dyDescent="0.25">
      <c r="A5586">
        <v>99032345</v>
      </c>
      <c r="B5586" t="s">
        <v>12283</v>
      </c>
      <c r="C5586">
        <v>21210080</v>
      </c>
      <c r="D5586" t="s">
        <v>1790</v>
      </c>
      <c r="E5586" t="s">
        <v>104</v>
      </c>
      <c r="F5586" t="s">
        <v>1186</v>
      </c>
      <c r="G5586">
        <v>2</v>
      </c>
      <c r="H5586" s="22">
        <v>40696</v>
      </c>
      <c r="J5586">
        <v>0</v>
      </c>
      <c r="K5586">
        <v>1</v>
      </c>
      <c r="L5586">
        <v>2</v>
      </c>
    </row>
    <row r="5587" spans="1:12" x14ac:dyDescent="0.25">
      <c r="A5587">
        <v>99032346</v>
      </c>
      <c r="B5587" t="s">
        <v>8498</v>
      </c>
      <c r="C5587">
        <v>22760380</v>
      </c>
      <c r="D5587" t="s">
        <v>142</v>
      </c>
      <c r="E5587" t="s">
        <v>27</v>
      </c>
      <c r="F5587" t="s">
        <v>552</v>
      </c>
      <c r="G5587">
        <v>2</v>
      </c>
      <c r="H5587" s="22">
        <v>40707</v>
      </c>
      <c r="J5587">
        <v>0</v>
      </c>
      <c r="K5587">
        <v>1</v>
      </c>
      <c r="L5587">
        <v>1</v>
      </c>
    </row>
    <row r="5588" spans="1:12" x14ac:dyDescent="0.25">
      <c r="A5588">
        <v>99032347</v>
      </c>
      <c r="B5588" t="s">
        <v>21732</v>
      </c>
      <c r="C5588">
        <v>21760080</v>
      </c>
      <c r="D5588" t="s">
        <v>36</v>
      </c>
      <c r="E5588" t="s">
        <v>116</v>
      </c>
      <c r="F5588" t="s">
        <v>497</v>
      </c>
      <c r="G5588">
        <v>2</v>
      </c>
      <c r="H5588" s="22">
        <v>40703</v>
      </c>
      <c r="I5588" s="22">
        <v>42598</v>
      </c>
      <c r="J5588">
        <v>35</v>
      </c>
      <c r="K5588">
        <v>100</v>
      </c>
      <c r="L5588">
        <v>2</v>
      </c>
    </row>
    <row r="5589" spans="1:12" x14ac:dyDescent="0.25">
      <c r="A5589">
        <v>99032348</v>
      </c>
      <c r="B5589" t="s">
        <v>8632</v>
      </c>
      <c r="C5589">
        <v>23760180</v>
      </c>
      <c r="D5589" t="s">
        <v>1332</v>
      </c>
      <c r="E5589" t="s">
        <v>5959</v>
      </c>
      <c r="F5589" t="s">
        <v>5960</v>
      </c>
      <c r="G5589">
        <v>2</v>
      </c>
      <c r="H5589" s="22">
        <v>40693</v>
      </c>
      <c r="J5589">
        <v>0</v>
      </c>
      <c r="K5589">
        <v>1</v>
      </c>
      <c r="L5589">
        <v>2</v>
      </c>
    </row>
    <row r="5590" spans="1:12" x14ac:dyDescent="0.25">
      <c r="A5590">
        <v>99032349</v>
      </c>
      <c r="B5590" t="s">
        <v>5116</v>
      </c>
      <c r="C5590">
        <v>21760080</v>
      </c>
      <c r="D5590" t="s">
        <v>36</v>
      </c>
      <c r="E5590" t="s">
        <v>4693</v>
      </c>
      <c r="F5590" t="s">
        <v>953</v>
      </c>
      <c r="G5590">
        <v>2</v>
      </c>
      <c r="H5590" s="22">
        <v>40711</v>
      </c>
      <c r="J5590">
        <v>0</v>
      </c>
      <c r="K5590">
        <v>1</v>
      </c>
      <c r="L5590">
        <v>2</v>
      </c>
    </row>
    <row r="5591" spans="1:12" x14ac:dyDescent="0.25">
      <c r="A5591">
        <v>99032351</v>
      </c>
      <c r="B5591" t="s">
        <v>3966</v>
      </c>
      <c r="C5591">
        <v>21760080</v>
      </c>
      <c r="D5591" t="s">
        <v>36</v>
      </c>
      <c r="E5591" t="s">
        <v>68</v>
      </c>
      <c r="F5591" t="s">
        <v>813</v>
      </c>
      <c r="G5591">
        <v>2</v>
      </c>
      <c r="H5591" s="22">
        <v>40766</v>
      </c>
      <c r="J5591">
        <v>0</v>
      </c>
      <c r="K5591">
        <v>1</v>
      </c>
      <c r="L5591">
        <v>2</v>
      </c>
    </row>
    <row r="5592" spans="1:12" x14ac:dyDescent="0.25">
      <c r="A5592">
        <v>99032352</v>
      </c>
      <c r="B5592" t="s">
        <v>6094</v>
      </c>
      <c r="C5592">
        <v>12024980</v>
      </c>
      <c r="D5592" t="s">
        <v>6095</v>
      </c>
      <c r="E5592" t="s">
        <v>6096</v>
      </c>
      <c r="F5592" t="s">
        <v>6097</v>
      </c>
      <c r="G5592">
        <v>1</v>
      </c>
      <c r="H5592" s="22">
        <v>40693</v>
      </c>
      <c r="J5592">
        <v>0</v>
      </c>
      <c r="K5592">
        <v>1</v>
      </c>
      <c r="L5592">
        <v>2</v>
      </c>
    </row>
    <row r="5593" spans="1:12" x14ac:dyDescent="0.25">
      <c r="A5593">
        <v>99032353</v>
      </c>
      <c r="B5593" t="s">
        <v>8705</v>
      </c>
      <c r="C5593">
        <v>21760080</v>
      </c>
      <c r="D5593" t="s">
        <v>36</v>
      </c>
      <c r="E5593" t="s">
        <v>640</v>
      </c>
      <c r="F5593" t="s">
        <v>641</v>
      </c>
      <c r="G5593">
        <v>2</v>
      </c>
      <c r="H5593" s="22">
        <v>40693</v>
      </c>
      <c r="I5593" s="22">
        <v>46082</v>
      </c>
      <c r="J5593">
        <v>71</v>
      </c>
      <c r="K5593">
        <v>2</v>
      </c>
      <c r="L5593">
        <v>2</v>
      </c>
    </row>
    <row r="5594" spans="1:12" x14ac:dyDescent="0.25">
      <c r="A5594">
        <v>99032354</v>
      </c>
      <c r="B5594" t="s">
        <v>15717</v>
      </c>
      <c r="C5594">
        <v>23760180</v>
      </c>
      <c r="D5594" t="s">
        <v>1332</v>
      </c>
      <c r="E5594" t="s">
        <v>1333</v>
      </c>
      <c r="F5594" t="s">
        <v>1334</v>
      </c>
      <c r="G5594">
        <v>2</v>
      </c>
      <c r="H5594" s="22">
        <v>40716</v>
      </c>
      <c r="J5594">
        <v>0</v>
      </c>
      <c r="K5594">
        <v>1</v>
      </c>
      <c r="L5594">
        <v>2</v>
      </c>
    </row>
    <row r="5595" spans="1:12" x14ac:dyDescent="0.25">
      <c r="A5595">
        <v>99032355</v>
      </c>
      <c r="B5595" t="s">
        <v>732</v>
      </c>
      <c r="C5595">
        <v>21760080</v>
      </c>
      <c r="D5595" t="s">
        <v>36</v>
      </c>
      <c r="E5595" t="s">
        <v>666</v>
      </c>
      <c r="F5595" t="s">
        <v>667</v>
      </c>
      <c r="G5595">
        <v>2</v>
      </c>
      <c r="H5595" s="22">
        <v>40707</v>
      </c>
      <c r="J5595">
        <v>0</v>
      </c>
      <c r="K5595">
        <v>1</v>
      </c>
      <c r="L5595">
        <v>2</v>
      </c>
    </row>
    <row r="5596" spans="1:12" x14ac:dyDescent="0.25">
      <c r="A5596">
        <v>99032356</v>
      </c>
      <c r="B5596" t="s">
        <v>8629</v>
      </c>
      <c r="C5596">
        <v>22760180</v>
      </c>
      <c r="D5596" t="s">
        <v>786</v>
      </c>
      <c r="E5596" t="s">
        <v>8623</v>
      </c>
      <c r="F5596" t="s">
        <v>788</v>
      </c>
      <c r="G5596">
        <v>2</v>
      </c>
      <c r="H5596" s="22">
        <v>40695</v>
      </c>
      <c r="J5596">
        <v>0</v>
      </c>
      <c r="K5596">
        <v>1</v>
      </c>
      <c r="L5596">
        <v>1</v>
      </c>
    </row>
    <row r="5597" spans="1:12" x14ac:dyDescent="0.25">
      <c r="A5597">
        <v>99032357</v>
      </c>
      <c r="B5597" t="s">
        <v>1559</v>
      </c>
      <c r="C5597">
        <v>21020080</v>
      </c>
      <c r="D5597" t="s">
        <v>23</v>
      </c>
      <c r="E5597" t="s">
        <v>61</v>
      </c>
      <c r="F5597" t="s">
        <v>544</v>
      </c>
      <c r="G5597">
        <v>2</v>
      </c>
      <c r="H5597" s="22">
        <v>40709</v>
      </c>
      <c r="J5597">
        <v>0</v>
      </c>
      <c r="K5597">
        <v>1</v>
      </c>
      <c r="L5597">
        <v>1</v>
      </c>
    </row>
    <row r="5598" spans="1:12" x14ac:dyDescent="0.25">
      <c r="A5598">
        <v>99032358</v>
      </c>
      <c r="B5598" t="s">
        <v>21733</v>
      </c>
      <c r="C5598">
        <v>21760080</v>
      </c>
      <c r="D5598" t="s">
        <v>36</v>
      </c>
      <c r="E5598" t="s">
        <v>103</v>
      </c>
      <c r="F5598" t="s">
        <v>567</v>
      </c>
      <c r="G5598">
        <v>8</v>
      </c>
      <c r="I5598" s="22">
        <v>41000</v>
      </c>
      <c r="J5598">
        <v>18</v>
      </c>
      <c r="K5598">
        <v>2</v>
      </c>
      <c r="L5598">
        <v>2</v>
      </c>
    </row>
    <row r="5599" spans="1:12" x14ac:dyDescent="0.25">
      <c r="A5599">
        <v>99032359</v>
      </c>
      <c r="B5599" t="s">
        <v>11823</v>
      </c>
      <c r="C5599">
        <v>12036680</v>
      </c>
      <c r="D5599" t="s">
        <v>1360</v>
      </c>
      <c r="E5599" t="s">
        <v>103</v>
      </c>
      <c r="F5599" t="s">
        <v>567</v>
      </c>
      <c r="G5599">
        <v>1</v>
      </c>
      <c r="H5599" s="22">
        <v>40693</v>
      </c>
      <c r="J5599">
        <v>0</v>
      </c>
      <c r="K5599">
        <v>1</v>
      </c>
      <c r="L5599">
        <v>2</v>
      </c>
    </row>
    <row r="5600" spans="1:12" x14ac:dyDescent="0.25">
      <c r="A5600">
        <v>99032360</v>
      </c>
      <c r="B5600" t="s">
        <v>11042</v>
      </c>
      <c r="C5600">
        <v>12011980</v>
      </c>
      <c r="D5600" t="s">
        <v>11043</v>
      </c>
      <c r="E5600" t="s">
        <v>634</v>
      </c>
      <c r="F5600" t="s">
        <v>635</v>
      </c>
      <c r="G5600">
        <v>1</v>
      </c>
      <c r="H5600" s="22">
        <v>40697</v>
      </c>
      <c r="J5600">
        <v>0</v>
      </c>
      <c r="K5600">
        <v>1</v>
      </c>
      <c r="L5600">
        <v>2</v>
      </c>
    </row>
    <row r="5601" spans="1:12" x14ac:dyDescent="0.25">
      <c r="A5601">
        <v>99032361</v>
      </c>
      <c r="B5601" t="s">
        <v>844</v>
      </c>
      <c r="C5601">
        <v>23760680</v>
      </c>
      <c r="D5601" t="s">
        <v>841</v>
      </c>
      <c r="E5601" t="s">
        <v>807</v>
      </c>
      <c r="F5601" t="s">
        <v>808</v>
      </c>
      <c r="G5601">
        <v>2</v>
      </c>
      <c r="H5601" s="22">
        <v>40695</v>
      </c>
      <c r="J5601">
        <v>0</v>
      </c>
      <c r="K5601">
        <v>1</v>
      </c>
      <c r="L5601">
        <v>2</v>
      </c>
    </row>
    <row r="5602" spans="1:12" x14ac:dyDescent="0.25">
      <c r="A5602">
        <v>99032362</v>
      </c>
      <c r="B5602" t="s">
        <v>21734</v>
      </c>
      <c r="C5602">
        <v>21760080</v>
      </c>
      <c r="D5602" t="s">
        <v>36</v>
      </c>
      <c r="E5602" t="s">
        <v>89</v>
      </c>
      <c r="F5602" t="s">
        <v>4551</v>
      </c>
      <c r="G5602">
        <v>2</v>
      </c>
      <c r="H5602" s="22">
        <v>40704</v>
      </c>
      <c r="I5602" s="22">
        <v>45062</v>
      </c>
      <c r="J5602">
        <v>21</v>
      </c>
      <c r="K5602">
        <v>2</v>
      </c>
      <c r="L5602">
        <v>2</v>
      </c>
    </row>
    <row r="5603" spans="1:12" x14ac:dyDescent="0.25">
      <c r="A5603">
        <v>99032364</v>
      </c>
      <c r="B5603" t="s">
        <v>6340</v>
      </c>
      <c r="C5603">
        <v>12024980</v>
      </c>
      <c r="D5603" t="s">
        <v>6095</v>
      </c>
      <c r="E5603" t="s">
        <v>6327</v>
      </c>
      <c r="F5603" t="s">
        <v>6074</v>
      </c>
      <c r="G5603">
        <v>1</v>
      </c>
      <c r="H5603" s="22">
        <v>40695</v>
      </c>
      <c r="J5603">
        <v>0</v>
      </c>
      <c r="K5603">
        <v>1</v>
      </c>
      <c r="L5603">
        <v>1</v>
      </c>
    </row>
    <row r="5604" spans="1:12" x14ac:dyDescent="0.25">
      <c r="A5604">
        <v>99032365</v>
      </c>
      <c r="B5604" t="s">
        <v>11102</v>
      </c>
      <c r="C5604">
        <v>21760080</v>
      </c>
      <c r="D5604" t="s">
        <v>36</v>
      </c>
      <c r="E5604" t="s">
        <v>112</v>
      </c>
      <c r="F5604" t="s">
        <v>1232</v>
      </c>
      <c r="G5604">
        <v>2</v>
      </c>
      <c r="H5604" s="22">
        <v>40925</v>
      </c>
      <c r="J5604">
        <v>0</v>
      </c>
      <c r="K5604">
        <v>1</v>
      </c>
      <c r="L5604">
        <v>2</v>
      </c>
    </row>
    <row r="5605" spans="1:12" x14ac:dyDescent="0.25">
      <c r="A5605">
        <v>99032366</v>
      </c>
      <c r="B5605" t="s">
        <v>7259</v>
      </c>
      <c r="C5605">
        <v>21760080</v>
      </c>
      <c r="D5605" t="s">
        <v>36</v>
      </c>
      <c r="E5605" t="s">
        <v>1264</v>
      </c>
      <c r="F5605" t="s">
        <v>1265</v>
      </c>
      <c r="G5605">
        <v>2</v>
      </c>
      <c r="H5605" s="22">
        <v>40749</v>
      </c>
      <c r="J5605">
        <v>0</v>
      </c>
      <c r="K5605">
        <v>1</v>
      </c>
      <c r="L5605">
        <v>1</v>
      </c>
    </row>
    <row r="5606" spans="1:12" x14ac:dyDescent="0.25">
      <c r="A5606">
        <v>99032367</v>
      </c>
      <c r="B5606" t="s">
        <v>1240</v>
      </c>
      <c r="C5606">
        <v>21760080</v>
      </c>
      <c r="D5606" t="s">
        <v>36</v>
      </c>
      <c r="E5606" t="s">
        <v>20</v>
      </c>
      <c r="F5606" t="s">
        <v>1097</v>
      </c>
      <c r="G5606">
        <v>2</v>
      </c>
      <c r="H5606" s="22">
        <v>40697</v>
      </c>
      <c r="J5606">
        <v>0</v>
      </c>
      <c r="K5606">
        <v>1</v>
      </c>
      <c r="L5606">
        <v>2</v>
      </c>
    </row>
    <row r="5607" spans="1:12" x14ac:dyDescent="0.25">
      <c r="A5607">
        <v>99032368</v>
      </c>
      <c r="B5607" t="s">
        <v>7327</v>
      </c>
      <c r="C5607">
        <v>21760080</v>
      </c>
      <c r="D5607" t="s">
        <v>36</v>
      </c>
      <c r="E5607" t="s">
        <v>1264</v>
      </c>
      <c r="F5607" t="s">
        <v>1265</v>
      </c>
      <c r="G5607">
        <v>2</v>
      </c>
      <c r="H5607" s="22">
        <v>40715</v>
      </c>
      <c r="J5607">
        <v>0</v>
      </c>
      <c r="K5607">
        <v>1</v>
      </c>
      <c r="L5607">
        <v>2</v>
      </c>
    </row>
    <row r="5608" spans="1:12" x14ac:dyDescent="0.25">
      <c r="A5608">
        <v>99032369</v>
      </c>
      <c r="B5608" t="s">
        <v>2467</v>
      </c>
      <c r="C5608">
        <v>22210080</v>
      </c>
      <c r="D5608" t="s">
        <v>2457</v>
      </c>
      <c r="E5608" t="s">
        <v>1185</v>
      </c>
      <c r="F5608" t="s">
        <v>1186</v>
      </c>
      <c r="G5608">
        <v>2</v>
      </c>
      <c r="H5608" s="22">
        <v>40710</v>
      </c>
      <c r="J5608">
        <v>0</v>
      </c>
      <c r="K5608">
        <v>1</v>
      </c>
      <c r="L5608">
        <v>1</v>
      </c>
    </row>
    <row r="5609" spans="1:12" x14ac:dyDescent="0.25">
      <c r="A5609">
        <v>99032370</v>
      </c>
      <c r="B5609" t="s">
        <v>13616</v>
      </c>
      <c r="C5609">
        <v>22210080</v>
      </c>
      <c r="D5609" t="s">
        <v>2457</v>
      </c>
      <c r="E5609" t="s">
        <v>1185</v>
      </c>
      <c r="F5609" t="s">
        <v>1186</v>
      </c>
      <c r="G5609">
        <v>2</v>
      </c>
      <c r="H5609" s="22">
        <v>40709</v>
      </c>
      <c r="J5609">
        <v>0</v>
      </c>
      <c r="K5609">
        <v>1</v>
      </c>
      <c r="L5609">
        <v>1</v>
      </c>
    </row>
    <row r="5610" spans="1:12" x14ac:dyDescent="0.25">
      <c r="A5610">
        <v>99032371</v>
      </c>
      <c r="B5610" t="s">
        <v>4538</v>
      </c>
      <c r="C5610">
        <v>22210080</v>
      </c>
      <c r="D5610" t="s">
        <v>2457</v>
      </c>
      <c r="E5610" t="s">
        <v>27</v>
      </c>
      <c r="F5610" t="s">
        <v>552</v>
      </c>
      <c r="G5610">
        <v>2</v>
      </c>
      <c r="H5610" s="22">
        <v>40710</v>
      </c>
      <c r="J5610">
        <v>0</v>
      </c>
      <c r="K5610">
        <v>1</v>
      </c>
      <c r="L5610">
        <v>1</v>
      </c>
    </row>
    <row r="5611" spans="1:12" x14ac:dyDescent="0.25">
      <c r="A5611">
        <v>99032372</v>
      </c>
      <c r="B5611" t="s">
        <v>7182</v>
      </c>
      <c r="C5611">
        <v>20210080</v>
      </c>
      <c r="D5611" t="s">
        <v>106</v>
      </c>
      <c r="E5611" t="s">
        <v>7183</v>
      </c>
      <c r="F5611" t="s">
        <v>7184</v>
      </c>
      <c r="G5611">
        <v>2</v>
      </c>
      <c r="H5611" s="22">
        <v>40695</v>
      </c>
      <c r="J5611">
        <v>0</v>
      </c>
      <c r="K5611">
        <v>1</v>
      </c>
      <c r="L5611">
        <v>2</v>
      </c>
    </row>
    <row r="5612" spans="1:12" x14ac:dyDescent="0.25">
      <c r="A5612">
        <v>99032373</v>
      </c>
      <c r="B5612" t="s">
        <v>10952</v>
      </c>
      <c r="C5612">
        <v>20210080</v>
      </c>
      <c r="D5612" t="s">
        <v>106</v>
      </c>
      <c r="E5612" t="s">
        <v>3381</v>
      </c>
      <c r="F5612" t="s">
        <v>3382</v>
      </c>
      <c r="G5612">
        <v>2</v>
      </c>
      <c r="H5612" s="22">
        <v>40710</v>
      </c>
      <c r="J5612">
        <v>0</v>
      </c>
      <c r="K5612">
        <v>1</v>
      </c>
      <c r="L5612">
        <v>1</v>
      </c>
    </row>
    <row r="5613" spans="1:12" x14ac:dyDescent="0.25">
      <c r="A5613">
        <v>99032374</v>
      </c>
      <c r="B5613" t="s">
        <v>21735</v>
      </c>
      <c r="C5613">
        <v>21210080</v>
      </c>
      <c r="D5613" t="s">
        <v>1790</v>
      </c>
      <c r="E5613" t="s">
        <v>132</v>
      </c>
      <c r="F5613" t="s">
        <v>1186</v>
      </c>
      <c r="G5613">
        <v>2</v>
      </c>
      <c r="H5613" s="22">
        <v>40778</v>
      </c>
      <c r="I5613" s="22">
        <v>44501</v>
      </c>
      <c r="J5613">
        <v>21</v>
      </c>
      <c r="K5613">
        <v>2</v>
      </c>
      <c r="L5613">
        <v>2</v>
      </c>
    </row>
    <row r="5614" spans="1:12" x14ac:dyDescent="0.25">
      <c r="A5614">
        <v>99032375</v>
      </c>
      <c r="B5614" t="s">
        <v>13418</v>
      </c>
      <c r="C5614">
        <v>23210080</v>
      </c>
      <c r="D5614" t="s">
        <v>1295</v>
      </c>
      <c r="E5614" t="s">
        <v>1185</v>
      </c>
      <c r="F5614" t="s">
        <v>1186</v>
      </c>
      <c r="G5614">
        <v>2</v>
      </c>
      <c r="H5614" s="22">
        <v>40710</v>
      </c>
      <c r="J5614">
        <v>0</v>
      </c>
      <c r="K5614">
        <v>1</v>
      </c>
      <c r="L5614">
        <v>1</v>
      </c>
    </row>
    <row r="5615" spans="1:12" x14ac:dyDescent="0.25">
      <c r="A5615">
        <v>99032376</v>
      </c>
      <c r="B5615" t="s">
        <v>8770</v>
      </c>
      <c r="C5615">
        <v>20210080</v>
      </c>
      <c r="D5615" t="s">
        <v>106</v>
      </c>
      <c r="E5615" t="s">
        <v>130</v>
      </c>
      <c r="F5615" t="s">
        <v>4631</v>
      </c>
      <c r="G5615">
        <v>2</v>
      </c>
      <c r="H5615" s="22">
        <v>40710</v>
      </c>
      <c r="J5615">
        <v>0</v>
      </c>
      <c r="K5615">
        <v>1</v>
      </c>
      <c r="L5615">
        <v>2</v>
      </c>
    </row>
    <row r="5616" spans="1:12" x14ac:dyDescent="0.25">
      <c r="A5616">
        <v>99032377</v>
      </c>
      <c r="B5616" t="s">
        <v>2779</v>
      </c>
      <c r="C5616">
        <v>20210080</v>
      </c>
      <c r="D5616" t="s">
        <v>106</v>
      </c>
      <c r="E5616" t="s">
        <v>1185</v>
      </c>
      <c r="F5616" t="s">
        <v>1186</v>
      </c>
      <c r="G5616">
        <v>2</v>
      </c>
      <c r="H5616" s="22">
        <v>40710</v>
      </c>
      <c r="J5616">
        <v>0</v>
      </c>
      <c r="K5616">
        <v>1</v>
      </c>
      <c r="L5616">
        <v>1</v>
      </c>
    </row>
    <row r="5617" spans="1:12" x14ac:dyDescent="0.25">
      <c r="A5617">
        <v>99032378</v>
      </c>
      <c r="B5617" t="s">
        <v>13390</v>
      </c>
      <c r="C5617">
        <v>22210080</v>
      </c>
      <c r="D5617" t="s">
        <v>2457</v>
      </c>
      <c r="E5617" t="s">
        <v>16565</v>
      </c>
      <c r="F5617" t="s">
        <v>16566</v>
      </c>
      <c r="G5617">
        <v>7</v>
      </c>
      <c r="H5617" s="22">
        <v>40695</v>
      </c>
      <c r="J5617">
        <v>0</v>
      </c>
      <c r="K5617">
        <v>1</v>
      </c>
      <c r="L5617">
        <v>2</v>
      </c>
    </row>
    <row r="5618" spans="1:12" x14ac:dyDescent="0.25">
      <c r="A5618">
        <v>99032380</v>
      </c>
      <c r="B5618" t="s">
        <v>12539</v>
      </c>
      <c r="C5618">
        <v>22210080</v>
      </c>
      <c r="D5618" t="s">
        <v>2457</v>
      </c>
      <c r="E5618" t="s">
        <v>11682</v>
      </c>
      <c r="F5618" t="s">
        <v>2497</v>
      </c>
      <c r="G5618">
        <v>2</v>
      </c>
      <c r="H5618" s="22">
        <v>40691</v>
      </c>
      <c r="J5618">
        <v>0</v>
      </c>
      <c r="K5618">
        <v>1</v>
      </c>
      <c r="L5618">
        <v>1</v>
      </c>
    </row>
    <row r="5619" spans="1:12" x14ac:dyDescent="0.25">
      <c r="A5619">
        <v>99032381</v>
      </c>
      <c r="B5619" t="s">
        <v>3011</v>
      </c>
      <c r="C5619">
        <v>21210080</v>
      </c>
      <c r="D5619" t="s">
        <v>1790</v>
      </c>
      <c r="E5619" t="s">
        <v>1185</v>
      </c>
      <c r="F5619" t="s">
        <v>1186</v>
      </c>
      <c r="G5619">
        <v>2</v>
      </c>
      <c r="H5619" s="22">
        <v>40701</v>
      </c>
      <c r="J5619">
        <v>0</v>
      </c>
      <c r="K5619">
        <v>1</v>
      </c>
      <c r="L5619">
        <v>2</v>
      </c>
    </row>
    <row r="5620" spans="1:12" x14ac:dyDescent="0.25">
      <c r="A5620">
        <v>99032382</v>
      </c>
      <c r="B5620" t="s">
        <v>21736</v>
      </c>
      <c r="C5620">
        <v>21210080</v>
      </c>
      <c r="D5620" t="s">
        <v>1790</v>
      </c>
      <c r="E5620" t="s">
        <v>3349</v>
      </c>
      <c r="F5620" t="s">
        <v>1186</v>
      </c>
      <c r="G5620">
        <v>2</v>
      </c>
      <c r="H5620" s="22">
        <v>40705</v>
      </c>
      <c r="I5620" s="22">
        <v>44136</v>
      </c>
      <c r="J5620">
        <v>35</v>
      </c>
      <c r="K5620">
        <v>100</v>
      </c>
      <c r="L5620">
        <v>1</v>
      </c>
    </row>
    <row r="5621" spans="1:12" x14ac:dyDescent="0.25">
      <c r="A5621">
        <v>99032383</v>
      </c>
      <c r="B5621" t="s">
        <v>1824</v>
      </c>
      <c r="C5621">
        <v>20210080</v>
      </c>
      <c r="D5621" t="s">
        <v>106</v>
      </c>
      <c r="E5621" t="s">
        <v>1185</v>
      </c>
      <c r="F5621" t="s">
        <v>1186</v>
      </c>
      <c r="G5621">
        <v>2</v>
      </c>
      <c r="H5621" s="22">
        <v>40708</v>
      </c>
      <c r="J5621">
        <v>0</v>
      </c>
      <c r="K5621">
        <v>1</v>
      </c>
      <c r="L5621">
        <v>2</v>
      </c>
    </row>
    <row r="5622" spans="1:12" x14ac:dyDescent="0.25">
      <c r="A5622">
        <v>99032384</v>
      </c>
      <c r="B5622" t="s">
        <v>7672</v>
      </c>
      <c r="C5622">
        <v>21210080</v>
      </c>
      <c r="D5622" t="s">
        <v>1790</v>
      </c>
      <c r="E5622" t="s">
        <v>1185</v>
      </c>
      <c r="F5622" t="s">
        <v>1186</v>
      </c>
      <c r="G5622">
        <v>2</v>
      </c>
      <c r="H5622" s="22">
        <v>40728</v>
      </c>
      <c r="J5622">
        <v>0</v>
      </c>
      <c r="K5622">
        <v>1</v>
      </c>
      <c r="L5622">
        <v>2</v>
      </c>
    </row>
    <row r="5623" spans="1:12" x14ac:dyDescent="0.25">
      <c r="A5623">
        <v>99032385</v>
      </c>
      <c r="B5623" t="s">
        <v>8101</v>
      </c>
      <c r="C5623">
        <v>22210080</v>
      </c>
      <c r="D5623" t="s">
        <v>2457</v>
      </c>
      <c r="E5623" t="s">
        <v>1185</v>
      </c>
      <c r="F5623" t="s">
        <v>1186</v>
      </c>
      <c r="G5623">
        <v>2</v>
      </c>
      <c r="H5623" s="22">
        <v>40710</v>
      </c>
      <c r="J5623">
        <v>0</v>
      </c>
      <c r="K5623">
        <v>1</v>
      </c>
      <c r="L5623">
        <v>2</v>
      </c>
    </row>
    <row r="5624" spans="1:12" x14ac:dyDescent="0.25">
      <c r="A5624">
        <v>99032386</v>
      </c>
      <c r="B5624" t="s">
        <v>15961</v>
      </c>
      <c r="C5624">
        <v>22210080</v>
      </c>
      <c r="D5624" t="s">
        <v>2457</v>
      </c>
      <c r="E5624" t="s">
        <v>104</v>
      </c>
      <c r="F5624" t="s">
        <v>1186</v>
      </c>
      <c r="G5624">
        <v>2</v>
      </c>
      <c r="H5624" s="22">
        <v>40710</v>
      </c>
      <c r="J5624">
        <v>0</v>
      </c>
      <c r="K5624">
        <v>1</v>
      </c>
      <c r="L5624">
        <v>2</v>
      </c>
    </row>
    <row r="5625" spans="1:12" x14ac:dyDescent="0.25">
      <c r="A5625">
        <v>99032387</v>
      </c>
      <c r="B5625" t="s">
        <v>5095</v>
      </c>
      <c r="C5625">
        <v>22210080</v>
      </c>
      <c r="D5625" t="s">
        <v>2457</v>
      </c>
      <c r="E5625" t="s">
        <v>132</v>
      </c>
      <c r="F5625" t="s">
        <v>1186</v>
      </c>
      <c r="G5625">
        <v>2</v>
      </c>
      <c r="H5625" s="22">
        <v>40710</v>
      </c>
      <c r="J5625">
        <v>0</v>
      </c>
      <c r="K5625">
        <v>1</v>
      </c>
      <c r="L5625">
        <v>2</v>
      </c>
    </row>
    <row r="5626" spans="1:12" x14ac:dyDescent="0.25">
      <c r="A5626">
        <v>99032388</v>
      </c>
      <c r="B5626" t="s">
        <v>21737</v>
      </c>
      <c r="C5626">
        <v>21210080</v>
      </c>
      <c r="D5626" t="s">
        <v>1790</v>
      </c>
      <c r="E5626" t="s">
        <v>132</v>
      </c>
      <c r="F5626" t="s">
        <v>1186</v>
      </c>
      <c r="G5626">
        <v>2</v>
      </c>
      <c r="H5626" s="22">
        <v>40694</v>
      </c>
      <c r="I5626" s="22">
        <v>43497</v>
      </c>
      <c r="J5626">
        <v>35</v>
      </c>
      <c r="K5626">
        <v>100</v>
      </c>
      <c r="L5626">
        <v>1</v>
      </c>
    </row>
    <row r="5627" spans="1:12" x14ac:dyDescent="0.25">
      <c r="A5627">
        <v>99032389</v>
      </c>
      <c r="B5627" t="s">
        <v>16435</v>
      </c>
      <c r="C5627">
        <v>21570080</v>
      </c>
      <c r="D5627" t="s">
        <v>16736</v>
      </c>
      <c r="E5627" t="s">
        <v>16589</v>
      </c>
      <c r="F5627" t="s">
        <v>16590</v>
      </c>
      <c r="G5627">
        <v>2</v>
      </c>
      <c r="H5627" s="22">
        <v>40710</v>
      </c>
      <c r="J5627">
        <v>0</v>
      </c>
      <c r="K5627">
        <v>1</v>
      </c>
      <c r="L5627">
        <v>2</v>
      </c>
    </row>
    <row r="5628" spans="1:12" x14ac:dyDescent="0.25">
      <c r="A5628">
        <v>99032390</v>
      </c>
      <c r="B5628" t="s">
        <v>3532</v>
      </c>
      <c r="C5628">
        <v>20210080</v>
      </c>
      <c r="D5628" t="s">
        <v>106</v>
      </c>
      <c r="E5628" t="s">
        <v>3349</v>
      </c>
      <c r="F5628" t="s">
        <v>1186</v>
      </c>
      <c r="G5628">
        <v>2</v>
      </c>
      <c r="H5628" s="22">
        <v>40710</v>
      </c>
      <c r="J5628">
        <v>0</v>
      </c>
      <c r="K5628">
        <v>1</v>
      </c>
      <c r="L5628">
        <v>1</v>
      </c>
    </row>
    <row r="5629" spans="1:12" x14ac:dyDescent="0.25">
      <c r="A5629">
        <v>99032391</v>
      </c>
      <c r="B5629" t="s">
        <v>4958</v>
      </c>
      <c r="C5629">
        <v>21210080</v>
      </c>
      <c r="D5629" t="s">
        <v>1790</v>
      </c>
      <c r="E5629" t="s">
        <v>132</v>
      </c>
      <c r="F5629" t="s">
        <v>1186</v>
      </c>
      <c r="G5629">
        <v>2</v>
      </c>
      <c r="H5629" s="22">
        <v>40694</v>
      </c>
      <c r="J5629">
        <v>0</v>
      </c>
      <c r="K5629">
        <v>1</v>
      </c>
      <c r="L5629">
        <v>2</v>
      </c>
    </row>
    <row r="5630" spans="1:12" x14ac:dyDescent="0.25">
      <c r="A5630">
        <v>99032392</v>
      </c>
      <c r="B5630" t="s">
        <v>21738</v>
      </c>
      <c r="C5630">
        <v>20210080</v>
      </c>
      <c r="D5630" t="s">
        <v>106</v>
      </c>
      <c r="E5630" t="s">
        <v>1185</v>
      </c>
      <c r="F5630" t="s">
        <v>1186</v>
      </c>
      <c r="G5630">
        <v>8</v>
      </c>
      <c r="H5630" s="22">
        <v>40706</v>
      </c>
      <c r="I5630" s="22">
        <v>41431</v>
      </c>
      <c r="J5630">
        <v>18</v>
      </c>
      <c r="K5630">
        <v>2</v>
      </c>
      <c r="L5630">
        <v>1</v>
      </c>
    </row>
    <row r="5631" spans="1:12" x14ac:dyDescent="0.25">
      <c r="A5631">
        <v>99032393</v>
      </c>
      <c r="B5631" t="s">
        <v>9346</v>
      </c>
      <c r="C5631">
        <v>22210080</v>
      </c>
      <c r="D5631" t="s">
        <v>2457</v>
      </c>
      <c r="E5631" t="s">
        <v>1185</v>
      </c>
      <c r="F5631" t="s">
        <v>1186</v>
      </c>
      <c r="G5631">
        <v>2</v>
      </c>
      <c r="H5631" s="22">
        <v>40710</v>
      </c>
      <c r="J5631">
        <v>0</v>
      </c>
      <c r="K5631">
        <v>1</v>
      </c>
      <c r="L5631">
        <v>2</v>
      </c>
    </row>
    <row r="5632" spans="1:12" x14ac:dyDescent="0.25">
      <c r="A5632">
        <v>99032394</v>
      </c>
      <c r="B5632" t="s">
        <v>5821</v>
      </c>
      <c r="C5632">
        <v>21210080</v>
      </c>
      <c r="D5632" t="s">
        <v>1790</v>
      </c>
      <c r="E5632" t="s">
        <v>104</v>
      </c>
      <c r="F5632" t="s">
        <v>1186</v>
      </c>
      <c r="G5632">
        <v>2</v>
      </c>
      <c r="H5632" s="22">
        <v>40756</v>
      </c>
      <c r="J5632">
        <v>0</v>
      </c>
      <c r="K5632">
        <v>1</v>
      </c>
      <c r="L5632">
        <v>2</v>
      </c>
    </row>
    <row r="5633" spans="1:12" x14ac:dyDescent="0.25">
      <c r="A5633">
        <v>99032395</v>
      </c>
      <c r="B5633" t="s">
        <v>7482</v>
      </c>
      <c r="C5633">
        <v>21210080</v>
      </c>
      <c r="D5633" t="s">
        <v>1790</v>
      </c>
      <c r="E5633" t="s">
        <v>132</v>
      </c>
      <c r="F5633" t="s">
        <v>1186</v>
      </c>
      <c r="G5633">
        <v>2</v>
      </c>
      <c r="H5633" s="22">
        <v>40721</v>
      </c>
      <c r="J5633">
        <v>0</v>
      </c>
      <c r="K5633">
        <v>1</v>
      </c>
      <c r="L5633">
        <v>2</v>
      </c>
    </row>
    <row r="5634" spans="1:12" x14ac:dyDescent="0.25">
      <c r="A5634">
        <v>99032396</v>
      </c>
      <c r="B5634" t="s">
        <v>5675</v>
      </c>
      <c r="C5634">
        <v>20210080</v>
      </c>
      <c r="D5634" t="s">
        <v>106</v>
      </c>
      <c r="E5634" t="s">
        <v>104</v>
      </c>
      <c r="F5634" t="s">
        <v>1186</v>
      </c>
      <c r="G5634">
        <v>2</v>
      </c>
      <c r="H5634" s="22">
        <v>40710</v>
      </c>
      <c r="J5634">
        <v>0</v>
      </c>
      <c r="K5634">
        <v>1</v>
      </c>
      <c r="L5634">
        <v>2</v>
      </c>
    </row>
    <row r="5635" spans="1:12" x14ac:dyDescent="0.25">
      <c r="A5635">
        <v>99032397</v>
      </c>
      <c r="B5635" t="s">
        <v>3021</v>
      </c>
      <c r="C5635">
        <v>21210080</v>
      </c>
      <c r="D5635" t="s">
        <v>1790</v>
      </c>
      <c r="E5635" t="s">
        <v>1185</v>
      </c>
      <c r="F5635" t="s">
        <v>1186</v>
      </c>
      <c r="G5635">
        <v>2</v>
      </c>
      <c r="H5635" s="22">
        <v>40710</v>
      </c>
      <c r="J5635">
        <v>0</v>
      </c>
      <c r="K5635">
        <v>1</v>
      </c>
      <c r="L5635">
        <v>2</v>
      </c>
    </row>
    <row r="5636" spans="1:12" x14ac:dyDescent="0.25">
      <c r="A5636">
        <v>99032398</v>
      </c>
      <c r="B5636" t="s">
        <v>9830</v>
      </c>
      <c r="C5636">
        <v>21210080</v>
      </c>
      <c r="D5636" t="s">
        <v>1790</v>
      </c>
      <c r="E5636" t="s">
        <v>132</v>
      </c>
      <c r="F5636" t="s">
        <v>1186</v>
      </c>
      <c r="G5636">
        <v>2</v>
      </c>
      <c r="H5636" s="22">
        <v>40697</v>
      </c>
      <c r="J5636">
        <v>0</v>
      </c>
      <c r="K5636">
        <v>1</v>
      </c>
      <c r="L5636">
        <v>2</v>
      </c>
    </row>
    <row r="5637" spans="1:12" x14ac:dyDescent="0.25">
      <c r="A5637">
        <v>99032399</v>
      </c>
      <c r="B5637" t="s">
        <v>21739</v>
      </c>
      <c r="C5637">
        <v>20210080</v>
      </c>
      <c r="D5637" t="s">
        <v>106</v>
      </c>
      <c r="E5637" t="s">
        <v>151</v>
      </c>
      <c r="F5637" t="s">
        <v>1186</v>
      </c>
      <c r="G5637">
        <v>2</v>
      </c>
      <c r="H5637" s="22">
        <v>40705</v>
      </c>
      <c r="I5637" s="22">
        <v>41030</v>
      </c>
      <c r="J5637">
        <v>35</v>
      </c>
      <c r="K5637">
        <v>100</v>
      </c>
      <c r="L5637">
        <v>2</v>
      </c>
    </row>
    <row r="5638" spans="1:12" x14ac:dyDescent="0.25">
      <c r="A5638">
        <v>99032400</v>
      </c>
      <c r="B5638" t="s">
        <v>2320</v>
      </c>
      <c r="C5638">
        <v>21210080</v>
      </c>
      <c r="D5638" t="s">
        <v>1790</v>
      </c>
      <c r="E5638" t="s">
        <v>1185</v>
      </c>
      <c r="F5638" t="s">
        <v>1186</v>
      </c>
      <c r="G5638">
        <v>2</v>
      </c>
      <c r="H5638" s="22">
        <v>40714</v>
      </c>
      <c r="J5638">
        <v>0</v>
      </c>
      <c r="K5638">
        <v>1</v>
      </c>
      <c r="L5638">
        <v>1</v>
      </c>
    </row>
    <row r="5639" spans="1:12" x14ac:dyDescent="0.25">
      <c r="A5639">
        <v>99032401</v>
      </c>
      <c r="B5639" t="s">
        <v>9251</v>
      </c>
      <c r="C5639">
        <v>21210080</v>
      </c>
      <c r="D5639" t="s">
        <v>1790</v>
      </c>
      <c r="E5639" t="s">
        <v>1185</v>
      </c>
      <c r="F5639" t="s">
        <v>1186</v>
      </c>
      <c r="G5639">
        <v>2</v>
      </c>
      <c r="H5639" s="22">
        <v>40710</v>
      </c>
      <c r="J5639">
        <v>0</v>
      </c>
      <c r="K5639">
        <v>1</v>
      </c>
      <c r="L5639">
        <v>1</v>
      </c>
    </row>
    <row r="5640" spans="1:12" x14ac:dyDescent="0.25">
      <c r="A5640">
        <v>99032402</v>
      </c>
      <c r="B5640" t="s">
        <v>15675</v>
      </c>
      <c r="C5640">
        <v>22210080</v>
      </c>
      <c r="D5640" t="s">
        <v>2457</v>
      </c>
      <c r="E5640" t="s">
        <v>1877</v>
      </c>
      <c r="F5640" t="s">
        <v>1186</v>
      </c>
      <c r="G5640">
        <v>2</v>
      </c>
      <c r="H5640" s="22">
        <v>40710</v>
      </c>
      <c r="J5640">
        <v>0</v>
      </c>
      <c r="K5640">
        <v>1</v>
      </c>
      <c r="L5640">
        <v>2</v>
      </c>
    </row>
    <row r="5641" spans="1:12" x14ac:dyDescent="0.25">
      <c r="A5641">
        <v>99032403</v>
      </c>
      <c r="B5641" t="s">
        <v>4533</v>
      </c>
      <c r="C5641">
        <v>22210080</v>
      </c>
      <c r="D5641" t="s">
        <v>2457</v>
      </c>
      <c r="E5641" t="s">
        <v>151</v>
      </c>
      <c r="F5641" t="s">
        <v>1186</v>
      </c>
      <c r="G5641">
        <v>2</v>
      </c>
      <c r="H5641" s="22">
        <v>40695</v>
      </c>
      <c r="J5641">
        <v>0</v>
      </c>
      <c r="K5641">
        <v>1</v>
      </c>
      <c r="L5641">
        <v>1</v>
      </c>
    </row>
    <row r="5642" spans="1:12" x14ac:dyDescent="0.25">
      <c r="A5642">
        <v>99032404</v>
      </c>
      <c r="B5642" t="s">
        <v>2323</v>
      </c>
      <c r="C5642">
        <v>21210080</v>
      </c>
      <c r="D5642" t="s">
        <v>1790</v>
      </c>
      <c r="E5642" t="s">
        <v>1185</v>
      </c>
      <c r="F5642" t="s">
        <v>1186</v>
      </c>
      <c r="G5642">
        <v>2</v>
      </c>
      <c r="H5642" s="22">
        <v>40707</v>
      </c>
      <c r="J5642">
        <v>0</v>
      </c>
      <c r="K5642">
        <v>1</v>
      </c>
      <c r="L5642">
        <v>2</v>
      </c>
    </row>
    <row r="5643" spans="1:12" x14ac:dyDescent="0.25">
      <c r="A5643">
        <v>99032405</v>
      </c>
      <c r="B5643" t="s">
        <v>7702</v>
      </c>
      <c r="C5643">
        <v>21210080</v>
      </c>
      <c r="D5643" t="s">
        <v>1790</v>
      </c>
      <c r="E5643" t="s">
        <v>104</v>
      </c>
      <c r="F5643" t="s">
        <v>1186</v>
      </c>
      <c r="G5643">
        <v>2</v>
      </c>
      <c r="H5643" s="22">
        <v>40693</v>
      </c>
      <c r="J5643">
        <v>0</v>
      </c>
      <c r="K5643">
        <v>1</v>
      </c>
      <c r="L5643">
        <v>2</v>
      </c>
    </row>
    <row r="5644" spans="1:12" x14ac:dyDescent="0.25">
      <c r="A5644">
        <v>99032406</v>
      </c>
      <c r="B5644" t="s">
        <v>7467</v>
      </c>
      <c r="C5644">
        <v>21210180</v>
      </c>
      <c r="D5644" t="s">
        <v>1867</v>
      </c>
      <c r="E5644" t="s">
        <v>16565</v>
      </c>
      <c r="F5644" t="s">
        <v>16566</v>
      </c>
      <c r="G5644">
        <v>7</v>
      </c>
      <c r="H5644" s="22">
        <v>40709</v>
      </c>
      <c r="J5644">
        <v>0</v>
      </c>
      <c r="K5644">
        <v>1</v>
      </c>
      <c r="L5644">
        <v>2</v>
      </c>
    </row>
    <row r="5645" spans="1:12" x14ac:dyDescent="0.25">
      <c r="A5645">
        <v>99032407</v>
      </c>
      <c r="B5645" t="s">
        <v>9151</v>
      </c>
      <c r="C5645">
        <v>21210180</v>
      </c>
      <c r="D5645" t="s">
        <v>1867</v>
      </c>
      <c r="E5645" t="s">
        <v>1877</v>
      </c>
      <c r="F5645" t="s">
        <v>1186</v>
      </c>
      <c r="G5645">
        <v>2</v>
      </c>
      <c r="H5645" s="22">
        <v>40710</v>
      </c>
      <c r="J5645">
        <v>0</v>
      </c>
      <c r="K5645">
        <v>1</v>
      </c>
      <c r="L5645">
        <v>2</v>
      </c>
    </row>
    <row r="5646" spans="1:12" x14ac:dyDescent="0.25">
      <c r="A5646">
        <v>99032408</v>
      </c>
      <c r="B5646" t="s">
        <v>8749</v>
      </c>
      <c r="C5646">
        <v>20210080</v>
      </c>
      <c r="D5646" t="s">
        <v>106</v>
      </c>
      <c r="E5646" t="s">
        <v>130</v>
      </c>
      <c r="F5646" t="s">
        <v>4631</v>
      </c>
      <c r="G5646">
        <v>2</v>
      </c>
      <c r="H5646" s="22">
        <v>40710</v>
      </c>
      <c r="J5646">
        <v>0</v>
      </c>
      <c r="K5646">
        <v>1</v>
      </c>
      <c r="L5646">
        <v>2</v>
      </c>
    </row>
    <row r="5647" spans="1:12" x14ac:dyDescent="0.25">
      <c r="A5647">
        <v>99032409</v>
      </c>
      <c r="B5647" t="s">
        <v>21740</v>
      </c>
      <c r="C5647">
        <v>20210080</v>
      </c>
      <c r="D5647" t="s">
        <v>106</v>
      </c>
      <c r="E5647" t="s">
        <v>132</v>
      </c>
      <c r="F5647" t="s">
        <v>1186</v>
      </c>
      <c r="G5647">
        <v>2</v>
      </c>
      <c r="H5647" s="22">
        <v>40740</v>
      </c>
      <c r="I5647" s="22">
        <v>41018</v>
      </c>
      <c r="J5647">
        <v>21</v>
      </c>
      <c r="K5647">
        <v>2</v>
      </c>
      <c r="L5647">
        <v>1</v>
      </c>
    </row>
    <row r="5648" spans="1:12" x14ac:dyDescent="0.25">
      <c r="A5648">
        <v>99032410</v>
      </c>
      <c r="B5648" t="s">
        <v>10448</v>
      </c>
      <c r="C5648">
        <v>21760080</v>
      </c>
      <c r="D5648" t="s">
        <v>36</v>
      </c>
      <c r="E5648" t="s">
        <v>134</v>
      </c>
      <c r="F5648" t="s">
        <v>1180</v>
      </c>
      <c r="G5648">
        <v>2</v>
      </c>
      <c r="H5648" s="22">
        <v>40695</v>
      </c>
      <c r="J5648">
        <v>0</v>
      </c>
      <c r="K5648">
        <v>1</v>
      </c>
      <c r="L5648">
        <v>2</v>
      </c>
    </row>
    <row r="5649" spans="1:12" x14ac:dyDescent="0.25">
      <c r="A5649">
        <v>99032411</v>
      </c>
      <c r="B5649" t="s">
        <v>8998</v>
      </c>
      <c r="C5649">
        <v>22760480</v>
      </c>
      <c r="D5649" t="s">
        <v>1285</v>
      </c>
      <c r="E5649" t="s">
        <v>27</v>
      </c>
      <c r="F5649" t="s">
        <v>552</v>
      </c>
      <c r="G5649">
        <v>3</v>
      </c>
      <c r="H5649" s="22">
        <v>40690</v>
      </c>
      <c r="J5649">
        <v>0</v>
      </c>
      <c r="K5649">
        <v>1</v>
      </c>
      <c r="L5649">
        <v>2</v>
      </c>
    </row>
    <row r="5650" spans="1:12" x14ac:dyDescent="0.25">
      <c r="A5650">
        <v>99032412</v>
      </c>
      <c r="B5650" t="s">
        <v>21741</v>
      </c>
      <c r="C5650">
        <v>21040065</v>
      </c>
      <c r="D5650" t="s">
        <v>2223</v>
      </c>
      <c r="E5650" t="s">
        <v>4898</v>
      </c>
      <c r="F5650" t="s">
        <v>1143</v>
      </c>
      <c r="G5650">
        <v>2</v>
      </c>
      <c r="H5650" s="22">
        <v>40704</v>
      </c>
      <c r="I5650" s="22">
        <v>44593</v>
      </c>
      <c r="J5650">
        <v>21</v>
      </c>
      <c r="K5650">
        <v>2</v>
      </c>
      <c r="L5650">
        <v>2</v>
      </c>
    </row>
    <row r="5651" spans="1:12" x14ac:dyDescent="0.25">
      <c r="A5651">
        <v>99032413</v>
      </c>
      <c r="B5651" t="s">
        <v>21742</v>
      </c>
      <c r="C5651">
        <v>20210080</v>
      </c>
      <c r="D5651" t="s">
        <v>106</v>
      </c>
      <c r="E5651" t="s">
        <v>132</v>
      </c>
      <c r="F5651" t="s">
        <v>1186</v>
      </c>
      <c r="G5651">
        <v>2</v>
      </c>
      <c r="H5651" s="22">
        <v>40694</v>
      </c>
      <c r="I5651" s="22">
        <v>43374</v>
      </c>
      <c r="J5651">
        <v>21</v>
      </c>
      <c r="K5651">
        <v>2</v>
      </c>
      <c r="L5651">
        <v>1</v>
      </c>
    </row>
    <row r="5652" spans="1:12" x14ac:dyDescent="0.25">
      <c r="A5652">
        <v>99032414</v>
      </c>
      <c r="B5652" t="s">
        <v>13740</v>
      </c>
      <c r="C5652">
        <v>21210080</v>
      </c>
      <c r="D5652" t="s">
        <v>1790</v>
      </c>
      <c r="E5652" t="s">
        <v>132</v>
      </c>
      <c r="F5652" t="s">
        <v>1186</v>
      </c>
      <c r="G5652">
        <v>2</v>
      </c>
      <c r="H5652" s="22">
        <v>40708</v>
      </c>
      <c r="J5652">
        <v>0</v>
      </c>
      <c r="K5652">
        <v>1</v>
      </c>
      <c r="L5652">
        <v>2</v>
      </c>
    </row>
    <row r="5653" spans="1:12" x14ac:dyDescent="0.25">
      <c r="A5653">
        <v>99032415</v>
      </c>
      <c r="B5653" t="s">
        <v>12311</v>
      </c>
      <c r="C5653">
        <v>21210080</v>
      </c>
      <c r="D5653" t="s">
        <v>1790</v>
      </c>
      <c r="E5653" t="s">
        <v>104</v>
      </c>
      <c r="F5653" t="s">
        <v>1186</v>
      </c>
      <c r="G5653">
        <v>2</v>
      </c>
      <c r="H5653" s="22">
        <v>40713</v>
      </c>
      <c r="J5653">
        <v>0</v>
      </c>
      <c r="K5653">
        <v>1</v>
      </c>
      <c r="L5653">
        <v>1</v>
      </c>
    </row>
    <row r="5654" spans="1:12" x14ac:dyDescent="0.25">
      <c r="A5654">
        <v>99032416</v>
      </c>
      <c r="B5654" t="s">
        <v>21743</v>
      </c>
      <c r="C5654">
        <v>21760080</v>
      </c>
      <c r="D5654" t="s">
        <v>36</v>
      </c>
      <c r="E5654" t="s">
        <v>89</v>
      </c>
      <c r="F5654" t="s">
        <v>4551</v>
      </c>
      <c r="G5654">
        <v>2</v>
      </c>
      <c r="H5654" s="22">
        <v>40721</v>
      </c>
      <c r="I5654" s="22">
        <v>45049</v>
      </c>
      <c r="J5654">
        <v>27</v>
      </c>
      <c r="K5654">
        <v>2</v>
      </c>
      <c r="L5654">
        <v>1</v>
      </c>
    </row>
    <row r="5655" spans="1:12" x14ac:dyDescent="0.25">
      <c r="A5655">
        <v>99032417</v>
      </c>
      <c r="B5655" t="s">
        <v>9824</v>
      </c>
      <c r="C5655">
        <v>21210080</v>
      </c>
      <c r="D5655" t="s">
        <v>1790</v>
      </c>
      <c r="E5655" t="s">
        <v>132</v>
      </c>
      <c r="F5655" t="s">
        <v>1186</v>
      </c>
      <c r="G5655">
        <v>2</v>
      </c>
      <c r="H5655" s="22">
        <v>40707</v>
      </c>
      <c r="J5655">
        <v>0</v>
      </c>
      <c r="K5655">
        <v>1</v>
      </c>
      <c r="L5655">
        <v>1</v>
      </c>
    </row>
    <row r="5656" spans="1:12" x14ac:dyDescent="0.25">
      <c r="A5656">
        <v>99032418</v>
      </c>
      <c r="B5656" t="s">
        <v>5863</v>
      </c>
      <c r="C5656">
        <v>21210080</v>
      </c>
      <c r="D5656" t="s">
        <v>1790</v>
      </c>
      <c r="E5656" t="s">
        <v>104</v>
      </c>
      <c r="F5656" t="s">
        <v>1186</v>
      </c>
      <c r="G5656">
        <v>2</v>
      </c>
      <c r="H5656" s="22">
        <v>40719</v>
      </c>
      <c r="I5656" s="22">
        <v>42912</v>
      </c>
      <c r="J5656">
        <v>75</v>
      </c>
      <c r="K5656">
        <v>2</v>
      </c>
      <c r="L5656">
        <v>2</v>
      </c>
    </row>
    <row r="5657" spans="1:12" x14ac:dyDescent="0.25">
      <c r="A5657">
        <v>99032419</v>
      </c>
      <c r="B5657" t="s">
        <v>21744</v>
      </c>
      <c r="C5657">
        <v>20210080</v>
      </c>
      <c r="D5657" t="s">
        <v>106</v>
      </c>
      <c r="E5657" t="s">
        <v>1185</v>
      </c>
      <c r="F5657" t="s">
        <v>1186</v>
      </c>
      <c r="G5657">
        <v>8</v>
      </c>
      <c r="H5657" s="22">
        <v>40704</v>
      </c>
      <c r="I5657" s="22">
        <v>42465</v>
      </c>
      <c r="J5657">
        <v>18</v>
      </c>
      <c r="K5657">
        <v>2</v>
      </c>
      <c r="L5657">
        <v>2</v>
      </c>
    </row>
    <row r="5658" spans="1:12" x14ac:dyDescent="0.25">
      <c r="A5658">
        <v>99032420</v>
      </c>
      <c r="B5658" t="s">
        <v>4243</v>
      </c>
      <c r="C5658">
        <v>20210080</v>
      </c>
      <c r="D5658" t="s">
        <v>106</v>
      </c>
      <c r="E5658" t="s">
        <v>151</v>
      </c>
      <c r="F5658" t="s">
        <v>1186</v>
      </c>
      <c r="G5658">
        <v>2</v>
      </c>
      <c r="H5658" s="22">
        <v>40696</v>
      </c>
      <c r="J5658">
        <v>0</v>
      </c>
      <c r="K5658">
        <v>1</v>
      </c>
      <c r="L5658">
        <v>1</v>
      </c>
    </row>
    <row r="5659" spans="1:12" x14ac:dyDescent="0.25">
      <c r="A5659">
        <v>99032422</v>
      </c>
      <c r="B5659" t="s">
        <v>10208</v>
      </c>
      <c r="C5659">
        <v>20210080</v>
      </c>
      <c r="D5659" t="s">
        <v>106</v>
      </c>
      <c r="E5659" t="s">
        <v>132</v>
      </c>
      <c r="F5659" t="s">
        <v>1186</v>
      </c>
      <c r="G5659">
        <v>2</v>
      </c>
      <c r="H5659" s="22">
        <v>40703</v>
      </c>
      <c r="J5659">
        <v>0</v>
      </c>
      <c r="K5659">
        <v>1</v>
      </c>
      <c r="L5659">
        <v>1</v>
      </c>
    </row>
    <row r="5660" spans="1:12" x14ac:dyDescent="0.25">
      <c r="A5660">
        <v>99032423</v>
      </c>
      <c r="B5660" t="s">
        <v>7256</v>
      </c>
      <c r="C5660">
        <v>21760080</v>
      </c>
      <c r="D5660" t="s">
        <v>36</v>
      </c>
      <c r="E5660" t="s">
        <v>1264</v>
      </c>
      <c r="F5660" t="s">
        <v>1265</v>
      </c>
      <c r="G5660">
        <v>2</v>
      </c>
      <c r="H5660" s="22">
        <v>40716</v>
      </c>
      <c r="J5660">
        <v>0</v>
      </c>
      <c r="K5660">
        <v>1</v>
      </c>
      <c r="L5660">
        <v>2</v>
      </c>
    </row>
    <row r="5661" spans="1:12" x14ac:dyDescent="0.25">
      <c r="A5661">
        <v>99032424</v>
      </c>
      <c r="B5661" t="s">
        <v>7933</v>
      </c>
      <c r="C5661">
        <v>20360480</v>
      </c>
      <c r="D5661" t="s">
        <v>652</v>
      </c>
      <c r="E5661" t="s">
        <v>4575</v>
      </c>
      <c r="F5661" t="s">
        <v>2497</v>
      </c>
      <c r="G5661">
        <v>2</v>
      </c>
      <c r="H5661" s="22">
        <v>40697</v>
      </c>
      <c r="I5661" s="22">
        <v>45732</v>
      </c>
      <c r="J5661">
        <v>77</v>
      </c>
      <c r="K5661">
        <v>2</v>
      </c>
      <c r="L5661">
        <v>2</v>
      </c>
    </row>
    <row r="5662" spans="1:12" x14ac:dyDescent="0.25">
      <c r="A5662">
        <v>99032425</v>
      </c>
      <c r="B5662" t="s">
        <v>9370</v>
      </c>
      <c r="C5662">
        <v>21760080</v>
      </c>
      <c r="D5662" t="s">
        <v>36</v>
      </c>
      <c r="E5662" t="s">
        <v>20</v>
      </c>
      <c r="F5662" t="s">
        <v>1097</v>
      </c>
      <c r="G5662">
        <v>2</v>
      </c>
      <c r="H5662" s="22">
        <v>40710</v>
      </c>
      <c r="J5662">
        <v>0</v>
      </c>
      <c r="K5662">
        <v>1</v>
      </c>
      <c r="L5662">
        <v>2</v>
      </c>
    </row>
    <row r="5663" spans="1:12" x14ac:dyDescent="0.25">
      <c r="A5663">
        <v>99032426</v>
      </c>
      <c r="B5663" t="s">
        <v>4649</v>
      </c>
      <c r="C5663">
        <v>12036680</v>
      </c>
      <c r="D5663" t="s">
        <v>1360</v>
      </c>
      <c r="E5663" t="s">
        <v>98</v>
      </c>
      <c r="F5663" t="s">
        <v>1217</v>
      </c>
      <c r="G5663">
        <v>1</v>
      </c>
      <c r="H5663" s="22">
        <v>40710</v>
      </c>
      <c r="J5663">
        <v>0</v>
      </c>
      <c r="K5663">
        <v>1</v>
      </c>
      <c r="L5663">
        <v>1</v>
      </c>
    </row>
    <row r="5664" spans="1:12" x14ac:dyDescent="0.25">
      <c r="A5664">
        <v>99032427</v>
      </c>
      <c r="B5664" t="s">
        <v>2430</v>
      </c>
      <c r="C5664">
        <v>21760080</v>
      </c>
      <c r="D5664" t="s">
        <v>36</v>
      </c>
      <c r="E5664" t="s">
        <v>135</v>
      </c>
      <c r="F5664" t="s">
        <v>398</v>
      </c>
      <c r="G5664">
        <v>2</v>
      </c>
      <c r="H5664" s="22">
        <v>40691</v>
      </c>
      <c r="J5664">
        <v>0</v>
      </c>
      <c r="K5664">
        <v>1</v>
      </c>
      <c r="L5664">
        <v>2</v>
      </c>
    </row>
    <row r="5665" spans="1:12" x14ac:dyDescent="0.25">
      <c r="A5665">
        <v>99032428</v>
      </c>
      <c r="B5665" t="s">
        <v>10521</v>
      </c>
      <c r="C5665">
        <v>22210080</v>
      </c>
      <c r="D5665" t="s">
        <v>2457</v>
      </c>
      <c r="E5665" t="s">
        <v>1185</v>
      </c>
      <c r="F5665" t="s">
        <v>1186</v>
      </c>
      <c r="G5665">
        <v>2</v>
      </c>
      <c r="H5665" s="22">
        <v>40696</v>
      </c>
      <c r="J5665">
        <v>0</v>
      </c>
      <c r="K5665">
        <v>1</v>
      </c>
      <c r="L5665">
        <v>1</v>
      </c>
    </row>
    <row r="5666" spans="1:12" x14ac:dyDescent="0.25">
      <c r="A5666">
        <v>99032429</v>
      </c>
      <c r="B5666" t="s">
        <v>3565</v>
      </c>
      <c r="C5666">
        <v>20210080</v>
      </c>
      <c r="D5666" t="s">
        <v>106</v>
      </c>
      <c r="E5666" t="s">
        <v>3349</v>
      </c>
      <c r="F5666" t="s">
        <v>1186</v>
      </c>
      <c r="G5666">
        <v>2</v>
      </c>
      <c r="H5666" s="22">
        <v>40710</v>
      </c>
      <c r="J5666">
        <v>0</v>
      </c>
      <c r="K5666">
        <v>1</v>
      </c>
      <c r="L5666">
        <v>2</v>
      </c>
    </row>
    <row r="5667" spans="1:12" x14ac:dyDescent="0.25">
      <c r="A5667">
        <v>99032430</v>
      </c>
      <c r="B5667" t="s">
        <v>7450</v>
      </c>
      <c r="C5667">
        <v>21760080</v>
      </c>
      <c r="D5667" t="s">
        <v>36</v>
      </c>
      <c r="E5667" t="s">
        <v>308</v>
      </c>
      <c r="F5667" t="s">
        <v>309</v>
      </c>
      <c r="G5667">
        <v>2</v>
      </c>
      <c r="H5667" s="22">
        <v>40693</v>
      </c>
      <c r="J5667">
        <v>0</v>
      </c>
      <c r="K5667">
        <v>1</v>
      </c>
      <c r="L5667">
        <v>2</v>
      </c>
    </row>
    <row r="5668" spans="1:12" x14ac:dyDescent="0.25">
      <c r="A5668">
        <v>99032431</v>
      </c>
      <c r="B5668" t="s">
        <v>5573</v>
      </c>
      <c r="C5668">
        <v>20360180</v>
      </c>
      <c r="D5668" t="s">
        <v>1970</v>
      </c>
      <c r="E5668" t="s">
        <v>103</v>
      </c>
      <c r="F5668" t="s">
        <v>567</v>
      </c>
      <c r="G5668">
        <v>2</v>
      </c>
      <c r="H5668" s="22">
        <v>40700</v>
      </c>
      <c r="J5668">
        <v>0</v>
      </c>
      <c r="K5668">
        <v>1</v>
      </c>
      <c r="L5668">
        <v>1</v>
      </c>
    </row>
    <row r="5669" spans="1:12" x14ac:dyDescent="0.25">
      <c r="A5669">
        <v>99032432</v>
      </c>
      <c r="B5669" t="s">
        <v>21745</v>
      </c>
      <c r="C5669">
        <v>12010280</v>
      </c>
      <c r="D5669" t="s">
        <v>806</v>
      </c>
      <c r="E5669" t="s">
        <v>116</v>
      </c>
      <c r="F5669" t="s">
        <v>497</v>
      </c>
      <c r="G5669">
        <v>1</v>
      </c>
      <c r="H5669" s="22">
        <v>40710</v>
      </c>
      <c r="I5669" s="22">
        <v>41169</v>
      </c>
      <c r="J5669">
        <v>21</v>
      </c>
      <c r="K5669">
        <v>2</v>
      </c>
      <c r="L5669">
        <v>1</v>
      </c>
    </row>
    <row r="5670" spans="1:12" x14ac:dyDescent="0.25">
      <c r="A5670">
        <v>99032433</v>
      </c>
      <c r="B5670" t="s">
        <v>9174</v>
      </c>
      <c r="C5670">
        <v>12044280</v>
      </c>
      <c r="D5670" t="s">
        <v>5247</v>
      </c>
      <c r="E5670" t="s">
        <v>130</v>
      </c>
      <c r="F5670" t="s">
        <v>4631</v>
      </c>
      <c r="G5670">
        <v>1</v>
      </c>
      <c r="H5670" s="22">
        <v>40725</v>
      </c>
      <c r="J5670">
        <v>0</v>
      </c>
      <c r="K5670">
        <v>1</v>
      </c>
      <c r="L5670">
        <v>2</v>
      </c>
    </row>
    <row r="5671" spans="1:12" x14ac:dyDescent="0.25">
      <c r="A5671">
        <v>99032434</v>
      </c>
      <c r="B5671" t="s">
        <v>9984</v>
      </c>
      <c r="C5671">
        <v>12044280</v>
      </c>
      <c r="D5671" t="s">
        <v>5247</v>
      </c>
      <c r="E5671" t="s">
        <v>20</v>
      </c>
      <c r="F5671" t="s">
        <v>1097</v>
      </c>
      <c r="G5671">
        <v>1</v>
      </c>
      <c r="H5671" s="22">
        <v>40725</v>
      </c>
      <c r="J5671">
        <v>0</v>
      </c>
      <c r="K5671">
        <v>1</v>
      </c>
      <c r="L5671">
        <v>2</v>
      </c>
    </row>
    <row r="5672" spans="1:12" x14ac:dyDescent="0.25">
      <c r="A5672">
        <v>99032435</v>
      </c>
      <c r="B5672" t="s">
        <v>9184</v>
      </c>
      <c r="C5672">
        <v>12044280</v>
      </c>
      <c r="D5672" t="s">
        <v>5247</v>
      </c>
      <c r="E5672" t="s">
        <v>68</v>
      </c>
      <c r="F5672" t="s">
        <v>813</v>
      </c>
      <c r="G5672">
        <v>1</v>
      </c>
      <c r="H5672" s="22">
        <v>40725</v>
      </c>
      <c r="J5672">
        <v>0</v>
      </c>
      <c r="K5672">
        <v>1</v>
      </c>
      <c r="L5672">
        <v>2</v>
      </c>
    </row>
    <row r="5673" spans="1:12" x14ac:dyDescent="0.25">
      <c r="A5673">
        <v>99032436</v>
      </c>
      <c r="B5673" t="s">
        <v>9990</v>
      </c>
      <c r="C5673">
        <v>12044280</v>
      </c>
      <c r="D5673" t="s">
        <v>5247</v>
      </c>
      <c r="E5673" t="s">
        <v>103</v>
      </c>
      <c r="F5673" t="s">
        <v>567</v>
      </c>
      <c r="G5673">
        <v>1</v>
      </c>
      <c r="H5673" s="22">
        <v>40725</v>
      </c>
      <c r="J5673">
        <v>0</v>
      </c>
      <c r="K5673">
        <v>1</v>
      </c>
      <c r="L5673">
        <v>2</v>
      </c>
    </row>
    <row r="5674" spans="1:12" x14ac:dyDescent="0.25">
      <c r="A5674">
        <v>99032437</v>
      </c>
      <c r="B5674" t="s">
        <v>21746</v>
      </c>
      <c r="C5674">
        <v>20360180</v>
      </c>
      <c r="D5674" t="s">
        <v>1970</v>
      </c>
      <c r="E5674" t="s">
        <v>4787</v>
      </c>
      <c r="F5674" t="s">
        <v>2129</v>
      </c>
      <c r="G5674">
        <v>8</v>
      </c>
      <c r="H5674" s="22">
        <v>40756</v>
      </c>
      <c r="I5674" s="22">
        <v>41002</v>
      </c>
      <c r="J5674">
        <v>18</v>
      </c>
      <c r="K5674">
        <v>2</v>
      </c>
      <c r="L5674">
        <v>1</v>
      </c>
    </row>
    <row r="5675" spans="1:12" x14ac:dyDescent="0.25">
      <c r="A5675">
        <v>99032438</v>
      </c>
      <c r="B5675" t="s">
        <v>21747</v>
      </c>
      <c r="C5675">
        <v>20360180</v>
      </c>
      <c r="D5675" t="s">
        <v>1970</v>
      </c>
      <c r="E5675" t="s">
        <v>95</v>
      </c>
      <c r="F5675" t="s">
        <v>97</v>
      </c>
      <c r="G5675">
        <v>8</v>
      </c>
      <c r="H5675" s="22">
        <v>41723</v>
      </c>
      <c r="I5675" s="22">
        <v>41723</v>
      </c>
      <c r="J5675">
        <v>18</v>
      </c>
      <c r="K5675">
        <v>2</v>
      </c>
      <c r="L5675">
        <v>1</v>
      </c>
    </row>
    <row r="5676" spans="1:12" x14ac:dyDescent="0.25">
      <c r="A5676">
        <v>99032439</v>
      </c>
      <c r="B5676" t="s">
        <v>2653</v>
      </c>
      <c r="C5676">
        <v>21040065</v>
      </c>
      <c r="D5676" t="s">
        <v>2223</v>
      </c>
      <c r="E5676" t="s">
        <v>2496</v>
      </c>
      <c r="F5676" t="s">
        <v>2497</v>
      </c>
      <c r="G5676">
        <v>2</v>
      </c>
      <c r="H5676" s="22">
        <v>40738</v>
      </c>
      <c r="J5676">
        <v>0</v>
      </c>
      <c r="K5676">
        <v>1</v>
      </c>
      <c r="L5676">
        <v>2</v>
      </c>
    </row>
    <row r="5677" spans="1:12" x14ac:dyDescent="0.25">
      <c r="A5677">
        <v>99032440</v>
      </c>
      <c r="B5677" t="s">
        <v>6779</v>
      </c>
      <c r="C5677">
        <v>20500380</v>
      </c>
      <c r="D5677" t="s">
        <v>5067</v>
      </c>
      <c r="E5677" t="s">
        <v>6749</v>
      </c>
      <c r="F5677" t="s">
        <v>6750</v>
      </c>
      <c r="G5677">
        <v>2</v>
      </c>
      <c r="H5677" s="22">
        <v>40735</v>
      </c>
      <c r="J5677">
        <v>0</v>
      </c>
      <c r="K5677">
        <v>1</v>
      </c>
      <c r="L5677">
        <v>1</v>
      </c>
    </row>
    <row r="5678" spans="1:12" x14ac:dyDescent="0.25">
      <c r="A5678">
        <v>99032441</v>
      </c>
      <c r="B5678" t="s">
        <v>21748</v>
      </c>
      <c r="C5678">
        <v>12044280</v>
      </c>
      <c r="D5678" t="s">
        <v>5247</v>
      </c>
      <c r="E5678" t="s">
        <v>89</v>
      </c>
      <c r="F5678" t="s">
        <v>4551</v>
      </c>
      <c r="G5678">
        <v>1</v>
      </c>
      <c r="H5678" s="22">
        <v>40756</v>
      </c>
      <c r="I5678" s="22">
        <v>42951</v>
      </c>
      <c r="J5678">
        <v>21</v>
      </c>
      <c r="K5678">
        <v>2</v>
      </c>
      <c r="L5678">
        <v>2</v>
      </c>
    </row>
    <row r="5679" spans="1:12" x14ac:dyDescent="0.25">
      <c r="A5679">
        <v>99032442</v>
      </c>
      <c r="B5679" t="s">
        <v>639</v>
      </c>
      <c r="C5679">
        <v>12064080</v>
      </c>
      <c r="D5679" t="s">
        <v>467</v>
      </c>
      <c r="E5679" t="s">
        <v>640</v>
      </c>
      <c r="F5679" t="s">
        <v>641</v>
      </c>
      <c r="G5679">
        <v>1</v>
      </c>
      <c r="H5679" s="22">
        <v>40771</v>
      </c>
      <c r="J5679">
        <v>0</v>
      </c>
      <c r="K5679">
        <v>1</v>
      </c>
      <c r="L5679">
        <v>2</v>
      </c>
    </row>
    <row r="5680" spans="1:12" x14ac:dyDescent="0.25">
      <c r="A5680">
        <v>99032443</v>
      </c>
      <c r="B5680" t="s">
        <v>21749</v>
      </c>
      <c r="C5680">
        <v>20360480</v>
      </c>
      <c r="D5680" t="s">
        <v>652</v>
      </c>
      <c r="E5680" t="s">
        <v>78</v>
      </c>
      <c r="F5680" t="s">
        <v>4047</v>
      </c>
      <c r="G5680">
        <v>8</v>
      </c>
      <c r="H5680" s="22">
        <v>40764</v>
      </c>
      <c r="I5680" s="22">
        <v>41349</v>
      </c>
      <c r="J5680">
        <v>35</v>
      </c>
      <c r="K5680">
        <v>100</v>
      </c>
      <c r="L5680">
        <v>1</v>
      </c>
    </row>
    <row r="5681" spans="1:12" x14ac:dyDescent="0.25">
      <c r="A5681">
        <v>99032444</v>
      </c>
      <c r="B5681" t="s">
        <v>7711</v>
      </c>
      <c r="C5681">
        <v>20360280</v>
      </c>
      <c r="D5681" t="s">
        <v>565</v>
      </c>
      <c r="E5681" t="s">
        <v>27</v>
      </c>
      <c r="F5681" t="s">
        <v>552</v>
      </c>
      <c r="G5681">
        <v>2</v>
      </c>
      <c r="H5681" s="22">
        <v>40768</v>
      </c>
      <c r="J5681">
        <v>0</v>
      </c>
      <c r="K5681">
        <v>1</v>
      </c>
      <c r="L5681">
        <v>2</v>
      </c>
    </row>
    <row r="5682" spans="1:12" x14ac:dyDescent="0.25">
      <c r="A5682">
        <v>99032445</v>
      </c>
      <c r="B5682" t="s">
        <v>10867</v>
      </c>
      <c r="C5682">
        <v>20360180</v>
      </c>
      <c r="D5682" t="s">
        <v>1970</v>
      </c>
      <c r="E5682" t="s">
        <v>103</v>
      </c>
      <c r="F5682" t="s">
        <v>567</v>
      </c>
      <c r="G5682">
        <v>2</v>
      </c>
      <c r="H5682" s="22">
        <v>40761</v>
      </c>
      <c r="J5682">
        <v>0</v>
      </c>
      <c r="K5682">
        <v>1</v>
      </c>
      <c r="L5682">
        <v>1</v>
      </c>
    </row>
    <row r="5683" spans="1:12" x14ac:dyDescent="0.25">
      <c r="A5683">
        <v>99032446</v>
      </c>
      <c r="B5683" t="s">
        <v>21750</v>
      </c>
      <c r="C5683">
        <v>20360480</v>
      </c>
      <c r="D5683" t="s">
        <v>652</v>
      </c>
      <c r="E5683" t="s">
        <v>6758</v>
      </c>
      <c r="F5683" t="s">
        <v>6759</v>
      </c>
      <c r="G5683">
        <v>2</v>
      </c>
      <c r="H5683" s="22">
        <v>40763</v>
      </c>
      <c r="I5683" s="22">
        <v>43267</v>
      </c>
      <c r="J5683">
        <v>35</v>
      </c>
      <c r="K5683">
        <v>100</v>
      </c>
      <c r="L5683">
        <v>1</v>
      </c>
    </row>
    <row r="5684" spans="1:12" x14ac:dyDescent="0.25">
      <c r="A5684">
        <v>99032447</v>
      </c>
      <c r="B5684" t="s">
        <v>13856</v>
      </c>
      <c r="C5684">
        <v>20360480</v>
      </c>
      <c r="D5684" t="s">
        <v>652</v>
      </c>
      <c r="E5684" t="s">
        <v>16565</v>
      </c>
      <c r="F5684" t="s">
        <v>16566</v>
      </c>
      <c r="G5684">
        <v>7</v>
      </c>
      <c r="H5684" s="22">
        <v>40782</v>
      </c>
      <c r="J5684">
        <v>0</v>
      </c>
      <c r="K5684">
        <v>1</v>
      </c>
      <c r="L5684">
        <v>1</v>
      </c>
    </row>
    <row r="5685" spans="1:12" x14ac:dyDescent="0.25">
      <c r="A5685">
        <v>99032448</v>
      </c>
      <c r="B5685" t="s">
        <v>21751</v>
      </c>
      <c r="C5685">
        <v>20360480</v>
      </c>
      <c r="D5685" t="s">
        <v>652</v>
      </c>
      <c r="E5685" t="s">
        <v>4575</v>
      </c>
      <c r="F5685" t="s">
        <v>2497</v>
      </c>
      <c r="G5685">
        <v>8</v>
      </c>
      <c r="H5685" s="22">
        <v>40768</v>
      </c>
      <c r="I5685" s="22">
        <v>43693</v>
      </c>
      <c r="J5685">
        <v>35</v>
      </c>
      <c r="K5685">
        <v>100</v>
      </c>
      <c r="L5685">
        <v>2</v>
      </c>
    </row>
    <row r="5686" spans="1:12" x14ac:dyDescent="0.25">
      <c r="A5686">
        <v>99032449</v>
      </c>
      <c r="B5686" t="s">
        <v>21752</v>
      </c>
      <c r="C5686">
        <v>20360480</v>
      </c>
      <c r="D5686" t="s">
        <v>652</v>
      </c>
      <c r="E5686" t="s">
        <v>2702</v>
      </c>
      <c r="F5686" t="s">
        <v>2703</v>
      </c>
      <c r="G5686">
        <v>8</v>
      </c>
      <c r="H5686" s="22">
        <v>40783</v>
      </c>
      <c r="J5686">
        <v>80</v>
      </c>
      <c r="K5686">
        <v>2</v>
      </c>
      <c r="L5686">
        <v>1</v>
      </c>
    </row>
    <row r="5687" spans="1:12" x14ac:dyDescent="0.25">
      <c r="A5687">
        <v>99032450</v>
      </c>
      <c r="B5687" t="s">
        <v>10250</v>
      </c>
      <c r="C5687">
        <v>22700080</v>
      </c>
      <c r="D5687" t="s">
        <v>231</v>
      </c>
      <c r="E5687" t="s">
        <v>4898</v>
      </c>
      <c r="F5687" t="s">
        <v>1143</v>
      </c>
      <c r="G5687">
        <v>2</v>
      </c>
      <c r="H5687" s="22">
        <v>40777</v>
      </c>
      <c r="J5687">
        <v>0</v>
      </c>
      <c r="K5687">
        <v>1</v>
      </c>
      <c r="L5687">
        <v>2</v>
      </c>
    </row>
    <row r="5688" spans="1:12" x14ac:dyDescent="0.25">
      <c r="A5688">
        <v>99032451</v>
      </c>
      <c r="B5688" t="s">
        <v>10688</v>
      </c>
      <c r="C5688">
        <v>12011680</v>
      </c>
      <c r="D5688" t="s">
        <v>994</v>
      </c>
      <c r="E5688" t="s">
        <v>767</v>
      </c>
      <c r="F5688" t="s">
        <v>768</v>
      </c>
      <c r="G5688">
        <v>1</v>
      </c>
      <c r="H5688" s="22">
        <v>41120</v>
      </c>
      <c r="J5688">
        <v>0</v>
      </c>
      <c r="K5688">
        <v>1</v>
      </c>
      <c r="L5688">
        <v>2</v>
      </c>
    </row>
    <row r="5689" spans="1:12" x14ac:dyDescent="0.25">
      <c r="A5689">
        <v>99032452</v>
      </c>
      <c r="B5689" t="s">
        <v>21753</v>
      </c>
      <c r="C5689">
        <v>21700065</v>
      </c>
      <c r="D5689" t="s">
        <v>237</v>
      </c>
      <c r="E5689" t="s">
        <v>3381</v>
      </c>
      <c r="F5689" t="s">
        <v>3382</v>
      </c>
      <c r="G5689">
        <v>2</v>
      </c>
      <c r="H5689" s="22">
        <v>41045</v>
      </c>
      <c r="I5689" s="22">
        <v>41046</v>
      </c>
      <c r="J5689">
        <v>26</v>
      </c>
      <c r="K5689">
        <v>2</v>
      </c>
      <c r="L5689">
        <v>2</v>
      </c>
    </row>
    <row r="5690" spans="1:12" x14ac:dyDescent="0.25">
      <c r="A5690">
        <v>99032453</v>
      </c>
      <c r="B5690" t="s">
        <v>9896</v>
      </c>
      <c r="C5690">
        <v>21700080</v>
      </c>
      <c r="D5690" t="s">
        <v>2193</v>
      </c>
      <c r="E5690" t="s">
        <v>4898</v>
      </c>
      <c r="F5690" t="s">
        <v>1143</v>
      </c>
      <c r="G5690">
        <v>2</v>
      </c>
      <c r="H5690" s="22">
        <v>40787</v>
      </c>
      <c r="J5690">
        <v>0</v>
      </c>
      <c r="K5690">
        <v>1</v>
      </c>
      <c r="L5690">
        <v>2</v>
      </c>
    </row>
    <row r="5691" spans="1:12" x14ac:dyDescent="0.25">
      <c r="A5691">
        <v>99032454</v>
      </c>
      <c r="B5691" t="s">
        <v>8854</v>
      </c>
      <c r="C5691">
        <v>21700065</v>
      </c>
      <c r="D5691" t="s">
        <v>237</v>
      </c>
      <c r="E5691" t="s">
        <v>130</v>
      </c>
      <c r="F5691" t="s">
        <v>4631</v>
      </c>
      <c r="G5691">
        <v>2</v>
      </c>
      <c r="H5691" s="22">
        <v>40777</v>
      </c>
      <c r="J5691">
        <v>0</v>
      </c>
      <c r="K5691">
        <v>1</v>
      </c>
      <c r="L5691">
        <v>2</v>
      </c>
    </row>
    <row r="5692" spans="1:12" x14ac:dyDescent="0.25">
      <c r="A5692">
        <v>99032455</v>
      </c>
      <c r="B5692" t="s">
        <v>10265</v>
      </c>
      <c r="C5692">
        <v>22700080</v>
      </c>
      <c r="D5692" t="s">
        <v>231</v>
      </c>
      <c r="E5692" t="s">
        <v>4898</v>
      </c>
      <c r="F5692" t="s">
        <v>1143</v>
      </c>
      <c r="G5692">
        <v>2</v>
      </c>
      <c r="H5692" s="22">
        <v>40801</v>
      </c>
      <c r="J5692">
        <v>0</v>
      </c>
      <c r="K5692">
        <v>1</v>
      </c>
      <c r="L5692">
        <v>2</v>
      </c>
    </row>
    <row r="5693" spans="1:12" x14ac:dyDescent="0.25">
      <c r="A5693">
        <v>99032456</v>
      </c>
      <c r="B5693" t="s">
        <v>21754</v>
      </c>
      <c r="C5693">
        <v>21700065</v>
      </c>
      <c r="D5693" t="s">
        <v>237</v>
      </c>
      <c r="E5693" t="s">
        <v>130</v>
      </c>
      <c r="F5693" t="s">
        <v>4631</v>
      </c>
      <c r="G5693">
        <v>2</v>
      </c>
      <c r="H5693" s="22">
        <v>40777</v>
      </c>
      <c r="I5693" s="22">
        <v>41091</v>
      </c>
      <c r="J5693">
        <v>35</v>
      </c>
      <c r="K5693">
        <v>100</v>
      </c>
      <c r="L5693">
        <v>2</v>
      </c>
    </row>
    <row r="5694" spans="1:12" x14ac:dyDescent="0.25">
      <c r="A5694">
        <v>99032458</v>
      </c>
      <c r="B5694" t="s">
        <v>6042</v>
      </c>
      <c r="C5694">
        <v>21760080</v>
      </c>
      <c r="D5694" t="s">
        <v>36</v>
      </c>
      <c r="E5694" t="s">
        <v>120</v>
      </c>
      <c r="F5694" t="s">
        <v>6043</v>
      </c>
      <c r="G5694">
        <v>2</v>
      </c>
      <c r="H5694" s="22">
        <v>40763</v>
      </c>
      <c r="J5694">
        <v>0</v>
      </c>
      <c r="K5694">
        <v>1</v>
      </c>
      <c r="L5694">
        <v>1</v>
      </c>
    </row>
    <row r="5695" spans="1:12" x14ac:dyDescent="0.25">
      <c r="A5695">
        <v>99032459</v>
      </c>
      <c r="B5695" t="s">
        <v>4456</v>
      </c>
      <c r="C5695">
        <v>22210080</v>
      </c>
      <c r="D5695" t="s">
        <v>2457</v>
      </c>
      <c r="E5695" t="s">
        <v>151</v>
      </c>
      <c r="F5695" t="s">
        <v>1186</v>
      </c>
      <c r="G5695">
        <v>2</v>
      </c>
      <c r="H5695" s="22">
        <v>40781</v>
      </c>
      <c r="J5695">
        <v>0</v>
      </c>
      <c r="K5695">
        <v>1</v>
      </c>
      <c r="L5695">
        <v>2</v>
      </c>
    </row>
    <row r="5696" spans="1:12" x14ac:dyDescent="0.25">
      <c r="A5696">
        <v>99032460</v>
      </c>
      <c r="B5696" t="s">
        <v>12533</v>
      </c>
      <c r="C5696">
        <v>22210080</v>
      </c>
      <c r="D5696" t="s">
        <v>2457</v>
      </c>
      <c r="E5696" t="s">
        <v>11682</v>
      </c>
      <c r="F5696" t="s">
        <v>2497</v>
      </c>
      <c r="G5696">
        <v>2</v>
      </c>
      <c r="H5696" s="22">
        <v>40840</v>
      </c>
      <c r="J5696">
        <v>0</v>
      </c>
      <c r="K5696">
        <v>1</v>
      </c>
      <c r="L5696">
        <v>2</v>
      </c>
    </row>
    <row r="5697" spans="1:12" x14ac:dyDescent="0.25">
      <c r="A5697">
        <v>99032461</v>
      </c>
      <c r="B5697" t="s">
        <v>9047</v>
      </c>
      <c r="C5697">
        <v>22210080</v>
      </c>
      <c r="D5697" t="s">
        <v>2457</v>
      </c>
      <c r="E5697" t="s">
        <v>130</v>
      </c>
      <c r="F5697" t="s">
        <v>4631</v>
      </c>
      <c r="G5697">
        <v>2</v>
      </c>
      <c r="H5697" s="22">
        <v>40793</v>
      </c>
      <c r="J5697">
        <v>0</v>
      </c>
      <c r="K5697">
        <v>1</v>
      </c>
      <c r="L5697">
        <v>2</v>
      </c>
    </row>
    <row r="5698" spans="1:12" x14ac:dyDescent="0.25">
      <c r="A5698">
        <v>99032462</v>
      </c>
      <c r="B5698" t="s">
        <v>13598</v>
      </c>
      <c r="C5698">
        <v>21210080</v>
      </c>
      <c r="D5698" t="s">
        <v>1790</v>
      </c>
      <c r="E5698" t="s">
        <v>1185</v>
      </c>
      <c r="F5698" t="s">
        <v>1186</v>
      </c>
      <c r="G5698">
        <v>2</v>
      </c>
      <c r="H5698" s="22">
        <v>40779</v>
      </c>
      <c r="J5698">
        <v>0</v>
      </c>
      <c r="K5698">
        <v>1</v>
      </c>
      <c r="L5698">
        <v>1</v>
      </c>
    </row>
    <row r="5699" spans="1:12" x14ac:dyDescent="0.25">
      <c r="A5699">
        <v>99032463</v>
      </c>
      <c r="B5699" t="s">
        <v>13849</v>
      </c>
      <c r="C5699">
        <v>21210080</v>
      </c>
      <c r="D5699" t="s">
        <v>1790</v>
      </c>
      <c r="E5699" t="s">
        <v>130</v>
      </c>
      <c r="F5699" t="s">
        <v>4631</v>
      </c>
      <c r="G5699">
        <v>2</v>
      </c>
      <c r="H5699" s="22">
        <v>40777</v>
      </c>
      <c r="J5699">
        <v>0</v>
      </c>
      <c r="K5699">
        <v>1</v>
      </c>
      <c r="L5699">
        <v>1</v>
      </c>
    </row>
    <row r="5700" spans="1:12" x14ac:dyDescent="0.25">
      <c r="A5700">
        <v>99032464</v>
      </c>
      <c r="B5700" t="s">
        <v>13689</v>
      </c>
      <c r="C5700">
        <v>21210080</v>
      </c>
      <c r="D5700" t="s">
        <v>1790</v>
      </c>
      <c r="E5700" t="s">
        <v>3349</v>
      </c>
      <c r="F5700" t="s">
        <v>1186</v>
      </c>
      <c r="G5700">
        <v>2</v>
      </c>
      <c r="H5700" s="22">
        <v>40777</v>
      </c>
      <c r="J5700">
        <v>0</v>
      </c>
      <c r="K5700">
        <v>1</v>
      </c>
      <c r="L5700">
        <v>2</v>
      </c>
    </row>
    <row r="5701" spans="1:12" x14ac:dyDescent="0.25">
      <c r="A5701">
        <v>99032465</v>
      </c>
      <c r="B5701" t="s">
        <v>10664</v>
      </c>
      <c r="C5701">
        <v>21210080</v>
      </c>
      <c r="D5701" t="s">
        <v>1790</v>
      </c>
      <c r="E5701" t="s">
        <v>7048</v>
      </c>
      <c r="F5701" t="s">
        <v>7049</v>
      </c>
      <c r="G5701">
        <v>2</v>
      </c>
      <c r="H5701" s="22">
        <v>40778</v>
      </c>
      <c r="J5701">
        <v>0</v>
      </c>
      <c r="K5701">
        <v>1</v>
      </c>
      <c r="L5701">
        <v>2</v>
      </c>
    </row>
    <row r="5702" spans="1:12" x14ac:dyDescent="0.25">
      <c r="A5702">
        <v>99032466</v>
      </c>
      <c r="B5702" t="s">
        <v>10066</v>
      </c>
      <c r="C5702">
        <v>21210180</v>
      </c>
      <c r="D5702" t="s">
        <v>1867</v>
      </c>
      <c r="E5702" t="s">
        <v>132</v>
      </c>
      <c r="F5702" t="s">
        <v>1186</v>
      </c>
      <c r="G5702">
        <v>2</v>
      </c>
      <c r="H5702" s="22">
        <v>40778</v>
      </c>
      <c r="J5702">
        <v>0</v>
      </c>
      <c r="K5702">
        <v>1</v>
      </c>
      <c r="L5702">
        <v>2</v>
      </c>
    </row>
    <row r="5703" spans="1:12" x14ac:dyDescent="0.25">
      <c r="A5703">
        <v>99032467</v>
      </c>
      <c r="B5703" t="s">
        <v>2337</v>
      </c>
      <c r="C5703">
        <v>21210080</v>
      </c>
      <c r="D5703" t="s">
        <v>1790</v>
      </c>
      <c r="E5703" t="s">
        <v>1185</v>
      </c>
      <c r="F5703" t="s">
        <v>1186</v>
      </c>
      <c r="G5703">
        <v>2</v>
      </c>
      <c r="H5703" s="22">
        <v>40787</v>
      </c>
      <c r="J5703">
        <v>0</v>
      </c>
      <c r="K5703">
        <v>1</v>
      </c>
      <c r="L5703">
        <v>2</v>
      </c>
    </row>
    <row r="5704" spans="1:12" x14ac:dyDescent="0.25">
      <c r="A5704">
        <v>99032468</v>
      </c>
      <c r="B5704" t="s">
        <v>2260</v>
      </c>
      <c r="C5704">
        <v>21210080</v>
      </c>
      <c r="D5704" t="s">
        <v>1790</v>
      </c>
      <c r="E5704" t="s">
        <v>1185</v>
      </c>
      <c r="F5704" t="s">
        <v>1186</v>
      </c>
      <c r="G5704">
        <v>2</v>
      </c>
      <c r="H5704" s="22">
        <v>40771</v>
      </c>
      <c r="J5704">
        <v>0</v>
      </c>
      <c r="K5704">
        <v>1</v>
      </c>
      <c r="L5704">
        <v>2</v>
      </c>
    </row>
    <row r="5705" spans="1:12" x14ac:dyDescent="0.25">
      <c r="A5705">
        <v>99032469</v>
      </c>
      <c r="B5705" t="s">
        <v>21755</v>
      </c>
      <c r="C5705">
        <v>21210080</v>
      </c>
      <c r="D5705" t="s">
        <v>1790</v>
      </c>
      <c r="E5705" t="s">
        <v>151</v>
      </c>
      <c r="F5705" t="s">
        <v>1186</v>
      </c>
      <c r="G5705">
        <v>2</v>
      </c>
      <c r="H5705" s="22">
        <v>40785</v>
      </c>
      <c r="I5705" s="22">
        <v>42736</v>
      </c>
      <c r="J5705">
        <v>35</v>
      </c>
      <c r="K5705">
        <v>100</v>
      </c>
      <c r="L5705">
        <v>2</v>
      </c>
    </row>
    <row r="5706" spans="1:12" x14ac:dyDescent="0.25">
      <c r="A5706">
        <v>99032470</v>
      </c>
      <c r="B5706" t="s">
        <v>16003</v>
      </c>
      <c r="C5706">
        <v>22210080</v>
      </c>
      <c r="D5706" t="s">
        <v>2457</v>
      </c>
      <c r="E5706" t="s">
        <v>132</v>
      </c>
      <c r="F5706" t="s">
        <v>1186</v>
      </c>
      <c r="G5706">
        <v>2</v>
      </c>
      <c r="H5706" s="22">
        <v>40849</v>
      </c>
      <c r="J5706">
        <v>0</v>
      </c>
      <c r="K5706">
        <v>1</v>
      </c>
      <c r="L5706">
        <v>2</v>
      </c>
    </row>
    <row r="5707" spans="1:12" x14ac:dyDescent="0.25">
      <c r="A5707">
        <v>99032471</v>
      </c>
      <c r="B5707" t="s">
        <v>15663</v>
      </c>
      <c r="C5707">
        <v>22210080</v>
      </c>
      <c r="D5707" t="s">
        <v>2457</v>
      </c>
      <c r="E5707" t="s">
        <v>1877</v>
      </c>
      <c r="F5707" t="s">
        <v>1186</v>
      </c>
      <c r="G5707">
        <v>2</v>
      </c>
      <c r="H5707" s="22">
        <v>40771</v>
      </c>
      <c r="J5707">
        <v>0</v>
      </c>
      <c r="K5707">
        <v>1</v>
      </c>
      <c r="L5707">
        <v>1</v>
      </c>
    </row>
    <row r="5708" spans="1:12" x14ac:dyDescent="0.25">
      <c r="A5708">
        <v>99032472</v>
      </c>
      <c r="B5708" t="s">
        <v>5793</v>
      </c>
      <c r="C5708">
        <v>21210080</v>
      </c>
      <c r="D5708" t="s">
        <v>1790</v>
      </c>
      <c r="E5708" t="s">
        <v>104</v>
      </c>
      <c r="F5708" t="s">
        <v>1186</v>
      </c>
      <c r="G5708">
        <v>2</v>
      </c>
      <c r="H5708" s="22">
        <v>40771</v>
      </c>
      <c r="J5708">
        <v>0</v>
      </c>
      <c r="K5708">
        <v>1</v>
      </c>
      <c r="L5708">
        <v>2</v>
      </c>
    </row>
    <row r="5709" spans="1:12" x14ac:dyDescent="0.25">
      <c r="A5709">
        <v>99032473</v>
      </c>
      <c r="B5709" t="s">
        <v>9343</v>
      </c>
      <c r="C5709">
        <v>22210080</v>
      </c>
      <c r="D5709" t="s">
        <v>2457</v>
      </c>
      <c r="E5709" t="s">
        <v>16565</v>
      </c>
      <c r="F5709" t="s">
        <v>16566</v>
      </c>
      <c r="G5709">
        <v>7</v>
      </c>
      <c r="H5709" s="22">
        <v>40802</v>
      </c>
      <c r="J5709">
        <v>0</v>
      </c>
      <c r="K5709">
        <v>1</v>
      </c>
      <c r="L5709">
        <v>2</v>
      </c>
    </row>
    <row r="5710" spans="1:12" x14ac:dyDescent="0.25">
      <c r="A5710">
        <v>99032474</v>
      </c>
      <c r="B5710" t="s">
        <v>6872</v>
      </c>
      <c r="C5710">
        <v>20210080</v>
      </c>
      <c r="D5710" t="s">
        <v>106</v>
      </c>
      <c r="E5710" t="s">
        <v>27</v>
      </c>
      <c r="F5710" t="s">
        <v>552</v>
      </c>
      <c r="G5710">
        <v>2</v>
      </c>
      <c r="H5710" s="22">
        <v>40771</v>
      </c>
      <c r="J5710">
        <v>0</v>
      </c>
      <c r="K5710">
        <v>1</v>
      </c>
      <c r="L5710">
        <v>2</v>
      </c>
    </row>
    <row r="5711" spans="1:12" x14ac:dyDescent="0.25">
      <c r="A5711">
        <v>99032475</v>
      </c>
      <c r="B5711" t="s">
        <v>8758</v>
      </c>
      <c r="C5711">
        <v>20210080</v>
      </c>
      <c r="D5711" t="s">
        <v>106</v>
      </c>
      <c r="E5711" t="s">
        <v>130</v>
      </c>
      <c r="F5711" t="s">
        <v>4631</v>
      </c>
      <c r="G5711">
        <v>2</v>
      </c>
      <c r="H5711" s="22">
        <v>40777</v>
      </c>
      <c r="J5711">
        <v>0</v>
      </c>
      <c r="K5711">
        <v>1</v>
      </c>
      <c r="L5711">
        <v>2</v>
      </c>
    </row>
    <row r="5712" spans="1:12" x14ac:dyDescent="0.25">
      <c r="A5712">
        <v>99032476</v>
      </c>
      <c r="B5712" t="s">
        <v>9839</v>
      </c>
      <c r="C5712">
        <v>21210080</v>
      </c>
      <c r="D5712" t="s">
        <v>1790</v>
      </c>
      <c r="E5712" t="s">
        <v>132</v>
      </c>
      <c r="F5712" t="s">
        <v>1186</v>
      </c>
      <c r="G5712">
        <v>2</v>
      </c>
      <c r="H5712" s="22">
        <v>40802</v>
      </c>
      <c r="J5712">
        <v>0</v>
      </c>
      <c r="K5712">
        <v>1</v>
      </c>
      <c r="L5712">
        <v>2</v>
      </c>
    </row>
    <row r="5713" spans="1:12" x14ac:dyDescent="0.25">
      <c r="A5713">
        <v>99032477</v>
      </c>
      <c r="B5713" t="s">
        <v>15651</v>
      </c>
      <c r="C5713">
        <v>22210080</v>
      </c>
      <c r="D5713" t="s">
        <v>2457</v>
      </c>
      <c r="E5713" t="s">
        <v>1877</v>
      </c>
      <c r="F5713" t="s">
        <v>1186</v>
      </c>
      <c r="G5713">
        <v>2</v>
      </c>
      <c r="H5713" s="22">
        <v>40802</v>
      </c>
      <c r="J5713">
        <v>0</v>
      </c>
      <c r="K5713">
        <v>1</v>
      </c>
      <c r="L5713">
        <v>2</v>
      </c>
    </row>
    <row r="5714" spans="1:12" x14ac:dyDescent="0.25">
      <c r="A5714">
        <v>99032478</v>
      </c>
      <c r="B5714" t="s">
        <v>3064</v>
      </c>
      <c r="C5714">
        <v>20210080</v>
      </c>
      <c r="D5714" t="s">
        <v>106</v>
      </c>
      <c r="E5714" t="s">
        <v>1185</v>
      </c>
      <c r="F5714" t="s">
        <v>1186</v>
      </c>
      <c r="G5714">
        <v>2</v>
      </c>
      <c r="H5714" s="22">
        <v>40787</v>
      </c>
      <c r="I5714" s="22">
        <v>41697</v>
      </c>
      <c r="J5714">
        <v>0</v>
      </c>
      <c r="K5714">
        <v>1</v>
      </c>
      <c r="L5714">
        <v>1</v>
      </c>
    </row>
    <row r="5715" spans="1:12" x14ac:dyDescent="0.25">
      <c r="A5715">
        <v>99032479</v>
      </c>
      <c r="B5715" t="s">
        <v>12238</v>
      </c>
      <c r="C5715">
        <v>22210080</v>
      </c>
      <c r="D5715" t="s">
        <v>2457</v>
      </c>
      <c r="E5715" t="s">
        <v>104</v>
      </c>
      <c r="F5715" t="s">
        <v>1186</v>
      </c>
      <c r="G5715">
        <v>2</v>
      </c>
      <c r="H5715" s="22">
        <v>40778</v>
      </c>
      <c r="J5715">
        <v>0</v>
      </c>
      <c r="K5715">
        <v>1</v>
      </c>
      <c r="L5715">
        <v>1</v>
      </c>
    </row>
    <row r="5716" spans="1:12" x14ac:dyDescent="0.25">
      <c r="A5716">
        <v>99032480</v>
      </c>
      <c r="B5716" t="s">
        <v>15672</v>
      </c>
      <c r="C5716">
        <v>22210080</v>
      </c>
      <c r="D5716" t="s">
        <v>2457</v>
      </c>
      <c r="E5716" t="s">
        <v>1877</v>
      </c>
      <c r="F5716" t="s">
        <v>1186</v>
      </c>
      <c r="G5716">
        <v>2</v>
      </c>
      <c r="H5716" s="22">
        <v>40778</v>
      </c>
      <c r="J5716">
        <v>0</v>
      </c>
      <c r="K5716">
        <v>1</v>
      </c>
      <c r="L5716">
        <v>2</v>
      </c>
    </row>
    <row r="5717" spans="1:12" x14ac:dyDescent="0.25">
      <c r="A5717">
        <v>99032481</v>
      </c>
      <c r="B5717" t="s">
        <v>21756</v>
      </c>
      <c r="C5717">
        <v>21210080</v>
      </c>
      <c r="D5717" t="s">
        <v>1790</v>
      </c>
      <c r="E5717" t="s">
        <v>151</v>
      </c>
      <c r="F5717" t="s">
        <v>1186</v>
      </c>
      <c r="G5717">
        <v>2</v>
      </c>
      <c r="H5717" s="22">
        <v>40777</v>
      </c>
      <c r="I5717" s="22">
        <v>43359</v>
      </c>
      <c r="J5717">
        <v>35</v>
      </c>
      <c r="K5717">
        <v>100</v>
      </c>
      <c r="L5717">
        <v>2</v>
      </c>
    </row>
    <row r="5718" spans="1:12" x14ac:dyDescent="0.25">
      <c r="A5718">
        <v>99032482</v>
      </c>
      <c r="B5718" t="s">
        <v>5942</v>
      </c>
      <c r="C5718">
        <v>22210080</v>
      </c>
      <c r="D5718" t="s">
        <v>2457</v>
      </c>
      <c r="E5718" t="s">
        <v>104</v>
      </c>
      <c r="F5718" t="s">
        <v>1186</v>
      </c>
      <c r="G5718">
        <v>2</v>
      </c>
      <c r="H5718" s="22">
        <v>40788</v>
      </c>
      <c r="J5718">
        <v>0</v>
      </c>
      <c r="K5718">
        <v>1</v>
      </c>
      <c r="L5718">
        <v>2</v>
      </c>
    </row>
    <row r="5719" spans="1:12" x14ac:dyDescent="0.25">
      <c r="A5719">
        <v>99032483</v>
      </c>
      <c r="B5719" t="s">
        <v>16442</v>
      </c>
      <c r="C5719">
        <v>21210180</v>
      </c>
      <c r="D5719" t="s">
        <v>1867</v>
      </c>
      <c r="E5719" t="s">
        <v>16565</v>
      </c>
      <c r="F5719" t="s">
        <v>16566</v>
      </c>
      <c r="G5719">
        <v>7</v>
      </c>
      <c r="H5719" s="22">
        <v>40787</v>
      </c>
      <c r="J5719">
        <v>0</v>
      </c>
      <c r="K5719">
        <v>1</v>
      </c>
      <c r="L5719">
        <v>2</v>
      </c>
    </row>
    <row r="5720" spans="1:12" x14ac:dyDescent="0.25">
      <c r="A5720">
        <v>99032484</v>
      </c>
      <c r="B5720" t="s">
        <v>391</v>
      </c>
      <c r="C5720">
        <v>12008980</v>
      </c>
      <c r="D5720" t="s">
        <v>392</v>
      </c>
      <c r="E5720" t="s">
        <v>122</v>
      </c>
      <c r="F5720" t="s">
        <v>356</v>
      </c>
      <c r="G5720">
        <v>1</v>
      </c>
      <c r="H5720" s="22">
        <v>40787</v>
      </c>
      <c r="J5720">
        <v>0</v>
      </c>
      <c r="K5720">
        <v>1</v>
      </c>
      <c r="L5720">
        <v>1</v>
      </c>
    </row>
    <row r="5721" spans="1:12" x14ac:dyDescent="0.25">
      <c r="A5721">
        <v>99032485</v>
      </c>
      <c r="B5721" t="s">
        <v>5055</v>
      </c>
      <c r="C5721">
        <v>21730180</v>
      </c>
      <c r="D5721" t="s">
        <v>77</v>
      </c>
      <c r="E5721" t="s">
        <v>146</v>
      </c>
      <c r="F5721" t="s">
        <v>1175</v>
      </c>
      <c r="G5721">
        <v>2</v>
      </c>
      <c r="H5721" s="22">
        <v>40775</v>
      </c>
      <c r="J5721">
        <v>0</v>
      </c>
      <c r="K5721">
        <v>1</v>
      </c>
      <c r="L5721">
        <v>1</v>
      </c>
    </row>
    <row r="5722" spans="1:12" x14ac:dyDescent="0.25">
      <c r="A5722">
        <v>99032486</v>
      </c>
      <c r="B5722" t="s">
        <v>7633</v>
      </c>
      <c r="C5722">
        <v>20570080</v>
      </c>
      <c r="D5722" t="s">
        <v>72</v>
      </c>
      <c r="E5722" t="s">
        <v>1551</v>
      </c>
      <c r="F5722" t="s">
        <v>1552</v>
      </c>
      <c r="G5722">
        <v>2</v>
      </c>
      <c r="H5722" s="22">
        <v>40787</v>
      </c>
      <c r="J5722">
        <v>0</v>
      </c>
      <c r="K5722">
        <v>1</v>
      </c>
      <c r="L5722">
        <v>1</v>
      </c>
    </row>
    <row r="5723" spans="1:12" x14ac:dyDescent="0.25">
      <c r="A5723">
        <v>99032487</v>
      </c>
      <c r="B5723" t="s">
        <v>6258</v>
      </c>
      <c r="C5723">
        <v>21120080</v>
      </c>
      <c r="D5723" t="s">
        <v>48</v>
      </c>
      <c r="E5723" t="s">
        <v>6259</v>
      </c>
      <c r="F5723" t="s">
        <v>6260</v>
      </c>
      <c r="G5723">
        <v>2</v>
      </c>
      <c r="H5723" s="22">
        <v>40767</v>
      </c>
      <c r="J5723">
        <v>0</v>
      </c>
      <c r="K5723">
        <v>1</v>
      </c>
      <c r="L5723">
        <v>1</v>
      </c>
    </row>
    <row r="5724" spans="1:12" x14ac:dyDescent="0.25">
      <c r="A5724">
        <v>99032488</v>
      </c>
      <c r="B5724" t="s">
        <v>14106</v>
      </c>
      <c r="C5724">
        <v>12060480</v>
      </c>
      <c r="D5724" t="s">
        <v>14107</v>
      </c>
      <c r="E5724" t="s">
        <v>115</v>
      </c>
      <c r="F5724" t="s">
        <v>1180</v>
      </c>
      <c r="G5724">
        <v>1</v>
      </c>
      <c r="H5724" s="22">
        <v>40780</v>
      </c>
      <c r="J5724">
        <v>0</v>
      </c>
      <c r="K5724">
        <v>1</v>
      </c>
      <c r="L5724">
        <v>1</v>
      </c>
    </row>
    <row r="5725" spans="1:12" x14ac:dyDescent="0.25">
      <c r="A5725">
        <v>99032489</v>
      </c>
      <c r="B5725" t="s">
        <v>11117</v>
      </c>
      <c r="C5725">
        <v>21120080</v>
      </c>
      <c r="D5725" t="s">
        <v>48</v>
      </c>
      <c r="E5725" t="s">
        <v>112</v>
      </c>
      <c r="F5725" t="s">
        <v>1232</v>
      </c>
      <c r="G5725">
        <v>2</v>
      </c>
      <c r="H5725" s="22">
        <v>40764</v>
      </c>
      <c r="J5725">
        <v>0</v>
      </c>
      <c r="K5725">
        <v>1</v>
      </c>
      <c r="L5725">
        <v>1</v>
      </c>
    </row>
    <row r="5726" spans="1:12" x14ac:dyDescent="0.25">
      <c r="A5726">
        <v>99032490</v>
      </c>
      <c r="B5726" t="s">
        <v>21757</v>
      </c>
      <c r="C5726">
        <v>21120080</v>
      </c>
      <c r="D5726" t="s">
        <v>48</v>
      </c>
      <c r="E5726" t="s">
        <v>20</v>
      </c>
      <c r="F5726" t="s">
        <v>1097</v>
      </c>
      <c r="G5726">
        <v>8</v>
      </c>
      <c r="H5726" s="22">
        <v>40779</v>
      </c>
      <c r="I5726" s="22">
        <v>41502</v>
      </c>
      <c r="J5726">
        <v>18</v>
      </c>
      <c r="K5726">
        <v>2</v>
      </c>
      <c r="L5726">
        <v>1</v>
      </c>
    </row>
    <row r="5727" spans="1:12" x14ac:dyDescent="0.25">
      <c r="A5727">
        <v>99032491</v>
      </c>
      <c r="B5727" t="s">
        <v>463</v>
      </c>
      <c r="C5727">
        <v>12033080</v>
      </c>
      <c r="D5727" t="s">
        <v>363</v>
      </c>
      <c r="E5727" t="s">
        <v>437</v>
      </c>
      <c r="F5727" t="s">
        <v>438</v>
      </c>
      <c r="G5727">
        <v>1</v>
      </c>
      <c r="H5727" s="22">
        <v>40774</v>
      </c>
      <c r="J5727">
        <v>0</v>
      </c>
      <c r="K5727">
        <v>1</v>
      </c>
      <c r="L5727">
        <v>1</v>
      </c>
    </row>
    <row r="5728" spans="1:12" x14ac:dyDescent="0.25">
      <c r="A5728">
        <v>99032492</v>
      </c>
      <c r="B5728" t="s">
        <v>21311</v>
      </c>
      <c r="C5728">
        <v>12023780</v>
      </c>
      <c r="D5728" t="s">
        <v>408</v>
      </c>
      <c r="E5728" t="s">
        <v>122</v>
      </c>
      <c r="F5728" t="s">
        <v>356</v>
      </c>
      <c r="G5728">
        <v>1</v>
      </c>
      <c r="H5728" s="22">
        <v>40852</v>
      </c>
      <c r="I5728" s="22">
        <v>45200</v>
      </c>
      <c r="J5728">
        <v>35</v>
      </c>
      <c r="K5728">
        <v>100</v>
      </c>
      <c r="L5728">
        <v>1</v>
      </c>
    </row>
    <row r="5729" spans="1:12" x14ac:dyDescent="0.25">
      <c r="A5729">
        <v>99032493</v>
      </c>
      <c r="B5729" t="s">
        <v>15186</v>
      </c>
      <c r="C5729">
        <v>12016280</v>
      </c>
      <c r="D5729" t="s">
        <v>15187</v>
      </c>
      <c r="E5729" t="s">
        <v>15188</v>
      </c>
      <c r="F5729" t="s">
        <v>15189</v>
      </c>
      <c r="G5729">
        <v>1</v>
      </c>
      <c r="H5729" s="22">
        <v>40777</v>
      </c>
      <c r="J5729">
        <v>0</v>
      </c>
      <c r="K5729">
        <v>1</v>
      </c>
      <c r="L5729">
        <v>2</v>
      </c>
    </row>
    <row r="5730" spans="1:12" x14ac:dyDescent="0.25">
      <c r="A5730">
        <v>99032494</v>
      </c>
      <c r="B5730" t="s">
        <v>15596</v>
      </c>
      <c r="C5730">
        <v>21390080</v>
      </c>
      <c r="D5730" t="s">
        <v>1117</v>
      </c>
      <c r="E5730" t="s">
        <v>2198</v>
      </c>
      <c r="F5730" t="s">
        <v>1196</v>
      </c>
      <c r="G5730">
        <v>2</v>
      </c>
      <c r="H5730" s="22">
        <v>40791</v>
      </c>
      <c r="J5730">
        <v>0</v>
      </c>
      <c r="K5730">
        <v>1</v>
      </c>
      <c r="L5730">
        <v>2</v>
      </c>
    </row>
    <row r="5731" spans="1:12" x14ac:dyDescent="0.25">
      <c r="A5731">
        <v>99032495</v>
      </c>
      <c r="B5731" t="s">
        <v>15807</v>
      </c>
      <c r="C5731">
        <v>22250080</v>
      </c>
      <c r="D5731" t="s">
        <v>1134</v>
      </c>
      <c r="E5731" t="s">
        <v>1015</v>
      </c>
      <c r="F5731" t="s">
        <v>1016</v>
      </c>
      <c r="G5731">
        <v>2</v>
      </c>
      <c r="H5731" s="22">
        <v>40777</v>
      </c>
      <c r="J5731">
        <v>0</v>
      </c>
      <c r="K5731">
        <v>1</v>
      </c>
      <c r="L5731">
        <v>2</v>
      </c>
    </row>
    <row r="5732" spans="1:12" x14ac:dyDescent="0.25">
      <c r="A5732">
        <v>99032496</v>
      </c>
      <c r="B5732" t="s">
        <v>10709</v>
      </c>
      <c r="C5732">
        <v>21020080</v>
      </c>
      <c r="D5732" t="s">
        <v>23</v>
      </c>
      <c r="E5732" t="s">
        <v>61</v>
      </c>
      <c r="F5732" t="s">
        <v>544</v>
      </c>
      <c r="G5732">
        <v>2</v>
      </c>
      <c r="H5732" s="22">
        <v>40763</v>
      </c>
      <c r="J5732">
        <v>0</v>
      </c>
      <c r="K5732">
        <v>1</v>
      </c>
      <c r="L5732">
        <v>1</v>
      </c>
    </row>
    <row r="5733" spans="1:12" x14ac:dyDescent="0.25">
      <c r="A5733">
        <v>99032497</v>
      </c>
      <c r="B5733" t="s">
        <v>16588</v>
      </c>
      <c r="C5733">
        <v>21020080</v>
      </c>
      <c r="D5733" t="s">
        <v>23</v>
      </c>
      <c r="E5733" t="s">
        <v>16589</v>
      </c>
      <c r="F5733" t="s">
        <v>16590</v>
      </c>
      <c r="G5733">
        <v>2</v>
      </c>
      <c r="H5733" s="22">
        <v>40787</v>
      </c>
      <c r="J5733">
        <v>0</v>
      </c>
      <c r="K5733">
        <v>1</v>
      </c>
      <c r="L5733">
        <v>1</v>
      </c>
    </row>
    <row r="5734" spans="1:12" x14ac:dyDescent="0.25">
      <c r="A5734">
        <v>99032498</v>
      </c>
      <c r="B5734" t="s">
        <v>14120</v>
      </c>
      <c r="C5734">
        <v>22700080</v>
      </c>
      <c r="D5734" t="s">
        <v>231</v>
      </c>
      <c r="E5734" t="s">
        <v>130</v>
      </c>
      <c r="F5734" t="s">
        <v>4631</v>
      </c>
      <c r="G5734">
        <v>2</v>
      </c>
      <c r="H5734" s="22">
        <v>40777</v>
      </c>
      <c r="J5734">
        <v>0</v>
      </c>
      <c r="K5734">
        <v>1</v>
      </c>
      <c r="L5734">
        <v>2</v>
      </c>
    </row>
    <row r="5735" spans="1:12" x14ac:dyDescent="0.25">
      <c r="A5735">
        <v>99032499</v>
      </c>
      <c r="B5735" t="s">
        <v>8365</v>
      </c>
      <c r="C5735">
        <v>20570080</v>
      </c>
      <c r="D5735" t="s">
        <v>72</v>
      </c>
      <c r="E5735" t="s">
        <v>103</v>
      </c>
      <c r="F5735" t="s">
        <v>567</v>
      </c>
      <c r="G5735">
        <v>2</v>
      </c>
      <c r="H5735" s="22">
        <v>40828</v>
      </c>
      <c r="J5735">
        <v>0</v>
      </c>
      <c r="K5735">
        <v>1</v>
      </c>
      <c r="L5735">
        <v>1</v>
      </c>
    </row>
    <row r="5736" spans="1:12" x14ac:dyDescent="0.25">
      <c r="A5736">
        <v>99032500</v>
      </c>
      <c r="B5736" t="s">
        <v>21758</v>
      </c>
      <c r="C5736">
        <v>20570080</v>
      </c>
      <c r="D5736" t="s">
        <v>72</v>
      </c>
      <c r="E5736" t="s">
        <v>78</v>
      </c>
      <c r="F5736" t="s">
        <v>4047</v>
      </c>
      <c r="G5736">
        <v>2</v>
      </c>
      <c r="H5736" s="22">
        <v>40804</v>
      </c>
      <c r="I5736" s="22">
        <v>45520</v>
      </c>
      <c r="J5736">
        <v>21</v>
      </c>
      <c r="K5736">
        <v>2</v>
      </c>
      <c r="L5736">
        <v>1</v>
      </c>
    </row>
    <row r="5737" spans="1:12" x14ac:dyDescent="0.25">
      <c r="A5737">
        <v>99032501</v>
      </c>
      <c r="B5737" t="s">
        <v>3474</v>
      </c>
      <c r="C5737">
        <v>21760080</v>
      </c>
      <c r="D5737" t="s">
        <v>36</v>
      </c>
      <c r="E5737" t="s">
        <v>69</v>
      </c>
      <c r="F5737" t="s">
        <v>1232</v>
      </c>
      <c r="G5737">
        <v>2</v>
      </c>
      <c r="H5737" s="22">
        <v>40795</v>
      </c>
      <c r="J5737">
        <v>0</v>
      </c>
      <c r="K5737">
        <v>1</v>
      </c>
      <c r="L5737">
        <v>2</v>
      </c>
    </row>
    <row r="5738" spans="1:12" x14ac:dyDescent="0.25">
      <c r="A5738">
        <v>99032502</v>
      </c>
      <c r="B5738" t="s">
        <v>4703</v>
      </c>
      <c r="C5738">
        <v>23120080</v>
      </c>
      <c r="D5738" t="s">
        <v>3484</v>
      </c>
      <c r="E5738" t="s">
        <v>90</v>
      </c>
      <c r="F5738" t="s">
        <v>1232</v>
      </c>
      <c r="G5738">
        <v>2</v>
      </c>
      <c r="H5738" s="22">
        <v>40769</v>
      </c>
      <c r="J5738">
        <v>0</v>
      </c>
      <c r="K5738">
        <v>1</v>
      </c>
      <c r="L5738">
        <v>1</v>
      </c>
    </row>
    <row r="5739" spans="1:12" x14ac:dyDescent="0.25">
      <c r="A5739">
        <v>99032503</v>
      </c>
      <c r="B5739" t="s">
        <v>3428</v>
      </c>
      <c r="C5739">
        <v>21310080</v>
      </c>
      <c r="D5739" t="s">
        <v>1108</v>
      </c>
      <c r="E5739" t="s">
        <v>51</v>
      </c>
      <c r="F5739" t="s">
        <v>1111</v>
      </c>
      <c r="G5739">
        <v>2</v>
      </c>
      <c r="H5739" s="22">
        <v>40765</v>
      </c>
      <c r="J5739">
        <v>0</v>
      </c>
      <c r="K5739">
        <v>1</v>
      </c>
      <c r="L5739">
        <v>2</v>
      </c>
    </row>
    <row r="5740" spans="1:12" x14ac:dyDescent="0.25">
      <c r="A5740">
        <v>99032504</v>
      </c>
      <c r="B5740" t="s">
        <v>1178</v>
      </c>
      <c r="C5740">
        <v>12036280</v>
      </c>
      <c r="D5740" t="s">
        <v>1179</v>
      </c>
      <c r="E5740" t="s">
        <v>115</v>
      </c>
      <c r="F5740" t="s">
        <v>1180</v>
      </c>
      <c r="G5740">
        <v>1</v>
      </c>
      <c r="H5740" s="22">
        <v>40787</v>
      </c>
      <c r="J5740">
        <v>0</v>
      </c>
      <c r="K5740">
        <v>1</v>
      </c>
      <c r="L5740">
        <v>1</v>
      </c>
    </row>
    <row r="5741" spans="1:12" x14ac:dyDescent="0.25">
      <c r="A5741">
        <v>99032505</v>
      </c>
      <c r="B5741" t="s">
        <v>1274</v>
      </c>
      <c r="C5741">
        <v>22020080</v>
      </c>
      <c r="D5741" t="s">
        <v>145</v>
      </c>
      <c r="E5741" t="s">
        <v>1216</v>
      </c>
      <c r="F5741" t="s">
        <v>1217</v>
      </c>
      <c r="G5741">
        <v>2</v>
      </c>
      <c r="H5741" s="22">
        <v>40765</v>
      </c>
      <c r="J5741">
        <v>0</v>
      </c>
      <c r="K5741">
        <v>1</v>
      </c>
      <c r="L5741">
        <v>1</v>
      </c>
    </row>
    <row r="5742" spans="1:12" x14ac:dyDescent="0.25">
      <c r="A5742">
        <v>99032506</v>
      </c>
      <c r="B5742" t="s">
        <v>5113</v>
      </c>
      <c r="C5742">
        <v>21760080</v>
      </c>
      <c r="D5742" t="s">
        <v>36</v>
      </c>
      <c r="E5742" t="s">
        <v>89</v>
      </c>
      <c r="F5742" t="s">
        <v>4551</v>
      </c>
      <c r="G5742">
        <v>2</v>
      </c>
      <c r="H5742" s="22">
        <v>40767</v>
      </c>
      <c r="J5742">
        <v>0</v>
      </c>
      <c r="K5742">
        <v>1</v>
      </c>
      <c r="L5742">
        <v>1</v>
      </c>
    </row>
    <row r="5743" spans="1:12" x14ac:dyDescent="0.25">
      <c r="A5743">
        <v>99032507</v>
      </c>
      <c r="B5743" t="s">
        <v>1349</v>
      </c>
      <c r="C5743">
        <v>21820080</v>
      </c>
      <c r="D5743" t="s">
        <v>100</v>
      </c>
      <c r="E5743" t="s">
        <v>20</v>
      </c>
      <c r="F5743" t="s">
        <v>1097</v>
      </c>
      <c r="G5743">
        <v>2</v>
      </c>
      <c r="H5743" s="22">
        <v>40763</v>
      </c>
      <c r="J5743">
        <v>0</v>
      </c>
      <c r="K5743">
        <v>1</v>
      </c>
      <c r="L5743">
        <v>1</v>
      </c>
    </row>
    <row r="5744" spans="1:12" x14ac:dyDescent="0.25">
      <c r="A5744">
        <v>99032508</v>
      </c>
      <c r="B5744" t="s">
        <v>1963</v>
      </c>
      <c r="C5744">
        <v>20320180</v>
      </c>
      <c r="D5744" t="s">
        <v>86</v>
      </c>
      <c r="E5744" t="s">
        <v>135</v>
      </c>
      <c r="F5744" t="s">
        <v>398</v>
      </c>
      <c r="G5744">
        <v>2</v>
      </c>
      <c r="H5744" s="22">
        <v>40764</v>
      </c>
      <c r="J5744">
        <v>0</v>
      </c>
      <c r="K5744">
        <v>1</v>
      </c>
      <c r="L5744">
        <v>1</v>
      </c>
    </row>
    <row r="5745" spans="1:12" x14ac:dyDescent="0.25">
      <c r="A5745">
        <v>99032509</v>
      </c>
      <c r="B5745" t="s">
        <v>21759</v>
      </c>
      <c r="C5745">
        <v>21300080</v>
      </c>
      <c r="D5745" t="s">
        <v>53</v>
      </c>
      <c r="E5745" t="s">
        <v>133</v>
      </c>
      <c r="F5745" t="s">
        <v>398</v>
      </c>
      <c r="G5745">
        <v>2</v>
      </c>
      <c r="H5745" s="22">
        <v>40787</v>
      </c>
      <c r="I5745" s="22">
        <v>42258</v>
      </c>
      <c r="J5745">
        <v>75</v>
      </c>
      <c r="K5745">
        <v>2</v>
      </c>
      <c r="L5745">
        <v>1</v>
      </c>
    </row>
    <row r="5746" spans="1:12" x14ac:dyDescent="0.25">
      <c r="A5746">
        <v>99032510</v>
      </c>
      <c r="B5746" t="s">
        <v>21760</v>
      </c>
      <c r="C5746">
        <v>21300065</v>
      </c>
      <c r="D5746" t="s">
        <v>93</v>
      </c>
      <c r="E5746" t="s">
        <v>96</v>
      </c>
      <c r="F5746" t="s">
        <v>1111</v>
      </c>
      <c r="G5746">
        <v>2</v>
      </c>
      <c r="H5746" s="22">
        <v>40771</v>
      </c>
      <c r="I5746" s="22">
        <v>40924</v>
      </c>
      <c r="J5746">
        <v>35</v>
      </c>
      <c r="K5746">
        <v>100</v>
      </c>
      <c r="L5746">
        <v>1</v>
      </c>
    </row>
    <row r="5747" spans="1:12" x14ac:dyDescent="0.25">
      <c r="A5747">
        <v>99032511</v>
      </c>
      <c r="B5747" t="s">
        <v>9576</v>
      </c>
      <c r="C5747">
        <v>21760080</v>
      </c>
      <c r="D5747" t="s">
        <v>36</v>
      </c>
      <c r="E5747" t="s">
        <v>3381</v>
      </c>
      <c r="F5747" t="s">
        <v>3382</v>
      </c>
      <c r="G5747">
        <v>2</v>
      </c>
      <c r="H5747" s="22">
        <v>40787</v>
      </c>
      <c r="J5747">
        <v>0</v>
      </c>
      <c r="K5747">
        <v>1</v>
      </c>
      <c r="L5747">
        <v>1</v>
      </c>
    </row>
    <row r="5748" spans="1:12" x14ac:dyDescent="0.25">
      <c r="A5748">
        <v>99032512</v>
      </c>
      <c r="B5748" t="s">
        <v>858</v>
      </c>
      <c r="C5748">
        <v>23760680</v>
      </c>
      <c r="D5748" t="s">
        <v>841</v>
      </c>
      <c r="E5748" t="s">
        <v>807</v>
      </c>
      <c r="F5748" t="s">
        <v>808</v>
      </c>
      <c r="G5748">
        <v>2</v>
      </c>
      <c r="H5748" s="22">
        <v>40767</v>
      </c>
      <c r="J5748">
        <v>0</v>
      </c>
      <c r="K5748">
        <v>1</v>
      </c>
      <c r="L5748">
        <v>1</v>
      </c>
    </row>
    <row r="5749" spans="1:12" x14ac:dyDescent="0.25">
      <c r="A5749">
        <v>99032513</v>
      </c>
      <c r="B5749" t="s">
        <v>10469</v>
      </c>
      <c r="C5749">
        <v>21760080</v>
      </c>
      <c r="D5749" t="s">
        <v>36</v>
      </c>
      <c r="E5749" t="s">
        <v>148</v>
      </c>
      <c r="F5749" t="s">
        <v>788</v>
      </c>
      <c r="G5749">
        <v>2</v>
      </c>
      <c r="H5749" s="22">
        <v>40767</v>
      </c>
      <c r="J5749">
        <v>0</v>
      </c>
      <c r="K5749">
        <v>1</v>
      </c>
      <c r="L5749">
        <v>1</v>
      </c>
    </row>
    <row r="5750" spans="1:12" x14ac:dyDescent="0.25">
      <c r="A5750">
        <v>99032514</v>
      </c>
      <c r="B5750" t="s">
        <v>21761</v>
      </c>
      <c r="C5750">
        <v>12023780</v>
      </c>
      <c r="D5750" t="s">
        <v>408</v>
      </c>
      <c r="E5750" t="s">
        <v>7415</v>
      </c>
      <c r="F5750" t="s">
        <v>7416</v>
      </c>
      <c r="G5750">
        <v>1</v>
      </c>
      <c r="H5750" s="22">
        <v>40787</v>
      </c>
      <c r="I5750" s="22">
        <v>43236</v>
      </c>
      <c r="J5750">
        <v>35</v>
      </c>
      <c r="K5750">
        <v>100</v>
      </c>
      <c r="L5750">
        <v>1</v>
      </c>
    </row>
    <row r="5751" spans="1:12" x14ac:dyDescent="0.25">
      <c r="A5751">
        <v>99032527</v>
      </c>
      <c r="B5751" t="s">
        <v>17322</v>
      </c>
      <c r="C5751">
        <v>12064280</v>
      </c>
      <c r="D5751" t="s">
        <v>17323</v>
      </c>
      <c r="E5751" t="s">
        <v>459</v>
      </c>
      <c r="F5751" t="s">
        <v>460</v>
      </c>
      <c r="G5751">
        <v>1</v>
      </c>
      <c r="H5751" s="22">
        <v>40787</v>
      </c>
      <c r="J5751">
        <v>0</v>
      </c>
      <c r="K5751">
        <v>1</v>
      </c>
      <c r="L5751">
        <v>2</v>
      </c>
    </row>
    <row r="5752" spans="1:12" x14ac:dyDescent="0.25">
      <c r="A5752">
        <v>99032528</v>
      </c>
      <c r="B5752" t="s">
        <v>21762</v>
      </c>
      <c r="C5752">
        <v>12011780</v>
      </c>
      <c r="D5752" t="s">
        <v>665</v>
      </c>
      <c r="E5752" t="s">
        <v>61</v>
      </c>
      <c r="F5752" t="s">
        <v>544</v>
      </c>
      <c r="G5752">
        <v>1</v>
      </c>
      <c r="H5752" s="22">
        <v>40802</v>
      </c>
      <c r="I5752" s="22">
        <v>45992</v>
      </c>
      <c r="J5752">
        <v>21</v>
      </c>
      <c r="K5752">
        <v>2</v>
      </c>
      <c r="L5752">
        <v>1</v>
      </c>
    </row>
    <row r="5753" spans="1:12" x14ac:dyDescent="0.25">
      <c r="A5753">
        <v>99032529</v>
      </c>
      <c r="B5753" t="s">
        <v>21763</v>
      </c>
      <c r="C5753">
        <v>12028180</v>
      </c>
      <c r="D5753" t="s">
        <v>21284</v>
      </c>
      <c r="E5753" t="s">
        <v>339</v>
      </c>
      <c r="F5753" t="s">
        <v>340</v>
      </c>
      <c r="G5753">
        <v>3</v>
      </c>
      <c r="H5753" s="22">
        <v>40787</v>
      </c>
      <c r="I5753" s="22">
        <v>40847</v>
      </c>
      <c r="J5753">
        <v>43</v>
      </c>
      <c r="K5753">
        <v>2</v>
      </c>
      <c r="L5753">
        <v>1</v>
      </c>
    </row>
    <row r="5754" spans="1:12" x14ac:dyDescent="0.25">
      <c r="A5754">
        <v>99032530</v>
      </c>
      <c r="B5754" t="s">
        <v>8492</v>
      </c>
      <c r="C5754">
        <v>21040065</v>
      </c>
      <c r="D5754" t="s">
        <v>2223</v>
      </c>
      <c r="E5754" t="s">
        <v>27</v>
      </c>
      <c r="F5754" t="s">
        <v>552</v>
      </c>
      <c r="G5754">
        <v>2</v>
      </c>
      <c r="H5754" s="22">
        <v>40806</v>
      </c>
      <c r="J5754">
        <v>0</v>
      </c>
      <c r="K5754">
        <v>1</v>
      </c>
      <c r="L5754">
        <v>2</v>
      </c>
    </row>
    <row r="5755" spans="1:12" x14ac:dyDescent="0.25">
      <c r="A5755">
        <v>99032531</v>
      </c>
      <c r="B5755" t="s">
        <v>21764</v>
      </c>
      <c r="C5755">
        <v>21040065</v>
      </c>
      <c r="D5755" t="s">
        <v>2223</v>
      </c>
      <c r="E5755" t="s">
        <v>4575</v>
      </c>
      <c r="F5755" t="s">
        <v>2497</v>
      </c>
      <c r="G5755">
        <v>2</v>
      </c>
      <c r="H5755" s="22">
        <v>40791</v>
      </c>
      <c r="I5755" s="22">
        <v>42110</v>
      </c>
      <c r="J5755">
        <v>35</v>
      </c>
      <c r="K5755">
        <v>100</v>
      </c>
      <c r="L5755">
        <v>2</v>
      </c>
    </row>
    <row r="5756" spans="1:12" x14ac:dyDescent="0.25">
      <c r="A5756">
        <v>99032532</v>
      </c>
      <c r="B5756" t="s">
        <v>6851</v>
      </c>
      <c r="C5756">
        <v>21040080</v>
      </c>
      <c r="D5756" t="s">
        <v>82</v>
      </c>
      <c r="E5756" t="s">
        <v>27</v>
      </c>
      <c r="F5756" t="s">
        <v>552</v>
      </c>
      <c r="G5756">
        <v>2</v>
      </c>
      <c r="H5756" s="22">
        <v>40839</v>
      </c>
      <c r="J5756">
        <v>0</v>
      </c>
      <c r="K5756">
        <v>1</v>
      </c>
      <c r="L5756">
        <v>2</v>
      </c>
    </row>
    <row r="5757" spans="1:12" x14ac:dyDescent="0.25">
      <c r="A5757">
        <v>99032533</v>
      </c>
      <c r="B5757" t="s">
        <v>14969</v>
      </c>
      <c r="C5757">
        <v>12051780</v>
      </c>
      <c r="D5757" t="s">
        <v>14970</v>
      </c>
      <c r="E5757" t="s">
        <v>712</v>
      </c>
      <c r="F5757" t="s">
        <v>713</v>
      </c>
      <c r="G5757">
        <v>1</v>
      </c>
      <c r="H5757" s="22">
        <v>40828</v>
      </c>
      <c r="J5757">
        <v>0</v>
      </c>
      <c r="K5757">
        <v>1</v>
      </c>
      <c r="L5757">
        <v>2</v>
      </c>
    </row>
    <row r="5758" spans="1:12" x14ac:dyDescent="0.25">
      <c r="A5758">
        <v>99032534</v>
      </c>
      <c r="B5758" t="s">
        <v>6965</v>
      </c>
      <c r="C5758">
        <v>21040065</v>
      </c>
      <c r="D5758" t="s">
        <v>2223</v>
      </c>
      <c r="E5758" t="s">
        <v>27</v>
      </c>
      <c r="F5758" t="s">
        <v>552</v>
      </c>
      <c r="G5758">
        <v>2</v>
      </c>
      <c r="H5758" s="22">
        <v>40829</v>
      </c>
      <c r="J5758">
        <v>0</v>
      </c>
      <c r="K5758">
        <v>1</v>
      </c>
      <c r="L5758">
        <v>2</v>
      </c>
    </row>
    <row r="5759" spans="1:12" x14ac:dyDescent="0.25">
      <c r="A5759">
        <v>99032535</v>
      </c>
      <c r="B5759" t="s">
        <v>12520</v>
      </c>
      <c r="C5759">
        <v>22040080</v>
      </c>
      <c r="D5759" t="s">
        <v>2710</v>
      </c>
      <c r="E5759" t="s">
        <v>17253</v>
      </c>
      <c r="F5759" t="s">
        <v>17254</v>
      </c>
      <c r="G5759">
        <v>2</v>
      </c>
      <c r="H5759" s="22">
        <v>40791</v>
      </c>
      <c r="J5759">
        <v>0</v>
      </c>
      <c r="K5759">
        <v>1</v>
      </c>
      <c r="L5759">
        <v>2</v>
      </c>
    </row>
    <row r="5760" spans="1:12" x14ac:dyDescent="0.25">
      <c r="A5760">
        <v>99032536</v>
      </c>
      <c r="B5760" t="s">
        <v>11055</v>
      </c>
      <c r="C5760">
        <v>12044280</v>
      </c>
      <c r="D5760" t="s">
        <v>5247</v>
      </c>
      <c r="E5760" t="s">
        <v>103</v>
      </c>
      <c r="F5760" t="s">
        <v>567</v>
      </c>
      <c r="G5760">
        <v>1</v>
      </c>
      <c r="H5760" s="22">
        <v>40969</v>
      </c>
      <c r="J5760">
        <v>0</v>
      </c>
      <c r="K5760">
        <v>1</v>
      </c>
      <c r="L5760">
        <v>2</v>
      </c>
    </row>
    <row r="5761" spans="1:12" x14ac:dyDescent="0.25">
      <c r="A5761">
        <v>99032537</v>
      </c>
      <c r="B5761" t="s">
        <v>21765</v>
      </c>
      <c r="C5761">
        <v>21040065</v>
      </c>
      <c r="D5761" t="s">
        <v>2223</v>
      </c>
      <c r="E5761" t="s">
        <v>103</v>
      </c>
      <c r="F5761" t="s">
        <v>567</v>
      </c>
      <c r="G5761">
        <v>2</v>
      </c>
      <c r="H5761" s="22">
        <v>40803</v>
      </c>
      <c r="I5761" s="22">
        <v>41410</v>
      </c>
      <c r="J5761">
        <v>35</v>
      </c>
      <c r="K5761">
        <v>100</v>
      </c>
      <c r="L5761">
        <v>2</v>
      </c>
    </row>
    <row r="5762" spans="1:12" x14ac:dyDescent="0.25">
      <c r="A5762">
        <v>99032538</v>
      </c>
      <c r="B5762" t="s">
        <v>12940</v>
      </c>
      <c r="C5762">
        <v>21040080</v>
      </c>
      <c r="D5762" t="s">
        <v>82</v>
      </c>
      <c r="E5762" t="s">
        <v>1142</v>
      </c>
      <c r="F5762" t="s">
        <v>1143</v>
      </c>
      <c r="G5762">
        <v>2</v>
      </c>
      <c r="H5762" s="22">
        <v>40840</v>
      </c>
      <c r="J5762">
        <v>0</v>
      </c>
      <c r="K5762">
        <v>1</v>
      </c>
      <c r="L5762">
        <v>2</v>
      </c>
    </row>
    <row r="5763" spans="1:12" x14ac:dyDescent="0.25">
      <c r="A5763">
        <v>99032539</v>
      </c>
      <c r="B5763" t="s">
        <v>7321</v>
      </c>
      <c r="C5763">
        <v>21230080</v>
      </c>
      <c r="D5763" t="s">
        <v>30</v>
      </c>
      <c r="E5763" t="s">
        <v>111</v>
      </c>
      <c r="F5763" t="s">
        <v>1232</v>
      </c>
      <c r="G5763">
        <v>2</v>
      </c>
      <c r="H5763" s="22">
        <v>40795</v>
      </c>
      <c r="J5763">
        <v>0</v>
      </c>
      <c r="K5763">
        <v>1</v>
      </c>
      <c r="L5763">
        <v>2</v>
      </c>
    </row>
    <row r="5764" spans="1:12" x14ac:dyDescent="0.25">
      <c r="A5764">
        <v>99032540</v>
      </c>
      <c r="B5764" t="s">
        <v>6462</v>
      </c>
      <c r="C5764">
        <v>20210080</v>
      </c>
      <c r="D5764" t="s">
        <v>106</v>
      </c>
      <c r="E5764" t="s">
        <v>6429</v>
      </c>
      <c r="F5764" t="s">
        <v>6430</v>
      </c>
      <c r="G5764">
        <v>2</v>
      </c>
      <c r="H5764" s="22">
        <v>40822</v>
      </c>
      <c r="J5764">
        <v>0</v>
      </c>
      <c r="K5764">
        <v>1</v>
      </c>
      <c r="L5764">
        <v>1</v>
      </c>
    </row>
    <row r="5765" spans="1:12" x14ac:dyDescent="0.25">
      <c r="A5765">
        <v>99032541</v>
      </c>
      <c r="B5765" t="s">
        <v>1120</v>
      </c>
      <c r="C5765">
        <v>21610080</v>
      </c>
      <c r="D5765" t="s">
        <v>1121</v>
      </c>
      <c r="E5765" t="s">
        <v>1015</v>
      </c>
      <c r="F5765" t="s">
        <v>1016</v>
      </c>
      <c r="G5765">
        <v>2</v>
      </c>
      <c r="H5765" s="22">
        <v>40788</v>
      </c>
      <c r="J5765">
        <v>0</v>
      </c>
      <c r="K5765">
        <v>1</v>
      </c>
      <c r="L5765">
        <v>2</v>
      </c>
    </row>
    <row r="5766" spans="1:12" x14ac:dyDescent="0.25">
      <c r="A5766">
        <v>99032542</v>
      </c>
      <c r="B5766" t="s">
        <v>5266</v>
      </c>
      <c r="C5766">
        <v>21780180</v>
      </c>
      <c r="D5766" t="s">
        <v>43</v>
      </c>
      <c r="E5766" t="s">
        <v>112</v>
      </c>
      <c r="F5766" t="s">
        <v>1232</v>
      </c>
      <c r="G5766">
        <v>2</v>
      </c>
      <c r="H5766" s="22">
        <v>40802</v>
      </c>
      <c r="J5766">
        <v>0</v>
      </c>
      <c r="K5766">
        <v>1</v>
      </c>
      <c r="L5766">
        <v>1</v>
      </c>
    </row>
    <row r="5767" spans="1:12" x14ac:dyDescent="0.25">
      <c r="A5767">
        <v>99032543</v>
      </c>
      <c r="B5767" t="s">
        <v>1090</v>
      </c>
      <c r="C5767">
        <v>21250080</v>
      </c>
      <c r="D5767" t="s">
        <v>1065</v>
      </c>
      <c r="E5767" t="s">
        <v>1015</v>
      </c>
      <c r="F5767" t="s">
        <v>1016</v>
      </c>
      <c r="G5767">
        <v>2</v>
      </c>
      <c r="H5767" s="22">
        <v>40805</v>
      </c>
      <c r="J5767">
        <v>0</v>
      </c>
      <c r="K5767">
        <v>1</v>
      </c>
      <c r="L5767">
        <v>2</v>
      </c>
    </row>
    <row r="5768" spans="1:12" x14ac:dyDescent="0.25">
      <c r="A5768">
        <v>99032544</v>
      </c>
      <c r="B5768" t="s">
        <v>985</v>
      </c>
      <c r="C5768">
        <v>21760080</v>
      </c>
      <c r="D5768" t="s">
        <v>36</v>
      </c>
      <c r="E5768" t="s">
        <v>986</v>
      </c>
      <c r="F5768" t="s">
        <v>987</v>
      </c>
      <c r="G5768">
        <v>2</v>
      </c>
      <c r="H5768" s="22">
        <v>40787</v>
      </c>
      <c r="J5768">
        <v>0</v>
      </c>
      <c r="K5768">
        <v>1</v>
      </c>
      <c r="L5768">
        <v>1</v>
      </c>
    </row>
    <row r="5769" spans="1:12" x14ac:dyDescent="0.25">
      <c r="A5769">
        <v>99032545</v>
      </c>
      <c r="B5769" t="s">
        <v>13981</v>
      </c>
      <c r="C5769">
        <v>12024380</v>
      </c>
      <c r="D5769" t="s">
        <v>6080</v>
      </c>
      <c r="E5769" t="s">
        <v>6103</v>
      </c>
      <c r="F5769" t="s">
        <v>5960</v>
      </c>
      <c r="G5769">
        <v>1</v>
      </c>
      <c r="H5769" s="22">
        <v>40792</v>
      </c>
      <c r="J5769">
        <v>0</v>
      </c>
      <c r="K5769">
        <v>1</v>
      </c>
      <c r="L5769">
        <v>1</v>
      </c>
    </row>
    <row r="5770" spans="1:12" x14ac:dyDescent="0.25">
      <c r="A5770">
        <v>99032546</v>
      </c>
      <c r="B5770" t="s">
        <v>9026</v>
      </c>
      <c r="C5770">
        <v>22760480</v>
      </c>
      <c r="D5770" t="s">
        <v>1285</v>
      </c>
      <c r="E5770" t="s">
        <v>27</v>
      </c>
      <c r="F5770" t="s">
        <v>552</v>
      </c>
      <c r="G5770">
        <v>3</v>
      </c>
      <c r="H5770" s="22">
        <v>40817</v>
      </c>
      <c r="J5770">
        <v>0</v>
      </c>
      <c r="K5770">
        <v>1</v>
      </c>
      <c r="L5770">
        <v>1</v>
      </c>
    </row>
    <row r="5771" spans="1:12" x14ac:dyDescent="0.25">
      <c r="A5771">
        <v>99032547</v>
      </c>
      <c r="B5771" t="s">
        <v>9877</v>
      </c>
      <c r="C5771">
        <v>20210080</v>
      </c>
      <c r="D5771" t="s">
        <v>106</v>
      </c>
      <c r="E5771" t="s">
        <v>132</v>
      </c>
      <c r="F5771" t="s">
        <v>1186</v>
      </c>
      <c r="G5771">
        <v>2</v>
      </c>
      <c r="H5771" s="22">
        <v>40805</v>
      </c>
      <c r="J5771">
        <v>0</v>
      </c>
      <c r="K5771">
        <v>1</v>
      </c>
      <c r="L5771">
        <v>1</v>
      </c>
    </row>
    <row r="5772" spans="1:12" x14ac:dyDescent="0.25">
      <c r="A5772">
        <v>99032548</v>
      </c>
      <c r="B5772" t="s">
        <v>13287</v>
      </c>
      <c r="C5772">
        <v>12014880</v>
      </c>
      <c r="D5772" t="s">
        <v>13288</v>
      </c>
      <c r="E5772" t="s">
        <v>932</v>
      </c>
      <c r="F5772" t="s">
        <v>933</v>
      </c>
      <c r="G5772">
        <v>1</v>
      </c>
      <c r="H5772" s="22">
        <v>40823</v>
      </c>
      <c r="J5772">
        <v>0</v>
      </c>
      <c r="K5772">
        <v>1</v>
      </c>
      <c r="L5772">
        <v>1</v>
      </c>
    </row>
    <row r="5773" spans="1:12" x14ac:dyDescent="0.25">
      <c r="A5773">
        <v>99032549</v>
      </c>
      <c r="B5773" t="s">
        <v>4932</v>
      </c>
      <c r="C5773">
        <v>21040080</v>
      </c>
      <c r="D5773" t="s">
        <v>82</v>
      </c>
      <c r="E5773" t="s">
        <v>4898</v>
      </c>
      <c r="F5773" t="s">
        <v>1143</v>
      </c>
      <c r="G5773">
        <v>2</v>
      </c>
      <c r="H5773" s="22">
        <v>40789</v>
      </c>
      <c r="J5773">
        <v>0</v>
      </c>
      <c r="K5773">
        <v>1</v>
      </c>
      <c r="L5773">
        <v>2</v>
      </c>
    </row>
    <row r="5774" spans="1:12" x14ac:dyDescent="0.25">
      <c r="A5774">
        <v>99032550</v>
      </c>
      <c r="B5774" t="s">
        <v>21766</v>
      </c>
      <c r="C5774">
        <v>21020080</v>
      </c>
      <c r="D5774" t="s">
        <v>23</v>
      </c>
      <c r="E5774" t="s">
        <v>90</v>
      </c>
      <c r="F5774" t="s">
        <v>1232</v>
      </c>
      <c r="G5774">
        <v>2</v>
      </c>
      <c r="H5774" s="22">
        <v>40817</v>
      </c>
      <c r="I5774" s="22">
        <v>44587</v>
      </c>
      <c r="J5774">
        <v>27</v>
      </c>
      <c r="K5774">
        <v>2</v>
      </c>
      <c r="L5774">
        <v>1</v>
      </c>
    </row>
    <row r="5775" spans="1:12" x14ac:dyDescent="0.25">
      <c r="A5775">
        <v>99032551</v>
      </c>
      <c r="B5775" t="s">
        <v>3366</v>
      </c>
      <c r="C5775">
        <v>21780180</v>
      </c>
      <c r="D5775" t="s">
        <v>43</v>
      </c>
      <c r="E5775" t="s">
        <v>69</v>
      </c>
      <c r="F5775" t="s">
        <v>1232</v>
      </c>
      <c r="G5775">
        <v>2</v>
      </c>
      <c r="H5775" s="22">
        <v>40866</v>
      </c>
      <c r="J5775">
        <v>0</v>
      </c>
      <c r="K5775">
        <v>1</v>
      </c>
      <c r="L5775">
        <v>1</v>
      </c>
    </row>
    <row r="5776" spans="1:12" x14ac:dyDescent="0.25">
      <c r="A5776">
        <v>99032552</v>
      </c>
      <c r="B5776" t="s">
        <v>677</v>
      </c>
      <c r="C5776">
        <v>21760080</v>
      </c>
      <c r="D5776" t="s">
        <v>36</v>
      </c>
      <c r="E5776" t="s">
        <v>672</v>
      </c>
      <c r="F5776" t="s">
        <v>673</v>
      </c>
      <c r="G5776">
        <v>2</v>
      </c>
      <c r="H5776" s="22">
        <v>40798</v>
      </c>
      <c r="J5776">
        <v>0</v>
      </c>
      <c r="K5776">
        <v>1</v>
      </c>
      <c r="L5776">
        <v>1</v>
      </c>
    </row>
    <row r="5777" spans="1:12" x14ac:dyDescent="0.25">
      <c r="A5777">
        <v>99032553</v>
      </c>
      <c r="B5777" t="s">
        <v>9933</v>
      </c>
      <c r="C5777">
        <v>12026280</v>
      </c>
      <c r="D5777" t="s">
        <v>812</v>
      </c>
      <c r="E5777" t="s">
        <v>9789</v>
      </c>
      <c r="F5777" t="s">
        <v>875</v>
      </c>
      <c r="G5777">
        <v>1</v>
      </c>
      <c r="H5777" s="22">
        <v>40806</v>
      </c>
      <c r="J5777">
        <v>0</v>
      </c>
      <c r="K5777">
        <v>1</v>
      </c>
      <c r="L5777">
        <v>1</v>
      </c>
    </row>
    <row r="5778" spans="1:12" x14ac:dyDescent="0.25">
      <c r="A5778">
        <v>99032554</v>
      </c>
      <c r="B5778" t="s">
        <v>3362</v>
      </c>
      <c r="C5778">
        <v>12015180</v>
      </c>
      <c r="D5778" t="s">
        <v>3363</v>
      </c>
      <c r="E5778" t="s">
        <v>69</v>
      </c>
      <c r="F5778" t="s">
        <v>1232</v>
      </c>
      <c r="G5778">
        <v>1</v>
      </c>
      <c r="H5778" s="22">
        <v>40794</v>
      </c>
      <c r="J5778">
        <v>0</v>
      </c>
      <c r="K5778">
        <v>1</v>
      </c>
      <c r="L5778">
        <v>1</v>
      </c>
    </row>
    <row r="5779" spans="1:12" x14ac:dyDescent="0.25">
      <c r="A5779">
        <v>99032555</v>
      </c>
      <c r="B5779" t="s">
        <v>16641</v>
      </c>
      <c r="C5779">
        <v>23120180</v>
      </c>
      <c r="D5779" t="s">
        <v>1563</v>
      </c>
      <c r="E5779" t="s">
        <v>16589</v>
      </c>
      <c r="F5779" t="s">
        <v>16590</v>
      </c>
      <c r="G5779">
        <v>2</v>
      </c>
      <c r="H5779" s="22">
        <v>40791</v>
      </c>
      <c r="J5779">
        <v>0</v>
      </c>
      <c r="K5779">
        <v>1</v>
      </c>
      <c r="L5779">
        <v>1</v>
      </c>
    </row>
    <row r="5780" spans="1:12" x14ac:dyDescent="0.25">
      <c r="A5780">
        <v>99032556</v>
      </c>
      <c r="B5780" t="s">
        <v>15393</v>
      </c>
      <c r="C5780">
        <v>22230080</v>
      </c>
      <c r="D5780" t="s">
        <v>1695</v>
      </c>
      <c r="E5780" t="s">
        <v>1231</v>
      </c>
      <c r="F5780" t="s">
        <v>1232</v>
      </c>
      <c r="G5780">
        <v>2</v>
      </c>
      <c r="H5780" s="22">
        <v>40791</v>
      </c>
      <c r="J5780">
        <v>0</v>
      </c>
      <c r="K5780">
        <v>1</v>
      </c>
      <c r="L5780">
        <v>2</v>
      </c>
    </row>
    <row r="5781" spans="1:12" x14ac:dyDescent="0.25">
      <c r="A5781">
        <v>99032557</v>
      </c>
      <c r="B5781" t="s">
        <v>613</v>
      </c>
      <c r="C5781">
        <v>12032980</v>
      </c>
      <c r="D5781" t="s">
        <v>614</v>
      </c>
      <c r="E5781" t="s">
        <v>119</v>
      </c>
      <c r="F5781" t="s">
        <v>615</v>
      </c>
      <c r="G5781">
        <v>1</v>
      </c>
      <c r="H5781" s="22">
        <v>40802</v>
      </c>
      <c r="J5781">
        <v>0</v>
      </c>
      <c r="K5781">
        <v>1</v>
      </c>
      <c r="L5781">
        <v>2</v>
      </c>
    </row>
    <row r="5782" spans="1:12" x14ac:dyDescent="0.25">
      <c r="A5782">
        <v>99032558</v>
      </c>
      <c r="B5782" t="s">
        <v>433</v>
      </c>
      <c r="C5782">
        <v>12033080</v>
      </c>
      <c r="D5782" t="s">
        <v>363</v>
      </c>
      <c r="E5782" t="s">
        <v>429</v>
      </c>
      <c r="F5782" t="s">
        <v>430</v>
      </c>
      <c r="G5782">
        <v>1</v>
      </c>
      <c r="H5782" s="22">
        <v>40802</v>
      </c>
      <c r="J5782">
        <v>0</v>
      </c>
      <c r="K5782">
        <v>1</v>
      </c>
      <c r="L5782">
        <v>2</v>
      </c>
    </row>
    <row r="5783" spans="1:12" x14ac:dyDescent="0.25">
      <c r="A5783">
        <v>99032559</v>
      </c>
      <c r="B5783" t="s">
        <v>21767</v>
      </c>
      <c r="C5783">
        <v>10002180</v>
      </c>
      <c r="D5783" t="s">
        <v>279</v>
      </c>
      <c r="E5783" t="s">
        <v>532</v>
      </c>
      <c r="F5783" t="s">
        <v>533</v>
      </c>
      <c r="G5783">
        <v>1</v>
      </c>
      <c r="H5783" s="22">
        <v>40817</v>
      </c>
      <c r="I5783" s="22">
        <v>42064</v>
      </c>
      <c r="J5783">
        <v>25</v>
      </c>
      <c r="K5783">
        <v>2</v>
      </c>
      <c r="L5783">
        <v>1</v>
      </c>
    </row>
    <row r="5784" spans="1:12" x14ac:dyDescent="0.25">
      <c r="A5784">
        <v>99032560</v>
      </c>
      <c r="B5784" t="s">
        <v>21768</v>
      </c>
      <c r="C5784">
        <v>12010280</v>
      </c>
      <c r="D5784" t="s">
        <v>806</v>
      </c>
      <c r="E5784" t="s">
        <v>532</v>
      </c>
      <c r="F5784" t="s">
        <v>533</v>
      </c>
      <c r="G5784">
        <v>1</v>
      </c>
      <c r="H5784" s="22">
        <v>40817</v>
      </c>
      <c r="I5784" s="22">
        <v>41122</v>
      </c>
      <c r="J5784">
        <v>21</v>
      </c>
      <c r="K5784">
        <v>2</v>
      </c>
      <c r="L5784">
        <v>2</v>
      </c>
    </row>
    <row r="5785" spans="1:12" x14ac:dyDescent="0.25">
      <c r="A5785">
        <v>99032561</v>
      </c>
      <c r="B5785" t="s">
        <v>13583</v>
      </c>
      <c r="C5785">
        <v>22210080</v>
      </c>
      <c r="D5785" t="s">
        <v>2457</v>
      </c>
      <c r="E5785" t="s">
        <v>16565</v>
      </c>
      <c r="F5785" t="s">
        <v>16566</v>
      </c>
      <c r="G5785">
        <v>7</v>
      </c>
      <c r="H5785" s="22">
        <v>40878</v>
      </c>
      <c r="J5785">
        <v>0</v>
      </c>
      <c r="K5785">
        <v>1</v>
      </c>
      <c r="L5785">
        <v>2</v>
      </c>
    </row>
    <row r="5786" spans="1:12" x14ac:dyDescent="0.25">
      <c r="A5786">
        <v>99032562</v>
      </c>
      <c r="B5786" t="s">
        <v>16142</v>
      </c>
      <c r="C5786">
        <v>23210080</v>
      </c>
      <c r="D5786" t="s">
        <v>1295</v>
      </c>
      <c r="E5786" t="s">
        <v>1185</v>
      </c>
      <c r="F5786" t="s">
        <v>1186</v>
      </c>
      <c r="G5786">
        <v>2</v>
      </c>
      <c r="H5786" s="22">
        <v>40878</v>
      </c>
      <c r="J5786">
        <v>0</v>
      </c>
      <c r="K5786">
        <v>1</v>
      </c>
      <c r="L5786">
        <v>2</v>
      </c>
    </row>
    <row r="5787" spans="1:12" x14ac:dyDescent="0.25">
      <c r="A5787">
        <v>99032563</v>
      </c>
      <c r="B5787" t="s">
        <v>12921</v>
      </c>
      <c r="C5787">
        <v>22210080</v>
      </c>
      <c r="D5787" t="s">
        <v>2457</v>
      </c>
      <c r="E5787" t="s">
        <v>1185</v>
      </c>
      <c r="F5787" t="s">
        <v>1186</v>
      </c>
      <c r="G5787">
        <v>2</v>
      </c>
      <c r="H5787" s="22">
        <v>40878</v>
      </c>
      <c r="I5787" s="22">
        <v>45154</v>
      </c>
      <c r="J5787">
        <v>71</v>
      </c>
      <c r="K5787">
        <v>2</v>
      </c>
      <c r="L5787">
        <v>2</v>
      </c>
    </row>
    <row r="5788" spans="1:12" x14ac:dyDescent="0.25">
      <c r="A5788">
        <v>99032564</v>
      </c>
      <c r="B5788" t="s">
        <v>2356</v>
      </c>
      <c r="C5788">
        <v>21210080</v>
      </c>
      <c r="D5788" t="s">
        <v>1790</v>
      </c>
      <c r="E5788" t="s">
        <v>1185</v>
      </c>
      <c r="F5788" t="s">
        <v>1186</v>
      </c>
      <c r="G5788">
        <v>2</v>
      </c>
      <c r="H5788" s="22">
        <v>40863</v>
      </c>
      <c r="J5788">
        <v>0</v>
      </c>
      <c r="K5788">
        <v>1</v>
      </c>
      <c r="L5788">
        <v>2</v>
      </c>
    </row>
    <row r="5789" spans="1:12" x14ac:dyDescent="0.25">
      <c r="A5789">
        <v>99032565</v>
      </c>
      <c r="B5789" t="s">
        <v>10964</v>
      </c>
      <c r="C5789">
        <v>21210080</v>
      </c>
      <c r="D5789" t="s">
        <v>1790</v>
      </c>
      <c r="E5789" t="s">
        <v>1551</v>
      </c>
      <c r="F5789" t="s">
        <v>1552</v>
      </c>
      <c r="G5789">
        <v>2</v>
      </c>
      <c r="H5789" s="22">
        <v>40878</v>
      </c>
      <c r="J5789">
        <v>0</v>
      </c>
      <c r="K5789">
        <v>1</v>
      </c>
      <c r="L5789">
        <v>1</v>
      </c>
    </row>
    <row r="5790" spans="1:12" x14ac:dyDescent="0.25">
      <c r="A5790">
        <v>99032566</v>
      </c>
      <c r="B5790" t="s">
        <v>15666</v>
      </c>
      <c r="C5790">
        <v>22210080</v>
      </c>
      <c r="D5790" t="s">
        <v>2457</v>
      </c>
      <c r="E5790" t="s">
        <v>1877</v>
      </c>
      <c r="F5790" t="s">
        <v>1186</v>
      </c>
      <c r="G5790">
        <v>2</v>
      </c>
      <c r="H5790" s="22">
        <v>40878</v>
      </c>
      <c r="J5790">
        <v>0</v>
      </c>
      <c r="K5790">
        <v>1</v>
      </c>
      <c r="L5790">
        <v>1</v>
      </c>
    </row>
    <row r="5791" spans="1:12" x14ac:dyDescent="0.25">
      <c r="A5791">
        <v>99032567</v>
      </c>
      <c r="B5791" t="s">
        <v>10958</v>
      </c>
      <c r="C5791">
        <v>22210080</v>
      </c>
      <c r="D5791" t="s">
        <v>2457</v>
      </c>
      <c r="E5791" t="s">
        <v>3381</v>
      </c>
      <c r="F5791" t="s">
        <v>3382</v>
      </c>
      <c r="G5791">
        <v>2</v>
      </c>
      <c r="H5791" s="22">
        <v>40863</v>
      </c>
      <c r="J5791">
        <v>0</v>
      </c>
      <c r="K5791">
        <v>1</v>
      </c>
      <c r="L5791">
        <v>2</v>
      </c>
    </row>
    <row r="5792" spans="1:12" x14ac:dyDescent="0.25">
      <c r="A5792">
        <v>99032568</v>
      </c>
      <c r="B5792" t="s">
        <v>21769</v>
      </c>
      <c r="C5792">
        <v>21210080</v>
      </c>
      <c r="D5792" t="s">
        <v>1790</v>
      </c>
      <c r="E5792" t="s">
        <v>1185</v>
      </c>
      <c r="F5792" t="s">
        <v>1186</v>
      </c>
      <c r="G5792">
        <v>8</v>
      </c>
      <c r="H5792" s="22">
        <v>40863</v>
      </c>
      <c r="I5792" s="22">
        <v>40863</v>
      </c>
      <c r="J5792">
        <v>35</v>
      </c>
      <c r="K5792">
        <v>2</v>
      </c>
      <c r="L5792">
        <v>2</v>
      </c>
    </row>
    <row r="5793" spans="1:12" x14ac:dyDescent="0.25">
      <c r="A5793">
        <v>99032569</v>
      </c>
      <c r="B5793" t="s">
        <v>2793</v>
      </c>
      <c r="C5793">
        <v>21210180</v>
      </c>
      <c r="D5793" t="s">
        <v>1867</v>
      </c>
      <c r="E5793" t="s">
        <v>1185</v>
      </c>
      <c r="F5793" t="s">
        <v>1186</v>
      </c>
      <c r="G5793">
        <v>2</v>
      </c>
      <c r="H5793" s="22">
        <v>40860</v>
      </c>
      <c r="I5793" s="22">
        <v>46097</v>
      </c>
      <c r="J5793">
        <v>75</v>
      </c>
      <c r="K5793">
        <v>2</v>
      </c>
      <c r="L5793">
        <v>1</v>
      </c>
    </row>
    <row r="5794" spans="1:12" x14ac:dyDescent="0.25">
      <c r="A5794">
        <v>99032570</v>
      </c>
      <c r="B5794" t="s">
        <v>2970</v>
      </c>
      <c r="C5794">
        <v>21210080</v>
      </c>
      <c r="D5794" t="s">
        <v>1790</v>
      </c>
      <c r="E5794" t="s">
        <v>1185</v>
      </c>
      <c r="F5794" t="s">
        <v>1186</v>
      </c>
      <c r="G5794">
        <v>2</v>
      </c>
      <c r="H5794" s="22">
        <v>40863</v>
      </c>
      <c r="J5794">
        <v>0</v>
      </c>
      <c r="K5794">
        <v>1</v>
      </c>
      <c r="L5794">
        <v>1</v>
      </c>
    </row>
    <row r="5795" spans="1:12" x14ac:dyDescent="0.25">
      <c r="A5795">
        <v>99032571</v>
      </c>
      <c r="B5795" t="s">
        <v>5058</v>
      </c>
      <c r="C5795">
        <v>21730180</v>
      </c>
      <c r="D5795" t="s">
        <v>77</v>
      </c>
      <c r="E5795" t="s">
        <v>146</v>
      </c>
      <c r="F5795" t="s">
        <v>1175</v>
      </c>
      <c r="G5795">
        <v>2</v>
      </c>
      <c r="H5795" s="22">
        <v>40878</v>
      </c>
      <c r="J5795">
        <v>0</v>
      </c>
      <c r="K5795">
        <v>1</v>
      </c>
      <c r="L5795">
        <v>1</v>
      </c>
    </row>
    <row r="5796" spans="1:12" x14ac:dyDescent="0.25">
      <c r="A5796">
        <v>99032572</v>
      </c>
      <c r="B5796" t="s">
        <v>14076</v>
      </c>
      <c r="C5796">
        <v>21560080</v>
      </c>
      <c r="D5796" t="s">
        <v>1922</v>
      </c>
      <c r="E5796" t="s">
        <v>133</v>
      </c>
      <c r="F5796" t="s">
        <v>398</v>
      </c>
      <c r="G5796">
        <v>2</v>
      </c>
      <c r="H5796" s="22">
        <v>40893</v>
      </c>
      <c r="I5796" s="22">
        <v>45754</v>
      </c>
      <c r="J5796">
        <v>75</v>
      </c>
      <c r="K5796">
        <v>2</v>
      </c>
      <c r="L5796">
        <v>2</v>
      </c>
    </row>
    <row r="5797" spans="1:12" x14ac:dyDescent="0.25">
      <c r="A5797">
        <v>99032573</v>
      </c>
      <c r="B5797" t="s">
        <v>21770</v>
      </c>
      <c r="C5797">
        <v>20360180</v>
      </c>
      <c r="D5797" t="s">
        <v>1970</v>
      </c>
      <c r="E5797" t="s">
        <v>1995</v>
      </c>
      <c r="F5797" t="s">
        <v>1996</v>
      </c>
      <c r="G5797">
        <v>8</v>
      </c>
      <c r="H5797" s="22">
        <v>41017</v>
      </c>
      <c r="I5797" s="22">
        <v>44158</v>
      </c>
      <c r="J5797">
        <v>18</v>
      </c>
      <c r="K5797">
        <v>2</v>
      </c>
      <c r="L5797">
        <v>2</v>
      </c>
    </row>
    <row r="5798" spans="1:12" x14ac:dyDescent="0.25">
      <c r="A5798">
        <v>99032574</v>
      </c>
      <c r="B5798" t="s">
        <v>21771</v>
      </c>
      <c r="C5798">
        <v>12008880</v>
      </c>
      <c r="D5798" t="s">
        <v>18441</v>
      </c>
      <c r="E5798" t="s">
        <v>51</v>
      </c>
      <c r="F5798" t="s">
        <v>1111</v>
      </c>
      <c r="G5798">
        <v>1</v>
      </c>
      <c r="H5798" s="22">
        <v>40863</v>
      </c>
      <c r="I5798" s="22">
        <v>44378</v>
      </c>
      <c r="J5798">
        <v>76</v>
      </c>
      <c r="K5798">
        <v>2</v>
      </c>
      <c r="L5798">
        <v>2</v>
      </c>
    </row>
    <row r="5799" spans="1:12" x14ac:dyDescent="0.25">
      <c r="A5799">
        <v>99032575</v>
      </c>
      <c r="B5799" t="s">
        <v>4173</v>
      </c>
      <c r="C5799">
        <v>23120180</v>
      </c>
      <c r="D5799" t="s">
        <v>1563</v>
      </c>
      <c r="E5799" t="s">
        <v>128</v>
      </c>
      <c r="F5799" t="s">
        <v>1232</v>
      </c>
      <c r="G5799">
        <v>2</v>
      </c>
      <c r="H5799" s="22">
        <v>40866</v>
      </c>
      <c r="J5799">
        <v>0</v>
      </c>
      <c r="K5799">
        <v>1</v>
      </c>
      <c r="L5799">
        <v>1</v>
      </c>
    </row>
    <row r="5800" spans="1:12" x14ac:dyDescent="0.25">
      <c r="A5800">
        <v>99032576</v>
      </c>
      <c r="B5800" t="s">
        <v>21772</v>
      </c>
      <c r="C5800">
        <v>20360480</v>
      </c>
      <c r="D5800" t="s">
        <v>652</v>
      </c>
      <c r="E5800" t="s">
        <v>6680</v>
      </c>
      <c r="F5800" t="s">
        <v>6681</v>
      </c>
      <c r="G5800">
        <v>2</v>
      </c>
      <c r="H5800" s="22">
        <v>40863</v>
      </c>
      <c r="I5800" s="22">
        <v>43906</v>
      </c>
      <c r="J5800">
        <v>35</v>
      </c>
      <c r="K5800">
        <v>100</v>
      </c>
      <c r="L5800">
        <v>1</v>
      </c>
    </row>
    <row r="5801" spans="1:12" x14ac:dyDescent="0.25">
      <c r="A5801">
        <v>99032577</v>
      </c>
      <c r="B5801" t="s">
        <v>21773</v>
      </c>
      <c r="C5801">
        <v>20500080</v>
      </c>
      <c r="D5801" t="s">
        <v>5132</v>
      </c>
      <c r="E5801" t="s">
        <v>78</v>
      </c>
      <c r="F5801" t="s">
        <v>4047</v>
      </c>
      <c r="G5801">
        <v>8</v>
      </c>
      <c r="I5801" s="22">
        <v>41000</v>
      </c>
      <c r="J5801">
        <v>18</v>
      </c>
      <c r="K5801">
        <v>2</v>
      </c>
      <c r="L5801">
        <v>1</v>
      </c>
    </row>
    <row r="5802" spans="1:12" x14ac:dyDescent="0.25">
      <c r="A5802">
        <v>99032578</v>
      </c>
      <c r="B5802" t="s">
        <v>4195</v>
      </c>
      <c r="C5802">
        <v>20210080</v>
      </c>
      <c r="D5802" t="s">
        <v>106</v>
      </c>
      <c r="E5802" t="s">
        <v>151</v>
      </c>
      <c r="F5802" t="s">
        <v>1186</v>
      </c>
      <c r="G5802">
        <v>2</v>
      </c>
      <c r="H5802" s="22">
        <v>40863</v>
      </c>
      <c r="J5802">
        <v>0</v>
      </c>
      <c r="K5802">
        <v>1</v>
      </c>
      <c r="L5802">
        <v>1</v>
      </c>
    </row>
    <row r="5803" spans="1:12" x14ac:dyDescent="0.25">
      <c r="A5803">
        <v>99032579</v>
      </c>
      <c r="B5803" t="s">
        <v>2353</v>
      </c>
      <c r="C5803">
        <v>21210180</v>
      </c>
      <c r="D5803" t="s">
        <v>1867</v>
      </c>
      <c r="E5803" t="s">
        <v>1185</v>
      </c>
      <c r="F5803" t="s">
        <v>1186</v>
      </c>
      <c r="G5803">
        <v>2</v>
      </c>
      <c r="H5803" s="22">
        <v>40878</v>
      </c>
      <c r="J5803">
        <v>0</v>
      </c>
      <c r="K5803">
        <v>1</v>
      </c>
      <c r="L5803">
        <v>1</v>
      </c>
    </row>
    <row r="5804" spans="1:12" x14ac:dyDescent="0.25">
      <c r="A5804">
        <v>99032580</v>
      </c>
      <c r="B5804" t="s">
        <v>1280</v>
      </c>
      <c r="C5804">
        <v>22760380</v>
      </c>
      <c r="D5804" t="s">
        <v>142</v>
      </c>
      <c r="E5804" t="s">
        <v>1164</v>
      </c>
      <c r="F5804" t="s">
        <v>1165</v>
      </c>
      <c r="G5804">
        <v>2</v>
      </c>
      <c r="H5804" s="22">
        <v>40864</v>
      </c>
      <c r="J5804">
        <v>0</v>
      </c>
      <c r="K5804">
        <v>1</v>
      </c>
      <c r="L5804">
        <v>2</v>
      </c>
    </row>
    <row r="5805" spans="1:12" x14ac:dyDescent="0.25">
      <c r="A5805">
        <v>99032581</v>
      </c>
      <c r="B5805" t="s">
        <v>5693</v>
      </c>
      <c r="C5805">
        <v>22700080</v>
      </c>
      <c r="D5805" t="s">
        <v>231</v>
      </c>
      <c r="E5805" t="s">
        <v>103</v>
      </c>
      <c r="F5805" t="s">
        <v>567</v>
      </c>
      <c r="G5805">
        <v>2</v>
      </c>
      <c r="H5805" s="22">
        <v>40903</v>
      </c>
      <c r="J5805">
        <v>0</v>
      </c>
      <c r="K5805">
        <v>1</v>
      </c>
      <c r="L5805">
        <v>2</v>
      </c>
    </row>
    <row r="5806" spans="1:12" x14ac:dyDescent="0.25">
      <c r="A5806">
        <v>99032582</v>
      </c>
      <c r="B5806" t="s">
        <v>21774</v>
      </c>
      <c r="C5806">
        <v>20180080</v>
      </c>
      <c r="D5806" t="s">
        <v>1023</v>
      </c>
      <c r="E5806" t="s">
        <v>1015</v>
      </c>
      <c r="F5806" t="s">
        <v>1016</v>
      </c>
      <c r="G5806">
        <v>2</v>
      </c>
      <c r="H5806" s="22">
        <v>42093</v>
      </c>
      <c r="I5806" s="22">
        <v>45078</v>
      </c>
      <c r="J5806">
        <v>21</v>
      </c>
      <c r="K5806">
        <v>2</v>
      </c>
      <c r="L5806">
        <v>2</v>
      </c>
    </row>
    <row r="5807" spans="1:12" x14ac:dyDescent="0.25">
      <c r="A5807">
        <v>99032583</v>
      </c>
      <c r="B5807" t="s">
        <v>14123</v>
      </c>
      <c r="C5807">
        <v>12061980</v>
      </c>
      <c r="D5807" t="s">
        <v>14124</v>
      </c>
      <c r="E5807" t="s">
        <v>767</v>
      </c>
      <c r="F5807" t="s">
        <v>768</v>
      </c>
      <c r="G5807">
        <v>1</v>
      </c>
      <c r="H5807" s="22">
        <v>40863</v>
      </c>
      <c r="J5807">
        <v>0</v>
      </c>
      <c r="K5807">
        <v>1</v>
      </c>
      <c r="L5807">
        <v>2</v>
      </c>
    </row>
    <row r="5808" spans="1:12" x14ac:dyDescent="0.25">
      <c r="A5808">
        <v>99032584</v>
      </c>
      <c r="B5808" t="s">
        <v>15399</v>
      </c>
      <c r="C5808">
        <v>21230080</v>
      </c>
      <c r="D5808" t="s">
        <v>30</v>
      </c>
      <c r="E5808" t="s">
        <v>1231</v>
      </c>
      <c r="F5808" t="s">
        <v>1232</v>
      </c>
      <c r="G5808">
        <v>2</v>
      </c>
      <c r="H5808" s="22">
        <v>40864</v>
      </c>
      <c r="J5808">
        <v>0</v>
      </c>
      <c r="K5808">
        <v>1</v>
      </c>
      <c r="L5808">
        <v>2</v>
      </c>
    </row>
    <row r="5809" spans="1:12" x14ac:dyDescent="0.25">
      <c r="A5809">
        <v>99032585</v>
      </c>
      <c r="B5809" t="s">
        <v>1698</v>
      </c>
      <c r="C5809">
        <v>22230080</v>
      </c>
      <c r="D5809" t="s">
        <v>1695</v>
      </c>
      <c r="E5809" t="s">
        <v>1216</v>
      </c>
      <c r="F5809" t="s">
        <v>1217</v>
      </c>
      <c r="G5809">
        <v>2</v>
      </c>
      <c r="H5809" s="22">
        <v>40863</v>
      </c>
      <c r="J5809">
        <v>0</v>
      </c>
      <c r="K5809">
        <v>1</v>
      </c>
      <c r="L5809">
        <v>1</v>
      </c>
    </row>
    <row r="5810" spans="1:12" x14ac:dyDescent="0.25">
      <c r="A5810">
        <v>99032586</v>
      </c>
      <c r="B5810" t="s">
        <v>13208</v>
      </c>
      <c r="C5810">
        <v>20570080</v>
      </c>
      <c r="D5810" t="s">
        <v>72</v>
      </c>
      <c r="E5810" t="s">
        <v>6680</v>
      </c>
      <c r="F5810" t="s">
        <v>6681</v>
      </c>
      <c r="G5810">
        <v>2</v>
      </c>
      <c r="H5810" s="22">
        <v>40878</v>
      </c>
      <c r="J5810">
        <v>0</v>
      </c>
      <c r="K5810">
        <v>1</v>
      </c>
      <c r="L5810">
        <v>1</v>
      </c>
    </row>
    <row r="5811" spans="1:12" x14ac:dyDescent="0.25">
      <c r="A5811">
        <v>99032587</v>
      </c>
      <c r="B5811" t="s">
        <v>21775</v>
      </c>
      <c r="C5811">
        <v>12023780</v>
      </c>
      <c r="D5811" t="s">
        <v>408</v>
      </c>
      <c r="E5811" t="s">
        <v>339</v>
      </c>
      <c r="F5811" t="s">
        <v>340</v>
      </c>
      <c r="G5811">
        <v>1</v>
      </c>
      <c r="H5811" s="22">
        <v>40893</v>
      </c>
      <c r="I5811" s="22">
        <v>40893</v>
      </c>
      <c r="J5811">
        <v>20</v>
      </c>
      <c r="K5811">
        <v>2</v>
      </c>
      <c r="L5811">
        <v>1</v>
      </c>
    </row>
    <row r="5812" spans="1:12" x14ac:dyDescent="0.25">
      <c r="A5812">
        <v>99032588</v>
      </c>
      <c r="B5812" t="s">
        <v>21776</v>
      </c>
      <c r="C5812">
        <v>21210080</v>
      </c>
      <c r="D5812" t="s">
        <v>1790</v>
      </c>
      <c r="E5812" t="s">
        <v>4207</v>
      </c>
      <c r="F5812" t="s">
        <v>4208</v>
      </c>
      <c r="G5812">
        <v>2</v>
      </c>
      <c r="H5812" s="22">
        <v>40888</v>
      </c>
      <c r="I5812" s="22">
        <v>42644</v>
      </c>
      <c r="J5812">
        <v>35</v>
      </c>
      <c r="K5812">
        <v>100</v>
      </c>
      <c r="L5812">
        <v>2</v>
      </c>
    </row>
    <row r="5813" spans="1:12" x14ac:dyDescent="0.25">
      <c r="A5813">
        <v>99032589</v>
      </c>
      <c r="B5813" t="s">
        <v>21777</v>
      </c>
      <c r="C5813">
        <v>20210080</v>
      </c>
      <c r="D5813" t="s">
        <v>106</v>
      </c>
      <c r="E5813" t="s">
        <v>151</v>
      </c>
      <c r="F5813" t="s">
        <v>1186</v>
      </c>
      <c r="G5813">
        <v>2</v>
      </c>
      <c r="H5813" s="22">
        <v>40909</v>
      </c>
      <c r="I5813" s="22">
        <v>41015</v>
      </c>
      <c r="J5813">
        <v>35</v>
      </c>
      <c r="K5813">
        <v>100</v>
      </c>
      <c r="L5813">
        <v>2</v>
      </c>
    </row>
    <row r="5814" spans="1:12" x14ac:dyDescent="0.25">
      <c r="A5814">
        <v>99032590</v>
      </c>
      <c r="B5814" t="s">
        <v>13561</v>
      </c>
      <c r="C5814">
        <v>22210080</v>
      </c>
      <c r="D5814" t="s">
        <v>2457</v>
      </c>
      <c r="E5814" t="s">
        <v>1185</v>
      </c>
      <c r="F5814" t="s">
        <v>1186</v>
      </c>
      <c r="G5814">
        <v>2</v>
      </c>
      <c r="H5814" s="22">
        <v>40909</v>
      </c>
      <c r="J5814">
        <v>0</v>
      </c>
      <c r="K5814">
        <v>1</v>
      </c>
      <c r="L5814">
        <v>2</v>
      </c>
    </row>
    <row r="5815" spans="1:12" x14ac:dyDescent="0.25">
      <c r="A5815">
        <v>99032591</v>
      </c>
      <c r="B5815" t="s">
        <v>2350</v>
      </c>
      <c r="C5815">
        <v>21210080</v>
      </c>
      <c r="D5815" t="s">
        <v>1790</v>
      </c>
      <c r="E5815" t="s">
        <v>1185</v>
      </c>
      <c r="F5815" t="s">
        <v>1186</v>
      </c>
      <c r="G5815">
        <v>2</v>
      </c>
      <c r="H5815" s="22">
        <v>40909</v>
      </c>
      <c r="J5815">
        <v>0</v>
      </c>
      <c r="K5815">
        <v>1</v>
      </c>
      <c r="L5815">
        <v>1</v>
      </c>
    </row>
    <row r="5816" spans="1:12" x14ac:dyDescent="0.25">
      <c r="A5816">
        <v>99032592</v>
      </c>
      <c r="B5816" t="s">
        <v>13846</v>
      </c>
      <c r="C5816">
        <v>21210080</v>
      </c>
      <c r="D5816" t="s">
        <v>1790</v>
      </c>
      <c r="E5816" t="s">
        <v>130</v>
      </c>
      <c r="F5816" t="s">
        <v>4631</v>
      </c>
      <c r="G5816">
        <v>2</v>
      </c>
      <c r="H5816" s="22">
        <v>40889</v>
      </c>
      <c r="J5816">
        <v>0</v>
      </c>
      <c r="K5816">
        <v>1</v>
      </c>
      <c r="L5816">
        <v>2</v>
      </c>
    </row>
    <row r="5817" spans="1:12" x14ac:dyDescent="0.25">
      <c r="A5817">
        <v>99032593</v>
      </c>
      <c r="B5817" t="s">
        <v>8746</v>
      </c>
      <c r="C5817">
        <v>20210080</v>
      </c>
      <c r="D5817" t="s">
        <v>106</v>
      </c>
      <c r="E5817" t="s">
        <v>130</v>
      </c>
      <c r="F5817" t="s">
        <v>4631</v>
      </c>
      <c r="G5817">
        <v>2</v>
      </c>
      <c r="H5817" s="22">
        <v>40927</v>
      </c>
      <c r="J5817">
        <v>0</v>
      </c>
      <c r="K5817">
        <v>1</v>
      </c>
      <c r="L5817">
        <v>2</v>
      </c>
    </row>
    <row r="5818" spans="1:12" x14ac:dyDescent="0.25">
      <c r="A5818">
        <v>99032595</v>
      </c>
      <c r="B5818" t="s">
        <v>8953</v>
      </c>
      <c r="C5818">
        <v>21210080</v>
      </c>
      <c r="D5818" t="s">
        <v>1790</v>
      </c>
      <c r="E5818" t="s">
        <v>130</v>
      </c>
      <c r="F5818" t="s">
        <v>4631</v>
      </c>
      <c r="G5818">
        <v>2</v>
      </c>
      <c r="H5818" s="22">
        <v>40889</v>
      </c>
      <c r="J5818">
        <v>0</v>
      </c>
      <c r="K5818">
        <v>1</v>
      </c>
      <c r="L5818">
        <v>2</v>
      </c>
    </row>
    <row r="5819" spans="1:12" x14ac:dyDescent="0.25">
      <c r="A5819">
        <v>99032596</v>
      </c>
      <c r="B5819" t="s">
        <v>9400</v>
      </c>
      <c r="C5819">
        <v>21210080</v>
      </c>
      <c r="D5819" t="s">
        <v>1790</v>
      </c>
      <c r="E5819" t="s">
        <v>104</v>
      </c>
      <c r="F5819" t="s">
        <v>1186</v>
      </c>
      <c r="G5819">
        <v>2</v>
      </c>
      <c r="H5819" s="22">
        <v>40889</v>
      </c>
      <c r="J5819">
        <v>0</v>
      </c>
      <c r="K5819">
        <v>1</v>
      </c>
      <c r="L5819">
        <v>2</v>
      </c>
    </row>
    <row r="5820" spans="1:12" x14ac:dyDescent="0.25">
      <c r="A5820">
        <v>99032597</v>
      </c>
      <c r="B5820" t="s">
        <v>7149</v>
      </c>
      <c r="C5820">
        <v>21210080</v>
      </c>
      <c r="D5820" t="s">
        <v>1790</v>
      </c>
      <c r="E5820" t="s">
        <v>4207</v>
      </c>
      <c r="F5820" t="s">
        <v>4208</v>
      </c>
      <c r="G5820">
        <v>2</v>
      </c>
      <c r="H5820" s="22">
        <v>40896</v>
      </c>
      <c r="J5820">
        <v>0</v>
      </c>
      <c r="K5820">
        <v>1</v>
      </c>
      <c r="L5820">
        <v>1</v>
      </c>
    </row>
    <row r="5821" spans="1:12" x14ac:dyDescent="0.25">
      <c r="A5821">
        <v>99032598</v>
      </c>
      <c r="B5821" t="s">
        <v>21778</v>
      </c>
      <c r="C5821">
        <v>21210080</v>
      </c>
      <c r="D5821" t="s">
        <v>1790</v>
      </c>
      <c r="E5821" t="s">
        <v>1185</v>
      </c>
      <c r="F5821" t="s">
        <v>1186</v>
      </c>
      <c r="G5821">
        <v>2</v>
      </c>
      <c r="H5821" s="22">
        <v>40886</v>
      </c>
      <c r="I5821" s="22">
        <v>42782</v>
      </c>
      <c r="J5821">
        <v>35</v>
      </c>
      <c r="K5821">
        <v>100</v>
      </c>
      <c r="L5821">
        <v>1</v>
      </c>
    </row>
    <row r="5822" spans="1:12" x14ac:dyDescent="0.25">
      <c r="A5822">
        <v>99032599</v>
      </c>
      <c r="B5822" t="s">
        <v>13613</v>
      </c>
      <c r="C5822">
        <v>22210080</v>
      </c>
      <c r="D5822" t="s">
        <v>2457</v>
      </c>
      <c r="E5822" t="s">
        <v>1185</v>
      </c>
      <c r="F5822" t="s">
        <v>1186</v>
      </c>
      <c r="G5822">
        <v>2</v>
      </c>
      <c r="H5822" s="22">
        <v>40890</v>
      </c>
      <c r="J5822">
        <v>0</v>
      </c>
      <c r="K5822">
        <v>1</v>
      </c>
      <c r="L5822">
        <v>2</v>
      </c>
    </row>
    <row r="5823" spans="1:12" x14ac:dyDescent="0.25">
      <c r="A5823">
        <v>99032600</v>
      </c>
      <c r="B5823" t="s">
        <v>1854</v>
      </c>
      <c r="C5823">
        <v>21210080</v>
      </c>
      <c r="D5823" t="s">
        <v>1790</v>
      </c>
      <c r="E5823" t="s">
        <v>1185</v>
      </c>
      <c r="F5823" t="s">
        <v>1186</v>
      </c>
      <c r="G5823">
        <v>2</v>
      </c>
      <c r="H5823" s="22">
        <v>40892</v>
      </c>
      <c r="J5823">
        <v>0</v>
      </c>
      <c r="K5823">
        <v>1</v>
      </c>
      <c r="L5823">
        <v>1</v>
      </c>
    </row>
    <row r="5824" spans="1:12" x14ac:dyDescent="0.25">
      <c r="A5824">
        <v>99032601</v>
      </c>
      <c r="B5824" t="s">
        <v>21779</v>
      </c>
      <c r="C5824">
        <v>21210080</v>
      </c>
      <c r="D5824" t="s">
        <v>1790</v>
      </c>
      <c r="E5824" t="s">
        <v>132</v>
      </c>
      <c r="F5824" t="s">
        <v>1186</v>
      </c>
      <c r="G5824">
        <v>2</v>
      </c>
      <c r="H5824" s="22">
        <v>40891</v>
      </c>
      <c r="I5824" s="22">
        <v>45067</v>
      </c>
      <c r="J5824">
        <v>21</v>
      </c>
      <c r="K5824">
        <v>2</v>
      </c>
      <c r="L5824">
        <v>2</v>
      </c>
    </row>
    <row r="5825" spans="1:12" x14ac:dyDescent="0.25">
      <c r="A5825">
        <v>99032602</v>
      </c>
      <c r="B5825" t="s">
        <v>13746</v>
      </c>
      <c r="C5825">
        <v>21210180</v>
      </c>
      <c r="D5825" t="s">
        <v>1867</v>
      </c>
      <c r="E5825" t="s">
        <v>132</v>
      </c>
      <c r="F5825" t="s">
        <v>1186</v>
      </c>
      <c r="G5825">
        <v>2</v>
      </c>
      <c r="H5825" s="22">
        <v>40888</v>
      </c>
      <c r="J5825">
        <v>0</v>
      </c>
      <c r="K5825">
        <v>1</v>
      </c>
      <c r="L5825">
        <v>2</v>
      </c>
    </row>
    <row r="5826" spans="1:12" x14ac:dyDescent="0.25">
      <c r="A5826">
        <v>99032603</v>
      </c>
      <c r="B5826" t="s">
        <v>2347</v>
      </c>
      <c r="C5826">
        <v>21210080</v>
      </c>
      <c r="D5826" t="s">
        <v>1790</v>
      </c>
      <c r="E5826" t="s">
        <v>1185</v>
      </c>
      <c r="F5826" t="s">
        <v>1186</v>
      </c>
      <c r="G5826">
        <v>2</v>
      </c>
      <c r="H5826" s="22">
        <v>40893</v>
      </c>
      <c r="J5826">
        <v>0</v>
      </c>
      <c r="K5826">
        <v>1</v>
      </c>
      <c r="L5826">
        <v>2</v>
      </c>
    </row>
    <row r="5827" spans="1:12" x14ac:dyDescent="0.25">
      <c r="A5827">
        <v>99032604</v>
      </c>
      <c r="B5827" t="s">
        <v>5205</v>
      </c>
      <c r="C5827">
        <v>21210180</v>
      </c>
      <c r="D5827" t="s">
        <v>1867</v>
      </c>
      <c r="E5827" t="s">
        <v>5156</v>
      </c>
      <c r="F5827" t="s">
        <v>1186</v>
      </c>
      <c r="G5827">
        <v>2</v>
      </c>
      <c r="H5827" s="22">
        <v>40893</v>
      </c>
      <c r="J5827">
        <v>0</v>
      </c>
      <c r="K5827">
        <v>1</v>
      </c>
      <c r="L5827">
        <v>2</v>
      </c>
    </row>
    <row r="5828" spans="1:12" x14ac:dyDescent="0.25">
      <c r="A5828">
        <v>99032605</v>
      </c>
      <c r="B5828" t="s">
        <v>21780</v>
      </c>
      <c r="C5828">
        <v>21210080</v>
      </c>
      <c r="D5828" t="s">
        <v>1790</v>
      </c>
      <c r="E5828" t="s">
        <v>3349</v>
      </c>
      <c r="F5828" t="s">
        <v>1186</v>
      </c>
      <c r="G5828">
        <v>8</v>
      </c>
      <c r="H5828" s="22">
        <v>40893</v>
      </c>
      <c r="I5828" s="22">
        <v>42997</v>
      </c>
      <c r="J5828">
        <v>18</v>
      </c>
      <c r="K5828">
        <v>2</v>
      </c>
      <c r="L5828">
        <v>1</v>
      </c>
    </row>
    <row r="5829" spans="1:12" x14ac:dyDescent="0.25">
      <c r="A5829">
        <v>99032606</v>
      </c>
      <c r="B5829" t="s">
        <v>12925</v>
      </c>
      <c r="C5829">
        <v>22210080</v>
      </c>
      <c r="D5829" t="s">
        <v>2457</v>
      </c>
      <c r="E5829" t="s">
        <v>16565</v>
      </c>
      <c r="F5829" t="s">
        <v>16566</v>
      </c>
      <c r="G5829">
        <v>7</v>
      </c>
      <c r="H5829" s="22">
        <v>40890</v>
      </c>
      <c r="J5829">
        <v>0</v>
      </c>
      <c r="K5829">
        <v>1</v>
      </c>
      <c r="L5829">
        <v>1</v>
      </c>
    </row>
    <row r="5830" spans="1:12" x14ac:dyDescent="0.25">
      <c r="A5830">
        <v>99032607</v>
      </c>
      <c r="B5830" t="s">
        <v>4961</v>
      </c>
      <c r="C5830">
        <v>21210080</v>
      </c>
      <c r="D5830" t="s">
        <v>1790</v>
      </c>
      <c r="E5830" t="s">
        <v>132</v>
      </c>
      <c r="F5830" t="s">
        <v>1186</v>
      </c>
      <c r="G5830">
        <v>2</v>
      </c>
      <c r="H5830" s="22">
        <v>40890</v>
      </c>
      <c r="J5830">
        <v>0</v>
      </c>
      <c r="K5830">
        <v>1</v>
      </c>
      <c r="L5830">
        <v>2</v>
      </c>
    </row>
    <row r="5831" spans="1:12" x14ac:dyDescent="0.25">
      <c r="A5831">
        <v>99032608</v>
      </c>
      <c r="B5831" t="s">
        <v>15231</v>
      </c>
      <c r="C5831">
        <v>21210180</v>
      </c>
      <c r="D5831" t="s">
        <v>1867</v>
      </c>
      <c r="E5831" t="s">
        <v>1185</v>
      </c>
      <c r="F5831" t="s">
        <v>1186</v>
      </c>
      <c r="G5831">
        <v>2</v>
      </c>
      <c r="H5831" s="22">
        <v>40891</v>
      </c>
      <c r="J5831">
        <v>0</v>
      </c>
      <c r="K5831">
        <v>1</v>
      </c>
      <c r="L5831">
        <v>2</v>
      </c>
    </row>
    <row r="5832" spans="1:12" x14ac:dyDescent="0.25">
      <c r="A5832">
        <v>99032609</v>
      </c>
      <c r="B5832" t="s">
        <v>15660</v>
      </c>
      <c r="C5832">
        <v>22210080</v>
      </c>
      <c r="D5832" t="s">
        <v>2457</v>
      </c>
      <c r="E5832" t="s">
        <v>1877</v>
      </c>
      <c r="F5832" t="s">
        <v>1186</v>
      </c>
      <c r="G5832">
        <v>2</v>
      </c>
      <c r="H5832" s="22">
        <v>40889</v>
      </c>
      <c r="J5832">
        <v>0</v>
      </c>
      <c r="K5832">
        <v>1</v>
      </c>
      <c r="L5832">
        <v>2</v>
      </c>
    </row>
    <row r="5833" spans="1:12" x14ac:dyDescent="0.25">
      <c r="A5833">
        <v>99032610</v>
      </c>
      <c r="B5833" t="s">
        <v>3169</v>
      </c>
      <c r="C5833">
        <v>21210180</v>
      </c>
      <c r="D5833" t="s">
        <v>1867</v>
      </c>
      <c r="E5833" t="s">
        <v>1185</v>
      </c>
      <c r="F5833" t="s">
        <v>1186</v>
      </c>
      <c r="G5833">
        <v>2</v>
      </c>
      <c r="H5833" s="22">
        <v>40902</v>
      </c>
      <c r="J5833">
        <v>0</v>
      </c>
      <c r="K5833">
        <v>1</v>
      </c>
      <c r="L5833">
        <v>2</v>
      </c>
    </row>
    <row r="5834" spans="1:12" x14ac:dyDescent="0.25">
      <c r="A5834">
        <v>99032611</v>
      </c>
      <c r="B5834" t="s">
        <v>15771</v>
      </c>
      <c r="C5834">
        <v>21210180</v>
      </c>
      <c r="D5834" t="s">
        <v>1867</v>
      </c>
      <c r="E5834" t="s">
        <v>27</v>
      </c>
      <c r="F5834" t="s">
        <v>552</v>
      </c>
      <c r="G5834">
        <v>2</v>
      </c>
      <c r="H5834" s="22">
        <v>40889</v>
      </c>
      <c r="J5834">
        <v>0</v>
      </c>
      <c r="K5834">
        <v>1</v>
      </c>
      <c r="L5834">
        <v>1</v>
      </c>
    </row>
    <row r="5835" spans="1:12" x14ac:dyDescent="0.25">
      <c r="A5835">
        <v>99032612</v>
      </c>
      <c r="B5835" t="s">
        <v>2281</v>
      </c>
      <c r="C5835">
        <v>21210180</v>
      </c>
      <c r="D5835" t="s">
        <v>1867</v>
      </c>
      <c r="E5835" t="s">
        <v>1185</v>
      </c>
      <c r="F5835" t="s">
        <v>1186</v>
      </c>
      <c r="G5835">
        <v>2</v>
      </c>
      <c r="H5835" s="22">
        <v>40902</v>
      </c>
      <c r="J5835">
        <v>0</v>
      </c>
      <c r="K5835">
        <v>1</v>
      </c>
      <c r="L5835">
        <v>1</v>
      </c>
    </row>
    <row r="5836" spans="1:12" x14ac:dyDescent="0.25">
      <c r="A5836">
        <v>99032613</v>
      </c>
      <c r="B5836" t="s">
        <v>1866</v>
      </c>
      <c r="C5836">
        <v>21210180</v>
      </c>
      <c r="D5836" t="s">
        <v>1867</v>
      </c>
      <c r="E5836" t="s">
        <v>1185</v>
      </c>
      <c r="F5836" t="s">
        <v>1186</v>
      </c>
      <c r="G5836">
        <v>2</v>
      </c>
      <c r="H5836" s="22">
        <v>40902</v>
      </c>
      <c r="J5836">
        <v>0</v>
      </c>
      <c r="K5836">
        <v>1</v>
      </c>
      <c r="L5836">
        <v>2</v>
      </c>
    </row>
    <row r="5837" spans="1:12" x14ac:dyDescent="0.25">
      <c r="A5837">
        <v>99032614</v>
      </c>
      <c r="B5837" t="s">
        <v>21781</v>
      </c>
      <c r="C5837">
        <v>21210080</v>
      </c>
      <c r="D5837" t="s">
        <v>1790</v>
      </c>
      <c r="E5837" t="s">
        <v>68</v>
      </c>
      <c r="F5837" t="s">
        <v>813</v>
      </c>
      <c r="G5837">
        <v>8</v>
      </c>
      <c r="H5837" s="22">
        <v>41722</v>
      </c>
      <c r="I5837" s="22">
        <v>41722</v>
      </c>
      <c r="J5837">
        <v>18</v>
      </c>
      <c r="K5837">
        <v>2</v>
      </c>
      <c r="L5837">
        <v>2</v>
      </c>
    </row>
    <row r="5838" spans="1:12" x14ac:dyDescent="0.25">
      <c r="A5838">
        <v>99032615</v>
      </c>
      <c r="B5838" t="s">
        <v>6845</v>
      </c>
      <c r="C5838">
        <v>21760080</v>
      </c>
      <c r="D5838" t="s">
        <v>36</v>
      </c>
      <c r="E5838" t="s">
        <v>111</v>
      </c>
      <c r="F5838" t="s">
        <v>1232</v>
      </c>
      <c r="G5838">
        <v>2</v>
      </c>
      <c r="H5838" s="22">
        <v>40893</v>
      </c>
      <c r="I5838" s="22">
        <v>41354</v>
      </c>
      <c r="J5838">
        <v>0</v>
      </c>
      <c r="K5838">
        <v>1</v>
      </c>
      <c r="L5838">
        <v>1</v>
      </c>
    </row>
    <row r="5839" spans="1:12" x14ac:dyDescent="0.25">
      <c r="A5839">
        <v>99032616</v>
      </c>
      <c r="B5839" t="s">
        <v>5367</v>
      </c>
      <c r="C5839">
        <v>21760080</v>
      </c>
      <c r="D5839" t="s">
        <v>36</v>
      </c>
      <c r="E5839" t="s">
        <v>115</v>
      </c>
      <c r="F5839" t="s">
        <v>1180</v>
      </c>
      <c r="G5839">
        <v>2</v>
      </c>
      <c r="H5839" s="22">
        <v>40909</v>
      </c>
      <c r="J5839">
        <v>0</v>
      </c>
      <c r="K5839">
        <v>1</v>
      </c>
      <c r="L5839">
        <v>1</v>
      </c>
    </row>
    <row r="5840" spans="1:12" x14ac:dyDescent="0.25">
      <c r="A5840">
        <v>99032617</v>
      </c>
      <c r="B5840" t="s">
        <v>15521</v>
      </c>
      <c r="C5840">
        <v>21310080</v>
      </c>
      <c r="D5840" t="s">
        <v>1108</v>
      </c>
      <c r="E5840" t="s">
        <v>15491</v>
      </c>
      <c r="F5840" t="s">
        <v>1111</v>
      </c>
      <c r="G5840">
        <v>2</v>
      </c>
      <c r="H5840" s="22">
        <v>40925</v>
      </c>
      <c r="J5840">
        <v>0</v>
      </c>
      <c r="K5840">
        <v>1</v>
      </c>
      <c r="L5840">
        <v>1</v>
      </c>
    </row>
    <row r="5841" spans="1:12" x14ac:dyDescent="0.25">
      <c r="A5841">
        <v>99032618</v>
      </c>
      <c r="B5841" t="s">
        <v>21782</v>
      </c>
      <c r="C5841">
        <v>21760065</v>
      </c>
      <c r="D5841" t="s">
        <v>150</v>
      </c>
      <c r="E5841" t="s">
        <v>20</v>
      </c>
      <c r="F5841" t="s">
        <v>1097</v>
      </c>
      <c r="G5841">
        <v>2</v>
      </c>
      <c r="H5841" s="22">
        <v>40909</v>
      </c>
      <c r="I5841" s="22">
        <v>43796</v>
      </c>
      <c r="J5841">
        <v>21</v>
      </c>
      <c r="K5841">
        <v>2</v>
      </c>
      <c r="L5841">
        <v>1</v>
      </c>
    </row>
    <row r="5842" spans="1:12" x14ac:dyDescent="0.25">
      <c r="A5842">
        <v>99032619</v>
      </c>
      <c r="B5842" t="s">
        <v>9773</v>
      </c>
      <c r="C5842">
        <v>20780380</v>
      </c>
      <c r="D5842" t="s">
        <v>1381</v>
      </c>
      <c r="E5842" t="s">
        <v>134</v>
      </c>
      <c r="F5842" t="s">
        <v>1180</v>
      </c>
      <c r="G5842">
        <v>2</v>
      </c>
      <c r="H5842" s="22">
        <v>40889</v>
      </c>
      <c r="J5842">
        <v>0</v>
      </c>
      <c r="K5842">
        <v>1</v>
      </c>
      <c r="L5842">
        <v>1</v>
      </c>
    </row>
    <row r="5843" spans="1:12" x14ac:dyDescent="0.25">
      <c r="A5843">
        <v>99032620</v>
      </c>
      <c r="B5843" t="s">
        <v>13387</v>
      </c>
      <c r="C5843">
        <v>22210080</v>
      </c>
      <c r="D5843" t="s">
        <v>2457</v>
      </c>
      <c r="E5843" t="s">
        <v>1185</v>
      </c>
      <c r="F5843" t="s">
        <v>1186</v>
      </c>
      <c r="G5843">
        <v>2</v>
      </c>
      <c r="H5843" s="22">
        <v>40885</v>
      </c>
      <c r="J5843">
        <v>0</v>
      </c>
      <c r="K5843">
        <v>1</v>
      </c>
      <c r="L5843">
        <v>1</v>
      </c>
    </row>
    <row r="5844" spans="1:12" x14ac:dyDescent="0.25">
      <c r="A5844">
        <v>99032621</v>
      </c>
      <c r="B5844" t="s">
        <v>10994</v>
      </c>
      <c r="C5844">
        <v>20210180</v>
      </c>
      <c r="D5844" t="s">
        <v>3585</v>
      </c>
      <c r="E5844" t="s">
        <v>103</v>
      </c>
      <c r="F5844" t="s">
        <v>567</v>
      </c>
      <c r="G5844">
        <v>2</v>
      </c>
      <c r="H5844" s="22">
        <v>40903</v>
      </c>
      <c r="J5844">
        <v>0</v>
      </c>
      <c r="K5844">
        <v>1</v>
      </c>
      <c r="L5844">
        <v>2</v>
      </c>
    </row>
    <row r="5845" spans="1:12" x14ac:dyDescent="0.25">
      <c r="A5845">
        <v>99032622</v>
      </c>
      <c r="B5845" t="s">
        <v>3952</v>
      </c>
      <c r="C5845">
        <v>21730180</v>
      </c>
      <c r="D5845" t="s">
        <v>77</v>
      </c>
      <c r="E5845" t="s">
        <v>68</v>
      </c>
      <c r="F5845" t="s">
        <v>813</v>
      </c>
      <c r="G5845">
        <v>2</v>
      </c>
      <c r="H5845" s="22">
        <v>40887</v>
      </c>
      <c r="J5845">
        <v>0</v>
      </c>
      <c r="K5845">
        <v>1</v>
      </c>
      <c r="L5845">
        <v>1</v>
      </c>
    </row>
    <row r="5846" spans="1:12" x14ac:dyDescent="0.25">
      <c r="A5846">
        <v>99032623</v>
      </c>
      <c r="B5846" t="s">
        <v>8449</v>
      </c>
      <c r="C5846">
        <v>20500380</v>
      </c>
      <c r="D5846" t="s">
        <v>5067</v>
      </c>
      <c r="E5846" t="s">
        <v>1551</v>
      </c>
      <c r="F5846" t="s">
        <v>1552</v>
      </c>
      <c r="G5846">
        <v>2</v>
      </c>
      <c r="H5846" s="22">
        <v>40891</v>
      </c>
      <c r="J5846">
        <v>0</v>
      </c>
      <c r="K5846">
        <v>1</v>
      </c>
      <c r="L5846">
        <v>1</v>
      </c>
    </row>
    <row r="5847" spans="1:12" x14ac:dyDescent="0.25">
      <c r="A5847">
        <v>99032624</v>
      </c>
      <c r="B5847" t="s">
        <v>8661</v>
      </c>
      <c r="C5847">
        <v>23760080</v>
      </c>
      <c r="D5847" t="s">
        <v>6198</v>
      </c>
      <c r="E5847" t="s">
        <v>6327</v>
      </c>
      <c r="F5847" t="s">
        <v>6074</v>
      </c>
      <c r="G5847">
        <v>2</v>
      </c>
      <c r="H5847" s="22">
        <v>40893</v>
      </c>
      <c r="J5847">
        <v>0</v>
      </c>
      <c r="K5847">
        <v>1</v>
      </c>
      <c r="L5847">
        <v>1</v>
      </c>
    </row>
    <row r="5848" spans="1:12" x14ac:dyDescent="0.25">
      <c r="A5848">
        <v>99032625</v>
      </c>
      <c r="B5848" t="s">
        <v>6083</v>
      </c>
      <c r="C5848">
        <v>21760080</v>
      </c>
      <c r="D5848" t="s">
        <v>36</v>
      </c>
      <c r="E5848" t="s">
        <v>148</v>
      </c>
      <c r="F5848" t="s">
        <v>788</v>
      </c>
      <c r="G5848">
        <v>2</v>
      </c>
      <c r="H5848" s="22">
        <v>40896</v>
      </c>
      <c r="J5848">
        <v>0</v>
      </c>
      <c r="K5848">
        <v>1</v>
      </c>
      <c r="L5848">
        <v>1</v>
      </c>
    </row>
    <row r="5849" spans="1:12" x14ac:dyDescent="0.25">
      <c r="A5849">
        <v>99032626</v>
      </c>
      <c r="B5849" t="s">
        <v>12599</v>
      </c>
      <c r="C5849">
        <v>22760180</v>
      </c>
      <c r="D5849" t="s">
        <v>786</v>
      </c>
      <c r="E5849" t="s">
        <v>12396</v>
      </c>
      <c r="F5849" t="s">
        <v>1232</v>
      </c>
      <c r="G5849">
        <v>2</v>
      </c>
      <c r="H5849" s="22">
        <v>40889</v>
      </c>
      <c r="J5849">
        <v>0</v>
      </c>
      <c r="K5849">
        <v>1</v>
      </c>
      <c r="L5849">
        <v>1</v>
      </c>
    </row>
    <row r="5850" spans="1:12" x14ac:dyDescent="0.25">
      <c r="A5850">
        <v>99032627</v>
      </c>
      <c r="B5850" t="s">
        <v>7882</v>
      </c>
      <c r="C5850">
        <v>20360480</v>
      </c>
      <c r="D5850" t="s">
        <v>652</v>
      </c>
      <c r="E5850" t="s">
        <v>16565</v>
      </c>
      <c r="F5850" t="s">
        <v>16566</v>
      </c>
      <c r="G5850">
        <v>7</v>
      </c>
      <c r="H5850" s="22">
        <v>40913</v>
      </c>
      <c r="J5850">
        <v>0</v>
      </c>
      <c r="K5850">
        <v>1</v>
      </c>
      <c r="L5850">
        <v>1</v>
      </c>
    </row>
    <row r="5851" spans="1:12" x14ac:dyDescent="0.25">
      <c r="A5851">
        <v>99032628</v>
      </c>
      <c r="B5851" t="s">
        <v>14466</v>
      </c>
      <c r="C5851">
        <v>20360480</v>
      </c>
      <c r="D5851" t="s">
        <v>652</v>
      </c>
      <c r="E5851" t="s">
        <v>27</v>
      </c>
      <c r="F5851" t="s">
        <v>552</v>
      </c>
      <c r="G5851">
        <v>3</v>
      </c>
      <c r="H5851" s="22">
        <v>40899</v>
      </c>
      <c r="J5851">
        <v>0</v>
      </c>
      <c r="K5851">
        <v>1</v>
      </c>
      <c r="L5851">
        <v>1</v>
      </c>
    </row>
    <row r="5852" spans="1:12" x14ac:dyDescent="0.25">
      <c r="A5852">
        <v>99032629</v>
      </c>
      <c r="B5852" t="s">
        <v>21783</v>
      </c>
      <c r="C5852">
        <v>20360480</v>
      </c>
      <c r="D5852" t="s">
        <v>652</v>
      </c>
      <c r="E5852" t="s">
        <v>4761</v>
      </c>
      <c r="F5852" t="s">
        <v>2015</v>
      </c>
      <c r="G5852">
        <v>8</v>
      </c>
      <c r="H5852" s="22">
        <v>40903</v>
      </c>
      <c r="J5852">
        <v>0</v>
      </c>
      <c r="K5852">
        <v>1</v>
      </c>
      <c r="L5852">
        <v>2</v>
      </c>
    </row>
    <row r="5853" spans="1:12" x14ac:dyDescent="0.25">
      <c r="A5853">
        <v>99032630</v>
      </c>
      <c r="B5853" t="s">
        <v>8399</v>
      </c>
      <c r="C5853">
        <v>20360480</v>
      </c>
      <c r="D5853" t="s">
        <v>652</v>
      </c>
      <c r="E5853" t="s">
        <v>6466</v>
      </c>
      <c r="F5853" t="s">
        <v>6467</v>
      </c>
      <c r="G5853">
        <v>2</v>
      </c>
      <c r="H5853" s="22">
        <v>40908</v>
      </c>
      <c r="J5853">
        <v>0</v>
      </c>
      <c r="K5853">
        <v>1</v>
      </c>
      <c r="L5853">
        <v>2</v>
      </c>
    </row>
    <row r="5854" spans="1:12" x14ac:dyDescent="0.25">
      <c r="A5854">
        <v>99032631</v>
      </c>
      <c r="B5854" t="s">
        <v>13436</v>
      </c>
      <c r="C5854">
        <v>20360480</v>
      </c>
      <c r="D5854" t="s">
        <v>652</v>
      </c>
      <c r="E5854" t="s">
        <v>13437</v>
      </c>
      <c r="F5854" t="s">
        <v>13438</v>
      </c>
      <c r="G5854">
        <v>2</v>
      </c>
      <c r="H5854" s="22">
        <v>40903</v>
      </c>
      <c r="J5854">
        <v>0</v>
      </c>
      <c r="K5854">
        <v>1</v>
      </c>
      <c r="L5854">
        <v>2</v>
      </c>
    </row>
    <row r="5855" spans="1:12" x14ac:dyDescent="0.25">
      <c r="A5855">
        <v>99032632</v>
      </c>
      <c r="B5855" t="s">
        <v>14176</v>
      </c>
      <c r="C5855">
        <v>20360480</v>
      </c>
      <c r="D5855" t="s">
        <v>652</v>
      </c>
      <c r="E5855" t="s">
        <v>68</v>
      </c>
      <c r="F5855" t="s">
        <v>813</v>
      </c>
      <c r="G5855">
        <v>2</v>
      </c>
      <c r="H5855" s="22">
        <v>40908</v>
      </c>
      <c r="J5855">
        <v>0</v>
      </c>
      <c r="K5855">
        <v>1</v>
      </c>
      <c r="L5855">
        <v>2</v>
      </c>
    </row>
    <row r="5856" spans="1:12" x14ac:dyDescent="0.25">
      <c r="A5856">
        <v>99032633</v>
      </c>
      <c r="B5856" t="s">
        <v>8356</v>
      </c>
      <c r="C5856">
        <v>20360280</v>
      </c>
      <c r="D5856" t="s">
        <v>565</v>
      </c>
      <c r="E5856" t="s">
        <v>103</v>
      </c>
      <c r="F5856" t="s">
        <v>567</v>
      </c>
      <c r="G5856">
        <v>2</v>
      </c>
      <c r="H5856" s="22">
        <v>40903</v>
      </c>
      <c r="J5856">
        <v>0</v>
      </c>
      <c r="K5856">
        <v>1</v>
      </c>
      <c r="L5856">
        <v>2</v>
      </c>
    </row>
    <row r="5857" spans="1:12" x14ac:dyDescent="0.25">
      <c r="A5857">
        <v>99032634</v>
      </c>
      <c r="B5857" t="s">
        <v>21784</v>
      </c>
      <c r="C5857">
        <v>20360480</v>
      </c>
      <c r="D5857" t="s">
        <v>652</v>
      </c>
      <c r="E5857" t="s">
        <v>68</v>
      </c>
      <c r="F5857" t="s">
        <v>813</v>
      </c>
      <c r="G5857">
        <v>8</v>
      </c>
      <c r="H5857" s="22">
        <v>40911</v>
      </c>
      <c r="I5857" s="22">
        <v>42376</v>
      </c>
      <c r="J5857">
        <v>18</v>
      </c>
      <c r="K5857">
        <v>2</v>
      </c>
      <c r="L5857">
        <v>2</v>
      </c>
    </row>
    <row r="5858" spans="1:12" x14ac:dyDescent="0.25">
      <c r="A5858">
        <v>99032635</v>
      </c>
      <c r="B5858" t="s">
        <v>21785</v>
      </c>
      <c r="C5858">
        <v>20360480</v>
      </c>
      <c r="D5858" t="s">
        <v>652</v>
      </c>
      <c r="E5858" t="s">
        <v>78</v>
      </c>
      <c r="F5858" t="s">
        <v>4047</v>
      </c>
      <c r="G5858">
        <v>8</v>
      </c>
      <c r="H5858" s="22">
        <v>40925</v>
      </c>
      <c r="I5858" s="22">
        <v>41431</v>
      </c>
      <c r="J5858">
        <v>18</v>
      </c>
      <c r="K5858">
        <v>2</v>
      </c>
      <c r="L5858">
        <v>1</v>
      </c>
    </row>
    <row r="5859" spans="1:12" x14ac:dyDescent="0.25">
      <c r="A5859">
        <v>99032636</v>
      </c>
      <c r="B5859" t="s">
        <v>14882</v>
      </c>
      <c r="C5859">
        <v>20360280</v>
      </c>
      <c r="D5859" t="s">
        <v>565</v>
      </c>
      <c r="E5859" t="s">
        <v>4575</v>
      </c>
      <c r="F5859" t="s">
        <v>2497</v>
      </c>
      <c r="G5859">
        <v>2</v>
      </c>
      <c r="H5859" s="22">
        <v>40903</v>
      </c>
      <c r="J5859">
        <v>0</v>
      </c>
      <c r="K5859">
        <v>1</v>
      </c>
      <c r="L5859">
        <v>2</v>
      </c>
    </row>
    <row r="5860" spans="1:12" x14ac:dyDescent="0.25">
      <c r="A5860">
        <v>99032637</v>
      </c>
      <c r="B5860" t="s">
        <v>16451</v>
      </c>
      <c r="C5860">
        <v>20360480</v>
      </c>
      <c r="D5860" t="s">
        <v>652</v>
      </c>
      <c r="E5860" t="s">
        <v>11756</v>
      </c>
      <c r="F5860" t="s">
        <v>2129</v>
      </c>
      <c r="G5860">
        <v>2</v>
      </c>
      <c r="H5860" s="22">
        <v>40905</v>
      </c>
      <c r="J5860">
        <v>0</v>
      </c>
      <c r="K5860">
        <v>1</v>
      </c>
      <c r="L5860">
        <v>2</v>
      </c>
    </row>
    <row r="5861" spans="1:12" x14ac:dyDescent="0.25">
      <c r="A5861">
        <v>99032638</v>
      </c>
      <c r="B5861" t="s">
        <v>21786</v>
      </c>
      <c r="C5861">
        <v>90030080</v>
      </c>
      <c r="D5861" t="s">
        <v>17699</v>
      </c>
      <c r="E5861" t="s">
        <v>17574</v>
      </c>
      <c r="F5861" t="s">
        <v>17573</v>
      </c>
      <c r="G5861">
        <v>9</v>
      </c>
      <c r="H5861" s="22">
        <v>40898</v>
      </c>
      <c r="I5861" s="22">
        <v>42445</v>
      </c>
      <c r="J5861">
        <v>35</v>
      </c>
      <c r="K5861">
        <v>100</v>
      </c>
      <c r="L5861">
        <v>2</v>
      </c>
    </row>
    <row r="5862" spans="1:12" x14ac:dyDescent="0.25">
      <c r="A5862">
        <v>99032639</v>
      </c>
      <c r="B5862" t="s">
        <v>7927</v>
      </c>
      <c r="C5862">
        <v>20360480</v>
      </c>
      <c r="D5862" t="s">
        <v>652</v>
      </c>
      <c r="E5862" t="s">
        <v>7191</v>
      </c>
      <c r="F5862" t="s">
        <v>7192</v>
      </c>
      <c r="G5862">
        <v>2</v>
      </c>
      <c r="H5862" s="22">
        <v>40901</v>
      </c>
      <c r="I5862" s="22">
        <v>43445</v>
      </c>
      <c r="J5862">
        <v>0</v>
      </c>
      <c r="K5862">
        <v>1</v>
      </c>
      <c r="L5862">
        <v>1</v>
      </c>
    </row>
    <row r="5863" spans="1:12" x14ac:dyDescent="0.25">
      <c r="A5863">
        <v>99032640</v>
      </c>
      <c r="B5863" t="s">
        <v>7554</v>
      </c>
      <c r="C5863">
        <v>20360280</v>
      </c>
      <c r="D5863" t="s">
        <v>565</v>
      </c>
      <c r="E5863" t="s">
        <v>2496</v>
      </c>
      <c r="F5863" t="s">
        <v>2497</v>
      </c>
      <c r="G5863">
        <v>2</v>
      </c>
      <c r="H5863" s="22">
        <v>40898</v>
      </c>
      <c r="J5863">
        <v>0</v>
      </c>
      <c r="K5863">
        <v>1</v>
      </c>
      <c r="L5863">
        <v>1</v>
      </c>
    </row>
    <row r="5864" spans="1:12" x14ac:dyDescent="0.25">
      <c r="A5864">
        <v>99032641</v>
      </c>
      <c r="B5864" t="s">
        <v>14463</v>
      </c>
      <c r="C5864">
        <v>20360480</v>
      </c>
      <c r="D5864" t="s">
        <v>652</v>
      </c>
      <c r="E5864" t="s">
        <v>27</v>
      </c>
      <c r="F5864" t="s">
        <v>552</v>
      </c>
      <c r="G5864">
        <v>3</v>
      </c>
      <c r="H5864" s="22">
        <v>40904</v>
      </c>
      <c r="J5864">
        <v>0</v>
      </c>
      <c r="K5864">
        <v>1</v>
      </c>
      <c r="L5864">
        <v>1</v>
      </c>
    </row>
    <row r="5865" spans="1:12" x14ac:dyDescent="0.25">
      <c r="A5865">
        <v>99032642</v>
      </c>
      <c r="B5865" t="s">
        <v>21787</v>
      </c>
      <c r="C5865">
        <v>20360480</v>
      </c>
      <c r="D5865" t="s">
        <v>652</v>
      </c>
      <c r="E5865" t="s">
        <v>6680</v>
      </c>
      <c r="F5865" t="s">
        <v>6681</v>
      </c>
      <c r="G5865">
        <v>8</v>
      </c>
      <c r="H5865" s="22">
        <v>40899</v>
      </c>
      <c r="I5865" s="22">
        <v>41365</v>
      </c>
      <c r="J5865">
        <v>35</v>
      </c>
      <c r="K5865">
        <v>100</v>
      </c>
      <c r="L5865">
        <v>1</v>
      </c>
    </row>
    <row r="5866" spans="1:12" x14ac:dyDescent="0.25">
      <c r="A5866">
        <v>99032643</v>
      </c>
      <c r="B5866" t="s">
        <v>14460</v>
      </c>
      <c r="C5866">
        <v>20360480</v>
      </c>
      <c r="D5866" t="s">
        <v>652</v>
      </c>
      <c r="E5866" t="s">
        <v>27</v>
      </c>
      <c r="F5866" t="s">
        <v>552</v>
      </c>
      <c r="G5866">
        <v>3</v>
      </c>
      <c r="H5866" s="22">
        <v>40900</v>
      </c>
      <c r="J5866">
        <v>0</v>
      </c>
      <c r="K5866">
        <v>1</v>
      </c>
      <c r="L5866">
        <v>2</v>
      </c>
    </row>
    <row r="5867" spans="1:12" x14ac:dyDescent="0.25">
      <c r="A5867">
        <v>99032644</v>
      </c>
      <c r="B5867" t="s">
        <v>21788</v>
      </c>
      <c r="C5867">
        <v>20220080</v>
      </c>
      <c r="D5867" t="s">
        <v>2521</v>
      </c>
      <c r="E5867" t="s">
        <v>68</v>
      </c>
      <c r="F5867" t="s">
        <v>813</v>
      </c>
      <c r="G5867">
        <v>8</v>
      </c>
      <c r="H5867" s="22">
        <v>40904</v>
      </c>
      <c r="I5867" s="22">
        <v>43637</v>
      </c>
      <c r="J5867">
        <v>18</v>
      </c>
      <c r="K5867">
        <v>2</v>
      </c>
      <c r="L5867">
        <v>2</v>
      </c>
    </row>
    <row r="5868" spans="1:12" x14ac:dyDescent="0.25">
      <c r="A5868">
        <v>99032645</v>
      </c>
      <c r="B5868" t="s">
        <v>21789</v>
      </c>
      <c r="C5868">
        <v>20360180</v>
      </c>
      <c r="D5868" t="s">
        <v>1970</v>
      </c>
      <c r="E5868" t="s">
        <v>2128</v>
      </c>
      <c r="F5868" t="s">
        <v>2129</v>
      </c>
      <c r="G5868">
        <v>8</v>
      </c>
      <c r="H5868" s="22">
        <v>40949</v>
      </c>
      <c r="I5868" s="22">
        <v>43502</v>
      </c>
      <c r="J5868">
        <v>18</v>
      </c>
      <c r="K5868">
        <v>2</v>
      </c>
      <c r="L5868">
        <v>1</v>
      </c>
    </row>
    <row r="5869" spans="1:12" x14ac:dyDescent="0.25">
      <c r="A5869">
        <v>99032646</v>
      </c>
      <c r="B5869" t="s">
        <v>1888</v>
      </c>
      <c r="C5869">
        <v>20210080</v>
      </c>
      <c r="D5869" t="s">
        <v>106</v>
      </c>
      <c r="E5869" t="s">
        <v>1877</v>
      </c>
      <c r="F5869" t="s">
        <v>1186</v>
      </c>
      <c r="G5869">
        <v>2</v>
      </c>
      <c r="H5869" s="22">
        <v>40903</v>
      </c>
      <c r="J5869">
        <v>0</v>
      </c>
      <c r="K5869">
        <v>1</v>
      </c>
      <c r="L5869">
        <v>2</v>
      </c>
    </row>
    <row r="5870" spans="1:12" x14ac:dyDescent="0.25">
      <c r="A5870">
        <v>99032647</v>
      </c>
      <c r="B5870" t="s">
        <v>8181</v>
      </c>
      <c r="C5870">
        <v>20290080</v>
      </c>
      <c r="D5870" t="s">
        <v>64</v>
      </c>
      <c r="E5870" t="s">
        <v>1185</v>
      </c>
      <c r="F5870" t="s">
        <v>1186</v>
      </c>
      <c r="G5870">
        <v>8</v>
      </c>
      <c r="H5870" s="22">
        <v>41045</v>
      </c>
      <c r="I5870" s="22">
        <v>41032</v>
      </c>
      <c r="J5870">
        <v>18</v>
      </c>
      <c r="K5870">
        <v>2</v>
      </c>
      <c r="L5870">
        <v>1</v>
      </c>
    </row>
    <row r="5871" spans="1:12" x14ac:dyDescent="0.25">
      <c r="A5871">
        <v>99032648</v>
      </c>
      <c r="B5871" t="s">
        <v>12682</v>
      </c>
      <c r="C5871">
        <v>23120080</v>
      </c>
      <c r="D5871" t="s">
        <v>3484</v>
      </c>
      <c r="E5871" t="s">
        <v>12396</v>
      </c>
      <c r="F5871" t="s">
        <v>1232</v>
      </c>
      <c r="G5871">
        <v>2</v>
      </c>
      <c r="H5871" s="22">
        <v>40948</v>
      </c>
      <c r="J5871">
        <v>0</v>
      </c>
      <c r="K5871">
        <v>1</v>
      </c>
      <c r="L5871">
        <v>1</v>
      </c>
    </row>
    <row r="5872" spans="1:12" x14ac:dyDescent="0.25">
      <c r="A5872">
        <v>99032672</v>
      </c>
      <c r="B5872" t="s">
        <v>21790</v>
      </c>
      <c r="C5872">
        <v>90030080</v>
      </c>
      <c r="D5872" t="s">
        <v>17699</v>
      </c>
      <c r="E5872" t="s">
        <v>17574</v>
      </c>
      <c r="F5872" t="s">
        <v>17573</v>
      </c>
      <c r="G5872">
        <v>9</v>
      </c>
      <c r="H5872" s="22">
        <v>40969</v>
      </c>
      <c r="I5872" s="22">
        <v>42079</v>
      </c>
      <c r="J5872">
        <v>35</v>
      </c>
      <c r="K5872">
        <v>100</v>
      </c>
      <c r="L5872">
        <v>1</v>
      </c>
    </row>
    <row r="5873" spans="1:12" x14ac:dyDescent="0.25">
      <c r="A5873">
        <v>99032673</v>
      </c>
      <c r="B5873" t="s">
        <v>21791</v>
      </c>
      <c r="C5873">
        <v>90030080</v>
      </c>
      <c r="D5873" t="s">
        <v>17699</v>
      </c>
      <c r="E5873" t="s">
        <v>17574</v>
      </c>
      <c r="F5873" t="s">
        <v>17573</v>
      </c>
      <c r="G5873">
        <v>9</v>
      </c>
      <c r="H5873" s="22">
        <v>40969</v>
      </c>
      <c r="I5873" s="22">
        <v>42079</v>
      </c>
      <c r="J5873">
        <v>35</v>
      </c>
      <c r="K5873">
        <v>100</v>
      </c>
      <c r="L5873">
        <v>1</v>
      </c>
    </row>
    <row r="5874" spans="1:12" x14ac:dyDescent="0.25">
      <c r="A5874">
        <v>99032674</v>
      </c>
      <c r="B5874" t="s">
        <v>21792</v>
      </c>
      <c r="C5874">
        <v>20360280</v>
      </c>
      <c r="D5874" t="s">
        <v>565</v>
      </c>
      <c r="E5874" t="s">
        <v>68</v>
      </c>
      <c r="F5874" t="s">
        <v>813</v>
      </c>
      <c r="G5874">
        <v>2</v>
      </c>
      <c r="H5874" s="22">
        <v>40969</v>
      </c>
      <c r="I5874" s="22">
        <v>43132</v>
      </c>
      <c r="J5874">
        <v>35</v>
      </c>
      <c r="K5874">
        <v>100</v>
      </c>
      <c r="L5874">
        <v>1</v>
      </c>
    </row>
    <row r="5875" spans="1:12" x14ac:dyDescent="0.25">
      <c r="A5875">
        <v>99032675</v>
      </c>
      <c r="B5875" t="s">
        <v>8407</v>
      </c>
      <c r="C5875">
        <v>12106480</v>
      </c>
      <c r="D5875" t="s">
        <v>8408</v>
      </c>
      <c r="E5875" t="s">
        <v>3381</v>
      </c>
      <c r="F5875" t="s">
        <v>3382</v>
      </c>
      <c r="G5875">
        <v>1</v>
      </c>
      <c r="H5875" s="22">
        <v>40969</v>
      </c>
      <c r="J5875">
        <v>0</v>
      </c>
      <c r="K5875">
        <v>1</v>
      </c>
      <c r="L5875">
        <v>2</v>
      </c>
    </row>
    <row r="5876" spans="1:12" x14ac:dyDescent="0.25">
      <c r="A5876">
        <v>99032676</v>
      </c>
      <c r="B5876" t="s">
        <v>21793</v>
      </c>
      <c r="C5876">
        <v>90030080</v>
      </c>
      <c r="D5876" t="s">
        <v>17699</v>
      </c>
      <c r="E5876" t="s">
        <v>17574</v>
      </c>
      <c r="F5876" t="s">
        <v>17573</v>
      </c>
      <c r="G5876">
        <v>9</v>
      </c>
      <c r="H5876" s="22">
        <v>40969</v>
      </c>
      <c r="I5876" s="22">
        <v>42079</v>
      </c>
      <c r="J5876">
        <v>35</v>
      </c>
      <c r="K5876">
        <v>100</v>
      </c>
      <c r="L5876">
        <v>2</v>
      </c>
    </row>
    <row r="5877" spans="1:12" x14ac:dyDescent="0.25">
      <c r="A5877">
        <v>99032677</v>
      </c>
      <c r="B5877" t="s">
        <v>7125</v>
      </c>
      <c r="C5877">
        <v>20360280</v>
      </c>
      <c r="D5877" t="s">
        <v>565</v>
      </c>
      <c r="E5877" t="s">
        <v>3381</v>
      </c>
      <c r="F5877" t="s">
        <v>3382</v>
      </c>
      <c r="G5877">
        <v>2</v>
      </c>
      <c r="H5877" s="22">
        <v>40969</v>
      </c>
      <c r="J5877">
        <v>0</v>
      </c>
      <c r="K5877">
        <v>1</v>
      </c>
      <c r="L5877">
        <v>2</v>
      </c>
    </row>
    <row r="5878" spans="1:12" x14ac:dyDescent="0.25">
      <c r="A5878">
        <v>99032678</v>
      </c>
      <c r="B5878" t="s">
        <v>21794</v>
      </c>
      <c r="C5878">
        <v>90030080</v>
      </c>
      <c r="D5878" t="s">
        <v>17699</v>
      </c>
      <c r="E5878" t="s">
        <v>17574</v>
      </c>
      <c r="F5878" t="s">
        <v>17573</v>
      </c>
      <c r="G5878">
        <v>9</v>
      </c>
      <c r="H5878" s="22">
        <v>40969</v>
      </c>
      <c r="I5878" s="22">
        <v>42079</v>
      </c>
      <c r="J5878">
        <v>35</v>
      </c>
      <c r="K5878">
        <v>100</v>
      </c>
      <c r="L5878">
        <v>2</v>
      </c>
    </row>
    <row r="5879" spans="1:12" x14ac:dyDescent="0.25">
      <c r="A5879">
        <v>99032679</v>
      </c>
      <c r="B5879" t="s">
        <v>21795</v>
      </c>
      <c r="C5879">
        <v>20360280</v>
      </c>
      <c r="D5879" t="s">
        <v>565</v>
      </c>
      <c r="E5879" t="s">
        <v>4575</v>
      </c>
      <c r="F5879" t="s">
        <v>2497</v>
      </c>
      <c r="G5879">
        <v>2</v>
      </c>
      <c r="H5879" s="22">
        <v>40969</v>
      </c>
      <c r="I5879" s="22">
        <v>45246</v>
      </c>
      <c r="J5879">
        <v>71</v>
      </c>
      <c r="K5879">
        <v>2</v>
      </c>
      <c r="L5879">
        <v>1</v>
      </c>
    </row>
    <row r="5880" spans="1:12" x14ac:dyDescent="0.25">
      <c r="A5880">
        <v>99032681</v>
      </c>
      <c r="B5880" t="s">
        <v>11734</v>
      </c>
      <c r="C5880">
        <v>20360280</v>
      </c>
      <c r="D5880" t="s">
        <v>565</v>
      </c>
      <c r="E5880" t="s">
        <v>11682</v>
      </c>
      <c r="F5880" t="s">
        <v>2497</v>
      </c>
      <c r="G5880">
        <v>2</v>
      </c>
      <c r="H5880" s="22">
        <v>40955</v>
      </c>
      <c r="J5880">
        <v>0</v>
      </c>
      <c r="K5880">
        <v>1</v>
      </c>
      <c r="L5880">
        <v>2</v>
      </c>
    </row>
    <row r="5881" spans="1:12" x14ac:dyDescent="0.25">
      <c r="A5881">
        <v>99032683</v>
      </c>
      <c r="B5881" t="s">
        <v>21796</v>
      </c>
      <c r="C5881">
        <v>20360480</v>
      </c>
      <c r="D5881" t="s">
        <v>652</v>
      </c>
      <c r="E5881" t="s">
        <v>5165</v>
      </c>
      <c r="F5881" t="s">
        <v>5166</v>
      </c>
      <c r="G5881">
        <v>8</v>
      </c>
      <c r="H5881" s="22">
        <v>40955</v>
      </c>
      <c r="I5881" s="22">
        <v>41334</v>
      </c>
      <c r="J5881">
        <v>35</v>
      </c>
      <c r="K5881">
        <v>100</v>
      </c>
      <c r="L5881">
        <v>1</v>
      </c>
    </row>
    <row r="5882" spans="1:12" x14ac:dyDescent="0.25">
      <c r="A5882">
        <v>99032685</v>
      </c>
      <c r="B5882" t="s">
        <v>16454</v>
      </c>
      <c r="C5882">
        <v>20360480</v>
      </c>
      <c r="D5882" t="s">
        <v>652</v>
      </c>
      <c r="E5882" t="s">
        <v>11756</v>
      </c>
      <c r="F5882" t="s">
        <v>2129</v>
      </c>
      <c r="G5882">
        <v>2</v>
      </c>
      <c r="H5882" s="22">
        <v>40955</v>
      </c>
      <c r="J5882">
        <v>0</v>
      </c>
      <c r="K5882">
        <v>1</v>
      </c>
      <c r="L5882">
        <v>2</v>
      </c>
    </row>
    <row r="5883" spans="1:12" x14ac:dyDescent="0.25">
      <c r="A5883">
        <v>99032686</v>
      </c>
      <c r="B5883" t="s">
        <v>21797</v>
      </c>
      <c r="C5883">
        <v>20360480</v>
      </c>
      <c r="D5883" t="s">
        <v>652</v>
      </c>
      <c r="E5883" t="s">
        <v>103</v>
      </c>
      <c r="F5883" t="s">
        <v>567</v>
      </c>
      <c r="G5883">
        <v>8</v>
      </c>
      <c r="H5883" s="22">
        <v>40940</v>
      </c>
      <c r="I5883" s="22">
        <v>41675</v>
      </c>
      <c r="J5883">
        <v>18</v>
      </c>
      <c r="K5883">
        <v>2</v>
      </c>
      <c r="L5883">
        <v>1</v>
      </c>
    </row>
    <row r="5884" spans="1:12" x14ac:dyDescent="0.25">
      <c r="A5884">
        <v>99032687</v>
      </c>
      <c r="B5884" t="s">
        <v>21798</v>
      </c>
      <c r="C5884">
        <v>20360480</v>
      </c>
      <c r="D5884" t="s">
        <v>652</v>
      </c>
      <c r="E5884" t="s">
        <v>78</v>
      </c>
      <c r="F5884" t="s">
        <v>4047</v>
      </c>
      <c r="G5884">
        <v>8</v>
      </c>
      <c r="H5884" s="22">
        <v>40955</v>
      </c>
      <c r="I5884" s="22">
        <v>42064</v>
      </c>
      <c r="J5884">
        <v>35</v>
      </c>
      <c r="K5884">
        <v>100</v>
      </c>
      <c r="L5884">
        <v>2</v>
      </c>
    </row>
    <row r="5885" spans="1:12" x14ac:dyDescent="0.25">
      <c r="A5885">
        <v>99032688</v>
      </c>
      <c r="B5885" t="s">
        <v>21799</v>
      </c>
      <c r="C5885">
        <v>20360180</v>
      </c>
      <c r="D5885" t="s">
        <v>1970</v>
      </c>
      <c r="E5885" t="s">
        <v>103</v>
      </c>
      <c r="F5885" t="s">
        <v>567</v>
      </c>
      <c r="G5885">
        <v>8</v>
      </c>
      <c r="H5885" s="22">
        <v>40955</v>
      </c>
      <c r="J5885">
        <v>0</v>
      </c>
      <c r="K5885">
        <v>1</v>
      </c>
      <c r="L5885">
        <v>1</v>
      </c>
    </row>
    <row r="5886" spans="1:12" x14ac:dyDescent="0.25">
      <c r="A5886">
        <v>99032689</v>
      </c>
      <c r="B5886" t="s">
        <v>5650</v>
      </c>
      <c r="C5886">
        <v>20360280</v>
      </c>
      <c r="D5886" t="s">
        <v>565</v>
      </c>
      <c r="E5886" t="s">
        <v>103</v>
      </c>
      <c r="F5886" t="s">
        <v>567</v>
      </c>
      <c r="G5886">
        <v>2</v>
      </c>
      <c r="H5886" s="22">
        <v>40955</v>
      </c>
      <c r="J5886">
        <v>0</v>
      </c>
      <c r="K5886">
        <v>1</v>
      </c>
      <c r="L5886">
        <v>1</v>
      </c>
    </row>
    <row r="5887" spans="1:12" x14ac:dyDescent="0.25">
      <c r="A5887">
        <v>99032690</v>
      </c>
      <c r="B5887" t="s">
        <v>21800</v>
      </c>
      <c r="C5887">
        <v>20360480</v>
      </c>
      <c r="D5887" t="s">
        <v>652</v>
      </c>
      <c r="E5887" t="s">
        <v>2702</v>
      </c>
      <c r="F5887" t="s">
        <v>2703</v>
      </c>
      <c r="G5887">
        <v>8</v>
      </c>
      <c r="H5887" s="22">
        <v>40955</v>
      </c>
      <c r="I5887" s="22">
        <v>44067</v>
      </c>
      <c r="J5887">
        <v>18</v>
      </c>
      <c r="K5887">
        <v>2</v>
      </c>
      <c r="L5887">
        <v>2</v>
      </c>
    </row>
    <row r="5888" spans="1:12" x14ac:dyDescent="0.25">
      <c r="A5888">
        <v>99032691</v>
      </c>
      <c r="B5888" t="s">
        <v>7550</v>
      </c>
      <c r="C5888">
        <v>20360280</v>
      </c>
      <c r="D5888" t="s">
        <v>565</v>
      </c>
      <c r="E5888" t="s">
        <v>2496</v>
      </c>
      <c r="F5888" t="s">
        <v>2497</v>
      </c>
      <c r="G5888">
        <v>2</v>
      </c>
      <c r="H5888" s="22">
        <v>40955</v>
      </c>
      <c r="J5888">
        <v>0</v>
      </c>
      <c r="K5888">
        <v>1</v>
      </c>
      <c r="L5888">
        <v>2</v>
      </c>
    </row>
    <row r="5889" spans="1:12" x14ac:dyDescent="0.25">
      <c r="A5889">
        <v>99032706</v>
      </c>
      <c r="B5889" t="s">
        <v>2458</v>
      </c>
      <c r="C5889">
        <v>22210080</v>
      </c>
      <c r="D5889" t="s">
        <v>2457</v>
      </c>
      <c r="E5889" t="s">
        <v>16565</v>
      </c>
      <c r="F5889" t="s">
        <v>16566</v>
      </c>
      <c r="G5889">
        <v>7</v>
      </c>
      <c r="H5889" s="22">
        <v>41003</v>
      </c>
      <c r="J5889">
        <v>0</v>
      </c>
      <c r="K5889">
        <v>1</v>
      </c>
      <c r="L5889">
        <v>2</v>
      </c>
    </row>
    <row r="5890" spans="1:12" x14ac:dyDescent="0.25">
      <c r="A5890">
        <v>99032707</v>
      </c>
      <c r="B5890" t="s">
        <v>12229</v>
      </c>
      <c r="C5890">
        <v>22210080</v>
      </c>
      <c r="D5890" t="s">
        <v>2457</v>
      </c>
      <c r="E5890" t="s">
        <v>104</v>
      </c>
      <c r="F5890" t="s">
        <v>1186</v>
      </c>
      <c r="G5890">
        <v>2</v>
      </c>
      <c r="H5890" s="22">
        <v>40991</v>
      </c>
      <c r="J5890">
        <v>0</v>
      </c>
      <c r="K5890">
        <v>1</v>
      </c>
      <c r="L5890">
        <v>1</v>
      </c>
    </row>
    <row r="5891" spans="1:12" x14ac:dyDescent="0.25">
      <c r="A5891">
        <v>99032708</v>
      </c>
      <c r="B5891" t="s">
        <v>7093</v>
      </c>
      <c r="C5891">
        <v>20210080</v>
      </c>
      <c r="D5891" t="s">
        <v>106</v>
      </c>
      <c r="E5891" t="s">
        <v>6758</v>
      </c>
      <c r="F5891" t="s">
        <v>6759</v>
      </c>
      <c r="G5891">
        <v>2</v>
      </c>
      <c r="H5891" s="22">
        <v>40996</v>
      </c>
      <c r="J5891">
        <v>0</v>
      </c>
      <c r="K5891">
        <v>1</v>
      </c>
      <c r="L5891">
        <v>2</v>
      </c>
    </row>
    <row r="5892" spans="1:12" x14ac:dyDescent="0.25">
      <c r="A5892">
        <v>99032709</v>
      </c>
      <c r="B5892" t="s">
        <v>7669</v>
      </c>
      <c r="C5892">
        <v>22210080</v>
      </c>
      <c r="D5892" t="s">
        <v>2457</v>
      </c>
      <c r="E5892" t="s">
        <v>1185</v>
      </c>
      <c r="F5892" t="s">
        <v>1186</v>
      </c>
      <c r="G5892">
        <v>2</v>
      </c>
      <c r="H5892" s="22">
        <v>40996</v>
      </c>
      <c r="J5892">
        <v>0</v>
      </c>
      <c r="K5892">
        <v>1</v>
      </c>
      <c r="L5892">
        <v>1</v>
      </c>
    </row>
    <row r="5893" spans="1:12" x14ac:dyDescent="0.25">
      <c r="A5893">
        <v>99032710</v>
      </c>
      <c r="B5893" t="s">
        <v>15266</v>
      </c>
      <c r="C5893">
        <v>22210080</v>
      </c>
      <c r="D5893" t="s">
        <v>2457</v>
      </c>
      <c r="E5893" t="s">
        <v>1185</v>
      </c>
      <c r="F5893" t="s">
        <v>1186</v>
      </c>
      <c r="G5893">
        <v>2</v>
      </c>
      <c r="H5893" s="22">
        <v>41001</v>
      </c>
      <c r="J5893">
        <v>0</v>
      </c>
      <c r="K5893">
        <v>1</v>
      </c>
      <c r="L5893">
        <v>2</v>
      </c>
    </row>
    <row r="5894" spans="1:12" x14ac:dyDescent="0.25">
      <c r="A5894">
        <v>99032711</v>
      </c>
      <c r="B5894" t="s">
        <v>12924</v>
      </c>
      <c r="C5894">
        <v>22210080</v>
      </c>
      <c r="D5894" t="s">
        <v>2457</v>
      </c>
      <c r="E5894" t="s">
        <v>1185</v>
      </c>
      <c r="F5894" t="s">
        <v>1186</v>
      </c>
      <c r="G5894">
        <v>2</v>
      </c>
      <c r="H5894" s="22">
        <v>41001</v>
      </c>
      <c r="J5894">
        <v>0</v>
      </c>
      <c r="K5894">
        <v>1</v>
      </c>
      <c r="L5894">
        <v>2</v>
      </c>
    </row>
    <row r="5895" spans="1:12" x14ac:dyDescent="0.25">
      <c r="A5895">
        <v>99032712</v>
      </c>
      <c r="B5895" t="s">
        <v>2487</v>
      </c>
      <c r="C5895">
        <v>22210180</v>
      </c>
      <c r="D5895" t="s">
        <v>2488</v>
      </c>
      <c r="E5895" t="s">
        <v>1185</v>
      </c>
      <c r="F5895" t="s">
        <v>1186</v>
      </c>
      <c r="G5895">
        <v>2</v>
      </c>
      <c r="H5895" s="22">
        <v>40996</v>
      </c>
      <c r="J5895">
        <v>0</v>
      </c>
      <c r="K5895">
        <v>1</v>
      </c>
      <c r="L5895">
        <v>1</v>
      </c>
    </row>
    <row r="5896" spans="1:12" x14ac:dyDescent="0.25">
      <c r="A5896">
        <v>99032713</v>
      </c>
      <c r="B5896" t="s">
        <v>2141</v>
      </c>
      <c r="C5896">
        <v>20360180</v>
      </c>
      <c r="D5896" t="s">
        <v>1970</v>
      </c>
      <c r="E5896" t="s">
        <v>1995</v>
      </c>
      <c r="F5896" t="s">
        <v>1996</v>
      </c>
      <c r="G5896">
        <v>2</v>
      </c>
      <c r="H5896" s="22">
        <v>40985</v>
      </c>
      <c r="J5896">
        <v>0</v>
      </c>
      <c r="K5896">
        <v>1</v>
      </c>
      <c r="L5896">
        <v>2</v>
      </c>
    </row>
    <row r="5897" spans="1:12" x14ac:dyDescent="0.25">
      <c r="A5897">
        <v>99032714</v>
      </c>
      <c r="B5897" t="s">
        <v>21801</v>
      </c>
      <c r="C5897">
        <v>20210080</v>
      </c>
      <c r="D5897" t="s">
        <v>106</v>
      </c>
      <c r="E5897" t="s">
        <v>6723</v>
      </c>
      <c r="F5897" t="s">
        <v>6724</v>
      </c>
      <c r="G5897">
        <v>2</v>
      </c>
      <c r="H5897" s="22">
        <v>41015</v>
      </c>
      <c r="I5897" s="22">
        <v>42278</v>
      </c>
      <c r="J5897">
        <v>35</v>
      </c>
      <c r="K5897">
        <v>100</v>
      </c>
      <c r="L5897">
        <v>1</v>
      </c>
    </row>
    <row r="5898" spans="1:12" x14ac:dyDescent="0.25">
      <c r="A5898">
        <v>99032715</v>
      </c>
      <c r="B5898" t="s">
        <v>7350</v>
      </c>
      <c r="C5898">
        <v>20210080</v>
      </c>
      <c r="D5898" t="s">
        <v>106</v>
      </c>
      <c r="E5898" t="s">
        <v>6680</v>
      </c>
      <c r="F5898" t="s">
        <v>6681</v>
      </c>
      <c r="G5898">
        <v>2</v>
      </c>
      <c r="H5898" s="22">
        <v>41000</v>
      </c>
      <c r="J5898">
        <v>0</v>
      </c>
      <c r="K5898">
        <v>1</v>
      </c>
      <c r="L5898">
        <v>2</v>
      </c>
    </row>
    <row r="5899" spans="1:12" x14ac:dyDescent="0.25">
      <c r="A5899">
        <v>99032716</v>
      </c>
      <c r="B5899" t="s">
        <v>8413</v>
      </c>
      <c r="C5899">
        <v>20210080</v>
      </c>
      <c r="D5899" t="s">
        <v>106</v>
      </c>
      <c r="E5899" t="s">
        <v>3381</v>
      </c>
      <c r="F5899" t="s">
        <v>3382</v>
      </c>
      <c r="G5899">
        <v>2</v>
      </c>
      <c r="H5899" s="22">
        <v>41005</v>
      </c>
      <c r="J5899">
        <v>0</v>
      </c>
      <c r="K5899">
        <v>1</v>
      </c>
      <c r="L5899">
        <v>1</v>
      </c>
    </row>
    <row r="5900" spans="1:12" x14ac:dyDescent="0.25">
      <c r="A5900">
        <v>99032717</v>
      </c>
      <c r="B5900" t="s">
        <v>21802</v>
      </c>
      <c r="C5900">
        <v>20210080</v>
      </c>
      <c r="D5900" t="s">
        <v>106</v>
      </c>
      <c r="E5900" t="s">
        <v>5156</v>
      </c>
      <c r="F5900" t="s">
        <v>1186</v>
      </c>
      <c r="G5900">
        <v>2</v>
      </c>
      <c r="H5900" s="22">
        <v>41000</v>
      </c>
      <c r="I5900" s="22">
        <v>42293</v>
      </c>
      <c r="J5900">
        <v>35</v>
      </c>
      <c r="K5900">
        <v>100</v>
      </c>
      <c r="L5900">
        <v>2</v>
      </c>
    </row>
    <row r="5901" spans="1:12" x14ac:dyDescent="0.25">
      <c r="A5901">
        <v>99032718</v>
      </c>
      <c r="B5901" t="s">
        <v>21803</v>
      </c>
      <c r="C5901">
        <v>20210080</v>
      </c>
      <c r="D5901" t="s">
        <v>106</v>
      </c>
      <c r="E5901" t="s">
        <v>151</v>
      </c>
      <c r="F5901" t="s">
        <v>1186</v>
      </c>
      <c r="G5901">
        <v>2</v>
      </c>
      <c r="H5901" s="22">
        <v>40996</v>
      </c>
      <c r="I5901" s="22">
        <v>42324</v>
      </c>
      <c r="J5901">
        <v>35</v>
      </c>
      <c r="K5901">
        <v>100</v>
      </c>
      <c r="L5901">
        <v>2</v>
      </c>
    </row>
    <row r="5902" spans="1:12" x14ac:dyDescent="0.25">
      <c r="A5902">
        <v>99032719</v>
      </c>
      <c r="B5902" t="s">
        <v>21804</v>
      </c>
      <c r="C5902">
        <v>21210080</v>
      </c>
      <c r="D5902" t="s">
        <v>1790</v>
      </c>
      <c r="E5902" t="s">
        <v>151</v>
      </c>
      <c r="F5902" t="s">
        <v>1186</v>
      </c>
      <c r="G5902">
        <v>2</v>
      </c>
      <c r="H5902" s="22">
        <v>40996</v>
      </c>
      <c r="I5902" s="22">
        <v>42871</v>
      </c>
      <c r="J5902">
        <v>35</v>
      </c>
      <c r="K5902">
        <v>100</v>
      </c>
      <c r="L5902">
        <v>2</v>
      </c>
    </row>
    <row r="5903" spans="1:12" x14ac:dyDescent="0.25">
      <c r="A5903">
        <v>99032720</v>
      </c>
      <c r="B5903" t="s">
        <v>4708</v>
      </c>
      <c r="C5903">
        <v>20210080</v>
      </c>
      <c r="D5903" t="s">
        <v>106</v>
      </c>
      <c r="E5903" t="s">
        <v>132</v>
      </c>
      <c r="F5903" t="s">
        <v>1186</v>
      </c>
      <c r="G5903">
        <v>2</v>
      </c>
      <c r="H5903" s="22">
        <v>41000</v>
      </c>
      <c r="J5903">
        <v>0</v>
      </c>
      <c r="K5903">
        <v>1</v>
      </c>
      <c r="L5903">
        <v>2</v>
      </c>
    </row>
    <row r="5904" spans="1:12" x14ac:dyDescent="0.25">
      <c r="A5904">
        <v>99032721</v>
      </c>
      <c r="B5904" t="s">
        <v>10087</v>
      </c>
      <c r="C5904">
        <v>21210080</v>
      </c>
      <c r="D5904" t="s">
        <v>1790</v>
      </c>
      <c r="E5904" t="s">
        <v>132</v>
      </c>
      <c r="F5904" t="s">
        <v>1186</v>
      </c>
      <c r="G5904">
        <v>2</v>
      </c>
      <c r="H5904" s="22">
        <v>41015</v>
      </c>
      <c r="J5904">
        <v>0</v>
      </c>
      <c r="K5904">
        <v>1</v>
      </c>
      <c r="L5904">
        <v>2</v>
      </c>
    </row>
    <row r="5905" spans="1:12" x14ac:dyDescent="0.25">
      <c r="A5905">
        <v>99032722</v>
      </c>
      <c r="B5905" t="s">
        <v>21805</v>
      </c>
      <c r="C5905">
        <v>20210080</v>
      </c>
      <c r="D5905" t="s">
        <v>106</v>
      </c>
      <c r="E5905" t="s">
        <v>4207</v>
      </c>
      <c r="F5905" t="s">
        <v>4208</v>
      </c>
      <c r="G5905">
        <v>2</v>
      </c>
      <c r="H5905" s="22">
        <v>40999</v>
      </c>
      <c r="I5905" s="22">
        <v>44136</v>
      </c>
      <c r="J5905">
        <v>35</v>
      </c>
      <c r="K5905">
        <v>100</v>
      </c>
      <c r="L5905">
        <v>2</v>
      </c>
    </row>
    <row r="5906" spans="1:12" x14ac:dyDescent="0.25">
      <c r="A5906">
        <v>99032723</v>
      </c>
      <c r="B5906" t="s">
        <v>2796</v>
      </c>
      <c r="C5906">
        <v>20210080</v>
      </c>
      <c r="D5906" t="s">
        <v>106</v>
      </c>
      <c r="E5906" t="s">
        <v>1185</v>
      </c>
      <c r="F5906" t="s">
        <v>1186</v>
      </c>
      <c r="G5906">
        <v>2</v>
      </c>
      <c r="H5906" s="22">
        <v>40997</v>
      </c>
      <c r="J5906">
        <v>0</v>
      </c>
      <c r="K5906">
        <v>1</v>
      </c>
      <c r="L5906">
        <v>1</v>
      </c>
    </row>
    <row r="5907" spans="1:12" x14ac:dyDescent="0.25">
      <c r="A5907">
        <v>99032724</v>
      </c>
      <c r="B5907" t="s">
        <v>13800</v>
      </c>
      <c r="C5907">
        <v>21210080</v>
      </c>
      <c r="D5907" t="s">
        <v>1790</v>
      </c>
      <c r="E5907" t="s">
        <v>104</v>
      </c>
      <c r="F5907" t="s">
        <v>1186</v>
      </c>
      <c r="G5907">
        <v>2</v>
      </c>
      <c r="H5907" s="22">
        <v>41000</v>
      </c>
      <c r="J5907">
        <v>0</v>
      </c>
      <c r="K5907">
        <v>1</v>
      </c>
      <c r="L5907">
        <v>2</v>
      </c>
    </row>
    <row r="5908" spans="1:12" x14ac:dyDescent="0.25">
      <c r="A5908">
        <v>99032725</v>
      </c>
      <c r="B5908" t="s">
        <v>8959</v>
      </c>
      <c r="C5908">
        <v>21210180</v>
      </c>
      <c r="D5908" t="s">
        <v>1867</v>
      </c>
      <c r="E5908" t="s">
        <v>130</v>
      </c>
      <c r="F5908" t="s">
        <v>4631</v>
      </c>
      <c r="G5908">
        <v>2</v>
      </c>
      <c r="H5908" s="22">
        <v>40996</v>
      </c>
      <c r="J5908">
        <v>0</v>
      </c>
      <c r="K5908">
        <v>1</v>
      </c>
      <c r="L5908">
        <v>2</v>
      </c>
    </row>
    <row r="5909" spans="1:12" x14ac:dyDescent="0.25">
      <c r="A5909">
        <v>99032726</v>
      </c>
      <c r="B5909" t="s">
        <v>10171</v>
      </c>
      <c r="C5909">
        <v>20210080</v>
      </c>
      <c r="D5909" t="s">
        <v>106</v>
      </c>
      <c r="E5909" t="s">
        <v>132</v>
      </c>
      <c r="F5909" t="s">
        <v>1186</v>
      </c>
      <c r="G5909">
        <v>2</v>
      </c>
      <c r="H5909" s="22">
        <v>41015</v>
      </c>
      <c r="J5909">
        <v>0</v>
      </c>
      <c r="K5909">
        <v>1</v>
      </c>
      <c r="L5909">
        <v>2</v>
      </c>
    </row>
    <row r="5910" spans="1:12" x14ac:dyDescent="0.25">
      <c r="A5910">
        <v>99032727</v>
      </c>
      <c r="B5910" t="s">
        <v>21806</v>
      </c>
      <c r="C5910">
        <v>20210080</v>
      </c>
      <c r="D5910" t="s">
        <v>106</v>
      </c>
      <c r="E5910" t="s">
        <v>6749</v>
      </c>
      <c r="F5910" t="s">
        <v>6750</v>
      </c>
      <c r="G5910">
        <v>2</v>
      </c>
      <c r="H5910" s="22">
        <v>41000</v>
      </c>
      <c r="I5910" s="22">
        <v>42583</v>
      </c>
      <c r="J5910">
        <v>35</v>
      </c>
      <c r="K5910">
        <v>100</v>
      </c>
      <c r="L5910">
        <v>2</v>
      </c>
    </row>
    <row r="5911" spans="1:12" x14ac:dyDescent="0.25">
      <c r="A5911">
        <v>99032728</v>
      </c>
      <c r="B5911" t="s">
        <v>13626</v>
      </c>
      <c r="C5911">
        <v>21210080</v>
      </c>
      <c r="D5911" t="s">
        <v>1790</v>
      </c>
      <c r="E5911" t="s">
        <v>1185</v>
      </c>
      <c r="F5911" t="s">
        <v>1186</v>
      </c>
      <c r="G5911">
        <v>2</v>
      </c>
      <c r="H5911" s="22">
        <v>41000</v>
      </c>
      <c r="J5911">
        <v>0</v>
      </c>
      <c r="K5911">
        <v>1</v>
      </c>
      <c r="L5911">
        <v>2</v>
      </c>
    </row>
    <row r="5912" spans="1:12" x14ac:dyDescent="0.25">
      <c r="A5912">
        <v>99032729</v>
      </c>
      <c r="B5912" t="s">
        <v>11901</v>
      </c>
      <c r="C5912">
        <v>22210080</v>
      </c>
      <c r="D5912" t="s">
        <v>2457</v>
      </c>
      <c r="E5912" t="s">
        <v>1185</v>
      </c>
      <c r="F5912" t="s">
        <v>1186</v>
      </c>
      <c r="G5912">
        <v>2</v>
      </c>
      <c r="H5912" s="22">
        <v>40999</v>
      </c>
      <c r="J5912">
        <v>0</v>
      </c>
      <c r="K5912">
        <v>1</v>
      </c>
      <c r="L5912">
        <v>2</v>
      </c>
    </row>
    <row r="5913" spans="1:12" x14ac:dyDescent="0.25">
      <c r="A5913">
        <v>99032730</v>
      </c>
      <c r="B5913" t="s">
        <v>10234</v>
      </c>
      <c r="C5913">
        <v>20210080</v>
      </c>
      <c r="D5913" t="s">
        <v>106</v>
      </c>
      <c r="E5913" t="s">
        <v>132</v>
      </c>
      <c r="F5913" t="s">
        <v>1186</v>
      </c>
      <c r="G5913">
        <v>2</v>
      </c>
      <c r="H5913" s="22">
        <v>41010</v>
      </c>
      <c r="I5913" s="22">
        <v>44652</v>
      </c>
      <c r="J5913">
        <v>77</v>
      </c>
      <c r="K5913">
        <v>2</v>
      </c>
      <c r="L5913">
        <v>1</v>
      </c>
    </row>
    <row r="5914" spans="1:12" x14ac:dyDescent="0.25">
      <c r="A5914">
        <v>99032731</v>
      </c>
      <c r="B5914" t="s">
        <v>21807</v>
      </c>
      <c r="C5914">
        <v>20210080</v>
      </c>
      <c r="D5914" t="s">
        <v>106</v>
      </c>
      <c r="E5914" t="s">
        <v>68</v>
      </c>
      <c r="F5914" t="s">
        <v>813</v>
      </c>
      <c r="G5914">
        <v>8</v>
      </c>
      <c r="H5914" s="22">
        <v>41003</v>
      </c>
      <c r="I5914" s="22">
        <v>41675</v>
      </c>
      <c r="J5914">
        <v>18</v>
      </c>
      <c r="K5914">
        <v>2</v>
      </c>
      <c r="L5914">
        <v>2</v>
      </c>
    </row>
    <row r="5915" spans="1:12" x14ac:dyDescent="0.25">
      <c r="A5915">
        <v>99032732</v>
      </c>
      <c r="B5915" t="s">
        <v>4422</v>
      </c>
      <c r="C5915">
        <v>21210080</v>
      </c>
      <c r="D5915" t="s">
        <v>1790</v>
      </c>
      <c r="E5915" t="s">
        <v>151</v>
      </c>
      <c r="F5915" t="s">
        <v>1186</v>
      </c>
      <c r="G5915">
        <v>2</v>
      </c>
      <c r="H5915" s="22">
        <v>40996</v>
      </c>
      <c r="J5915">
        <v>0</v>
      </c>
      <c r="K5915">
        <v>1</v>
      </c>
      <c r="L5915">
        <v>2</v>
      </c>
    </row>
    <row r="5916" spans="1:12" x14ac:dyDescent="0.25">
      <c r="A5916">
        <v>99032733</v>
      </c>
      <c r="B5916" t="s">
        <v>11000</v>
      </c>
      <c r="C5916">
        <v>20210180</v>
      </c>
      <c r="D5916" t="s">
        <v>3585</v>
      </c>
      <c r="E5916" t="s">
        <v>3381</v>
      </c>
      <c r="F5916" t="s">
        <v>3382</v>
      </c>
      <c r="G5916">
        <v>2</v>
      </c>
      <c r="H5916" s="22">
        <v>41000</v>
      </c>
      <c r="J5916">
        <v>0</v>
      </c>
      <c r="K5916">
        <v>1</v>
      </c>
      <c r="L5916">
        <v>2</v>
      </c>
    </row>
    <row r="5917" spans="1:12" x14ac:dyDescent="0.25">
      <c r="A5917">
        <v>99032734</v>
      </c>
      <c r="B5917" t="s">
        <v>21808</v>
      </c>
      <c r="C5917">
        <v>20210180</v>
      </c>
      <c r="D5917" t="s">
        <v>3585</v>
      </c>
      <c r="E5917" t="s">
        <v>103</v>
      </c>
      <c r="F5917" t="s">
        <v>567</v>
      </c>
      <c r="G5917">
        <v>2</v>
      </c>
      <c r="H5917" s="22">
        <v>41000</v>
      </c>
      <c r="I5917" s="22">
        <v>42782</v>
      </c>
      <c r="J5917">
        <v>76</v>
      </c>
      <c r="K5917">
        <v>2</v>
      </c>
      <c r="L5917">
        <v>2</v>
      </c>
    </row>
    <row r="5918" spans="1:12" x14ac:dyDescent="0.25">
      <c r="A5918">
        <v>99032736</v>
      </c>
      <c r="B5918" t="s">
        <v>5219</v>
      </c>
      <c r="C5918">
        <v>12105580</v>
      </c>
      <c r="D5918" t="s">
        <v>5220</v>
      </c>
      <c r="E5918" t="s">
        <v>103</v>
      </c>
      <c r="F5918" t="s">
        <v>567</v>
      </c>
      <c r="G5918">
        <v>1</v>
      </c>
      <c r="H5918" s="22">
        <v>40988</v>
      </c>
      <c r="J5918">
        <v>0</v>
      </c>
      <c r="K5918">
        <v>1</v>
      </c>
      <c r="L5918">
        <v>1</v>
      </c>
    </row>
    <row r="5919" spans="1:12" x14ac:dyDescent="0.25">
      <c r="A5919">
        <v>99032737</v>
      </c>
      <c r="B5919" t="s">
        <v>14806</v>
      </c>
      <c r="C5919">
        <v>20360480</v>
      </c>
      <c r="D5919" t="s">
        <v>652</v>
      </c>
      <c r="E5919" t="s">
        <v>78</v>
      </c>
      <c r="F5919" t="s">
        <v>4047</v>
      </c>
      <c r="G5919">
        <v>8</v>
      </c>
      <c r="I5919" s="22">
        <v>41040</v>
      </c>
      <c r="J5919">
        <v>18</v>
      </c>
      <c r="K5919">
        <v>2</v>
      </c>
      <c r="L5919">
        <v>2</v>
      </c>
    </row>
    <row r="5920" spans="1:12" x14ac:dyDescent="0.25">
      <c r="A5920">
        <v>99032738</v>
      </c>
      <c r="B5920" t="s">
        <v>21809</v>
      </c>
      <c r="C5920">
        <v>20360480</v>
      </c>
      <c r="D5920" t="s">
        <v>652</v>
      </c>
      <c r="E5920" t="s">
        <v>6429</v>
      </c>
      <c r="F5920" t="s">
        <v>6430</v>
      </c>
      <c r="G5920">
        <v>8</v>
      </c>
      <c r="H5920" s="22">
        <v>41002</v>
      </c>
      <c r="I5920" s="22">
        <v>41856</v>
      </c>
      <c r="J5920">
        <v>18</v>
      </c>
      <c r="K5920">
        <v>2</v>
      </c>
      <c r="L5920">
        <v>1</v>
      </c>
    </row>
    <row r="5921" spans="1:12" x14ac:dyDescent="0.25">
      <c r="A5921">
        <v>99032739</v>
      </c>
      <c r="B5921" t="s">
        <v>21810</v>
      </c>
      <c r="C5921">
        <v>20360480</v>
      </c>
      <c r="D5921" t="s">
        <v>652</v>
      </c>
      <c r="E5921" t="s">
        <v>68</v>
      </c>
      <c r="F5921" t="s">
        <v>813</v>
      </c>
      <c r="G5921">
        <v>8</v>
      </c>
      <c r="H5921" s="22">
        <v>41001</v>
      </c>
      <c r="J5921">
        <v>80</v>
      </c>
      <c r="K5921">
        <v>2</v>
      </c>
      <c r="L5921">
        <v>2</v>
      </c>
    </row>
    <row r="5922" spans="1:12" x14ac:dyDescent="0.25">
      <c r="A5922">
        <v>99032740</v>
      </c>
      <c r="B5922" t="s">
        <v>6623</v>
      </c>
      <c r="C5922">
        <v>20360280</v>
      </c>
      <c r="D5922" t="s">
        <v>565</v>
      </c>
      <c r="E5922" t="s">
        <v>1551</v>
      </c>
      <c r="F5922" t="s">
        <v>1552</v>
      </c>
      <c r="G5922">
        <v>2</v>
      </c>
      <c r="H5922" s="22">
        <v>41002</v>
      </c>
      <c r="J5922">
        <v>0</v>
      </c>
      <c r="K5922">
        <v>1</v>
      </c>
      <c r="L5922">
        <v>2</v>
      </c>
    </row>
    <row r="5923" spans="1:12" x14ac:dyDescent="0.25">
      <c r="A5923">
        <v>99032741</v>
      </c>
      <c r="B5923" t="s">
        <v>8807</v>
      </c>
      <c r="C5923">
        <v>20360180</v>
      </c>
      <c r="D5923" t="s">
        <v>1970</v>
      </c>
      <c r="E5923" t="s">
        <v>130</v>
      </c>
      <c r="F5923" t="s">
        <v>4631</v>
      </c>
      <c r="G5923">
        <v>2</v>
      </c>
      <c r="H5923" s="22">
        <v>40997</v>
      </c>
      <c r="J5923">
        <v>0</v>
      </c>
      <c r="K5923">
        <v>1</v>
      </c>
      <c r="L5923">
        <v>2</v>
      </c>
    </row>
    <row r="5924" spans="1:12" x14ac:dyDescent="0.25">
      <c r="A5924">
        <v>99032742</v>
      </c>
      <c r="B5924" t="s">
        <v>15157</v>
      </c>
      <c r="C5924">
        <v>20360180</v>
      </c>
      <c r="D5924" t="s">
        <v>1970</v>
      </c>
      <c r="E5924" t="s">
        <v>135</v>
      </c>
      <c r="F5924" t="s">
        <v>398</v>
      </c>
      <c r="G5924">
        <v>2</v>
      </c>
      <c r="H5924" s="22">
        <v>41029</v>
      </c>
      <c r="J5924">
        <v>0</v>
      </c>
      <c r="K5924">
        <v>1</v>
      </c>
      <c r="L5924">
        <v>2</v>
      </c>
    </row>
    <row r="5925" spans="1:12" x14ac:dyDescent="0.25">
      <c r="A5925">
        <v>99032743</v>
      </c>
      <c r="B5925" t="s">
        <v>8792</v>
      </c>
      <c r="C5925">
        <v>20360180</v>
      </c>
      <c r="D5925" t="s">
        <v>1970</v>
      </c>
      <c r="E5925" t="s">
        <v>130</v>
      </c>
      <c r="F5925" t="s">
        <v>4631</v>
      </c>
      <c r="G5925">
        <v>2</v>
      </c>
      <c r="H5925" s="22">
        <v>40996</v>
      </c>
      <c r="J5925">
        <v>0</v>
      </c>
      <c r="K5925">
        <v>1</v>
      </c>
      <c r="L5925">
        <v>1</v>
      </c>
    </row>
    <row r="5926" spans="1:12" x14ac:dyDescent="0.25">
      <c r="A5926">
        <v>99032744</v>
      </c>
      <c r="B5926" t="s">
        <v>4809</v>
      </c>
      <c r="C5926">
        <v>20360180</v>
      </c>
      <c r="D5926" t="s">
        <v>1970</v>
      </c>
      <c r="E5926" t="s">
        <v>4787</v>
      </c>
      <c r="F5926" t="s">
        <v>2129</v>
      </c>
      <c r="G5926">
        <v>2</v>
      </c>
      <c r="H5926" s="22">
        <v>41022</v>
      </c>
      <c r="J5926">
        <v>0</v>
      </c>
      <c r="K5926">
        <v>1</v>
      </c>
      <c r="L5926">
        <v>1</v>
      </c>
    </row>
    <row r="5927" spans="1:12" x14ac:dyDescent="0.25">
      <c r="A5927">
        <v>99032745</v>
      </c>
      <c r="B5927" t="s">
        <v>21811</v>
      </c>
      <c r="C5927">
        <v>20360180</v>
      </c>
      <c r="D5927" t="s">
        <v>1970</v>
      </c>
      <c r="E5927" t="s">
        <v>4761</v>
      </c>
      <c r="F5927" t="s">
        <v>2015</v>
      </c>
      <c r="G5927">
        <v>8</v>
      </c>
      <c r="H5927" s="22">
        <v>41185</v>
      </c>
      <c r="I5927" s="22">
        <v>42352</v>
      </c>
      <c r="J5927">
        <v>18</v>
      </c>
      <c r="K5927">
        <v>2</v>
      </c>
      <c r="L5927">
        <v>2</v>
      </c>
    </row>
    <row r="5928" spans="1:12" x14ac:dyDescent="0.25">
      <c r="A5928">
        <v>99032746</v>
      </c>
      <c r="B5928" t="s">
        <v>21812</v>
      </c>
      <c r="C5928">
        <v>20360180</v>
      </c>
      <c r="D5928" t="s">
        <v>1970</v>
      </c>
      <c r="E5928" t="s">
        <v>103</v>
      </c>
      <c r="F5928" t="s">
        <v>567</v>
      </c>
      <c r="G5928">
        <v>8</v>
      </c>
      <c r="H5928" s="22">
        <v>41016</v>
      </c>
      <c r="I5928" s="22">
        <v>41477</v>
      </c>
      <c r="J5928">
        <v>18</v>
      </c>
      <c r="K5928">
        <v>2</v>
      </c>
      <c r="L5928">
        <v>2</v>
      </c>
    </row>
    <row r="5929" spans="1:12" x14ac:dyDescent="0.25">
      <c r="A5929">
        <v>99032747</v>
      </c>
      <c r="B5929" t="s">
        <v>21813</v>
      </c>
      <c r="C5929">
        <v>20360180</v>
      </c>
      <c r="D5929" t="s">
        <v>1970</v>
      </c>
      <c r="E5929" t="s">
        <v>78</v>
      </c>
      <c r="F5929" t="s">
        <v>4047</v>
      </c>
      <c r="G5929">
        <v>2</v>
      </c>
      <c r="H5929" s="22">
        <v>41006</v>
      </c>
      <c r="I5929" s="22">
        <v>41686</v>
      </c>
      <c r="J5929">
        <v>35</v>
      </c>
      <c r="K5929">
        <v>100</v>
      </c>
      <c r="L5929">
        <v>2</v>
      </c>
    </row>
    <row r="5930" spans="1:12" x14ac:dyDescent="0.25">
      <c r="A5930">
        <v>99032749</v>
      </c>
      <c r="B5930" t="s">
        <v>8221</v>
      </c>
      <c r="C5930">
        <v>20360180</v>
      </c>
      <c r="D5930" t="s">
        <v>1970</v>
      </c>
      <c r="E5930" t="s">
        <v>78</v>
      </c>
      <c r="F5930" t="s">
        <v>4047</v>
      </c>
      <c r="G5930">
        <v>2</v>
      </c>
      <c r="H5930" s="22">
        <v>41015</v>
      </c>
      <c r="J5930">
        <v>0</v>
      </c>
      <c r="K5930">
        <v>1</v>
      </c>
      <c r="L5930">
        <v>1</v>
      </c>
    </row>
    <row r="5931" spans="1:12" x14ac:dyDescent="0.25">
      <c r="A5931">
        <v>99032750</v>
      </c>
      <c r="B5931" t="s">
        <v>21814</v>
      </c>
      <c r="C5931">
        <v>20360180</v>
      </c>
      <c r="D5931" t="s">
        <v>1970</v>
      </c>
      <c r="E5931" t="s">
        <v>4761</v>
      </c>
      <c r="F5931" t="s">
        <v>2015</v>
      </c>
      <c r="G5931">
        <v>2</v>
      </c>
      <c r="H5931" s="22">
        <v>41006</v>
      </c>
      <c r="I5931" s="22">
        <v>41989</v>
      </c>
      <c r="J5931">
        <v>35</v>
      </c>
      <c r="K5931">
        <v>100</v>
      </c>
      <c r="L5931">
        <v>1</v>
      </c>
    </row>
    <row r="5932" spans="1:12" x14ac:dyDescent="0.25">
      <c r="A5932">
        <v>99032751</v>
      </c>
      <c r="B5932" t="s">
        <v>21332</v>
      </c>
      <c r="C5932">
        <v>20360180</v>
      </c>
      <c r="D5932" t="s">
        <v>1970</v>
      </c>
      <c r="E5932" t="s">
        <v>4819</v>
      </c>
      <c r="F5932" t="s">
        <v>4820</v>
      </c>
      <c r="G5932">
        <v>2</v>
      </c>
      <c r="H5932" s="22">
        <v>41001</v>
      </c>
      <c r="I5932" s="22">
        <v>43469</v>
      </c>
      <c r="J5932">
        <v>21</v>
      </c>
      <c r="K5932">
        <v>2</v>
      </c>
      <c r="L5932">
        <v>2</v>
      </c>
    </row>
    <row r="5933" spans="1:12" x14ac:dyDescent="0.25">
      <c r="A5933">
        <v>99032752</v>
      </c>
      <c r="B5933" t="s">
        <v>2097</v>
      </c>
      <c r="C5933">
        <v>20360180</v>
      </c>
      <c r="D5933" t="s">
        <v>1970</v>
      </c>
      <c r="E5933" t="s">
        <v>1995</v>
      </c>
      <c r="F5933" t="s">
        <v>1996</v>
      </c>
      <c r="G5933">
        <v>2</v>
      </c>
      <c r="H5933" s="22">
        <v>41027</v>
      </c>
      <c r="J5933">
        <v>0</v>
      </c>
      <c r="K5933">
        <v>1</v>
      </c>
      <c r="L5933">
        <v>1</v>
      </c>
    </row>
    <row r="5934" spans="1:12" x14ac:dyDescent="0.25">
      <c r="A5934">
        <v>99032753</v>
      </c>
      <c r="B5934" t="s">
        <v>21815</v>
      </c>
      <c r="C5934">
        <v>20360180</v>
      </c>
      <c r="D5934" t="s">
        <v>1970</v>
      </c>
      <c r="E5934" t="s">
        <v>2128</v>
      </c>
      <c r="F5934" t="s">
        <v>2129</v>
      </c>
      <c r="G5934">
        <v>2</v>
      </c>
      <c r="H5934" s="22">
        <v>41002</v>
      </c>
      <c r="I5934" s="22">
        <v>44852</v>
      </c>
      <c r="J5934">
        <v>21</v>
      </c>
      <c r="K5934">
        <v>2</v>
      </c>
      <c r="L5934">
        <v>1</v>
      </c>
    </row>
    <row r="5935" spans="1:12" x14ac:dyDescent="0.25">
      <c r="A5935">
        <v>99032754</v>
      </c>
      <c r="B5935" t="s">
        <v>10162</v>
      </c>
      <c r="C5935">
        <v>20210080</v>
      </c>
      <c r="D5935" t="s">
        <v>106</v>
      </c>
      <c r="E5935" t="s">
        <v>132</v>
      </c>
      <c r="F5935" t="s">
        <v>1186</v>
      </c>
      <c r="G5935">
        <v>2</v>
      </c>
      <c r="H5935" s="22">
        <v>41021</v>
      </c>
      <c r="J5935">
        <v>0</v>
      </c>
      <c r="K5935">
        <v>1</v>
      </c>
      <c r="L5935">
        <v>2</v>
      </c>
    </row>
    <row r="5936" spans="1:12" x14ac:dyDescent="0.25">
      <c r="A5936">
        <v>99032755</v>
      </c>
      <c r="B5936" t="s">
        <v>6959</v>
      </c>
      <c r="C5936">
        <v>21040065</v>
      </c>
      <c r="D5936" t="s">
        <v>2223</v>
      </c>
      <c r="E5936" t="s">
        <v>27</v>
      </c>
      <c r="F5936" t="s">
        <v>552</v>
      </c>
      <c r="G5936">
        <v>2</v>
      </c>
      <c r="H5936" s="22">
        <v>41026</v>
      </c>
      <c r="J5936">
        <v>0</v>
      </c>
      <c r="K5936">
        <v>1</v>
      </c>
      <c r="L5936">
        <v>2</v>
      </c>
    </row>
    <row r="5937" spans="1:12" x14ac:dyDescent="0.25">
      <c r="A5937">
        <v>99032756</v>
      </c>
      <c r="B5937" t="s">
        <v>6286</v>
      </c>
      <c r="C5937">
        <v>21760080</v>
      </c>
      <c r="D5937" t="s">
        <v>36</v>
      </c>
      <c r="E5937" t="s">
        <v>6287</v>
      </c>
      <c r="F5937" t="s">
        <v>1388</v>
      </c>
      <c r="G5937">
        <v>2</v>
      </c>
      <c r="H5937" s="22">
        <v>41022</v>
      </c>
      <c r="J5937">
        <v>0</v>
      </c>
      <c r="K5937">
        <v>1</v>
      </c>
      <c r="L5937">
        <v>2</v>
      </c>
    </row>
    <row r="5938" spans="1:12" x14ac:dyDescent="0.25">
      <c r="A5938">
        <v>99032757</v>
      </c>
      <c r="B5938" t="s">
        <v>21816</v>
      </c>
      <c r="C5938">
        <v>21230080</v>
      </c>
      <c r="D5938" t="s">
        <v>30</v>
      </c>
      <c r="E5938" t="s">
        <v>112</v>
      </c>
      <c r="F5938" t="s">
        <v>1232</v>
      </c>
      <c r="G5938">
        <v>8</v>
      </c>
      <c r="H5938" s="22">
        <v>41015</v>
      </c>
      <c r="I5938" s="22">
        <v>42601</v>
      </c>
      <c r="J5938">
        <v>18</v>
      </c>
      <c r="K5938">
        <v>2</v>
      </c>
      <c r="L5938">
        <v>1</v>
      </c>
    </row>
    <row r="5939" spans="1:12" x14ac:dyDescent="0.25">
      <c r="A5939">
        <v>99032758</v>
      </c>
      <c r="B5939" t="s">
        <v>7076</v>
      </c>
      <c r="C5939">
        <v>21230080</v>
      </c>
      <c r="D5939" t="s">
        <v>30</v>
      </c>
      <c r="E5939" t="s">
        <v>4207</v>
      </c>
      <c r="F5939" t="s">
        <v>4208</v>
      </c>
      <c r="G5939">
        <v>2</v>
      </c>
      <c r="H5939" s="22">
        <v>41012</v>
      </c>
      <c r="J5939">
        <v>0</v>
      </c>
      <c r="K5939">
        <v>1</v>
      </c>
      <c r="L5939">
        <v>2</v>
      </c>
    </row>
    <row r="5940" spans="1:12" x14ac:dyDescent="0.25">
      <c r="A5940">
        <v>99032759</v>
      </c>
      <c r="B5940" t="s">
        <v>21817</v>
      </c>
      <c r="C5940">
        <v>21020065</v>
      </c>
      <c r="D5940" t="s">
        <v>4064</v>
      </c>
      <c r="E5940" t="s">
        <v>78</v>
      </c>
      <c r="F5940" t="s">
        <v>4047</v>
      </c>
      <c r="G5940">
        <v>2</v>
      </c>
      <c r="H5940" s="22">
        <v>41015</v>
      </c>
      <c r="I5940" s="22">
        <v>42727</v>
      </c>
      <c r="J5940">
        <v>21</v>
      </c>
      <c r="K5940">
        <v>2</v>
      </c>
      <c r="L5940">
        <v>1</v>
      </c>
    </row>
    <row r="5941" spans="1:12" x14ac:dyDescent="0.25">
      <c r="A5941">
        <v>99032760</v>
      </c>
      <c r="B5941" t="s">
        <v>1685</v>
      </c>
      <c r="C5941">
        <v>21230080</v>
      </c>
      <c r="D5941" t="s">
        <v>30</v>
      </c>
      <c r="E5941" t="s">
        <v>1216</v>
      </c>
      <c r="F5941" t="s">
        <v>1217</v>
      </c>
      <c r="G5941">
        <v>2</v>
      </c>
      <c r="H5941" s="22">
        <v>41032</v>
      </c>
      <c r="J5941">
        <v>0</v>
      </c>
      <c r="K5941">
        <v>1</v>
      </c>
      <c r="L5941">
        <v>2</v>
      </c>
    </row>
    <row r="5942" spans="1:12" x14ac:dyDescent="0.25">
      <c r="A5942">
        <v>99032761</v>
      </c>
      <c r="B5942" t="s">
        <v>9799</v>
      </c>
      <c r="C5942">
        <v>21760080</v>
      </c>
      <c r="D5942" t="s">
        <v>36</v>
      </c>
      <c r="E5942" t="s">
        <v>134</v>
      </c>
      <c r="F5942" t="s">
        <v>1180</v>
      </c>
      <c r="G5942">
        <v>2</v>
      </c>
      <c r="H5942" s="22">
        <v>41015</v>
      </c>
      <c r="J5942">
        <v>0</v>
      </c>
      <c r="K5942">
        <v>1</v>
      </c>
      <c r="L5942">
        <v>1</v>
      </c>
    </row>
    <row r="5943" spans="1:12" x14ac:dyDescent="0.25">
      <c r="A5943">
        <v>99032762</v>
      </c>
      <c r="B5943" t="s">
        <v>6346</v>
      </c>
      <c r="C5943">
        <v>21760080</v>
      </c>
      <c r="D5943" t="s">
        <v>36</v>
      </c>
      <c r="E5943" t="s">
        <v>6327</v>
      </c>
      <c r="F5943" t="s">
        <v>6074</v>
      </c>
      <c r="G5943">
        <v>2</v>
      </c>
      <c r="H5943" s="22">
        <v>41030</v>
      </c>
      <c r="J5943">
        <v>0</v>
      </c>
      <c r="K5943">
        <v>1</v>
      </c>
      <c r="L5943">
        <v>2</v>
      </c>
    </row>
    <row r="5944" spans="1:12" x14ac:dyDescent="0.25">
      <c r="A5944">
        <v>99032763</v>
      </c>
      <c r="B5944" t="s">
        <v>10366</v>
      </c>
      <c r="C5944">
        <v>21040080</v>
      </c>
      <c r="D5944" t="s">
        <v>82</v>
      </c>
      <c r="E5944" t="s">
        <v>4898</v>
      </c>
      <c r="F5944" t="s">
        <v>1143</v>
      </c>
      <c r="G5944">
        <v>2</v>
      </c>
      <c r="H5944" s="22">
        <v>41015</v>
      </c>
      <c r="J5944">
        <v>0</v>
      </c>
      <c r="K5944">
        <v>1</v>
      </c>
      <c r="L5944">
        <v>2</v>
      </c>
    </row>
    <row r="5945" spans="1:12" x14ac:dyDescent="0.25">
      <c r="A5945">
        <v>99032764</v>
      </c>
      <c r="B5945" t="s">
        <v>10575</v>
      </c>
      <c r="C5945">
        <v>21610080</v>
      </c>
      <c r="D5945" t="s">
        <v>1121</v>
      </c>
      <c r="E5945" t="s">
        <v>3196</v>
      </c>
      <c r="F5945" t="s">
        <v>3197</v>
      </c>
      <c r="G5945">
        <v>2</v>
      </c>
      <c r="H5945" s="22">
        <v>41013</v>
      </c>
      <c r="J5945">
        <v>0</v>
      </c>
      <c r="K5945">
        <v>1</v>
      </c>
      <c r="L5945">
        <v>1</v>
      </c>
    </row>
    <row r="5946" spans="1:12" x14ac:dyDescent="0.25">
      <c r="A5946">
        <v>99032765</v>
      </c>
      <c r="B5946" t="s">
        <v>5021</v>
      </c>
      <c r="C5946">
        <v>21610080</v>
      </c>
      <c r="D5946" t="s">
        <v>1121</v>
      </c>
      <c r="E5946" t="s">
        <v>5017</v>
      </c>
      <c r="F5946" t="s">
        <v>3197</v>
      </c>
      <c r="G5946">
        <v>2</v>
      </c>
      <c r="H5946" s="22">
        <v>41020</v>
      </c>
      <c r="I5946" s="22">
        <v>45238</v>
      </c>
      <c r="J5946">
        <v>75</v>
      </c>
      <c r="K5946">
        <v>2</v>
      </c>
      <c r="L5946">
        <v>1</v>
      </c>
    </row>
    <row r="5947" spans="1:12" x14ac:dyDescent="0.25">
      <c r="A5947">
        <v>99032766</v>
      </c>
      <c r="B5947" t="s">
        <v>6352</v>
      </c>
      <c r="C5947">
        <v>21760080</v>
      </c>
      <c r="D5947" t="s">
        <v>36</v>
      </c>
      <c r="E5947" t="s">
        <v>6327</v>
      </c>
      <c r="F5947" t="s">
        <v>6074</v>
      </c>
      <c r="G5947">
        <v>2</v>
      </c>
      <c r="H5947" s="22">
        <v>41030</v>
      </c>
      <c r="J5947">
        <v>0</v>
      </c>
      <c r="K5947">
        <v>1</v>
      </c>
      <c r="L5947">
        <v>1</v>
      </c>
    </row>
    <row r="5948" spans="1:12" x14ac:dyDescent="0.25">
      <c r="A5948">
        <v>99032767</v>
      </c>
      <c r="B5948" t="s">
        <v>9867</v>
      </c>
      <c r="C5948">
        <v>21300065</v>
      </c>
      <c r="D5948" t="s">
        <v>93</v>
      </c>
      <c r="E5948" t="s">
        <v>96</v>
      </c>
      <c r="F5948" t="s">
        <v>1111</v>
      </c>
      <c r="G5948">
        <v>2</v>
      </c>
      <c r="H5948" s="22">
        <v>41106</v>
      </c>
      <c r="I5948" s="22">
        <v>42143</v>
      </c>
      <c r="J5948">
        <v>75</v>
      </c>
      <c r="K5948">
        <v>2</v>
      </c>
      <c r="L5948">
        <v>2</v>
      </c>
    </row>
    <row r="5949" spans="1:12" x14ac:dyDescent="0.25">
      <c r="A5949">
        <v>99032768</v>
      </c>
      <c r="B5949" t="s">
        <v>11093</v>
      </c>
      <c r="C5949">
        <v>21760080</v>
      </c>
      <c r="D5949" t="s">
        <v>36</v>
      </c>
      <c r="E5949" t="s">
        <v>115</v>
      </c>
      <c r="F5949" t="s">
        <v>1180</v>
      </c>
      <c r="G5949">
        <v>2</v>
      </c>
      <c r="H5949" s="22">
        <v>41018</v>
      </c>
      <c r="J5949">
        <v>0</v>
      </c>
      <c r="K5949">
        <v>1</v>
      </c>
      <c r="L5949">
        <v>1</v>
      </c>
    </row>
    <row r="5950" spans="1:12" x14ac:dyDescent="0.25">
      <c r="A5950">
        <v>99032769</v>
      </c>
      <c r="B5950" t="s">
        <v>5373</v>
      </c>
      <c r="C5950">
        <v>20780380</v>
      </c>
      <c r="D5950" t="s">
        <v>1381</v>
      </c>
      <c r="E5950" t="s">
        <v>1185</v>
      </c>
      <c r="F5950" t="s">
        <v>1186</v>
      </c>
      <c r="G5950">
        <v>2</v>
      </c>
      <c r="H5950" s="22">
        <v>41015</v>
      </c>
      <c r="J5950">
        <v>0</v>
      </c>
      <c r="K5950">
        <v>1</v>
      </c>
      <c r="L5950">
        <v>1</v>
      </c>
    </row>
    <row r="5951" spans="1:12" x14ac:dyDescent="0.25">
      <c r="A5951">
        <v>99032770</v>
      </c>
      <c r="B5951" t="s">
        <v>5336</v>
      </c>
      <c r="C5951">
        <v>21820080</v>
      </c>
      <c r="D5951" t="s">
        <v>100</v>
      </c>
      <c r="E5951" t="s">
        <v>103</v>
      </c>
      <c r="F5951" t="s">
        <v>567</v>
      </c>
      <c r="G5951">
        <v>2</v>
      </c>
      <c r="H5951" s="22">
        <v>41045</v>
      </c>
      <c r="J5951">
        <v>0</v>
      </c>
      <c r="K5951">
        <v>1</v>
      </c>
      <c r="L5951">
        <v>1</v>
      </c>
    </row>
    <row r="5952" spans="1:12" x14ac:dyDescent="0.25">
      <c r="A5952">
        <v>99032771</v>
      </c>
      <c r="B5952" t="s">
        <v>9373</v>
      </c>
      <c r="C5952">
        <v>20780380</v>
      </c>
      <c r="D5952" t="s">
        <v>1381</v>
      </c>
      <c r="E5952" t="s">
        <v>1185</v>
      </c>
      <c r="F5952" t="s">
        <v>1186</v>
      </c>
      <c r="G5952">
        <v>2</v>
      </c>
      <c r="H5952" s="22">
        <v>41071</v>
      </c>
      <c r="J5952">
        <v>0</v>
      </c>
      <c r="K5952">
        <v>1</v>
      </c>
      <c r="L5952">
        <v>1</v>
      </c>
    </row>
    <row r="5953" spans="1:12" x14ac:dyDescent="0.25">
      <c r="A5953">
        <v>99032772</v>
      </c>
      <c r="B5953" t="s">
        <v>9871</v>
      </c>
      <c r="C5953">
        <v>21230080</v>
      </c>
      <c r="D5953" t="s">
        <v>30</v>
      </c>
      <c r="E5953" t="s">
        <v>98</v>
      </c>
      <c r="F5953" t="s">
        <v>1217</v>
      </c>
      <c r="G5953">
        <v>2</v>
      </c>
      <c r="H5953" s="22">
        <v>41030</v>
      </c>
      <c r="I5953" s="22">
        <v>41373</v>
      </c>
      <c r="J5953">
        <v>0</v>
      </c>
      <c r="K5953">
        <v>1</v>
      </c>
      <c r="L5953">
        <v>1</v>
      </c>
    </row>
    <row r="5954" spans="1:12" x14ac:dyDescent="0.25">
      <c r="A5954">
        <v>99032773</v>
      </c>
      <c r="B5954" t="s">
        <v>21818</v>
      </c>
      <c r="C5954">
        <v>20780380</v>
      </c>
      <c r="D5954" t="s">
        <v>1381</v>
      </c>
      <c r="E5954" t="s">
        <v>96</v>
      </c>
      <c r="F5954" t="s">
        <v>1111</v>
      </c>
      <c r="G5954">
        <v>8</v>
      </c>
      <c r="H5954" s="22">
        <v>40708</v>
      </c>
      <c r="I5954" s="22">
        <v>43234</v>
      </c>
      <c r="J5954">
        <v>17</v>
      </c>
      <c r="K5954">
        <v>2</v>
      </c>
      <c r="L5954">
        <v>1</v>
      </c>
    </row>
    <row r="5955" spans="1:12" x14ac:dyDescent="0.25">
      <c r="A5955">
        <v>99032774</v>
      </c>
      <c r="B5955" t="s">
        <v>4713</v>
      </c>
      <c r="C5955">
        <v>20210080</v>
      </c>
      <c r="D5955" t="s">
        <v>106</v>
      </c>
      <c r="E5955" t="s">
        <v>132</v>
      </c>
      <c r="F5955" t="s">
        <v>1186</v>
      </c>
      <c r="G5955">
        <v>2</v>
      </c>
      <c r="H5955" s="22">
        <v>41030</v>
      </c>
      <c r="J5955">
        <v>0</v>
      </c>
      <c r="K5955">
        <v>1</v>
      </c>
      <c r="L5955">
        <v>1</v>
      </c>
    </row>
    <row r="5956" spans="1:12" x14ac:dyDescent="0.25">
      <c r="A5956">
        <v>99032775</v>
      </c>
      <c r="B5956" t="s">
        <v>21819</v>
      </c>
      <c r="C5956">
        <v>21020065</v>
      </c>
      <c r="D5956" t="s">
        <v>4064</v>
      </c>
      <c r="E5956" t="s">
        <v>78</v>
      </c>
      <c r="F5956" t="s">
        <v>4047</v>
      </c>
      <c r="G5956">
        <v>2</v>
      </c>
      <c r="H5956" s="22">
        <v>41012</v>
      </c>
      <c r="I5956" s="22">
        <v>43738</v>
      </c>
      <c r="J5956">
        <v>21</v>
      </c>
      <c r="K5956">
        <v>2</v>
      </c>
      <c r="L5956">
        <v>1</v>
      </c>
    </row>
    <row r="5957" spans="1:12" x14ac:dyDescent="0.25">
      <c r="A5957">
        <v>99032776</v>
      </c>
      <c r="B5957" t="s">
        <v>21820</v>
      </c>
      <c r="C5957">
        <v>21760080</v>
      </c>
      <c r="D5957" t="s">
        <v>36</v>
      </c>
      <c r="E5957" t="s">
        <v>111</v>
      </c>
      <c r="F5957" t="s">
        <v>1232</v>
      </c>
      <c r="G5957">
        <v>2</v>
      </c>
      <c r="H5957" s="22">
        <v>41015</v>
      </c>
      <c r="I5957" s="22">
        <v>42721</v>
      </c>
      <c r="J5957">
        <v>27</v>
      </c>
      <c r="K5957">
        <v>2</v>
      </c>
      <c r="L5957">
        <v>1</v>
      </c>
    </row>
    <row r="5958" spans="1:12" x14ac:dyDescent="0.25">
      <c r="A5958">
        <v>99032777</v>
      </c>
      <c r="B5958" t="s">
        <v>12580</v>
      </c>
      <c r="C5958">
        <v>23230080</v>
      </c>
      <c r="D5958" t="s">
        <v>1703</v>
      </c>
      <c r="E5958" t="s">
        <v>12396</v>
      </c>
      <c r="F5958" t="s">
        <v>1232</v>
      </c>
      <c r="G5958">
        <v>2</v>
      </c>
      <c r="H5958" s="22">
        <v>41011</v>
      </c>
      <c r="J5958">
        <v>0</v>
      </c>
      <c r="K5958">
        <v>1</v>
      </c>
      <c r="L5958">
        <v>1</v>
      </c>
    </row>
    <row r="5959" spans="1:12" x14ac:dyDescent="0.25">
      <c r="A5959">
        <v>99032778</v>
      </c>
      <c r="B5959" t="s">
        <v>5304</v>
      </c>
      <c r="C5959">
        <v>20210080</v>
      </c>
      <c r="D5959" t="s">
        <v>106</v>
      </c>
      <c r="E5959" t="s">
        <v>104</v>
      </c>
      <c r="F5959" t="s">
        <v>1186</v>
      </c>
      <c r="G5959">
        <v>2</v>
      </c>
      <c r="H5959" s="22">
        <v>41012</v>
      </c>
      <c r="J5959">
        <v>0</v>
      </c>
      <c r="K5959">
        <v>1</v>
      </c>
      <c r="L5959">
        <v>2</v>
      </c>
    </row>
    <row r="5960" spans="1:12" x14ac:dyDescent="0.25">
      <c r="A5960">
        <v>99032779</v>
      </c>
      <c r="B5960" t="s">
        <v>2617</v>
      </c>
      <c r="C5960">
        <v>21700065</v>
      </c>
      <c r="D5960" t="s">
        <v>237</v>
      </c>
      <c r="E5960" t="s">
        <v>2198</v>
      </c>
      <c r="F5960" t="s">
        <v>1196</v>
      </c>
      <c r="G5960">
        <v>2</v>
      </c>
      <c r="H5960" s="22">
        <v>41061</v>
      </c>
      <c r="J5960">
        <v>0</v>
      </c>
      <c r="K5960">
        <v>1</v>
      </c>
      <c r="L5960">
        <v>2</v>
      </c>
    </row>
    <row r="5961" spans="1:12" x14ac:dyDescent="0.25">
      <c r="A5961">
        <v>99032780</v>
      </c>
      <c r="B5961" t="s">
        <v>10861</v>
      </c>
      <c r="C5961">
        <v>22700080</v>
      </c>
      <c r="D5961" t="s">
        <v>231</v>
      </c>
      <c r="E5961" t="s">
        <v>103</v>
      </c>
      <c r="F5961" t="s">
        <v>567</v>
      </c>
      <c r="G5961">
        <v>2</v>
      </c>
      <c r="H5961" s="22">
        <v>41024</v>
      </c>
      <c r="J5961">
        <v>0</v>
      </c>
      <c r="K5961">
        <v>1</v>
      </c>
      <c r="L5961">
        <v>2</v>
      </c>
    </row>
    <row r="5962" spans="1:12" x14ac:dyDescent="0.25">
      <c r="A5962">
        <v>99032781</v>
      </c>
      <c r="B5962" t="s">
        <v>12709</v>
      </c>
      <c r="C5962">
        <v>21390080</v>
      </c>
      <c r="D5962" t="s">
        <v>1117</v>
      </c>
      <c r="E5962" t="s">
        <v>4575</v>
      </c>
      <c r="F5962" t="s">
        <v>2497</v>
      </c>
      <c r="G5962">
        <v>2</v>
      </c>
      <c r="H5962" s="22">
        <v>41016</v>
      </c>
      <c r="J5962">
        <v>0</v>
      </c>
      <c r="K5962">
        <v>1</v>
      </c>
      <c r="L5962">
        <v>1</v>
      </c>
    </row>
    <row r="5963" spans="1:12" x14ac:dyDescent="0.25">
      <c r="A5963">
        <v>99032782</v>
      </c>
      <c r="B5963" t="s">
        <v>12907</v>
      </c>
      <c r="C5963">
        <v>20780380</v>
      </c>
      <c r="D5963" t="s">
        <v>1381</v>
      </c>
      <c r="E5963" t="s">
        <v>1185</v>
      </c>
      <c r="F5963" t="s">
        <v>1186</v>
      </c>
      <c r="G5963">
        <v>2</v>
      </c>
      <c r="H5963" s="22">
        <v>41057</v>
      </c>
      <c r="J5963">
        <v>0</v>
      </c>
      <c r="K5963">
        <v>1</v>
      </c>
      <c r="L5963">
        <v>1</v>
      </c>
    </row>
    <row r="5964" spans="1:12" x14ac:dyDescent="0.25">
      <c r="A5964">
        <v>99032783</v>
      </c>
      <c r="B5964" t="s">
        <v>5325</v>
      </c>
      <c r="C5964">
        <v>21760080</v>
      </c>
      <c r="D5964" t="s">
        <v>36</v>
      </c>
      <c r="E5964" t="s">
        <v>111</v>
      </c>
      <c r="F5964" t="s">
        <v>1232</v>
      </c>
      <c r="G5964">
        <v>2</v>
      </c>
      <c r="H5964" s="22">
        <v>41015</v>
      </c>
      <c r="J5964">
        <v>0</v>
      </c>
      <c r="K5964">
        <v>1</v>
      </c>
      <c r="L5964">
        <v>2</v>
      </c>
    </row>
    <row r="5965" spans="1:12" x14ac:dyDescent="0.25">
      <c r="A5965">
        <v>99032784</v>
      </c>
      <c r="B5965" t="s">
        <v>3934</v>
      </c>
      <c r="C5965">
        <v>21780180</v>
      </c>
      <c r="D5965" t="s">
        <v>43</v>
      </c>
      <c r="E5965" t="s">
        <v>69</v>
      </c>
      <c r="F5965" t="s">
        <v>1232</v>
      </c>
      <c r="G5965">
        <v>2</v>
      </c>
      <c r="H5965" s="22">
        <v>41012</v>
      </c>
      <c r="J5965">
        <v>0</v>
      </c>
      <c r="K5965">
        <v>1</v>
      </c>
      <c r="L5965">
        <v>1</v>
      </c>
    </row>
    <row r="5966" spans="1:12" x14ac:dyDescent="0.25">
      <c r="A5966">
        <v>99032785</v>
      </c>
      <c r="B5966" t="s">
        <v>7447</v>
      </c>
      <c r="C5966">
        <v>21780180</v>
      </c>
      <c r="D5966" t="s">
        <v>43</v>
      </c>
      <c r="E5966" t="s">
        <v>1174</v>
      </c>
      <c r="F5966" t="s">
        <v>1175</v>
      </c>
      <c r="G5966">
        <v>2</v>
      </c>
      <c r="H5966" s="22">
        <v>41022</v>
      </c>
      <c r="I5966" s="22">
        <v>46113</v>
      </c>
      <c r="J5966">
        <v>71</v>
      </c>
      <c r="K5966">
        <v>2</v>
      </c>
      <c r="L5966">
        <v>1</v>
      </c>
    </row>
    <row r="5967" spans="1:12" x14ac:dyDescent="0.25">
      <c r="A5967">
        <v>99032786</v>
      </c>
      <c r="B5967" t="s">
        <v>14454</v>
      </c>
      <c r="C5967">
        <v>21780180</v>
      </c>
      <c r="D5967" t="s">
        <v>43</v>
      </c>
      <c r="E5967" t="s">
        <v>27</v>
      </c>
      <c r="F5967" t="s">
        <v>552</v>
      </c>
      <c r="G5967">
        <v>3</v>
      </c>
      <c r="H5967" s="22">
        <v>41008</v>
      </c>
      <c r="J5967">
        <v>0</v>
      </c>
      <c r="K5967">
        <v>1</v>
      </c>
      <c r="L5967">
        <v>1</v>
      </c>
    </row>
    <row r="5968" spans="1:12" x14ac:dyDescent="0.25">
      <c r="A5968">
        <v>99032787</v>
      </c>
      <c r="B5968" t="s">
        <v>5486</v>
      </c>
      <c r="C5968">
        <v>21820080</v>
      </c>
      <c r="D5968" t="s">
        <v>100</v>
      </c>
      <c r="E5968" t="s">
        <v>932</v>
      </c>
      <c r="F5968" t="s">
        <v>933</v>
      </c>
      <c r="G5968">
        <v>2</v>
      </c>
      <c r="H5968" s="22">
        <v>41022</v>
      </c>
      <c r="J5968">
        <v>0</v>
      </c>
      <c r="K5968">
        <v>1</v>
      </c>
      <c r="L5968">
        <v>1</v>
      </c>
    </row>
    <row r="5969" spans="1:12" x14ac:dyDescent="0.25">
      <c r="A5969">
        <v>99032788</v>
      </c>
      <c r="B5969" t="s">
        <v>13460</v>
      </c>
      <c r="C5969">
        <v>21390080</v>
      </c>
      <c r="D5969" t="s">
        <v>1117</v>
      </c>
      <c r="E5969" t="s">
        <v>3196</v>
      </c>
      <c r="F5969" t="s">
        <v>3197</v>
      </c>
      <c r="G5969">
        <v>2</v>
      </c>
      <c r="H5969" s="22">
        <v>41090</v>
      </c>
      <c r="J5969">
        <v>0</v>
      </c>
      <c r="K5969">
        <v>1</v>
      </c>
      <c r="L5969">
        <v>2</v>
      </c>
    </row>
    <row r="5970" spans="1:12" x14ac:dyDescent="0.25">
      <c r="A5970">
        <v>99032789</v>
      </c>
      <c r="B5970" t="s">
        <v>3205</v>
      </c>
      <c r="C5970">
        <v>21390080</v>
      </c>
      <c r="D5970" t="s">
        <v>1117</v>
      </c>
      <c r="E5970" t="s">
        <v>3196</v>
      </c>
      <c r="F5970" t="s">
        <v>3197</v>
      </c>
      <c r="G5970">
        <v>2</v>
      </c>
      <c r="H5970" s="22">
        <v>41033</v>
      </c>
      <c r="J5970">
        <v>0</v>
      </c>
      <c r="K5970">
        <v>1</v>
      </c>
      <c r="L5970">
        <v>2</v>
      </c>
    </row>
    <row r="5971" spans="1:12" x14ac:dyDescent="0.25">
      <c r="A5971">
        <v>99032790</v>
      </c>
      <c r="B5971" t="s">
        <v>15008</v>
      </c>
      <c r="C5971">
        <v>12015680</v>
      </c>
      <c r="D5971" t="s">
        <v>15009</v>
      </c>
      <c r="E5971" t="s">
        <v>13485</v>
      </c>
      <c r="F5971" t="s">
        <v>3197</v>
      </c>
      <c r="G5971">
        <v>1</v>
      </c>
      <c r="H5971" s="22">
        <v>41018</v>
      </c>
      <c r="J5971">
        <v>0</v>
      </c>
      <c r="K5971">
        <v>1</v>
      </c>
      <c r="L5971">
        <v>2</v>
      </c>
    </row>
    <row r="5972" spans="1:12" x14ac:dyDescent="0.25">
      <c r="A5972">
        <v>99032791</v>
      </c>
      <c r="B5972" t="s">
        <v>1456</v>
      </c>
      <c r="C5972">
        <v>21760080</v>
      </c>
      <c r="D5972" t="s">
        <v>36</v>
      </c>
      <c r="E5972" t="s">
        <v>57</v>
      </c>
      <c r="F5972" t="s">
        <v>979</v>
      </c>
      <c r="G5972">
        <v>2</v>
      </c>
      <c r="H5972" s="22">
        <v>41015</v>
      </c>
      <c r="J5972">
        <v>0</v>
      </c>
      <c r="K5972">
        <v>1</v>
      </c>
      <c r="L5972">
        <v>1</v>
      </c>
    </row>
    <row r="5973" spans="1:12" x14ac:dyDescent="0.25">
      <c r="A5973">
        <v>99032792</v>
      </c>
      <c r="B5973" t="s">
        <v>503</v>
      </c>
      <c r="C5973">
        <v>22760380</v>
      </c>
      <c r="D5973" t="s">
        <v>142</v>
      </c>
      <c r="E5973" t="s">
        <v>489</v>
      </c>
      <c r="F5973" t="s">
        <v>490</v>
      </c>
      <c r="G5973">
        <v>2</v>
      </c>
      <c r="H5973" s="22">
        <v>41015</v>
      </c>
      <c r="J5973">
        <v>0</v>
      </c>
      <c r="K5973">
        <v>1</v>
      </c>
      <c r="L5973">
        <v>2</v>
      </c>
    </row>
    <row r="5974" spans="1:12" x14ac:dyDescent="0.25">
      <c r="A5974">
        <v>99032793</v>
      </c>
      <c r="B5974" t="s">
        <v>7079</v>
      </c>
      <c r="C5974">
        <v>20500065</v>
      </c>
      <c r="D5974" t="s">
        <v>3375</v>
      </c>
      <c r="E5974" t="s">
        <v>3381</v>
      </c>
      <c r="F5974" t="s">
        <v>3382</v>
      </c>
      <c r="G5974">
        <v>2</v>
      </c>
      <c r="H5974" s="22">
        <v>41030</v>
      </c>
      <c r="J5974">
        <v>0</v>
      </c>
      <c r="K5974">
        <v>1</v>
      </c>
      <c r="L5974">
        <v>1</v>
      </c>
    </row>
    <row r="5975" spans="1:12" x14ac:dyDescent="0.25">
      <c r="A5975">
        <v>99032794</v>
      </c>
      <c r="B5975" t="s">
        <v>4187</v>
      </c>
      <c r="C5975">
        <v>20210080</v>
      </c>
      <c r="D5975" t="s">
        <v>106</v>
      </c>
      <c r="E5975" t="s">
        <v>151</v>
      </c>
      <c r="F5975" t="s">
        <v>1186</v>
      </c>
      <c r="G5975">
        <v>2</v>
      </c>
      <c r="H5975" s="22">
        <v>41015</v>
      </c>
      <c r="J5975">
        <v>0</v>
      </c>
      <c r="K5975">
        <v>1</v>
      </c>
      <c r="L5975">
        <v>1</v>
      </c>
    </row>
    <row r="5976" spans="1:12" x14ac:dyDescent="0.25">
      <c r="A5976">
        <v>99032795</v>
      </c>
      <c r="B5976" t="s">
        <v>6832</v>
      </c>
      <c r="C5976">
        <v>22760180</v>
      </c>
      <c r="D5976" t="s">
        <v>786</v>
      </c>
      <c r="E5976" t="s">
        <v>27</v>
      </c>
      <c r="F5976" t="s">
        <v>552</v>
      </c>
      <c r="G5976">
        <v>2</v>
      </c>
      <c r="H5976" s="22">
        <v>41030</v>
      </c>
      <c r="J5976">
        <v>0</v>
      </c>
      <c r="K5976">
        <v>1</v>
      </c>
      <c r="L5976">
        <v>2</v>
      </c>
    </row>
    <row r="5977" spans="1:12" x14ac:dyDescent="0.25">
      <c r="A5977">
        <v>99032796</v>
      </c>
      <c r="B5977" t="s">
        <v>278</v>
      </c>
      <c r="C5977">
        <v>10002180</v>
      </c>
      <c r="D5977" t="s">
        <v>279</v>
      </c>
      <c r="E5977" t="s">
        <v>56</v>
      </c>
      <c r="F5977" t="s">
        <v>269</v>
      </c>
      <c r="G5977">
        <v>1</v>
      </c>
      <c r="H5977" s="22">
        <v>41020</v>
      </c>
      <c r="J5977">
        <v>0</v>
      </c>
      <c r="K5977">
        <v>1</v>
      </c>
      <c r="L5977">
        <v>2</v>
      </c>
    </row>
    <row r="5978" spans="1:12" x14ac:dyDescent="0.25">
      <c r="A5978">
        <v>99032797</v>
      </c>
      <c r="B5978" t="s">
        <v>1346</v>
      </c>
      <c r="C5978">
        <v>23760480</v>
      </c>
      <c r="D5978" t="s">
        <v>1340</v>
      </c>
      <c r="E5978" t="s">
        <v>1264</v>
      </c>
      <c r="F5978" t="s">
        <v>1265</v>
      </c>
      <c r="G5978">
        <v>2</v>
      </c>
      <c r="H5978" s="22">
        <v>41050</v>
      </c>
      <c r="J5978">
        <v>0</v>
      </c>
      <c r="K5978">
        <v>1</v>
      </c>
      <c r="L5978">
        <v>2</v>
      </c>
    </row>
    <row r="5979" spans="1:12" x14ac:dyDescent="0.25">
      <c r="A5979">
        <v>99032798</v>
      </c>
      <c r="B5979" t="s">
        <v>16949</v>
      </c>
      <c r="C5979">
        <v>21560080</v>
      </c>
      <c r="D5979" t="s">
        <v>1922</v>
      </c>
      <c r="E5979" t="s">
        <v>135</v>
      </c>
      <c r="F5979" t="s">
        <v>398</v>
      </c>
      <c r="G5979">
        <v>2</v>
      </c>
      <c r="H5979" s="22">
        <v>41061</v>
      </c>
      <c r="J5979">
        <v>0</v>
      </c>
      <c r="K5979">
        <v>1</v>
      </c>
      <c r="L5979">
        <v>2</v>
      </c>
    </row>
    <row r="5980" spans="1:12" x14ac:dyDescent="0.25">
      <c r="A5980">
        <v>99032799</v>
      </c>
      <c r="B5980" t="s">
        <v>21821</v>
      </c>
      <c r="C5980">
        <v>20320180</v>
      </c>
      <c r="D5980" t="s">
        <v>86</v>
      </c>
      <c r="E5980" t="s">
        <v>103</v>
      </c>
      <c r="F5980" t="s">
        <v>567</v>
      </c>
      <c r="G5980">
        <v>2</v>
      </c>
      <c r="H5980" s="22">
        <v>41015</v>
      </c>
      <c r="I5980" s="22">
        <v>41137</v>
      </c>
      <c r="J5980">
        <v>35</v>
      </c>
      <c r="K5980">
        <v>100</v>
      </c>
      <c r="L5980">
        <v>2</v>
      </c>
    </row>
    <row r="5981" spans="1:12" x14ac:dyDescent="0.25">
      <c r="A5981">
        <v>99032800</v>
      </c>
      <c r="B5981" t="s">
        <v>21822</v>
      </c>
      <c r="C5981">
        <v>20320180</v>
      </c>
      <c r="D5981" t="s">
        <v>86</v>
      </c>
      <c r="E5981" t="s">
        <v>27</v>
      </c>
      <c r="F5981" t="s">
        <v>552</v>
      </c>
      <c r="G5981">
        <v>2</v>
      </c>
      <c r="H5981" s="22">
        <v>41015</v>
      </c>
      <c r="I5981" s="22">
        <v>44881</v>
      </c>
      <c r="J5981">
        <v>21</v>
      </c>
      <c r="K5981">
        <v>2</v>
      </c>
      <c r="L5981">
        <v>2</v>
      </c>
    </row>
    <row r="5982" spans="1:12" x14ac:dyDescent="0.25">
      <c r="A5982">
        <v>99032801</v>
      </c>
      <c r="B5982" t="s">
        <v>21823</v>
      </c>
      <c r="C5982">
        <v>20500280</v>
      </c>
      <c r="D5982" t="s">
        <v>5192</v>
      </c>
      <c r="E5982" t="s">
        <v>5165</v>
      </c>
      <c r="F5982" t="s">
        <v>5166</v>
      </c>
      <c r="G5982">
        <v>8</v>
      </c>
      <c r="H5982" s="22">
        <v>41020</v>
      </c>
      <c r="I5982" s="22">
        <v>42465</v>
      </c>
      <c r="J5982">
        <v>18</v>
      </c>
      <c r="K5982">
        <v>2</v>
      </c>
      <c r="L5982">
        <v>2</v>
      </c>
    </row>
    <row r="5983" spans="1:12" x14ac:dyDescent="0.25">
      <c r="A5983">
        <v>99032802</v>
      </c>
      <c r="B5983" t="s">
        <v>12880</v>
      </c>
      <c r="C5983">
        <v>20570080</v>
      </c>
      <c r="D5983" t="s">
        <v>72</v>
      </c>
      <c r="E5983" t="s">
        <v>135</v>
      </c>
      <c r="F5983" t="s">
        <v>398</v>
      </c>
      <c r="G5983">
        <v>2</v>
      </c>
      <c r="H5983" s="22">
        <v>41012</v>
      </c>
      <c r="J5983">
        <v>0</v>
      </c>
      <c r="K5983">
        <v>1</v>
      </c>
      <c r="L5983">
        <v>1</v>
      </c>
    </row>
    <row r="5984" spans="1:12" x14ac:dyDescent="0.25">
      <c r="A5984">
        <v>99032803</v>
      </c>
      <c r="B5984" t="s">
        <v>13533</v>
      </c>
      <c r="C5984">
        <v>20780380</v>
      </c>
      <c r="D5984" t="s">
        <v>1381</v>
      </c>
      <c r="E5984" t="s">
        <v>1185</v>
      </c>
      <c r="F5984" t="s">
        <v>1186</v>
      </c>
      <c r="G5984">
        <v>2</v>
      </c>
      <c r="H5984" s="22">
        <v>41023</v>
      </c>
      <c r="J5984">
        <v>0</v>
      </c>
      <c r="K5984">
        <v>1</v>
      </c>
      <c r="L5984">
        <v>1</v>
      </c>
    </row>
    <row r="5985" spans="1:12" x14ac:dyDescent="0.25">
      <c r="A5985">
        <v>99032804</v>
      </c>
      <c r="B5985" t="s">
        <v>21824</v>
      </c>
      <c r="C5985">
        <v>20360180</v>
      </c>
      <c r="D5985" t="s">
        <v>1970</v>
      </c>
      <c r="E5985" t="s">
        <v>2128</v>
      </c>
      <c r="F5985" t="s">
        <v>2129</v>
      </c>
      <c r="G5985">
        <v>2</v>
      </c>
      <c r="H5985" s="22">
        <v>41030</v>
      </c>
      <c r="I5985" s="22">
        <v>44519</v>
      </c>
      <c r="J5985">
        <v>21</v>
      </c>
      <c r="K5985">
        <v>2</v>
      </c>
      <c r="L5985">
        <v>1</v>
      </c>
    </row>
    <row r="5986" spans="1:12" x14ac:dyDescent="0.25">
      <c r="A5986">
        <v>99032805</v>
      </c>
      <c r="B5986" t="s">
        <v>2913</v>
      </c>
      <c r="C5986">
        <v>20360180</v>
      </c>
      <c r="D5986" t="s">
        <v>1970</v>
      </c>
      <c r="E5986" t="s">
        <v>2128</v>
      </c>
      <c r="F5986" t="s">
        <v>2129</v>
      </c>
      <c r="G5986">
        <v>2</v>
      </c>
      <c r="H5986" s="22">
        <v>41019</v>
      </c>
      <c r="J5986">
        <v>0</v>
      </c>
      <c r="K5986">
        <v>1</v>
      </c>
      <c r="L5986">
        <v>2</v>
      </c>
    </row>
    <row r="5987" spans="1:12" x14ac:dyDescent="0.25">
      <c r="A5987">
        <v>99032806</v>
      </c>
      <c r="B5987" t="s">
        <v>382</v>
      </c>
      <c r="C5987">
        <v>12010880</v>
      </c>
      <c r="D5987" t="s">
        <v>355</v>
      </c>
      <c r="E5987" t="s">
        <v>122</v>
      </c>
      <c r="F5987" t="s">
        <v>356</v>
      </c>
      <c r="G5987">
        <v>1</v>
      </c>
      <c r="H5987" s="22">
        <v>41027</v>
      </c>
      <c r="J5987">
        <v>0</v>
      </c>
      <c r="K5987">
        <v>1</v>
      </c>
      <c r="L5987">
        <v>2</v>
      </c>
    </row>
    <row r="5988" spans="1:12" x14ac:dyDescent="0.25">
      <c r="A5988">
        <v>99032807</v>
      </c>
      <c r="B5988" t="s">
        <v>21825</v>
      </c>
      <c r="C5988">
        <v>21390080</v>
      </c>
      <c r="D5988" t="s">
        <v>1117</v>
      </c>
      <c r="E5988" t="s">
        <v>3196</v>
      </c>
      <c r="F5988" t="s">
        <v>3197</v>
      </c>
      <c r="G5988">
        <v>8</v>
      </c>
      <c r="H5988" s="22">
        <v>41342</v>
      </c>
      <c r="I5988" s="22">
        <v>44490</v>
      </c>
      <c r="J5988">
        <v>18</v>
      </c>
      <c r="K5988">
        <v>2</v>
      </c>
      <c r="L5988">
        <v>2</v>
      </c>
    </row>
    <row r="5989" spans="1:12" x14ac:dyDescent="0.25">
      <c r="A5989">
        <v>99032808</v>
      </c>
      <c r="B5989" t="s">
        <v>21826</v>
      </c>
      <c r="C5989">
        <v>21210080</v>
      </c>
      <c r="D5989" t="s">
        <v>1790</v>
      </c>
      <c r="E5989" t="s">
        <v>104</v>
      </c>
      <c r="F5989" t="s">
        <v>1186</v>
      </c>
      <c r="G5989">
        <v>8</v>
      </c>
      <c r="H5989" s="22">
        <v>41054</v>
      </c>
      <c r="I5989" s="22">
        <v>42270</v>
      </c>
      <c r="J5989">
        <v>35</v>
      </c>
      <c r="K5989">
        <v>100</v>
      </c>
      <c r="L5989">
        <v>2</v>
      </c>
    </row>
    <row r="5990" spans="1:12" x14ac:dyDescent="0.25">
      <c r="A5990">
        <v>99032809</v>
      </c>
      <c r="B5990" t="s">
        <v>21827</v>
      </c>
      <c r="C5990">
        <v>21210080</v>
      </c>
      <c r="D5990" t="s">
        <v>1790</v>
      </c>
      <c r="E5990" t="s">
        <v>1185</v>
      </c>
      <c r="F5990" t="s">
        <v>1186</v>
      </c>
      <c r="G5990">
        <v>2</v>
      </c>
      <c r="H5990" s="22">
        <v>41057</v>
      </c>
      <c r="I5990" s="22">
        <v>43040</v>
      </c>
      <c r="J5990">
        <v>35</v>
      </c>
      <c r="K5990">
        <v>100</v>
      </c>
      <c r="L5990">
        <v>2</v>
      </c>
    </row>
    <row r="5991" spans="1:12" x14ac:dyDescent="0.25">
      <c r="A5991">
        <v>99032810</v>
      </c>
      <c r="B5991" t="s">
        <v>21828</v>
      </c>
      <c r="C5991">
        <v>21210080</v>
      </c>
      <c r="D5991" t="s">
        <v>1790</v>
      </c>
      <c r="E5991" t="s">
        <v>3349</v>
      </c>
      <c r="F5991" t="s">
        <v>1186</v>
      </c>
      <c r="G5991">
        <v>2</v>
      </c>
      <c r="H5991" s="22">
        <v>41053</v>
      </c>
      <c r="I5991" s="22">
        <v>45748</v>
      </c>
      <c r="J5991">
        <v>35</v>
      </c>
      <c r="K5991">
        <v>100</v>
      </c>
      <c r="L5991">
        <v>2</v>
      </c>
    </row>
    <row r="5992" spans="1:12" x14ac:dyDescent="0.25">
      <c r="A5992">
        <v>99032811</v>
      </c>
      <c r="B5992" t="s">
        <v>13905</v>
      </c>
      <c r="C5992">
        <v>22210080</v>
      </c>
      <c r="D5992" t="s">
        <v>2457</v>
      </c>
      <c r="E5992" t="s">
        <v>1185</v>
      </c>
      <c r="F5992" t="s">
        <v>1186</v>
      </c>
      <c r="G5992">
        <v>2</v>
      </c>
      <c r="H5992" s="22">
        <v>41055</v>
      </c>
      <c r="J5992">
        <v>0</v>
      </c>
      <c r="K5992">
        <v>1</v>
      </c>
      <c r="L5992">
        <v>2</v>
      </c>
    </row>
    <row r="5993" spans="1:12" x14ac:dyDescent="0.25">
      <c r="A5993">
        <v>99032812</v>
      </c>
      <c r="B5993" t="s">
        <v>12995</v>
      </c>
      <c r="C5993">
        <v>21210180</v>
      </c>
      <c r="D5993" t="s">
        <v>1867</v>
      </c>
      <c r="E5993" t="s">
        <v>1185</v>
      </c>
      <c r="F5993" t="s">
        <v>1186</v>
      </c>
      <c r="G5993">
        <v>2</v>
      </c>
      <c r="H5993" s="22">
        <v>41055</v>
      </c>
      <c r="J5993">
        <v>0</v>
      </c>
      <c r="K5993">
        <v>1</v>
      </c>
      <c r="L5993">
        <v>2</v>
      </c>
    </row>
    <row r="5994" spans="1:12" x14ac:dyDescent="0.25">
      <c r="A5994">
        <v>99032813</v>
      </c>
      <c r="B5994" t="s">
        <v>21829</v>
      </c>
      <c r="C5994">
        <v>21210080</v>
      </c>
      <c r="D5994" t="s">
        <v>1790</v>
      </c>
      <c r="E5994" t="s">
        <v>1185</v>
      </c>
      <c r="F5994" t="s">
        <v>1186</v>
      </c>
      <c r="G5994">
        <v>8</v>
      </c>
      <c r="H5994" s="22">
        <v>41051</v>
      </c>
      <c r="I5994" s="22">
        <v>41193</v>
      </c>
      <c r="J5994">
        <v>18</v>
      </c>
      <c r="K5994">
        <v>2</v>
      </c>
      <c r="L5994">
        <v>2</v>
      </c>
    </row>
    <row r="5995" spans="1:12" x14ac:dyDescent="0.25">
      <c r="A5995">
        <v>99032814</v>
      </c>
      <c r="B5995" t="s">
        <v>7495</v>
      </c>
      <c r="C5995">
        <v>21210180</v>
      </c>
      <c r="D5995" t="s">
        <v>1867</v>
      </c>
      <c r="E5995" t="s">
        <v>3349</v>
      </c>
      <c r="F5995" t="s">
        <v>1186</v>
      </c>
      <c r="G5995">
        <v>2</v>
      </c>
      <c r="H5995" s="22">
        <v>41057</v>
      </c>
      <c r="J5995">
        <v>0</v>
      </c>
      <c r="K5995">
        <v>1</v>
      </c>
      <c r="L5995">
        <v>2</v>
      </c>
    </row>
    <row r="5996" spans="1:12" x14ac:dyDescent="0.25">
      <c r="A5996">
        <v>99032815</v>
      </c>
      <c r="B5996" t="s">
        <v>3867</v>
      </c>
      <c r="C5996">
        <v>21210180</v>
      </c>
      <c r="D5996" t="s">
        <v>1867</v>
      </c>
      <c r="E5996" t="s">
        <v>3349</v>
      </c>
      <c r="F5996" t="s">
        <v>1186</v>
      </c>
      <c r="G5996">
        <v>2</v>
      </c>
      <c r="H5996" s="22">
        <v>41044</v>
      </c>
      <c r="J5996">
        <v>0</v>
      </c>
      <c r="K5996">
        <v>1</v>
      </c>
      <c r="L5996">
        <v>2</v>
      </c>
    </row>
    <row r="5997" spans="1:12" x14ac:dyDescent="0.25">
      <c r="A5997">
        <v>99032816</v>
      </c>
      <c r="B5997" t="s">
        <v>9849</v>
      </c>
      <c r="C5997">
        <v>21210180</v>
      </c>
      <c r="D5997" t="s">
        <v>1867</v>
      </c>
      <c r="E5997" t="s">
        <v>17253</v>
      </c>
      <c r="F5997" t="s">
        <v>17254</v>
      </c>
      <c r="G5997">
        <v>2</v>
      </c>
      <c r="H5997" s="22">
        <v>41054</v>
      </c>
      <c r="J5997">
        <v>0</v>
      </c>
      <c r="K5997">
        <v>1</v>
      </c>
      <c r="L5997">
        <v>1</v>
      </c>
    </row>
    <row r="5998" spans="1:12" x14ac:dyDescent="0.25">
      <c r="A5998">
        <v>99032819</v>
      </c>
      <c r="B5998" t="s">
        <v>21830</v>
      </c>
      <c r="C5998">
        <v>21210080</v>
      </c>
      <c r="D5998" t="s">
        <v>1790</v>
      </c>
      <c r="E5998" t="s">
        <v>3349</v>
      </c>
      <c r="F5998" t="s">
        <v>1186</v>
      </c>
      <c r="G5998">
        <v>8</v>
      </c>
      <c r="H5998" s="22">
        <v>41058</v>
      </c>
      <c r="I5998" s="22">
        <v>41867</v>
      </c>
      <c r="J5998">
        <v>18</v>
      </c>
      <c r="K5998">
        <v>2</v>
      </c>
      <c r="L5998">
        <v>2</v>
      </c>
    </row>
    <row r="5999" spans="1:12" x14ac:dyDescent="0.25">
      <c r="A5999">
        <v>99032820</v>
      </c>
      <c r="B5999" t="s">
        <v>21831</v>
      </c>
      <c r="C5999">
        <v>21210080</v>
      </c>
      <c r="D5999" t="s">
        <v>1790</v>
      </c>
      <c r="E5999" t="s">
        <v>1185</v>
      </c>
      <c r="F5999" t="s">
        <v>1186</v>
      </c>
      <c r="G5999">
        <v>8</v>
      </c>
      <c r="H5999" s="22">
        <v>41051</v>
      </c>
      <c r="I5999" s="22">
        <v>41061</v>
      </c>
      <c r="J5999">
        <v>35</v>
      </c>
      <c r="K5999">
        <v>2</v>
      </c>
      <c r="L5999">
        <v>2</v>
      </c>
    </row>
    <row r="6000" spans="1:12" x14ac:dyDescent="0.25">
      <c r="A6000">
        <v>99032821</v>
      </c>
      <c r="B6000" t="s">
        <v>15768</v>
      </c>
      <c r="C6000">
        <v>21210180</v>
      </c>
      <c r="D6000" t="s">
        <v>1867</v>
      </c>
      <c r="E6000" t="s">
        <v>27</v>
      </c>
      <c r="F6000" t="s">
        <v>552</v>
      </c>
      <c r="G6000">
        <v>2</v>
      </c>
      <c r="H6000" s="22">
        <v>41053</v>
      </c>
      <c r="J6000">
        <v>0</v>
      </c>
      <c r="K6000">
        <v>1</v>
      </c>
      <c r="L6000">
        <v>2</v>
      </c>
    </row>
    <row r="6001" spans="1:12" x14ac:dyDescent="0.25">
      <c r="A6001">
        <v>99032822</v>
      </c>
      <c r="B6001" t="s">
        <v>4413</v>
      </c>
      <c r="C6001">
        <v>21210180</v>
      </c>
      <c r="D6001" t="s">
        <v>1867</v>
      </c>
      <c r="E6001" t="s">
        <v>16565</v>
      </c>
      <c r="F6001" t="s">
        <v>16566</v>
      </c>
      <c r="G6001">
        <v>7</v>
      </c>
      <c r="H6001" s="22">
        <v>41055</v>
      </c>
      <c r="J6001">
        <v>0</v>
      </c>
      <c r="K6001">
        <v>1</v>
      </c>
      <c r="L6001">
        <v>1</v>
      </c>
    </row>
    <row r="6002" spans="1:12" x14ac:dyDescent="0.25">
      <c r="A6002">
        <v>99032823</v>
      </c>
      <c r="B6002" t="s">
        <v>10670</v>
      </c>
      <c r="C6002">
        <v>21210080</v>
      </c>
      <c r="D6002" t="s">
        <v>1790</v>
      </c>
      <c r="E6002" t="s">
        <v>7048</v>
      </c>
      <c r="F6002" t="s">
        <v>7049</v>
      </c>
      <c r="G6002">
        <v>2</v>
      </c>
      <c r="H6002" s="22">
        <v>41053</v>
      </c>
      <c r="J6002">
        <v>0</v>
      </c>
      <c r="K6002">
        <v>1</v>
      </c>
      <c r="L6002">
        <v>2</v>
      </c>
    </row>
    <row r="6003" spans="1:12" x14ac:dyDescent="0.25">
      <c r="A6003">
        <v>99032824</v>
      </c>
      <c r="B6003" t="s">
        <v>5836</v>
      </c>
      <c r="C6003">
        <v>21210080</v>
      </c>
      <c r="D6003" t="s">
        <v>1790</v>
      </c>
      <c r="E6003" t="s">
        <v>104</v>
      </c>
      <c r="F6003" t="s">
        <v>1186</v>
      </c>
      <c r="G6003">
        <v>2</v>
      </c>
      <c r="H6003" s="22">
        <v>41056</v>
      </c>
      <c r="J6003">
        <v>0</v>
      </c>
      <c r="K6003">
        <v>1</v>
      </c>
      <c r="L6003">
        <v>2</v>
      </c>
    </row>
    <row r="6004" spans="1:12" x14ac:dyDescent="0.25">
      <c r="A6004">
        <v>99032825</v>
      </c>
      <c r="B6004" t="s">
        <v>7714</v>
      </c>
      <c r="C6004">
        <v>21040065</v>
      </c>
      <c r="D6004" t="s">
        <v>2223</v>
      </c>
      <c r="E6004" t="s">
        <v>27</v>
      </c>
      <c r="F6004" t="s">
        <v>552</v>
      </c>
      <c r="G6004">
        <v>2</v>
      </c>
      <c r="H6004" s="22">
        <v>41054</v>
      </c>
      <c r="J6004">
        <v>0</v>
      </c>
      <c r="K6004">
        <v>1</v>
      </c>
      <c r="L6004">
        <v>2</v>
      </c>
    </row>
    <row r="6005" spans="1:12" x14ac:dyDescent="0.25">
      <c r="A6005">
        <v>99032826</v>
      </c>
      <c r="B6005" t="s">
        <v>10424</v>
      </c>
      <c r="C6005">
        <v>21310080</v>
      </c>
      <c r="D6005" t="s">
        <v>1108</v>
      </c>
      <c r="E6005" t="s">
        <v>128</v>
      </c>
      <c r="F6005" t="s">
        <v>1232</v>
      </c>
      <c r="G6005">
        <v>2</v>
      </c>
      <c r="H6005" s="22">
        <v>41051</v>
      </c>
      <c r="J6005">
        <v>0</v>
      </c>
      <c r="K6005">
        <v>1</v>
      </c>
      <c r="L6005">
        <v>1</v>
      </c>
    </row>
    <row r="6006" spans="1:12" x14ac:dyDescent="0.25">
      <c r="A6006">
        <v>99032827</v>
      </c>
      <c r="B6006" t="s">
        <v>21832</v>
      </c>
      <c r="C6006">
        <v>21020080</v>
      </c>
      <c r="D6006" t="s">
        <v>23</v>
      </c>
      <c r="E6006" t="s">
        <v>61</v>
      </c>
      <c r="F6006" t="s">
        <v>544</v>
      </c>
      <c r="G6006">
        <v>2</v>
      </c>
      <c r="H6006" s="22">
        <v>41054</v>
      </c>
      <c r="I6006" s="22">
        <v>44018</v>
      </c>
      <c r="J6006">
        <v>21</v>
      </c>
      <c r="K6006">
        <v>2</v>
      </c>
      <c r="L6006">
        <v>1</v>
      </c>
    </row>
    <row r="6007" spans="1:12" x14ac:dyDescent="0.25">
      <c r="A6007">
        <v>99032828</v>
      </c>
      <c r="B6007" t="s">
        <v>21833</v>
      </c>
      <c r="C6007">
        <v>21760080</v>
      </c>
      <c r="D6007" t="s">
        <v>36</v>
      </c>
      <c r="E6007" t="s">
        <v>932</v>
      </c>
      <c r="F6007" t="s">
        <v>933</v>
      </c>
      <c r="G6007">
        <v>8</v>
      </c>
      <c r="H6007" s="22">
        <v>41064</v>
      </c>
      <c r="I6007" s="22">
        <v>43546</v>
      </c>
      <c r="J6007">
        <v>18</v>
      </c>
      <c r="K6007">
        <v>2</v>
      </c>
      <c r="L6007">
        <v>1</v>
      </c>
    </row>
    <row r="6008" spans="1:12" x14ac:dyDescent="0.25">
      <c r="A6008">
        <v>99032829</v>
      </c>
      <c r="B6008" t="s">
        <v>21834</v>
      </c>
      <c r="C6008">
        <v>21760080</v>
      </c>
      <c r="D6008" t="s">
        <v>36</v>
      </c>
      <c r="E6008" t="s">
        <v>6327</v>
      </c>
      <c r="F6008" t="s">
        <v>6074</v>
      </c>
      <c r="G6008">
        <v>2</v>
      </c>
      <c r="H6008" s="22">
        <v>41061</v>
      </c>
      <c r="I6008" s="22">
        <v>44119</v>
      </c>
      <c r="J6008">
        <v>21</v>
      </c>
      <c r="K6008">
        <v>2</v>
      </c>
      <c r="L6008">
        <v>2</v>
      </c>
    </row>
    <row r="6009" spans="1:12" x14ac:dyDescent="0.25">
      <c r="A6009">
        <v>99032830</v>
      </c>
      <c r="B6009" t="s">
        <v>908</v>
      </c>
      <c r="C6009">
        <v>12033080</v>
      </c>
      <c r="D6009" t="s">
        <v>363</v>
      </c>
      <c r="E6009" t="s">
        <v>898</v>
      </c>
      <c r="F6009" t="s">
        <v>899</v>
      </c>
      <c r="G6009">
        <v>1</v>
      </c>
      <c r="H6009" s="22">
        <v>41061</v>
      </c>
      <c r="J6009">
        <v>0</v>
      </c>
      <c r="K6009">
        <v>1</v>
      </c>
      <c r="L6009">
        <v>1</v>
      </c>
    </row>
    <row r="6010" spans="1:12" x14ac:dyDescent="0.25">
      <c r="A6010">
        <v>99032831</v>
      </c>
      <c r="B6010" t="s">
        <v>21835</v>
      </c>
      <c r="C6010">
        <v>20360180</v>
      </c>
      <c r="D6010" t="s">
        <v>1970</v>
      </c>
      <c r="E6010" t="s">
        <v>103</v>
      </c>
      <c r="F6010" t="s">
        <v>567</v>
      </c>
      <c r="G6010">
        <v>2</v>
      </c>
      <c r="H6010" s="22">
        <v>41052</v>
      </c>
      <c r="I6010" s="22">
        <v>41671</v>
      </c>
      <c r="J6010">
        <v>35</v>
      </c>
      <c r="K6010">
        <v>100</v>
      </c>
      <c r="L6010">
        <v>1</v>
      </c>
    </row>
    <row r="6011" spans="1:12" x14ac:dyDescent="0.25">
      <c r="A6011">
        <v>99032832</v>
      </c>
      <c r="B6011" t="s">
        <v>10771</v>
      </c>
      <c r="C6011">
        <v>22700080</v>
      </c>
      <c r="D6011" t="s">
        <v>231</v>
      </c>
      <c r="E6011" t="s">
        <v>1142</v>
      </c>
      <c r="F6011" t="s">
        <v>1143</v>
      </c>
      <c r="G6011">
        <v>2</v>
      </c>
      <c r="H6011" s="22">
        <v>41062</v>
      </c>
      <c r="J6011">
        <v>0</v>
      </c>
      <c r="K6011">
        <v>1</v>
      </c>
      <c r="L6011">
        <v>2</v>
      </c>
    </row>
    <row r="6012" spans="1:12" x14ac:dyDescent="0.25">
      <c r="A6012">
        <v>99032833</v>
      </c>
      <c r="B6012" t="s">
        <v>13336</v>
      </c>
      <c r="C6012">
        <v>21760080</v>
      </c>
      <c r="D6012" t="s">
        <v>36</v>
      </c>
      <c r="E6012" t="s">
        <v>68</v>
      </c>
      <c r="F6012" t="s">
        <v>813</v>
      </c>
      <c r="G6012">
        <v>2</v>
      </c>
      <c r="H6012" s="22">
        <v>41061</v>
      </c>
      <c r="J6012">
        <v>0</v>
      </c>
      <c r="K6012">
        <v>1</v>
      </c>
      <c r="L6012">
        <v>2</v>
      </c>
    </row>
    <row r="6013" spans="1:12" x14ac:dyDescent="0.25">
      <c r="A6013">
        <v>99032834</v>
      </c>
      <c r="B6013" t="s">
        <v>6185</v>
      </c>
      <c r="C6013">
        <v>22760080</v>
      </c>
      <c r="D6013" t="s">
        <v>4043</v>
      </c>
      <c r="E6013" t="s">
        <v>6073</v>
      </c>
      <c r="F6013" t="s">
        <v>6074</v>
      </c>
      <c r="G6013">
        <v>2</v>
      </c>
      <c r="H6013" s="22">
        <v>41057</v>
      </c>
      <c r="J6013">
        <v>0</v>
      </c>
      <c r="K6013">
        <v>1</v>
      </c>
      <c r="L6013">
        <v>1</v>
      </c>
    </row>
    <row r="6014" spans="1:12" x14ac:dyDescent="0.25">
      <c r="A6014">
        <v>99032835</v>
      </c>
      <c r="B6014" t="s">
        <v>21836</v>
      </c>
      <c r="C6014">
        <v>21610080</v>
      </c>
      <c r="D6014" t="s">
        <v>1121</v>
      </c>
      <c r="E6014" t="s">
        <v>68</v>
      </c>
      <c r="F6014" t="s">
        <v>813</v>
      </c>
      <c r="G6014">
        <v>2</v>
      </c>
      <c r="H6014" s="22">
        <v>41076</v>
      </c>
      <c r="I6014" s="22">
        <v>45856</v>
      </c>
      <c r="J6014">
        <v>75</v>
      </c>
      <c r="K6014">
        <v>2</v>
      </c>
      <c r="L6014">
        <v>1</v>
      </c>
    </row>
    <row r="6015" spans="1:12" x14ac:dyDescent="0.25">
      <c r="A6015">
        <v>99032836</v>
      </c>
      <c r="B6015" t="s">
        <v>21837</v>
      </c>
      <c r="C6015">
        <v>20360180</v>
      </c>
      <c r="D6015" t="s">
        <v>1970</v>
      </c>
      <c r="E6015" t="s">
        <v>78</v>
      </c>
      <c r="F6015" t="s">
        <v>4047</v>
      </c>
      <c r="G6015">
        <v>2</v>
      </c>
      <c r="H6015" s="22">
        <v>41057</v>
      </c>
      <c r="I6015" s="22">
        <v>41806</v>
      </c>
      <c r="J6015">
        <v>35</v>
      </c>
      <c r="K6015">
        <v>100</v>
      </c>
      <c r="L6015">
        <v>2</v>
      </c>
    </row>
    <row r="6016" spans="1:12" x14ac:dyDescent="0.25">
      <c r="A6016">
        <v>99032837</v>
      </c>
      <c r="B6016" t="s">
        <v>4484</v>
      </c>
      <c r="C6016">
        <v>21310080</v>
      </c>
      <c r="D6016" t="s">
        <v>1108</v>
      </c>
      <c r="E6016" t="s">
        <v>128</v>
      </c>
      <c r="F6016" t="s">
        <v>1232</v>
      </c>
      <c r="G6016">
        <v>2</v>
      </c>
      <c r="H6016" s="22">
        <v>41055</v>
      </c>
      <c r="J6016">
        <v>0</v>
      </c>
      <c r="K6016">
        <v>1</v>
      </c>
      <c r="L6016">
        <v>2</v>
      </c>
    </row>
    <row r="6017" spans="1:12" x14ac:dyDescent="0.25">
      <c r="A6017">
        <v>99032838</v>
      </c>
      <c r="B6017" t="s">
        <v>3183</v>
      </c>
      <c r="C6017">
        <v>20210080</v>
      </c>
      <c r="D6017" t="s">
        <v>106</v>
      </c>
      <c r="E6017" t="s">
        <v>1185</v>
      </c>
      <c r="F6017" t="s">
        <v>1186</v>
      </c>
      <c r="G6017">
        <v>2</v>
      </c>
      <c r="H6017" s="22">
        <v>41061</v>
      </c>
      <c r="J6017">
        <v>0</v>
      </c>
      <c r="K6017">
        <v>1</v>
      </c>
      <c r="L6017">
        <v>2</v>
      </c>
    </row>
    <row r="6018" spans="1:12" x14ac:dyDescent="0.25">
      <c r="A6018">
        <v>99032839</v>
      </c>
      <c r="B6018" t="s">
        <v>4894</v>
      </c>
      <c r="C6018">
        <v>21040065</v>
      </c>
      <c r="D6018" t="s">
        <v>2223</v>
      </c>
      <c r="E6018" t="s">
        <v>4575</v>
      </c>
      <c r="F6018" t="s">
        <v>2497</v>
      </c>
      <c r="G6018">
        <v>2</v>
      </c>
      <c r="H6018" s="22">
        <v>41045</v>
      </c>
      <c r="J6018">
        <v>0</v>
      </c>
      <c r="K6018">
        <v>1</v>
      </c>
      <c r="L6018">
        <v>2</v>
      </c>
    </row>
    <row r="6019" spans="1:12" x14ac:dyDescent="0.25">
      <c r="A6019">
        <v>99032840</v>
      </c>
      <c r="B6019" t="s">
        <v>9969</v>
      </c>
      <c r="C6019">
        <v>21120080</v>
      </c>
      <c r="D6019" t="s">
        <v>48</v>
      </c>
      <c r="E6019" t="s">
        <v>96</v>
      </c>
      <c r="F6019" t="s">
        <v>1111</v>
      </c>
      <c r="G6019">
        <v>2</v>
      </c>
      <c r="H6019" s="22">
        <v>41057</v>
      </c>
      <c r="J6019">
        <v>0</v>
      </c>
      <c r="K6019">
        <v>1</v>
      </c>
      <c r="L6019">
        <v>1</v>
      </c>
    </row>
    <row r="6020" spans="1:12" x14ac:dyDescent="0.25">
      <c r="A6020">
        <v>99032841</v>
      </c>
      <c r="B6020" t="s">
        <v>21838</v>
      </c>
      <c r="C6020">
        <v>20210180</v>
      </c>
      <c r="D6020" t="s">
        <v>3585</v>
      </c>
      <c r="E6020" t="s">
        <v>3381</v>
      </c>
      <c r="F6020" t="s">
        <v>3382</v>
      </c>
      <c r="G6020">
        <v>2</v>
      </c>
      <c r="H6020" s="22">
        <v>41061</v>
      </c>
      <c r="I6020" s="22">
        <v>41898</v>
      </c>
      <c r="J6020">
        <v>35</v>
      </c>
      <c r="K6020">
        <v>100</v>
      </c>
      <c r="L6020">
        <v>1</v>
      </c>
    </row>
    <row r="6021" spans="1:12" x14ac:dyDescent="0.25">
      <c r="A6021">
        <v>99032842</v>
      </c>
      <c r="B6021" t="s">
        <v>21839</v>
      </c>
      <c r="C6021">
        <v>21300065</v>
      </c>
      <c r="D6021" t="s">
        <v>93</v>
      </c>
      <c r="E6021" t="s">
        <v>112</v>
      </c>
      <c r="F6021" t="s">
        <v>1232</v>
      </c>
      <c r="G6021">
        <v>2</v>
      </c>
      <c r="H6021" s="22">
        <v>41071</v>
      </c>
      <c r="I6021" s="22">
        <v>42461</v>
      </c>
      <c r="J6021">
        <v>21</v>
      </c>
      <c r="K6021">
        <v>2</v>
      </c>
      <c r="L6021">
        <v>1</v>
      </c>
    </row>
    <row r="6022" spans="1:12" x14ac:dyDescent="0.25">
      <c r="A6022">
        <v>99032843</v>
      </c>
      <c r="B6022" t="s">
        <v>6361</v>
      </c>
      <c r="C6022">
        <v>22760080</v>
      </c>
      <c r="D6022" t="s">
        <v>4043</v>
      </c>
      <c r="E6022" t="s">
        <v>6327</v>
      </c>
      <c r="F6022" t="s">
        <v>6074</v>
      </c>
      <c r="G6022">
        <v>2</v>
      </c>
      <c r="H6022" s="22">
        <v>41060</v>
      </c>
      <c r="J6022">
        <v>0</v>
      </c>
      <c r="K6022">
        <v>1</v>
      </c>
      <c r="L6022">
        <v>2</v>
      </c>
    </row>
    <row r="6023" spans="1:12" x14ac:dyDescent="0.25">
      <c r="A6023">
        <v>99032844</v>
      </c>
      <c r="B6023" t="s">
        <v>10299</v>
      </c>
      <c r="C6023">
        <v>20640080</v>
      </c>
      <c r="D6023" t="s">
        <v>137</v>
      </c>
      <c r="E6023" t="s">
        <v>135</v>
      </c>
      <c r="F6023" t="s">
        <v>398</v>
      </c>
      <c r="G6023">
        <v>2</v>
      </c>
      <c r="H6023" s="22">
        <v>41061</v>
      </c>
      <c r="J6023">
        <v>0</v>
      </c>
      <c r="K6023">
        <v>1</v>
      </c>
      <c r="L6023">
        <v>1</v>
      </c>
    </row>
    <row r="6024" spans="1:12" x14ac:dyDescent="0.25">
      <c r="A6024">
        <v>99032845</v>
      </c>
      <c r="B6024" t="s">
        <v>11081</v>
      </c>
      <c r="C6024">
        <v>21230080</v>
      </c>
      <c r="D6024" t="s">
        <v>30</v>
      </c>
      <c r="E6024" t="s">
        <v>112</v>
      </c>
      <c r="F6024" t="s">
        <v>1232</v>
      </c>
      <c r="G6024">
        <v>2</v>
      </c>
      <c r="H6024" s="22">
        <v>41071</v>
      </c>
      <c r="J6024">
        <v>0</v>
      </c>
      <c r="K6024">
        <v>1</v>
      </c>
      <c r="L6024">
        <v>1</v>
      </c>
    </row>
    <row r="6025" spans="1:12" x14ac:dyDescent="0.25">
      <c r="A6025">
        <v>99032846</v>
      </c>
      <c r="B6025" t="s">
        <v>21840</v>
      </c>
      <c r="C6025">
        <v>21040065</v>
      </c>
      <c r="D6025" t="s">
        <v>2223</v>
      </c>
      <c r="E6025" t="s">
        <v>103</v>
      </c>
      <c r="F6025" t="s">
        <v>567</v>
      </c>
      <c r="G6025">
        <v>8</v>
      </c>
      <c r="H6025" s="22">
        <v>41066</v>
      </c>
      <c r="I6025" s="22">
        <v>41675</v>
      </c>
      <c r="J6025">
        <v>18</v>
      </c>
      <c r="K6025">
        <v>2</v>
      </c>
      <c r="L6025">
        <v>2</v>
      </c>
    </row>
    <row r="6026" spans="1:12" x14ac:dyDescent="0.25">
      <c r="A6026">
        <v>99032847</v>
      </c>
      <c r="B6026" t="s">
        <v>6998</v>
      </c>
      <c r="C6026">
        <v>21040080</v>
      </c>
      <c r="D6026" t="s">
        <v>82</v>
      </c>
      <c r="E6026" t="s">
        <v>27</v>
      </c>
      <c r="F6026" t="s">
        <v>552</v>
      </c>
      <c r="G6026">
        <v>2</v>
      </c>
      <c r="H6026" s="22">
        <v>41068</v>
      </c>
      <c r="J6026">
        <v>0</v>
      </c>
      <c r="K6026">
        <v>1</v>
      </c>
      <c r="L6026">
        <v>2</v>
      </c>
    </row>
    <row r="6027" spans="1:12" x14ac:dyDescent="0.25">
      <c r="A6027">
        <v>99032848</v>
      </c>
      <c r="B6027" t="s">
        <v>574</v>
      </c>
      <c r="C6027">
        <v>21760080</v>
      </c>
      <c r="D6027" t="s">
        <v>36</v>
      </c>
      <c r="E6027" t="s">
        <v>575</v>
      </c>
      <c r="F6027" t="s">
        <v>576</v>
      </c>
      <c r="G6027">
        <v>2</v>
      </c>
      <c r="H6027" s="22">
        <v>41061</v>
      </c>
      <c r="I6027" s="22">
        <v>41354</v>
      </c>
      <c r="J6027">
        <v>0</v>
      </c>
      <c r="K6027">
        <v>1</v>
      </c>
      <c r="L6027">
        <v>1</v>
      </c>
    </row>
    <row r="6028" spans="1:12" x14ac:dyDescent="0.25">
      <c r="A6028">
        <v>99032849</v>
      </c>
      <c r="B6028" t="s">
        <v>10828</v>
      </c>
      <c r="C6028">
        <v>22040080</v>
      </c>
      <c r="D6028" t="s">
        <v>2710</v>
      </c>
      <c r="E6028" t="s">
        <v>103</v>
      </c>
      <c r="F6028" t="s">
        <v>567</v>
      </c>
      <c r="G6028">
        <v>2</v>
      </c>
      <c r="H6028" s="22">
        <v>41077</v>
      </c>
      <c r="J6028">
        <v>0</v>
      </c>
      <c r="K6028">
        <v>1</v>
      </c>
      <c r="L6028">
        <v>2</v>
      </c>
    </row>
    <row r="6029" spans="1:12" x14ac:dyDescent="0.25">
      <c r="A6029">
        <v>99032850</v>
      </c>
      <c r="B6029" t="s">
        <v>1935</v>
      </c>
      <c r="C6029">
        <v>20320180</v>
      </c>
      <c r="D6029" t="s">
        <v>86</v>
      </c>
      <c r="E6029" t="s">
        <v>135</v>
      </c>
      <c r="F6029" t="s">
        <v>398</v>
      </c>
      <c r="G6029">
        <v>2</v>
      </c>
      <c r="H6029" s="22">
        <v>41073</v>
      </c>
      <c r="J6029">
        <v>0</v>
      </c>
      <c r="K6029">
        <v>1</v>
      </c>
      <c r="L6029">
        <v>2</v>
      </c>
    </row>
    <row r="6030" spans="1:12" x14ac:dyDescent="0.25">
      <c r="A6030">
        <v>99032851</v>
      </c>
      <c r="B6030" t="s">
        <v>21841</v>
      </c>
      <c r="C6030">
        <v>20320180</v>
      </c>
      <c r="D6030" t="s">
        <v>86</v>
      </c>
      <c r="E6030" t="s">
        <v>133</v>
      </c>
      <c r="F6030" t="s">
        <v>398</v>
      </c>
      <c r="G6030">
        <v>2</v>
      </c>
      <c r="H6030" s="22">
        <v>41079</v>
      </c>
      <c r="I6030" s="22">
        <v>41502</v>
      </c>
      <c r="J6030">
        <v>35</v>
      </c>
      <c r="K6030">
        <v>100</v>
      </c>
      <c r="L6030">
        <v>2</v>
      </c>
    </row>
    <row r="6031" spans="1:12" x14ac:dyDescent="0.25">
      <c r="A6031">
        <v>99032852</v>
      </c>
      <c r="B6031" t="s">
        <v>21842</v>
      </c>
      <c r="C6031">
        <v>20360180</v>
      </c>
      <c r="D6031" t="s">
        <v>1970</v>
      </c>
      <c r="E6031" t="s">
        <v>103</v>
      </c>
      <c r="F6031" t="s">
        <v>567</v>
      </c>
      <c r="G6031">
        <v>2</v>
      </c>
      <c r="H6031" s="22">
        <v>41085</v>
      </c>
      <c r="I6031" s="22">
        <v>45581</v>
      </c>
      <c r="J6031">
        <v>21</v>
      </c>
      <c r="K6031">
        <v>2</v>
      </c>
      <c r="L6031">
        <v>1</v>
      </c>
    </row>
    <row r="6032" spans="1:12" x14ac:dyDescent="0.25">
      <c r="A6032">
        <v>99032853</v>
      </c>
      <c r="B6032" t="s">
        <v>21843</v>
      </c>
      <c r="C6032">
        <v>20320180</v>
      </c>
      <c r="D6032" t="s">
        <v>86</v>
      </c>
      <c r="E6032" t="s">
        <v>4575</v>
      </c>
      <c r="F6032" t="s">
        <v>2497</v>
      </c>
      <c r="G6032">
        <v>2</v>
      </c>
      <c r="H6032" s="22">
        <v>41091</v>
      </c>
      <c r="I6032" s="22">
        <v>42856</v>
      </c>
      <c r="J6032">
        <v>35</v>
      </c>
      <c r="K6032">
        <v>100</v>
      </c>
      <c r="L6032">
        <v>2</v>
      </c>
    </row>
    <row r="6033" spans="1:12" x14ac:dyDescent="0.25">
      <c r="A6033">
        <v>99032854</v>
      </c>
      <c r="B6033" t="s">
        <v>21844</v>
      </c>
      <c r="C6033">
        <v>20360180</v>
      </c>
      <c r="D6033" t="s">
        <v>1970</v>
      </c>
      <c r="E6033" t="s">
        <v>95</v>
      </c>
      <c r="F6033" t="s">
        <v>97</v>
      </c>
      <c r="G6033">
        <v>8</v>
      </c>
      <c r="H6033" s="22">
        <v>41151</v>
      </c>
      <c r="I6033" s="22">
        <v>41502</v>
      </c>
      <c r="J6033">
        <v>18</v>
      </c>
      <c r="K6033">
        <v>2</v>
      </c>
      <c r="L6033">
        <v>2</v>
      </c>
    </row>
    <row r="6034" spans="1:12" x14ac:dyDescent="0.25">
      <c r="A6034">
        <v>99032855</v>
      </c>
      <c r="B6034" t="s">
        <v>1932</v>
      </c>
      <c r="C6034">
        <v>20320180</v>
      </c>
      <c r="D6034" t="s">
        <v>86</v>
      </c>
      <c r="E6034" t="s">
        <v>135</v>
      </c>
      <c r="F6034" t="s">
        <v>398</v>
      </c>
      <c r="G6034">
        <v>2</v>
      </c>
      <c r="H6034" s="22">
        <v>41102</v>
      </c>
      <c r="J6034">
        <v>0</v>
      </c>
      <c r="K6034">
        <v>1</v>
      </c>
      <c r="L6034">
        <v>2</v>
      </c>
    </row>
    <row r="6035" spans="1:12" x14ac:dyDescent="0.25">
      <c r="A6035">
        <v>99032856</v>
      </c>
      <c r="B6035" t="s">
        <v>15420</v>
      </c>
      <c r="C6035">
        <v>21760065</v>
      </c>
      <c r="D6035" t="s">
        <v>150</v>
      </c>
      <c r="E6035" t="s">
        <v>1231</v>
      </c>
      <c r="F6035" t="s">
        <v>1232</v>
      </c>
      <c r="G6035">
        <v>2</v>
      </c>
      <c r="H6035" s="22">
        <v>41106</v>
      </c>
      <c r="J6035">
        <v>0</v>
      </c>
      <c r="K6035">
        <v>1</v>
      </c>
      <c r="L6035">
        <v>2</v>
      </c>
    </row>
    <row r="6036" spans="1:12" x14ac:dyDescent="0.25">
      <c r="A6036">
        <v>99032857</v>
      </c>
      <c r="B6036" t="s">
        <v>10927</v>
      </c>
      <c r="C6036">
        <v>23230080</v>
      </c>
      <c r="D6036" t="s">
        <v>1703</v>
      </c>
      <c r="E6036" t="s">
        <v>90</v>
      </c>
      <c r="F6036" t="s">
        <v>1232</v>
      </c>
      <c r="G6036">
        <v>2</v>
      </c>
      <c r="H6036" s="22">
        <v>41095</v>
      </c>
      <c r="J6036">
        <v>0</v>
      </c>
      <c r="K6036">
        <v>1</v>
      </c>
      <c r="L6036">
        <v>2</v>
      </c>
    </row>
    <row r="6037" spans="1:12" x14ac:dyDescent="0.25">
      <c r="A6037">
        <v>99032858</v>
      </c>
      <c r="B6037" t="s">
        <v>1902</v>
      </c>
      <c r="C6037">
        <v>20270080</v>
      </c>
      <c r="D6037" t="s">
        <v>1903</v>
      </c>
      <c r="E6037" t="s">
        <v>135</v>
      </c>
      <c r="F6037" t="s">
        <v>398</v>
      </c>
      <c r="G6037">
        <v>2</v>
      </c>
      <c r="H6037" s="22">
        <v>41092</v>
      </c>
      <c r="J6037">
        <v>0</v>
      </c>
      <c r="K6037">
        <v>1</v>
      </c>
      <c r="L6037">
        <v>2</v>
      </c>
    </row>
    <row r="6038" spans="1:12" x14ac:dyDescent="0.25">
      <c r="A6038">
        <v>99032859</v>
      </c>
      <c r="B6038" t="s">
        <v>7027</v>
      </c>
      <c r="C6038">
        <v>22760180</v>
      </c>
      <c r="D6038" t="s">
        <v>786</v>
      </c>
      <c r="E6038" t="s">
        <v>7028</v>
      </c>
      <c r="F6038" t="s">
        <v>1388</v>
      </c>
      <c r="G6038">
        <v>2</v>
      </c>
      <c r="H6038" s="22">
        <v>41089</v>
      </c>
      <c r="J6038">
        <v>0</v>
      </c>
      <c r="K6038">
        <v>1</v>
      </c>
      <c r="L6038">
        <v>2</v>
      </c>
    </row>
    <row r="6039" spans="1:12" x14ac:dyDescent="0.25">
      <c r="A6039">
        <v>99032860</v>
      </c>
      <c r="B6039" t="s">
        <v>1271</v>
      </c>
      <c r="C6039">
        <v>21760080</v>
      </c>
      <c r="D6039" t="s">
        <v>36</v>
      </c>
      <c r="E6039" t="s">
        <v>1174</v>
      </c>
      <c r="F6039" t="s">
        <v>1175</v>
      </c>
      <c r="G6039">
        <v>2</v>
      </c>
      <c r="H6039" s="22">
        <v>41092</v>
      </c>
      <c r="J6039">
        <v>0</v>
      </c>
      <c r="K6039">
        <v>1</v>
      </c>
      <c r="L6039">
        <v>2</v>
      </c>
    </row>
    <row r="6040" spans="1:12" x14ac:dyDescent="0.25">
      <c r="A6040">
        <v>99032861</v>
      </c>
      <c r="B6040" t="s">
        <v>21845</v>
      </c>
      <c r="C6040">
        <v>21760080</v>
      </c>
      <c r="D6040" t="s">
        <v>36</v>
      </c>
      <c r="E6040" t="s">
        <v>1216</v>
      </c>
      <c r="F6040" t="s">
        <v>1217</v>
      </c>
      <c r="G6040">
        <v>2</v>
      </c>
      <c r="H6040" s="22">
        <v>41080</v>
      </c>
      <c r="I6040" s="22">
        <v>45819</v>
      </c>
      <c r="J6040">
        <v>21</v>
      </c>
      <c r="K6040">
        <v>2</v>
      </c>
      <c r="L6040">
        <v>1</v>
      </c>
    </row>
    <row r="6041" spans="1:12" x14ac:dyDescent="0.25">
      <c r="A6041">
        <v>99032862</v>
      </c>
      <c r="B6041" t="s">
        <v>1249</v>
      </c>
      <c r="C6041">
        <v>21760080</v>
      </c>
      <c r="D6041" t="s">
        <v>36</v>
      </c>
      <c r="E6041" t="s">
        <v>1231</v>
      </c>
      <c r="F6041" t="s">
        <v>1232</v>
      </c>
      <c r="G6041">
        <v>2</v>
      </c>
      <c r="H6041" s="22">
        <v>41073</v>
      </c>
      <c r="J6041">
        <v>0</v>
      </c>
      <c r="K6041">
        <v>1</v>
      </c>
      <c r="L6041">
        <v>1</v>
      </c>
    </row>
    <row r="6042" spans="1:12" x14ac:dyDescent="0.25">
      <c r="A6042">
        <v>99032863</v>
      </c>
      <c r="B6042" t="s">
        <v>1263</v>
      </c>
      <c r="C6042">
        <v>21760080</v>
      </c>
      <c r="D6042" t="s">
        <v>36</v>
      </c>
      <c r="E6042" t="s">
        <v>1264</v>
      </c>
      <c r="F6042" t="s">
        <v>1265</v>
      </c>
      <c r="G6042">
        <v>2</v>
      </c>
      <c r="H6042" s="22">
        <v>41072</v>
      </c>
      <c r="J6042">
        <v>0</v>
      </c>
      <c r="K6042">
        <v>1</v>
      </c>
      <c r="L6042">
        <v>2</v>
      </c>
    </row>
    <row r="6043" spans="1:12" x14ac:dyDescent="0.25">
      <c r="A6043">
        <v>99032864</v>
      </c>
      <c r="B6043" t="s">
        <v>21846</v>
      </c>
      <c r="C6043">
        <v>21310080</v>
      </c>
      <c r="D6043" t="s">
        <v>1108</v>
      </c>
      <c r="E6043" t="s">
        <v>51</v>
      </c>
      <c r="F6043" t="s">
        <v>1111</v>
      </c>
      <c r="G6043">
        <v>2</v>
      </c>
      <c r="H6043" s="22">
        <v>41074</v>
      </c>
      <c r="I6043" s="22">
        <v>42956</v>
      </c>
      <c r="J6043">
        <v>27</v>
      </c>
      <c r="K6043">
        <v>2</v>
      </c>
      <c r="L6043">
        <v>1</v>
      </c>
    </row>
    <row r="6044" spans="1:12" x14ac:dyDescent="0.25">
      <c r="A6044">
        <v>99032865</v>
      </c>
      <c r="B6044" t="s">
        <v>9767</v>
      </c>
      <c r="C6044">
        <v>21820080</v>
      </c>
      <c r="D6044" t="s">
        <v>100</v>
      </c>
      <c r="E6044" t="s">
        <v>89</v>
      </c>
      <c r="F6044" t="s">
        <v>4551</v>
      </c>
      <c r="G6044">
        <v>2</v>
      </c>
      <c r="H6044" s="22">
        <v>41079</v>
      </c>
      <c r="J6044">
        <v>0</v>
      </c>
      <c r="K6044">
        <v>1</v>
      </c>
      <c r="L6044">
        <v>1</v>
      </c>
    </row>
    <row r="6045" spans="1:12" x14ac:dyDescent="0.25">
      <c r="A6045">
        <v>99032866</v>
      </c>
      <c r="B6045" t="s">
        <v>5313</v>
      </c>
      <c r="C6045">
        <v>20320080</v>
      </c>
      <c r="D6045" t="s">
        <v>108</v>
      </c>
      <c r="E6045" t="s">
        <v>103</v>
      </c>
      <c r="F6045" t="s">
        <v>567</v>
      </c>
      <c r="G6045">
        <v>2</v>
      </c>
      <c r="H6045" s="22">
        <v>41078</v>
      </c>
      <c r="J6045">
        <v>0</v>
      </c>
      <c r="K6045">
        <v>1</v>
      </c>
      <c r="L6045">
        <v>1</v>
      </c>
    </row>
    <row r="6046" spans="1:12" x14ac:dyDescent="0.25">
      <c r="A6046">
        <v>99032867</v>
      </c>
      <c r="B6046" t="s">
        <v>9845</v>
      </c>
      <c r="C6046">
        <v>21210080</v>
      </c>
      <c r="D6046" t="s">
        <v>1790</v>
      </c>
      <c r="E6046" t="s">
        <v>132</v>
      </c>
      <c r="F6046" t="s">
        <v>1186</v>
      </c>
      <c r="G6046">
        <v>2</v>
      </c>
      <c r="H6046" s="22">
        <v>41097</v>
      </c>
      <c r="J6046">
        <v>0</v>
      </c>
      <c r="K6046">
        <v>1</v>
      </c>
      <c r="L6046">
        <v>1</v>
      </c>
    </row>
    <row r="6047" spans="1:12" x14ac:dyDescent="0.25">
      <c r="A6047">
        <v>99032868</v>
      </c>
      <c r="B6047" t="s">
        <v>8464</v>
      </c>
      <c r="C6047">
        <v>20210180</v>
      </c>
      <c r="D6047" t="s">
        <v>3585</v>
      </c>
      <c r="E6047" t="s">
        <v>27</v>
      </c>
      <c r="F6047" t="s">
        <v>552</v>
      </c>
      <c r="G6047">
        <v>2</v>
      </c>
      <c r="H6047" s="22">
        <v>41085</v>
      </c>
      <c r="J6047">
        <v>0</v>
      </c>
      <c r="K6047">
        <v>1</v>
      </c>
      <c r="L6047">
        <v>2</v>
      </c>
    </row>
    <row r="6048" spans="1:12" x14ac:dyDescent="0.25">
      <c r="A6048">
        <v>99032869</v>
      </c>
      <c r="B6048" t="s">
        <v>13839</v>
      </c>
      <c r="C6048">
        <v>21210180</v>
      </c>
      <c r="D6048" t="s">
        <v>1867</v>
      </c>
      <c r="E6048" t="s">
        <v>104</v>
      </c>
      <c r="F6048" t="s">
        <v>1186</v>
      </c>
      <c r="G6048">
        <v>2</v>
      </c>
      <c r="H6048" s="22">
        <v>41076</v>
      </c>
      <c r="J6048">
        <v>0</v>
      </c>
      <c r="K6048">
        <v>1</v>
      </c>
      <c r="L6048">
        <v>2</v>
      </c>
    </row>
    <row r="6049" spans="1:12" x14ac:dyDescent="0.25">
      <c r="A6049">
        <v>99032870</v>
      </c>
      <c r="B6049" t="s">
        <v>21847</v>
      </c>
      <c r="C6049">
        <v>20320180</v>
      </c>
      <c r="D6049" t="s">
        <v>86</v>
      </c>
      <c r="E6049" t="s">
        <v>20</v>
      </c>
      <c r="F6049" t="s">
        <v>1097</v>
      </c>
      <c r="G6049">
        <v>8</v>
      </c>
      <c r="H6049" s="22">
        <v>41113</v>
      </c>
      <c r="I6049" s="22">
        <v>41594</v>
      </c>
      <c r="J6049">
        <v>35</v>
      </c>
      <c r="K6049">
        <v>100</v>
      </c>
      <c r="L6049">
        <v>1</v>
      </c>
    </row>
    <row r="6050" spans="1:12" x14ac:dyDescent="0.25">
      <c r="A6050">
        <v>99032871</v>
      </c>
      <c r="B6050" t="s">
        <v>10970</v>
      </c>
      <c r="C6050">
        <v>21210080</v>
      </c>
      <c r="D6050" t="s">
        <v>1790</v>
      </c>
      <c r="E6050" t="s">
        <v>3349</v>
      </c>
      <c r="F6050" t="s">
        <v>1186</v>
      </c>
      <c r="G6050">
        <v>2</v>
      </c>
      <c r="H6050" s="22">
        <v>41092</v>
      </c>
      <c r="J6050">
        <v>0</v>
      </c>
      <c r="K6050">
        <v>1</v>
      </c>
      <c r="L6050">
        <v>1</v>
      </c>
    </row>
    <row r="6051" spans="1:12" x14ac:dyDescent="0.25">
      <c r="A6051">
        <v>99032872</v>
      </c>
      <c r="B6051" t="s">
        <v>13242</v>
      </c>
      <c r="C6051">
        <v>21210080</v>
      </c>
      <c r="D6051" t="s">
        <v>1790</v>
      </c>
      <c r="E6051" t="s">
        <v>151</v>
      </c>
      <c r="F6051" t="s">
        <v>1186</v>
      </c>
      <c r="G6051">
        <v>2</v>
      </c>
      <c r="H6051" s="22">
        <v>41078</v>
      </c>
      <c r="J6051">
        <v>0</v>
      </c>
      <c r="K6051">
        <v>1</v>
      </c>
      <c r="L6051">
        <v>2</v>
      </c>
    </row>
    <row r="6052" spans="1:12" x14ac:dyDescent="0.25">
      <c r="A6052">
        <v>99032874</v>
      </c>
      <c r="B6052" t="s">
        <v>11075</v>
      </c>
      <c r="C6052">
        <v>21020080</v>
      </c>
      <c r="D6052" t="s">
        <v>23</v>
      </c>
      <c r="E6052" t="s">
        <v>27</v>
      </c>
      <c r="F6052" t="s">
        <v>552</v>
      </c>
      <c r="G6052">
        <v>2</v>
      </c>
      <c r="H6052" s="22">
        <v>41079</v>
      </c>
      <c r="I6052" s="22">
        <v>41354</v>
      </c>
      <c r="J6052">
        <v>0</v>
      </c>
      <c r="K6052">
        <v>1</v>
      </c>
      <c r="L6052">
        <v>1</v>
      </c>
    </row>
    <row r="6053" spans="1:12" x14ac:dyDescent="0.25">
      <c r="A6053">
        <v>99032875</v>
      </c>
      <c r="B6053" t="s">
        <v>21848</v>
      </c>
      <c r="C6053">
        <v>12036680</v>
      </c>
      <c r="D6053" t="s">
        <v>1360</v>
      </c>
      <c r="E6053" t="s">
        <v>95</v>
      </c>
      <c r="F6053" t="s">
        <v>97</v>
      </c>
      <c r="G6053">
        <v>1</v>
      </c>
      <c r="H6053" s="22">
        <v>41073</v>
      </c>
      <c r="I6053" s="22">
        <v>45581</v>
      </c>
      <c r="J6053">
        <v>21</v>
      </c>
      <c r="K6053">
        <v>2</v>
      </c>
      <c r="L6053">
        <v>1</v>
      </c>
    </row>
    <row r="6054" spans="1:12" x14ac:dyDescent="0.25">
      <c r="A6054">
        <v>99032876</v>
      </c>
      <c r="B6054" t="s">
        <v>21849</v>
      </c>
      <c r="C6054">
        <v>21300065</v>
      </c>
      <c r="D6054" t="s">
        <v>93</v>
      </c>
      <c r="E6054" t="s">
        <v>96</v>
      </c>
      <c r="F6054" t="s">
        <v>1111</v>
      </c>
      <c r="G6054">
        <v>2</v>
      </c>
      <c r="H6054" s="22">
        <v>41073</v>
      </c>
      <c r="I6054" s="22">
        <v>41402</v>
      </c>
      <c r="J6054">
        <v>21</v>
      </c>
      <c r="K6054">
        <v>2</v>
      </c>
      <c r="L6054">
        <v>1</v>
      </c>
    </row>
    <row r="6055" spans="1:12" x14ac:dyDescent="0.25">
      <c r="A6055">
        <v>99032878</v>
      </c>
      <c r="B6055" t="s">
        <v>1504</v>
      </c>
      <c r="C6055">
        <v>21760080</v>
      </c>
      <c r="D6055" t="s">
        <v>36</v>
      </c>
      <c r="E6055" t="s">
        <v>61</v>
      </c>
      <c r="F6055" t="s">
        <v>544</v>
      </c>
      <c r="G6055">
        <v>2</v>
      </c>
      <c r="H6055" s="22">
        <v>41072</v>
      </c>
      <c r="J6055">
        <v>0</v>
      </c>
      <c r="K6055">
        <v>1</v>
      </c>
      <c r="L6055">
        <v>2</v>
      </c>
    </row>
    <row r="6056" spans="1:12" x14ac:dyDescent="0.25">
      <c r="A6056">
        <v>99032879</v>
      </c>
      <c r="B6056" t="s">
        <v>1006</v>
      </c>
      <c r="C6056">
        <v>21760080</v>
      </c>
      <c r="D6056" t="s">
        <v>36</v>
      </c>
      <c r="E6056" t="s">
        <v>995</v>
      </c>
      <c r="F6056" t="s">
        <v>996</v>
      </c>
      <c r="G6056">
        <v>2</v>
      </c>
      <c r="H6056" s="22">
        <v>41071</v>
      </c>
      <c r="J6056">
        <v>0</v>
      </c>
      <c r="K6056">
        <v>1</v>
      </c>
      <c r="L6056">
        <v>1</v>
      </c>
    </row>
    <row r="6057" spans="1:12" x14ac:dyDescent="0.25">
      <c r="A6057">
        <v>99032880</v>
      </c>
      <c r="B6057" t="s">
        <v>837</v>
      </c>
      <c r="C6057">
        <v>21760080</v>
      </c>
      <c r="D6057" t="s">
        <v>36</v>
      </c>
      <c r="E6057" t="s">
        <v>807</v>
      </c>
      <c r="F6057" t="s">
        <v>808</v>
      </c>
      <c r="G6057">
        <v>2</v>
      </c>
      <c r="H6057" s="22">
        <v>41092</v>
      </c>
      <c r="J6057">
        <v>0</v>
      </c>
      <c r="K6057">
        <v>1</v>
      </c>
      <c r="L6057">
        <v>2</v>
      </c>
    </row>
    <row r="6058" spans="1:12" x14ac:dyDescent="0.25">
      <c r="A6058">
        <v>99032881</v>
      </c>
      <c r="B6058" t="s">
        <v>21850</v>
      </c>
      <c r="C6058">
        <v>21040080</v>
      </c>
      <c r="D6058" t="s">
        <v>82</v>
      </c>
      <c r="E6058" t="s">
        <v>20</v>
      </c>
      <c r="F6058" t="s">
        <v>1097</v>
      </c>
      <c r="G6058">
        <v>8</v>
      </c>
      <c r="H6058" s="22">
        <v>41068</v>
      </c>
      <c r="I6058" s="22">
        <v>41502</v>
      </c>
      <c r="J6058">
        <v>18</v>
      </c>
      <c r="K6058">
        <v>2</v>
      </c>
      <c r="L6058">
        <v>2</v>
      </c>
    </row>
    <row r="6059" spans="1:12" x14ac:dyDescent="0.25">
      <c r="A6059">
        <v>99032882</v>
      </c>
      <c r="B6059" t="s">
        <v>21851</v>
      </c>
      <c r="C6059">
        <v>21040065</v>
      </c>
      <c r="D6059" t="s">
        <v>2223</v>
      </c>
      <c r="E6059" t="s">
        <v>1142</v>
      </c>
      <c r="F6059" t="s">
        <v>1143</v>
      </c>
      <c r="G6059">
        <v>2</v>
      </c>
      <c r="H6059" s="22">
        <v>41090</v>
      </c>
      <c r="I6059" s="22">
        <v>42979</v>
      </c>
      <c r="J6059">
        <v>35</v>
      </c>
      <c r="K6059">
        <v>100</v>
      </c>
      <c r="L6059">
        <v>2</v>
      </c>
    </row>
    <row r="6060" spans="1:12" x14ac:dyDescent="0.25">
      <c r="A6060">
        <v>99032883</v>
      </c>
      <c r="B6060" t="s">
        <v>12421</v>
      </c>
      <c r="C6060">
        <v>20570080</v>
      </c>
      <c r="D6060" t="s">
        <v>72</v>
      </c>
      <c r="E6060" t="s">
        <v>12407</v>
      </c>
      <c r="F6060" t="s">
        <v>1196</v>
      </c>
      <c r="G6060">
        <v>2</v>
      </c>
      <c r="H6060" s="22">
        <v>41104</v>
      </c>
      <c r="J6060">
        <v>0</v>
      </c>
      <c r="K6060">
        <v>1</v>
      </c>
      <c r="L6060">
        <v>2</v>
      </c>
    </row>
    <row r="6061" spans="1:12" x14ac:dyDescent="0.25">
      <c r="A6061">
        <v>99032884</v>
      </c>
      <c r="B6061" t="s">
        <v>2644</v>
      </c>
      <c r="C6061">
        <v>21040065</v>
      </c>
      <c r="D6061" t="s">
        <v>2223</v>
      </c>
      <c r="E6061" t="s">
        <v>2496</v>
      </c>
      <c r="F6061" t="s">
        <v>2497</v>
      </c>
      <c r="G6061">
        <v>2</v>
      </c>
      <c r="H6061" s="22">
        <v>41092</v>
      </c>
      <c r="J6061">
        <v>0</v>
      </c>
      <c r="K6061">
        <v>1</v>
      </c>
      <c r="L6061">
        <v>2</v>
      </c>
    </row>
    <row r="6062" spans="1:12" x14ac:dyDescent="0.25">
      <c r="A6062">
        <v>99032885</v>
      </c>
      <c r="B6062" t="s">
        <v>1071</v>
      </c>
      <c r="C6062">
        <v>21250080</v>
      </c>
      <c r="D6062" t="s">
        <v>1065</v>
      </c>
      <c r="E6062" t="s">
        <v>1015</v>
      </c>
      <c r="F6062" t="s">
        <v>1016</v>
      </c>
      <c r="G6062">
        <v>2</v>
      </c>
      <c r="H6062" s="22">
        <v>41879</v>
      </c>
      <c r="J6062">
        <v>0</v>
      </c>
      <c r="K6062">
        <v>1</v>
      </c>
      <c r="L6062">
        <v>2</v>
      </c>
    </row>
    <row r="6063" spans="1:12" x14ac:dyDescent="0.25">
      <c r="A6063">
        <v>99032886</v>
      </c>
      <c r="B6063" t="s">
        <v>1246</v>
      </c>
      <c r="C6063">
        <v>12037180</v>
      </c>
      <c r="D6063" t="s">
        <v>6794</v>
      </c>
      <c r="E6063" t="s">
        <v>27</v>
      </c>
      <c r="F6063" t="s">
        <v>552</v>
      </c>
      <c r="G6063">
        <v>1</v>
      </c>
      <c r="H6063" s="22">
        <v>41076</v>
      </c>
      <c r="J6063">
        <v>0</v>
      </c>
      <c r="K6063">
        <v>1</v>
      </c>
      <c r="L6063">
        <v>2</v>
      </c>
    </row>
    <row r="6064" spans="1:12" x14ac:dyDescent="0.25">
      <c r="A6064">
        <v>99032887</v>
      </c>
      <c r="B6064" t="s">
        <v>21852</v>
      </c>
      <c r="C6064">
        <v>21120080</v>
      </c>
      <c r="D6064" t="s">
        <v>48</v>
      </c>
      <c r="E6064" t="s">
        <v>96</v>
      </c>
      <c r="F6064" t="s">
        <v>1111</v>
      </c>
      <c r="G6064">
        <v>2</v>
      </c>
      <c r="H6064" s="22">
        <v>41076</v>
      </c>
      <c r="I6064" s="22">
        <v>43101</v>
      </c>
      <c r="J6064">
        <v>35</v>
      </c>
      <c r="K6064">
        <v>100</v>
      </c>
      <c r="L6064">
        <v>1</v>
      </c>
    </row>
    <row r="6065" spans="1:12" x14ac:dyDescent="0.25">
      <c r="A6065">
        <v>99032888</v>
      </c>
      <c r="B6065" t="s">
        <v>4452</v>
      </c>
      <c r="C6065">
        <v>21210180</v>
      </c>
      <c r="D6065" t="s">
        <v>1867</v>
      </c>
      <c r="E6065" t="s">
        <v>151</v>
      </c>
      <c r="F6065" t="s">
        <v>1186</v>
      </c>
      <c r="G6065">
        <v>2</v>
      </c>
      <c r="H6065" s="22">
        <v>41080</v>
      </c>
      <c r="J6065">
        <v>0</v>
      </c>
      <c r="K6065">
        <v>1</v>
      </c>
      <c r="L6065">
        <v>2</v>
      </c>
    </row>
    <row r="6066" spans="1:12" x14ac:dyDescent="0.25">
      <c r="A6066">
        <v>99032889</v>
      </c>
      <c r="B6066" t="s">
        <v>15611</v>
      </c>
      <c r="C6066">
        <v>22760480</v>
      </c>
      <c r="D6066" t="s">
        <v>1285</v>
      </c>
      <c r="E6066" t="s">
        <v>2198</v>
      </c>
      <c r="F6066" t="s">
        <v>1196</v>
      </c>
      <c r="G6066">
        <v>2</v>
      </c>
      <c r="H6066" s="22">
        <v>41073</v>
      </c>
      <c r="J6066">
        <v>0</v>
      </c>
      <c r="K6066">
        <v>1</v>
      </c>
      <c r="L6066">
        <v>1</v>
      </c>
    </row>
    <row r="6067" spans="1:12" x14ac:dyDescent="0.25">
      <c r="A6067">
        <v>99032890</v>
      </c>
      <c r="B6067" t="s">
        <v>21853</v>
      </c>
      <c r="C6067">
        <v>21210080</v>
      </c>
      <c r="D6067" t="s">
        <v>1790</v>
      </c>
      <c r="E6067" t="s">
        <v>104</v>
      </c>
      <c r="F6067" t="s">
        <v>1186</v>
      </c>
      <c r="G6067">
        <v>2</v>
      </c>
      <c r="H6067" s="22">
        <v>41091</v>
      </c>
      <c r="I6067" s="22">
        <v>45398</v>
      </c>
      <c r="J6067">
        <v>35</v>
      </c>
      <c r="K6067">
        <v>100</v>
      </c>
      <c r="L6067">
        <v>2</v>
      </c>
    </row>
    <row r="6068" spans="1:12" x14ac:dyDescent="0.25">
      <c r="A6068">
        <v>99032891</v>
      </c>
      <c r="B6068" t="s">
        <v>12532</v>
      </c>
      <c r="C6068">
        <v>22210080</v>
      </c>
      <c r="D6068" t="s">
        <v>2457</v>
      </c>
      <c r="E6068" t="s">
        <v>11682</v>
      </c>
      <c r="F6068" t="s">
        <v>2497</v>
      </c>
      <c r="G6068">
        <v>2</v>
      </c>
      <c r="H6068" s="22">
        <v>41080</v>
      </c>
      <c r="I6068" s="22">
        <v>45717</v>
      </c>
      <c r="J6068">
        <v>76</v>
      </c>
      <c r="K6068">
        <v>2</v>
      </c>
      <c r="L6068">
        <v>1</v>
      </c>
    </row>
    <row r="6069" spans="1:12" x14ac:dyDescent="0.25">
      <c r="A6069">
        <v>99032892</v>
      </c>
      <c r="B6069" t="s">
        <v>1918</v>
      </c>
      <c r="C6069">
        <v>20320180</v>
      </c>
      <c r="D6069" t="s">
        <v>86</v>
      </c>
      <c r="E6069" t="s">
        <v>135</v>
      </c>
      <c r="F6069" t="s">
        <v>398</v>
      </c>
      <c r="G6069">
        <v>2</v>
      </c>
      <c r="H6069" s="22">
        <v>41073</v>
      </c>
      <c r="J6069">
        <v>0</v>
      </c>
      <c r="K6069">
        <v>1</v>
      </c>
      <c r="L6069">
        <v>1</v>
      </c>
    </row>
    <row r="6070" spans="1:12" x14ac:dyDescent="0.25">
      <c r="A6070">
        <v>99032893</v>
      </c>
      <c r="B6070" t="s">
        <v>21854</v>
      </c>
      <c r="C6070">
        <v>21210080</v>
      </c>
      <c r="D6070" t="s">
        <v>1790</v>
      </c>
      <c r="E6070" t="s">
        <v>20</v>
      </c>
      <c r="F6070" t="s">
        <v>1097</v>
      </c>
      <c r="G6070">
        <v>8</v>
      </c>
      <c r="H6070" s="22">
        <v>41079</v>
      </c>
      <c r="I6070" s="22">
        <v>41193</v>
      </c>
      <c r="J6070">
        <v>18</v>
      </c>
      <c r="K6070">
        <v>2</v>
      </c>
      <c r="L6070">
        <v>2</v>
      </c>
    </row>
    <row r="6071" spans="1:12" x14ac:dyDescent="0.25">
      <c r="A6071">
        <v>99032894</v>
      </c>
      <c r="B6071" t="s">
        <v>15458</v>
      </c>
      <c r="C6071">
        <v>21820080</v>
      </c>
      <c r="D6071" t="s">
        <v>100</v>
      </c>
      <c r="E6071" t="s">
        <v>1231</v>
      </c>
      <c r="F6071" t="s">
        <v>1232</v>
      </c>
      <c r="G6071">
        <v>2</v>
      </c>
      <c r="H6071" s="22">
        <v>41073</v>
      </c>
      <c r="J6071">
        <v>0</v>
      </c>
      <c r="K6071">
        <v>1</v>
      </c>
      <c r="L6071">
        <v>1</v>
      </c>
    </row>
    <row r="6072" spans="1:12" x14ac:dyDescent="0.25">
      <c r="A6072">
        <v>99032895</v>
      </c>
      <c r="B6072" t="s">
        <v>21855</v>
      </c>
      <c r="C6072">
        <v>21760080</v>
      </c>
      <c r="D6072" t="s">
        <v>36</v>
      </c>
      <c r="E6072" t="s">
        <v>1164</v>
      </c>
      <c r="F6072" t="s">
        <v>1165</v>
      </c>
      <c r="G6072">
        <v>8</v>
      </c>
      <c r="H6072" s="22">
        <v>41082</v>
      </c>
      <c r="I6072" s="22">
        <v>41662</v>
      </c>
      <c r="J6072">
        <v>18</v>
      </c>
      <c r="K6072">
        <v>2</v>
      </c>
      <c r="L6072">
        <v>2</v>
      </c>
    </row>
    <row r="6073" spans="1:12" x14ac:dyDescent="0.25">
      <c r="A6073">
        <v>99032896</v>
      </c>
      <c r="B6073" t="s">
        <v>21856</v>
      </c>
      <c r="C6073">
        <v>21210080</v>
      </c>
      <c r="D6073" t="s">
        <v>1790</v>
      </c>
      <c r="E6073" t="s">
        <v>132</v>
      </c>
      <c r="F6073" t="s">
        <v>1186</v>
      </c>
      <c r="G6073">
        <v>8</v>
      </c>
      <c r="H6073" s="22">
        <v>41129</v>
      </c>
      <c r="I6073" s="22">
        <v>41806</v>
      </c>
      <c r="J6073">
        <v>35</v>
      </c>
      <c r="K6073">
        <v>100</v>
      </c>
      <c r="L6073">
        <v>2</v>
      </c>
    </row>
    <row r="6074" spans="1:12" x14ac:dyDescent="0.25">
      <c r="A6074">
        <v>99032897</v>
      </c>
      <c r="B6074" t="s">
        <v>21857</v>
      </c>
      <c r="C6074">
        <v>21300080</v>
      </c>
      <c r="D6074" t="s">
        <v>53</v>
      </c>
      <c r="E6074" t="s">
        <v>51</v>
      </c>
      <c r="F6074" t="s">
        <v>1111</v>
      </c>
      <c r="G6074">
        <v>8</v>
      </c>
      <c r="H6074" s="22">
        <v>41085</v>
      </c>
      <c r="I6074" s="22">
        <v>41240</v>
      </c>
      <c r="J6074">
        <v>18</v>
      </c>
      <c r="K6074">
        <v>2</v>
      </c>
      <c r="L6074">
        <v>1</v>
      </c>
    </row>
    <row r="6075" spans="1:12" x14ac:dyDescent="0.25">
      <c r="A6075">
        <v>99032898</v>
      </c>
      <c r="B6075" t="s">
        <v>13391</v>
      </c>
      <c r="C6075">
        <v>22210080</v>
      </c>
      <c r="D6075" t="s">
        <v>2457</v>
      </c>
      <c r="E6075" t="s">
        <v>1185</v>
      </c>
      <c r="F6075" t="s">
        <v>1186</v>
      </c>
      <c r="G6075">
        <v>2</v>
      </c>
      <c r="H6075" s="22">
        <v>41091</v>
      </c>
      <c r="J6075">
        <v>0</v>
      </c>
      <c r="K6075">
        <v>1</v>
      </c>
      <c r="L6075">
        <v>1</v>
      </c>
    </row>
    <row r="6076" spans="1:12" x14ac:dyDescent="0.25">
      <c r="A6076">
        <v>99032899</v>
      </c>
      <c r="B6076" t="s">
        <v>21858</v>
      </c>
      <c r="C6076">
        <v>20210080</v>
      </c>
      <c r="D6076" t="s">
        <v>106</v>
      </c>
      <c r="E6076" t="s">
        <v>132</v>
      </c>
      <c r="F6076" t="s">
        <v>1186</v>
      </c>
      <c r="G6076">
        <v>8</v>
      </c>
      <c r="H6076" s="22">
        <v>41086</v>
      </c>
      <c r="I6076" s="22">
        <v>41667</v>
      </c>
      <c r="J6076">
        <v>18</v>
      </c>
      <c r="K6076">
        <v>2</v>
      </c>
      <c r="L6076">
        <v>2</v>
      </c>
    </row>
    <row r="6077" spans="1:12" x14ac:dyDescent="0.25">
      <c r="A6077">
        <v>99032900</v>
      </c>
      <c r="B6077" t="s">
        <v>7152</v>
      </c>
      <c r="C6077">
        <v>21210080</v>
      </c>
      <c r="D6077" t="s">
        <v>1790</v>
      </c>
      <c r="E6077" t="s">
        <v>104</v>
      </c>
      <c r="F6077" t="s">
        <v>1186</v>
      </c>
      <c r="G6077">
        <v>2</v>
      </c>
      <c r="H6077" s="22">
        <v>41085</v>
      </c>
      <c r="J6077">
        <v>0</v>
      </c>
      <c r="K6077">
        <v>1</v>
      </c>
      <c r="L6077">
        <v>2</v>
      </c>
    </row>
    <row r="6078" spans="1:12" x14ac:dyDescent="0.25">
      <c r="A6078">
        <v>99032901</v>
      </c>
      <c r="B6078" t="s">
        <v>12259</v>
      </c>
      <c r="C6078">
        <v>21210080</v>
      </c>
      <c r="D6078" t="s">
        <v>1790</v>
      </c>
      <c r="E6078" t="s">
        <v>104</v>
      </c>
      <c r="F6078" t="s">
        <v>1186</v>
      </c>
      <c r="G6078">
        <v>2</v>
      </c>
      <c r="H6078" s="22">
        <v>41078</v>
      </c>
      <c r="J6078">
        <v>0</v>
      </c>
      <c r="K6078">
        <v>1</v>
      </c>
      <c r="L6078">
        <v>2</v>
      </c>
    </row>
    <row r="6079" spans="1:12" x14ac:dyDescent="0.25">
      <c r="A6079">
        <v>99032902</v>
      </c>
      <c r="B6079" t="s">
        <v>13415</v>
      </c>
      <c r="C6079">
        <v>23210080</v>
      </c>
      <c r="D6079" t="s">
        <v>1295</v>
      </c>
      <c r="E6079" t="s">
        <v>1185</v>
      </c>
      <c r="F6079" t="s">
        <v>1186</v>
      </c>
      <c r="G6079">
        <v>2</v>
      </c>
      <c r="H6079" s="22">
        <v>41079</v>
      </c>
      <c r="J6079">
        <v>0</v>
      </c>
      <c r="K6079">
        <v>1</v>
      </c>
      <c r="L6079">
        <v>1</v>
      </c>
    </row>
    <row r="6080" spans="1:12" x14ac:dyDescent="0.25">
      <c r="A6080">
        <v>99032903</v>
      </c>
      <c r="B6080" t="s">
        <v>15402</v>
      </c>
      <c r="C6080">
        <v>21230080</v>
      </c>
      <c r="D6080" t="s">
        <v>30</v>
      </c>
      <c r="E6080" t="s">
        <v>1231</v>
      </c>
      <c r="F6080" t="s">
        <v>1232</v>
      </c>
      <c r="G6080">
        <v>2</v>
      </c>
      <c r="H6080" s="22">
        <v>41085</v>
      </c>
      <c r="J6080">
        <v>0</v>
      </c>
      <c r="K6080">
        <v>1</v>
      </c>
      <c r="L6080">
        <v>1</v>
      </c>
    </row>
    <row r="6081" spans="1:12" x14ac:dyDescent="0.25">
      <c r="A6081">
        <v>99032904</v>
      </c>
      <c r="B6081" t="s">
        <v>889</v>
      </c>
      <c r="C6081">
        <v>23760680</v>
      </c>
      <c r="D6081" t="s">
        <v>841</v>
      </c>
      <c r="E6081" t="s">
        <v>807</v>
      </c>
      <c r="F6081" t="s">
        <v>808</v>
      </c>
      <c r="G6081">
        <v>2</v>
      </c>
      <c r="H6081" s="22">
        <v>41079</v>
      </c>
      <c r="J6081">
        <v>0</v>
      </c>
      <c r="K6081">
        <v>1</v>
      </c>
      <c r="L6081">
        <v>1</v>
      </c>
    </row>
    <row r="6082" spans="1:12" x14ac:dyDescent="0.25">
      <c r="A6082">
        <v>99032905</v>
      </c>
      <c r="B6082" t="s">
        <v>12401</v>
      </c>
      <c r="C6082">
        <v>12036880</v>
      </c>
      <c r="D6082" t="s">
        <v>12402</v>
      </c>
      <c r="E6082" t="s">
        <v>12396</v>
      </c>
      <c r="F6082" t="s">
        <v>1232</v>
      </c>
      <c r="G6082">
        <v>1</v>
      </c>
      <c r="H6082" s="22">
        <v>41099</v>
      </c>
      <c r="J6082">
        <v>0</v>
      </c>
      <c r="K6082">
        <v>1</v>
      </c>
      <c r="L6082">
        <v>2</v>
      </c>
    </row>
    <row r="6083" spans="1:12" x14ac:dyDescent="0.25">
      <c r="A6083">
        <v>99032906</v>
      </c>
      <c r="B6083" t="s">
        <v>5924</v>
      </c>
      <c r="C6083">
        <v>21760080</v>
      </c>
      <c r="D6083" t="s">
        <v>36</v>
      </c>
      <c r="E6083" t="s">
        <v>103</v>
      </c>
      <c r="F6083" t="s">
        <v>567</v>
      </c>
      <c r="G6083">
        <v>2</v>
      </c>
      <c r="H6083" s="22">
        <v>41092</v>
      </c>
      <c r="J6083">
        <v>0</v>
      </c>
      <c r="K6083">
        <v>1</v>
      </c>
      <c r="L6083">
        <v>2</v>
      </c>
    </row>
    <row r="6084" spans="1:12" x14ac:dyDescent="0.25">
      <c r="A6084">
        <v>99032907</v>
      </c>
      <c r="B6084" t="s">
        <v>896</v>
      </c>
      <c r="C6084">
        <v>12009980</v>
      </c>
      <c r="D6084" t="s">
        <v>897</v>
      </c>
      <c r="E6084" t="s">
        <v>898</v>
      </c>
      <c r="F6084" t="s">
        <v>899</v>
      </c>
      <c r="G6084">
        <v>1</v>
      </c>
      <c r="H6084" s="22">
        <v>41092</v>
      </c>
      <c r="J6084">
        <v>0</v>
      </c>
      <c r="K6084">
        <v>1</v>
      </c>
      <c r="L6084">
        <v>1</v>
      </c>
    </row>
    <row r="6085" spans="1:12" x14ac:dyDescent="0.25">
      <c r="A6085">
        <v>99032908</v>
      </c>
      <c r="B6085" t="s">
        <v>21859</v>
      </c>
      <c r="C6085">
        <v>21040065</v>
      </c>
      <c r="D6085" t="s">
        <v>2223</v>
      </c>
      <c r="E6085" t="s">
        <v>4575</v>
      </c>
      <c r="F6085" t="s">
        <v>2497</v>
      </c>
      <c r="G6085">
        <v>2</v>
      </c>
      <c r="H6085" s="22">
        <v>41092</v>
      </c>
      <c r="I6085" s="22">
        <v>42416</v>
      </c>
      <c r="J6085">
        <v>35</v>
      </c>
      <c r="K6085">
        <v>100</v>
      </c>
      <c r="L6085">
        <v>2</v>
      </c>
    </row>
    <row r="6086" spans="1:12" x14ac:dyDescent="0.25">
      <c r="A6086">
        <v>99032909</v>
      </c>
      <c r="B6086" t="s">
        <v>13394</v>
      </c>
      <c r="C6086">
        <v>22210080</v>
      </c>
      <c r="D6086" t="s">
        <v>2457</v>
      </c>
      <c r="E6086" t="s">
        <v>1185</v>
      </c>
      <c r="F6086" t="s">
        <v>1186</v>
      </c>
      <c r="G6086">
        <v>2</v>
      </c>
      <c r="H6086" s="22">
        <v>41076</v>
      </c>
      <c r="J6086">
        <v>0</v>
      </c>
      <c r="K6086">
        <v>1</v>
      </c>
      <c r="L6086">
        <v>2</v>
      </c>
    </row>
    <row r="6087" spans="1:12" x14ac:dyDescent="0.25">
      <c r="A6087">
        <v>99032910</v>
      </c>
      <c r="B6087" t="s">
        <v>2665</v>
      </c>
      <c r="C6087">
        <v>21040065</v>
      </c>
      <c r="D6087" t="s">
        <v>2223</v>
      </c>
      <c r="E6087" t="s">
        <v>2496</v>
      </c>
      <c r="F6087" t="s">
        <v>2497</v>
      </c>
      <c r="G6087">
        <v>2</v>
      </c>
      <c r="H6087" s="22">
        <v>41078</v>
      </c>
      <c r="J6087">
        <v>0</v>
      </c>
      <c r="K6087">
        <v>1</v>
      </c>
      <c r="L6087">
        <v>2</v>
      </c>
    </row>
    <row r="6088" spans="1:12" x14ac:dyDescent="0.25">
      <c r="A6088">
        <v>99032911</v>
      </c>
      <c r="B6088" t="s">
        <v>5520</v>
      </c>
      <c r="C6088">
        <v>20320180</v>
      </c>
      <c r="D6088" t="s">
        <v>86</v>
      </c>
      <c r="E6088" t="s">
        <v>103</v>
      </c>
      <c r="F6088" t="s">
        <v>567</v>
      </c>
      <c r="G6088">
        <v>2</v>
      </c>
      <c r="H6088" s="22">
        <v>41096</v>
      </c>
      <c r="J6088">
        <v>0</v>
      </c>
      <c r="K6088">
        <v>1</v>
      </c>
      <c r="L6088">
        <v>2</v>
      </c>
    </row>
    <row r="6089" spans="1:12" x14ac:dyDescent="0.25">
      <c r="A6089">
        <v>99032912</v>
      </c>
      <c r="B6089" t="s">
        <v>1230</v>
      </c>
      <c r="C6089">
        <v>21760080</v>
      </c>
      <c r="D6089" t="s">
        <v>36</v>
      </c>
      <c r="E6089" t="s">
        <v>1231</v>
      </c>
      <c r="F6089" t="s">
        <v>1232</v>
      </c>
      <c r="G6089">
        <v>2</v>
      </c>
      <c r="H6089" s="22">
        <v>41083</v>
      </c>
      <c r="J6089">
        <v>0</v>
      </c>
      <c r="K6089">
        <v>1</v>
      </c>
      <c r="L6089">
        <v>1</v>
      </c>
    </row>
    <row r="6090" spans="1:12" x14ac:dyDescent="0.25">
      <c r="A6090">
        <v>99032913</v>
      </c>
      <c r="B6090" t="s">
        <v>21860</v>
      </c>
      <c r="C6090">
        <v>20320180</v>
      </c>
      <c r="D6090" t="s">
        <v>86</v>
      </c>
      <c r="E6090" t="s">
        <v>133</v>
      </c>
      <c r="F6090" t="s">
        <v>398</v>
      </c>
      <c r="G6090">
        <v>8</v>
      </c>
      <c r="H6090" s="22">
        <v>41106</v>
      </c>
      <c r="I6090" s="22">
        <v>42310</v>
      </c>
      <c r="J6090">
        <v>18</v>
      </c>
      <c r="K6090">
        <v>2</v>
      </c>
      <c r="L6090">
        <v>2</v>
      </c>
    </row>
    <row r="6091" spans="1:12" x14ac:dyDescent="0.25">
      <c r="A6091">
        <v>99032914</v>
      </c>
      <c r="B6091" t="s">
        <v>13011</v>
      </c>
      <c r="C6091">
        <v>20320180</v>
      </c>
      <c r="D6091" t="s">
        <v>86</v>
      </c>
      <c r="E6091" t="s">
        <v>17253</v>
      </c>
      <c r="F6091" t="s">
        <v>17254</v>
      </c>
      <c r="G6091">
        <v>2</v>
      </c>
      <c r="H6091" s="22">
        <v>41113</v>
      </c>
      <c r="J6091">
        <v>0</v>
      </c>
      <c r="K6091">
        <v>1</v>
      </c>
      <c r="L6091">
        <v>1</v>
      </c>
    </row>
    <row r="6092" spans="1:12" x14ac:dyDescent="0.25">
      <c r="A6092">
        <v>99032915</v>
      </c>
      <c r="B6092" t="s">
        <v>6364</v>
      </c>
      <c r="C6092">
        <v>22760080</v>
      </c>
      <c r="D6092" t="s">
        <v>4043</v>
      </c>
      <c r="E6092" t="s">
        <v>6327</v>
      </c>
      <c r="F6092" t="s">
        <v>6074</v>
      </c>
      <c r="G6092">
        <v>2</v>
      </c>
      <c r="H6092" s="22">
        <v>41106</v>
      </c>
      <c r="J6092">
        <v>0</v>
      </c>
      <c r="K6092">
        <v>1</v>
      </c>
      <c r="L6092">
        <v>2</v>
      </c>
    </row>
    <row r="6093" spans="1:12" x14ac:dyDescent="0.25">
      <c r="A6093">
        <v>99032916</v>
      </c>
      <c r="B6093" t="s">
        <v>3599</v>
      </c>
      <c r="C6093">
        <v>20320080</v>
      </c>
      <c r="D6093" t="s">
        <v>108</v>
      </c>
      <c r="E6093" t="s">
        <v>68</v>
      </c>
      <c r="F6093" t="s">
        <v>813</v>
      </c>
      <c r="G6093">
        <v>2</v>
      </c>
      <c r="H6093" s="22">
        <v>41122</v>
      </c>
      <c r="J6093">
        <v>0</v>
      </c>
      <c r="K6093">
        <v>1</v>
      </c>
      <c r="L6093">
        <v>2</v>
      </c>
    </row>
    <row r="6094" spans="1:12" x14ac:dyDescent="0.25">
      <c r="A6094">
        <v>99032917</v>
      </c>
      <c r="B6094" t="s">
        <v>21861</v>
      </c>
      <c r="C6094">
        <v>20210080</v>
      </c>
      <c r="D6094" t="s">
        <v>106</v>
      </c>
      <c r="E6094" t="s">
        <v>104</v>
      </c>
      <c r="F6094" t="s">
        <v>1186</v>
      </c>
      <c r="G6094">
        <v>2</v>
      </c>
      <c r="H6094" s="22">
        <v>41100</v>
      </c>
      <c r="I6094" s="22">
        <v>43709</v>
      </c>
      <c r="J6094">
        <v>35</v>
      </c>
      <c r="K6094">
        <v>100</v>
      </c>
      <c r="L6094">
        <v>2</v>
      </c>
    </row>
    <row r="6095" spans="1:12" x14ac:dyDescent="0.25">
      <c r="A6095">
        <v>99032918</v>
      </c>
      <c r="B6095" t="s">
        <v>2414</v>
      </c>
      <c r="C6095">
        <v>21560080</v>
      </c>
      <c r="D6095" t="s">
        <v>1922</v>
      </c>
      <c r="E6095" t="s">
        <v>135</v>
      </c>
      <c r="F6095" t="s">
        <v>398</v>
      </c>
      <c r="G6095">
        <v>2</v>
      </c>
      <c r="H6095" s="22">
        <v>41091</v>
      </c>
      <c r="J6095">
        <v>0</v>
      </c>
      <c r="K6095">
        <v>1</v>
      </c>
      <c r="L6095">
        <v>2</v>
      </c>
    </row>
    <row r="6096" spans="1:12" x14ac:dyDescent="0.25">
      <c r="A6096">
        <v>99032919</v>
      </c>
      <c r="B6096" t="s">
        <v>5988</v>
      </c>
      <c r="C6096">
        <v>22020080</v>
      </c>
      <c r="D6096" t="s">
        <v>145</v>
      </c>
      <c r="E6096" t="s">
        <v>61</v>
      </c>
      <c r="F6096" t="s">
        <v>544</v>
      </c>
      <c r="G6096">
        <v>2</v>
      </c>
      <c r="H6096" s="22">
        <v>41091</v>
      </c>
      <c r="J6096">
        <v>0</v>
      </c>
      <c r="K6096">
        <v>1</v>
      </c>
      <c r="L6096">
        <v>1</v>
      </c>
    </row>
    <row r="6097" spans="1:12" x14ac:dyDescent="0.25">
      <c r="A6097">
        <v>99032920</v>
      </c>
      <c r="B6097" t="s">
        <v>864</v>
      </c>
      <c r="C6097">
        <v>23760680</v>
      </c>
      <c r="D6097" t="s">
        <v>841</v>
      </c>
      <c r="E6097" t="s">
        <v>807</v>
      </c>
      <c r="F6097" t="s">
        <v>808</v>
      </c>
      <c r="G6097">
        <v>2</v>
      </c>
      <c r="H6097" s="22">
        <v>41094</v>
      </c>
      <c r="J6097">
        <v>0</v>
      </c>
      <c r="K6097">
        <v>1</v>
      </c>
      <c r="L6097">
        <v>2</v>
      </c>
    </row>
    <row r="6098" spans="1:12" x14ac:dyDescent="0.25">
      <c r="A6098">
        <v>99032921</v>
      </c>
      <c r="B6098" t="s">
        <v>1384</v>
      </c>
      <c r="C6098">
        <v>21760080</v>
      </c>
      <c r="D6098" t="s">
        <v>36</v>
      </c>
      <c r="E6098" t="s">
        <v>20</v>
      </c>
      <c r="F6098" t="s">
        <v>1097</v>
      </c>
      <c r="G6098">
        <v>2</v>
      </c>
      <c r="H6098" s="22">
        <v>41097</v>
      </c>
      <c r="J6098">
        <v>0</v>
      </c>
      <c r="K6098">
        <v>1</v>
      </c>
      <c r="L6098">
        <v>2</v>
      </c>
    </row>
    <row r="6099" spans="1:12" x14ac:dyDescent="0.25">
      <c r="A6099">
        <v>99032922</v>
      </c>
      <c r="B6099" t="s">
        <v>21862</v>
      </c>
      <c r="C6099">
        <v>21760080</v>
      </c>
      <c r="D6099" t="s">
        <v>36</v>
      </c>
      <c r="E6099" t="s">
        <v>584</v>
      </c>
      <c r="F6099" t="s">
        <v>585</v>
      </c>
      <c r="G6099">
        <v>2</v>
      </c>
      <c r="H6099" s="22">
        <v>41100</v>
      </c>
      <c r="I6099" s="22">
        <v>44789</v>
      </c>
      <c r="J6099">
        <v>25</v>
      </c>
      <c r="K6099">
        <v>2</v>
      </c>
      <c r="L6099">
        <v>2</v>
      </c>
    </row>
    <row r="6100" spans="1:12" x14ac:dyDescent="0.25">
      <c r="A6100">
        <v>99032923</v>
      </c>
      <c r="B6100" t="s">
        <v>1127</v>
      </c>
      <c r="C6100">
        <v>21610080</v>
      </c>
      <c r="D6100" t="s">
        <v>1121</v>
      </c>
      <c r="E6100" t="s">
        <v>1015</v>
      </c>
      <c r="F6100" t="s">
        <v>1016</v>
      </c>
      <c r="G6100">
        <v>2</v>
      </c>
      <c r="H6100" s="22">
        <v>41090</v>
      </c>
      <c r="J6100">
        <v>0</v>
      </c>
      <c r="K6100">
        <v>1</v>
      </c>
      <c r="L6100">
        <v>2</v>
      </c>
    </row>
    <row r="6101" spans="1:12" x14ac:dyDescent="0.25">
      <c r="A6101">
        <v>99032924</v>
      </c>
      <c r="B6101" t="s">
        <v>9558</v>
      </c>
      <c r="C6101">
        <v>20210180</v>
      </c>
      <c r="D6101" t="s">
        <v>3585</v>
      </c>
      <c r="E6101" t="s">
        <v>3381</v>
      </c>
      <c r="F6101" t="s">
        <v>3382</v>
      </c>
      <c r="G6101">
        <v>2</v>
      </c>
      <c r="H6101" s="22">
        <v>41160</v>
      </c>
      <c r="J6101">
        <v>0</v>
      </c>
      <c r="K6101">
        <v>1</v>
      </c>
      <c r="L6101">
        <v>2</v>
      </c>
    </row>
    <row r="6102" spans="1:12" x14ac:dyDescent="0.25">
      <c r="A6102">
        <v>99032925</v>
      </c>
      <c r="B6102" t="s">
        <v>21863</v>
      </c>
      <c r="C6102">
        <v>20210080</v>
      </c>
      <c r="D6102" t="s">
        <v>106</v>
      </c>
      <c r="E6102" t="s">
        <v>68</v>
      </c>
      <c r="F6102" t="s">
        <v>813</v>
      </c>
      <c r="G6102">
        <v>8</v>
      </c>
      <c r="H6102" s="22">
        <v>41168</v>
      </c>
      <c r="I6102" s="22">
        <v>41675</v>
      </c>
      <c r="J6102">
        <v>18</v>
      </c>
      <c r="K6102">
        <v>2</v>
      </c>
      <c r="L6102">
        <v>2</v>
      </c>
    </row>
    <row r="6103" spans="1:12" x14ac:dyDescent="0.25">
      <c r="A6103">
        <v>99032926</v>
      </c>
      <c r="B6103" t="s">
        <v>2456</v>
      </c>
      <c r="C6103">
        <v>22210080</v>
      </c>
      <c r="D6103" t="s">
        <v>2457</v>
      </c>
      <c r="E6103" t="s">
        <v>1185</v>
      </c>
      <c r="F6103" t="s">
        <v>1186</v>
      </c>
      <c r="G6103">
        <v>2</v>
      </c>
      <c r="H6103" s="22">
        <v>41164</v>
      </c>
      <c r="J6103">
        <v>0</v>
      </c>
      <c r="K6103">
        <v>1</v>
      </c>
      <c r="L6103">
        <v>1</v>
      </c>
    </row>
    <row r="6104" spans="1:12" x14ac:dyDescent="0.25">
      <c r="A6104">
        <v>99032927</v>
      </c>
      <c r="B6104" t="s">
        <v>9543</v>
      </c>
      <c r="C6104">
        <v>21210080</v>
      </c>
      <c r="D6104" t="s">
        <v>1790</v>
      </c>
      <c r="E6104" t="s">
        <v>4575</v>
      </c>
      <c r="F6104" t="s">
        <v>2497</v>
      </c>
      <c r="G6104">
        <v>2</v>
      </c>
      <c r="H6104" s="22">
        <v>41159</v>
      </c>
      <c r="J6104">
        <v>0</v>
      </c>
      <c r="K6104">
        <v>1</v>
      </c>
      <c r="L6104">
        <v>2</v>
      </c>
    </row>
    <row r="6105" spans="1:12" x14ac:dyDescent="0.25">
      <c r="A6105">
        <v>99032928</v>
      </c>
      <c r="B6105" t="s">
        <v>14090</v>
      </c>
      <c r="C6105">
        <v>21560080</v>
      </c>
      <c r="D6105" t="s">
        <v>1922</v>
      </c>
      <c r="E6105" t="s">
        <v>133</v>
      </c>
      <c r="F6105" t="s">
        <v>398</v>
      </c>
      <c r="G6105">
        <v>2</v>
      </c>
      <c r="H6105" s="22">
        <v>41229</v>
      </c>
      <c r="J6105">
        <v>0</v>
      </c>
      <c r="K6105">
        <v>1</v>
      </c>
      <c r="L6105">
        <v>2</v>
      </c>
    </row>
    <row r="6106" spans="1:12" x14ac:dyDescent="0.25">
      <c r="A6106">
        <v>99032929</v>
      </c>
      <c r="B6106" t="s">
        <v>4490</v>
      </c>
      <c r="C6106">
        <v>21560080</v>
      </c>
      <c r="D6106" t="s">
        <v>1922</v>
      </c>
      <c r="E6106" t="s">
        <v>78</v>
      </c>
      <c r="F6106" t="s">
        <v>4047</v>
      </c>
      <c r="G6106">
        <v>2</v>
      </c>
      <c r="H6106" s="22">
        <v>41152</v>
      </c>
      <c r="J6106">
        <v>0</v>
      </c>
      <c r="K6106">
        <v>1</v>
      </c>
      <c r="L6106">
        <v>2</v>
      </c>
    </row>
    <row r="6107" spans="1:12" x14ac:dyDescent="0.25">
      <c r="A6107">
        <v>99032949</v>
      </c>
      <c r="B6107" t="s">
        <v>8810</v>
      </c>
      <c r="C6107">
        <v>20360180</v>
      </c>
      <c r="D6107" t="s">
        <v>1970</v>
      </c>
      <c r="E6107" t="s">
        <v>130</v>
      </c>
      <c r="F6107" t="s">
        <v>4631</v>
      </c>
      <c r="G6107">
        <v>2</v>
      </c>
      <c r="H6107" s="22">
        <v>41253</v>
      </c>
      <c r="J6107">
        <v>0</v>
      </c>
      <c r="K6107">
        <v>1</v>
      </c>
      <c r="L6107">
        <v>2</v>
      </c>
    </row>
    <row r="6108" spans="1:12" x14ac:dyDescent="0.25">
      <c r="A6108">
        <v>99032950</v>
      </c>
      <c r="B6108" t="s">
        <v>21864</v>
      </c>
      <c r="C6108">
        <v>20360180</v>
      </c>
      <c r="D6108" t="s">
        <v>1970</v>
      </c>
      <c r="E6108" t="s">
        <v>78</v>
      </c>
      <c r="F6108" t="s">
        <v>4047</v>
      </c>
      <c r="G6108">
        <v>2</v>
      </c>
      <c r="H6108" s="22">
        <v>41215</v>
      </c>
      <c r="I6108" s="22">
        <v>41456</v>
      </c>
      <c r="J6108">
        <v>35</v>
      </c>
      <c r="K6108">
        <v>100</v>
      </c>
      <c r="L6108">
        <v>1</v>
      </c>
    </row>
    <row r="6109" spans="1:12" x14ac:dyDescent="0.25">
      <c r="A6109">
        <v>99032951</v>
      </c>
      <c r="B6109" t="s">
        <v>10262</v>
      </c>
      <c r="C6109">
        <v>22700080</v>
      </c>
      <c r="D6109" t="s">
        <v>231</v>
      </c>
      <c r="E6109" t="s">
        <v>4898</v>
      </c>
      <c r="F6109" t="s">
        <v>1143</v>
      </c>
      <c r="G6109">
        <v>2</v>
      </c>
      <c r="H6109" s="22">
        <v>41242</v>
      </c>
      <c r="J6109">
        <v>0</v>
      </c>
      <c r="K6109">
        <v>1</v>
      </c>
      <c r="L6109">
        <v>2</v>
      </c>
    </row>
    <row r="6110" spans="1:12" x14ac:dyDescent="0.25">
      <c r="A6110">
        <v>99032952</v>
      </c>
      <c r="B6110" t="s">
        <v>9145</v>
      </c>
      <c r="C6110">
        <v>21700065</v>
      </c>
      <c r="D6110" t="s">
        <v>237</v>
      </c>
      <c r="E6110" t="s">
        <v>2198</v>
      </c>
      <c r="F6110" t="s">
        <v>1196</v>
      </c>
      <c r="G6110">
        <v>2</v>
      </c>
      <c r="H6110" s="22">
        <v>41260</v>
      </c>
      <c r="J6110">
        <v>0</v>
      </c>
      <c r="K6110">
        <v>1</v>
      </c>
      <c r="L6110">
        <v>2</v>
      </c>
    </row>
    <row r="6111" spans="1:12" x14ac:dyDescent="0.25">
      <c r="A6111">
        <v>99032953</v>
      </c>
      <c r="B6111" t="s">
        <v>10777</v>
      </c>
      <c r="C6111">
        <v>22700080</v>
      </c>
      <c r="D6111" t="s">
        <v>231</v>
      </c>
      <c r="E6111" t="s">
        <v>1142</v>
      </c>
      <c r="F6111" t="s">
        <v>1143</v>
      </c>
      <c r="G6111">
        <v>2</v>
      </c>
      <c r="H6111" s="22">
        <v>41239</v>
      </c>
      <c r="J6111">
        <v>0</v>
      </c>
      <c r="K6111">
        <v>1</v>
      </c>
      <c r="L6111">
        <v>2</v>
      </c>
    </row>
    <row r="6112" spans="1:12" x14ac:dyDescent="0.25">
      <c r="A6112">
        <v>99032954</v>
      </c>
      <c r="B6112" t="s">
        <v>21865</v>
      </c>
      <c r="C6112">
        <v>21210080</v>
      </c>
      <c r="D6112" t="s">
        <v>1790</v>
      </c>
      <c r="E6112" t="s">
        <v>1185</v>
      </c>
      <c r="F6112" t="s">
        <v>1186</v>
      </c>
      <c r="G6112">
        <v>8</v>
      </c>
      <c r="H6112" s="22">
        <v>41245</v>
      </c>
      <c r="I6112" s="22">
        <v>42158</v>
      </c>
      <c r="J6112">
        <v>18</v>
      </c>
      <c r="K6112">
        <v>2</v>
      </c>
      <c r="L6112">
        <v>1</v>
      </c>
    </row>
    <row r="6113" spans="1:12" x14ac:dyDescent="0.25">
      <c r="A6113">
        <v>99032955</v>
      </c>
      <c r="B6113" t="s">
        <v>21866</v>
      </c>
      <c r="C6113">
        <v>21210080</v>
      </c>
      <c r="D6113" t="s">
        <v>1790</v>
      </c>
      <c r="E6113" t="s">
        <v>151</v>
      </c>
      <c r="F6113" t="s">
        <v>1186</v>
      </c>
      <c r="G6113">
        <v>2</v>
      </c>
      <c r="H6113" s="22">
        <v>41258</v>
      </c>
      <c r="I6113" s="22">
        <v>43693</v>
      </c>
      <c r="J6113">
        <v>35</v>
      </c>
      <c r="K6113">
        <v>100</v>
      </c>
      <c r="L6113">
        <v>1</v>
      </c>
    </row>
    <row r="6114" spans="1:12" x14ac:dyDescent="0.25">
      <c r="A6114">
        <v>99032956</v>
      </c>
      <c r="B6114" t="s">
        <v>13743</v>
      </c>
      <c r="C6114">
        <v>21210180</v>
      </c>
      <c r="D6114" t="s">
        <v>1867</v>
      </c>
      <c r="E6114" t="s">
        <v>132</v>
      </c>
      <c r="F6114" t="s">
        <v>1186</v>
      </c>
      <c r="G6114">
        <v>2</v>
      </c>
      <c r="H6114" s="22">
        <v>41237</v>
      </c>
      <c r="J6114">
        <v>0</v>
      </c>
      <c r="K6114">
        <v>1</v>
      </c>
      <c r="L6114">
        <v>2</v>
      </c>
    </row>
    <row r="6115" spans="1:12" x14ac:dyDescent="0.25">
      <c r="A6115">
        <v>99032957</v>
      </c>
      <c r="B6115" t="s">
        <v>13680</v>
      </c>
      <c r="C6115">
        <v>21210080</v>
      </c>
      <c r="D6115" t="s">
        <v>1790</v>
      </c>
      <c r="E6115" t="s">
        <v>3349</v>
      </c>
      <c r="F6115" t="s">
        <v>1186</v>
      </c>
      <c r="G6115">
        <v>2</v>
      </c>
      <c r="H6115" s="22">
        <v>41235</v>
      </c>
      <c r="J6115">
        <v>0</v>
      </c>
      <c r="K6115">
        <v>1</v>
      </c>
      <c r="L6115">
        <v>1</v>
      </c>
    </row>
    <row r="6116" spans="1:12" x14ac:dyDescent="0.25">
      <c r="A6116">
        <v>99032958</v>
      </c>
      <c r="B6116" t="s">
        <v>10090</v>
      </c>
      <c r="C6116">
        <v>21210180</v>
      </c>
      <c r="D6116" t="s">
        <v>1867</v>
      </c>
      <c r="E6116" t="s">
        <v>132</v>
      </c>
      <c r="F6116" t="s">
        <v>1186</v>
      </c>
      <c r="G6116">
        <v>2</v>
      </c>
      <c r="H6116" s="22">
        <v>41239</v>
      </c>
      <c r="J6116">
        <v>0</v>
      </c>
      <c r="K6116">
        <v>1</v>
      </c>
      <c r="L6116">
        <v>2</v>
      </c>
    </row>
    <row r="6117" spans="1:12" x14ac:dyDescent="0.25">
      <c r="A6117">
        <v>99032959</v>
      </c>
      <c r="B6117" t="s">
        <v>6617</v>
      </c>
      <c r="C6117">
        <v>20210080</v>
      </c>
      <c r="D6117" t="s">
        <v>106</v>
      </c>
      <c r="E6117" t="s">
        <v>1551</v>
      </c>
      <c r="F6117" t="s">
        <v>1552</v>
      </c>
      <c r="G6117">
        <v>2</v>
      </c>
      <c r="H6117" s="22">
        <v>41235</v>
      </c>
      <c r="J6117">
        <v>0</v>
      </c>
      <c r="K6117">
        <v>1</v>
      </c>
      <c r="L6117">
        <v>2</v>
      </c>
    </row>
    <row r="6118" spans="1:12" x14ac:dyDescent="0.25">
      <c r="A6118">
        <v>99032960</v>
      </c>
      <c r="B6118" t="s">
        <v>9531</v>
      </c>
      <c r="C6118">
        <v>20210180</v>
      </c>
      <c r="D6118" t="s">
        <v>3585</v>
      </c>
      <c r="E6118" t="s">
        <v>4575</v>
      </c>
      <c r="F6118" t="s">
        <v>2497</v>
      </c>
      <c r="G6118">
        <v>2</v>
      </c>
      <c r="H6118" s="22">
        <v>41240</v>
      </c>
      <c r="J6118">
        <v>0</v>
      </c>
      <c r="K6118">
        <v>1</v>
      </c>
      <c r="L6118">
        <v>2</v>
      </c>
    </row>
    <row r="6119" spans="1:12" x14ac:dyDescent="0.25">
      <c r="A6119">
        <v>99032961</v>
      </c>
      <c r="B6119" t="s">
        <v>7359</v>
      </c>
      <c r="C6119">
        <v>20210080</v>
      </c>
      <c r="D6119" t="s">
        <v>106</v>
      </c>
      <c r="E6119" t="s">
        <v>6723</v>
      </c>
      <c r="F6119" t="s">
        <v>6724</v>
      </c>
      <c r="G6119">
        <v>2</v>
      </c>
      <c r="H6119" s="22">
        <v>41239</v>
      </c>
      <c r="J6119">
        <v>0</v>
      </c>
      <c r="K6119">
        <v>1</v>
      </c>
      <c r="L6119">
        <v>1</v>
      </c>
    </row>
    <row r="6120" spans="1:12" x14ac:dyDescent="0.25">
      <c r="A6120">
        <v>99032962</v>
      </c>
      <c r="B6120" t="s">
        <v>12265</v>
      </c>
      <c r="C6120">
        <v>21210080</v>
      </c>
      <c r="D6120" t="s">
        <v>1790</v>
      </c>
      <c r="E6120" t="s">
        <v>16565</v>
      </c>
      <c r="F6120" t="s">
        <v>16566</v>
      </c>
      <c r="G6120">
        <v>7</v>
      </c>
      <c r="H6120" s="22">
        <v>41267</v>
      </c>
      <c r="J6120">
        <v>0</v>
      </c>
      <c r="K6120">
        <v>1</v>
      </c>
      <c r="L6120">
        <v>2</v>
      </c>
    </row>
    <row r="6121" spans="1:12" x14ac:dyDescent="0.25">
      <c r="A6121">
        <v>99032963</v>
      </c>
      <c r="B6121" t="s">
        <v>21867</v>
      </c>
      <c r="C6121">
        <v>20210080</v>
      </c>
      <c r="D6121" t="s">
        <v>106</v>
      </c>
      <c r="E6121" t="s">
        <v>132</v>
      </c>
      <c r="F6121" t="s">
        <v>1186</v>
      </c>
      <c r="G6121">
        <v>8</v>
      </c>
      <c r="H6121" s="22">
        <v>41254</v>
      </c>
      <c r="I6121" s="22">
        <v>41974</v>
      </c>
      <c r="J6121">
        <v>18</v>
      </c>
      <c r="K6121">
        <v>2</v>
      </c>
      <c r="L6121">
        <v>2</v>
      </c>
    </row>
    <row r="6122" spans="1:12" x14ac:dyDescent="0.25">
      <c r="A6122">
        <v>99032964</v>
      </c>
      <c r="B6122" t="s">
        <v>4982</v>
      </c>
      <c r="C6122">
        <v>21210180</v>
      </c>
      <c r="D6122" t="s">
        <v>1867</v>
      </c>
      <c r="E6122" t="s">
        <v>132</v>
      </c>
      <c r="F6122" t="s">
        <v>1186</v>
      </c>
      <c r="G6122">
        <v>2</v>
      </c>
      <c r="H6122" s="22">
        <v>41240</v>
      </c>
      <c r="J6122">
        <v>0</v>
      </c>
      <c r="K6122">
        <v>1</v>
      </c>
      <c r="L6122">
        <v>1</v>
      </c>
    </row>
    <row r="6123" spans="1:12" x14ac:dyDescent="0.25">
      <c r="A6123">
        <v>99032965</v>
      </c>
      <c r="B6123" t="s">
        <v>13047</v>
      </c>
      <c r="C6123">
        <v>21210180</v>
      </c>
      <c r="D6123" t="s">
        <v>1867</v>
      </c>
      <c r="E6123" t="s">
        <v>104</v>
      </c>
      <c r="F6123" t="s">
        <v>1186</v>
      </c>
      <c r="G6123">
        <v>2</v>
      </c>
      <c r="H6123" s="22">
        <v>41243</v>
      </c>
      <c r="J6123">
        <v>0</v>
      </c>
      <c r="K6123">
        <v>1</v>
      </c>
      <c r="L6123">
        <v>1</v>
      </c>
    </row>
    <row r="6124" spans="1:12" x14ac:dyDescent="0.25">
      <c r="A6124">
        <v>99032966</v>
      </c>
      <c r="B6124" t="s">
        <v>15237</v>
      </c>
      <c r="C6124">
        <v>21210180</v>
      </c>
      <c r="D6124" t="s">
        <v>1867</v>
      </c>
      <c r="E6124" t="s">
        <v>1185</v>
      </c>
      <c r="F6124" t="s">
        <v>1186</v>
      </c>
      <c r="G6124">
        <v>2</v>
      </c>
      <c r="H6124" s="22">
        <v>41260</v>
      </c>
      <c r="J6124">
        <v>0</v>
      </c>
      <c r="K6124">
        <v>1</v>
      </c>
      <c r="L6124">
        <v>2</v>
      </c>
    </row>
    <row r="6125" spans="1:12" x14ac:dyDescent="0.25">
      <c r="A6125">
        <v>99032967</v>
      </c>
      <c r="B6125" t="s">
        <v>12332</v>
      </c>
      <c r="C6125">
        <v>21210080</v>
      </c>
      <c r="D6125" t="s">
        <v>1790</v>
      </c>
      <c r="E6125" t="s">
        <v>104</v>
      </c>
      <c r="F6125" t="s">
        <v>1186</v>
      </c>
      <c r="G6125">
        <v>2</v>
      </c>
      <c r="H6125" s="22">
        <v>41239</v>
      </c>
      <c r="J6125">
        <v>0</v>
      </c>
      <c r="K6125">
        <v>1</v>
      </c>
      <c r="L6125">
        <v>2</v>
      </c>
    </row>
    <row r="6126" spans="1:12" x14ac:dyDescent="0.25">
      <c r="A6126">
        <v>99032968</v>
      </c>
      <c r="B6126" t="s">
        <v>5830</v>
      </c>
      <c r="C6126">
        <v>21210080</v>
      </c>
      <c r="D6126" t="s">
        <v>1790</v>
      </c>
      <c r="E6126" t="s">
        <v>104</v>
      </c>
      <c r="F6126" t="s">
        <v>1186</v>
      </c>
      <c r="G6126">
        <v>2</v>
      </c>
      <c r="H6126" s="22">
        <v>41242</v>
      </c>
      <c r="J6126">
        <v>0</v>
      </c>
      <c r="K6126">
        <v>1</v>
      </c>
      <c r="L6126">
        <v>2</v>
      </c>
    </row>
    <row r="6127" spans="1:12" x14ac:dyDescent="0.25">
      <c r="A6127">
        <v>99032969</v>
      </c>
      <c r="B6127" t="s">
        <v>21868</v>
      </c>
      <c r="C6127">
        <v>21210080</v>
      </c>
      <c r="D6127" t="s">
        <v>1790</v>
      </c>
      <c r="E6127" t="s">
        <v>68</v>
      </c>
      <c r="F6127" t="s">
        <v>813</v>
      </c>
      <c r="G6127">
        <v>8</v>
      </c>
      <c r="H6127" s="22">
        <v>41722</v>
      </c>
      <c r="I6127" s="22">
        <v>41722</v>
      </c>
      <c r="J6127">
        <v>18</v>
      </c>
      <c r="K6127">
        <v>2</v>
      </c>
      <c r="L6127">
        <v>2</v>
      </c>
    </row>
    <row r="6128" spans="1:12" x14ac:dyDescent="0.25">
      <c r="A6128">
        <v>99032970</v>
      </c>
      <c r="B6128" t="s">
        <v>21869</v>
      </c>
      <c r="C6128">
        <v>21210080</v>
      </c>
      <c r="D6128" t="s">
        <v>1790</v>
      </c>
      <c r="E6128" t="s">
        <v>1185</v>
      </c>
      <c r="F6128" t="s">
        <v>1186</v>
      </c>
      <c r="G6128">
        <v>8</v>
      </c>
      <c r="H6128" s="22">
        <v>41241</v>
      </c>
      <c r="I6128" s="22">
        <v>42188</v>
      </c>
      <c r="J6128">
        <v>18</v>
      </c>
      <c r="K6128">
        <v>2</v>
      </c>
      <c r="L6128">
        <v>1</v>
      </c>
    </row>
    <row r="6129" spans="1:12" x14ac:dyDescent="0.25">
      <c r="A6129">
        <v>99032971</v>
      </c>
      <c r="B6129" t="s">
        <v>12335</v>
      </c>
      <c r="C6129">
        <v>21210080</v>
      </c>
      <c r="D6129" t="s">
        <v>1790</v>
      </c>
      <c r="E6129" t="s">
        <v>104</v>
      </c>
      <c r="F6129" t="s">
        <v>1186</v>
      </c>
      <c r="G6129">
        <v>2</v>
      </c>
      <c r="H6129" s="22">
        <v>41241</v>
      </c>
      <c r="J6129">
        <v>0</v>
      </c>
      <c r="K6129">
        <v>1</v>
      </c>
      <c r="L6129">
        <v>2</v>
      </c>
    </row>
    <row r="6130" spans="1:12" x14ac:dyDescent="0.25">
      <c r="A6130">
        <v>99032972</v>
      </c>
      <c r="B6130" t="s">
        <v>3613</v>
      </c>
      <c r="C6130">
        <v>20320180</v>
      </c>
      <c r="D6130" t="s">
        <v>86</v>
      </c>
      <c r="E6130" t="s">
        <v>68</v>
      </c>
      <c r="F6130" t="s">
        <v>813</v>
      </c>
      <c r="G6130">
        <v>2</v>
      </c>
      <c r="H6130" s="22">
        <v>41275</v>
      </c>
      <c r="J6130">
        <v>0</v>
      </c>
      <c r="K6130">
        <v>1</v>
      </c>
      <c r="L6130">
        <v>2</v>
      </c>
    </row>
    <row r="6131" spans="1:12" x14ac:dyDescent="0.25">
      <c r="A6131">
        <v>99032973</v>
      </c>
      <c r="B6131" t="s">
        <v>21870</v>
      </c>
      <c r="C6131">
        <v>20320080</v>
      </c>
      <c r="D6131" t="s">
        <v>108</v>
      </c>
      <c r="E6131" t="s">
        <v>20</v>
      </c>
      <c r="F6131" t="s">
        <v>1097</v>
      </c>
      <c r="G6131">
        <v>8</v>
      </c>
      <c r="H6131" s="22">
        <v>41229</v>
      </c>
      <c r="I6131" s="22">
        <v>41502</v>
      </c>
      <c r="J6131">
        <v>18</v>
      </c>
      <c r="K6131">
        <v>2</v>
      </c>
      <c r="L6131">
        <v>2</v>
      </c>
    </row>
    <row r="6132" spans="1:12" x14ac:dyDescent="0.25">
      <c r="A6132">
        <v>99032974</v>
      </c>
      <c r="B6132" t="s">
        <v>21871</v>
      </c>
      <c r="C6132">
        <v>21700065</v>
      </c>
      <c r="D6132" t="s">
        <v>237</v>
      </c>
      <c r="E6132" t="s">
        <v>7048</v>
      </c>
      <c r="F6132" t="s">
        <v>7049</v>
      </c>
      <c r="G6132">
        <v>2</v>
      </c>
      <c r="H6132" s="22">
        <v>41246</v>
      </c>
      <c r="I6132" s="22">
        <v>43085</v>
      </c>
      <c r="J6132">
        <v>35</v>
      </c>
      <c r="K6132">
        <v>100</v>
      </c>
      <c r="L6132">
        <v>2</v>
      </c>
    </row>
    <row r="6133" spans="1:12" x14ac:dyDescent="0.25">
      <c r="A6133">
        <v>99032975</v>
      </c>
      <c r="B6133" t="s">
        <v>11003</v>
      </c>
      <c r="C6133">
        <v>20210180</v>
      </c>
      <c r="D6133" t="s">
        <v>3585</v>
      </c>
      <c r="E6133" t="s">
        <v>3381</v>
      </c>
      <c r="F6133" t="s">
        <v>3382</v>
      </c>
      <c r="G6133">
        <v>2</v>
      </c>
      <c r="H6133" s="22">
        <v>41270</v>
      </c>
      <c r="J6133">
        <v>0</v>
      </c>
      <c r="K6133">
        <v>1</v>
      </c>
      <c r="L6133">
        <v>2</v>
      </c>
    </row>
    <row r="6134" spans="1:12" x14ac:dyDescent="0.25">
      <c r="A6134">
        <v>99032976</v>
      </c>
      <c r="B6134" t="s">
        <v>12115</v>
      </c>
      <c r="C6134">
        <v>20780380</v>
      </c>
      <c r="D6134" t="s">
        <v>1381</v>
      </c>
      <c r="E6134" t="s">
        <v>104</v>
      </c>
      <c r="F6134" t="s">
        <v>1186</v>
      </c>
      <c r="G6134">
        <v>2</v>
      </c>
      <c r="H6134" s="22">
        <v>41234</v>
      </c>
      <c r="J6134">
        <v>0</v>
      </c>
      <c r="K6134">
        <v>1</v>
      </c>
      <c r="L6134">
        <v>1</v>
      </c>
    </row>
    <row r="6135" spans="1:12" x14ac:dyDescent="0.25">
      <c r="A6135">
        <v>99032977</v>
      </c>
      <c r="B6135" t="s">
        <v>496</v>
      </c>
      <c r="C6135">
        <v>21760080</v>
      </c>
      <c r="D6135" t="s">
        <v>36</v>
      </c>
      <c r="E6135" t="s">
        <v>116</v>
      </c>
      <c r="F6135" t="s">
        <v>497</v>
      </c>
      <c r="G6135">
        <v>2</v>
      </c>
      <c r="H6135" s="22">
        <v>41234</v>
      </c>
      <c r="J6135">
        <v>0</v>
      </c>
      <c r="K6135">
        <v>1</v>
      </c>
      <c r="L6135">
        <v>2</v>
      </c>
    </row>
    <row r="6136" spans="1:12" x14ac:dyDescent="0.25">
      <c r="A6136">
        <v>99032978</v>
      </c>
      <c r="B6136" t="s">
        <v>12626</v>
      </c>
      <c r="C6136">
        <v>21760080</v>
      </c>
      <c r="D6136" t="s">
        <v>36</v>
      </c>
      <c r="E6136" t="s">
        <v>12396</v>
      </c>
      <c r="F6136" t="s">
        <v>1232</v>
      </c>
      <c r="G6136">
        <v>2</v>
      </c>
      <c r="H6136" s="22">
        <v>41233</v>
      </c>
      <c r="J6136">
        <v>0</v>
      </c>
      <c r="K6136">
        <v>1</v>
      </c>
      <c r="L6136">
        <v>1</v>
      </c>
    </row>
    <row r="6137" spans="1:12" x14ac:dyDescent="0.25">
      <c r="A6137">
        <v>99032979</v>
      </c>
      <c r="B6137" t="s">
        <v>21872</v>
      </c>
      <c r="C6137">
        <v>20360180</v>
      </c>
      <c r="D6137" t="s">
        <v>1970</v>
      </c>
      <c r="E6137" t="s">
        <v>2128</v>
      </c>
      <c r="F6137" t="s">
        <v>2129</v>
      </c>
      <c r="G6137">
        <v>2</v>
      </c>
      <c r="H6137" s="22">
        <v>41617</v>
      </c>
      <c r="I6137" s="22">
        <v>45217</v>
      </c>
      <c r="J6137">
        <v>21</v>
      </c>
      <c r="K6137">
        <v>2</v>
      </c>
      <c r="L6137">
        <v>1</v>
      </c>
    </row>
    <row r="6138" spans="1:12" x14ac:dyDescent="0.25">
      <c r="A6138">
        <v>99032980</v>
      </c>
      <c r="B6138" t="s">
        <v>21873</v>
      </c>
      <c r="C6138">
        <v>21040065</v>
      </c>
      <c r="D6138" t="s">
        <v>2223</v>
      </c>
      <c r="E6138" t="s">
        <v>1142</v>
      </c>
      <c r="F6138" t="s">
        <v>1143</v>
      </c>
      <c r="G6138">
        <v>8</v>
      </c>
      <c r="H6138" s="22">
        <v>41267</v>
      </c>
      <c r="I6138" s="22">
        <v>45680</v>
      </c>
      <c r="J6138">
        <v>17</v>
      </c>
      <c r="K6138">
        <v>2</v>
      </c>
      <c r="L6138">
        <v>2</v>
      </c>
    </row>
    <row r="6139" spans="1:12" x14ac:dyDescent="0.25">
      <c r="A6139">
        <v>99032981</v>
      </c>
      <c r="B6139" t="s">
        <v>9206</v>
      </c>
      <c r="C6139">
        <v>20360180</v>
      </c>
      <c r="D6139" t="s">
        <v>1970</v>
      </c>
      <c r="E6139" t="s">
        <v>135</v>
      </c>
      <c r="F6139" t="s">
        <v>398</v>
      </c>
      <c r="G6139">
        <v>2</v>
      </c>
      <c r="H6139" s="22">
        <v>41261</v>
      </c>
      <c r="J6139">
        <v>0</v>
      </c>
      <c r="K6139">
        <v>1</v>
      </c>
      <c r="L6139">
        <v>1</v>
      </c>
    </row>
    <row r="6140" spans="1:12" x14ac:dyDescent="0.25">
      <c r="A6140">
        <v>99032982</v>
      </c>
      <c r="B6140" t="s">
        <v>10888</v>
      </c>
      <c r="C6140">
        <v>20360180</v>
      </c>
      <c r="D6140" t="s">
        <v>1970</v>
      </c>
      <c r="E6140" t="s">
        <v>103</v>
      </c>
      <c r="F6140" t="s">
        <v>567</v>
      </c>
      <c r="G6140">
        <v>2</v>
      </c>
      <c r="H6140" s="22">
        <v>41286</v>
      </c>
      <c r="J6140">
        <v>0</v>
      </c>
      <c r="K6140">
        <v>1</v>
      </c>
      <c r="L6140">
        <v>2</v>
      </c>
    </row>
    <row r="6141" spans="1:12" x14ac:dyDescent="0.25">
      <c r="A6141">
        <v>99032983</v>
      </c>
      <c r="B6141" t="s">
        <v>12280</v>
      </c>
      <c r="C6141">
        <v>21210180</v>
      </c>
      <c r="D6141" t="s">
        <v>1867</v>
      </c>
      <c r="E6141" t="s">
        <v>104</v>
      </c>
      <c r="F6141" t="s">
        <v>1186</v>
      </c>
      <c r="G6141">
        <v>2</v>
      </c>
      <c r="H6141" s="22">
        <v>41273</v>
      </c>
      <c r="J6141">
        <v>0</v>
      </c>
      <c r="K6141">
        <v>1</v>
      </c>
      <c r="L6141">
        <v>2</v>
      </c>
    </row>
    <row r="6142" spans="1:12" x14ac:dyDescent="0.25">
      <c r="A6142">
        <v>99032984</v>
      </c>
      <c r="B6142" t="s">
        <v>3024</v>
      </c>
      <c r="C6142">
        <v>21210180</v>
      </c>
      <c r="D6142" t="s">
        <v>1867</v>
      </c>
      <c r="E6142" t="s">
        <v>1185</v>
      </c>
      <c r="F6142" t="s">
        <v>1186</v>
      </c>
      <c r="G6142">
        <v>2</v>
      </c>
      <c r="H6142" s="22">
        <v>41274</v>
      </c>
      <c r="J6142">
        <v>0</v>
      </c>
      <c r="K6142">
        <v>1</v>
      </c>
      <c r="L6142">
        <v>2</v>
      </c>
    </row>
    <row r="6143" spans="1:12" x14ac:dyDescent="0.25">
      <c r="A6143">
        <v>99032985</v>
      </c>
      <c r="B6143" t="s">
        <v>21874</v>
      </c>
      <c r="C6143">
        <v>21210080</v>
      </c>
      <c r="D6143" t="s">
        <v>1790</v>
      </c>
      <c r="E6143" t="s">
        <v>20</v>
      </c>
      <c r="F6143" t="s">
        <v>1097</v>
      </c>
      <c r="G6143">
        <v>8</v>
      </c>
      <c r="H6143" s="22">
        <v>41273</v>
      </c>
      <c r="I6143" s="22">
        <v>41311</v>
      </c>
      <c r="J6143">
        <v>18</v>
      </c>
      <c r="K6143">
        <v>2</v>
      </c>
      <c r="L6143">
        <v>2</v>
      </c>
    </row>
    <row r="6144" spans="1:12" x14ac:dyDescent="0.25">
      <c r="A6144">
        <v>99032986</v>
      </c>
      <c r="B6144" t="s">
        <v>21875</v>
      </c>
      <c r="C6144">
        <v>20360180</v>
      </c>
      <c r="D6144" t="s">
        <v>1970</v>
      </c>
      <c r="E6144" t="s">
        <v>4575</v>
      </c>
      <c r="F6144" t="s">
        <v>2497</v>
      </c>
      <c r="G6144">
        <v>2</v>
      </c>
      <c r="H6144" s="22">
        <v>41321</v>
      </c>
      <c r="I6144" s="22">
        <v>42293</v>
      </c>
      <c r="J6144">
        <v>35</v>
      </c>
      <c r="K6144">
        <v>100</v>
      </c>
      <c r="L6144">
        <v>2</v>
      </c>
    </row>
    <row r="6145" spans="1:12" x14ac:dyDescent="0.25">
      <c r="A6145">
        <v>99032987</v>
      </c>
      <c r="B6145" t="s">
        <v>21876</v>
      </c>
      <c r="C6145">
        <v>90010080</v>
      </c>
      <c r="D6145" t="s">
        <v>17572</v>
      </c>
      <c r="E6145" t="s">
        <v>17574</v>
      </c>
      <c r="F6145" t="s">
        <v>17573</v>
      </c>
      <c r="G6145">
        <v>9</v>
      </c>
      <c r="H6145" s="22">
        <v>41334</v>
      </c>
      <c r="I6145" s="22">
        <v>41367</v>
      </c>
      <c r="J6145">
        <v>49</v>
      </c>
      <c r="K6145">
        <v>2</v>
      </c>
      <c r="L6145">
        <v>1</v>
      </c>
    </row>
    <row r="6146" spans="1:12" x14ac:dyDescent="0.25">
      <c r="A6146">
        <v>99032988</v>
      </c>
      <c r="B6146" t="s">
        <v>21877</v>
      </c>
      <c r="C6146">
        <v>90030080</v>
      </c>
      <c r="D6146" t="s">
        <v>17699</v>
      </c>
      <c r="E6146" t="s">
        <v>17574</v>
      </c>
      <c r="F6146" t="s">
        <v>17573</v>
      </c>
      <c r="G6146">
        <v>9</v>
      </c>
      <c r="H6146" s="22">
        <v>41334</v>
      </c>
      <c r="I6146" s="22">
        <v>42445</v>
      </c>
      <c r="J6146">
        <v>35</v>
      </c>
      <c r="K6146">
        <v>100</v>
      </c>
      <c r="L6146">
        <v>1</v>
      </c>
    </row>
    <row r="6147" spans="1:12" x14ac:dyDescent="0.25">
      <c r="A6147">
        <v>99032989</v>
      </c>
      <c r="B6147" t="s">
        <v>21878</v>
      </c>
      <c r="C6147">
        <v>90030080</v>
      </c>
      <c r="D6147" t="s">
        <v>17699</v>
      </c>
      <c r="E6147" t="s">
        <v>17574</v>
      </c>
      <c r="F6147" t="s">
        <v>17573</v>
      </c>
      <c r="G6147">
        <v>9</v>
      </c>
      <c r="H6147" s="22">
        <v>41334</v>
      </c>
      <c r="I6147" s="22">
        <v>42445</v>
      </c>
      <c r="J6147">
        <v>35</v>
      </c>
      <c r="K6147">
        <v>100</v>
      </c>
      <c r="L6147">
        <v>2</v>
      </c>
    </row>
    <row r="6148" spans="1:12" x14ac:dyDescent="0.25">
      <c r="A6148">
        <v>99032990</v>
      </c>
      <c r="B6148" t="s">
        <v>21879</v>
      </c>
      <c r="C6148">
        <v>90030080</v>
      </c>
      <c r="D6148" t="s">
        <v>17699</v>
      </c>
      <c r="E6148" t="s">
        <v>17574</v>
      </c>
      <c r="F6148" t="s">
        <v>17573</v>
      </c>
      <c r="G6148">
        <v>9</v>
      </c>
      <c r="H6148" s="22">
        <v>41334</v>
      </c>
      <c r="I6148" s="22">
        <v>42445</v>
      </c>
      <c r="J6148">
        <v>35</v>
      </c>
      <c r="K6148">
        <v>100</v>
      </c>
      <c r="L6148">
        <v>2</v>
      </c>
    </row>
    <row r="6149" spans="1:12" x14ac:dyDescent="0.25">
      <c r="A6149">
        <v>99032991</v>
      </c>
      <c r="B6149" t="s">
        <v>14728</v>
      </c>
      <c r="C6149">
        <v>20360280</v>
      </c>
      <c r="D6149" t="s">
        <v>565</v>
      </c>
      <c r="E6149" t="s">
        <v>2496</v>
      </c>
      <c r="F6149" t="s">
        <v>2497</v>
      </c>
      <c r="G6149">
        <v>2</v>
      </c>
      <c r="H6149" s="22">
        <v>41334</v>
      </c>
      <c r="J6149">
        <v>0</v>
      </c>
      <c r="K6149">
        <v>1</v>
      </c>
      <c r="L6149">
        <v>2</v>
      </c>
    </row>
    <row r="6150" spans="1:12" x14ac:dyDescent="0.25">
      <c r="A6150">
        <v>99032992</v>
      </c>
      <c r="B6150" t="s">
        <v>7551</v>
      </c>
      <c r="C6150">
        <v>20360280</v>
      </c>
      <c r="D6150" t="s">
        <v>565</v>
      </c>
      <c r="E6150" t="s">
        <v>17253</v>
      </c>
      <c r="F6150" t="s">
        <v>17254</v>
      </c>
      <c r="G6150">
        <v>2</v>
      </c>
      <c r="H6150" s="22">
        <v>41334</v>
      </c>
      <c r="J6150">
        <v>0</v>
      </c>
      <c r="K6150">
        <v>1</v>
      </c>
      <c r="L6150">
        <v>1</v>
      </c>
    </row>
    <row r="6151" spans="1:12" x14ac:dyDescent="0.25">
      <c r="A6151">
        <v>99032993</v>
      </c>
      <c r="B6151" t="s">
        <v>2583</v>
      </c>
      <c r="C6151">
        <v>20360280</v>
      </c>
      <c r="D6151" t="s">
        <v>565</v>
      </c>
      <c r="E6151" t="s">
        <v>2496</v>
      </c>
      <c r="F6151" t="s">
        <v>2497</v>
      </c>
      <c r="G6151">
        <v>2</v>
      </c>
      <c r="H6151" s="22">
        <v>41334</v>
      </c>
      <c r="J6151">
        <v>0</v>
      </c>
      <c r="K6151">
        <v>1</v>
      </c>
      <c r="L6151">
        <v>2</v>
      </c>
    </row>
    <row r="6152" spans="1:12" x14ac:dyDescent="0.25">
      <c r="A6152">
        <v>99032994</v>
      </c>
      <c r="B6152" t="s">
        <v>21880</v>
      </c>
      <c r="C6152">
        <v>90030080</v>
      </c>
      <c r="D6152" t="s">
        <v>17699</v>
      </c>
      <c r="E6152" t="s">
        <v>17574</v>
      </c>
      <c r="F6152" t="s">
        <v>17573</v>
      </c>
      <c r="G6152">
        <v>9</v>
      </c>
      <c r="H6152" s="22">
        <v>41334</v>
      </c>
      <c r="I6152" s="22">
        <v>42445</v>
      </c>
      <c r="J6152">
        <v>35</v>
      </c>
      <c r="K6152">
        <v>100</v>
      </c>
      <c r="L6152">
        <v>1</v>
      </c>
    </row>
    <row r="6153" spans="1:12" x14ac:dyDescent="0.25">
      <c r="A6153">
        <v>99032995</v>
      </c>
      <c r="B6153" t="s">
        <v>21881</v>
      </c>
      <c r="C6153">
        <v>90030080</v>
      </c>
      <c r="D6153" t="s">
        <v>17699</v>
      </c>
      <c r="E6153" t="s">
        <v>17574</v>
      </c>
      <c r="F6153" t="s">
        <v>17573</v>
      </c>
      <c r="G6153">
        <v>9</v>
      </c>
      <c r="H6153" s="22">
        <v>41334</v>
      </c>
      <c r="I6153" s="22">
        <v>42461</v>
      </c>
      <c r="J6153">
        <v>35</v>
      </c>
      <c r="K6153">
        <v>100</v>
      </c>
      <c r="L6153">
        <v>1</v>
      </c>
    </row>
    <row r="6154" spans="1:12" x14ac:dyDescent="0.25">
      <c r="A6154">
        <v>99032996</v>
      </c>
      <c r="B6154" t="s">
        <v>8135</v>
      </c>
      <c r="C6154">
        <v>20360280</v>
      </c>
      <c r="D6154" t="s">
        <v>565</v>
      </c>
      <c r="E6154" t="s">
        <v>2496</v>
      </c>
      <c r="F6154" t="s">
        <v>2497</v>
      </c>
      <c r="G6154">
        <v>2</v>
      </c>
      <c r="H6154" s="22">
        <v>41334</v>
      </c>
      <c r="J6154">
        <v>0</v>
      </c>
      <c r="K6154">
        <v>1</v>
      </c>
      <c r="L6154">
        <v>1</v>
      </c>
    </row>
    <row r="6155" spans="1:12" x14ac:dyDescent="0.25">
      <c r="A6155">
        <v>99033037</v>
      </c>
      <c r="B6155" t="s">
        <v>17222</v>
      </c>
      <c r="C6155">
        <v>21210180</v>
      </c>
      <c r="D6155" t="s">
        <v>1867</v>
      </c>
      <c r="E6155" t="s">
        <v>130</v>
      </c>
      <c r="F6155" t="s">
        <v>4631</v>
      </c>
      <c r="G6155">
        <v>2</v>
      </c>
      <c r="H6155" s="22">
        <v>41344</v>
      </c>
      <c r="J6155">
        <v>0</v>
      </c>
      <c r="K6155">
        <v>1</v>
      </c>
      <c r="L6155">
        <v>2</v>
      </c>
    </row>
    <row r="6156" spans="1:12" x14ac:dyDescent="0.25">
      <c r="A6156">
        <v>99033038</v>
      </c>
      <c r="B6156" t="s">
        <v>21882</v>
      </c>
      <c r="C6156">
        <v>20210080</v>
      </c>
      <c r="D6156" t="s">
        <v>106</v>
      </c>
      <c r="E6156" t="s">
        <v>151</v>
      </c>
      <c r="F6156" t="s">
        <v>1186</v>
      </c>
      <c r="G6156">
        <v>2</v>
      </c>
      <c r="H6156" s="22">
        <v>41338</v>
      </c>
      <c r="I6156" s="22">
        <v>41791</v>
      </c>
      <c r="J6156">
        <v>35</v>
      </c>
      <c r="K6156">
        <v>100</v>
      </c>
      <c r="L6156">
        <v>2</v>
      </c>
    </row>
    <row r="6157" spans="1:12" x14ac:dyDescent="0.25">
      <c r="A6157">
        <v>99033039</v>
      </c>
      <c r="B6157" t="s">
        <v>21883</v>
      </c>
      <c r="C6157">
        <v>20360480</v>
      </c>
      <c r="D6157" t="s">
        <v>652</v>
      </c>
      <c r="E6157" t="s">
        <v>131</v>
      </c>
      <c r="F6157" t="s">
        <v>645</v>
      </c>
      <c r="G6157">
        <v>8</v>
      </c>
      <c r="H6157" s="22">
        <v>41334</v>
      </c>
      <c r="I6157" s="22">
        <v>44384</v>
      </c>
      <c r="J6157">
        <v>18</v>
      </c>
      <c r="K6157">
        <v>2</v>
      </c>
      <c r="L6157">
        <v>2</v>
      </c>
    </row>
    <row r="6158" spans="1:12" x14ac:dyDescent="0.25">
      <c r="A6158">
        <v>99033040</v>
      </c>
      <c r="B6158" t="s">
        <v>21884</v>
      </c>
      <c r="C6158">
        <v>21210080</v>
      </c>
      <c r="D6158" t="s">
        <v>1790</v>
      </c>
      <c r="E6158" t="s">
        <v>1185</v>
      </c>
      <c r="F6158" t="s">
        <v>1186</v>
      </c>
      <c r="G6158">
        <v>8</v>
      </c>
      <c r="H6158" s="22">
        <v>41337</v>
      </c>
      <c r="I6158" s="22">
        <v>42156</v>
      </c>
      <c r="J6158">
        <v>35</v>
      </c>
      <c r="K6158">
        <v>2</v>
      </c>
      <c r="L6158">
        <v>2</v>
      </c>
    </row>
    <row r="6159" spans="1:12" x14ac:dyDescent="0.25">
      <c r="A6159">
        <v>99033041</v>
      </c>
      <c r="B6159" t="s">
        <v>21885</v>
      </c>
      <c r="C6159">
        <v>20680080</v>
      </c>
      <c r="D6159" t="s">
        <v>2184</v>
      </c>
      <c r="E6159" t="s">
        <v>20</v>
      </c>
      <c r="F6159" t="s">
        <v>1097</v>
      </c>
      <c r="G6159">
        <v>8</v>
      </c>
      <c r="H6159" s="22">
        <v>41477</v>
      </c>
      <c r="I6159" s="22">
        <v>42331</v>
      </c>
      <c r="J6159">
        <v>18</v>
      </c>
      <c r="K6159">
        <v>2</v>
      </c>
      <c r="L6159">
        <v>1</v>
      </c>
    </row>
    <row r="6160" spans="1:12" x14ac:dyDescent="0.25">
      <c r="A6160">
        <v>99033042</v>
      </c>
      <c r="B6160" t="s">
        <v>15857</v>
      </c>
      <c r="C6160">
        <v>20780380</v>
      </c>
      <c r="D6160" t="s">
        <v>1381</v>
      </c>
      <c r="E6160" t="s">
        <v>1185</v>
      </c>
      <c r="F6160" t="s">
        <v>1186</v>
      </c>
      <c r="G6160">
        <v>2</v>
      </c>
      <c r="H6160" s="22">
        <v>41352</v>
      </c>
      <c r="J6160">
        <v>0</v>
      </c>
      <c r="K6160">
        <v>1</v>
      </c>
      <c r="L6160">
        <v>1</v>
      </c>
    </row>
    <row r="6161" spans="1:12" x14ac:dyDescent="0.25">
      <c r="A6161">
        <v>99033043</v>
      </c>
      <c r="B6161" t="s">
        <v>21886</v>
      </c>
      <c r="C6161">
        <v>21610080</v>
      </c>
      <c r="D6161" t="s">
        <v>1121</v>
      </c>
      <c r="E6161" t="s">
        <v>5017</v>
      </c>
      <c r="F6161" t="s">
        <v>3197</v>
      </c>
      <c r="G6161">
        <v>8</v>
      </c>
      <c r="H6161" s="22">
        <v>41346</v>
      </c>
      <c r="I6161" s="22">
        <v>42675</v>
      </c>
      <c r="J6161">
        <v>35</v>
      </c>
      <c r="K6161">
        <v>2</v>
      </c>
      <c r="L6161">
        <v>2</v>
      </c>
    </row>
    <row r="6162" spans="1:12" x14ac:dyDescent="0.25">
      <c r="A6162">
        <v>99033044</v>
      </c>
      <c r="B6162" t="s">
        <v>241</v>
      </c>
      <c r="C6162">
        <v>20440720</v>
      </c>
      <c r="D6162" t="s">
        <v>220</v>
      </c>
      <c r="E6162" t="s">
        <v>187</v>
      </c>
      <c r="F6162" t="s">
        <v>188</v>
      </c>
      <c r="G6162">
        <v>2</v>
      </c>
      <c r="H6162" s="22">
        <v>41366</v>
      </c>
      <c r="J6162">
        <v>0</v>
      </c>
      <c r="K6162">
        <v>1</v>
      </c>
      <c r="L6162">
        <v>2</v>
      </c>
    </row>
    <row r="6163" spans="1:12" x14ac:dyDescent="0.25">
      <c r="A6163">
        <v>99033045</v>
      </c>
      <c r="B6163" t="s">
        <v>4382</v>
      </c>
      <c r="C6163">
        <v>21040065</v>
      </c>
      <c r="D6163" t="s">
        <v>2223</v>
      </c>
      <c r="E6163" t="s">
        <v>2496</v>
      </c>
      <c r="F6163" t="s">
        <v>2497</v>
      </c>
      <c r="G6163">
        <v>2</v>
      </c>
      <c r="H6163" s="22">
        <v>41355</v>
      </c>
      <c r="J6163">
        <v>0</v>
      </c>
      <c r="K6163">
        <v>1</v>
      </c>
      <c r="L6163">
        <v>2</v>
      </c>
    </row>
    <row r="6164" spans="1:12" x14ac:dyDescent="0.25">
      <c r="A6164">
        <v>99033046</v>
      </c>
      <c r="B6164" t="s">
        <v>21887</v>
      </c>
      <c r="C6164">
        <v>21040065</v>
      </c>
      <c r="D6164" t="s">
        <v>2223</v>
      </c>
      <c r="E6164" t="s">
        <v>4575</v>
      </c>
      <c r="F6164" t="s">
        <v>2497</v>
      </c>
      <c r="G6164">
        <v>2</v>
      </c>
      <c r="H6164" s="22">
        <v>41358</v>
      </c>
      <c r="I6164" s="22">
        <v>45658</v>
      </c>
      <c r="J6164">
        <v>35</v>
      </c>
      <c r="K6164">
        <v>100</v>
      </c>
      <c r="L6164">
        <v>2</v>
      </c>
    </row>
    <row r="6165" spans="1:12" x14ac:dyDescent="0.25">
      <c r="A6165">
        <v>99033047</v>
      </c>
      <c r="B6165" t="s">
        <v>17204</v>
      </c>
      <c r="C6165">
        <v>21040065</v>
      </c>
      <c r="D6165" t="s">
        <v>2223</v>
      </c>
      <c r="E6165" t="s">
        <v>130</v>
      </c>
      <c r="F6165" t="s">
        <v>4631</v>
      </c>
      <c r="G6165">
        <v>2</v>
      </c>
      <c r="H6165" s="22">
        <v>41388</v>
      </c>
      <c r="J6165">
        <v>0</v>
      </c>
      <c r="K6165">
        <v>1</v>
      </c>
      <c r="L6165">
        <v>2</v>
      </c>
    </row>
    <row r="6166" spans="1:12" x14ac:dyDescent="0.25">
      <c r="A6166">
        <v>99033048</v>
      </c>
      <c r="B6166" t="s">
        <v>21888</v>
      </c>
      <c r="C6166">
        <v>21230080</v>
      </c>
      <c r="D6166" t="s">
        <v>30</v>
      </c>
      <c r="E6166" t="s">
        <v>20</v>
      </c>
      <c r="F6166" t="s">
        <v>1097</v>
      </c>
      <c r="G6166">
        <v>8</v>
      </c>
      <c r="H6166" s="22">
        <v>41365</v>
      </c>
      <c r="I6166" s="22">
        <v>41671</v>
      </c>
      <c r="J6166">
        <v>35</v>
      </c>
      <c r="K6166">
        <v>100</v>
      </c>
      <c r="L6166">
        <v>1</v>
      </c>
    </row>
    <row r="6167" spans="1:12" x14ac:dyDescent="0.25">
      <c r="A6167">
        <v>99033049</v>
      </c>
      <c r="B6167" t="s">
        <v>17370</v>
      </c>
      <c r="C6167">
        <v>12064980</v>
      </c>
      <c r="D6167" t="s">
        <v>17371</v>
      </c>
      <c r="E6167" t="s">
        <v>368</v>
      </c>
      <c r="F6167" t="s">
        <v>369</v>
      </c>
      <c r="G6167">
        <v>1</v>
      </c>
      <c r="H6167" s="22">
        <v>41365</v>
      </c>
      <c r="J6167">
        <v>0</v>
      </c>
      <c r="K6167">
        <v>1</v>
      </c>
      <c r="L6167">
        <v>1</v>
      </c>
    </row>
    <row r="6168" spans="1:12" x14ac:dyDescent="0.25">
      <c r="A6168">
        <v>99033050</v>
      </c>
      <c r="B6168" t="s">
        <v>5733</v>
      </c>
      <c r="C6168">
        <v>21040065</v>
      </c>
      <c r="D6168" t="s">
        <v>2223</v>
      </c>
      <c r="E6168" t="s">
        <v>103</v>
      </c>
      <c r="F6168" t="s">
        <v>567</v>
      </c>
      <c r="G6168">
        <v>2</v>
      </c>
      <c r="H6168" s="22">
        <v>41426</v>
      </c>
      <c r="J6168">
        <v>0</v>
      </c>
      <c r="K6168">
        <v>1</v>
      </c>
      <c r="L6168">
        <v>2</v>
      </c>
    </row>
    <row r="6169" spans="1:12" x14ac:dyDescent="0.25">
      <c r="A6169">
        <v>99033051</v>
      </c>
      <c r="B6169" t="s">
        <v>5712</v>
      </c>
      <c r="C6169">
        <v>21040065</v>
      </c>
      <c r="D6169" t="s">
        <v>2223</v>
      </c>
      <c r="E6169" t="s">
        <v>103</v>
      </c>
      <c r="F6169" t="s">
        <v>567</v>
      </c>
      <c r="G6169">
        <v>2</v>
      </c>
      <c r="H6169" s="22">
        <v>41360</v>
      </c>
      <c r="J6169">
        <v>0</v>
      </c>
      <c r="K6169">
        <v>1</v>
      </c>
      <c r="L6169">
        <v>2</v>
      </c>
    </row>
    <row r="6170" spans="1:12" x14ac:dyDescent="0.25">
      <c r="A6170">
        <v>99033052</v>
      </c>
      <c r="B6170" t="s">
        <v>2692</v>
      </c>
      <c r="C6170">
        <v>21040065</v>
      </c>
      <c r="D6170" t="s">
        <v>2223</v>
      </c>
      <c r="E6170" t="s">
        <v>2496</v>
      </c>
      <c r="F6170" t="s">
        <v>2497</v>
      </c>
      <c r="G6170">
        <v>2</v>
      </c>
      <c r="H6170" s="22">
        <v>41370</v>
      </c>
      <c r="J6170">
        <v>0</v>
      </c>
      <c r="K6170">
        <v>1</v>
      </c>
      <c r="L6170">
        <v>2</v>
      </c>
    </row>
    <row r="6171" spans="1:12" x14ac:dyDescent="0.25">
      <c r="A6171">
        <v>99033053</v>
      </c>
      <c r="B6171" t="s">
        <v>21889</v>
      </c>
      <c r="C6171">
        <v>21760080</v>
      </c>
      <c r="D6171" t="s">
        <v>36</v>
      </c>
      <c r="E6171" t="s">
        <v>4761</v>
      </c>
      <c r="F6171" t="s">
        <v>2015</v>
      </c>
      <c r="G6171">
        <v>2</v>
      </c>
      <c r="H6171" s="22">
        <v>41371</v>
      </c>
      <c r="I6171" s="22">
        <v>45520</v>
      </c>
      <c r="J6171">
        <v>21</v>
      </c>
      <c r="K6171">
        <v>2</v>
      </c>
      <c r="L6171">
        <v>2</v>
      </c>
    </row>
    <row r="6172" spans="1:12" x14ac:dyDescent="0.25">
      <c r="A6172">
        <v>99033054</v>
      </c>
      <c r="B6172" t="s">
        <v>11842</v>
      </c>
      <c r="C6172">
        <v>12046380</v>
      </c>
      <c r="D6172" t="s">
        <v>11843</v>
      </c>
      <c r="E6172" t="s">
        <v>27</v>
      </c>
      <c r="F6172" t="s">
        <v>552</v>
      </c>
      <c r="G6172">
        <v>1</v>
      </c>
      <c r="H6172" s="22">
        <v>41383</v>
      </c>
      <c r="J6172">
        <v>0</v>
      </c>
      <c r="K6172">
        <v>1</v>
      </c>
      <c r="L6172">
        <v>2</v>
      </c>
    </row>
    <row r="6173" spans="1:12" x14ac:dyDescent="0.25">
      <c r="A6173">
        <v>99033055</v>
      </c>
      <c r="B6173" t="s">
        <v>21890</v>
      </c>
      <c r="C6173">
        <v>21610080</v>
      </c>
      <c r="D6173" t="s">
        <v>1121</v>
      </c>
      <c r="E6173" t="s">
        <v>5017</v>
      </c>
      <c r="F6173" t="s">
        <v>3197</v>
      </c>
      <c r="G6173">
        <v>2</v>
      </c>
      <c r="H6173" s="22">
        <v>41352</v>
      </c>
      <c r="I6173" s="22">
        <v>41594</v>
      </c>
      <c r="J6173">
        <v>35</v>
      </c>
      <c r="K6173">
        <v>100</v>
      </c>
      <c r="L6173">
        <v>1</v>
      </c>
    </row>
    <row r="6174" spans="1:12" x14ac:dyDescent="0.25">
      <c r="A6174">
        <v>99033056</v>
      </c>
      <c r="B6174" t="s">
        <v>21891</v>
      </c>
      <c r="C6174">
        <v>21230080</v>
      </c>
      <c r="D6174" t="s">
        <v>30</v>
      </c>
      <c r="E6174" t="s">
        <v>111</v>
      </c>
      <c r="F6174" t="s">
        <v>1232</v>
      </c>
      <c r="G6174">
        <v>8</v>
      </c>
      <c r="H6174" s="22">
        <v>41354</v>
      </c>
      <c r="I6174" s="22">
        <v>42537</v>
      </c>
      <c r="J6174">
        <v>35</v>
      </c>
      <c r="K6174">
        <v>100</v>
      </c>
      <c r="L6174">
        <v>1</v>
      </c>
    </row>
    <row r="6175" spans="1:12" x14ac:dyDescent="0.25">
      <c r="A6175">
        <v>99033057</v>
      </c>
      <c r="B6175" t="s">
        <v>8284</v>
      </c>
      <c r="C6175">
        <v>21040065</v>
      </c>
      <c r="D6175" t="s">
        <v>2223</v>
      </c>
      <c r="E6175" t="s">
        <v>4575</v>
      </c>
      <c r="F6175" t="s">
        <v>2497</v>
      </c>
      <c r="G6175">
        <v>2</v>
      </c>
      <c r="H6175" s="22">
        <v>41358</v>
      </c>
      <c r="J6175">
        <v>0</v>
      </c>
      <c r="K6175">
        <v>1</v>
      </c>
      <c r="L6175">
        <v>2</v>
      </c>
    </row>
    <row r="6176" spans="1:12" x14ac:dyDescent="0.25">
      <c r="A6176">
        <v>99033058</v>
      </c>
      <c r="B6176" t="s">
        <v>21892</v>
      </c>
      <c r="C6176">
        <v>22120080</v>
      </c>
      <c r="D6176" t="s">
        <v>1540</v>
      </c>
      <c r="E6176" t="s">
        <v>90</v>
      </c>
      <c r="F6176" t="s">
        <v>1232</v>
      </c>
      <c r="G6176">
        <v>2</v>
      </c>
      <c r="H6176" s="22">
        <v>41362</v>
      </c>
      <c r="I6176" s="22">
        <v>44850</v>
      </c>
      <c r="J6176">
        <v>35</v>
      </c>
      <c r="K6176">
        <v>100</v>
      </c>
      <c r="L6176">
        <v>1</v>
      </c>
    </row>
    <row r="6177" spans="1:12" x14ac:dyDescent="0.25">
      <c r="A6177">
        <v>99033059</v>
      </c>
      <c r="B6177" t="s">
        <v>4513</v>
      </c>
      <c r="C6177">
        <v>21760080</v>
      </c>
      <c r="D6177" t="s">
        <v>36</v>
      </c>
      <c r="E6177" t="s">
        <v>78</v>
      </c>
      <c r="F6177" t="s">
        <v>4047</v>
      </c>
      <c r="G6177">
        <v>2</v>
      </c>
      <c r="H6177" s="22">
        <v>41365</v>
      </c>
      <c r="J6177">
        <v>0</v>
      </c>
      <c r="K6177">
        <v>1</v>
      </c>
      <c r="L6177">
        <v>1</v>
      </c>
    </row>
    <row r="6178" spans="1:12" x14ac:dyDescent="0.25">
      <c r="A6178">
        <v>99033060</v>
      </c>
      <c r="B6178" t="s">
        <v>9975</v>
      </c>
      <c r="C6178">
        <v>21760080</v>
      </c>
      <c r="D6178" t="s">
        <v>36</v>
      </c>
      <c r="E6178" t="s">
        <v>4787</v>
      </c>
      <c r="F6178" t="s">
        <v>2129</v>
      </c>
      <c r="G6178">
        <v>2</v>
      </c>
      <c r="H6178" s="22">
        <v>41368</v>
      </c>
      <c r="J6178">
        <v>0</v>
      </c>
      <c r="K6178">
        <v>1</v>
      </c>
      <c r="L6178">
        <v>2</v>
      </c>
    </row>
    <row r="6179" spans="1:12" x14ac:dyDescent="0.25">
      <c r="A6179">
        <v>99033061</v>
      </c>
      <c r="B6179" t="s">
        <v>14003</v>
      </c>
      <c r="C6179">
        <v>20210080</v>
      </c>
      <c r="D6179" t="s">
        <v>106</v>
      </c>
      <c r="E6179" t="s">
        <v>1185</v>
      </c>
      <c r="F6179" t="s">
        <v>1186</v>
      </c>
      <c r="G6179">
        <v>2</v>
      </c>
      <c r="H6179" s="22">
        <v>41393</v>
      </c>
      <c r="J6179">
        <v>0</v>
      </c>
      <c r="K6179">
        <v>1</v>
      </c>
      <c r="L6179">
        <v>2</v>
      </c>
    </row>
    <row r="6180" spans="1:12" x14ac:dyDescent="0.25">
      <c r="A6180">
        <v>99033062</v>
      </c>
      <c r="B6180" t="s">
        <v>21893</v>
      </c>
      <c r="C6180">
        <v>21040065</v>
      </c>
      <c r="D6180" t="s">
        <v>2223</v>
      </c>
      <c r="E6180" t="s">
        <v>103</v>
      </c>
      <c r="F6180" t="s">
        <v>567</v>
      </c>
      <c r="G6180">
        <v>2</v>
      </c>
      <c r="H6180" s="22">
        <v>41359</v>
      </c>
      <c r="I6180" s="22">
        <v>42598</v>
      </c>
      <c r="J6180">
        <v>35</v>
      </c>
      <c r="K6180">
        <v>100</v>
      </c>
      <c r="L6180">
        <v>2</v>
      </c>
    </row>
    <row r="6181" spans="1:12" x14ac:dyDescent="0.25">
      <c r="A6181">
        <v>99033063</v>
      </c>
      <c r="B6181" t="s">
        <v>21894</v>
      </c>
      <c r="C6181">
        <v>21040065</v>
      </c>
      <c r="D6181" t="s">
        <v>2223</v>
      </c>
      <c r="E6181" t="s">
        <v>103</v>
      </c>
      <c r="F6181" t="s">
        <v>567</v>
      </c>
      <c r="G6181">
        <v>2</v>
      </c>
      <c r="H6181" s="22">
        <v>40999</v>
      </c>
      <c r="I6181" s="22">
        <v>43367</v>
      </c>
      <c r="J6181">
        <v>27</v>
      </c>
      <c r="K6181">
        <v>2</v>
      </c>
      <c r="L6181">
        <v>2</v>
      </c>
    </row>
    <row r="6182" spans="1:12" x14ac:dyDescent="0.25">
      <c r="A6182">
        <v>99033064</v>
      </c>
      <c r="B6182" t="s">
        <v>4406</v>
      </c>
      <c r="C6182">
        <v>21040080</v>
      </c>
      <c r="D6182" t="s">
        <v>82</v>
      </c>
      <c r="E6182" t="s">
        <v>78</v>
      </c>
      <c r="F6182" t="s">
        <v>4047</v>
      </c>
      <c r="G6182">
        <v>2</v>
      </c>
      <c r="H6182" s="22">
        <v>41354</v>
      </c>
      <c r="J6182">
        <v>0</v>
      </c>
      <c r="K6182">
        <v>1</v>
      </c>
      <c r="L6182">
        <v>2</v>
      </c>
    </row>
    <row r="6183" spans="1:12" x14ac:dyDescent="0.25">
      <c r="A6183">
        <v>99033065</v>
      </c>
      <c r="B6183" t="s">
        <v>14552</v>
      </c>
      <c r="C6183">
        <v>21040080</v>
      </c>
      <c r="D6183" t="s">
        <v>82</v>
      </c>
      <c r="E6183" t="s">
        <v>27</v>
      </c>
      <c r="F6183" t="s">
        <v>552</v>
      </c>
      <c r="G6183">
        <v>3</v>
      </c>
      <c r="H6183" s="22">
        <v>41359</v>
      </c>
      <c r="J6183">
        <v>0</v>
      </c>
      <c r="K6183">
        <v>1</v>
      </c>
      <c r="L6183">
        <v>2</v>
      </c>
    </row>
    <row r="6184" spans="1:12" x14ac:dyDescent="0.25">
      <c r="A6184">
        <v>99033066</v>
      </c>
      <c r="B6184" t="s">
        <v>14736</v>
      </c>
      <c r="C6184">
        <v>20360280</v>
      </c>
      <c r="D6184" t="s">
        <v>565</v>
      </c>
      <c r="E6184" t="s">
        <v>2496</v>
      </c>
      <c r="F6184" t="s">
        <v>2497</v>
      </c>
      <c r="G6184">
        <v>2</v>
      </c>
      <c r="H6184" s="22">
        <v>41386</v>
      </c>
      <c r="J6184">
        <v>0</v>
      </c>
      <c r="K6184">
        <v>1</v>
      </c>
      <c r="L6184">
        <v>2</v>
      </c>
    </row>
    <row r="6185" spans="1:12" x14ac:dyDescent="0.25">
      <c r="A6185">
        <v>99033067</v>
      </c>
      <c r="B6185" t="s">
        <v>21895</v>
      </c>
      <c r="C6185">
        <v>20360480</v>
      </c>
      <c r="D6185" t="s">
        <v>652</v>
      </c>
      <c r="E6185" t="s">
        <v>103</v>
      </c>
      <c r="F6185" t="s">
        <v>567</v>
      </c>
      <c r="G6185">
        <v>8</v>
      </c>
      <c r="H6185" s="22">
        <v>41386</v>
      </c>
      <c r="I6185" s="22">
        <v>44797</v>
      </c>
      <c r="J6185">
        <v>18</v>
      </c>
      <c r="K6185">
        <v>2</v>
      </c>
      <c r="L6185">
        <v>2</v>
      </c>
    </row>
    <row r="6186" spans="1:12" x14ac:dyDescent="0.25">
      <c r="A6186">
        <v>99033068</v>
      </c>
      <c r="B6186" t="s">
        <v>14733</v>
      </c>
      <c r="C6186">
        <v>20360280</v>
      </c>
      <c r="D6186" t="s">
        <v>565</v>
      </c>
      <c r="E6186" t="s">
        <v>2496</v>
      </c>
      <c r="F6186" t="s">
        <v>2497</v>
      </c>
      <c r="G6186">
        <v>2</v>
      </c>
      <c r="H6186" s="22">
        <v>41386</v>
      </c>
      <c r="J6186">
        <v>0</v>
      </c>
      <c r="K6186">
        <v>1</v>
      </c>
      <c r="L6186">
        <v>1</v>
      </c>
    </row>
    <row r="6187" spans="1:12" x14ac:dyDescent="0.25">
      <c r="A6187">
        <v>99033069</v>
      </c>
      <c r="B6187" t="s">
        <v>21896</v>
      </c>
      <c r="C6187">
        <v>20360480</v>
      </c>
      <c r="D6187" t="s">
        <v>652</v>
      </c>
      <c r="E6187" t="s">
        <v>6723</v>
      </c>
      <c r="F6187" t="s">
        <v>6724</v>
      </c>
      <c r="G6187">
        <v>8</v>
      </c>
      <c r="H6187" s="22">
        <v>41386</v>
      </c>
      <c r="I6187" s="22">
        <v>41745</v>
      </c>
      <c r="J6187">
        <v>35</v>
      </c>
      <c r="K6187">
        <v>100</v>
      </c>
      <c r="L6187">
        <v>1</v>
      </c>
    </row>
    <row r="6188" spans="1:12" x14ac:dyDescent="0.25">
      <c r="A6188">
        <v>99033070</v>
      </c>
      <c r="B6188" t="s">
        <v>7944</v>
      </c>
      <c r="C6188">
        <v>20360480</v>
      </c>
      <c r="D6188" t="s">
        <v>652</v>
      </c>
      <c r="E6188" t="s">
        <v>6466</v>
      </c>
      <c r="F6188" t="s">
        <v>6467</v>
      </c>
      <c r="G6188">
        <v>2</v>
      </c>
      <c r="H6188" s="22">
        <v>41386</v>
      </c>
      <c r="J6188">
        <v>0</v>
      </c>
      <c r="K6188">
        <v>1</v>
      </c>
      <c r="L6188">
        <v>1</v>
      </c>
    </row>
    <row r="6189" spans="1:12" x14ac:dyDescent="0.25">
      <c r="A6189">
        <v>99033071</v>
      </c>
      <c r="B6189" t="s">
        <v>21897</v>
      </c>
      <c r="C6189">
        <v>20360480</v>
      </c>
      <c r="D6189" t="s">
        <v>652</v>
      </c>
      <c r="E6189" t="s">
        <v>1551</v>
      </c>
      <c r="F6189" t="s">
        <v>1552</v>
      </c>
      <c r="G6189">
        <v>2</v>
      </c>
      <c r="H6189" s="22">
        <v>41386</v>
      </c>
      <c r="I6189" s="22">
        <v>45717</v>
      </c>
      <c r="J6189">
        <v>35</v>
      </c>
      <c r="K6189">
        <v>100</v>
      </c>
      <c r="L6189">
        <v>1</v>
      </c>
    </row>
    <row r="6190" spans="1:12" x14ac:dyDescent="0.25">
      <c r="A6190">
        <v>99033072</v>
      </c>
      <c r="B6190" t="s">
        <v>16324</v>
      </c>
      <c r="C6190">
        <v>20360480</v>
      </c>
      <c r="D6190" t="s">
        <v>652</v>
      </c>
      <c r="E6190" t="s">
        <v>78</v>
      </c>
      <c r="F6190" t="s">
        <v>4047</v>
      </c>
      <c r="G6190">
        <v>8</v>
      </c>
      <c r="H6190" s="22">
        <v>41381</v>
      </c>
      <c r="I6190" s="22">
        <v>41502</v>
      </c>
      <c r="J6190">
        <v>18</v>
      </c>
      <c r="K6190">
        <v>2</v>
      </c>
      <c r="L6190">
        <v>1</v>
      </c>
    </row>
    <row r="6191" spans="1:12" x14ac:dyDescent="0.25">
      <c r="A6191">
        <v>99033073</v>
      </c>
      <c r="B6191" t="s">
        <v>14745</v>
      </c>
      <c r="C6191">
        <v>20360280</v>
      </c>
      <c r="D6191" t="s">
        <v>565</v>
      </c>
      <c r="E6191" t="s">
        <v>4575</v>
      </c>
      <c r="F6191" t="s">
        <v>2497</v>
      </c>
      <c r="G6191">
        <v>2</v>
      </c>
      <c r="H6191" s="22">
        <v>41396</v>
      </c>
      <c r="J6191">
        <v>0</v>
      </c>
      <c r="K6191">
        <v>1</v>
      </c>
      <c r="L6191">
        <v>2</v>
      </c>
    </row>
    <row r="6192" spans="1:12" x14ac:dyDescent="0.25">
      <c r="A6192">
        <v>99033074</v>
      </c>
      <c r="B6192" t="s">
        <v>7223</v>
      </c>
      <c r="C6192">
        <v>12106580</v>
      </c>
      <c r="D6192" t="s">
        <v>6591</v>
      </c>
      <c r="E6192" t="s">
        <v>1487</v>
      </c>
      <c r="F6192" t="s">
        <v>1488</v>
      </c>
      <c r="G6192">
        <v>1</v>
      </c>
      <c r="H6192" s="22">
        <v>41386</v>
      </c>
      <c r="J6192">
        <v>0</v>
      </c>
      <c r="K6192">
        <v>1</v>
      </c>
      <c r="L6192">
        <v>1</v>
      </c>
    </row>
    <row r="6193" spans="1:12" x14ac:dyDescent="0.25">
      <c r="A6193">
        <v>99033075</v>
      </c>
      <c r="B6193" t="s">
        <v>21898</v>
      </c>
      <c r="C6193">
        <v>20360480</v>
      </c>
      <c r="D6193" t="s">
        <v>652</v>
      </c>
      <c r="E6193" t="s">
        <v>78</v>
      </c>
      <c r="F6193" t="s">
        <v>4047</v>
      </c>
      <c r="G6193">
        <v>8</v>
      </c>
      <c r="H6193" s="22">
        <v>41396</v>
      </c>
      <c r="I6193" s="22">
        <v>41396</v>
      </c>
      <c r="J6193">
        <v>18</v>
      </c>
      <c r="K6193">
        <v>2</v>
      </c>
      <c r="L6193">
        <v>2</v>
      </c>
    </row>
    <row r="6194" spans="1:12" x14ac:dyDescent="0.25">
      <c r="A6194">
        <v>99033076</v>
      </c>
      <c r="B6194" t="s">
        <v>11740</v>
      </c>
      <c r="C6194">
        <v>20360280</v>
      </c>
      <c r="D6194" t="s">
        <v>565</v>
      </c>
      <c r="E6194" t="s">
        <v>11682</v>
      </c>
      <c r="F6194" t="s">
        <v>2497</v>
      </c>
      <c r="G6194">
        <v>2</v>
      </c>
      <c r="H6194" s="22">
        <v>41380</v>
      </c>
      <c r="J6194">
        <v>0</v>
      </c>
      <c r="K6194">
        <v>1</v>
      </c>
      <c r="L6194">
        <v>2</v>
      </c>
    </row>
    <row r="6195" spans="1:12" x14ac:dyDescent="0.25">
      <c r="A6195">
        <v>99033088</v>
      </c>
      <c r="B6195" t="s">
        <v>1436</v>
      </c>
      <c r="C6195">
        <v>21120080</v>
      </c>
      <c r="D6195" t="s">
        <v>48</v>
      </c>
      <c r="E6195" t="s">
        <v>20</v>
      </c>
      <c r="F6195" t="s">
        <v>1097</v>
      </c>
      <c r="G6195">
        <v>2</v>
      </c>
      <c r="H6195" s="22">
        <v>41476</v>
      </c>
      <c r="J6195">
        <v>0</v>
      </c>
      <c r="K6195">
        <v>1</v>
      </c>
      <c r="L6195">
        <v>1</v>
      </c>
    </row>
    <row r="6196" spans="1:12" x14ac:dyDescent="0.25">
      <c r="A6196">
        <v>99033090</v>
      </c>
      <c r="B6196" t="s">
        <v>5052</v>
      </c>
      <c r="C6196">
        <v>21820080</v>
      </c>
      <c r="D6196" t="s">
        <v>100</v>
      </c>
      <c r="E6196" t="s">
        <v>20</v>
      </c>
      <c r="F6196" t="s">
        <v>1097</v>
      </c>
      <c r="G6196">
        <v>2</v>
      </c>
      <c r="H6196" s="22">
        <v>41463</v>
      </c>
      <c r="J6196">
        <v>0</v>
      </c>
      <c r="K6196">
        <v>1</v>
      </c>
      <c r="L6196">
        <v>1</v>
      </c>
    </row>
    <row r="6197" spans="1:12" x14ac:dyDescent="0.25">
      <c r="A6197">
        <v>99033093</v>
      </c>
      <c r="B6197" t="s">
        <v>21899</v>
      </c>
      <c r="C6197">
        <v>21820080</v>
      </c>
      <c r="D6197" t="s">
        <v>100</v>
      </c>
      <c r="E6197" t="s">
        <v>932</v>
      </c>
      <c r="F6197" t="s">
        <v>933</v>
      </c>
      <c r="G6197">
        <v>2</v>
      </c>
      <c r="H6197" s="22">
        <v>41471</v>
      </c>
      <c r="I6197" s="22">
        <v>45846</v>
      </c>
      <c r="J6197">
        <v>27</v>
      </c>
      <c r="K6197">
        <v>2</v>
      </c>
      <c r="L6197">
        <v>1</v>
      </c>
    </row>
    <row r="6198" spans="1:12" x14ac:dyDescent="0.25">
      <c r="A6198">
        <v>99033095</v>
      </c>
      <c r="B6198" t="s">
        <v>9155</v>
      </c>
      <c r="C6198">
        <v>21210080</v>
      </c>
      <c r="D6198" t="s">
        <v>1790</v>
      </c>
      <c r="E6198" t="s">
        <v>1185</v>
      </c>
      <c r="F6198" t="s">
        <v>1186</v>
      </c>
      <c r="G6198">
        <v>2</v>
      </c>
      <c r="H6198" s="22">
        <v>41491</v>
      </c>
      <c r="I6198" s="22">
        <v>43349</v>
      </c>
      <c r="J6198">
        <v>75</v>
      </c>
      <c r="K6198">
        <v>2</v>
      </c>
      <c r="L6198">
        <v>2</v>
      </c>
    </row>
    <row r="6199" spans="1:12" x14ac:dyDescent="0.25">
      <c r="A6199">
        <v>99033096</v>
      </c>
      <c r="B6199" t="s">
        <v>10734</v>
      </c>
      <c r="C6199">
        <v>12130180</v>
      </c>
      <c r="D6199" t="s">
        <v>10735</v>
      </c>
      <c r="E6199" t="s">
        <v>666</v>
      </c>
      <c r="F6199" t="s">
        <v>667</v>
      </c>
      <c r="G6199">
        <v>1</v>
      </c>
      <c r="H6199" s="22">
        <v>41502</v>
      </c>
      <c r="J6199">
        <v>0</v>
      </c>
      <c r="K6199">
        <v>1</v>
      </c>
      <c r="L6199">
        <v>2</v>
      </c>
    </row>
    <row r="6200" spans="1:12" x14ac:dyDescent="0.25">
      <c r="A6200">
        <v>99033097</v>
      </c>
      <c r="B6200" t="s">
        <v>12338</v>
      </c>
      <c r="C6200">
        <v>21210080</v>
      </c>
      <c r="D6200" t="s">
        <v>1790</v>
      </c>
      <c r="E6200" t="s">
        <v>104</v>
      </c>
      <c r="F6200" t="s">
        <v>1186</v>
      </c>
      <c r="G6200">
        <v>2</v>
      </c>
      <c r="H6200" s="22">
        <v>41478</v>
      </c>
      <c r="J6200">
        <v>0</v>
      </c>
      <c r="K6200">
        <v>1</v>
      </c>
      <c r="L6200">
        <v>2</v>
      </c>
    </row>
    <row r="6201" spans="1:12" x14ac:dyDescent="0.25">
      <c r="A6201">
        <v>99033098</v>
      </c>
      <c r="B6201" t="s">
        <v>4964</v>
      </c>
      <c r="C6201">
        <v>21210080</v>
      </c>
      <c r="D6201" t="s">
        <v>1790</v>
      </c>
      <c r="E6201" t="s">
        <v>132</v>
      </c>
      <c r="F6201" t="s">
        <v>1186</v>
      </c>
      <c r="G6201">
        <v>2</v>
      </c>
      <c r="H6201" s="22">
        <v>41487</v>
      </c>
      <c r="J6201">
        <v>0</v>
      </c>
      <c r="K6201">
        <v>1</v>
      </c>
      <c r="L6201">
        <v>2</v>
      </c>
    </row>
    <row r="6202" spans="1:12" x14ac:dyDescent="0.25">
      <c r="A6202">
        <v>99033099</v>
      </c>
      <c r="B6202" t="s">
        <v>3538</v>
      </c>
      <c r="C6202">
        <v>20210080</v>
      </c>
      <c r="D6202" t="s">
        <v>106</v>
      </c>
      <c r="E6202" t="s">
        <v>3349</v>
      </c>
      <c r="F6202" t="s">
        <v>1186</v>
      </c>
      <c r="G6202">
        <v>2</v>
      </c>
      <c r="H6202" s="22">
        <v>41484</v>
      </c>
      <c r="J6202">
        <v>0</v>
      </c>
      <c r="K6202">
        <v>1</v>
      </c>
      <c r="L6202">
        <v>1</v>
      </c>
    </row>
    <row r="6203" spans="1:12" x14ac:dyDescent="0.25">
      <c r="A6203">
        <v>99033100</v>
      </c>
      <c r="B6203" t="s">
        <v>2317</v>
      </c>
      <c r="C6203">
        <v>21210080</v>
      </c>
      <c r="D6203" t="s">
        <v>1790</v>
      </c>
      <c r="E6203" t="s">
        <v>1185</v>
      </c>
      <c r="F6203" t="s">
        <v>1186</v>
      </c>
      <c r="G6203">
        <v>2</v>
      </c>
      <c r="H6203" s="22">
        <v>41475</v>
      </c>
      <c r="J6203">
        <v>0</v>
      </c>
      <c r="K6203">
        <v>1</v>
      </c>
      <c r="L6203">
        <v>2</v>
      </c>
    </row>
    <row r="6204" spans="1:12" x14ac:dyDescent="0.25">
      <c r="A6204">
        <v>99033101</v>
      </c>
      <c r="B6204" t="s">
        <v>10054</v>
      </c>
      <c r="C6204">
        <v>21210180</v>
      </c>
      <c r="D6204" t="s">
        <v>1867</v>
      </c>
      <c r="E6204" t="s">
        <v>16565</v>
      </c>
      <c r="F6204" t="s">
        <v>16566</v>
      </c>
      <c r="G6204">
        <v>7</v>
      </c>
      <c r="H6204" s="22">
        <v>41478</v>
      </c>
      <c r="J6204">
        <v>0</v>
      </c>
      <c r="K6204">
        <v>1</v>
      </c>
      <c r="L6204">
        <v>2</v>
      </c>
    </row>
    <row r="6205" spans="1:12" x14ac:dyDescent="0.25">
      <c r="A6205">
        <v>99033102</v>
      </c>
      <c r="B6205" t="s">
        <v>2992</v>
      </c>
      <c r="C6205">
        <v>21210080</v>
      </c>
      <c r="D6205" t="s">
        <v>1790</v>
      </c>
      <c r="E6205" t="s">
        <v>1185</v>
      </c>
      <c r="F6205" t="s">
        <v>1186</v>
      </c>
      <c r="G6205">
        <v>2</v>
      </c>
      <c r="H6205" s="22">
        <v>41477</v>
      </c>
      <c r="J6205">
        <v>0</v>
      </c>
      <c r="K6205">
        <v>1</v>
      </c>
      <c r="L6205">
        <v>2</v>
      </c>
    </row>
    <row r="6206" spans="1:12" x14ac:dyDescent="0.25">
      <c r="A6206">
        <v>99033103</v>
      </c>
      <c r="B6206" t="s">
        <v>16133</v>
      </c>
      <c r="C6206">
        <v>22210080</v>
      </c>
      <c r="D6206" t="s">
        <v>2457</v>
      </c>
      <c r="E6206" t="s">
        <v>130</v>
      </c>
      <c r="F6206" t="s">
        <v>4631</v>
      </c>
      <c r="G6206">
        <v>2</v>
      </c>
      <c r="H6206" s="22">
        <v>41477</v>
      </c>
      <c r="J6206">
        <v>0</v>
      </c>
      <c r="K6206">
        <v>1</v>
      </c>
      <c r="L6206">
        <v>2</v>
      </c>
    </row>
    <row r="6207" spans="1:12" x14ac:dyDescent="0.25">
      <c r="A6207">
        <v>99033104</v>
      </c>
      <c r="B6207" t="s">
        <v>21900</v>
      </c>
      <c r="C6207">
        <v>20210080</v>
      </c>
      <c r="D6207" t="s">
        <v>106</v>
      </c>
      <c r="E6207" t="s">
        <v>132</v>
      </c>
      <c r="F6207" t="s">
        <v>1186</v>
      </c>
      <c r="G6207">
        <v>2</v>
      </c>
      <c r="H6207" s="22">
        <v>41478</v>
      </c>
      <c r="I6207" s="22">
        <v>42370</v>
      </c>
      <c r="J6207">
        <v>35</v>
      </c>
      <c r="K6207">
        <v>100</v>
      </c>
      <c r="L6207">
        <v>2</v>
      </c>
    </row>
    <row r="6208" spans="1:12" x14ac:dyDescent="0.25">
      <c r="A6208">
        <v>99033105</v>
      </c>
      <c r="B6208" t="s">
        <v>4952</v>
      </c>
      <c r="C6208">
        <v>21210180</v>
      </c>
      <c r="D6208" t="s">
        <v>1867</v>
      </c>
      <c r="E6208" t="s">
        <v>132</v>
      </c>
      <c r="F6208" t="s">
        <v>1186</v>
      </c>
      <c r="G6208">
        <v>2</v>
      </c>
      <c r="H6208" s="22">
        <v>41478</v>
      </c>
      <c r="I6208" s="22">
        <v>45946</v>
      </c>
      <c r="J6208">
        <v>71</v>
      </c>
      <c r="K6208">
        <v>2</v>
      </c>
      <c r="L6208">
        <v>1</v>
      </c>
    </row>
    <row r="6209" spans="1:12" x14ac:dyDescent="0.25">
      <c r="A6209">
        <v>99033106</v>
      </c>
      <c r="B6209" t="s">
        <v>9385</v>
      </c>
      <c r="C6209">
        <v>21210180</v>
      </c>
      <c r="D6209" t="s">
        <v>1867</v>
      </c>
      <c r="E6209" t="s">
        <v>151</v>
      </c>
      <c r="F6209" t="s">
        <v>1186</v>
      </c>
      <c r="G6209">
        <v>2</v>
      </c>
      <c r="H6209" s="22">
        <v>41477</v>
      </c>
      <c r="J6209">
        <v>0</v>
      </c>
      <c r="K6209">
        <v>1</v>
      </c>
      <c r="L6209">
        <v>2</v>
      </c>
    </row>
    <row r="6210" spans="1:12" x14ac:dyDescent="0.25">
      <c r="A6210">
        <v>99033107</v>
      </c>
      <c r="B6210" t="s">
        <v>16086</v>
      </c>
      <c r="C6210">
        <v>20780380</v>
      </c>
      <c r="D6210" t="s">
        <v>1381</v>
      </c>
      <c r="E6210" t="s">
        <v>104</v>
      </c>
      <c r="F6210" t="s">
        <v>1186</v>
      </c>
      <c r="G6210">
        <v>2</v>
      </c>
      <c r="H6210" s="22">
        <v>41470</v>
      </c>
      <c r="J6210">
        <v>0</v>
      </c>
      <c r="K6210">
        <v>1</v>
      </c>
      <c r="L6210">
        <v>1</v>
      </c>
    </row>
    <row r="6211" spans="1:12" x14ac:dyDescent="0.25">
      <c r="A6211">
        <v>99033108</v>
      </c>
      <c r="B6211" t="s">
        <v>1464</v>
      </c>
      <c r="C6211">
        <v>22310080</v>
      </c>
      <c r="D6211" t="s">
        <v>1465</v>
      </c>
      <c r="E6211" t="s">
        <v>51</v>
      </c>
      <c r="F6211" t="s">
        <v>1111</v>
      </c>
      <c r="G6211">
        <v>2</v>
      </c>
      <c r="H6211" s="22">
        <v>41477</v>
      </c>
      <c r="J6211">
        <v>0</v>
      </c>
      <c r="K6211">
        <v>1</v>
      </c>
      <c r="L6211">
        <v>1</v>
      </c>
    </row>
    <row r="6212" spans="1:12" x14ac:dyDescent="0.25">
      <c r="A6212">
        <v>99033109</v>
      </c>
      <c r="B6212" t="s">
        <v>21901</v>
      </c>
      <c r="C6212">
        <v>21210080</v>
      </c>
      <c r="D6212" t="s">
        <v>1790</v>
      </c>
      <c r="E6212" t="s">
        <v>132</v>
      </c>
      <c r="F6212" t="s">
        <v>1186</v>
      </c>
      <c r="G6212">
        <v>2</v>
      </c>
      <c r="H6212" s="22">
        <v>41477</v>
      </c>
      <c r="I6212" s="22">
        <v>43313</v>
      </c>
      <c r="J6212">
        <v>35</v>
      </c>
      <c r="K6212">
        <v>100</v>
      </c>
      <c r="L6212">
        <v>2</v>
      </c>
    </row>
    <row r="6213" spans="1:12" x14ac:dyDescent="0.25">
      <c r="A6213">
        <v>99033110</v>
      </c>
      <c r="B6213" t="s">
        <v>2983</v>
      </c>
      <c r="C6213">
        <v>21210080</v>
      </c>
      <c r="D6213" t="s">
        <v>1790</v>
      </c>
      <c r="E6213" t="s">
        <v>1185</v>
      </c>
      <c r="F6213" t="s">
        <v>1186</v>
      </c>
      <c r="G6213">
        <v>2</v>
      </c>
      <c r="H6213" s="22">
        <v>41477</v>
      </c>
      <c r="J6213">
        <v>0</v>
      </c>
      <c r="K6213">
        <v>1</v>
      </c>
      <c r="L6213">
        <v>2</v>
      </c>
    </row>
    <row r="6214" spans="1:12" x14ac:dyDescent="0.25">
      <c r="A6214">
        <v>99033111</v>
      </c>
      <c r="B6214" t="s">
        <v>21902</v>
      </c>
      <c r="C6214">
        <v>21210080</v>
      </c>
      <c r="D6214" t="s">
        <v>1790</v>
      </c>
      <c r="E6214" t="s">
        <v>104</v>
      </c>
      <c r="F6214" t="s">
        <v>1186</v>
      </c>
      <c r="G6214">
        <v>2</v>
      </c>
      <c r="H6214" s="22">
        <v>41482</v>
      </c>
      <c r="I6214" s="22">
        <v>44927</v>
      </c>
      <c r="J6214">
        <v>35</v>
      </c>
      <c r="K6214">
        <v>100</v>
      </c>
      <c r="L6214">
        <v>2</v>
      </c>
    </row>
    <row r="6215" spans="1:12" x14ac:dyDescent="0.25">
      <c r="A6215">
        <v>99033112</v>
      </c>
      <c r="B6215" t="s">
        <v>12122</v>
      </c>
      <c r="C6215">
        <v>20780380</v>
      </c>
      <c r="D6215" t="s">
        <v>1381</v>
      </c>
      <c r="E6215" t="s">
        <v>16565</v>
      </c>
      <c r="F6215" t="s">
        <v>16566</v>
      </c>
      <c r="G6215">
        <v>7</v>
      </c>
      <c r="H6215" s="22">
        <v>41470</v>
      </c>
      <c r="J6215">
        <v>0</v>
      </c>
      <c r="K6215">
        <v>1</v>
      </c>
      <c r="L6215">
        <v>1</v>
      </c>
    </row>
    <row r="6216" spans="1:12" x14ac:dyDescent="0.25">
      <c r="A6216">
        <v>99033113</v>
      </c>
      <c r="B6216" t="s">
        <v>21903</v>
      </c>
      <c r="C6216">
        <v>20210080</v>
      </c>
      <c r="D6216" t="s">
        <v>106</v>
      </c>
      <c r="E6216" t="s">
        <v>151</v>
      </c>
      <c r="F6216" t="s">
        <v>1186</v>
      </c>
      <c r="G6216">
        <v>2</v>
      </c>
      <c r="H6216" s="22">
        <v>41479</v>
      </c>
      <c r="I6216" s="22">
        <v>41791</v>
      </c>
      <c r="J6216">
        <v>35</v>
      </c>
      <c r="K6216">
        <v>100</v>
      </c>
      <c r="L6216">
        <v>1</v>
      </c>
    </row>
    <row r="6217" spans="1:12" x14ac:dyDescent="0.25">
      <c r="A6217">
        <v>99033114</v>
      </c>
      <c r="B6217" t="s">
        <v>21904</v>
      </c>
      <c r="C6217">
        <v>20210080</v>
      </c>
      <c r="D6217" t="s">
        <v>106</v>
      </c>
      <c r="E6217" t="s">
        <v>132</v>
      </c>
      <c r="F6217" t="s">
        <v>1186</v>
      </c>
      <c r="G6217">
        <v>2</v>
      </c>
      <c r="H6217" s="22">
        <v>41478</v>
      </c>
      <c r="I6217" s="22">
        <v>43085</v>
      </c>
      <c r="J6217">
        <v>35</v>
      </c>
      <c r="K6217">
        <v>100</v>
      </c>
      <c r="L6217">
        <v>1</v>
      </c>
    </row>
    <row r="6218" spans="1:12" x14ac:dyDescent="0.25">
      <c r="A6218">
        <v>99033115</v>
      </c>
      <c r="B6218" t="s">
        <v>12286</v>
      </c>
      <c r="C6218">
        <v>21210180</v>
      </c>
      <c r="D6218" t="s">
        <v>1867</v>
      </c>
      <c r="E6218" t="s">
        <v>104</v>
      </c>
      <c r="F6218" t="s">
        <v>1186</v>
      </c>
      <c r="G6218">
        <v>2</v>
      </c>
      <c r="H6218" s="22">
        <v>41477</v>
      </c>
      <c r="J6218">
        <v>0</v>
      </c>
      <c r="K6218">
        <v>1</v>
      </c>
      <c r="L6218">
        <v>2</v>
      </c>
    </row>
    <row r="6219" spans="1:12" x14ac:dyDescent="0.25">
      <c r="A6219">
        <v>99033116</v>
      </c>
      <c r="B6219" t="s">
        <v>11528</v>
      </c>
      <c r="C6219">
        <v>21310080</v>
      </c>
      <c r="D6219" t="s">
        <v>1108</v>
      </c>
      <c r="E6219" t="s">
        <v>111</v>
      </c>
      <c r="F6219" t="s">
        <v>1232</v>
      </c>
      <c r="G6219">
        <v>2</v>
      </c>
      <c r="H6219" s="22">
        <v>41479</v>
      </c>
      <c r="J6219">
        <v>0</v>
      </c>
      <c r="K6219">
        <v>1</v>
      </c>
      <c r="L6219">
        <v>1</v>
      </c>
    </row>
    <row r="6220" spans="1:12" x14ac:dyDescent="0.25">
      <c r="A6220">
        <v>99033117</v>
      </c>
      <c r="B6220" t="s">
        <v>21905</v>
      </c>
      <c r="C6220">
        <v>20210080</v>
      </c>
      <c r="D6220" t="s">
        <v>106</v>
      </c>
      <c r="E6220" t="s">
        <v>132</v>
      </c>
      <c r="F6220" t="s">
        <v>1186</v>
      </c>
      <c r="G6220">
        <v>8</v>
      </c>
      <c r="I6220" s="22">
        <v>42180</v>
      </c>
      <c r="J6220">
        <v>18</v>
      </c>
      <c r="K6220">
        <v>2</v>
      </c>
      <c r="L6220">
        <v>2</v>
      </c>
    </row>
    <row r="6221" spans="1:12" x14ac:dyDescent="0.25">
      <c r="A6221">
        <v>99033118</v>
      </c>
      <c r="B6221" t="s">
        <v>2532</v>
      </c>
      <c r="C6221">
        <v>20220080</v>
      </c>
      <c r="D6221" t="s">
        <v>2521</v>
      </c>
      <c r="E6221" t="s">
        <v>2198</v>
      </c>
      <c r="F6221" t="s">
        <v>1196</v>
      </c>
      <c r="G6221">
        <v>2</v>
      </c>
      <c r="H6221" s="22">
        <v>41471</v>
      </c>
      <c r="J6221">
        <v>0</v>
      </c>
      <c r="K6221">
        <v>1</v>
      </c>
      <c r="L6221">
        <v>1</v>
      </c>
    </row>
    <row r="6222" spans="1:12" x14ac:dyDescent="0.25">
      <c r="A6222">
        <v>99033119</v>
      </c>
      <c r="B6222" t="s">
        <v>1395</v>
      </c>
      <c r="C6222">
        <v>20780380</v>
      </c>
      <c r="D6222" t="s">
        <v>1381</v>
      </c>
      <c r="E6222" t="s">
        <v>1185</v>
      </c>
      <c r="F6222" t="s">
        <v>1186</v>
      </c>
      <c r="G6222">
        <v>2</v>
      </c>
      <c r="H6222" s="22">
        <v>41477</v>
      </c>
      <c r="J6222">
        <v>0</v>
      </c>
      <c r="K6222">
        <v>1</v>
      </c>
      <c r="L6222">
        <v>1</v>
      </c>
    </row>
    <row r="6223" spans="1:12" x14ac:dyDescent="0.25">
      <c r="A6223">
        <v>99033120</v>
      </c>
      <c r="B6223" t="s">
        <v>10452</v>
      </c>
      <c r="C6223">
        <v>21310080</v>
      </c>
      <c r="D6223" t="s">
        <v>1108</v>
      </c>
      <c r="E6223" t="s">
        <v>51</v>
      </c>
      <c r="F6223" t="s">
        <v>1111</v>
      </c>
      <c r="G6223">
        <v>2</v>
      </c>
      <c r="H6223" s="22">
        <v>41473</v>
      </c>
      <c r="I6223" s="22">
        <v>44713</v>
      </c>
      <c r="J6223">
        <v>71</v>
      </c>
      <c r="K6223">
        <v>2</v>
      </c>
      <c r="L6223">
        <v>2</v>
      </c>
    </row>
    <row r="6224" spans="1:12" x14ac:dyDescent="0.25">
      <c r="A6224">
        <v>99033121</v>
      </c>
      <c r="B6224" t="s">
        <v>1607</v>
      </c>
      <c r="C6224">
        <v>21780180</v>
      </c>
      <c r="D6224" t="s">
        <v>43</v>
      </c>
      <c r="E6224" t="s">
        <v>1174</v>
      </c>
      <c r="F6224" t="s">
        <v>1175</v>
      </c>
      <c r="G6224">
        <v>2</v>
      </c>
      <c r="H6224" s="22">
        <v>41471</v>
      </c>
      <c r="J6224">
        <v>0</v>
      </c>
      <c r="K6224">
        <v>1</v>
      </c>
      <c r="L6224">
        <v>1</v>
      </c>
    </row>
    <row r="6225" spans="1:12" x14ac:dyDescent="0.25">
      <c r="A6225">
        <v>99033122</v>
      </c>
      <c r="B6225" t="s">
        <v>1951</v>
      </c>
      <c r="C6225">
        <v>20320180</v>
      </c>
      <c r="D6225" t="s">
        <v>86</v>
      </c>
      <c r="E6225" t="s">
        <v>135</v>
      </c>
      <c r="F6225" t="s">
        <v>398</v>
      </c>
      <c r="G6225">
        <v>2</v>
      </c>
      <c r="H6225" s="22">
        <v>41478</v>
      </c>
      <c r="J6225">
        <v>0</v>
      </c>
      <c r="K6225">
        <v>1</v>
      </c>
      <c r="L6225">
        <v>1</v>
      </c>
    </row>
    <row r="6226" spans="1:12" x14ac:dyDescent="0.25">
      <c r="A6226">
        <v>99033123</v>
      </c>
      <c r="B6226" t="s">
        <v>7780</v>
      </c>
      <c r="C6226">
        <v>21760080</v>
      </c>
      <c r="D6226" t="s">
        <v>36</v>
      </c>
      <c r="E6226" t="s">
        <v>7781</v>
      </c>
      <c r="F6226" t="s">
        <v>7782</v>
      </c>
      <c r="G6226">
        <v>2</v>
      </c>
      <c r="H6226" s="22">
        <v>41534</v>
      </c>
      <c r="J6226">
        <v>0</v>
      </c>
      <c r="K6226">
        <v>1</v>
      </c>
      <c r="L6226">
        <v>2</v>
      </c>
    </row>
    <row r="6227" spans="1:12" x14ac:dyDescent="0.25">
      <c r="A6227">
        <v>99033124</v>
      </c>
      <c r="B6227" t="s">
        <v>21906</v>
      </c>
      <c r="C6227">
        <v>21610080</v>
      </c>
      <c r="D6227" t="s">
        <v>1121</v>
      </c>
      <c r="E6227" t="s">
        <v>5017</v>
      </c>
      <c r="F6227" t="s">
        <v>3197</v>
      </c>
      <c r="G6227">
        <v>2</v>
      </c>
      <c r="H6227" s="22">
        <v>41521</v>
      </c>
      <c r="I6227" s="22">
        <v>42972</v>
      </c>
      <c r="J6227">
        <v>27</v>
      </c>
      <c r="K6227">
        <v>2</v>
      </c>
      <c r="L6227">
        <v>1</v>
      </c>
    </row>
    <row r="6228" spans="1:12" x14ac:dyDescent="0.25">
      <c r="A6228">
        <v>99033125</v>
      </c>
      <c r="B6228" t="s">
        <v>16632</v>
      </c>
      <c r="C6228">
        <v>23120080</v>
      </c>
      <c r="D6228" t="s">
        <v>3484</v>
      </c>
      <c r="E6228" t="s">
        <v>16589</v>
      </c>
      <c r="F6228" t="s">
        <v>16590</v>
      </c>
      <c r="G6228">
        <v>2</v>
      </c>
      <c r="H6228" s="22">
        <v>41525</v>
      </c>
      <c r="J6228">
        <v>0</v>
      </c>
      <c r="K6228">
        <v>1</v>
      </c>
      <c r="L6228">
        <v>1</v>
      </c>
    </row>
    <row r="6229" spans="1:12" x14ac:dyDescent="0.25">
      <c r="A6229">
        <v>99033126</v>
      </c>
      <c r="B6229" t="s">
        <v>6440</v>
      </c>
      <c r="C6229">
        <v>20500380</v>
      </c>
      <c r="D6229" t="s">
        <v>5067</v>
      </c>
      <c r="E6229" t="s">
        <v>6429</v>
      </c>
      <c r="F6229" t="s">
        <v>6430</v>
      </c>
      <c r="G6229">
        <v>2</v>
      </c>
      <c r="H6229" s="22">
        <v>41524</v>
      </c>
      <c r="J6229">
        <v>0</v>
      </c>
      <c r="K6229">
        <v>1</v>
      </c>
      <c r="L6229">
        <v>1</v>
      </c>
    </row>
    <row r="6230" spans="1:12" x14ac:dyDescent="0.25">
      <c r="A6230">
        <v>99033128</v>
      </c>
      <c r="B6230" t="s">
        <v>1130</v>
      </c>
      <c r="C6230">
        <v>21610080</v>
      </c>
      <c r="D6230" t="s">
        <v>1121</v>
      </c>
      <c r="E6230" t="s">
        <v>1015</v>
      </c>
      <c r="F6230" t="s">
        <v>1016</v>
      </c>
      <c r="G6230">
        <v>2</v>
      </c>
      <c r="H6230" s="22">
        <v>41521</v>
      </c>
      <c r="J6230">
        <v>0</v>
      </c>
      <c r="K6230">
        <v>1</v>
      </c>
      <c r="L6230">
        <v>1</v>
      </c>
    </row>
    <row r="6231" spans="1:12" x14ac:dyDescent="0.25">
      <c r="A6231">
        <v>99033129</v>
      </c>
      <c r="B6231" t="s">
        <v>948</v>
      </c>
      <c r="C6231">
        <v>21820080</v>
      </c>
      <c r="D6231" t="s">
        <v>100</v>
      </c>
      <c r="E6231" t="s">
        <v>932</v>
      </c>
      <c r="F6231" t="s">
        <v>933</v>
      </c>
      <c r="G6231">
        <v>2</v>
      </c>
      <c r="H6231" s="22">
        <v>41603</v>
      </c>
      <c r="J6231">
        <v>0</v>
      </c>
      <c r="K6231">
        <v>1</v>
      </c>
      <c r="L6231">
        <v>1</v>
      </c>
    </row>
    <row r="6232" spans="1:12" x14ac:dyDescent="0.25">
      <c r="A6232">
        <v>99033130</v>
      </c>
      <c r="B6232" t="s">
        <v>13852</v>
      </c>
      <c r="C6232">
        <v>21210180</v>
      </c>
      <c r="D6232" t="s">
        <v>1867</v>
      </c>
      <c r="E6232" t="s">
        <v>130</v>
      </c>
      <c r="F6232" t="s">
        <v>4631</v>
      </c>
      <c r="G6232">
        <v>2</v>
      </c>
      <c r="H6232" s="22">
        <v>41527</v>
      </c>
      <c r="J6232">
        <v>0</v>
      </c>
      <c r="K6232">
        <v>1</v>
      </c>
      <c r="L6232">
        <v>1</v>
      </c>
    </row>
    <row r="6233" spans="1:12" x14ac:dyDescent="0.25">
      <c r="A6233">
        <v>99033131</v>
      </c>
      <c r="B6233" t="s">
        <v>12889</v>
      </c>
      <c r="C6233">
        <v>20210080</v>
      </c>
      <c r="D6233" t="s">
        <v>106</v>
      </c>
      <c r="E6233" t="s">
        <v>1185</v>
      </c>
      <c r="F6233" t="s">
        <v>1186</v>
      </c>
      <c r="G6233">
        <v>2</v>
      </c>
      <c r="H6233" s="22">
        <v>41526</v>
      </c>
      <c r="J6233">
        <v>0</v>
      </c>
      <c r="K6233">
        <v>1</v>
      </c>
      <c r="L6233">
        <v>2</v>
      </c>
    </row>
    <row r="6234" spans="1:12" x14ac:dyDescent="0.25">
      <c r="A6234">
        <v>99033132</v>
      </c>
      <c r="B6234" t="s">
        <v>15605</v>
      </c>
      <c r="C6234">
        <v>22700080</v>
      </c>
      <c r="D6234" t="s">
        <v>231</v>
      </c>
      <c r="E6234" t="s">
        <v>2198</v>
      </c>
      <c r="F6234" t="s">
        <v>1196</v>
      </c>
      <c r="G6234">
        <v>2</v>
      </c>
      <c r="H6234" s="22">
        <v>41545</v>
      </c>
      <c r="J6234">
        <v>0</v>
      </c>
      <c r="K6234">
        <v>1</v>
      </c>
      <c r="L6234">
        <v>2</v>
      </c>
    </row>
    <row r="6235" spans="1:12" x14ac:dyDescent="0.25">
      <c r="A6235">
        <v>99033147</v>
      </c>
      <c r="B6235" t="s">
        <v>3241</v>
      </c>
      <c r="C6235">
        <v>21610080</v>
      </c>
      <c r="D6235" t="s">
        <v>1121</v>
      </c>
      <c r="E6235" t="s">
        <v>3196</v>
      </c>
      <c r="F6235" t="s">
        <v>3197</v>
      </c>
      <c r="G6235">
        <v>2</v>
      </c>
      <c r="H6235" s="22">
        <v>41528</v>
      </c>
      <c r="J6235">
        <v>0</v>
      </c>
      <c r="K6235">
        <v>1</v>
      </c>
      <c r="L6235">
        <v>2</v>
      </c>
    </row>
    <row r="6236" spans="1:12" x14ac:dyDescent="0.25">
      <c r="A6236">
        <v>99033148</v>
      </c>
      <c r="B6236" t="s">
        <v>13150</v>
      </c>
      <c r="C6236">
        <v>20360180</v>
      </c>
      <c r="D6236" t="s">
        <v>1970</v>
      </c>
      <c r="E6236" t="s">
        <v>11756</v>
      </c>
      <c r="F6236" t="s">
        <v>2129</v>
      </c>
      <c r="G6236">
        <v>2</v>
      </c>
      <c r="H6236" s="22">
        <v>41520</v>
      </c>
      <c r="I6236" s="22">
        <v>45581</v>
      </c>
      <c r="J6236">
        <v>61</v>
      </c>
      <c r="K6236">
        <v>2</v>
      </c>
      <c r="L6236">
        <v>1</v>
      </c>
    </row>
    <row r="6237" spans="1:12" x14ac:dyDescent="0.25">
      <c r="A6237">
        <v>99033149</v>
      </c>
      <c r="B6237" t="s">
        <v>5010</v>
      </c>
      <c r="C6237">
        <v>21820080</v>
      </c>
      <c r="D6237" t="s">
        <v>100</v>
      </c>
      <c r="E6237" t="s">
        <v>27</v>
      </c>
      <c r="F6237" t="s">
        <v>552</v>
      </c>
      <c r="G6237">
        <v>2</v>
      </c>
      <c r="H6237" s="22">
        <v>41592</v>
      </c>
      <c r="J6237">
        <v>0</v>
      </c>
      <c r="K6237">
        <v>1</v>
      </c>
      <c r="L6237">
        <v>2</v>
      </c>
    </row>
    <row r="6238" spans="1:12" x14ac:dyDescent="0.25">
      <c r="A6238">
        <v>99033150</v>
      </c>
      <c r="B6238" t="s">
        <v>6118</v>
      </c>
      <c r="C6238">
        <v>22760180</v>
      </c>
      <c r="D6238" t="s">
        <v>786</v>
      </c>
      <c r="E6238" t="s">
        <v>4207</v>
      </c>
      <c r="F6238" t="s">
        <v>4208</v>
      </c>
      <c r="G6238">
        <v>2</v>
      </c>
      <c r="H6238" s="22">
        <v>41526</v>
      </c>
      <c r="J6238">
        <v>0</v>
      </c>
      <c r="K6238">
        <v>1</v>
      </c>
      <c r="L6238">
        <v>1</v>
      </c>
    </row>
    <row r="6239" spans="1:12" x14ac:dyDescent="0.25">
      <c r="A6239">
        <v>99033151</v>
      </c>
      <c r="B6239" t="s">
        <v>15557</v>
      </c>
      <c r="C6239">
        <v>23120280</v>
      </c>
      <c r="D6239" t="s">
        <v>15558</v>
      </c>
      <c r="E6239" t="s">
        <v>15491</v>
      </c>
      <c r="F6239" t="s">
        <v>1111</v>
      </c>
      <c r="G6239">
        <v>2</v>
      </c>
      <c r="H6239" s="22">
        <v>41573</v>
      </c>
      <c r="J6239">
        <v>0</v>
      </c>
      <c r="K6239">
        <v>1</v>
      </c>
      <c r="L6239">
        <v>1</v>
      </c>
    </row>
    <row r="6240" spans="1:12" x14ac:dyDescent="0.25">
      <c r="A6240">
        <v>99033152</v>
      </c>
      <c r="B6240" t="s">
        <v>3802</v>
      </c>
      <c r="C6240">
        <v>21040080</v>
      </c>
      <c r="D6240" t="s">
        <v>82</v>
      </c>
      <c r="E6240" t="s">
        <v>68</v>
      </c>
      <c r="F6240" t="s">
        <v>813</v>
      </c>
      <c r="G6240">
        <v>2</v>
      </c>
      <c r="H6240" s="22">
        <v>41605</v>
      </c>
      <c r="J6240">
        <v>0</v>
      </c>
      <c r="K6240">
        <v>1</v>
      </c>
      <c r="L6240">
        <v>2</v>
      </c>
    </row>
    <row r="6241" spans="1:12" x14ac:dyDescent="0.25">
      <c r="A6241">
        <v>99033153</v>
      </c>
      <c r="B6241" t="s">
        <v>5908</v>
      </c>
      <c r="C6241">
        <v>21610080</v>
      </c>
      <c r="D6241" t="s">
        <v>1121</v>
      </c>
      <c r="E6241" t="s">
        <v>103</v>
      </c>
      <c r="F6241" t="s">
        <v>567</v>
      </c>
      <c r="G6241">
        <v>2</v>
      </c>
      <c r="H6241" s="22">
        <v>41592</v>
      </c>
      <c r="J6241">
        <v>0</v>
      </c>
      <c r="K6241">
        <v>1</v>
      </c>
      <c r="L6241">
        <v>2</v>
      </c>
    </row>
    <row r="6242" spans="1:12" x14ac:dyDescent="0.25">
      <c r="A6242">
        <v>99033154</v>
      </c>
      <c r="B6242" t="s">
        <v>6629</v>
      </c>
      <c r="C6242">
        <v>21210180</v>
      </c>
      <c r="D6242" t="s">
        <v>1867</v>
      </c>
      <c r="E6242" t="s">
        <v>1551</v>
      </c>
      <c r="F6242" t="s">
        <v>1552</v>
      </c>
      <c r="G6242">
        <v>2</v>
      </c>
      <c r="H6242" s="22">
        <v>41569</v>
      </c>
      <c r="J6242">
        <v>0</v>
      </c>
      <c r="K6242">
        <v>1</v>
      </c>
      <c r="L6242">
        <v>2</v>
      </c>
    </row>
    <row r="6243" spans="1:12" x14ac:dyDescent="0.25">
      <c r="A6243">
        <v>99033155</v>
      </c>
      <c r="B6243" t="s">
        <v>10455</v>
      </c>
      <c r="C6243">
        <v>21230080</v>
      </c>
      <c r="D6243" t="s">
        <v>30</v>
      </c>
      <c r="E6243" t="s">
        <v>98</v>
      </c>
      <c r="F6243" t="s">
        <v>1217</v>
      </c>
      <c r="G6243">
        <v>2</v>
      </c>
      <c r="H6243" s="22">
        <v>41582</v>
      </c>
      <c r="J6243">
        <v>0</v>
      </c>
      <c r="K6243">
        <v>1</v>
      </c>
      <c r="L6243">
        <v>2</v>
      </c>
    </row>
    <row r="6244" spans="1:12" x14ac:dyDescent="0.25">
      <c r="A6244">
        <v>99033156</v>
      </c>
      <c r="B6244" t="s">
        <v>3972</v>
      </c>
      <c r="C6244">
        <v>21760080</v>
      </c>
      <c r="D6244" t="s">
        <v>36</v>
      </c>
      <c r="E6244" t="s">
        <v>68</v>
      </c>
      <c r="F6244" t="s">
        <v>813</v>
      </c>
      <c r="G6244">
        <v>2</v>
      </c>
      <c r="H6244" s="22">
        <v>41576</v>
      </c>
      <c r="J6244">
        <v>0</v>
      </c>
      <c r="K6244">
        <v>1</v>
      </c>
      <c r="L6244">
        <v>2</v>
      </c>
    </row>
    <row r="6245" spans="1:12" x14ac:dyDescent="0.25">
      <c r="A6245">
        <v>99033157</v>
      </c>
      <c r="B6245" t="s">
        <v>2764</v>
      </c>
      <c r="C6245">
        <v>21760080</v>
      </c>
      <c r="D6245" t="s">
        <v>36</v>
      </c>
      <c r="E6245" t="s">
        <v>2750</v>
      </c>
      <c r="F6245" t="s">
        <v>2751</v>
      </c>
      <c r="G6245">
        <v>2</v>
      </c>
      <c r="H6245" s="22">
        <v>41555</v>
      </c>
      <c r="J6245">
        <v>0</v>
      </c>
      <c r="K6245">
        <v>1</v>
      </c>
      <c r="L6245">
        <v>2</v>
      </c>
    </row>
    <row r="6246" spans="1:12" x14ac:dyDescent="0.25">
      <c r="A6246">
        <v>99033158</v>
      </c>
      <c r="B6246" t="s">
        <v>500</v>
      </c>
      <c r="C6246">
        <v>22760380</v>
      </c>
      <c r="D6246" t="s">
        <v>142</v>
      </c>
      <c r="E6246" t="s">
        <v>459</v>
      </c>
      <c r="F6246" t="s">
        <v>460</v>
      </c>
      <c r="G6246">
        <v>2</v>
      </c>
      <c r="H6246" s="22">
        <v>41562</v>
      </c>
      <c r="J6246">
        <v>0</v>
      </c>
      <c r="K6246">
        <v>1</v>
      </c>
      <c r="L6246">
        <v>2</v>
      </c>
    </row>
    <row r="6247" spans="1:12" x14ac:dyDescent="0.25">
      <c r="A6247">
        <v>99033159</v>
      </c>
      <c r="B6247" t="s">
        <v>16638</v>
      </c>
      <c r="C6247">
        <v>23120080</v>
      </c>
      <c r="D6247" t="s">
        <v>3484</v>
      </c>
      <c r="E6247" t="s">
        <v>16589</v>
      </c>
      <c r="F6247" t="s">
        <v>16590</v>
      </c>
      <c r="G6247">
        <v>2</v>
      </c>
      <c r="H6247" s="22">
        <v>41591</v>
      </c>
      <c r="J6247">
        <v>0</v>
      </c>
      <c r="K6247">
        <v>1</v>
      </c>
      <c r="L6247">
        <v>1</v>
      </c>
    </row>
    <row r="6248" spans="1:12" x14ac:dyDescent="0.25">
      <c r="A6248">
        <v>99033160</v>
      </c>
      <c r="B6248" t="s">
        <v>4001</v>
      </c>
      <c r="C6248">
        <v>20210080</v>
      </c>
      <c r="D6248" t="s">
        <v>106</v>
      </c>
      <c r="E6248" t="s">
        <v>3349</v>
      </c>
      <c r="F6248" t="s">
        <v>1186</v>
      </c>
      <c r="G6248">
        <v>2</v>
      </c>
      <c r="H6248" s="22">
        <v>41622</v>
      </c>
      <c r="J6248">
        <v>0</v>
      </c>
      <c r="K6248">
        <v>1</v>
      </c>
      <c r="L6248">
        <v>2</v>
      </c>
    </row>
    <row r="6249" spans="1:12" x14ac:dyDescent="0.25">
      <c r="A6249">
        <v>99033161</v>
      </c>
      <c r="B6249" t="s">
        <v>12220</v>
      </c>
      <c r="C6249">
        <v>22700080</v>
      </c>
      <c r="D6249" t="s">
        <v>231</v>
      </c>
      <c r="E6249" t="s">
        <v>103</v>
      </c>
      <c r="F6249" t="s">
        <v>567</v>
      </c>
      <c r="G6249">
        <v>3</v>
      </c>
      <c r="H6249" s="22">
        <v>41582</v>
      </c>
      <c r="J6249">
        <v>0</v>
      </c>
      <c r="K6249">
        <v>1</v>
      </c>
      <c r="L6249">
        <v>2</v>
      </c>
    </row>
    <row r="6250" spans="1:12" x14ac:dyDescent="0.25">
      <c r="A6250">
        <v>99033162</v>
      </c>
      <c r="B6250" t="s">
        <v>9180</v>
      </c>
      <c r="C6250">
        <v>12109780</v>
      </c>
      <c r="D6250" t="s">
        <v>9181</v>
      </c>
      <c r="E6250" t="s">
        <v>4207</v>
      </c>
      <c r="F6250" t="s">
        <v>4208</v>
      </c>
      <c r="G6250">
        <v>1</v>
      </c>
      <c r="H6250" s="22">
        <v>41563</v>
      </c>
      <c r="J6250">
        <v>0</v>
      </c>
      <c r="K6250">
        <v>1</v>
      </c>
      <c r="L6250">
        <v>1</v>
      </c>
    </row>
    <row r="6251" spans="1:12" x14ac:dyDescent="0.25">
      <c r="A6251">
        <v>99033163</v>
      </c>
      <c r="B6251" t="s">
        <v>14083</v>
      </c>
      <c r="C6251">
        <v>21560080</v>
      </c>
      <c r="D6251" t="s">
        <v>1922</v>
      </c>
      <c r="E6251" t="s">
        <v>133</v>
      </c>
      <c r="F6251" t="s">
        <v>398</v>
      </c>
      <c r="G6251">
        <v>2</v>
      </c>
      <c r="H6251" s="22">
        <v>41590</v>
      </c>
      <c r="J6251">
        <v>0</v>
      </c>
      <c r="K6251">
        <v>1</v>
      </c>
      <c r="L6251">
        <v>1</v>
      </c>
    </row>
    <row r="6252" spans="1:12" x14ac:dyDescent="0.25">
      <c r="A6252">
        <v>99033164</v>
      </c>
      <c r="B6252" t="s">
        <v>10846</v>
      </c>
      <c r="C6252">
        <v>21560080</v>
      </c>
      <c r="D6252" t="s">
        <v>1922</v>
      </c>
      <c r="E6252" t="s">
        <v>103</v>
      </c>
      <c r="F6252" t="s">
        <v>567</v>
      </c>
      <c r="G6252">
        <v>2</v>
      </c>
      <c r="H6252" s="22">
        <v>41590</v>
      </c>
      <c r="J6252">
        <v>0</v>
      </c>
      <c r="K6252">
        <v>1</v>
      </c>
      <c r="L6252">
        <v>2</v>
      </c>
    </row>
    <row r="6253" spans="1:12" x14ac:dyDescent="0.25">
      <c r="A6253">
        <v>99033165</v>
      </c>
      <c r="B6253" t="s">
        <v>886</v>
      </c>
      <c r="C6253">
        <v>21760080</v>
      </c>
      <c r="D6253" t="s">
        <v>36</v>
      </c>
      <c r="E6253" t="s">
        <v>874</v>
      </c>
      <c r="F6253" t="s">
        <v>875</v>
      </c>
      <c r="G6253">
        <v>2</v>
      </c>
      <c r="H6253" s="22">
        <v>41620</v>
      </c>
      <c r="J6253">
        <v>0</v>
      </c>
      <c r="K6253">
        <v>1</v>
      </c>
      <c r="L6253">
        <v>1</v>
      </c>
    </row>
    <row r="6254" spans="1:12" x14ac:dyDescent="0.25">
      <c r="A6254">
        <v>99033166</v>
      </c>
      <c r="B6254" t="s">
        <v>6086</v>
      </c>
      <c r="C6254">
        <v>22760180</v>
      </c>
      <c r="D6254" t="s">
        <v>786</v>
      </c>
      <c r="E6254" t="s">
        <v>148</v>
      </c>
      <c r="F6254" t="s">
        <v>788</v>
      </c>
      <c r="G6254">
        <v>2</v>
      </c>
      <c r="H6254" s="22">
        <v>41620</v>
      </c>
      <c r="J6254">
        <v>0</v>
      </c>
      <c r="K6254">
        <v>1</v>
      </c>
      <c r="L6254">
        <v>1</v>
      </c>
    </row>
    <row r="6255" spans="1:12" x14ac:dyDescent="0.25">
      <c r="A6255">
        <v>99033167</v>
      </c>
      <c r="B6255" t="s">
        <v>7835</v>
      </c>
      <c r="C6255">
        <v>20360180</v>
      </c>
      <c r="D6255" t="s">
        <v>1970</v>
      </c>
      <c r="E6255" t="s">
        <v>4761</v>
      </c>
      <c r="F6255" t="s">
        <v>2015</v>
      </c>
      <c r="G6255">
        <v>2</v>
      </c>
      <c r="H6255" s="22">
        <v>41634</v>
      </c>
      <c r="J6255">
        <v>0</v>
      </c>
      <c r="K6255">
        <v>1</v>
      </c>
      <c r="L6255">
        <v>1</v>
      </c>
    </row>
    <row r="6256" spans="1:12" x14ac:dyDescent="0.25">
      <c r="A6256">
        <v>99033168</v>
      </c>
      <c r="B6256" t="s">
        <v>14013</v>
      </c>
      <c r="C6256">
        <v>21760065</v>
      </c>
      <c r="D6256" t="s">
        <v>150</v>
      </c>
      <c r="E6256" t="s">
        <v>68</v>
      </c>
      <c r="F6256" t="s">
        <v>813</v>
      </c>
      <c r="G6256">
        <v>2</v>
      </c>
      <c r="H6256" s="22">
        <v>41634</v>
      </c>
      <c r="J6256">
        <v>0</v>
      </c>
      <c r="K6256">
        <v>1</v>
      </c>
      <c r="L6256">
        <v>1</v>
      </c>
    </row>
    <row r="6257" spans="1:12" x14ac:dyDescent="0.25">
      <c r="A6257">
        <v>99033169</v>
      </c>
      <c r="B6257" t="s">
        <v>315</v>
      </c>
      <c r="C6257">
        <v>21760080</v>
      </c>
      <c r="D6257" t="s">
        <v>36</v>
      </c>
      <c r="E6257" t="s">
        <v>116</v>
      </c>
      <c r="F6257" t="s">
        <v>497</v>
      </c>
      <c r="G6257">
        <v>8</v>
      </c>
      <c r="H6257" s="22">
        <v>41620</v>
      </c>
      <c r="I6257" s="22">
        <v>45350</v>
      </c>
      <c r="J6257">
        <v>18</v>
      </c>
      <c r="K6257">
        <v>2</v>
      </c>
      <c r="L6257">
        <v>2</v>
      </c>
    </row>
    <row r="6258" spans="1:12" x14ac:dyDescent="0.25">
      <c r="A6258">
        <v>99033170</v>
      </c>
      <c r="B6258" t="s">
        <v>21907</v>
      </c>
      <c r="C6258">
        <v>20360180</v>
      </c>
      <c r="D6258" t="s">
        <v>1970</v>
      </c>
      <c r="E6258" t="s">
        <v>2128</v>
      </c>
      <c r="F6258" t="s">
        <v>2129</v>
      </c>
      <c r="G6258">
        <v>8</v>
      </c>
      <c r="H6258" s="22">
        <v>41607</v>
      </c>
      <c r="I6258" s="22">
        <v>41764</v>
      </c>
      <c r="J6258">
        <v>18</v>
      </c>
      <c r="K6258">
        <v>2</v>
      </c>
      <c r="L6258">
        <v>2</v>
      </c>
    </row>
    <row r="6259" spans="1:12" x14ac:dyDescent="0.25">
      <c r="A6259">
        <v>99033171</v>
      </c>
      <c r="B6259" t="s">
        <v>845</v>
      </c>
      <c r="C6259">
        <v>23760680</v>
      </c>
      <c r="D6259" t="s">
        <v>841</v>
      </c>
      <c r="E6259" t="s">
        <v>17253</v>
      </c>
      <c r="F6259" t="s">
        <v>17254</v>
      </c>
      <c r="G6259">
        <v>2</v>
      </c>
      <c r="H6259" s="22">
        <v>41620</v>
      </c>
      <c r="J6259">
        <v>0</v>
      </c>
      <c r="K6259">
        <v>1</v>
      </c>
      <c r="L6259">
        <v>2</v>
      </c>
    </row>
    <row r="6260" spans="1:12" x14ac:dyDescent="0.25">
      <c r="A6260">
        <v>99033172</v>
      </c>
      <c r="B6260" t="s">
        <v>2168</v>
      </c>
      <c r="C6260">
        <v>20570080</v>
      </c>
      <c r="D6260" t="s">
        <v>72</v>
      </c>
      <c r="E6260" t="s">
        <v>135</v>
      </c>
      <c r="F6260" t="s">
        <v>398</v>
      </c>
      <c r="G6260">
        <v>2</v>
      </c>
      <c r="H6260" s="22">
        <v>41622</v>
      </c>
      <c r="J6260">
        <v>0</v>
      </c>
      <c r="K6260">
        <v>1</v>
      </c>
      <c r="L6260">
        <v>2</v>
      </c>
    </row>
    <row r="6261" spans="1:12" x14ac:dyDescent="0.25">
      <c r="A6261">
        <v>99033173</v>
      </c>
      <c r="B6261" t="s">
        <v>9004</v>
      </c>
      <c r="C6261">
        <v>21760080</v>
      </c>
      <c r="D6261" t="s">
        <v>36</v>
      </c>
      <c r="E6261" t="s">
        <v>122</v>
      </c>
      <c r="F6261" t="s">
        <v>356</v>
      </c>
      <c r="G6261">
        <v>2</v>
      </c>
      <c r="H6261" s="22">
        <v>41624</v>
      </c>
      <c r="J6261">
        <v>0</v>
      </c>
      <c r="K6261">
        <v>1</v>
      </c>
      <c r="L6261">
        <v>2</v>
      </c>
    </row>
    <row r="6262" spans="1:12" x14ac:dyDescent="0.25">
      <c r="A6262">
        <v>99033174</v>
      </c>
      <c r="B6262" t="s">
        <v>6891</v>
      </c>
      <c r="C6262">
        <v>20210080</v>
      </c>
      <c r="D6262" t="s">
        <v>106</v>
      </c>
      <c r="E6262" t="s">
        <v>27</v>
      </c>
      <c r="F6262" t="s">
        <v>552</v>
      </c>
      <c r="G6262">
        <v>2</v>
      </c>
      <c r="H6262" s="22">
        <v>41617</v>
      </c>
      <c r="J6262">
        <v>0</v>
      </c>
      <c r="K6262">
        <v>1</v>
      </c>
      <c r="L6262">
        <v>2</v>
      </c>
    </row>
    <row r="6263" spans="1:12" x14ac:dyDescent="0.25">
      <c r="A6263">
        <v>99033175</v>
      </c>
      <c r="B6263" t="s">
        <v>13333</v>
      </c>
      <c r="C6263">
        <v>20360280</v>
      </c>
      <c r="D6263" t="s">
        <v>565</v>
      </c>
      <c r="E6263" t="s">
        <v>103</v>
      </c>
      <c r="F6263" t="s">
        <v>567</v>
      </c>
      <c r="G6263">
        <v>2</v>
      </c>
      <c r="H6263" s="22">
        <v>41624</v>
      </c>
      <c r="J6263">
        <v>0</v>
      </c>
      <c r="K6263">
        <v>1</v>
      </c>
      <c r="L6263">
        <v>1</v>
      </c>
    </row>
    <row r="6264" spans="1:12" x14ac:dyDescent="0.25">
      <c r="A6264">
        <v>99033176</v>
      </c>
      <c r="B6264" t="s">
        <v>21908</v>
      </c>
      <c r="C6264">
        <v>21120080</v>
      </c>
      <c r="D6264" t="s">
        <v>48</v>
      </c>
      <c r="E6264" t="s">
        <v>4207</v>
      </c>
      <c r="F6264" t="s">
        <v>4208</v>
      </c>
      <c r="G6264">
        <v>8</v>
      </c>
      <c r="H6264" s="22">
        <v>41609</v>
      </c>
      <c r="I6264" s="22">
        <v>42130</v>
      </c>
      <c r="J6264">
        <v>18</v>
      </c>
      <c r="K6264">
        <v>2</v>
      </c>
      <c r="L6264">
        <v>1</v>
      </c>
    </row>
    <row r="6265" spans="1:12" x14ac:dyDescent="0.25">
      <c r="A6265">
        <v>99033177</v>
      </c>
      <c r="B6265" t="s">
        <v>21909</v>
      </c>
      <c r="C6265">
        <v>21700065</v>
      </c>
      <c r="D6265" t="s">
        <v>237</v>
      </c>
      <c r="E6265" t="s">
        <v>4575</v>
      </c>
      <c r="F6265" t="s">
        <v>2497</v>
      </c>
      <c r="G6265">
        <v>2</v>
      </c>
      <c r="H6265" s="22">
        <v>41610</v>
      </c>
      <c r="I6265" s="22">
        <v>42370</v>
      </c>
      <c r="J6265">
        <v>35</v>
      </c>
      <c r="K6265">
        <v>100</v>
      </c>
      <c r="L6265">
        <v>1</v>
      </c>
    </row>
    <row r="6266" spans="1:12" x14ac:dyDescent="0.25">
      <c r="A6266">
        <v>99033178</v>
      </c>
      <c r="B6266" t="s">
        <v>8020</v>
      </c>
      <c r="C6266">
        <v>20680080</v>
      </c>
      <c r="D6266" t="s">
        <v>2184</v>
      </c>
      <c r="E6266" t="s">
        <v>27</v>
      </c>
      <c r="F6266" t="s">
        <v>552</v>
      </c>
      <c r="G6266">
        <v>2</v>
      </c>
      <c r="H6266" s="22">
        <v>41624</v>
      </c>
      <c r="J6266">
        <v>0</v>
      </c>
      <c r="K6266">
        <v>1</v>
      </c>
      <c r="L6266">
        <v>2</v>
      </c>
    </row>
    <row r="6267" spans="1:12" x14ac:dyDescent="0.25">
      <c r="A6267">
        <v>99033179</v>
      </c>
      <c r="B6267" t="s">
        <v>9236</v>
      </c>
      <c r="C6267">
        <v>20360180</v>
      </c>
      <c r="D6267" t="s">
        <v>1970</v>
      </c>
      <c r="E6267" t="s">
        <v>1995</v>
      </c>
      <c r="F6267" t="s">
        <v>1996</v>
      </c>
      <c r="G6267">
        <v>2</v>
      </c>
      <c r="H6267" s="22">
        <v>41605</v>
      </c>
      <c r="J6267">
        <v>0</v>
      </c>
      <c r="K6267">
        <v>1</v>
      </c>
      <c r="L6267">
        <v>1</v>
      </c>
    </row>
    <row r="6268" spans="1:12" x14ac:dyDescent="0.25">
      <c r="A6268">
        <v>99033180</v>
      </c>
      <c r="B6268" t="s">
        <v>4376</v>
      </c>
      <c r="C6268">
        <v>21700080</v>
      </c>
      <c r="D6268" t="s">
        <v>2193</v>
      </c>
      <c r="E6268" t="s">
        <v>78</v>
      </c>
      <c r="F6268" t="s">
        <v>4047</v>
      </c>
      <c r="G6268">
        <v>2</v>
      </c>
      <c r="H6268" s="22">
        <v>41631</v>
      </c>
      <c r="J6268">
        <v>0</v>
      </c>
      <c r="K6268">
        <v>1</v>
      </c>
      <c r="L6268">
        <v>2</v>
      </c>
    </row>
    <row r="6269" spans="1:12" x14ac:dyDescent="0.25">
      <c r="A6269">
        <v>99033181</v>
      </c>
      <c r="B6269" t="s">
        <v>379</v>
      </c>
      <c r="C6269">
        <v>12010880</v>
      </c>
      <c r="D6269" t="s">
        <v>355</v>
      </c>
      <c r="E6269" t="s">
        <v>122</v>
      </c>
      <c r="F6269" t="s">
        <v>356</v>
      </c>
      <c r="G6269">
        <v>1</v>
      </c>
      <c r="H6269" s="22">
        <v>41621</v>
      </c>
      <c r="J6269">
        <v>0</v>
      </c>
      <c r="K6269">
        <v>1</v>
      </c>
      <c r="L6269">
        <v>1</v>
      </c>
    </row>
    <row r="6270" spans="1:12" x14ac:dyDescent="0.25">
      <c r="A6270">
        <v>99033182</v>
      </c>
      <c r="B6270" t="s">
        <v>10363</v>
      </c>
      <c r="C6270">
        <v>21040080</v>
      </c>
      <c r="D6270" t="s">
        <v>82</v>
      </c>
      <c r="E6270" t="s">
        <v>4898</v>
      </c>
      <c r="F6270" t="s">
        <v>1143</v>
      </c>
      <c r="G6270">
        <v>2</v>
      </c>
      <c r="H6270" s="22">
        <v>41619</v>
      </c>
      <c r="J6270">
        <v>0</v>
      </c>
      <c r="K6270">
        <v>1</v>
      </c>
      <c r="L6270">
        <v>2</v>
      </c>
    </row>
    <row r="6271" spans="1:12" x14ac:dyDescent="0.25">
      <c r="A6271">
        <v>99033183</v>
      </c>
      <c r="B6271" t="s">
        <v>2113</v>
      </c>
      <c r="C6271">
        <v>20360180</v>
      </c>
      <c r="D6271" t="s">
        <v>1970</v>
      </c>
      <c r="E6271" t="s">
        <v>1995</v>
      </c>
      <c r="F6271" t="s">
        <v>1996</v>
      </c>
      <c r="G6271">
        <v>2</v>
      </c>
      <c r="H6271" s="22">
        <v>41620</v>
      </c>
      <c r="J6271">
        <v>0</v>
      </c>
      <c r="K6271">
        <v>1</v>
      </c>
      <c r="L6271">
        <v>1</v>
      </c>
    </row>
    <row r="6272" spans="1:12" x14ac:dyDescent="0.25">
      <c r="A6272">
        <v>99033184</v>
      </c>
      <c r="B6272" t="s">
        <v>5899</v>
      </c>
      <c r="C6272">
        <v>22610080</v>
      </c>
      <c r="D6272" t="s">
        <v>3260</v>
      </c>
      <c r="E6272" t="s">
        <v>103</v>
      </c>
      <c r="F6272" t="s">
        <v>567</v>
      </c>
      <c r="G6272">
        <v>3</v>
      </c>
      <c r="H6272" s="22">
        <v>41624</v>
      </c>
      <c r="J6272">
        <v>0</v>
      </c>
      <c r="K6272">
        <v>1</v>
      </c>
      <c r="L6272">
        <v>2</v>
      </c>
    </row>
    <row r="6273" spans="1:12" x14ac:dyDescent="0.25">
      <c r="A6273">
        <v>99033185</v>
      </c>
      <c r="B6273" t="s">
        <v>21910</v>
      </c>
      <c r="C6273">
        <v>21610080</v>
      </c>
      <c r="D6273" t="s">
        <v>1121</v>
      </c>
      <c r="E6273" t="s">
        <v>20</v>
      </c>
      <c r="F6273" t="s">
        <v>1097</v>
      </c>
      <c r="G6273">
        <v>8</v>
      </c>
      <c r="H6273" s="22">
        <v>41851</v>
      </c>
      <c r="I6273" s="22">
        <v>41856</v>
      </c>
      <c r="J6273">
        <v>18</v>
      </c>
      <c r="K6273">
        <v>2</v>
      </c>
      <c r="L6273">
        <v>2</v>
      </c>
    </row>
    <row r="6274" spans="1:12" x14ac:dyDescent="0.25">
      <c r="A6274">
        <v>99033186</v>
      </c>
      <c r="B6274" t="s">
        <v>21911</v>
      </c>
      <c r="C6274">
        <v>21760080</v>
      </c>
      <c r="D6274" t="s">
        <v>36</v>
      </c>
      <c r="E6274" t="s">
        <v>103</v>
      </c>
      <c r="F6274" t="s">
        <v>567</v>
      </c>
      <c r="G6274">
        <v>2</v>
      </c>
      <c r="H6274" s="22">
        <v>41614</v>
      </c>
      <c r="I6274" s="22">
        <v>44175</v>
      </c>
      <c r="J6274">
        <v>21</v>
      </c>
      <c r="K6274">
        <v>2</v>
      </c>
      <c r="L6274">
        <v>1</v>
      </c>
    </row>
    <row r="6275" spans="1:12" x14ac:dyDescent="0.25">
      <c r="A6275">
        <v>99033187</v>
      </c>
      <c r="B6275" t="s">
        <v>1343</v>
      </c>
      <c r="C6275">
        <v>23760480</v>
      </c>
      <c r="D6275" t="s">
        <v>1340</v>
      </c>
      <c r="E6275" t="s">
        <v>1264</v>
      </c>
      <c r="F6275" t="s">
        <v>1265</v>
      </c>
      <c r="G6275">
        <v>2</v>
      </c>
      <c r="H6275" s="22">
        <v>41620</v>
      </c>
      <c r="J6275">
        <v>0</v>
      </c>
      <c r="K6275">
        <v>1</v>
      </c>
      <c r="L6275">
        <v>2</v>
      </c>
    </row>
    <row r="6276" spans="1:12" x14ac:dyDescent="0.25">
      <c r="A6276">
        <v>99033188</v>
      </c>
      <c r="B6276" t="s">
        <v>542</v>
      </c>
      <c r="C6276">
        <v>21020080</v>
      </c>
      <c r="D6276" t="s">
        <v>23</v>
      </c>
      <c r="E6276" t="s">
        <v>61</v>
      </c>
      <c r="F6276" t="s">
        <v>544</v>
      </c>
      <c r="G6276">
        <v>2</v>
      </c>
      <c r="H6276" s="22">
        <v>41655</v>
      </c>
      <c r="J6276">
        <v>0</v>
      </c>
      <c r="K6276">
        <v>1</v>
      </c>
      <c r="L6276">
        <v>1</v>
      </c>
    </row>
    <row r="6277" spans="1:12" x14ac:dyDescent="0.25">
      <c r="A6277">
        <v>99033189</v>
      </c>
      <c r="B6277" t="s">
        <v>8480</v>
      </c>
      <c r="C6277">
        <v>20500380</v>
      </c>
      <c r="D6277" t="s">
        <v>5067</v>
      </c>
      <c r="E6277" t="s">
        <v>27</v>
      </c>
      <c r="F6277" t="s">
        <v>552</v>
      </c>
      <c r="G6277">
        <v>2</v>
      </c>
      <c r="H6277" s="22">
        <v>41660</v>
      </c>
      <c r="J6277">
        <v>0</v>
      </c>
      <c r="K6277">
        <v>1</v>
      </c>
      <c r="L6277">
        <v>1</v>
      </c>
    </row>
    <row r="6278" spans="1:12" x14ac:dyDescent="0.25">
      <c r="A6278">
        <v>99033190</v>
      </c>
      <c r="B6278" t="s">
        <v>14799</v>
      </c>
      <c r="C6278">
        <v>21820080</v>
      </c>
      <c r="D6278" t="s">
        <v>100</v>
      </c>
      <c r="E6278" t="s">
        <v>130</v>
      </c>
      <c r="F6278" t="s">
        <v>4631</v>
      </c>
      <c r="G6278">
        <v>2</v>
      </c>
      <c r="H6278" s="22">
        <v>41757</v>
      </c>
      <c r="I6278" s="22">
        <v>45932</v>
      </c>
      <c r="J6278">
        <v>75</v>
      </c>
      <c r="K6278">
        <v>2</v>
      </c>
      <c r="L6278">
        <v>1</v>
      </c>
    </row>
    <row r="6279" spans="1:12" x14ac:dyDescent="0.25">
      <c r="A6279">
        <v>99033191</v>
      </c>
      <c r="B6279" t="s">
        <v>9788</v>
      </c>
      <c r="C6279">
        <v>12036680</v>
      </c>
      <c r="D6279" t="s">
        <v>1360</v>
      </c>
      <c r="E6279" t="s">
        <v>9789</v>
      </c>
      <c r="F6279" t="s">
        <v>875</v>
      </c>
      <c r="G6279">
        <v>1</v>
      </c>
      <c r="H6279" s="22">
        <v>41669</v>
      </c>
      <c r="J6279">
        <v>0</v>
      </c>
      <c r="K6279">
        <v>1</v>
      </c>
      <c r="L6279">
        <v>1</v>
      </c>
    </row>
    <row r="6280" spans="1:12" x14ac:dyDescent="0.25">
      <c r="A6280">
        <v>99033192</v>
      </c>
      <c r="B6280" t="s">
        <v>800</v>
      </c>
      <c r="C6280">
        <v>21760080</v>
      </c>
      <c r="D6280" t="s">
        <v>36</v>
      </c>
      <c r="E6280" t="s">
        <v>801</v>
      </c>
      <c r="F6280" t="s">
        <v>802</v>
      </c>
      <c r="G6280">
        <v>2</v>
      </c>
      <c r="H6280" s="22">
        <v>41667</v>
      </c>
      <c r="J6280">
        <v>0</v>
      </c>
      <c r="K6280">
        <v>1</v>
      </c>
      <c r="L6280">
        <v>2</v>
      </c>
    </row>
    <row r="6281" spans="1:12" x14ac:dyDescent="0.25">
      <c r="A6281">
        <v>99033193</v>
      </c>
      <c r="B6281" t="s">
        <v>15436</v>
      </c>
      <c r="C6281">
        <v>21760080</v>
      </c>
      <c r="D6281" t="s">
        <v>36</v>
      </c>
      <c r="E6281" t="s">
        <v>1231</v>
      </c>
      <c r="F6281" t="s">
        <v>1232</v>
      </c>
      <c r="G6281">
        <v>2</v>
      </c>
      <c r="H6281" s="22">
        <v>41828</v>
      </c>
      <c r="J6281">
        <v>0</v>
      </c>
      <c r="K6281">
        <v>1</v>
      </c>
      <c r="L6281">
        <v>2</v>
      </c>
    </row>
    <row r="6282" spans="1:12" x14ac:dyDescent="0.25">
      <c r="A6282">
        <v>99033194</v>
      </c>
      <c r="B6282" t="s">
        <v>6813</v>
      </c>
      <c r="C6282">
        <v>21760080</v>
      </c>
      <c r="D6282" t="s">
        <v>36</v>
      </c>
      <c r="E6282" t="s">
        <v>27</v>
      </c>
      <c r="F6282" t="s">
        <v>552</v>
      </c>
      <c r="G6282">
        <v>2</v>
      </c>
      <c r="H6282" s="22">
        <v>41687</v>
      </c>
      <c r="J6282">
        <v>0</v>
      </c>
      <c r="K6282">
        <v>1</v>
      </c>
      <c r="L6282">
        <v>2</v>
      </c>
    </row>
    <row r="6283" spans="1:12" x14ac:dyDescent="0.25">
      <c r="A6283">
        <v>99033195</v>
      </c>
      <c r="B6283" t="s">
        <v>6036</v>
      </c>
      <c r="C6283">
        <v>21760080</v>
      </c>
      <c r="D6283" t="s">
        <v>36</v>
      </c>
      <c r="E6283" t="s">
        <v>114</v>
      </c>
      <c r="F6283" t="s">
        <v>916</v>
      </c>
      <c r="G6283">
        <v>2</v>
      </c>
      <c r="H6283" s="22">
        <v>41670</v>
      </c>
      <c r="J6283">
        <v>0</v>
      </c>
      <c r="K6283">
        <v>1</v>
      </c>
      <c r="L6283">
        <v>1</v>
      </c>
    </row>
    <row r="6284" spans="1:12" x14ac:dyDescent="0.25">
      <c r="A6284">
        <v>99033196</v>
      </c>
      <c r="B6284" t="s">
        <v>9367</v>
      </c>
      <c r="C6284">
        <v>20780380</v>
      </c>
      <c r="D6284" t="s">
        <v>1381</v>
      </c>
      <c r="E6284" t="s">
        <v>1185</v>
      </c>
      <c r="F6284" t="s">
        <v>1186</v>
      </c>
      <c r="G6284">
        <v>2</v>
      </c>
      <c r="H6284" s="22">
        <v>41670</v>
      </c>
      <c r="J6284">
        <v>0</v>
      </c>
      <c r="K6284">
        <v>1</v>
      </c>
      <c r="L6284">
        <v>1</v>
      </c>
    </row>
    <row r="6285" spans="1:12" x14ac:dyDescent="0.25">
      <c r="A6285">
        <v>99033197</v>
      </c>
      <c r="B6285" t="s">
        <v>21912</v>
      </c>
      <c r="C6285">
        <v>21610080</v>
      </c>
      <c r="D6285" t="s">
        <v>1121</v>
      </c>
      <c r="E6285" t="s">
        <v>3196</v>
      </c>
      <c r="F6285" t="s">
        <v>3197</v>
      </c>
      <c r="G6285">
        <v>2</v>
      </c>
      <c r="H6285" s="22">
        <v>41613</v>
      </c>
      <c r="I6285" s="22">
        <v>45047</v>
      </c>
      <c r="J6285">
        <v>21</v>
      </c>
      <c r="K6285">
        <v>2</v>
      </c>
      <c r="L6285">
        <v>1</v>
      </c>
    </row>
    <row r="6286" spans="1:12" x14ac:dyDescent="0.25">
      <c r="A6286">
        <v>99033198</v>
      </c>
      <c r="B6286" t="s">
        <v>15759</v>
      </c>
      <c r="C6286">
        <v>12106780</v>
      </c>
      <c r="D6286" t="s">
        <v>2495</v>
      </c>
      <c r="E6286" t="s">
        <v>4575</v>
      </c>
      <c r="F6286" t="s">
        <v>2497</v>
      </c>
      <c r="G6286">
        <v>1</v>
      </c>
      <c r="H6286" s="22">
        <v>41699</v>
      </c>
      <c r="J6286">
        <v>0</v>
      </c>
      <c r="K6286">
        <v>1</v>
      </c>
      <c r="L6286">
        <v>1</v>
      </c>
    </row>
    <row r="6287" spans="1:12" x14ac:dyDescent="0.25">
      <c r="A6287">
        <v>99033199</v>
      </c>
      <c r="B6287" t="s">
        <v>5654</v>
      </c>
      <c r="C6287">
        <v>20360280</v>
      </c>
      <c r="D6287" t="s">
        <v>565</v>
      </c>
      <c r="E6287" t="s">
        <v>103</v>
      </c>
      <c r="F6287" t="s">
        <v>567</v>
      </c>
      <c r="G6287">
        <v>2</v>
      </c>
      <c r="H6287" s="22">
        <v>41699</v>
      </c>
      <c r="J6287">
        <v>0</v>
      </c>
      <c r="K6287">
        <v>1</v>
      </c>
      <c r="L6287">
        <v>2</v>
      </c>
    </row>
    <row r="6288" spans="1:12" x14ac:dyDescent="0.25">
      <c r="A6288">
        <v>99033200</v>
      </c>
      <c r="B6288" t="s">
        <v>21913</v>
      </c>
      <c r="C6288">
        <v>20360280</v>
      </c>
      <c r="D6288" t="s">
        <v>565</v>
      </c>
      <c r="E6288" t="s">
        <v>27</v>
      </c>
      <c r="F6288" t="s">
        <v>552</v>
      </c>
      <c r="G6288">
        <v>2</v>
      </c>
      <c r="H6288" s="22">
        <v>41699</v>
      </c>
      <c r="I6288" s="22">
        <v>44302</v>
      </c>
      <c r="J6288">
        <v>35</v>
      </c>
      <c r="K6288">
        <v>100</v>
      </c>
      <c r="L6288">
        <v>2</v>
      </c>
    </row>
    <row r="6289" spans="1:12" x14ac:dyDescent="0.25">
      <c r="A6289">
        <v>99033201</v>
      </c>
      <c r="B6289" t="s">
        <v>14809</v>
      </c>
      <c r="C6289">
        <v>20360280</v>
      </c>
      <c r="D6289" t="s">
        <v>565</v>
      </c>
      <c r="E6289" t="s">
        <v>2014</v>
      </c>
      <c r="F6289" t="s">
        <v>2015</v>
      </c>
      <c r="G6289">
        <v>2</v>
      </c>
      <c r="H6289" s="22">
        <v>41699</v>
      </c>
      <c r="J6289">
        <v>0</v>
      </c>
      <c r="K6289">
        <v>1</v>
      </c>
      <c r="L6289">
        <v>2</v>
      </c>
    </row>
    <row r="6290" spans="1:12" x14ac:dyDescent="0.25">
      <c r="A6290">
        <v>99033202</v>
      </c>
      <c r="B6290" t="s">
        <v>21914</v>
      </c>
      <c r="C6290">
        <v>90020080</v>
      </c>
      <c r="D6290" t="s">
        <v>17687</v>
      </c>
      <c r="E6290" t="s">
        <v>17574</v>
      </c>
      <c r="F6290" t="s">
        <v>17573</v>
      </c>
      <c r="G6290">
        <v>9</v>
      </c>
      <c r="H6290" s="22">
        <v>41699</v>
      </c>
      <c r="I6290" s="22">
        <v>42064</v>
      </c>
      <c r="J6290">
        <v>35</v>
      </c>
      <c r="K6290">
        <v>100</v>
      </c>
      <c r="L6290">
        <v>2</v>
      </c>
    </row>
    <row r="6291" spans="1:12" x14ac:dyDescent="0.25">
      <c r="A6291">
        <v>99033203</v>
      </c>
      <c r="B6291" t="s">
        <v>21915</v>
      </c>
      <c r="C6291">
        <v>20360280</v>
      </c>
      <c r="D6291" t="s">
        <v>565</v>
      </c>
      <c r="E6291" t="s">
        <v>11682</v>
      </c>
      <c r="F6291" t="s">
        <v>2497</v>
      </c>
      <c r="G6291">
        <v>2</v>
      </c>
      <c r="H6291" s="22">
        <v>41699</v>
      </c>
      <c r="I6291" s="22">
        <v>43497</v>
      </c>
      <c r="J6291">
        <v>35</v>
      </c>
      <c r="K6291">
        <v>100</v>
      </c>
      <c r="L6291">
        <v>1</v>
      </c>
    </row>
    <row r="6292" spans="1:12" x14ac:dyDescent="0.25">
      <c r="A6292">
        <v>99033204</v>
      </c>
      <c r="B6292" t="s">
        <v>21916</v>
      </c>
      <c r="C6292">
        <v>90030080</v>
      </c>
      <c r="D6292" t="s">
        <v>17699</v>
      </c>
      <c r="E6292" t="s">
        <v>17574</v>
      </c>
      <c r="F6292" t="s">
        <v>17573</v>
      </c>
      <c r="G6292">
        <v>9</v>
      </c>
      <c r="H6292" s="22">
        <v>41699</v>
      </c>
      <c r="I6292" s="22">
        <v>42810</v>
      </c>
      <c r="J6292">
        <v>35</v>
      </c>
      <c r="K6292">
        <v>100</v>
      </c>
      <c r="L6292">
        <v>2</v>
      </c>
    </row>
    <row r="6293" spans="1:12" x14ac:dyDescent="0.25">
      <c r="A6293">
        <v>99033205</v>
      </c>
      <c r="B6293" t="s">
        <v>3125</v>
      </c>
      <c r="C6293">
        <v>20360280</v>
      </c>
      <c r="D6293" t="s">
        <v>565</v>
      </c>
      <c r="E6293" t="s">
        <v>2014</v>
      </c>
      <c r="F6293" t="s">
        <v>2015</v>
      </c>
      <c r="G6293">
        <v>2</v>
      </c>
      <c r="H6293" s="22">
        <v>41699</v>
      </c>
      <c r="J6293">
        <v>0</v>
      </c>
      <c r="K6293">
        <v>1</v>
      </c>
      <c r="L6293">
        <v>2</v>
      </c>
    </row>
    <row r="6294" spans="1:12" x14ac:dyDescent="0.25">
      <c r="A6294">
        <v>99033206</v>
      </c>
      <c r="B6294" t="s">
        <v>14356</v>
      </c>
      <c r="C6294">
        <v>12106180</v>
      </c>
      <c r="D6294" t="s">
        <v>2758</v>
      </c>
      <c r="E6294" t="s">
        <v>27</v>
      </c>
      <c r="F6294" t="s">
        <v>552</v>
      </c>
      <c r="G6294">
        <v>3</v>
      </c>
      <c r="H6294" s="22">
        <v>41699</v>
      </c>
      <c r="J6294">
        <v>0</v>
      </c>
      <c r="K6294">
        <v>1</v>
      </c>
      <c r="L6294">
        <v>1</v>
      </c>
    </row>
    <row r="6295" spans="1:12" x14ac:dyDescent="0.25">
      <c r="A6295">
        <v>99033207</v>
      </c>
      <c r="B6295" t="s">
        <v>8471</v>
      </c>
      <c r="C6295">
        <v>12106180</v>
      </c>
      <c r="D6295" t="s">
        <v>2758</v>
      </c>
      <c r="E6295" t="s">
        <v>27</v>
      </c>
      <c r="F6295" t="s">
        <v>552</v>
      </c>
      <c r="G6295">
        <v>3</v>
      </c>
      <c r="H6295" s="22">
        <v>41699</v>
      </c>
      <c r="J6295">
        <v>0</v>
      </c>
      <c r="K6295">
        <v>1</v>
      </c>
      <c r="L6295">
        <v>2</v>
      </c>
    </row>
    <row r="6296" spans="1:12" x14ac:dyDescent="0.25">
      <c r="A6296">
        <v>99033208</v>
      </c>
      <c r="B6296" t="s">
        <v>2586</v>
      </c>
      <c r="C6296">
        <v>20360280</v>
      </c>
      <c r="D6296" t="s">
        <v>565</v>
      </c>
      <c r="E6296" t="s">
        <v>2496</v>
      </c>
      <c r="F6296" t="s">
        <v>2497</v>
      </c>
      <c r="G6296">
        <v>2</v>
      </c>
      <c r="H6296" s="22">
        <v>41699</v>
      </c>
      <c r="J6296">
        <v>0</v>
      </c>
      <c r="K6296">
        <v>1</v>
      </c>
      <c r="L6296">
        <v>1</v>
      </c>
    </row>
    <row r="6297" spans="1:12" x14ac:dyDescent="0.25">
      <c r="A6297">
        <v>99033209</v>
      </c>
      <c r="B6297" t="s">
        <v>21917</v>
      </c>
      <c r="C6297">
        <v>21760080</v>
      </c>
      <c r="D6297" t="s">
        <v>36</v>
      </c>
      <c r="E6297" t="s">
        <v>6327</v>
      </c>
      <c r="F6297" t="s">
        <v>6074</v>
      </c>
      <c r="G6297">
        <v>2</v>
      </c>
      <c r="H6297" s="22">
        <v>41689</v>
      </c>
      <c r="I6297" s="22">
        <v>42963</v>
      </c>
      <c r="J6297">
        <v>35</v>
      </c>
      <c r="K6297">
        <v>100</v>
      </c>
      <c r="L6297">
        <v>1</v>
      </c>
    </row>
    <row r="6298" spans="1:12" x14ac:dyDescent="0.25">
      <c r="A6298">
        <v>99033210</v>
      </c>
      <c r="B6298" t="s">
        <v>21918</v>
      </c>
      <c r="C6298">
        <v>20360180</v>
      </c>
      <c r="D6298" t="s">
        <v>1970</v>
      </c>
      <c r="E6298" t="s">
        <v>103</v>
      </c>
      <c r="F6298" t="s">
        <v>567</v>
      </c>
      <c r="G6298">
        <v>2</v>
      </c>
      <c r="H6298" s="22">
        <v>41683</v>
      </c>
      <c r="I6298" s="22">
        <v>45323</v>
      </c>
      <c r="J6298">
        <v>21</v>
      </c>
      <c r="K6298">
        <v>2</v>
      </c>
      <c r="L6298">
        <v>2</v>
      </c>
    </row>
    <row r="6299" spans="1:12" x14ac:dyDescent="0.25">
      <c r="A6299">
        <v>99033256</v>
      </c>
      <c r="B6299" t="s">
        <v>21919</v>
      </c>
      <c r="C6299">
        <v>21700065</v>
      </c>
      <c r="D6299" t="s">
        <v>237</v>
      </c>
      <c r="E6299" t="s">
        <v>4575</v>
      </c>
      <c r="F6299" t="s">
        <v>2497</v>
      </c>
      <c r="G6299">
        <v>2</v>
      </c>
      <c r="H6299" s="22">
        <v>41738</v>
      </c>
      <c r="I6299" s="22">
        <v>42767</v>
      </c>
      <c r="J6299">
        <v>35</v>
      </c>
      <c r="K6299">
        <v>100</v>
      </c>
      <c r="L6299">
        <v>2</v>
      </c>
    </row>
    <row r="6300" spans="1:12" x14ac:dyDescent="0.25">
      <c r="A6300">
        <v>99033257</v>
      </c>
      <c r="B6300" t="s">
        <v>15608</v>
      </c>
      <c r="C6300">
        <v>22700080</v>
      </c>
      <c r="D6300" t="s">
        <v>231</v>
      </c>
      <c r="E6300" t="s">
        <v>2198</v>
      </c>
      <c r="F6300" t="s">
        <v>1196</v>
      </c>
      <c r="G6300">
        <v>2</v>
      </c>
      <c r="H6300" s="22">
        <v>41736</v>
      </c>
      <c r="J6300">
        <v>0</v>
      </c>
      <c r="K6300">
        <v>1</v>
      </c>
      <c r="L6300">
        <v>2</v>
      </c>
    </row>
    <row r="6301" spans="1:12" x14ac:dyDescent="0.25">
      <c r="A6301">
        <v>99033258</v>
      </c>
      <c r="B6301" t="s">
        <v>21920</v>
      </c>
      <c r="C6301">
        <v>21700065</v>
      </c>
      <c r="D6301" t="s">
        <v>237</v>
      </c>
      <c r="E6301" t="s">
        <v>4575</v>
      </c>
      <c r="F6301" t="s">
        <v>2497</v>
      </c>
      <c r="G6301">
        <v>2</v>
      </c>
      <c r="H6301" s="22">
        <v>41722</v>
      </c>
      <c r="I6301" s="22">
        <v>42675</v>
      </c>
      <c r="J6301">
        <v>35</v>
      </c>
      <c r="K6301">
        <v>100</v>
      </c>
      <c r="L6301">
        <v>2</v>
      </c>
    </row>
    <row r="6302" spans="1:12" x14ac:dyDescent="0.25">
      <c r="A6302">
        <v>99033259</v>
      </c>
      <c r="B6302" t="s">
        <v>10780</v>
      </c>
      <c r="C6302">
        <v>22700080</v>
      </c>
      <c r="D6302" t="s">
        <v>231</v>
      </c>
      <c r="E6302" t="s">
        <v>1142</v>
      </c>
      <c r="F6302" t="s">
        <v>1143</v>
      </c>
      <c r="G6302">
        <v>2</v>
      </c>
      <c r="H6302" s="22">
        <v>41750</v>
      </c>
      <c r="J6302">
        <v>0</v>
      </c>
      <c r="K6302">
        <v>1</v>
      </c>
      <c r="L6302">
        <v>1</v>
      </c>
    </row>
    <row r="6303" spans="1:12" x14ac:dyDescent="0.25">
      <c r="A6303">
        <v>99033260</v>
      </c>
      <c r="B6303" t="s">
        <v>21921</v>
      </c>
      <c r="C6303">
        <v>21700065</v>
      </c>
      <c r="D6303" t="s">
        <v>237</v>
      </c>
      <c r="E6303" t="s">
        <v>7048</v>
      </c>
      <c r="F6303" t="s">
        <v>7049</v>
      </c>
      <c r="G6303">
        <v>2</v>
      </c>
      <c r="H6303" s="22">
        <v>41750</v>
      </c>
      <c r="I6303" s="22">
        <v>42871</v>
      </c>
      <c r="J6303">
        <v>35</v>
      </c>
      <c r="K6303">
        <v>100</v>
      </c>
      <c r="L6303">
        <v>2</v>
      </c>
    </row>
    <row r="6304" spans="1:12" x14ac:dyDescent="0.25">
      <c r="A6304">
        <v>99033261</v>
      </c>
      <c r="B6304" t="s">
        <v>9519</v>
      </c>
      <c r="C6304">
        <v>22760480</v>
      </c>
      <c r="D6304" t="s">
        <v>1285</v>
      </c>
      <c r="E6304" t="s">
        <v>7269</v>
      </c>
      <c r="F6304" t="s">
        <v>7270</v>
      </c>
      <c r="G6304">
        <v>2</v>
      </c>
      <c r="H6304" s="22">
        <v>41730</v>
      </c>
      <c r="J6304">
        <v>0</v>
      </c>
      <c r="K6304">
        <v>1</v>
      </c>
      <c r="L6304">
        <v>2</v>
      </c>
    </row>
    <row r="6305" spans="1:12" x14ac:dyDescent="0.25">
      <c r="A6305">
        <v>99033262</v>
      </c>
      <c r="B6305" t="s">
        <v>13291</v>
      </c>
      <c r="C6305">
        <v>21820080</v>
      </c>
      <c r="D6305" t="s">
        <v>100</v>
      </c>
      <c r="E6305" t="s">
        <v>68</v>
      </c>
      <c r="F6305" t="s">
        <v>813</v>
      </c>
      <c r="G6305">
        <v>2</v>
      </c>
      <c r="H6305" s="22">
        <v>42114</v>
      </c>
      <c r="J6305">
        <v>0</v>
      </c>
      <c r="K6305">
        <v>1</v>
      </c>
      <c r="L6305">
        <v>1</v>
      </c>
    </row>
    <row r="6306" spans="1:12" x14ac:dyDescent="0.25">
      <c r="A6306">
        <v>99033263</v>
      </c>
      <c r="B6306" t="s">
        <v>10783</v>
      </c>
      <c r="C6306">
        <v>22700080</v>
      </c>
      <c r="D6306" t="s">
        <v>231</v>
      </c>
      <c r="E6306" t="s">
        <v>1142</v>
      </c>
      <c r="F6306" t="s">
        <v>1143</v>
      </c>
      <c r="G6306">
        <v>2</v>
      </c>
      <c r="H6306" s="22">
        <v>41816</v>
      </c>
      <c r="J6306">
        <v>0</v>
      </c>
      <c r="K6306">
        <v>1</v>
      </c>
      <c r="L6306">
        <v>2</v>
      </c>
    </row>
    <row r="6307" spans="1:12" x14ac:dyDescent="0.25">
      <c r="A6307">
        <v>99033264</v>
      </c>
      <c r="B6307" t="s">
        <v>2209</v>
      </c>
      <c r="C6307">
        <v>22700080</v>
      </c>
      <c r="D6307" t="s">
        <v>231</v>
      </c>
      <c r="E6307" t="s">
        <v>27</v>
      </c>
      <c r="F6307" t="s">
        <v>552</v>
      </c>
      <c r="G6307">
        <v>3</v>
      </c>
      <c r="H6307" s="22">
        <v>41813</v>
      </c>
      <c r="J6307">
        <v>0</v>
      </c>
      <c r="K6307">
        <v>1</v>
      </c>
      <c r="L6307">
        <v>2</v>
      </c>
    </row>
    <row r="6308" spans="1:12" x14ac:dyDescent="0.25">
      <c r="A6308">
        <v>99033265</v>
      </c>
      <c r="B6308" t="s">
        <v>21922</v>
      </c>
      <c r="C6308">
        <v>20320180</v>
      </c>
      <c r="D6308" t="s">
        <v>86</v>
      </c>
      <c r="E6308" t="s">
        <v>6680</v>
      </c>
      <c r="F6308" t="s">
        <v>6681</v>
      </c>
      <c r="G6308">
        <v>2</v>
      </c>
      <c r="H6308" s="22">
        <v>41818</v>
      </c>
      <c r="I6308" s="22">
        <v>42354</v>
      </c>
      <c r="J6308">
        <v>35</v>
      </c>
      <c r="K6308">
        <v>100</v>
      </c>
      <c r="L6308">
        <v>1</v>
      </c>
    </row>
    <row r="6309" spans="1:12" x14ac:dyDescent="0.25">
      <c r="A6309">
        <v>99033267</v>
      </c>
      <c r="B6309" t="s">
        <v>8072</v>
      </c>
      <c r="C6309">
        <v>20360180</v>
      </c>
      <c r="D6309" t="s">
        <v>1970</v>
      </c>
      <c r="E6309" t="s">
        <v>1995</v>
      </c>
      <c r="F6309" t="s">
        <v>1996</v>
      </c>
      <c r="G6309">
        <v>2</v>
      </c>
      <c r="H6309" s="22">
        <v>41830</v>
      </c>
      <c r="J6309">
        <v>0</v>
      </c>
      <c r="K6309">
        <v>1</v>
      </c>
      <c r="L6309">
        <v>2</v>
      </c>
    </row>
    <row r="6310" spans="1:12" x14ac:dyDescent="0.25">
      <c r="A6310">
        <v>99033268</v>
      </c>
      <c r="B6310" t="s">
        <v>21923</v>
      </c>
      <c r="C6310">
        <v>20360180</v>
      </c>
      <c r="D6310" t="s">
        <v>1970</v>
      </c>
      <c r="E6310" t="s">
        <v>68</v>
      </c>
      <c r="F6310" t="s">
        <v>813</v>
      </c>
      <c r="G6310">
        <v>2</v>
      </c>
      <c r="H6310" s="22">
        <v>41841</v>
      </c>
      <c r="I6310" s="22">
        <v>44447</v>
      </c>
      <c r="J6310">
        <v>21</v>
      </c>
      <c r="K6310">
        <v>2</v>
      </c>
      <c r="L6310">
        <v>1</v>
      </c>
    </row>
    <row r="6311" spans="1:12" x14ac:dyDescent="0.25">
      <c r="A6311">
        <v>99033269</v>
      </c>
      <c r="B6311" t="s">
        <v>21924</v>
      </c>
      <c r="C6311">
        <v>20360180</v>
      </c>
      <c r="D6311" t="s">
        <v>1970</v>
      </c>
      <c r="E6311" t="s">
        <v>68</v>
      </c>
      <c r="F6311" t="s">
        <v>813</v>
      </c>
      <c r="G6311">
        <v>2</v>
      </c>
      <c r="H6311" s="22">
        <v>41841</v>
      </c>
      <c r="I6311" s="22">
        <v>43385</v>
      </c>
      <c r="J6311">
        <v>21</v>
      </c>
      <c r="K6311">
        <v>2</v>
      </c>
      <c r="L6311">
        <v>2</v>
      </c>
    </row>
    <row r="6312" spans="1:12" x14ac:dyDescent="0.25">
      <c r="A6312">
        <v>99033270</v>
      </c>
      <c r="B6312" t="s">
        <v>21925</v>
      </c>
      <c r="C6312">
        <v>20360180</v>
      </c>
      <c r="D6312" t="s">
        <v>1970</v>
      </c>
      <c r="E6312" t="s">
        <v>68</v>
      </c>
      <c r="F6312" t="s">
        <v>813</v>
      </c>
      <c r="G6312">
        <v>8</v>
      </c>
      <c r="H6312" s="22">
        <v>41841</v>
      </c>
      <c r="I6312" s="22">
        <v>42510</v>
      </c>
      <c r="J6312">
        <v>18</v>
      </c>
      <c r="K6312">
        <v>2</v>
      </c>
      <c r="L6312">
        <v>1</v>
      </c>
    </row>
    <row r="6313" spans="1:12" x14ac:dyDescent="0.25">
      <c r="A6313">
        <v>99033272</v>
      </c>
      <c r="B6313" t="s">
        <v>16958</v>
      </c>
      <c r="C6313">
        <v>21560080</v>
      </c>
      <c r="D6313" t="s">
        <v>1922</v>
      </c>
      <c r="E6313" t="s">
        <v>135</v>
      </c>
      <c r="F6313" t="s">
        <v>398</v>
      </c>
      <c r="G6313">
        <v>2</v>
      </c>
      <c r="H6313" s="22">
        <v>41842</v>
      </c>
      <c r="J6313">
        <v>0</v>
      </c>
      <c r="K6313">
        <v>1</v>
      </c>
      <c r="L6313">
        <v>1</v>
      </c>
    </row>
    <row r="6314" spans="1:12" x14ac:dyDescent="0.25">
      <c r="A6314">
        <v>99033273</v>
      </c>
      <c r="B6314" t="s">
        <v>2884</v>
      </c>
      <c r="C6314">
        <v>20360180</v>
      </c>
      <c r="D6314" t="s">
        <v>1970</v>
      </c>
      <c r="E6314" t="s">
        <v>2128</v>
      </c>
      <c r="F6314" t="s">
        <v>2129</v>
      </c>
      <c r="G6314">
        <v>2</v>
      </c>
      <c r="H6314" s="22">
        <v>41862</v>
      </c>
      <c r="J6314">
        <v>0</v>
      </c>
      <c r="K6314">
        <v>1</v>
      </c>
      <c r="L6314">
        <v>2</v>
      </c>
    </row>
    <row r="6315" spans="1:12" x14ac:dyDescent="0.25">
      <c r="A6315">
        <v>99033274</v>
      </c>
      <c r="B6315" t="s">
        <v>21926</v>
      </c>
      <c r="C6315">
        <v>20360180</v>
      </c>
      <c r="D6315" t="s">
        <v>1970</v>
      </c>
      <c r="E6315" t="s">
        <v>103</v>
      </c>
      <c r="F6315" t="s">
        <v>567</v>
      </c>
      <c r="G6315">
        <v>8</v>
      </c>
      <c r="I6315" s="22">
        <v>42299</v>
      </c>
      <c r="J6315">
        <v>18</v>
      </c>
      <c r="K6315">
        <v>2</v>
      </c>
      <c r="L6315">
        <v>2</v>
      </c>
    </row>
    <row r="6316" spans="1:12" x14ac:dyDescent="0.25">
      <c r="A6316">
        <v>99033275</v>
      </c>
      <c r="B6316" t="s">
        <v>21927</v>
      </c>
      <c r="C6316">
        <v>21560080</v>
      </c>
      <c r="D6316" t="s">
        <v>1922</v>
      </c>
      <c r="E6316" t="s">
        <v>135</v>
      </c>
      <c r="F6316" t="s">
        <v>398</v>
      </c>
      <c r="G6316">
        <v>8</v>
      </c>
      <c r="H6316" s="22">
        <v>41884</v>
      </c>
      <c r="I6316" s="22">
        <v>42662</v>
      </c>
      <c r="J6316">
        <v>18</v>
      </c>
      <c r="K6316">
        <v>2</v>
      </c>
      <c r="L6316">
        <v>2</v>
      </c>
    </row>
    <row r="6317" spans="1:12" x14ac:dyDescent="0.25">
      <c r="A6317">
        <v>99033276</v>
      </c>
      <c r="B6317" t="s">
        <v>21928</v>
      </c>
      <c r="C6317">
        <v>20360180</v>
      </c>
      <c r="D6317" t="s">
        <v>1970</v>
      </c>
      <c r="E6317" t="s">
        <v>103</v>
      </c>
      <c r="F6317" t="s">
        <v>567</v>
      </c>
      <c r="G6317">
        <v>8</v>
      </c>
      <c r="H6317" s="22">
        <v>41864</v>
      </c>
      <c r="I6317" s="22">
        <v>42251</v>
      </c>
      <c r="J6317">
        <v>18</v>
      </c>
      <c r="K6317">
        <v>2</v>
      </c>
      <c r="L6317">
        <v>1</v>
      </c>
    </row>
    <row r="6318" spans="1:12" x14ac:dyDescent="0.25">
      <c r="A6318">
        <v>99033277</v>
      </c>
      <c r="B6318" t="s">
        <v>938</v>
      </c>
      <c r="C6318">
        <v>21820080</v>
      </c>
      <c r="D6318" t="s">
        <v>100</v>
      </c>
      <c r="E6318" t="s">
        <v>932</v>
      </c>
      <c r="F6318" t="s">
        <v>933</v>
      </c>
      <c r="G6318">
        <v>8</v>
      </c>
      <c r="H6318" s="22">
        <v>41869</v>
      </c>
      <c r="I6318" s="22">
        <v>44273</v>
      </c>
      <c r="J6318">
        <v>18</v>
      </c>
      <c r="K6318">
        <v>2</v>
      </c>
      <c r="L6318">
        <v>1</v>
      </c>
    </row>
    <row r="6319" spans="1:12" x14ac:dyDescent="0.25">
      <c r="A6319">
        <v>99033278</v>
      </c>
      <c r="B6319" t="s">
        <v>11255</v>
      </c>
      <c r="C6319">
        <v>20360180</v>
      </c>
      <c r="D6319" t="s">
        <v>1970</v>
      </c>
      <c r="E6319" t="s">
        <v>2128</v>
      </c>
      <c r="F6319" t="s">
        <v>2129</v>
      </c>
      <c r="G6319">
        <v>2</v>
      </c>
      <c r="H6319" s="22">
        <v>41884</v>
      </c>
      <c r="J6319">
        <v>0</v>
      </c>
      <c r="K6319">
        <v>1</v>
      </c>
      <c r="L6319">
        <v>2</v>
      </c>
    </row>
    <row r="6320" spans="1:12" x14ac:dyDescent="0.25">
      <c r="A6320">
        <v>99033279</v>
      </c>
      <c r="B6320" t="s">
        <v>21929</v>
      </c>
      <c r="C6320">
        <v>20360180</v>
      </c>
      <c r="D6320" t="s">
        <v>1970</v>
      </c>
      <c r="E6320" t="s">
        <v>68</v>
      </c>
      <c r="F6320" t="s">
        <v>813</v>
      </c>
      <c r="G6320">
        <v>8</v>
      </c>
      <c r="H6320" s="22">
        <v>41880</v>
      </c>
      <c r="I6320" s="22">
        <v>42510</v>
      </c>
      <c r="J6320">
        <v>18</v>
      </c>
      <c r="K6320">
        <v>2</v>
      </c>
      <c r="L6320">
        <v>1</v>
      </c>
    </row>
    <row r="6321" spans="1:12" x14ac:dyDescent="0.25">
      <c r="A6321">
        <v>99033280</v>
      </c>
      <c r="B6321" t="s">
        <v>11904</v>
      </c>
      <c r="C6321">
        <v>22210080</v>
      </c>
      <c r="D6321" t="s">
        <v>2457</v>
      </c>
      <c r="E6321" t="s">
        <v>1185</v>
      </c>
      <c r="F6321" t="s">
        <v>1186</v>
      </c>
      <c r="G6321">
        <v>2</v>
      </c>
      <c r="H6321" s="22">
        <v>41899</v>
      </c>
      <c r="J6321">
        <v>0</v>
      </c>
      <c r="K6321">
        <v>1</v>
      </c>
      <c r="L6321">
        <v>2</v>
      </c>
    </row>
    <row r="6322" spans="1:12" x14ac:dyDescent="0.25">
      <c r="A6322">
        <v>99033281</v>
      </c>
      <c r="B6322" t="s">
        <v>5850</v>
      </c>
      <c r="C6322">
        <v>21210180</v>
      </c>
      <c r="D6322" t="s">
        <v>1867</v>
      </c>
      <c r="E6322" t="s">
        <v>16565</v>
      </c>
      <c r="F6322" t="s">
        <v>16566</v>
      </c>
      <c r="G6322">
        <v>7</v>
      </c>
      <c r="H6322" s="22">
        <v>41900</v>
      </c>
      <c r="J6322">
        <v>0</v>
      </c>
      <c r="K6322">
        <v>1</v>
      </c>
      <c r="L6322">
        <v>2</v>
      </c>
    </row>
    <row r="6323" spans="1:12" x14ac:dyDescent="0.25">
      <c r="A6323">
        <v>99033282</v>
      </c>
      <c r="B6323" t="s">
        <v>21930</v>
      </c>
      <c r="C6323">
        <v>20210080</v>
      </c>
      <c r="D6323" t="s">
        <v>106</v>
      </c>
      <c r="E6323" t="s">
        <v>151</v>
      </c>
      <c r="F6323" t="s">
        <v>1186</v>
      </c>
      <c r="G6323">
        <v>2</v>
      </c>
      <c r="H6323" s="22">
        <v>41900</v>
      </c>
      <c r="I6323" s="22">
        <v>43405</v>
      </c>
      <c r="J6323">
        <v>35</v>
      </c>
      <c r="K6323">
        <v>100</v>
      </c>
      <c r="L6323">
        <v>2</v>
      </c>
    </row>
    <row r="6324" spans="1:12" x14ac:dyDescent="0.25">
      <c r="A6324">
        <v>99033283</v>
      </c>
      <c r="B6324" t="s">
        <v>21931</v>
      </c>
      <c r="C6324">
        <v>20210080</v>
      </c>
      <c r="D6324" t="s">
        <v>106</v>
      </c>
      <c r="E6324" t="s">
        <v>6723</v>
      </c>
      <c r="F6324" t="s">
        <v>6724</v>
      </c>
      <c r="G6324">
        <v>2</v>
      </c>
      <c r="H6324" s="22">
        <v>41899</v>
      </c>
      <c r="I6324" s="22">
        <v>43952</v>
      </c>
      <c r="J6324">
        <v>35</v>
      </c>
      <c r="K6324">
        <v>100</v>
      </c>
      <c r="L6324">
        <v>2</v>
      </c>
    </row>
    <row r="6325" spans="1:12" x14ac:dyDescent="0.25">
      <c r="A6325">
        <v>99033284</v>
      </c>
      <c r="B6325" t="s">
        <v>15228</v>
      </c>
      <c r="C6325">
        <v>21210180</v>
      </c>
      <c r="D6325" t="s">
        <v>1867</v>
      </c>
      <c r="E6325" t="s">
        <v>1185</v>
      </c>
      <c r="F6325" t="s">
        <v>1186</v>
      </c>
      <c r="G6325">
        <v>2</v>
      </c>
      <c r="H6325" s="22">
        <v>41901</v>
      </c>
      <c r="J6325">
        <v>0</v>
      </c>
      <c r="K6325">
        <v>1</v>
      </c>
      <c r="L6325">
        <v>2</v>
      </c>
    </row>
    <row r="6326" spans="1:12" x14ac:dyDescent="0.25">
      <c r="A6326">
        <v>99033285</v>
      </c>
      <c r="B6326" t="s">
        <v>6894</v>
      </c>
      <c r="C6326">
        <v>20210080</v>
      </c>
      <c r="D6326" t="s">
        <v>106</v>
      </c>
      <c r="E6326" t="s">
        <v>27</v>
      </c>
      <c r="F6326" t="s">
        <v>552</v>
      </c>
      <c r="G6326">
        <v>2</v>
      </c>
      <c r="H6326" s="22">
        <v>41899</v>
      </c>
      <c r="J6326">
        <v>0</v>
      </c>
      <c r="K6326">
        <v>1</v>
      </c>
      <c r="L6326">
        <v>2</v>
      </c>
    </row>
    <row r="6327" spans="1:12" x14ac:dyDescent="0.25">
      <c r="A6327">
        <v>99033286</v>
      </c>
      <c r="B6327" t="s">
        <v>1870</v>
      </c>
      <c r="C6327">
        <v>20210080</v>
      </c>
      <c r="D6327" t="s">
        <v>106</v>
      </c>
      <c r="E6327" t="s">
        <v>1185</v>
      </c>
      <c r="F6327" t="s">
        <v>1186</v>
      </c>
      <c r="G6327">
        <v>2</v>
      </c>
      <c r="H6327" s="22">
        <v>41905</v>
      </c>
      <c r="J6327">
        <v>0</v>
      </c>
      <c r="K6327">
        <v>1</v>
      </c>
      <c r="L6327">
        <v>2</v>
      </c>
    </row>
    <row r="6328" spans="1:12" x14ac:dyDescent="0.25">
      <c r="A6328">
        <v>99033287</v>
      </c>
      <c r="B6328" t="s">
        <v>21932</v>
      </c>
      <c r="C6328">
        <v>20210080</v>
      </c>
      <c r="D6328" t="s">
        <v>106</v>
      </c>
      <c r="E6328" t="s">
        <v>132</v>
      </c>
      <c r="F6328" t="s">
        <v>1186</v>
      </c>
      <c r="G6328">
        <v>2</v>
      </c>
      <c r="H6328" s="22">
        <v>41898</v>
      </c>
      <c r="I6328" s="22">
        <v>43160</v>
      </c>
      <c r="J6328">
        <v>35</v>
      </c>
      <c r="K6328">
        <v>100</v>
      </c>
      <c r="L6328">
        <v>1</v>
      </c>
    </row>
    <row r="6329" spans="1:12" x14ac:dyDescent="0.25">
      <c r="A6329">
        <v>99033288</v>
      </c>
      <c r="B6329" t="s">
        <v>21933</v>
      </c>
      <c r="C6329">
        <v>20360180</v>
      </c>
      <c r="D6329" t="s">
        <v>1970</v>
      </c>
      <c r="E6329" t="s">
        <v>130</v>
      </c>
      <c r="F6329" t="s">
        <v>4631</v>
      </c>
      <c r="G6329">
        <v>8</v>
      </c>
      <c r="H6329" s="22">
        <v>41905</v>
      </c>
      <c r="I6329" s="22">
        <v>42691</v>
      </c>
      <c r="J6329">
        <v>18</v>
      </c>
      <c r="K6329">
        <v>2</v>
      </c>
      <c r="L6329">
        <v>1</v>
      </c>
    </row>
    <row r="6330" spans="1:12" x14ac:dyDescent="0.25">
      <c r="A6330">
        <v>99033289</v>
      </c>
      <c r="B6330" t="s">
        <v>12201</v>
      </c>
      <c r="C6330">
        <v>20360480</v>
      </c>
      <c r="D6330" t="s">
        <v>652</v>
      </c>
      <c r="E6330" t="s">
        <v>12191</v>
      </c>
      <c r="F6330" t="s">
        <v>2015</v>
      </c>
      <c r="G6330">
        <v>2</v>
      </c>
      <c r="H6330" s="22">
        <v>41913</v>
      </c>
      <c r="J6330">
        <v>0</v>
      </c>
      <c r="K6330">
        <v>1</v>
      </c>
      <c r="L6330">
        <v>1</v>
      </c>
    </row>
    <row r="6331" spans="1:12" x14ac:dyDescent="0.25">
      <c r="A6331">
        <v>99033290</v>
      </c>
      <c r="B6331" t="s">
        <v>21934</v>
      </c>
      <c r="C6331">
        <v>50040180</v>
      </c>
      <c r="D6331" t="s">
        <v>16796</v>
      </c>
      <c r="E6331" t="s">
        <v>16755</v>
      </c>
      <c r="F6331" t="s">
        <v>16756</v>
      </c>
      <c r="G6331">
        <v>5</v>
      </c>
      <c r="H6331" s="22">
        <v>41852</v>
      </c>
      <c r="I6331" s="22">
        <v>42216</v>
      </c>
      <c r="J6331">
        <v>45</v>
      </c>
      <c r="K6331">
        <v>2</v>
      </c>
      <c r="L6331">
        <v>1</v>
      </c>
    </row>
    <row r="6332" spans="1:12" x14ac:dyDescent="0.25">
      <c r="A6332">
        <v>99033291</v>
      </c>
      <c r="B6332" t="s">
        <v>16268</v>
      </c>
      <c r="C6332">
        <v>50040180</v>
      </c>
      <c r="D6332" t="s">
        <v>16796</v>
      </c>
      <c r="E6332" t="s">
        <v>16755</v>
      </c>
      <c r="F6332" t="s">
        <v>16756</v>
      </c>
      <c r="G6332">
        <v>5</v>
      </c>
      <c r="H6332" s="22">
        <v>41852</v>
      </c>
      <c r="I6332" s="22">
        <v>42216</v>
      </c>
      <c r="J6332">
        <v>45</v>
      </c>
      <c r="K6332">
        <v>2</v>
      </c>
      <c r="L6332">
        <v>2</v>
      </c>
    </row>
    <row r="6333" spans="1:12" x14ac:dyDescent="0.25">
      <c r="A6333">
        <v>99033292</v>
      </c>
      <c r="B6333" t="s">
        <v>21935</v>
      </c>
      <c r="C6333">
        <v>50040180</v>
      </c>
      <c r="D6333" t="s">
        <v>16796</v>
      </c>
      <c r="E6333" t="s">
        <v>16755</v>
      </c>
      <c r="F6333" t="s">
        <v>16756</v>
      </c>
      <c r="G6333">
        <v>5</v>
      </c>
      <c r="H6333" s="22">
        <v>41852</v>
      </c>
      <c r="I6333" s="22">
        <v>42216</v>
      </c>
      <c r="J6333">
        <v>45</v>
      </c>
      <c r="K6333">
        <v>2</v>
      </c>
      <c r="L6333">
        <v>2</v>
      </c>
    </row>
    <row r="6334" spans="1:12" x14ac:dyDescent="0.25">
      <c r="A6334">
        <v>99033293</v>
      </c>
      <c r="B6334" t="s">
        <v>3020</v>
      </c>
      <c r="C6334">
        <v>50040180</v>
      </c>
      <c r="D6334" t="s">
        <v>16796</v>
      </c>
      <c r="E6334" t="s">
        <v>16755</v>
      </c>
      <c r="F6334" t="s">
        <v>16756</v>
      </c>
      <c r="G6334">
        <v>5</v>
      </c>
      <c r="H6334" s="22">
        <v>41852</v>
      </c>
      <c r="I6334" s="22">
        <v>42216</v>
      </c>
      <c r="J6334">
        <v>45</v>
      </c>
      <c r="K6334">
        <v>2</v>
      </c>
      <c r="L6334">
        <v>1</v>
      </c>
    </row>
    <row r="6335" spans="1:12" x14ac:dyDescent="0.25">
      <c r="A6335">
        <v>99033294</v>
      </c>
      <c r="B6335" t="s">
        <v>13484</v>
      </c>
      <c r="C6335">
        <v>50160180</v>
      </c>
      <c r="D6335" t="s">
        <v>21936</v>
      </c>
      <c r="E6335" t="s">
        <v>16755</v>
      </c>
      <c r="F6335" t="s">
        <v>16756</v>
      </c>
      <c r="G6335">
        <v>5</v>
      </c>
      <c r="H6335" s="22">
        <v>41852</v>
      </c>
      <c r="I6335" s="22">
        <v>42216</v>
      </c>
      <c r="J6335">
        <v>45</v>
      </c>
      <c r="K6335">
        <v>2</v>
      </c>
      <c r="L6335">
        <v>2</v>
      </c>
    </row>
    <row r="6336" spans="1:12" x14ac:dyDescent="0.25">
      <c r="A6336">
        <v>99033295</v>
      </c>
      <c r="B6336" t="s">
        <v>21937</v>
      </c>
      <c r="C6336">
        <v>50040180</v>
      </c>
      <c r="D6336" t="s">
        <v>16796</v>
      </c>
      <c r="E6336" t="s">
        <v>16755</v>
      </c>
      <c r="F6336" t="s">
        <v>16756</v>
      </c>
      <c r="G6336">
        <v>5</v>
      </c>
      <c r="H6336" s="22">
        <v>41852</v>
      </c>
      <c r="I6336" s="22">
        <v>42216</v>
      </c>
      <c r="J6336">
        <v>45</v>
      </c>
      <c r="K6336">
        <v>2</v>
      </c>
      <c r="L6336">
        <v>2</v>
      </c>
    </row>
    <row r="6337" spans="1:12" x14ac:dyDescent="0.25">
      <c r="A6337">
        <v>99033296</v>
      </c>
      <c r="B6337" t="s">
        <v>2371</v>
      </c>
      <c r="C6337">
        <v>50040180</v>
      </c>
      <c r="D6337" t="s">
        <v>16796</v>
      </c>
      <c r="E6337" t="s">
        <v>16755</v>
      </c>
      <c r="F6337" t="s">
        <v>16756</v>
      </c>
      <c r="G6337">
        <v>5</v>
      </c>
      <c r="H6337" s="22">
        <v>41852</v>
      </c>
      <c r="I6337" s="22">
        <v>42216</v>
      </c>
      <c r="J6337">
        <v>45</v>
      </c>
      <c r="K6337">
        <v>2</v>
      </c>
      <c r="L6337">
        <v>1</v>
      </c>
    </row>
    <row r="6338" spans="1:12" x14ac:dyDescent="0.25">
      <c r="A6338">
        <v>99033297</v>
      </c>
      <c r="B6338" t="s">
        <v>21938</v>
      </c>
      <c r="C6338">
        <v>50040180</v>
      </c>
      <c r="D6338" t="s">
        <v>16796</v>
      </c>
      <c r="E6338" t="s">
        <v>16755</v>
      </c>
      <c r="F6338" t="s">
        <v>16756</v>
      </c>
      <c r="G6338">
        <v>5</v>
      </c>
      <c r="H6338" s="22">
        <v>41852</v>
      </c>
      <c r="I6338" s="22">
        <v>42216</v>
      </c>
      <c r="J6338">
        <v>45</v>
      </c>
      <c r="K6338">
        <v>2</v>
      </c>
      <c r="L6338">
        <v>1</v>
      </c>
    </row>
    <row r="6339" spans="1:12" x14ac:dyDescent="0.25">
      <c r="A6339">
        <v>99033298</v>
      </c>
      <c r="B6339" t="s">
        <v>5952</v>
      </c>
      <c r="C6339">
        <v>50040180</v>
      </c>
      <c r="D6339" t="s">
        <v>16796</v>
      </c>
      <c r="E6339" t="s">
        <v>16755</v>
      </c>
      <c r="F6339" t="s">
        <v>16756</v>
      </c>
      <c r="G6339">
        <v>5</v>
      </c>
      <c r="H6339" s="22">
        <v>41852</v>
      </c>
      <c r="I6339" s="22">
        <v>42216</v>
      </c>
      <c r="J6339">
        <v>45</v>
      </c>
      <c r="K6339">
        <v>2</v>
      </c>
      <c r="L6339">
        <v>2</v>
      </c>
    </row>
    <row r="6340" spans="1:12" x14ac:dyDescent="0.25">
      <c r="A6340">
        <v>99033299</v>
      </c>
      <c r="B6340" t="s">
        <v>21939</v>
      </c>
      <c r="C6340">
        <v>50040180</v>
      </c>
      <c r="D6340" t="s">
        <v>16796</v>
      </c>
      <c r="E6340" t="s">
        <v>16755</v>
      </c>
      <c r="F6340" t="s">
        <v>16756</v>
      </c>
      <c r="G6340">
        <v>5</v>
      </c>
      <c r="H6340" s="22">
        <v>41852</v>
      </c>
      <c r="I6340" s="22">
        <v>42216</v>
      </c>
      <c r="J6340">
        <v>45</v>
      </c>
      <c r="K6340">
        <v>2</v>
      </c>
      <c r="L6340">
        <v>1</v>
      </c>
    </row>
    <row r="6341" spans="1:12" x14ac:dyDescent="0.25">
      <c r="A6341">
        <v>99033300</v>
      </c>
      <c r="B6341" t="s">
        <v>1031</v>
      </c>
      <c r="C6341">
        <v>50040180</v>
      </c>
      <c r="D6341" t="s">
        <v>16796</v>
      </c>
      <c r="E6341" t="s">
        <v>16755</v>
      </c>
      <c r="F6341" t="s">
        <v>16756</v>
      </c>
      <c r="G6341">
        <v>5</v>
      </c>
      <c r="H6341" s="22">
        <v>41852</v>
      </c>
      <c r="I6341" s="22">
        <v>42216</v>
      </c>
      <c r="J6341">
        <v>45</v>
      </c>
      <c r="K6341">
        <v>2</v>
      </c>
      <c r="L6341">
        <v>1</v>
      </c>
    </row>
    <row r="6342" spans="1:12" x14ac:dyDescent="0.25">
      <c r="A6342">
        <v>99033301</v>
      </c>
      <c r="B6342" t="s">
        <v>21940</v>
      </c>
      <c r="C6342">
        <v>50040180</v>
      </c>
      <c r="D6342" t="s">
        <v>16796</v>
      </c>
      <c r="E6342" t="s">
        <v>16755</v>
      </c>
      <c r="F6342" t="s">
        <v>16756</v>
      </c>
      <c r="G6342">
        <v>5</v>
      </c>
      <c r="H6342" s="22">
        <v>41852</v>
      </c>
      <c r="I6342" s="22">
        <v>42216</v>
      </c>
      <c r="J6342">
        <v>45</v>
      </c>
      <c r="K6342">
        <v>2</v>
      </c>
      <c r="L6342">
        <v>2</v>
      </c>
    </row>
    <row r="6343" spans="1:12" x14ac:dyDescent="0.25">
      <c r="A6343">
        <v>99033302</v>
      </c>
      <c r="B6343" t="s">
        <v>14000</v>
      </c>
      <c r="C6343">
        <v>50040180</v>
      </c>
      <c r="D6343" t="s">
        <v>16796</v>
      </c>
      <c r="E6343" t="s">
        <v>16755</v>
      </c>
      <c r="F6343" t="s">
        <v>16756</v>
      </c>
      <c r="G6343">
        <v>5</v>
      </c>
      <c r="H6343" s="22">
        <v>41852</v>
      </c>
      <c r="I6343" s="22">
        <v>42216</v>
      </c>
      <c r="J6343">
        <v>45</v>
      </c>
      <c r="K6343">
        <v>2</v>
      </c>
      <c r="L6343">
        <v>2</v>
      </c>
    </row>
    <row r="6344" spans="1:12" x14ac:dyDescent="0.25">
      <c r="A6344">
        <v>99033303</v>
      </c>
      <c r="B6344" t="s">
        <v>9294</v>
      </c>
      <c r="C6344">
        <v>50040180</v>
      </c>
      <c r="D6344" t="s">
        <v>16796</v>
      </c>
      <c r="E6344" t="s">
        <v>16755</v>
      </c>
      <c r="F6344" t="s">
        <v>16756</v>
      </c>
      <c r="G6344">
        <v>5</v>
      </c>
      <c r="H6344" s="22">
        <v>41852</v>
      </c>
      <c r="I6344" s="22">
        <v>42216</v>
      </c>
      <c r="J6344">
        <v>45</v>
      </c>
      <c r="K6344">
        <v>2</v>
      </c>
      <c r="L6344">
        <v>1</v>
      </c>
    </row>
    <row r="6345" spans="1:12" x14ac:dyDescent="0.25">
      <c r="A6345">
        <v>99033304</v>
      </c>
      <c r="B6345" t="s">
        <v>21941</v>
      </c>
      <c r="C6345">
        <v>50040180</v>
      </c>
      <c r="D6345" t="s">
        <v>16796</v>
      </c>
      <c r="E6345" t="s">
        <v>16755</v>
      </c>
      <c r="F6345" t="s">
        <v>16756</v>
      </c>
      <c r="G6345">
        <v>5</v>
      </c>
      <c r="H6345" s="22">
        <v>41852</v>
      </c>
      <c r="I6345" s="22">
        <v>42216</v>
      </c>
      <c r="J6345">
        <v>45</v>
      </c>
      <c r="K6345">
        <v>2</v>
      </c>
      <c r="L6345">
        <v>2</v>
      </c>
    </row>
    <row r="6346" spans="1:12" x14ac:dyDescent="0.25">
      <c r="A6346">
        <v>99033305</v>
      </c>
      <c r="B6346" t="s">
        <v>4206</v>
      </c>
      <c r="C6346">
        <v>50040180</v>
      </c>
      <c r="D6346" t="s">
        <v>16796</v>
      </c>
      <c r="E6346" t="s">
        <v>16755</v>
      </c>
      <c r="F6346" t="s">
        <v>16756</v>
      </c>
      <c r="G6346">
        <v>5</v>
      </c>
      <c r="H6346" s="22">
        <v>41852</v>
      </c>
      <c r="I6346" s="22">
        <v>42216</v>
      </c>
      <c r="J6346">
        <v>45</v>
      </c>
      <c r="K6346">
        <v>2</v>
      </c>
      <c r="L6346">
        <v>2</v>
      </c>
    </row>
    <row r="6347" spans="1:12" x14ac:dyDescent="0.25">
      <c r="A6347">
        <v>99033306</v>
      </c>
      <c r="B6347" t="s">
        <v>21942</v>
      </c>
      <c r="C6347">
        <v>50040180</v>
      </c>
      <c r="D6347" t="s">
        <v>16796</v>
      </c>
      <c r="E6347" t="s">
        <v>16755</v>
      </c>
      <c r="F6347" t="s">
        <v>16756</v>
      </c>
      <c r="G6347">
        <v>5</v>
      </c>
      <c r="H6347" s="22">
        <v>41852</v>
      </c>
      <c r="I6347" s="22">
        <v>42216</v>
      </c>
      <c r="J6347">
        <v>45</v>
      </c>
      <c r="K6347">
        <v>2</v>
      </c>
      <c r="L6347">
        <v>2</v>
      </c>
    </row>
    <row r="6348" spans="1:12" x14ac:dyDescent="0.25">
      <c r="A6348">
        <v>99033307</v>
      </c>
      <c r="B6348" t="s">
        <v>2340</v>
      </c>
      <c r="C6348">
        <v>50040180</v>
      </c>
      <c r="D6348" t="s">
        <v>16796</v>
      </c>
      <c r="E6348" t="s">
        <v>16755</v>
      </c>
      <c r="F6348" t="s">
        <v>16756</v>
      </c>
      <c r="G6348">
        <v>5</v>
      </c>
      <c r="H6348" s="22">
        <v>41852</v>
      </c>
      <c r="I6348" s="22">
        <v>42216</v>
      </c>
      <c r="J6348">
        <v>45</v>
      </c>
      <c r="K6348">
        <v>2</v>
      </c>
      <c r="L6348">
        <v>2</v>
      </c>
    </row>
    <row r="6349" spans="1:12" x14ac:dyDescent="0.25">
      <c r="A6349">
        <v>99033308</v>
      </c>
      <c r="B6349" t="s">
        <v>21943</v>
      </c>
      <c r="C6349">
        <v>50040180</v>
      </c>
      <c r="D6349" t="s">
        <v>16796</v>
      </c>
      <c r="E6349" t="s">
        <v>16755</v>
      </c>
      <c r="F6349" t="s">
        <v>16756</v>
      </c>
      <c r="G6349">
        <v>5</v>
      </c>
      <c r="H6349" s="22">
        <v>41852</v>
      </c>
      <c r="I6349" s="22">
        <v>42216</v>
      </c>
      <c r="J6349">
        <v>45</v>
      </c>
      <c r="K6349">
        <v>2</v>
      </c>
      <c r="L6349">
        <v>2</v>
      </c>
    </row>
    <row r="6350" spans="1:12" x14ac:dyDescent="0.25">
      <c r="A6350">
        <v>99033309</v>
      </c>
      <c r="B6350" t="s">
        <v>2635</v>
      </c>
      <c r="C6350">
        <v>50120180</v>
      </c>
      <c r="D6350" t="s">
        <v>21944</v>
      </c>
      <c r="E6350" t="s">
        <v>16755</v>
      </c>
      <c r="F6350" t="s">
        <v>16756</v>
      </c>
      <c r="G6350">
        <v>5</v>
      </c>
      <c r="H6350" s="22">
        <v>41852</v>
      </c>
      <c r="I6350" s="22">
        <v>42216</v>
      </c>
      <c r="J6350">
        <v>45</v>
      </c>
      <c r="K6350">
        <v>2</v>
      </c>
      <c r="L6350">
        <v>2</v>
      </c>
    </row>
    <row r="6351" spans="1:12" x14ac:dyDescent="0.25">
      <c r="A6351">
        <v>99033310</v>
      </c>
      <c r="B6351" t="s">
        <v>17095</v>
      </c>
      <c r="C6351">
        <v>50120180</v>
      </c>
      <c r="D6351" t="s">
        <v>21944</v>
      </c>
      <c r="E6351" t="s">
        <v>16755</v>
      </c>
      <c r="F6351" t="s">
        <v>16756</v>
      </c>
      <c r="G6351">
        <v>5</v>
      </c>
      <c r="H6351" s="22">
        <v>41852</v>
      </c>
      <c r="I6351" s="22">
        <v>42216</v>
      </c>
      <c r="J6351">
        <v>45</v>
      </c>
      <c r="K6351">
        <v>2</v>
      </c>
      <c r="L6351">
        <v>2</v>
      </c>
    </row>
    <row r="6352" spans="1:12" x14ac:dyDescent="0.25">
      <c r="A6352">
        <v>99033311</v>
      </c>
      <c r="B6352" t="s">
        <v>21945</v>
      </c>
      <c r="C6352">
        <v>50060180</v>
      </c>
      <c r="D6352" t="s">
        <v>17749</v>
      </c>
      <c r="E6352" t="s">
        <v>16755</v>
      </c>
      <c r="F6352" t="s">
        <v>16756</v>
      </c>
      <c r="G6352">
        <v>5</v>
      </c>
      <c r="H6352" s="22">
        <v>41852</v>
      </c>
      <c r="I6352" s="22">
        <v>42216</v>
      </c>
      <c r="J6352">
        <v>45</v>
      </c>
      <c r="K6352">
        <v>2</v>
      </c>
      <c r="L6352">
        <v>1</v>
      </c>
    </row>
    <row r="6353" spans="1:12" x14ac:dyDescent="0.25">
      <c r="A6353">
        <v>99033312</v>
      </c>
      <c r="B6353" t="s">
        <v>21946</v>
      </c>
      <c r="C6353">
        <v>50140080</v>
      </c>
      <c r="D6353" t="s">
        <v>16754</v>
      </c>
      <c r="E6353" t="s">
        <v>16755</v>
      </c>
      <c r="F6353" t="s">
        <v>16756</v>
      </c>
      <c r="G6353">
        <v>5</v>
      </c>
      <c r="H6353" s="22">
        <v>41852</v>
      </c>
      <c r="I6353" s="22">
        <v>42216</v>
      </c>
      <c r="J6353">
        <v>45</v>
      </c>
      <c r="K6353">
        <v>2</v>
      </c>
      <c r="L6353">
        <v>1</v>
      </c>
    </row>
    <row r="6354" spans="1:12" x14ac:dyDescent="0.25">
      <c r="A6354">
        <v>99033313</v>
      </c>
      <c r="B6354" t="s">
        <v>10518</v>
      </c>
      <c r="C6354">
        <v>21760080</v>
      </c>
      <c r="D6354" t="s">
        <v>36</v>
      </c>
      <c r="E6354" t="s">
        <v>133</v>
      </c>
      <c r="F6354" t="s">
        <v>398</v>
      </c>
      <c r="G6354">
        <v>2</v>
      </c>
      <c r="H6354" s="22">
        <v>41939</v>
      </c>
      <c r="J6354">
        <v>0</v>
      </c>
      <c r="K6354">
        <v>1</v>
      </c>
      <c r="L6354">
        <v>1</v>
      </c>
    </row>
    <row r="6355" spans="1:12" x14ac:dyDescent="0.25">
      <c r="A6355">
        <v>99033314</v>
      </c>
      <c r="B6355" t="s">
        <v>12138</v>
      </c>
      <c r="C6355">
        <v>20780380</v>
      </c>
      <c r="D6355" t="s">
        <v>1381</v>
      </c>
      <c r="E6355" t="s">
        <v>104</v>
      </c>
      <c r="F6355" t="s">
        <v>1186</v>
      </c>
      <c r="G6355">
        <v>2</v>
      </c>
      <c r="H6355" s="22">
        <v>41926</v>
      </c>
      <c r="J6355">
        <v>0</v>
      </c>
      <c r="K6355">
        <v>1</v>
      </c>
      <c r="L6355">
        <v>1</v>
      </c>
    </row>
    <row r="6356" spans="1:12" x14ac:dyDescent="0.25">
      <c r="A6356">
        <v>99033315</v>
      </c>
      <c r="B6356" t="s">
        <v>2782</v>
      </c>
      <c r="C6356">
        <v>20210080</v>
      </c>
      <c r="D6356" t="s">
        <v>106</v>
      </c>
      <c r="E6356" t="s">
        <v>1185</v>
      </c>
      <c r="F6356" t="s">
        <v>1186</v>
      </c>
      <c r="G6356">
        <v>2</v>
      </c>
      <c r="H6356" s="22">
        <v>41932</v>
      </c>
      <c r="J6356">
        <v>0</v>
      </c>
      <c r="K6356">
        <v>1</v>
      </c>
      <c r="L6356">
        <v>1</v>
      </c>
    </row>
    <row r="6357" spans="1:12" x14ac:dyDescent="0.25">
      <c r="A6357">
        <v>99033316</v>
      </c>
      <c r="B6357" t="s">
        <v>12189</v>
      </c>
      <c r="C6357">
        <v>20360480</v>
      </c>
      <c r="D6357" t="s">
        <v>652</v>
      </c>
      <c r="E6357" t="s">
        <v>12191</v>
      </c>
      <c r="F6357" t="s">
        <v>2015</v>
      </c>
      <c r="G6357">
        <v>2</v>
      </c>
      <c r="H6357" s="22">
        <v>41928</v>
      </c>
      <c r="J6357">
        <v>0</v>
      </c>
      <c r="K6357">
        <v>1</v>
      </c>
      <c r="L6357">
        <v>2</v>
      </c>
    </row>
    <row r="6358" spans="1:12" x14ac:dyDescent="0.25">
      <c r="A6358">
        <v>99033317</v>
      </c>
      <c r="B6358" t="s">
        <v>16448</v>
      </c>
      <c r="C6358">
        <v>20360480</v>
      </c>
      <c r="D6358" t="s">
        <v>652</v>
      </c>
      <c r="E6358" t="s">
        <v>11756</v>
      </c>
      <c r="F6358" t="s">
        <v>2129</v>
      </c>
      <c r="G6358">
        <v>2</v>
      </c>
      <c r="H6358" s="22">
        <v>41928</v>
      </c>
      <c r="J6358">
        <v>0</v>
      </c>
      <c r="K6358">
        <v>1</v>
      </c>
      <c r="L6358">
        <v>1</v>
      </c>
    </row>
    <row r="6359" spans="1:12" x14ac:dyDescent="0.25">
      <c r="A6359">
        <v>99033318</v>
      </c>
      <c r="B6359" t="s">
        <v>1041</v>
      </c>
      <c r="C6359">
        <v>21250065</v>
      </c>
      <c r="D6359" t="s">
        <v>1035</v>
      </c>
      <c r="E6359" t="s">
        <v>1015</v>
      </c>
      <c r="F6359" t="s">
        <v>1016</v>
      </c>
      <c r="G6359">
        <v>2</v>
      </c>
      <c r="H6359" s="22">
        <v>41935</v>
      </c>
      <c r="J6359">
        <v>0</v>
      </c>
      <c r="K6359">
        <v>1</v>
      </c>
      <c r="L6359">
        <v>2</v>
      </c>
    </row>
    <row r="6360" spans="1:12" x14ac:dyDescent="0.25">
      <c r="A6360">
        <v>99033319</v>
      </c>
      <c r="B6360" t="s">
        <v>17165</v>
      </c>
      <c r="C6360">
        <v>24120180</v>
      </c>
      <c r="D6360" t="s">
        <v>1578</v>
      </c>
      <c r="E6360" t="s">
        <v>3409</v>
      </c>
      <c r="F6360" t="s">
        <v>1111</v>
      </c>
      <c r="G6360">
        <v>2</v>
      </c>
      <c r="H6360" s="22">
        <v>41929</v>
      </c>
      <c r="J6360">
        <v>0</v>
      </c>
      <c r="K6360">
        <v>1</v>
      </c>
      <c r="L6360">
        <v>1</v>
      </c>
    </row>
    <row r="6361" spans="1:12" x14ac:dyDescent="0.25">
      <c r="A6361">
        <v>99033320</v>
      </c>
      <c r="B6361" t="s">
        <v>828</v>
      </c>
      <c r="C6361">
        <v>12023780</v>
      </c>
      <c r="D6361" t="s">
        <v>408</v>
      </c>
      <c r="E6361" t="s">
        <v>807</v>
      </c>
      <c r="F6361" t="s">
        <v>808</v>
      </c>
      <c r="G6361">
        <v>1</v>
      </c>
      <c r="H6361" s="22">
        <v>41932</v>
      </c>
      <c r="J6361">
        <v>0</v>
      </c>
      <c r="K6361">
        <v>1</v>
      </c>
      <c r="L6361">
        <v>1</v>
      </c>
    </row>
    <row r="6362" spans="1:12" x14ac:dyDescent="0.25">
      <c r="A6362">
        <v>99033321</v>
      </c>
      <c r="B6362" t="s">
        <v>15087</v>
      </c>
      <c r="C6362">
        <v>23610080</v>
      </c>
      <c r="D6362" t="s">
        <v>3264</v>
      </c>
      <c r="E6362" t="s">
        <v>3196</v>
      </c>
      <c r="F6362" t="s">
        <v>3197</v>
      </c>
      <c r="G6362">
        <v>2</v>
      </c>
      <c r="H6362" s="22">
        <v>41930</v>
      </c>
      <c r="J6362">
        <v>0</v>
      </c>
      <c r="K6362">
        <v>1</v>
      </c>
      <c r="L6362">
        <v>1</v>
      </c>
    </row>
    <row r="6363" spans="1:12" x14ac:dyDescent="0.25">
      <c r="A6363">
        <v>99033322</v>
      </c>
      <c r="B6363" t="s">
        <v>21947</v>
      </c>
      <c r="C6363">
        <v>20360180</v>
      </c>
      <c r="D6363" t="s">
        <v>1970</v>
      </c>
      <c r="E6363" t="s">
        <v>130</v>
      </c>
      <c r="F6363" t="s">
        <v>4631</v>
      </c>
      <c r="G6363">
        <v>8</v>
      </c>
      <c r="H6363" s="22">
        <v>41932</v>
      </c>
      <c r="I6363" s="22">
        <v>42221</v>
      </c>
      <c r="J6363">
        <v>18</v>
      </c>
      <c r="K6363">
        <v>2</v>
      </c>
      <c r="L6363">
        <v>1</v>
      </c>
    </row>
    <row r="6364" spans="1:12" x14ac:dyDescent="0.25">
      <c r="A6364">
        <v>99033323</v>
      </c>
      <c r="B6364" t="s">
        <v>557</v>
      </c>
      <c r="C6364">
        <v>21020080</v>
      </c>
      <c r="D6364" t="s">
        <v>23</v>
      </c>
      <c r="E6364" t="s">
        <v>61</v>
      </c>
      <c r="F6364" t="s">
        <v>544</v>
      </c>
      <c r="G6364">
        <v>2</v>
      </c>
      <c r="H6364" s="22">
        <v>41947</v>
      </c>
      <c r="J6364">
        <v>0</v>
      </c>
      <c r="K6364">
        <v>1</v>
      </c>
      <c r="L6364">
        <v>1</v>
      </c>
    </row>
    <row r="6365" spans="1:12" x14ac:dyDescent="0.25">
      <c r="A6365">
        <v>99033324</v>
      </c>
      <c r="B6365" t="s">
        <v>3610</v>
      </c>
      <c r="C6365">
        <v>20320180</v>
      </c>
      <c r="D6365" t="s">
        <v>86</v>
      </c>
      <c r="E6365" t="s">
        <v>68</v>
      </c>
      <c r="F6365" t="s">
        <v>813</v>
      </c>
      <c r="G6365">
        <v>2</v>
      </c>
      <c r="H6365" s="22">
        <v>41940</v>
      </c>
      <c r="J6365">
        <v>0</v>
      </c>
      <c r="K6365">
        <v>1</v>
      </c>
      <c r="L6365">
        <v>1</v>
      </c>
    </row>
    <row r="6366" spans="1:12" x14ac:dyDescent="0.25">
      <c r="A6366">
        <v>99033325</v>
      </c>
      <c r="B6366" t="s">
        <v>6596</v>
      </c>
      <c r="C6366">
        <v>20500080</v>
      </c>
      <c r="D6366" t="s">
        <v>5132</v>
      </c>
      <c r="E6366" t="s">
        <v>1551</v>
      </c>
      <c r="F6366" t="s">
        <v>1552</v>
      </c>
      <c r="G6366">
        <v>2</v>
      </c>
      <c r="H6366" s="22">
        <v>41953</v>
      </c>
      <c r="J6366">
        <v>0</v>
      </c>
      <c r="K6366">
        <v>1</v>
      </c>
      <c r="L6366">
        <v>1</v>
      </c>
    </row>
    <row r="6367" spans="1:12" x14ac:dyDescent="0.25">
      <c r="A6367">
        <v>99033326</v>
      </c>
      <c r="B6367" t="s">
        <v>12657</v>
      </c>
      <c r="C6367">
        <v>21760080</v>
      </c>
      <c r="D6367" t="s">
        <v>36</v>
      </c>
      <c r="E6367" t="s">
        <v>11682</v>
      </c>
      <c r="F6367" t="s">
        <v>2497</v>
      </c>
      <c r="G6367">
        <v>2</v>
      </c>
      <c r="H6367" s="22">
        <v>41977</v>
      </c>
      <c r="J6367">
        <v>0</v>
      </c>
      <c r="K6367">
        <v>1</v>
      </c>
      <c r="L6367">
        <v>1</v>
      </c>
    </row>
    <row r="6368" spans="1:12" x14ac:dyDescent="0.25">
      <c r="A6368">
        <v>99033327</v>
      </c>
      <c r="B6368" t="s">
        <v>21948</v>
      </c>
      <c r="C6368">
        <v>20210080</v>
      </c>
      <c r="D6368" t="s">
        <v>106</v>
      </c>
      <c r="E6368" t="s">
        <v>132</v>
      </c>
      <c r="F6368" t="s">
        <v>1186</v>
      </c>
      <c r="G6368">
        <v>2</v>
      </c>
      <c r="H6368" s="22">
        <v>41961</v>
      </c>
      <c r="I6368" s="22">
        <v>44631</v>
      </c>
      <c r="J6368">
        <v>21</v>
      </c>
      <c r="K6368">
        <v>2</v>
      </c>
      <c r="L6368">
        <v>2</v>
      </c>
    </row>
    <row r="6369" spans="1:12" x14ac:dyDescent="0.25">
      <c r="A6369">
        <v>99033328</v>
      </c>
      <c r="B6369" t="s">
        <v>16345</v>
      </c>
      <c r="C6369">
        <v>21210180</v>
      </c>
      <c r="D6369" t="s">
        <v>1867</v>
      </c>
      <c r="E6369" t="s">
        <v>130</v>
      </c>
      <c r="F6369" t="s">
        <v>4631</v>
      </c>
      <c r="G6369">
        <v>2</v>
      </c>
      <c r="H6369" s="22">
        <v>41968</v>
      </c>
      <c r="J6369">
        <v>0</v>
      </c>
      <c r="K6369">
        <v>1</v>
      </c>
      <c r="L6369">
        <v>1</v>
      </c>
    </row>
    <row r="6370" spans="1:12" x14ac:dyDescent="0.25">
      <c r="A6370">
        <v>99033329</v>
      </c>
      <c r="B6370" t="s">
        <v>1786</v>
      </c>
      <c r="C6370">
        <v>20210080</v>
      </c>
      <c r="D6370" t="s">
        <v>106</v>
      </c>
      <c r="E6370" t="s">
        <v>1185</v>
      </c>
      <c r="F6370" t="s">
        <v>1186</v>
      </c>
      <c r="G6370">
        <v>2</v>
      </c>
      <c r="H6370" s="22">
        <v>41961</v>
      </c>
      <c r="J6370">
        <v>0</v>
      </c>
      <c r="K6370">
        <v>1</v>
      </c>
      <c r="L6370">
        <v>2</v>
      </c>
    </row>
    <row r="6371" spans="1:12" x14ac:dyDescent="0.25">
      <c r="A6371">
        <v>99033330</v>
      </c>
      <c r="B6371" t="s">
        <v>13683</v>
      </c>
      <c r="C6371">
        <v>21210080</v>
      </c>
      <c r="D6371" t="s">
        <v>1790</v>
      </c>
      <c r="E6371" t="s">
        <v>3349</v>
      </c>
      <c r="F6371" t="s">
        <v>1186</v>
      </c>
      <c r="G6371">
        <v>2</v>
      </c>
      <c r="H6371" s="22">
        <v>41968</v>
      </c>
      <c r="J6371">
        <v>0</v>
      </c>
      <c r="K6371">
        <v>1</v>
      </c>
      <c r="L6371">
        <v>2</v>
      </c>
    </row>
    <row r="6372" spans="1:12" x14ac:dyDescent="0.25">
      <c r="A6372">
        <v>99033331</v>
      </c>
      <c r="B6372" t="s">
        <v>16438</v>
      </c>
      <c r="C6372">
        <v>21210180</v>
      </c>
      <c r="D6372" t="s">
        <v>1867</v>
      </c>
      <c r="E6372" t="s">
        <v>130</v>
      </c>
      <c r="F6372" t="s">
        <v>4631</v>
      </c>
      <c r="G6372">
        <v>2</v>
      </c>
      <c r="H6372" s="22">
        <v>41964</v>
      </c>
      <c r="J6372">
        <v>0</v>
      </c>
      <c r="K6372">
        <v>1</v>
      </c>
      <c r="L6372">
        <v>1</v>
      </c>
    </row>
    <row r="6373" spans="1:12" x14ac:dyDescent="0.25">
      <c r="A6373">
        <v>99033332</v>
      </c>
      <c r="B6373" t="s">
        <v>4942</v>
      </c>
      <c r="C6373">
        <v>22210080</v>
      </c>
      <c r="D6373" t="s">
        <v>2457</v>
      </c>
      <c r="E6373" t="s">
        <v>132</v>
      </c>
      <c r="F6373" t="s">
        <v>1186</v>
      </c>
      <c r="G6373">
        <v>2</v>
      </c>
      <c r="H6373" s="22">
        <v>41962</v>
      </c>
      <c r="J6373">
        <v>0</v>
      </c>
      <c r="K6373">
        <v>1</v>
      </c>
      <c r="L6373">
        <v>2</v>
      </c>
    </row>
    <row r="6374" spans="1:12" x14ac:dyDescent="0.25">
      <c r="A6374">
        <v>99033333</v>
      </c>
      <c r="B6374" t="s">
        <v>16352</v>
      </c>
      <c r="C6374">
        <v>21210180</v>
      </c>
      <c r="D6374" t="s">
        <v>1867</v>
      </c>
      <c r="E6374" t="s">
        <v>16565</v>
      </c>
      <c r="F6374" t="s">
        <v>16566</v>
      </c>
      <c r="G6374">
        <v>7</v>
      </c>
      <c r="H6374" s="22">
        <v>41960</v>
      </c>
      <c r="J6374">
        <v>0</v>
      </c>
      <c r="K6374">
        <v>1</v>
      </c>
      <c r="L6374">
        <v>2</v>
      </c>
    </row>
    <row r="6375" spans="1:12" x14ac:dyDescent="0.25">
      <c r="A6375">
        <v>99033334</v>
      </c>
      <c r="B6375" t="s">
        <v>10107</v>
      </c>
      <c r="C6375">
        <v>21210180</v>
      </c>
      <c r="D6375" t="s">
        <v>1867</v>
      </c>
      <c r="E6375" t="s">
        <v>132</v>
      </c>
      <c r="F6375" t="s">
        <v>1186</v>
      </c>
      <c r="G6375">
        <v>2</v>
      </c>
      <c r="H6375" s="22">
        <v>41968</v>
      </c>
      <c r="J6375">
        <v>0</v>
      </c>
      <c r="K6375">
        <v>1</v>
      </c>
      <c r="L6375">
        <v>2</v>
      </c>
    </row>
    <row r="6376" spans="1:12" x14ac:dyDescent="0.25">
      <c r="A6376">
        <v>99033335</v>
      </c>
      <c r="B6376" t="s">
        <v>2362</v>
      </c>
      <c r="C6376">
        <v>22210080</v>
      </c>
      <c r="D6376" t="s">
        <v>2457</v>
      </c>
      <c r="E6376" t="s">
        <v>1185</v>
      </c>
      <c r="F6376" t="s">
        <v>1186</v>
      </c>
      <c r="G6376">
        <v>2</v>
      </c>
      <c r="H6376" s="22">
        <v>41959</v>
      </c>
      <c r="J6376">
        <v>0</v>
      </c>
      <c r="K6376">
        <v>1</v>
      </c>
      <c r="L6376">
        <v>1</v>
      </c>
    </row>
    <row r="6377" spans="1:12" x14ac:dyDescent="0.25">
      <c r="A6377">
        <v>99033336</v>
      </c>
      <c r="B6377" t="s">
        <v>13636</v>
      </c>
      <c r="C6377">
        <v>22210080</v>
      </c>
      <c r="D6377" t="s">
        <v>2457</v>
      </c>
      <c r="E6377" t="s">
        <v>1185</v>
      </c>
      <c r="F6377" t="s">
        <v>1186</v>
      </c>
      <c r="G6377">
        <v>2</v>
      </c>
      <c r="H6377" s="22">
        <v>41968</v>
      </c>
      <c r="J6377">
        <v>0</v>
      </c>
      <c r="K6377">
        <v>1</v>
      </c>
      <c r="L6377">
        <v>2</v>
      </c>
    </row>
    <row r="6378" spans="1:12" x14ac:dyDescent="0.25">
      <c r="A6378">
        <v>99033337</v>
      </c>
      <c r="B6378" t="s">
        <v>21949</v>
      </c>
      <c r="C6378">
        <v>20210080</v>
      </c>
      <c r="D6378" t="s">
        <v>106</v>
      </c>
      <c r="E6378" t="s">
        <v>20</v>
      </c>
      <c r="F6378" t="s">
        <v>1097</v>
      </c>
      <c r="G6378">
        <v>8</v>
      </c>
      <c r="H6378" s="22">
        <v>42282</v>
      </c>
      <c r="I6378" s="22">
        <v>42465</v>
      </c>
      <c r="J6378">
        <v>18</v>
      </c>
      <c r="K6378">
        <v>2</v>
      </c>
      <c r="L6378">
        <v>2</v>
      </c>
    </row>
    <row r="6379" spans="1:12" x14ac:dyDescent="0.25">
      <c r="A6379">
        <v>99033338</v>
      </c>
      <c r="B6379" t="s">
        <v>14142</v>
      </c>
      <c r="C6379">
        <v>12032080</v>
      </c>
      <c r="D6379" t="s">
        <v>14143</v>
      </c>
      <c r="E6379" t="s">
        <v>133</v>
      </c>
      <c r="F6379" t="s">
        <v>398</v>
      </c>
      <c r="G6379">
        <v>1</v>
      </c>
      <c r="H6379" s="22">
        <v>41989</v>
      </c>
      <c r="J6379">
        <v>0</v>
      </c>
      <c r="K6379">
        <v>1</v>
      </c>
      <c r="L6379">
        <v>1</v>
      </c>
    </row>
    <row r="6380" spans="1:12" x14ac:dyDescent="0.25">
      <c r="A6380">
        <v>99033339</v>
      </c>
      <c r="B6380" t="s">
        <v>21950</v>
      </c>
      <c r="C6380">
        <v>20360180</v>
      </c>
      <c r="D6380" t="s">
        <v>1970</v>
      </c>
      <c r="E6380" t="s">
        <v>4761</v>
      </c>
      <c r="F6380" t="s">
        <v>2015</v>
      </c>
      <c r="G6380">
        <v>8</v>
      </c>
      <c r="H6380" s="22">
        <v>41982</v>
      </c>
      <c r="I6380" s="22">
        <v>42331</v>
      </c>
      <c r="J6380">
        <v>18</v>
      </c>
      <c r="K6380">
        <v>2</v>
      </c>
      <c r="L6380">
        <v>1</v>
      </c>
    </row>
    <row r="6381" spans="1:12" x14ac:dyDescent="0.25">
      <c r="A6381">
        <v>99033340</v>
      </c>
      <c r="B6381" t="s">
        <v>4459</v>
      </c>
      <c r="C6381">
        <v>21210180</v>
      </c>
      <c r="D6381" t="s">
        <v>1867</v>
      </c>
      <c r="E6381" t="s">
        <v>151</v>
      </c>
      <c r="F6381" t="s">
        <v>1186</v>
      </c>
      <c r="G6381">
        <v>2</v>
      </c>
      <c r="H6381" s="22">
        <v>42039</v>
      </c>
      <c r="J6381">
        <v>0</v>
      </c>
      <c r="K6381">
        <v>1</v>
      </c>
      <c r="L6381">
        <v>2</v>
      </c>
    </row>
    <row r="6382" spans="1:12" x14ac:dyDescent="0.25">
      <c r="A6382">
        <v>99033341</v>
      </c>
      <c r="B6382" t="s">
        <v>21951</v>
      </c>
      <c r="C6382">
        <v>20320180</v>
      </c>
      <c r="D6382" t="s">
        <v>86</v>
      </c>
      <c r="E6382" t="s">
        <v>133</v>
      </c>
      <c r="F6382" t="s">
        <v>398</v>
      </c>
      <c r="G6382">
        <v>2</v>
      </c>
      <c r="H6382" s="22">
        <v>42006</v>
      </c>
      <c r="I6382" s="22">
        <v>43147</v>
      </c>
      <c r="J6382">
        <v>35</v>
      </c>
      <c r="K6382">
        <v>100</v>
      </c>
      <c r="L6382">
        <v>1</v>
      </c>
    </row>
    <row r="6383" spans="1:12" x14ac:dyDescent="0.25">
      <c r="A6383">
        <v>99033342</v>
      </c>
      <c r="B6383" t="s">
        <v>6688</v>
      </c>
      <c r="C6383">
        <v>20320180</v>
      </c>
      <c r="D6383" t="s">
        <v>86</v>
      </c>
      <c r="E6383" t="s">
        <v>6680</v>
      </c>
      <c r="F6383" t="s">
        <v>6681</v>
      </c>
      <c r="G6383">
        <v>2</v>
      </c>
      <c r="H6383" s="22">
        <v>42002</v>
      </c>
      <c r="J6383">
        <v>0</v>
      </c>
      <c r="K6383">
        <v>1</v>
      </c>
      <c r="L6383">
        <v>2</v>
      </c>
    </row>
    <row r="6384" spans="1:12" x14ac:dyDescent="0.25">
      <c r="A6384">
        <v>99033343</v>
      </c>
      <c r="B6384" t="s">
        <v>3826</v>
      </c>
      <c r="C6384">
        <v>21210180</v>
      </c>
      <c r="D6384" t="s">
        <v>1867</v>
      </c>
      <c r="E6384" t="s">
        <v>3349</v>
      </c>
      <c r="F6384" t="s">
        <v>1186</v>
      </c>
      <c r="G6384">
        <v>2</v>
      </c>
      <c r="H6384" s="22">
        <v>41999</v>
      </c>
      <c r="J6384">
        <v>0</v>
      </c>
      <c r="K6384">
        <v>1</v>
      </c>
      <c r="L6384">
        <v>2</v>
      </c>
    </row>
    <row r="6385" spans="1:12" x14ac:dyDescent="0.25">
      <c r="A6385">
        <v>99033344</v>
      </c>
      <c r="B6385" t="s">
        <v>15777</v>
      </c>
      <c r="C6385">
        <v>21560080</v>
      </c>
      <c r="D6385" t="s">
        <v>1922</v>
      </c>
      <c r="E6385" t="s">
        <v>27</v>
      </c>
      <c r="F6385" t="s">
        <v>552</v>
      </c>
      <c r="G6385">
        <v>2</v>
      </c>
      <c r="H6385" s="22">
        <v>42005</v>
      </c>
      <c r="J6385">
        <v>0</v>
      </c>
      <c r="K6385">
        <v>1</v>
      </c>
      <c r="L6385">
        <v>2</v>
      </c>
    </row>
    <row r="6386" spans="1:12" x14ac:dyDescent="0.25">
      <c r="A6386">
        <v>99033345</v>
      </c>
      <c r="B6386" t="s">
        <v>14640</v>
      </c>
      <c r="C6386">
        <v>21230080</v>
      </c>
      <c r="D6386" t="s">
        <v>30</v>
      </c>
      <c r="E6386" t="s">
        <v>27</v>
      </c>
      <c r="F6386" t="s">
        <v>552</v>
      </c>
      <c r="G6386">
        <v>3</v>
      </c>
      <c r="H6386" s="22">
        <v>41997</v>
      </c>
      <c r="J6386">
        <v>0</v>
      </c>
      <c r="K6386">
        <v>1</v>
      </c>
      <c r="L6386">
        <v>1</v>
      </c>
    </row>
    <row r="6387" spans="1:12" x14ac:dyDescent="0.25">
      <c r="A6387">
        <v>99033346</v>
      </c>
      <c r="B6387" t="s">
        <v>21952</v>
      </c>
      <c r="C6387">
        <v>21210080</v>
      </c>
      <c r="D6387" t="s">
        <v>1790</v>
      </c>
      <c r="E6387" t="s">
        <v>151</v>
      </c>
      <c r="F6387" t="s">
        <v>1186</v>
      </c>
      <c r="G6387">
        <v>2</v>
      </c>
      <c r="H6387" s="22">
        <v>41997</v>
      </c>
      <c r="I6387" s="22">
        <v>44409</v>
      </c>
      <c r="J6387">
        <v>35</v>
      </c>
      <c r="K6387">
        <v>100</v>
      </c>
      <c r="L6387">
        <v>2</v>
      </c>
    </row>
    <row r="6388" spans="1:12" x14ac:dyDescent="0.25">
      <c r="A6388">
        <v>99033347</v>
      </c>
      <c r="B6388" t="s">
        <v>21953</v>
      </c>
      <c r="C6388">
        <v>50180080</v>
      </c>
      <c r="D6388" t="s">
        <v>16458</v>
      </c>
      <c r="E6388" t="s">
        <v>16460</v>
      </c>
      <c r="F6388" t="s">
        <v>16461</v>
      </c>
      <c r="G6388">
        <v>5</v>
      </c>
      <c r="H6388" s="22">
        <v>42051</v>
      </c>
      <c r="I6388" s="22">
        <v>42086</v>
      </c>
      <c r="J6388">
        <v>45</v>
      </c>
      <c r="K6388">
        <v>2</v>
      </c>
      <c r="L6388">
        <v>2</v>
      </c>
    </row>
    <row r="6389" spans="1:12" x14ac:dyDescent="0.25">
      <c r="A6389">
        <v>99033348</v>
      </c>
      <c r="B6389" t="s">
        <v>21954</v>
      </c>
      <c r="C6389">
        <v>50180080</v>
      </c>
      <c r="D6389" t="s">
        <v>16458</v>
      </c>
      <c r="E6389" t="s">
        <v>16460</v>
      </c>
      <c r="F6389" t="s">
        <v>16461</v>
      </c>
      <c r="G6389">
        <v>5</v>
      </c>
      <c r="H6389" s="22">
        <v>42051</v>
      </c>
      <c r="I6389" s="22">
        <v>42369</v>
      </c>
      <c r="J6389">
        <v>45</v>
      </c>
      <c r="K6389">
        <v>2</v>
      </c>
      <c r="L6389">
        <v>2</v>
      </c>
    </row>
    <row r="6390" spans="1:12" x14ac:dyDescent="0.25">
      <c r="A6390">
        <v>99033349</v>
      </c>
      <c r="B6390" t="s">
        <v>21955</v>
      </c>
      <c r="C6390">
        <v>50180080</v>
      </c>
      <c r="D6390" t="s">
        <v>16458</v>
      </c>
      <c r="E6390" t="s">
        <v>16460</v>
      </c>
      <c r="F6390" t="s">
        <v>16461</v>
      </c>
      <c r="G6390">
        <v>5</v>
      </c>
      <c r="H6390" s="22">
        <v>42051</v>
      </c>
      <c r="I6390" s="22">
        <v>42369</v>
      </c>
      <c r="J6390">
        <v>45</v>
      </c>
      <c r="K6390">
        <v>2</v>
      </c>
      <c r="L6390">
        <v>1</v>
      </c>
    </row>
    <row r="6391" spans="1:12" x14ac:dyDescent="0.25">
      <c r="A6391">
        <v>99033350</v>
      </c>
      <c r="B6391" t="s">
        <v>21956</v>
      </c>
      <c r="C6391">
        <v>50180080</v>
      </c>
      <c r="D6391" t="s">
        <v>16458</v>
      </c>
      <c r="E6391" t="s">
        <v>16460</v>
      </c>
      <c r="F6391" t="s">
        <v>16461</v>
      </c>
      <c r="G6391">
        <v>5</v>
      </c>
      <c r="H6391" s="22">
        <v>42051</v>
      </c>
      <c r="I6391" s="22">
        <v>42369</v>
      </c>
      <c r="J6391">
        <v>45</v>
      </c>
      <c r="K6391">
        <v>2</v>
      </c>
      <c r="L6391">
        <v>2</v>
      </c>
    </row>
    <row r="6392" spans="1:12" x14ac:dyDescent="0.25">
      <c r="A6392">
        <v>99033351</v>
      </c>
      <c r="B6392" t="s">
        <v>21957</v>
      </c>
      <c r="C6392">
        <v>50180080</v>
      </c>
      <c r="D6392" t="s">
        <v>16458</v>
      </c>
      <c r="E6392" t="s">
        <v>16460</v>
      </c>
      <c r="F6392" t="s">
        <v>16461</v>
      </c>
      <c r="G6392">
        <v>5</v>
      </c>
      <c r="H6392" s="22">
        <v>42051</v>
      </c>
      <c r="I6392" s="22">
        <v>42369</v>
      </c>
      <c r="J6392">
        <v>45</v>
      </c>
      <c r="K6392">
        <v>2</v>
      </c>
      <c r="L6392">
        <v>2</v>
      </c>
    </row>
    <row r="6393" spans="1:12" x14ac:dyDescent="0.25">
      <c r="A6393">
        <v>99033352</v>
      </c>
      <c r="B6393" t="s">
        <v>21958</v>
      </c>
      <c r="C6393">
        <v>50180080</v>
      </c>
      <c r="D6393" t="s">
        <v>16458</v>
      </c>
      <c r="E6393" t="s">
        <v>16460</v>
      </c>
      <c r="F6393" t="s">
        <v>16461</v>
      </c>
      <c r="G6393">
        <v>5</v>
      </c>
      <c r="H6393" s="22">
        <v>42051</v>
      </c>
      <c r="I6393" s="22">
        <v>42369</v>
      </c>
      <c r="J6393">
        <v>45</v>
      </c>
      <c r="K6393">
        <v>2</v>
      </c>
      <c r="L6393">
        <v>1</v>
      </c>
    </row>
    <row r="6394" spans="1:12" x14ac:dyDescent="0.25">
      <c r="A6394">
        <v>99033353</v>
      </c>
      <c r="B6394" t="s">
        <v>21959</v>
      </c>
      <c r="C6394">
        <v>50180080</v>
      </c>
      <c r="D6394" t="s">
        <v>16458</v>
      </c>
      <c r="E6394" t="s">
        <v>16460</v>
      </c>
      <c r="F6394" t="s">
        <v>16461</v>
      </c>
      <c r="G6394">
        <v>5</v>
      </c>
      <c r="H6394" s="22">
        <v>42051</v>
      </c>
      <c r="I6394" s="22">
        <v>42369</v>
      </c>
      <c r="J6394">
        <v>45</v>
      </c>
      <c r="K6394">
        <v>2</v>
      </c>
      <c r="L6394">
        <v>1</v>
      </c>
    </row>
    <row r="6395" spans="1:12" x14ac:dyDescent="0.25">
      <c r="A6395">
        <v>99033354</v>
      </c>
      <c r="B6395" t="s">
        <v>21960</v>
      </c>
      <c r="C6395">
        <v>50180080</v>
      </c>
      <c r="D6395" t="s">
        <v>16458</v>
      </c>
      <c r="E6395" t="s">
        <v>16460</v>
      </c>
      <c r="F6395" t="s">
        <v>16461</v>
      </c>
      <c r="G6395">
        <v>5</v>
      </c>
      <c r="H6395" s="22">
        <v>42051</v>
      </c>
      <c r="I6395" s="22">
        <v>42369</v>
      </c>
      <c r="J6395">
        <v>45</v>
      </c>
      <c r="K6395">
        <v>2</v>
      </c>
      <c r="L6395">
        <v>2</v>
      </c>
    </row>
    <row r="6396" spans="1:12" x14ac:dyDescent="0.25">
      <c r="A6396">
        <v>99033355</v>
      </c>
      <c r="B6396" t="s">
        <v>21961</v>
      </c>
      <c r="C6396">
        <v>50180080</v>
      </c>
      <c r="D6396" t="s">
        <v>16458</v>
      </c>
      <c r="E6396" t="s">
        <v>16460</v>
      </c>
      <c r="F6396" t="s">
        <v>16461</v>
      </c>
      <c r="G6396">
        <v>5</v>
      </c>
      <c r="H6396" s="22">
        <v>42051</v>
      </c>
      <c r="I6396" s="22">
        <v>42369</v>
      </c>
      <c r="J6396">
        <v>45</v>
      </c>
      <c r="K6396">
        <v>2</v>
      </c>
      <c r="L6396">
        <v>2</v>
      </c>
    </row>
    <row r="6397" spans="1:12" x14ac:dyDescent="0.25">
      <c r="A6397">
        <v>99033356</v>
      </c>
      <c r="B6397" t="s">
        <v>21962</v>
      </c>
      <c r="C6397">
        <v>50180080</v>
      </c>
      <c r="D6397" t="s">
        <v>16458</v>
      </c>
      <c r="E6397" t="s">
        <v>16460</v>
      </c>
      <c r="F6397" t="s">
        <v>16461</v>
      </c>
      <c r="G6397">
        <v>5</v>
      </c>
      <c r="H6397" s="22">
        <v>42051</v>
      </c>
      <c r="I6397" s="22">
        <v>42369</v>
      </c>
      <c r="J6397">
        <v>45</v>
      </c>
      <c r="K6397">
        <v>2</v>
      </c>
      <c r="L6397">
        <v>2</v>
      </c>
    </row>
    <row r="6398" spans="1:12" x14ac:dyDescent="0.25">
      <c r="A6398">
        <v>99033357</v>
      </c>
      <c r="B6398" t="s">
        <v>21963</v>
      </c>
      <c r="C6398">
        <v>50180080</v>
      </c>
      <c r="D6398" t="s">
        <v>16458</v>
      </c>
      <c r="E6398" t="s">
        <v>16460</v>
      </c>
      <c r="F6398" t="s">
        <v>16461</v>
      </c>
      <c r="G6398">
        <v>5</v>
      </c>
      <c r="H6398" s="22">
        <v>42051</v>
      </c>
      <c r="I6398" s="22">
        <v>42369</v>
      </c>
      <c r="J6398">
        <v>45</v>
      </c>
      <c r="K6398">
        <v>2</v>
      </c>
      <c r="L6398">
        <v>1</v>
      </c>
    </row>
    <row r="6399" spans="1:12" x14ac:dyDescent="0.25">
      <c r="A6399">
        <v>99033358</v>
      </c>
      <c r="B6399" t="s">
        <v>21964</v>
      </c>
      <c r="C6399">
        <v>50180080</v>
      </c>
      <c r="D6399" t="s">
        <v>16458</v>
      </c>
      <c r="E6399" t="s">
        <v>16460</v>
      </c>
      <c r="F6399" t="s">
        <v>16461</v>
      </c>
      <c r="G6399">
        <v>5</v>
      </c>
      <c r="H6399" s="22">
        <v>42051</v>
      </c>
      <c r="I6399" s="22">
        <v>42369</v>
      </c>
      <c r="J6399">
        <v>45</v>
      </c>
      <c r="K6399">
        <v>2</v>
      </c>
      <c r="L6399">
        <v>2</v>
      </c>
    </row>
    <row r="6400" spans="1:12" x14ac:dyDescent="0.25">
      <c r="A6400">
        <v>99033359</v>
      </c>
      <c r="B6400" t="s">
        <v>21965</v>
      </c>
      <c r="C6400">
        <v>50180080</v>
      </c>
      <c r="D6400" t="s">
        <v>16458</v>
      </c>
      <c r="E6400" t="s">
        <v>16460</v>
      </c>
      <c r="F6400" t="s">
        <v>16461</v>
      </c>
      <c r="G6400">
        <v>5</v>
      </c>
      <c r="H6400" s="22">
        <v>42051</v>
      </c>
      <c r="I6400" s="22">
        <v>42369</v>
      </c>
      <c r="J6400">
        <v>45</v>
      </c>
      <c r="K6400">
        <v>2</v>
      </c>
      <c r="L6400">
        <v>2</v>
      </c>
    </row>
    <row r="6401" spans="1:12" x14ac:dyDescent="0.25">
      <c r="A6401">
        <v>99033360</v>
      </c>
      <c r="B6401" t="s">
        <v>21966</v>
      </c>
      <c r="C6401">
        <v>50180080</v>
      </c>
      <c r="D6401" t="s">
        <v>16458</v>
      </c>
      <c r="E6401" t="s">
        <v>16460</v>
      </c>
      <c r="F6401" t="s">
        <v>16461</v>
      </c>
      <c r="G6401">
        <v>5</v>
      </c>
      <c r="H6401" s="22">
        <v>42051</v>
      </c>
      <c r="I6401" s="22">
        <v>42369</v>
      </c>
      <c r="J6401">
        <v>45</v>
      </c>
      <c r="K6401">
        <v>2</v>
      </c>
      <c r="L6401">
        <v>1</v>
      </c>
    </row>
    <row r="6402" spans="1:12" x14ac:dyDescent="0.25">
      <c r="A6402">
        <v>99033361</v>
      </c>
      <c r="B6402" t="s">
        <v>21967</v>
      </c>
      <c r="C6402">
        <v>50180080</v>
      </c>
      <c r="D6402" t="s">
        <v>16458</v>
      </c>
      <c r="E6402" t="s">
        <v>16460</v>
      </c>
      <c r="F6402" t="s">
        <v>16461</v>
      </c>
      <c r="G6402">
        <v>5</v>
      </c>
      <c r="H6402" s="22">
        <v>42051</v>
      </c>
      <c r="I6402" s="22">
        <v>42369</v>
      </c>
      <c r="J6402">
        <v>45</v>
      </c>
      <c r="K6402">
        <v>2</v>
      </c>
      <c r="L6402">
        <v>2</v>
      </c>
    </row>
    <row r="6403" spans="1:12" x14ac:dyDescent="0.25">
      <c r="A6403">
        <v>99033362</v>
      </c>
      <c r="B6403" t="s">
        <v>21968</v>
      </c>
      <c r="C6403">
        <v>50180080</v>
      </c>
      <c r="D6403" t="s">
        <v>16458</v>
      </c>
      <c r="E6403" t="s">
        <v>16460</v>
      </c>
      <c r="F6403" t="s">
        <v>16461</v>
      </c>
      <c r="G6403">
        <v>5</v>
      </c>
      <c r="H6403" s="22">
        <v>42051</v>
      </c>
      <c r="I6403" s="22">
        <v>42369</v>
      </c>
      <c r="J6403">
        <v>45</v>
      </c>
      <c r="K6403">
        <v>2</v>
      </c>
      <c r="L6403">
        <v>2</v>
      </c>
    </row>
    <row r="6404" spans="1:12" x14ac:dyDescent="0.25">
      <c r="A6404">
        <v>99033363</v>
      </c>
      <c r="B6404" t="s">
        <v>21969</v>
      </c>
      <c r="C6404">
        <v>50180080</v>
      </c>
      <c r="D6404" t="s">
        <v>16458</v>
      </c>
      <c r="E6404" t="s">
        <v>16460</v>
      </c>
      <c r="F6404" t="s">
        <v>16461</v>
      </c>
      <c r="G6404">
        <v>5</v>
      </c>
      <c r="H6404" s="22">
        <v>42051</v>
      </c>
      <c r="I6404" s="22">
        <v>42369</v>
      </c>
      <c r="J6404">
        <v>45</v>
      </c>
      <c r="K6404">
        <v>2</v>
      </c>
      <c r="L6404">
        <v>2</v>
      </c>
    </row>
    <row r="6405" spans="1:12" x14ac:dyDescent="0.25">
      <c r="A6405">
        <v>99033364</v>
      </c>
      <c r="B6405" t="s">
        <v>21970</v>
      </c>
      <c r="C6405">
        <v>50180080</v>
      </c>
      <c r="D6405" t="s">
        <v>16458</v>
      </c>
      <c r="E6405" t="s">
        <v>16460</v>
      </c>
      <c r="F6405" t="s">
        <v>16461</v>
      </c>
      <c r="G6405">
        <v>5</v>
      </c>
      <c r="H6405" s="22">
        <v>42051</v>
      </c>
      <c r="I6405" s="22">
        <v>42369</v>
      </c>
      <c r="J6405">
        <v>45</v>
      </c>
      <c r="K6405">
        <v>2</v>
      </c>
      <c r="L6405">
        <v>1</v>
      </c>
    </row>
    <row r="6406" spans="1:12" x14ac:dyDescent="0.25">
      <c r="A6406">
        <v>99033365</v>
      </c>
      <c r="B6406" t="s">
        <v>21971</v>
      </c>
      <c r="C6406">
        <v>50180080</v>
      </c>
      <c r="D6406" t="s">
        <v>16458</v>
      </c>
      <c r="E6406" t="s">
        <v>16460</v>
      </c>
      <c r="F6406" t="s">
        <v>16461</v>
      </c>
      <c r="G6406">
        <v>5</v>
      </c>
      <c r="H6406" s="22">
        <v>42051</v>
      </c>
      <c r="I6406" s="22">
        <v>42369</v>
      </c>
      <c r="J6406">
        <v>45</v>
      </c>
      <c r="K6406">
        <v>2</v>
      </c>
      <c r="L6406">
        <v>2</v>
      </c>
    </row>
    <row r="6407" spans="1:12" x14ac:dyDescent="0.25">
      <c r="A6407">
        <v>99033366</v>
      </c>
      <c r="B6407" t="s">
        <v>21972</v>
      </c>
      <c r="C6407">
        <v>50180080</v>
      </c>
      <c r="D6407" t="s">
        <v>16458</v>
      </c>
      <c r="E6407" t="s">
        <v>16460</v>
      </c>
      <c r="F6407" t="s">
        <v>16461</v>
      </c>
      <c r="G6407">
        <v>5</v>
      </c>
      <c r="H6407" s="22">
        <v>42051</v>
      </c>
      <c r="I6407" s="22">
        <v>42369</v>
      </c>
      <c r="J6407">
        <v>45</v>
      </c>
      <c r="K6407">
        <v>2</v>
      </c>
      <c r="L6407">
        <v>1</v>
      </c>
    </row>
    <row r="6408" spans="1:12" x14ac:dyDescent="0.25">
      <c r="A6408">
        <v>99033367</v>
      </c>
      <c r="B6408" t="s">
        <v>21973</v>
      </c>
      <c r="C6408">
        <v>50180080</v>
      </c>
      <c r="D6408" t="s">
        <v>16458</v>
      </c>
      <c r="E6408" t="s">
        <v>16460</v>
      </c>
      <c r="F6408" t="s">
        <v>16461</v>
      </c>
      <c r="G6408">
        <v>5</v>
      </c>
      <c r="H6408" s="22">
        <v>42051</v>
      </c>
      <c r="I6408" s="22">
        <v>42369</v>
      </c>
      <c r="J6408">
        <v>45</v>
      </c>
      <c r="K6408">
        <v>2</v>
      </c>
      <c r="L6408">
        <v>1</v>
      </c>
    </row>
    <row r="6409" spans="1:12" x14ac:dyDescent="0.25">
      <c r="A6409">
        <v>99033368</v>
      </c>
      <c r="B6409" t="s">
        <v>21974</v>
      </c>
      <c r="C6409">
        <v>50180080</v>
      </c>
      <c r="D6409" t="s">
        <v>16458</v>
      </c>
      <c r="E6409" t="s">
        <v>16460</v>
      </c>
      <c r="F6409" t="s">
        <v>16461</v>
      </c>
      <c r="G6409">
        <v>5</v>
      </c>
      <c r="H6409" s="22">
        <v>42051</v>
      </c>
      <c r="I6409" s="22">
        <v>42369</v>
      </c>
      <c r="J6409">
        <v>45</v>
      </c>
      <c r="K6409">
        <v>2</v>
      </c>
      <c r="L6409">
        <v>2</v>
      </c>
    </row>
    <row r="6410" spans="1:12" x14ac:dyDescent="0.25">
      <c r="A6410">
        <v>99033369</v>
      </c>
      <c r="B6410" t="s">
        <v>21975</v>
      </c>
      <c r="C6410">
        <v>50180080</v>
      </c>
      <c r="D6410" t="s">
        <v>16458</v>
      </c>
      <c r="E6410" t="s">
        <v>16460</v>
      </c>
      <c r="F6410" t="s">
        <v>16461</v>
      </c>
      <c r="G6410">
        <v>5</v>
      </c>
      <c r="H6410" s="22">
        <v>42051</v>
      </c>
      <c r="I6410" s="22">
        <v>42369</v>
      </c>
      <c r="J6410">
        <v>45</v>
      </c>
      <c r="K6410">
        <v>2</v>
      </c>
      <c r="L6410">
        <v>2</v>
      </c>
    </row>
    <row r="6411" spans="1:12" x14ac:dyDescent="0.25">
      <c r="A6411">
        <v>99033370</v>
      </c>
      <c r="B6411" t="s">
        <v>21976</v>
      </c>
      <c r="C6411">
        <v>50180080</v>
      </c>
      <c r="D6411" t="s">
        <v>16458</v>
      </c>
      <c r="E6411" t="s">
        <v>16460</v>
      </c>
      <c r="F6411" t="s">
        <v>16461</v>
      </c>
      <c r="G6411">
        <v>5</v>
      </c>
      <c r="H6411" s="22">
        <v>42051</v>
      </c>
      <c r="I6411" s="22">
        <v>42369</v>
      </c>
      <c r="J6411">
        <v>45</v>
      </c>
      <c r="K6411">
        <v>2</v>
      </c>
      <c r="L6411">
        <v>1</v>
      </c>
    </row>
    <row r="6412" spans="1:12" x14ac:dyDescent="0.25">
      <c r="A6412">
        <v>99033371</v>
      </c>
      <c r="B6412" t="s">
        <v>21977</v>
      </c>
      <c r="C6412">
        <v>50180080</v>
      </c>
      <c r="D6412" t="s">
        <v>16458</v>
      </c>
      <c r="E6412" t="s">
        <v>16460</v>
      </c>
      <c r="F6412" t="s">
        <v>16461</v>
      </c>
      <c r="G6412">
        <v>5</v>
      </c>
      <c r="H6412" s="22">
        <v>42051</v>
      </c>
      <c r="I6412" s="22">
        <v>42369</v>
      </c>
      <c r="J6412">
        <v>45</v>
      </c>
      <c r="K6412">
        <v>2</v>
      </c>
      <c r="L6412">
        <v>1</v>
      </c>
    </row>
    <row r="6413" spans="1:12" x14ac:dyDescent="0.25">
      <c r="A6413">
        <v>99033372</v>
      </c>
      <c r="B6413" t="s">
        <v>4323</v>
      </c>
      <c r="C6413">
        <v>50180080</v>
      </c>
      <c r="D6413" t="s">
        <v>16458</v>
      </c>
      <c r="E6413" t="s">
        <v>16460</v>
      </c>
      <c r="F6413" t="s">
        <v>16461</v>
      </c>
      <c r="G6413">
        <v>5</v>
      </c>
      <c r="H6413" s="22">
        <v>42051</v>
      </c>
      <c r="I6413" s="22">
        <v>42369</v>
      </c>
      <c r="J6413">
        <v>45</v>
      </c>
      <c r="K6413">
        <v>2</v>
      </c>
      <c r="L6413">
        <v>2</v>
      </c>
    </row>
    <row r="6414" spans="1:12" x14ac:dyDescent="0.25">
      <c r="A6414">
        <v>99033373</v>
      </c>
      <c r="B6414" t="s">
        <v>21978</v>
      </c>
      <c r="C6414">
        <v>50180080</v>
      </c>
      <c r="D6414" t="s">
        <v>16458</v>
      </c>
      <c r="E6414" t="s">
        <v>16460</v>
      </c>
      <c r="F6414" t="s">
        <v>16461</v>
      </c>
      <c r="G6414">
        <v>5</v>
      </c>
      <c r="H6414" s="22">
        <v>42051</v>
      </c>
      <c r="I6414" s="22">
        <v>42369</v>
      </c>
      <c r="J6414">
        <v>45</v>
      </c>
      <c r="K6414">
        <v>2</v>
      </c>
      <c r="L6414">
        <v>1</v>
      </c>
    </row>
    <row r="6415" spans="1:12" x14ac:dyDescent="0.25">
      <c r="A6415">
        <v>99033374</v>
      </c>
      <c r="B6415" t="s">
        <v>21979</v>
      </c>
      <c r="C6415">
        <v>50180080</v>
      </c>
      <c r="D6415" t="s">
        <v>16458</v>
      </c>
      <c r="E6415" t="s">
        <v>16460</v>
      </c>
      <c r="F6415" t="s">
        <v>16461</v>
      </c>
      <c r="G6415">
        <v>5</v>
      </c>
      <c r="H6415" s="22">
        <v>42051</v>
      </c>
      <c r="I6415" s="22">
        <v>42125</v>
      </c>
      <c r="J6415">
        <v>35</v>
      </c>
      <c r="K6415">
        <v>100</v>
      </c>
      <c r="L6415">
        <v>1</v>
      </c>
    </row>
    <row r="6416" spans="1:12" x14ac:dyDescent="0.25">
      <c r="A6416">
        <v>99033375</v>
      </c>
      <c r="B6416" t="s">
        <v>21980</v>
      </c>
      <c r="C6416">
        <v>50180080</v>
      </c>
      <c r="D6416" t="s">
        <v>16458</v>
      </c>
      <c r="E6416" t="s">
        <v>16460</v>
      </c>
      <c r="F6416" t="s">
        <v>16461</v>
      </c>
      <c r="G6416">
        <v>5</v>
      </c>
      <c r="H6416" s="22">
        <v>42051</v>
      </c>
      <c r="I6416" s="22">
        <v>42369</v>
      </c>
      <c r="J6416">
        <v>45</v>
      </c>
      <c r="K6416">
        <v>2</v>
      </c>
      <c r="L6416">
        <v>2</v>
      </c>
    </row>
    <row r="6417" spans="1:12" x14ac:dyDescent="0.25">
      <c r="A6417">
        <v>99033376</v>
      </c>
      <c r="B6417" t="s">
        <v>21981</v>
      </c>
      <c r="C6417">
        <v>50180080</v>
      </c>
      <c r="D6417" t="s">
        <v>16458</v>
      </c>
      <c r="E6417" t="s">
        <v>16460</v>
      </c>
      <c r="F6417" t="s">
        <v>16461</v>
      </c>
      <c r="G6417">
        <v>5</v>
      </c>
      <c r="H6417" s="22">
        <v>42051</v>
      </c>
      <c r="I6417" s="22">
        <v>42081</v>
      </c>
      <c r="J6417">
        <v>45</v>
      </c>
      <c r="K6417">
        <v>2</v>
      </c>
      <c r="L6417">
        <v>2</v>
      </c>
    </row>
    <row r="6418" spans="1:12" x14ac:dyDescent="0.25">
      <c r="A6418">
        <v>99033377</v>
      </c>
      <c r="B6418" t="s">
        <v>21982</v>
      </c>
      <c r="C6418">
        <v>50180080</v>
      </c>
      <c r="D6418" t="s">
        <v>16458</v>
      </c>
      <c r="E6418" t="s">
        <v>16460</v>
      </c>
      <c r="F6418" t="s">
        <v>16461</v>
      </c>
      <c r="G6418">
        <v>5</v>
      </c>
      <c r="H6418" s="22">
        <v>42051</v>
      </c>
      <c r="I6418" s="22">
        <v>42369</v>
      </c>
      <c r="J6418">
        <v>45</v>
      </c>
      <c r="K6418">
        <v>2</v>
      </c>
      <c r="L6418">
        <v>1</v>
      </c>
    </row>
    <row r="6419" spans="1:12" x14ac:dyDescent="0.25">
      <c r="A6419">
        <v>99033378</v>
      </c>
      <c r="B6419" t="s">
        <v>21983</v>
      </c>
      <c r="C6419">
        <v>50180080</v>
      </c>
      <c r="D6419" t="s">
        <v>16458</v>
      </c>
      <c r="E6419" t="s">
        <v>16460</v>
      </c>
      <c r="F6419" t="s">
        <v>16461</v>
      </c>
      <c r="G6419">
        <v>5</v>
      </c>
      <c r="H6419" s="22">
        <v>42051</v>
      </c>
      <c r="I6419" s="22">
        <v>42369</v>
      </c>
      <c r="J6419">
        <v>45</v>
      </c>
      <c r="K6419">
        <v>2</v>
      </c>
      <c r="L6419">
        <v>2</v>
      </c>
    </row>
    <row r="6420" spans="1:12" x14ac:dyDescent="0.25">
      <c r="A6420">
        <v>99033379</v>
      </c>
      <c r="B6420" t="s">
        <v>21984</v>
      </c>
      <c r="C6420">
        <v>50180080</v>
      </c>
      <c r="D6420" t="s">
        <v>16458</v>
      </c>
      <c r="E6420" t="s">
        <v>16460</v>
      </c>
      <c r="F6420" t="s">
        <v>16461</v>
      </c>
      <c r="G6420">
        <v>5</v>
      </c>
      <c r="H6420" s="22">
        <v>42051</v>
      </c>
      <c r="I6420" s="22">
        <v>42369</v>
      </c>
      <c r="J6420">
        <v>45</v>
      </c>
      <c r="K6420">
        <v>2</v>
      </c>
      <c r="L6420">
        <v>1</v>
      </c>
    </row>
    <row r="6421" spans="1:12" x14ac:dyDescent="0.25">
      <c r="A6421">
        <v>99033380</v>
      </c>
      <c r="B6421" t="s">
        <v>21985</v>
      </c>
      <c r="C6421">
        <v>50180080</v>
      </c>
      <c r="D6421" t="s">
        <v>16458</v>
      </c>
      <c r="E6421" t="s">
        <v>16460</v>
      </c>
      <c r="F6421" t="s">
        <v>16461</v>
      </c>
      <c r="G6421">
        <v>5</v>
      </c>
      <c r="H6421" s="22">
        <v>42051</v>
      </c>
      <c r="I6421" s="22">
        <v>42369</v>
      </c>
      <c r="J6421">
        <v>45</v>
      </c>
      <c r="K6421">
        <v>2</v>
      </c>
      <c r="L6421">
        <v>1</v>
      </c>
    </row>
    <row r="6422" spans="1:12" x14ac:dyDescent="0.25">
      <c r="A6422">
        <v>99033381</v>
      </c>
      <c r="B6422" t="s">
        <v>21986</v>
      </c>
      <c r="C6422">
        <v>50180080</v>
      </c>
      <c r="D6422" t="s">
        <v>16458</v>
      </c>
      <c r="E6422" t="s">
        <v>16460</v>
      </c>
      <c r="F6422" t="s">
        <v>16461</v>
      </c>
      <c r="G6422">
        <v>5</v>
      </c>
      <c r="H6422" s="22">
        <v>42051</v>
      </c>
      <c r="I6422" s="22">
        <v>42369</v>
      </c>
      <c r="J6422">
        <v>45</v>
      </c>
      <c r="K6422">
        <v>2</v>
      </c>
      <c r="L6422">
        <v>1</v>
      </c>
    </row>
    <row r="6423" spans="1:12" x14ac:dyDescent="0.25">
      <c r="A6423">
        <v>99033382</v>
      </c>
      <c r="B6423" t="s">
        <v>21987</v>
      </c>
      <c r="C6423">
        <v>50180080</v>
      </c>
      <c r="D6423" t="s">
        <v>16458</v>
      </c>
      <c r="E6423" t="s">
        <v>16460</v>
      </c>
      <c r="F6423" t="s">
        <v>16461</v>
      </c>
      <c r="G6423">
        <v>5</v>
      </c>
      <c r="H6423" s="22">
        <v>42051</v>
      </c>
      <c r="I6423" s="22">
        <v>42369</v>
      </c>
      <c r="J6423">
        <v>45</v>
      </c>
      <c r="K6423">
        <v>2</v>
      </c>
      <c r="L6423">
        <v>2</v>
      </c>
    </row>
    <row r="6424" spans="1:12" x14ac:dyDescent="0.25">
      <c r="A6424">
        <v>99033383</v>
      </c>
      <c r="B6424" t="s">
        <v>1257</v>
      </c>
      <c r="C6424">
        <v>21760080</v>
      </c>
      <c r="D6424" t="s">
        <v>36</v>
      </c>
      <c r="E6424" t="s">
        <v>115</v>
      </c>
      <c r="F6424" t="s">
        <v>1180</v>
      </c>
      <c r="G6424">
        <v>2</v>
      </c>
      <c r="H6424" s="22">
        <v>42054</v>
      </c>
      <c r="J6424">
        <v>0</v>
      </c>
      <c r="K6424">
        <v>1</v>
      </c>
      <c r="L6424">
        <v>1</v>
      </c>
    </row>
    <row r="6425" spans="1:12" x14ac:dyDescent="0.25">
      <c r="A6425">
        <v>99033384</v>
      </c>
      <c r="B6425" t="s">
        <v>2544</v>
      </c>
      <c r="C6425">
        <v>20360280</v>
      </c>
      <c r="D6425" t="s">
        <v>565</v>
      </c>
      <c r="E6425" t="s">
        <v>2496</v>
      </c>
      <c r="F6425" t="s">
        <v>2497</v>
      </c>
      <c r="G6425">
        <v>2</v>
      </c>
      <c r="H6425" s="22">
        <v>42058</v>
      </c>
      <c r="J6425">
        <v>0</v>
      </c>
      <c r="K6425">
        <v>1</v>
      </c>
      <c r="L6425">
        <v>1</v>
      </c>
    </row>
    <row r="6426" spans="1:12" x14ac:dyDescent="0.25">
      <c r="A6426">
        <v>99033385</v>
      </c>
      <c r="B6426" t="s">
        <v>13134</v>
      </c>
      <c r="C6426">
        <v>20360480</v>
      </c>
      <c r="D6426" t="s">
        <v>652</v>
      </c>
      <c r="E6426" t="s">
        <v>78</v>
      </c>
      <c r="F6426" t="s">
        <v>4047</v>
      </c>
      <c r="G6426">
        <v>2</v>
      </c>
      <c r="H6426" s="22">
        <v>42054</v>
      </c>
      <c r="J6426">
        <v>0</v>
      </c>
      <c r="K6426">
        <v>1</v>
      </c>
      <c r="L6426">
        <v>1</v>
      </c>
    </row>
    <row r="6427" spans="1:12" x14ac:dyDescent="0.25">
      <c r="A6427">
        <v>99033386</v>
      </c>
      <c r="B6427" t="s">
        <v>8441</v>
      </c>
      <c r="C6427">
        <v>20360480</v>
      </c>
      <c r="D6427" t="s">
        <v>652</v>
      </c>
      <c r="E6427" t="s">
        <v>1487</v>
      </c>
      <c r="F6427" t="s">
        <v>1488</v>
      </c>
      <c r="G6427">
        <v>2</v>
      </c>
      <c r="H6427" s="22">
        <v>42058</v>
      </c>
      <c r="J6427">
        <v>0</v>
      </c>
      <c r="K6427">
        <v>1</v>
      </c>
      <c r="L6427">
        <v>2</v>
      </c>
    </row>
    <row r="6428" spans="1:12" x14ac:dyDescent="0.25">
      <c r="A6428">
        <v>99033387</v>
      </c>
      <c r="B6428" t="s">
        <v>21988</v>
      </c>
      <c r="C6428">
        <v>20360480</v>
      </c>
      <c r="D6428" t="s">
        <v>652</v>
      </c>
      <c r="E6428" t="s">
        <v>78</v>
      </c>
      <c r="F6428" t="s">
        <v>4047</v>
      </c>
      <c r="G6428">
        <v>8</v>
      </c>
      <c r="H6428" s="22">
        <v>42093</v>
      </c>
      <c r="I6428" s="22">
        <v>42095</v>
      </c>
      <c r="J6428">
        <v>18</v>
      </c>
      <c r="K6428">
        <v>2</v>
      </c>
      <c r="L6428">
        <v>1</v>
      </c>
    </row>
    <row r="6429" spans="1:12" x14ac:dyDescent="0.25">
      <c r="A6429">
        <v>99033388</v>
      </c>
      <c r="B6429" t="s">
        <v>21989</v>
      </c>
      <c r="C6429">
        <v>20360480</v>
      </c>
      <c r="D6429" t="s">
        <v>652</v>
      </c>
      <c r="E6429" t="s">
        <v>6749</v>
      </c>
      <c r="F6429" t="s">
        <v>6750</v>
      </c>
      <c r="G6429">
        <v>2</v>
      </c>
      <c r="H6429" s="22">
        <v>42056</v>
      </c>
      <c r="I6429" s="22">
        <v>43998</v>
      </c>
      <c r="J6429">
        <v>35</v>
      </c>
      <c r="K6429">
        <v>100</v>
      </c>
      <c r="L6429">
        <v>1</v>
      </c>
    </row>
    <row r="6430" spans="1:12" x14ac:dyDescent="0.25">
      <c r="A6430">
        <v>99033389</v>
      </c>
      <c r="B6430" t="s">
        <v>21990</v>
      </c>
      <c r="C6430">
        <v>20360480</v>
      </c>
      <c r="D6430" t="s">
        <v>652</v>
      </c>
      <c r="E6430" t="s">
        <v>78</v>
      </c>
      <c r="F6430" t="s">
        <v>4047</v>
      </c>
      <c r="G6430">
        <v>8</v>
      </c>
      <c r="H6430" s="22">
        <v>42053</v>
      </c>
      <c r="I6430" s="22">
        <v>42095</v>
      </c>
      <c r="J6430">
        <v>18</v>
      </c>
      <c r="K6430">
        <v>2</v>
      </c>
      <c r="L6430">
        <v>1</v>
      </c>
    </row>
    <row r="6431" spans="1:12" x14ac:dyDescent="0.25">
      <c r="A6431">
        <v>99033390</v>
      </c>
      <c r="B6431" t="s">
        <v>21991</v>
      </c>
      <c r="C6431">
        <v>90030080</v>
      </c>
      <c r="D6431" t="s">
        <v>17699</v>
      </c>
      <c r="E6431" t="s">
        <v>17574</v>
      </c>
      <c r="F6431" t="s">
        <v>17573</v>
      </c>
      <c r="G6431">
        <v>9</v>
      </c>
      <c r="H6431" s="22">
        <v>42064</v>
      </c>
      <c r="I6431" s="22">
        <v>43175</v>
      </c>
      <c r="J6431">
        <v>35</v>
      </c>
      <c r="K6431">
        <v>100</v>
      </c>
      <c r="L6431">
        <v>2</v>
      </c>
    </row>
    <row r="6432" spans="1:12" x14ac:dyDescent="0.25">
      <c r="A6432">
        <v>99033391</v>
      </c>
      <c r="B6432" t="s">
        <v>3729</v>
      </c>
      <c r="C6432">
        <v>20360280</v>
      </c>
      <c r="D6432" t="s">
        <v>565</v>
      </c>
      <c r="E6432" t="s">
        <v>68</v>
      </c>
      <c r="F6432" t="s">
        <v>813</v>
      </c>
      <c r="G6432">
        <v>2</v>
      </c>
      <c r="H6432" s="22">
        <v>42064</v>
      </c>
      <c r="J6432">
        <v>0</v>
      </c>
      <c r="K6432">
        <v>1</v>
      </c>
      <c r="L6432">
        <v>2</v>
      </c>
    </row>
    <row r="6433" spans="1:12" x14ac:dyDescent="0.25">
      <c r="A6433">
        <v>99033392</v>
      </c>
      <c r="B6433" t="s">
        <v>17245</v>
      </c>
      <c r="C6433">
        <v>20360280</v>
      </c>
      <c r="D6433" t="s">
        <v>565</v>
      </c>
      <c r="E6433" t="s">
        <v>27</v>
      </c>
      <c r="F6433" t="s">
        <v>552</v>
      </c>
      <c r="G6433">
        <v>2</v>
      </c>
      <c r="H6433" s="22">
        <v>42064</v>
      </c>
      <c r="J6433">
        <v>0</v>
      </c>
      <c r="K6433">
        <v>1</v>
      </c>
      <c r="L6433">
        <v>2</v>
      </c>
    </row>
    <row r="6434" spans="1:12" x14ac:dyDescent="0.25">
      <c r="A6434">
        <v>99033393</v>
      </c>
      <c r="B6434" t="s">
        <v>21992</v>
      </c>
      <c r="C6434">
        <v>90030080</v>
      </c>
      <c r="D6434" t="s">
        <v>17699</v>
      </c>
      <c r="E6434" t="s">
        <v>17574</v>
      </c>
      <c r="F6434" t="s">
        <v>17573</v>
      </c>
      <c r="G6434">
        <v>9</v>
      </c>
      <c r="H6434" s="22">
        <v>42064</v>
      </c>
      <c r="I6434" s="22">
        <v>43175</v>
      </c>
      <c r="J6434">
        <v>35</v>
      </c>
      <c r="K6434">
        <v>100</v>
      </c>
      <c r="L6434">
        <v>1</v>
      </c>
    </row>
    <row r="6435" spans="1:12" x14ac:dyDescent="0.25">
      <c r="A6435">
        <v>99033394</v>
      </c>
      <c r="B6435" t="s">
        <v>5663</v>
      </c>
      <c r="C6435">
        <v>20360280</v>
      </c>
      <c r="D6435" t="s">
        <v>565</v>
      </c>
      <c r="E6435" t="s">
        <v>3381</v>
      </c>
      <c r="F6435" t="s">
        <v>3382</v>
      </c>
      <c r="G6435">
        <v>2</v>
      </c>
      <c r="H6435" s="22">
        <v>42064</v>
      </c>
      <c r="J6435">
        <v>0</v>
      </c>
      <c r="K6435">
        <v>1</v>
      </c>
      <c r="L6435">
        <v>2</v>
      </c>
    </row>
    <row r="6436" spans="1:12" x14ac:dyDescent="0.25">
      <c r="A6436">
        <v>99033395</v>
      </c>
      <c r="B6436" t="s">
        <v>21993</v>
      </c>
      <c r="C6436">
        <v>90010080</v>
      </c>
      <c r="D6436" t="s">
        <v>17572</v>
      </c>
      <c r="E6436" t="s">
        <v>17574</v>
      </c>
      <c r="F6436" t="s">
        <v>17573</v>
      </c>
      <c r="G6436">
        <v>9</v>
      </c>
      <c r="H6436" s="22">
        <v>42064</v>
      </c>
      <c r="I6436" s="22">
        <v>42429</v>
      </c>
      <c r="J6436">
        <v>49</v>
      </c>
      <c r="K6436">
        <v>2</v>
      </c>
      <c r="L6436">
        <v>1</v>
      </c>
    </row>
    <row r="6437" spans="1:12" x14ac:dyDescent="0.25">
      <c r="A6437">
        <v>99033396</v>
      </c>
      <c r="B6437" t="s">
        <v>11698</v>
      </c>
      <c r="C6437">
        <v>20360280</v>
      </c>
      <c r="D6437" t="s">
        <v>565</v>
      </c>
      <c r="E6437" t="s">
        <v>17253</v>
      </c>
      <c r="F6437" t="s">
        <v>17254</v>
      </c>
      <c r="G6437">
        <v>2</v>
      </c>
      <c r="H6437" s="22">
        <v>42064</v>
      </c>
      <c r="J6437">
        <v>0</v>
      </c>
      <c r="K6437">
        <v>1</v>
      </c>
      <c r="L6437">
        <v>2</v>
      </c>
    </row>
    <row r="6438" spans="1:12" x14ac:dyDescent="0.25">
      <c r="A6438">
        <v>99033397</v>
      </c>
      <c r="B6438" t="s">
        <v>21994</v>
      </c>
      <c r="C6438">
        <v>90030080</v>
      </c>
      <c r="D6438" t="s">
        <v>17699</v>
      </c>
      <c r="E6438" t="s">
        <v>17574</v>
      </c>
      <c r="F6438" t="s">
        <v>17573</v>
      </c>
      <c r="G6438">
        <v>9</v>
      </c>
      <c r="H6438" s="22">
        <v>42064</v>
      </c>
      <c r="I6438" s="22">
        <v>43191</v>
      </c>
      <c r="J6438">
        <v>35</v>
      </c>
      <c r="K6438">
        <v>100</v>
      </c>
      <c r="L6438">
        <v>2</v>
      </c>
    </row>
    <row r="6439" spans="1:12" x14ac:dyDescent="0.25">
      <c r="A6439">
        <v>99033398</v>
      </c>
      <c r="B6439" t="s">
        <v>10939</v>
      </c>
      <c r="C6439">
        <v>20360280</v>
      </c>
      <c r="D6439" t="s">
        <v>565</v>
      </c>
      <c r="E6439" t="s">
        <v>3381</v>
      </c>
      <c r="F6439" t="s">
        <v>3382</v>
      </c>
      <c r="G6439">
        <v>2</v>
      </c>
      <c r="H6439" s="22">
        <v>42064</v>
      </c>
      <c r="J6439">
        <v>0</v>
      </c>
      <c r="K6439">
        <v>1</v>
      </c>
      <c r="L6439">
        <v>1</v>
      </c>
    </row>
    <row r="6440" spans="1:12" x14ac:dyDescent="0.25">
      <c r="A6440">
        <v>99033399</v>
      </c>
      <c r="B6440" t="s">
        <v>2311</v>
      </c>
      <c r="C6440">
        <v>21210080</v>
      </c>
      <c r="D6440" t="s">
        <v>1790</v>
      </c>
      <c r="E6440" t="s">
        <v>1185</v>
      </c>
      <c r="F6440" t="s">
        <v>1186</v>
      </c>
      <c r="G6440">
        <v>2</v>
      </c>
      <c r="H6440" s="22">
        <v>42081</v>
      </c>
      <c r="J6440">
        <v>0</v>
      </c>
      <c r="K6440">
        <v>1</v>
      </c>
      <c r="L6440">
        <v>1</v>
      </c>
    </row>
    <row r="6441" spans="1:12" x14ac:dyDescent="0.25">
      <c r="A6441">
        <v>99033400</v>
      </c>
      <c r="B6441" t="s">
        <v>6880</v>
      </c>
      <c r="C6441">
        <v>20210080</v>
      </c>
      <c r="D6441" t="s">
        <v>106</v>
      </c>
      <c r="E6441" t="s">
        <v>27</v>
      </c>
      <c r="F6441" t="s">
        <v>552</v>
      </c>
      <c r="G6441">
        <v>2</v>
      </c>
      <c r="H6441" s="22">
        <v>42087</v>
      </c>
      <c r="J6441">
        <v>0</v>
      </c>
      <c r="K6441">
        <v>1</v>
      </c>
      <c r="L6441">
        <v>2</v>
      </c>
    </row>
    <row r="6442" spans="1:12" x14ac:dyDescent="0.25">
      <c r="A6442">
        <v>99033401</v>
      </c>
      <c r="B6442" t="s">
        <v>4468</v>
      </c>
      <c r="C6442">
        <v>21210080</v>
      </c>
      <c r="D6442" t="s">
        <v>1790</v>
      </c>
      <c r="E6442" t="s">
        <v>151</v>
      </c>
      <c r="F6442" t="s">
        <v>1186</v>
      </c>
      <c r="G6442">
        <v>2</v>
      </c>
      <c r="H6442" s="22">
        <v>42069</v>
      </c>
      <c r="J6442">
        <v>0</v>
      </c>
      <c r="K6442">
        <v>1</v>
      </c>
      <c r="L6442">
        <v>2</v>
      </c>
    </row>
    <row r="6443" spans="1:12" x14ac:dyDescent="0.25">
      <c r="A6443">
        <v>99033402</v>
      </c>
      <c r="B6443" t="s">
        <v>16055</v>
      </c>
      <c r="C6443">
        <v>21210180</v>
      </c>
      <c r="D6443" t="s">
        <v>1867</v>
      </c>
      <c r="E6443" t="s">
        <v>151</v>
      </c>
      <c r="F6443" t="s">
        <v>1186</v>
      </c>
      <c r="G6443">
        <v>2</v>
      </c>
      <c r="H6443" s="22">
        <v>42071</v>
      </c>
      <c r="J6443">
        <v>0</v>
      </c>
      <c r="K6443">
        <v>1</v>
      </c>
      <c r="L6443">
        <v>2</v>
      </c>
    </row>
    <row r="6444" spans="1:12" x14ac:dyDescent="0.25">
      <c r="A6444">
        <v>99033403</v>
      </c>
      <c r="B6444" t="s">
        <v>13648</v>
      </c>
      <c r="C6444">
        <v>22210080</v>
      </c>
      <c r="D6444" t="s">
        <v>2457</v>
      </c>
      <c r="E6444" t="s">
        <v>1185</v>
      </c>
      <c r="F6444" t="s">
        <v>1186</v>
      </c>
      <c r="G6444">
        <v>2</v>
      </c>
      <c r="H6444" s="22">
        <v>42068</v>
      </c>
      <c r="J6444">
        <v>0</v>
      </c>
      <c r="K6444">
        <v>1</v>
      </c>
      <c r="L6444">
        <v>2</v>
      </c>
    </row>
    <row r="6445" spans="1:12" x14ac:dyDescent="0.25">
      <c r="A6445">
        <v>99033404</v>
      </c>
      <c r="B6445" t="s">
        <v>17143</v>
      </c>
      <c r="C6445">
        <v>21210180</v>
      </c>
      <c r="D6445" t="s">
        <v>1867</v>
      </c>
      <c r="E6445" t="s">
        <v>16565</v>
      </c>
      <c r="F6445" t="s">
        <v>16566</v>
      </c>
      <c r="G6445">
        <v>7</v>
      </c>
      <c r="H6445" s="22">
        <v>42070</v>
      </c>
      <c r="J6445">
        <v>0</v>
      </c>
      <c r="K6445">
        <v>1</v>
      </c>
      <c r="L6445">
        <v>2</v>
      </c>
    </row>
    <row r="6446" spans="1:12" x14ac:dyDescent="0.25">
      <c r="A6446">
        <v>99033405</v>
      </c>
      <c r="B6446" t="s">
        <v>3578</v>
      </c>
      <c r="C6446">
        <v>20210080</v>
      </c>
      <c r="D6446" t="s">
        <v>106</v>
      </c>
      <c r="E6446" t="s">
        <v>3349</v>
      </c>
      <c r="F6446" t="s">
        <v>1186</v>
      </c>
      <c r="G6446">
        <v>2</v>
      </c>
      <c r="H6446" s="22">
        <v>42081</v>
      </c>
      <c r="J6446">
        <v>0</v>
      </c>
      <c r="K6446">
        <v>1</v>
      </c>
      <c r="L6446">
        <v>2</v>
      </c>
    </row>
    <row r="6447" spans="1:12" x14ac:dyDescent="0.25">
      <c r="A6447">
        <v>99033406</v>
      </c>
      <c r="B6447" t="s">
        <v>5824</v>
      </c>
      <c r="C6447">
        <v>21210180</v>
      </c>
      <c r="D6447" t="s">
        <v>1867</v>
      </c>
      <c r="E6447" t="s">
        <v>104</v>
      </c>
      <c r="F6447" t="s">
        <v>1186</v>
      </c>
      <c r="G6447">
        <v>2</v>
      </c>
      <c r="H6447" s="22">
        <v>42077</v>
      </c>
      <c r="J6447">
        <v>0</v>
      </c>
      <c r="K6447">
        <v>1</v>
      </c>
      <c r="L6447">
        <v>1</v>
      </c>
    </row>
    <row r="6448" spans="1:12" x14ac:dyDescent="0.25">
      <c r="A6448">
        <v>99033407</v>
      </c>
      <c r="B6448" t="s">
        <v>9124</v>
      </c>
      <c r="C6448">
        <v>20210080</v>
      </c>
      <c r="D6448" t="s">
        <v>106</v>
      </c>
      <c r="E6448" t="s">
        <v>132</v>
      </c>
      <c r="F6448" t="s">
        <v>1186</v>
      </c>
      <c r="G6448">
        <v>2</v>
      </c>
      <c r="H6448" s="22">
        <v>42079</v>
      </c>
      <c r="J6448">
        <v>0</v>
      </c>
      <c r="K6448">
        <v>1</v>
      </c>
      <c r="L6448">
        <v>2</v>
      </c>
    </row>
    <row r="6449" spans="1:12" x14ac:dyDescent="0.25">
      <c r="A6449">
        <v>99033408</v>
      </c>
      <c r="B6449" t="s">
        <v>7504</v>
      </c>
      <c r="C6449">
        <v>21210180</v>
      </c>
      <c r="D6449" t="s">
        <v>1867</v>
      </c>
      <c r="E6449" t="s">
        <v>151</v>
      </c>
      <c r="F6449" t="s">
        <v>1186</v>
      </c>
      <c r="G6449">
        <v>2</v>
      </c>
      <c r="H6449" s="22">
        <v>42070</v>
      </c>
      <c r="J6449">
        <v>0</v>
      </c>
      <c r="K6449">
        <v>1</v>
      </c>
      <c r="L6449">
        <v>1</v>
      </c>
    </row>
    <row r="6450" spans="1:12" x14ac:dyDescent="0.25">
      <c r="A6450">
        <v>99033409</v>
      </c>
      <c r="B6450" t="s">
        <v>21995</v>
      </c>
      <c r="C6450">
        <v>21210080</v>
      </c>
      <c r="D6450" t="s">
        <v>1790</v>
      </c>
      <c r="E6450" t="s">
        <v>151</v>
      </c>
      <c r="F6450" t="s">
        <v>1186</v>
      </c>
      <c r="G6450">
        <v>2</v>
      </c>
      <c r="H6450" s="22">
        <v>42077</v>
      </c>
      <c r="I6450" s="22">
        <v>43085</v>
      </c>
      <c r="J6450">
        <v>35</v>
      </c>
      <c r="K6450">
        <v>100</v>
      </c>
      <c r="L6450">
        <v>2</v>
      </c>
    </row>
    <row r="6451" spans="1:12" x14ac:dyDescent="0.25">
      <c r="A6451">
        <v>99033410</v>
      </c>
      <c r="B6451" t="s">
        <v>4449</v>
      </c>
      <c r="C6451">
        <v>21210080</v>
      </c>
      <c r="D6451" t="s">
        <v>1790</v>
      </c>
      <c r="E6451" t="s">
        <v>151</v>
      </c>
      <c r="F6451" t="s">
        <v>1186</v>
      </c>
      <c r="G6451">
        <v>2</v>
      </c>
      <c r="H6451" s="22">
        <v>42069</v>
      </c>
      <c r="J6451">
        <v>0</v>
      </c>
      <c r="K6451">
        <v>1</v>
      </c>
      <c r="L6451">
        <v>2</v>
      </c>
    </row>
    <row r="6452" spans="1:12" x14ac:dyDescent="0.25">
      <c r="A6452">
        <v>99033411</v>
      </c>
      <c r="B6452" t="s">
        <v>13239</v>
      </c>
      <c r="C6452">
        <v>21210080</v>
      </c>
      <c r="D6452" t="s">
        <v>1790</v>
      </c>
      <c r="E6452" t="s">
        <v>151</v>
      </c>
      <c r="F6452" t="s">
        <v>1186</v>
      </c>
      <c r="G6452">
        <v>2</v>
      </c>
      <c r="H6452" s="22">
        <v>42079</v>
      </c>
      <c r="J6452">
        <v>0</v>
      </c>
      <c r="K6452">
        <v>1</v>
      </c>
      <c r="L6452">
        <v>2</v>
      </c>
    </row>
    <row r="6453" spans="1:12" x14ac:dyDescent="0.25">
      <c r="A6453">
        <v>99033412</v>
      </c>
      <c r="B6453" t="s">
        <v>4240</v>
      </c>
      <c r="C6453">
        <v>20210080</v>
      </c>
      <c r="D6453" t="s">
        <v>106</v>
      </c>
      <c r="E6453" t="s">
        <v>151</v>
      </c>
      <c r="F6453" t="s">
        <v>1186</v>
      </c>
      <c r="G6453">
        <v>2</v>
      </c>
      <c r="H6453" s="22">
        <v>42079</v>
      </c>
      <c r="J6453">
        <v>0</v>
      </c>
      <c r="K6453">
        <v>1</v>
      </c>
      <c r="L6453">
        <v>2</v>
      </c>
    </row>
    <row r="6454" spans="1:12" x14ac:dyDescent="0.25">
      <c r="A6454">
        <v>99033413</v>
      </c>
      <c r="B6454" t="s">
        <v>21996</v>
      </c>
      <c r="C6454">
        <v>21210080</v>
      </c>
      <c r="D6454" t="s">
        <v>1790</v>
      </c>
      <c r="E6454" t="s">
        <v>151</v>
      </c>
      <c r="F6454" t="s">
        <v>1186</v>
      </c>
      <c r="G6454">
        <v>2</v>
      </c>
      <c r="H6454" s="22">
        <v>42069</v>
      </c>
      <c r="I6454" s="22">
        <v>45459</v>
      </c>
      <c r="J6454">
        <v>35</v>
      </c>
      <c r="K6454">
        <v>100</v>
      </c>
      <c r="L6454">
        <v>2</v>
      </c>
    </row>
    <row r="6455" spans="1:12" x14ac:dyDescent="0.25">
      <c r="A6455">
        <v>99033414</v>
      </c>
      <c r="B6455" t="s">
        <v>7479</v>
      </c>
      <c r="C6455">
        <v>21210180</v>
      </c>
      <c r="D6455" t="s">
        <v>1867</v>
      </c>
      <c r="E6455" t="s">
        <v>1185</v>
      </c>
      <c r="F6455" t="s">
        <v>1186</v>
      </c>
      <c r="G6455">
        <v>2</v>
      </c>
      <c r="H6455" s="22">
        <v>42076</v>
      </c>
      <c r="J6455">
        <v>0</v>
      </c>
      <c r="K6455">
        <v>1</v>
      </c>
      <c r="L6455">
        <v>1</v>
      </c>
    </row>
    <row r="6456" spans="1:12" x14ac:dyDescent="0.25">
      <c r="A6456">
        <v>99033415</v>
      </c>
      <c r="B6456" t="s">
        <v>3499</v>
      </c>
      <c r="C6456">
        <v>20210080</v>
      </c>
      <c r="D6456" t="s">
        <v>106</v>
      </c>
      <c r="E6456" t="s">
        <v>17253</v>
      </c>
      <c r="F6456" t="s">
        <v>17254</v>
      </c>
      <c r="G6456">
        <v>2</v>
      </c>
      <c r="H6456" s="22">
        <v>42082</v>
      </c>
      <c r="J6456">
        <v>0</v>
      </c>
      <c r="K6456">
        <v>1</v>
      </c>
      <c r="L6456">
        <v>2</v>
      </c>
    </row>
    <row r="6457" spans="1:12" x14ac:dyDescent="0.25">
      <c r="A6457">
        <v>99033416</v>
      </c>
      <c r="B6457" t="s">
        <v>9275</v>
      </c>
      <c r="C6457">
        <v>21210080</v>
      </c>
      <c r="D6457" t="s">
        <v>1790</v>
      </c>
      <c r="E6457" t="s">
        <v>16565</v>
      </c>
      <c r="F6457" t="s">
        <v>16566</v>
      </c>
      <c r="G6457">
        <v>7</v>
      </c>
      <c r="H6457" s="22">
        <v>42070</v>
      </c>
      <c r="J6457">
        <v>0</v>
      </c>
      <c r="K6457">
        <v>1</v>
      </c>
      <c r="L6457">
        <v>1</v>
      </c>
    </row>
    <row r="6458" spans="1:12" x14ac:dyDescent="0.25">
      <c r="A6458">
        <v>99033417</v>
      </c>
      <c r="B6458" t="s">
        <v>21997</v>
      </c>
      <c r="C6458">
        <v>20210080</v>
      </c>
      <c r="D6458" t="s">
        <v>106</v>
      </c>
      <c r="E6458" t="s">
        <v>1185</v>
      </c>
      <c r="F6458" t="s">
        <v>1186</v>
      </c>
      <c r="G6458">
        <v>8</v>
      </c>
      <c r="H6458" s="22">
        <v>41702</v>
      </c>
      <c r="I6458" s="22">
        <v>42537</v>
      </c>
      <c r="J6458">
        <v>35</v>
      </c>
      <c r="K6458">
        <v>100</v>
      </c>
      <c r="L6458">
        <v>2</v>
      </c>
    </row>
    <row r="6459" spans="1:12" x14ac:dyDescent="0.25">
      <c r="A6459">
        <v>99033418</v>
      </c>
      <c r="B6459" t="s">
        <v>21998</v>
      </c>
      <c r="C6459">
        <v>21210080</v>
      </c>
      <c r="D6459" t="s">
        <v>1790</v>
      </c>
      <c r="E6459" t="s">
        <v>151</v>
      </c>
      <c r="F6459" t="s">
        <v>1186</v>
      </c>
      <c r="G6459">
        <v>2</v>
      </c>
      <c r="H6459" s="22">
        <v>42069</v>
      </c>
      <c r="I6459" s="22">
        <v>45642</v>
      </c>
      <c r="J6459">
        <v>35</v>
      </c>
      <c r="K6459">
        <v>100</v>
      </c>
      <c r="L6459">
        <v>1</v>
      </c>
    </row>
    <row r="6460" spans="1:12" x14ac:dyDescent="0.25">
      <c r="A6460">
        <v>99033419</v>
      </c>
      <c r="B6460" t="s">
        <v>12898</v>
      </c>
      <c r="C6460">
        <v>20210080</v>
      </c>
      <c r="D6460" t="s">
        <v>106</v>
      </c>
      <c r="E6460" t="s">
        <v>1185</v>
      </c>
      <c r="F6460" t="s">
        <v>1186</v>
      </c>
      <c r="G6460">
        <v>2</v>
      </c>
      <c r="H6460" s="22">
        <v>42084</v>
      </c>
      <c r="J6460">
        <v>0</v>
      </c>
      <c r="K6460">
        <v>1</v>
      </c>
      <c r="L6460">
        <v>1</v>
      </c>
    </row>
    <row r="6461" spans="1:12" x14ac:dyDescent="0.25">
      <c r="A6461">
        <v>99033420</v>
      </c>
      <c r="B6461" t="s">
        <v>2365</v>
      </c>
      <c r="C6461">
        <v>21210080</v>
      </c>
      <c r="D6461" t="s">
        <v>1790</v>
      </c>
      <c r="E6461" t="s">
        <v>1185</v>
      </c>
      <c r="F6461" t="s">
        <v>1186</v>
      </c>
      <c r="G6461">
        <v>2</v>
      </c>
      <c r="H6461" s="22">
        <v>42071</v>
      </c>
      <c r="J6461">
        <v>0</v>
      </c>
      <c r="K6461">
        <v>1</v>
      </c>
      <c r="L6461">
        <v>2</v>
      </c>
    </row>
    <row r="6462" spans="1:12" x14ac:dyDescent="0.25">
      <c r="A6462">
        <v>99033421</v>
      </c>
      <c r="B6462" t="s">
        <v>9288</v>
      </c>
      <c r="C6462">
        <v>21210080</v>
      </c>
      <c r="D6462" t="s">
        <v>1790</v>
      </c>
      <c r="E6462" t="s">
        <v>1185</v>
      </c>
      <c r="F6462" t="s">
        <v>1186</v>
      </c>
      <c r="G6462">
        <v>2</v>
      </c>
      <c r="H6462" s="22">
        <v>42066</v>
      </c>
      <c r="J6462">
        <v>0</v>
      </c>
      <c r="K6462">
        <v>1</v>
      </c>
      <c r="L6462">
        <v>2</v>
      </c>
    </row>
    <row r="6463" spans="1:12" x14ac:dyDescent="0.25">
      <c r="A6463">
        <v>99033422</v>
      </c>
      <c r="B6463" t="s">
        <v>13623</v>
      </c>
      <c r="C6463">
        <v>21210080</v>
      </c>
      <c r="D6463" t="s">
        <v>1790</v>
      </c>
      <c r="E6463" t="s">
        <v>1185</v>
      </c>
      <c r="F6463" t="s">
        <v>1186</v>
      </c>
      <c r="G6463">
        <v>2</v>
      </c>
      <c r="H6463" s="22">
        <v>42079</v>
      </c>
      <c r="J6463">
        <v>0</v>
      </c>
      <c r="K6463">
        <v>1</v>
      </c>
      <c r="L6463">
        <v>2</v>
      </c>
    </row>
    <row r="6464" spans="1:12" x14ac:dyDescent="0.25">
      <c r="A6464">
        <v>99033423</v>
      </c>
      <c r="B6464" t="s">
        <v>12305</v>
      </c>
      <c r="C6464">
        <v>21210180</v>
      </c>
      <c r="D6464" t="s">
        <v>1867</v>
      </c>
      <c r="E6464" t="s">
        <v>16565</v>
      </c>
      <c r="F6464" t="s">
        <v>16566</v>
      </c>
      <c r="G6464">
        <v>7</v>
      </c>
      <c r="H6464" s="22">
        <v>42098</v>
      </c>
      <c r="J6464">
        <v>0</v>
      </c>
      <c r="K6464">
        <v>1</v>
      </c>
      <c r="L6464">
        <v>1</v>
      </c>
    </row>
    <row r="6465" spans="1:12" x14ac:dyDescent="0.25">
      <c r="A6465">
        <v>99033424</v>
      </c>
      <c r="B6465" t="s">
        <v>21999</v>
      </c>
      <c r="C6465">
        <v>20210080</v>
      </c>
      <c r="D6465" t="s">
        <v>106</v>
      </c>
      <c r="E6465" t="s">
        <v>132</v>
      </c>
      <c r="F6465" t="s">
        <v>1186</v>
      </c>
      <c r="G6465">
        <v>2</v>
      </c>
      <c r="H6465" s="22">
        <v>42080</v>
      </c>
      <c r="I6465" s="22">
        <v>43221</v>
      </c>
      <c r="J6465">
        <v>35</v>
      </c>
      <c r="K6465">
        <v>100</v>
      </c>
      <c r="L6465">
        <v>1</v>
      </c>
    </row>
    <row r="6466" spans="1:12" x14ac:dyDescent="0.25">
      <c r="A6466">
        <v>99033425</v>
      </c>
      <c r="B6466" t="s">
        <v>3596</v>
      </c>
      <c r="C6466">
        <v>20220080</v>
      </c>
      <c r="D6466" t="s">
        <v>2521</v>
      </c>
      <c r="E6466" t="s">
        <v>68</v>
      </c>
      <c r="F6466" t="s">
        <v>813</v>
      </c>
      <c r="G6466">
        <v>2</v>
      </c>
      <c r="H6466" s="22">
        <v>42081</v>
      </c>
      <c r="J6466">
        <v>0</v>
      </c>
      <c r="K6466">
        <v>1</v>
      </c>
      <c r="L6466">
        <v>1</v>
      </c>
    </row>
    <row r="6467" spans="1:12" x14ac:dyDescent="0.25">
      <c r="A6467">
        <v>99033426</v>
      </c>
      <c r="B6467" t="s">
        <v>5007</v>
      </c>
      <c r="C6467">
        <v>21210180</v>
      </c>
      <c r="D6467" t="s">
        <v>1867</v>
      </c>
      <c r="E6467" t="s">
        <v>132</v>
      </c>
      <c r="F6467" t="s">
        <v>1186</v>
      </c>
      <c r="G6467">
        <v>2</v>
      </c>
      <c r="H6467" s="22">
        <v>42073</v>
      </c>
      <c r="J6467">
        <v>0</v>
      </c>
      <c r="K6467">
        <v>1</v>
      </c>
      <c r="L6467">
        <v>2</v>
      </c>
    </row>
    <row r="6468" spans="1:12" x14ac:dyDescent="0.25">
      <c r="A6468">
        <v>99033427</v>
      </c>
      <c r="B6468" t="s">
        <v>22000</v>
      </c>
      <c r="C6468">
        <v>20210080</v>
      </c>
      <c r="D6468" t="s">
        <v>106</v>
      </c>
      <c r="E6468" t="s">
        <v>1185</v>
      </c>
      <c r="F6468" t="s">
        <v>1186</v>
      </c>
      <c r="G6468">
        <v>2</v>
      </c>
      <c r="H6468" s="22">
        <v>42090</v>
      </c>
      <c r="I6468" s="22">
        <v>43116</v>
      </c>
      <c r="J6468">
        <v>35</v>
      </c>
      <c r="K6468">
        <v>100</v>
      </c>
      <c r="L6468">
        <v>2</v>
      </c>
    </row>
    <row r="6469" spans="1:12" x14ac:dyDescent="0.25">
      <c r="A6469">
        <v>99033428</v>
      </c>
      <c r="B6469" t="s">
        <v>7498</v>
      </c>
      <c r="C6469">
        <v>21210080</v>
      </c>
      <c r="D6469" t="s">
        <v>1790</v>
      </c>
      <c r="E6469" t="s">
        <v>3349</v>
      </c>
      <c r="F6469" t="s">
        <v>1186</v>
      </c>
      <c r="G6469">
        <v>2</v>
      </c>
      <c r="H6469" s="22">
        <v>42081</v>
      </c>
      <c r="J6469">
        <v>0</v>
      </c>
      <c r="K6469">
        <v>1</v>
      </c>
      <c r="L6469">
        <v>1</v>
      </c>
    </row>
    <row r="6470" spans="1:12" x14ac:dyDescent="0.25">
      <c r="A6470">
        <v>99033429</v>
      </c>
      <c r="B6470" t="s">
        <v>22001</v>
      </c>
      <c r="C6470">
        <v>20210080</v>
      </c>
      <c r="D6470" t="s">
        <v>106</v>
      </c>
      <c r="E6470" t="s">
        <v>132</v>
      </c>
      <c r="F6470" t="s">
        <v>1186</v>
      </c>
      <c r="G6470">
        <v>2</v>
      </c>
      <c r="H6470" s="22">
        <v>42081</v>
      </c>
      <c r="I6470" s="22">
        <v>42963</v>
      </c>
      <c r="J6470">
        <v>35</v>
      </c>
      <c r="K6470">
        <v>100</v>
      </c>
      <c r="L6470">
        <v>2</v>
      </c>
    </row>
    <row r="6471" spans="1:12" x14ac:dyDescent="0.25">
      <c r="A6471">
        <v>99033430</v>
      </c>
      <c r="B6471" t="s">
        <v>14774</v>
      </c>
      <c r="C6471">
        <v>21040080</v>
      </c>
      <c r="D6471" t="s">
        <v>82</v>
      </c>
      <c r="E6471" t="s">
        <v>4575</v>
      </c>
      <c r="F6471" t="s">
        <v>2497</v>
      </c>
      <c r="G6471">
        <v>2</v>
      </c>
      <c r="H6471" s="22">
        <v>42086</v>
      </c>
      <c r="J6471">
        <v>0</v>
      </c>
      <c r="K6471">
        <v>1</v>
      </c>
      <c r="L6471">
        <v>2</v>
      </c>
    </row>
    <row r="6472" spans="1:12" x14ac:dyDescent="0.25">
      <c r="A6472">
        <v>99033431</v>
      </c>
      <c r="B6472" t="s">
        <v>22002</v>
      </c>
      <c r="C6472">
        <v>21210080</v>
      </c>
      <c r="D6472" t="s">
        <v>1790</v>
      </c>
      <c r="E6472" t="s">
        <v>1185</v>
      </c>
      <c r="F6472" t="s">
        <v>1186</v>
      </c>
      <c r="G6472">
        <v>2</v>
      </c>
      <c r="H6472" s="22">
        <v>42089</v>
      </c>
      <c r="I6472" s="22">
        <v>45504</v>
      </c>
      <c r="J6472">
        <v>21</v>
      </c>
      <c r="K6472">
        <v>2</v>
      </c>
      <c r="L6472">
        <v>1</v>
      </c>
    </row>
    <row r="6473" spans="1:12" x14ac:dyDescent="0.25">
      <c r="A6473">
        <v>99033432</v>
      </c>
      <c r="B6473" t="s">
        <v>13807</v>
      </c>
      <c r="C6473">
        <v>21210080</v>
      </c>
      <c r="D6473" t="s">
        <v>1790</v>
      </c>
      <c r="E6473" t="s">
        <v>104</v>
      </c>
      <c r="F6473" t="s">
        <v>1186</v>
      </c>
      <c r="G6473">
        <v>2</v>
      </c>
      <c r="H6473" s="22">
        <v>42080</v>
      </c>
      <c r="J6473">
        <v>0</v>
      </c>
      <c r="K6473">
        <v>1</v>
      </c>
      <c r="L6473">
        <v>1</v>
      </c>
    </row>
    <row r="6474" spans="1:12" x14ac:dyDescent="0.25">
      <c r="A6474">
        <v>99033433</v>
      </c>
      <c r="B6474" t="s">
        <v>22003</v>
      </c>
      <c r="C6474">
        <v>20210080</v>
      </c>
      <c r="D6474" t="s">
        <v>106</v>
      </c>
      <c r="E6474" t="s">
        <v>6749</v>
      </c>
      <c r="F6474" t="s">
        <v>6750</v>
      </c>
      <c r="G6474">
        <v>2</v>
      </c>
      <c r="H6474" s="22">
        <v>42088</v>
      </c>
      <c r="I6474" s="22">
        <v>42583</v>
      </c>
      <c r="J6474">
        <v>35</v>
      </c>
      <c r="K6474">
        <v>100</v>
      </c>
      <c r="L6474">
        <v>2</v>
      </c>
    </row>
    <row r="6475" spans="1:12" x14ac:dyDescent="0.25">
      <c r="A6475">
        <v>99033434</v>
      </c>
      <c r="B6475" t="s">
        <v>22004</v>
      </c>
      <c r="C6475">
        <v>20210080</v>
      </c>
      <c r="D6475" t="s">
        <v>106</v>
      </c>
      <c r="E6475" t="s">
        <v>132</v>
      </c>
      <c r="F6475" t="s">
        <v>1186</v>
      </c>
      <c r="G6475">
        <v>2</v>
      </c>
      <c r="H6475" s="22">
        <v>42077</v>
      </c>
      <c r="I6475" s="22">
        <v>43147</v>
      </c>
      <c r="J6475">
        <v>35</v>
      </c>
      <c r="K6475">
        <v>100</v>
      </c>
      <c r="L6475">
        <v>2</v>
      </c>
    </row>
    <row r="6476" spans="1:12" x14ac:dyDescent="0.25">
      <c r="A6476">
        <v>99033435</v>
      </c>
      <c r="B6476" t="s">
        <v>10202</v>
      </c>
      <c r="C6476">
        <v>20210080</v>
      </c>
      <c r="D6476" t="s">
        <v>106</v>
      </c>
      <c r="E6476" t="s">
        <v>132</v>
      </c>
      <c r="F6476" t="s">
        <v>1186</v>
      </c>
      <c r="G6476">
        <v>2</v>
      </c>
      <c r="H6476" s="22">
        <v>42080</v>
      </c>
      <c r="J6476">
        <v>0</v>
      </c>
      <c r="K6476">
        <v>1</v>
      </c>
      <c r="L6476">
        <v>1</v>
      </c>
    </row>
    <row r="6477" spans="1:12" x14ac:dyDescent="0.25">
      <c r="A6477">
        <v>99033436</v>
      </c>
      <c r="B6477" t="s">
        <v>3781</v>
      </c>
      <c r="C6477">
        <v>21040065</v>
      </c>
      <c r="D6477" t="s">
        <v>2223</v>
      </c>
      <c r="E6477" t="s">
        <v>68</v>
      </c>
      <c r="F6477" t="s">
        <v>813</v>
      </c>
      <c r="G6477">
        <v>2</v>
      </c>
      <c r="H6477" s="22">
        <v>42103</v>
      </c>
      <c r="J6477">
        <v>0</v>
      </c>
      <c r="K6477">
        <v>1</v>
      </c>
      <c r="L6477">
        <v>2</v>
      </c>
    </row>
    <row r="6478" spans="1:12" x14ac:dyDescent="0.25">
      <c r="A6478">
        <v>99033438</v>
      </c>
      <c r="B6478" t="s">
        <v>12596</v>
      </c>
      <c r="C6478">
        <v>22760180</v>
      </c>
      <c r="D6478" t="s">
        <v>786</v>
      </c>
      <c r="E6478" t="s">
        <v>12396</v>
      </c>
      <c r="F6478" t="s">
        <v>1232</v>
      </c>
      <c r="G6478">
        <v>2</v>
      </c>
      <c r="H6478" s="22">
        <v>42094</v>
      </c>
      <c r="J6478">
        <v>0</v>
      </c>
      <c r="K6478">
        <v>1</v>
      </c>
      <c r="L6478">
        <v>2</v>
      </c>
    </row>
    <row r="6479" spans="1:12" x14ac:dyDescent="0.25">
      <c r="A6479">
        <v>99033439</v>
      </c>
      <c r="B6479" t="s">
        <v>22005</v>
      </c>
      <c r="C6479">
        <v>21040080</v>
      </c>
      <c r="D6479" t="s">
        <v>82</v>
      </c>
      <c r="E6479" t="s">
        <v>1142</v>
      </c>
      <c r="F6479" t="s">
        <v>1143</v>
      </c>
      <c r="G6479">
        <v>8</v>
      </c>
      <c r="I6479" s="22">
        <v>42299</v>
      </c>
      <c r="J6479">
        <v>18</v>
      </c>
      <c r="K6479">
        <v>2</v>
      </c>
      <c r="L6479">
        <v>2</v>
      </c>
    </row>
    <row r="6480" spans="1:12" x14ac:dyDescent="0.25">
      <c r="A6480">
        <v>99033440</v>
      </c>
      <c r="B6480" t="s">
        <v>2668</v>
      </c>
      <c r="C6480">
        <v>21040065</v>
      </c>
      <c r="D6480" t="s">
        <v>2223</v>
      </c>
      <c r="E6480" t="s">
        <v>1142</v>
      </c>
      <c r="F6480" t="s">
        <v>1143</v>
      </c>
      <c r="G6480">
        <v>2</v>
      </c>
      <c r="H6480" s="22">
        <v>42098</v>
      </c>
      <c r="J6480">
        <v>0</v>
      </c>
      <c r="K6480">
        <v>1</v>
      </c>
      <c r="L6480">
        <v>2</v>
      </c>
    </row>
    <row r="6481" spans="1:12" x14ac:dyDescent="0.25">
      <c r="A6481">
        <v>99033441</v>
      </c>
      <c r="B6481" t="s">
        <v>16922</v>
      </c>
      <c r="C6481">
        <v>12023380</v>
      </c>
      <c r="D6481" t="s">
        <v>922</v>
      </c>
      <c r="E6481" t="s">
        <v>767</v>
      </c>
      <c r="F6481" t="s">
        <v>768</v>
      </c>
      <c r="G6481">
        <v>1</v>
      </c>
      <c r="H6481" s="22">
        <v>42069</v>
      </c>
      <c r="J6481">
        <v>0</v>
      </c>
      <c r="K6481">
        <v>1</v>
      </c>
      <c r="L6481">
        <v>2</v>
      </c>
    </row>
    <row r="6482" spans="1:12" x14ac:dyDescent="0.25">
      <c r="A6482">
        <v>99033442</v>
      </c>
      <c r="B6482" t="s">
        <v>3604</v>
      </c>
      <c r="C6482">
        <v>20320180</v>
      </c>
      <c r="D6482" t="s">
        <v>86</v>
      </c>
      <c r="E6482" t="s">
        <v>68</v>
      </c>
      <c r="F6482" t="s">
        <v>813</v>
      </c>
      <c r="G6482">
        <v>2</v>
      </c>
      <c r="H6482" s="22">
        <v>42094</v>
      </c>
      <c r="J6482">
        <v>0</v>
      </c>
      <c r="K6482">
        <v>1</v>
      </c>
      <c r="L6482">
        <v>1</v>
      </c>
    </row>
    <row r="6483" spans="1:12" x14ac:dyDescent="0.25">
      <c r="A6483">
        <v>99033443</v>
      </c>
      <c r="B6483" t="s">
        <v>22006</v>
      </c>
      <c r="C6483">
        <v>20220080</v>
      </c>
      <c r="D6483" t="s">
        <v>2521</v>
      </c>
      <c r="E6483" t="s">
        <v>2198</v>
      </c>
      <c r="F6483" t="s">
        <v>1196</v>
      </c>
      <c r="G6483">
        <v>8</v>
      </c>
      <c r="H6483" s="22">
        <v>42215</v>
      </c>
      <c r="J6483">
        <v>80</v>
      </c>
      <c r="K6483">
        <v>2</v>
      </c>
      <c r="L6483">
        <v>2</v>
      </c>
    </row>
    <row r="6484" spans="1:12" x14ac:dyDescent="0.25">
      <c r="A6484">
        <v>99033444</v>
      </c>
      <c r="B6484" t="s">
        <v>2701</v>
      </c>
      <c r="C6484">
        <v>21390080</v>
      </c>
      <c r="D6484" t="s">
        <v>1117</v>
      </c>
      <c r="E6484" t="s">
        <v>2702</v>
      </c>
      <c r="F6484" t="s">
        <v>2703</v>
      </c>
      <c r="G6484">
        <v>2</v>
      </c>
      <c r="H6484" s="22">
        <v>42146</v>
      </c>
      <c r="J6484">
        <v>0</v>
      </c>
      <c r="K6484">
        <v>1</v>
      </c>
      <c r="L6484">
        <v>2</v>
      </c>
    </row>
    <row r="6485" spans="1:12" x14ac:dyDescent="0.25">
      <c r="A6485">
        <v>99033445</v>
      </c>
      <c r="B6485" t="s">
        <v>17853</v>
      </c>
      <c r="C6485">
        <v>21560080</v>
      </c>
      <c r="D6485" t="s">
        <v>1922</v>
      </c>
      <c r="E6485" t="s">
        <v>14843</v>
      </c>
      <c r="F6485" t="s">
        <v>398</v>
      </c>
      <c r="G6485">
        <v>2</v>
      </c>
      <c r="H6485" s="22">
        <v>42129</v>
      </c>
      <c r="J6485">
        <v>0</v>
      </c>
      <c r="K6485">
        <v>1</v>
      </c>
      <c r="L6485">
        <v>2</v>
      </c>
    </row>
    <row r="6486" spans="1:12" x14ac:dyDescent="0.25">
      <c r="A6486">
        <v>99033446</v>
      </c>
      <c r="B6486" t="s">
        <v>411</v>
      </c>
      <c r="C6486">
        <v>12033080</v>
      </c>
      <c r="D6486" t="s">
        <v>363</v>
      </c>
      <c r="E6486" t="s">
        <v>122</v>
      </c>
      <c r="F6486" t="s">
        <v>356</v>
      </c>
      <c r="G6486">
        <v>1</v>
      </c>
      <c r="H6486" s="22">
        <v>42095</v>
      </c>
      <c r="J6486">
        <v>0</v>
      </c>
      <c r="K6486">
        <v>1</v>
      </c>
      <c r="L6486">
        <v>2</v>
      </c>
    </row>
    <row r="6487" spans="1:12" x14ac:dyDescent="0.25">
      <c r="A6487">
        <v>99033447</v>
      </c>
      <c r="B6487" t="s">
        <v>22007</v>
      </c>
      <c r="C6487">
        <v>21310080</v>
      </c>
      <c r="D6487" t="s">
        <v>1108</v>
      </c>
      <c r="E6487" t="s">
        <v>20</v>
      </c>
      <c r="F6487" t="s">
        <v>1097</v>
      </c>
      <c r="G6487">
        <v>8</v>
      </c>
      <c r="H6487" s="22">
        <v>42096</v>
      </c>
      <c r="I6487" s="22">
        <v>42237</v>
      </c>
      <c r="J6487">
        <v>18</v>
      </c>
      <c r="K6487">
        <v>2</v>
      </c>
      <c r="L6487">
        <v>1</v>
      </c>
    </row>
    <row r="6488" spans="1:12" x14ac:dyDescent="0.25">
      <c r="A6488">
        <v>99033448</v>
      </c>
      <c r="B6488" t="s">
        <v>7675</v>
      </c>
      <c r="C6488">
        <v>50040080</v>
      </c>
      <c r="D6488" t="s">
        <v>22008</v>
      </c>
      <c r="E6488" t="s">
        <v>16755</v>
      </c>
      <c r="F6488" t="s">
        <v>16756</v>
      </c>
      <c r="G6488">
        <v>5</v>
      </c>
      <c r="H6488" s="22">
        <v>42036</v>
      </c>
      <c r="I6488" s="22">
        <v>42400</v>
      </c>
      <c r="J6488">
        <v>45</v>
      </c>
      <c r="K6488">
        <v>2</v>
      </c>
      <c r="L6488">
        <v>1</v>
      </c>
    </row>
    <row r="6489" spans="1:12" x14ac:dyDescent="0.25">
      <c r="A6489">
        <v>99033449</v>
      </c>
      <c r="B6489" t="s">
        <v>22009</v>
      </c>
      <c r="C6489">
        <v>50160180</v>
      </c>
      <c r="D6489" t="s">
        <v>21936</v>
      </c>
      <c r="E6489" t="s">
        <v>16755</v>
      </c>
      <c r="F6489" t="s">
        <v>16756</v>
      </c>
      <c r="G6489">
        <v>5</v>
      </c>
      <c r="H6489" s="22">
        <v>42036</v>
      </c>
      <c r="I6489" s="22">
        <v>42400</v>
      </c>
      <c r="J6489">
        <v>45</v>
      </c>
      <c r="K6489">
        <v>2</v>
      </c>
      <c r="L6489">
        <v>2</v>
      </c>
    </row>
    <row r="6490" spans="1:12" x14ac:dyDescent="0.25">
      <c r="A6490">
        <v>99033450</v>
      </c>
      <c r="B6490" t="s">
        <v>3208</v>
      </c>
      <c r="C6490">
        <v>50160180</v>
      </c>
      <c r="D6490" t="s">
        <v>21936</v>
      </c>
      <c r="E6490" t="s">
        <v>16755</v>
      </c>
      <c r="F6490" t="s">
        <v>16756</v>
      </c>
      <c r="G6490">
        <v>5</v>
      </c>
      <c r="H6490" s="22">
        <v>42036</v>
      </c>
      <c r="I6490" s="22">
        <v>42400</v>
      </c>
      <c r="J6490">
        <v>45</v>
      </c>
      <c r="K6490">
        <v>2</v>
      </c>
      <c r="L6490">
        <v>2</v>
      </c>
    </row>
    <row r="6491" spans="1:12" x14ac:dyDescent="0.25">
      <c r="A6491">
        <v>99033451</v>
      </c>
      <c r="B6491" t="s">
        <v>22010</v>
      </c>
      <c r="C6491">
        <v>50160180</v>
      </c>
      <c r="D6491" t="s">
        <v>21936</v>
      </c>
      <c r="E6491" t="s">
        <v>16755</v>
      </c>
      <c r="F6491" t="s">
        <v>16756</v>
      </c>
      <c r="G6491">
        <v>5</v>
      </c>
      <c r="H6491" s="22">
        <v>42036</v>
      </c>
      <c r="I6491" s="22">
        <v>42400</v>
      </c>
      <c r="J6491">
        <v>45</v>
      </c>
      <c r="K6491">
        <v>2</v>
      </c>
      <c r="L6491">
        <v>2</v>
      </c>
    </row>
    <row r="6492" spans="1:12" x14ac:dyDescent="0.25">
      <c r="A6492">
        <v>99033452</v>
      </c>
      <c r="B6492" t="s">
        <v>22011</v>
      </c>
      <c r="C6492">
        <v>50160180</v>
      </c>
      <c r="D6492" t="s">
        <v>21936</v>
      </c>
      <c r="E6492" t="s">
        <v>16755</v>
      </c>
      <c r="F6492" t="s">
        <v>16756</v>
      </c>
      <c r="G6492">
        <v>5</v>
      </c>
      <c r="H6492" s="22">
        <v>42036</v>
      </c>
      <c r="I6492" s="22">
        <v>42400</v>
      </c>
      <c r="J6492">
        <v>45</v>
      </c>
      <c r="K6492">
        <v>2</v>
      </c>
      <c r="L6492">
        <v>2</v>
      </c>
    </row>
    <row r="6493" spans="1:12" x14ac:dyDescent="0.25">
      <c r="A6493">
        <v>99033453</v>
      </c>
      <c r="B6493" t="s">
        <v>6553</v>
      </c>
      <c r="C6493">
        <v>50040080</v>
      </c>
      <c r="D6493" t="s">
        <v>22008</v>
      </c>
      <c r="E6493" t="s">
        <v>16755</v>
      </c>
      <c r="F6493" t="s">
        <v>16756</v>
      </c>
      <c r="G6493">
        <v>5</v>
      </c>
      <c r="H6493" s="22">
        <v>42036</v>
      </c>
      <c r="I6493" s="22">
        <v>42400</v>
      </c>
      <c r="J6493">
        <v>45</v>
      </c>
      <c r="K6493">
        <v>2</v>
      </c>
      <c r="L6493">
        <v>1</v>
      </c>
    </row>
    <row r="6494" spans="1:12" x14ac:dyDescent="0.25">
      <c r="A6494">
        <v>99033454</v>
      </c>
      <c r="B6494" t="s">
        <v>22012</v>
      </c>
      <c r="C6494">
        <v>50160180</v>
      </c>
      <c r="D6494" t="s">
        <v>21936</v>
      </c>
      <c r="E6494" t="s">
        <v>16755</v>
      </c>
      <c r="F6494" t="s">
        <v>16756</v>
      </c>
      <c r="G6494">
        <v>5</v>
      </c>
      <c r="H6494" s="22">
        <v>42036</v>
      </c>
      <c r="I6494" s="22">
        <v>42400</v>
      </c>
      <c r="J6494">
        <v>45</v>
      </c>
      <c r="K6494">
        <v>2</v>
      </c>
      <c r="L6494">
        <v>2</v>
      </c>
    </row>
    <row r="6495" spans="1:12" x14ac:dyDescent="0.25">
      <c r="A6495">
        <v>99033455</v>
      </c>
      <c r="B6495" t="s">
        <v>14658</v>
      </c>
      <c r="C6495">
        <v>50140080</v>
      </c>
      <c r="D6495" t="s">
        <v>16754</v>
      </c>
      <c r="E6495" t="s">
        <v>16755</v>
      </c>
      <c r="F6495" t="s">
        <v>16756</v>
      </c>
      <c r="G6495">
        <v>5</v>
      </c>
      <c r="H6495" s="22">
        <v>42036</v>
      </c>
      <c r="I6495" s="22">
        <v>42400</v>
      </c>
      <c r="J6495">
        <v>45</v>
      </c>
      <c r="K6495">
        <v>2</v>
      </c>
      <c r="L6495">
        <v>1</v>
      </c>
    </row>
    <row r="6496" spans="1:12" x14ac:dyDescent="0.25">
      <c r="A6496">
        <v>99033456</v>
      </c>
      <c r="B6496" t="s">
        <v>22013</v>
      </c>
      <c r="C6496">
        <v>50140080</v>
      </c>
      <c r="D6496" t="s">
        <v>16754</v>
      </c>
      <c r="E6496" t="s">
        <v>16755</v>
      </c>
      <c r="F6496" t="s">
        <v>16756</v>
      </c>
      <c r="G6496">
        <v>5</v>
      </c>
      <c r="H6496" s="22">
        <v>42036</v>
      </c>
      <c r="I6496" s="22">
        <v>42248</v>
      </c>
      <c r="J6496">
        <v>45</v>
      </c>
      <c r="K6496">
        <v>2</v>
      </c>
      <c r="L6496">
        <v>2</v>
      </c>
    </row>
    <row r="6497" spans="1:12" x14ac:dyDescent="0.25">
      <c r="A6497">
        <v>99033457</v>
      </c>
      <c r="B6497" t="s">
        <v>22014</v>
      </c>
      <c r="C6497">
        <v>50140080</v>
      </c>
      <c r="D6497" t="s">
        <v>16754</v>
      </c>
      <c r="E6497" t="s">
        <v>16755</v>
      </c>
      <c r="F6497" t="s">
        <v>16756</v>
      </c>
      <c r="G6497">
        <v>5</v>
      </c>
      <c r="H6497" s="22">
        <v>42036</v>
      </c>
      <c r="I6497" s="22">
        <v>42400</v>
      </c>
      <c r="J6497">
        <v>45</v>
      </c>
      <c r="K6497">
        <v>2</v>
      </c>
      <c r="L6497">
        <v>1</v>
      </c>
    </row>
    <row r="6498" spans="1:12" x14ac:dyDescent="0.25">
      <c r="A6498">
        <v>99033458</v>
      </c>
      <c r="B6498" t="s">
        <v>22015</v>
      </c>
      <c r="C6498">
        <v>50140080</v>
      </c>
      <c r="D6498" t="s">
        <v>16754</v>
      </c>
      <c r="E6498" t="s">
        <v>16755</v>
      </c>
      <c r="F6498" t="s">
        <v>16756</v>
      </c>
      <c r="G6498">
        <v>5</v>
      </c>
      <c r="H6498" s="22">
        <v>42036</v>
      </c>
      <c r="I6498" s="22">
        <v>42124</v>
      </c>
      <c r="K6498">
        <v>2</v>
      </c>
      <c r="L6498">
        <v>1</v>
      </c>
    </row>
    <row r="6499" spans="1:12" x14ac:dyDescent="0.25">
      <c r="A6499">
        <v>99033459</v>
      </c>
      <c r="B6499" t="s">
        <v>22016</v>
      </c>
      <c r="C6499">
        <v>50160180</v>
      </c>
      <c r="D6499" t="s">
        <v>21936</v>
      </c>
      <c r="E6499" t="s">
        <v>16755</v>
      </c>
      <c r="F6499" t="s">
        <v>16756</v>
      </c>
      <c r="G6499">
        <v>5</v>
      </c>
      <c r="H6499" s="22">
        <v>42036</v>
      </c>
      <c r="I6499" s="22">
        <v>42400</v>
      </c>
      <c r="J6499">
        <v>45</v>
      </c>
      <c r="K6499">
        <v>2</v>
      </c>
      <c r="L6499">
        <v>2</v>
      </c>
    </row>
    <row r="6500" spans="1:12" x14ac:dyDescent="0.25">
      <c r="A6500">
        <v>99033460</v>
      </c>
      <c r="B6500" t="s">
        <v>22017</v>
      </c>
      <c r="C6500">
        <v>50160180</v>
      </c>
      <c r="D6500" t="s">
        <v>21936</v>
      </c>
      <c r="E6500" t="s">
        <v>16755</v>
      </c>
      <c r="F6500" t="s">
        <v>16756</v>
      </c>
      <c r="G6500">
        <v>5</v>
      </c>
      <c r="H6500" s="22">
        <v>42125</v>
      </c>
      <c r="I6500" s="22">
        <v>42400</v>
      </c>
      <c r="J6500">
        <v>45</v>
      </c>
      <c r="K6500">
        <v>2</v>
      </c>
      <c r="L6500">
        <v>2</v>
      </c>
    </row>
    <row r="6501" spans="1:12" x14ac:dyDescent="0.25">
      <c r="A6501">
        <v>99033461</v>
      </c>
      <c r="B6501" t="s">
        <v>22018</v>
      </c>
      <c r="C6501">
        <v>50140080</v>
      </c>
      <c r="D6501" t="s">
        <v>16754</v>
      </c>
      <c r="E6501" t="s">
        <v>16755</v>
      </c>
      <c r="F6501" t="s">
        <v>16756</v>
      </c>
      <c r="G6501">
        <v>5</v>
      </c>
      <c r="H6501" s="22">
        <v>42036</v>
      </c>
      <c r="I6501" s="22">
        <v>42400</v>
      </c>
      <c r="J6501">
        <v>45</v>
      </c>
      <c r="K6501">
        <v>2</v>
      </c>
      <c r="L6501">
        <v>2</v>
      </c>
    </row>
    <row r="6502" spans="1:12" x14ac:dyDescent="0.25">
      <c r="A6502">
        <v>99033462</v>
      </c>
      <c r="B6502" t="s">
        <v>883</v>
      </c>
      <c r="C6502">
        <v>21760080</v>
      </c>
      <c r="D6502" t="s">
        <v>36</v>
      </c>
      <c r="E6502" t="s">
        <v>874</v>
      </c>
      <c r="F6502" t="s">
        <v>875</v>
      </c>
      <c r="G6502">
        <v>2</v>
      </c>
      <c r="H6502" s="22">
        <v>42128</v>
      </c>
      <c r="J6502">
        <v>0</v>
      </c>
      <c r="K6502">
        <v>1</v>
      </c>
      <c r="L6502">
        <v>1</v>
      </c>
    </row>
    <row r="6503" spans="1:12" x14ac:dyDescent="0.25">
      <c r="A6503">
        <v>99033463</v>
      </c>
      <c r="B6503" t="s">
        <v>10809</v>
      </c>
      <c r="C6503">
        <v>20320180</v>
      </c>
      <c r="D6503" t="s">
        <v>86</v>
      </c>
      <c r="E6503" t="s">
        <v>133</v>
      </c>
      <c r="F6503" t="s">
        <v>398</v>
      </c>
      <c r="G6503">
        <v>2</v>
      </c>
      <c r="H6503" s="22">
        <v>42205</v>
      </c>
      <c r="J6503">
        <v>0</v>
      </c>
      <c r="K6503">
        <v>1</v>
      </c>
      <c r="L6503">
        <v>2</v>
      </c>
    </row>
    <row r="6504" spans="1:12" x14ac:dyDescent="0.25">
      <c r="A6504">
        <v>99033464</v>
      </c>
      <c r="B6504" t="s">
        <v>22019</v>
      </c>
      <c r="C6504">
        <v>21310080</v>
      </c>
      <c r="D6504" t="s">
        <v>1108</v>
      </c>
      <c r="E6504" t="s">
        <v>20</v>
      </c>
      <c r="F6504" t="s">
        <v>1097</v>
      </c>
      <c r="G6504">
        <v>8</v>
      </c>
      <c r="H6504" s="22">
        <v>42095</v>
      </c>
      <c r="I6504" s="22">
        <v>42185</v>
      </c>
      <c r="J6504">
        <v>18</v>
      </c>
      <c r="K6504">
        <v>2</v>
      </c>
      <c r="L6504">
        <v>1</v>
      </c>
    </row>
    <row r="6505" spans="1:12" x14ac:dyDescent="0.25">
      <c r="A6505">
        <v>99033465</v>
      </c>
      <c r="B6505" t="s">
        <v>12165</v>
      </c>
      <c r="C6505">
        <v>20780380</v>
      </c>
      <c r="D6505" t="s">
        <v>1381</v>
      </c>
      <c r="E6505" t="s">
        <v>104</v>
      </c>
      <c r="F6505" t="s">
        <v>1186</v>
      </c>
      <c r="G6505">
        <v>2</v>
      </c>
      <c r="H6505" s="22">
        <v>42095</v>
      </c>
      <c r="J6505">
        <v>0</v>
      </c>
      <c r="K6505">
        <v>1</v>
      </c>
      <c r="L6505">
        <v>1</v>
      </c>
    </row>
    <row r="6506" spans="1:12" x14ac:dyDescent="0.25">
      <c r="A6506">
        <v>99033466</v>
      </c>
      <c r="B6506" t="s">
        <v>2427</v>
      </c>
      <c r="C6506">
        <v>21760080</v>
      </c>
      <c r="D6506" t="s">
        <v>36</v>
      </c>
      <c r="E6506" t="s">
        <v>135</v>
      </c>
      <c r="F6506" t="s">
        <v>398</v>
      </c>
      <c r="G6506">
        <v>2</v>
      </c>
      <c r="H6506" s="22">
        <v>42080</v>
      </c>
      <c r="J6506">
        <v>0</v>
      </c>
      <c r="K6506">
        <v>1</v>
      </c>
      <c r="L6506">
        <v>2</v>
      </c>
    </row>
    <row r="6507" spans="1:12" x14ac:dyDescent="0.25">
      <c r="A6507">
        <v>99033467</v>
      </c>
      <c r="B6507" t="s">
        <v>5274</v>
      </c>
      <c r="C6507">
        <v>21780180</v>
      </c>
      <c r="D6507" t="s">
        <v>43</v>
      </c>
      <c r="E6507" t="s">
        <v>112</v>
      </c>
      <c r="F6507" t="s">
        <v>1232</v>
      </c>
      <c r="G6507">
        <v>2</v>
      </c>
      <c r="H6507" s="22">
        <v>42084</v>
      </c>
      <c r="J6507">
        <v>0</v>
      </c>
      <c r="K6507">
        <v>1</v>
      </c>
      <c r="L6507">
        <v>1</v>
      </c>
    </row>
    <row r="6508" spans="1:12" x14ac:dyDescent="0.25">
      <c r="A6508">
        <v>99033468</v>
      </c>
      <c r="B6508" t="s">
        <v>15408</v>
      </c>
      <c r="C6508">
        <v>21230080</v>
      </c>
      <c r="D6508" t="s">
        <v>30</v>
      </c>
      <c r="E6508" t="s">
        <v>1231</v>
      </c>
      <c r="F6508" t="s">
        <v>1232</v>
      </c>
      <c r="G6508">
        <v>2</v>
      </c>
      <c r="H6508" s="22">
        <v>42084</v>
      </c>
      <c r="J6508">
        <v>0</v>
      </c>
      <c r="K6508">
        <v>1</v>
      </c>
      <c r="L6508">
        <v>2</v>
      </c>
    </row>
    <row r="6509" spans="1:12" x14ac:dyDescent="0.25">
      <c r="A6509">
        <v>99033469</v>
      </c>
      <c r="B6509" t="s">
        <v>7342</v>
      </c>
      <c r="C6509">
        <v>20210080</v>
      </c>
      <c r="D6509" t="s">
        <v>106</v>
      </c>
      <c r="E6509" t="s">
        <v>132</v>
      </c>
      <c r="F6509" t="s">
        <v>1186</v>
      </c>
      <c r="G6509">
        <v>2</v>
      </c>
      <c r="H6509" s="22">
        <v>42081</v>
      </c>
      <c r="J6509">
        <v>0</v>
      </c>
      <c r="K6509">
        <v>1</v>
      </c>
      <c r="L6509">
        <v>1</v>
      </c>
    </row>
    <row r="6510" spans="1:12" x14ac:dyDescent="0.25">
      <c r="A6510">
        <v>99033470</v>
      </c>
      <c r="B6510" t="s">
        <v>4664</v>
      </c>
      <c r="C6510">
        <v>21310080</v>
      </c>
      <c r="D6510" t="s">
        <v>1108</v>
      </c>
      <c r="E6510" t="s">
        <v>51</v>
      </c>
      <c r="F6510" t="s">
        <v>1111</v>
      </c>
      <c r="G6510">
        <v>2</v>
      </c>
      <c r="H6510" s="22">
        <v>42080</v>
      </c>
      <c r="J6510">
        <v>0</v>
      </c>
      <c r="K6510">
        <v>1</v>
      </c>
      <c r="L6510">
        <v>1</v>
      </c>
    </row>
    <row r="6511" spans="1:12" x14ac:dyDescent="0.25">
      <c r="A6511">
        <v>99033471</v>
      </c>
      <c r="B6511" t="s">
        <v>11344</v>
      </c>
      <c r="C6511">
        <v>21310080</v>
      </c>
      <c r="D6511" t="s">
        <v>1108</v>
      </c>
      <c r="E6511" t="s">
        <v>51</v>
      </c>
      <c r="F6511" t="s">
        <v>1111</v>
      </c>
      <c r="G6511">
        <v>2</v>
      </c>
      <c r="H6511" s="22">
        <v>42084</v>
      </c>
      <c r="J6511">
        <v>0</v>
      </c>
      <c r="K6511">
        <v>1</v>
      </c>
      <c r="L6511">
        <v>1</v>
      </c>
    </row>
    <row r="6512" spans="1:12" x14ac:dyDescent="0.25">
      <c r="A6512">
        <v>99033472</v>
      </c>
      <c r="B6512" t="s">
        <v>22020</v>
      </c>
      <c r="C6512">
        <v>21760065</v>
      </c>
      <c r="D6512" t="s">
        <v>150</v>
      </c>
      <c r="E6512" t="s">
        <v>89</v>
      </c>
      <c r="F6512" t="s">
        <v>4551</v>
      </c>
      <c r="G6512">
        <v>2</v>
      </c>
      <c r="H6512" s="22">
        <v>42086</v>
      </c>
      <c r="I6512" s="22">
        <v>44181</v>
      </c>
      <c r="J6512">
        <v>35</v>
      </c>
      <c r="K6512">
        <v>100</v>
      </c>
      <c r="L6512">
        <v>2</v>
      </c>
    </row>
    <row r="6513" spans="1:12" x14ac:dyDescent="0.25">
      <c r="A6513">
        <v>99033473</v>
      </c>
      <c r="B6513" t="s">
        <v>9963</v>
      </c>
      <c r="C6513">
        <v>21040080</v>
      </c>
      <c r="D6513" t="s">
        <v>82</v>
      </c>
      <c r="E6513" t="s">
        <v>4898</v>
      </c>
      <c r="F6513" t="s">
        <v>1143</v>
      </c>
      <c r="G6513">
        <v>2</v>
      </c>
      <c r="H6513" s="22">
        <v>42080</v>
      </c>
      <c r="J6513">
        <v>0</v>
      </c>
      <c r="K6513">
        <v>1</v>
      </c>
      <c r="L6513">
        <v>2</v>
      </c>
    </row>
    <row r="6514" spans="1:12" x14ac:dyDescent="0.25">
      <c r="A6514">
        <v>99033474</v>
      </c>
      <c r="B6514" t="s">
        <v>22021</v>
      </c>
      <c r="C6514">
        <v>21310080</v>
      </c>
      <c r="D6514" t="s">
        <v>1108</v>
      </c>
      <c r="E6514" t="s">
        <v>111</v>
      </c>
      <c r="F6514" t="s">
        <v>1232</v>
      </c>
      <c r="G6514">
        <v>2</v>
      </c>
      <c r="H6514" s="22">
        <v>42095</v>
      </c>
      <c r="I6514" s="22">
        <v>44105</v>
      </c>
      <c r="J6514">
        <v>21</v>
      </c>
      <c r="K6514">
        <v>2</v>
      </c>
      <c r="L6514">
        <v>2</v>
      </c>
    </row>
    <row r="6515" spans="1:12" x14ac:dyDescent="0.25">
      <c r="A6515">
        <v>99033475</v>
      </c>
      <c r="B6515" t="s">
        <v>3137</v>
      </c>
      <c r="C6515">
        <v>21040065</v>
      </c>
      <c r="D6515" t="s">
        <v>2223</v>
      </c>
      <c r="E6515" t="s">
        <v>2496</v>
      </c>
      <c r="F6515" t="s">
        <v>2497</v>
      </c>
      <c r="G6515">
        <v>2</v>
      </c>
      <c r="H6515" s="22">
        <v>42084</v>
      </c>
      <c r="J6515">
        <v>0</v>
      </c>
      <c r="K6515">
        <v>1</v>
      </c>
      <c r="L6515">
        <v>2</v>
      </c>
    </row>
    <row r="6516" spans="1:12" x14ac:dyDescent="0.25">
      <c r="A6516">
        <v>99033476</v>
      </c>
      <c r="B6516" t="s">
        <v>15792</v>
      </c>
      <c r="C6516">
        <v>21760065</v>
      </c>
      <c r="D6516" t="s">
        <v>150</v>
      </c>
      <c r="E6516" t="s">
        <v>111</v>
      </c>
      <c r="F6516" t="s">
        <v>1232</v>
      </c>
      <c r="G6516">
        <v>2</v>
      </c>
      <c r="H6516" s="22">
        <v>42081</v>
      </c>
      <c r="J6516">
        <v>0</v>
      </c>
      <c r="K6516">
        <v>1</v>
      </c>
      <c r="L6516">
        <v>2</v>
      </c>
    </row>
    <row r="6517" spans="1:12" x14ac:dyDescent="0.25">
      <c r="A6517">
        <v>99033477</v>
      </c>
      <c r="B6517" t="s">
        <v>22022</v>
      </c>
      <c r="C6517">
        <v>21310080</v>
      </c>
      <c r="D6517" t="s">
        <v>1108</v>
      </c>
      <c r="E6517" t="s">
        <v>1015</v>
      </c>
      <c r="F6517" t="s">
        <v>1016</v>
      </c>
      <c r="G6517">
        <v>2</v>
      </c>
      <c r="H6517" s="22">
        <v>42084</v>
      </c>
      <c r="I6517" s="22">
        <v>44256</v>
      </c>
      <c r="J6517">
        <v>21</v>
      </c>
      <c r="K6517">
        <v>2</v>
      </c>
      <c r="L6517">
        <v>2</v>
      </c>
    </row>
    <row r="6518" spans="1:12" x14ac:dyDescent="0.25">
      <c r="A6518">
        <v>99033478</v>
      </c>
      <c r="B6518" t="s">
        <v>9920</v>
      </c>
      <c r="C6518">
        <v>21760080</v>
      </c>
      <c r="D6518" t="s">
        <v>36</v>
      </c>
      <c r="E6518" t="s">
        <v>9789</v>
      </c>
      <c r="F6518" t="s">
        <v>875</v>
      </c>
      <c r="G6518">
        <v>2</v>
      </c>
      <c r="H6518" s="22">
        <v>42080</v>
      </c>
      <c r="J6518">
        <v>0</v>
      </c>
      <c r="K6518">
        <v>1</v>
      </c>
      <c r="L6518">
        <v>1</v>
      </c>
    </row>
    <row r="6519" spans="1:12" x14ac:dyDescent="0.25">
      <c r="A6519">
        <v>99033479</v>
      </c>
      <c r="B6519" t="s">
        <v>840</v>
      </c>
      <c r="C6519">
        <v>23760680</v>
      </c>
      <c r="D6519" t="s">
        <v>841</v>
      </c>
      <c r="E6519" t="s">
        <v>807</v>
      </c>
      <c r="F6519" t="s">
        <v>808</v>
      </c>
      <c r="G6519">
        <v>2</v>
      </c>
      <c r="H6519" s="22">
        <v>42080</v>
      </c>
      <c r="J6519">
        <v>0</v>
      </c>
      <c r="K6519">
        <v>1</v>
      </c>
      <c r="L6519">
        <v>1</v>
      </c>
    </row>
    <row r="6520" spans="1:12" x14ac:dyDescent="0.25">
      <c r="A6520">
        <v>99033480</v>
      </c>
      <c r="B6520" t="s">
        <v>3425</v>
      </c>
      <c r="C6520">
        <v>21310080</v>
      </c>
      <c r="D6520" t="s">
        <v>1108</v>
      </c>
      <c r="E6520" t="s">
        <v>51</v>
      </c>
      <c r="F6520" t="s">
        <v>1111</v>
      </c>
      <c r="G6520">
        <v>2</v>
      </c>
      <c r="H6520" s="22">
        <v>42080</v>
      </c>
      <c r="J6520">
        <v>0</v>
      </c>
      <c r="K6520">
        <v>1</v>
      </c>
      <c r="L6520">
        <v>1</v>
      </c>
    </row>
    <row r="6521" spans="1:12" x14ac:dyDescent="0.25">
      <c r="A6521">
        <v>99033481</v>
      </c>
      <c r="B6521" t="s">
        <v>1254</v>
      </c>
      <c r="C6521">
        <v>21760080</v>
      </c>
      <c r="D6521" t="s">
        <v>36</v>
      </c>
      <c r="E6521" t="s">
        <v>20</v>
      </c>
      <c r="F6521" t="s">
        <v>1097</v>
      </c>
      <c r="G6521">
        <v>2</v>
      </c>
      <c r="H6521" s="22">
        <v>42080</v>
      </c>
      <c r="J6521">
        <v>0</v>
      </c>
      <c r="K6521">
        <v>1</v>
      </c>
      <c r="L6521">
        <v>2</v>
      </c>
    </row>
    <row r="6522" spans="1:12" x14ac:dyDescent="0.25">
      <c r="A6522">
        <v>99033482</v>
      </c>
      <c r="B6522" t="s">
        <v>9567</v>
      </c>
      <c r="C6522">
        <v>21040065</v>
      </c>
      <c r="D6522" t="s">
        <v>2223</v>
      </c>
      <c r="E6522" t="s">
        <v>3381</v>
      </c>
      <c r="F6522" t="s">
        <v>3382</v>
      </c>
      <c r="G6522">
        <v>2</v>
      </c>
      <c r="H6522" s="22">
        <v>42080</v>
      </c>
      <c r="J6522">
        <v>0</v>
      </c>
      <c r="K6522">
        <v>1</v>
      </c>
      <c r="L6522">
        <v>2</v>
      </c>
    </row>
    <row r="6523" spans="1:12" x14ac:dyDescent="0.25">
      <c r="A6523">
        <v>99033483</v>
      </c>
      <c r="B6523" t="s">
        <v>22023</v>
      </c>
      <c r="C6523">
        <v>21310080</v>
      </c>
      <c r="D6523" t="s">
        <v>1108</v>
      </c>
      <c r="E6523" t="s">
        <v>51</v>
      </c>
      <c r="F6523" t="s">
        <v>1111</v>
      </c>
      <c r="G6523">
        <v>2</v>
      </c>
      <c r="H6523" s="22">
        <v>42080</v>
      </c>
      <c r="I6523" s="22">
        <v>42871</v>
      </c>
      <c r="J6523">
        <v>35</v>
      </c>
      <c r="K6523">
        <v>100</v>
      </c>
      <c r="L6523">
        <v>1</v>
      </c>
    </row>
    <row r="6524" spans="1:12" x14ac:dyDescent="0.25">
      <c r="A6524">
        <v>99033484</v>
      </c>
      <c r="B6524" t="s">
        <v>1048</v>
      </c>
      <c r="C6524">
        <v>21250065</v>
      </c>
      <c r="D6524" t="s">
        <v>1035</v>
      </c>
      <c r="E6524" t="s">
        <v>1015</v>
      </c>
      <c r="F6524" t="s">
        <v>1016</v>
      </c>
      <c r="G6524">
        <v>2</v>
      </c>
      <c r="H6524" s="22">
        <v>42080</v>
      </c>
      <c r="J6524">
        <v>0</v>
      </c>
      <c r="K6524">
        <v>1</v>
      </c>
      <c r="L6524">
        <v>2</v>
      </c>
    </row>
    <row r="6525" spans="1:12" x14ac:dyDescent="0.25">
      <c r="A6525">
        <v>99033485</v>
      </c>
      <c r="B6525" t="s">
        <v>9495</v>
      </c>
      <c r="C6525">
        <v>21040065</v>
      </c>
      <c r="D6525" t="s">
        <v>2223</v>
      </c>
      <c r="E6525" t="s">
        <v>4575</v>
      </c>
      <c r="F6525" t="s">
        <v>2497</v>
      </c>
      <c r="G6525">
        <v>2</v>
      </c>
      <c r="H6525" s="22">
        <v>42084</v>
      </c>
      <c r="J6525">
        <v>0</v>
      </c>
      <c r="K6525">
        <v>1</v>
      </c>
      <c r="L6525">
        <v>2</v>
      </c>
    </row>
    <row r="6526" spans="1:12" x14ac:dyDescent="0.25">
      <c r="A6526">
        <v>99033486</v>
      </c>
      <c r="B6526" t="s">
        <v>10691</v>
      </c>
      <c r="C6526">
        <v>21020080</v>
      </c>
      <c r="D6526" t="s">
        <v>23</v>
      </c>
      <c r="E6526" t="s">
        <v>27</v>
      </c>
      <c r="F6526" t="s">
        <v>552</v>
      </c>
      <c r="G6526">
        <v>2</v>
      </c>
      <c r="H6526" s="22">
        <v>42080</v>
      </c>
      <c r="J6526">
        <v>0</v>
      </c>
      <c r="K6526">
        <v>1</v>
      </c>
      <c r="L6526">
        <v>1</v>
      </c>
    </row>
    <row r="6527" spans="1:12" x14ac:dyDescent="0.25">
      <c r="A6527">
        <v>99033487</v>
      </c>
      <c r="B6527" t="s">
        <v>6161</v>
      </c>
      <c r="C6527">
        <v>21760080</v>
      </c>
      <c r="D6527" t="s">
        <v>36</v>
      </c>
      <c r="E6527" t="s">
        <v>6073</v>
      </c>
      <c r="F6527" t="s">
        <v>6074</v>
      </c>
      <c r="G6527">
        <v>2</v>
      </c>
      <c r="H6527" s="22">
        <v>42080</v>
      </c>
      <c r="J6527">
        <v>0</v>
      </c>
      <c r="K6527">
        <v>1</v>
      </c>
      <c r="L6527">
        <v>2</v>
      </c>
    </row>
    <row r="6528" spans="1:12" x14ac:dyDescent="0.25">
      <c r="A6528">
        <v>99033488</v>
      </c>
      <c r="B6528" t="s">
        <v>580</v>
      </c>
      <c r="C6528">
        <v>21760080</v>
      </c>
      <c r="D6528" t="s">
        <v>36</v>
      </c>
      <c r="E6528" t="s">
        <v>61</v>
      </c>
      <c r="F6528" t="s">
        <v>544</v>
      </c>
      <c r="G6528">
        <v>2</v>
      </c>
      <c r="H6528" s="22">
        <v>42081</v>
      </c>
      <c r="J6528">
        <v>0</v>
      </c>
      <c r="K6528">
        <v>1</v>
      </c>
      <c r="L6528">
        <v>2</v>
      </c>
    </row>
    <row r="6529" spans="1:12" x14ac:dyDescent="0.25">
      <c r="A6529">
        <v>99033489</v>
      </c>
      <c r="B6529" t="s">
        <v>11372</v>
      </c>
      <c r="C6529">
        <v>21310080</v>
      </c>
      <c r="D6529" t="s">
        <v>1108</v>
      </c>
      <c r="E6529" t="s">
        <v>51</v>
      </c>
      <c r="F6529" t="s">
        <v>1111</v>
      </c>
      <c r="G6529">
        <v>2</v>
      </c>
      <c r="H6529" s="22">
        <v>42081</v>
      </c>
      <c r="I6529" s="22">
        <v>46023</v>
      </c>
      <c r="J6529">
        <v>71</v>
      </c>
      <c r="K6529">
        <v>2</v>
      </c>
      <c r="L6529">
        <v>2</v>
      </c>
    </row>
    <row r="6530" spans="1:12" x14ac:dyDescent="0.25">
      <c r="A6530">
        <v>99033490</v>
      </c>
      <c r="B6530" t="s">
        <v>11365</v>
      </c>
      <c r="C6530">
        <v>21310080</v>
      </c>
      <c r="D6530" t="s">
        <v>1108</v>
      </c>
      <c r="E6530" t="s">
        <v>51</v>
      </c>
      <c r="F6530" t="s">
        <v>1111</v>
      </c>
      <c r="G6530">
        <v>2</v>
      </c>
      <c r="H6530" s="22">
        <v>42082</v>
      </c>
      <c r="J6530">
        <v>0</v>
      </c>
      <c r="K6530">
        <v>1</v>
      </c>
      <c r="L6530">
        <v>1</v>
      </c>
    </row>
    <row r="6531" spans="1:12" x14ac:dyDescent="0.25">
      <c r="A6531">
        <v>99033491</v>
      </c>
      <c r="B6531" t="s">
        <v>11087</v>
      </c>
      <c r="C6531">
        <v>21310080</v>
      </c>
      <c r="D6531" t="s">
        <v>1108</v>
      </c>
      <c r="E6531" t="s">
        <v>51</v>
      </c>
      <c r="F6531" t="s">
        <v>1111</v>
      </c>
      <c r="G6531">
        <v>2</v>
      </c>
      <c r="H6531" s="22">
        <v>42088</v>
      </c>
      <c r="J6531">
        <v>0</v>
      </c>
      <c r="K6531">
        <v>1</v>
      </c>
      <c r="L6531">
        <v>2</v>
      </c>
    </row>
    <row r="6532" spans="1:12" x14ac:dyDescent="0.25">
      <c r="A6532">
        <v>99033492</v>
      </c>
      <c r="B6532" t="s">
        <v>13991</v>
      </c>
      <c r="C6532">
        <v>20210080</v>
      </c>
      <c r="D6532" t="s">
        <v>106</v>
      </c>
      <c r="E6532" t="s">
        <v>1185</v>
      </c>
      <c r="F6532" t="s">
        <v>1186</v>
      </c>
      <c r="G6532">
        <v>2</v>
      </c>
      <c r="H6532" s="22">
        <v>42080</v>
      </c>
      <c r="J6532">
        <v>0</v>
      </c>
      <c r="K6532">
        <v>1</v>
      </c>
      <c r="L6532">
        <v>2</v>
      </c>
    </row>
    <row r="6533" spans="1:12" x14ac:dyDescent="0.25">
      <c r="A6533">
        <v>99033493</v>
      </c>
      <c r="B6533" t="s">
        <v>1803</v>
      </c>
      <c r="C6533">
        <v>20210080</v>
      </c>
      <c r="D6533" t="s">
        <v>106</v>
      </c>
      <c r="E6533" t="s">
        <v>1185</v>
      </c>
      <c r="F6533" t="s">
        <v>1186</v>
      </c>
      <c r="G6533">
        <v>2</v>
      </c>
      <c r="H6533" s="22">
        <v>42091</v>
      </c>
      <c r="J6533">
        <v>0</v>
      </c>
      <c r="K6533">
        <v>1</v>
      </c>
      <c r="L6533">
        <v>2</v>
      </c>
    </row>
    <row r="6534" spans="1:12" x14ac:dyDescent="0.25">
      <c r="A6534">
        <v>99033494</v>
      </c>
      <c r="B6534" t="s">
        <v>22024</v>
      </c>
      <c r="C6534">
        <v>21310080</v>
      </c>
      <c r="D6534" t="s">
        <v>1108</v>
      </c>
      <c r="E6534" t="s">
        <v>20</v>
      </c>
      <c r="F6534" t="s">
        <v>1097</v>
      </c>
      <c r="G6534">
        <v>8</v>
      </c>
      <c r="H6534" s="22">
        <v>42080</v>
      </c>
      <c r="J6534">
        <v>80</v>
      </c>
      <c r="K6534">
        <v>2</v>
      </c>
      <c r="L6534">
        <v>2</v>
      </c>
    </row>
    <row r="6535" spans="1:12" x14ac:dyDescent="0.25">
      <c r="A6535">
        <v>99033495</v>
      </c>
      <c r="B6535" t="s">
        <v>8985</v>
      </c>
      <c r="C6535">
        <v>12060480</v>
      </c>
      <c r="D6535" t="s">
        <v>14107</v>
      </c>
      <c r="E6535" t="s">
        <v>115</v>
      </c>
      <c r="F6535" t="s">
        <v>1180</v>
      </c>
      <c r="G6535">
        <v>1</v>
      </c>
      <c r="H6535" s="22">
        <v>42080</v>
      </c>
      <c r="J6535">
        <v>0</v>
      </c>
      <c r="K6535">
        <v>1</v>
      </c>
      <c r="L6535">
        <v>1</v>
      </c>
    </row>
    <row r="6536" spans="1:12" x14ac:dyDescent="0.25">
      <c r="A6536">
        <v>99033496</v>
      </c>
      <c r="B6536" t="s">
        <v>3281</v>
      </c>
      <c r="C6536">
        <v>22760180</v>
      </c>
      <c r="D6536" t="s">
        <v>786</v>
      </c>
      <c r="E6536" t="s">
        <v>1333</v>
      </c>
      <c r="F6536" t="s">
        <v>1334</v>
      </c>
      <c r="G6536">
        <v>2</v>
      </c>
      <c r="H6536" s="22">
        <v>42080</v>
      </c>
      <c r="J6536">
        <v>0</v>
      </c>
      <c r="K6536">
        <v>1</v>
      </c>
      <c r="L6536">
        <v>1</v>
      </c>
    </row>
    <row r="6537" spans="1:12" x14ac:dyDescent="0.25">
      <c r="A6537">
        <v>99033497</v>
      </c>
      <c r="B6537" t="s">
        <v>14792</v>
      </c>
      <c r="C6537">
        <v>21230080</v>
      </c>
      <c r="D6537" t="s">
        <v>30</v>
      </c>
      <c r="E6537" t="s">
        <v>111</v>
      </c>
      <c r="F6537" t="s">
        <v>1232</v>
      </c>
      <c r="G6537">
        <v>2</v>
      </c>
      <c r="H6537" s="22">
        <v>42080</v>
      </c>
      <c r="J6537">
        <v>0</v>
      </c>
      <c r="K6537">
        <v>1</v>
      </c>
      <c r="L6537">
        <v>2</v>
      </c>
    </row>
    <row r="6538" spans="1:12" x14ac:dyDescent="0.25">
      <c r="A6538">
        <v>99033498</v>
      </c>
      <c r="B6538" t="s">
        <v>1473</v>
      </c>
      <c r="C6538">
        <v>22310080</v>
      </c>
      <c r="D6538" t="s">
        <v>1465</v>
      </c>
      <c r="E6538" t="s">
        <v>51</v>
      </c>
      <c r="F6538" t="s">
        <v>1111</v>
      </c>
      <c r="G6538">
        <v>2</v>
      </c>
      <c r="H6538" s="22">
        <v>42080</v>
      </c>
      <c r="J6538">
        <v>0</v>
      </c>
      <c r="K6538">
        <v>1</v>
      </c>
      <c r="L6538">
        <v>2</v>
      </c>
    </row>
    <row r="6539" spans="1:12" x14ac:dyDescent="0.25">
      <c r="A6539">
        <v>99033499</v>
      </c>
      <c r="B6539" t="s">
        <v>1377</v>
      </c>
      <c r="C6539">
        <v>22120280</v>
      </c>
      <c r="D6539" t="s">
        <v>1544</v>
      </c>
      <c r="E6539" t="s">
        <v>126</v>
      </c>
      <c r="F6539" t="s">
        <v>6022</v>
      </c>
      <c r="G6539">
        <v>2</v>
      </c>
      <c r="H6539" s="22">
        <v>42084</v>
      </c>
      <c r="J6539">
        <v>0</v>
      </c>
      <c r="K6539">
        <v>1</v>
      </c>
      <c r="L6539">
        <v>1</v>
      </c>
    </row>
    <row r="6540" spans="1:12" x14ac:dyDescent="0.25">
      <c r="A6540">
        <v>99033500</v>
      </c>
      <c r="B6540" t="s">
        <v>4670</v>
      </c>
      <c r="C6540">
        <v>21120080</v>
      </c>
      <c r="D6540" t="s">
        <v>48</v>
      </c>
      <c r="E6540" t="s">
        <v>96</v>
      </c>
      <c r="F6540" t="s">
        <v>1111</v>
      </c>
      <c r="G6540">
        <v>2</v>
      </c>
      <c r="H6540" s="22">
        <v>42084</v>
      </c>
      <c r="J6540">
        <v>0</v>
      </c>
      <c r="K6540">
        <v>1</v>
      </c>
      <c r="L6540">
        <v>1</v>
      </c>
    </row>
    <row r="6541" spans="1:12" x14ac:dyDescent="0.25">
      <c r="A6541">
        <v>99033501</v>
      </c>
      <c r="B6541" t="s">
        <v>9614</v>
      </c>
      <c r="C6541">
        <v>21230080</v>
      </c>
      <c r="D6541" t="s">
        <v>30</v>
      </c>
      <c r="E6541" t="s">
        <v>1216</v>
      </c>
      <c r="F6541" t="s">
        <v>1217</v>
      </c>
      <c r="G6541">
        <v>2</v>
      </c>
      <c r="H6541" s="22">
        <v>42080</v>
      </c>
      <c r="J6541">
        <v>0</v>
      </c>
      <c r="K6541">
        <v>1</v>
      </c>
      <c r="L6541">
        <v>2</v>
      </c>
    </row>
    <row r="6542" spans="1:12" x14ac:dyDescent="0.25">
      <c r="A6542">
        <v>99033502</v>
      </c>
      <c r="B6542" t="s">
        <v>12946</v>
      </c>
      <c r="C6542">
        <v>21040080</v>
      </c>
      <c r="D6542" t="s">
        <v>82</v>
      </c>
      <c r="E6542" t="s">
        <v>1142</v>
      </c>
      <c r="F6542" t="s">
        <v>1143</v>
      </c>
      <c r="G6542">
        <v>2</v>
      </c>
      <c r="H6542" s="22">
        <v>42084</v>
      </c>
      <c r="J6542">
        <v>0</v>
      </c>
      <c r="K6542">
        <v>1</v>
      </c>
      <c r="L6542">
        <v>2</v>
      </c>
    </row>
    <row r="6543" spans="1:12" x14ac:dyDescent="0.25">
      <c r="A6543">
        <v>99033503</v>
      </c>
      <c r="B6543" t="s">
        <v>14112</v>
      </c>
      <c r="C6543">
        <v>12060480</v>
      </c>
      <c r="D6543" t="s">
        <v>14107</v>
      </c>
      <c r="E6543" t="s">
        <v>115</v>
      </c>
      <c r="F6543" t="s">
        <v>1180</v>
      </c>
      <c r="G6543">
        <v>1</v>
      </c>
      <c r="H6543" s="22">
        <v>42082</v>
      </c>
      <c r="J6543">
        <v>0</v>
      </c>
      <c r="K6543">
        <v>1</v>
      </c>
      <c r="L6543">
        <v>2</v>
      </c>
    </row>
    <row r="6544" spans="1:12" x14ac:dyDescent="0.25">
      <c r="A6544">
        <v>99033504</v>
      </c>
      <c r="B6544" t="s">
        <v>8881</v>
      </c>
      <c r="C6544">
        <v>21120080</v>
      </c>
      <c r="D6544" t="s">
        <v>48</v>
      </c>
      <c r="E6544" t="s">
        <v>16565</v>
      </c>
      <c r="F6544" t="s">
        <v>16566</v>
      </c>
      <c r="G6544">
        <v>7</v>
      </c>
      <c r="H6544" s="22">
        <v>42005</v>
      </c>
      <c r="J6544">
        <v>0</v>
      </c>
      <c r="K6544">
        <v>1</v>
      </c>
      <c r="L6544">
        <v>1</v>
      </c>
    </row>
    <row r="6545" spans="1:12" x14ac:dyDescent="0.25">
      <c r="A6545">
        <v>99033505</v>
      </c>
      <c r="B6545" t="s">
        <v>5480</v>
      </c>
      <c r="C6545">
        <v>20210080</v>
      </c>
      <c r="D6545" t="s">
        <v>106</v>
      </c>
      <c r="E6545" t="s">
        <v>104</v>
      </c>
      <c r="F6545" t="s">
        <v>1186</v>
      </c>
      <c r="G6545">
        <v>2</v>
      </c>
      <c r="H6545" s="22">
        <v>42095</v>
      </c>
      <c r="J6545">
        <v>0</v>
      </c>
      <c r="K6545">
        <v>1</v>
      </c>
      <c r="L6545">
        <v>2</v>
      </c>
    </row>
    <row r="6546" spans="1:12" x14ac:dyDescent="0.25">
      <c r="A6546">
        <v>99033506</v>
      </c>
      <c r="B6546" t="s">
        <v>22025</v>
      </c>
      <c r="C6546">
        <v>21040065</v>
      </c>
      <c r="D6546" t="s">
        <v>2223</v>
      </c>
      <c r="E6546" t="s">
        <v>4575</v>
      </c>
      <c r="F6546" t="s">
        <v>2497</v>
      </c>
      <c r="G6546">
        <v>2</v>
      </c>
      <c r="H6546" s="22">
        <v>42079</v>
      </c>
      <c r="I6546" s="22">
        <v>43525</v>
      </c>
      <c r="J6546">
        <v>35</v>
      </c>
      <c r="K6546">
        <v>100</v>
      </c>
      <c r="L6546">
        <v>2</v>
      </c>
    </row>
    <row r="6547" spans="1:12" x14ac:dyDescent="0.25">
      <c r="A6547">
        <v>99033507</v>
      </c>
      <c r="B6547" t="s">
        <v>22026</v>
      </c>
      <c r="C6547">
        <v>21310080</v>
      </c>
      <c r="D6547" t="s">
        <v>1108</v>
      </c>
      <c r="E6547" t="s">
        <v>112</v>
      </c>
      <c r="F6547" t="s">
        <v>1232</v>
      </c>
      <c r="G6547">
        <v>2</v>
      </c>
      <c r="H6547" s="22">
        <v>42095</v>
      </c>
      <c r="I6547" s="22">
        <v>43405</v>
      </c>
      <c r="J6547">
        <v>35</v>
      </c>
      <c r="K6547">
        <v>100</v>
      </c>
      <c r="L6547">
        <v>2</v>
      </c>
    </row>
    <row r="6548" spans="1:12" x14ac:dyDescent="0.25">
      <c r="A6548">
        <v>99033508</v>
      </c>
      <c r="B6548" t="s">
        <v>4217</v>
      </c>
      <c r="C6548">
        <v>20210080</v>
      </c>
      <c r="D6548" t="s">
        <v>106</v>
      </c>
      <c r="E6548" t="s">
        <v>151</v>
      </c>
      <c r="F6548" t="s">
        <v>1186</v>
      </c>
      <c r="G6548">
        <v>2</v>
      </c>
      <c r="H6548" s="22">
        <v>42079</v>
      </c>
      <c r="J6548">
        <v>0</v>
      </c>
      <c r="K6548">
        <v>1</v>
      </c>
      <c r="L6548">
        <v>2</v>
      </c>
    </row>
    <row r="6549" spans="1:12" x14ac:dyDescent="0.25">
      <c r="A6549">
        <v>99033509</v>
      </c>
      <c r="B6549" t="s">
        <v>4391</v>
      </c>
      <c r="C6549">
        <v>21040065</v>
      </c>
      <c r="D6549" t="s">
        <v>2223</v>
      </c>
      <c r="E6549" t="s">
        <v>4207</v>
      </c>
      <c r="F6549" t="s">
        <v>4208</v>
      </c>
      <c r="G6549">
        <v>2</v>
      </c>
      <c r="H6549" s="22">
        <v>42079</v>
      </c>
      <c r="J6549">
        <v>0</v>
      </c>
      <c r="K6549">
        <v>1</v>
      </c>
      <c r="L6549">
        <v>2</v>
      </c>
    </row>
    <row r="6550" spans="1:12" x14ac:dyDescent="0.25">
      <c r="A6550">
        <v>99033510</v>
      </c>
      <c r="B6550" t="s">
        <v>13994</v>
      </c>
      <c r="C6550">
        <v>20210080</v>
      </c>
      <c r="D6550" t="s">
        <v>106</v>
      </c>
      <c r="E6550" t="s">
        <v>1185</v>
      </c>
      <c r="F6550" t="s">
        <v>1186</v>
      </c>
      <c r="G6550">
        <v>2</v>
      </c>
      <c r="H6550" s="22">
        <v>42095</v>
      </c>
      <c r="J6550">
        <v>0</v>
      </c>
      <c r="K6550">
        <v>1</v>
      </c>
      <c r="L6550">
        <v>2</v>
      </c>
    </row>
    <row r="6551" spans="1:12" x14ac:dyDescent="0.25">
      <c r="A6551">
        <v>99033511</v>
      </c>
      <c r="B6551" t="s">
        <v>11759</v>
      </c>
      <c r="C6551">
        <v>21760080</v>
      </c>
      <c r="D6551" t="s">
        <v>36</v>
      </c>
      <c r="E6551" t="s">
        <v>103</v>
      </c>
      <c r="F6551" t="s">
        <v>567</v>
      </c>
      <c r="G6551">
        <v>2</v>
      </c>
      <c r="H6551" s="22">
        <v>42095</v>
      </c>
      <c r="J6551">
        <v>0</v>
      </c>
      <c r="K6551">
        <v>1</v>
      </c>
      <c r="L6551">
        <v>2</v>
      </c>
    </row>
    <row r="6552" spans="1:12" x14ac:dyDescent="0.25">
      <c r="A6552">
        <v>99033512</v>
      </c>
      <c r="B6552" t="s">
        <v>13788</v>
      </c>
      <c r="C6552">
        <v>20780380</v>
      </c>
      <c r="D6552" t="s">
        <v>1381</v>
      </c>
      <c r="E6552" t="s">
        <v>104</v>
      </c>
      <c r="F6552" t="s">
        <v>1186</v>
      </c>
      <c r="G6552">
        <v>2</v>
      </c>
      <c r="H6552" s="22">
        <v>42095</v>
      </c>
      <c r="J6552">
        <v>0</v>
      </c>
      <c r="K6552">
        <v>1</v>
      </c>
      <c r="L6552">
        <v>1</v>
      </c>
    </row>
    <row r="6553" spans="1:12" x14ac:dyDescent="0.25">
      <c r="A6553">
        <v>99033513</v>
      </c>
      <c r="B6553" t="s">
        <v>12645</v>
      </c>
      <c r="C6553">
        <v>22760480</v>
      </c>
      <c r="D6553" t="s">
        <v>1285</v>
      </c>
      <c r="E6553" t="s">
        <v>12407</v>
      </c>
      <c r="F6553" t="s">
        <v>1196</v>
      </c>
      <c r="G6553">
        <v>2</v>
      </c>
      <c r="H6553" s="22">
        <v>42079</v>
      </c>
      <c r="J6553">
        <v>0</v>
      </c>
      <c r="K6553">
        <v>1</v>
      </c>
      <c r="L6553">
        <v>2</v>
      </c>
    </row>
    <row r="6554" spans="1:12" x14ac:dyDescent="0.25">
      <c r="A6554">
        <v>99033514</v>
      </c>
      <c r="B6554" t="s">
        <v>22027</v>
      </c>
      <c r="C6554">
        <v>21310080</v>
      </c>
      <c r="D6554" t="s">
        <v>1108</v>
      </c>
      <c r="E6554" t="s">
        <v>51</v>
      </c>
      <c r="F6554" t="s">
        <v>1111</v>
      </c>
      <c r="G6554">
        <v>2</v>
      </c>
      <c r="H6554" s="22">
        <v>42095</v>
      </c>
      <c r="I6554" s="22">
        <v>43160</v>
      </c>
      <c r="J6554">
        <v>35</v>
      </c>
      <c r="K6554">
        <v>100</v>
      </c>
      <c r="L6554">
        <v>1</v>
      </c>
    </row>
    <row r="6555" spans="1:12" x14ac:dyDescent="0.25">
      <c r="A6555">
        <v>99033515</v>
      </c>
      <c r="B6555" t="s">
        <v>4547</v>
      </c>
      <c r="C6555">
        <v>21210180</v>
      </c>
      <c r="D6555" t="s">
        <v>1867</v>
      </c>
      <c r="E6555" t="s">
        <v>151</v>
      </c>
      <c r="F6555" t="s">
        <v>1186</v>
      </c>
      <c r="G6555">
        <v>2</v>
      </c>
      <c r="H6555" s="22">
        <v>42095</v>
      </c>
      <c r="J6555">
        <v>0</v>
      </c>
      <c r="K6555">
        <v>1</v>
      </c>
      <c r="L6555">
        <v>1</v>
      </c>
    </row>
    <row r="6556" spans="1:12" x14ac:dyDescent="0.25">
      <c r="A6556">
        <v>99033516</v>
      </c>
      <c r="B6556" t="s">
        <v>7956</v>
      </c>
      <c r="C6556">
        <v>20360480</v>
      </c>
      <c r="D6556" t="s">
        <v>652</v>
      </c>
      <c r="E6556" t="s">
        <v>6560</v>
      </c>
      <c r="F6556" t="s">
        <v>6561</v>
      </c>
      <c r="G6556">
        <v>2</v>
      </c>
      <c r="H6556" s="22">
        <v>42105</v>
      </c>
      <c r="J6556">
        <v>0</v>
      </c>
      <c r="K6556">
        <v>1</v>
      </c>
      <c r="L6556">
        <v>1</v>
      </c>
    </row>
    <row r="6557" spans="1:12" x14ac:dyDescent="0.25">
      <c r="A6557">
        <v>99033517</v>
      </c>
      <c r="B6557" t="s">
        <v>22028</v>
      </c>
      <c r="C6557">
        <v>21760080</v>
      </c>
      <c r="D6557" t="s">
        <v>36</v>
      </c>
      <c r="E6557" t="s">
        <v>78</v>
      </c>
      <c r="F6557" t="s">
        <v>4047</v>
      </c>
      <c r="G6557">
        <v>2</v>
      </c>
      <c r="H6557" s="22">
        <v>42095</v>
      </c>
      <c r="I6557" s="22">
        <v>43709</v>
      </c>
      <c r="J6557">
        <v>35</v>
      </c>
      <c r="K6557">
        <v>100</v>
      </c>
      <c r="L6557">
        <v>1</v>
      </c>
    </row>
    <row r="6558" spans="1:12" x14ac:dyDescent="0.25">
      <c r="A6558">
        <v>99033518</v>
      </c>
      <c r="B6558" t="s">
        <v>4113</v>
      </c>
      <c r="C6558">
        <v>21120080</v>
      </c>
      <c r="D6558" t="s">
        <v>48</v>
      </c>
      <c r="E6558" t="s">
        <v>128</v>
      </c>
      <c r="F6558" t="s">
        <v>1232</v>
      </c>
      <c r="G6558">
        <v>2</v>
      </c>
      <c r="H6558" s="22">
        <v>42098</v>
      </c>
      <c r="J6558">
        <v>0</v>
      </c>
      <c r="K6558">
        <v>1</v>
      </c>
      <c r="L6558">
        <v>1</v>
      </c>
    </row>
    <row r="6559" spans="1:12" x14ac:dyDescent="0.25">
      <c r="A6559">
        <v>99033519</v>
      </c>
      <c r="B6559" t="s">
        <v>17077</v>
      </c>
      <c r="C6559">
        <v>21040080</v>
      </c>
      <c r="D6559" t="s">
        <v>82</v>
      </c>
      <c r="E6559" t="s">
        <v>68</v>
      </c>
      <c r="F6559" t="s">
        <v>813</v>
      </c>
      <c r="G6559">
        <v>2</v>
      </c>
      <c r="H6559" s="22">
        <v>42101</v>
      </c>
      <c r="J6559">
        <v>0</v>
      </c>
      <c r="K6559">
        <v>1</v>
      </c>
      <c r="L6559">
        <v>2</v>
      </c>
    </row>
    <row r="6560" spans="1:12" x14ac:dyDescent="0.25">
      <c r="A6560">
        <v>99033520</v>
      </c>
      <c r="B6560" t="s">
        <v>22029</v>
      </c>
      <c r="C6560">
        <v>20210080</v>
      </c>
      <c r="D6560" t="s">
        <v>106</v>
      </c>
      <c r="E6560" t="s">
        <v>104</v>
      </c>
      <c r="F6560" t="s">
        <v>1186</v>
      </c>
      <c r="G6560">
        <v>2</v>
      </c>
      <c r="H6560" s="22">
        <v>42095</v>
      </c>
      <c r="I6560" s="22">
        <v>43601</v>
      </c>
      <c r="J6560">
        <v>35</v>
      </c>
      <c r="K6560">
        <v>100</v>
      </c>
      <c r="L6560">
        <v>1</v>
      </c>
    </row>
    <row r="6561" spans="1:12" x14ac:dyDescent="0.25">
      <c r="A6561">
        <v>99033521</v>
      </c>
      <c r="B6561" t="s">
        <v>11504</v>
      </c>
      <c r="C6561">
        <v>22310080</v>
      </c>
      <c r="D6561" t="s">
        <v>1465</v>
      </c>
      <c r="E6561" t="s">
        <v>111</v>
      </c>
      <c r="F6561" t="s">
        <v>1232</v>
      </c>
      <c r="G6561">
        <v>2</v>
      </c>
      <c r="H6561" s="22">
        <v>42080</v>
      </c>
      <c r="J6561">
        <v>0</v>
      </c>
      <c r="K6561">
        <v>1</v>
      </c>
      <c r="L6561">
        <v>2</v>
      </c>
    </row>
    <row r="6562" spans="1:12" x14ac:dyDescent="0.25">
      <c r="A6562">
        <v>99033522</v>
      </c>
      <c r="B6562" t="s">
        <v>22030</v>
      </c>
      <c r="C6562">
        <v>21040080</v>
      </c>
      <c r="D6562" t="s">
        <v>82</v>
      </c>
      <c r="E6562" t="s">
        <v>1142</v>
      </c>
      <c r="F6562" t="s">
        <v>1143</v>
      </c>
      <c r="G6562">
        <v>8</v>
      </c>
      <c r="H6562" s="22">
        <v>42105</v>
      </c>
      <c r="I6562" s="22">
        <v>42675</v>
      </c>
      <c r="J6562">
        <v>35</v>
      </c>
      <c r="K6562">
        <v>100</v>
      </c>
      <c r="L6562">
        <v>2</v>
      </c>
    </row>
    <row r="6563" spans="1:12" x14ac:dyDescent="0.25">
      <c r="A6563">
        <v>99033523</v>
      </c>
      <c r="B6563" t="s">
        <v>11347</v>
      </c>
      <c r="C6563">
        <v>21310080</v>
      </c>
      <c r="D6563" t="s">
        <v>1108</v>
      </c>
      <c r="E6563" t="s">
        <v>51</v>
      </c>
      <c r="F6563" t="s">
        <v>1111</v>
      </c>
      <c r="G6563">
        <v>2</v>
      </c>
      <c r="H6563" s="22">
        <v>42095</v>
      </c>
      <c r="J6563">
        <v>0</v>
      </c>
      <c r="K6563">
        <v>1</v>
      </c>
      <c r="L6563">
        <v>2</v>
      </c>
    </row>
    <row r="6564" spans="1:12" x14ac:dyDescent="0.25">
      <c r="A6564">
        <v>99033524</v>
      </c>
      <c r="B6564" t="s">
        <v>22031</v>
      </c>
      <c r="C6564">
        <v>22310080</v>
      </c>
      <c r="D6564" t="s">
        <v>1465</v>
      </c>
      <c r="E6564" t="s">
        <v>112</v>
      </c>
      <c r="F6564" t="s">
        <v>1232</v>
      </c>
      <c r="G6564">
        <v>2</v>
      </c>
      <c r="H6564" s="22">
        <v>42095</v>
      </c>
      <c r="I6564" s="22">
        <v>46054</v>
      </c>
      <c r="J6564">
        <v>21</v>
      </c>
      <c r="K6564">
        <v>2</v>
      </c>
      <c r="L6564">
        <v>1</v>
      </c>
    </row>
    <row r="6565" spans="1:12" x14ac:dyDescent="0.25">
      <c r="A6565">
        <v>99033525</v>
      </c>
      <c r="B6565" t="s">
        <v>22032</v>
      </c>
      <c r="C6565">
        <v>21040065</v>
      </c>
      <c r="D6565" t="s">
        <v>2223</v>
      </c>
      <c r="E6565" t="s">
        <v>4575</v>
      </c>
      <c r="F6565" t="s">
        <v>2497</v>
      </c>
      <c r="G6565">
        <v>2</v>
      </c>
      <c r="H6565" s="22">
        <v>42090</v>
      </c>
      <c r="I6565" s="22">
        <v>43724</v>
      </c>
      <c r="J6565">
        <v>35</v>
      </c>
      <c r="K6565">
        <v>100</v>
      </c>
      <c r="L6565">
        <v>2</v>
      </c>
    </row>
    <row r="6566" spans="1:12" x14ac:dyDescent="0.25">
      <c r="A6566">
        <v>99033526</v>
      </c>
      <c r="B6566" t="s">
        <v>11611</v>
      </c>
      <c r="C6566">
        <v>21310080</v>
      </c>
      <c r="D6566" t="s">
        <v>1108</v>
      </c>
      <c r="E6566" t="s">
        <v>126</v>
      </c>
      <c r="F6566" t="s">
        <v>6022</v>
      </c>
      <c r="G6566">
        <v>2</v>
      </c>
      <c r="H6566" s="22">
        <v>42090</v>
      </c>
      <c r="J6566">
        <v>0</v>
      </c>
      <c r="K6566">
        <v>1</v>
      </c>
      <c r="L6566">
        <v>1</v>
      </c>
    </row>
    <row r="6567" spans="1:12" x14ac:dyDescent="0.25">
      <c r="A6567">
        <v>99033527</v>
      </c>
      <c r="B6567" t="s">
        <v>22033</v>
      </c>
      <c r="C6567">
        <v>20360480</v>
      </c>
      <c r="D6567" t="s">
        <v>652</v>
      </c>
      <c r="E6567" t="s">
        <v>1551</v>
      </c>
      <c r="F6567" t="s">
        <v>1552</v>
      </c>
      <c r="G6567">
        <v>8</v>
      </c>
      <c r="H6567" s="22">
        <v>42098</v>
      </c>
      <c r="J6567">
        <v>80</v>
      </c>
      <c r="K6567">
        <v>2</v>
      </c>
      <c r="L6567">
        <v>2</v>
      </c>
    </row>
    <row r="6568" spans="1:12" x14ac:dyDescent="0.25">
      <c r="A6568">
        <v>99033528</v>
      </c>
      <c r="B6568" t="s">
        <v>9996</v>
      </c>
      <c r="C6568">
        <v>12105980</v>
      </c>
      <c r="D6568" t="s">
        <v>1194</v>
      </c>
      <c r="E6568" t="s">
        <v>9940</v>
      </c>
      <c r="F6568" t="s">
        <v>1996</v>
      </c>
      <c r="G6568">
        <v>1</v>
      </c>
      <c r="H6568" s="22">
        <v>42101</v>
      </c>
      <c r="J6568">
        <v>0</v>
      </c>
      <c r="K6568">
        <v>1</v>
      </c>
      <c r="L6568">
        <v>1</v>
      </c>
    </row>
    <row r="6569" spans="1:12" x14ac:dyDescent="0.25">
      <c r="A6569">
        <v>99033529</v>
      </c>
      <c r="B6569" t="s">
        <v>11108</v>
      </c>
      <c r="C6569">
        <v>21310080</v>
      </c>
      <c r="D6569" t="s">
        <v>1108</v>
      </c>
      <c r="E6569" t="s">
        <v>51</v>
      </c>
      <c r="F6569" t="s">
        <v>1111</v>
      </c>
      <c r="G6569">
        <v>2</v>
      </c>
      <c r="H6569" s="22">
        <v>42084</v>
      </c>
      <c r="J6569">
        <v>0</v>
      </c>
      <c r="K6569">
        <v>1</v>
      </c>
      <c r="L6569">
        <v>1</v>
      </c>
    </row>
    <row r="6570" spans="1:12" x14ac:dyDescent="0.25">
      <c r="A6570">
        <v>99033530</v>
      </c>
      <c r="B6570" t="s">
        <v>11575</v>
      </c>
      <c r="C6570">
        <v>21310080</v>
      </c>
      <c r="D6570" t="s">
        <v>1108</v>
      </c>
      <c r="E6570" t="s">
        <v>96</v>
      </c>
      <c r="F6570" t="s">
        <v>1111</v>
      </c>
      <c r="G6570">
        <v>2</v>
      </c>
      <c r="H6570" s="22">
        <v>42263</v>
      </c>
      <c r="J6570">
        <v>0</v>
      </c>
      <c r="K6570">
        <v>1</v>
      </c>
      <c r="L6570">
        <v>1</v>
      </c>
    </row>
    <row r="6571" spans="1:12" x14ac:dyDescent="0.25">
      <c r="A6571">
        <v>99033531</v>
      </c>
      <c r="B6571" t="s">
        <v>8619</v>
      </c>
      <c r="C6571">
        <v>21760080</v>
      </c>
      <c r="D6571" t="s">
        <v>36</v>
      </c>
      <c r="E6571" t="s">
        <v>6259</v>
      </c>
      <c r="F6571" t="s">
        <v>6260</v>
      </c>
      <c r="G6571">
        <v>2</v>
      </c>
      <c r="H6571" s="22">
        <v>42080</v>
      </c>
      <c r="J6571">
        <v>0</v>
      </c>
      <c r="K6571">
        <v>1</v>
      </c>
      <c r="L6571">
        <v>2</v>
      </c>
    </row>
    <row r="6572" spans="1:12" x14ac:dyDescent="0.25">
      <c r="A6572">
        <v>99033532</v>
      </c>
      <c r="B6572" t="s">
        <v>2828</v>
      </c>
      <c r="C6572">
        <v>20360180</v>
      </c>
      <c r="D6572" t="s">
        <v>1970</v>
      </c>
      <c r="E6572" t="s">
        <v>2128</v>
      </c>
      <c r="F6572" t="s">
        <v>2129</v>
      </c>
      <c r="G6572">
        <v>2</v>
      </c>
      <c r="H6572" s="22">
        <v>42095</v>
      </c>
      <c r="J6572">
        <v>0</v>
      </c>
      <c r="K6572">
        <v>1</v>
      </c>
      <c r="L6572">
        <v>1</v>
      </c>
    </row>
    <row r="6573" spans="1:12" x14ac:dyDescent="0.25">
      <c r="A6573">
        <v>99033533</v>
      </c>
      <c r="B6573" t="s">
        <v>22034</v>
      </c>
      <c r="C6573">
        <v>20360180</v>
      </c>
      <c r="D6573" t="s">
        <v>1970</v>
      </c>
      <c r="E6573" t="s">
        <v>68</v>
      </c>
      <c r="F6573" t="s">
        <v>813</v>
      </c>
      <c r="G6573">
        <v>8</v>
      </c>
      <c r="H6573" s="22">
        <v>42114</v>
      </c>
      <c r="I6573" s="22">
        <v>45722</v>
      </c>
      <c r="J6573">
        <v>18</v>
      </c>
      <c r="K6573">
        <v>2</v>
      </c>
      <c r="L6573">
        <v>2</v>
      </c>
    </row>
    <row r="6574" spans="1:12" x14ac:dyDescent="0.25">
      <c r="A6574">
        <v>99033534</v>
      </c>
      <c r="B6574" t="s">
        <v>22035</v>
      </c>
      <c r="C6574">
        <v>20360180</v>
      </c>
      <c r="D6574" t="s">
        <v>1970</v>
      </c>
      <c r="E6574" t="s">
        <v>78</v>
      </c>
      <c r="F6574" t="s">
        <v>4047</v>
      </c>
      <c r="G6574">
        <v>2</v>
      </c>
      <c r="H6574" s="22">
        <v>42095</v>
      </c>
      <c r="I6574" s="22">
        <v>42491</v>
      </c>
      <c r="J6574">
        <v>35</v>
      </c>
      <c r="K6574">
        <v>100</v>
      </c>
      <c r="L6574">
        <v>1</v>
      </c>
    </row>
    <row r="6575" spans="1:12" x14ac:dyDescent="0.25">
      <c r="A6575">
        <v>99033535</v>
      </c>
      <c r="B6575" t="s">
        <v>3670</v>
      </c>
      <c r="C6575">
        <v>20360180</v>
      </c>
      <c r="D6575" t="s">
        <v>1970</v>
      </c>
      <c r="E6575" t="s">
        <v>68</v>
      </c>
      <c r="F6575" t="s">
        <v>813</v>
      </c>
      <c r="G6575">
        <v>2</v>
      </c>
      <c r="H6575" s="22">
        <v>42095</v>
      </c>
      <c r="J6575">
        <v>0</v>
      </c>
      <c r="K6575">
        <v>1</v>
      </c>
      <c r="L6575">
        <v>2</v>
      </c>
    </row>
    <row r="6576" spans="1:12" x14ac:dyDescent="0.25">
      <c r="A6576">
        <v>99033536</v>
      </c>
      <c r="B6576" t="s">
        <v>22036</v>
      </c>
      <c r="C6576">
        <v>20360180</v>
      </c>
      <c r="D6576" t="s">
        <v>1970</v>
      </c>
      <c r="E6576" t="s">
        <v>4787</v>
      </c>
      <c r="F6576" t="s">
        <v>2129</v>
      </c>
      <c r="G6576">
        <v>8</v>
      </c>
      <c r="H6576" s="22">
        <v>42205</v>
      </c>
      <c r="I6576" s="22">
        <v>43347</v>
      </c>
      <c r="J6576">
        <v>18</v>
      </c>
      <c r="K6576">
        <v>2</v>
      </c>
      <c r="L6576">
        <v>1</v>
      </c>
    </row>
    <row r="6577" spans="1:12" x14ac:dyDescent="0.25">
      <c r="A6577">
        <v>99033537</v>
      </c>
      <c r="B6577" t="s">
        <v>22037</v>
      </c>
      <c r="C6577">
        <v>50150080</v>
      </c>
      <c r="D6577" t="s">
        <v>22038</v>
      </c>
      <c r="E6577" t="s">
        <v>16755</v>
      </c>
      <c r="F6577" t="s">
        <v>16756</v>
      </c>
      <c r="G6577">
        <v>5</v>
      </c>
      <c r="H6577" s="22">
        <v>42036</v>
      </c>
      <c r="I6577" s="22">
        <v>42400</v>
      </c>
      <c r="J6577">
        <v>45</v>
      </c>
      <c r="K6577">
        <v>2</v>
      </c>
      <c r="L6577">
        <v>2</v>
      </c>
    </row>
    <row r="6578" spans="1:12" x14ac:dyDescent="0.25">
      <c r="A6578">
        <v>99033538</v>
      </c>
      <c r="B6578" t="s">
        <v>22039</v>
      </c>
      <c r="C6578">
        <v>50150080</v>
      </c>
      <c r="D6578" t="s">
        <v>22038</v>
      </c>
      <c r="E6578" t="s">
        <v>16755</v>
      </c>
      <c r="F6578" t="s">
        <v>16756</v>
      </c>
      <c r="G6578">
        <v>5</v>
      </c>
      <c r="H6578" s="22">
        <v>42036</v>
      </c>
      <c r="I6578" s="22">
        <v>42400</v>
      </c>
      <c r="J6578">
        <v>45</v>
      </c>
      <c r="K6578">
        <v>2</v>
      </c>
      <c r="L6578">
        <v>2</v>
      </c>
    </row>
    <row r="6579" spans="1:12" x14ac:dyDescent="0.25">
      <c r="A6579">
        <v>99033539</v>
      </c>
      <c r="B6579" t="s">
        <v>22040</v>
      </c>
      <c r="C6579">
        <v>21760080</v>
      </c>
      <c r="D6579" t="s">
        <v>36</v>
      </c>
      <c r="E6579" t="s">
        <v>1551</v>
      </c>
      <c r="F6579" t="s">
        <v>1552</v>
      </c>
      <c r="G6579">
        <v>2</v>
      </c>
      <c r="H6579" s="22">
        <v>42114</v>
      </c>
      <c r="I6579" s="22">
        <v>43218</v>
      </c>
      <c r="J6579">
        <v>27</v>
      </c>
      <c r="K6579">
        <v>2</v>
      </c>
      <c r="L6579">
        <v>1</v>
      </c>
    </row>
    <row r="6580" spans="1:12" x14ac:dyDescent="0.25">
      <c r="A6580">
        <v>99033540</v>
      </c>
      <c r="B6580" t="s">
        <v>9513</v>
      </c>
      <c r="C6580">
        <v>21040080</v>
      </c>
      <c r="D6580" t="s">
        <v>82</v>
      </c>
      <c r="E6580" t="s">
        <v>4575</v>
      </c>
      <c r="F6580" t="s">
        <v>2497</v>
      </c>
      <c r="G6580">
        <v>2</v>
      </c>
      <c r="H6580" s="22">
        <v>42117</v>
      </c>
      <c r="J6580">
        <v>0</v>
      </c>
      <c r="K6580">
        <v>1</v>
      </c>
      <c r="L6580">
        <v>2</v>
      </c>
    </row>
    <row r="6581" spans="1:12" x14ac:dyDescent="0.25">
      <c r="A6581">
        <v>99033541</v>
      </c>
      <c r="B6581" t="s">
        <v>15486</v>
      </c>
      <c r="C6581">
        <v>23230080</v>
      </c>
      <c r="D6581" t="s">
        <v>1703</v>
      </c>
      <c r="E6581" t="s">
        <v>1231</v>
      </c>
      <c r="F6581" t="s">
        <v>1232</v>
      </c>
      <c r="G6581">
        <v>2</v>
      </c>
      <c r="H6581" s="22">
        <v>42149</v>
      </c>
      <c r="J6581">
        <v>0</v>
      </c>
      <c r="K6581">
        <v>1</v>
      </c>
      <c r="L6581">
        <v>2</v>
      </c>
    </row>
    <row r="6582" spans="1:12" x14ac:dyDescent="0.25">
      <c r="A6582">
        <v>99033542</v>
      </c>
      <c r="B6582" t="s">
        <v>14086</v>
      </c>
      <c r="C6582">
        <v>21560080</v>
      </c>
      <c r="D6582" t="s">
        <v>1922</v>
      </c>
      <c r="E6582" t="s">
        <v>133</v>
      </c>
      <c r="F6582" t="s">
        <v>398</v>
      </c>
      <c r="G6582">
        <v>2</v>
      </c>
      <c r="H6582" s="22">
        <v>42128</v>
      </c>
      <c r="J6582">
        <v>0</v>
      </c>
      <c r="K6582">
        <v>1</v>
      </c>
      <c r="L6582">
        <v>1</v>
      </c>
    </row>
    <row r="6583" spans="1:12" x14ac:dyDescent="0.25">
      <c r="A6583">
        <v>99033543</v>
      </c>
      <c r="B6583" t="s">
        <v>15390</v>
      </c>
      <c r="C6583">
        <v>21230080</v>
      </c>
      <c r="D6583" t="s">
        <v>30</v>
      </c>
      <c r="E6583" t="s">
        <v>1231</v>
      </c>
      <c r="F6583" t="s">
        <v>1232</v>
      </c>
      <c r="G6583">
        <v>2</v>
      </c>
      <c r="H6583" s="22">
        <v>42184</v>
      </c>
      <c r="J6583">
        <v>0</v>
      </c>
      <c r="K6583">
        <v>1</v>
      </c>
      <c r="L6583">
        <v>1</v>
      </c>
    </row>
    <row r="6584" spans="1:12" x14ac:dyDescent="0.25">
      <c r="A6584">
        <v>99033544</v>
      </c>
      <c r="B6584" t="s">
        <v>14777</v>
      </c>
      <c r="C6584">
        <v>21040080</v>
      </c>
      <c r="D6584" t="s">
        <v>82</v>
      </c>
      <c r="E6584" t="s">
        <v>4575</v>
      </c>
      <c r="F6584" t="s">
        <v>2497</v>
      </c>
      <c r="G6584">
        <v>2</v>
      </c>
      <c r="H6584" s="22">
        <v>42116</v>
      </c>
      <c r="J6584">
        <v>0</v>
      </c>
      <c r="K6584">
        <v>1</v>
      </c>
      <c r="L6584">
        <v>2</v>
      </c>
    </row>
    <row r="6585" spans="1:12" x14ac:dyDescent="0.25">
      <c r="A6585">
        <v>99033545</v>
      </c>
      <c r="B6585" t="s">
        <v>12314</v>
      </c>
      <c r="C6585">
        <v>21210080</v>
      </c>
      <c r="D6585" t="s">
        <v>1790</v>
      </c>
      <c r="E6585" t="s">
        <v>104</v>
      </c>
      <c r="F6585" t="s">
        <v>1186</v>
      </c>
      <c r="G6585">
        <v>2</v>
      </c>
      <c r="H6585" s="22">
        <v>42123</v>
      </c>
      <c r="J6585">
        <v>0</v>
      </c>
      <c r="K6585">
        <v>1</v>
      </c>
      <c r="L6585">
        <v>1</v>
      </c>
    </row>
    <row r="6586" spans="1:12" x14ac:dyDescent="0.25">
      <c r="A6586">
        <v>99033546</v>
      </c>
      <c r="B6586" t="s">
        <v>10816</v>
      </c>
      <c r="C6586">
        <v>21570080</v>
      </c>
      <c r="D6586" t="s">
        <v>16736</v>
      </c>
      <c r="E6586" t="s">
        <v>16589</v>
      </c>
      <c r="F6586" t="s">
        <v>16590</v>
      </c>
      <c r="G6586">
        <v>2</v>
      </c>
      <c r="H6586" s="22">
        <v>42131</v>
      </c>
      <c r="J6586">
        <v>0</v>
      </c>
      <c r="K6586">
        <v>1</v>
      </c>
      <c r="L6586">
        <v>2</v>
      </c>
    </row>
    <row r="6587" spans="1:12" x14ac:dyDescent="0.25">
      <c r="A6587">
        <v>99033547</v>
      </c>
      <c r="B6587" t="s">
        <v>22041</v>
      </c>
      <c r="C6587">
        <v>20320180</v>
      </c>
      <c r="D6587" t="s">
        <v>86</v>
      </c>
      <c r="E6587" t="s">
        <v>78</v>
      </c>
      <c r="F6587" t="s">
        <v>4047</v>
      </c>
      <c r="G6587">
        <v>2</v>
      </c>
      <c r="H6587" s="22">
        <v>42209</v>
      </c>
      <c r="I6587" s="22">
        <v>43617</v>
      </c>
      <c r="J6587">
        <v>35</v>
      </c>
      <c r="K6587">
        <v>100</v>
      </c>
      <c r="L6587">
        <v>1</v>
      </c>
    </row>
    <row r="6588" spans="1:12" x14ac:dyDescent="0.25">
      <c r="A6588">
        <v>99033548</v>
      </c>
      <c r="B6588" t="s">
        <v>22042</v>
      </c>
      <c r="C6588">
        <v>20360180</v>
      </c>
      <c r="D6588" t="s">
        <v>1970</v>
      </c>
      <c r="E6588" t="s">
        <v>103</v>
      </c>
      <c r="F6588" t="s">
        <v>567</v>
      </c>
      <c r="G6588">
        <v>2</v>
      </c>
      <c r="H6588" s="22">
        <v>42159</v>
      </c>
      <c r="I6588" s="22">
        <v>44302</v>
      </c>
      <c r="J6588">
        <v>35</v>
      </c>
      <c r="K6588">
        <v>100</v>
      </c>
      <c r="L6588">
        <v>1</v>
      </c>
    </row>
    <row r="6589" spans="1:12" x14ac:dyDescent="0.25">
      <c r="A6589">
        <v>99033549</v>
      </c>
      <c r="B6589" t="s">
        <v>6748</v>
      </c>
      <c r="C6589">
        <v>20220080</v>
      </c>
      <c r="D6589" t="s">
        <v>2521</v>
      </c>
      <c r="E6589" t="s">
        <v>6749</v>
      </c>
      <c r="F6589" t="s">
        <v>6750</v>
      </c>
      <c r="G6589">
        <v>2</v>
      </c>
      <c r="H6589" s="22">
        <v>42163</v>
      </c>
      <c r="J6589">
        <v>0</v>
      </c>
      <c r="K6589">
        <v>1</v>
      </c>
      <c r="L6589">
        <v>1</v>
      </c>
    </row>
    <row r="6590" spans="1:12" x14ac:dyDescent="0.25">
      <c r="A6590">
        <v>99033550</v>
      </c>
      <c r="B6590" t="s">
        <v>9001</v>
      </c>
      <c r="C6590">
        <v>21230080</v>
      </c>
      <c r="D6590" t="s">
        <v>30</v>
      </c>
      <c r="E6590" t="s">
        <v>27</v>
      </c>
      <c r="F6590" t="s">
        <v>552</v>
      </c>
      <c r="G6590">
        <v>2</v>
      </c>
      <c r="H6590" s="22">
        <v>42129</v>
      </c>
      <c r="J6590">
        <v>0</v>
      </c>
      <c r="K6590">
        <v>1</v>
      </c>
      <c r="L6590">
        <v>1</v>
      </c>
    </row>
    <row r="6591" spans="1:12" x14ac:dyDescent="0.25">
      <c r="A6591">
        <v>99033551</v>
      </c>
      <c r="B6591" t="s">
        <v>6653</v>
      </c>
      <c r="C6591">
        <v>20500080</v>
      </c>
      <c r="D6591" t="s">
        <v>5132</v>
      </c>
      <c r="E6591" t="s">
        <v>6640</v>
      </c>
      <c r="F6591" t="s">
        <v>6641</v>
      </c>
      <c r="G6591">
        <v>2</v>
      </c>
      <c r="H6591" s="22">
        <v>42122</v>
      </c>
      <c r="I6591" s="22">
        <v>45793</v>
      </c>
      <c r="J6591">
        <v>71</v>
      </c>
      <c r="K6591">
        <v>2</v>
      </c>
      <c r="L6591">
        <v>1</v>
      </c>
    </row>
    <row r="6592" spans="1:12" x14ac:dyDescent="0.25">
      <c r="A6592">
        <v>99033552</v>
      </c>
      <c r="B6592" t="s">
        <v>2504</v>
      </c>
      <c r="C6592">
        <v>20210080</v>
      </c>
      <c r="D6592" t="s">
        <v>106</v>
      </c>
      <c r="E6592" t="s">
        <v>1185</v>
      </c>
      <c r="F6592" t="s">
        <v>1186</v>
      </c>
      <c r="G6592">
        <v>2</v>
      </c>
      <c r="H6592" s="22">
        <v>42122</v>
      </c>
      <c r="J6592">
        <v>0</v>
      </c>
      <c r="K6592">
        <v>1</v>
      </c>
      <c r="L6592">
        <v>2</v>
      </c>
    </row>
    <row r="6593" spans="1:12" x14ac:dyDescent="0.25">
      <c r="A6593">
        <v>99033553</v>
      </c>
      <c r="B6593" t="s">
        <v>4379</v>
      </c>
      <c r="C6593">
        <v>21700080</v>
      </c>
      <c r="D6593" t="s">
        <v>2193</v>
      </c>
      <c r="E6593" t="s">
        <v>78</v>
      </c>
      <c r="F6593" t="s">
        <v>4047</v>
      </c>
      <c r="G6593">
        <v>2</v>
      </c>
      <c r="H6593" s="22">
        <v>42140</v>
      </c>
      <c r="J6593">
        <v>0</v>
      </c>
      <c r="K6593">
        <v>1</v>
      </c>
      <c r="L6593">
        <v>2</v>
      </c>
    </row>
    <row r="6594" spans="1:12" x14ac:dyDescent="0.25">
      <c r="A6594">
        <v>99033554</v>
      </c>
      <c r="B6594" t="s">
        <v>22043</v>
      </c>
      <c r="C6594">
        <v>21040065</v>
      </c>
      <c r="D6594" t="s">
        <v>2223</v>
      </c>
      <c r="E6594" t="s">
        <v>3381</v>
      </c>
      <c r="F6594" t="s">
        <v>3382</v>
      </c>
      <c r="G6594">
        <v>2</v>
      </c>
      <c r="H6594" s="22">
        <v>42121</v>
      </c>
      <c r="I6594" s="22">
        <v>42659</v>
      </c>
      <c r="J6594">
        <v>35</v>
      </c>
      <c r="K6594">
        <v>100</v>
      </c>
      <c r="L6594">
        <v>2</v>
      </c>
    </row>
    <row r="6595" spans="1:12" x14ac:dyDescent="0.25">
      <c r="A6595">
        <v>99033555</v>
      </c>
      <c r="B6595" t="s">
        <v>15448</v>
      </c>
      <c r="C6595">
        <v>21760080</v>
      </c>
      <c r="D6595" t="s">
        <v>36</v>
      </c>
      <c r="E6595" t="s">
        <v>1231</v>
      </c>
      <c r="F6595" t="s">
        <v>1232</v>
      </c>
      <c r="G6595">
        <v>2</v>
      </c>
      <c r="H6595" s="22">
        <v>42124</v>
      </c>
      <c r="J6595">
        <v>0</v>
      </c>
      <c r="K6595">
        <v>1</v>
      </c>
      <c r="L6595">
        <v>2</v>
      </c>
    </row>
    <row r="6596" spans="1:12" x14ac:dyDescent="0.25">
      <c r="A6596">
        <v>99033556</v>
      </c>
      <c r="B6596" t="s">
        <v>17168</v>
      </c>
      <c r="C6596">
        <v>22230080</v>
      </c>
      <c r="D6596" t="s">
        <v>1695</v>
      </c>
      <c r="E6596" t="s">
        <v>14958</v>
      </c>
      <c r="F6596" t="s">
        <v>1217</v>
      </c>
      <c r="G6596">
        <v>2</v>
      </c>
      <c r="H6596" s="22">
        <v>42140</v>
      </c>
      <c r="J6596">
        <v>0</v>
      </c>
      <c r="K6596">
        <v>1</v>
      </c>
      <c r="L6596">
        <v>1</v>
      </c>
    </row>
    <row r="6597" spans="1:12" x14ac:dyDescent="0.25">
      <c r="A6597">
        <v>99033557</v>
      </c>
      <c r="B6597" t="s">
        <v>7202</v>
      </c>
      <c r="C6597">
        <v>21760080</v>
      </c>
      <c r="D6597" t="s">
        <v>36</v>
      </c>
      <c r="E6597" t="s">
        <v>3196</v>
      </c>
      <c r="F6597" t="s">
        <v>3197</v>
      </c>
      <c r="G6597">
        <v>2</v>
      </c>
      <c r="H6597" s="22">
        <v>42147</v>
      </c>
      <c r="J6597">
        <v>0</v>
      </c>
      <c r="K6597">
        <v>1</v>
      </c>
      <c r="L6597">
        <v>1</v>
      </c>
    </row>
    <row r="6598" spans="1:12" x14ac:dyDescent="0.25">
      <c r="A6598">
        <v>99033558</v>
      </c>
      <c r="B6598" t="s">
        <v>14538</v>
      </c>
      <c r="C6598">
        <v>21040080</v>
      </c>
      <c r="D6598" t="s">
        <v>82</v>
      </c>
      <c r="E6598" t="s">
        <v>27</v>
      </c>
      <c r="F6598" t="s">
        <v>552</v>
      </c>
      <c r="G6598">
        <v>3</v>
      </c>
      <c r="H6598" s="22">
        <v>42133</v>
      </c>
      <c r="J6598">
        <v>0</v>
      </c>
      <c r="K6598">
        <v>1</v>
      </c>
      <c r="L6598">
        <v>2</v>
      </c>
    </row>
    <row r="6599" spans="1:12" x14ac:dyDescent="0.25">
      <c r="A6599">
        <v>99033559</v>
      </c>
      <c r="B6599" t="s">
        <v>3480</v>
      </c>
      <c r="C6599">
        <v>22230080</v>
      </c>
      <c r="D6599" t="s">
        <v>1695</v>
      </c>
      <c r="E6599" t="s">
        <v>69</v>
      </c>
      <c r="F6599" t="s">
        <v>1232</v>
      </c>
      <c r="G6599">
        <v>2</v>
      </c>
      <c r="H6599" s="22">
        <v>42184</v>
      </c>
      <c r="J6599">
        <v>0</v>
      </c>
      <c r="K6599">
        <v>1</v>
      </c>
      <c r="L6599">
        <v>1</v>
      </c>
    </row>
    <row r="6600" spans="1:12" x14ac:dyDescent="0.25">
      <c r="A6600">
        <v>99033560</v>
      </c>
      <c r="B6600" t="s">
        <v>7863</v>
      </c>
      <c r="C6600">
        <v>20360480</v>
      </c>
      <c r="D6600" t="s">
        <v>652</v>
      </c>
      <c r="E6600" t="s">
        <v>6640</v>
      </c>
      <c r="F6600" t="s">
        <v>6641</v>
      </c>
      <c r="G6600">
        <v>2</v>
      </c>
      <c r="H6600" s="22">
        <v>42131</v>
      </c>
      <c r="J6600">
        <v>0</v>
      </c>
      <c r="K6600">
        <v>1</v>
      </c>
      <c r="L6600">
        <v>2</v>
      </c>
    </row>
    <row r="6601" spans="1:12" x14ac:dyDescent="0.25">
      <c r="A6601">
        <v>99033561</v>
      </c>
      <c r="B6601" t="s">
        <v>3759</v>
      </c>
      <c r="C6601">
        <v>20730080</v>
      </c>
      <c r="D6601" t="s">
        <v>3760</v>
      </c>
      <c r="E6601" t="s">
        <v>68</v>
      </c>
      <c r="F6601" t="s">
        <v>813</v>
      </c>
      <c r="G6601">
        <v>2</v>
      </c>
      <c r="H6601" s="22">
        <v>42142</v>
      </c>
      <c r="J6601">
        <v>0</v>
      </c>
      <c r="K6601">
        <v>1</v>
      </c>
      <c r="L6601">
        <v>1</v>
      </c>
    </row>
    <row r="6602" spans="1:12" x14ac:dyDescent="0.25">
      <c r="A6602">
        <v>99033562</v>
      </c>
      <c r="B6602" t="s">
        <v>1688</v>
      </c>
      <c r="C6602">
        <v>21230080</v>
      </c>
      <c r="D6602" t="s">
        <v>30</v>
      </c>
      <c r="E6602" t="s">
        <v>1216</v>
      </c>
      <c r="F6602" t="s">
        <v>1217</v>
      </c>
      <c r="G6602">
        <v>2</v>
      </c>
      <c r="H6602" s="22">
        <v>42241</v>
      </c>
      <c r="J6602">
        <v>0</v>
      </c>
      <c r="K6602">
        <v>1</v>
      </c>
      <c r="L6602">
        <v>2</v>
      </c>
    </row>
    <row r="6603" spans="1:12" x14ac:dyDescent="0.25">
      <c r="A6603">
        <v>99033563</v>
      </c>
      <c r="B6603" t="s">
        <v>22044</v>
      </c>
      <c r="C6603">
        <v>20760080</v>
      </c>
      <c r="D6603" t="s">
        <v>415</v>
      </c>
      <c r="E6603" t="s">
        <v>10018</v>
      </c>
      <c r="F6603" t="s">
        <v>1265</v>
      </c>
      <c r="G6603">
        <v>2</v>
      </c>
      <c r="H6603" s="22">
        <v>42166</v>
      </c>
      <c r="I6603" s="22">
        <v>42979</v>
      </c>
      <c r="J6603">
        <v>35</v>
      </c>
      <c r="K6603">
        <v>100</v>
      </c>
      <c r="L6603">
        <v>2</v>
      </c>
    </row>
    <row r="6604" spans="1:12" x14ac:dyDescent="0.25">
      <c r="A6604">
        <v>99033564</v>
      </c>
      <c r="B6604" t="s">
        <v>22045</v>
      </c>
      <c r="C6604">
        <v>21310080</v>
      </c>
      <c r="D6604" t="s">
        <v>1108</v>
      </c>
      <c r="E6604" t="s">
        <v>96</v>
      </c>
      <c r="F6604" t="s">
        <v>1111</v>
      </c>
      <c r="G6604">
        <v>2</v>
      </c>
      <c r="H6604" s="22">
        <v>42278</v>
      </c>
      <c r="I6604" s="22">
        <v>44136</v>
      </c>
      <c r="J6604">
        <v>35</v>
      </c>
      <c r="K6604">
        <v>100</v>
      </c>
      <c r="L6604">
        <v>2</v>
      </c>
    </row>
    <row r="6605" spans="1:12" x14ac:dyDescent="0.25">
      <c r="A6605">
        <v>99033565</v>
      </c>
      <c r="B6605" t="s">
        <v>1652</v>
      </c>
      <c r="C6605">
        <v>21330080</v>
      </c>
      <c r="D6605" t="s">
        <v>1633</v>
      </c>
      <c r="E6605" t="s">
        <v>1635</v>
      </c>
      <c r="F6605" t="s">
        <v>1636</v>
      </c>
      <c r="G6605">
        <v>2</v>
      </c>
      <c r="H6605" s="22">
        <v>42145</v>
      </c>
      <c r="J6605">
        <v>0</v>
      </c>
      <c r="K6605">
        <v>1</v>
      </c>
      <c r="L6605">
        <v>1</v>
      </c>
    </row>
    <row r="6606" spans="1:12" x14ac:dyDescent="0.25">
      <c r="A6606">
        <v>99033566</v>
      </c>
      <c r="B6606" t="s">
        <v>8227</v>
      </c>
      <c r="C6606">
        <v>21040065</v>
      </c>
      <c r="D6606" t="s">
        <v>2223</v>
      </c>
      <c r="E6606" t="s">
        <v>78</v>
      </c>
      <c r="F6606" t="s">
        <v>4047</v>
      </c>
      <c r="G6606">
        <v>2</v>
      </c>
      <c r="H6606" s="22">
        <v>42140</v>
      </c>
      <c r="J6606">
        <v>0</v>
      </c>
      <c r="K6606">
        <v>1</v>
      </c>
      <c r="L6606">
        <v>2</v>
      </c>
    </row>
    <row r="6607" spans="1:12" x14ac:dyDescent="0.25">
      <c r="A6607">
        <v>99033567</v>
      </c>
      <c r="B6607" t="s">
        <v>7161</v>
      </c>
      <c r="C6607">
        <v>21760080</v>
      </c>
      <c r="D6607" t="s">
        <v>36</v>
      </c>
      <c r="E6607" t="s">
        <v>4207</v>
      </c>
      <c r="F6607" t="s">
        <v>4208</v>
      </c>
      <c r="G6607">
        <v>2</v>
      </c>
      <c r="H6607" s="22">
        <v>42140</v>
      </c>
      <c r="J6607">
        <v>0</v>
      </c>
      <c r="K6607">
        <v>1</v>
      </c>
      <c r="L6607">
        <v>2</v>
      </c>
    </row>
    <row r="6608" spans="1:12" x14ac:dyDescent="0.25">
      <c r="A6608">
        <v>99033568</v>
      </c>
      <c r="B6608" t="s">
        <v>11406</v>
      </c>
      <c r="C6608">
        <v>21310080</v>
      </c>
      <c r="D6608" t="s">
        <v>1108</v>
      </c>
      <c r="E6608" t="s">
        <v>128</v>
      </c>
      <c r="F6608" t="s">
        <v>1232</v>
      </c>
      <c r="G6608">
        <v>2</v>
      </c>
      <c r="H6608" s="22">
        <v>42140</v>
      </c>
      <c r="J6608">
        <v>0</v>
      </c>
      <c r="K6608">
        <v>1</v>
      </c>
      <c r="L6608">
        <v>2</v>
      </c>
    </row>
    <row r="6609" spans="1:12" x14ac:dyDescent="0.25">
      <c r="A6609">
        <v>99033569</v>
      </c>
      <c r="B6609" t="s">
        <v>4400</v>
      </c>
      <c r="C6609">
        <v>21040080</v>
      </c>
      <c r="D6609" t="s">
        <v>82</v>
      </c>
      <c r="E6609" t="s">
        <v>78</v>
      </c>
      <c r="F6609" t="s">
        <v>4047</v>
      </c>
      <c r="G6609">
        <v>2</v>
      </c>
      <c r="H6609" s="22">
        <v>42140</v>
      </c>
      <c r="J6609">
        <v>0</v>
      </c>
      <c r="K6609">
        <v>1</v>
      </c>
      <c r="L6609">
        <v>2</v>
      </c>
    </row>
    <row r="6610" spans="1:12" x14ac:dyDescent="0.25">
      <c r="A6610">
        <v>99033570</v>
      </c>
      <c r="B6610" t="s">
        <v>11384</v>
      </c>
      <c r="C6610">
        <v>21310080</v>
      </c>
      <c r="D6610" t="s">
        <v>1108</v>
      </c>
      <c r="E6610" t="s">
        <v>128</v>
      </c>
      <c r="F6610" t="s">
        <v>1232</v>
      </c>
      <c r="G6610">
        <v>2</v>
      </c>
      <c r="H6610" s="22">
        <v>42140</v>
      </c>
      <c r="J6610">
        <v>0</v>
      </c>
      <c r="K6610">
        <v>1</v>
      </c>
      <c r="L6610">
        <v>2</v>
      </c>
    </row>
    <row r="6611" spans="1:12" x14ac:dyDescent="0.25">
      <c r="A6611">
        <v>99033571</v>
      </c>
      <c r="B6611" t="s">
        <v>13673</v>
      </c>
      <c r="C6611">
        <v>21210080</v>
      </c>
      <c r="D6611" t="s">
        <v>1790</v>
      </c>
      <c r="E6611" t="s">
        <v>3349</v>
      </c>
      <c r="F6611" t="s">
        <v>1186</v>
      </c>
      <c r="G6611">
        <v>2</v>
      </c>
      <c r="H6611" s="22">
        <v>42159</v>
      </c>
      <c r="J6611">
        <v>0</v>
      </c>
      <c r="K6611">
        <v>1</v>
      </c>
      <c r="L6611">
        <v>2</v>
      </c>
    </row>
    <row r="6612" spans="1:12" x14ac:dyDescent="0.25">
      <c r="A6612">
        <v>99033572</v>
      </c>
      <c r="B6612" t="s">
        <v>9285</v>
      </c>
      <c r="C6612">
        <v>21210180</v>
      </c>
      <c r="D6612" t="s">
        <v>1867</v>
      </c>
      <c r="E6612" t="s">
        <v>1185</v>
      </c>
      <c r="F6612" t="s">
        <v>1186</v>
      </c>
      <c r="G6612">
        <v>2</v>
      </c>
      <c r="H6612" s="22">
        <v>42147</v>
      </c>
      <c r="J6612">
        <v>0</v>
      </c>
      <c r="K6612">
        <v>1</v>
      </c>
      <c r="L6612">
        <v>2</v>
      </c>
    </row>
    <row r="6613" spans="1:12" x14ac:dyDescent="0.25">
      <c r="A6613">
        <v>99033573</v>
      </c>
      <c r="B6613" t="s">
        <v>3876</v>
      </c>
      <c r="C6613">
        <v>21210080</v>
      </c>
      <c r="D6613" t="s">
        <v>1790</v>
      </c>
      <c r="E6613" t="s">
        <v>3349</v>
      </c>
      <c r="F6613" t="s">
        <v>1186</v>
      </c>
      <c r="G6613">
        <v>2</v>
      </c>
      <c r="H6613" s="22">
        <v>42158</v>
      </c>
      <c r="J6613">
        <v>0</v>
      </c>
      <c r="K6613">
        <v>1</v>
      </c>
      <c r="L6613">
        <v>1</v>
      </c>
    </row>
    <row r="6614" spans="1:12" x14ac:dyDescent="0.25">
      <c r="A6614">
        <v>99033574</v>
      </c>
      <c r="B6614" t="s">
        <v>5079</v>
      </c>
      <c r="C6614">
        <v>21760080</v>
      </c>
      <c r="D6614" t="s">
        <v>36</v>
      </c>
      <c r="E6614" t="s">
        <v>89</v>
      </c>
      <c r="F6614" t="s">
        <v>4551</v>
      </c>
      <c r="G6614">
        <v>2</v>
      </c>
      <c r="H6614" s="22">
        <v>42187</v>
      </c>
      <c r="J6614">
        <v>0</v>
      </c>
      <c r="K6614">
        <v>1</v>
      </c>
      <c r="L6614">
        <v>2</v>
      </c>
    </row>
    <row r="6615" spans="1:12" x14ac:dyDescent="0.25">
      <c r="A6615">
        <v>99033575</v>
      </c>
      <c r="B6615" t="s">
        <v>4069</v>
      </c>
      <c r="C6615">
        <v>21760080</v>
      </c>
      <c r="D6615" t="s">
        <v>36</v>
      </c>
      <c r="E6615" t="s">
        <v>78</v>
      </c>
      <c r="F6615" t="s">
        <v>4047</v>
      </c>
      <c r="G6615">
        <v>2</v>
      </c>
      <c r="H6615" s="22">
        <v>42156</v>
      </c>
      <c r="J6615">
        <v>0</v>
      </c>
      <c r="K6615">
        <v>1</v>
      </c>
      <c r="L6615">
        <v>1</v>
      </c>
    </row>
    <row r="6616" spans="1:12" x14ac:dyDescent="0.25">
      <c r="A6616">
        <v>99033576</v>
      </c>
      <c r="B6616" t="s">
        <v>16704</v>
      </c>
      <c r="C6616">
        <v>12062280</v>
      </c>
      <c r="D6616" t="s">
        <v>16692</v>
      </c>
      <c r="E6616" t="s">
        <v>16589</v>
      </c>
      <c r="F6616" t="s">
        <v>16590</v>
      </c>
      <c r="G6616">
        <v>1</v>
      </c>
      <c r="H6616" s="22">
        <v>42173</v>
      </c>
      <c r="J6616">
        <v>0</v>
      </c>
      <c r="K6616">
        <v>1</v>
      </c>
      <c r="L6616">
        <v>1</v>
      </c>
    </row>
    <row r="6617" spans="1:12" x14ac:dyDescent="0.25">
      <c r="A6617">
        <v>99033577</v>
      </c>
      <c r="B6617" t="s">
        <v>22046</v>
      </c>
      <c r="C6617">
        <v>20320180</v>
      </c>
      <c r="D6617" t="s">
        <v>86</v>
      </c>
      <c r="E6617" t="s">
        <v>135</v>
      </c>
      <c r="F6617" t="s">
        <v>398</v>
      </c>
      <c r="G6617">
        <v>8</v>
      </c>
      <c r="H6617" s="22">
        <v>42176</v>
      </c>
      <c r="I6617" s="22">
        <v>42465</v>
      </c>
      <c r="J6617">
        <v>18</v>
      </c>
      <c r="K6617">
        <v>2</v>
      </c>
      <c r="L6617">
        <v>2</v>
      </c>
    </row>
    <row r="6618" spans="1:12" x14ac:dyDescent="0.25">
      <c r="A6618">
        <v>99033578</v>
      </c>
      <c r="B6618" t="s">
        <v>22047</v>
      </c>
      <c r="C6618">
        <v>21040065</v>
      </c>
      <c r="D6618" t="s">
        <v>2223</v>
      </c>
      <c r="E6618" t="s">
        <v>4575</v>
      </c>
      <c r="F6618" t="s">
        <v>2497</v>
      </c>
      <c r="G6618">
        <v>2</v>
      </c>
      <c r="H6618" s="22">
        <v>42278</v>
      </c>
      <c r="I6618" s="22">
        <v>43693</v>
      </c>
      <c r="J6618">
        <v>35</v>
      </c>
      <c r="K6618">
        <v>100</v>
      </c>
      <c r="L6618">
        <v>2</v>
      </c>
    </row>
    <row r="6619" spans="1:12" x14ac:dyDescent="0.25">
      <c r="A6619">
        <v>99033579</v>
      </c>
      <c r="B6619" t="s">
        <v>17083</v>
      </c>
      <c r="C6619">
        <v>21230080</v>
      </c>
      <c r="D6619" t="s">
        <v>30</v>
      </c>
      <c r="E6619" t="s">
        <v>69</v>
      </c>
      <c r="F6619" t="s">
        <v>1232</v>
      </c>
      <c r="G6619">
        <v>2</v>
      </c>
      <c r="H6619" s="22">
        <v>42164</v>
      </c>
      <c r="J6619">
        <v>0</v>
      </c>
      <c r="K6619">
        <v>1</v>
      </c>
      <c r="L6619">
        <v>2</v>
      </c>
    </row>
    <row r="6620" spans="1:12" x14ac:dyDescent="0.25">
      <c r="A6620">
        <v>99033581</v>
      </c>
      <c r="B6620" t="s">
        <v>11332</v>
      </c>
      <c r="C6620">
        <v>21310080</v>
      </c>
      <c r="D6620" t="s">
        <v>1108</v>
      </c>
      <c r="E6620" t="s">
        <v>51</v>
      </c>
      <c r="F6620" t="s">
        <v>1111</v>
      </c>
      <c r="G6620">
        <v>2</v>
      </c>
      <c r="H6620" s="22">
        <v>42249</v>
      </c>
      <c r="J6620">
        <v>0</v>
      </c>
      <c r="K6620">
        <v>1</v>
      </c>
      <c r="L6620">
        <v>2</v>
      </c>
    </row>
    <row r="6621" spans="1:12" x14ac:dyDescent="0.25">
      <c r="A6621">
        <v>99033582</v>
      </c>
      <c r="B6621" t="s">
        <v>1133</v>
      </c>
      <c r="C6621">
        <v>22250080</v>
      </c>
      <c r="D6621" t="s">
        <v>1134</v>
      </c>
      <c r="E6621" t="s">
        <v>1015</v>
      </c>
      <c r="F6621" t="s">
        <v>1016</v>
      </c>
      <c r="G6621">
        <v>2</v>
      </c>
      <c r="H6621" s="22">
        <v>42187</v>
      </c>
      <c r="J6621">
        <v>0</v>
      </c>
      <c r="K6621">
        <v>1</v>
      </c>
      <c r="L6621">
        <v>2</v>
      </c>
    </row>
    <row r="6622" spans="1:12" x14ac:dyDescent="0.25">
      <c r="A6622">
        <v>99033583</v>
      </c>
      <c r="B6622" t="s">
        <v>1218</v>
      </c>
      <c r="C6622">
        <v>21020080</v>
      </c>
      <c r="D6622" t="s">
        <v>23</v>
      </c>
      <c r="E6622" t="s">
        <v>16565</v>
      </c>
      <c r="F6622" t="s">
        <v>16566</v>
      </c>
      <c r="G6622">
        <v>7</v>
      </c>
      <c r="H6622" s="22">
        <v>42166</v>
      </c>
      <c r="J6622">
        <v>0</v>
      </c>
      <c r="K6622">
        <v>1</v>
      </c>
      <c r="L6622">
        <v>1</v>
      </c>
    </row>
    <row r="6623" spans="1:12" x14ac:dyDescent="0.25">
      <c r="A6623">
        <v>99033584</v>
      </c>
      <c r="B6623" t="s">
        <v>11510</v>
      </c>
      <c r="C6623">
        <v>21310080</v>
      </c>
      <c r="D6623" t="s">
        <v>1108</v>
      </c>
      <c r="E6623" t="s">
        <v>111</v>
      </c>
      <c r="F6623" t="s">
        <v>1232</v>
      </c>
      <c r="G6623">
        <v>2</v>
      </c>
      <c r="H6623" s="22">
        <v>42236</v>
      </c>
      <c r="J6623">
        <v>0</v>
      </c>
      <c r="K6623">
        <v>1</v>
      </c>
      <c r="L6623">
        <v>2</v>
      </c>
    </row>
    <row r="6624" spans="1:12" x14ac:dyDescent="0.25">
      <c r="A6624">
        <v>99033586</v>
      </c>
      <c r="B6624" t="s">
        <v>7794</v>
      </c>
      <c r="C6624">
        <v>21760080</v>
      </c>
      <c r="D6624" t="s">
        <v>36</v>
      </c>
      <c r="E6624" t="s">
        <v>339</v>
      </c>
      <c r="F6624" t="s">
        <v>340</v>
      </c>
      <c r="G6624">
        <v>2</v>
      </c>
      <c r="H6624" s="22">
        <v>42171</v>
      </c>
      <c r="J6624">
        <v>0</v>
      </c>
      <c r="K6624">
        <v>1</v>
      </c>
      <c r="L6624">
        <v>2</v>
      </c>
    </row>
    <row r="6625" spans="1:12" x14ac:dyDescent="0.25">
      <c r="A6625">
        <v>99033587</v>
      </c>
      <c r="B6625" t="s">
        <v>22048</v>
      </c>
      <c r="C6625">
        <v>21310080</v>
      </c>
      <c r="D6625" t="s">
        <v>1108</v>
      </c>
      <c r="E6625" t="s">
        <v>51</v>
      </c>
      <c r="F6625" t="s">
        <v>1111</v>
      </c>
      <c r="G6625">
        <v>8</v>
      </c>
      <c r="I6625" s="22">
        <v>42521</v>
      </c>
      <c r="J6625">
        <v>18</v>
      </c>
      <c r="K6625">
        <v>2</v>
      </c>
      <c r="L6625">
        <v>2</v>
      </c>
    </row>
    <row r="6626" spans="1:12" x14ac:dyDescent="0.25">
      <c r="A6626">
        <v>99033589</v>
      </c>
      <c r="B6626" t="s">
        <v>11323</v>
      </c>
      <c r="C6626">
        <v>21310080</v>
      </c>
      <c r="D6626" t="s">
        <v>1108</v>
      </c>
      <c r="E6626" t="s">
        <v>69</v>
      </c>
      <c r="F6626" t="s">
        <v>1232</v>
      </c>
      <c r="G6626">
        <v>2</v>
      </c>
      <c r="H6626" s="22">
        <v>42278</v>
      </c>
      <c r="J6626">
        <v>0</v>
      </c>
      <c r="K6626">
        <v>1</v>
      </c>
      <c r="L6626">
        <v>2</v>
      </c>
    </row>
    <row r="6627" spans="1:12" x14ac:dyDescent="0.25">
      <c r="A6627">
        <v>99033590</v>
      </c>
      <c r="B6627" t="s">
        <v>7538</v>
      </c>
      <c r="C6627">
        <v>20210080</v>
      </c>
      <c r="D6627" t="s">
        <v>106</v>
      </c>
      <c r="E6627" t="s">
        <v>1185</v>
      </c>
      <c r="F6627" t="s">
        <v>1186</v>
      </c>
      <c r="G6627">
        <v>2</v>
      </c>
      <c r="H6627" s="22">
        <v>42195</v>
      </c>
      <c r="J6627">
        <v>0</v>
      </c>
      <c r="K6627">
        <v>1</v>
      </c>
      <c r="L6627">
        <v>2</v>
      </c>
    </row>
    <row r="6628" spans="1:12" x14ac:dyDescent="0.25">
      <c r="A6628">
        <v>99033591</v>
      </c>
      <c r="B6628" t="s">
        <v>1948</v>
      </c>
      <c r="C6628">
        <v>21570080</v>
      </c>
      <c r="D6628" t="s">
        <v>16736</v>
      </c>
      <c r="E6628" t="s">
        <v>16589</v>
      </c>
      <c r="F6628" t="s">
        <v>16590</v>
      </c>
      <c r="G6628">
        <v>2</v>
      </c>
      <c r="H6628" s="22">
        <v>42186</v>
      </c>
      <c r="J6628">
        <v>0</v>
      </c>
      <c r="K6628">
        <v>1</v>
      </c>
      <c r="L6628">
        <v>2</v>
      </c>
    </row>
    <row r="6629" spans="1:12" x14ac:dyDescent="0.25">
      <c r="A6629">
        <v>99033592</v>
      </c>
      <c r="B6629" t="s">
        <v>15527</v>
      </c>
      <c r="C6629">
        <v>21310080</v>
      </c>
      <c r="D6629" t="s">
        <v>1108</v>
      </c>
      <c r="E6629" t="s">
        <v>15491</v>
      </c>
      <c r="F6629" t="s">
        <v>1111</v>
      </c>
      <c r="G6629">
        <v>2</v>
      </c>
      <c r="H6629" s="22">
        <v>42206</v>
      </c>
      <c r="J6629">
        <v>0</v>
      </c>
      <c r="K6629">
        <v>1</v>
      </c>
      <c r="L6629">
        <v>2</v>
      </c>
    </row>
    <row r="6630" spans="1:12" x14ac:dyDescent="0.25">
      <c r="A6630">
        <v>99033593</v>
      </c>
      <c r="B6630" t="s">
        <v>4085</v>
      </c>
      <c r="C6630">
        <v>21760080</v>
      </c>
      <c r="D6630" t="s">
        <v>36</v>
      </c>
      <c r="E6630" t="s">
        <v>78</v>
      </c>
      <c r="F6630" t="s">
        <v>4047</v>
      </c>
      <c r="G6630">
        <v>2</v>
      </c>
      <c r="H6630" s="22">
        <v>42171</v>
      </c>
      <c r="J6630">
        <v>0</v>
      </c>
      <c r="K6630">
        <v>1</v>
      </c>
      <c r="L6630">
        <v>2</v>
      </c>
    </row>
    <row r="6631" spans="1:12" x14ac:dyDescent="0.25">
      <c r="A6631">
        <v>99033594</v>
      </c>
      <c r="B6631" t="s">
        <v>1982</v>
      </c>
      <c r="C6631">
        <v>20360180</v>
      </c>
      <c r="D6631" t="s">
        <v>1970</v>
      </c>
      <c r="E6631" t="s">
        <v>135</v>
      </c>
      <c r="F6631" t="s">
        <v>398</v>
      </c>
      <c r="G6631">
        <v>2</v>
      </c>
      <c r="H6631" s="22">
        <v>42177</v>
      </c>
      <c r="J6631">
        <v>0</v>
      </c>
      <c r="K6631">
        <v>1</v>
      </c>
      <c r="L6631">
        <v>2</v>
      </c>
    </row>
    <row r="6632" spans="1:12" x14ac:dyDescent="0.25">
      <c r="A6632">
        <v>99033595</v>
      </c>
      <c r="B6632" t="s">
        <v>6413</v>
      </c>
      <c r="C6632">
        <v>21760080</v>
      </c>
      <c r="D6632" t="s">
        <v>36</v>
      </c>
      <c r="E6632" t="s">
        <v>187</v>
      </c>
      <c r="F6632" t="s">
        <v>188</v>
      </c>
      <c r="G6632">
        <v>2</v>
      </c>
      <c r="H6632" s="22">
        <v>42219</v>
      </c>
      <c r="J6632">
        <v>0</v>
      </c>
      <c r="K6632">
        <v>1</v>
      </c>
      <c r="L6632">
        <v>2</v>
      </c>
    </row>
    <row r="6633" spans="1:12" x14ac:dyDescent="0.25">
      <c r="A6633">
        <v>99033596</v>
      </c>
      <c r="B6633" t="s">
        <v>12974</v>
      </c>
      <c r="C6633">
        <v>20570080</v>
      </c>
      <c r="D6633" t="s">
        <v>72</v>
      </c>
      <c r="E6633" t="s">
        <v>27</v>
      </c>
      <c r="F6633" t="s">
        <v>552</v>
      </c>
      <c r="G6633">
        <v>2</v>
      </c>
      <c r="H6633" s="22">
        <v>42205</v>
      </c>
      <c r="J6633">
        <v>0</v>
      </c>
      <c r="K6633">
        <v>1</v>
      </c>
      <c r="L6633">
        <v>1</v>
      </c>
    </row>
    <row r="6634" spans="1:12" x14ac:dyDescent="0.25">
      <c r="A6634">
        <v>99033597</v>
      </c>
      <c r="B6634" t="s">
        <v>3232</v>
      </c>
      <c r="C6634">
        <v>21610080</v>
      </c>
      <c r="D6634" t="s">
        <v>1121</v>
      </c>
      <c r="E6634" t="s">
        <v>3196</v>
      </c>
      <c r="F6634" t="s">
        <v>3197</v>
      </c>
      <c r="G6634">
        <v>2</v>
      </c>
      <c r="H6634" s="22">
        <v>42205</v>
      </c>
      <c r="J6634">
        <v>0</v>
      </c>
      <c r="K6634">
        <v>1</v>
      </c>
      <c r="L6634">
        <v>1</v>
      </c>
    </row>
    <row r="6635" spans="1:12" x14ac:dyDescent="0.25">
      <c r="A6635">
        <v>99033598</v>
      </c>
      <c r="B6635" t="s">
        <v>258</v>
      </c>
      <c r="C6635">
        <v>21760080</v>
      </c>
      <c r="D6635" t="s">
        <v>36</v>
      </c>
      <c r="E6635" t="s">
        <v>187</v>
      </c>
      <c r="F6635" t="s">
        <v>188</v>
      </c>
      <c r="G6635">
        <v>2</v>
      </c>
      <c r="H6635" s="22">
        <v>42205</v>
      </c>
      <c r="J6635">
        <v>0</v>
      </c>
      <c r="K6635">
        <v>1</v>
      </c>
      <c r="L6635">
        <v>2</v>
      </c>
    </row>
    <row r="6636" spans="1:12" x14ac:dyDescent="0.25">
      <c r="A6636">
        <v>99033599</v>
      </c>
      <c r="B6636" t="s">
        <v>22049</v>
      </c>
      <c r="C6636">
        <v>20360180</v>
      </c>
      <c r="D6636" t="s">
        <v>1970</v>
      </c>
      <c r="E6636" t="s">
        <v>103</v>
      </c>
      <c r="F6636" t="s">
        <v>567</v>
      </c>
      <c r="G6636">
        <v>2</v>
      </c>
      <c r="H6636" s="22">
        <v>42201</v>
      </c>
      <c r="I6636" s="22">
        <v>44850</v>
      </c>
      <c r="J6636">
        <v>21</v>
      </c>
      <c r="K6636">
        <v>2</v>
      </c>
      <c r="L6636">
        <v>2</v>
      </c>
    </row>
    <row r="6637" spans="1:12" x14ac:dyDescent="0.25">
      <c r="A6637">
        <v>99033600</v>
      </c>
      <c r="B6637" t="s">
        <v>11111</v>
      </c>
      <c r="C6637">
        <v>21310080</v>
      </c>
      <c r="D6637" t="s">
        <v>1108</v>
      </c>
      <c r="E6637" t="s">
        <v>111</v>
      </c>
      <c r="F6637" t="s">
        <v>1232</v>
      </c>
      <c r="G6637">
        <v>2</v>
      </c>
      <c r="H6637" s="22">
        <v>42341</v>
      </c>
      <c r="J6637">
        <v>0</v>
      </c>
      <c r="K6637">
        <v>1</v>
      </c>
      <c r="L6637">
        <v>1</v>
      </c>
    </row>
    <row r="6638" spans="1:12" x14ac:dyDescent="0.25">
      <c r="A6638">
        <v>99033601</v>
      </c>
      <c r="B6638" t="s">
        <v>15708</v>
      </c>
      <c r="C6638">
        <v>22760180</v>
      </c>
      <c r="D6638" t="s">
        <v>786</v>
      </c>
      <c r="E6638" t="s">
        <v>1333</v>
      </c>
      <c r="F6638" t="s">
        <v>1334</v>
      </c>
      <c r="G6638">
        <v>2</v>
      </c>
      <c r="H6638" s="22">
        <v>42205</v>
      </c>
      <c r="J6638">
        <v>0</v>
      </c>
      <c r="K6638">
        <v>1</v>
      </c>
      <c r="L6638">
        <v>1</v>
      </c>
    </row>
    <row r="6639" spans="1:12" x14ac:dyDescent="0.25">
      <c r="A6639">
        <v>99033602</v>
      </c>
      <c r="B6639" t="s">
        <v>22050</v>
      </c>
      <c r="C6639">
        <v>21040065</v>
      </c>
      <c r="D6639" t="s">
        <v>2223</v>
      </c>
      <c r="E6639" t="s">
        <v>3381</v>
      </c>
      <c r="F6639" t="s">
        <v>3382</v>
      </c>
      <c r="G6639">
        <v>2</v>
      </c>
      <c r="H6639" s="22">
        <v>42205</v>
      </c>
      <c r="I6639" s="22">
        <v>44774</v>
      </c>
      <c r="J6639">
        <v>21</v>
      </c>
      <c r="K6639">
        <v>2</v>
      </c>
      <c r="L6639">
        <v>2</v>
      </c>
    </row>
    <row r="6640" spans="1:12" x14ac:dyDescent="0.25">
      <c r="A6640">
        <v>99033603</v>
      </c>
      <c r="B6640" t="s">
        <v>3895</v>
      </c>
      <c r="C6640">
        <v>21560080</v>
      </c>
      <c r="D6640" t="s">
        <v>1922</v>
      </c>
      <c r="E6640" t="s">
        <v>68</v>
      </c>
      <c r="F6640" t="s">
        <v>813</v>
      </c>
      <c r="G6640">
        <v>2</v>
      </c>
      <c r="H6640" s="22">
        <v>42229</v>
      </c>
      <c r="J6640">
        <v>0</v>
      </c>
      <c r="K6640">
        <v>1</v>
      </c>
      <c r="L6640">
        <v>2</v>
      </c>
    </row>
    <row r="6641" spans="1:12" x14ac:dyDescent="0.25">
      <c r="A6641">
        <v>99033604</v>
      </c>
      <c r="B6641" t="s">
        <v>12914</v>
      </c>
      <c r="C6641">
        <v>21210180</v>
      </c>
      <c r="D6641" t="s">
        <v>1867</v>
      </c>
      <c r="E6641" t="s">
        <v>1185</v>
      </c>
      <c r="F6641" t="s">
        <v>1186</v>
      </c>
      <c r="G6641">
        <v>2</v>
      </c>
      <c r="H6641" s="22">
        <v>42220</v>
      </c>
      <c r="J6641">
        <v>0</v>
      </c>
      <c r="K6641">
        <v>1</v>
      </c>
      <c r="L6641">
        <v>2</v>
      </c>
    </row>
    <row r="6642" spans="1:12" x14ac:dyDescent="0.25">
      <c r="A6642">
        <v>99033605</v>
      </c>
      <c r="B6642" t="s">
        <v>10285</v>
      </c>
      <c r="C6642">
        <v>21760080</v>
      </c>
      <c r="D6642" t="s">
        <v>36</v>
      </c>
      <c r="E6642" t="s">
        <v>9789</v>
      </c>
      <c r="F6642" t="s">
        <v>875</v>
      </c>
      <c r="G6642">
        <v>2</v>
      </c>
      <c r="H6642" s="22">
        <v>42584</v>
      </c>
      <c r="J6642">
        <v>0</v>
      </c>
      <c r="K6642">
        <v>1</v>
      </c>
      <c r="L6642">
        <v>1</v>
      </c>
    </row>
    <row r="6643" spans="1:12" x14ac:dyDescent="0.25">
      <c r="A6643">
        <v>99033606</v>
      </c>
      <c r="B6643" t="s">
        <v>22051</v>
      </c>
      <c r="C6643">
        <v>21310080</v>
      </c>
      <c r="D6643" t="s">
        <v>1108</v>
      </c>
      <c r="E6643" t="s">
        <v>69</v>
      </c>
      <c r="F6643" t="s">
        <v>1232</v>
      </c>
      <c r="G6643">
        <v>2</v>
      </c>
      <c r="H6643" s="22">
        <v>42248</v>
      </c>
      <c r="I6643" s="22">
        <v>45170</v>
      </c>
      <c r="J6643">
        <v>76</v>
      </c>
      <c r="K6643">
        <v>2</v>
      </c>
      <c r="L6643">
        <v>2</v>
      </c>
    </row>
    <row r="6644" spans="1:12" x14ac:dyDescent="0.25">
      <c r="A6644">
        <v>99033607</v>
      </c>
      <c r="B6644" t="s">
        <v>22052</v>
      </c>
      <c r="C6644">
        <v>50180080</v>
      </c>
      <c r="D6644" t="s">
        <v>16458</v>
      </c>
      <c r="E6644" t="s">
        <v>16460</v>
      </c>
      <c r="F6644" t="s">
        <v>16461</v>
      </c>
      <c r="G6644">
        <v>5</v>
      </c>
      <c r="H6644" s="22">
        <v>42232</v>
      </c>
      <c r="I6644" s="22">
        <v>42551</v>
      </c>
      <c r="J6644">
        <v>45</v>
      </c>
      <c r="K6644">
        <v>2</v>
      </c>
      <c r="L6644">
        <v>2</v>
      </c>
    </row>
    <row r="6645" spans="1:12" x14ac:dyDescent="0.25">
      <c r="A6645">
        <v>99033608</v>
      </c>
      <c r="B6645" t="s">
        <v>1237</v>
      </c>
      <c r="C6645">
        <v>21760080</v>
      </c>
      <c r="D6645" t="s">
        <v>36</v>
      </c>
      <c r="E6645" t="s">
        <v>20</v>
      </c>
      <c r="F6645" t="s">
        <v>1097</v>
      </c>
      <c r="G6645">
        <v>2</v>
      </c>
      <c r="H6645" s="22">
        <v>42232</v>
      </c>
      <c r="J6645">
        <v>0</v>
      </c>
      <c r="K6645">
        <v>1</v>
      </c>
      <c r="L6645">
        <v>1</v>
      </c>
    </row>
    <row r="6646" spans="1:12" x14ac:dyDescent="0.25">
      <c r="A6646">
        <v>99033609</v>
      </c>
      <c r="B6646" t="s">
        <v>1767</v>
      </c>
      <c r="C6646">
        <v>50040180</v>
      </c>
      <c r="D6646" t="s">
        <v>16796</v>
      </c>
      <c r="E6646" t="s">
        <v>16755</v>
      </c>
      <c r="F6646" t="s">
        <v>16756</v>
      </c>
      <c r="G6646">
        <v>5</v>
      </c>
      <c r="H6646" s="22">
        <v>42217</v>
      </c>
      <c r="I6646" s="22">
        <v>42582</v>
      </c>
      <c r="J6646">
        <v>45</v>
      </c>
      <c r="K6646">
        <v>2</v>
      </c>
      <c r="L6646">
        <v>2</v>
      </c>
    </row>
    <row r="6647" spans="1:12" x14ac:dyDescent="0.25">
      <c r="A6647">
        <v>99033610</v>
      </c>
      <c r="B6647" t="s">
        <v>2297</v>
      </c>
      <c r="C6647">
        <v>50040180</v>
      </c>
      <c r="D6647" t="s">
        <v>16796</v>
      </c>
      <c r="E6647" t="s">
        <v>16755</v>
      </c>
      <c r="F6647" t="s">
        <v>16756</v>
      </c>
      <c r="G6647">
        <v>5</v>
      </c>
      <c r="H6647" s="22">
        <v>42217</v>
      </c>
      <c r="I6647" s="22">
        <v>42582</v>
      </c>
      <c r="J6647">
        <v>45</v>
      </c>
      <c r="K6647">
        <v>2</v>
      </c>
      <c r="L6647">
        <v>2</v>
      </c>
    </row>
    <row r="6648" spans="1:12" x14ac:dyDescent="0.25">
      <c r="A6648">
        <v>99033611</v>
      </c>
      <c r="B6648" t="s">
        <v>17039</v>
      </c>
      <c r="C6648">
        <v>50040180</v>
      </c>
      <c r="D6648" t="s">
        <v>16796</v>
      </c>
      <c r="E6648" t="s">
        <v>16755</v>
      </c>
      <c r="F6648" t="s">
        <v>16756</v>
      </c>
      <c r="G6648">
        <v>5</v>
      </c>
      <c r="H6648" s="22">
        <v>42217</v>
      </c>
      <c r="I6648" s="22">
        <v>42582</v>
      </c>
      <c r="J6648">
        <v>45</v>
      </c>
      <c r="K6648">
        <v>2</v>
      </c>
      <c r="L6648">
        <v>1</v>
      </c>
    </row>
    <row r="6649" spans="1:12" x14ac:dyDescent="0.25">
      <c r="A6649">
        <v>99033612</v>
      </c>
      <c r="B6649" t="s">
        <v>22053</v>
      </c>
      <c r="C6649">
        <v>50040180</v>
      </c>
      <c r="D6649" t="s">
        <v>16796</v>
      </c>
      <c r="E6649" t="s">
        <v>16755</v>
      </c>
      <c r="F6649" t="s">
        <v>16756</v>
      </c>
      <c r="G6649">
        <v>5</v>
      </c>
      <c r="H6649" s="22">
        <v>42217</v>
      </c>
      <c r="I6649" s="22">
        <v>42582</v>
      </c>
      <c r="J6649">
        <v>45</v>
      </c>
      <c r="K6649">
        <v>2</v>
      </c>
      <c r="L6649">
        <v>1</v>
      </c>
    </row>
    <row r="6650" spans="1:12" x14ac:dyDescent="0.25">
      <c r="A6650">
        <v>99033613</v>
      </c>
      <c r="B6650" t="s">
        <v>22054</v>
      </c>
      <c r="C6650">
        <v>50040180</v>
      </c>
      <c r="D6650" t="s">
        <v>16796</v>
      </c>
      <c r="E6650" t="s">
        <v>16755</v>
      </c>
      <c r="F6650" t="s">
        <v>16756</v>
      </c>
      <c r="G6650">
        <v>5</v>
      </c>
      <c r="H6650" s="22">
        <v>42217</v>
      </c>
      <c r="I6650" s="22">
        <v>42582</v>
      </c>
      <c r="J6650">
        <v>45</v>
      </c>
      <c r="K6650">
        <v>2</v>
      </c>
      <c r="L6650">
        <v>2</v>
      </c>
    </row>
    <row r="6651" spans="1:12" x14ac:dyDescent="0.25">
      <c r="A6651">
        <v>99033614</v>
      </c>
      <c r="B6651" t="s">
        <v>3568</v>
      </c>
      <c r="C6651">
        <v>50040180</v>
      </c>
      <c r="D6651" t="s">
        <v>16796</v>
      </c>
      <c r="E6651" t="s">
        <v>16755</v>
      </c>
      <c r="F6651" t="s">
        <v>16756</v>
      </c>
      <c r="G6651">
        <v>5</v>
      </c>
      <c r="H6651" s="22">
        <v>42217</v>
      </c>
      <c r="I6651" s="22">
        <v>42582</v>
      </c>
      <c r="J6651">
        <v>45</v>
      </c>
      <c r="K6651">
        <v>2</v>
      </c>
      <c r="L6651">
        <v>1</v>
      </c>
    </row>
    <row r="6652" spans="1:12" x14ac:dyDescent="0.25">
      <c r="A6652">
        <v>99033615</v>
      </c>
      <c r="B6652" t="s">
        <v>8752</v>
      </c>
      <c r="C6652">
        <v>50040180</v>
      </c>
      <c r="D6652" t="s">
        <v>16796</v>
      </c>
      <c r="E6652" t="s">
        <v>16755</v>
      </c>
      <c r="F6652" t="s">
        <v>16756</v>
      </c>
      <c r="G6652">
        <v>5</v>
      </c>
      <c r="H6652" s="22">
        <v>42217</v>
      </c>
      <c r="I6652" s="22">
        <v>42582</v>
      </c>
      <c r="J6652">
        <v>45</v>
      </c>
      <c r="K6652">
        <v>2</v>
      </c>
      <c r="L6652">
        <v>2</v>
      </c>
    </row>
    <row r="6653" spans="1:12" x14ac:dyDescent="0.25">
      <c r="A6653">
        <v>99033616</v>
      </c>
      <c r="B6653" t="s">
        <v>22055</v>
      </c>
      <c r="C6653">
        <v>50040180</v>
      </c>
      <c r="D6653" t="s">
        <v>16796</v>
      </c>
      <c r="E6653" t="s">
        <v>16755</v>
      </c>
      <c r="F6653" t="s">
        <v>16756</v>
      </c>
      <c r="G6653">
        <v>5</v>
      </c>
      <c r="H6653" s="22">
        <v>42217</v>
      </c>
      <c r="I6653" s="22">
        <v>42582</v>
      </c>
      <c r="J6653">
        <v>45</v>
      </c>
      <c r="K6653">
        <v>2</v>
      </c>
      <c r="L6653">
        <v>2</v>
      </c>
    </row>
    <row r="6654" spans="1:12" x14ac:dyDescent="0.25">
      <c r="A6654">
        <v>99033617</v>
      </c>
      <c r="B6654" t="s">
        <v>22056</v>
      </c>
      <c r="C6654">
        <v>50040180</v>
      </c>
      <c r="D6654" t="s">
        <v>16796</v>
      </c>
      <c r="E6654" t="s">
        <v>16755</v>
      </c>
      <c r="F6654" t="s">
        <v>16756</v>
      </c>
      <c r="G6654">
        <v>5</v>
      </c>
      <c r="H6654" s="22">
        <v>42217</v>
      </c>
      <c r="I6654" s="22">
        <v>42582</v>
      </c>
      <c r="J6654">
        <v>45</v>
      </c>
      <c r="K6654">
        <v>2</v>
      </c>
      <c r="L6654">
        <v>2</v>
      </c>
    </row>
    <row r="6655" spans="1:12" x14ac:dyDescent="0.25">
      <c r="A6655">
        <v>99033618</v>
      </c>
      <c r="B6655" t="s">
        <v>22057</v>
      </c>
      <c r="C6655">
        <v>50040180</v>
      </c>
      <c r="D6655" t="s">
        <v>16796</v>
      </c>
      <c r="E6655" t="s">
        <v>16755</v>
      </c>
      <c r="F6655" t="s">
        <v>16756</v>
      </c>
      <c r="G6655">
        <v>5</v>
      </c>
      <c r="H6655" s="22">
        <v>42217</v>
      </c>
      <c r="I6655" s="22">
        <v>42582</v>
      </c>
      <c r="J6655">
        <v>45</v>
      </c>
      <c r="K6655">
        <v>2</v>
      </c>
      <c r="L6655">
        <v>1</v>
      </c>
    </row>
    <row r="6656" spans="1:12" x14ac:dyDescent="0.25">
      <c r="A6656">
        <v>99033619</v>
      </c>
      <c r="B6656" t="s">
        <v>14370</v>
      </c>
      <c r="C6656">
        <v>50040180</v>
      </c>
      <c r="D6656" t="s">
        <v>16796</v>
      </c>
      <c r="E6656" t="s">
        <v>16755</v>
      </c>
      <c r="F6656" t="s">
        <v>16756</v>
      </c>
      <c r="G6656">
        <v>5</v>
      </c>
      <c r="H6656" s="22">
        <v>42217</v>
      </c>
      <c r="I6656" s="22">
        <v>42582</v>
      </c>
      <c r="J6656">
        <v>45</v>
      </c>
      <c r="K6656">
        <v>2</v>
      </c>
      <c r="L6656">
        <v>2</v>
      </c>
    </row>
    <row r="6657" spans="1:12" x14ac:dyDescent="0.25">
      <c r="A6657">
        <v>99033620</v>
      </c>
      <c r="B6657" t="s">
        <v>22058</v>
      </c>
      <c r="C6657">
        <v>50140080</v>
      </c>
      <c r="D6657" t="s">
        <v>16754</v>
      </c>
      <c r="E6657" t="s">
        <v>16755</v>
      </c>
      <c r="F6657" t="s">
        <v>16756</v>
      </c>
      <c r="G6657">
        <v>5</v>
      </c>
      <c r="H6657" s="22">
        <v>42217</v>
      </c>
      <c r="I6657" s="22">
        <v>42582</v>
      </c>
      <c r="J6657">
        <v>45</v>
      </c>
      <c r="K6657">
        <v>2</v>
      </c>
      <c r="L6657">
        <v>2</v>
      </c>
    </row>
    <row r="6658" spans="1:12" x14ac:dyDescent="0.25">
      <c r="A6658">
        <v>99033621</v>
      </c>
      <c r="B6658" t="s">
        <v>22059</v>
      </c>
      <c r="C6658">
        <v>50040180</v>
      </c>
      <c r="D6658" t="s">
        <v>16796</v>
      </c>
      <c r="E6658" t="s">
        <v>16755</v>
      </c>
      <c r="F6658" t="s">
        <v>16756</v>
      </c>
      <c r="G6658">
        <v>5</v>
      </c>
      <c r="H6658" s="22">
        <v>42217</v>
      </c>
      <c r="I6658" s="22">
        <v>42582</v>
      </c>
      <c r="J6658">
        <v>45</v>
      </c>
      <c r="K6658">
        <v>2</v>
      </c>
      <c r="L6658">
        <v>1</v>
      </c>
    </row>
    <row r="6659" spans="1:12" x14ac:dyDescent="0.25">
      <c r="A6659">
        <v>99033622</v>
      </c>
      <c r="B6659" t="s">
        <v>22060</v>
      </c>
      <c r="C6659">
        <v>50040180</v>
      </c>
      <c r="D6659" t="s">
        <v>16796</v>
      </c>
      <c r="E6659" t="s">
        <v>16755</v>
      </c>
      <c r="F6659" t="s">
        <v>16756</v>
      </c>
      <c r="G6659">
        <v>5</v>
      </c>
      <c r="H6659" s="22">
        <v>42217</v>
      </c>
      <c r="I6659" s="22">
        <v>42582</v>
      </c>
      <c r="J6659">
        <v>45</v>
      </c>
      <c r="K6659">
        <v>2</v>
      </c>
      <c r="L6659">
        <v>1</v>
      </c>
    </row>
    <row r="6660" spans="1:12" x14ac:dyDescent="0.25">
      <c r="A6660">
        <v>99033623</v>
      </c>
      <c r="B6660" t="s">
        <v>1857</v>
      </c>
      <c r="C6660">
        <v>50040180</v>
      </c>
      <c r="D6660" t="s">
        <v>16796</v>
      </c>
      <c r="E6660" t="s">
        <v>16755</v>
      </c>
      <c r="F6660" t="s">
        <v>16756</v>
      </c>
      <c r="G6660">
        <v>5</v>
      </c>
      <c r="H6660" s="22">
        <v>42217</v>
      </c>
      <c r="I6660" s="22">
        <v>42582</v>
      </c>
      <c r="J6660">
        <v>45</v>
      </c>
      <c r="K6660">
        <v>2</v>
      </c>
      <c r="L6660">
        <v>2</v>
      </c>
    </row>
    <row r="6661" spans="1:12" x14ac:dyDescent="0.25">
      <c r="A6661">
        <v>99033624</v>
      </c>
      <c r="B6661" t="s">
        <v>22061</v>
      </c>
      <c r="C6661">
        <v>50040180</v>
      </c>
      <c r="D6661" t="s">
        <v>16796</v>
      </c>
      <c r="E6661" t="s">
        <v>16755</v>
      </c>
      <c r="F6661" t="s">
        <v>16756</v>
      </c>
      <c r="G6661">
        <v>5</v>
      </c>
      <c r="H6661" s="22">
        <v>42217</v>
      </c>
      <c r="I6661" s="22">
        <v>42582</v>
      </c>
      <c r="J6661">
        <v>45</v>
      </c>
      <c r="K6661">
        <v>2</v>
      </c>
      <c r="L6661">
        <v>1</v>
      </c>
    </row>
    <row r="6662" spans="1:12" x14ac:dyDescent="0.25">
      <c r="A6662">
        <v>99033625</v>
      </c>
      <c r="B6662" t="s">
        <v>6477</v>
      </c>
      <c r="C6662">
        <v>20500380</v>
      </c>
      <c r="D6662" t="s">
        <v>5067</v>
      </c>
      <c r="E6662" t="s">
        <v>6466</v>
      </c>
      <c r="F6662" t="s">
        <v>6467</v>
      </c>
      <c r="G6662">
        <v>2</v>
      </c>
      <c r="H6662" s="22">
        <v>42278</v>
      </c>
      <c r="J6662">
        <v>0</v>
      </c>
      <c r="K6662">
        <v>1</v>
      </c>
      <c r="L6662">
        <v>1</v>
      </c>
    </row>
    <row r="6663" spans="1:12" x14ac:dyDescent="0.25">
      <c r="A6663">
        <v>99033626</v>
      </c>
      <c r="B6663" t="s">
        <v>16614</v>
      </c>
      <c r="C6663">
        <v>21310080</v>
      </c>
      <c r="D6663" t="s">
        <v>1108</v>
      </c>
      <c r="E6663" t="s">
        <v>16589</v>
      </c>
      <c r="F6663" t="s">
        <v>16590</v>
      </c>
      <c r="G6663">
        <v>2</v>
      </c>
      <c r="H6663" s="22">
        <v>42278</v>
      </c>
      <c r="J6663">
        <v>0</v>
      </c>
      <c r="K6663">
        <v>1</v>
      </c>
      <c r="L6663">
        <v>1</v>
      </c>
    </row>
    <row r="6664" spans="1:12" x14ac:dyDescent="0.25">
      <c r="A6664">
        <v>99033627</v>
      </c>
      <c r="B6664" t="s">
        <v>5345</v>
      </c>
      <c r="C6664">
        <v>21310080</v>
      </c>
      <c r="D6664" t="s">
        <v>1108</v>
      </c>
      <c r="E6664" t="s">
        <v>51</v>
      </c>
      <c r="F6664" t="s">
        <v>1111</v>
      </c>
      <c r="G6664">
        <v>2</v>
      </c>
      <c r="H6664" s="22">
        <v>42248</v>
      </c>
      <c r="J6664">
        <v>0</v>
      </c>
      <c r="K6664">
        <v>1</v>
      </c>
      <c r="L6664">
        <v>1</v>
      </c>
    </row>
    <row r="6665" spans="1:12" x14ac:dyDescent="0.25">
      <c r="A6665">
        <v>99033628</v>
      </c>
      <c r="B6665" t="s">
        <v>11335</v>
      </c>
      <c r="C6665">
        <v>21310080</v>
      </c>
      <c r="D6665" t="s">
        <v>1108</v>
      </c>
      <c r="E6665" t="s">
        <v>51</v>
      </c>
      <c r="F6665" t="s">
        <v>1111</v>
      </c>
      <c r="G6665">
        <v>2</v>
      </c>
      <c r="H6665" s="22">
        <v>42353</v>
      </c>
      <c r="J6665">
        <v>0</v>
      </c>
      <c r="K6665">
        <v>1</v>
      </c>
      <c r="L6665">
        <v>2</v>
      </c>
    </row>
    <row r="6666" spans="1:12" x14ac:dyDescent="0.25">
      <c r="A6666">
        <v>99033629</v>
      </c>
      <c r="B6666" t="s">
        <v>15511</v>
      </c>
      <c r="C6666">
        <v>21310080</v>
      </c>
      <c r="D6666" t="s">
        <v>1108</v>
      </c>
      <c r="E6666" t="s">
        <v>15491</v>
      </c>
      <c r="F6666" t="s">
        <v>1111</v>
      </c>
      <c r="G6666">
        <v>2</v>
      </c>
      <c r="H6666" s="22">
        <v>42249</v>
      </c>
      <c r="J6666">
        <v>0</v>
      </c>
      <c r="K6666">
        <v>1</v>
      </c>
      <c r="L6666">
        <v>2</v>
      </c>
    </row>
    <row r="6667" spans="1:12" x14ac:dyDescent="0.25">
      <c r="A6667">
        <v>99033630</v>
      </c>
      <c r="B6667" t="s">
        <v>11484</v>
      </c>
      <c r="C6667">
        <v>21310080</v>
      </c>
      <c r="D6667" t="s">
        <v>1108</v>
      </c>
      <c r="E6667" t="s">
        <v>126</v>
      </c>
      <c r="F6667" t="s">
        <v>6022</v>
      </c>
      <c r="G6667">
        <v>2</v>
      </c>
      <c r="H6667" s="22">
        <v>42314</v>
      </c>
      <c r="J6667">
        <v>0</v>
      </c>
      <c r="K6667">
        <v>1</v>
      </c>
      <c r="L6667">
        <v>2</v>
      </c>
    </row>
    <row r="6668" spans="1:12" x14ac:dyDescent="0.25">
      <c r="A6668">
        <v>99033631</v>
      </c>
      <c r="B6668" t="s">
        <v>22062</v>
      </c>
      <c r="C6668">
        <v>20360180</v>
      </c>
      <c r="D6668" t="s">
        <v>1970</v>
      </c>
      <c r="E6668" t="s">
        <v>2014</v>
      </c>
      <c r="F6668" t="s">
        <v>2015</v>
      </c>
      <c r="G6668">
        <v>2</v>
      </c>
      <c r="H6668" s="22">
        <v>42252</v>
      </c>
      <c r="I6668" s="22">
        <v>45383</v>
      </c>
      <c r="J6668">
        <v>21</v>
      </c>
      <c r="K6668">
        <v>2</v>
      </c>
      <c r="L6668">
        <v>2</v>
      </c>
    </row>
    <row r="6669" spans="1:12" x14ac:dyDescent="0.25">
      <c r="A6669">
        <v>99033632</v>
      </c>
      <c r="B6669" t="s">
        <v>3317</v>
      </c>
      <c r="C6669">
        <v>21760080</v>
      </c>
      <c r="D6669" t="s">
        <v>36</v>
      </c>
      <c r="E6669" t="s">
        <v>68</v>
      </c>
      <c r="F6669" t="s">
        <v>813</v>
      </c>
      <c r="G6669">
        <v>2</v>
      </c>
      <c r="H6669" s="22">
        <v>42257</v>
      </c>
      <c r="J6669">
        <v>0</v>
      </c>
      <c r="K6669">
        <v>1</v>
      </c>
      <c r="L6669">
        <v>1</v>
      </c>
    </row>
    <row r="6670" spans="1:12" x14ac:dyDescent="0.25">
      <c r="A6670">
        <v>99033633</v>
      </c>
      <c r="B6670" t="s">
        <v>11534</v>
      </c>
      <c r="C6670">
        <v>21310080</v>
      </c>
      <c r="D6670" t="s">
        <v>1108</v>
      </c>
      <c r="E6670" t="s">
        <v>111</v>
      </c>
      <c r="F6670" t="s">
        <v>1232</v>
      </c>
      <c r="G6670">
        <v>2</v>
      </c>
      <c r="H6670" s="22">
        <v>42275</v>
      </c>
      <c r="J6670">
        <v>0</v>
      </c>
      <c r="K6670">
        <v>1</v>
      </c>
      <c r="L6670">
        <v>2</v>
      </c>
    </row>
    <row r="6671" spans="1:12" x14ac:dyDescent="0.25">
      <c r="A6671">
        <v>99033634</v>
      </c>
      <c r="B6671" t="s">
        <v>22063</v>
      </c>
      <c r="C6671">
        <v>21310080</v>
      </c>
      <c r="D6671" t="s">
        <v>1108</v>
      </c>
      <c r="E6671" t="s">
        <v>20</v>
      </c>
      <c r="F6671" t="s">
        <v>1097</v>
      </c>
      <c r="G6671">
        <v>8</v>
      </c>
      <c r="H6671" s="22">
        <v>42278</v>
      </c>
      <c r="I6671" s="22">
        <v>42647</v>
      </c>
      <c r="J6671">
        <v>18</v>
      </c>
      <c r="K6671">
        <v>2</v>
      </c>
      <c r="L6671">
        <v>2</v>
      </c>
    </row>
    <row r="6672" spans="1:12" x14ac:dyDescent="0.25">
      <c r="A6672">
        <v>99033635</v>
      </c>
      <c r="B6672" t="s">
        <v>7240</v>
      </c>
      <c r="C6672">
        <v>20110080</v>
      </c>
      <c r="D6672" t="s">
        <v>1743</v>
      </c>
      <c r="E6672" t="s">
        <v>135</v>
      </c>
      <c r="F6672" t="s">
        <v>398</v>
      </c>
      <c r="G6672">
        <v>2</v>
      </c>
      <c r="H6672" s="22">
        <v>42278</v>
      </c>
      <c r="J6672">
        <v>0</v>
      </c>
      <c r="K6672">
        <v>1</v>
      </c>
      <c r="L6672">
        <v>1</v>
      </c>
    </row>
    <row r="6673" spans="1:12" x14ac:dyDescent="0.25">
      <c r="A6673">
        <v>99033636</v>
      </c>
      <c r="B6673" t="s">
        <v>3312</v>
      </c>
      <c r="C6673">
        <v>21020080</v>
      </c>
      <c r="D6673" t="s">
        <v>23</v>
      </c>
      <c r="E6673" t="s">
        <v>68</v>
      </c>
      <c r="F6673" t="s">
        <v>813</v>
      </c>
      <c r="G6673">
        <v>2</v>
      </c>
      <c r="H6673" s="22">
        <v>42263</v>
      </c>
      <c r="J6673">
        <v>0</v>
      </c>
      <c r="K6673">
        <v>1</v>
      </c>
      <c r="L6673">
        <v>1</v>
      </c>
    </row>
    <row r="6674" spans="1:12" x14ac:dyDescent="0.25">
      <c r="A6674">
        <v>99033637</v>
      </c>
      <c r="B6674" t="s">
        <v>14179</v>
      </c>
      <c r="C6674">
        <v>20360480</v>
      </c>
      <c r="D6674" t="s">
        <v>652</v>
      </c>
      <c r="E6674" t="s">
        <v>68</v>
      </c>
      <c r="F6674" t="s">
        <v>813</v>
      </c>
      <c r="G6674">
        <v>2</v>
      </c>
      <c r="H6674" s="22">
        <v>42264</v>
      </c>
      <c r="J6674">
        <v>0</v>
      </c>
      <c r="K6674">
        <v>1</v>
      </c>
      <c r="L6674">
        <v>2</v>
      </c>
    </row>
    <row r="6675" spans="1:12" x14ac:dyDescent="0.25">
      <c r="A6675">
        <v>99033638</v>
      </c>
      <c r="B6675" t="s">
        <v>13372</v>
      </c>
      <c r="C6675">
        <v>21760080</v>
      </c>
      <c r="D6675" t="s">
        <v>36</v>
      </c>
      <c r="E6675" t="s">
        <v>1995</v>
      </c>
      <c r="F6675" t="s">
        <v>1996</v>
      </c>
      <c r="G6675">
        <v>2</v>
      </c>
      <c r="H6675" s="22">
        <v>42339</v>
      </c>
      <c r="J6675">
        <v>0</v>
      </c>
      <c r="K6675">
        <v>1</v>
      </c>
      <c r="L6675">
        <v>1</v>
      </c>
    </row>
    <row r="6676" spans="1:12" x14ac:dyDescent="0.25">
      <c r="A6676">
        <v>99033639</v>
      </c>
      <c r="B6676" t="s">
        <v>17098</v>
      </c>
      <c r="C6676">
        <v>20570080</v>
      </c>
      <c r="D6676" t="s">
        <v>72</v>
      </c>
      <c r="E6676" t="s">
        <v>78</v>
      </c>
      <c r="F6676" t="s">
        <v>4047</v>
      </c>
      <c r="G6676">
        <v>2</v>
      </c>
      <c r="H6676" s="22">
        <v>42270</v>
      </c>
      <c r="J6676">
        <v>0</v>
      </c>
      <c r="K6676">
        <v>1</v>
      </c>
      <c r="L6676">
        <v>2</v>
      </c>
    </row>
    <row r="6677" spans="1:12" x14ac:dyDescent="0.25">
      <c r="A6677">
        <v>99033640</v>
      </c>
      <c r="B6677" t="s">
        <v>8592</v>
      </c>
      <c r="C6677">
        <v>12010280</v>
      </c>
      <c r="D6677" t="s">
        <v>806</v>
      </c>
      <c r="E6677" t="s">
        <v>640</v>
      </c>
      <c r="F6677" t="s">
        <v>641</v>
      </c>
      <c r="G6677">
        <v>1</v>
      </c>
      <c r="H6677" s="22">
        <v>42312</v>
      </c>
      <c r="J6677">
        <v>0</v>
      </c>
      <c r="K6677">
        <v>1</v>
      </c>
      <c r="L6677">
        <v>1</v>
      </c>
    </row>
    <row r="6678" spans="1:12" x14ac:dyDescent="0.25">
      <c r="A6678">
        <v>99033641</v>
      </c>
      <c r="B6678" t="s">
        <v>22064</v>
      </c>
      <c r="C6678">
        <v>21310080</v>
      </c>
      <c r="D6678" t="s">
        <v>1108</v>
      </c>
      <c r="E6678" t="s">
        <v>112</v>
      </c>
      <c r="F6678" t="s">
        <v>1232</v>
      </c>
      <c r="G6678">
        <v>2</v>
      </c>
      <c r="H6678" s="22">
        <v>42294</v>
      </c>
      <c r="I6678" s="22">
        <v>43481</v>
      </c>
      <c r="J6678">
        <v>35</v>
      </c>
      <c r="K6678">
        <v>100</v>
      </c>
      <c r="L6678">
        <v>2</v>
      </c>
    </row>
    <row r="6679" spans="1:12" x14ac:dyDescent="0.25">
      <c r="A6679">
        <v>99033642</v>
      </c>
      <c r="B6679" t="s">
        <v>11537</v>
      </c>
      <c r="C6679">
        <v>21310080</v>
      </c>
      <c r="D6679" t="s">
        <v>1108</v>
      </c>
      <c r="E6679" t="s">
        <v>4207</v>
      </c>
      <c r="F6679" t="s">
        <v>4208</v>
      </c>
      <c r="G6679">
        <v>2</v>
      </c>
      <c r="H6679" s="22">
        <v>42287</v>
      </c>
      <c r="J6679">
        <v>0</v>
      </c>
      <c r="K6679">
        <v>1</v>
      </c>
      <c r="L6679">
        <v>1</v>
      </c>
    </row>
    <row r="6680" spans="1:12" x14ac:dyDescent="0.25">
      <c r="A6680">
        <v>99033643</v>
      </c>
      <c r="B6680" t="s">
        <v>14806</v>
      </c>
      <c r="C6680">
        <v>20360480</v>
      </c>
      <c r="D6680" t="s">
        <v>652</v>
      </c>
      <c r="E6680" t="s">
        <v>1551</v>
      </c>
      <c r="F6680" t="s">
        <v>1552</v>
      </c>
      <c r="G6680">
        <v>8</v>
      </c>
      <c r="H6680" s="22">
        <v>42298</v>
      </c>
      <c r="I6680" s="22">
        <v>42552</v>
      </c>
      <c r="J6680">
        <v>18</v>
      </c>
      <c r="K6680">
        <v>2</v>
      </c>
      <c r="L6680">
        <v>2</v>
      </c>
    </row>
    <row r="6681" spans="1:12" x14ac:dyDescent="0.25">
      <c r="A6681">
        <v>99033644</v>
      </c>
      <c r="B6681" t="s">
        <v>1665</v>
      </c>
      <c r="C6681">
        <v>21670065</v>
      </c>
      <c r="D6681" t="s">
        <v>1666</v>
      </c>
      <c r="E6681" t="s">
        <v>1174</v>
      </c>
      <c r="F6681" t="s">
        <v>1175</v>
      </c>
      <c r="G6681">
        <v>2</v>
      </c>
      <c r="H6681" s="22">
        <v>42304</v>
      </c>
      <c r="J6681">
        <v>0</v>
      </c>
      <c r="K6681">
        <v>1</v>
      </c>
      <c r="L6681">
        <v>2</v>
      </c>
    </row>
    <row r="6682" spans="1:12" x14ac:dyDescent="0.25">
      <c r="A6682">
        <v>99033645</v>
      </c>
      <c r="B6682" t="s">
        <v>22065</v>
      </c>
      <c r="C6682">
        <v>21310080</v>
      </c>
      <c r="D6682" t="s">
        <v>1108</v>
      </c>
      <c r="E6682" t="s">
        <v>96</v>
      </c>
      <c r="F6682" t="s">
        <v>1111</v>
      </c>
      <c r="G6682">
        <v>2</v>
      </c>
      <c r="H6682" s="22">
        <v>42311</v>
      </c>
      <c r="I6682" s="22">
        <v>43218</v>
      </c>
      <c r="J6682">
        <v>27</v>
      </c>
      <c r="K6682">
        <v>2</v>
      </c>
      <c r="L6682">
        <v>1</v>
      </c>
    </row>
    <row r="6683" spans="1:12" x14ac:dyDescent="0.25">
      <c r="A6683">
        <v>99033646</v>
      </c>
      <c r="B6683" t="s">
        <v>1387</v>
      </c>
      <c r="C6683">
        <v>21760080</v>
      </c>
      <c r="D6683" t="s">
        <v>36</v>
      </c>
      <c r="E6683" t="s">
        <v>39</v>
      </c>
      <c r="F6683" t="s">
        <v>1388</v>
      </c>
      <c r="G6683">
        <v>2</v>
      </c>
      <c r="H6683" s="22">
        <v>42309</v>
      </c>
      <c r="J6683">
        <v>0</v>
      </c>
      <c r="K6683">
        <v>1</v>
      </c>
      <c r="L6683">
        <v>2</v>
      </c>
    </row>
    <row r="6684" spans="1:12" x14ac:dyDescent="0.25">
      <c r="A6684">
        <v>99033647</v>
      </c>
      <c r="B6684" t="s">
        <v>10360</v>
      </c>
      <c r="C6684">
        <v>21700080</v>
      </c>
      <c r="D6684" t="s">
        <v>2193</v>
      </c>
      <c r="E6684" t="s">
        <v>4898</v>
      </c>
      <c r="F6684" t="s">
        <v>1143</v>
      </c>
      <c r="G6684">
        <v>2</v>
      </c>
      <c r="H6684" s="22">
        <v>42317</v>
      </c>
      <c r="J6684">
        <v>0</v>
      </c>
      <c r="K6684">
        <v>1</v>
      </c>
      <c r="L6684">
        <v>2</v>
      </c>
    </row>
    <row r="6685" spans="1:12" x14ac:dyDescent="0.25">
      <c r="A6685">
        <v>99033648</v>
      </c>
      <c r="B6685" t="s">
        <v>7835</v>
      </c>
      <c r="C6685">
        <v>50140080</v>
      </c>
      <c r="D6685" t="s">
        <v>16754</v>
      </c>
      <c r="E6685" t="s">
        <v>16755</v>
      </c>
      <c r="F6685" t="s">
        <v>16756</v>
      </c>
      <c r="G6685">
        <v>5</v>
      </c>
      <c r="H6685" s="22">
        <v>42217</v>
      </c>
      <c r="I6685" s="22">
        <v>42582</v>
      </c>
      <c r="J6685">
        <v>45</v>
      </c>
      <c r="K6685">
        <v>2</v>
      </c>
      <c r="L6685">
        <v>1</v>
      </c>
    </row>
    <row r="6686" spans="1:12" x14ac:dyDescent="0.25">
      <c r="A6686">
        <v>99033649</v>
      </c>
      <c r="B6686" t="s">
        <v>22066</v>
      </c>
      <c r="C6686">
        <v>20360180</v>
      </c>
      <c r="D6686" t="s">
        <v>1970</v>
      </c>
      <c r="E6686" t="s">
        <v>103</v>
      </c>
      <c r="F6686" t="s">
        <v>567</v>
      </c>
      <c r="G6686">
        <v>8</v>
      </c>
      <c r="H6686" s="22">
        <v>42336</v>
      </c>
      <c r="I6686" s="22">
        <v>42465</v>
      </c>
      <c r="J6686">
        <v>18</v>
      </c>
      <c r="K6686">
        <v>2</v>
      </c>
      <c r="L6686">
        <v>2</v>
      </c>
    </row>
    <row r="6687" spans="1:12" x14ac:dyDescent="0.25">
      <c r="A6687">
        <v>99033650</v>
      </c>
      <c r="B6687" t="s">
        <v>22067</v>
      </c>
      <c r="C6687">
        <v>20360180</v>
      </c>
      <c r="D6687" t="s">
        <v>1970</v>
      </c>
      <c r="E6687" t="s">
        <v>103</v>
      </c>
      <c r="F6687" t="s">
        <v>567</v>
      </c>
      <c r="G6687">
        <v>8</v>
      </c>
      <c r="H6687" s="22">
        <v>42331</v>
      </c>
      <c r="I6687" s="22">
        <v>42753</v>
      </c>
      <c r="J6687">
        <v>18</v>
      </c>
      <c r="K6687">
        <v>2</v>
      </c>
      <c r="L6687">
        <v>1</v>
      </c>
    </row>
    <row r="6688" spans="1:12" x14ac:dyDescent="0.25">
      <c r="A6688">
        <v>99033651</v>
      </c>
      <c r="B6688" t="s">
        <v>11513</v>
      </c>
      <c r="C6688">
        <v>21310080</v>
      </c>
      <c r="D6688" t="s">
        <v>1108</v>
      </c>
      <c r="E6688" t="s">
        <v>111</v>
      </c>
      <c r="F6688" t="s">
        <v>1232</v>
      </c>
      <c r="G6688">
        <v>2</v>
      </c>
      <c r="H6688" s="22">
        <v>42345</v>
      </c>
      <c r="J6688">
        <v>0</v>
      </c>
      <c r="K6688">
        <v>1</v>
      </c>
      <c r="L6688">
        <v>1</v>
      </c>
    </row>
    <row r="6689" spans="1:12" x14ac:dyDescent="0.25">
      <c r="A6689">
        <v>99033652</v>
      </c>
      <c r="B6689" t="s">
        <v>951</v>
      </c>
      <c r="C6689">
        <v>21760080</v>
      </c>
      <c r="D6689" t="s">
        <v>36</v>
      </c>
      <c r="E6689" t="s">
        <v>952</v>
      </c>
      <c r="F6689" t="s">
        <v>953</v>
      </c>
      <c r="G6689">
        <v>2</v>
      </c>
      <c r="H6689" s="22">
        <v>42370</v>
      </c>
      <c r="J6689">
        <v>0</v>
      </c>
      <c r="K6689">
        <v>1</v>
      </c>
      <c r="L6689">
        <v>2</v>
      </c>
    </row>
    <row r="6690" spans="1:12" x14ac:dyDescent="0.25">
      <c r="A6690">
        <v>99033653</v>
      </c>
      <c r="B6690" t="s">
        <v>12536</v>
      </c>
      <c r="C6690">
        <v>22210080</v>
      </c>
      <c r="D6690" t="s">
        <v>2457</v>
      </c>
      <c r="E6690" t="s">
        <v>11682</v>
      </c>
      <c r="F6690" t="s">
        <v>2497</v>
      </c>
      <c r="G6690">
        <v>2</v>
      </c>
      <c r="H6690" s="22">
        <v>42362</v>
      </c>
      <c r="J6690">
        <v>0</v>
      </c>
      <c r="K6690">
        <v>1</v>
      </c>
      <c r="L6690">
        <v>2</v>
      </c>
    </row>
    <row r="6691" spans="1:12" x14ac:dyDescent="0.25">
      <c r="A6691">
        <v>99033654</v>
      </c>
      <c r="B6691" t="s">
        <v>22068</v>
      </c>
      <c r="C6691">
        <v>20680080</v>
      </c>
      <c r="D6691" t="s">
        <v>2184</v>
      </c>
      <c r="E6691" t="s">
        <v>135</v>
      </c>
      <c r="F6691" t="s">
        <v>398</v>
      </c>
      <c r="G6691">
        <v>8</v>
      </c>
      <c r="H6691" s="22">
        <v>42359</v>
      </c>
      <c r="J6691">
        <v>80</v>
      </c>
      <c r="K6691">
        <v>2</v>
      </c>
      <c r="L6691">
        <v>1</v>
      </c>
    </row>
    <row r="6692" spans="1:12" x14ac:dyDescent="0.25">
      <c r="A6692">
        <v>99033655</v>
      </c>
      <c r="B6692" t="s">
        <v>17225</v>
      </c>
      <c r="C6692">
        <v>21210180</v>
      </c>
      <c r="D6692" t="s">
        <v>1867</v>
      </c>
      <c r="E6692" t="s">
        <v>130</v>
      </c>
      <c r="F6692" t="s">
        <v>4631</v>
      </c>
      <c r="G6692">
        <v>2</v>
      </c>
      <c r="H6692" s="22">
        <v>42375</v>
      </c>
      <c r="J6692">
        <v>0</v>
      </c>
      <c r="K6692">
        <v>1</v>
      </c>
      <c r="L6692">
        <v>1</v>
      </c>
    </row>
    <row r="6693" spans="1:12" x14ac:dyDescent="0.25">
      <c r="A6693">
        <v>99033656</v>
      </c>
      <c r="B6693" t="s">
        <v>14929</v>
      </c>
      <c r="C6693">
        <v>20180080</v>
      </c>
      <c r="D6693" t="s">
        <v>1023</v>
      </c>
      <c r="E6693" t="s">
        <v>1015</v>
      </c>
      <c r="F6693" t="s">
        <v>1016</v>
      </c>
      <c r="G6693">
        <v>2</v>
      </c>
      <c r="H6693" s="22">
        <v>42355</v>
      </c>
      <c r="J6693">
        <v>0</v>
      </c>
      <c r="K6693">
        <v>1</v>
      </c>
      <c r="L6693">
        <v>2</v>
      </c>
    </row>
    <row r="6694" spans="1:12" x14ac:dyDescent="0.25">
      <c r="A6694">
        <v>99033657</v>
      </c>
      <c r="B6694" t="s">
        <v>13752</v>
      </c>
      <c r="C6694">
        <v>20780380</v>
      </c>
      <c r="D6694" t="s">
        <v>1381</v>
      </c>
      <c r="E6694" t="s">
        <v>151</v>
      </c>
      <c r="F6694" t="s">
        <v>1186</v>
      </c>
      <c r="G6694">
        <v>2</v>
      </c>
      <c r="H6694" s="22">
        <v>42375</v>
      </c>
      <c r="J6694">
        <v>0</v>
      </c>
      <c r="K6694">
        <v>1</v>
      </c>
      <c r="L6694">
        <v>1</v>
      </c>
    </row>
    <row r="6695" spans="1:12" x14ac:dyDescent="0.25">
      <c r="A6695">
        <v>99033658</v>
      </c>
      <c r="B6695" t="s">
        <v>22069</v>
      </c>
      <c r="C6695">
        <v>21310080</v>
      </c>
      <c r="D6695" t="s">
        <v>1108</v>
      </c>
      <c r="E6695" t="s">
        <v>51</v>
      </c>
      <c r="F6695" t="s">
        <v>1111</v>
      </c>
      <c r="G6695">
        <v>2</v>
      </c>
      <c r="H6695" s="22">
        <v>42491</v>
      </c>
      <c r="I6695" s="22">
        <v>42629</v>
      </c>
      <c r="J6695">
        <v>21</v>
      </c>
      <c r="K6695">
        <v>2</v>
      </c>
      <c r="L6695">
        <v>1</v>
      </c>
    </row>
    <row r="6696" spans="1:12" x14ac:dyDescent="0.25">
      <c r="A6696">
        <v>99033659</v>
      </c>
      <c r="B6696" t="s">
        <v>6785</v>
      </c>
      <c r="C6696">
        <v>20360480</v>
      </c>
      <c r="D6696" t="s">
        <v>652</v>
      </c>
      <c r="E6696" t="s">
        <v>6749</v>
      </c>
      <c r="F6696" t="s">
        <v>6750</v>
      </c>
      <c r="G6696">
        <v>2</v>
      </c>
      <c r="H6696" s="22">
        <v>42387</v>
      </c>
      <c r="J6696">
        <v>0</v>
      </c>
      <c r="K6696">
        <v>1</v>
      </c>
      <c r="L6696">
        <v>1</v>
      </c>
    </row>
    <row r="6697" spans="1:12" x14ac:dyDescent="0.25">
      <c r="A6697">
        <v>99033660</v>
      </c>
      <c r="B6697" t="s">
        <v>2595</v>
      </c>
      <c r="C6697">
        <v>20360280</v>
      </c>
      <c r="D6697" t="s">
        <v>565</v>
      </c>
      <c r="E6697" t="s">
        <v>2496</v>
      </c>
      <c r="F6697" t="s">
        <v>2497</v>
      </c>
      <c r="G6697">
        <v>2</v>
      </c>
      <c r="H6697" s="22">
        <v>42402</v>
      </c>
      <c r="J6697">
        <v>0</v>
      </c>
      <c r="K6697">
        <v>1</v>
      </c>
      <c r="L6697">
        <v>1</v>
      </c>
    </row>
    <row r="6698" spans="1:12" x14ac:dyDescent="0.25">
      <c r="A6698">
        <v>99033661</v>
      </c>
      <c r="B6698" t="s">
        <v>22070</v>
      </c>
      <c r="C6698">
        <v>20360480</v>
      </c>
      <c r="D6698" t="s">
        <v>652</v>
      </c>
      <c r="E6698" t="s">
        <v>6429</v>
      </c>
      <c r="F6698" t="s">
        <v>6430</v>
      </c>
      <c r="G6698">
        <v>8</v>
      </c>
      <c r="H6698" s="22">
        <v>42385</v>
      </c>
      <c r="J6698">
        <v>0</v>
      </c>
      <c r="K6698">
        <v>1</v>
      </c>
      <c r="L6698">
        <v>1</v>
      </c>
    </row>
    <row r="6699" spans="1:12" x14ac:dyDescent="0.25">
      <c r="A6699">
        <v>99033662</v>
      </c>
      <c r="B6699" t="s">
        <v>22071</v>
      </c>
      <c r="C6699">
        <v>20360480</v>
      </c>
      <c r="D6699" t="s">
        <v>652</v>
      </c>
      <c r="E6699" t="s">
        <v>1487</v>
      </c>
      <c r="F6699" t="s">
        <v>1488</v>
      </c>
      <c r="G6699">
        <v>8</v>
      </c>
      <c r="H6699" s="22">
        <v>42385</v>
      </c>
      <c r="I6699" s="22">
        <v>43205</v>
      </c>
      <c r="J6699">
        <v>35</v>
      </c>
      <c r="K6699">
        <v>100</v>
      </c>
      <c r="L6699">
        <v>1</v>
      </c>
    </row>
    <row r="6700" spans="1:12" x14ac:dyDescent="0.25">
      <c r="A6700">
        <v>99033663</v>
      </c>
      <c r="B6700" t="s">
        <v>22072</v>
      </c>
      <c r="C6700">
        <v>20360480</v>
      </c>
      <c r="D6700" t="s">
        <v>652</v>
      </c>
      <c r="E6700" t="s">
        <v>68</v>
      </c>
      <c r="F6700" t="s">
        <v>813</v>
      </c>
      <c r="G6700">
        <v>8</v>
      </c>
      <c r="H6700" s="22">
        <v>42385</v>
      </c>
      <c r="I6700" s="22">
        <v>46106</v>
      </c>
      <c r="J6700">
        <v>80</v>
      </c>
      <c r="K6700">
        <v>1</v>
      </c>
      <c r="L6700">
        <v>1</v>
      </c>
    </row>
    <row r="6701" spans="1:12" x14ac:dyDescent="0.25">
      <c r="A6701">
        <v>99033664</v>
      </c>
      <c r="B6701" t="s">
        <v>22073</v>
      </c>
      <c r="C6701">
        <v>20360480</v>
      </c>
      <c r="D6701" t="s">
        <v>652</v>
      </c>
      <c r="E6701" t="s">
        <v>7048</v>
      </c>
      <c r="F6701" t="s">
        <v>7049</v>
      </c>
      <c r="G6701">
        <v>2</v>
      </c>
      <c r="H6701" s="22">
        <v>42385</v>
      </c>
      <c r="I6701" s="22">
        <v>44697</v>
      </c>
      <c r="J6701">
        <v>35</v>
      </c>
      <c r="K6701">
        <v>100</v>
      </c>
      <c r="L6701">
        <v>2</v>
      </c>
    </row>
    <row r="6702" spans="1:12" x14ac:dyDescent="0.25">
      <c r="A6702">
        <v>99033665</v>
      </c>
      <c r="B6702" t="s">
        <v>4349</v>
      </c>
      <c r="C6702">
        <v>20360480</v>
      </c>
      <c r="D6702" t="s">
        <v>652</v>
      </c>
      <c r="E6702" t="s">
        <v>4207</v>
      </c>
      <c r="F6702" t="s">
        <v>4208</v>
      </c>
      <c r="G6702">
        <v>2</v>
      </c>
      <c r="H6702" s="22">
        <v>42385</v>
      </c>
      <c r="J6702">
        <v>0</v>
      </c>
      <c r="K6702">
        <v>1</v>
      </c>
      <c r="L6702">
        <v>2</v>
      </c>
    </row>
    <row r="6703" spans="1:12" x14ac:dyDescent="0.25">
      <c r="A6703">
        <v>99033666</v>
      </c>
      <c r="B6703" t="s">
        <v>11928</v>
      </c>
      <c r="C6703">
        <v>20360480</v>
      </c>
      <c r="D6703" t="s">
        <v>652</v>
      </c>
      <c r="E6703" t="s">
        <v>78</v>
      </c>
      <c r="F6703" t="s">
        <v>4047</v>
      </c>
      <c r="G6703">
        <v>2</v>
      </c>
      <c r="H6703" s="22">
        <v>42385</v>
      </c>
      <c r="J6703">
        <v>0</v>
      </c>
      <c r="K6703">
        <v>1</v>
      </c>
      <c r="L6703">
        <v>2</v>
      </c>
    </row>
    <row r="6704" spans="1:12" x14ac:dyDescent="0.25">
      <c r="A6704">
        <v>99033667</v>
      </c>
      <c r="B6704" t="s">
        <v>13311</v>
      </c>
      <c r="C6704">
        <v>20360480</v>
      </c>
      <c r="D6704" t="s">
        <v>652</v>
      </c>
      <c r="E6704" t="s">
        <v>2014</v>
      </c>
      <c r="F6704" t="s">
        <v>2015</v>
      </c>
      <c r="G6704">
        <v>2</v>
      </c>
      <c r="H6704" s="22">
        <v>42387</v>
      </c>
      <c r="J6704">
        <v>0</v>
      </c>
      <c r="K6704">
        <v>1</v>
      </c>
      <c r="L6704">
        <v>1</v>
      </c>
    </row>
    <row r="6705" spans="1:12" x14ac:dyDescent="0.25">
      <c r="A6705">
        <v>99033668</v>
      </c>
      <c r="B6705" t="s">
        <v>3051</v>
      </c>
      <c r="C6705">
        <v>22210080</v>
      </c>
      <c r="D6705" t="s">
        <v>2457</v>
      </c>
      <c r="E6705" t="s">
        <v>1185</v>
      </c>
      <c r="F6705" t="s">
        <v>1186</v>
      </c>
      <c r="G6705">
        <v>2</v>
      </c>
      <c r="H6705" s="22">
        <v>42400</v>
      </c>
      <c r="J6705">
        <v>0</v>
      </c>
      <c r="K6705">
        <v>1</v>
      </c>
      <c r="L6705">
        <v>2</v>
      </c>
    </row>
    <row r="6706" spans="1:12" x14ac:dyDescent="0.25">
      <c r="A6706">
        <v>99033669</v>
      </c>
      <c r="B6706" t="s">
        <v>4478</v>
      </c>
      <c r="C6706">
        <v>21210080</v>
      </c>
      <c r="D6706" t="s">
        <v>1790</v>
      </c>
      <c r="E6706" t="s">
        <v>151</v>
      </c>
      <c r="F6706" t="s">
        <v>1186</v>
      </c>
      <c r="G6706">
        <v>2</v>
      </c>
      <c r="H6706" s="22">
        <v>42385</v>
      </c>
      <c r="J6706">
        <v>0</v>
      </c>
      <c r="K6706">
        <v>1</v>
      </c>
      <c r="L6706">
        <v>2</v>
      </c>
    </row>
    <row r="6707" spans="1:12" x14ac:dyDescent="0.25">
      <c r="A6707">
        <v>99033670</v>
      </c>
      <c r="B6707" t="s">
        <v>13859</v>
      </c>
      <c r="C6707">
        <v>21210080</v>
      </c>
      <c r="D6707" t="s">
        <v>1790</v>
      </c>
      <c r="E6707" t="s">
        <v>1551</v>
      </c>
      <c r="F6707" t="s">
        <v>1552</v>
      </c>
      <c r="G6707">
        <v>2</v>
      </c>
      <c r="H6707" s="22">
        <v>42410</v>
      </c>
      <c r="J6707">
        <v>0</v>
      </c>
      <c r="K6707">
        <v>1</v>
      </c>
      <c r="L6707">
        <v>2</v>
      </c>
    </row>
    <row r="6708" spans="1:12" x14ac:dyDescent="0.25">
      <c r="A6708">
        <v>99033671</v>
      </c>
      <c r="B6708" t="s">
        <v>13107</v>
      </c>
      <c r="C6708">
        <v>12023380</v>
      </c>
      <c r="D6708" t="s">
        <v>922</v>
      </c>
      <c r="E6708" t="s">
        <v>778</v>
      </c>
      <c r="F6708" t="s">
        <v>779</v>
      </c>
      <c r="G6708">
        <v>1</v>
      </c>
      <c r="H6708" s="22">
        <v>42403</v>
      </c>
      <c r="J6708">
        <v>0</v>
      </c>
      <c r="K6708">
        <v>1</v>
      </c>
      <c r="L6708">
        <v>2</v>
      </c>
    </row>
    <row r="6709" spans="1:12" x14ac:dyDescent="0.25">
      <c r="A6709">
        <v>99033672</v>
      </c>
      <c r="B6709" t="s">
        <v>9318</v>
      </c>
      <c r="C6709">
        <v>21040065</v>
      </c>
      <c r="D6709" t="s">
        <v>2223</v>
      </c>
      <c r="E6709" t="s">
        <v>1142</v>
      </c>
      <c r="F6709" t="s">
        <v>1143</v>
      </c>
      <c r="G6709">
        <v>2</v>
      </c>
      <c r="H6709" s="22">
        <v>42399</v>
      </c>
      <c r="J6709">
        <v>0</v>
      </c>
      <c r="K6709">
        <v>1</v>
      </c>
      <c r="L6709">
        <v>2</v>
      </c>
    </row>
    <row r="6710" spans="1:12" x14ac:dyDescent="0.25">
      <c r="A6710">
        <v>99033673</v>
      </c>
      <c r="B6710" t="s">
        <v>22074</v>
      </c>
      <c r="C6710">
        <v>20360180</v>
      </c>
      <c r="D6710" t="s">
        <v>1970</v>
      </c>
      <c r="E6710" t="s">
        <v>4787</v>
      </c>
      <c r="F6710" t="s">
        <v>2129</v>
      </c>
      <c r="G6710">
        <v>2</v>
      </c>
      <c r="H6710" s="22">
        <v>42401</v>
      </c>
      <c r="I6710" s="22">
        <v>45047</v>
      </c>
      <c r="J6710">
        <v>21</v>
      </c>
      <c r="K6710">
        <v>2</v>
      </c>
      <c r="L6710">
        <v>1</v>
      </c>
    </row>
    <row r="6711" spans="1:12" x14ac:dyDescent="0.25">
      <c r="A6711">
        <v>99033674</v>
      </c>
      <c r="B6711" t="s">
        <v>22075</v>
      </c>
      <c r="C6711">
        <v>50180080</v>
      </c>
      <c r="D6711" t="s">
        <v>16458</v>
      </c>
      <c r="E6711" t="s">
        <v>16460</v>
      </c>
      <c r="F6711" t="s">
        <v>16461</v>
      </c>
      <c r="G6711">
        <v>5</v>
      </c>
      <c r="H6711" s="22">
        <v>42370</v>
      </c>
      <c r="I6711" s="22">
        <v>42598</v>
      </c>
      <c r="J6711">
        <v>35</v>
      </c>
      <c r="K6711">
        <v>100</v>
      </c>
      <c r="L6711">
        <v>2</v>
      </c>
    </row>
    <row r="6712" spans="1:12" x14ac:dyDescent="0.25">
      <c r="A6712">
        <v>99033675</v>
      </c>
      <c r="B6712" t="s">
        <v>22076</v>
      </c>
      <c r="C6712">
        <v>50180080</v>
      </c>
      <c r="D6712" t="s">
        <v>16458</v>
      </c>
      <c r="E6712" t="s">
        <v>16460</v>
      </c>
      <c r="F6712" t="s">
        <v>16461</v>
      </c>
      <c r="G6712">
        <v>5</v>
      </c>
      <c r="H6712" s="22">
        <v>42370</v>
      </c>
      <c r="I6712" s="22">
        <v>42735</v>
      </c>
      <c r="J6712">
        <v>45</v>
      </c>
      <c r="K6712">
        <v>2</v>
      </c>
      <c r="L6712">
        <v>1</v>
      </c>
    </row>
    <row r="6713" spans="1:12" x14ac:dyDescent="0.25">
      <c r="A6713">
        <v>99033676</v>
      </c>
      <c r="B6713" t="s">
        <v>22077</v>
      </c>
      <c r="C6713">
        <v>50180080</v>
      </c>
      <c r="D6713" t="s">
        <v>16458</v>
      </c>
      <c r="E6713" t="s">
        <v>16460</v>
      </c>
      <c r="F6713" t="s">
        <v>16461</v>
      </c>
      <c r="G6713">
        <v>5</v>
      </c>
      <c r="H6713" s="22">
        <v>42370</v>
      </c>
      <c r="I6713" s="22">
        <v>42735</v>
      </c>
      <c r="J6713">
        <v>45</v>
      </c>
      <c r="K6713">
        <v>2</v>
      </c>
      <c r="L6713">
        <v>1</v>
      </c>
    </row>
    <row r="6714" spans="1:12" x14ac:dyDescent="0.25">
      <c r="A6714">
        <v>99033677</v>
      </c>
      <c r="B6714" t="s">
        <v>22078</v>
      </c>
      <c r="C6714">
        <v>50180080</v>
      </c>
      <c r="D6714" t="s">
        <v>16458</v>
      </c>
      <c r="E6714" t="s">
        <v>16460</v>
      </c>
      <c r="F6714" t="s">
        <v>16461</v>
      </c>
      <c r="G6714">
        <v>5</v>
      </c>
      <c r="H6714" s="22">
        <v>42370</v>
      </c>
      <c r="I6714" s="22">
        <v>42735</v>
      </c>
      <c r="J6714">
        <v>45</v>
      </c>
      <c r="K6714">
        <v>2</v>
      </c>
      <c r="L6714">
        <v>2</v>
      </c>
    </row>
    <row r="6715" spans="1:12" x14ac:dyDescent="0.25">
      <c r="A6715">
        <v>99033678</v>
      </c>
      <c r="B6715" t="s">
        <v>22079</v>
      </c>
      <c r="C6715">
        <v>50180080</v>
      </c>
      <c r="D6715" t="s">
        <v>16458</v>
      </c>
      <c r="E6715" t="s">
        <v>16460</v>
      </c>
      <c r="F6715" t="s">
        <v>16461</v>
      </c>
      <c r="G6715">
        <v>5</v>
      </c>
      <c r="H6715" s="22">
        <v>42370</v>
      </c>
      <c r="I6715" s="22">
        <v>42735</v>
      </c>
      <c r="J6715">
        <v>45</v>
      </c>
      <c r="K6715">
        <v>2</v>
      </c>
      <c r="L6715">
        <v>2</v>
      </c>
    </row>
    <row r="6716" spans="1:12" x14ac:dyDescent="0.25">
      <c r="A6716">
        <v>99033679</v>
      </c>
      <c r="B6716" t="s">
        <v>22080</v>
      </c>
      <c r="C6716">
        <v>50180080</v>
      </c>
      <c r="D6716" t="s">
        <v>16458</v>
      </c>
      <c r="E6716" t="s">
        <v>16460</v>
      </c>
      <c r="F6716" t="s">
        <v>16461</v>
      </c>
      <c r="G6716">
        <v>5</v>
      </c>
      <c r="H6716" s="22">
        <v>42370</v>
      </c>
      <c r="I6716" s="22">
        <v>42735</v>
      </c>
      <c r="J6716">
        <v>45</v>
      </c>
      <c r="K6716">
        <v>2</v>
      </c>
      <c r="L6716">
        <v>2</v>
      </c>
    </row>
    <row r="6717" spans="1:12" x14ac:dyDescent="0.25">
      <c r="A6717">
        <v>99033680</v>
      </c>
      <c r="B6717" t="s">
        <v>22081</v>
      </c>
      <c r="C6717">
        <v>50180080</v>
      </c>
      <c r="D6717" t="s">
        <v>16458</v>
      </c>
      <c r="E6717" t="s">
        <v>16460</v>
      </c>
      <c r="F6717" t="s">
        <v>16461</v>
      </c>
      <c r="G6717">
        <v>5</v>
      </c>
      <c r="H6717" s="22">
        <v>42370</v>
      </c>
      <c r="I6717" s="22">
        <v>42735</v>
      </c>
      <c r="J6717">
        <v>45</v>
      </c>
      <c r="K6717">
        <v>2</v>
      </c>
      <c r="L6717">
        <v>1</v>
      </c>
    </row>
    <row r="6718" spans="1:12" x14ac:dyDescent="0.25">
      <c r="A6718">
        <v>99033681</v>
      </c>
      <c r="B6718" t="s">
        <v>22082</v>
      </c>
      <c r="C6718">
        <v>50180080</v>
      </c>
      <c r="D6718" t="s">
        <v>16458</v>
      </c>
      <c r="E6718" t="s">
        <v>16460</v>
      </c>
      <c r="F6718" t="s">
        <v>16461</v>
      </c>
      <c r="G6718">
        <v>5</v>
      </c>
      <c r="H6718" s="22">
        <v>42370</v>
      </c>
      <c r="I6718" s="22">
        <v>42735</v>
      </c>
      <c r="J6718">
        <v>45</v>
      </c>
      <c r="K6718">
        <v>2</v>
      </c>
      <c r="L6718">
        <v>1</v>
      </c>
    </row>
    <row r="6719" spans="1:12" x14ac:dyDescent="0.25">
      <c r="A6719">
        <v>99033682</v>
      </c>
      <c r="B6719" t="s">
        <v>22083</v>
      </c>
      <c r="C6719">
        <v>50180080</v>
      </c>
      <c r="D6719" t="s">
        <v>16458</v>
      </c>
      <c r="E6719" t="s">
        <v>16460</v>
      </c>
      <c r="F6719" t="s">
        <v>16461</v>
      </c>
      <c r="G6719">
        <v>5</v>
      </c>
      <c r="H6719" s="22">
        <v>42370</v>
      </c>
      <c r="I6719" s="22">
        <v>42415</v>
      </c>
      <c r="J6719">
        <v>45</v>
      </c>
      <c r="K6719">
        <v>2</v>
      </c>
      <c r="L6719">
        <v>1</v>
      </c>
    </row>
    <row r="6720" spans="1:12" x14ac:dyDescent="0.25">
      <c r="A6720">
        <v>99033683</v>
      </c>
      <c r="B6720" t="s">
        <v>22084</v>
      </c>
      <c r="C6720">
        <v>50180080</v>
      </c>
      <c r="D6720" t="s">
        <v>16458</v>
      </c>
      <c r="E6720" t="s">
        <v>16460</v>
      </c>
      <c r="F6720" t="s">
        <v>16461</v>
      </c>
      <c r="G6720">
        <v>5</v>
      </c>
      <c r="H6720" s="22">
        <v>42370</v>
      </c>
      <c r="I6720" s="22">
        <v>42735</v>
      </c>
      <c r="J6720">
        <v>45</v>
      </c>
      <c r="K6720">
        <v>2</v>
      </c>
      <c r="L6720">
        <v>1</v>
      </c>
    </row>
    <row r="6721" spans="1:12" x14ac:dyDescent="0.25">
      <c r="A6721">
        <v>99033684</v>
      </c>
      <c r="B6721" t="s">
        <v>22085</v>
      </c>
      <c r="C6721">
        <v>50180080</v>
      </c>
      <c r="D6721" t="s">
        <v>16458</v>
      </c>
      <c r="E6721" t="s">
        <v>16460</v>
      </c>
      <c r="F6721" t="s">
        <v>16461</v>
      </c>
      <c r="G6721">
        <v>5</v>
      </c>
      <c r="H6721" s="22">
        <v>42370</v>
      </c>
      <c r="I6721" s="22">
        <v>42735</v>
      </c>
      <c r="J6721">
        <v>45</v>
      </c>
      <c r="K6721">
        <v>2</v>
      </c>
      <c r="L6721">
        <v>2</v>
      </c>
    </row>
    <row r="6722" spans="1:12" x14ac:dyDescent="0.25">
      <c r="A6722">
        <v>99033685</v>
      </c>
      <c r="B6722" t="s">
        <v>22086</v>
      </c>
      <c r="C6722">
        <v>50180080</v>
      </c>
      <c r="D6722" t="s">
        <v>16458</v>
      </c>
      <c r="E6722" t="s">
        <v>16460</v>
      </c>
      <c r="F6722" t="s">
        <v>16461</v>
      </c>
      <c r="G6722">
        <v>5</v>
      </c>
      <c r="H6722" s="22">
        <v>42370</v>
      </c>
      <c r="I6722" s="22">
        <v>42735</v>
      </c>
      <c r="J6722">
        <v>45</v>
      </c>
      <c r="K6722">
        <v>2</v>
      </c>
      <c r="L6722">
        <v>1</v>
      </c>
    </row>
    <row r="6723" spans="1:12" x14ac:dyDescent="0.25">
      <c r="A6723">
        <v>99033686</v>
      </c>
      <c r="B6723" t="s">
        <v>22087</v>
      </c>
      <c r="C6723">
        <v>50180080</v>
      </c>
      <c r="D6723" t="s">
        <v>16458</v>
      </c>
      <c r="E6723" t="s">
        <v>16460</v>
      </c>
      <c r="F6723" t="s">
        <v>16461</v>
      </c>
      <c r="G6723">
        <v>5</v>
      </c>
      <c r="H6723" s="22">
        <v>42370</v>
      </c>
      <c r="I6723" s="22">
        <v>42735</v>
      </c>
      <c r="J6723">
        <v>45</v>
      </c>
      <c r="K6723">
        <v>2</v>
      </c>
      <c r="L6723">
        <v>2</v>
      </c>
    </row>
    <row r="6724" spans="1:12" x14ac:dyDescent="0.25">
      <c r="A6724">
        <v>99033687</v>
      </c>
      <c r="B6724" t="s">
        <v>22088</v>
      </c>
      <c r="C6724">
        <v>50180080</v>
      </c>
      <c r="D6724" t="s">
        <v>16458</v>
      </c>
      <c r="E6724" t="s">
        <v>16460</v>
      </c>
      <c r="F6724" t="s">
        <v>16461</v>
      </c>
      <c r="G6724">
        <v>5</v>
      </c>
      <c r="H6724" s="22">
        <v>42370</v>
      </c>
      <c r="I6724" s="22">
        <v>42735</v>
      </c>
      <c r="J6724">
        <v>45</v>
      </c>
      <c r="K6724">
        <v>2</v>
      </c>
      <c r="L6724">
        <v>1</v>
      </c>
    </row>
    <row r="6725" spans="1:12" x14ac:dyDescent="0.25">
      <c r="A6725">
        <v>99033688</v>
      </c>
      <c r="B6725" t="s">
        <v>22089</v>
      </c>
      <c r="C6725">
        <v>50180080</v>
      </c>
      <c r="D6725" t="s">
        <v>16458</v>
      </c>
      <c r="E6725" t="s">
        <v>16460</v>
      </c>
      <c r="F6725" t="s">
        <v>16461</v>
      </c>
      <c r="G6725">
        <v>5</v>
      </c>
      <c r="H6725" s="22">
        <v>42370</v>
      </c>
      <c r="I6725" s="22">
        <v>42735</v>
      </c>
      <c r="J6725">
        <v>45</v>
      </c>
      <c r="K6725">
        <v>2</v>
      </c>
      <c r="L6725">
        <v>2</v>
      </c>
    </row>
    <row r="6726" spans="1:12" x14ac:dyDescent="0.25">
      <c r="A6726">
        <v>99033689</v>
      </c>
      <c r="B6726" t="s">
        <v>22090</v>
      </c>
      <c r="C6726">
        <v>50180080</v>
      </c>
      <c r="D6726" t="s">
        <v>16458</v>
      </c>
      <c r="E6726" t="s">
        <v>16460</v>
      </c>
      <c r="F6726" t="s">
        <v>16461</v>
      </c>
      <c r="G6726">
        <v>5</v>
      </c>
      <c r="H6726" s="22">
        <v>42370</v>
      </c>
      <c r="I6726" s="22">
        <v>42735</v>
      </c>
      <c r="J6726">
        <v>45</v>
      </c>
      <c r="K6726">
        <v>2</v>
      </c>
      <c r="L6726">
        <v>2</v>
      </c>
    </row>
    <row r="6727" spans="1:12" x14ac:dyDescent="0.25">
      <c r="A6727">
        <v>99033690</v>
      </c>
      <c r="B6727" t="s">
        <v>22091</v>
      </c>
      <c r="C6727">
        <v>50180080</v>
      </c>
      <c r="D6727" t="s">
        <v>16458</v>
      </c>
      <c r="E6727" t="s">
        <v>16460</v>
      </c>
      <c r="F6727" t="s">
        <v>16461</v>
      </c>
      <c r="G6727">
        <v>5</v>
      </c>
      <c r="H6727" s="22">
        <v>42370</v>
      </c>
      <c r="I6727" s="22">
        <v>42735</v>
      </c>
      <c r="J6727">
        <v>45</v>
      </c>
      <c r="K6727">
        <v>2</v>
      </c>
      <c r="L6727">
        <v>2</v>
      </c>
    </row>
    <row r="6728" spans="1:12" x14ac:dyDescent="0.25">
      <c r="A6728">
        <v>99033691</v>
      </c>
      <c r="B6728" t="s">
        <v>22092</v>
      </c>
      <c r="C6728">
        <v>50180080</v>
      </c>
      <c r="D6728" t="s">
        <v>16458</v>
      </c>
      <c r="E6728" t="s">
        <v>16460</v>
      </c>
      <c r="F6728" t="s">
        <v>16461</v>
      </c>
      <c r="G6728">
        <v>5</v>
      </c>
      <c r="H6728" s="22">
        <v>42370</v>
      </c>
      <c r="I6728" s="22">
        <v>42735</v>
      </c>
      <c r="J6728">
        <v>45</v>
      </c>
      <c r="K6728">
        <v>2</v>
      </c>
      <c r="L6728">
        <v>2</v>
      </c>
    </row>
    <row r="6729" spans="1:12" x14ac:dyDescent="0.25">
      <c r="A6729">
        <v>99033692</v>
      </c>
      <c r="B6729" t="s">
        <v>22093</v>
      </c>
      <c r="C6729">
        <v>50180080</v>
      </c>
      <c r="D6729" t="s">
        <v>16458</v>
      </c>
      <c r="E6729" t="s">
        <v>16460</v>
      </c>
      <c r="F6729" t="s">
        <v>16461</v>
      </c>
      <c r="G6729">
        <v>5</v>
      </c>
      <c r="H6729" s="22">
        <v>42370</v>
      </c>
      <c r="I6729" s="22">
        <v>42735</v>
      </c>
      <c r="J6729">
        <v>45</v>
      </c>
      <c r="K6729">
        <v>2</v>
      </c>
      <c r="L6729">
        <v>1</v>
      </c>
    </row>
    <row r="6730" spans="1:12" x14ac:dyDescent="0.25">
      <c r="A6730">
        <v>99033693</v>
      </c>
      <c r="B6730" t="s">
        <v>22094</v>
      </c>
      <c r="C6730">
        <v>50180080</v>
      </c>
      <c r="D6730" t="s">
        <v>16458</v>
      </c>
      <c r="E6730" t="s">
        <v>16460</v>
      </c>
      <c r="F6730" t="s">
        <v>16461</v>
      </c>
      <c r="G6730">
        <v>5</v>
      </c>
      <c r="H6730" s="22">
        <v>42370</v>
      </c>
      <c r="I6730" s="22">
        <v>42415</v>
      </c>
      <c r="J6730">
        <v>45</v>
      </c>
      <c r="K6730">
        <v>2</v>
      </c>
      <c r="L6730">
        <v>2</v>
      </c>
    </row>
    <row r="6731" spans="1:12" x14ac:dyDescent="0.25">
      <c r="A6731">
        <v>99033694</v>
      </c>
      <c r="B6731" t="s">
        <v>22095</v>
      </c>
      <c r="C6731">
        <v>50180080</v>
      </c>
      <c r="D6731" t="s">
        <v>16458</v>
      </c>
      <c r="E6731" t="s">
        <v>16460</v>
      </c>
      <c r="F6731" t="s">
        <v>16461</v>
      </c>
      <c r="G6731">
        <v>5</v>
      </c>
      <c r="H6731" s="22">
        <v>42370</v>
      </c>
      <c r="I6731" s="22">
        <v>42735</v>
      </c>
      <c r="J6731">
        <v>45</v>
      </c>
      <c r="K6731">
        <v>2</v>
      </c>
      <c r="L6731">
        <v>1</v>
      </c>
    </row>
    <row r="6732" spans="1:12" x14ac:dyDescent="0.25">
      <c r="A6732">
        <v>99033695</v>
      </c>
      <c r="B6732" t="s">
        <v>22096</v>
      </c>
      <c r="C6732">
        <v>50180080</v>
      </c>
      <c r="D6732" t="s">
        <v>16458</v>
      </c>
      <c r="E6732" t="s">
        <v>16460</v>
      </c>
      <c r="F6732" t="s">
        <v>16461</v>
      </c>
      <c r="G6732">
        <v>5</v>
      </c>
      <c r="H6732" s="22">
        <v>42370</v>
      </c>
      <c r="I6732" s="22">
        <v>42735</v>
      </c>
      <c r="J6732">
        <v>45</v>
      </c>
      <c r="K6732">
        <v>2</v>
      </c>
      <c r="L6732">
        <v>2</v>
      </c>
    </row>
    <row r="6733" spans="1:12" x14ac:dyDescent="0.25">
      <c r="A6733">
        <v>99033696</v>
      </c>
      <c r="B6733" t="s">
        <v>22097</v>
      </c>
      <c r="C6733">
        <v>50180080</v>
      </c>
      <c r="D6733" t="s">
        <v>16458</v>
      </c>
      <c r="E6733" t="s">
        <v>16460</v>
      </c>
      <c r="F6733" t="s">
        <v>16461</v>
      </c>
      <c r="G6733">
        <v>5</v>
      </c>
      <c r="H6733" s="22">
        <v>42370</v>
      </c>
      <c r="I6733" s="22">
        <v>42735</v>
      </c>
      <c r="J6733">
        <v>45</v>
      </c>
      <c r="K6733">
        <v>2</v>
      </c>
      <c r="L6733">
        <v>2</v>
      </c>
    </row>
    <row r="6734" spans="1:12" x14ac:dyDescent="0.25">
      <c r="A6734">
        <v>99033697</v>
      </c>
      <c r="B6734" t="s">
        <v>22098</v>
      </c>
      <c r="C6734">
        <v>50180080</v>
      </c>
      <c r="D6734" t="s">
        <v>16458</v>
      </c>
      <c r="E6734" t="s">
        <v>16460</v>
      </c>
      <c r="F6734" t="s">
        <v>16461</v>
      </c>
      <c r="G6734">
        <v>5</v>
      </c>
      <c r="H6734" s="22">
        <v>42370</v>
      </c>
      <c r="I6734" s="22">
        <v>42735</v>
      </c>
      <c r="J6734">
        <v>45</v>
      </c>
      <c r="K6734">
        <v>2</v>
      </c>
      <c r="L6734">
        <v>1</v>
      </c>
    </row>
    <row r="6735" spans="1:12" x14ac:dyDescent="0.25">
      <c r="A6735">
        <v>99033698</v>
      </c>
      <c r="B6735" t="s">
        <v>22099</v>
      </c>
      <c r="C6735">
        <v>50180080</v>
      </c>
      <c r="D6735" t="s">
        <v>16458</v>
      </c>
      <c r="E6735" t="s">
        <v>16460</v>
      </c>
      <c r="F6735" t="s">
        <v>16461</v>
      </c>
      <c r="G6735">
        <v>5</v>
      </c>
      <c r="H6735" s="22">
        <v>42370</v>
      </c>
      <c r="I6735" s="22">
        <v>42735</v>
      </c>
      <c r="J6735">
        <v>45</v>
      </c>
      <c r="K6735">
        <v>2</v>
      </c>
      <c r="L6735">
        <v>2</v>
      </c>
    </row>
    <row r="6736" spans="1:12" x14ac:dyDescent="0.25">
      <c r="A6736">
        <v>99033699</v>
      </c>
      <c r="B6736" t="s">
        <v>22100</v>
      </c>
      <c r="C6736">
        <v>50180080</v>
      </c>
      <c r="D6736" t="s">
        <v>16458</v>
      </c>
      <c r="E6736" t="s">
        <v>16460</v>
      </c>
      <c r="F6736" t="s">
        <v>16461</v>
      </c>
      <c r="G6736">
        <v>5</v>
      </c>
      <c r="H6736" s="22">
        <v>42370</v>
      </c>
      <c r="I6736" s="22">
        <v>42735</v>
      </c>
      <c r="J6736">
        <v>45</v>
      </c>
      <c r="K6736">
        <v>2</v>
      </c>
      <c r="L6736">
        <v>1</v>
      </c>
    </row>
    <row r="6737" spans="1:12" x14ac:dyDescent="0.25">
      <c r="A6737">
        <v>99033700</v>
      </c>
      <c r="B6737" t="s">
        <v>22101</v>
      </c>
      <c r="C6737">
        <v>50180080</v>
      </c>
      <c r="D6737" t="s">
        <v>16458</v>
      </c>
      <c r="E6737" t="s">
        <v>16460</v>
      </c>
      <c r="F6737" t="s">
        <v>16461</v>
      </c>
      <c r="G6737">
        <v>5</v>
      </c>
      <c r="H6737" s="22">
        <v>42370</v>
      </c>
      <c r="I6737" s="22">
        <v>42735</v>
      </c>
      <c r="J6737">
        <v>45</v>
      </c>
      <c r="K6737">
        <v>2</v>
      </c>
      <c r="L6737">
        <v>2</v>
      </c>
    </row>
    <row r="6738" spans="1:12" x14ac:dyDescent="0.25">
      <c r="A6738">
        <v>99033701</v>
      </c>
      <c r="B6738" t="s">
        <v>22102</v>
      </c>
      <c r="C6738">
        <v>50180080</v>
      </c>
      <c r="D6738" t="s">
        <v>16458</v>
      </c>
      <c r="E6738" t="s">
        <v>16460</v>
      </c>
      <c r="F6738" t="s">
        <v>16461</v>
      </c>
      <c r="G6738">
        <v>5</v>
      </c>
      <c r="H6738" s="22">
        <v>42370</v>
      </c>
      <c r="I6738" s="22">
        <v>42735</v>
      </c>
      <c r="J6738">
        <v>45</v>
      </c>
      <c r="K6738">
        <v>2</v>
      </c>
      <c r="L6738">
        <v>1</v>
      </c>
    </row>
    <row r="6739" spans="1:12" x14ac:dyDescent="0.25">
      <c r="A6739">
        <v>99033702</v>
      </c>
      <c r="B6739" t="s">
        <v>22103</v>
      </c>
      <c r="C6739">
        <v>50180080</v>
      </c>
      <c r="D6739" t="s">
        <v>16458</v>
      </c>
      <c r="E6739" t="s">
        <v>16460</v>
      </c>
      <c r="F6739" t="s">
        <v>16461</v>
      </c>
      <c r="G6739">
        <v>5</v>
      </c>
      <c r="H6739" s="22">
        <v>42370</v>
      </c>
      <c r="I6739" s="22">
        <v>42735</v>
      </c>
      <c r="J6739">
        <v>45</v>
      </c>
      <c r="K6739">
        <v>2</v>
      </c>
      <c r="L6739">
        <v>2</v>
      </c>
    </row>
    <row r="6740" spans="1:12" x14ac:dyDescent="0.25">
      <c r="A6740">
        <v>99033703</v>
      </c>
      <c r="B6740" t="s">
        <v>22104</v>
      </c>
      <c r="C6740">
        <v>50180080</v>
      </c>
      <c r="D6740" t="s">
        <v>16458</v>
      </c>
      <c r="E6740" t="s">
        <v>16460</v>
      </c>
      <c r="F6740" t="s">
        <v>16461</v>
      </c>
      <c r="G6740">
        <v>5</v>
      </c>
      <c r="H6740" s="22">
        <v>42370</v>
      </c>
      <c r="I6740" s="22">
        <v>42735</v>
      </c>
      <c r="J6740">
        <v>45</v>
      </c>
      <c r="K6740">
        <v>2</v>
      </c>
      <c r="L6740">
        <v>2</v>
      </c>
    </row>
    <row r="6741" spans="1:12" x14ac:dyDescent="0.25">
      <c r="A6741">
        <v>99033704</v>
      </c>
      <c r="B6741" t="s">
        <v>22105</v>
      </c>
      <c r="C6741">
        <v>50180080</v>
      </c>
      <c r="D6741" t="s">
        <v>16458</v>
      </c>
      <c r="E6741" t="s">
        <v>16460</v>
      </c>
      <c r="F6741" t="s">
        <v>16461</v>
      </c>
      <c r="G6741">
        <v>5</v>
      </c>
      <c r="H6741" s="22">
        <v>42370</v>
      </c>
      <c r="I6741" s="22">
        <v>42735</v>
      </c>
      <c r="J6741">
        <v>45</v>
      </c>
      <c r="K6741">
        <v>2</v>
      </c>
      <c r="L6741">
        <v>2</v>
      </c>
    </row>
    <row r="6742" spans="1:12" x14ac:dyDescent="0.25">
      <c r="A6742">
        <v>99033705</v>
      </c>
      <c r="B6742" t="s">
        <v>22106</v>
      </c>
      <c r="C6742">
        <v>50180080</v>
      </c>
      <c r="D6742" t="s">
        <v>16458</v>
      </c>
      <c r="E6742" t="s">
        <v>16460</v>
      </c>
      <c r="F6742" t="s">
        <v>16461</v>
      </c>
      <c r="G6742">
        <v>5</v>
      </c>
      <c r="H6742" s="22">
        <v>42370</v>
      </c>
      <c r="I6742" s="22">
        <v>42735</v>
      </c>
      <c r="J6742">
        <v>45</v>
      </c>
      <c r="K6742">
        <v>2</v>
      </c>
      <c r="L6742">
        <v>1</v>
      </c>
    </row>
    <row r="6743" spans="1:12" x14ac:dyDescent="0.25">
      <c r="A6743">
        <v>99033706</v>
      </c>
      <c r="B6743" t="s">
        <v>22107</v>
      </c>
      <c r="C6743">
        <v>50180080</v>
      </c>
      <c r="D6743" t="s">
        <v>16458</v>
      </c>
      <c r="E6743" t="s">
        <v>16460</v>
      </c>
      <c r="F6743" t="s">
        <v>16461</v>
      </c>
      <c r="G6743">
        <v>5</v>
      </c>
      <c r="H6743" s="22">
        <v>42370</v>
      </c>
      <c r="I6743" s="22">
        <v>42735</v>
      </c>
      <c r="J6743">
        <v>45</v>
      </c>
      <c r="K6743">
        <v>2</v>
      </c>
      <c r="L6743">
        <v>2</v>
      </c>
    </row>
    <row r="6744" spans="1:12" x14ac:dyDescent="0.25">
      <c r="A6744">
        <v>99033707</v>
      </c>
      <c r="B6744" t="s">
        <v>22108</v>
      </c>
      <c r="C6744">
        <v>50180080</v>
      </c>
      <c r="D6744" t="s">
        <v>16458</v>
      </c>
      <c r="E6744" t="s">
        <v>16460</v>
      </c>
      <c r="F6744" t="s">
        <v>16461</v>
      </c>
      <c r="G6744">
        <v>5</v>
      </c>
      <c r="H6744" s="22">
        <v>42370</v>
      </c>
      <c r="I6744" s="22">
        <v>42735</v>
      </c>
      <c r="J6744">
        <v>45</v>
      </c>
      <c r="K6744">
        <v>2</v>
      </c>
      <c r="L6744">
        <v>2</v>
      </c>
    </row>
    <row r="6745" spans="1:12" x14ac:dyDescent="0.25">
      <c r="A6745">
        <v>99033708</v>
      </c>
      <c r="B6745" t="s">
        <v>22109</v>
      </c>
      <c r="C6745">
        <v>50180080</v>
      </c>
      <c r="D6745" t="s">
        <v>16458</v>
      </c>
      <c r="E6745" t="s">
        <v>16460</v>
      </c>
      <c r="F6745" t="s">
        <v>16461</v>
      </c>
      <c r="G6745">
        <v>5</v>
      </c>
      <c r="H6745" s="22">
        <v>42370</v>
      </c>
      <c r="I6745" s="22">
        <v>42735</v>
      </c>
      <c r="J6745">
        <v>45</v>
      </c>
      <c r="K6745">
        <v>2</v>
      </c>
      <c r="L6745">
        <v>2</v>
      </c>
    </row>
    <row r="6746" spans="1:12" x14ac:dyDescent="0.25">
      <c r="A6746">
        <v>99033709</v>
      </c>
      <c r="B6746" t="s">
        <v>22110</v>
      </c>
      <c r="C6746">
        <v>50180080</v>
      </c>
      <c r="D6746" t="s">
        <v>16458</v>
      </c>
      <c r="E6746" t="s">
        <v>16460</v>
      </c>
      <c r="F6746" t="s">
        <v>16461</v>
      </c>
      <c r="G6746">
        <v>5</v>
      </c>
      <c r="H6746" s="22">
        <v>42370</v>
      </c>
      <c r="I6746" s="22">
        <v>42735</v>
      </c>
      <c r="J6746">
        <v>45</v>
      </c>
      <c r="K6746">
        <v>2</v>
      </c>
      <c r="L6746">
        <v>1</v>
      </c>
    </row>
    <row r="6747" spans="1:12" x14ac:dyDescent="0.25">
      <c r="A6747">
        <v>99033710</v>
      </c>
      <c r="B6747" t="s">
        <v>22111</v>
      </c>
      <c r="C6747">
        <v>50180080</v>
      </c>
      <c r="D6747" t="s">
        <v>16458</v>
      </c>
      <c r="E6747" t="s">
        <v>16460</v>
      </c>
      <c r="F6747" t="s">
        <v>16461</v>
      </c>
      <c r="G6747">
        <v>5</v>
      </c>
      <c r="H6747" s="22">
        <v>42370</v>
      </c>
      <c r="I6747" s="22">
        <v>42735</v>
      </c>
      <c r="J6747">
        <v>45</v>
      </c>
      <c r="K6747">
        <v>2</v>
      </c>
      <c r="L6747">
        <v>1</v>
      </c>
    </row>
    <row r="6748" spans="1:12" x14ac:dyDescent="0.25">
      <c r="A6748">
        <v>99033711</v>
      </c>
      <c r="B6748" t="s">
        <v>22112</v>
      </c>
      <c r="C6748">
        <v>50180080</v>
      </c>
      <c r="D6748" t="s">
        <v>16458</v>
      </c>
      <c r="E6748" t="s">
        <v>16460</v>
      </c>
      <c r="F6748" t="s">
        <v>16461</v>
      </c>
      <c r="G6748">
        <v>5</v>
      </c>
      <c r="H6748" s="22">
        <v>42370</v>
      </c>
      <c r="I6748" s="22">
        <v>42735</v>
      </c>
      <c r="J6748">
        <v>45</v>
      </c>
      <c r="K6748">
        <v>2</v>
      </c>
      <c r="L6748">
        <v>1</v>
      </c>
    </row>
    <row r="6749" spans="1:12" x14ac:dyDescent="0.25">
      <c r="A6749">
        <v>99033712</v>
      </c>
      <c r="B6749" t="s">
        <v>22113</v>
      </c>
      <c r="C6749">
        <v>50180080</v>
      </c>
      <c r="D6749" t="s">
        <v>16458</v>
      </c>
      <c r="E6749" t="s">
        <v>16460</v>
      </c>
      <c r="F6749" t="s">
        <v>16461</v>
      </c>
      <c r="G6749">
        <v>5</v>
      </c>
      <c r="H6749" s="22">
        <v>42370</v>
      </c>
      <c r="I6749" s="22">
        <v>42735</v>
      </c>
      <c r="J6749">
        <v>45</v>
      </c>
      <c r="K6749">
        <v>2</v>
      </c>
      <c r="L6749">
        <v>2</v>
      </c>
    </row>
    <row r="6750" spans="1:12" x14ac:dyDescent="0.25">
      <c r="A6750">
        <v>99033713</v>
      </c>
      <c r="B6750" t="s">
        <v>22114</v>
      </c>
      <c r="C6750">
        <v>50180080</v>
      </c>
      <c r="D6750" t="s">
        <v>16458</v>
      </c>
      <c r="E6750" t="s">
        <v>16460</v>
      </c>
      <c r="F6750" t="s">
        <v>16461</v>
      </c>
      <c r="G6750">
        <v>5</v>
      </c>
      <c r="H6750" s="22">
        <v>42370</v>
      </c>
      <c r="I6750" s="22">
        <v>42735</v>
      </c>
      <c r="J6750">
        <v>45</v>
      </c>
      <c r="K6750">
        <v>2</v>
      </c>
      <c r="L6750">
        <v>2</v>
      </c>
    </row>
    <row r="6751" spans="1:12" x14ac:dyDescent="0.25">
      <c r="A6751">
        <v>99033714</v>
      </c>
      <c r="B6751" t="s">
        <v>22115</v>
      </c>
      <c r="C6751">
        <v>50180080</v>
      </c>
      <c r="D6751" t="s">
        <v>16458</v>
      </c>
      <c r="E6751" t="s">
        <v>16460</v>
      </c>
      <c r="F6751" t="s">
        <v>16461</v>
      </c>
      <c r="G6751">
        <v>5</v>
      </c>
      <c r="H6751" s="22">
        <v>42370</v>
      </c>
      <c r="I6751" s="22">
        <v>42735</v>
      </c>
      <c r="J6751">
        <v>45</v>
      </c>
      <c r="K6751">
        <v>2</v>
      </c>
      <c r="L6751">
        <v>2</v>
      </c>
    </row>
    <row r="6752" spans="1:12" x14ac:dyDescent="0.25">
      <c r="A6752">
        <v>99033715</v>
      </c>
      <c r="B6752" t="s">
        <v>22116</v>
      </c>
      <c r="C6752">
        <v>50180080</v>
      </c>
      <c r="D6752" t="s">
        <v>16458</v>
      </c>
      <c r="E6752" t="s">
        <v>16460</v>
      </c>
      <c r="F6752" t="s">
        <v>16461</v>
      </c>
      <c r="G6752">
        <v>5</v>
      </c>
      <c r="H6752" s="22">
        <v>42370</v>
      </c>
      <c r="I6752" s="22">
        <v>42735</v>
      </c>
      <c r="J6752">
        <v>45</v>
      </c>
      <c r="K6752">
        <v>2</v>
      </c>
      <c r="L6752">
        <v>2</v>
      </c>
    </row>
    <row r="6753" spans="1:12" x14ac:dyDescent="0.25">
      <c r="A6753">
        <v>99033716</v>
      </c>
      <c r="B6753" t="s">
        <v>22117</v>
      </c>
      <c r="C6753">
        <v>50180080</v>
      </c>
      <c r="D6753" t="s">
        <v>16458</v>
      </c>
      <c r="E6753" t="s">
        <v>16460</v>
      </c>
      <c r="F6753" t="s">
        <v>16461</v>
      </c>
      <c r="G6753">
        <v>5</v>
      </c>
      <c r="H6753" s="22">
        <v>42370</v>
      </c>
      <c r="I6753" s="22">
        <v>42735</v>
      </c>
      <c r="J6753">
        <v>45</v>
      </c>
      <c r="K6753">
        <v>2</v>
      </c>
      <c r="L6753">
        <v>2</v>
      </c>
    </row>
    <row r="6754" spans="1:12" x14ac:dyDescent="0.25">
      <c r="A6754">
        <v>99033717</v>
      </c>
      <c r="B6754" t="s">
        <v>22118</v>
      </c>
      <c r="C6754">
        <v>50180080</v>
      </c>
      <c r="D6754" t="s">
        <v>16458</v>
      </c>
      <c r="E6754" t="s">
        <v>16460</v>
      </c>
      <c r="F6754" t="s">
        <v>16461</v>
      </c>
      <c r="G6754">
        <v>5</v>
      </c>
      <c r="H6754" s="22">
        <v>42370</v>
      </c>
      <c r="I6754" s="22">
        <v>42735</v>
      </c>
      <c r="J6754">
        <v>45</v>
      </c>
      <c r="K6754">
        <v>2</v>
      </c>
      <c r="L6754">
        <v>1</v>
      </c>
    </row>
    <row r="6755" spans="1:12" x14ac:dyDescent="0.25">
      <c r="A6755">
        <v>99033718</v>
      </c>
      <c r="B6755" t="s">
        <v>22119</v>
      </c>
      <c r="C6755">
        <v>50180080</v>
      </c>
      <c r="D6755" t="s">
        <v>16458</v>
      </c>
      <c r="E6755" t="s">
        <v>16460</v>
      </c>
      <c r="F6755" t="s">
        <v>16461</v>
      </c>
      <c r="G6755">
        <v>5</v>
      </c>
      <c r="H6755" s="22">
        <v>42370</v>
      </c>
      <c r="I6755" s="22">
        <v>42735</v>
      </c>
      <c r="J6755">
        <v>45</v>
      </c>
      <c r="K6755">
        <v>2</v>
      </c>
      <c r="L6755">
        <v>1</v>
      </c>
    </row>
    <row r="6756" spans="1:12" x14ac:dyDescent="0.25">
      <c r="A6756">
        <v>99033719</v>
      </c>
      <c r="B6756" t="s">
        <v>22120</v>
      </c>
      <c r="C6756">
        <v>50180080</v>
      </c>
      <c r="D6756" t="s">
        <v>16458</v>
      </c>
      <c r="E6756" t="s">
        <v>16460</v>
      </c>
      <c r="F6756" t="s">
        <v>16461</v>
      </c>
      <c r="G6756">
        <v>5</v>
      </c>
      <c r="H6756" s="22">
        <v>42370</v>
      </c>
      <c r="I6756" s="22">
        <v>42735</v>
      </c>
      <c r="J6756">
        <v>45</v>
      </c>
      <c r="K6756">
        <v>2</v>
      </c>
      <c r="L6756">
        <v>2</v>
      </c>
    </row>
    <row r="6757" spans="1:12" x14ac:dyDescent="0.25">
      <c r="A6757">
        <v>99033720</v>
      </c>
      <c r="B6757" t="s">
        <v>22121</v>
      </c>
      <c r="C6757">
        <v>50180080</v>
      </c>
      <c r="D6757" t="s">
        <v>16458</v>
      </c>
      <c r="E6757" t="s">
        <v>16460</v>
      </c>
      <c r="F6757" t="s">
        <v>16461</v>
      </c>
      <c r="G6757">
        <v>5</v>
      </c>
      <c r="H6757" s="22">
        <v>42370</v>
      </c>
      <c r="I6757" s="22">
        <v>42735</v>
      </c>
      <c r="J6757">
        <v>45</v>
      </c>
      <c r="K6757">
        <v>2</v>
      </c>
      <c r="L6757">
        <v>2</v>
      </c>
    </row>
    <row r="6758" spans="1:12" x14ac:dyDescent="0.25">
      <c r="A6758">
        <v>99033721</v>
      </c>
      <c r="B6758" t="s">
        <v>22122</v>
      </c>
      <c r="C6758">
        <v>50180080</v>
      </c>
      <c r="D6758" t="s">
        <v>16458</v>
      </c>
      <c r="E6758" t="s">
        <v>16460</v>
      </c>
      <c r="F6758" t="s">
        <v>16461</v>
      </c>
      <c r="G6758">
        <v>5</v>
      </c>
      <c r="H6758" s="22">
        <v>42370</v>
      </c>
      <c r="I6758" s="22">
        <v>42735</v>
      </c>
      <c r="J6758">
        <v>45</v>
      </c>
      <c r="K6758">
        <v>2</v>
      </c>
      <c r="L6758">
        <v>2</v>
      </c>
    </row>
    <row r="6759" spans="1:12" x14ac:dyDescent="0.25">
      <c r="A6759">
        <v>99033722</v>
      </c>
      <c r="B6759" t="s">
        <v>22123</v>
      </c>
      <c r="C6759">
        <v>50180080</v>
      </c>
      <c r="D6759" t="s">
        <v>16458</v>
      </c>
      <c r="E6759" t="s">
        <v>16460</v>
      </c>
      <c r="F6759" t="s">
        <v>16461</v>
      </c>
      <c r="G6759">
        <v>5</v>
      </c>
      <c r="H6759" s="22">
        <v>42370</v>
      </c>
      <c r="I6759" s="22">
        <v>42735</v>
      </c>
      <c r="J6759">
        <v>45</v>
      </c>
      <c r="K6759">
        <v>2</v>
      </c>
      <c r="L6759">
        <v>2</v>
      </c>
    </row>
    <row r="6760" spans="1:12" x14ac:dyDescent="0.25">
      <c r="A6760">
        <v>99033723</v>
      </c>
      <c r="B6760" t="s">
        <v>22124</v>
      </c>
      <c r="C6760">
        <v>50180080</v>
      </c>
      <c r="D6760" t="s">
        <v>16458</v>
      </c>
      <c r="E6760" t="s">
        <v>16460</v>
      </c>
      <c r="F6760" t="s">
        <v>16461</v>
      </c>
      <c r="G6760">
        <v>5</v>
      </c>
      <c r="H6760" s="22">
        <v>42370</v>
      </c>
      <c r="I6760" s="22">
        <v>42735</v>
      </c>
      <c r="J6760">
        <v>45</v>
      </c>
      <c r="K6760">
        <v>2</v>
      </c>
      <c r="L6760">
        <v>2</v>
      </c>
    </row>
    <row r="6761" spans="1:12" x14ac:dyDescent="0.25">
      <c r="A6761">
        <v>99033724</v>
      </c>
      <c r="B6761" t="s">
        <v>22125</v>
      </c>
      <c r="C6761">
        <v>21690080</v>
      </c>
      <c r="D6761" t="s">
        <v>6398</v>
      </c>
      <c r="E6761" t="s">
        <v>6373</v>
      </c>
      <c r="F6761" t="s">
        <v>6374</v>
      </c>
      <c r="G6761">
        <v>2</v>
      </c>
      <c r="H6761" s="22">
        <v>42479</v>
      </c>
      <c r="I6761" s="22">
        <v>44850</v>
      </c>
      <c r="J6761">
        <v>21</v>
      </c>
      <c r="K6761">
        <v>2</v>
      </c>
      <c r="L6761">
        <v>2</v>
      </c>
    </row>
    <row r="6762" spans="1:12" x14ac:dyDescent="0.25">
      <c r="A6762">
        <v>99033725</v>
      </c>
      <c r="B6762" t="s">
        <v>22126</v>
      </c>
      <c r="C6762">
        <v>50180080</v>
      </c>
      <c r="D6762" t="s">
        <v>16458</v>
      </c>
      <c r="E6762" t="s">
        <v>16460</v>
      </c>
      <c r="F6762" t="s">
        <v>16461</v>
      </c>
      <c r="G6762">
        <v>5</v>
      </c>
      <c r="H6762" s="22">
        <v>42430</v>
      </c>
      <c r="I6762" s="22">
        <v>42735</v>
      </c>
      <c r="J6762">
        <v>45</v>
      </c>
      <c r="K6762">
        <v>2</v>
      </c>
      <c r="L6762">
        <v>2</v>
      </c>
    </row>
    <row r="6763" spans="1:12" x14ac:dyDescent="0.25">
      <c r="A6763">
        <v>99033726</v>
      </c>
      <c r="B6763" t="s">
        <v>22127</v>
      </c>
      <c r="C6763">
        <v>90030080</v>
      </c>
      <c r="D6763" t="s">
        <v>17699</v>
      </c>
      <c r="E6763" t="s">
        <v>17574</v>
      </c>
      <c r="F6763" t="s">
        <v>17573</v>
      </c>
      <c r="G6763">
        <v>9</v>
      </c>
      <c r="H6763" s="22">
        <v>42430</v>
      </c>
      <c r="I6763" s="22">
        <v>43540</v>
      </c>
      <c r="J6763">
        <v>35</v>
      </c>
      <c r="K6763">
        <v>100</v>
      </c>
      <c r="L6763">
        <v>1</v>
      </c>
    </row>
    <row r="6764" spans="1:12" x14ac:dyDescent="0.25">
      <c r="A6764">
        <v>99033727</v>
      </c>
      <c r="B6764" t="s">
        <v>2550</v>
      </c>
      <c r="C6764">
        <v>20360280</v>
      </c>
      <c r="D6764" t="s">
        <v>565</v>
      </c>
      <c r="E6764" t="s">
        <v>2496</v>
      </c>
      <c r="F6764" t="s">
        <v>2497</v>
      </c>
      <c r="G6764">
        <v>2</v>
      </c>
      <c r="H6764" s="22">
        <v>42430</v>
      </c>
      <c r="J6764">
        <v>0</v>
      </c>
      <c r="K6764">
        <v>1</v>
      </c>
      <c r="L6764">
        <v>2</v>
      </c>
    </row>
    <row r="6765" spans="1:12" x14ac:dyDescent="0.25">
      <c r="A6765">
        <v>99033728</v>
      </c>
      <c r="B6765" t="s">
        <v>22128</v>
      </c>
      <c r="C6765">
        <v>90030080</v>
      </c>
      <c r="D6765" t="s">
        <v>17699</v>
      </c>
      <c r="E6765" t="s">
        <v>17574</v>
      </c>
      <c r="F6765" t="s">
        <v>17573</v>
      </c>
      <c r="G6765">
        <v>9</v>
      </c>
      <c r="H6765" s="22">
        <v>42430</v>
      </c>
      <c r="I6765" s="22">
        <v>43540</v>
      </c>
      <c r="J6765">
        <v>35</v>
      </c>
      <c r="K6765">
        <v>100</v>
      </c>
      <c r="L6765">
        <v>2</v>
      </c>
    </row>
    <row r="6766" spans="1:12" x14ac:dyDescent="0.25">
      <c r="A6766">
        <v>99033729</v>
      </c>
      <c r="B6766" t="s">
        <v>2553</v>
      </c>
      <c r="C6766">
        <v>20360280</v>
      </c>
      <c r="D6766" t="s">
        <v>565</v>
      </c>
      <c r="E6766" t="s">
        <v>2496</v>
      </c>
      <c r="F6766" t="s">
        <v>2497</v>
      </c>
      <c r="G6766">
        <v>2</v>
      </c>
      <c r="H6766" s="22">
        <v>42430</v>
      </c>
      <c r="J6766">
        <v>0</v>
      </c>
      <c r="K6766">
        <v>1</v>
      </c>
      <c r="L6766">
        <v>2</v>
      </c>
    </row>
    <row r="6767" spans="1:12" x14ac:dyDescent="0.25">
      <c r="A6767">
        <v>99033730</v>
      </c>
      <c r="B6767" t="s">
        <v>22129</v>
      </c>
      <c r="C6767">
        <v>90010080</v>
      </c>
      <c r="D6767" t="s">
        <v>17572</v>
      </c>
      <c r="E6767" t="s">
        <v>17574</v>
      </c>
      <c r="F6767" t="s">
        <v>17573</v>
      </c>
      <c r="G6767">
        <v>9</v>
      </c>
      <c r="H6767" s="22">
        <v>42430</v>
      </c>
      <c r="I6767" s="22">
        <v>42474</v>
      </c>
      <c r="J6767">
        <v>49</v>
      </c>
      <c r="K6767">
        <v>2</v>
      </c>
      <c r="L6767">
        <v>2</v>
      </c>
    </row>
    <row r="6768" spans="1:12" x14ac:dyDescent="0.25">
      <c r="A6768">
        <v>99033731</v>
      </c>
      <c r="B6768" t="s">
        <v>11746</v>
      </c>
      <c r="C6768">
        <v>20360280</v>
      </c>
      <c r="D6768" t="s">
        <v>565</v>
      </c>
      <c r="E6768" t="s">
        <v>11682</v>
      </c>
      <c r="F6768" t="s">
        <v>2497</v>
      </c>
      <c r="G6768">
        <v>2</v>
      </c>
      <c r="H6768" s="22">
        <v>42430</v>
      </c>
      <c r="J6768">
        <v>0</v>
      </c>
      <c r="K6768">
        <v>1</v>
      </c>
      <c r="L6768">
        <v>1</v>
      </c>
    </row>
    <row r="6769" spans="1:12" x14ac:dyDescent="0.25">
      <c r="A6769">
        <v>99033732</v>
      </c>
      <c r="B6769" t="s">
        <v>22130</v>
      </c>
      <c r="C6769">
        <v>90030080</v>
      </c>
      <c r="D6769" t="s">
        <v>17699</v>
      </c>
      <c r="E6769" t="s">
        <v>17574</v>
      </c>
      <c r="F6769" t="s">
        <v>17573</v>
      </c>
      <c r="G6769">
        <v>9</v>
      </c>
      <c r="H6769" s="22">
        <v>42430</v>
      </c>
      <c r="I6769" s="22">
        <v>43540</v>
      </c>
      <c r="J6769">
        <v>35</v>
      </c>
      <c r="K6769">
        <v>100</v>
      </c>
      <c r="L6769">
        <v>1</v>
      </c>
    </row>
    <row r="6770" spans="1:12" x14ac:dyDescent="0.25">
      <c r="A6770">
        <v>99033733</v>
      </c>
      <c r="B6770" t="s">
        <v>2568</v>
      </c>
      <c r="C6770">
        <v>20360280</v>
      </c>
      <c r="D6770" t="s">
        <v>565</v>
      </c>
      <c r="E6770" t="s">
        <v>2496</v>
      </c>
      <c r="F6770" t="s">
        <v>2497</v>
      </c>
      <c r="G6770">
        <v>2</v>
      </c>
      <c r="H6770" s="22">
        <v>42430</v>
      </c>
      <c r="J6770">
        <v>0</v>
      </c>
      <c r="K6770">
        <v>1</v>
      </c>
      <c r="L6770">
        <v>2</v>
      </c>
    </row>
    <row r="6771" spans="1:12" x14ac:dyDescent="0.25">
      <c r="A6771">
        <v>99033734</v>
      </c>
      <c r="B6771" t="s">
        <v>11710</v>
      </c>
      <c r="C6771">
        <v>20360280</v>
      </c>
      <c r="D6771" t="s">
        <v>565</v>
      </c>
      <c r="E6771" t="s">
        <v>11682</v>
      </c>
      <c r="F6771" t="s">
        <v>2497</v>
      </c>
      <c r="G6771">
        <v>2</v>
      </c>
      <c r="H6771" s="22">
        <v>42430</v>
      </c>
      <c r="J6771">
        <v>0</v>
      </c>
      <c r="K6771">
        <v>1</v>
      </c>
      <c r="L6771">
        <v>2</v>
      </c>
    </row>
    <row r="6772" spans="1:12" x14ac:dyDescent="0.25">
      <c r="A6772">
        <v>99033735</v>
      </c>
      <c r="B6772" t="s">
        <v>12962</v>
      </c>
      <c r="C6772">
        <v>12106180</v>
      </c>
      <c r="D6772" t="s">
        <v>2758</v>
      </c>
      <c r="E6772" t="s">
        <v>27</v>
      </c>
      <c r="F6772" t="s">
        <v>552</v>
      </c>
      <c r="G6772">
        <v>3</v>
      </c>
      <c r="H6772" s="22">
        <v>42430</v>
      </c>
      <c r="J6772">
        <v>0</v>
      </c>
      <c r="K6772">
        <v>1</v>
      </c>
      <c r="L6772">
        <v>2</v>
      </c>
    </row>
    <row r="6773" spans="1:12" x14ac:dyDescent="0.25">
      <c r="A6773">
        <v>99033736</v>
      </c>
      <c r="B6773" t="s">
        <v>12961</v>
      </c>
      <c r="C6773">
        <v>20360280</v>
      </c>
      <c r="D6773" t="s">
        <v>565</v>
      </c>
      <c r="E6773" t="s">
        <v>27</v>
      </c>
      <c r="F6773" t="s">
        <v>552</v>
      </c>
      <c r="G6773">
        <v>2</v>
      </c>
      <c r="H6773" s="22">
        <v>42430</v>
      </c>
      <c r="J6773">
        <v>0</v>
      </c>
      <c r="K6773">
        <v>1</v>
      </c>
      <c r="L6773">
        <v>2</v>
      </c>
    </row>
    <row r="6774" spans="1:12" x14ac:dyDescent="0.25">
      <c r="A6774">
        <v>99033737</v>
      </c>
      <c r="B6774" t="s">
        <v>14824</v>
      </c>
      <c r="C6774">
        <v>20360280</v>
      </c>
      <c r="D6774" t="s">
        <v>565</v>
      </c>
      <c r="E6774" t="s">
        <v>2014</v>
      </c>
      <c r="F6774" t="s">
        <v>2015</v>
      </c>
      <c r="G6774">
        <v>2</v>
      </c>
      <c r="H6774" s="22">
        <v>42430</v>
      </c>
      <c r="J6774">
        <v>0</v>
      </c>
      <c r="K6774">
        <v>1</v>
      </c>
      <c r="L6774">
        <v>2</v>
      </c>
    </row>
    <row r="6775" spans="1:12" x14ac:dyDescent="0.25">
      <c r="A6775">
        <v>99033738</v>
      </c>
      <c r="B6775" t="s">
        <v>22131</v>
      </c>
      <c r="C6775">
        <v>21210080</v>
      </c>
      <c r="D6775" t="s">
        <v>1790</v>
      </c>
      <c r="E6775" t="s">
        <v>104</v>
      </c>
      <c r="F6775" t="s">
        <v>1186</v>
      </c>
      <c r="G6775">
        <v>2</v>
      </c>
      <c r="H6775" s="22">
        <v>42436</v>
      </c>
      <c r="I6775" s="22">
        <v>43922</v>
      </c>
      <c r="J6775">
        <v>35</v>
      </c>
      <c r="K6775">
        <v>100</v>
      </c>
      <c r="L6775">
        <v>2</v>
      </c>
    </row>
    <row r="6776" spans="1:12" x14ac:dyDescent="0.25">
      <c r="A6776">
        <v>99033739</v>
      </c>
      <c r="B6776" t="s">
        <v>9999</v>
      </c>
      <c r="C6776">
        <v>12105980</v>
      </c>
      <c r="D6776" t="s">
        <v>1194</v>
      </c>
      <c r="E6776" t="s">
        <v>9940</v>
      </c>
      <c r="F6776" t="s">
        <v>1996</v>
      </c>
      <c r="G6776">
        <v>1</v>
      </c>
      <c r="H6776" s="22">
        <v>42452</v>
      </c>
      <c r="J6776">
        <v>0</v>
      </c>
      <c r="K6776">
        <v>1</v>
      </c>
      <c r="L6776">
        <v>1</v>
      </c>
    </row>
    <row r="6777" spans="1:12" x14ac:dyDescent="0.25">
      <c r="A6777">
        <v>99033740</v>
      </c>
      <c r="B6777" t="s">
        <v>22132</v>
      </c>
      <c r="C6777">
        <v>20360180</v>
      </c>
      <c r="D6777" t="s">
        <v>1970</v>
      </c>
      <c r="E6777" t="s">
        <v>4761</v>
      </c>
      <c r="F6777" t="s">
        <v>2015</v>
      </c>
      <c r="G6777">
        <v>8</v>
      </c>
      <c r="H6777" s="22">
        <v>42458</v>
      </c>
      <c r="I6777" s="22">
        <v>42541</v>
      </c>
      <c r="J6777">
        <v>18</v>
      </c>
      <c r="K6777">
        <v>2</v>
      </c>
      <c r="L6777">
        <v>1</v>
      </c>
    </row>
    <row r="6778" spans="1:12" x14ac:dyDescent="0.25">
      <c r="A6778">
        <v>99033741</v>
      </c>
      <c r="B6778" t="s">
        <v>3641</v>
      </c>
      <c r="C6778">
        <v>20360180</v>
      </c>
      <c r="D6778" t="s">
        <v>1970</v>
      </c>
      <c r="E6778" t="s">
        <v>68</v>
      </c>
      <c r="F6778" t="s">
        <v>813</v>
      </c>
      <c r="G6778">
        <v>2</v>
      </c>
      <c r="H6778" s="22">
        <v>42446</v>
      </c>
      <c r="J6778">
        <v>0</v>
      </c>
      <c r="K6778">
        <v>1</v>
      </c>
      <c r="L6778">
        <v>1</v>
      </c>
    </row>
    <row r="6779" spans="1:12" x14ac:dyDescent="0.25">
      <c r="A6779">
        <v>99033742</v>
      </c>
      <c r="B6779" t="s">
        <v>14527</v>
      </c>
      <c r="C6779">
        <v>21020080</v>
      </c>
      <c r="D6779" t="s">
        <v>23</v>
      </c>
      <c r="E6779" t="s">
        <v>27</v>
      </c>
      <c r="F6779" t="s">
        <v>552</v>
      </c>
      <c r="G6779">
        <v>3</v>
      </c>
      <c r="H6779" s="22">
        <v>42471</v>
      </c>
      <c r="J6779">
        <v>0</v>
      </c>
      <c r="K6779">
        <v>1</v>
      </c>
      <c r="L6779">
        <v>1</v>
      </c>
    </row>
    <row r="6780" spans="1:12" x14ac:dyDescent="0.25">
      <c r="A6780">
        <v>99033743</v>
      </c>
      <c r="B6780" t="s">
        <v>15711</v>
      </c>
      <c r="C6780">
        <v>22760180</v>
      </c>
      <c r="D6780" t="s">
        <v>786</v>
      </c>
      <c r="E6780" t="s">
        <v>1333</v>
      </c>
      <c r="F6780" t="s">
        <v>1334</v>
      </c>
      <c r="G6780">
        <v>2</v>
      </c>
      <c r="H6780" s="22">
        <v>42465</v>
      </c>
      <c r="J6780">
        <v>0</v>
      </c>
      <c r="K6780">
        <v>1</v>
      </c>
      <c r="L6780">
        <v>2</v>
      </c>
    </row>
    <row r="6781" spans="1:12" x14ac:dyDescent="0.25">
      <c r="A6781">
        <v>99033744</v>
      </c>
      <c r="B6781" t="s">
        <v>5980</v>
      </c>
      <c r="C6781">
        <v>21020080</v>
      </c>
      <c r="D6781" t="s">
        <v>23</v>
      </c>
      <c r="E6781" t="s">
        <v>61</v>
      </c>
      <c r="F6781" t="s">
        <v>544</v>
      </c>
      <c r="G6781">
        <v>2</v>
      </c>
      <c r="H6781" s="22">
        <v>42472</v>
      </c>
      <c r="J6781">
        <v>0</v>
      </c>
      <c r="K6781">
        <v>1</v>
      </c>
      <c r="L6781">
        <v>1</v>
      </c>
    </row>
    <row r="6782" spans="1:12" x14ac:dyDescent="0.25">
      <c r="A6782">
        <v>99033745</v>
      </c>
      <c r="B6782" t="s">
        <v>6194</v>
      </c>
      <c r="C6782">
        <v>22760080</v>
      </c>
      <c r="D6782" t="s">
        <v>4043</v>
      </c>
      <c r="E6782" t="s">
        <v>6073</v>
      </c>
      <c r="F6782" t="s">
        <v>6074</v>
      </c>
      <c r="G6782">
        <v>2</v>
      </c>
      <c r="H6782" s="22">
        <v>42479</v>
      </c>
      <c r="J6782">
        <v>0</v>
      </c>
      <c r="K6782">
        <v>1</v>
      </c>
      <c r="L6782">
        <v>1</v>
      </c>
    </row>
    <row r="6783" spans="1:12" x14ac:dyDescent="0.25">
      <c r="A6783">
        <v>99033746</v>
      </c>
      <c r="B6783" t="s">
        <v>15269</v>
      </c>
      <c r="C6783">
        <v>21210180</v>
      </c>
      <c r="D6783" t="s">
        <v>1867</v>
      </c>
      <c r="E6783" t="s">
        <v>1185</v>
      </c>
      <c r="F6783" t="s">
        <v>1186</v>
      </c>
      <c r="G6783">
        <v>2</v>
      </c>
      <c r="H6783" s="22">
        <v>42476</v>
      </c>
      <c r="J6783">
        <v>0</v>
      </c>
      <c r="K6783">
        <v>1</v>
      </c>
      <c r="L6783">
        <v>1</v>
      </c>
    </row>
    <row r="6784" spans="1:12" x14ac:dyDescent="0.25">
      <c r="A6784">
        <v>99033747</v>
      </c>
      <c r="B6784" t="s">
        <v>22133</v>
      </c>
      <c r="C6784">
        <v>20360180</v>
      </c>
      <c r="D6784" t="s">
        <v>1970</v>
      </c>
      <c r="E6784" t="s">
        <v>78</v>
      </c>
      <c r="F6784" t="s">
        <v>4047</v>
      </c>
      <c r="G6784">
        <v>2</v>
      </c>
      <c r="H6784" s="22">
        <v>42476</v>
      </c>
      <c r="I6784" s="22">
        <v>43344</v>
      </c>
      <c r="J6784">
        <v>35</v>
      </c>
      <c r="K6784">
        <v>100</v>
      </c>
      <c r="L6784">
        <v>1</v>
      </c>
    </row>
    <row r="6785" spans="1:12" x14ac:dyDescent="0.25">
      <c r="A6785">
        <v>99033748</v>
      </c>
      <c r="B6785" t="s">
        <v>12803</v>
      </c>
      <c r="C6785">
        <v>20360180</v>
      </c>
      <c r="D6785" t="s">
        <v>1970</v>
      </c>
      <c r="E6785" t="s">
        <v>1995</v>
      </c>
      <c r="F6785" t="s">
        <v>1996</v>
      </c>
      <c r="G6785">
        <v>2</v>
      </c>
      <c r="H6785" s="22">
        <v>42462</v>
      </c>
      <c r="J6785">
        <v>0</v>
      </c>
      <c r="K6785">
        <v>1</v>
      </c>
      <c r="L6785">
        <v>2</v>
      </c>
    </row>
    <row r="6786" spans="1:12" x14ac:dyDescent="0.25">
      <c r="A6786">
        <v>99033749</v>
      </c>
      <c r="B6786" t="s">
        <v>4583</v>
      </c>
      <c r="C6786">
        <v>20360180</v>
      </c>
      <c r="D6786" t="s">
        <v>1970</v>
      </c>
      <c r="E6786" t="s">
        <v>4584</v>
      </c>
      <c r="F6786" t="s">
        <v>1196</v>
      </c>
      <c r="G6786">
        <v>2</v>
      </c>
      <c r="H6786" s="22">
        <v>42465</v>
      </c>
      <c r="J6786">
        <v>0</v>
      </c>
      <c r="K6786">
        <v>1</v>
      </c>
      <c r="L6786">
        <v>2</v>
      </c>
    </row>
    <row r="6787" spans="1:12" x14ac:dyDescent="0.25">
      <c r="A6787">
        <v>99033750</v>
      </c>
      <c r="B6787" t="s">
        <v>11799</v>
      </c>
      <c r="C6787">
        <v>20360180</v>
      </c>
      <c r="D6787" t="s">
        <v>1970</v>
      </c>
      <c r="E6787" t="s">
        <v>103</v>
      </c>
      <c r="F6787" t="s">
        <v>567</v>
      </c>
      <c r="G6787">
        <v>2</v>
      </c>
      <c r="H6787" s="22">
        <v>42476</v>
      </c>
      <c r="J6787">
        <v>0</v>
      </c>
      <c r="K6787">
        <v>1</v>
      </c>
      <c r="L6787">
        <v>1</v>
      </c>
    </row>
    <row r="6788" spans="1:12" x14ac:dyDescent="0.25">
      <c r="A6788">
        <v>99033751</v>
      </c>
      <c r="B6788" t="s">
        <v>22134</v>
      </c>
      <c r="C6788">
        <v>20360180</v>
      </c>
      <c r="D6788" t="s">
        <v>1970</v>
      </c>
      <c r="E6788" t="s">
        <v>2128</v>
      </c>
      <c r="F6788" t="s">
        <v>2129</v>
      </c>
      <c r="G6788">
        <v>8</v>
      </c>
      <c r="H6788" s="22">
        <v>43017</v>
      </c>
      <c r="I6788" s="22">
        <v>43017</v>
      </c>
      <c r="J6788">
        <v>18</v>
      </c>
      <c r="K6788">
        <v>2</v>
      </c>
      <c r="L6788">
        <v>1</v>
      </c>
    </row>
    <row r="6789" spans="1:12" x14ac:dyDescent="0.25">
      <c r="A6789">
        <v>99033752</v>
      </c>
      <c r="B6789" t="s">
        <v>22135</v>
      </c>
      <c r="C6789">
        <v>50040180</v>
      </c>
      <c r="D6789" t="s">
        <v>16796</v>
      </c>
      <c r="E6789" t="s">
        <v>16755</v>
      </c>
      <c r="F6789" t="s">
        <v>16756</v>
      </c>
      <c r="G6789">
        <v>5</v>
      </c>
      <c r="H6789" s="22">
        <v>42401</v>
      </c>
      <c r="I6789" s="22">
        <v>42766</v>
      </c>
      <c r="J6789">
        <v>45</v>
      </c>
      <c r="K6789">
        <v>2</v>
      </c>
      <c r="L6789">
        <v>2</v>
      </c>
    </row>
    <row r="6790" spans="1:12" x14ac:dyDescent="0.25">
      <c r="A6790">
        <v>99033753</v>
      </c>
      <c r="B6790" t="s">
        <v>22136</v>
      </c>
      <c r="C6790">
        <v>50040180</v>
      </c>
      <c r="D6790" t="s">
        <v>16796</v>
      </c>
      <c r="E6790" t="s">
        <v>16755</v>
      </c>
      <c r="F6790" t="s">
        <v>16756</v>
      </c>
      <c r="G6790">
        <v>5</v>
      </c>
      <c r="H6790" s="22">
        <v>42401</v>
      </c>
      <c r="I6790" s="22">
        <v>42766</v>
      </c>
      <c r="J6790">
        <v>45</v>
      </c>
      <c r="K6790">
        <v>2</v>
      </c>
      <c r="L6790">
        <v>2</v>
      </c>
    </row>
    <row r="6791" spans="1:12" x14ac:dyDescent="0.25">
      <c r="A6791">
        <v>99033754</v>
      </c>
      <c r="B6791" t="s">
        <v>22137</v>
      </c>
      <c r="C6791">
        <v>50140080</v>
      </c>
      <c r="D6791" t="s">
        <v>16754</v>
      </c>
      <c r="E6791" t="s">
        <v>16755</v>
      </c>
      <c r="F6791" t="s">
        <v>16756</v>
      </c>
      <c r="G6791">
        <v>5</v>
      </c>
      <c r="H6791" s="22">
        <v>42401</v>
      </c>
      <c r="I6791" s="22">
        <v>42766</v>
      </c>
      <c r="J6791">
        <v>45</v>
      </c>
      <c r="K6791">
        <v>2</v>
      </c>
      <c r="L6791">
        <v>2</v>
      </c>
    </row>
    <row r="6792" spans="1:12" x14ac:dyDescent="0.25">
      <c r="A6792">
        <v>99033755</v>
      </c>
      <c r="B6792" t="s">
        <v>10584</v>
      </c>
      <c r="C6792">
        <v>21760080</v>
      </c>
      <c r="D6792" t="s">
        <v>36</v>
      </c>
      <c r="E6792" t="s">
        <v>459</v>
      </c>
      <c r="F6792" t="s">
        <v>460</v>
      </c>
      <c r="G6792">
        <v>2</v>
      </c>
      <c r="H6792" s="22">
        <v>42543</v>
      </c>
      <c r="J6792">
        <v>0</v>
      </c>
      <c r="K6792">
        <v>1</v>
      </c>
      <c r="L6792">
        <v>1</v>
      </c>
    </row>
    <row r="6793" spans="1:12" x14ac:dyDescent="0.25">
      <c r="A6793">
        <v>99033756</v>
      </c>
      <c r="B6793" t="s">
        <v>13222</v>
      </c>
      <c r="C6793">
        <v>20360280</v>
      </c>
      <c r="D6793" t="s">
        <v>565</v>
      </c>
      <c r="E6793" t="s">
        <v>6723</v>
      </c>
      <c r="F6793" t="s">
        <v>6724</v>
      </c>
      <c r="G6793">
        <v>2</v>
      </c>
      <c r="H6793" s="22">
        <v>42485</v>
      </c>
      <c r="J6793">
        <v>0</v>
      </c>
      <c r="K6793">
        <v>1</v>
      </c>
      <c r="L6793">
        <v>1</v>
      </c>
    </row>
    <row r="6794" spans="1:12" x14ac:dyDescent="0.25">
      <c r="A6794">
        <v>99033757</v>
      </c>
      <c r="B6794" t="s">
        <v>16196</v>
      </c>
      <c r="C6794">
        <v>20360480</v>
      </c>
      <c r="D6794" t="s">
        <v>652</v>
      </c>
      <c r="E6794" t="s">
        <v>130</v>
      </c>
      <c r="F6794" t="s">
        <v>4631</v>
      </c>
      <c r="G6794">
        <v>2</v>
      </c>
      <c r="H6794" s="22">
        <v>42476</v>
      </c>
      <c r="J6794">
        <v>0</v>
      </c>
      <c r="K6794">
        <v>1</v>
      </c>
      <c r="L6794">
        <v>1</v>
      </c>
    </row>
    <row r="6795" spans="1:12" x14ac:dyDescent="0.25">
      <c r="A6795">
        <v>99033758</v>
      </c>
      <c r="B6795" t="s">
        <v>7976</v>
      </c>
      <c r="C6795">
        <v>20360280</v>
      </c>
      <c r="D6795" t="s">
        <v>565</v>
      </c>
      <c r="E6795" t="s">
        <v>6749</v>
      </c>
      <c r="F6795" t="s">
        <v>6750</v>
      </c>
      <c r="G6795">
        <v>2</v>
      </c>
      <c r="H6795" s="22">
        <v>42483</v>
      </c>
      <c r="J6795">
        <v>0</v>
      </c>
      <c r="K6795">
        <v>1</v>
      </c>
      <c r="L6795">
        <v>1</v>
      </c>
    </row>
    <row r="6796" spans="1:12" x14ac:dyDescent="0.25">
      <c r="A6796">
        <v>99033759</v>
      </c>
      <c r="B6796" t="s">
        <v>2580</v>
      </c>
      <c r="C6796">
        <v>20360280</v>
      </c>
      <c r="D6796" t="s">
        <v>565</v>
      </c>
      <c r="E6796" t="s">
        <v>2496</v>
      </c>
      <c r="F6796" t="s">
        <v>2497</v>
      </c>
      <c r="G6796">
        <v>2</v>
      </c>
      <c r="H6796" s="22">
        <v>42479</v>
      </c>
      <c r="J6796">
        <v>0</v>
      </c>
      <c r="K6796">
        <v>1</v>
      </c>
      <c r="L6796">
        <v>2</v>
      </c>
    </row>
    <row r="6797" spans="1:12" x14ac:dyDescent="0.25">
      <c r="A6797">
        <v>99033760</v>
      </c>
      <c r="B6797" t="s">
        <v>22138</v>
      </c>
      <c r="C6797">
        <v>20360480</v>
      </c>
      <c r="D6797" t="s">
        <v>652</v>
      </c>
      <c r="E6797" t="s">
        <v>5165</v>
      </c>
      <c r="F6797" t="s">
        <v>5166</v>
      </c>
      <c r="G6797">
        <v>2</v>
      </c>
      <c r="H6797" s="22">
        <v>42480</v>
      </c>
      <c r="I6797" s="22">
        <v>46097</v>
      </c>
      <c r="J6797">
        <v>35</v>
      </c>
      <c r="K6797">
        <v>100</v>
      </c>
      <c r="L6797">
        <v>1</v>
      </c>
    </row>
    <row r="6798" spans="1:12" x14ac:dyDescent="0.25">
      <c r="A6798">
        <v>99033761</v>
      </c>
      <c r="B6798" t="s">
        <v>14457</v>
      </c>
      <c r="C6798">
        <v>20360480</v>
      </c>
      <c r="D6798" t="s">
        <v>652</v>
      </c>
      <c r="E6798" t="s">
        <v>27</v>
      </c>
      <c r="F6798" t="s">
        <v>552</v>
      </c>
      <c r="G6798">
        <v>3</v>
      </c>
      <c r="H6798" s="22">
        <v>42479</v>
      </c>
      <c r="J6798">
        <v>0</v>
      </c>
      <c r="K6798">
        <v>1</v>
      </c>
      <c r="L6798">
        <v>2</v>
      </c>
    </row>
    <row r="6799" spans="1:12" x14ac:dyDescent="0.25">
      <c r="A6799">
        <v>99033763</v>
      </c>
      <c r="B6799" t="s">
        <v>22139</v>
      </c>
      <c r="C6799">
        <v>20360180</v>
      </c>
      <c r="D6799" t="s">
        <v>1970</v>
      </c>
      <c r="E6799" t="s">
        <v>4787</v>
      </c>
      <c r="F6799" t="s">
        <v>2129</v>
      </c>
      <c r="G6799">
        <v>2</v>
      </c>
      <c r="H6799" s="22">
        <v>42767</v>
      </c>
      <c r="I6799" s="22">
        <v>45870</v>
      </c>
      <c r="J6799">
        <v>21</v>
      </c>
      <c r="K6799">
        <v>2</v>
      </c>
      <c r="L6799">
        <v>2</v>
      </c>
    </row>
    <row r="6800" spans="1:12" x14ac:dyDescent="0.25">
      <c r="A6800">
        <v>99033764</v>
      </c>
      <c r="B6800" t="s">
        <v>2049</v>
      </c>
      <c r="C6800">
        <v>20360180</v>
      </c>
      <c r="D6800" t="s">
        <v>1970</v>
      </c>
      <c r="E6800" t="s">
        <v>1995</v>
      </c>
      <c r="F6800" t="s">
        <v>1996</v>
      </c>
      <c r="G6800">
        <v>2</v>
      </c>
      <c r="H6800" s="22">
        <v>42478</v>
      </c>
      <c r="J6800">
        <v>0</v>
      </c>
      <c r="K6800">
        <v>1</v>
      </c>
      <c r="L6800">
        <v>1</v>
      </c>
    </row>
    <row r="6801" spans="1:12" x14ac:dyDescent="0.25">
      <c r="A6801">
        <v>99033765</v>
      </c>
      <c r="B6801" t="s">
        <v>11829</v>
      </c>
      <c r="C6801">
        <v>20360180</v>
      </c>
      <c r="D6801" t="s">
        <v>1970</v>
      </c>
      <c r="E6801" t="s">
        <v>135</v>
      </c>
      <c r="F6801" t="s">
        <v>398</v>
      </c>
      <c r="G6801">
        <v>2</v>
      </c>
      <c r="H6801" s="22">
        <v>42462</v>
      </c>
      <c r="J6801">
        <v>0</v>
      </c>
      <c r="K6801">
        <v>1</v>
      </c>
      <c r="L6801">
        <v>1</v>
      </c>
    </row>
    <row r="6802" spans="1:12" x14ac:dyDescent="0.25">
      <c r="A6802">
        <v>99033766</v>
      </c>
      <c r="B6802" t="s">
        <v>22140</v>
      </c>
      <c r="C6802">
        <v>20360180</v>
      </c>
      <c r="D6802" t="s">
        <v>1970</v>
      </c>
      <c r="E6802" t="s">
        <v>103</v>
      </c>
      <c r="F6802" t="s">
        <v>567</v>
      </c>
      <c r="G6802">
        <v>8</v>
      </c>
      <c r="H6802" s="22">
        <v>42482</v>
      </c>
      <c r="I6802" s="22">
        <v>44202</v>
      </c>
      <c r="J6802">
        <v>18</v>
      </c>
      <c r="K6802">
        <v>2</v>
      </c>
      <c r="L6802">
        <v>1</v>
      </c>
    </row>
    <row r="6803" spans="1:12" x14ac:dyDescent="0.25">
      <c r="A6803">
        <v>99033767</v>
      </c>
      <c r="B6803" t="s">
        <v>5629</v>
      </c>
      <c r="C6803">
        <v>20360180</v>
      </c>
      <c r="D6803" t="s">
        <v>1970</v>
      </c>
      <c r="E6803" t="s">
        <v>103</v>
      </c>
      <c r="F6803" t="s">
        <v>567</v>
      </c>
      <c r="G6803">
        <v>2</v>
      </c>
      <c r="H6803" s="22">
        <v>42483</v>
      </c>
      <c r="J6803">
        <v>0</v>
      </c>
      <c r="K6803">
        <v>1</v>
      </c>
      <c r="L6803">
        <v>1</v>
      </c>
    </row>
    <row r="6804" spans="1:12" x14ac:dyDescent="0.25">
      <c r="A6804">
        <v>99033768</v>
      </c>
      <c r="B6804" t="s">
        <v>22141</v>
      </c>
      <c r="C6804">
        <v>20360180</v>
      </c>
      <c r="D6804" t="s">
        <v>1970</v>
      </c>
      <c r="E6804" t="s">
        <v>68</v>
      </c>
      <c r="F6804" t="s">
        <v>813</v>
      </c>
      <c r="G6804">
        <v>2</v>
      </c>
      <c r="H6804" s="22">
        <v>42506</v>
      </c>
      <c r="I6804" s="22">
        <v>43571</v>
      </c>
      <c r="J6804">
        <v>21</v>
      </c>
      <c r="K6804">
        <v>2</v>
      </c>
      <c r="L6804">
        <v>2</v>
      </c>
    </row>
    <row r="6805" spans="1:12" x14ac:dyDescent="0.25">
      <c r="A6805">
        <v>99033769</v>
      </c>
      <c r="B6805" t="s">
        <v>22142</v>
      </c>
      <c r="C6805">
        <v>20360280</v>
      </c>
      <c r="D6805" t="s">
        <v>565</v>
      </c>
      <c r="E6805" t="s">
        <v>27</v>
      </c>
      <c r="F6805" t="s">
        <v>552</v>
      </c>
      <c r="G6805">
        <v>8</v>
      </c>
      <c r="H6805" s="22">
        <v>42480</v>
      </c>
      <c r="J6805">
        <v>0</v>
      </c>
      <c r="K6805">
        <v>1</v>
      </c>
      <c r="L6805">
        <v>2</v>
      </c>
    </row>
    <row r="6806" spans="1:12" x14ac:dyDescent="0.25">
      <c r="A6806">
        <v>99033770</v>
      </c>
      <c r="B6806" t="s">
        <v>4013</v>
      </c>
      <c r="C6806">
        <v>20210080</v>
      </c>
      <c r="D6806" t="s">
        <v>106</v>
      </c>
      <c r="E6806" t="s">
        <v>3349</v>
      </c>
      <c r="F6806" t="s">
        <v>1186</v>
      </c>
      <c r="G6806">
        <v>2</v>
      </c>
      <c r="H6806" s="22">
        <v>42491</v>
      </c>
      <c r="J6806">
        <v>0</v>
      </c>
      <c r="K6806">
        <v>1</v>
      </c>
      <c r="L6806">
        <v>2</v>
      </c>
    </row>
    <row r="6807" spans="1:12" x14ac:dyDescent="0.25">
      <c r="A6807">
        <v>99033771</v>
      </c>
      <c r="B6807" t="s">
        <v>10900</v>
      </c>
      <c r="C6807">
        <v>20360280</v>
      </c>
      <c r="D6807" t="s">
        <v>565</v>
      </c>
      <c r="E6807" t="s">
        <v>4575</v>
      </c>
      <c r="F6807" t="s">
        <v>2497</v>
      </c>
      <c r="G6807">
        <v>2</v>
      </c>
      <c r="H6807" s="22">
        <v>42430</v>
      </c>
      <c r="J6807">
        <v>0</v>
      </c>
      <c r="K6807">
        <v>1</v>
      </c>
      <c r="L6807">
        <v>1</v>
      </c>
    </row>
    <row r="6808" spans="1:12" x14ac:dyDescent="0.25">
      <c r="A6808">
        <v>99033772</v>
      </c>
      <c r="B6808" t="s">
        <v>22143</v>
      </c>
      <c r="C6808">
        <v>21020080</v>
      </c>
      <c r="D6808" t="s">
        <v>23</v>
      </c>
      <c r="E6808" t="s">
        <v>103</v>
      </c>
      <c r="F6808" t="s">
        <v>567</v>
      </c>
      <c r="G6808">
        <v>8</v>
      </c>
      <c r="H6808" s="22">
        <v>42510</v>
      </c>
      <c r="I6808" s="22">
        <v>43487</v>
      </c>
      <c r="J6808">
        <v>18</v>
      </c>
      <c r="K6808">
        <v>2</v>
      </c>
      <c r="L6808">
        <v>1</v>
      </c>
    </row>
    <row r="6809" spans="1:12" x14ac:dyDescent="0.25">
      <c r="A6809">
        <v>99033773</v>
      </c>
      <c r="B6809" t="s">
        <v>1775</v>
      </c>
      <c r="C6809">
        <v>20210080</v>
      </c>
      <c r="D6809" t="s">
        <v>106</v>
      </c>
      <c r="E6809" t="s">
        <v>1185</v>
      </c>
      <c r="F6809" t="s">
        <v>1186</v>
      </c>
      <c r="G6809">
        <v>2</v>
      </c>
      <c r="H6809" s="22">
        <v>42497</v>
      </c>
      <c r="J6809">
        <v>0</v>
      </c>
      <c r="K6809">
        <v>1</v>
      </c>
      <c r="L6809">
        <v>2</v>
      </c>
    </row>
    <row r="6810" spans="1:12" x14ac:dyDescent="0.25">
      <c r="A6810">
        <v>99033774</v>
      </c>
      <c r="B6810" t="s">
        <v>2380</v>
      </c>
      <c r="C6810">
        <v>21020080</v>
      </c>
      <c r="D6810" t="s">
        <v>23</v>
      </c>
      <c r="E6810" t="s">
        <v>20</v>
      </c>
      <c r="F6810" t="s">
        <v>1097</v>
      </c>
      <c r="G6810">
        <v>2</v>
      </c>
      <c r="H6810" s="22">
        <v>42506</v>
      </c>
      <c r="J6810">
        <v>0</v>
      </c>
      <c r="K6810">
        <v>1</v>
      </c>
      <c r="L6810">
        <v>1</v>
      </c>
    </row>
    <row r="6811" spans="1:12" x14ac:dyDescent="0.25">
      <c r="A6811">
        <v>99033775</v>
      </c>
      <c r="B6811" t="s">
        <v>10159</v>
      </c>
      <c r="C6811">
        <v>20210080</v>
      </c>
      <c r="D6811" t="s">
        <v>106</v>
      </c>
      <c r="E6811" t="s">
        <v>132</v>
      </c>
      <c r="F6811" t="s">
        <v>1186</v>
      </c>
      <c r="G6811">
        <v>2</v>
      </c>
      <c r="H6811" s="22">
        <v>42517</v>
      </c>
      <c r="J6811">
        <v>0</v>
      </c>
      <c r="K6811">
        <v>1</v>
      </c>
      <c r="L6811">
        <v>2</v>
      </c>
    </row>
    <row r="6812" spans="1:12" x14ac:dyDescent="0.25">
      <c r="A6812">
        <v>99033776</v>
      </c>
      <c r="B6812" t="s">
        <v>8851</v>
      </c>
      <c r="C6812">
        <v>20570080</v>
      </c>
      <c r="D6812" t="s">
        <v>72</v>
      </c>
      <c r="E6812" t="s">
        <v>27</v>
      </c>
      <c r="F6812" t="s">
        <v>552</v>
      </c>
      <c r="G6812">
        <v>2</v>
      </c>
      <c r="H6812" s="22">
        <v>42514</v>
      </c>
      <c r="J6812">
        <v>0</v>
      </c>
      <c r="K6812">
        <v>1</v>
      </c>
      <c r="L6812">
        <v>2</v>
      </c>
    </row>
    <row r="6813" spans="1:12" x14ac:dyDescent="0.25">
      <c r="A6813">
        <v>99033777</v>
      </c>
      <c r="B6813" t="s">
        <v>22144</v>
      </c>
      <c r="C6813">
        <v>20210080</v>
      </c>
      <c r="D6813" t="s">
        <v>106</v>
      </c>
      <c r="E6813" t="s">
        <v>132</v>
      </c>
      <c r="F6813" t="s">
        <v>1186</v>
      </c>
      <c r="G6813">
        <v>2</v>
      </c>
      <c r="H6813" s="22">
        <v>42555</v>
      </c>
      <c r="I6813" s="22">
        <v>43678</v>
      </c>
      <c r="J6813">
        <v>35</v>
      </c>
      <c r="K6813">
        <v>100</v>
      </c>
      <c r="L6813">
        <v>2</v>
      </c>
    </row>
    <row r="6814" spans="1:12" x14ac:dyDescent="0.25">
      <c r="A6814">
        <v>99033778</v>
      </c>
      <c r="B6814" t="s">
        <v>13320</v>
      </c>
      <c r="C6814">
        <v>21760065</v>
      </c>
      <c r="D6814" t="s">
        <v>150</v>
      </c>
      <c r="E6814" t="s">
        <v>4584</v>
      </c>
      <c r="F6814" t="s">
        <v>1196</v>
      </c>
      <c r="G6814">
        <v>2</v>
      </c>
      <c r="H6814" s="22">
        <v>42515</v>
      </c>
      <c r="J6814">
        <v>0</v>
      </c>
      <c r="K6814">
        <v>1</v>
      </c>
      <c r="L6814">
        <v>2</v>
      </c>
    </row>
    <row r="6815" spans="1:12" x14ac:dyDescent="0.25">
      <c r="A6815">
        <v>99033779</v>
      </c>
      <c r="B6815" t="s">
        <v>22145</v>
      </c>
      <c r="C6815">
        <v>21760080</v>
      </c>
      <c r="D6815" t="s">
        <v>36</v>
      </c>
      <c r="E6815" t="s">
        <v>111</v>
      </c>
      <c r="F6815" t="s">
        <v>1232</v>
      </c>
      <c r="G6815">
        <v>8</v>
      </c>
      <c r="H6815" s="22">
        <v>42510</v>
      </c>
      <c r="I6815" s="22">
        <v>44075</v>
      </c>
      <c r="J6815">
        <v>27</v>
      </c>
      <c r="K6815">
        <v>2</v>
      </c>
      <c r="L6815">
        <v>1</v>
      </c>
    </row>
    <row r="6816" spans="1:12" x14ac:dyDescent="0.25">
      <c r="A6816">
        <v>99033780</v>
      </c>
      <c r="B6816" t="s">
        <v>22146</v>
      </c>
      <c r="C6816">
        <v>20360180</v>
      </c>
      <c r="D6816" t="s">
        <v>1970</v>
      </c>
      <c r="E6816" t="s">
        <v>78</v>
      </c>
      <c r="F6816" t="s">
        <v>4047</v>
      </c>
      <c r="G6816">
        <v>2</v>
      </c>
      <c r="H6816" s="22">
        <v>42510</v>
      </c>
      <c r="I6816" s="22">
        <v>45088</v>
      </c>
      <c r="J6816">
        <v>21</v>
      </c>
      <c r="K6816">
        <v>2</v>
      </c>
      <c r="L6816">
        <v>1</v>
      </c>
    </row>
    <row r="6817" spans="1:12" x14ac:dyDescent="0.25">
      <c r="A6817">
        <v>99033781</v>
      </c>
      <c r="B6817" t="s">
        <v>22147</v>
      </c>
      <c r="C6817">
        <v>20360180</v>
      </c>
      <c r="D6817" t="s">
        <v>1970</v>
      </c>
      <c r="E6817" t="s">
        <v>103</v>
      </c>
      <c r="F6817" t="s">
        <v>567</v>
      </c>
      <c r="G6817">
        <v>2</v>
      </c>
      <c r="H6817" s="22">
        <v>42524</v>
      </c>
      <c r="I6817" s="22">
        <v>43647</v>
      </c>
      <c r="J6817">
        <v>35</v>
      </c>
      <c r="K6817">
        <v>100</v>
      </c>
      <c r="L6817">
        <v>1</v>
      </c>
    </row>
    <row r="6818" spans="1:12" x14ac:dyDescent="0.25">
      <c r="A6818">
        <v>99033782</v>
      </c>
      <c r="B6818" t="s">
        <v>22148</v>
      </c>
      <c r="C6818">
        <v>50100180</v>
      </c>
      <c r="D6818" t="s">
        <v>22149</v>
      </c>
      <c r="E6818" t="s">
        <v>16755</v>
      </c>
      <c r="F6818" t="s">
        <v>16756</v>
      </c>
      <c r="G6818">
        <v>5</v>
      </c>
      <c r="H6818" s="22">
        <v>42401</v>
      </c>
      <c r="I6818" s="22">
        <v>42766</v>
      </c>
      <c r="J6818">
        <v>45</v>
      </c>
      <c r="K6818">
        <v>2</v>
      </c>
      <c r="L6818">
        <v>1</v>
      </c>
    </row>
    <row r="6819" spans="1:12" x14ac:dyDescent="0.25">
      <c r="A6819">
        <v>99033783</v>
      </c>
      <c r="B6819" t="s">
        <v>22150</v>
      </c>
      <c r="C6819">
        <v>50100180</v>
      </c>
      <c r="D6819" t="s">
        <v>22149</v>
      </c>
      <c r="E6819" t="s">
        <v>16755</v>
      </c>
      <c r="F6819" t="s">
        <v>16756</v>
      </c>
      <c r="G6819">
        <v>5</v>
      </c>
      <c r="H6819" s="22">
        <v>42401</v>
      </c>
      <c r="I6819" s="22">
        <v>42766</v>
      </c>
      <c r="J6819">
        <v>45</v>
      </c>
      <c r="K6819">
        <v>2</v>
      </c>
      <c r="L6819">
        <v>2</v>
      </c>
    </row>
    <row r="6820" spans="1:12" x14ac:dyDescent="0.25">
      <c r="A6820">
        <v>99033784</v>
      </c>
      <c r="B6820" t="s">
        <v>1524</v>
      </c>
      <c r="C6820">
        <v>21760080</v>
      </c>
      <c r="D6820" t="s">
        <v>36</v>
      </c>
      <c r="E6820" t="s">
        <v>27</v>
      </c>
      <c r="F6820" t="s">
        <v>552</v>
      </c>
      <c r="G6820">
        <v>2</v>
      </c>
      <c r="H6820" s="22">
        <v>42527</v>
      </c>
      <c r="J6820">
        <v>0</v>
      </c>
      <c r="K6820">
        <v>1</v>
      </c>
      <c r="L6820">
        <v>2</v>
      </c>
    </row>
    <row r="6821" spans="1:12" x14ac:dyDescent="0.25">
      <c r="A6821">
        <v>99033785</v>
      </c>
      <c r="B6821" t="s">
        <v>5298</v>
      </c>
      <c r="C6821">
        <v>21230080</v>
      </c>
      <c r="D6821" t="s">
        <v>30</v>
      </c>
      <c r="E6821" t="s">
        <v>112</v>
      </c>
      <c r="F6821" t="s">
        <v>1232</v>
      </c>
      <c r="G6821">
        <v>2</v>
      </c>
      <c r="H6821" s="22">
        <v>42548</v>
      </c>
      <c r="J6821">
        <v>0</v>
      </c>
      <c r="K6821">
        <v>1</v>
      </c>
      <c r="L6821">
        <v>2</v>
      </c>
    </row>
    <row r="6822" spans="1:12" x14ac:dyDescent="0.25">
      <c r="A6822">
        <v>99033786</v>
      </c>
      <c r="B6822" t="s">
        <v>11974</v>
      </c>
      <c r="C6822">
        <v>20360180</v>
      </c>
      <c r="D6822" t="s">
        <v>1970</v>
      </c>
      <c r="E6822" t="s">
        <v>1995</v>
      </c>
      <c r="F6822" t="s">
        <v>1996</v>
      </c>
      <c r="G6822">
        <v>2</v>
      </c>
      <c r="H6822" s="22">
        <v>42528</v>
      </c>
      <c r="J6822">
        <v>0</v>
      </c>
      <c r="K6822">
        <v>1</v>
      </c>
      <c r="L6822">
        <v>2</v>
      </c>
    </row>
    <row r="6823" spans="1:12" x14ac:dyDescent="0.25">
      <c r="A6823">
        <v>99033787</v>
      </c>
      <c r="B6823" t="s">
        <v>8452</v>
      </c>
      <c r="C6823">
        <v>20500380</v>
      </c>
      <c r="D6823" t="s">
        <v>5067</v>
      </c>
      <c r="E6823" t="s">
        <v>1551</v>
      </c>
      <c r="F6823" t="s">
        <v>1552</v>
      </c>
      <c r="G6823">
        <v>2</v>
      </c>
      <c r="H6823" s="22">
        <v>42541</v>
      </c>
      <c r="J6823">
        <v>0</v>
      </c>
      <c r="K6823">
        <v>1</v>
      </c>
      <c r="L6823">
        <v>1</v>
      </c>
    </row>
    <row r="6824" spans="1:12" x14ac:dyDescent="0.25">
      <c r="A6824">
        <v>99033788</v>
      </c>
      <c r="B6824" t="s">
        <v>16635</v>
      </c>
      <c r="C6824">
        <v>23120080</v>
      </c>
      <c r="D6824" t="s">
        <v>3484</v>
      </c>
      <c r="E6824" t="s">
        <v>16589</v>
      </c>
      <c r="F6824" t="s">
        <v>16590</v>
      </c>
      <c r="G6824">
        <v>2</v>
      </c>
      <c r="H6824" s="22">
        <v>42555</v>
      </c>
      <c r="J6824">
        <v>0</v>
      </c>
      <c r="K6824">
        <v>1</v>
      </c>
      <c r="L6824">
        <v>1</v>
      </c>
    </row>
    <row r="6825" spans="1:12" x14ac:dyDescent="0.25">
      <c r="A6825">
        <v>99033789</v>
      </c>
      <c r="B6825" t="s">
        <v>7788</v>
      </c>
      <c r="C6825">
        <v>21760080</v>
      </c>
      <c r="D6825" t="s">
        <v>36</v>
      </c>
      <c r="E6825" t="s">
        <v>122</v>
      </c>
      <c r="F6825" t="s">
        <v>356</v>
      </c>
      <c r="G6825">
        <v>2</v>
      </c>
      <c r="H6825" s="22">
        <v>42541</v>
      </c>
      <c r="J6825">
        <v>0</v>
      </c>
      <c r="K6825">
        <v>1</v>
      </c>
      <c r="L6825">
        <v>1</v>
      </c>
    </row>
    <row r="6826" spans="1:12" x14ac:dyDescent="0.25">
      <c r="A6826">
        <v>99033790</v>
      </c>
      <c r="B6826" t="s">
        <v>1543</v>
      </c>
      <c r="C6826">
        <v>22120280</v>
      </c>
      <c r="D6826" t="s">
        <v>1544</v>
      </c>
      <c r="E6826" t="s">
        <v>51</v>
      </c>
      <c r="F6826" t="s">
        <v>1111</v>
      </c>
      <c r="G6826">
        <v>2</v>
      </c>
      <c r="H6826" s="22">
        <v>42570</v>
      </c>
      <c r="J6826">
        <v>0</v>
      </c>
      <c r="K6826">
        <v>1</v>
      </c>
      <c r="L6826">
        <v>1</v>
      </c>
    </row>
    <row r="6827" spans="1:12" x14ac:dyDescent="0.25">
      <c r="A6827">
        <v>99033791</v>
      </c>
      <c r="B6827" t="s">
        <v>16653</v>
      </c>
      <c r="C6827">
        <v>23120180</v>
      </c>
      <c r="D6827" t="s">
        <v>1563</v>
      </c>
      <c r="E6827" t="s">
        <v>16589</v>
      </c>
      <c r="F6827" t="s">
        <v>16590</v>
      </c>
      <c r="G6827">
        <v>2</v>
      </c>
      <c r="H6827" s="22">
        <v>42560</v>
      </c>
      <c r="J6827">
        <v>0</v>
      </c>
      <c r="K6827">
        <v>1</v>
      </c>
      <c r="L6827">
        <v>1</v>
      </c>
    </row>
    <row r="6828" spans="1:12" x14ac:dyDescent="0.25">
      <c r="A6828">
        <v>99033792</v>
      </c>
      <c r="B6828" t="s">
        <v>22151</v>
      </c>
      <c r="C6828">
        <v>50180080</v>
      </c>
      <c r="D6828" t="s">
        <v>16458</v>
      </c>
      <c r="E6828" t="s">
        <v>16460</v>
      </c>
      <c r="F6828" t="s">
        <v>16461</v>
      </c>
      <c r="G6828">
        <v>5</v>
      </c>
      <c r="H6828" s="22">
        <v>42552</v>
      </c>
      <c r="I6828" s="22">
        <v>42916</v>
      </c>
      <c r="J6828">
        <v>45</v>
      </c>
      <c r="K6828">
        <v>2</v>
      </c>
      <c r="L6828">
        <v>2</v>
      </c>
    </row>
    <row r="6829" spans="1:12" x14ac:dyDescent="0.25">
      <c r="A6829">
        <v>99033793</v>
      </c>
      <c r="B6829" t="s">
        <v>22152</v>
      </c>
      <c r="C6829">
        <v>50180080</v>
      </c>
      <c r="D6829" t="s">
        <v>16458</v>
      </c>
      <c r="E6829" t="s">
        <v>16460</v>
      </c>
      <c r="F6829" t="s">
        <v>16461</v>
      </c>
      <c r="G6829">
        <v>5</v>
      </c>
      <c r="H6829" s="22">
        <v>42552</v>
      </c>
      <c r="I6829" s="22">
        <v>42916</v>
      </c>
      <c r="J6829">
        <v>45</v>
      </c>
      <c r="K6829">
        <v>2</v>
      </c>
      <c r="L6829">
        <v>1</v>
      </c>
    </row>
    <row r="6830" spans="1:12" x14ac:dyDescent="0.25">
      <c r="A6830">
        <v>99033794</v>
      </c>
      <c r="B6830" t="s">
        <v>22153</v>
      </c>
      <c r="C6830">
        <v>50180080</v>
      </c>
      <c r="D6830" t="s">
        <v>16458</v>
      </c>
      <c r="E6830" t="s">
        <v>16460</v>
      </c>
      <c r="F6830" t="s">
        <v>16461</v>
      </c>
      <c r="G6830">
        <v>5</v>
      </c>
      <c r="H6830" s="22">
        <v>42552</v>
      </c>
      <c r="I6830" s="22">
        <v>42916</v>
      </c>
      <c r="J6830">
        <v>45</v>
      </c>
      <c r="K6830">
        <v>2</v>
      </c>
      <c r="L6830">
        <v>2</v>
      </c>
    </row>
    <row r="6831" spans="1:12" x14ac:dyDescent="0.25">
      <c r="A6831">
        <v>99033795</v>
      </c>
      <c r="B6831" t="s">
        <v>22154</v>
      </c>
      <c r="C6831">
        <v>50180080</v>
      </c>
      <c r="D6831" t="s">
        <v>16458</v>
      </c>
      <c r="E6831" t="s">
        <v>16460</v>
      </c>
      <c r="F6831" t="s">
        <v>16461</v>
      </c>
      <c r="G6831">
        <v>5</v>
      </c>
      <c r="H6831" s="22">
        <v>42552</v>
      </c>
      <c r="I6831" s="22">
        <v>42916</v>
      </c>
      <c r="J6831">
        <v>45</v>
      </c>
      <c r="K6831">
        <v>2</v>
      </c>
      <c r="L6831">
        <v>1</v>
      </c>
    </row>
    <row r="6832" spans="1:12" x14ac:dyDescent="0.25">
      <c r="A6832">
        <v>99033796</v>
      </c>
      <c r="B6832" t="s">
        <v>22155</v>
      </c>
      <c r="C6832">
        <v>50180080</v>
      </c>
      <c r="D6832" t="s">
        <v>16458</v>
      </c>
      <c r="E6832" t="s">
        <v>16460</v>
      </c>
      <c r="F6832" t="s">
        <v>16461</v>
      </c>
      <c r="G6832">
        <v>5</v>
      </c>
      <c r="H6832" s="22">
        <v>42552</v>
      </c>
      <c r="I6832" s="22">
        <v>42916</v>
      </c>
      <c r="J6832">
        <v>45</v>
      </c>
      <c r="K6832">
        <v>2</v>
      </c>
      <c r="L6832">
        <v>2</v>
      </c>
    </row>
    <row r="6833" spans="1:12" x14ac:dyDescent="0.25">
      <c r="A6833">
        <v>99033797</v>
      </c>
      <c r="B6833" t="s">
        <v>22156</v>
      </c>
      <c r="C6833">
        <v>50180080</v>
      </c>
      <c r="D6833" t="s">
        <v>16458</v>
      </c>
      <c r="E6833" t="s">
        <v>16460</v>
      </c>
      <c r="F6833" t="s">
        <v>16461</v>
      </c>
      <c r="G6833">
        <v>5</v>
      </c>
      <c r="H6833" s="22">
        <v>42552</v>
      </c>
      <c r="I6833" s="22">
        <v>42916</v>
      </c>
      <c r="J6833">
        <v>45</v>
      </c>
      <c r="K6833">
        <v>2</v>
      </c>
      <c r="L6833">
        <v>2</v>
      </c>
    </row>
    <row r="6834" spans="1:12" x14ac:dyDescent="0.25">
      <c r="A6834">
        <v>99033798</v>
      </c>
      <c r="B6834" t="s">
        <v>22157</v>
      </c>
      <c r="C6834">
        <v>50180080</v>
      </c>
      <c r="D6834" t="s">
        <v>16458</v>
      </c>
      <c r="E6834" t="s">
        <v>16460</v>
      </c>
      <c r="F6834" t="s">
        <v>16461</v>
      </c>
      <c r="G6834">
        <v>5</v>
      </c>
      <c r="H6834" s="22">
        <v>42552</v>
      </c>
      <c r="I6834" s="22">
        <v>42916</v>
      </c>
      <c r="J6834">
        <v>45</v>
      </c>
      <c r="K6834">
        <v>2</v>
      </c>
      <c r="L6834">
        <v>1</v>
      </c>
    </row>
    <row r="6835" spans="1:12" x14ac:dyDescent="0.25">
      <c r="A6835">
        <v>99033799</v>
      </c>
      <c r="B6835" t="s">
        <v>22158</v>
      </c>
      <c r="C6835">
        <v>50180080</v>
      </c>
      <c r="D6835" t="s">
        <v>16458</v>
      </c>
      <c r="E6835" t="s">
        <v>16460</v>
      </c>
      <c r="F6835" t="s">
        <v>16461</v>
      </c>
      <c r="G6835">
        <v>5</v>
      </c>
      <c r="H6835" s="22">
        <v>42552</v>
      </c>
      <c r="I6835" s="22">
        <v>42916</v>
      </c>
      <c r="J6835">
        <v>45</v>
      </c>
      <c r="K6835">
        <v>2</v>
      </c>
      <c r="L6835">
        <v>2</v>
      </c>
    </row>
    <row r="6836" spans="1:12" x14ac:dyDescent="0.25">
      <c r="A6836">
        <v>99033800</v>
      </c>
      <c r="B6836" t="s">
        <v>22159</v>
      </c>
      <c r="C6836">
        <v>50180080</v>
      </c>
      <c r="D6836" t="s">
        <v>16458</v>
      </c>
      <c r="E6836" t="s">
        <v>16460</v>
      </c>
      <c r="F6836" t="s">
        <v>16461</v>
      </c>
      <c r="G6836">
        <v>5</v>
      </c>
      <c r="H6836" s="22">
        <v>42552</v>
      </c>
      <c r="I6836" s="22">
        <v>42916</v>
      </c>
      <c r="J6836">
        <v>45</v>
      </c>
      <c r="K6836">
        <v>2</v>
      </c>
      <c r="L6836">
        <v>1</v>
      </c>
    </row>
    <row r="6837" spans="1:12" x14ac:dyDescent="0.25">
      <c r="A6837">
        <v>99033801</v>
      </c>
      <c r="B6837" t="s">
        <v>22160</v>
      </c>
      <c r="C6837">
        <v>50180080</v>
      </c>
      <c r="D6837" t="s">
        <v>16458</v>
      </c>
      <c r="E6837" t="s">
        <v>16460</v>
      </c>
      <c r="F6837" t="s">
        <v>16461</v>
      </c>
      <c r="G6837">
        <v>5</v>
      </c>
      <c r="H6837" s="22">
        <v>42552</v>
      </c>
      <c r="I6837" s="22">
        <v>42641</v>
      </c>
      <c r="J6837">
        <v>45</v>
      </c>
      <c r="K6837">
        <v>2</v>
      </c>
      <c r="L6837">
        <v>1</v>
      </c>
    </row>
    <row r="6838" spans="1:12" x14ac:dyDescent="0.25">
      <c r="A6838">
        <v>99033802</v>
      </c>
      <c r="B6838" t="s">
        <v>22161</v>
      </c>
      <c r="C6838">
        <v>50180080</v>
      </c>
      <c r="D6838" t="s">
        <v>16458</v>
      </c>
      <c r="E6838" t="s">
        <v>16460</v>
      </c>
      <c r="F6838" t="s">
        <v>16461</v>
      </c>
      <c r="G6838">
        <v>5</v>
      </c>
      <c r="H6838" s="22">
        <v>42552</v>
      </c>
      <c r="I6838" s="22">
        <v>42916</v>
      </c>
      <c r="J6838">
        <v>45</v>
      </c>
      <c r="K6838">
        <v>2</v>
      </c>
      <c r="L6838">
        <v>1</v>
      </c>
    </row>
    <row r="6839" spans="1:12" x14ac:dyDescent="0.25">
      <c r="A6839">
        <v>99033803</v>
      </c>
      <c r="B6839" t="s">
        <v>22162</v>
      </c>
      <c r="C6839">
        <v>50180080</v>
      </c>
      <c r="D6839" t="s">
        <v>16458</v>
      </c>
      <c r="E6839" t="s">
        <v>16460</v>
      </c>
      <c r="F6839" t="s">
        <v>16461</v>
      </c>
      <c r="G6839">
        <v>5</v>
      </c>
      <c r="H6839" s="22">
        <v>42552</v>
      </c>
      <c r="I6839" s="22">
        <v>42916</v>
      </c>
      <c r="J6839">
        <v>45</v>
      </c>
      <c r="K6839">
        <v>2</v>
      </c>
      <c r="L6839">
        <v>2</v>
      </c>
    </row>
    <row r="6840" spans="1:12" x14ac:dyDescent="0.25">
      <c r="A6840">
        <v>99033804</v>
      </c>
      <c r="B6840" t="s">
        <v>21935</v>
      </c>
      <c r="C6840">
        <v>21210080</v>
      </c>
      <c r="D6840" t="s">
        <v>1790</v>
      </c>
      <c r="E6840" t="s">
        <v>132</v>
      </c>
      <c r="F6840" t="s">
        <v>1186</v>
      </c>
      <c r="G6840">
        <v>2</v>
      </c>
      <c r="H6840" s="22">
        <v>42580</v>
      </c>
      <c r="I6840" s="22">
        <v>44667</v>
      </c>
      <c r="J6840">
        <v>35</v>
      </c>
      <c r="K6840">
        <v>100</v>
      </c>
      <c r="L6840">
        <v>2</v>
      </c>
    </row>
    <row r="6841" spans="1:12" x14ac:dyDescent="0.25">
      <c r="A6841">
        <v>99033805</v>
      </c>
      <c r="B6841" t="s">
        <v>3238</v>
      </c>
      <c r="C6841">
        <v>21610080</v>
      </c>
      <c r="D6841" t="s">
        <v>1121</v>
      </c>
      <c r="E6841" t="s">
        <v>3196</v>
      </c>
      <c r="F6841" t="s">
        <v>3197</v>
      </c>
      <c r="G6841">
        <v>2</v>
      </c>
      <c r="H6841" s="22">
        <v>42571</v>
      </c>
      <c r="J6841">
        <v>0</v>
      </c>
      <c r="K6841">
        <v>1</v>
      </c>
      <c r="L6841">
        <v>1</v>
      </c>
    </row>
    <row r="6842" spans="1:12" x14ac:dyDescent="0.25">
      <c r="A6842">
        <v>99033806</v>
      </c>
      <c r="B6842" t="s">
        <v>3208</v>
      </c>
      <c r="C6842">
        <v>21390080</v>
      </c>
      <c r="D6842" t="s">
        <v>1117</v>
      </c>
      <c r="E6842" t="s">
        <v>3196</v>
      </c>
      <c r="F6842" t="s">
        <v>3197</v>
      </c>
      <c r="G6842">
        <v>2</v>
      </c>
      <c r="H6842" s="22">
        <v>42587</v>
      </c>
      <c r="J6842">
        <v>0</v>
      </c>
      <c r="K6842">
        <v>1</v>
      </c>
      <c r="L6842">
        <v>2</v>
      </c>
    </row>
    <row r="6843" spans="1:12" x14ac:dyDescent="0.25">
      <c r="A6843">
        <v>99033807</v>
      </c>
      <c r="B6843" t="s">
        <v>13686</v>
      </c>
      <c r="C6843">
        <v>21210180</v>
      </c>
      <c r="D6843" t="s">
        <v>1867</v>
      </c>
      <c r="E6843" t="s">
        <v>3349</v>
      </c>
      <c r="F6843" t="s">
        <v>1186</v>
      </c>
      <c r="G6843">
        <v>2</v>
      </c>
      <c r="H6843" s="22">
        <v>42602</v>
      </c>
      <c r="J6843">
        <v>0</v>
      </c>
      <c r="K6843">
        <v>1</v>
      </c>
      <c r="L6843">
        <v>1</v>
      </c>
    </row>
    <row r="6844" spans="1:12" x14ac:dyDescent="0.25">
      <c r="A6844">
        <v>99033808</v>
      </c>
      <c r="B6844" t="s">
        <v>3823</v>
      </c>
      <c r="C6844">
        <v>21210180</v>
      </c>
      <c r="D6844" t="s">
        <v>1867</v>
      </c>
      <c r="E6844" t="s">
        <v>3349</v>
      </c>
      <c r="F6844" t="s">
        <v>1186</v>
      </c>
      <c r="G6844">
        <v>2</v>
      </c>
      <c r="H6844" s="22">
        <v>42600</v>
      </c>
      <c r="J6844">
        <v>0</v>
      </c>
      <c r="K6844">
        <v>1</v>
      </c>
      <c r="L6844">
        <v>1</v>
      </c>
    </row>
    <row r="6845" spans="1:12" x14ac:dyDescent="0.25">
      <c r="A6845">
        <v>99033809</v>
      </c>
      <c r="B6845" t="s">
        <v>3880</v>
      </c>
      <c r="C6845">
        <v>21210180</v>
      </c>
      <c r="D6845" t="s">
        <v>1867</v>
      </c>
      <c r="E6845" t="s">
        <v>3349</v>
      </c>
      <c r="F6845" t="s">
        <v>1186</v>
      </c>
      <c r="G6845">
        <v>2</v>
      </c>
      <c r="H6845" s="22">
        <v>42597</v>
      </c>
      <c r="J6845">
        <v>0</v>
      </c>
      <c r="K6845">
        <v>1</v>
      </c>
      <c r="L6845">
        <v>2</v>
      </c>
    </row>
    <row r="6846" spans="1:12" x14ac:dyDescent="0.25">
      <c r="A6846">
        <v>99033810</v>
      </c>
      <c r="B6846" t="s">
        <v>8858</v>
      </c>
      <c r="C6846">
        <v>22700080</v>
      </c>
      <c r="D6846" t="s">
        <v>231</v>
      </c>
      <c r="E6846" t="s">
        <v>27</v>
      </c>
      <c r="F6846" t="s">
        <v>552</v>
      </c>
      <c r="G6846">
        <v>3</v>
      </c>
      <c r="H6846" s="22">
        <v>42706</v>
      </c>
      <c r="J6846">
        <v>0</v>
      </c>
      <c r="K6846">
        <v>1</v>
      </c>
      <c r="L6846">
        <v>2</v>
      </c>
    </row>
    <row r="6847" spans="1:12" x14ac:dyDescent="0.25">
      <c r="A6847">
        <v>99033811</v>
      </c>
      <c r="B6847" t="s">
        <v>8522</v>
      </c>
      <c r="C6847">
        <v>20500380</v>
      </c>
      <c r="D6847" t="s">
        <v>5067</v>
      </c>
      <c r="E6847" t="s">
        <v>7048</v>
      </c>
      <c r="F6847" t="s">
        <v>7049</v>
      </c>
      <c r="G6847">
        <v>2</v>
      </c>
      <c r="H6847" s="22">
        <v>42611</v>
      </c>
      <c r="J6847">
        <v>0</v>
      </c>
      <c r="K6847">
        <v>1</v>
      </c>
      <c r="L6847">
        <v>1</v>
      </c>
    </row>
    <row r="6848" spans="1:12" x14ac:dyDescent="0.25">
      <c r="A6848">
        <v>99033812</v>
      </c>
      <c r="B6848" t="s">
        <v>5493</v>
      </c>
      <c r="C6848">
        <v>20210080</v>
      </c>
      <c r="D6848" t="s">
        <v>106</v>
      </c>
      <c r="E6848" t="s">
        <v>104</v>
      </c>
      <c r="F6848" t="s">
        <v>1186</v>
      </c>
      <c r="G6848">
        <v>2</v>
      </c>
      <c r="H6848" s="22">
        <v>42628</v>
      </c>
      <c r="I6848" s="22">
        <v>45946</v>
      </c>
      <c r="J6848">
        <v>71</v>
      </c>
      <c r="K6848">
        <v>2</v>
      </c>
      <c r="L6848">
        <v>2</v>
      </c>
    </row>
    <row r="6849" spans="1:12" x14ac:dyDescent="0.25">
      <c r="A6849">
        <v>99033813</v>
      </c>
      <c r="B6849" t="s">
        <v>15469</v>
      </c>
      <c r="C6849">
        <v>22230080</v>
      </c>
      <c r="D6849" t="s">
        <v>1695</v>
      </c>
      <c r="E6849" t="s">
        <v>1231</v>
      </c>
      <c r="F6849" t="s">
        <v>1232</v>
      </c>
      <c r="G6849">
        <v>2</v>
      </c>
      <c r="H6849" s="22">
        <v>42614</v>
      </c>
      <c r="J6849">
        <v>0</v>
      </c>
      <c r="K6849">
        <v>1</v>
      </c>
      <c r="L6849">
        <v>2</v>
      </c>
    </row>
    <row r="6850" spans="1:12" x14ac:dyDescent="0.25">
      <c r="A6850">
        <v>99033814</v>
      </c>
      <c r="B6850" t="s">
        <v>1013</v>
      </c>
      <c r="C6850">
        <v>12029780</v>
      </c>
      <c r="D6850" t="s">
        <v>1014</v>
      </c>
      <c r="E6850" t="s">
        <v>1015</v>
      </c>
      <c r="F6850" t="s">
        <v>1016</v>
      </c>
      <c r="G6850">
        <v>1</v>
      </c>
      <c r="H6850" s="22">
        <v>42606</v>
      </c>
      <c r="J6850">
        <v>0</v>
      </c>
      <c r="K6850">
        <v>1</v>
      </c>
      <c r="L6850">
        <v>2</v>
      </c>
    </row>
    <row r="6851" spans="1:12" x14ac:dyDescent="0.25">
      <c r="A6851">
        <v>99033815</v>
      </c>
      <c r="B6851" t="s">
        <v>10357</v>
      </c>
      <c r="C6851">
        <v>21700080</v>
      </c>
      <c r="D6851" t="s">
        <v>2193</v>
      </c>
      <c r="E6851" t="s">
        <v>4898</v>
      </c>
      <c r="F6851" t="s">
        <v>1143</v>
      </c>
      <c r="G6851">
        <v>2</v>
      </c>
      <c r="H6851" s="22">
        <v>42612</v>
      </c>
      <c r="J6851">
        <v>0</v>
      </c>
      <c r="K6851">
        <v>1</v>
      </c>
      <c r="L6851">
        <v>2</v>
      </c>
    </row>
    <row r="6852" spans="1:12" x14ac:dyDescent="0.25">
      <c r="A6852">
        <v>99033816</v>
      </c>
      <c r="B6852" t="s">
        <v>22163</v>
      </c>
      <c r="C6852">
        <v>50140080</v>
      </c>
      <c r="D6852" t="s">
        <v>16754</v>
      </c>
      <c r="E6852" t="s">
        <v>16755</v>
      </c>
      <c r="F6852" t="s">
        <v>16756</v>
      </c>
      <c r="G6852">
        <v>5</v>
      </c>
      <c r="H6852" s="22">
        <v>42583</v>
      </c>
      <c r="I6852" s="22">
        <v>42947</v>
      </c>
      <c r="J6852">
        <v>45</v>
      </c>
      <c r="K6852">
        <v>2</v>
      </c>
      <c r="L6852">
        <v>2</v>
      </c>
    </row>
    <row r="6853" spans="1:12" x14ac:dyDescent="0.25">
      <c r="A6853">
        <v>99033817</v>
      </c>
      <c r="B6853" t="s">
        <v>22164</v>
      </c>
      <c r="C6853">
        <v>50120180</v>
      </c>
      <c r="D6853" t="s">
        <v>21944</v>
      </c>
      <c r="E6853" t="s">
        <v>16755</v>
      </c>
      <c r="F6853" t="s">
        <v>16756</v>
      </c>
      <c r="G6853">
        <v>5</v>
      </c>
      <c r="H6853" s="22">
        <v>42583</v>
      </c>
      <c r="I6853" s="22">
        <v>42947</v>
      </c>
      <c r="J6853">
        <v>45</v>
      </c>
      <c r="K6853">
        <v>2</v>
      </c>
      <c r="L6853">
        <v>2</v>
      </c>
    </row>
    <row r="6854" spans="1:12" x14ac:dyDescent="0.25">
      <c r="A6854">
        <v>99033818</v>
      </c>
      <c r="B6854" t="s">
        <v>22165</v>
      </c>
      <c r="C6854">
        <v>50120180</v>
      </c>
      <c r="D6854" t="s">
        <v>21944</v>
      </c>
      <c r="E6854" t="s">
        <v>16755</v>
      </c>
      <c r="F6854" t="s">
        <v>16756</v>
      </c>
      <c r="G6854">
        <v>5</v>
      </c>
      <c r="H6854" s="22">
        <v>42583</v>
      </c>
      <c r="I6854" s="22">
        <v>42947</v>
      </c>
      <c r="J6854">
        <v>45</v>
      </c>
      <c r="K6854">
        <v>2</v>
      </c>
      <c r="L6854">
        <v>2</v>
      </c>
    </row>
    <row r="6855" spans="1:12" x14ac:dyDescent="0.25">
      <c r="A6855">
        <v>99033819</v>
      </c>
      <c r="B6855" t="s">
        <v>17002</v>
      </c>
      <c r="C6855">
        <v>50120180</v>
      </c>
      <c r="D6855" t="s">
        <v>21944</v>
      </c>
      <c r="E6855" t="s">
        <v>16755</v>
      </c>
      <c r="F6855" t="s">
        <v>16756</v>
      </c>
      <c r="G6855">
        <v>5</v>
      </c>
      <c r="H6855" s="22">
        <v>42583</v>
      </c>
      <c r="I6855" s="22">
        <v>42947</v>
      </c>
      <c r="J6855">
        <v>45</v>
      </c>
      <c r="K6855">
        <v>2</v>
      </c>
      <c r="L6855">
        <v>2</v>
      </c>
    </row>
    <row r="6856" spans="1:12" x14ac:dyDescent="0.25">
      <c r="A6856">
        <v>99033820</v>
      </c>
      <c r="B6856" t="s">
        <v>22166</v>
      </c>
      <c r="C6856">
        <v>50140080</v>
      </c>
      <c r="D6856" t="s">
        <v>16754</v>
      </c>
      <c r="E6856" t="s">
        <v>16755</v>
      </c>
      <c r="F6856" t="s">
        <v>16756</v>
      </c>
      <c r="G6856">
        <v>5</v>
      </c>
      <c r="H6856" s="22">
        <v>42583</v>
      </c>
      <c r="I6856" s="22">
        <v>42947</v>
      </c>
      <c r="J6856">
        <v>45</v>
      </c>
      <c r="K6856">
        <v>2</v>
      </c>
      <c r="L6856">
        <v>2</v>
      </c>
    </row>
    <row r="6857" spans="1:12" x14ac:dyDescent="0.25">
      <c r="A6857">
        <v>99033821</v>
      </c>
      <c r="B6857" t="s">
        <v>10786</v>
      </c>
      <c r="C6857">
        <v>50160180</v>
      </c>
      <c r="D6857" t="s">
        <v>21936</v>
      </c>
      <c r="E6857" t="s">
        <v>16755</v>
      </c>
      <c r="F6857" t="s">
        <v>16756</v>
      </c>
      <c r="G6857">
        <v>5</v>
      </c>
      <c r="H6857" s="22">
        <v>42583</v>
      </c>
      <c r="I6857" s="22">
        <v>42947</v>
      </c>
      <c r="J6857">
        <v>45</v>
      </c>
      <c r="K6857">
        <v>2</v>
      </c>
      <c r="L6857">
        <v>1</v>
      </c>
    </row>
    <row r="6858" spans="1:12" x14ac:dyDescent="0.25">
      <c r="A6858">
        <v>99033822</v>
      </c>
      <c r="B6858" t="s">
        <v>15480</v>
      </c>
      <c r="C6858">
        <v>50160180</v>
      </c>
      <c r="D6858" t="s">
        <v>21936</v>
      </c>
      <c r="E6858" t="s">
        <v>16755</v>
      </c>
      <c r="F6858" t="s">
        <v>16756</v>
      </c>
      <c r="G6858">
        <v>5</v>
      </c>
      <c r="H6858" s="22">
        <v>42583</v>
      </c>
      <c r="I6858" s="22">
        <v>42947</v>
      </c>
      <c r="J6858">
        <v>45</v>
      </c>
      <c r="K6858">
        <v>2</v>
      </c>
      <c r="L6858">
        <v>1</v>
      </c>
    </row>
    <row r="6859" spans="1:12" x14ac:dyDescent="0.25">
      <c r="A6859">
        <v>99033823</v>
      </c>
      <c r="B6859" t="s">
        <v>22167</v>
      </c>
      <c r="C6859">
        <v>50140080</v>
      </c>
      <c r="D6859" t="s">
        <v>16754</v>
      </c>
      <c r="E6859" t="s">
        <v>16755</v>
      </c>
      <c r="F6859" t="s">
        <v>16756</v>
      </c>
      <c r="G6859">
        <v>5</v>
      </c>
      <c r="H6859" s="22">
        <v>42583</v>
      </c>
      <c r="I6859" s="22">
        <v>42947</v>
      </c>
      <c r="J6859">
        <v>45</v>
      </c>
      <c r="K6859">
        <v>2</v>
      </c>
      <c r="L6859">
        <v>1</v>
      </c>
    </row>
    <row r="6860" spans="1:12" x14ac:dyDescent="0.25">
      <c r="A6860">
        <v>99033824</v>
      </c>
      <c r="B6860" t="s">
        <v>22168</v>
      </c>
      <c r="C6860">
        <v>50160180</v>
      </c>
      <c r="D6860" t="s">
        <v>21936</v>
      </c>
      <c r="E6860" t="s">
        <v>16755</v>
      </c>
      <c r="F6860" t="s">
        <v>16756</v>
      </c>
      <c r="G6860">
        <v>5</v>
      </c>
      <c r="H6860" s="22">
        <v>42583</v>
      </c>
      <c r="I6860" s="22">
        <v>42947</v>
      </c>
      <c r="J6860">
        <v>45</v>
      </c>
      <c r="K6860">
        <v>2</v>
      </c>
      <c r="L6860">
        <v>2</v>
      </c>
    </row>
    <row r="6861" spans="1:12" x14ac:dyDescent="0.25">
      <c r="A6861">
        <v>99033825</v>
      </c>
      <c r="B6861" t="s">
        <v>22169</v>
      </c>
      <c r="C6861">
        <v>50160180</v>
      </c>
      <c r="D6861" t="s">
        <v>21936</v>
      </c>
      <c r="E6861" t="s">
        <v>16755</v>
      </c>
      <c r="F6861" t="s">
        <v>16756</v>
      </c>
      <c r="G6861">
        <v>5</v>
      </c>
      <c r="H6861" s="22">
        <v>42583</v>
      </c>
      <c r="I6861" s="22">
        <v>42947</v>
      </c>
      <c r="J6861">
        <v>45</v>
      </c>
      <c r="K6861">
        <v>2</v>
      </c>
      <c r="L6861">
        <v>2</v>
      </c>
    </row>
    <row r="6862" spans="1:12" x14ac:dyDescent="0.25">
      <c r="A6862">
        <v>99033826</v>
      </c>
      <c r="B6862" t="s">
        <v>22170</v>
      </c>
      <c r="C6862">
        <v>50160180</v>
      </c>
      <c r="D6862" t="s">
        <v>21936</v>
      </c>
      <c r="E6862" t="s">
        <v>16755</v>
      </c>
      <c r="F6862" t="s">
        <v>16756</v>
      </c>
      <c r="G6862">
        <v>5</v>
      </c>
      <c r="H6862" s="22">
        <v>42583</v>
      </c>
      <c r="I6862" s="22">
        <v>42947</v>
      </c>
      <c r="J6862">
        <v>45</v>
      </c>
      <c r="K6862">
        <v>2</v>
      </c>
      <c r="L6862">
        <v>2</v>
      </c>
    </row>
    <row r="6863" spans="1:12" x14ac:dyDescent="0.25">
      <c r="A6863">
        <v>99033827</v>
      </c>
      <c r="B6863" t="s">
        <v>22171</v>
      </c>
      <c r="C6863">
        <v>50160180</v>
      </c>
      <c r="D6863" t="s">
        <v>21936</v>
      </c>
      <c r="E6863" t="s">
        <v>16755</v>
      </c>
      <c r="F6863" t="s">
        <v>16756</v>
      </c>
      <c r="G6863">
        <v>5</v>
      </c>
      <c r="H6863" s="22">
        <v>42644</v>
      </c>
      <c r="I6863" s="22">
        <v>42947</v>
      </c>
      <c r="J6863">
        <v>45</v>
      </c>
      <c r="K6863">
        <v>2</v>
      </c>
      <c r="L6863">
        <v>2</v>
      </c>
    </row>
    <row r="6864" spans="1:12" x14ac:dyDescent="0.25">
      <c r="A6864">
        <v>99033828</v>
      </c>
      <c r="B6864" t="s">
        <v>22172</v>
      </c>
      <c r="C6864">
        <v>50160180</v>
      </c>
      <c r="D6864" t="s">
        <v>21936</v>
      </c>
      <c r="E6864" t="s">
        <v>16755</v>
      </c>
      <c r="F6864" t="s">
        <v>16756</v>
      </c>
      <c r="G6864">
        <v>5</v>
      </c>
      <c r="H6864" s="22">
        <v>42583</v>
      </c>
      <c r="I6864" s="22">
        <v>42947</v>
      </c>
      <c r="J6864">
        <v>45</v>
      </c>
      <c r="K6864">
        <v>2</v>
      </c>
      <c r="L6864">
        <v>2</v>
      </c>
    </row>
    <row r="6865" spans="1:12" x14ac:dyDescent="0.25">
      <c r="A6865">
        <v>99033829</v>
      </c>
      <c r="B6865" t="s">
        <v>22173</v>
      </c>
      <c r="C6865">
        <v>50160180</v>
      </c>
      <c r="D6865" t="s">
        <v>21936</v>
      </c>
      <c r="E6865" t="s">
        <v>16755</v>
      </c>
      <c r="F6865" t="s">
        <v>16756</v>
      </c>
      <c r="G6865">
        <v>5</v>
      </c>
      <c r="H6865" s="22">
        <v>42583</v>
      </c>
      <c r="I6865" s="22">
        <v>42947</v>
      </c>
      <c r="J6865">
        <v>45</v>
      </c>
      <c r="K6865">
        <v>2</v>
      </c>
      <c r="L6865">
        <v>2</v>
      </c>
    </row>
    <row r="6866" spans="1:12" x14ac:dyDescent="0.25">
      <c r="A6866">
        <v>99033830</v>
      </c>
      <c r="B6866" t="s">
        <v>22174</v>
      </c>
      <c r="C6866">
        <v>50160180</v>
      </c>
      <c r="D6866" t="s">
        <v>21936</v>
      </c>
      <c r="E6866" t="s">
        <v>16755</v>
      </c>
      <c r="F6866" t="s">
        <v>16756</v>
      </c>
      <c r="G6866">
        <v>5</v>
      </c>
      <c r="H6866" s="22">
        <v>42583</v>
      </c>
      <c r="I6866" s="22">
        <v>42947</v>
      </c>
      <c r="J6866">
        <v>45</v>
      </c>
      <c r="K6866">
        <v>2</v>
      </c>
      <c r="L6866">
        <v>2</v>
      </c>
    </row>
    <row r="6867" spans="1:12" x14ac:dyDescent="0.25">
      <c r="A6867">
        <v>99033831</v>
      </c>
      <c r="B6867" t="s">
        <v>13988</v>
      </c>
      <c r="C6867">
        <v>50040180</v>
      </c>
      <c r="D6867" t="s">
        <v>16796</v>
      </c>
      <c r="E6867" t="s">
        <v>16755</v>
      </c>
      <c r="F6867" t="s">
        <v>16756</v>
      </c>
      <c r="G6867">
        <v>5</v>
      </c>
      <c r="H6867" s="22">
        <v>42583</v>
      </c>
      <c r="I6867" s="22">
        <v>42947</v>
      </c>
      <c r="J6867">
        <v>45</v>
      </c>
      <c r="K6867">
        <v>2</v>
      </c>
      <c r="L6867">
        <v>2</v>
      </c>
    </row>
    <row r="6868" spans="1:12" x14ac:dyDescent="0.25">
      <c r="A6868">
        <v>99033832</v>
      </c>
      <c r="B6868" t="s">
        <v>22175</v>
      </c>
      <c r="C6868">
        <v>50040180</v>
      </c>
      <c r="D6868" t="s">
        <v>16796</v>
      </c>
      <c r="E6868" t="s">
        <v>16755</v>
      </c>
      <c r="F6868" t="s">
        <v>16756</v>
      </c>
      <c r="G6868">
        <v>5</v>
      </c>
      <c r="H6868" s="22">
        <v>42583</v>
      </c>
      <c r="I6868" s="22">
        <v>42947</v>
      </c>
      <c r="J6868">
        <v>45</v>
      </c>
      <c r="K6868">
        <v>2</v>
      </c>
      <c r="L6868">
        <v>2</v>
      </c>
    </row>
    <row r="6869" spans="1:12" x14ac:dyDescent="0.25">
      <c r="A6869">
        <v>99033833</v>
      </c>
      <c r="B6869" t="s">
        <v>12481</v>
      </c>
      <c r="C6869">
        <v>50160180</v>
      </c>
      <c r="D6869" t="s">
        <v>21936</v>
      </c>
      <c r="E6869" t="s">
        <v>16755</v>
      </c>
      <c r="F6869" t="s">
        <v>16756</v>
      </c>
      <c r="G6869">
        <v>5</v>
      </c>
      <c r="H6869" s="22">
        <v>42583</v>
      </c>
      <c r="I6869" s="22">
        <v>42947</v>
      </c>
      <c r="J6869">
        <v>45</v>
      </c>
      <c r="K6869">
        <v>2</v>
      </c>
      <c r="L6869">
        <v>2</v>
      </c>
    </row>
    <row r="6870" spans="1:12" x14ac:dyDescent="0.25">
      <c r="A6870">
        <v>99033834</v>
      </c>
      <c r="B6870" t="s">
        <v>22176</v>
      </c>
      <c r="C6870">
        <v>50040180</v>
      </c>
      <c r="D6870" t="s">
        <v>16796</v>
      </c>
      <c r="E6870" t="s">
        <v>16755</v>
      </c>
      <c r="F6870" t="s">
        <v>16756</v>
      </c>
      <c r="G6870">
        <v>5</v>
      </c>
      <c r="H6870" s="22">
        <v>42583</v>
      </c>
      <c r="I6870" s="22">
        <v>42947</v>
      </c>
      <c r="J6870">
        <v>45</v>
      </c>
      <c r="K6870">
        <v>2</v>
      </c>
      <c r="L6870">
        <v>2</v>
      </c>
    </row>
    <row r="6871" spans="1:12" x14ac:dyDescent="0.25">
      <c r="A6871">
        <v>99033835</v>
      </c>
      <c r="B6871" t="s">
        <v>22177</v>
      </c>
      <c r="C6871">
        <v>50040180</v>
      </c>
      <c r="D6871" t="s">
        <v>16796</v>
      </c>
      <c r="E6871" t="s">
        <v>16755</v>
      </c>
      <c r="F6871" t="s">
        <v>16756</v>
      </c>
      <c r="G6871">
        <v>5</v>
      </c>
      <c r="H6871" s="22">
        <v>42583</v>
      </c>
      <c r="I6871" s="22">
        <v>42947</v>
      </c>
      <c r="J6871">
        <v>45</v>
      </c>
      <c r="K6871">
        <v>2</v>
      </c>
      <c r="L6871">
        <v>1</v>
      </c>
    </row>
    <row r="6872" spans="1:12" x14ac:dyDescent="0.25">
      <c r="A6872">
        <v>99033836</v>
      </c>
      <c r="B6872" t="s">
        <v>22178</v>
      </c>
      <c r="C6872">
        <v>50040180</v>
      </c>
      <c r="D6872" t="s">
        <v>16796</v>
      </c>
      <c r="E6872" t="s">
        <v>16755</v>
      </c>
      <c r="F6872" t="s">
        <v>16756</v>
      </c>
      <c r="G6872">
        <v>5</v>
      </c>
      <c r="H6872" s="22">
        <v>42583</v>
      </c>
      <c r="I6872" s="22">
        <v>42947</v>
      </c>
      <c r="J6872">
        <v>45</v>
      </c>
      <c r="K6872">
        <v>2</v>
      </c>
      <c r="L6872">
        <v>1</v>
      </c>
    </row>
    <row r="6873" spans="1:12" x14ac:dyDescent="0.25">
      <c r="A6873">
        <v>99033837</v>
      </c>
      <c r="B6873" t="s">
        <v>12892</v>
      </c>
      <c r="C6873">
        <v>50040180</v>
      </c>
      <c r="D6873" t="s">
        <v>16796</v>
      </c>
      <c r="E6873" t="s">
        <v>16755</v>
      </c>
      <c r="F6873" t="s">
        <v>16756</v>
      </c>
      <c r="G6873">
        <v>5</v>
      </c>
      <c r="H6873" s="22">
        <v>42583</v>
      </c>
      <c r="I6873" s="22">
        <v>42947</v>
      </c>
      <c r="J6873">
        <v>45</v>
      </c>
      <c r="K6873">
        <v>2</v>
      </c>
      <c r="L6873">
        <v>2</v>
      </c>
    </row>
    <row r="6874" spans="1:12" x14ac:dyDescent="0.25">
      <c r="A6874">
        <v>99033838</v>
      </c>
      <c r="B6874" t="s">
        <v>3152</v>
      </c>
      <c r="C6874">
        <v>50040080</v>
      </c>
      <c r="D6874" t="s">
        <v>22008</v>
      </c>
      <c r="E6874" t="s">
        <v>16755</v>
      </c>
      <c r="F6874" t="s">
        <v>16756</v>
      </c>
      <c r="G6874">
        <v>5</v>
      </c>
      <c r="H6874" s="22">
        <v>42583</v>
      </c>
      <c r="I6874" s="22">
        <v>42584</v>
      </c>
      <c r="J6874">
        <v>45</v>
      </c>
      <c r="K6874">
        <v>2</v>
      </c>
      <c r="L6874">
        <v>2</v>
      </c>
    </row>
    <row r="6875" spans="1:12" x14ac:dyDescent="0.25">
      <c r="A6875">
        <v>99033839</v>
      </c>
      <c r="B6875" t="s">
        <v>7365</v>
      </c>
      <c r="C6875">
        <v>50040180</v>
      </c>
      <c r="D6875" t="s">
        <v>16796</v>
      </c>
      <c r="E6875" t="s">
        <v>16755</v>
      </c>
      <c r="F6875" t="s">
        <v>16756</v>
      </c>
      <c r="G6875">
        <v>5</v>
      </c>
      <c r="H6875" s="22">
        <v>42583</v>
      </c>
      <c r="I6875" s="22">
        <v>42947</v>
      </c>
      <c r="J6875">
        <v>45</v>
      </c>
      <c r="K6875">
        <v>2</v>
      </c>
      <c r="L6875">
        <v>2</v>
      </c>
    </row>
    <row r="6876" spans="1:12" x14ac:dyDescent="0.25">
      <c r="A6876">
        <v>99033840</v>
      </c>
      <c r="B6876" t="s">
        <v>6902</v>
      </c>
      <c r="C6876">
        <v>50040180</v>
      </c>
      <c r="D6876" t="s">
        <v>16796</v>
      </c>
      <c r="E6876" t="s">
        <v>16755</v>
      </c>
      <c r="F6876" t="s">
        <v>16756</v>
      </c>
      <c r="G6876">
        <v>5</v>
      </c>
      <c r="H6876" s="22">
        <v>42583</v>
      </c>
      <c r="I6876" s="22">
        <v>42947</v>
      </c>
      <c r="J6876">
        <v>45</v>
      </c>
      <c r="K6876">
        <v>2</v>
      </c>
      <c r="L6876">
        <v>2</v>
      </c>
    </row>
    <row r="6877" spans="1:12" x14ac:dyDescent="0.25">
      <c r="A6877">
        <v>99033841</v>
      </c>
      <c r="B6877" t="s">
        <v>7374</v>
      </c>
      <c r="C6877">
        <v>50040180</v>
      </c>
      <c r="D6877" t="s">
        <v>16796</v>
      </c>
      <c r="E6877" t="s">
        <v>16755</v>
      </c>
      <c r="F6877" t="s">
        <v>16756</v>
      </c>
      <c r="G6877">
        <v>5</v>
      </c>
      <c r="H6877" s="22">
        <v>42583</v>
      </c>
      <c r="I6877" s="22">
        <v>42947</v>
      </c>
      <c r="J6877">
        <v>45</v>
      </c>
      <c r="K6877">
        <v>2</v>
      </c>
      <c r="L6877">
        <v>1</v>
      </c>
    </row>
    <row r="6878" spans="1:12" x14ac:dyDescent="0.25">
      <c r="A6878">
        <v>99033842</v>
      </c>
      <c r="B6878" t="s">
        <v>22179</v>
      </c>
      <c r="C6878">
        <v>50040180</v>
      </c>
      <c r="D6878" t="s">
        <v>16796</v>
      </c>
      <c r="E6878" t="s">
        <v>16755</v>
      </c>
      <c r="F6878" t="s">
        <v>16756</v>
      </c>
      <c r="G6878">
        <v>5</v>
      </c>
      <c r="H6878" s="22">
        <v>42583</v>
      </c>
      <c r="I6878" s="22">
        <v>42947</v>
      </c>
      <c r="J6878">
        <v>45</v>
      </c>
      <c r="K6878">
        <v>2</v>
      </c>
      <c r="L6878">
        <v>1</v>
      </c>
    </row>
    <row r="6879" spans="1:12" x14ac:dyDescent="0.25">
      <c r="A6879">
        <v>99033843</v>
      </c>
      <c r="B6879" t="s">
        <v>1836</v>
      </c>
      <c r="C6879">
        <v>50040180</v>
      </c>
      <c r="D6879" t="s">
        <v>16796</v>
      </c>
      <c r="E6879" t="s">
        <v>16755</v>
      </c>
      <c r="F6879" t="s">
        <v>16756</v>
      </c>
      <c r="G6879">
        <v>5</v>
      </c>
      <c r="H6879" s="22">
        <v>42583</v>
      </c>
      <c r="I6879" s="22">
        <v>42947</v>
      </c>
      <c r="J6879">
        <v>45</v>
      </c>
      <c r="K6879">
        <v>2</v>
      </c>
      <c r="L6879">
        <v>2</v>
      </c>
    </row>
    <row r="6880" spans="1:12" x14ac:dyDescent="0.25">
      <c r="A6880">
        <v>99033844</v>
      </c>
      <c r="B6880" t="s">
        <v>7535</v>
      </c>
      <c r="C6880">
        <v>50040180</v>
      </c>
      <c r="D6880" t="s">
        <v>16796</v>
      </c>
      <c r="E6880" t="s">
        <v>16755</v>
      </c>
      <c r="F6880" t="s">
        <v>16756</v>
      </c>
      <c r="G6880">
        <v>5</v>
      </c>
      <c r="H6880" s="22">
        <v>42583</v>
      </c>
      <c r="I6880" s="22">
        <v>42947</v>
      </c>
      <c r="J6880">
        <v>45</v>
      </c>
      <c r="K6880">
        <v>2</v>
      </c>
      <c r="L6880">
        <v>2</v>
      </c>
    </row>
    <row r="6881" spans="1:12" x14ac:dyDescent="0.25">
      <c r="A6881">
        <v>99033845</v>
      </c>
      <c r="B6881" t="s">
        <v>5425</v>
      </c>
      <c r="C6881">
        <v>50040180</v>
      </c>
      <c r="D6881" t="s">
        <v>16796</v>
      </c>
      <c r="E6881" t="s">
        <v>16755</v>
      </c>
      <c r="F6881" t="s">
        <v>16756</v>
      </c>
      <c r="G6881">
        <v>5</v>
      </c>
      <c r="H6881" s="22">
        <v>42583</v>
      </c>
      <c r="I6881" s="22">
        <v>42947</v>
      </c>
      <c r="J6881">
        <v>45</v>
      </c>
      <c r="K6881">
        <v>2</v>
      </c>
      <c r="L6881">
        <v>1</v>
      </c>
    </row>
    <row r="6882" spans="1:12" x14ac:dyDescent="0.25">
      <c r="A6882">
        <v>99033846</v>
      </c>
      <c r="B6882" t="s">
        <v>22180</v>
      </c>
      <c r="C6882">
        <v>50040180</v>
      </c>
      <c r="D6882" t="s">
        <v>16796</v>
      </c>
      <c r="E6882" t="s">
        <v>16755</v>
      </c>
      <c r="F6882" t="s">
        <v>16756</v>
      </c>
      <c r="G6882">
        <v>5</v>
      </c>
      <c r="H6882" s="22">
        <v>42583</v>
      </c>
      <c r="I6882" s="22">
        <v>42947</v>
      </c>
      <c r="J6882">
        <v>45</v>
      </c>
      <c r="K6882">
        <v>2</v>
      </c>
      <c r="L6882">
        <v>1</v>
      </c>
    </row>
    <row r="6883" spans="1:12" x14ac:dyDescent="0.25">
      <c r="A6883">
        <v>99033847</v>
      </c>
      <c r="B6883" t="s">
        <v>22181</v>
      </c>
      <c r="C6883">
        <v>50040180</v>
      </c>
      <c r="D6883" t="s">
        <v>16796</v>
      </c>
      <c r="E6883" t="s">
        <v>16755</v>
      </c>
      <c r="F6883" t="s">
        <v>16756</v>
      </c>
      <c r="G6883">
        <v>5</v>
      </c>
      <c r="H6883" s="22">
        <v>42583</v>
      </c>
      <c r="I6883" s="22">
        <v>42947</v>
      </c>
      <c r="J6883">
        <v>45</v>
      </c>
      <c r="K6883">
        <v>2</v>
      </c>
      <c r="L6883">
        <v>1</v>
      </c>
    </row>
    <row r="6884" spans="1:12" x14ac:dyDescent="0.25">
      <c r="A6884">
        <v>99033848</v>
      </c>
      <c r="B6884" t="s">
        <v>13521</v>
      </c>
      <c r="C6884">
        <v>50040180</v>
      </c>
      <c r="D6884" t="s">
        <v>16796</v>
      </c>
      <c r="E6884" t="s">
        <v>16755</v>
      </c>
      <c r="F6884" t="s">
        <v>16756</v>
      </c>
      <c r="G6884">
        <v>5</v>
      </c>
      <c r="H6884" s="22">
        <v>42583</v>
      </c>
      <c r="I6884" s="22">
        <v>42947</v>
      </c>
      <c r="J6884">
        <v>45</v>
      </c>
      <c r="K6884">
        <v>2</v>
      </c>
      <c r="L6884">
        <v>1</v>
      </c>
    </row>
    <row r="6885" spans="1:12" x14ac:dyDescent="0.25">
      <c r="A6885">
        <v>99033849</v>
      </c>
      <c r="B6885" t="s">
        <v>22182</v>
      </c>
      <c r="C6885">
        <v>50040180</v>
      </c>
      <c r="D6885" t="s">
        <v>16796</v>
      </c>
      <c r="E6885" t="s">
        <v>16755</v>
      </c>
      <c r="F6885" t="s">
        <v>16756</v>
      </c>
      <c r="G6885">
        <v>5</v>
      </c>
      <c r="H6885" s="22">
        <v>42583</v>
      </c>
      <c r="I6885" s="22">
        <v>42947</v>
      </c>
      <c r="J6885">
        <v>45</v>
      </c>
      <c r="K6885">
        <v>2</v>
      </c>
      <c r="L6885">
        <v>2</v>
      </c>
    </row>
    <row r="6886" spans="1:12" x14ac:dyDescent="0.25">
      <c r="A6886">
        <v>99033850</v>
      </c>
      <c r="B6886" t="s">
        <v>8773</v>
      </c>
      <c r="C6886">
        <v>50040180</v>
      </c>
      <c r="D6886" t="s">
        <v>16796</v>
      </c>
      <c r="E6886" t="s">
        <v>16755</v>
      </c>
      <c r="F6886" t="s">
        <v>16756</v>
      </c>
      <c r="G6886">
        <v>5</v>
      </c>
      <c r="H6886" s="22">
        <v>42583</v>
      </c>
      <c r="I6886" s="22">
        <v>42947</v>
      </c>
      <c r="J6886">
        <v>45</v>
      </c>
      <c r="K6886">
        <v>2</v>
      </c>
      <c r="L6886">
        <v>2</v>
      </c>
    </row>
    <row r="6887" spans="1:12" x14ac:dyDescent="0.25">
      <c r="A6887">
        <v>99033851</v>
      </c>
      <c r="B6887" t="s">
        <v>22183</v>
      </c>
      <c r="C6887">
        <v>50040180</v>
      </c>
      <c r="D6887" t="s">
        <v>16796</v>
      </c>
      <c r="E6887" t="s">
        <v>16755</v>
      </c>
      <c r="F6887" t="s">
        <v>16756</v>
      </c>
      <c r="G6887">
        <v>5</v>
      </c>
      <c r="H6887" s="22">
        <v>42583</v>
      </c>
      <c r="I6887" s="22">
        <v>42947</v>
      </c>
      <c r="J6887">
        <v>45</v>
      </c>
      <c r="K6887">
        <v>2</v>
      </c>
      <c r="L6887">
        <v>1</v>
      </c>
    </row>
    <row r="6888" spans="1:12" x14ac:dyDescent="0.25">
      <c r="A6888">
        <v>99033852</v>
      </c>
      <c r="B6888" t="s">
        <v>13843</v>
      </c>
      <c r="C6888">
        <v>50040180</v>
      </c>
      <c r="D6888" t="s">
        <v>16796</v>
      </c>
      <c r="E6888" t="s">
        <v>16755</v>
      </c>
      <c r="F6888" t="s">
        <v>16756</v>
      </c>
      <c r="G6888">
        <v>5</v>
      </c>
      <c r="H6888" s="22">
        <v>42583</v>
      </c>
      <c r="I6888" s="22">
        <v>42947</v>
      </c>
      <c r="J6888">
        <v>45</v>
      </c>
      <c r="K6888">
        <v>2</v>
      </c>
      <c r="L6888">
        <v>2</v>
      </c>
    </row>
    <row r="6889" spans="1:12" x14ac:dyDescent="0.25">
      <c r="A6889">
        <v>99033853</v>
      </c>
      <c r="B6889" t="s">
        <v>5436</v>
      </c>
      <c r="C6889">
        <v>50040180</v>
      </c>
      <c r="D6889" t="s">
        <v>16796</v>
      </c>
      <c r="E6889" t="s">
        <v>16755</v>
      </c>
      <c r="F6889" t="s">
        <v>16756</v>
      </c>
      <c r="G6889">
        <v>5</v>
      </c>
      <c r="H6889" s="22">
        <v>42583</v>
      </c>
      <c r="I6889" s="22">
        <v>42947</v>
      </c>
      <c r="J6889">
        <v>45</v>
      </c>
      <c r="K6889">
        <v>2</v>
      </c>
      <c r="L6889">
        <v>2</v>
      </c>
    </row>
    <row r="6890" spans="1:12" x14ac:dyDescent="0.25">
      <c r="A6890">
        <v>99033854</v>
      </c>
      <c r="B6890" t="s">
        <v>12883</v>
      </c>
      <c r="C6890">
        <v>50120180</v>
      </c>
      <c r="D6890" t="s">
        <v>21944</v>
      </c>
      <c r="E6890" t="s">
        <v>16755</v>
      </c>
      <c r="F6890" t="s">
        <v>16756</v>
      </c>
      <c r="G6890">
        <v>5</v>
      </c>
      <c r="H6890" s="22">
        <v>42583</v>
      </c>
      <c r="I6890" s="22">
        <v>42947</v>
      </c>
      <c r="J6890">
        <v>45</v>
      </c>
      <c r="K6890">
        <v>2</v>
      </c>
      <c r="L6890">
        <v>2</v>
      </c>
    </row>
    <row r="6891" spans="1:12" x14ac:dyDescent="0.25">
      <c r="A6891">
        <v>99033855</v>
      </c>
      <c r="B6891" t="s">
        <v>16934</v>
      </c>
      <c r="C6891">
        <v>20320180</v>
      </c>
      <c r="D6891" t="s">
        <v>86</v>
      </c>
      <c r="E6891" t="s">
        <v>135</v>
      </c>
      <c r="F6891" t="s">
        <v>398</v>
      </c>
      <c r="G6891">
        <v>2</v>
      </c>
      <c r="H6891" s="22">
        <v>42642</v>
      </c>
      <c r="J6891">
        <v>0</v>
      </c>
      <c r="K6891">
        <v>1</v>
      </c>
      <c r="L6891">
        <v>2</v>
      </c>
    </row>
    <row r="6892" spans="1:12" x14ac:dyDescent="0.25">
      <c r="A6892">
        <v>99033856</v>
      </c>
      <c r="B6892" t="s">
        <v>22184</v>
      </c>
      <c r="C6892">
        <v>20360180</v>
      </c>
      <c r="D6892" t="s">
        <v>1970</v>
      </c>
      <c r="E6892" t="s">
        <v>1995</v>
      </c>
      <c r="F6892" t="s">
        <v>1996</v>
      </c>
      <c r="G6892">
        <v>8</v>
      </c>
      <c r="H6892" s="22">
        <v>42632</v>
      </c>
      <c r="I6892" s="22">
        <v>42829</v>
      </c>
      <c r="J6892">
        <v>18</v>
      </c>
      <c r="K6892">
        <v>2</v>
      </c>
      <c r="L6892">
        <v>2</v>
      </c>
    </row>
    <row r="6893" spans="1:12" x14ac:dyDescent="0.25">
      <c r="A6893">
        <v>99033857</v>
      </c>
      <c r="B6893" t="s">
        <v>11888</v>
      </c>
      <c r="C6893">
        <v>20360180</v>
      </c>
      <c r="D6893" t="s">
        <v>1970</v>
      </c>
      <c r="E6893" t="s">
        <v>1995</v>
      </c>
      <c r="F6893" t="s">
        <v>1996</v>
      </c>
      <c r="G6893">
        <v>2</v>
      </c>
      <c r="H6893" s="22">
        <v>42646</v>
      </c>
      <c r="J6893">
        <v>0</v>
      </c>
      <c r="K6893">
        <v>1</v>
      </c>
      <c r="L6893">
        <v>1</v>
      </c>
    </row>
    <row r="6894" spans="1:12" x14ac:dyDescent="0.25">
      <c r="A6894">
        <v>99033858</v>
      </c>
      <c r="B6894" t="s">
        <v>10569</v>
      </c>
      <c r="C6894">
        <v>21610080</v>
      </c>
      <c r="D6894" t="s">
        <v>1121</v>
      </c>
      <c r="E6894" t="s">
        <v>3196</v>
      </c>
      <c r="F6894" t="s">
        <v>3197</v>
      </c>
      <c r="G6894">
        <v>2</v>
      </c>
      <c r="H6894" s="22">
        <v>42633</v>
      </c>
      <c r="J6894">
        <v>0</v>
      </c>
      <c r="K6894">
        <v>1</v>
      </c>
      <c r="L6894">
        <v>1</v>
      </c>
    </row>
    <row r="6895" spans="1:12" x14ac:dyDescent="0.25">
      <c r="A6895">
        <v>99033859</v>
      </c>
      <c r="B6895" t="s">
        <v>22185</v>
      </c>
      <c r="C6895">
        <v>21310080</v>
      </c>
      <c r="D6895" t="s">
        <v>1108</v>
      </c>
      <c r="E6895" t="s">
        <v>131</v>
      </c>
      <c r="F6895" t="s">
        <v>645</v>
      </c>
      <c r="G6895">
        <v>8</v>
      </c>
      <c r="H6895" s="22">
        <v>42653</v>
      </c>
      <c r="I6895" s="22">
        <v>43972</v>
      </c>
      <c r="J6895">
        <v>18</v>
      </c>
      <c r="K6895">
        <v>2</v>
      </c>
      <c r="L6895">
        <v>2</v>
      </c>
    </row>
    <row r="6896" spans="1:12" x14ac:dyDescent="0.25">
      <c r="A6896">
        <v>99033860</v>
      </c>
      <c r="B6896" t="s">
        <v>2761</v>
      </c>
      <c r="C6896">
        <v>21760080</v>
      </c>
      <c r="D6896" t="s">
        <v>36</v>
      </c>
      <c r="E6896" t="s">
        <v>20</v>
      </c>
      <c r="F6896" t="s">
        <v>1097</v>
      </c>
      <c r="G6896">
        <v>2</v>
      </c>
      <c r="H6896" s="22">
        <v>42644</v>
      </c>
      <c r="J6896">
        <v>0</v>
      </c>
      <c r="K6896">
        <v>1</v>
      </c>
      <c r="L6896">
        <v>2</v>
      </c>
    </row>
    <row r="6897" spans="1:12" x14ac:dyDescent="0.25">
      <c r="A6897">
        <v>99033861</v>
      </c>
      <c r="B6897" t="s">
        <v>22186</v>
      </c>
      <c r="C6897">
        <v>21310080</v>
      </c>
      <c r="D6897" t="s">
        <v>1108</v>
      </c>
      <c r="E6897" t="s">
        <v>112</v>
      </c>
      <c r="F6897" t="s">
        <v>1232</v>
      </c>
      <c r="G6897">
        <v>2</v>
      </c>
      <c r="H6897" s="22">
        <v>42653</v>
      </c>
      <c r="I6897" s="22">
        <v>43024</v>
      </c>
      <c r="J6897">
        <v>21</v>
      </c>
      <c r="K6897">
        <v>2</v>
      </c>
      <c r="L6897">
        <v>2</v>
      </c>
    </row>
    <row r="6898" spans="1:12" x14ac:dyDescent="0.25">
      <c r="A6898">
        <v>99033862</v>
      </c>
      <c r="B6898" t="s">
        <v>9638</v>
      </c>
      <c r="C6898">
        <v>21120080</v>
      </c>
      <c r="D6898" t="s">
        <v>48</v>
      </c>
      <c r="E6898" t="s">
        <v>90</v>
      </c>
      <c r="F6898" t="s">
        <v>1232</v>
      </c>
      <c r="G6898">
        <v>2</v>
      </c>
      <c r="H6898" s="22">
        <v>42646</v>
      </c>
      <c r="J6898">
        <v>0</v>
      </c>
      <c r="K6898">
        <v>1</v>
      </c>
      <c r="L6898">
        <v>1</v>
      </c>
    </row>
    <row r="6899" spans="1:12" x14ac:dyDescent="0.25">
      <c r="A6899">
        <v>99033863</v>
      </c>
      <c r="B6899" t="s">
        <v>15417</v>
      </c>
      <c r="C6899">
        <v>21760065</v>
      </c>
      <c r="D6899" t="s">
        <v>150</v>
      </c>
      <c r="E6899" t="s">
        <v>1231</v>
      </c>
      <c r="F6899" t="s">
        <v>1232</v>
      </c>
      <c r="G6899">
        <v>2</v>
      </c>
      <c r="H6899" s="22">
        <v>42644</v>
      </c>
      <c r="J6899">
        <v>0</v>
      </c>
      <c r="K6899">
        <v>1</v>
      </c>
      <c r="L6899">
        <v>2</v>
      </c>
    </row>
    <row r="6900" spans="1:12" x14ac:dyDescent="0.25">
      <c r="A6900">
        <v>99033864</v>
      </c>
      <c r="B6900" t="s">
        <v>11467</v>
      </c>
      <c r="C6900">
        <v>21310080</v>
      </c>
      <c r="D6900" t="s">
        <v>1108</v>
      </c>
      <c r="E6900" t="s">
        <v>112</v>
      </c>
      <c r="F6900" t="s">
        <v>1232</v>
      </c>
      <c r="G6900">
        <v>2</v>
      </c>
      <c r="H6900" s="22">
        <v>42644</v>
      </c>
      <c r="I6900" s="22">
        <v>44034</v>
      </c>
      <c r="J6900">
        <v>75</v>
      </c>
      <c r="K6900">
        <v>2</v>
      </c>
      <c r="L6900">
        <v>2</v>
      </c>
    </row>
    <row r="6901" spans="1:12" x14ac:dyDescent="0.25">
      <c r="A6901">
        <v>99033865</v>
      </c>
      <c r="B6901" t="s">
        <v>22187</v>
      </c>
      <c r="C6901">
        <v>21310080</v>
      </c>
      <c r="D6901" t="s">
        <v>1108</v>
      </c>
      <c r="E6901" t="s">
        <v>96</v>
      </c>
      <c r="F6901" t="s">
        <v>1111</v>
      </c>
      <c r="G6901">
        <v>2</v>
      </c>
      <c r="H6901" s="22">
        <v>42646</v>
      </c>
      <c r="I6901" s="22">
        <v>44455</v>
      </c>
      <c r="J6901">
        <v>35</v>
      </c>
      <c r="K6901">
        <v>100</v>
      </c>
      <c r="L6901">
        <v>1</v>
      </c>
    </row>
    <row r="6902" spans="1:12" x14ac:dyDescent="0.25">
      <c r="A6902">
        <v>99033866</v>
      </c>
      <c r="B6902" t="s">
        <v>22188</v>
      </c>
      <c r="C6902">
        <v>21310080</v>
      </c>
      <c r="D6902" t="s">
        <v>1108</v>
      </c>
      <c r="E6902" t="s">
        <v>96</v>
      </c>
      <c r="F6902" t="s">
        <v>1111</v>
      </c>
      <c r="G6902">
        <v>2</v>
      </c>
      <c r="H6902" s="22">
        <v>42646</v>
      </c>
      <c r="I6902" s="22">
        <v>45726</v>
      </c>
      <c r="J6902">
        <v>21</v>
      </c>
      <c r="K6902">
        <v>2</v>
      </c>
      <c r="L6902">
        <v>1</v>
      </c>
    </row>
    <row r="6903" spans="1:12" x14ac:dyDescent="0.25">
      <c r="A6903">
        <v>99033867</v>
      </c>
      <c r="B6903" t="s">
        <v>10916</v>
      </c>
      <c r="C6903">
        <v>22040080</v>
      </c>
      <c r="D6903" t="s">
        <v>2710</v>
      </c>
      <c r="E6903" t="s">
        <v>17253</v>
      </c>
      <c r="F6903" t="s">
        <v>17254</v>
      </c>
      <c r="G6903">
        <v>2</v>
      </c>
      <c r="H6903" s="22">
        <v>42646</v>
      </c>
      <c r="J6903">
        <v>0</v>
      </c>
      <c r="K6903">
        <v>1</v>
      </c>
      <c r="L6903">
        <v>2</v>
      </c>
    </row>
    <row r="6904" spans="1:12" x14ac:dyDescent="0.25">
      <c r="A6904">
        <v>99033868</v>
      </c>
      <c r="B6904" t="s">
        <v>15112</v>
      </c>
      <c r="C6904">
        <v>21310080</v>
      </c>
      <c r="D6904" t="s">
        <v>1108</v>
      </c>
      <c r="E6904" t="s">
        <v>51</v>
      </c>
      <c r="F6904" t="s">
        <v>1111</v>
      </c>
      <c r="G6904">
        <v>2</v>
      </c>
      <c r="H6904" s="22">
        <v>42646</v>
      </c>
      <c r="J6904">
        <v>0</v>
      </c>
      <c r="K6904">
        <v>1</v>
      </c>
      <c r="L6904">
        <v>1</v>
      </c>
    </row>
    <row r="6905" spans="1:12" x14ac:dyDescent="0.25">
      <c r="A6905">
        <v>99033869</v>
      </c>
      <c r="B6905" t="s">
        <v>7653</v>
      </c>
      <c r="C6905">
        <v>21040065</v>
      </c>
      <c r="D6905" t="s">
        <v>2223</v>
      </c>
      <c r="E6905" t="s">
        <v>2496</v>
      </c>
      <c r="F6905" t="s">
        <v>2497</v>
      </c>
      <c r="G6905">
        <v>2</v>
      </c>
      <c r="H6905" s="22">
        <v>42646</v>
      </c>
      <c r="J6905">
        <v>0</v>
      </c>
      <c r="K6905">
        <v>1</v>
      </c>
      <c r="L6905">
        <v>2</v>
      </c>
    </row>
    <row r="6906" spans="1:12" x14ac:dyDescent="0.25">
      <c r="A6906">
        <v>99033870</v>
      </c>
      <c r="B6906" t="s">
        <v>11677</v>
      </c>
      <c r="C6906">
        <v>12060480</v>
      </c>
      <c r="D6906" t="s">
        <v>14107</v>
      </c>
      <c r="E6906" t="s">
        <v>115</v>
      </c>
      <c r="F6906" t="s">
        <v>1180</v>
      </c>
      <c r="G6906">
        <v>1</v>
      </c>
      <c r="H6906" s="22">
        <v>42644</v>
      </c>
      <c r="J6906">
        <v>0</v>
      </c>
      <c r="K6906">
        <v>1</v>
      </c>
      <c r="L6906">
        <v>1</v>
      </c>
    </row>
    <row r="6907" spans="1:12" x14ac:dyDescent="0.25">
      <c r="A6907">
        <v>99033871</v>
      </c>
      <c r="B6907" t="s">
        <v>13977</v>
      </c>
      <c r="C6907">
        <v>21310080</v>
      </c>
      <c r="D6907" t="s">
        <v>1108</v>
      </c>
      <c r="E6907" t="s">
        <v>51</v>
      </c>
      <c r="F6907" t="s">
        <v>1111</v>
      </c>
      <c r="G6907">
        <v>2</v>
      </c>
      <c r="H6907" s="22">
        <v>42644</v>
      </c>
      <c r="J6907">
        <v>0</v>
      </c>
      <c r="K6907">
        <v>1</v>
      </c>
      <c r="L6907">
        <v>2</v>
      </c>
    </row>
    <row r="6908" spans="1:12" x14ac:dyDescent="0.25">
      <c r="A6908">
        <v>99033872</v>
      </c>
      <c r="B6908" t="s">
        <v>6664</v>
      </c>
      <c r="C6908">
        <v>21760080</v>
      </c>
      <c r="D6908" t="s">
        <v>36</v>
      </c>
      <c r="E6908" t="s">
        <v>128</v>
      </c>
      <c r="F6908" t="s">
        <v>1232</v>
      </c>
      <c r="G6908">
        <v>2</v>
      </c>
      <c r="H6908" s="22">
        <v>42646</v>
      </c>
      <c r="J6908">
        <v>0</v>
      </c>
      <c r="K6908">
        <v>1</v>
      </c>
      <c r="L6908">
        <v>1</v>
      </c>
    </row>
    <row r="6909" spans="1:12" x14ac:dyDescent="0.25">
      <c r="A6909">
        <v>99033873</v>
      </c>
      <c r="B6909" t="s">
        <v>10324</v>
      </c>
      <c r="C6909">
        <v>21310080</v>
      </c>
      <c r="D6909" t="s">
        <v>1108</v>
      </c>
      <c r="E6909" t="s">
        <v>111</v>
      </c>
      <c r="F6909" t="s">
        <v>1232</v>
      </c>
      <c r="G6909">
        <v>2</v>
      </c>
      <c r="H6909" s="22">
        <v>42646</v>
      </c>
      <c r="J6909">
        <v>0</v>
      </c>
      <c r="K6909">
        <v>1</v>
      </c>
      <c r="L6909">
        <v>1</v>
      </c>
    </row>
    <row r="6910" spans="1:12" x14ac:dyDescent="0.25">
      <c r="A6910">
        <v>99033874</v>
      </c>
      <c r="B6910" t="s">
        <v>12147</v>
      </c>
      <c r="C6910">
        <v>20780380</v>
      </c>
      <c r="D6910" t="s">
        <v>1381</v>
      </c>
      <c r="E6910" t="s">
        <v>104</v>
      </c>
      <c r="F6910" t="s">
        <v>1186</v>
      </c>
      <c r="G6910">
        <v>2</v>
      </c>
      <c r="H6910" s="22">
        <v>42644</v>
      </c>
      <c r="J6910">
        <v>0</v>
      </c>
      <c r="K6910">
        <v>1</v>
      </c>
      <c r="L6910">
        <v>1</v>
      </c>
    </row>
    <row r="6911" spans="1:12" x14ac:dyDescent="0.25">
      <c r="A6911">
        <v>99033875</v>
      </c>
      <c r="B6911" t="s">
        <v>22189</v>
      </c>
      <c r="C6911">
        <v>21310080</v>
      </c>
      <c r="D6911" t="s">
        <v>1108</v>
      </c>
      <c r="E6911" t="s">
        <v>69</v>
      </c>
      <c r="F6911" t="s">
        <v>1232</v>
      </c>
      <c r="G6911">
        <v>8</v>
      </c>
      <c r="H6911" s="22">
        <v>42651</v>
      </c>
      <c r="I6911" s="22">
        <v>44067</v>
      </c>
      <c r="J6911">
        <v>18</v>
      </c>
      <c r="K6911">
        <v>2</v>
      </c>
      <c r="L6911">
        <v>2</v>
      </c>
    </row>
    <row r="6912" spans="1:12" x14ac:dyDescent="0.25">
      <c r="A6912">
        <v>99033876</v>
      </c>
      <c r="B6912" t="s">
        <v>12566</v>
      </c>
      <c r="C6912">
        <v>21230080</v>
      </c>
      <c r="D6912" t="s">
        <v>30</v>
      </c>
      <c r="E6912" t="s">
        <v>12396</v>
      </c>
      <c r="F6912" t="s">
        <v>1232</v>
      </c>
      <c r="G6912">
        <v>2</v>
      </c>
      <c r="H6912" s="22">
        <v>42644</v>
      </c>
      <c r="J6912">
        <v>0</v>
      </c>
      <c r="K6912">
        <v>1</v>
      </c>
      <c r="L6912">
        <v>1</v>
      </c>
    </row>
    <row r="6913" spans="1:12" x14ac:dyDescent="0.25">
      <c r="A6913">
        <v>99033877</v>
      </c>
      <c r="B6913" t="s">
        <v>11123</v>
      </c>
      <c r="C6913">
        <v>21310080</v>
      </c>
      <c r="D6913" t="s">
        <v>1108</v>
      </c>
      <c r="E6913" t="s">
        <v>51</v>
      </c>
      <c r="F6913" t="s">
        <v>1111</v>
      </c>
      <c r="G6913">
        <v>2</v>
      </c>
      <c r="H6913" s="22">
        <v>42644</v>
      </c>
      <c r="J6913">
        <v>0</v>
      </c>
      <c r="K6913">
        <v>1</v>
      </c>
      <c r="L6913">
        <v>1</v>
      </c>
    </row>
    <row r="6914" spans="1:12" x14ac:dyDescent="0.25">
      <c r="A6914">
        <v>99033878</v>
      </c>
      <c r="B6914" t="s">
        <v>11774</v>
      </c>
      <c r="C6914">
        <v>21760080</v>
      </c>
      <c r="D6914" t="s">
        <v>36</v>
      </c>
      <c r="E6914" t="s">
        <v>103</v>
      </c>
      <c r="F6914" t="s">
        <v>567</v>
      </c>
      <c r="G6914">
        <v>2</v>
      </c>
      <c r="H6914" s="22">
        <v>42644</v>
      </c>
      <c r="J6914">
        <v>0</v>
      </c>
      <c r="K6914">
        <v>1</v>
      </c>
      <c r="L6914">
        <v>1</v>
      </c>
    </row>
    <row r="6915" spans="1:12" x14ac:dyDescent="0.25">
      <c r="A6915">
        <v>99033879</v>
      </c>
      <c r="B6915" t="s">
        <v>11078</v>
      </c>
      <c r="C6915">
        <v>21310080</v>
      </c>
      <c r="D6915" t="s">
        <v>1108</v>
      </c>
      <c r="E6915" t="s">
        <v>51</v>
      </c>
      <c r="F6915" t="s">
        <v>1111</v>
      </c>
      <c r="G6915">
        <v>2</v>
      </c>
      <c r="H6915" s="22">
        <v>42644</v>
      </c>
      <c r="J6915">
        <v>0</v>
      </c>
      <c r="K6915">
        <v>1</v>
      </c>
      <c r="L6915">
        <v>1</v>
      </c>
    </row>
    <row r="6916" spans="1:12" x14ac:dyDescent="0.25">
      <c r="A6916">
        <v>99033880</v>
      </c>
      <c r="B6916" t="s">
        <v>6782</v>
      </c>
      <c r="C6916">
        <v>20500380</v>
      </c>
      <c r="D6916" t="s">
        <v>5067</v>
      </c>
      <c r="E6916" t="s">
        <v>6758</v>
      </c>
      <c r="F6916" t="s">
        <v>6759</v>
      </c>
      <c r="G6916">
        <v>2</v>
      </c>
      <c r="H6916" s="22">
        <v>42646</v>
      </c>
      <c r="J6916">
        <v>0</v>
      </c>
      <c r="K6916">
        <v>1</v>
      </c>
      <c r="L6916">
        <v>1</v>
      </c>
    </row>
    <row r="6917" spans="1:12" x14ac:dyDescent="0.25">
      <c r="A6917">
        <v>99033881</v>
      </c>
      <c r="B6917" t="s">
        <v>13731</v>
      </c>
      <c r="C6917">
        <v>20780380</v>
      </c>
      <c r="D6917" t="s">
        <v>1381</v>
      </c>
      <c r="E6917" t="s">
        <v>132</v>
      </c>
      <c r="F6917" t="s">
        <v>1186</v>
      </c>
      <c r="G6917">
        <v>2</v>
      </c>
      <c r="H6917" s="22">
        <v>42646</v>
      </c>
      <c r="J6917">
        <v>0</v>
      </c>
      <c r="K6917">
        <v>1</v>
      </c>
      <c r="L6917">
        <v>1</v>
      </c>
    </row>
    <row r="6918" spans="1:12" x14ac:dyDescent="0.25">
      <c r="A6918">
        <v>99033882</v>
      </c>
      <c r="B6918" t="s">
        <v>11487</v>
      </c>
      <c r="C6918">
        <v>21310080</v>
      </c>
      <c r="D6918" t="s">
        <v>1108</v>
      </c>
      <c r="E6918" t="s">
        <v>126</v>
      </c>
      <c r="F6918" t="s">
        <v>6022</v>
      </c>
      <c r="G6918">
        <v>2</v>
      </c>
      <c r="H6918" s="22">
        <v>42644</v>
      </c>
      <c r="J6918">
        <v>0</v>
      </c>
      <c r="K6918">
        <v>1</v>
      </c>
      <c r="L6918">
        <v>1</v>
      </c>
    </row>
    <row r="6919" spans="1:12" x14ac:dyDescent="0.25">
      <c r="A6919">
        <v>99033883</v>
      </c>
      <c r="B6919" t="s">
        <v>9930</v>
      </c>
      <c r="C6919">
        <v>21760080</v>
      </c>
      <c r="D6919" t="s">
        <v>36</v>
      </c>
      <c r="E6919" t="s">
        <v>146</v>
      </c>
      <c r="F6919" t="s">
        <v>1175</v>
      </c>
      <c r="G6919">
        <v>2</v>
      </c>
      <c r="H6919" s="22">
        <v>42644</v>
      </c>
      <c r="J6919">
        <v>0</v>
      </c>
      <c r="K6919">
        <v>1</v>
      </c>
      <c r="L6919">
        <v>1</v>
      </c>
    </row>
    <row r="6920" spans="1:12" x14ac:dyDescent="0.25">
      <c r="A6920">
        <v>99033884</v>
      </c>
      <c r="B6920" t="s">
        <v>15366</v>
      </c>
      <c r="C6920">
        <v>21330080</v>
      </c>
      <c r="D6920" t="s">
        <v>1633</v>
      </c>
      <c r="E6920" t="s">
        <v>1635</v>
      </c>
      <c r="F6920" t="s">
        <v>1636</v>
      </c>
      <c r="G6920">
        <v>2</v>
      </c>
      <c r="H6920" s="22">
        <v>42648</v>
      </c>
      <c r="J6920">
        <v>0</v>
      </c>
      <c r="K6920">
        <v>1</v>
      </c>
      <c r="L6920">
        <v>2</v>
      </c>
    </row>
    <row r="6921" spans="1:12" x14ac:dyDescent="0.25">
      <c r="A6921">
        <v>99033885</v>
      </c>
      <c r="B6921" t="s">
        <v>22190</v>
      </c>
      <c r="C6921">
        <v>21310080</v>
      </c>
      <c r="D6921" t="s">
        <v>1108</v>
      </c>
      <c r="E6921" t="s">
        <v>51</v>
      </c>
      <c r="F6921" t="s">
        <v>1111</v>
      </c>
      <c r="G6921">
        <v>8</v>
      </c>
      <c r="H6921" s="22">
        <v>42648</v>
      </c>
      <c r="I6921" s="22">
        <v>43709</v>
      </c>
      <c r="J6921">
        <v>35</v>
      </c>
      <c r="K6921">
        <v>2</v>
      </c>
      <c r="L6921">
        <v>2</v>
      </c>
    </row>
    <row r="6922" spans="1:12" x14ac:dyDescent="0.25">
      <c r="A6922">
        <v>99033886</v>
      </c>
      <c r="B6922" t="s">
        <v>6182</v>
      </c>
      <c r="C6922">
        <v>22760080</v>
      </c>
      <c r="D6922" t="s">
        <v>4043</v>
      </c>
      <c r="E6922" t="s">
        <v>6073</v>
      </c>
      <c r="F6922" t="s">
        <v>6074</v>
      </c>
      <c r="G6922">
        <v>2</v>
      </c>
      <c r="H6922" s="22">
        <v>42644</v>
      </c>
      <c r="J6922">
        <v>0</v>
      </c>
      <c r="K6922">
        <v>1</v>
      </c>
      <c r="L6922">
        <v>1</v>
      </c>
    </row>
    <row r="6923" spans="1:12" x14ac:dyDescent="0.25">
      <c r="A6923">
        <v>99033887</v>
      </c>
      <c r="B6923" t="s">
        <v>16397</v>
      </c>
      <c r="C6923">
        <v>21310080</v>
      </c>
      <c r="D6923" t="s">
        <v>1108</v>
      </c>
      <c r="E6923" t="s">
        <v>111</v>
      </c>
      <c r="F6923" t="s">
        <v>1232</v>
      </c>
      <c r="G6923">
        <v>2</v>
      </c>
      <c r="H6923" s="22">
        <v>42647</v>
      </c>
      <c r="J6923">
        <v>0</v>
      </c>
      <c r="K6923">
        <v>1</v>
      </c>
      <c r="L6923">
        <v>2</v>
      </c>
    </row>
    <row r="6924" spans="1:12" x14ac:dyDescent="0.25">
      <c r="A6924">
        <v>99033888</v>
      </c>
      <c r="B6924" t="s">
        <v>22191</v>
      </c>
      <c r="C6924">
        <v>21310080</v>
      </c>
      <c r="D6924" t="s">
        <v>1108</v>
      </c>
      <c r="E6924" t="s">
        <v>69</v>
      </c>
      <c r="F6924" t="s">
        <v>1232</v>
      </c>
      <c r="G6924">
        <v>2</v>
      </c>
      <c r="H6924" s="22">
        <v>42648</v>
      </c>
      <c r="I6924" s="22">
        <v>45037</v>
      </c>
      <c r="J6924">
        <v>21</v>
      </c>
      <c r="K6924">
        <v>2</v>
      </c>
      <c r="L6924">
        <v>1</v>
      </c>
    </row>
    <row r="6925" spans="1:12" x14ac:dyDescent="0.25">
      <c r="A6925">
        <v>99033889</v>
      </c>
      <c r="B6925" t="s">
        <v>10351</v>
      </c>
      <c r="C6925">
        <v>21230080</v>
      </c>
      <c r="D6925" t="s">
        <v>30</v>
      </c>
      <c r="E6925" t="s">
        <v>98</v>
      </c>
      <c r="F6925" t="s">
        <v>1217</v>
      </c>
      <c r="G6925">
        <v>2</v>
      </c>
      <c r="H6925" s="22">
        <v>42644</v>
      </c>
      <c r="J6925">
        <v>0</v>
      </c>
      <c r="K6925">
        <v>1</v>
      </c>
      <c r="L6925">
        <v>2</v>
      </c>
    </row>
    <row r="6926" spans="1:12" x14ac:dyDescent="0.25">
      <c r="A6926">
        <v>99033890</v>
      </c>
      <c r="B6926" t="s">
        <v>6607</v>
      </c>
      <c r="C6926">
        <v>21120080</v>
      </c>
      <c r="D6926" t="s">
        <v>48</v>
      </c>
      <c r="E6926" t="s">
        <v>1551</v>
      </c>
      <c r="F6926" t="s">
        <v>1552</v>
      </c>
      <c r="G6926">
        <v>2</v>
      </c>
      <c r="H6926" s="22">
        <v>42651</v>
      </c>
      <c r="J6926">
        <v>0</v>
      </c>
      <c r="K6926">
        <v>1</v>
      </c>
      <c r="L6926">
        <v>1</v>
      </c>
    </row>
    <row r="6927" spans="1:12" x14ac:dyDescent="0.25">
      <c r="A6927">
        <v>99033891</v>
      </c>
      <c r="B6927" t="s">
        <v>11350</v>
      </c>
      <c r="C6927">
        <v>21310080</v>
      </c>
      <c r="D6927" t="s">
        <v>1108</v>
      </c>
      <c r="E6927" t="s">
        <v>51</v>
      </c>
      <c r="F6927" t="s">
        <v>1111</v>
      </c>
      <c r="G6927">
        <v>2</v>
      </c>
      <c r="H6927" s="22">
        <v>42644</v>
      </c>
      <c r="J6927">
        <v>0</v>
      </c>
      <c r="K6927">
        <v>1</v>
      </c>
      <c r="L6927">
        <v>1</v>
      </c>
    </row>
    <row r="6928" spans="1:12" x14ac:dyDescent="0.25">
      <c r="A6928">
        <v>99033892</v>
      </c>
      <c r="B6928" t="s">
        <v>561</v>
      </c>
      <c r="C6928">
        <v>21720080</v>
      </c>
      <c r="D6928" t="s">
        <v>124</v>
      </c>
      <c r="E6928" t="s">
        <v>61</v>
      </c>
      <c r="F6928" t="s">
        <v>544</v>
      </c>
      <c r="G6928">
        <v>2</v>
      </c>
      <c r="H6928" s="22">
        <v>42646</v>
      </c>
      <c r="J6928">
        <v>0</v>
      </c>
      <c r="K6928">
        <v>1</v>
      </c>
      <c r="L6928">
        <v>1</v>
      </c>
    </row>
    <row r="6929" spans="1:12" x14ac:dyDescent="0.25">
      <c r="A6929">
        <v>99033893</v>
      </c>
      <c r="B6929" t="s">
        <v>11516</v>
      </c>
      <c r="C6929">
        <v>21310080</v>
      </c>
      <c r="D6929" t="s">
        <v>1108</v>
      </c>
      <c r="E6929" t="s">
        <v>111</v>
      </c>
      <c r="F6929" t="s">
        <v>1232</v>
      </c>
      <c r="G6929">
        <v>2</v>
      </c>
      <c r="H6929" s="22">
        <v>42646</v>
      </c>
      <c r="J6929">
        <v>0</v>
      </c>
      <c r="K6929">
        <v>1</v>
      </c>
      <c r="L6929">
        <v>1</v>
      </c>
    </row>
    <row r="6930" spans="1:12" x14ac:dyDescent="0.25">
      <c r="A6930">
        <v>99033894</v>
      </c>
      <c r="B6930" t="s">
        <v>16202</v>
      </c>
      <c r="C6930">
        <v>20780380</v>
      </c>
      <c r="D6930" t="s">
        <v>1381</v>
      </c>
      <c r="E6930" t="s">
        <v>130</v>
      </c>
      <c r="F6930" t="s">
        <v>4631</v>
      </c>
      <c r="G6930">
        <v>2</v>
      </c>
      <c r="H6930" s="22">
        <v>42662</v>
      </c>
      <c r="J6930">
        <v>0</v>
      </c>
      <c r="K6930">
        <v>1</v>
      </c>
      <c r="L6930">
        <v>1</v>
      </c>
    </row>
    <row r="6931" spans="1:12" x14ac:dyDescent="0.25">
      <c r="A6931">
        <v>99033895</v>
      </c>
      <c r="B6931" t="s">
        <v>13938</v>
      </c>
      <c r="C6931">
        <v>21310080</v>
      </c>
      <c r="D6931" t="s">
        <v>1108</v>
      </c>
      <c r="E6931" t="s">
        <v>51</v>
      </c>
      <c r="F6931" t="s">
        <v>1111</v>
      </c>
      <c r="G6931">
        <v>2</v>
      </c>
      <c r="H6931" s="22">
        <v>42661</v>
      </c>
      <c r="J6931">
        <v>0</v>
      </c>
      <c r="K6931">
        <v>1</v>
      </c>
      <c r="L6931">
        <v>2</v>
      </c>
    </row>
    <row r="6932" spans="1:12" x14ac:dyDescent="0.25">
      <c r="A6932">
        <v>99033896</v>
      </c>
      <c r="B6932" t="s">
        <v>22192</v>
      </c>
      <c r="C6932">
        <v>21610080</v>
      </c>
      <c r="D6932" t="s">
        <v>1121</v>
      </c>
      <c r="E6932" t="s">
        <v>68</v>
      </c>
      <c r="F6932" t="s">
        <v>813</v>
      </c>
      <c r="G6932">
        <v>2</v>
      </c>
      <c r="H6932" s="22">
        <v>42651</v>
      </c>
      <c r="I6932" s="22">
        <v>45505</v>
      </c>
      <c r="J6932">
        <v>35</v>
      </c>
      <c r="K6932">
        <v>100</v>
      </c>
      <c r="L6932">
        <v>1</v>
      </c>
    </row>
    <row r="6933" spans="1:12" x14ac:dyDescent="0.25">
      <c r="A6933">
        <v>99033897</v>
      </c>
      <c r="B6933" t="s">
        <v>22193</v>
      </c>
      <c r="C6933">
        <v>21310080</v>
      </c>
      <c r="D6933" t="s">
        <v>1108</v>
      </c>
      <c r="E6933" t="s">
        <v>95</v>
      </c>
      <c r="F6933" t="s">
        <v>97</v>
      </c>
      <c r="G6933">
        <v>8</v>
      </c>
      <c r="H6933" s="22">
        <v>42646</v>
      </c>
      <c r="I6933" s="22">
        <v>42758</v>
      </c>
      <c r="J6933">
        <v>27</v>
      </c>
      <c r="K6933">
        <v>2</v>
      </c>
      <c r="L6933">
        <v>2</v>
      </c>
    </row>
    <row r="6934" spans="1:12" x14ac:dyDescent="0.25">
      <c r="A6934">
        <v>99033898</v>
      </c>
      <c r="B6934" t="s">
        <v>22194</v>
      </c>
      <c r="C6934">
        <v>21310080</v>
      </c>
      <c r="D6934" t="s">
        <v>1108</v>
      </c>
      <c r="E6934" t="s">
        <v>68</v>
      </c>
      <c r="F6934" t="s">
        <v>813</v>
      </c>
      <c r="G6934">
        <v>8</v>
      </c>
      <c r="H6934" s="22">
        <v>42651</v>
      </c>
      <c r="I6934" s="22">
        <v>43287</v>
      </c>
      <c r="J6934">
        <v>18</v>
      </c>
      <c r="K6934">
        <v>2</v>
      </c>
      <c r="L6934">
        <v>1</v>
      </c>
    </row>
    <row r="6935" spans="1:12" x14ac:dyDescent="0.25">
      <c r="A6935">
        <v>99033899</v>
      </c>
      <c r="B6935" t="s">
        <v>11605</v>
      </c>
      <c r="C6935">
        <v>22310080</v>
      </c>
      <c r="D6935" t="s">
        <v>1465</v>
      </c>
      <c r="E6935" t="s">
        <v>96</v>
      </c>
      <c r="F6935" t="s">
        <v>1111</v>
      </c>
      <c r="G6935">
        <v>2</v>
      </c>
      <c r="H6935" s="22">
        <v>42661</v>
      </c>
      <c r="J6935">
        <v>0</v>
      </c>
      <c r="K6935">
        <v>1</v>
      </c>
      <c r="L6935">
        <v>1</v>
      </c>
    </row>
    <row r="6936" spans="1:12" x14ac:dyDescent="0.25">
      <c r="A6936">
        <v>99033900</v>
      </c>
      <c r="B6936" t="s">
        <v>11525</v>
      </c>
      <c r="C6936">
        <v>21310080</v>
      </c>
      <c r="D6936" t="s">
        <v>1108</v>
      </c>
      <c r="E6936" t="s">
        <v>111</v>
      </c>
      <c r="F6936" t="s">
        <v>1232</v>
      </c>
      <c r="G6936">
        <v>2</v>
      </c>
      <c r="H6936" s="22">
        <v>42646</v>
      </c>
      <c r="J6936">
        <v>0</v>
      </c>
      <c r="K6936">
        <v>1</v>
      </c>
      <c r="L6936">
        <v>1</v>
      </c>
    </row>
    <row r="6937" spans="1:12" x14ac:dyDescent="0.25">
      <c r="A6937">
        <v>99033901</v>
      </c>
      <c r="B6937" t="s">
        <v>22195</v>
      </c>
      <c r="C6937">
        <v>21310080</v>
      </c>
      <c r="D6937" t="s">
        <v>1108</v>
      </c>
      <c r="E6937" t="s">
        <v>131</v>
      </c>
      <c r="F6937" t="s">
        <v>645</v>
      </c>
      <c r="G6937">
        <v>8</v>
      </c>
      <c r="H6937" s="22">
        <v>42661</v>
      </c>
      <c r="I6937" s="22">
        <v>44586</v>
      </c>
      <c r="J6937">
        <v>18</v>
      </c>
      <c r="K6937">
        <v>2</v>
      </c>
      <c r="L6937">
        <v>2</v>
      </c>
    </row>
    <row r="6938" spans="1:12" x14ac:dyDescent="0.25">
      <c r="A6938">
        <v>99033902</v>
      </c>
      <c r="B6938" t="s">
        <v>4678</v>
      </c>
      <c r="C6938">
        <v>21020080</v>
      </c>
      <c r="D6938" t="s">
        <v>23</v>
      </c>
      <c r="E6938" t="s">
        <v>90</v>
      </c>
      <c r="F6938" t="s">
        <v>1232</v>
      </c>
      <c r="G6938">
        <v>2</v>
      </c>
      <c r="H6938" s="22">
        <v>42644</v>
      </c>
      <c r="J6938">
        <v>0</v>
      </c>
      <c r="K6938">
        <v>1</v>
      </c>
      <c r="L6938">
        <v>1</v>
      </c>
    </row>
    <row r="6939" spans="1:12" x14ac:dyDescent="0.25">
      <c r="A6939">
        <v>99033903</v>
      </c>
      <c r="B6939" t="s">
        <v>15524</v>
      </c>
      <c r="C6939">
        <v>21310080</v>
      </c>
      <c r="D6939" t="s">
        <v>1108</v>
      </c>
      <c r="E6939" t="s">
        <v>15491</v>
      </c>
      <c r="F6939" t="s">
        <v>1111</v>
      </c>
      <c r="G6939">
        <v>2</v>
      </c>
      <c r="H6939" s="22">
        <v>42644</v>
      </c>
      <c r="J6939">
        <v>0</v>
      </c>
      <c r="K6939">
        <v>1</v>
      </c>
      <c r="L6939">
        <v>2</v>
      </c>
    </row>
    <row r="6940" spans="1:12" x14ac:dyDescent="0.25">
      <c r="A6940">
        <v>99033904</v>
      </c>
      <c r="B6940" t="s">
        <v>22196</v>
      </c>
      <c r="C6940">
        <v>21310080</v>
      </c>
      <c r="D6940" t="s">
        <v>1108</v>
      </c>
      <c r="E6940" t="s">
        <v>131</v>
      </c>
      <c r="F6940" t="s">
        <v>645</v>
      </c>
      <c r="G6940">
        <v>8</v>
      </c>
      <c r="H6940" s="22">
        <v>42782</v>
      </c>
      <c r="J6940">
        <v>80</v>
      </c>
      <c r="K6940">
        <v>2</v>
      </c>
      <c r="L6940">
        <v>2</v>
      </c>
    </row>
    <row r="6941" spans="1:12" x14ac:dyDescent="0.25">
      <c r="A6941">
        <v>99033905</v>
      </c>
      <c r="B6941" t="s">
        <v>11608</v>
      </c>
      <c r="C6941">
        <v>21310080</v>
      </c>
      <c r="D6941" t="s">
        <v>1108</v>
      </c>
      <c r="E6941" t="s">
        <v>126</v>
      </c>
      <c r="F6941" t="s">
        <v>6022</v>
      </c>
      <c r="G6941">
        <v>2</v>
      </c>
      <c r="H6941" s="22">
        <v>42669</v>
      </c>
      <c r="J6941">
        <v>0</v>
      </c>
      <c r="K6941">
        <v>1</v>
      </c>
      <c r="L6941">
        <v>2</v>
      </c>
    </row>
    <row r="6942" spans="1:12" x14ac:dyDescent="0.25">
      <c r="A6942">
        <v>99033906</v>
      </c>
      <c r="B6942" t="s">
        <v>12156</v>
      </c>
      <c r="C6942">
        <v>20780380</v>
      </c>
      <c r="D6942" t="s">
        <v>1381</v>
      </c>
      <c r="E6942" t="s">
        <v>104</v>
      </c>
      <c r="F6942" t="s">
        <v>1186</v>
      </c>
      <c r="G6942">
        <v>2</v>
      </c>
      <c r="H6942" s="22">
        <v>42647</v>
      </c>
      <c r="J6942">
        <v>0</v>
      </c>
      <c r="K6942">
        <v>1</v>
      </c>
      <c r="L6942">
        <v>1</v>
      </c>
    </row>
    <row r="6943" spans="1:12" x14ac:dyDescent="0.25">
      <c r="A6943">
        <v>99033907</v>
      </c>
      <c r="B6943" t="s">
        <v>9361</v>
      </c>
      <c r="C6943">
        <v>21760080</v>
      </c>
      <c r="D6943" t="s">
        <v>36</v>
      </c>
      <c r="E6943" t="s">
        <v>131</v>
      </c>
      <c r="F6943" t="s">
        <v>645</v>
      </c>
      <c r="G6943">
        <v>2</v>
      </c>
      <c r="H6943" s="22">
        <v>42647</v>
      </c>
      <c r="J6943">
        <v>0</v>
      </c>
      <c r="K6943">
        <v>1</v>
      </c>
      <c r="L6943">
        <v>1</v>
      </c>
    </row>
    <row r="6944" spans="1:12" x14ac:dyDescent="0.25">
      <c r="A6944">
        <v>99033908</v>
      </c>
      <c r="B6944" t="s">
        <v>11498</v>
      </c>
      <c r="C6944">
        <v>21310080</v>
      </c>
      <c r="D6944" t="s">
        <v>1108</v>
      </c>
      <c r="E6944" t="s">
        <v>6259</v>
      </c>
      <c r="F6944" t="s">
        <v>6260</v>
      </c>
      <c r="G6944">
        <v>2</v>
      </c>
      <c r="H6944" s="22">
        <v>42657</v>
      </c>
      <c r="J6944">
        <v>0</v>
      </c>
      <c r="K6944">
        <v>1</v>
      </c>
      <c r="L6944">
        <v>1</v>
      </c>
    </row>
    <row r="6945" spans="1:12" x14ac:dyDescent="0.25">
      <c r="A6945">
        <v>99033909</v>
      </c>
      <c r="B6945" t="s">
        <v>11326</v>
      </c>
      <c r="C6945">
        <v>22310080</v>
      </c>
      <c r="D6945" t="s">
        <v>1465</v>
      </c>
      <c r="E6945" t="s">
        <v>69</v>
      </c>
      <c r="F6945" t="s">
        <v>1232</v>
      </c>
      <c r="G6945">
        <v>2</v>
      </c>
      <c r="H6945" s="22">
        <v>42658</v>
      </c>
      <c r="J6945">
        <v>0</v>
      </c>
      <c r="K6945">
        <v>1</v>
      </c>
      <c r="L6945">
        <v>2</v>
      </c>
    </row>
    <row r="6946" spans="1:12" x14ac:dyDescent="0.25">
      <c r="A6946">
        <v>99033910</v>
      </c>
      <c r="B6946" t="s">
        <v>13965</v>
      </c>
      <c r="C6946">
        <v>21310080</v>
      </c>
      <c r="D6946" t="s">
        <v>1108</v>
      </c>
      <c r="E6946" t="s">
        <v>51</v>
      </c>
      <c r="F6946" t="s">
        <v>1111</v>
      </c>
      <c r="G6946">
        <v>2</v>
      </c>
      <c r="H6946" s="22">
        <v>42648</v>
      </c>
      <c r="J6946">
        <v>0</v>
      </c>
      <c r="K6946">
        <v>1</v>
      </c>
      <c r="L6946">
        <v>2</v>
      </c>
    </row>
    <row r="6947" spans="1:12" x14ac:dyDescent="0.25">
      <c r="A6947">
        <v>99033911</v>
      </c>
      <c r="B6947" t="s">
        <v>10279</v>
      </c>
      <c r="C6947">
        <v>21760080</v>
      </c>
      <c r="D6947" t="s">
        <v>36</v>
      </c>
      <c r="E6947" t="s">
        <v>96</v>
      </c>
      <c r="F6947" t="s">
        <v>1111</v>
      </c>
      <c r="G6947">
        <v>2</v>
      </c>
      <c r="H6947" s="22">
        <v>42653</v>
      </c>
      <c r="J6947">
        <v>0</v>
      </c>
      <c r="K6947">
        <v>1</v>
      </c>
      <c r="L6947">
        <v>1</v>
      </c>
    </row>
    <row r="6948" spans="1:12" x14ac:dyDescent="0.25">
      <c r="A6948">
        <v>99033912</v>
      </c>
      <c r="B6948" t="s">
        <v>10005</v>
      </c>
      <c r="C6948">
        <v>21760065</v>
      </c>
      <c r="D6948" t="s">
        <v>150</v>
      </c>
      <c r="E6948" t="s">
        <v>9940</v>
      </c>
      <c r="F6948" t="s">
        <v>1996</v>
      </c>
      <c r="G6948">
        <v>2</v>
      </c>
      <c r="H6948" s="22">
        <v>42653</v>
      </c>
      <c r="J6948">
        <v>0</v>
      </c>
      <c r="K6948">
        <v>1</v>
      </c>
      <c r="L6948">
        <v>2</v>
      </c>
    </row>
    <row r="6949" spans="1:12" x14ac:dyDescent="0.25">
      <c r="A6949">
        <v>99033913</v>
      </c>
      <c r="B6949" t="s">
        <v>10387</v>
      </c>
      <c r="C6949">
        <v>21040080</v>
      </c>
      <c r="D6949" t="s">
        <v>82</v>
      </c>
      <c r="E6949" t="s">
        <v>4898</v>
      </c>
      <c r="F6949" t="s">
        <v>1143</v>
      </c>
      <c r="G6949">
        <v>2</v>
      </c>
      <c r="H6949" s="22">
        <v>42650</v>
      </c>
      <c r="J6949">
        <v>0</v>
      </c>
      <c r="K6949">
        <v>1</v>
      </c>
      <c r="L6949">
        <v>2</v>
      </c>
    </row>
    <row r="6950" spans="1:12" x14ac:dyDescent="0.25">
      <c r="A6950">
        <v>99033914</v>
      </c>
      <c r="B6950" t="s">
        <v>3253</v>
      </c>
      <c r="C6950">
        <v>21610080</v>
      </c>
      <c r="D6950" t="s">
        <v>1121</v>
      </c>
      <c r="E6950" t="s">
        <v>3196</v>
      </c>
      <c r="F6950" t="s">
        <v>3197</v>
      </c>
      <c r="G6950">
        <v>2</v>
      </c>
      <c r="H6950" s="22">
        <v>42654</v>
      </c>
      <c r="J6950">
        <v>0</v>
      </c>
      <c r="K6950">
        <v>1</v>
      </c>
      <c r="L6950">
        <v>1</v>
      </c>
    </row>
    <row r="6951" spans="1:12" x14ac:dyDescent="0.25">
      <c r="A6951">
        <v>99033915</v>
      </c>
      <c r="B6951" t="s">
        <v>8444</v>
      </c>
      <c r="C6951">
        <v>21760065</v>
      </c>
      <c r="D6951" t="s">
        <v>150</v>
      </c>
      <c r="E6951" t="s">
        <v>1487</v>
      </c>
      <c r="F6951" t="s">
        <v>1488</v>
      </c>
      <c r="G6951">
        <v>2</v>
      </c>
      <c r="H6951" s="22">
        <v>42653</v>
      </c>
      <c r="J6951">
        <v>0</v>
      </c>
      <c r="K6951">
        <v>1</v>
      </c>
      <c r="L6951">
        <v>2</v>
      </c>
    </row>
    <row r="6952" spans="1:12" x14ac:dyDescent="0.25">
      <c r="A6952">
        <v>99033916</v>
      </c>
      <c r="B6952" t="s">
        <v>9883</v>
      </c>
      <c r="C6952">
        <v>21310080</v>
      </c>
      <c r="D6952" t="s">
        <v>1108</v>
      </c>
      <c r="E6952" t="s">
        <v>51</v>
      </c>
      <c r="F6952" t="s">
        <v>1111</v>
      </c>
      <c r="G6952">
        <v>2</v>
      </c>
      <c r="H6952" s="22">
        <v>42653</v>
      </c>
      <c r="J6952">
        <v>0</v>
      </c>
      <c r="K6952">
        <v>1</v>
      </c>
      <c r="L6952">
        <v>2</v>
      </c>
    </row>
    <row r="6953" spans="1:12" x14ac:dyDescent="0.25">
      <c r="A6953">
        <v>99033917</v>
      </c>
      <c r="B6953" t="s">
        <v>11507</v>
      </c>
      <c r="C6953">
        <v>21310080</v>
      </c>
      <c r="D6953" t="s">
        <v>1108</v>
      </c>
      <c r="E6953" t="s">
        <v>111</v>
      </c>
      <c r="F6953" t="s">
        <v>1232</v>
      </c>
      <c r="G6953">
        <v>2</v>
      </c>
      <c r="H6953" s="22">
        <v>42651</v>
      </c>
      <c r="J6953">
        <v>0</v>
      </c>
      <c r="K6953">
        <v>1</v>
      </c>
      <c r="L6953">
        <v>1</v>
      </c>
    </row>
    <row r="6954" spans="1:12" x14ac:dyDescent="0.25">
      <c r="A6954">
        <v>99033918</v>
      </c>
      <c r="B6954" t="s">
        <v>11211</v>
      </c>
      <c r="C6954">
        <v>21310080</v>
      </c>
      <c r="D6954" t="s">
        <v>1108</v>
      </c>
      <c r="E6954" t="s">
        <v>111</v>
      </c>
      <c r="F6954" t="s">
        <v>1232</v>
      </c>
      <c r="G6954">
        <v>2</v>
      </c>
      <c r="H6954" s="22">
        <v>42651</v>
      </c>
      <c r="J6954">
        <v>0</v>
      </c>
      <c r="K6954">
        <v>1</v>
      </c>
      <c r="L6954">
        <v>1</v>
      </c>
    </row>
    <row r="6955" spans="1:12" x14ac:dyDescent="0.25">
      <c r="A6955">
        <v>99033919</v>
      </c>
      <c r="B6955" t="s">
        <v>11356</v>
      </c>
      <c r="C6955">
        <v>21310080</v>
      </c>
      <c r="D6955" t="s">
        <v>1108</v>
      </c>
      <c r="E6955" t="s">
        <v>51</v>
      </c>
      <c r="F6955" t="s">
        <v>1111</v>
      </c>
      <c r="G6955">
        <v>2</v>
      </c>
      <c r="H6955" s="22">
        <v>42651</v>
      </c>
      <c r="J6955">
        <v>0</v>
      </c>
      <c r="K6955">
        <v>1</v>
      </c>
      <c r="L6955">
        <v>2</v>
      </c>
    </row>
    <row r="6956" spans="1:12" x14ac:dyDescent="0.25">
      <c r="A6956">
        <v>99033920</v>
      </c>
      <c r="B6956" t="s">
        <v>6389</v>
      </c>
      <c r="C6956">
        <v>12022180</v>
      </c>
      <c r="D6956" t="s">
        <v>6390</v>
      </c>
      <c r="E6956" t="s">
        <v>6373</v>
      </c>
      <c r="F6956" t="s">
        <v>6374</v>
      </c>
      <c r="G6956">
        <v>1</v>
      </c>
      <c r="H6956" s="22">
        <v>42651</v>
      </c>
      <c r="J6956">
        <v>0</v>
      </c>
      <c r="K6956">
        <v>1</v>
      </c>
      <c r="L6956">
        <v>1</v>
      </c>
    </row>
    <row r="6957" spans="1:12" x14ac:dyDescent="0.25">
      <c r="A6957">
        <v>99033921</v>
      </c>
      <c r="B6957" t="s">
        <v>11305</v>
      </c>
      <c r="C6957">
        <v>21310080</v>
      </c>
      <c r="D6957" t="s">
        <v>1108</v>
      </c>
      <c r="E6957" t="s">
        <v>69</v>
      </c>
      <c r="F6957" t="s">
        <v>1232</v>
      </c>
      <c r="G6957">
        <v>2</v>
      </c>
      <c r="H6957" s="22">
        <v>42658</v>
      </c>
      <c r="J6957">
        <v>0</v>
      </c>
      <c r="K6957">
        <v>1</v>
      </c>
      <c r="L6957">
        <v>1</v>
      </c>
    </row>
    <row r="6958" spans="1:12" x14ac:dyDescent="0.25">
      <c r="A6958">
        <v>99033922</v>
      </c>
      <c r="B6958" t="s">
        <v>11555</v>
      </c>
      <c r="C6958">
        <v>21310080</v>
      </c>
      <c r="D6958" t="s">
        <v>1108</v>
      </c>
      <c r="E6958" t="s">
        <v>90</v>
      </c>
      <c r="F6958" t="s">
        <v>1232</v>
      </c>
      <c r="G6958">
        <v>2</v>
      </c>
      <c r="H6958" s="22">
        <v>42653</v>
      </c>
      <c r="J6958">
        <v>0</v>
      </c>
      <c r="K6958">
        <v>1</v>
      </c>
      <c r="L6958">
        <v>1</v>
      </c>
    </row>
    <row r="6959" spans="1:12" x14ac:dyDescent="0.25">
      <c r="A6959">
        <v>99033923</v>
      </c>
      <c r="B6959" t="s">
        <v>22197</v>
      </c>
      <c r="C6959">
        <v>21310080</v>
      </c>
      <c r="D6959" t="s">
        <v>1108</v>
      </c>
      <c r="E6959" t="s">
        <v>69</v>
      </c>
      <c r="F6959" t="s">
        <v>1232</v>
      </c>
      <c r="G6959">
        <v>2</v>
      </c>
      <c r="H6959" s="22">
        <v>42660</v>
      </c>
      <c r="I6959" s="22">
        <v>43649</v>
      </c>
      <c r="J6959">
        <v>21</v>
      </c>
      <c r="K6959">
        <v>2</v>
      </c>
      <c r="L6959">
        <v>1</v>
      </c>
    </row>
    <row r="6960" spans="1:12" x14ac:dyDescent="0.25">
      <c r="A6960">
        <v>99033924</v>
      </c>
      <c r="B6960" t="s">
        <v>15786</v>
      </c>
      <c r="C6960">
        <v>21310080</v>
      </c>
      <c r="D6960" t="s">
        <v>1108</v>
      </c>
      <c r="E6960" t="s">
        <v>111</v>
      </c>
      <c r="F6960" t="s">
        <v>1232</v>
      </c>
      <c r="G6960">
        <v>2</v>
      </c>
      <c r="H6960" s="22">
        <v>42658</v>
      </c>
      <c r="J6960">
        <v>0</v>
      </c>
      <c r="K6960">
        <v>1</v>
      </c>
      <c r="L6960">
        <v>1</v>
      </c>
    </row>
    <row r="6961" spans="1:12" x14ac:dyDescent="0.25">
      <c r="A6961">
        <v>99033925</v>
      </c>
      <c r="B6961" t="s">
        <v>11599</v>
      </c>
      <c r="C6961">
        <v>21310080</v>
      </c>
      <c r="D6961" t="s">
        <v>1108</v>
      </c>
      <c r="E6961" t="s">
        <v>96</v>
      </c>
      <c r="F6961" t="s">
        <v>1111</v>
      </c>
      <c r="G6961">
        <v>2</v>
      </c>
      <c r="H6961" s="22">
        <v>42668</v>
      </c>
      <c r="J6961">
        <v>0</v>
      </c>
      <c r="K6961">
        <v>1</v>
      </c>
      <c r="L6961">
        <v>1</v>
      </c>
    </row>
    <row r="6962" spans="1:12" x14ac:dyDescent="0.25">
      <c r="A6962">
        <v>99033926</v>
      </c>
      <c r="B6962" t="s">
        <v>1022</v>
      </c>
      <c r="C6962">
        <v>20180080</v>
      </c>
      <c r="D6962" t="s">
        <v>1023</v>
      </c>
      <c r="E6962" t="s">
        <v>1015</v>
      </c>
      <c r="F6962" t="s">
        <v>1016</v>
      </c>
      <c r="G6962">
        <v>2</v>
      </c>
      <c r="H6962" s="22">
        <v>42667</v>
      </c>
      <c r="J6962">
        <v>0</v>
      </c>
      <c r="K6962">
        <v>1</v>
      </c>
      <c r="L6962">
        <v>2</v>
      </c>
    </row>
    <row r="6963" spans="1:12" x14ac:dyDescent="0.25">
      <c r="A6963">
        <v>99033927</v>
      </c>
      <c r="B6963" t="s">
        <v>22198</v>
      </c>
      <c r="C6963">
        <v>21310080</v>
      </c>
      <c r="D6963" t="s">
        <v>1108</v>
      </c>
      <c r="E6963" t="s">
        <v>89</v>
      </c>
      <c r="F6963" t="s">
        <v>4551</v>
      </c>
      <c r="G6963">
        <v>8</v>
      </c>
      <c r="H6963" s="22">
        <v>42663</v>
      </c>
      <c r="J6963">
        <v>80</v>
      </c>
      <c r="K6963">
        <v>2</v>
      </c>
      <c r="L6963">
        <v>1</v>
      </c>
    </row>
    <row r="6964" spans="1:12" x14ac:dyDescent="0.25">
      <c r="A6964">
        <v>99033928</v>
      </c>
      <c r="B6964" t="s">
        <v>3787</v>
      </c>
      <c r="C6964">
        <v>21040080</v>
      </c>
      <c r="D6964" t="s">
        <v>82</v>
      </c>
      <c r="E6964" t="s">
        <v>68</v>
      </c>
      <c r="F6964" t="s">
        <v>813</v>
      </c>
      <c r="G6964">
        <v>2</v>
      </c>
      <c r="H6964" s="22">
        <v>42665</v>
      </c>
      <c r="J6964">
        <v>0</v>
      </c>
      <c r="K6964">
        <v>1</v>
      </c>
      <c r="L6964">
        <v>2</v>
      </c>
    </row>
    <row r="6965" spans="1:12" x14ac:dyDescent="0.25">
      <c r="A6965">
        <v>99033929</v>
      </c>
      <c r="B6965" t="s">
        <v>591</v>
      </c>
      <c r="C6965">
        <v>21760080</v>
      </c>
      <c r="D6965" t="s">
        <v>36</v>
      </c>
      <c r="E6965" t="s">
        <v>592</v>
      </c>
      <c r="F6965" t="s">
        <v>593</v>
      </c>
      <c r="G6965">
        <v>2</v>
      </c>
      <c r="H6965" s="22">
        <v>42667</v>
      </c>
      <c r="J6965">
        <v>0</v>
      </c>
      <c r="K6965">
        <v>1</v>
      </c>
      <c r="L6965">
        <v>1</v>
      </c>
    </row>
    <row r="6966" spans="1:12" x14ac:dyDescent="0.25">
      <c r="A6966">
        <v>99033930</v>
      </c>
      <c r="B6966" t="s">
        <v>22052</v>
      </c>
      <c r="C6966">
        <v>50140080</v>
      </c>
      <c r="D6966" t="s">
        <v>16754</v>
      </c>
      <c r="E6966" t="s">
        <v>16755</v>
      </c>
      <c r="F6966" t="s">
        <v>16756</v>
      </c>
      <c r="G6966">
        <v>5</v>
      </c>
      <c r="H6966" s="22">
        <v>42690</v>
      </c>
      <c r="I6966" s="22">
        <v>42947</v>
      </c>
      <c r="J6966">
        <v>45</v>
      </c>
      <c r="K6966">
        <v>2</v>
      </c>
      <c r="L6966">
        <v>2</v>
      </c>
    </row>
    <row r="6967" spans="1:12" x14ac:dyDescent="0.25">
      <c r="A6967">
        <v>99033931</v>
      </c>
      <c r="B6967" t="s">
        <v>4891</v>
      </c>
      <c r="C6967">
        <v>20360180</v>
      </c>
      <c r="D6967" t="s">
        <v>1970</v>
      </c>
      <c r="E6967" t="s">
        <v>133</v>
      </c>
      <c r="F6967" t="s">
        <v>398</v>
      </c>
      <c r="G6967">
        <v>2</v>
      </c>
      <c r="H6967" s="22">
        <v>42681</v>
      </c>
      <c r="J6967">
        <v>0</v>
      </c>
      <c r="K6967">
        <v>1</v>
      </c>
      <c r="L6967">
        <v>1</v>
      </c>
    </row>
    <row r="6968" spans="1:12" x14ac:dyDescent="0.25">
      <c r="A6968">
        <v>99033932</v>
      </c>
      <c r="B6968" t="s">
        <v>1415</v>
      </c>
      <c r="C6968">
        <v>20780380</v>
      </c>
      <c r="D6968" t="s">
        <v>1381</v>
      </c>
      <c r="E6968" t="s">
        <v>1185</v>
      </c>
      <c r="F6968" t="s">
        <v>1186</v>
      </c>
      <c r="G6968">
        <v>2</v>
      </c>
      <c r="H6968" s="22">
        <v>42677</v>
      </c>
      <c r="J6968">
        <v>0</v>
      </c>
      <c r="K6968">
        <v>1</v>
      </c>
      <c r="L6968">
        <v>1</v>
      </c>
    </row>
    <row r="6969" spans="1:12" x14ac:dyDescent="0.25">
      <c r="A6969">
        <v>99033933</v>
      </c>
      <c r="B6969" t="s">
        <v>1380</v>
      </c>
      <c r="C6969">
        <v>20780380</v>
      </c>
      <c r="D6969" t="s">
        <v>1381</v>
      </c>
      <c r="E6969" t="s">
        <v>1185</v>
      </c>
      <c r="F6969" t="s">
        <v>1186</v>
      </c>
      <c r="G6969">
        <v>2</v>
      </c>
      <c r="H6969" s="22">
        <v>42678</v>
      </c>
      <c r="J6969">
        <v>0</v>
      </c>
      <c r="K6969">
        <v>1</v>
      </c>
      <c r="L6969">
        <v>1</v>
      </c>
    </row>
    <row r="6970" spans="1:12" x14ac:dyDescent="0.25">
      <c r="A6970">
        <v>99033934</v>
      </c>
      <c r="B6970" t="s">
        <v>10427</v>
      </c>
      <c r="C6970">
        <v>20780380</v>
      </c>
      <c r="D6970" t="s">
        <v>1381</v>
      </c>
      <c r="E6970" t="s">
        <v>1185</v>
      </c>
      <c r="F6970" t="s">
        <v>1186</v>
      </c>
      <c r="G6970">
        <v>2</v>
      </c>
      <c r="H6970" s="22">
        <v>42677</v>
      </c>
      <c r="J6970">
        <v>0</v>
      </c>
      <c r="K6970">
        <v>1</v>
      </c>
      <c r="L6970">
        <v>1</v>
      </c>
    </row>
    <row r="6971" spans="1:12" x14ac:dyDescent="0.25">
      <c r="A6971">
        <v>99033935</v>
      </c>
      <c r="B6971" t="s">
        <v>13545</v>
      </c>
      <c r="C6971">
        <v>20780380</v>
      </c>
      <c r="D6971" t="s">
        <v>1381</v>
      </c>
      <c r="E6971" t="s">
        <v>1185</v>
      </c>
      <c r="F6971" t="s">
        <v>1186</v>
      </c>
      <c r="G6971">
        <v>2</v>
      </c>
      <c r="H6971" s="22">
        <v>42681</v>
      </c>
      <c r="J6971">
        <v>0</v>
      </c>
      <c r="K6971">
        <v>1</v>
      </c>
      <c r="L6971">
        <v>1</v>
      </c>
    </row>
    <row r="6972" spans="1:12" x14ac:dyDescent="0.25">
      <c r="A6972">
        <v>99033936</v>
      </c>
      <c r="B6972" t="s">
        <v>11126</v>
      </c>
      <c r="C6972">
        <v>20780380</v>
      </c>
      <c r="D6972" t="s">
        <v>1381</v>
      </c>
      <c r="E6972" t="s">
        <v>1185</v>
      </c>
      <c r="F6972" t="s">
        <v>1186</v>
      </c>
      <c r="G6972">
        <v>2</v>
      </c>
      <c r="H6972" s="22">
        <v>42678</v>
      </c>
      <c r="J6972">
        <v>0</v>
      </c>
      <c r="K6972">
        <v>1</v>
      </c>
      <c r="L6972">
        <v>1</v>
      </c>
    </row>
    <row r="6973" spans="1:12" x14ac:dyDescent="0.25">
      <c r="A6973">
        <v>99033937</v>
      </c>
      <c r="B6973" t="s">
        <v>7214</v>
      </c>
      <c r="C6973">
        <v>21760080</v>
      </c>
      <c r="D6973" t="s">
        <v>36</v>
      </c>
      <c r="E6973" t="s">
        <v>122</v>
      </c>
      <c r="F6973" t="s">
        <v>356</v>
      </c>
      <c r="G6973">
        <v>2</v>
      </c>
      <c r="H6973" s="22">
        <v>42681</v>
      </c>
      <c r="J6973">
        <v>0</v>
      </c>
      <c r="K6973">
        <v>1</v>
      </c>
      <c r="L6973">
        <v>1</v>
      </c>
    </row>
    <row r="6974" spans="1:12" x14ac:dyDescent="0.25">
      <c r="A6974">
        <v>99033938</v>
      </c>
      <c r="B6974" t="s">
        <v>12904</v>
      </c>
      <c r="C6974">
        <v>20780380</v>
      </c>
      <c r="D6974" t="s">
        <v>1381</v>
      </c>
      <c r="E6974" t="s">
        <v>1185</v>
      </c>
      <c r="F6974" t="s">
        <v>1186</v>
      </c>
      <c r="G6974">
        <v>2</v>
      </c>
      <c r="H6974" s="22">
        <v>42677</v>
      </c>
      <c r="J6974">
        <v>0</v>
      </c>
      <c r="K6974">
        <v>1</v>
      </c>
      <c r="L6974">
        <v>1</v>
      </c>
    </row>
    <row r="6975" spans="1:12" x14ac:dyDescent="0.25">
      <c r="A6975">
        <v>99033939</v>
      </c>
      <c r="B6975" t="s">
        <v>13539</v>
      </c>
      <c r="C6975">
        <v>20780380</v>
      </c>
      <c r="D6975" t="s">
        <v>1381</v>
      </c>
      <c r="E6975" t="s">
        <v>1185</v>
      </c>
      <c r="F6975" t="s">
        <v>1186</v>
      </c>
      <c r="G6975">
        <v>2</v>
      </c>
      <c r="H6975" s="22">
        <v>42677</v>
      </c>
      <c r="J6975">
        <v>0</v>
      </c>
      <c r="K6975">
        <v>1</v>
      </c>
      <c r="L6975">
        <v>1</v>
      </c>
    </row>
    <row r="6976" spans="1:12" x14ac:dyDescent="0.25">
      <c r="A6976">
        <v>99033940</v>
      </c>
      <c r="B6976" t="s">
        <v>22199</v>
      </c>
      <c r="C6976">
        <v>20780380</v>
      </c>
      <c r="D6976" t="s">
        <v>1381</v>
      </c>
      <c r="E6976" t="s">
        <v>78</v>
      </c>
      <c r="F6976" t="s">
        <v>4047</v>
      </c>
      <c r="G6976">
        <v>8</v>
      </c>
      <c r="H6976" s="22">
        <v>42677</v>
      </c>
      <c r="I6976" s="22">
        <v>44153</v>
      </c>
      <c r="J6976">
        <v>18</v>
      </c>
      <c r="K6976">
        <v>2</v>
      </c>
      <c r="L6976">
        <v>1</v>
      </c>
    </row>
    <row r="6977" spans="1:12" x14ac:dyDescent="0.25">
      <c r="A6977">
        <v>99033941</v>
      </c>
      <c r="B6977" t="s">
        <v>4675</v>
      </c>
      <c r="C6977">
        <v>20780380</v>
      </c>
      <c r="D6977" t="s">
        <v>1381</v>
      </c>
      <c r="E6977" t="s">
        <v>1185</v>
      </c>
      <c r="F6977" t="s">
        <v>1186</v>
      </c>
      <c r="G6977">
        <v>2</v>
      </c>
      <c r="H6977" s="22">
        <v>42679</v>
      </c>
      <c r="J6977">
        <v>0</v>
      </c>
      <c r="K6977">
        <v>1</v>
      </c>
      <c r="L6977">
        <v>1</v>
      </c>
    </row>
    <row r="6978" spans="1:12" x14ac:dyDescent="0.25">
      <c r="A6978">
        <v>99033942</v>
      </c>
      <c r="B6978" t="s">
        <v>3440</v>
      </c>
      <c r="C6978">
        <v>20780380</v>
      </c>
      <c r="D6978" t="s">
        <v>1381</v>
      </c>
      <c r="E6978" t="s">
        <v>69</v>
      </c>
      <c r="F6978" t="s">
        <v>1232</v>
      </c>
      <c r="G6978">
        <v>2</v>
      </c>
      <c r="H6978" s="22">
        <v>42739</v>
      </c>
      <c r="J6978">
        <v>0</v>
      </c>
      <c r="K6978">
        <v>1</v>
      </c>
      <c r="L6978">
        <v>1</v>
      </c>
    </row>
    <row r="6979" spans="1:12" x14ac:dyDescent="0.25">
      <c r="A6979">
        <v>99033943</v>
      </c>
      <c r="B6979" t="s">
        <v>12159</v>
      </c>
      <c r="C6979">
        <v>20780380</v>
      </c>
      <c r="D6979" t="s">
        <v>1381</v>
      </c>
      <c r="E6979" t="s">
        <v>104</v>
      </c>
      <c r="F6979" t="s">
        <v>1186</v>
      </c>
      <c r="G6979">
        <v>2</v>
      </c>
      <c r="H6979" s="22">
        <v>42677</v>
      </c>
      <c r="J6979">
        <v>0</v>
      </c>
      <c r="K6979">
        <v>1</v>
      </c>
      <c r="L6979">
        <v>1</v>
      </c>
    </row>
    <row r="6980" spans="1:12" x14ac:dyDescent="0.25">
      <c r="A6980">
        <v>99033944</v>
      </c>
      <c r="B6980" t="s">
        <v>10919</v>
      </c>
      <c r="C6980">
        <v>21230080</v>
      </c>
      <c r="D6980" t="s">
        <v>30</v>
      </c>
      <c r="E6980" t="s">
        <v>90</v>
      </c>
      <c r="F6980" t="s">
        <v>1232</v>
      </c>
      <c r="G6980">
        <v>2</v>
      </c>
      <c r="H6980" s="22">
        <v>42677</v>
      </c>
      <c r="J6980">
        <v>0</v>
      </c>
      <c r="K6980">
        <v>1</v>
      </c>
      <c r="L6980">
        <v>1</v>
      </c>
    </row>
    <row r="6981" spans="1:12" x14ac:dyDescent="0.25">
      <c r="A6981">
        <v>99033945</v>
      </c>
      <c r="B6981" t="s">
        <v>22200</v>
      </c>
      <c r="C6981">
        <v>22120380</v>
      </c>
      <c r="D6981" t="s">
        <v>5397</v>
      </c>
      <c r="E6981" t="s">
        <v>112</v>
      </c>
      <c r="F6981" t="s">
        <v>1232</v>
      </c>
      <c r="G6981">
        <v>2</v>
      </c>
      <c r="H6981" s="22">
        <v>42677</v>
      </c>
      <c r="I6981" s="22">
        <v>45763</v>
      </c>
      <c r="J6981">
        <v>35</v>
      </c>
      <c r="K6981">
        <v>100</v>
      </c>
      <c r="L6981">
        <v>1</v>
      </c>
    </row>
    <row r="6982" spans="1:12" x14ac:dyDescent="0.25">
      <c r="A6982">
        <v>99033946</v>
      </c>
      <c r="B6982" t="s">
        <v>16647</v>
      </c>
      <c r="C6982">
        <v>23120180</v>
      </c>
      <c r="D6982" t="s">
        <v>1563</v>
      </c>
      <c r="E6982" t="s">
        <v>16589</v>
      </c>
      <c r="F6982" t="s">
        <v>16590</v>
      </c>
      <c r="G6982">
        <v>2</v>
      </c>
      <c r="H6982" s="22">
        <v>42677</v>
      </c>
      <c r="J6982">
        <v>0</v>
      </c>
      <c r="K6982">
        <v>1</v>
      </c>
      <c r="L6982">
        <v>1</v>
      </c>
    </row>
    <row r="6983" spans="1:12" x14ac:dyDescent="0.25">
      <c r="A6983">
        <v>99033947</v>
      </c>
      <c r="B6983" t="s">
        <v>3199</v>
      </c>
      <c r="C6983">
        <v>21020080</v>
      </c>
      <c r="D6983" t="s">
        <v>23</v>
      </c>
      <c r="E6983" t="s">
        <v>3196</v>
      </c>
      <c r="F6983" t="s">
        <v>3197</v>
      </c>
      <c r="G6983">
        <v>2</v>
      </c>
      <c r="H6983" s="22">
        <v>42678</v>
      </c>
      <c r="J6983">
        <v>0</v>
      </c>
      <c r="K6983">
        <v>1</v>
      </c>
      <c r="L6983">
        <v>1</v>
      </c>
    </row>
    <row r="6984" spans="1:12" x14ac:dyDescent="0.25">
      <c r="A6984">
        <v>99033948</v>
      </c>
      <c r="B6984" t="s">
        <v>22201</v>
      </c>
      <c r="C6984">
        <v>21310080</v>
      </c>
      <c r="D6984" t="s">
        <v>1108</v>
      </c>
      <c r="E6984" t="s">
        <v>112</v>
      </c>
      <c r="F6984" t="s">
        <v>1232</v>
      </c>
      <c r="G6984">
        <v>2</v>
      </c>
      <c r="H6984" s="22">
        <v>42676</v>
      </c>
      <c r="I6984" s="22">
        <v>44409</v>
      </c>
      <c r="J6984">
        <v>35</v>
      </c>
      <c r="K6984">
        <v>100</v>
      </c>
      <c r="L6984">
        <v>1</v>
      </c>
    </row>
    <row r="6985" spans="1:12" x14ac:dyDescent="0.25">
      <c r="A6985">
        <v>99033949</v>
      </c>
      <c r="B6985" t="s">
        <v>4619</v>
      </c>
      <c r="C6985">
        <v>22020080</v>
      </c>
      <c r="D6985" t="s">
        <v>145</v>
      </c>
      <c r="E6985" t="s">
        <v>90</v>
      </c>
      <c r="F6985" t="s">
        <v>1232</v>
      </c>
      <c r="G6985">
        <v>2</v>
      </c>
      <c r="H6985" s="22">
        <v>42677</v>
      </c>
      <c r="J6985">
        <v>0</v>
      </c>
      <c r="K6985">
        <v>1</v>
      </c>
      <c r="L6985">
        <v>1</v>
      </c>
    </row>
    <row r="6986" spans="1:12" x14ac:dyDescent="0.25">
      <c r="A6986">
        <v>99033950</v>
      </c>
      <c r="B6986" t="s">
        <v>22202</v>
      </c>
      <c r="C6986">
        <v>21120080</v>
      </c>
      <c r="D6986" t="s">
        <v>48</v>
      </c>
      <c r="E6986" t="s">
        <v>5126</v>
      </c>
      <c r="F6986" t="s">
        <v>1232</v>
      </c>
      <c r="G6986">
        <v>2</v>
      </c>
      <c r="H6986" s="22">
        <v>42680</v>
      </c>
      <c r="I6986" s="22">
        <v>43998</v>
      </c>
      <c r="J6986">
        <v>35</v>
      </c>
      <c r="K6986">
        <v>100</v>
      </c>
      <c r="L6986">
        <v>1</v>
      </c>
    </row>
    <row r="6987" spans="1:12" x14ac:dyDescent="0.25">
      <c r="A6987">
        <v>99033951</v>
      </c>
      <c r="B6987" t="s">
        <v>5921</v>
      </c>
      <c r="C6987">
        <v>21760080</v>
      </c>
      <c r="D6987" t="s">
        <v>36</v>
      </c>
      <c r="E6987" t="s">
        <v>103</v>
      </c>
      <c r="F6987" t="s">
        <v>567</v>
      </c>
      <c r="G6987">
        <v>2</v>
      </c>
      <c r="H6987" s="22">
        <v>42676</v>
      </c>
      <c r="J6987">
        <v>0</v>
      </c>
      <c r="K6987">
        <v>1</v>
      </c>
      <c r="L6987">
        <v>2</v>
      </c>
    </row>
    <row r="6988" spans="1:12" x14ac:dyDescent="0.25">
      <c r="A6988">
        <v>99033952</v>
      </c>
      <c r="B6988" t="s">
        <v>13935</v>
      </c>
      <c r="C6988">
        <v>21310080</v>
      </c>
      <c r="D6988" t="s">
        <v>1108</v>
      </c>
      <c r="E6988" t="s">
        <v>51</v>
      </c>
      <c r="F6988" t="s">
        <v>1111</v>
      </c>
      <c r="G6988">
        <v>2</v>
      </c>
      <c r="H6988" s="22">
        <v>42679</v>
      </c>
      <c r="J6988">
        <v>0</v>
      </c>
      <c r="K6988">
        <v>1</v>
      </c>
      <c r="L6988">
        <v>1</v>
      </c>
    </row>
    <row r="6989" spans="1:12" x14ac:dyDescent="0.25">
      <c r="A6989">
        <v>99033953</v>
      </c>
      <c r="B6989" t="s">
        <v>11839</v>
      </c>
      <c r="C6989">
        <v>21330080</v>
      </c>
      <c r="D6989" t="s">
        <v>1633</v>
      </c>
      <c r="E6989" t="s">
        <v>1635</v>
      </c>
      <c r="F6989" t="s">
        <v>1636</v>
      </c>
      <c r="G6989">
        <v>2</v>
      </c>
      <c r="H6989" s="22">
        <v>42678</v>
      </c>
      <c r="J6989">
        <v>0</v>
      </c>
      <c r="K6989">
        <v>1</v>
      </c>
      <c r="L6989">
        <v>2</v>
      </c>
    </row>
    <row r="6990" spans="1:12" x14ac:dyDescent="0.25">
      <c r="A6990">
        <v>99033954</v>
      </c>
      <c r="B6990" t="s">
        <v>13713</v>
      </c>
      <c r="C6990">
        <v>20780380</v>
      </c>
      <c r="D6990" t="s">
        <v>1381</v>
      </c>
      <c r="E6990" t="s">
        <v>132</v>
      </c>
      <c r="F6990" t="s">
        <v>1186</v>
      </c>
      <c r="G6990">
        <v>2</v>
      </c>
      <c r="H6990" s="22">
        <v>42676</v>
      </c>
      <c r="J6990">
        <v>0</v>
      </c>
      <c r="K6990">
        <v>1</v>
      </c>
      <c r="L6990">
        <v>1</v>
      </c>
    </row>
    <row r="6991" spans="1:12" x14ac:dyDescent="0.25">
      <c r="A6991">
        <v>99033955</v>
      </c>
      <c r="B6991" t="s">
        <v>5721</v>
      </c>
      <c r="C6991">
        <v>21040065</v>
      </c>
      <c r="D6991" t="s">
        <v>2223</v>
      </c>
      <c r="E6991" t="s">
        <v>103</v>
      </c>
      <c r="F6991" t="s">
        <v>567</v>
      </c>
      <c r="G6991">
        <v>2</v>
      </c>
      <c r="H6991" s="22">
        <v>42677</v>
      </c>
      <c r="J6991">
        <v>0</v>
      </c>
      <c r="K6991">
        <v>1</v>
      </c>
      <c r="L6991">
        <v>2</v>
      </c>
    </row>
    <row r="6992" spans="1:12" x14ac:dyDescent="0.25">
      <c r="A6992">
        <v>99033956</v>
      </c>
      <c r="B6992" t="s">
        <v>10458</v>
      </c>
      <c r="C6992">
        <v>22310080</v>
      </c>
      <c r="D6992" t="s">
        <v>1465</v>
      </c>
      <c r="E6992" t="s">
        <v>69</v>
      </c>
      <c r="F6992" t="s">
        <v>1232</v>
      </c>
      <c r="G6992">
        <v>2</v>
      </c>
      <c r="H6992" s="22">
        <v>42679</v>
      </c>
      <c r="J6992">
        <v>0</v>
      </c>
      <c r="K6992">
        <v>1</v>
      </c>
      <c r="L6992">
        <v>2</v>
      </c>
    </row>
    <row r="6993" spans="1:12" x14ac:dyDescent="0.25">
      <c r="A6993">
        <v>99033958</v>
      </c>
      <c r="B6993" t="s">
        <v>11129</v>
      </c>
      <c r="C6993">
        <v>21310080</v>
      </c>
      <c r="D6993" t="s">
        <v>1108</v>
      </c>
      <c r="E6993" t="s">
        <v>6429</v>
      </c>
      <c r="F6993" t="s">
        <v>6430</v>
      </c>
      <c r="G6993">
        <v>2</v>
      </c>
      <c r="H6993" s="22">
        <v>42679</v>
      </c>
      <c r="J6993">
        <v>0</v>
      </c>
      <c r="K6993">
        <v>1</v>
      </c>
      <c r="L6993">
        <v>2</v>
      </c>
    </row>
    <row r="6994" spans="1:12" x14ac:dyDescent="0.25">
      <c r="A6994">
        <v>99033959</v>
      </c>
      <c r="B6994" t="s">
        <v>4935</v>
      </c>
      <c r="C6994">
        <v>21040080</v>
      </c>
      <c r="D6994" t="s">
        <v>82</v>
      </c>
      <c r="E6994" t="s">
        <v>4898</v>
      </c>
      <c r="F6994" t="s">
        <v>1143</v>
      </c>
      <c r="G6994">
        <v>2</v>
      </c>
      <c r="H6994" s="22">
        <v>42678</v>
      </c>
      <c r="J6994">
        <v>0</v>
      </c>
      <c r="K6994">
        <v>1</v>
      </c>
      <c r="L6994">
        <v>2</v>
      </c>
    </row>
    <row r="6995" spans="1:12" x14ac:dyDescent="0.25">
      <c r="A6995">
        <v>99033960</v>
      </c>
      <c r="B6995" t="s">
        <v>9012</v>
      </c>
      <c r="C6995">
        <v>21310080</v>
      </c>
      <c r="D6995" t="s">
        <v>1108</v>
      </c>
      <c r="E6995" t="s">
        <v>51</v>
      </c>
      <c r="F6995" t="s">
        <v>1111</v>
      </c>
      <c r="G6995">
        <v>2</v>
      </c>
      <c r="H6995" s="22">
        <v>42680</v>
      </c>
      <c r="J6995">
        <v>0</v>
      </c>
      <c r="K6995">
        <v>1</v>
      </c>
      <c r="L6995">
        <v>2</v>
      </c>
    </row>
    <row r="6996" spans="1:12" x14ac:dyDescent="0.25">
      <c r="A6996">
        <v>99033961</v>
      </c>
      <c r="B6996" t="s">
        <v>11463</v>
      </c>
      <c r="C6996">
        <v>21310080</v>
      </c>
      <c r="D6996" t="s">
        <v>1108</v>
      </c>
      <c r="E6996" t="s">
        <v>3409</v>
      </c>
      <c r="F6996" t="s">
        <v>1111</v>
      </c>
      <c r="G6996">
        <v>2</v>
      </c>
      <c r="H6996" s="22">
        <v>42679</v>
      </c>
      <c r="J6996">
        <v>0</v>
      </c>
      <c r="K6996">
        <v>1</v>
      </c>
      <c r="L6996">
        <v>1</v>
      </c>
    </row>
    <row r="6997" spans="1:12" x14ac:dyDescent="0.25">
      <c r="A6997">
        <v>99033962</v>
      </c>
      <c r="B6997" t="s">
        <v>12174</v>
      </c>
      <c r="C6997">
        <v>20780380</v>
      </c>
      <c r="D6997" t="s">
        <v>1381</v>
      </c>
      <c r="E6997" t="s">
        <v>104</v>
      </c>
      <c r="F6997" t="s">
        <v>1186</v>
      </c>
      <c r="G6997">
        <v>2</v>
      </c>
      <c r="H6997" s="22">
        <v>42681</v>
      </c>
      <c r="J6997">
        <v>0</v>
      </c>
      <c r="K6997">
        <v>1</v>
      </c>
      <c r="L6997">
        <v>1</v>
      </c>
    </row>
    <row r="6998" spans="1:12" x14ac:dyDescent="0.25">
      <c r="A6998">
        <v>99033963</v>
      </c>
      <c r="B6998" t="s">
        <v>10679</v>
      </c>
      <c r="C6998">
        <v>20780380</v>
      </c>
      <c r="D6998" t="s">
        <v>1381</v>
      </c>
      <c r="E6998" t="s">
        <v>78</v>
      </c>
      <c r="F6998" t="s">
        <v>4047</v>
      </c>
      <c r="G6998">
        <v>2</v>
      </c>
      <c r="H6998" s="22">
        <v>42687</v>
      </c>
      <c r="J6998">
        <v>0</v>
      </c>
      <c r="K6998">
        <v>1</v>
      </c>
      <c r="L6998">
        <v>1</v>
      </c>
    </row>
    <row r="6999" spans="1:12" x14ac:dyDescent="0.25">
      <c r="A6999">
        <v>99033964</v>
      </c>
      <c r="B6999" t="s">
        <v>12150</v>
      </c>
      <c r="C6999">
        <v>20780380</v>
      </c>
      <c r="D6999" t="s">
        <v>1381</v>
      </c>
      <c r="E6999" t="s">
        <v>104</v>
      </c>
      <c r="F6999" t="s">
        <v>1186</v>
      </c>
      <c r="G6999">
        <v>2</v>
      </c>
      <c r="H6999" s="22">
        <v>42677</v>
      </c>
      <c r="J6999">
        <v>0</v>
      </c>
      <c r="K6999">
        <v>1</v>
      </c>
      <c r="L6999">
        <v>1</v>
      </c>
    </row>
    <row r="7000" spans="1:12" x14ac:dyDescent="0.25">
      <c r="A7000">
        <v>99033965</v>
      </c>
      <c r="B7000" t="s">
        <v>13755</v>
      </c>
      <c r="C7000">
        <v>20780380</v>
      </c>
      <c r="D7000" t="s">
        <v>1381</v>
      </c>
      <c r="E7000" t="s">
        <v>151</v>
      </c>
      <c r="F7000" t="s">
        <v>1186</v>
      </c>
      <c r="G7000">
        <v>2</v>
      </c>
      <c r="H7000" s="22">
        <v>42690</v>
      </c>
      <c r="J7000">
        <v>0</v>
      </c>
      <c r="K7000">
        <v>1</v>
      </c>
      <c r="L7000">
        <v>1</v>
      </c>
    </row>
    <row r="7001" spans="1:12" x14ac:dyDescent="0.25">
      <c r="A7001">
        <v>99033966</v>
      </c>
      <c r="B7001" t="s">
        <v>12168</v>
      </c>
      <c r="C7001">
        <v>20780380</v>
      </c>
      <c r="D7001" t="s">
        <v>1381</v>
      </c>
      <c r="E7001" t="s">
        <v>104</v>
      </c>
      <c r="F7001" t="s">
        <v>1186</v>
      </c>
      <c r="G7001">
        <v>2</v>
      </c>
      <c r="H7001" s="22">
        <v>42706</v>
      </c>
      <c r="J7001">
        <v>0</v>
      </c>
      <c r="K7001">
        <v>1</v>
      </c>
      <c r="L7001">
        <v>1</v>
      </c>
    </row>
    <row r="7002" spans="1:12" x14ac:dyDescent="0.25">
      <c r="A7002">
        <v>99033967</v>
      </c>
      <c r="B7002" t="s">
        <v>3198</v>
      </c>
      <c r="C7002">
        <v>12016480</v>
      </c>
      <c r="D7002" t="s">
        <v>14981</v>
      </c>
      <c r="E7002" t="s">
        <v>666</v>
      </c>
      <c r="F7002" t="s">
        <v>667</v>
      </c>
      <c r="G7002">
        <v>1</v>
      </c>
      <c r="H7002" s="22">
        <v>42679</v>
      </c>
      <c r="J7002">
        <v>0</v>
      </c>
      <c r="K7002">
        <v>1</v>
      </c>
      <c r="L7002">
        <v>1</v>
      </c>
    </row>
    <row r="7003" spans="1:12" x14ac:dyDescent="0.25">
      <c r="A7003">
        <v>99033968</v>
      </c>
      <c r="B7003" t="s">
        <v>22203</v>
      </c>
      <c r="C7003">
        <v>20780380</v>
      </c>
      <c r="D7003" t="s">
        <v>1381</v>
      </c>
      <c r="E7003" t="s">
        <v>103</v>
      </c>
      <c r="F7003" t="s">
        <v>567</v>
      </c>
      <c r="G7003">
        <v>8</v>
      </c>
      <c r="H7003" s="22">
        <v>42684</v>
      </c>
      <c r="J7003">
        <v>80</v>
      </c>
      <c r="K7003">
        <v>2</v>
      </c>
      <c r="L7003">
        <v>1</v>
      </c>
    </row>
    <row r="7004" spans="1:12" x14ac:dyDescent="0.25">
      <c r="A7004">
        <v>99033969</v>
      </c>
      <c r="B7004" t="s">
        <v>2006</v>
      </c>
      <c r="C7004">
        <v>50140080</v>
      </c>
      <c r="D7004" t="s">
        <v>16754</v>
      </c>
      <c r="E7004" t="s">
        <v>16755</v>
      </c>
      <c r="F7004" t="s">
        <v>16756</v>
      </c>
      <c r="G7004">
        <v>5</v>
      </c>
      <c r="H7004" s="22">
        <v>42690</v>
      </c>
      <c r="I7004" s="22">
        <v>42947</v>
      </c>
      <c r="J7004">
        <v>45</v>
      </c>
      <c r="K7004">
        <v>2</v>
      </c>
      <c r="L7004">
        <v>1</v>
      </c>
    </row>
    <row r="7005" spans="1:12" x14ac:dyDescent="0.25">
      <c r="A7005">
        <v>99033970</v>
      </c>
      <c r="B7005" t="s">
        <v>11519</v>
      </c>
      <c r="C7005">
        <v>21310080</v>
      </c>
      <c r="D7005" t="s">
        <v>1108</v>
      </c>
      <c r="E7005" t="s">
        <v>111</v>
      </c>
      <c r="F7005" t="s">
        <v>1232</v>
      </c>
      <c r="G7005">
        <v>2</v>
      </c>
      <c r="H7005" s="22">
        <v>42696</v>
      </c>
      <c r="J7005">
        <v>0</v>
      </c>
      <c r="K7005">
        <v>1</v>
      </c>
      <c r="L7005">
        <v>1</v>
      </c>
    </row>
    <row r="7006" spans="1:12" x14ac:dyDescent="0.25">
      <c r="A7006">
        <v>99033971</v>
      </c>
      <c r="B7006" t="s">
        <v>2383</v>
      </c>
      <c r="C7006">
        <v>21310080</v>
      </c>
      <c r="D7006" t="s">
        <v>1108</v>
      </c>
      <c r="E7006" t="s">
        <v>51</v>
      </c>
      <c r="F7006" t="s">
        <v>1111</v>
      </c>
      <c r="G7006">
        <v>2</v>
      </c>
      <c r="H7006" s="22">
        <v>42691</v>
      </c>
      <c r="J7006">
        <v>0</v>
      </c>
      <c r="K7006">
        <v>1</v>
      </c>
      <c r="L7006">
        <v>2</v>
      </c>
    </row>
    <row r="7007" spans="1:12" x14ac:dyDescent="0.25">
      <c r="A7007">
        <v>99033972</v>
      </c>
      <c r="B7007" t="s">
        <v>13536</v>
      </c>
      <c r="C7007">
        <v>20780380</v>
      </c>
      <c r="D7007" t="s">
        <v>1381</v>
      </c>
      <c r="E7007" t="s">
        <v>1185</v>
      </c>
      <c r="F7007" t="s">
        <v>1186</v>
      </c>
      <c r="G7007">
        <v>2</v>
      </c>
      <c r="H7007" s="22">
        <v>42690</v>
      </c>
      <c r="J7007">
        <v>0</v>
      </c>
      <c r="K7007">
        <v>1</v>
      </c>
      <c r="L7007">
        <v>1</v>
      </c>
    </row>
    <row r="7008" spans="1:12" x14ac:dyDescent="0.25">
      <c r="A7008">
        <v>99033973</v>
      </c>
      <c r="B7008" t="s">
        <v>11490</v>
      </c>
      <c r="C7008">
        <v>21310080</v>
      </c>
      <c r="D7008" t="s">
        <v>1108</v>
      </c>
      <c r="E7008" t="s">
        <v>126</v>
      </c>
      <c r="F7008" t="s">
        <v>6022</v>
      </c>
      <c r="G7008">
        <v>2</v>
      </c>
      <c r="H7008" s="22">
        <v>42691</v>
      </c>
      <c r="J7008">
        <v>0</v>
      </c>
      <c r="K7008">
        <v>1</v>
      </c>
      <c r="L7008">
        <v>1</v>
      </c>
    </row>
    <row r="7009" spans="1:12" x14ac:dyDescent="0.25">
      <c r="A7009">
        <v>99033974</v>
      </c>
      <c r="B7009" t="s">
        <v>5310</v>
      </c>
      <c r="C7009">
        <v>21020080</v>
      </c>
      <c r="D7009" t="s">
        <v>23</v>
      </c>
      <c r="E7009" t="s">
        <v>61</v>
      </c>
      <c r="F7009" t="s">
        <v>544</v>
      </c>
      <c r="G7009">
        <v>2</v>
      </c>
      <c r="H7009" s="22">
        <v>42720</v>
      </c>
      <c r="J7009">
        <v>0</v>
      </c>
      <c r="K7009">
        <v>1</v>
      </c>
      <c r="L7009">
        <v>1</v>
      </c>
    </row>
    <row r="7010" spans="1:12" x14ac:dyDescent="0.25">
      <c r="A7010">
        <v>99033975</v>
      </c>
      <c r="B7010" t="s">
        <v>12792</v>
      </c>
      <c r="C7010">
        <v>21310080</v>
      </c>
      <c r="D7010" t="s">
        <v>1108</v>
      </c>
      <c r="E7010" t="s">
        <v>51</v>
      </c>
      <c r="F7010" t="s">
        <v>1111</v>
      </c>
      <c r="G7010">
        <v>2</v>
      </c>
      <c r="H7010" s="22">
        <v>42720</v>
      </c>
      <c r="J7010">
        <v>0</v>
      </c>
      <c r="K7010">
        <v>1</v>
      </c>
      <c r="L7010">
        <v>1</v>
      </c>
    </row>
    <row r="7011" spans="1:12" x14ac:dyDescent="0.25">
      <c r="A7011">
        <v>99033976</v>
      </c>
      <c r="B7011" t="s">
        <v>10631</v>
      </c>
      <c r="C7011">
        <v>21760080</v>
      </c>
      <c r="D7011" t="s">
        <v>36</v>
      </c>
      <c r="E7011" t="s">
        <v>7048</v>
      </c>
      <c r="F7011" t="s">
        <v>7049</v>
      </c>
      <c r="G7011">
        <v>2</v>
      </c>
      <c r="H7011" s="22">
        <v>42750</v>
      </c>
      <c r="J7011">
        <v>0</v>
      </c>
      <c r="K7011">
        <v>1</v>
      </c>
      <c r="L7011">
        <v>2</v>
      </c>
    </row>
    <row r="7012" spans="1:12" x14ac:dyDescent="0.25">
      <c r="A7012">
        <v>99033977</v>
      </c>
      <c r="B7012" t="s">
        <v>5360</v>
      </c>
      <c r="C7012">
        <v>20780380</v>
      </c>
      <c r="D7012" t="s">
        <v>1381</v>
      </c>
      <c r="E7012" t="s">
        <v>20</v>
      </c>
      <c r="F7012" t="s">
        <v>1097</v>
      </c>
      <c r="G7012">
        <v>2</v>
      </c>
      <c r="H7012" s="22">
        <v>42698</v>
      </c>
      <c r="J7012">
        <v>0</v>
      </c>
      <c r="K7012">
        <v>1</v>
      </c>
      <c r="L7012">
        <v>1</v>
      </c>
    </row>
    <row r="7013" spans="1:12" x14ac:dyDescent="0.25">
      <c r="A7013">
        <v>99033978</v>
      </c>
      <c r="B7013" t="s">
        <v>7621</v>
      </c>
      <c r="C7013">
        <v>22230080</v>
      </c>
      <c r="D7013" t="s">
        <v>1695</v>
      </c>
      <c r="E7013" t="s">
        <v>112</v>
      </c>
      <c r="F7013" t="s">
        <v>1232</v>
      </c>
      <c r="G7013">
        <v>2</v>
      </c>
      <c r="H7013" s="22">
        <v>42705</v>
      </c>
      <c r="J7013">
        <v>0</v>
      </c>
      <c r="K7013">
        <v>1</v>
      </c>
      <c r="L7013">
        <v>1</v>
      </c>
    </row>
    <row r="7014" spans="1:12" x14ac:dyDescent="0.25">
      <c r="A7014">
        <v>99033979</v>
      </c>
      <c r="B7014" t="s">
        <v>22204</v>
      </c>
      <c r="C7014">
        <v>21760065</v>
      </c>
      <c r="D7014" t="s">
        <v>150</v>
      </c>
      <c r="E7014" t="s">
        <v>7048</v>
      </c>
      <c r="F7014" t="s">
        <v>7049</v>
      </c>
      <c r="G7014">
        <v>2</v>
      </c>
      <c r="H7014" s="22">
        <v>42692</v>
      </c>
      <c r="I7014" s="22">
        <v>43862</v>
      </c>
      <c r="J7014">
        <v>35</v>
      </c>
      <c r="K7014">
        <v>100</v>
      </c>
      <c r="L7014">
        <v>2</v>
      </c>
    </row>
    <row r="7015" spans="1:12" x14ac:dyDescent="0.25">
      <c r="A7015">
        <v>99033980</v>
      </c>
      <c r="B7015" t="s">
        <v>11636</v>
      </c>
      <c r="C7015">
        <v>21310080</v>
      </c>
      <c r="D7015" t="s">
        <v>1108</v>
      </c>
      <c r="E7015" t="s">
        <v>96</v>
      </c>
      <c r="F7015" t="s">
        <v>1111</v>
      </c>
      <c r="G7015">
        <v>2</v>
      </c>
      <c r="H7015" s="22">
        <v>42736</v>
      </c>
      <c r="I7015" s="22">
        <v>43320</v>
      </c>
      <c r="J7015">
        <v>75</v>
      </c>
      <c r="K7015">
        <v>2</v>
      </c>
      <c r="L7015">
        <v>1</v>
      </c>
    </row>
    <row r="7016" spans="1:12" x14ac:dyDescent="0.25">
      <c r="A7016">
        <v>99033981</v>
      </c>
      <c r="B7016" t="s">
        <v>11543</v>
      </c>
      <c r="C7016">
        <v>21310080</v>
      </c>
      <c r="D7016" t="s">
        <v>1108</v>
      </c>
      <c r="E7016" t="s">
        <v>90</v>
      </c>
      <c r="F7016" t="s">
        <v>1232</v>
      </c>
      <c r="G7016">
        <v>2</v>
      </c>
      <c r="H7016" s="22">
        <v>42693</v>
      </c>
      <c r="J7016">
        <v>0</v>
      </c>
      <c r="K7016">
        <v>1</v>
      </c>
      <c r="L7016">
        <v>1</v>
      </c>
    </row>
    <row r="7017" spans="1:12" x14ac:dyDescent="0.25">
      <c r="A7017">
        <v>99033982</v>
      </c>
      <c r="B7017" t="s">
        <v>2245</v>
      </c>
      <c r="C7017">
        <v>21040080</v>
      </c>
      <c r="D7017" t="s">
        <v>82</v>
      </c>
      <c r="E7017" t="s">
        <v>1142</v>
      </c>
      <c r="F7017" t="s">
        <v>1143</v>
      </c>
      <c r="G7017">
        <v>2</v>
      </c>
      <c r="H7017" s="22">
        <v>42697</v>
      </c>
      <c r="J7017">
        <v>0</v>
      </c>
      <c r="K7017">
        <v>1</v>
      </c>
      <c r="L7017">
        <v>2</v>
      </c>
    </row>
    <row r="7018" spans="1:12" x14ac:dyDescent="0.25">
      <c r="A7018">
        <v>99033983</v>
      </c>
      <c r="B7018" t="s">
        <v>16006</v>
      </c>
      <c r="C7018">
        <v>20780380</v>
      </c>
      <c r="D7018" t="s">
        <v>1381</v>
      </c>
      <c r="E7018" t="s">
        <v>3349</v>
      </c>
      <c r="F7018" t="s">
        <v>1186</v>
      </c>
      <c r="G7018">
        <v>2</v>
      </c>
      <c r="H7018" s="22">
        <v>42704</v>
      </c>
      <c r="J7018">
        <v>0</v>
      </c>
      <c r="K7018">
        <v>1</v>
      </c>
      <c r="L7018">
        <v>1</v>
      </c>
    </row>
    <row r="7019" spans="1:12" x14ac:dyDescent="0.25">
      <c r="A7019">
        <v>99033984</v>
      </c>
      <c r="B7019" t="s">
        <v>12517</v>
      </c>
      <c r="C7019">
        <v>21040065</v>
      </c>
      <c r="D7019" t="s">
        <v>2223</v>
      </c>
      <c r="E7019" t="s">
        <v>11682</v>
      </c>
      <c r="F7019" t="s">
        <v>2497</v>
      </c>
      <c r="G7019">
        <v>2</v>
      </c>
      <c r="H7019" s="22">
        <v>42720</v>
      </c>
      <c r="J7019">
        <v>0</v>
      </c>
      <c r="K7019">
        <v>1</v>
      </c>
      <c r="L7019">
        <v>2</v>
      </c>
    </row>
    <row r="7020" spans="1:12" x14ac:dyDescent="0.25">
      <c r="A7020">
        <v>99033985</v>
      </c>
      <c r="B7020" t="s">
        <v>8616</v>
      </c>
      <c r="C7020">
        <v>21760080</v>
      </c>
      <c r="D7020" t="s">
        <v>36</v>
      </c>
      <c r="E7020" t="s">
        <v>119</v>
      </c>
      <c r="F7020" t="s">
        <v>615</v>
      </c>
      <c r="G7020">
        <v>2</v>
      </c>
      <c r="H7020" s="22">
        <v>42720</v>
      </c>
      <c r="J7020">
        <v>0</v>
      </c>
      <c r="K7020">
        <v>1</v>
      </c>
      <c r="L7020">
        <v>2</v>
      </c>
    </row>
    <row r="7021" spans="1:12" x14ac:dyDescent="0.25">
      <c r="A7021">
        <v>99033986</v>
      </c>
      <c r="B7021" t="s">
        <v>13794</v>
      </c>
      <c r="C7021">
        <v>20780380</v>
      </c>
      <c r="D7021" t="s">
        <v>1381</v>
      </c>
      <c r="E7021" t="s">
        <v>104</v>
      </c>
      <c r="F7021" t="s">
        <v>1186</v>
      </c>
      <c r="G7021">
        <v>2</v>
      </c>
      <c r="H7021" s="22">
        <v>42720</v>
      </c>
      <c r="J7021">
        <v>0</v>
      </c>
      <c r="K7021">
        <v>1</v>
      </c>
      <c r="L7021">
        <v>1</v>
      </c>
    </row>
    <row r="7022" spans="1:12" x14ac:dyDescent="0.25">
      <c r="A7022">
        <v>99033987</v>
      </c>
      <c r="B7022" t="s">
        <v>10552</v>
      </c>
      <c r="C7022">
        <v>21310080</v>
      </c>
      <c r="D7022" t="s">
        <v>1108</v>
      </c>
      <c r="E7022" t="s">
        <v>51</v>
      </c>
      <c r="F7022" t="s">
        <v>1111</v>
      </c>
      <c r="G7022">
        <v>2</v>
      </c>
      <c r="H7022" s="22">
        <v>42705</v>
      </c>
      <c r="J7022">
        <v>0</v>
      </c>
      <c r="K7022">
        <v>1</v>
      </c>
      <c r="L7022">
        <v>1</v>
      </c>
    </row>
    <row r="7023" spans="1:12" x14ac:dyDescent="0.25">
      <c r="A7023">
        <v>99033988</v>
      </c>
      <c r="B7023" t="s">
        <v>22205</v>
      </c>
      <c r="C7023">
        <v>21040065</v>
      </c>
      <c r="D7023" t="s">
        <v>2223</v>
      </c>
      <c r="E7023" t="s">
        <v>2496</v>
      </c>
      <c r="F7023" t="s">
        <v>2497</v>
      </c>
      <c r="G7023">
        <v>8</v>
      </c>
      <c r="H7023" s="22">
        <v>42692</v>
      </c>
      <c r="J7023">
        <v>0</v>
      </c>
      <c r="K7023">
        <v>1</v>
      </c>
      <c r="L7023">
        <v>2</v>
      </c>
    </row>
    <row r="7024" spans="1:12" x14ac:dyDescent="0.25">
      <c r="A7024">
        <v>99033989</v>
      </c>
      <c r="B7024" t="s">
        <v>11473</v>
      </c>
      <c r="C7024">
        <v>22310080</v>
      </c>
      <c r="D7024" t="s">
        <v>1465</v>
      </c>
      <c r="E7024" t="s">
        <v>112</v>
      </c>
      <c r="F7024" t="s">
        <v>1232</v>
      </c>
      <c r="G7024">
        <v>2</v>
      </c>
      <c r="H7024" s="22">
        <v>42706</v>
      </c>
      <c r="J7024">
        <v>0</v>
      </c>
      <c r="K7024">
        <v>1</v>
      </c>
      <c r="L7024">
        <v>1</v>
      </c>
    </row>
    <row r="7025" spans="1:12" x14ac:dyDescent="0.25">
      <c r="A7025">
        <v>99033990</v>
      </c>
      <c r="B7025" t="s">
        <v>12141</v>
      </c>
      <c r="C7025">
        <v>20780380</v>
      </c>
      <c r="D7025" t="s">
        <v>1381</v>
      </c>
      <c r="E7025" t="s">
        <v>104</v>
      </c>
      <c r="F7025" t="s">
        <v>1186</v>
      </c>
      <c r="G7025">
        <v>2</v>
      </c>
      <c r="H7025" s="22">
        <v>42710</v>
      </c>
      <c r="J7025">
        <v>0</v>
      </c>
      <c r="K7025">
        <v>1</v>
      </c>
      <c r="L7025">
        <v>1</v>
      </c>
    </row>
    <row r="7026" spans="1:12" x14ac:dyDescent="0.25">
      <c r="A7026">
        <v>99033991</v>
      </c>
      <c r="B7026" t="s">
        <v>22206</v>
      </c>
      <c r="C7026">
        <v>21310080</v>
      </c>
      <c r="D7026" t="s">
        <v>1108</v>
      </c>
      <c r="E7026" t="s">
        <v>112</v>
      </c>
      <c r="F7026" t="s">
        <v>1232</v>
      </c>
      <c r="G7026">
        <v>2</v>
      </c>
      <c r="H7026" s="22">
        <v>42720</v>
      </c>
      <c r="I7026" s="22">
        <v>43374</v>
      </c>
      <c r="J7026">
        <v>35</v>
      </c>
      <c r="K7026">
        <v>100</v>
      </c>
      <c r="L7026">
        <v>2</v>
      </c>
    </row>
    <row r="7027" spans="1:12" x14ac:dyDescent="0.25">
      <c r="A7027">
        <v>99033992</v>
      </c>
      <c r="B7027" t="s">
        <v>4907</v>
      </c>
      <c r="C7027">
        <v>21040065</v>
      </c>
      <c r="D7027" t="s">
        <v>2223</v>
      </c>
      <c r="E7027" t="s">
        <v>4575</v>
      </c>
      <c r="F7027" t="s">
        <v>2497</v>
      </c>
      <c r="G7027">
        <v>2</v>
      </c>
      <c r="H7027" s="22">
        <v>42694</v>
      </c>
      <c r="J7027">
        <v>0</v>
      </c>
      <c r="K7027">
        <v>1</v>
      </c>
      <c r="L7027">
        <v>2</v>
      </c>
    </row>
    <row r="7028" spans="1:12" x14ac:dyDescent="0.25">
      <c r="A7028">
        <v>99033993</v>
      </c>
      <c r="B7028" t="s">
        <v>1268</v>
      </c>
      <c r="C7028">
        <v>21760080</v>
      </c>
      <c r="D7028" t="s">
        <v>36</v>
      </c>
      <c r="E7028" t="s">
        <v>1164</v>
      </c>
      <c r="F7028" t="s">
        <v>1165</v>
      </c>
      <c r="G7028">
        <v>2</v>
      </c>
      <c r="H7028" s="22">
        <v>42695</v>
      </c>
      <c r="J7028">
        <v>0</v>
      </c>
      <c r="K7028">
        <v>1</v>
      </c>
      <c r="L7028">
        <v>2</v>
      </c>
    </row>
    <row r="7029" spans="1:12" x14ac:dyDescent="0.25">
      <c r="A7029">
        <v>99033994</v>
      </c>
      <c r="B7029" t="s">
        <v>13968</v>
      </c>
      <c r="C7029">
        <v>21310080</v>
      </c>
      <c r="D7029" t="s">
        <v>1108</v>
      </c>
      <c r="E7029" t="s">
        <v>51</v>
      </c>
      <c r="F7029" t="s">
        <v>1111</v>
      </c>
      <c r="G7029">
        <v>2</v>
      </c>
      <c r="H7029" s="22">
        <v>42728</v>
      </c>
      <c r="J7029">
        <v>0</v>
      </c>
      <c r="K7029">
        <v>1</v>
      </c>
      <c r="L7029">
        <v>2</v>
      </c>
    </row>
    <row r="7030" spans="1:12" x14ac:dyDescent="0.25">
      <c r="A7030">
        <v>99033995</v>
      </c>
      <c r="B7030" t="s">
        <v>6860</v>
      </c>
      <c r="C7030">
        <v>20780380</v>
      </c>
      <c r="D7030" t="s">
        <v>1381</v>
      </c>
      <c r="E7030" t="s">
        <v>20</v>
      </c>
      <c r="F7030" t="s">
        <v>1097</v>
      </c>
      <c r="G7030">
        <v>2</v>
      </c>
      <c r="H7030" s="22">
        <v>42720</v>
      </c>
      <c r="J7030">
        <v>0</v>
      </c>
      <c r="K7030">
        <v>1</v>
      </c>
      <c r="L7030">
        <v>1</v>
      </c>
    </row>
    <row r="7031" spans="1:12" x14ac:dyDescent="0.25">
      <c r="A7031">
        <v>99033996</v>
      </c>
      <c r="B7031" t="s">
        <v>15539</v>
      </c>
      <c r="C7031">
        <v>21310080</v>
      </c>
      <c r="D7031" t="s">
        <v>1108</v>
      </c>
      <c r="E7031" t="s">
        <v>15491</v>
      </c>
      <c r="F7031" t="s">
        <v>1111</v>
      </c>
      <c r="G7031">
        <v>2</v>
      </c>
      <c r="H7031" s="22">
        <v>42730</v>
      </c>
      <c r="J7031">
        <v>0</v>
      </c>
      <c r="K7031">
        <v>1</v>
      </c>
      <c r="L7031">
        <v>2</v>
      </c>
    </row>
    <row r="7032" spans="1:12" x14ac:dyDescent="0.25">
      <c r="A7032">
        <v>99033997</v>
      </c>
      <c r="B7032" t="s">
        <v>11084</v>
      </c>
      <c r="C7032">
        <v>21310080</v>
      </c>
      <c r="D7032" t="s">
        <v>1108</v>
      </c>
      <c r="E7032" t="s">
        <v>51</v>
      </c>
      <c r="F7032" t="s">
        <v>1111</v>
      </c>
      <c r="G7032">
        <v>2</v>
      </c>
      <c r="H7032" s="22">
        <v>42695</v>
      </c>
      <c r="J7032">
        <v>0</v>
      </c>
      <c r="K7032">
        <v>1</v>
      </c>
      <c r="L7032">
        <v>2</v>
      </c>
    </row>
    <row r="7033" spans="1:12" x14ac:dyDescent="0.25">
      <c r="A7033">
        <v>99033998</v>
      </c>
      <c r="B7033" t="s">
        <v>15178</v>
      </c>
      <c r="C7033">
        <v>20780380</v>
      </c>
      <c r="D7033" t="s">
        <v>1381</v>
      </c>
      <c r="E7033" t="s">
        <v>1185</v>
      </c>
      <c r="F7033" t="s">
        <v>1186</v>
      </c>
      <c r="G7033">
        <v>2</v>
      </c>
      <c r="H7033" s="22">
        <v>42705</v>
      </c>
      <c r="J7033">
        <v>0</v>
      </c>
      <c r="K7033">
        <v>1</v>
      </c>
      <c r="L7033">
        <v>1</v>
      </c>
    </row>
    <row r="7034" spans="1:12" x14ac:dyDescent="0.25">
      <c r="A7034">
        <v>99033999</v>
      </c>
      <c r="B7034" t="s">
        <v>5318</v>
      </c>
      <c r="C7034">
        <v>21310080</v>
      </c>
      <c r="D7034" t="s">
        <v>1108</v>
      </c>
      <c r="E7034" t="s">
        <v>5319</v>
      </c>
      <c r="F7034" t="s">
        <v>5320</v>
      </c>
      <c r="G7034">
        <v>2</v>
      </c>
      <c r="H7034" s="22">
        <v>43840</v>
      </c>
      <c r="J7034">
        <v>0</v>
      </c>
      <c r="K7034">
        <v>1</v>
      </c>
      <c r="L7034">
        <v>2</v>
      </c>
    </row>
    <row r="7035" spans="1:12" x14ac:dyDescent="0.25">
      <c r="A7035">
        <v>99034000</v>
      </c>
      <c r="B7035" t="s">
        <v>12937</v>
      </c>
      <c r="C7035">
        <v>21040080</v>
      </c>
      <c r="D7035" t="s">
        <v>82</v>
      </c>
      <c r="E7035" t="s">
        <v>1142</v>
      </c>
      <c r="F7035" t="s">
        <v>1143</v>
      </c>
      <c r="G7035">
        <v>2</v>
      </c>
      <c r="H7035" s="22">
        <v>42703</v>
      </c>
      <c r="J7035">
        <v>0</v>
      </c>
      <c r="K7035">
        <v>1</v>
      </c>
      <c r="L7035">
        <v>2</v>
      </c>
    </row>
    <row r="7036" spans="1:12" x14ac:dyDescent="0.25">
      <c r="A7036">
        <v>99034001</v>
      </c>
      <c r="B7036" t="s">
        <v>11317</v>
      </c>
      <c r="C7036">
        <v>21310080</v>
      </c>
      <c r="D7036" t="s">
        <v>1108</v>
      </c>
      <c r="E7036" t="s">
        <v>69</v>
      </c>
      <c r="F7036" t="s">
        <v>1232</v>
      </c>
      <c r="G7036">
        <v>2</v>
      </c>
      <c r="H7036" s="22">
        <v>42721</v>
      </c>
      <c r="J7036">
        <v>0</v>
      </c>
      <c r="K7036">
        <v>1</v>
      </c>
      <c r="L7036">
        <v>1</v>
      </c>
    </row>
    <row r="7037" spans="1:12" x14ac:dyDescent="0.25">
      <c r="A7037">
        <v>99034002</v>
      </c>
      <c r="B7037" t="s">
        <v>22207</v>
      </c>
      <c r="C7037">
        <v>21310080</v>
      </c>
      <c r="D7037" t="s">
        <v>1108</v>
      </c>
      <c r="E7037" t="s">
        <v>131</v>
      </c>
      <c r="F7037" t="s">
        <v>645</v>
      </c>
      <c r="G7037">
        <v>8</v>
      </c>
      <c r="H7037" s="22">
        <v>42877</v>
      </c>
      <c r="I7037" s="22">
        <v>44014</v>
      </c>
      <c r="J7037">
        <v>18</v>
      </c>
      <c r="K7037">
        <v>2</v>
      </c>
      <c r="L7037">
        <v>1</v>
      </c>
    </row>
    <row r="7038" spans="1:12" x14ac:dyDescent="0.25">
      <c r="A7038">
        <v>99034003</v>
      </c>
      <c r="B7038" t="s">
        <v>1087</v>
      </c>
      <c r="C7038">
        <v>21250080</v>
      </c>
      <c r="D7038" t="s">
        <v>1065</v>
      </c>
      <c r="E7038" t="s">
        <v>1015</v>
      </c>
      <c r="F7038" t="s">
        <v>1016</v>
      </c>
      <c r="G7038">
        <v>2</v>
      </c>
      <c r="H7038" s="22">
        <v>42692</v>
      </c>
      <c r="J7038">
        <v>0</v>
      </c>
      <c r="K7038">
        <v>1</v>
      </c>
      <c r="L7038">
        <v>2</v>
      </c>
    </row>
    <row r="7039" spans="1:12" x14ac:dyDescent="0.25">
      <c r="A7039">
        <v>99034004</v>
      </c>
      <c r="B7039" t="s">
        <v>6956</v>
      </c>
      <c r="C7039">
        <v>21700065</v>
      </c>
      <c r="D7039" t="s">
        <v>237</v>
      </c>
      <c r="E7039" t="s">
        <v>27</v>
      </c>
      <c r="F7039" t="s">
        <v>552</v>
      </c>
      <c r="G7039">
        <v>2</v>
      </c>
      <c r="H7039" s="22">
        <v>42692</v>
      </c>
      <c r="J7039">
        <v>0</v>
      </c>
      <c r="K7039">
        <v>1</v>
      </c>
      <c r="L7039">
        <v>2</v>
      </c>
    </row>
    <row r="7040" spans="1:12" x14ac:dyDescent="0.25">
      <c r="A7040">
        <v>99034005</v>
      </c>
      <c r="B7040" t="s">
        <v>7656</v>
      </c>
      <c r="C7040">
        <v>21040065</v>
      </c>
      <c r="D7040" t="s">
        <v>2223</v>
      </c>
      <c r="E7040" t="s">
        <v>2496</v>
      </c>
      <c r="F7040" t="s">
        <v>2497</v>
      </c>
      <c r="G7040">
        <v>2</v>
      </c>
      <c r="H7040" s="22">
        <v>42736</v>
      </c>
      <c r="J7040">
        <v>0</v>
      </c>
      <c r="K7040">
        <v>1</v>
      </c>
      <c r="L7040">
        <v>2</v>
      </c>
    </row>
    <row r="7041" spans="1:12" x14ac:dyDescent="0.25">
      <c r="A7041">
        <v>99034006</v>
      </c>
      <c r="B7041" t="s">
        <v>17086</v>
      </c>
      <c r="C7041">
        <v>21040065</v>
      </c>
      <c r="D7041" t="s">
        <v>2223</v>
      </c>
      <c r="E7041" t="s">
        <v>68</v>
      </c>
      <c r="F7041" t="s">
        <v>813</v>
      </c>
      <c r="G7041">
        <v>2</v>
      </c>
      <c r="H7041" s="22">
        <v>42721</v>
      </c>
      <c r="J7041">
        <v>0</v>
      </c>
      <c r="K7041">
        <v>1</v>
      </c>
      <c r="L7041">
        <v>2</v>
      </c>
    </row>
    <row r="7042" spans="1:12" x14ac:dyDescent="0.25">
      <c r="A7042">
        <v>99034007</v>
      </c>
      <c r="B7042" t="s">
        <v>4153</v>
      </c>
      <c r="C7042">
        <v>21330080</v>
      </c>
      <c r="D7042" t="s">
        <v>1633</v>
      </c>
      <c r="E7042" t="s">
        <v>128</v>
      </c>
      <c r="F7042" t="s">
        <v>1232</v>
      </c>
      <c r="G7042">
        <v>2</v>
      </c>
      <c r="H7042" s="22">
        <v>42720</v>
      </c>
      <c r="J7042">
        <v>0</v>
      </c>
      <c r="K7042">
        <v>1</v>
      </c>
      <c r="L7042">
        <v>2</v>
      </c>
    </row>
    <row r="7043" spans="1:12" x14ac:dyDescent="0.25">
      <c r="A7043">
        <v>99034008</v>
      </c>
      <c r="B7043" t="s">
        <v>13366</v>
      </c>
      <c r="C7043">
        <v>22700080</v>
      </c>
      <c r="D7043" t="s">
        <v>231</v>
      </c>
      <c r="E7043" t="s">
        <v>1142</v>
      </c>
      <c r="F7043" t="s">
        <v>1143</v>
      </c>
      <c r="G7043">
        <v>2</v>
      </c>
      <c r="H7043" s="22">
        <v>42730</v>
      </c>
      <c r="J7043">
        <v>0</v>
      </c>
      <c r="K7043">
        <v>1</v>
      </c>
      <c r="L7043">
        <v>2</v>
      </c>
    </row>
    <row r="7044" spans="1:12" x14ac:dyDescent="0.25">
      <c r="A7044">
        <v>99034009</v>
      </c>
      <c r="B7044" t="s">
        <v>219</v>
      </c>
      <c r="C7044">
        <v>20440720</v>
      </c>
      <c r="D7044" t="s">
        <v>220</v>
      </c>
      <c r="E7044" t="s">
        <v>187</v>
      </c>
      <c r="F7044" t="s">
        <v>188</v>
      </c>
      <c r="G7044">
        <v>2</v>
      </c>
      <c r="H7044" s="22">
        <v>42746</v>
      </c>
      <c r="J7044">
        <v>0</v>
      </c>
      <c r="K7044">
        <v>1</v>
      </c>
      <c r="L7044">
        <v>2</v>
      </c>
    </row>
    <row r="7045" spans="1:12" x14ac:dyDescent="0.25">
      <c r="A7045">
        <v>99034010</v>
      </c>
      <c r="B7045" t="s">
        <v>13974</v>
      </c>
      <c r="C7045">
        <v>21310080</v>
      </c>
      <c r="D7045" t="s">
        <v>1108</v>
      </c>
      <c r="E7045" t="s">
        <v>51</v>
      </c>
      <c r="F7045" t="s">
        <v>1111</v>
      </c>
      <c r="G7045">
        <v>2</v>
      </c>
      <c r="H7045" s="22">
        <v>42720</v>
      </c>
      <c r="J7045">
        <v>0</v>
      </c>
      <c r="K7045">
        <v>1</v>
      </c>
      <c r="L7045">
        <v>2</v>
      </c>
    </row>
    <row r="7046" spans="1:12" x14ac:dyDescent="0.25">
      <c r="A7046">
        <v>99034011</v>
      </c>
      <c r="B7046" t="s">
        <v>15169</v>
      </c>
      <c r="C7046">
        <v>20570080</v>
      </c>
      <c r="D7046" t="s">
        <v>72</v>
      </c>
      <c r="E7046" t="s">
        <v>135</v>
      </c>
      <c r="F7046" t="s">
        <v>398</v>
      </c>
      <c r="G7046">
        <v>2</v>
      </c>
      <c r="H7046" s="22">
        <v>42720</v>
      </c>
      <c r="J7046">
        <v>0</v>
      </c>
      <c r="K7046">
        <v>1</v>
      </c>
      <c r="L7046">
        <v>1</v>
      </c>
    </row>
    <row r="7047" spans="1:12" x14ac:dyDescent="0.25">
      <c r="A7047">
        <v>99034012</v>
      </c>
      <c r="B7047" t="s">
        <v>6661</v>
      </c>
      <c r="C7047">
        <v>21820080</v>
      </c>
      <c r="D7047" t="s">
        <v>100</v>
      </c>
      <c r="E7047" t="s">
        <v>119</v>
      </c>
      <c r="F7047" t="s">
        <v>615</v>
      </c>
      <c r="G7047">
        <v>2</v>
      </c>
      <c r="H7047" s="22">
        <v>42729</v>
      </c>
      <c r="J7047">
        <v>0</v>
      </c>
      <c r="K7047">
        <v>1</v>
      </c>
      <c r="L7047">
        <v>1</v>
      </c>
    </row>
    <row r="7048" spans="1:12" x14ac:dyDescent="0.25">
      <c r="A7048">
        <v>99034013</v>
      </c>
      <c r="B7048" t="s">
        <v>15182</v>
      </c>
      <c r="C7048">
        <v>20780380</v>
      </c>
      <c r="D7048" t="s">
        <v>1381</v>
      </c>
      <c r="E7048" t="s">
        <v>1185</v>
      </c>
      <c r="F7048" t="s">
        <v>1186</v>
      </c>
      <c r="G7048">
        <v>2</v>
      </c>
      <c r="H7048" s="22">
        <v>42723</v>
      </c>
      <c r="I7048" s="22">
        <v>46054</v>
      </c>
      <c r="J7048">
        <v>75</v>
      </c>
      <c r="K7048">
        <v>2</v>
      </c>
      <c r="L7048">
        <v>1</v>
      </c>
    </row>
    <row r="7049" spans="1:12" x14ac:dyDescent="0.25">
      <c r="A7049">
        <v>99034014</v>
      </c>
      <c r="B7049" t="s">
        <v>13950</v>
      </c>
      <c r="C7049">
        <v>21310080</v>
      </c>
      <c r="D7049" t="s">
        <v>1108</v>
      </c>
      <c r="E7049" t="s">
        <v>51</v>
      </c>
      <c r="F7049" t="s">
        <v>1111</v>
      </c>
      <c r="G7049">
        <v>2</v>
      </c>
      <c r="H7049" s="22">
        <v>42723</v>
      </c>
      <c r="J7049">
        <v>0</v>
      </c>
      <c r="K7049">
        <v>1</v>
      </c>
      <c r="L7049">
        <v>2</v>
      </c>
    </row>
    <row r="7050" spans="1:12" x14ac:dyDescent="0.25">
      <c r="A7050">
        <v>99034015</v>
      </c>
      <c r="B7050" t="s">
        <v>13953</v>
      </c>
      <c r="C7050">
        <v>21310080</v>
      </c>
      <c r="D7050" t="s">
        <v>1108</v>
      </c>
      <c r="E7050" t="s">
        <v>51</v>
      </c>
      <c r="F7050" t="s">
        <v>1111</v>
      </c>
      <c r="G7050">
        <v>2</v>
      </c>
      <c r="H7050" s="22">
        <v>42720</v>
      </c>
      <c r="J7050">
        <v>0</v>
      </c>
      <c r="K7050">
        <v>1</v>
      </c>
      <c r="L7050">
        <v>2</v>
      </c>
    </row>
    <row r="7051" spans="1:12" x14ac:dyDescent="0.25">
      <c r="A7051">
        <v>99034016</v>
      </c>
      <c r="B7051" t="s">
        <v>16412</v>
      </c>
      <c r="C7051">
        <v>21310080</v>
      </c>
      <c r="D7051" t="s">
        <v>1108</v>
      </c>
      <c r="E7051" t="s">
        <v>111</v>
      </c>
      <c r="F7051" t="s">
        <v>1232</v>
      </c>
      <c r="G7051">
        <v>2</v>
      </c>
      <c r="H7051" s="22">
        <v>42720</v>
      </c>
      <c r="J7051">
        <v>0</v>
      </c>
      <c r="K7051">
        <v>1</v>
      </c>
      <c r="L7051">
        <v>2</v>
      </c>
    </row>
    <row r="7052" spans="1:12" x14ac:dyDescent="0.25">
      <c r="A7052">
        <v>99034017</v>
      </c>
      <c r="B7052" t="s">
        <v>22208</v>
      </c>
      <c r="C7052">
        <v>20780380</v>
      </c>
      <c r="D7052" t="s">
        <v>1381</v>
      </c>
      <c r="E7052" t="s">
        <v>132</v>
      </c>
      <c r="F7052" t="s">
        <v>1186</v>
      </c>
      <c r="G7052">
        <v>2</v>
      </c>
      <c r="H7052" s="22">
        <v>42712</v>
      </c>
      <c r="I7052" s="22">
        <v>46113</v>
      </c>
      <c r="J7052">
        <v>76</v>
      </c>
      <c r="K7052">
        <v>2</v>
      </c>
      <c r="L7052">
        <v>1</v>
      </c>
    </row>
    <row r="7053" spans="1:12" x14ac:dyDescent="0.25">
      <c r="A7053">
        <v>99034018</v>
      </c>
      <c r="B7053" t="s">
        <v>15439</v>
      </c>
      <c r="C7053">
        <v>21760080</v>
      </c>
      <c r="D7053" t="s">
        <v>36</v>
      </c>
      <c r="E7053" t="s">
        <v>1231</v>
      </c>
      <c r="F7053" t="s">
        <v>1232</v>
      </c>
      <c r="G7053">
        <v>2</v>
      </c>
      <c r="H7053" s="22">
        <v>42753</v>
      </c>
      <c r="J7053">
        <v>0</v>
      </c>
      <c r="K7053">
        <v>1</v>
      </c>
      <c r="L7053">
        <v>2</v>
      </c>
    </row>
    <row r="7054" spans="1:12" x14ac:dyDescent="0.25">
      <c r="A7054">
        <v>99034019</v>
      </c>
      <c r="B7054" t="s">
        <v>22209</v>
      </c>
      <c r="C7054">
        <v>21310080</v>
      </c>
      <c r="D7054" t="s">
        <v>1108</v>
      </c>
      <c r="E7054" t="s">
        <v>51</v>
      </c>
      <c r="F7054" t="s">
        <v>1111</v>
      </c>
      <c r="G7054">
        <v>8</v>
      </c>
      <c r="H7054" s="22">
        <v>42737</v>
      </c>
      <c r="I7054" s="22">
        <v>43570</v>
      </c>
      <c r="J7054">
        <v>18</v>
      </c>
      <c r="K7054">
        <v>2</v>
      </c>
      <c r="L7054">
        <v>2</v>
      </c>
    </row>
    <row r="7055" spans="1:12" x14ac:dyDescent="0.25">
      <c r="A7055">
        <v>99034020</v>
      </c>
      <c r="B7055" t="s">
        <v>22210</v>
      </c>
      <c r="C7055">
        <v>20780380</v>
      </c>
      <c r="D7055" t="s">
        <v>1381</v>
      </c>
      <c r="E7055" t="s">
        <v>104</v>
      </c>
      <c r="F7055" t="s">
        <v>1186</v>
      </c>
      <c r="G7055">
        <v>2</v>
      </c>
      <c r="H7055" s="22">
        <v>42736</v>
      </c>
      <c r="I7055" s="22">
        <v>45105</v>
      </c>
      <c r="J7055">
        <v>21</v>
      </c>
      <c r="K7055">
        <v>2</v>
      </c>
      <c r="L7055">
        <v>1</v>
      </c>
    </row>
    <row r="7056" spans="1:12" x14ac:dyDescent="0.25">
      <c r="A7056">
        <v>99034021</v>
      </c>
      <c r="B7056" t="s">
        <v>2516</v>
      </c>
      <c r="C7056">
        <v>20210080</v>
      </c>
      <c r="D7056" t="s">
        <v>106</v>
      </c>
      <c r="E7056" t="s">
        <v>1185</v>
      </c>
      <c r="F7056" t="s">
        <v>1186</v>
      </c>
      <c r="G7056">
        <v>2</v>
      </c>
      <c r="H7056" s="22">
        <v>42734</v>
      </c>
      <c r="J7056">
        <v>0</v>
      </c>
      <c r="K7056">
        <v>1</v>
      </c>
      <c r="L7056">
        <v>2</v>
      </c>
    </row>
    <row r="7057" spans="1:12" x14ac:dyDescent="0.25">
      <c r="A7057">
        <v>99034022</v>
      </c>
      <c r="B7057" t="s">
        <v>6504</v>
      </c>
      <c r="C7057">
        <v>20500365</v>
      </c>
      <c r="D7057" t="s">
        <v>5136</v>
      </c>
      <c r="E7057" t="s">
        <v>1487</v>
      </c>
      <c r="F7057" t="s">
        <v>1488</v>
      </c>
      <c r="G7057">
        <v>2</v>
      </c>
      <c r="H7057" s="22">
        <v>42735</v>
      </c>
      <c r="J7057">
        <v>0</v>
      </c>
      <c r="K7057">
        <v>1</v>
      </c>
      <c r="L7057">
        <v>1</v>
      </c>
    </row>
    <row r="7058" spans="1:12" x14ac:dyDescent="0.25">
      <c r="A7058">
        <v>99034023</v>
      </c>
      <c r="B7058" t="s">
        <v>9809</v>
      </c>
      <c r="C7058">
        <v>21760080</v>
      </c>
      <c r="D7058" t="s">
        <v>36</v>
      </c>
      <c r="E7058" t="s">
        <v>116</v>
      </c>
      <c r="F7058" t="s">
        <v>497</v>
      </c>
      <c r="G7058">
        <v>2</v>
      </c>
      <c r="H7058" s="22">
        <v>42732</v>
      </c>
      <c r="J7058">
        <v>0</v>
      </c>
      <c r="K7058">
        <v>1</v>
      </c>
      <c r="L7058">
        <v>1</v>
      </c>
    </row>
    <row r="7059" spans="1:12" x14ac:dyDescent="0.25">
      <c r="A7059">
        <v>99034024</v>
      </c>
      <c r="B7059" t="s">
        <v>3753</v>
      </c>
      <c r="C7059">
        <v>21700080</v>
      </c>
      <c r="D7059" t="s">
        <v>2193</v>
      </c>
      <c r="E7059" t="s">
        <v>68</v>
      </c>
      <c r="F7059" t="s">
        <v>813</v>
      </c>
      <c r="G7059">
        <v>2</v>
      </c>
      <c r="H7059" s="22">
        <v>42738</v>
      </c>
      <c r="J7059">
        <v>0</v>
      </c>
      <c r="K7059">
        <v>1</v>
      </c>
      <c r="L7059">
        <v>2</v>
      </c>
    </row>
    <row r="7060" spans="1:12" x14ac:dyDescent="0.25">
      <c r="A7060">
        <v>99034025</v>
      </c>
      <c r="B7060" t="s">
        <v>1806</v>
      </c>
      <c r="C7060">
        <v>20210080</v>
      </c>
      <c r="D7060" t="s">
        <v>106</v>
      </c>
      <c r="E7060" t="s">
        <v>1185</v>
      </c>
      <c r="F7060" t="s">
        <v>1186</v>
      </c>
      <c r="G7060">
        <v>2</v>
      </c>
      <c r="H7060" s="22">
        <v>42737</v>
      </c>
      <c r="J7060">
        <v>0</v>
      </c>
      <c r="K7060">
        <v>1</v>
      </c>
      <c r="L7060">
        <v>1</v>
      </c>
    </row>
    <row r="7061" spans="1:12" x14ac:dyDescent="0.25">
      <c r="A7061">
        <v>99034026</v>
      </c>
      <c r="B7061" t="s">
        <v>22211</v>
      </c>
      <c r="C7061">
        <v>21310080</v>
      </c>
      <c r="D7061" t="s">
        <v>1108</v>
      </c>
      <c r="E7061" t="s">
        <v>51</v>
      </c>
      <c r="F7061" t="s">
        <v>1111</v>
      </c>
      <c r="G7061">
        <v>2</v>
      </c>
      <c r="H7061" s="22">
        <v>42766</v>
      </c>
      <c r="I7061" s="22">
        <v>45076</v>
      </c>
      <c r="J7061">
        <v>21</v>
      </c>
      <c r="K7061">
        <v>2</v>
      </c>
      <c r="L7061">
        <v>1</v>
      </c>
    </row>
    <row r="7062" spans="1:12" x14ac:dyDescent="0.25">
      <c r="A7062">
        <v>99034027</v>
      </c>
      <c r="B7062" t="s">
        <v>5400</v>
      </c>
      <c r="C7062">
        <v>21310080</v>
      </c>
      <c r="D7062" t="s">
        <v>1108</v>
      </c>
      <c r="E7062" t="s">
        <v>51</v>
      </c>
      <c r="F7062" t="s">
        <v>1111</v>
      </c>
      <c r="G7062">
        <v>2</v>
      </c>
      <c r="H7062" s="22">
        <v>42754</v>
      </c>
      <c r="J7062">
        <v>0</v>
      </c>
      <c r="K7062">
        <v>1</v>
      </c>
      <c r="L7062">
        <v>1</v>
      </c>
    </row>
    <row r="7063" spans="1:12" x14ac:dyDescent="0.25">
      <c r="A7063">
        <v>99034028</v>
      </c>
      <c r="B7063" t="s">
        <v>4150</v>
      </c>
      <c r="C7063">
        <v>21310080</v>
      </c>
      <c r="D7063" t="s">
        <v>1108</v>
      </c>
      <c r="E7063" t="s">
        <v>51</v>
      </c>
      <c r="F7063" t="s">
        <v>1111</v>
      </c>
      <c r="G7063">
        <v>2</v>
      </c>
      <c r="H7063" s="22">
        <v>42752</v>
      </c>
      <c r="J7063">
        <v>0</v>
      </c>
      <c r="K7063">
        <v>1</v>
      </c>
      <c r="L7063">
        <v>1</v>
      </c>
    </row>
    <row r="7064" spans="1:12" x14ac:dyDescent="0.25">
      <c r="A7064">
        <v>99034029</v>
      </c>
      <c r="B7064" t="s">
        <v>9868</v>
      </c>
      <c r="C7064">
        <v>21020080</v>
      </c>
      <c r="D7064" t="s">
        <v>23</v>
      </c>
      <c r="E7064" t="s">
        <v>61</v>
      </c>
      <c r="F7064" t="s">
        <v>544</v>
      </c>
      <c r="G7064">
        <v>2</v>
      </c>
      <c r="H7064" s="22">
        <v>42736</v>
      </c>
      <c r="J7064">
        <v>0</v>
      </c>
      <c r="K7064">
        <v>1</v>
      </c>
      <c r="L7064">
        <v>1</v>
      </c>
    </row>
    <row r="7065" spans="1:12" x14ac:dyDescent="0.25">
      <c r="A7065">
        <v>99034030</v>
      </c>
      <c r="B7065" t="s">
        <v>11531</v>
      </c>
      <c r="C7065">
        <v>21310080</v>
      </c>
      <c r="D7065" t="s">
        <v>1108</v>
      </c>
      <c r="E7065" t="s">
        <v>111</v>
      </c>
      <c r="F7065" t="s">
        <v>1232</v>
      </c>
      <c r="G7065">
        <v>2</v>
      </c>
      <c r="H7065" s="22">
        <v>42736</v>
      </c>
      <c r="J7065">
        <v>0</v>
      </c>
      <c r="K7065">
        <v>1</v>
      </c>
      <c r="L7065">
        <v>1</v>
      </c>
    </row>
    <row r="7066" spans="1:12" x14ac:dyDescent="0.25">
      <c r="A7066">
        <v>99034031</v>
      </c>
      <c r="B7066" t="s">
        <v>6410</v>
      </c>
      <c r="C7066">
        <v>21690080</v>
      </c>
      <c r="D7066" t="s">
        <v>6398</v>
      </c>
      <c r="E7066" t="s">
        <v>6373</v>
      </c>
      <c r="F7066" t="s">
        <v>6374</v>
      </c>
      <c r="G7066">
        <v>2</v>
      </c>
      <c r="H7066" s="22">
        <v>42751</v>
      </c>
      <c r="J7066">
        <v>0</v>
      </c>
      <c r="K7066">
        <v>1</v>
      </c>
      <c r="L7066">
        <v>2</v>
      </c>
    </row>
    <row r="7067" spans="1:12" x14ac:dyDescent="0.25">
      <c r="A7067">
        <v>99034032</v>
      </c>
      <c r="B7067" t="s">
        <v>22212</v>
      </c>
      <c r="C7067">
        <v>50180080</v>
      </c>
      <c r="D7067" t="s">
        <v>16458</v>
      </c>
      <c r="E7067" t="s">
        <v>16460</v>
      </c>
      <c r="F7067" t="s">
        <v>16461</v>
      </c>
      <c r="G7067">
        <v>5</v>
      </c>
      <c r="H7067" s="22">
        <v>42736</v>
      </c>
      <c r="I7067" s="22">
        <v>43100</v>
      </c>
      <c r="J7067">
        <v>45</v>
      </c>
      <c r="K7067">
        <v>2</v>
      </c>
      <c r="L7067">
        <v>2</v>
      </c>
    </row>
    <row r="7068" spans="1:12" x14ac:dyDescent="0.25">
      <c r="A7068">
        <v>99034033</v>
      </c>
      <c r="B7068" t="s">
        <v>22213</v>
      </c>
      <c r="C7068">
        <v>50180080</v>
      </c>
      <c r="D7068" t="s">
        <v>16458</v>
      </c>
      <c r="E7068" t="s">
        <v>16460</v>
      </c>
      <c r="F7068" t="s">
        <v>16461</v>
      </c>
      <c r="G7068">
        <v>5</v>
      </c>
      <c r="H7068" s="22">
        <v>42736</v>
      </c>
      <c r="I7068" s="22">
        <v>43100</v>
      </c>
      <c r="J7068">
        <v>45</v>
      </c>
      <c r="K7068">
        <v>2</v>
      </c>
      <c r="L7068">
        <v>2</v>
      </c>
    </row>
    <row r="7069" spans="1:12" x14ac:dyDescent="0.25">
      <c r="A7069">
        <v>99034034</v>
      </c>
      <c r="B7069" t="s">
        <v>22214</v>
      </c>
      <c r="C7069">
        <v>50180080</v>
      </c>
      <c r="D7069" t="s">
        <v>16458</v>
      </c>
      <c r="E7069" t="s">
        <v>16460</v>
      </c>
      <c r="F7069" t="s">
        <v>16461</v>
      </c>
      <c r="G7069">
        <v>5</v>
      </c>
      <c r="H7069" s="22">
        <v>42736</v>
      </c>
      <c r="I7069" s="22">
        <v>43100</v>
      </c>
      <c r="J7069">
        <v>45</v>
      </c>
      <c r="K7069">
        <v>2</v>
      </c>
      <c r="L7069">
        <v>2</v>
      </c>
    </row>
    <row r="7070" spans="1:12" x14ac:dyDescent="0.25">
      <c r="A7070">
        <v>99034035</v>
      </c>
      <c r="B7070" t="s">
        <v>22215</v>
      </c>
      <c r="C7070">
        <v>50180080</v>
      </c>
      <c r="D7070" t="s">
        <v>16458</v>
      </c>
      <c r="E7070" t="s">
        <v>16460</v>
      </c>
      <c r="F7070" t="s">
        <v>16461</v>
      </c>
      <c r="G7070">
        <v>5</v>
      </c>
      <c r="H7070" s="22">
        <v>42736</v>
      </c>
      <c r="I7070" s="22">
        <v>43100</v>
      </c>
      <c r="J7070">
        <v>45</v>
      </c>
      <c r="K7070">
        <v>2</v>
      </c>
      <c r="L7070">
        <v>2</v>
      </c>
    </row>
    <row r="7071" spans="1:12" x14ac:dyDescent="0.25">
      <c r="A7071">
        <v>99034036</v>
      </c>
      <c r="B7071" t="s">
        <v>22216</v>
      </c>
      <c r="C7071">
        <v>50180080</v>
      </c>
      <c r="D7071" t="s">
        <v>16458</v>
      </c>
      <c r="E7071" t="s">
        <v>16460</v>
      </c>
      <c r="F7071" t="s">
        <v>16461</v>
      </c>
      <c r="G7071">
        <v>5</v>
      </c>
      <c r="H7071" s="22">
        <v>42736</v>
      </c>
      <c r="I7071" s="22">
        <v>43100</v>
      </c>
      <c r="J7071">
        <v>45</v>
      </c>
      <c r="K7071">
        <v>2</v>
      </c>
      <c r="L7071">
        <v>2</v>
      </c>
    </row>
    <row r="7072" spans="1:12" x14ac:dyDescent="0.25">
      <c r="A7072">
        <v>99034037</v>
      </c>
      <c r="B7072" t="s">
        <v>22217</v>
      </c>
      <c r="C7072">
        <v>50180080</v>
      </c>
      <c r="D7072" t="s">
        <v>16458</v>
      </c>
      <c r="E7072" t="s">
        <v>16460</v>
      </c>
      <c r="F7072" t="s">
        <v>16461</v>
      </c>
      <c r="G7072">
        <v>5</v>
      </c>
      <c r="H7072" s="22">
        <v>42736</v>
      </c>
      <c r="I7072" s="22">
        <v>43100</v>
      </c>
      <c r="J7072">
        <v>45</v>
      </c>
      <c r="K7072">
        <v>2</v>
      </c>
      <c r="L7072">
        <v>1</v>
      </c>
    </row>
    <row r="7073" spans="1:12" x14ac:dyDescent="0.25">
      <c r="A7073">
        <v>99034038</v>
      </c>
      <c r="B7073" t="s">
        <v>22218</v>
      </c>
      <c r="C7073">
        <v>50180080</v>
      </c>
      <c r="D7073" t="s">
        <v>16458</v>
      </c>
      <c r="E7073" t="s">
        <v>16460</v>
      </c>
      <c r="F7073" t="s">
        <v>16461</v>
      </c>
      <c r="G7073">
        <v>5</v>
      </c>
      <c r="H7073" s="22">
        <v>42736</v>
      </c>
      <c r="I7073" s="22">
        <v>43100</v>
      </c>
      <c r="J7073">
        <v>45</v>
      </c>
      <c r="K7073">
        <v>2</v>
      </c>
      <c r="L7073">
        <v>2</v>
      </c>
    </row>
    <row r="7074" spans="1:12" x14ac:dyDescent="0.25">
      <c r="A7074">
        <v>99034039</v>
      </c>
      <c r="B7074" t="s">
        <v>22219</v>
      </c>
      <c r="C7074">
        <v>50180080</v>
      </c>
      <c r="D7074" t="s">
        <v>16458</v>
      </c>
      <c r="E7074" t="s">
        <v>16460</v>
      </c>
      <c r="F7074" t="s">
        <v>16461</v>
      </c>
      <c r="G7074">
        <v>5</v>
      </c>
      <c r="H7074" s="22">
        <v>42736</v>
      </c>
      <c r="I7074" s="22">
        <v>43100</v>
      </c>
      <c r="J7074">
        <v>45</v>
      </c>
      <c r="K7074">
        <v>2</v>
      </c>
      <c r="L7074">
        <v>2</v>
      </c>
    </row>
    <row r="7075" spans="1:12" x14ac:dyDescent="0.25">
      <c r="A7075">
        <v>99034040</v>
      </c>
      <c r="B7075" t="s">
        <v>14481</v>
      </c>
      <c r="C7075">
        <v>50180080</v>
      </c>
      <c r="D7075" t="s">
        <v>16458</v>
      </c>
      <c r="E7075" t="s">
        <v>16460</v>
      </c>
      <c r="F7075" t="s">
        <v>16461</v>
      </c>
      <c r="G7075">
        <v>5</v>
      </c>
      <c r="H7075" s="22">
        <v>42736</v>
      </c>
      <c r="I7075" s="22">
        <v>43100</v>
      </c>
      <c r="J7075">
        <v>45</v>
      </c>
      <c r="K7075">
        <v>2</v>
      </c>
      <c r="L7075">
        <v>2</v>
      </c>
    </row>
    <row r="7076" spans="1:12" x14ac:dyDescent="0.25">
      <c r="A7076">
        <v>99034041</v>
      </c>
      <c r="B7076" t="s">
        <v>22220</v>
      </c>
      <c r="C7076">
        <v>50180080</v>
      </c>
      <c r="D7076" t="s">
        <v>16458</v>
      </c>
      <c r="E7076" t="s">
        <v>16460</v>
      </c>
      <c r="F7076" t="s">
        <v>16461</v>
      </c>
      <c r="G7076">
        <v>5</v>
      </c>
      <c r="H7076" s="22">
        <v>42736</v>
      </c>
      <c r="I7076" s="22">
        <v>43100</v>
      </c>
      <c r="J7076">
        <v>45</v>
      </c>
      <c r="K7076">
        <v>2</v>
      </c>
      <c r="L7076">
        <v>2</v>
      </c>
    </row>
    <row r="7077" spans="1:12" x14ac:dyDescent="0.25">
      <c r="A7077">
        <v>99034042</v>
      </c>
      <c r="B7077" t="s">
        <v>22221</v>
      </c>
      <c r="C7077">
        <v>50180080</v>
      </c>
      <c r="D7077" t="s">
        <v>16458</v>
      </c>
      <c r="E7077" t="s">
        <v>16460</v>
      </c>
      <c r="F7077" t="s">
        <v>16461</v>
      </c>
      <c r="G7077">
        <v>5</v>
      </c>
      <c r="H7077" s="22">
        <v>42736</v>
      </c>
      <c r="I7077" s="22">
        <v>43100</v>
      </c>
      <c r="J7077">
        <v>45</v>
      </c>
      <c r="K7077">
        <v>2</v>
      </c>
      <c r="L7077">
        <v>2</v>
      </c>
    </row>
    <row r="7078" spans="1:12" x14ac:dyDescent="0.25">
      <c r="A7078">
        <v>99034043</v>
      </c>
      <c r="B7078" t="s">
        <v>22222</v>
      </c>
      <c r="C7078">
        <v>50180080</v>
      </c>
      <c r="D7078" t="s">
        <v>16458</v>
      </c>
      <c r="E7078" t="s">
        <v>16460</v>
      </c>
      <c r="F7078" t="s">
        <v>16461</v>
      </c>
      <c r="G7078">
        <v>5</v>
      </c>
      <c r="H7078" s="22">
        <v>42736</v>
      </c>
      <c r="I7078" s="22">
        <v>43100</v>
      </c>
      <c r="J7078">
        <v>45</v>
      </c>
      <c r="K7078">
        <v>2</v>
      </c>
      <c r="L7078">
        <v>1</v>
      </c>
    </row>
    <row r="7079" spans="1:12" x14ac:dyDescent="0.25">
      <c r="A7079">
        <v>99034044</v>
      </c>
      <c r="B7079" t="s">
        <v>22223</v>
      </c>
      <c r="C7079">
        <v>50180080</v>
      </c>
      <c r="D7079" t="s">
        <v>16458</v>
      </c>
      <c r="E7079" t="s">
        <v>16460</v>
      </c>
      <c r="F7079" t="s">
        <v>16461</v>
      </c>
      <c r="G7079">
        <v>5</v>
      </c>
      <c r="H7079" s="22">
        <v>42736</v>
      </c>
      <c r="I7079" s="22">
        <v>43100</v>
      </c>
      <c r="J7079">
        <v>45</v>
      </c>
      <c r="K7079">
        <v>2</v>
      </c>
      <c r="L7079">
        <v>2</v>
      </c>
    </row>
    <row r="7080" spans="1:12" x14ac:dyDescent="0.25">
      <c r="A7080">
        <v>99034045</v>
      </c>
      <c r="B7080" t="s">
        <v>22224</v>
      </c>
      <c r="C7080">
        <v>50180080</v>
      </c>
      <c r="D7080" t="s">
        <v>16458</v>
      </c>
      <c r="E7080" t="s">
        <v>16460</v>
      </c>
      <c r="F7080" t="s">
        <v>16461</v>
      </c>
      <c r="G7080">
        <v>5</v>
      </c>
      <c r="H7080" s="22">
        <v>42736</v>
      </c>
      <c r="I7080" s="22">
        <v>43100</v>
      </c>
      <c r="J7080">
        <v>45</v>
      </c>
      <c r="K7080">
        <v>2</v>
      </c>
      <c r="L7080">
        <v>1</v>
      </c>
    </row>
    <row r="7081" spans="1:12" x14ac:dyDescent="0.25">
      <c r="A7081">
        <v>99034046</v>
      </c>
      <c r="B7081" t="s">
        <v>22225</v>
      </c>
      <c r="C7081">
        <v>50180080</v>
      </c>
      <c r="D7081" t="s">
        <v>16458</v>
      </c>
      <c r="E7081" t="s">
        <v>16460</v>
      </c>
      <c r="F7081" t="s">
        <v>16461</v>
      </c>
      <c r="G7081">
        <v>5</v>
      </c>
      <c r="H7081" s="22">
        <v>42736</v>
      </c>
      <c r="I7081" s="22">
        <v>43100</v>
      </c>
      <c r="J7081">
        <v>45</v>
      </c>
      <c r="K7081">
        <v>2</v>
      </c>
      <c r="L7081">
        <v>2</v>
      </c>
    </row>
    <row r="7082" spans="1:12" x14ac:dyDescent="0.25">
      <c r="A7082">
        <v>99034047</v>
      </c>
      <c r="B7082" t="s">
        <v>22226</v>
      </c>
      <c r="C7082">
        <v>50180080</v>
      </c>
      <c r="D7082" t="s">
        <v>16458</v>
      </c>
      <c r="E7082" t="s">
        <v>16460</v>
      </c>
      <c r="F7082" t="s">
        <v>16461</v>
      </c>
      <c r="G7082">
        <v>5</v>
      </c>
      <c r="H7082" s="22">
        <v>42736</v>
      </c>
      <c r="I7082" s="22">
        <v>43100</v>
      </c>
      <c r="J7082">
        <v>45</v>
      </c>
      <c r="K7082">
        <v>2</v>
      </c>
      <c r="L7082">
        <v>2</v>
      </c>
    </row>
    <row r="7083" spans="1:12" x14ac:dyDescent="0.25">
      <c r="A7083">
        <v>99034048</v>
      </c>
      <c r="B7083" t="s">
        <v>22227</v>
      </c>
      <c r="C7083">
        <v>50180080</v>
      </c>
      <c r="D7083" t="s">
        <v>16458</v>
      </c>
      <c r="E7083" t="s">
        <v>16460</v>
      </c>
      <c r="F7083" t="s">
        <v>16461</v>
      </c>
      <c r="G7083">
        <v>5</v>
      </c>
      <c r="H7083" s="22">
        <v>42736</v>
      </c>
      <c r="I7083" s="22">
        <v>43100</v>
      </c>
      <c r="J7083">
        <v>45</v>
      </c>
      <c r="K7083">
        <v>2</v>
      </c>
      <c r="L7083">
        <v>2</v>
      </c>
    </row>
    <row r="7084" spans="1:12" x14ac:dyDescent="0.25">
      <c r="A7084">
        <v>99034049</v>
      </c>
      <c r="B7084" t="s">
        <v>22228</v>
      </c>
      <c r="C7084">
        <v>50180080</v>
      </c>
      <c r="D7084" t="s">
        <v>16458</v>
      </c>
      <c r="E7084" t="s">
        <v>16460</v>
      </c>
      <c r="F7084" t="s">
        <v>16461</v>
      </c>
      <c r="G7084">
        <v>5</v>
      </c>
      <c r="H7084" s="22">
        <v>42736</v>
      </c>
      <c r="I7084" s="22">
        <v>43100</v>
      </c>
      <c r="J7084">
        <v>45</v>
      </c>
      <c r="K7084">
        <v>2</v>
      </c>
      <c r="L7084">
        <v>1</v>
      </c>
    </row>
    <row r="7085" spans="1:12" x14ac:dyDescent="0.25">
      <c r="A7085">
        <v>99034050</v>
      </c>
      <c r="B7085" t="s">
        <v>22229</v>
      </c>
      <c r="C7085">
        <v>50180080</v>
      </c>
      <c r="D7085" t="s">
        <v>16458</v>
      </c>
      <c r="E7085" t="s">
        <v>16460</v>
      </c>
      <c r="F7085" t="s">
        <v>16461</v>
      </c>
      <c r="G7085">
        <v>5</v>
      </c>
      <c r="H7085" s="22">
        <v>42736</v>
      </c>
      <c r="I7085" s="22">
        <v>43100</v>
      </c>
      <c r="J7085">
        <v>45</v>
      </c>
      <c r="K7085">
        <v>2</v>
      </c>
      <c r="L7085">
        <v>1</v>
      </c>
    </row>
    <row r="7086" spans="1:12" x14ac:dyDescent="0.25">
      <c r="A7086">
        <v>99034051</v>
      </c>
      <c r="B7086" t="s">
        <v>22230</v>
      </c>
      <c r="C7086">
        <v>50180080</v>
      </c>
      <c r="D7086" t="s">
        <v>16458</v>
      </c>
      <c r="E7086" t="s">
        <v>16460</v>
      </c>
      <c r="F7086" t="s">
        <v>16461</v>
      </c>
      <c r="G7086">
        <v>5</v>
      </c>
      <c r="H7086" s="22">
        <v>42736</v>
      </c>
      <c r="I7086" s="22">
        <v>43100</v>
      </c>
      <c r="J7086">
        <v>45</v>
      </c>
      <c r="K7086">
        <v>2</v>
      </c>
      <c r="L7086">
        <v>1</v>
      </c>
    </row>
    <row r="7087" spans="1:12" x14ac:dyDescent="0.25">
      <c r="A7087">
        <v>99034052</v>
      </c>
      <c r="B7087" t="s">
        <v>22231</v>
      </c>
      <c r="C7087">
        <v>50180080</v>
      </c>
      <c r="D7087" t="s">
        <v>16458</v>
      </c>
      <c r="E7087" t="s">
        <v>16460</v>
      </c>
      <c r="F7087" t="s">
        <v>16461</v>
      </c>
      <c r="G7087">
        <v>5</v>
      </c>
      <c r="H7087" s="22">
        <v>42736</v>
      </c>
      <c r="I7087" s="22">
        <v>43100</v>
      </c>
      <c r="J7087">
        <v>45</v>
      </c>
      <c r="K7087">
        <v>2</v>
      </c>
      <c r="L7087">
        <v>2</v>
      </c>
    </row>
    <row r="7088" spans="1:12" x14ac:dyDescent="0.25">
      <c r="A7088">
        <v>99034053</v>
      </c>
      <c r="B7088" t="s">
        <v>22232</v>
      </c>
      <c r="C7088">
        <v>50180080</v>
      </c>
      <c r="D7088" t="s">
        <v>16458</v>
      </c>
      <c r="E7088" t="s">
        <v>16460</v>
      </c>
      <c r="F7088" t="s">
        <v>16461</v>
      </c>
      <c r="G7088">
        <v>5</v>
      </c>
      <c r="H7088" s="22">
        <v>42736</v>
      </c>
      <c r="I7088" s="22">
        <v>43100</v>
      </c>
      <c r="J7088">
        <v>45</v>
      </c>
      <c r="K7088">
        <v>2</v>
      </c>
      <c r="L7088">
        <v>1</v>
      </c>
    </row>
    <row r="7089" spans="1:12" x14ac:dyDescent="0.25">
      <c r="A7089">
        <v>99034054</v>
      </c>
      <c r="B7089" t="s">
        <v>22233</v>
      </c>
      <c r="C7089">
        <v>21310080</v>
      </c>
      <c r="D7089" t="s">
        <v>1108</v>
      </c>
      <c r="E7089" t="s">
        <v>112</v>
      </c>
      <c r="F7089" t="s">
        <v>1232</v>
      </c>
      <c r="G7089">
        <v>8</v>
      </c>
      <c r="H7089" s="22">
        <v>42767</v>
      </c>
      <c r="I7089" s="22">
        <v>43972</v>
      </c>
      <c r="J7089">
        <v>18</v>
      </c>
      <c r="K7089">
        <v>2</v>
      </c>
      <c r="L7089">
        <v>1</v>
      </c>
    </row>
    <row r="7090" spans="1:12" x14ac:dyDescent="0.25">
      <c r="A7090">
        <v>99034055</v>
      </c>
      <c r="B7090" t="s">
        <v>13719</v>
      </c>
      <c r="C7090">
        <v>20780380</v>
      </c>
      <c r="D7090" t="s">
        <v>1381</v>
      </c>
      <c r="E7090" t="s">
        <v>132</v>
      </c>
      <c r="F7090" t="s">
        <v>1186</v>
      </c>
      <c r="G7090">
        <v>2</v>
      </c>
      <c r="H7090" s="22">
        <v>42754</v>
      </c>
      <c r="J7090">
        <v>0</v>
      </c>
      <c r="K7090">
        <v>1</v>
      </c>
      <c r="L7090">
        <v>1</v>
      </c>
    </row>
    <row r="7091" spans="1:12" x14ac:dyDescent="0.25">
      <c r="A7091">
        <v>99034056</v>
      </c>
      <c r="B7091" t="s">
        <v>16052</v>
      </c>
      <c r="C7091">
        <v>20780380</v>
      </c>
      <c r="D7091" t="s">
        <v>1381</v>
      </c>
      <c r="E7091" t="s">
        <v>151</v>
      </c>
      <c r="F7091" t="s">
        <v>1186</v>
      </c>
      <c r="G7091">
        <v>2</v>
      </c>
      <c r="H7091" s="22">
        <v>42765</v>
      </c>
      <c r="J7091">
        <v>0</v>
      </c>
      <c r="K7091">
        <v>1</v>
      </c>
      <c r="L7091">
        <v>1</v>
      </c>
    </row>
    <row r="7092" spans="1:12" x14ac:dyDescent="0.25">
      <c r="A7092">
        <v>99034057</v>
      </c>
      <c r="B7092" t="s">
        <v>11649</v>
      </c>
      <c r="C7092">
        <v>21310080</v>
      </c>
      <c r="D7092" t="s">
        <v>1108</v>
      </c>
      <c r="E7092" t="s">
        <v>96</v>
      </c>
      <c r="F7092" t="s">
        <v>1111</v>
      </c>
      <c r="G7092">
        <v>2</v>
      </c>
      <c r="H7092" s="22">
        <v>42766</v>
      </c>
      <c r="I7092" s="22">
        <v>44205</v>
      </c>
      <c r="J7092">
        <v>75</v>
      </c>
      <c r="K7092">
        <v>2</v>
      </c>
      <c r="L7092">
        <v>1</v>
      </c>
    </row>
    <row r="7093" spans="1:12" x14ac:dyDescent="0.25">
      <c r="A7093">
        <v>99034058</v>
      </c>
      <c r="B7093" t="s">
        <v>13962</v>
      </c>
      <c r="C7093">
        <v>21310080</v>
      </c>
      <c r="D7093" t="s">
        <v>1108</v>
      </c>
      <c r="E7093" t="s">
        <v>51</v>
      </c>
      <c r="F7093" t="s">
        <v>1111</v>
      </c>
      <c r="G7093">
        <v>2</v>
      </c>
      <c r="H7093" s="22">
        <v>42782</v>
      </c>
      <c r="J7093">
        <v>0</v>
      </c>
      <c r="K7093">
        <v>1</v>
      </c>
      <c r="L7093">
        <v>2</v>
      </c>
    </row>
    <row r="7094" spans="1:12" x14ac:dyDescent="0.25">
      <c r="A7094">
        <v>99034059</v>
      </c>
      <c r="B7094" t="s">
        <v>11481</v>
      </c>
      <c r="C7094">
        <v>21310080</v>
      </c>
      <c r="D7094" t="s">
        <v>1108</v>
      </c>
      <c r="E7094" t="s">
        <v>1015</v>
      </c>
      <c r="F7094" t="s">
        <v>1016</v>
      </c>
      <c r="G7094">
        <v>2</v>
      </c>
      <c r="H7094" s="22">
        <v>42765</v>
      </c>
      <c r="J7094">
        <v>0</v>
      </c>
      <c r="K7094">
        <v>1</v>
      </c>
      <c r="L7094">
        <v>1</v>
      </c>
    </row>
    <row r="7095" spans="1:12" x14ac:dyDescent="0.25">
      <c r="A7095">
        <v>99034060</v>
      </c>
      <c r="B7095" t="s">
        <v>2716</v>
      </c>
      <c r="C7095">
        <v>22040080</v>
      </c>
      <c r="D7095" t="s">
        <v>2710</v>
      </c>
      <c r="E7095" t="s">
        <v>2496</v>
      </c>
      <c r="F7095" t="s">
        <v>2497</v>
      </c>
      <c r="G7095">
        <v>2</v>
      </c>
      <c r="H7095" s="22">
        <v>42765</v>
      </c>
      <c r="J7095">
        <v>0</v>
      </c>
      <c r="K7095">
        <v>1</v>
      </c>
      <c r="L7095">
        <v>2</v>
      </c>
    </row>
    <row r="7096" spans="1:12" x14ac:dyDescent="0.25">
      <c r="A7096">
        <v>99034061</v>
      </c>
      <c r="B7096" t="s">
        <v>14433</v>
      </c>
      <c r="C7096">
        <v>21610080</v>
      </c>
      <c r="D7096" t="s">
        <v>1121</v>
      </c>
      <c r="E7096" t="s">
        <v>27</v>
      </c>
      <c r="F7096" t="s">
        <v>552</v>
      </c>
      <c r="G7096">
        <v>3</v>
      </c>
      <c r="H7096" s="22">
        <v>42782</v>
      </c>
      <c r="J7096">
        <v>0</v>
      </c>
      <c r="K7096">
        <v>1</v>
      </c>
      <c r="L7096">
        <v>2</v>
      </c>
    </row>
    <row r="7097" spans="1:12" x14ac:dyDescent="0.25">
      <c r="A7097">
        <v>99034062</v>
      </c>
      <c r="B7097" t="s">
        <v>11558</v>
      </c>
      <c r="C7097">
        <v>21310080</v>
      </c>
      <c r="D7097" t="s">
        <v>1108</v>
      </c>
      <c r="E7097" t="s">
        <v>90</v>
      </c>
      <c r="F7097" t="s">
        <v>1232</v>
      </c>
      <c r="G7097">
        <v>2</v>
      </c>
      <c r="H7097" s="22">
        <v>42765</v>
      </c>
      <c r="J7097">
        <v>0</v>
      </c>
      <c r="K7097">
        <v>1</v>
      </c>
      <c r="L7097">
        <v>2</v>
      </c>
    </row>
    <row r="7098" spans="1:12" x14ac:dyDescent="0.25">
      <c r="A7098">
        <v>99034063</v>
      </c>
      <c r="B7098" t="s">
        <v>2686</v>
      </c>
      <c r="C7098">
        <v>21040065</v>
      </c>
      <c r="D7098" t="s">
        <v>2223</v>
      </c>
      <c r="E7098" t="s">
        <v>2496</v>
      </c>
      <c r="F7098" t="s">
        <v>2497</v>
      </c>
      <c r="G7098">
        <v>2</v>
      </c>
      <c r="H7098" s="22">
        <v>42782</v>
      </c>
      <c r="J7098">
        <v>0</v>
      </c>
      <c r="K7098">
        <v>1</v>
      </c>
      <c r="L7098">
        <v>2</v>
      </c>
    </row>
    <row r="7099" spans="1:12" x14ac:dyDescent="0.25">
      <c r="A7099">
        <v>99034064</v>
      </c>
      <c r="B7099" t="s">
        <v>8001</v>
      </c>
      <c r="C7099">
        <v>21040065</v>
      </c>
      <c r="D7099" t="s">
        <v>2223</v>
      </c>
      <c r="E7099" t="s">
        <v>2496</v>
      </c>
      <c r="F7099" t="s">
        <v>2497</v>
      </c>
      <c r="G7099">
        <v>2</v>
      </c>
      <c r="H7099" s="22">
        <v>42782</v>
      </c>
      <c r="J7099">
        <v>0</v>
      </c>
      <c r="K7099">
        <v>1</v>
      </c>
      <c r="L7099">
        <v>2</v>
      </c>
    </row>
    <row r="7100" spans="1:12" x14ac:dyDescent="0.25">
      <c r="A7100">
        <v>99034065</v>
      </c>
      <c r="B7100" t="s">
        <v>12502</v>
      </c>
      <c r="C7100">
        <v>21040065</v>
      </c>
      <c r="D7100" t="s">
        <v>2223</v>
      </c>
      <c r="E7100" t="s">
        <v>11682</v>
      </c>
      <c r="F7100" t="s">
        <v>2497</v>
      </c>
      <c r="G7100">
        <v>2</v>
      </c>
      <c r="H7100" s="22">
        <v>42782</v>
      </c>
      <c r="J7100">
        <v>0</v>
      </c>
      <c r="K7100">
        <v>1</v>
      </c>
      <c r="L7100">
        <v>2</v>
      </c>
    </row>
    <row r="7101" spans="1:12" x14ac:dyDescent="0.25">
      <c r="A7101">
        <v>99034066</v>
      </c>
      <c r="B7101" t="s">
        <v>22234</v>
      </c>
      <c r="C7101">
        <v>21310080</v>
      </c>
      <c r="D7101" t="s">
        <v>1108</v>
      </c>
      <c r="E7101" t="s">
        <v>96</v>
      </c>
      <c r="F7101" t="s">
        <v>1111</v>
      </c>
      <c r="G7101">
        <v>2</v>
      </c>
      <c r="H7101" s="22">
        <v>43116</v>
      </c>
      <c r="I7101" s="22">
        <v>43661</v>
      </c>
      <c r="J7101">
        <v>25</v>
      </c>
      <c r="K7101">
        <v>2</v>
      </c>
      <c r="L7101">
        <v>1</v>
      </c>
    </row>
    <row r="7102" spans="1:12" x14ac:dyDescent="0.25">
      <c r="A7102">
        <v>99034067</v>
      </c>
      <c r="B7102" t="s">
        <v>10461</v>
      </c>
      <c r="C7102">
        <v>21230080</v>
      </c>
      <c r="D7102" t="s">
        <v>30</v>
      </c>
      <c r="E7102" t="s">
        <v>20</v>
      </c>
      <c r="F7102" t="s">
        <v>1097</v>
      </c>
      <c r="G7102">
        <v>2</v>
      </c>
      <c r="H7102" s="22">
        <v>42752</v>
      </c>
      <c r="J7102">
        <v>0</v>
      </c>
      <c r="K7102">
        <v>1</v>
      </c>
      <c r="L7102">
        <v>2</v>
      </c>
    </row>
    <row r="7103" spans="1:12" x14ac:dyDescent="0.25">
      <c r="A7103">
        <v>99034068</v>
      </c>
      <c r="B7103" t="s">
        <v>13917</v>
      </c>
      <c r="C7103">
        <v>21310080</v>
      </c>
      <c r="D7103" t="s">
        <v>1108</v>
      </c>
      <c r="E7103" t="s">
        <v>51</v>
      </c>
      <c r="F7103" t="s">
        <v>1111</v>
      </c>
      <c r="G7103">
        <v>2</v>
      </c>
      <c r="H7103" s="22">
        <v>42763</v>
      </c>
      <c r="J7103">
        <v>0</v>
      </c>
      <c r="K7103">
        <v>1</v>
      </c>
      <c r="L7103">
        <v>1</v>
      </c>
    </row>
    <row r="7104" spans="1:12" x14ac:dyDescent="0.25">
      <c r="A7104">
        <v>99034069</v>
      </c>
      <c r="B7104" t="s">
        <v>16415</v>
      </c>
      <c r="C7104">
        <v>21310080</v>
      </c>
      <c r="D7104" t="s">
        <v>1108</v>
      </c>
      <c r="E7104" t="s">
        <v>111</v>
      </c>
      <c r="F7104" t="s">
        <v>1232</v>
      </c>
      <c r="G7104">
        <v>2</v>
      </c>
      <c r="H7104" s="22">
        <v>42801</v>
      </c>
      <c r="J7104">
        <v>0</v>
      </c>
      <c r="K7104">
        <v>1</v>
      </c>
      <c r="L7104">
        <v>2</v>
      </c>
    </row>
    <row r="7105" spans="1:12" x14ac:dyDescent="0.25">
      <c r="A7105">
        <v>99034070</v>
      </c>
      <c r="B7105" t="s">
        <v>15348</v>
      </c>
      <c r="C7105">
        <v>21330080</v>
      </c>
      <c r="D7105" t="s">
        <v>1633</v>
      </c>
      <c r="E7105" t="s">
        <v>1635</v>
      </c>
      <c r="F7105" t="s">
        <v>1636</v>
      </c>
      <c r="G7105">
        <v>2</v>
      </c>
      <c r="H7105" s="22">
        <v>42846</v>
      </c>
      <c r="J7105">
        <v>0</v>
      </c>
      <c r="K7105">
        <v>1</v>
      </c>
      <c r="L7105">
        <v>1</v>
      </c>
    </row>
    <row r="7106" spans="1:12" x14ac:dyDescent="0.25">
      <c r="A7106">
        <v>99034071</v>
      </c>
      <c r="B7106" t="s">
        <v>11314</v>
      </c>
      <c r="C7106">
        <v>21310080</v>
      </c>
      <c r="D7106" t="s">
        <v>1108</v>
      </c>
      <c r="E7106" t="s">
        <v>69</v>
      </c>
      <c r="F7106" t="s">
        <v>1232</v>
      </c>
      <c r="G7106">
        <v>2</v>
      </c>
      <c r="H7106" s="22">
        <v>42838</v>
      </c>
      <c r="J7106">
        <v>0</v>
      </c>
      <c r="K7106">
        <v>1</v>
      </c>
      <c r="L7106">
        <v>1</v>
      </c>
    </row>
    <row r="7107" spans="1:12" x14ac:dyDescent="0.25">
      <c r="A7107">
        <v>99034072</v>
      </c>
      <c r="B7107" t="s">
        <v>11674</v>
      </c>
      <c r="C7107">
        <v>21310080</v>
      </c>
      <c r="D7107" t="s">
        <v>1108</v>
      </c>
      <c r="E7107" t="s">
        <v>96</v>
      </c>
      <c r="F7107" t="s">
        <v>1111</v>
      </c>
      <c r="G7107">
        <v>2</v>
      </c>
      <c r="H7107" s="22">
        <v>42756</v>
      </c>
      <c r="J7107">
        <v>0</v>
      </c>
      <c r="K7107">
        <v>1</v>
      </c>
      <c r="L7107">
        <v>1</v>
      </c>
    </row>
    <row r="7108" spans="1:12" x14ac:dyDescent="0.25">
      <c r="A7108">
        <v>99034073</v>
      </c>
      <c r="B7108" t="s">
        <v>16620</v>
      </c>
      <c r="C7108">
        <v>21310080</v>
      </c>
      <c r="D7108" t="s">
        <v>1108</v>
      </c>
      <c r="E7108" t="s">
        <v>16589</v>
      </c>
      <c r="F7108" t="s">
        <v>16590</v>
      </c>
      <c r="G7108">
        <v>2</v>
      </c>
      <c r="H7108" s="22">
        <v>42914</v>
      </c>
      <c r="J7108">
        <v>0</v>
      </c>
      <c r="K7108">
        <v>1</v>
      </c>
      <c r="L7108">
        <v>1</v>
      </c>
    </row>
    <row r="7109" spans="1:12" x14ac:dyDescent="0.25">
      <c r="A7109">
        <v>99034074</v>
      </c>
      <c r="B7109" t="s">
        <v>10008</v>
      </c>
      <c r="C7109">
        <v>21760065</v>
      </c>
      <c r="D7109" t="s">
        <v>150</v>
      </c>
      <c r="E7109" t="s">
        <v>4787</v>
      </c>
      <c r="F7109" t="s">
        <v>2129</v>
      </c>
      <c r="G7109">
        <v>2</v>
      </c>
      <c r="H7109" s="22">
        <v>43073</v>
      </c>
      <c r="J7109">
        <v>0</v>
      </c>
      <c r="K7109">
        <v>1</v>
      </c>
      <c r="L7109">
        <v>2</v>
      </c>
    </row>
    <row r="7110" spans="1:12" x14ac:dyDescent="0.25">
      <c r="A7110">
        <v>99034075</v>
      </c>
      <c r="B7110" t="s">
        <v>5351</v>
      </c>
      <c r="C7110">
        <v>21310080</v>
      </c>
      <c r="D7110" t="s">
        <v>1108</v>
      </c>
      <c r="E7110" t="s">
        <v>51</v>
      </c>
      <c r="F7110" t="s">
        <v>1111</v>
      </c>
      <c r="G7110">
        <v>2</v>
      </c>
      <c r="H7110" s="22">
        <v>42786</v>
      </c>
      <c r="J7110">
        <v>0</v>
      </c>
      <c r="K7110">
        <v>1</v>
      </c>
      <c r="L7110">
        <v>1</v>
      </c>
    </row>
    <row r="7111" spans="1:12" x14ac:dyDescent="0.25">
      <c r="A7111">
        <v>99034076</v>
      </c>
      <c r="B7111" t="s">
        <v>15172</v>
      </c>
      <c r="C7111">
        <v>20780380</v>
      </c>
      <c r="D7111" t="s">
        <v>1381</v>
      </c>
      <c r="E7111" t="s">
        <v>1185</v>
      </c>
      <c r="F7111" t="s">
        <v>1186</v>
      </c>
      <c r="G7111">
        <v>2</v>
      </c>
      <c r="H7111" s="22">
        <v>42871</v>
      </c>
      <c r="J7111">
        <v>0</v>
      </c>
      <c r="K7111">
        <v>1</v>
      </c>
      <c r="L7111">
        <v>1</v>
      </c>
    </row>
    <row r="7112" spans="1:12" x14ac:dyDescent="0.25">
      <c r="A7112">
        <v>99034077</v>
      </c>
      <c r="B7112" t="s">
        <v>5881</v>
      </c>
      <c r="C7112">
        <v>21210180</v>
      </c>
      <c r="D7112" t="s">
        <v>1867</v>
      </c>
      <c r="E7112" t="s">
        <v>104</v>
      </c>
      <c r="F7112" t="s">
        <v>1186</v>
      </c>
      <c r="G7112">
        <v>2</v>
      </c>
      <c r="H7112" s="22">
        <v>42755</v>
      </c>
      <c r="J7112">
        <v>0</v>
      </c>
      <c r="K7112">
        <v>1</v>
      </c>
      <c r="L7112">
        <v>2</v>
      </c>
    </row>
    <row r="7113" spans="1:12" x14ac:dyDescent="0.25">
      <c r="A7113">
        <v>99034078</v>
      </c>
      <c r="B7113" t="s">
        <v>6543</v>
      </c>
      <c r="C7113">
        <v>21210080</v>
      </c>
      <c r="D7113" t="s">
        <v>1790</v>
      </c>
      <c r="E7113" t="s">
        <v>1487</v>
      </c>
      <c r="F7113" t="s">
        <v>1488</v>
      </c>
      <c r="G7113">
        <v>2</v>
      </c>
      <c r="H7113" s="22">
        <v>42752</v>
      </c>
      <c r="J7113">
        <v>0</v>
      </c>
      <c r="K7113">
        <v>1</v>
      </c>
      <c r="L7113">
        <v>1</v>
      </c>
    </row>
    <row r="7114" spans="1:12" x14ac:dyDescent="0.25">
      <c r="A7114">
        <v>99034079</v>
      </c>
      <c r="B7114" t="s">
        <v>3523</v>
      </c>
      <c r="C7114">
        <v>20210080</v>
      </c>
      <c r="D7114" t="s">
        <v>106</v>
      </c>
      <c r="E7114" t="s">
        <v>3349</v>
      </c>
      <c r="F7114" t="s">
        <v>1186</v>
      </c>
      <c r="G7114">
        <v>2</v>
      </c>
      <c r="H7114" s="22">
        <v>42780</v>
      </c>
      <c r="J7114">
        <v>0</v>
      </c>
      <c r="K7114">
        <v>1</v>
      </c>
      <c r="L7114">
        <v>1</v>
      </c>
    </row>
    <row r="7115" spans="1:12" x14ac:dyDescent="0.25">
      <c r="A7115">
        <v>99034080</v>
      </c>
      <c r="B7115" t="s">
        <v>6553</v>
      </c>
      <c r="C7115">
        <v>20210080</v>
      </c>
      <c r="D7115" t="s">
        <v>106</v>
      </c>
      <c r="E7115" t="s">
        <v>1185</v>
      </c>
      <c r="F7115" t="s">
        <v>1186</v>
      </c>
      <c r="G7115">
        <v>2</v>
      </c>
      <c r="H7115" s="22">
        <v>42758</v>
      </c>
      <c r="J7115">
        <v>0</v>
      </c>
      <c r="K7115">
        <v>1</v>
      </c>
      <c r="L7115">
        <v>1</v>
      </c>
    </row>
    <row r="7116" spans="1:12" x14ac:dyDescent="0.25">
      <c r="A7116">
        <v>99034081</v>
      </c>
      <c r="B7116" t="s">
        <v>8196</v>
      </c>
      <c r="C7116">
        <v>20210080</v>
      </c>
      <c r="D7116" t="s">
        <v>106</v>
      </c>
      <c r="E7116" t="s">
        <v>3349</v>
      </c>
      <c r="F7116" t="s">
        <v>1186</v>
      </c>
      <c r="G7116">
        <v>2</v>
      </c>
      <c r="H7116" s="22">
        <v>42783</v>
      </c>
      <c r="J7116">
        <v>0</v>
      </c>
      <c r="K7116">
        <v>1</v>
      </c>
      <c r="L7116">
        <v>1</v>
      </c>
    </row>
    <row r="7117" spans="1:12" x14ac:dyDescent="0.25">
      <c r="A7117">
        <v>99034082</v>
      </c>
      <c r="B7117" t="s">
        <v>5000</v>
      </c>
      <c r="C7117">
        <v>21210180</v>
      </c>
      <c r="D7117" t="s">
        <v>1867</v>
      </c>
      <c r="E7117" t="s">
        <v>132</v>
      </c>
      <c r="F7117" t="s">
        <v>1186</v>
      </c>
      <c r="G7117">
        <v>2</v>
      </c>
      <c r="H7117" s="22">
        <v>42752</v>
      </c>
      <c r="J7117">
        <v>0</v>
      </c>
      <c r="K7117">
        <v>1</v>
      </c>
      <c r="L7117">
        <v>2</v>
      </c>
    </row>
    <row r="7118" spans="1:12" x14ac:dyDescent="0.25">
      <c r="A7118">
        <v>99034083</v>
      </c>
      <c r="B7118" t="s">
        <v>22235</v>
      </c>
      <c r="C7118">
        <v>21210080</v>
      </c>
      <c r="D7118" t="s">
        <v>1790</v>
      </c>
      <c r="E7118" t="s">
        <v>104</v>
      </c>
      <c r="F7118" t="s">
        <v>1186</v>
      </c>
      <c r="G7118">
        <v>2</v>
      </c>
      <c r="H7118" s="22">
        <v>42756</v>
      </c>
      <c r="I7118" s="22">
        <v>43937</v>
      </c>
      <c r="J7118">
        <v>35</v>
      </c>
      <c r="K7118">
        <v>100</v>
      </c>
      <c r="L7118">
        <v>2</v>
      </c>
    </row>
    <row r="7119" spans="1:12" x14ac:dyDescent="0.25">
      <c r="A7119">
        <v>99034084</v>
      </c>
      <c r="B7119" t="s">
        <v>22236</v>
      </c>
      <c r="C7119">
        <v>21210080</v>
      </c>
      <c r="D7119" t="s">
        <v>1790</v>
      </c>
      <c r="E7119" t="s">
        <v>68</v>
      </c>
      <c r="F7119" t="s">
        <v>813</v>
      </c>
      <c r="G7119">
        <v>8</v>
      </c>
      <c r="H7119" s="22">
        <v>42956</v>
      </c>
      <c r="I7119" s="22">
        <v>42956</v>
      </c>
      <c r="J7119">
        <v>18</v>
      </c>
      <c r="K7119">
        <v>2</v>
      </c>
      <c r="L7119">
        <v>2</v>
      </c>
    </row>
    <row r="7120" spans="1:12" x14ac:dyDescent="0.25">
      <c r="A7120">
        <v>99034085</v>
      </c>
      <c r="B7120" t="s">
        <v>16024</v>
      </c>
      <c r="C7120">
        <v>21210180</v>
      </c>
      <c r="D7120" t="s">
        <v>1867</v>
      </c>
      <c r="E7120" t="s">
        <v>1185</v>
      </c>
      <c r="F7120" t="s">
        <v>1186</v>
      </c>
      <c r="G7120">
        <v>2</v>
      </c>
      <c r="H7120" s="22">
        <v>42753</v>
      </c>
      <c r="J7120">
        <v>0</v>
      </c>
      <c r="K7120">
        <v>1</v>
      </c>
      <c r="L7120">
        <v>1</v>
      </c>
    </row>
    <row r="7121" spans="1:12" x14ac:dyDescent="0.25">
      <c r="A7121">
        <v>99034086</v>
      </c>
      <c r="B7121" t="s">
        <v>3020</v>
      </c>
      <c r="C7121">
        <v>22210080</v>
      </c>
      <c r="D7121" t="s">
        <v>2457</v>
      </c>
      <c r="E7121" t="s">
        <v>1185</v>
      </c>
      <c r="F7121" t="s">
        <v>1186</v>
      </c>
      <c r="G7121">
        <v>2</v>
      </c>
      <c r="H7121" s="22">
        <v>42751</v>
      </c>
      <c r="J7121">
        <v>0</v>
      </c>
      <c r="K7121">
        <v>1</v>
      </c>
      <c r="L7121">
        <v>1</v>
      </c>
    </row>
    <row r="7122" spans="1:12" x14ac:dyDescent="0.25">
      <c r="A7122">
        <v>99034087</v>
      </c>
      <c r="B7122" t="s">
        <v>15946</v>
      </c>
      <c r="C7122">
        <v>21210180</v>
      </c>
      <c r="D7122" t="s">
        <v>1867</v>
      </c>
      <c r="E7122" t="s">
        <v>132</v>
      </c>
      <c r="F7122" t="s">
        <v>1186</v>
      </c>
      <c r="G7122">
        <v>2</v>
      </c>
      <c r="H7122" s="22">
        <v>42752</v>
      </c>
      <c r="J7122">
        <v>0</v>
      </c>
      <c r="K7122">
        <v>1</v>
      </c>
      <c r="L7122">
        <v>1</v>
      </c>
    </row>
    <row r="7123" spans="1:12" x14ac:dyDescent="0.25">
      <c r="A7123">
        <v>99034088</v>
      </c>
      <c r="B7123" t="s">
        <v>15311</v>
      </c>
      <c r="C7123">
        <v>21330080</v>
      </c>
      <c r="D7123" t="s">
        <v>1633</v>
      </c>
      <c r="E7123" t="s">
        <v>1635</v>
      </c>
      <c r="F7123" t="s">
        <v>1636</v>
      </c>
      <c r="G7123">
        <v>2</v>
      </c>
      <c r="H7123" s="22">
        <v>43249</v>
      </c>
      <c r="J7123">
        <v>0</v>
      </c>
      <c r="K7123">
        <v>1</v>
      </c>
      <c r="L7123">
        <v>1</v>
      </c>
    </row>
    <row r="7124" spans="1:12" x14ac:dyDescent="0.25">
      <c r="A7124">
        <v>99034089</v>
      </c>
      <c r="B7124" t="s">
        <v>15354</v>
      </c>
      <c r="C7124">
        <v>21330080</v>
      </c>
      <c r="D7124" t="s">
        <v>1633</v>
      </c>
      <c r="E7124" t="s">
        <v>1635</v>
      </c>
      <c r="F7124" t="s">
        <v>1636</v>
      </c>
      <c r="G7124">
        <v>2</v>
      </c>
      <c r="H7124" s="22">
        <v>42758</v>
      </c>
      <c r="J7124">
        <v>0</v>
      </c>
      <c r="K7124">
        <v>1</v>
      </c>
      <c r="L7124">
        <v>1</v>
      </c>
    </row>
    <row r="7125" spans="1:12" x14ac:dyDescent="0.25">
      <c r="A7125">
        <v>99034090</v>
      </c>
      <c r="B7125" t="s">
        <v>22237</v>
      </c>
      <c r="C7125">
        <v>21610080</v>
      </c>
      <c r="D7125" t="s">
        <v>1121</v>
      </c>
      <c r="E7125" t="s">
        <v>1015</v>
      </c>
      <c r="F7125" t="s">
        <v>1016</v>
      </c>
      <c r="G7125">
        <v>8</v>
      </c>
      <c r="H7125" s="22">
        <v>42782</v>
      </c>
      <c r="I7125" s="22">
        <v>46099</v>
      </c>
      <c r="J7125">
        <v>18</v>
      </c>
      <c r="K7125">
        <v>2</v>
      </c>
      <c r="L7125">
        <v>1</v>
      </c>
    </row>
    <row r="7126" spans="1:12" x14ac:dyDescent="0.25">
      <c r="A7126">
        <v>99034091</v>
      </c>
      <c r="B7126" t="s">
        <v>22238</v>
      </c>
      <c r="C7126">
        <v>20320180</v>
      </c>
      <c r="D7126" t="s">
        <v>86</v>
      </c>
      <c r="E7126" t="s">
        <v>68</v>
      </c>
      <c r="F7126" t="s">
        <v>813</v>
      </c>
      <c r="G7126">
        <v>8</v>
      </c>
      <c r="H7126" s="22">
        <v>42818</v>
      </c>
      <c r="J7126">
        <v>0</v>
      </c>
      <c r="K7126">
        <v>1</v>
      </c>
      <c r="L7126">
        <v>2</v>
      </c>
    </row>
    <row r="7127" spans="1:12" x14ac:dyDescent="0.25">
      <c r="A7127">
        <v>99034092</v>
      </c>
      <c r="B7127" t="s">
        <v>11442</v>
      </c>
      <c r="C7127">
        <v>21310080</v>
      </c>
      <c r="D7127" t="s">
        <v>1108</v>
      </c>
      <c r="E7127" t="s">
        <v>3409</v>
      </c>
      <c r="F7127" t="s">
        <v>1111</v>
      </c>
      <c r="G7127">
        <v>2</v>
      </c>
      <c r="H7127" s="22">
        <v>42800</v>
      </c>
      <c r="J7127">
        <v>0</v>
      </c>
      <c r="K7127">
        <v>1</v>
      </c>
      <c r="L7127">
        <v>1</v>
      </c>
    </row>
    <row r="7128" spans="1:12" x14ac:dyDescent="0.25">
      <c r="A7128">
        <v>99034100</v>
      </c>
      <c r="B7128" t="s">
        <v>22239</v>
      </c>
      <c r="C7128">
        <v>50180080</v>
      </c>
      <c r="D7128" t="s">
        <v>16458</v>
      </c>
      <c r="E7128" t="s">
        <v>16460</v>
      </c>
      <c r="F7128" t="s">
        <v>16461</v>
      </c>
      <c r="G7128">
        <v>5</v>
      </c>
      <c r="H7128" s="22">
        <v>42736</v>
      </c>
      <c r="I7128" s="22">
        <v>43100</v>
      </c>
      <c r="J7128">
        <v>45</v>
      </c>
      <c r="K7128">
        <v>2</v>
      </c>
      <c r="L7128">
        <v>1</v>
      </c>
    </row>
    <row r="7129" spans="1:12" x14ac:dyDescent="0.25">
      <c r="A7129">
        <v>99034101</v>
      </c>
      <c r="B7129" t="s">
        <v>22240</v>
      </c>
      <c r="C7129">
        <v>50180080</v>
      </c>
      <c r="D7129" t="s">
        <v>16458</v>
      </c>
      <c r="E7129" t="s">
        <v>16460</v>
      </c>
      <c r="F7129" t="s">
        <v>16461</v>
      </c>
      <c r="G7129">
        <v>5</v>
      </c>
      <c r="H7129" s="22">
        <v>42736</v>
      </c>
      <c r="I7129" s="22">
        <v>43100</v>
      </c>
      <c r="J7129">
        <v>45</v>
      </c>
      <c r="K7129">
        <v>2</v>
      </c>
      <c r="L7129">
        <v>2</v>
      </c>
    </row>
    <row r="7130" spans="1:12" x14ac:dyDescent="0.25">
      <c r="A7130">
        <v>99034102</v>
      </c>
      <c r="B7130" t="s">
        <v>22241</v>
      </c>
      <c r="C7130">
        <v>50180080</v>
      </c>
      <c r="D7130" t="s">
        <v>16458</v>
      </c>
      <c r="E7130" t="s">
        <v>16460</v>
      </c>
      <c r="F7130" t="s">
        <v>16461</v>
      </c>
      <c r="G7130">
        <v>5</v>
      </c>
      <c r="H7130" s="22">
        <v>42736</v>
      </c>
      <c r="I7130" s="22">
        <v>43100</v>
      </c>
      <c r="J7130">
        <v>45</v>
      </c>
      <c r="K7130">
        <v>2</v>
      </c>
      <c r="L7130">
        <v>2</v>
      </c>
    </row>
    <row r="7131" spans="1:12" x14ac:dyDescent="0.25">
      <c r="A7131">
        <v>99034103</v>
      </c>
      <c r="B7131" t="s">
        <v>22242</v>
      </c>
      <c r="C7131">
        <v>50180080</v>
      </c>
      <c r="D7131" t="s">
        <v>16458</v>
      </c>
      <c r="E7131" t="s">
        <v>16460</v>
      </c>
      <c r="F7131" t="s">
        <v>16461</v>
      </c>
      <c r="G7131">
        <v>5</v>
      </c>
      <c r="H7131" s="22">
        <v>42736</v>
      </c>
      <c r="I7131" s="22">
        <v>43100</v>
      </c>
      <c r="J7131">
        <v>45</v>
      </c>
      <c r="K7131">
        <v>2</v>
      </c>
      <c r="L7131">
        <v>1</v>
      </c>
    </row>
    <row r="7132" spans="1:12" x14ac:dyDescent="0.25">
      <c r="A7132">
        <v>99034104</v>
      </c>
      <c r="B7132" t="s">
        <v>22243</v>
      </c>
      <c r="C7132">
        <v>50180080</v>
      </c>
      <c r="D7132" t="s">
        <v>16458</v>
      </c>
      <c r="E7132" t="s">
        <v>16460</v>
      </c>
      <c r="F7132" t="s">
        <v>16461</v>
      </c>
      <c r="G7132">
        <v>5</v>
      </c>
      <c r="H7132" s="22">
        <v>42736</v>
      </c>
      <c r="I7132" s="22">
        <v>43100</v>
      </c>
      <c r="J7132">
        <v>45</v>
      </c>
      <c r="K7132">
        <v>2</v>
      </c>
      <c r="L7132">
        <v>1</v>
      </c>
    </row>
    <row r="7133" spans="1:12" x14ac:dyDescent="0.25">
      <c r="A7133">
        <v>99034105</v>
      </c>
      <c r="B7133" t="s">
        <v>22244</v>
      </c>
      <c r="C7133">
        <v>50180080</v>
      </c>
      <c r="D7133" t="s">
        <v>16458</v>
      </c>
      <c r="E7133" t="s">
        <v>16460</v>
      </c>
      <c r="F7133" t="s">
        <v>16461</v>
      </c>
      <c r="G7133">
        <v>5</v>
      </c>
      <c r="H7133" s="22">
        <v>42736</v>
      </c>
      <c r="I7133" s="22">
        <v>43100</v>
      </c>
      <c r="J7133">
        <v>45</v>
      </c>
      <c r="K7133">
        <v>2</v>
      </c>
      <c r="L7133">
        <v>1</v>
      </c>
    </row>
    <row r="7134" spans="1:12" x14ac:dyDescent="0.25">
      <c r="A7134">
        <v>99034106</v>
      </c>
      <c r="B7134" t="s">
        <v>22245</v>
      </c>
      <c r="C7134">
        <v>50180080</v>
      </c>
      <c r="D7134" t="s">
        <v>16458</v>
      </c>
      <c r="E7134" t="s">
        <v>16460</v>
      </c>
      <c r="F7134" t="s">
        <v>16461</v>
      </c>
      <c r="G7134">
        <v>5</v>
      </c>
      <c r="H7134" s="22">
        <v>42736</v>
      </c>
      <c r="I7134" s="22">
        <v>43100</v>
      </c>
      <c r="J7134">
        <v>45</v>
      </c>
      <c r="K7134">
        <v>2</v>
      </c>
      <c r="L7134">
        <v>1</v>
      </c>
    </row>
    <row r="7135" spans="1:12" x14ac:dyDescent="0.25">
      <c r="A7135">
        <v>99034107</v>
      </c>
      <c r="B7135" t="s">
        <v>22246</v>
      </c>
      <c r="C7135">
        <v>50180080</v>
      </c>
      <c r="D7135" t="s">
        <v>16458</v>
      </c>
      <c r="E7135" t="s">
        <v>16460</v>
      </c>
      <c r="F7135" t="s">
        <v>16461</v>
      </c>
      <c r="G7135">
        <v>5</v>
      </c>
      <c r="H7135" s="22">
        <v>42736</v>
      </c>
      <c r="I7135" s="22">
        <v>43100</v>
      </c>
      <c r="J7135">
        <v>45</v>
      </c>
      <c r="K7135">
        <v>2</v>
      </c>
      <c r="L7135">
        <v>1</v>
      </c>
    </row>
    <row r="7136" spans="1:12" x14ac:dyDescent="0.25">
      <c r="A7136">
        <v>99034108</v>
      </c>
      <c r="B7136" t="s">
        <v>22247</v>
      </c>
      <c r="C7136">
        <v>50180080</v>
      </c>
      <c r="D7136" t="s">
        <v>16458</v>
      </c>
      <c r="E7136" t="s">
        <v>16460</v>
      </c>
      <c r="F7136" t="s">
        <v>16461</v>
      </c>
      <c r="G7136">
        <v>5</v>
      </c>
      <c r="H7136" s="22">
        <v>42736</v>
      </c>
      <c r="I7136" s="22">
        <v>42829</v>
      </c>
      <c r="J7136">
        <v>45</v>
      </c>
      <c r="K7136">
        <v>2</v>
      </c>
      <c r="L7136">
        <v>1</v>
      </c>
    </row>
    <row r="7137" spans="1:12" x14ac:dyDescent="0.25">
      <c r="A7137">
        <v>99034109</v>
      </c>
      <c r="B7137" t="s">
        <v>22248</v>
      </c>
      <c r="C7137">
        <v>50180080</v>
      </c>
      <c r="D7137" t="s">
        <v>16458</v>
      </c>
      <c r="E7137" t="s">
        <v>16460</v>
      </c>
      <c r="F7137" t="s">
        <v>16461</v>
      </c>
      <c r="G7137">
        <v>5</v>
      </c>
      <c r="H7137" s="22">
        <v>42736</v>
      </c>
      <c r="I7137" s="22">
        <v>43100</v>
      </c>
      <c r="J7137">
        <v>45</v>
      </c>
      <c r="K7137">
        <v>2</v>
      </c>
      <c r="L7137">
        <v>2</v>
      </c>
    </row>
    <row r="7138" spans="1:12" x14ac:dyDescent="0.25">
      <c r="A7138">
        <v>99034110</v>
      </c>
      <c r="B7138" t="s">
        <v>22249</v>
      </c>
      <c r="C7138">
        <v>50180080</v>
      </c>
      <c r="D7138" t="s">
        <v>16458</v>
      </c>
      <c r="E7138" t="s">
        <v>16460</v>
      </c>
      <c r="F7138" t="s">
        <v>16461</v>
      </c>
      <c r="G7138">
        <v>5</v>
      </c>
      <c r="H7138" s="22">
        <v>42736</v>
      </c>
      <c r="I7138" s="22">
        <v>43100</v>
      </c>
      <c r="J7138">
        <v>45</v>
      </c>
      <c r="K7138">
        <v>2</v>
      </c>
      <c r="L7138">
        <v>2</v>
      </c>
    </row>
    <row r="7139" spans="1:12" x14ac:dyDescent="0.25">
      <c r="A7139">
        <v>99034111</v>
      </c>
      <c r="B7139" t="s">
        <v>22250</v>
      </c>
      <c r="C7139">
        <v>50180080</v>
      </c>
      <c r="D7139" t="s">
        <v>16458</v>
      </c>
      <c r="E7139" t="s">
        <v>16460</v>
      </c>
      <c r="F7139" t="s">
        <v>16461</v>
      </c>
      <c r="G7139">
        <v>5</v>
      </c>
      <c r="H7139" s="22">
        <v>42736</v>
      </c>
      <c r="I7139" s="22">
        <v>43100</v>
      </c>
      <c r="J7139">
        <v>45</v>
      </c>
      <c r="K7139">
        <v>2</v>
      </c>
      <c r="L7139">
        <v>2</v>
      </c>
    </row>
    <row r="7140" spans="1:12" x14ac:dyDescent="0.25">
      <c r="A7140">
        <v>99034112</v>
      </c>
      <c r="B7140" t="s">
        <v>22251</v>
      </c>
      <c r="C7140">
        <v>50180080</v>
      </c>
      <c r="D7140" t="s">
        <v>16458</v>
      </c>
      <c r="E7140" t="s">
        <v>16460</v>
      </c>
      <c r="F7140" t="s">
        <v>16461</v>
      </c>
      <c r="G7140">
        <v>5</v>
      </c>
      <c r="H7140" s="22">
        <v>42736</v>
      </c>
      <c r="I7140" s="22">
        <v>43100</v>
      </c>
      <c r="J7140">
        <v>45</v>
      </c>
      <c r="K7140">
        <v>2</v>
      </c>
      <c r="L7140">
        <v>2</v>
      </c>
    </row>
    <row r="7141" spans="1:12" x14ac:dyDescent="0.25">
      <c r="A7141">
        <v>99034113</v>
      </c>
      <c r="B7141" t="s">
        <v>22252</v>
      </c>
      <c r="C7141">
        <v>50180080</v>
      </c>
      <c r="D7141" t="s">
        <v>16458</v>
      </c>
      <c r="E7141" t="s">
        <v>16460</v>
      </c>
      <c r="F7141" t="s">
        <v>16461</v>
      </c>
      <c r="G7141">
        <v>5</v>
      </c>
      <c r="H7141" s="22">
        <v>42736</v>
      </c>
      <c r="I7141" s="22">
        <v>43100</v>
      </c>
      <c r="J7141">
        <v>45</v>
      </c>
      <c r="K7141">
        <v>2</v>
      </c>
      <c r="L7141">
        <v>1</v>
      </c>
    </row>
    <row r="7142" spans="1:12" x14ac:dyDescent="0.25">
      <c r="A7142">
        <v>99034114</v>
      </c>
      <c r="B7142" t="s">
        <v>22253</v>
      </c>
      <c r="C7142">
        <v>50180080</v>
      </c>
      <c r="D7142" t="s">
        <v>16458</v>
      </c>
      <c r="E7142" t="s">
        <v>16460</v>
      </c>
      <c r="F7142" t="s">
        <v>16461</v>
      </c>
      <c r="G7142">
        <v>5</v>
      </c>
      <c r="H7142" s="22">
        <v>42736</v>
      </c>
      <c r="I7142" s="22">
        <v>43100</v>
      </c>
      <c r="J7142">
        <v>45</v>
      </c>
      <c r="K7142">
        <v>2</v>
      </c>
      <c r="L7142">
        <v>1</v>
      </c>
    </row>
    <row r="7143" spans="1:12" x14ac:dyDescent="0.25">
      <c r="A7143">
        <v>99034115</v>
      </c>
      <c r="B7143" t="s">
        <v>22254</v>
      </c>
      <c r="C7143">
        <v>50180080</v>
      </c>
      <c r="D7143" t="s">
        <v>16458</v>
      </c>
      <c r="E7143" t="s">
        <v>16460</v>
      </c>
      <c r="F7143" t="s">
        <v>16461</v>
      </c>
      <c r="G7143">
        <v>5</v>
      </c>
      <c r="H7143" s="22">
        <v>42736</v>
      </c>
      <c r="I7143" s="22">
        <v>43100</v>
      </c>
      <c r="J7143">
        <v>45</v>
      </c>
      <c r="K7143">
        <v>2</v>
      </c>
      <c r="L7143">
        <v>1</v>
      </c>
    </row>
    <row r="7144" spans="1:12" x14ac:dyDescent="0.25">
      <c r="A7144">
        <v>99034116</v>
      </c>
      <c r="B7144" t="s">
        <v>22255</v>
      </c>
      <c r="C7144">
        <v>50180080</v>
      </c>
      <c r="D7144" t="s">
        <v>16458</v>
      </c>
      <c r="E7144" t="s">
        <v>16460</v>
      </c>
      <c r="F7144" t="s">
        <v>16461</v>
      </c>
      <c r="G7144">
        <v>5</v>
      </c>
      <c r="H7144" s="22">
        <v>42736</v>
      </c>
      <c r="I7144" s="22">
        <v>43100</v>
      </c>
      <c r="J7144">
        <v>45</v>
      </c>
      <c r="K7144">
        <v>2</v>
      </c>
      <c r="L7144">
        <v>1</v>
      </c>
    </row>
    <row r="7145" spans="1:12" x14ac:dyDescent="0.25">
      <c r="A7145">
        <v>99034117</v>
      </c>
      <c r="B7145" t="s">
        <v>22256</v>
      </c>
      <c r="C7145">
        <v>50180080</v>
      </c>
      <c r="D7145" t="s">
        <v>16458</v>
      </c>
      <c r="E7145" t="s">
        <v>16460</v>
      </c>
      <c r="F7145" t="s">
        <v>16461</v>
      </c>
      <c r="G7145">
        <v>5</v>
      </c>
      <c r="H7145" s="22">
        <v>42782</v>
      </c>
      <c r="I7145" s="22">
        <v>43100</v>
      </c>
      <c r="J7145">
        <v>45</v>
      </c>
      <c r="K7145">
        <v>2</v>
      </c>
      <c r="L7145">
        <v>2</v>
      </c>
    </row>
    <row r="7146" spans="1:12" x14ac:dyDescent="0.25">
      <c r="A7146">
        <v>99034118</v>
      </c>
      <c r="B7146" t="s">
        <v>22257</v>
      </c>
      <c r="C7146">
        <v>21040080</v>
      </c>
      <c r="D7146" t="s">
        <v>82</v>
      </c>
      <c r="E7146" t="s">
        <v>27</v>
      </c>
      <c r="F7146" t="s">
        <v>552</v>
      </c>
      <c r="G7146">
        <v>8</v>
      </c>
      <c r="H7146" s="22">
        <v>43287</v>
      </c>
      <c r="J7146">
        <v>0</v>
      </c>
      <c r="K7146">
        <v>1</v>
      </c>
      <c r="L7146">
        <v>2</v>
      </c>
    </row>
    <row r="7147" spans="1:12" x14ac:dyDescent="0.25">
      <c r="A7147">
        <v>99034119</v>
      </c>
      <c r="B7147" t="s">
        <v>2340</v>
      </c>
      <c r="C7147">
        <v>21210180</v>
      </c>
      <c r="D7147" t="s">
        <v>1867</v>
      </c>
      <c r="E7147" t="s">
        <v>1185</v>
      </c>
      <c r="F7147" t="s">
        <v>1186</v>
      </c>
      <c r="G7147">
        <v>2</v>
      </c>
      <c r="H7147" s="22">
        <v>42779</v>
      </c>
      <c r="J7147">
        <v>0</v>
      </c>
      <c r="K7147">
        <v>1</v>
      </c>
      <c r="L7147">
        <v>2</v>
      </c>
    </row>
    <row r="7148" spans="1:12" x14ac:dyDescent="0.25">
      <c r="A7148">
        <v>99034120</v>
      </c>
      <c r="B7148" t="s">
        <v>7443</v>
      </c>
      <c r="C7148">
        <v>20210080</v>
      </c>
      <c r="D7148" t="s">
        <v>106</v>
      </c>
      <c r="E7148" t="s">
        <v>132</v>
      </c>
      <c r="F7148" t="s">
        <v>1186</v>
      </c>
      <c r="G7148">
        <v>2</v>
      </c>
      <c r="H7148" s="22">
        <v>42786</v>
      </c>
      <c r="I7148" s="22">
        <v>44728</v>
      </c>
      <c r="J7148">
        <v>61</v>
      </c>
      <c r="K7148">
        <v>2</v>
      </c>
      <c r="L7148">
        <v>1</v>
      </c>
    </row>
    <row r="7149" spans="1:12" x14ac:dyDescent="0.25">
      <c r="A7149">
        <v>99034121</v>
      </c>
      <c r="B7149" t="s">
        <v>11581</v>
      </c>
      <c r="C7149">
        <v>21310080</v>
      </c>
      <c r="D7149" t="s">
        <v>1108</v>
      </c>
      <c r="E7149" t="s">
        <v>96</v>
      </c>
      <c r="F7149" t="s">
        <v>1111</v>
      </c>
      <c r="G7149">
        <v>2</v>
      </c>
      <c r="H7149" s="22">
        <v>42871</v>
      </c>
      <c r="J7149">
        <v>0</v>
      </c>
      <c r="K7149">
        <v>1</v>
      </c>
      <c r="L7149">
        <v>2</v>
      </c>
    </row>
    <row r="7150" spans="1:12" x14ac:dyDescent="0.25">
      <c r="A7150">
        <v>99034122</v>
      </c>
      <c r="B7150" t="s">
        <v>22258</v>
      </c>
      <c r="C7150">
        <v>21310080</v>
      </c>
      <c r="D7150" t="s">
        <v>1108</v>
      </c>
      <c r="E7150" t="s">
        <v>131</v>
      </c>
      <c r="F7150" t="s">
        <v>645</v>
      </c>
      <c r="G7150">
        <v>8</v>
      </c>
      <c r="H7150" s="22">
        <v>43937</v>
      </c>
      <c r="I7150" s="22">
        <v>43972</v>
      </c>
      <c r="J7150">
        <v>18</v>
      </c>
      <c r="K7150">
        <v>2</v>
      </c>
      <c r="L7150">
        <v>2</v>
      </c>
    </row>
    <row r="7151" spans="1:12" x14ac:dyDescent="0.25">
      <c r="A7151">
        <v>99034123</v>
      </c>
      <c r="B7151" t="s">
        <v>7547</v>
      </c>
      <c r="C7151">
        <v>21310080</v>
      </c>
      <c r="D7151" t="s">
        <v>1108</v>
      </c>
      <c r="E7151" t="s">
        <v>111</v>
      </c>
      <c r="F7151" t="s">
        <v>1232</v>
      </c>
      <c r="G7151">
        <v>2</v>
      </c>
      <c r="H7151" s="22">
        <v>42801</v>
      </c>
      <c r="J7151">
        <v>0</v>
      </c>
      <c r="K7151">
        <v>1</v>
      </c>
      <c r="L7151">
        <v>1</v>
      </c>
    </row>
    <row r="7152" spans="1:12" x14ac:dyDescent="0.25">
      <c r="A7152">
        <v>99034124</v>
      </c>
      <c r="B7152" t="s">
        <v>5843</v>
      </c>
      <c r="C7152">
        <v>22210080</v>
      </c>
      <c r="D7152" t="s">
        <v>2457</v>
      </c>
      <c r="E7152" t="s">
        <v>104</v>
      </c>
      <c r="F7152" t="s">
        <v>1186</v>
      </c>
      <c r="G7152">
        <v>2</v>
      </c>
      <c r="H7152" s="22">
        <v>42783</v>
      </c>
      <c r="J7152">
        <v>0</v>
      </c>
      <c r="K7152">
        <v>1</v>
      </c>
      <c r="L7152">
        <v>2</v>
      </c>
    </row>
    <row r="7153" spans="1:12" x14ac:dyDescent="0.25">
      <c r="A7153">
        <v>99034125</v>
      </c>
      <c r="B7153" t="s">
        <v>4991</v>
      </c>
      <c r="C7153">
        <v>21210180</v>
      </c>
      <c r="D7153" t="s">
        <v>1867</v>
      </c>
      <c r="E7153" t="s">
        <v>132</v>
      </c>
      <c r="F7153" t="s">
        <v>1186</v>
      </c>
      <c r="G7153">
        <v>2</v>
      </c>
      <c r="H7153" s="22">
        <v>42789</v>
      </c>
      <c r="J7153">
        <v>0</v>
      </c>
      <c r="K7153">
        <v>1</v>
      </c>
      <c r="L7153">
        <v>2</v>
      </c>
    </row>
    <row r="7154" spans="1:12" x14ac:dyDescent="0.25">
      <c r="A7154">
        <v>99034126</v>
      </c>
      <c r="B7154" t="s">
        <v>22259</v>
      </c>
      <c r="C7154">
        <v>20210080</v>
      </c>
      <c r="D7154" t="s">
        <v>106</v>
      </c>
      <c r="E7154" t="s">
        <v>132</v>
      </c>
      <c r="F7154" t="s">
        <v>1186</v>
      </c>
      <c r="G7154">
        <v>2</v>
      </c>
      <c r="H7154" s="22">
        <v>42787</v>
      </c>
      <c r="I7154" s="22">
        <v>43328</v>
      </c>
      <c r="J7154">
        <v>35</v>
      </c>
      <c r="K7154">
        <v>100</v>
      </c>
      <c r="L7154">
        <v>2</v>
      </c>
    </row>
    <row r="7155" spans="1:12" x14ac:dyDescent="0.25">
      <c r="A7155">
        <v>99034127</v>
      </c>
      <c r="B7155" t="s">
        <v>13926</v>
      </c>
      <c r="C7155">
        <v>21310080</v>
      </c>
      <c r="D7155" t="s">
        <v>1108</v>
      </c>
      <c r="E7155" t="s">
        <v>51</v>
      </c>
      <c r="F7155" t="s">
        <v>1111</v>
      </c>
      <c r="G7155">
        <v>2</v>
      </c>
      <c r="H7155" s="22">
        <v>42943</v>
      </c>
      <c r="J7155">
        <v>0</v>
      </c>
      <c r="K7155">
        <v>1</v>
      </c>
      <c r="L7155">
        <v>1</v>
      </c>
    </row>
    <row r="7156" spans="1:12" x14ac:dyDescent="0.25">
      <c r="A7156">
        <v>99034128</v>
      </c>
      <c r="B7156" t="s">
        <v>1402</v>
      </c>
      <c r="C7156">
        <v>21310080</v>
      </c>
      <c r="D7156" t="s">
        <v>1108</v>
      </c>
      <c r="E7156" t="s">
        <v>111</v>
      </c>
      <c r="F7156" t="s">
        <v>1232</v>
      </c>
      <c r="G7156">
        <v>2</v>
      </c>
      <c r="H7156" s="22">
        <v>42828</v>
      </c>
      <c r="J7156">
        <v>0</v>
      </c>
      <c r="K7156">
        <v>1</v>
      </c>
      <c r="L7156">
        <v>2</v>
      </c>
    </row>
    <row r="7157" spans="1:12" x14ac:dyDescent="0.25">
      <c r="A7157">
        <v>99034129</v>
      </c>
      <c r="B7157" t="s">
        <v>15499</v>
      </c>
      <c r="C7157">
        <v>21120080</v>
      </c>
      <c r="D7157" t="s">
        <v>48</v>
      </c>
      <c r="E7157" t="s">
        <v>15491</v>
      </c>
      <c r="F7157" t="s">
        <v>1111</v>
      </c>
      <c r="G7157">
        <v>2</v>
      </c>
      <c r="H7157" s="22">
        <v>42801</v>
      </c>
      <c r="J7157">
        <v>0</v>
      </c>
      <c r="K7157">
        <v>1</v>
      </c>
      <c r="L7157">
        <v>1</v>
      </c>
    </row>
    <row r="7158" spans="1:12" x14ac:dyDescent="0.25">
      <c r="A7158">
        <v>99034130</v>
      </c>
      <c r="B7158" t="s">
        <v>22260</v>
      </c>
      <c r="C7158">
        <v>90030080</v>
      </c>
      <c r="D7158" t="s">
        <v>17699</v>
      </c>
      <c r="E7158" t="s">
        <v>17574</v>
      </c>
      <c r="F7158" t="s">
        <v>17573</v>
      </c>
      <c r="G7158">
        <v>9</v>
      </c>
      <c r="H7158" s="22">
        <v>42795</v>
      </c>
      <c r="I7158" s="22">
        <v>43906</v>
      </c>
      <c r="J7158">
        <v>35</v>
      </c>
      <c r="K7158">
        <v>100</v>
      </c>
      <c r="L7158">
        <v>1</v>
      </c>
    </row>
    <row r="7159" spans="1:12" x14ac:dyDescent="0.25">
      <c r="A7159">
        <v>99034131</v>
      </c>
      <c r="B7159" t="s">
        <v>22261</v>
      </c>
      <c r="C7159">
        <v>90030080</v>
      </c>
      <c r="D7159" t="s">
        <v>17699</v>
      </c>
      <c r="E7159" t="s">
        <v>17574</v>
      </c>
      <c r="F7159" t="s">
        <v>17573</v>
      </c>
      <c r="G7159">
        <v>9</v>
      </c>
      <c r="H7159" s="22">
        <v>42795</v>
      </c>
      <c r="I7159" s="22">
        <v>43906</v>
      </c>
      <c r="J7159">
        <v>35</v>
      </c>
      <c r="K7159">
        <v>100</v>
      </c>
      <c r="L7159">
        <v>1</v>
      </c>
    </row>
    <row r="7160" spans="1:12" x14ac:dyDescent="0.25">
      <c r="A7160">
        <v>99034132</v>
      </c>
      <c r="B7160" t="s">
        <v>564</v>
      </c>
      <c r="C7160">
        <v>20360280</v>
      </c>
      <c r="D7160" t="s">
        <v>565</v>
      </c>
      <c r="E7160" t="s">
        <v>103</v>
      </c>
      <c r="F7160" t="s">
        <v>567</v>
      </c>
      <c r="G7160">
        <v>2</v>
      </c>
      <c r="H7160" s="22">
        <v>42795</v>
      </c>
      <c r="J7160">
        <v>0</v>
      </c>
      <c r="K7160">
        <v>1</v>
      </c>
      <c r="L7160">
        <v>2</v>
      </c>
    </row>
    <row r="7161" spans="1:12" x14ac:dyDescent="0.25">
      <c r="A7161">
        <v>99034133</v>
      </c>
      <c r="B7161" t="s">
        <v>22262</v>
      </c>
      <c r="C7161">
        <v>90030080</v>
      </c>
      <c r="D7161" t="s">
        <v>17699</v>
      </c>
      <c r="E7161" t="s">
        <v>17574</v>
      </c>
      <c r="F7161" t="s">
        <v>17573</v>
      </c>
      <c r="G7161">
        <v>9</v>
      </c>
      <c r="H7161" s="22">
        <v>42795</v>
      </c>
      <c r="I7161" s="22">
        <v>43906</v>
      </c>
      <c r="J7161">
        <v>35</v>
      </c>
      <c r="K7161">
        <v>100</v>
      </c>
      <c r="L7161">
        <v>2</v>
      </c>
    </row>
    <row r="7162" spans="1:12" x14ac:dyDescent="0.25">
      <c r="A7162">
        <v>99034134</v>
      </c>
      <c r="B7162" t="s">
        <v>22263</v>
      </c>
      <c r="C7162">
        <v>90030080</v>
      </c>
      <c r="D7162" t="s">
        <v>17699</v>
      </c>
      <c r="E7162" t="s">
        <v>17574</v>
      </c>
      <c r="F7162" t="s">
        <v>17573</v>
      </c>
      <c r="G7162">
        <v>9</v>
      </c>
      <c r="H7162" s="22">
        <v>42795</v>
      </c>
      <c r="I7162" s="22">
        <v>43906</v>
      </c>
      <c r="J7162">
        <v>35</v>
      </c>
      <c r="K7162">
        <v>100</v>
      </c>
      <c r="L7162">
        <v>1</v>
      </c>
    </row>
    <row r="7163" spans="1:12" x14ac:dyDescent="0.25">
      <c r="A7163">
        <v>99034135</v>
      </c>
      <c r="B7163" t="s">
        <v>22264</v>
      </c>
      <c r="C7163">
        <v>90030080</v>
      </c>
      <c r="D7163" t="s">
        <v>17699</v>
      </c>
      <c r="E7163" t="s">
        <v>17574</v>
      </c>
      <c r="F7163" t="s">
        <v>17573</v>
      </c>
      <c r="G7163">
        <v>9</v>
      </c>
      <c r="H7163" s="22">
        <v>42795</v>
      </c>
      <c r="I7163" s="22">
        <v>43906</v>
      </c>
      <c r="J7163">
        <v>35</v>
      </c>
      <c r="K7163">
        <v>100</v>
      </c>
      <c r="L7163">
        <v>1</v>
      </c>
    </row>
    <row r="7164" spans="1:12" x14ac:dyDescent="0.25">
      <c r="A7164">
        <v>99034136</v>
      </c>
      <c r="B7164" t="s">
        <v>14815</v>
      </c>
      <c r="C7164">
        <v>20360280</v>
      </c>
      <c r="D7164" t="s">
        <v>565</v>
      </c>
      <c r="E7164" t="s">
        <v>2014</v>
      </c>
      <c r="F7164" t="s">
        <v>2015</v>
      </c>
      <c r="G7164">
        <v>2</v>
      </c>
      <c r="H7164" s="22">
        <v>42795</v>
      </c>
      <c r="J7164">
        <v>0</v>
      </c>
      <c r="K7164">
        <v>1</v>
      </c>
      <c r="L7164">
        <v>2</v>
      </c>
    </row>
    <row r="7165" spans="1:12" x14ac:dyDescent="0.25">
      <c r="A7165">
        <v>99034137</v>
      </c>
      <c r="B7165" t="s">
        <v>14812</v>
      </c>
      <c r="C7165">
        <v>20360280</v>
      </c>
      <c r="D7165" t="s">
        <v>565</v>
      </c>
      <c r="E7165" t="s">
        <v>2014</v>
      </c>
      <c r="F7165" t="s">
        <v>2015</v>
      </c>
      <c r="G7165">
        <v>2</v>
      </c>
      <c r="H7165" s="22">
        <v>42795</v>
      </c>
      <c r="J7165">
        <v>0</v>
      </c>
      <c r="K7165">
        <v>1</v>
      </c>
      <c r="L7165">
        <v>2</v>
      </c>
    </row>
    <row r="7166" spans="1:12" x14ac:dyDescent="0.25">
      <c r="A7166">
        <v>99034138</v>
      </c>
      <c r="B7166" t="s">
        <v>14748</v>
      </c>
      <c r="C7166">
        <v>20360280</v>
      </c>
      <c r="D7166" t="s">
        <v>565</v>
      </c>
      <c r="E7166" t="s">
        <v>27</v>
      </c>
      <c r="F7166" t="s">
        <v>552</v>
      </c>
      <c r="G7166">
        <v>2</v>
      </c>
      <c r="H7166" s="22">
        <v>42795</v>
      </c>
      <c r="J7166">
        <v>0</v>
      </c>
      <c r="K7166">
        <v>1</v>
      </c>
      <c r="L7166">
        <v>2</v>
      </c>
    </row>
    <row r="7167" spans="1:12" x14ac:dyDescent="0.25">
      <c r="A7167">
        <v>99034139</v>
      </c>
      <c r="B7167" t="s">
        <v>22265</v>
      </c>
      <c r="C7167">
        <v>90030080</v>
      </c>
      <c r="D7167" t="s">
        <v>17699</v>
      </c>
      <c r="E7167" t="s">
        <v>17574</v>
      </c>
      <c r="F7167" t="s">
        <v>17573</v>
      </c>
      <c r="G7167">
        <v>9</v>
      </c>
      <c r="H7167" s="22">
        <v>42795</v>
      </c>
      <c r="I7167" s="22">
        <v>43906</v>
      </c>
      <c r="J7167">
        <v>35</v>
      </c>
      <c r="K7167">
        <v>100</v>
      </c>
      <c r="L7167">
        <v>2</v>
      </c>
    </row>
    <row r="7168" spans="1:12" x14ac:dyDescent="0.25">
      <c r="A7168">
        <v>99034140</v>
      </c>
      <c r="B7168" t="s">
        <v>22266</v>
      </c>
      <c r="C7168">
        <v>90030080</v>
      </c>
      <c r="D7168" t="s">
        <v>17699</v>
      </c>
      <c r="E7168" t="s">
        <v>17574</v>
      </c>
      <c r="F7168" t="s">
        <v>17573</v>
      </c>
      <c r="G7168">
        <v>9</v>
      </c>
      <c r="H7168" s="22">
        <v>42795</v>
      </c>
      <c r="I7168" s="22">
        <v>43906</v>
      </c>
      <c r="J7168">
        <v>35</v>
      </c>
      <c r="K7168">
        <v>100</v>
      </c>
      <c r="L7168">
        <v>1</v>
      </c>
    </row>
    <row r="7169" spans="1:12" x14ac:dyDescent="0.25">
      <c r="A7169">
        <v>99034141</v>
      </c>
      <c r="B7169" t="s">
        <v>22267</v>
      </c>
      <c r="C7169">
        <v>50060180</v>
      </c>
      <c r="D7169" t="s">
        <v>17749</v>
      </c>
      <c r="E7169" t="s">
        <v>16755</v>
      </c>
      <c r="F7169" t="s">
        <v>16756</v>
      </c>
      <c r="G7169">
        <v>5</v>
      </c>
      <c r="H7169" s="22">
        <v>42767</v>
      </c>
      <c r="I7169" s="22">
        <v>43131</v>
      </c>
      <c r="J7169">
        <v>45</v>
      </c>
      <c r="K7169">
        <v>2</v>
      </c>
      <c r="L7169">
        <v>2</v>
      </c>
    </row>
    <row r="7170" spans="1:12" x14ac:dyDescent="0.25">
      <c r="A7170">
        <v>99034142</v>
      </c>
      <c r="B7170" t="s">
        <v>22268</v>
      </c>
      <c r="C7170">
        <v>50140080</v>
      </c>
      <c r="D7170" t="s">
        <v>16754</v>
      </c>
      <c r="E7170" t="s">
        <v>16755</v>
      </c>
      <c r="F7170" t="s">
        <v>16756</v>
      </c>
      <c r="G7170">
        <v>5</v>
      </c>
      <c r="H7170" s="22">
        <v>42767</v>
      </c>
      <c r="I7170" s="22">
        <v>43131</v>
      </c>
      <c r="J7170">
        <v>45</v>
      </c>
      <c r="K7170">
        <v>2</v>
      </c>
      <c r="L7170">
        <v>2</v>
      </c>
    </row>
    <row r="7171" spans="1:12" x14ac:dyDescent="0.25">
      <c r="A7171">
        <v>99034143</v>
      </c>
      <c r="B7171" t="s">
        <v>22269</v>
      </c>
      <c r="C7171">
        <v>50140080</v>
      </c>
      <c r="D7171" t="s">
        <v>16754</v>
      </c>
      <c r="E7171" t="s">
        <v>16755</v>
      </c>
      <c r="F7171" t="s">
        <v>16756</v>
      </c>
      <c r="G7171">
        <v>5</v>
      </c>
      <c r="H7171" s="22">
        <v>42767</v>
      </c>
      <c r="I7171" s="22">
        <v>43131</v>
      </c>
      <c r="J7171">
        <v>45</v>
      </c>
      <c r="K7171">
        <v>2</v>
      </c>
      <c r="L7171">
        <v>2</v>
      </c>
    </row>
    <row r="7172" spans="1:12" x14ac:dyDescent="0.25">
      <c r="A7172">
        <v>99034144</v>
      </c>
      <c r="B7172" t="s">
        <v>22270</v>
      </c>
      <c r="C7172">
        <v>50140080</v>
      </c>
      <c r="D7172" t="s">
        <v>16754</v>
      </c>
      <c r="E7172" t="s">
        <v>16755</v>
      </c>
      <c r="F7172" t="s">
        <v>16756</v>
      </c>
      <c r="G7172">
        <v>5</v>
      </c>
      <c r="H7172" s="22">
        <v>42767</v>
      </c>
      <c r="I7172" s="22">
        <v>43131</v>
      </c>
      <c r="J7172">
        <v>45</v>
      </c>
      <c r="K7172">
        <v>2</v>
      </c>
      <c r="L7172">
        <v>1</v>
      </c>
    </row>
    <row r="7173" spans="1:12" x14ac:dyDescent="0.25">
      <c r="A7173">
        <v>99034145</v>
      </c>
      <c r="B7173" t="s">
        <v>22271</v>
      </c>
      <c r="C7173">
        <v>50140080</v>
      </c>
      <c r="D7173" t="s">
        <v>16754</v>
      </c>
      <c r="E7173" t="s">
        <v>16755</v>
      </c>
      <c r="F7173" t="s">
        <v>16756</v>
      </c>
      <c r="G7173">
        <v>5</v>
      </c>
      <c r="H7173" s="22">
        <v>42767</v>
      </c>
      <c r="I7173" s="22">
        <v>43131</v>
      </c>
      <c r="J7173">
        <v>45</v>
      </c>
      <c r="K7173">
        <v>2</v>
      </c>
      <c r="L7173">
        <v>2</v>
      </c>
    </row>
    <row r="7174" spans="1:12" x14ac:dyDescent="0.25">
      <c r="A7174">
        <v>99034146</v>
      </c>
      <c r="B7174" t="s">
        <v>22272</v>
      </c>
      <c r="C7174">
        <v>50140080</v>
      </c>
      <c r="D7174" t="s">
        <v>16754</v>
      </c>
      <c r="E7174" t="s">
        <v>16755</v>
      </c>
      <c r="F7174" t="s">
        <v>16756</v>
      </c>
      <c r="G7174">
        <v>5</v>
      </c>
      <c r="H7174" s="22">
        <v>42767</v>
      </c>
      <c r="I7174" s="22">
        <v>43131</v>
      </c>
      <c r="J7174">
        <v>45</v>
      </c>
      <c r="K7174">
        <v>2</v>
      </c>
      <c r="L7174">
        <v>2</v>
      </c>
    </row>
    <row r="7175" spans="1:12" x14ac:dyDescent="0.25">
      <c r="A7175">
        <v>99034147</v>
      </c>
      <c r="B7175" t="s">
        <v>22273</v>
      </c>
      <c r="C7175">
        <v>50140080</v>
      </c>
      <c r="D7175" t="s">
        <v>16754</v>
      </c>
      <c r="E7175" t="s">
        <v>16755</v>
      </c>
      <c r="F7175" t="s">
        <v>16756</v>
      </c>
      <c r="G7175">
        <v>5</v>
      </c>
      <c r="H7175" s="22">
        <v>42767</v>
      </c>
      <c r="I7175" s="22">
        <v>43131</v>
      </c>
      <c r="J7175">
        <v>45</v>
      </c>
      <c r="K7175">
        <v>2</v>
      </c>
      <c r="L7175">
        <v>2</v>
      </c>
    </row>
    <row r="7176" spans="1:12" x14ac:dyDescent="0.25">
      <c r="A7176">
        <v>99034148</v>
      </c>
      <c r="B7176" t="s">
        <v>14388</v>
      </c>
      <c r="C7176">
        <v>50040180</v>
      </c>
      <c r="D7176" t="s">
        <v>16796</v>
      </c>
      <c r="E7176" t="s">
        <v>16755</v>
      </c>
      <c r="F7176" t="s">
        <v>16756</v>
      </c>
      <c r="G7176">
        <v>5</v>
      </c>
      <c r="H7176" s="22">
        <v>42767</v>
      </c>
      <c r="I7176" s="22">
        <v>43131</v>
      </c>
      <c r="J7176">
        <v>45</v>
      </c>
      <c r="K7176">
        <v>2</v>
      </c>
      <c r="L7176">
        <v>1</v>
      </c>
    </row>
    <row r="7177" spans="1:12" x14ac:dyDescent="0.25">
      <c r="A7177">
        <v>99034149</v>
      </c>
      <c r="B7177" t="s">
        <v>22274</v>
      </c>
      <c r="C7177">
        <v>50160180</v>
      </c>
      <c r="D7177" t="s">
        <v>21936</v>
      </c>
      <c r="E7177" t="s">
        <v>16755</v>
      </c>
      <c r="F7177" t="s">
        <v>16756</v>
      </c>
      <c r="G7177">
        <v>5</v>
      </c>
      <c r="H7177" s="22">
        <v>42767</v>
      </c>
      <c r="I7177" s="22">
        <v>42810</v>
      </c>
      <c r="J7177">
        <v>45</v>
      </c>
      <c r="K7177">
        <v>2</v>
      </c>
      <c r="L7177">
        <v>1</v>
      </c>
    </row>
    <row r="7178" spans="1:12" x14ac:dyDescent="0.25">
      <c r="A7178">
        <v>99034150</v>
      </c>
      <c r="B7178" t="s">
        <v>22275</v>
      </c>
      <c r="C7178">
        <v>50160180</v>
      </c>
      <c r="D7178" t="s">
        <v>21936</v>
      </c>
      <c r="E7178" t="s">
        <v>16755</v>
      </c>
      <c r="F7178" t="s">
        <v>16756</v>
      </c>
      <c r="G7178">
        <v>5</v>
      </c>
      <c r="H7178" s="22">
        <v>42767</v>
      </c>
      <c r="I7178" s="22">
        <v>43131</v>
      </c>
      <c r="J7178">
        <v>45</v>
      </c>
      <c r="K7178">
        <v>2</v>
      </c>
      <c r="L7178">
        <v>1</v>
      </c>
    </row>
    <row r="7179" spans="1:12" x14ac:dyDescent="0.25">
      <c r="A7179">
        <v>99034151</v>
      </c>
      <c r="B7179" t="s">
        <v>22276</v>
      </c>
      <c r="C7179">
        <v>50160180</v>
      </c>
      <c r="D7179" t="s">
        <v>21936</v>
      </c>
      <c r="E7179" t="s">
        <v>16755</v>
      </c>
      <c r="F7179" t="s">
        <v>16756</v>
      </c>
      <c r="G7179">
        <v>5</v>
      </c>
      <c r="H7179" s="22">
        <v>42767</v>
      </c>
      <c r="I7179" s="22">
        <v>43131</v>
      </c>
      <c r="J7179">
        <v>45</v>
      </c>
      <c r="K7179">
        <v>2</v>
      </c>
      <c r="L7179">
        <v>1</v>
      </c>
    </row>
    <row r="7180" spans="1:12" x14ac:dyDescent="0.25">
      <c r="A7180">
        <v>99034152</v>
      </c>
      <c r="B7180" t="s">
        <v>22277</v>
      </c>
      <c r="C7180">
        <v>50160180</v>
      </c>
      <c r="D7180" t="s">
        <v>21936</v>
      </c>
      <c r="E7180" t="s">
        <v>16755</v>
      </c>
      <c r="F7180" t="s">
        <v>16756</v>
      </c>
      <c r="G7180">
        <v>5</v>
      </c>
      <c r="H7180" s="22">
        <v>42767</v>
      </c>
      <c r="I7180" s="22">
        <v>43131</v>
      </c>
      <c r="J7180">
        <v>45</v>
      </c>
      <c r="K7180">
        <v>2</v>
      </c>
      <c r="L7180">
        <v>2</v>
      </c>
    </row>
    <row r="7181" spans="1:12" x14ac:dyDescent="0.25">
      <c r="A7181">
        <v>99034153</v>
      </c>
      <c r="B7181" t="s">
        <v>7501</v>
      </c>
      <c r="C7181">
        <v>50040180</v>
      </c>
      <c r="D7181" t="s">
        <v>16796</v>
      </c>
      <c r="E7181" t="s">
        <v>16755</v>
      </c>
      <c r="F7181" t="s">
        <v>16756</v>
      </c>
      <c r="G7181">
        <v>5</v>
      </c>
      <c r="H7181" s="22">
        <v>42767</v>
      </c>
      <c r="I7181" s="22">
        <v>43131</v>
      </c>
      <c r="J7181">
        <v>45</v>
      </c>
      <c r="K7181">
        <v>2</v>
      </c>
      <c r="L7181">
        <v>2</v>
      </c>
    </row>
    <row r="7182" spans="1:12" x14ac:dyDescent="0.25">
      <c r="A7182">
        <v>99034154</v>
      </c>
      <c r="B7182" t="s">
        <v>22278</v>
      </c>
      <c r="C7182">
        <v>50160180</v>
      </c>
      <c r="D7182" t="s">
        <v>21936</v>
      </c>
      <c r="E7182" t="s">
        <v>16755</v>
      </c>
      <c r="F7182" t="s">
        <v>16756</v>
      </c>
      <c r="G7182">
        <v>5</v>
      </c>
      <c r="H7182" s="22">
        <v>42767</v>
      </c>
      <c r="I7182" s="22">
        <v>43131</v>
      </c>
      <c r="J7182">
        <v>45</v>
      </c>
      <c r="K7182">
        <v>2</v>
      </c>
      <c r="L7182">
        <v>2</v>
      </c>
    </row>
    <row r="7183" spans="1:12" x14ac:dyDescent="0.25">
      <c r="A7183">
        <v>99034155</v>
      </c>
      <c r="B7183" t="s">
        <v>14631</v>
      </c>
      <c r="C7183">
        <v>50040180</v>
      </c>
      <c r="D7183" t="s">
        <v>16796</v>
      </c>
      <c r="E7183" t="s">
        <v>16755</v>
      </c>
      <c r="F7183" t="s">
        <v>16756</v>
      </c>
      <c r="G7183">
        <v>5</v>
      </c>
      <c r="H7183" s="22">
        <v>42767</v>
      </c>
      <c r="I7183" s="22">
        <v>43131</v>
      </c>
      <c r="J7183">
        <v>45</v>
      </c>
      <c r="K7183">
        <v>2</v>
      </c>
      <c r="L7183">
        <v>2</v>
      </c>
    </row>
    <row r="7184" spans="1:12" x14ac:dyDescent="0.25">
      <c r="A7184">
        <v>99034156</v>
      </c>
      <c r="B7184" t="s">
        <v>22279</v>
      </c>
      <c r="C7184">
        <v>50160180</v>
      </c>
      <c r="D7184" t="s">
        <v>21936</v>
      </c>
      <c r="E7184" t="s">
        <v>16755</v>
      </c>
      <c r="F7184" t="s">
        <v>16756</v>
      </c>
      <c r="G7184">
        <v>5</v>
      </c>
      <c r="H7184" s="22">
        <v>42767</v>
      </c>
      <c r="I7184" s="22">
        <v>43131</v>
      </c>
      <c r="J7184">
        <v>45</v>
      </c>
      <c r="K7184">
        <v>2</v>
      </c>
      <c r="L7184">
        <v>2</v>
      </c>
    </row>
    <row r="7185" spans="1:12" x14ac:dyDescent="0.25">
      <c r="A7185">
        <v>99034157</v>
      </c>
      <c r="B7185" t="s">
        <v>22280</v>
      </c>
      <c r="C7185">
        <v>50140080</v>
      </c>
      <c r="D7185" t="s">
        <v>16754</v>
      </c>
      <c r="E7185" t="s">
        <v>16755</v>
      </c>
      <c r="F7185" t="s">
        <v>16756</v>
      </c>
      <c r="G7185">
        <v>5</v>
      </c>
      <c r="H7185" s="22">
        <v>42767</v>
      </c>
      <c r="I7185" s="22">
        <v>43131</v>
      </c>
      <c r="J7185">
        <v>45</v>
      </c>
      <c r="K7185">
        <v>2</v>
      </c>
      <c r="L7185">
        <v>1</v>
      </c>
    </row>
    <row r="7186" spans="1:12" x14ac:dyDescent="0.25">
      <c r="A7186">
        <v>99034158</v>
      </c>
      <c r="B7186" t="s">
        <v>22087</v>
      </c>
      <c r="C7186">
        <v>50140080</v>
      </c>
      <c r="D7186" t="s">
        <v>16754</v>
      </c>
      <c r="E7186" t="s">
        <v>16755</v>
      </c>
      <c r="F7186" t="s">
        <v>16756</v>
      </c>
      <c r="G7186">
        <v>5</v>
      </c>
      <c r="H7186" s="22">
        <v>42767</v>
      </c>
      <c r="I7186" s="22">
        <v>43131</v>
      </c>
      <c r="J7186">
        <v>45</v>
      </c>
      <c r="K7186">
        <v>2</v>
      </c>
      <c r="L7186">
        <v>2</v>
      </c>
    </row>
    <row r="7187" spans="1:12" x14ac:dyDescent="0.25">
      <c r="A7187">
        <v>99034159</v>
      </c>
      <c r="B7187" t="s">
        <v>10144</v>
      </c>
      <c r="C7187">
        <v>21210180</v>
      </c>
      <c r="D7187" t="s">
        <v>1867</v>
      </c>
      <c r="E7187" t="s">
        <v>132</v>
      </c>
      <c r="F7187" t="s">
        <v>1186</v>
      </c>
      <c r="G7187">
        <v>2</v>
      </c>
      <c r="H7187" s="22">
        <v>42822</v>
      </c>
      <c r="J7187">
        <v>0</v>
      </c>
      <c r="K7187">
        <v>1</v>
      </c>
      <c r="L7187">
        <v>2</v>
      </c>
    </row>
    <row r="7188" spans="1:12" x14ac:dyDescent="0.25">
      <c r="A7188">
        <v>99034160</v>
      </c>
      <c r="B7188" t="s">
        <v>22281</v>
      </c>
      <c r="C7188">
        <v>21210080</v>
      </c>
      <c r="D7188" t="s">
        <v>1790</v>
      </c>
      <c r="E7188" t="s">
        <v>151</v>
      </c>
      <c r="F7188" t="s">
        <v>1186</v>
      </c>
      <c r="G7188">
        <v>8</v>
      </c>
      <c r="H7188" s="22">
        <v>42817</v>
      </c>
      <c r="J7188">
        <v>0</v>
      </c>
      <c r="K7188">
        <v>1</v>
      </c>
      <c r="L7188">
        <v>1</v>
      </c>
    </row>
    <row r="7189" spans="1:12" x14ac:dyDescent="0.25">
      <c r="A7189">
        <v>99034161</v>
      </c>
      <c r="B7189" t="s">
        <v>7146</v>
      </c>
      <c r="C7189">
        <v>21210180</v>
      </c>
      <c r="D7189" t="s">
        <v>1867</v>
      </c>
      <c r="E7189" t="s">
        <v>4207</v>
      </c>
      <c r="F7189" t="s">
        <v>4208</v>
      </c>
      <c r="G7189">
        <v>2</v>
      </c>
      <c r="H7189" s="22">
        <v>42812</v>
      </c>
      <c r="J7189">
        <v>0</v>
      </c>
      <c r="K7189">
        <v>1</v>
      </c>
      <c r="L7189">
        <v>2</v>
      </c>
    </row>
    <row r="7190" spans="1:12" x14ac:dyDescent="0.25">
      <c r="A7190">
        <v>99034162</v>
      </c>
      <c r="B7190" t="s">
        <v>22282</v>
      </c>
      <c r="C7190">
        <v>21210180</v>
      </c>
      <c r="D7190" t="s">
        <v>1867</v>
      </c>
      <c r="E7190" t="s">
        <v>151</v>
      </c>
      <c r="F7190" t="s">
        <v>1186</v>
      </c>
      <c r="G7190">
        <v>8</v>
      </c>
      <c r="H7190" s="22">
        <v>42816</v>
      </c>
      <c r="I7190" s="22">
        <v>45973</v>
      </c>
      <c r="J7190">
        <v>18</v>
      </c>
      <c r="K7190">
        <v>2</v>
      </c>
      <c r="L7190">
        <v>2</v>
      </c>
    </row>
    <row r="7191" spans="1:12" x14ac:dyDescent="0.25">
      <c r="A7191">
        <v>99034163</v>
      </c>
      <c r="B7191" t="s">
        <v>22283</v>
      </c>
      <c r="C7191">
        <v>20210080</v>
      </c>
      <c r="D7191" t="s">
        <v>106</v>
      </c>
      <c r="E7191" t="s">
        <v>6640</v>
      </c>
      <c r="F7191" t="s">
        <v>6641</v>
      </c>
      <c r="G7191">
        <v>2</v>
      </c>
      <c r="H7191" s="22">
        <v>42824</v>
      </c>
      <c r="I7191" s="22">
        <v>43085</v>
      </c>
      <c r="J7191">
        <v>35</v>
      </c>
      <c r="K7191">
        <v>100</v>
      </c>
      <c r="L7191">
        <v>2</v>
      </c>
    </row>
    <row r="7192" spans="1:12" x14ac:dyDescent="0.25">
      <c r="A7192">
        <v>99034164</v>
      </c>
      <c r="B7192" t="s">
        <v>22284</v>
      </c>
      <c r="C7192">
        <v>20210080</v>
      </c>
      <c r="D7192" t="s">
        <v>106</v>
      </c>
      <c r="E7192" t="s">
        <v>132</v>
      </c>
      <c r="F7192" t="s">
        <v>1186</v>
      </c>
      <c r="G7192">
        <v>2</v>
      </c>
      <c r="H7192" s="22">
        <v>42812</v>
      </c>
      <c r="I7192" s="22">
        <v>44088</v>
      </c>
      <c r="J7192">
        <v>21</v>
      </c>
      <c r="K7192">
        <v>2</v>
      </c>
      <c r="L7192">
        <v>2</v>
      </c>
    </row>
    <row r="7193" spans="1:12" x14ac:dyDescent="0.25">
      <c r="A7193">
        <v>99034165</v>
      </c>
      <c r="B7193" t="s">
        <v>2123</v>
      </c>
      <c r="C7193">
        <v>20360180</v>
      </c>
      <c r="D7193" t="s">
        <v>1970</v>
      </c>
      <c r="E7193" t="s">
        <v>1995</v>
      </c>
      <c r="F7193" t="s">
        <v>1996</v>
      </c>
      <c r="G7193">
        <v>2</v>
      </c>
      <c r="H7193" s="22">
        <v>42827</v>
      </c>
      <c r="J7193">
        <v>0</v>
      </c>
      <c r="K7193">
        <v>1</v>
      </c>
      <c r="L7193">
        <v>1</v>
      </c>
    </row>
    <row r="7194" spans="1:12" x14ac:dyDescent="0.25">
      <c r="A7194">
        <v>99034166</v>
      </c>
      <c r="B7194" t="s">
        <v>22285</v>
      </c>
      <c r="C7194">
        <v>20360180</v>
      </c>
      <c r="D7194" t="s">
        <v>1970</v>
      </c>
      <c r="E7194" t="s">
        <v>78</v>
      </c>
      <c r="F7194" t="s">
        <v>4047</v>
      </c>
      <c r="G7194">
        <v>2</v>
      </c>
      <c r="H7194" s="22">
        <v>42842</v>
      </c>
      <c r="I7194" s="22">
        <v>43252</v>
      </c>
      <c r="J7194">
        <v>35</v>
      </c>
      <c r="K7194">
        <v>100</v>
      </c>
      <c r="L7194">
        <v>1</v>
      </c>
    </row>
    <row r="7195" spans="1:12" x14ac:dyDescent="0.25">
      <c r="A7195">
        <v>99034167</v>
      </c>
      <c r="B7195" t="s">
        <v>22286</v>
      </c>
      <c r="C7195">
        <v>20360180</v>
      </c>
      <c r="D7195" t="s">
        <v>1970</v>
      </c>
      <c r="E7195" t="s">
        <v>1995</v>
      </c>
      <c r="F7195" t="s">
        <v>1996</v>
      </c>
      <c r="G7195">
        <v>8</v>
      </c>
      <c r="H7195" s="22">
        <v>42840</v>
      </c>
      <c r="I7195" s="22">
        <v>43223</v>
      </c>
      <c r="J7195">
        <v>18</v>
      </c>
      <c r="K7195">
        <v>2</v>
      </c>
      <c r="L7195">
        <v>2</v>
      </c>
    </row>
    <row r="7196" spans="1:12" x14ac:dyDescent="0.25">
      <c r="A7196">
        <v>99034168</v>
      </c>
      <c r="B7196" t="s">
        <v>11681</v>
      </c>
      <c r="C7196">
        <v>20360180</v>
      </c>
      <c r="D7196" t="s">
        <v>1970</v>
      </c>
      <c r="E7196" t="s">
        <v>11682</v>
      </c>
      <c r="F7196" t="s">
        <v>2497</v>
      </c>
      <c r="G7196">
        <v>2</v>
      </c>
      <c r="H7196" s="22">
        <v>42842</v>
      </c>
      <c r="J7196">
        <v>0</v>
      </c>
      <c r="K7196">
        <v>1</v>
      </c>
      <c r="L7196">
        <v>2</v>
      </c>
    </row>
    <row r="7197" spans="1:12" x14ac:dyDescent="0.25">
      <c r="A7197">
        <v>99034169</v>
      </c>
      <c r="B7197" t="s">
        <v>3568</v>
      </c>
      <c r="C7197">
        <v>20210080</v>
      </c>
      <c r="D7197" t="s">
        <v>106</v>
      </c>
      <c r="E7197" t="s">
        <v>3349</v>
      </c>
      <c r="F7197" t="s">
        <v>1186</v>
      </c>
      <c r="G7197">
        <v>2</v>
      </c>
      <c r="H7197" s="22">
        <v>42860</v>
      </c>
      <c r="J7197">
        <v>0</v>
      </c>
      <c r="K7197">
        <v>1</v>
      </c>
      <c r="L7197">
        <v>1</v>
      </c>
    </row>
    <row r="7198" spans="1:12" x14ac:dyDescent="0.25">
      <c r="A7198">
        <v>99034170</v>
      </c>
      <c r="B7198" t="s">
        <v>8723</v>
      </c>
      <c r="C7198">
        <v>12015280</v>
      </c>
      <c r="D7198" t="s">
        <v>3357</v>
      </c>
      <c r="E7198" t="s">
        <v>27</v>
      </c>
      <c r="F7198" t="s">
        <v>552</v>
      </c>
      <c r="G7198">
        <v>1</v>
      </c>
      <c r="H7198" s="22">
        <v>42852</v>
      </c>
      <c r="J7198">
        <v>0</v>
      </c>
      <c r="K7198">
        <v>1</v>
      </c>
      <c r="L7198">
        <v>1</v>
      </c>
    </row>
    <row r="7199" spans="1:12" x14ac:dyDescent="0.25">
      <c r="A7199">
        <v>99034171</v>
      </c>
      <c r="B7199" t="s">
        <v>17139</v>
      </c>
      <c r="C7199">
        <v>21210180</v>
      </c>
      <c r="D7199" t="s">
        <v>1867</v>
      </c>
      <c r="E7199" t="s">
        <v>151</v>
      </c>
      <c r="F7199" t="s">
        <v>1186</v>
      </c>
      <c r="G7199">
        <v>2</v>
      </c>
      <c r="H7199" s="22">
        <v>42852</v>
      </c>
      <c r="J7199">
        <v>0</v>
      </c>
      <c r="K7199">
        <v>1</v>
      </c>
      <c r="L7199">
        <v>2</v>
      </c>
    </row>
    <row r="7200" spans="1:12" x14ac:dyDescent="0.25">
      <c r="A7200">
        <v>99034172</v>
      </c>
      <c r="B7200" t="s">
        <v>11996</v>
      </c>
      <c r="C7200">
        <v>20360180</v>
      </c>
      <c r="D7200" t="s">
        <v>1970</v>
      </c>
      <c r="E7200" t="s">
        <v>1995</v>
      </c>
      <c r="F7200" t="s">
        <v>1996</v>
      </c>
      <c r="G7200">
        <v>2</v>
      </c>
      <c r="H7200" s="22">
        <v>42846</v>
      </c>
      <c r="J7200">
        <v>0</v>
      </c>
      <c r="K7200">
        <v>1</v>
      </c>
      <c r="L7200">
        <v>2</v>
      </c>
    </row>
    <row r="7201" spans="1:12" x14ac:dyDescent="0.25">
      <c r="A7201">
        <v>99034173</v>
      </c>
      <c r="B7201" t="s">
        <v>2156</v>
      </c>
      <c r="C7201">
        <v>20570080</v>
      </c>
      <c r="D7201" t="s">
        <v>72</v>
      </c>
      <c r="E7201" t="s">
        <v>135</v>
      </c>
      <c r="F7201" t="s">
        <v>398</v>
      </c>
      <c r="G7201">
        <v>2</v>
      </c>
      <c r="H7201" s="22">
        <v>42860</v>
      </c>
      <c r="J7201">
        <v>0</v>
      </c>
      <c r="K7201">
        <v>1</v>
      </c>
      <c r="L7201">
        <v>1</v>
      </c>
    </row>
    <row r="7202" spans="1:12" x14ac:dyDescent="0.25">
      <c r="A7202">
        <v>99034174</v>
      </c>
      <c r="B7202" t="s">
        <v>3216</v>
      </c>
      <c r="C7202">
        <v>21610080</v>
      </c>
      <c r="D7202" t="s">
        <v>1121</v>
      </c>
      <c r="E7202" t="s">
        <v>3196</v>
      </c>
      <c r="F7202" t="s">
        <v>3197</v>
      </c>
      <c r="G7202">
        <v>2</v>
      </c>
      <c r="H7202" s="22">
        <v>42873</v>
      </c>
      <c r="I7202" s="22">
        <v>45749</v>
      </c>
      <c r="J7202">
        <v>75</v>
      </c>
      <c r="K7202">
        <v>2</v>
      </c>
      <c r="L7202">
        <v>1</v>
      </c>
    </row>
    <row r="7203" spans="1:12" x14ac:dyDescent="0.25">
      <c r="A7203">
        <v>99034176</v>
      </c>
      <c r="B7203" t="s">
        <v>4443</v>
      </c>
      <c r="C7203">
        <v>21210080</v>
      </c>
      <c r="D7203" t="s">
        <v>1790</v>
      </c>
      <c r="E7203" t="s">
        <v>151</v>
      </c>
      <c r="F7203" t="s">
        <v>1186</v>
      </c>
      <c r="G7203">
        <v>2</v>
      </c>
      <c r="H7203" s="22">
        <v>42858</v>
      </c>
      <c r="J7203">
        <v>0</v>
      </c>
      <c r="K7203">
        <v>1</v>
      </c>
      <c r="L7203">
        <v>2</v>
      </c>
    </row>
    <row r="7204" spans="1:12" x14ac:dyDescent="0.25">
      <c r="A7204">
        <v>99034177</v>
      </c>
      <c r="B7204" t="s">
        <v>13165</v>
      </c>
      <c r="C7204">
        <v>21210080</v>
      </c>
      <c r="D7204" t="s">
        <v>1790</v>
      </c>
      <c r="E7204" t="s">
        <v>104</v>
      </c>
      <c r="F7204" t="s">
        <v>1186</v>
      </c>
      <c r="G7204">
        <v>2</v>
      </c>
      <c r="H7204" s="22">
        <v>42861</v>
      </c>
      <c r="J7204">
        <v>0</v>
      </c>
      <c r="K7204">
        <v>1</v>
      </c>
      <c r="L7204">
        <v>2</v>
      </c>
    </row>
    <row r="7205" spans="1:12" x14ac:dyDescent="0.25">
      <c r="A7205">
        <v>99034178</v>
      </c>
      <c r="B7205" t="s">
        <v>3172</v>
      </c>
      <c r="C7205">
        <v>20210080</v>
      </c>
      <c r="D7205" t="s">
        <v>106</v>
      </c>
      <c r="E7205" t="s">
        <v>1185</v>
      </c>
      <c r="F7205" t="s">
        <v>1186</v>
      </c>
      <c r="G7205">
        <v>2</v>
      </c>
      <c r="H7205" s="22">
        <v>42860</v>
      </c>
      <c r="J7205">
        <v>0</v>
      </c>
      <c r="K7205">
        <v>1</v>
      </c>
      <c r="L7205">
        <v>1</v>
      </c>
    </row>
    <row r="7206" spans="1:12" x14ac:dyDescent="0.25">
      <c r="A7206">
        <v>99034179</v>
      </c>
      <c r="B7206" t="s">
        <v>17213</v>
      </c>
      <c r="C7206">
        <v>21040065</v>
      </c>
      <c r="D7206" t="s">
        <v>2223</v>
      </c>
      <c r="E7206" t="s">
        <v>27</v>
      </c>
      <c r="F7206" t="s">
        <v>552</v>
      </c>
      <c r="G7206">
        <v>2</v>
      </c>
      <c r="H7206" s="22">
        <v>42968</v>
      </c>
      <c r="J7206">
        <v>0</v>
      </c>
      <c r="K7206">
        <v>1</v>
      </c>
      <c r="L7206">
        <v>2</v>
      </c>
    </row>
    <row r="7207" spans="1:12" x14ac:dyDescent="0.25">
      <c r="A7207">
        <v>99034180</v>
      </c>
      <c r="B7207" t="s">
        <v>4462</v>
      </c>
      <c r="C7207">
        <v>21210180</v>
      </c>
      <c r="D7207" t="s">
        <v>1867</v>
      </c>
      <c r="E7207" t="s">
        <v>151</v>
      </c>
      <c r="F7207" t="s">
        <v>1186</v>
      </c>
      <c r="G7207">
        <v>2</v>
      </c>
      <c r="H7207" s="22">
        <v>42858</v>
      </c>
      <c r="J7207">
        <v>0</v>
      </c>
      <c r="K7207">
        <v>1</v>
      </c>
      <c r="L7207">
        <v>2</v>
      </c>
    </row>
    <row r="7208" spans="1:12" x14ac:dyDescent="0.25">
      <c r="A7208">
        <v>99034181</v>
      </c>
      <c r="B7208" t="s">
        <v>22287</v>
      </c>
      <c r="C7208">
        <v>20360180</v>
      </c>
      <c r="D7208" t="s">
        <v>1970</v>
      </c>
      <c r="E7208" t="s">
        <v>4787</v>
      </c>
      <c r="F7208" t="s">
        <v>2129</v>
      </c>
      <c r="G7208">
        <v>8</v>
      </c>
      <c r="H7208" s="22">
        <v>42866</v>
      </c>
      <c r="I7208" s="22">
        <v>43100</v>
      </c>
      <c r="J7208">
        <v>18</v>
      </c>
      <c r="K7208">
        <v>2</v>
      </c>
      <c r="L7208">
        <v>1</v>
      </c>
    </row>
    <row r="7209" spans="1:12" x14ac:dyDescent="0.25">
      <c r="A7209">
        <v>99034182</v>
      </c>
      <c r="B7209" t="s">
        <v>22288</v>
      </c>
      <c r="C7209">
        <v>50000280</v>
      </c>
      <c r="D7209" t="s">
        <v>22289</v>
      </c>
      <c r="E7209" t="s">
        <v>16460</v>
      </c>
      <c r="F7209" t="s">
        <v>16461</v>
      </c>
      <c r="G7209">
        <v>5</v>
      </c>
      <c r="H7209" s="22">
        <v>42887</v>
      </c>
      <c r="I7209" s="22">
        <v>43890</v>
      </c>
      <c r="J7209">
        <v>45</v>
      </c>
      <c r="K7209">
        <v>2</v>
      </c>
      <c r="L7209">
        <v>2</v>
      </c>
    </row>
    <row r="7210" spans="1:12" x14ac:dyDescent="0.25">
      <c r="A7210">
        <v>99034183</v>
      </c>
      <c r="B7210" t="s">
        <v>1074</v>
      </c>
      <c r="C7210">
        <v>21250080</v>
      </c>
      <c r="D7210" t="s">
        <v>1065</v>
      </c>
      <c r="E7210" t="s">
        <v>1015</v>
      </c>
      <c r="F7210" t="s">
        <v>1016</v>
      </c>
      <c r="G7210">
        <v>2</v>
      </c>
      <c r="H7210" s="22">
        <v>42867</v>
      </c>
      <c r="J7210">
        <v>0</v>
      </c>
      <c r="K7210">
        <v>1</v>
      </c>
      <c r="L7210">
        <v>2</v>
      </c>
    </row>
    <row r="7211" spans="1:12" x14ac:dyDescent="0.25">
      <c r="A7211">
        <v>99034184</v>
      </c>
      <c r="B7211" t="s">
        <v>6679</v>
      </c>
      <c r="C7211">
        <v>20220080</v>
      </c>
      <c r="D7211" t="s">
        <v>2521</v>
      </c>
      <c r="E7211" t="s">
        <v>6680</v>
      </c>
      <c r="F7211" t="s">
        <v>6681</v>
      </c>
      <c r="G7211">
        <v>2</v>
      </c>
      <c r="H7211" s="22">
        <v>42877</v>
      </c>
      <c r="J7211">
        <v>0</v>
      </c>
      <c r="K7211">
        <v>1</v>
      </c>
      <c r="L7211">
        <v>2</v>
      </c>
    </row>
    <row r="7212" spans="1:12" x14ac:dyDescent="0.25">
      <c r="A7212">
        <v>99034185</v>
      </c>
      <c r="B7212" t="s">
        <v>2647</v>
      </c>
      <c r="C7212">
        <v>21040065</v>
      </c>
      <c r="D7212" t="s">
        <v>2223</v>
      </c>
      <c r="E7212" t="s">
        <v>2496</v>
      </c>
      <c r="F7212" t="s">
        <v>2497</v>
      </c>
      <c r="G7212">
        <v>2</v>
      </c>
      <c r="H7212" s="22">
        <v>42866</v>
      </c>
      <c r="J7212">
        <v>0</v>
      </c>
      <c r="K7212">
        <v>1</v>
      </c>
      <c r="L7212">
        <v>2</v>
      </c>
    </row>
    <row r="7213" spans="1:12" x14ac:dyDescent="0.25">
      <c r="A7213">
        <v>99034186</v>
      </c>
      <c r="B7213" t="s">
        <v>5110</v>
      </c>
      <c r="C7213">
        <v>21210180</v>
      </c>
      <c r="D7213" t="s">
        <v>1867</v>
      </c>
      <c r="E7213" t="s">
        <v>132</v>
      </c>
      <c r="F7213" t="s">
        <v>1186</v>
      </c>
      <c r="G7213">
        <v>2</v>
      </c>
      <c r="H7213" s="22">
        <v>42871</v>
      </c>
      <c r="J7213">
        <v>0</v>
      </c>
      <c r="K7213">
        <v>1</v>
      </c>
      <c r="L7213">
        <v>2</v>
      </c>
    </row>
    <row r="7214" spans="1:12" x14ac:dyDescent="0.25">
      <c r="A7214">
        <v>99034187</v>
      </c>
      <c r="B7214" t="s">
        <v>7463</v>
      </c>
      <c r="C7214">
        <v>21210080</v>
      </c>
      <c r="D7214" t="s">
        <v>1790</v>
      </c>
      <c r="E7214" t="s">
        <v>1185</v>
      </c>
      <c r="F7214" t="s">
        <v>1186</v>
      </c>
      <c r="G7214">
        <v>2</v>
      </c>
      <c r="H7214" s="22">
        <v>42871</v>
      </c>
      <c r="J7214">
        <v>0</v>
      </c>
      <c r="K7214">
        <v>1</v>
      </c>
      <c r="L7214">
        <v>2</v>
      </c>
    </row>
    <row r="7215" spans="1:12" x14ac:dyDescent="0.25">
      <c r="A7215">
        <v>99034188</v>
      </c>
      <c r="B7215" t="s">
        <v>13007</v>
      </c>
      <c r="C7215">
        <v>21210080</v>
      </c>
      <c r="D7215" t="s">
        <v>1790</v>
      </c>
      <c r="E7215" t="s">
        <v>1185</v>
      </c>
      <c r="F7215" t="s">
        <v>1186</v>
      </c>
      <c r="G7215">
        <v>2</v>
      </c>
      <c r="H7215" s="22">
        <v>42871</v>
      </c>
      <c r="J7215">
        <v>0</v>
      </c>
      <c r="K7215">
        <v>1</v>
      </c>
      <c r="L7215">
        <v>2</v>
      </c>
    </row>
    <row r="7216" spans="1:12" x14ac:dyDescent="0.25">
      <c r="A7216">
        <v>99034189</v>
      </c>
      <c r="B7216" t="s">
        <v>1061</v>
      </c>
      <c r="C7216">
        <v>21250065</v>
      </c>
      <c r="D7216" t="s">
        <v>1035</v>
      </c>
      <c r="E7216" t="s">
        <v>1015</v>
      </c>
      <c r="F7216" t="s">
        <v>1016</v>
      </c>
      <c r="G7216">
        <v>2</v>
      </c>
      <c r="H7216" s="22">
        <v>42870</v>
      </c>
      <c r="J7216">
        <v>0</v>
      </c>
      <c r="K7216">
        <v>1</v>
      </c>
      <c r="L7216">
        <v>2</v>
      </c>
    </row>
    <row r="7217" spans="1:12" x14ac:dyDescent="0.25">
      <c r="A7217">
        <v>99034190</v>
      </c>
      <c r="B7217" t="s">
        <v>8538</v>
      </c>
      <c r="C7217">
        <v>21760080</v>
      </c>
      <c r="D7217" t="s">
        <v>36</v>
      </c>
      <c r="E7217" t="s">
        <v>932</v>
      </c>
      <c r="F7217" t="s">
        <v>933</v>
      </c>
      <c r="G7217">
        <v>2</v>
      </c>
      <c r="H7217" s="22">
        <v>42877</v>
      </c>
      <c r="J7217">
        <v>0</v>
      </c>
      <c r="K7217">
        <v>1</v>
      </c>
      <c r="L7217">
        <v>2</v>
      </c>
    </row>
    <row r="7218" spans="1:12" x14ac:dyDescent="0.25">
      <c r="A7218">
        <v>99034191</v>
      </c>
      <c r="B7218" t="s">
        <v>3222</v>
      </c>
      <c r="C7218">
        <v>21610080</v>
      </c>
      <c r="D7218" t="s">
        <v>1121</v>
      </c>
      <c r="E7218" t="s">
        <v>3196</v>
      </c>
      <c r="F7218" t="s">
        <v>3197</v>
      </c>
      <c r="G7218">
        <v>2</v>
      </c>
      <c r="H7218" s="22">
        <v>42886</v>
      </c>
      <c r="J7218">
        <v>0</v>
      </c>
      <c r="K7218">
        <v>1</v>
      </c>
      <c r="L7218">
        <v>1</v>
      </c>
    </row>
    <row r="7219" spans="1:12" x14ac:dyDescent="0.25">
      <c r="A7219">
        <v>99034192</v>
      </c>
      <c r="B7219" t="s">
        <v>13873</v>
      </c>
      <c r="C7219">
        <v>20360180</v>
      </c>
      <c r="D7219" t="s">
        <v>1970</v>
      </c>
      <c r="E7219" t="s">
        <v>4787</v>
      </c>
      <c r="F7219" t="s">
        <v>2129</v>
      </c>
      <c r="G7219">
        <v>2</v>
      </c>
      <c r="H7219" s="22">
        <v>42884</v>
      </c>
      <c r="J7219">
        <v>0</v>
      </c>
      <c r="K7219">
        <v>1</v>
      </c>
      <c r="L7219">
        <v>1</v>
      </c>
    </row>
    <row r="7220" spans="1:12" x14ac:dyDescent="0.25">
      <c r="A7220">
        <v>99034193</v>
      </c>
      <c r="B7220" t="s">
        <v>4646</v>
      </c>
      <c r="C7220">
        <v>22230080</v>
      </c>
      <c r="D7220" t="s">
        <v>1695</v>
      </c>
      <c r="E7220" t="s">
        <v>90</v>
      </c>
      <c r="F7220" t="s">
        <v>1232</v>
      </c>
      <c r="G7220">
        <v>2</v>
      </c>
      <c r="H7220" s="22">
        <v>42887</v>
      </c>
      <c r="J7220">
        <v>0</v>
      </c>
      <c r="K7220">
        <v>1</v>
      </c>
      <c r="L7220">
        <v>1</v>
      </c>
    </row>
    <row r="7221" spans="1:12" x14ac:dyDescent="0.25">
      <c r="A7221">
        <v>99034194</v>
      </c>
      <c r="B7221" t="s">
        <v>15320</v>
      </c>
      <c r="C7221">
        <v>21330080</v>
      </c>
      <c r="D7221" t="s">
        <v>1633</v>
      </c>
      <c r="E7221" t="s">
        <v>1635</v>
      </c>
      <c r="F7221" t="s">
        <v>1636</v>
      </c>
      <c r="G7221">
        <v>2</v>
      </c>
      <c r="H7221" s="22">
        <v>42891</v>
      </c>
      <c r="J7221">
        <v>0</v>
      </c>
      <c r="K7221">
        <v>1</v>
      </c>
      <c r="L7221">
        <v>1</v>
      </c>
    </row>
    <row r="7222" spans="1:12" x14ac:dyDescent="0.25">
      <c r="A7222">
        <v>99034195</v>
      </c>
      <c r="B7222" t="s">
        <v>12523</v>
      </c>
      <c r="C7222">
        <v>22040080</v>
      </c>
      <c r="D7222" t="s">
        <v>2710</v>
      </c>
      <c r="E7222" t="s">
        <v>11682</v>
      </c>
      <c r="F7222" t="s">
        <v>2497</v>
      </c>
      <c r="G7222">
        <v>2</v>
      </c>
      <c r="H7222" s="22">
        <v>42888</v>
      </c>
      <c r="J7222">
        <v>0</v>
      </c>
      <c r="K7222">
        <v>1</v>
      </c>
      <c r="L7222">
        <v>2</v>
      </c>
    </row>
    <row r="7223" spans="1:12" x14ac:dyDescent="0.25">
      <c r="A7223">
        <v>99034196</v>
      </c>
      <c r="B7223" t="s">
        <v>22290</v>
      </c>
      <c r="C7223">
        <v>20210080</v>
      </c>
      <c r="D7223" t="s">
        <v>106</v>
      </c>
      <c r="E7223" t="s">
        <v>132</v>
      </c>
      <c r="F7223" t="s">
        <v>1186</v>
      </c>
      <c r="G7223">
        <v>2</v>
      </c>
      <c r="H7223" s="22">
        <v>42892</v>
      </c>
      <c r="I7223" s="22">
        <v>43466</v>
      </c>
      <c r="J7223">
        <v>35</v>
      </c>
      <c r="K7223">
        <v>100</v>
      </c>
      <c r="L7223">
        <v>2</v>
      </c>
    </row>
    <row r="7224" spans="1:12" x14ac:dyDescent="0.25">
      <c r="A7224">
        <v>99034197</v>
      </c>
      <c r="B7224" t="s">
        <v>22291</v>
      </c>
      <c r="C7224">
        <v>20360180</v>
      </c>
      <c r="D7224" t="s">
        <v>1970</v>
      </c>
      <c r="E7224" t="s">
        <v>68</v>
      </c>
      <c r="F7224" t="s">
        <v>813</v>
      </c>
      <c r="G7224">
        <v>2</v>
      </c>
      <c r="H7224" s="22">
        <v>42888</v>
      </c>
      <c r="I7224" s="22">
        <v>43132</v>
      </c>
      <c r="J7224">
        <v>35</v>
      </c>
      <c r="K7224">
        <v>100</v>
      </c>
      <c r="L7224">
        <v>1</v>
      </c>
    </row>
    <row r="7225" spans="1:12" x14ac:dyDescent="0.25">
      <c r="A7225">
        <v>99034198</v>
      </c>
      <c r="B7225" t="s">
        <v>16247</v>
      </c>
      <c r="C7225">
        <v>20360180</v>
      </c>
      <c r="D7225" t="s">
        <v>1970</v>
      </c>
      <c r="E7225" t="s">
        <v>16192</v>
      </c>
      <c r="F7225" t="s">
        <v>16193</v>
      </c>
      <c r="G7225">
        <v>2</v>
      </c>
      <c r="H7225" s="22">
        <v>42896</v>
      </c>
      <c r="J7225">
        <v>0</v>
      </c>
      <c r="K7225">
        <v>1</v>
      </c>
      <c r="L7225">
        <v>2</v>
      </c>
    </row>
    <row r="7226" spans="1:12" x14ac:dyDescent="0.25">
      <c r="A7226">
        <v>99034199</v>
      </c>
      <c r="B7226" t="s">
        <v>9641</v>
      </c>
      <c r="C7226">
        <v>20360180</v>
      </c>
      <c r="D7226" t="s">
        <v>1970</v>
      </c>
      <c r="E7226" t="s">
        <v>4787</v>
      </c>
      <c r="F7226" t="s">
        <v>2129</v>
      </c>
      <c r="G7226">
        <v>2</v>
      </c>
      <c r="H7226" s="22">
        <v>42952</v>
      </c>
      <c r="J7226">
        <v>0</v>
      </c>
      <c r="K7226">
        <v>1</v>
      </c>
      <c r="L7226">
        <v>1</v>
      </c>
    </row>
    <row r="7227" spans="1:12" x14ac:dyDescent="0.25">
      <c r="A7227">
        <v>99034200</v>
      </c>
      <c r="B7227" t="s">
        <v>22292</v>
      </c>
      <c r="C7227">
        <v>21210080</v>
      </c>
      <c r="D7227" t="s">
        <v>1790</v>
      </c>
      <c r="E7227" t="s">
        <v>104</v>
      </c>
      <c r="F7227" t="s">
        <v>1186</v>
      </c>
      <c r="G7227">
        <v>2</v>
      </c>
      <c r="H7227" s="22">
        <v>42903</v>
      </c>
      <c r="I7227" s="22">
        <v>44973</v>
      </c>
      <c r="J7227">
        <v>35</v>
      </c>
      <c r="K7227">
        <v>100</v>
      </c>
      <c r="L7227">
        <v>2</v>
      </c>
    </row>
    <row r="7228" spans="1:12" x14ac:dyDescent="0.25">
      <c r="A7228">
        <v>99034201</v>
      </c>
      <c r="B7228" t="s">
        <v>22293</v>
      </c>
      <c r="C7228">
        <v>21210080</v>
      </c>
      <c r="D7228" t="s">
        <v>1790</v>
      </c>
      <c r="E7228" t="s">
        <v>132</v>
      </c>
      <c r="F7228" t="s">
        <v>1186</v>
      </c>
      <c r="G7228">
        <v>2</v>
      </c>
      <c r="H7228" s="22">
        <v>42903</v>
      </c>
      <c r="I7228" s="22">
        <v>45824</v>
      </c>
      <c r="J7228">
        <v>35</v>
      </c>
      <c r="K7228">
        <v>100</v>
      </c>
      <c r="L7228">
        <v>2</v>
      </c>
    </row>
    <row r="7229" spans="1:12" x14ac:dyDescent="0.25">
      <c r="A7229">
        <v>99034202</v>
      </c>
      <c r="B7229" t="s">
        <v>4116</v>
      </c>
      <c r="C7229">
        <v>21120080</v>
      </c>
      <c r="D7229" t="s">
        <v>48</v>
      </c>
      <c r="E7229" t="s">
        <v>128</v>
      </c>
      <c r="F7229" t="s">
        <v>1232</v>
      </c>
      <c r="G7229">
        <v>2</v>
      </c>
      <c r="H7229" s="22">
        <v>42895</v>
      </c>
      <c r="J7229">
        <v>0</v>
      </c>
      <c r="K7229">
        <v>1</v>
      </c>
      <c r="L7229">
        <v>1</v>
      </c>
    </row>
    <row r="7230" spans="1:12" x14ac:dyDescent="0.25">
      <c r="A7230">
        <v>99034203</v>
      </c>
      <c r="B7230" t="s">
        <v>7563</v>
      </c>
      <c r="C7230">
        <v>21210180</v>
      </c>
      <c r="D7230" t="s">
        <v>1867</v>
      </c>
      <c r="E7230" t="s">
        <v>1185</v>
      </c>
      <c r="F7230" t="s">
        <v>1186</v>
      </c>
      <c r="G7230">
        <v>2</v>
      </c>
      <c r="H7230" s="22">
        <v>42899</v>
      </c>
      <c r="J7230">
        <v>0</v>
      </c>
      <c r="K7230">
        <v>1</v>
      </c>
      <c r="L7230">
        <v>2</v>
      </c>
    </row>
    <row r="7231" spans="1:12" x14ac:dyDescent="0.25">
      <c r="A7231">
        <v>99034204</v>
      </c>
      <c r="B7231" t="s">
        <v>13236</v>
      </c>
      <c r="C7231">
        <v>21210180</v>
      </c>
      <c r="D7231" t="s">
        <v>1867</v>
      </c>
      <c r="E7231" t="s">
        <v>16565</v>
      </c>
      <c r="F7231" t="s">
        <v>16566</v>
      </c>
      <c r="G7231">
        <v>7</v>
      </c>
      <c r="H7231" s="22">
        <v>42899</v>
      </c>
      <c r="J7231">
        <v>0</v>
      </c>
      <c r="K7231">
        <v>1</v>
      </c>
      <c r="L7231">
        <v>1</v>
      </c>
    </row>
    <row r="7232" spans="1:12" x14ac:dyDescent="0.25">
      <c r="A7232">
        <v>99034205</v>
      </c>
      <c r="B7232" t="s">
        <v>8752</v>
      </c>
      <c r="C7232">
        <v>20210080</v>
      </c>
      <c r="D7232" t="s">
        <v>106</v>
      </c>
      <c r="E7232" t="s">
        <v>130</v>
      </c>
      <c r="F7232" t="s">
        <v>4631</v>
      </c>
      <c r="G7232">
        <v>2</v>
      </c>
      <c r="H7232" s="22">
        <v>42903</v>
      </c>
      <c r="J7232">
        <v>0</v>
      </c>
      <c r="K7232">
        <v>1</v>
      </c>
      <c r="L7232">
        <v>2</v>
      </c>
    </row>
    <row r="7233" spans="1:12" x14ac:dyDescent="0.25">
      <c r="A7233">
        <v>99034206</v>
      </c>
      <c r="B7233" t="s">
        <v>22294</v>
      </c>
      <c r="C7233">
        <v>21210080</v>
      </c>
      <c r="D7233" t="s">
        <v>1790</v>
      </c>
      <c r="E7233" t="s">
        <v>104</v>
      </c>
      <c r="F7233" t="s">
        <v>1186</v>
      </c>
      <c r="G7233">
        <v>2</v>
      </c>
      <c r="H7233" s="22">
        <v>42902</v>
      </c>
      <c r="I7233" s="22">
        <v>45732</v>
      </c>
      <c r="J7233">
        <v>35</v>
      </c>
      <c r="K7233">
        <v>100</v>
      </c>
      <c r="L7233">
        <v>1</v>
      </c>
    </row>
    <row r="7234" spans="1:12" x14ac:dyDescent="0.25">
      <c r="A7234">
        <v>99034207</v>
      </c>
      <c r="B7234" t="s">
        <v>10141</v>
      </c>
      <c r="C7234">
        <v>21210180</v>
      </c>
      <c r="D7234" t="s">
        <v>1867</v>
      </c>
      <c r="E7234" t="s">
        <v>132</v>
      </c>
      <c r="F7234" t="s">
        <v>1186</v>
      </c>
      <c r="G7234">
        <v>2</v>
      </c>
      <c r="H7234" s="22">
        <v>42901</v>
      </c>
      <c r="J7234">
        <v>0</v>
      </c>
      <c r="K7234">
        <v>1</v>
      </c>
      <c r="L7234">
        <v>2</v>
      </c>
    </row>
    <row r="7235" spans="1:12" x14ac:dyDescent="0.25">
      <c r="A7235">
        <v>99034208</v>
      </c>
      <c r="B7235" t="s">
        <v>9382</v>
      </c>
      <c r="C7235">
        <v>21210180</v>
      </c>
      <c r="D7235" t="s">
        <v>1867</v>
      </c>
      <c r="E7235" t="s">
        <v>151</v>
      </c>
      <c r="F7235" t="s">
        <v>1186</v>
      </c>
      <c r="G7235">
        <v>2</v>
      </c>
      <c r="H7235" s="22">
        <v>42904</v>
      </c>
      <c r="J7235">
        <v>0</v>
      </c>
      <c r="K7235">
        <v>1</v>
      </c>
      <c r="L7235">
        <v>1</v>
      </c>
    </row>
    <row r="7236" spans="1:12" x14ac:dyDescent="0.25">
      <c r="A7236">
        <v>99034209</v>
      </c>
      <c r="B7236" t="s">
        <v>15299</v>
      </c>
      <c r="C7236">
        <v>21210180</v>
      </c>
      <c r="D7236" t="s">
        <v>1867</v>
      </c>
      <c r="E7236" t="s">
        <v>1185</v>
      </c>
      <c r="F7236" t="s">
        <v>1186</v>
      </c>
      <c r="G7236">
        <v>2</v>
      </c>
      <c r="H7236" s="22">
        <v>42905</v>
      </c>
      <c r="J7236">
        <v>0</v>
      </c>
      <c r="K7236">
        <v>1</v>
      </c>
      <c r="L7236">
        <v>2</v>
      </c>
    </row>
    <row r="7237" spans="1:12" x14ac:dyDescent="0.25">
      <c r="A7237">
        <v>99034210</v>
      </c>
      <c r="B7237" t="s">
        <v>1827</v>
      </c>
      <c r="C7237">
        <v>20210080</v>
      </c>
      <c r="D7237" t="s">
        <v>106</v>
      </c>
      <c r="E7237" t="s">
        <v>1185</v>
      </c>
      <c r="F7237" t="s">
        <v>1186</v>
      </c>
      <c r="G7237">
        <v>2</v>
      </c>
      <c r="H7237" s="22">
        <v>42903</v>
      </c>
      <c r="J7237">
        <v>0</v>
      </c>
      <c r="K7237">
        <v>1</v>
      </c>
      <c r="L7237">
        <v>2</v>
      </c>
    </row>
    <row r="7238" spans="1:12" x14ac:dyDescent="0.25">
      <c r="A7238">
        <v>99034211</v>
      </c>
      <c r="B7238" t="s">
        <v>5952</v>
      </c>
      <c r="C7238">
        <v>20210080</v>
      </c>
      <c r="D7238" t="s">
        <v>106</v>
      </c>
      <c r="E7238" t="s">
        <v>104</v>
      </c>
      <c r="F7238" t="s">
        <v>1186</v>
      </c>
      <c r="G7238">
        <v>2</v>
      </c>
      <c r="H7238" s="22">
        <v>42905</v>
      </c>
      <c r="I7238" s="22">
        <v>44728</v>
      </c>
      <c r="J7238">
        <v>76</v>
      </c>
      <c r="K7238">
        <v>2</v>
      </c>
      <c r="L7238">
        <v>2</v>
      </c>
    </row>
    <row r="7239" spans="1:12" x14ac:dyDescent="0.25">
      <c r="A7239">
        <v>99034212</v>
      </c>
      <c r="B7239" t="s">
        <v>22295</v>
      </c>
      <c r="C7239">
        <v>20210080</v>
      </c>
      <c r="D7239" t="s">
        <v>106</v>
      </c>
      <c r="E7239" t="s">
        <v>132</v>
      </c>
      <c r="F7239" t="s">
        <v>1186</v>
      </c>
      <c r="G7239">
        <v>2</v>
      </c>
      <c r="H7239" s="22">
        <v>42905</v>
      </c>
      <c r="I7239" s="22">
        <v>44911</v>
      </c>
      <c r="J7239">
        <v>21</v>
      </c>
      <c r="K7239">
        <v>2</v>
      </c>
      <c r="L7239">
        <v>2</v>
      </c>
    </row>
    <row r="7240" spans="1:12" x14ac:dyDescent="0.25">
      <c r="A7240">
        <v>99034213</v>
      </c>
      <c r="B7240" t="s">
        <v>9271</v>
      </c>
      <c r="C7240">
        <v>22210080</v>
      </c>
      <c r="D7240" t="s">
        <v>2457</v>
      </c>
      <c r="E7240" t="s">
        <v>1185</v>
      </c>
      <c r="F7240" t="s">
        <v>1186</v>
      </c>
      <c r="G7240">
        <v>2</v>
      </c>
      <c r="H7240" s="22">
        <v>42903</v>
      </c>
      <c r="J7240">
        <v>0</v>
      </c>
      <c r="K7240">
        <v>1</v>
      </c>
      <c r="L7240">
        <v>1</v>
      </c>
    </row>
    <row r="7241" spans="1:12" x14ac:dyDescent="0.25">
      <c r="A7241">
        <v>99034214</v>
      </c>
      <c r="B7241" t="s">
        <v>22296</v>
      </c>
      <c r="C7241">
        <v>20360180</v>
      </c>
      <c r="D7241" t="s">
        <v>1970</v>
      </c>
      <c r="E7241" t="s">
        <v>4787</v>
      </c>
      <c r="F7241" t="s">
        <v>2129</v>
      </c>
      <c r="G7241">
        <v>2</v>
      </c>
      <c r="H7241" s="22">
        <v>42902</v>
      </c>
      <c r="I7241" s="22">
        <v>44942</v>
      </c>
      <c r="J7241">
        <v>21</v>
      </c>
      <c r="K7241">
        <v>2</v>
      </c>
      <c r="L7241">
        <v>1</v>
      </c>
    </row>
    <row r="7242" spans="1:12" x14ac:dyDescent="0.25">
      <c r="A7242">
        <v>99034215</v>
      </c>
      <c r="B7242" t="s">
        <v>13038</v>
      </c>
      <c r="C7242">
        <v>21210180</v>
      </c>
      <c r="D7242" t="s">
        <v>1867</v>
      </c>
      <c r="E7242" t="s">
        <v>104</v>
      </c>
      <c r="F7242" t="s">
        <v>1186</v>
      </c>
      <c r="G7242">
        <v>2</v>
      </c>
      <c r="H7242" s="22">
        <v>42904</v>
      </c>
      <c r="J7242">
        <v>0</v>
      </c>
      <c r="K7242">
        <v>1</v>
      </c>
      <c r="L7242">
        <v>2</v>
      </c>
    </row>
    <row r="7243" spans="1:12" x14ac:dyDescent="0.25">
      <c r="A7243">
        <v>99034216</v>
      </c>
      <c r="B7243" t="s">
        <v>15259</v>
      </c>
      <c r="C7243">
        <v>21210180</v>
      </c>
      <c r="D7243" t="s">
        <v>1867</v>
      </c>
      <c r="E7243" t="s">
        <v>1185</v>
      </c>
      <c r="F7243" t="s">
        <v>1186</v>
      </c>
      <c r="G7243">
        <v>2</v>
      </c>
      <c r="H7243" s="22">
        <v>42920</v>
      </c>
      <c r="J7243">
        <v>0</v>
      </c>
      <c r="K7243">
        <v>1</v>
      </c>
      <c r="L7243">
        <v>2</v>
      </c>
    </row>
    <row r="7244" spans="1:12" x14ac:dyDescent="0.25">
      <c r="A7244">
        <v>99034217</v>
      </c>
      <c r="B7244" t="s">
        <v>12267</v>
      </c>
      <c r="C7244">
        <v>21210180</v>
      </c>
      <c r="D7244" t="s">
        <v>1867</v>
      </c>
      <c r="E7244" t="s">
        <v>104</v>
      </c>
      <c r="F7244" t="s">
        <v>1186</v>
      </c>
      <c r="G7244">
        <v>2</v>
      </c>
      <c r="H7244" s="22">
        <v>42920</v>
      </c>
      <c r="I7244" s="22">
        <v>45946</v>
      </c>
      <c r="J7244">
        <v>71</v>
      </c>
      <c r="K7244">
        <v>2</v>
      </c>
      <c r="L7244">
        <v>1</v>
      </c>
    </row>
    <row r="7245" spans="1:12" x14ac:dyDescent="0.25">
      <c r="A7245">
        <v>99034218</v>
      </c>
      <c r="B7245" t="s">
        <v>22297</v>
      </c>
      <c r="C7245">
        <v>20210080</v>
      </c>
      <c r="D7245" t="s">
        <v>106</v>
      </c>
      <c r="E7245" t="s">
        <v>104</v>
      </c>
      <c r="F7245" t="s">
        <v>1186</v>
      </c>
      <c r="G7245">
        <v>2</v>
      </c>
      <c r="H7245" s="22">
        <v>42914</v>
      </c>
      <c r="I7245" s="22">
        <v>44593</v>
      </c>
      <c r="J7245">
        <v>21</v>
      </c>
      <c r="K7245">
        <v>2</v>
      </c>
      <c r="L7245">
        <v>1</v>
      </c>
    </row>
    <row r="7246" spans="1:12" x14ac:dyDescent="0.25">
      <c r="A7246">
        <v>99034219</v>
      </c>
      <c r="B7246" t="s">
        <v>22298</v>
      </c>
      <c r="C7246">
        <v>21210180</v>
      </c>
      <c r="D7246" t="s">
        <v>1867</v>
      </c>
      <c r="E7246" t="s">
        <v>7048</v>
      </c>
      <c r="F7246" t="s">
        <v>7049</v>
      </c>
      <c r="G7246">
        <v>8</v>
      </c>
      <c r="H7246" s="22">
        <v>42906</v>
      </c>
      <c r="J7246">
        <v>0</v>
      </c>
      <c r="K7246">
        <v>1</v>
      </c>
      <c r="L7246">
        <v>2</v>
      </c>
    </row>
    <row r="7247" spans="1:12" x14ac:dyDescent="0.25">
      <c r="A7247">
        <v>99034220</v>
      </c>
      <c r="B7247" t="s">
        <v>16265</v>
      </c>
      <c r="C7247">
        <v>21210180</v>
      </c>
      <c r="D7247" t="s">
        <v>1867</v>
      </c>
      <c r="E7247" t="s">
        <v>104</v>
      </c>
      <c r="F7247" t="s">
        <v>1186</v>
      </c>
      <c r="G7247">
        <v>2</v>
      </c>
      <c r="H7247" s="22">
        <v>42903</v>
      </c>
      <c r="J7247">
        <v>0</v>
      </c>
      <c r="K7247">
        <v>1</v>
      </c>
      <c r="L7247">
        <v>1</v>
      </c>
    </row>
    <row r="7248" spans="1:12" x14ac:dyDescent="0.25">
      <c r="A7248">
        <v>99034221</v>
      </c>
      <c r="B7248" t="s">
        <v>5977</v>
      </c>
      <c r="C7248">
        <v>22760180</v>
      </c>
      <c r="D7248" t="s">
        <v>786</v>
      </c>
      <c r="E7248" t="s">
        <v>5959</v>
      </c>
      <c r="F7248" t="s">
        <v>5960</v>
      </c>
      <c r="G7248">
        <v>2</v>
      </c>
      <c r="H7248" s="22">
        <v>42902</v>
      </c>
      <c r="J7248">
        <v>0</v>
      </c>
      <c r="K7248">
        <v>1</v>
      </c>
      <c r="L7248">
        <v>1</v>
      </c>
    </row>
    <row r="7249" spans="1:12" x14ac:dyDescent="0.25">
      <c r="A7249">
        <v>99034222</v>
      </c>
      <c r="B7249" t="s">
        <v>2275</v>
      </c>
      <c r="C7249">
        <v>21210180</v>
      </c>
      <c r="D7249" t="s">
        <v>1867</v>
      </c>
      <c r="E7249" t="s">
        <v>1185</v>
      </c>
      <c r="F7249" t="s">
        <v>1186</v>
      </c>
      <c r="G7249">
        <v>2</v>
      </c>
      <c r="H7249" s="22">
        <v>42905</v>
      </c>
      <c r="J7249">
        <v>0</v>
      </c>
      <c r="K7249">
        <v>1</v>
      </c>
      <c r="L7249">
        <v>1</v>
      </c>
    </row>
    <row r="7250" spans="1:12" x14ac:dyDescent="0.25">
      <c r="A7250">
        <v>99034223</v>
      </c>
      <c r="B7250" t="s">
        <v>5044</v>
      </c>
      <c r="C7250">
        <v>21730080</v>
      </c>
      <c r="D7250" t="s">
        <v>3925</v>
      </c>
      <c r="E7250" t="s">
        <v>132</v>
      </c>
      <c r="F7250" t="s">
        <v>1186</v>
      </c>
      <c r="G7250">
        <v>2</v>
      </c>
      <c r="H7250" s="22">
        <v>42903</v>
      </c>
      <c r="J7250">
        <v>0</v>
      </c>
      <c r="K7250">
        <v>1</v>
      </c>
      <c r="L7250">
        <v>2</v>
      </c>
    </row>
    <row r="7251" spans="1:12" x14ac:dyDescent="0.25">
      <c r="A7251">
        <v>99034224</v>
      </c>
      <c r="B7251" t="s">
        <v>17229</v>
      </c>
      <c r="C7251">
        <v>21210180</v>
      </c>
      <c r="D7251" t="s">
        <v>1867</v>
      </c>
      <c r="E7251" t="s">
        <v>16565</v>
      </c>
      <c r="F7251" t="s">
        <v>16566</v>
      </c>
      <c r="G7251">
        <v>7</v>
      </c>
      <c r="H7251" s="22">
        <v>42901</v>
      </c>
      <c r="J7251">
        <v>0</v>
      </c>
      <c r="K7251">
        <v>1</v>
      </c>
      <c r="L7251">
        <v>1</v>
      </c>
    </row>
    <row r="7252" spans="1:12" x14ac:dyDescent="0.25">
      <c r="A7252">
        <v>99034225</v>
      </c>
      <c r="B7252" t="s">
        <v>3513</v>
      </c>
      <c r="C7252">
        <v>20210080</v>
      </c>
      <c r="D7252" t="s">
        <v>106</v>
      </c>
      <c r="E7252" t="s">
        <v>3349</v>
      </c>
      <c r="F7252" t="s">
        <v>1186</v>
      </c>
      <c r="G7252">
        <v>2</v>
      </c>
      <c r="H7252" s="22">
        <v>42920</v>
      </c>
      <c r="J7252">
        <v>0</v>
      </c>
      <c r="K7252">
        <v>1</v>
      </c>
      <c r="L7252">
        <v>1</v>
      </c>
    </row>
    <row r="7253" spans="1:12" x14ac:dyDescent="0.25">
      <c r="A7253">
        <v>99034226</v>
      </c>
      <c r="B7253" t="s">
        <v>22299</v>
      </c>
      <c r="C7253">
        <v>21040065</v>
      </c>
      <c r="D7253" t="s">
        <v>2223</v>
      </c>
      <c r="E7253" t="s">
        <v>1142</v>
      </c>
      <c r="F7253" t="s">
        <v>1143</v>
      </c>
      <c r="G7253">
        <v>8</v>
      </c>
      <c r="H7253" s="22">
        <v>42912</v>
      </c>
      <c r="I7253" s="22">
        <v>44805</v>
      </c>
      <c r="J7253">
        <v>35</v>
      </c>
      <c r="K7253">
        <v>100</v>
      </c>
      <c r="L7253">
        <v>2</v>
      </c>
    </row>
    <row r="7254" spans="1:12" x14ac:dyDescent="0.25">
      <c r="A7254">
        <v>99034227</v>
      </c>
      <c r="B7254" t="s">
        <v>15290</v>
      </c>
      <c r="C7254">
        <v>21210180</v>
      </c>
      <c r="D7254" t="s">
        <v>1867</v>
      </c>
      <c r="E7254" t="s">
        <v>1185</v>
      </c>
      <c r="F7254" t="s">
        <v>1186</v>
      </c>
      <c r="G7254">
        <v>2</v>
      </c>
      <c r="H7254" s="22">
        <v>42918</v>
      </c>
      <c r="J7254">
        <v>0</v>
      </c>
      <c r="K7254">
        <v>1</v>
      </c>
      <c r="L7254">
        <v>2</v>
      </c>
    </row>
    <row r="7255" spans="1:12" x14ac:dyDescent="0.25">
      <c r="A7255">
        <v>99034228</v>
      </c>
      <c r="B7255" t="s">
        <v>7675</v>
      </c>
      <c r="C7255">
        <v>21210080</v>
      </c>
      <c r="D7255" t="s">
        <v>1790</v>
      </c>
      <c r="E7255" t="s">
        <v>1185</v>
      </c>
      <c r="F7255" t="s">
        <v>1186</v>
      </c>
      <c r="G7255">
        <v>2</v>
      </c>
      <c r="H7255" s="22">
        <v>42909</v>
      </c>
      <c r="J7255">
        <v>0</v>
      </c>
      <c r="K7255">
        <v>1</v>
      </c>
      <c r="L7255">
        <v>1</v>
      </c>
    </row>
    <row r="7256" spans="1:12" x14ac:dyDescent="0.25">
      <c r="A7256">
        <v>99034229</v>
      </c>
      <c r="B7256" t="s">
        <v>15256</v>
      </c>
      <c r="C7256">
        <v>21210180</v>
      </c>
      <c r="D7256" t="s">
        <v>1867</v>
      </c>
      <c r="E7256" t="s">
        <v>1185</v>
      </c>
      <c r="F7256" t="s">
        <v>1186</v>
      </c>
      <c r="G7256">
        <v>2</v>
      </c>
      <c r="H7256" s="22">
        <v>42917</v>
      </c>
      <c r="J7256">
        <v>0</v>
      </c>
      <c r="K7256">
        <v>1</v>
      </c>
      <c r="L7256">
        <v>1</v>
      </c>
    </row>
    <row r="7257" spans="1:12" x14ac:dyDescent="0.25">
      <c r="A7257">
        <v>99034230</v>
      </c>
      <c r="B7257" t="s">
        <v>2677</v>
      </c>
      <c r="C7257">
        <v>21040065</v>
      </c>
      <c r="D7257" t="s">
        <v>2223</v>
      </c>
      <c r="E7257" t="s">
        <v>2496</v>
      </c>
      <c r="F7257" t="s">
        <v>2497</v>
      </c>
      <c r="G7257">
        <v>2</v>
      </c>
      <c r="H7257" s="22">
        <v>42916</v>
      </c>
      <c r="J7257">
        <v>0</v>
      </c>
      <c r="K7257">
        <v>1</v>
      </c>
      <c r="L7257">
        <v>2</v>
      </c>
    </row>
    <row r="7258" spans="1:12" x14ac:dyDescent="0.25">
      <c r="A7258">
        <v>99034231</v>
      </c>
      <c r="B7258" t="s">
        <v>22300</v>
      </c>
      <c r="C7258">
        <v>21040065</v>
      </c>
      <c r="D7258" t="s">
        <v>2223</v>
      </c>
      <c r="E7258" t="s">
        <v>1487</v>
      </c>
      <c r="F7258" t="s">
        <v>1488</v>
      </c>
      <c r="G7258">
        <v>2</v>
      </c>
      <c r="H7258" s="22">
        <v>42908</v>
      </c>
      <c r="I7258" s="22">
        <v>45839</v>
      </c>
      <c r="J7258">
        <v>35</v>
      </c>
      <c r="K7258">
        <v>100</v>
      </c>
      <c r="L7258">
        <v>2</v>
      </c>
    </row>
    <row r="7259" spans="1:12" x14ac:dyDescent="0.25">
      <c r="A7259">
        <v>99034232</v>
      </c>
      <c r="B7259" t="s">
        <v>22301</v>
      </c>
      <c r="C7259">
        <v>21040065</v>
      </c>
      <c r="D7259" t="s">
        <v>2223</v>
      </c>
      <c r="E7259" t="s">
        <v>4575</v>
      </c>
      <c r="F7259" t="s">
        <v>2497</v>
      </c>
      <c r="G7259">
        <v>2</v>
      </c>
      <c r="H7259" s="22">
        <v>42914</v>
      </c>
      <c r="I7259" s="22">
        <v>43601</v>
      </c>
      <c r="J7259">
        <v>35</v>
      </c>
      <c r="K7259">
        <v>100</v>
      </c>
      <c r="L7259">
        <v>2</v>
      </c>
    </row>
    <row r="7260" spans="1:12" x14ac:dyDescent="0.25">
      <c r="A7260">
        <v>99034233</v>
      </c>
      <c r="B7260" t="s">
        <v>22302</v>
      </c>
      <c r="C7260">
        <v>21040065</v>
      </c>
      <c r="D7260" t="s">
        <v>2223</v>
      </c>
      <c r="E7260" t="s">
        <v>11682</v>
      </c>
      <c r="F7260" t="s">
        <v>2497</v>
      </c>
      <c r="G7260">
        <v>2</v>
      </c>
      <c r="H7260" s="22">
        <v>42909</v>
      </c>
      <c r="I7260" s="22">
        <v>43770</v>
      </c>
      <c r="J7260">
        <v>35</v>
      </c>
      <c r="K7260">
        <v>100</v>
      </c>
      <c r="L7260">
        <v>2</v>
      </c>
    </row>
    <row r="7261" spans="1:12" x14ac:dyDescent="0.25">
      <c r="A7261">
        <v>99034234</v>
      </c>
      <c r="B7261" t="s">
        <v>12453</v>
      </c>
      <c r="C7261">
        <v>21040065</v>
      </c>
      <c r="D7261" t="s">
        <v>2223</v>
      </c>
      <c r="E7261" t="s">
        <v>11682</v>
      </c>
      <c r="F7261" t="s">
        <v>2497</v>
      </c>
      <c r="G7261">
        <v>2</v>
      </c>
      <c r="H7261" s="22">
        <v>42908</v>
      </c>
      <c r="J7261">
        <v>0</v>
      </c>
      <c r="K7261">
        <v>1</v>
      </c>
      <c r="L7261">
        <v>2</v>
      </c>
    </row>
    <row r="7262" spans="1:12" x14ac:dyDescent="0.25">
      <c r="A7262">
        <v>99034235</v>
      </c>
      <c r="B7262" t="s">
        <v>10613</v>
      </c>
      <c r="C7262">
        <v>21040065</v>
      </c>
      <c r="D7262" t="s">
        <v>2223</v>
      </c>
      <c r="E7262" t="s">
        <v>7048</v>
      </c>
      <c r="F7262" t="s">
        <v>7049</v>
      </c>
      <c r="G7262">
        <v>2</v>
      </c>
      <c r="H7262" s="22">
        <v>42913</v>
      </c>
      <c r="J7262">
        <v>0</v>
      </c>
      <c r="K7262">
        <v>1</v>
      </c>
      <c r="L7262">
        <v>2</v>
      </c>
    </row>
    <row r="7263" spans="1:12" x14ac:dyDescent="0.25">
      <c r="A7263">
        <v>99034236</v>
      </c>
      <c r="B7263" t="s">
        <v>16596</v>
      </c>
      <c r="C7263">
        <v>21120080</v>
      </c>
      <c r="D7263" t="s">
        <v>48</v>
      </c>
      <c r="E7263" t="s">
        <v>16589</v>
      </c>
      <c r="F7263" t="s">
        <v>16590</v>
      </c>
      <c r="G7263">
        <v>2</v>
      </c>
      <c r="H7263" s="22">
        <v>42917</v>
      </c>
      <c r="J7263">
        <v>0</v>
      </c>
      <c r="K7263">
        <v>1</v>
      </c>
      <c r="L7263">
        <v>1</v>
      </c>
    </row>
    <row r="7264" spans="1:12" x14ac:dyDescent="0.25">
      <c r="A7264">
        <v>99034237</v>
      </c>
      <c r="B7264" t="s">
        <v>11090</v>
      </c>
      <c r="C7264">
        <v>21760080</v>
      </c>
      <c r="D7264" t="s">
        <v>36</v>
      </c>
      <c r="E7264" t="s">
        <v>111</v>
      </c>
      <c r="F7264" t="s">
        <v>1232</v>
      </c>
      <c r="G7264">
        <v>2</v>
      </c>
      <c r="H7264" s="22">
        <v>42915</v>
      </c>
      <c r="J7264">
        <v>0</v>
      </c>
      <c r="K7264">
        <v>1</v>
      </c>
      <c r="L7264">
        <v>1</v>
      </c>
    </row>
    <row r="7265" spans="1:12" x14ac:dyDescent="0.25">
      <c r="A7265">
        <v>99034238</v>
      </c>
      <c r="B7265" t="s">
        <v>10564</v>
      </c>
      <c r="C7265">
        <v>21610080</v>
      </c>
      <c r="D7265" t="s">
        <v>1121</v>
      </c>
      <c r="E7265" t="s">
        <v>3196</v>
      </c>
      <c r="F7265" t="s">
        <v>3197</v>
      </c>
      <c r="G7265">
        <v>2</v>
      </c>
      <c r="H7265" s="22">
        <v>42935</v>
      </c>
      <c r="J7265">
        <v>0</v>
      </c>
      <c r="K7265">
        <v>1</v>
      </c>
      <c r="L7265">
        <v>1</v>
      </c>
    </row>
    <row r="7266" spans="1:12" x14ac:dyDescent="0.25">
      <c r="A7266">
        <v>99034239</v>
      </c>
      <c r="B7266" t="s">
        <v>774</v>
      </c>
      <c r="C7266">
        <v>12027580</v>
      </c>
      <c r="D7266" t="s">
        <v>766</v>
      </c>
      <c r="E7266" t="s">
        <v>767</v>
      </c>
      <c r="F7266" t="s">
        <v>768</v>
      </c>
      <c r="G7266">
        <v>1</v>
      </c>
      <c r="H7266" s="22">
        <v>42922</v>
      </c>
      <c r="J7266">
        <v>0</v>
      </c>
      <c r="K7266">
        <v>1</v>
      </c>
      <c r="L7266">
        <v>2</v>
      </c>
    </row>
    <row r="7267" spans="1:12" x14ac:dyDescent="0.25">
      <c r="A7267">
        <v>99034240</v>
      </c>
      <c r="B7267" t="s">
        <v>10907</v>
      </c>
      <c r="C7267">
        <v>21040065</v>
      </c>
      <c r="D7267" t="s">
        <v>2223</v>
      </c>
      <c r="E7267" t="s">
        <v>4575</v>
      </c>
      <c r="F7267" t="s">
        <v>2497</v>
      </c>
      <c r="G7267">
        <v>2</v>
      </c>
      <c r="H7267" s="22">
        <v>42926</v>
      </c>
      <c r="J7267">
        <v>0</v>
      </c>
      <c r="K7267">
        <v>1</v>
      </c>
      <c r="L7267">
        <v>2</v>
      </c>
    </row>
    <row r="7268" spans="1:12" x14ac:dyDescent="0.25">
      <c r="A7268">
        <v>99034241</v>
      </c>
      <c r="B7268" t="s">
        <v>2227</v>
      </c>
      <c r="C7268">
        <v>12011680</v>
      </c>
      <c r="D7268" t="s">
        <v>994</v>
      </c>
      <c r="E7268" t="s">
        <v>5319</v>
      </c>
      <c r="F7268" t="s">
        <v>5320</v>
      </c>
      <c r="G7268">
        <v>1</v>
      </c>
      <c r="H7268" s="22">
        <v>43269</v>
      </c>
      <c r="J7268">
        <v>0</v>
      </c>
      <c r="K7268">
        <v>1</v>
      </c>
      <c r="L7268">
        <v>2</v>
      </c>
    </row>
    <row r="7269" spans="1:12" x14ac:dyDescent="0.25">
      <c r="A7269">
        <v>99034242</v>
      </c>
      <c r="B7269" t="s">
        <v>6986</v>
      </c>
      <c r="C7269">
        <v>21040065</v>
      </c>
      <c r="D7269" t="s">
        <v>2223</v>
      </c>
      <c r="E7269" t="s">
        <v>27</v>
      </c>
      <c r="F7269" t="s">
        <v>552</v>
      </c>
      <c r="G7269">
        <v>2</v>
      </c>
      <c r="H7269" s="22">
        <v>42941</v>
      </c>
      <c r="J7269">
        <v>0</v>
      </c>
      <c r="K7269">
        <v>1</v>
      </c>
      <c r="L7269">
        <v>2</v>
      </c>
    </row>
    <row r="7270" spans="1:12" x14ac:dyDescent="0.25">
      <c r="A7270">
        <v>99034243</v>
      </c>
      <c r="B7270" t="s">
        <v>22303</v>
      </c>
      <c r="C7270">
        <v>20220080</v>
      </c>
      <c r="D7270" t="s">
        <v>2521</v>
      </c>
      <c r="E7270" t="s">
        <v>4575</v>
      </c>
      <c r="F7270" t="s">
        <v>2497</v>
      </c>
      <c r="G7270">
        <v>8</v>
      </c>
      <c r="H7270" s="22">
        <v>42965</v>
      </c>
      <c r="J7270">
        <v>80</v>
      </c>
      <c r="K7270">
        <v>2</v>
      </c>
      <c r="L7270">
        <v>2</v>
      </c>
    </row>
    <row r="7271" spans="1:12" x14ac:dyDescent="0.25">
      <c r="A7271">
        <v>99034244</v>
      </c>
      <c r="B7271" t="s">
        <v>2671</v>
      </c>
      <c r="C7271">
        <v>21040065</v>
      </c>
      <c r="D7271" t="s">
        <v>2223</v>
      </c>
      <c r="E7271" t="s">
        <v>2496</v>
      </c>
      <c r="F7271" t="s">
        <v>2497</v>
      </c>
      <c r="G7271">
        <v>2</v>
      </c>
      <c r="H7271" s="22">
        <v>42932</v>
      </c>
      <c r="J7271">
        <v>0</v>
      </c>
      <c r="K7271">
        <v>1</v>
      </c>
      <c r="L7271">
        <v>2</v>
      </c>
    </row>
    <row r="7272" spans="1:12" x14ac:dyDescent="0.25">
      <c r="A7272">
        <v>99034245</v>
      </c>
      <c r="B7272" t="s">
        <v>1034</v>
      </c>
      <c r="C7272">
        <v>21250065</v>
      </c>
      <c r="D7272" t="s">
        <v>1035</v>
      </c>
      <c r="E7272" t="s">
        <v>1015</v>
      </c>
      <c r="F7272" t="s">
        <v>1016</v>
      </c>
      <c r="G7272">
        <v>2</v>
      </c>
      <c r="H7272" s="22">
        <v>42926</v>
      </c>
      <c r="J7272">
        <v>0</v>
      </c>
      <c r="K7272">
        <v>1</v>
      </c>
      <c r="L7272">
        <v>2</v>
      </c>
    </row>
    <row r="7273" spans="1:12" x14ac:dyDescent="0.25">
      <c r="A7273">
        <v>99034246</v>
      </c>
      <c r="B7273" t="s">
        <v>13595</v>
      </c>
      <c r="C7273">
        <v>21210180</v>
      </c>
      <c r="D7273" t="s">
        <v>1867</v>
      </c>
      <c r="E7273" t="s">
        <v>1185</v>
      </c>
      <c r="F7273" t="s">
        <v>1186</v>
      </c>
      <c r="G7273">
        <v>2</v>
      </c>
      <c r="H7273" s="22">
        <v>42927</v>
      </c>
      <c r="J7273">
        <v>0</v>
      </c>
      <c r="K7273">
        <v>1</v>
      </c>
      <c r="L7273">
        <v>1</v>
      </c>
    </row>
    <row r="7274" spans="1:12" x14ac:dyDescent="0.25">
      <c r="A7274">
        <v>99034247</v>
      </c>
      <c r="B7274" t="s">
        <v>4412</v>
      </c>
      <c r="C7274">
        <v>21210180</v>
      </c>
      <c r="D7274" t="s">
        <v>1867</v>
      </c>
      <c r="E7274" t="s">
        <v>151</v>
      </c>
      <c r="F7274" t="s">
        <v>1186</v>
      </c>
      <c r="G7274">
        <v>2</v>
      </c>
      <c r="H7274" s="22">
        <v>42927</v>
      </c>
      <c r="J7274">
        <v>0</v>
      </c>
      <c r="K7274">
        <v>1</v>
      </c>
      <c r="L7274">
        <v>1</v>
      </c>
    </row>
    <row r="7275" spans="1:12" x14ac:dyDescent="0.25">
      <c r="A7275">
        <v>99034248</v>
      </c>
      <c r="B7275" t="s">
        <v>3961</v>
      </c>
      <c r="C7275">
        <v>21730180</v>
      </c>
      <c r="D7275" t="s">
        <v>77</v>
      </c>
      <c r="E7275" t="s">
        <v>27</v>
      </c>
      <c r="F7275" t="s">
        <v>552</v>
      </c>
      <c r="G7275">
        <v>2</v>
      </c>
      <c r="H7275" s="22">
        <v>42924</v>
      </c>
      <c r="J7275">
        <v>0</v>
      </c>
      <c r="K7275">
        <v>1</v>
      </c>
      <c r="L7275">
        <v>1</v>
      </c>
    </row>
    <row r="7276" spans="1:12" x14ac:dyDescent="0.25">
      <c r="A7276">
        <v>99034249</v>
      </c>
      <c r="B7276" t="s">
        <v>6774</v>
      </c>
      <c r="C7276">
        <v>20500380</v>
      </c>
      <c r="D7276" t="s">
        <v>5067</v>
      </c>
      <c r="E7276" t="s">
        <v>6749</v>
      </c>
      <c r="F7276" t="s">
        <v>6750</v>
      </c>
      <c r="G7276">
        <v>2</v>
      </c>
      <c r="H7276" s="22">
        <v>42934</v>
      </c>
      <c r="J7276">
        <v>0</v>
      </c>
      <c r="K7276">
        <v>1</v>
      </c>
      <c r="L7276">
        <v>1</v>
      </c>
    </row>
    <row r="7277" spans="1:12" x14ac:dyDescent="0.25">
      <c r="A7277">
        <v>99034250</v>
      </c>
      <c r="B7277" t="s">
        <v>10192</v>
      </c>
      <c r="C7277">
        <v>20210080</v>
      </c>
      <c r="D7277" t="s">
        <v>106</v>
      </c>
      <c r="E7277" t="s">
        <v>132</v>
      </c>
      <c r="F7277" t="s">
        <v>1186</v>
      </c>
      <c r="G7277">
        <v>2</v>
      </c>
      <c r="H7277" s="22">
        <v>42933</v>
      </c>
      <c r="J7277">
        <v>0</v>
      </c>
      <c r="K7277">
        <v>1</v>
      </c>
      <c r="L7277">
        <v>1</v>
      </c>
    </row>
    <row r="7278" spans="1:12" x14ac:dyDescent="0.25">
      <c r="A7278">
        <v>99034251</v>
      </c>
      <c r="B7278" t="s">
        <v>12911</v>
      </c>
      <c r="C7278">
        <v>22210080</v>
      </c>
      <c r="D7278" t="s">
        <v>2457</v>
      </c>
      <c r="E7278" t="s">
        <v>1185</v>
      </c>
      <c r="F7278" t="s">
        <v>1186</v>
      </c>
      <c r="G7278">
        <v>2</v>
      </c>
      <c r="H7278" s="22">
        <v>42925</v>
      </c>
      <c r="J7278">
        <v>0</v>
      </c>
      <c r="K7278">
        <v>1</v>
      </c>
      <c r="L7278">
        <v>2</v>
      </c>
    </row>
    <row r="7279" spans="1:12" x14ac:dyDescent="0.25">
      <c r="A7279">
        <v>99034252</v>
      </c>
      <c r="B7279" t="s">
        <v>13610</v>
      </c>
      <c r="C7279">
        <v>21210180</v>
      </c>
      <c r="D7279" t="s">
        <v>1867</v>
      </c>
      <c r="E7279" t="s">
        <v>1185</v>
      </c>
      <c r="F7279" t="s">
        <v>1186</v>
      </c>
      <c r="G7279">
        <v>2</v>
      </c>
      <c r="H7279" s="22">
        <v>42933</v>
      </c>
      <c r="J7279">
        <v>0</v>
      </c>
      <c r="K7279">
        <v>1</v>
      </c>
      <c r="L7279">
        <v>2</v>
      </c>
    </row>
    <row r="7280" spans="1:12" x14ac:dyDescent="0.25">
      <c r="A7280">
        <v>99034253</v>
      </c>
      <c r="B7280" t="s">
        <v>15275</v>
      </c>
      <c r="C7280">
        <v>21210180</v>
      </c>
      <c r="D7280" t="s">
        <v>1867</v>
      </c>
      <c r="E7280" t="s">
        <v>1185</v>
      </c>
      <c r="F7280" t="s">
        <v>1186</v>
      </c>
      <c r="G7280">
        <v>2</v>
      </c>
      <c r="H7280" s="22">
        <v>42933</v>
      </c>
      <c r="J7280">
        <v>0</v>
      </c>
      <c r="K7280">
        <v>1</v>
      </c>
      <c r="L7280">
        <v>2</v>
      </c>
    </row>
    <row r="7281" spans="1:12" x14ac:dyDescent="0.25">
      <c r="A7281">
        <v>99034254</v>
      </c>
      <c r="B7281" t="s">
        <v>13592</v>
      </c>
      <c r="C7281">
        <v>21210180</v>
      </c>
      <c r="D7281" t="s">
        <v>1867</v>
      </c>
      <c r="E7281" t="s">
        <v>16565</v>
      </c>
      <c r="F7281" t="s">
        <v>16566</v>
      </c>
      <c r="G7281">
        <v>7</v>
      </c>
      <c r="H7281" s="22">
        <v>42934</v>
      </c>
      <c r="J7281">
        <v>0</v>
      </c>
      <c r="K7281">
        <v>1</v>
      </c>
      <c r="L7281">
        <v>1</v>
      </c>
    </row>
    <row r="7282" spans="1:12" x14ac:dyDescent="0.25">
      <c r="A7282">
        <v>99034255</v>
      </c>
      <c r="B7282" t="s">
        <v>15253</v>
      </c>
      <c r="C7282">
        <v>22210080</v>
      </c>
      <c r="D7282" t="s">
        <v>2457</v>
      </c>
      <c r="E7282" t="s">
        <v>1185</v>
      </c>
      <c r="F7282" t="s">
        <v>1186</v>
      </c>
      <c r="G7282">
        <v>2</v>
      </c>
      <c r="H7282" s="22">
        <v>42934</v>
      </c>
      <c r="J7282">
        <v>0</v>
      </c>
      <c r="K7282">
        <v>1</v>
      </c>
      <c r="L7282">
        <v>2</v>
      </c>
    </row>
    <row r="7283" spans="1:12" x14ac:dyDescent="0.25">
      <c r="A7283">
        <v>99034256</v>
      </c>
      <c r="B7283" t="s">
        <v>5869</v>
      </c>
      <c r="C7283">
        <v>21210180</v>
      </c>
      <c r="D7283" t="s">
        <v>1867</v>
      </c>
      <c r="E7283" t="s">
        <v>104</v>
      </c>
      <c r="F7283" t="s">
        <v>1186</v>
      </c>
      <c r="G7283">
        <v>2</v>
      </c>
      <c r="H7283" s="22">
        <v>42934</v>
      </c>
      <c r="J7283">
        <v>0</v>
      </c>
      <c r="K7283">
        <v>1</v>
      </c>
      <c r="L7283">
        <v>2</v>
      </c>
    </row>
    <row r="7284" spans="1:12" x14ac:dyDescent="0.25">
      <c r="A7284">
        <v>99034257</v>
      </c>
      <c r="B7284" t="s">
        <v>5805</v>
      </c>
      <c r="C7284">
        <v>21210180</v>
      </c>
      <c r="D7284" t="s">
        <v>1867</v>
      </c>
      <c r="E7284" t="s">
        <v>104</v>
      </c>
      <c r="F7284" t="s">
        <v>1186</v>
      </c>
      <c r="G7284">
        <v>2</v>
      </c>
      <c r="H7284" s="22">
        <v>42934</v>
      </c>
      <c r="J7284">
        <v>0</v>
      </c>
      <c r="K7284">
        <v>1</v>
      </c>
      <c r="L7284">
        <v>2</v>
      </c>
    </row>
    <row r="7285" spans="1:12" x14ac:dyDescent="0.25">
      <c r="A7285">
        <v>99034258</v>
      </c>
      <c r="B7285" t="s">
        <v>22304</v>
      </c>
      <c r="C7285">
        <v>21210080</v>
      </c>
      <c r="D7285" t="s">
        <v>1790</v>
      </c>
      <c r="E7285" t="s">
        <v>151</v>
      </c>
      <c r="F7285" t="s">
        <v>1186</v>
      </c>
      <c r="G7285">
        <v>8</v>
      </c>
      <c r="H7285" s="22">
        <v>42934</v>
      </c>
      <c r="I7285" s="22">
        <v>44501</v>
      </c>
      <c r="J7285">
        <v>35</v>
      </c>
      <c r="K7285">
        <v>100</v>
      </c>
      <c r="L7285">
        <v>1</v>
      </c>
    </row>
    <row r="7286" spans="1:12" x14ac:dyDescent="0.25">
      <c r="A7286">
        <v>99034259</v>
      </c>
      <c r="B7286" t="s">
        <v>22305</v>
      </c>
      <c r="C7286">
        <v>21210080</v>
      </c>
      <c r="D7286" t="s">
        <v>1790</v>
      </c>
      <c r="E7286" t="s">
        <v>7048</v>
      </c>
      <c r="F7286" t="s">
        <v>7049</v>
      </c>
      <c r="G7286">
        <v>2</v>
      </c>
      <c r="H7286" s="22">
        <v>42933</v>
      </c>
      <c r="I7286" s="22">
        <v>43525</v>
      </c>
      <c r="J7286">
        <v>35</v>
      </c>
      <c r="K7286">
        <v>100</v>
      </c>
      <c r="L7286">
        <v>1</v>
      </c>
    </row>
    <row r="7287" spans="1:12" x14ac:dyDescent="0.25">
      <c r="A7287">
        <v>99034260</v>
      </c>
      <c r="B7287" t="s">
        <v>22306</v>
      </c>
      <c r="C7287">
        <v>21210180</v>
      </c>
      <c r="D7287" t="s">
        <v>1867</v>
      </c>
      <c r="E7287" t="s">
        <v>1185</v>
      </c>
      <c r="F7287" t="s">
        <v>1186</v>
      </c>
      <c r="G7287">
        <v>2</v>
      </c>
      <c r="H7287" s="22">
        <v>42934</v>
      </c>
      <c r="I7287" s="22">
        <v>45793</v>
      </c>
      <c r="J7287">
        <v>35</v>
      </c>
      <c r="K7287">
        <v>100</v>
      </c>
      <c r="L7287">
        <v>2</v>
      </c>
    </row>
    <row r="7288" spans="1:12" x14ac:dyDescent="0.25">
      <c r="A7288">
        <v>99034261</v>
      </c>
      <c r="B7288" t="s">
        <v>16012</v>
      </c>
      <c r="C7288">
        <v>21210180</v>
      </c>
      <c r="D7288" t="s">
        <v>1867</v>
      </c>
      <c r="E7288" t="s">
        <v>3349</v>
      </c>
      <c r="F7288" t="s">
        <v>1186</v>
      </c>
      <c r="G7288">
        <v>2</v>
      </c>
      <c r="H7288" s="22">
        <v>42934</v>
      </c>
      <c r="J7288">
        <v>0</v>
      </c>
      <c r="K7288">
        <v>1</v>
      </c>
      <c r="L7288">
        <v>2</v>
      </c>
    </row>
    <row r="7289" spans="1:12" x14ac:dyDescent="0.25">
      <c r="A7289">
        <v>99034262</v>
      </c>
      <c r="B7289" t="s">
        <v>1957</v>
      </c>
      <c r="C7289">
        <v>20320180</v>
      </c>
      <c r="D7289" t="s">
        <v>86</v>
      </c>
      <c r="E7289" t="s">
        <v>135</v>
      </c>
      <c r="F7289" t="s">
        <v>398</v>
      </c>
      <c r="G7289">
        <v>2</v>
      </c>
      <c r="H7289" s="22">
        <v>42947</v>
      </c>
      <c r="J7289">
        <v>0</v>
      </c>
      <c r="K7289">
        <v>1</v>
      </c>
      <c r="L7289">
        <v>2</v>
      </c>
    </row>
    <row r="7290" spans="1:12" x14ac:dyDescent="0.25">
      <c r="A7290">
        <v>99034263</v>
      </c>
      <c r="B7290" t="s">
        <v>2238</v>
      </c>
      <c r="C7290">
        <v>21040065</v>
      </c>
      <c r="D7290" t="s">
        <v>2223</v>
      </c>
      <c r="E7290" t="s">
        <v>1142</v>
      </c>
      <c r="F7290" t="s">
        <v>1143</v>
      </c>
      <c r="G7290">
        <v>2</v>
      </c>
      <c r="H7290" s="22">
        <v>42959</v>
      </c>
      <c r="J7290">
        <v>0</v>
      </c>
      <c r="K7290">
        <v>1</v>
      </c>
      <c r="L7290">
        <v>2</v>
      </c>
    </row>
    <row r="7291" spans="1:12" x14ac:dyDescent="0.25">
      <c r="A7291">
        <v>99034264</v>
      </c>
      <c r="B7291" t="s">
        <v>4985</v>
      </c>
      <c r="C7291">
        <v>21210180</v>
      </c>
      <c r="D7291" t="s">
        <v>1867</v>
      </c>
      <c r="E7291" t="s">
        <v>132</v>
      </c>
      <c r="F7291" t="s">
        <v>1186</v>
      </c>
      <c r="G7291">
        <v>2</v>
      </c>
      <c r="H7291" s="22">
        <v>42932</v>
      </c>
      <c r="J7291">
        <v>0</v>
      </c>
      <c r="K7291">
        <v>1</v>
      </c>
      <c r="L7291">
        <v>2</v>
      </c>
    </row>
    <row r="7292" spans="1:12" x14ac:dyDescent="0.25">
      <c r="A7292">
        <v>99034265</v>
      </c>
      <c r="B7292" t="s">
        <v>1260</v>
      </c>
      <c r="C7292">
        <v>21760080</v>
      </c>
      <c r="D7292" t="s">
        <v>36</v>
      </c>
      <c r="E7292" t="s">
        <v>20</v>
      </c>
      <c r="F7292" t="s">
        <v>1097</v>
      </c>
      <c r="G7292">
        <v>2</v>
      </c>
      <c r="H7292" s="22">
        <v>42940</v>
      </c>
      <c r="J7292">
        <v>0</v>
      </c>
      <c r="K7292">
        <v>1</v>
      </c>
      <c r="L7292">
        <v>1</v>
      </c>
    </row>
    <row r="7293" spans="1:12" x14ac:dyDescent="0.25">
      <c r="A7293">
        <v>99034266</v>
      </c>
      <c r="B7293" t="s">
        <v>22307</v>
      </c>
      <c r="C7293">
        <v>20360180</v>
      </c>
      <c r="D7293" t="s">
        <v>1970</v>
      </c>
      <c r="E7293" t="s">
        <v>13022</v>
      </c>
      <c r="F7293" t="s">
        <v>4820</v>
      </c>
      <c r="G7293">
        <v>2</v>
      </c>
      <c r="H7293" s="22">
        <v>42937</v>
      </c>
      <c r="I7293" s="22">
        <v>45202</v>
      </c>
      <c r="J7293">
        <v>21</v>
      </c>
      <c r="K7293">
        <v>2</v>
      </c>
      <c r="L7293">
        <v>1</v>
      </c>
    </row>
    <row r="7294" spans="1:12" x14ac:dyDescent="0.25">
      <c r="A7294">
        <v>99034267</v>
      </c>
      <c r="B7294" t="s">
        <v>2907</v>
      </c>
      <c r="C7294">
        <v>20360180</v>
      </c>
      <c r="D7294" t="s">
        <v>1970</v>
      </c>
      <c r="E7294" t="s">
        <v>2128</v>
      </c>
      <c r="F7294" t="s">
        <v>2129</v>
      </c>
      <c r="G7294">
        <v>2</v>
      </c>
      <c r="H7294" s="22">
        <v>42934</v>
      </c>
      <c r="J7294">
        <v>0</v>
      </c>
      <c r="K7294">
        <v>1</v>
      </c>
      <c r="L7294">
        <v>2</v>
      </c>
    </row>
    <row r="7295" spans="1:12" x14ac:dyDescent="0.25">
      <c r="A7295">
        <v>99034268</v>
      </c>
      <c r="B7295" t="s">
        <v>22308</v>
      </c>
      <c r="C7295">
        <v>20360180</v>
      </c>
      <c r="D7295" t="s">
        <v>1970</v>
      </c>
      <c r="E7295" t="s">
        <v>103</v>
      </c>
      <c r="F7295" t="s">
        <v>567</v>
      </c>
      <c r="G7295">
        <v>2</v>
      </c>
      <c r="H7295" s="22">
        <v>42936</v>
      </c>
      <c r="I7295" s="22">
        <v>43514</v>
      </c>
      <c r="J7295">
        <v>21</v>
      </c>
      <c r="K7295">
        <v>2</v>
      </c>
      <c r="L7295">
        <v>1</v>
      </c>
    </row>
    <row r="7296" spans="1:12" x14ac:dyDescent="0.25">
      <c r="A7296">
        <v>99034269</v>
      </c>
      <c r="B7296" t="s">
        <v>2046</v>
      </c>
      <c r="C7296">
        <v>20360180</v>
      </c>
      <c r="D7296" t="s">
        <v>1970</v>
      </c>
      <c r="E7296" t="s">
        <v>17253</v>
      </c>
      <c r="F7296" t="s">
        <v>17254</v>
      </c>
      <c r="G7296">
        <v>2</v>
      </c>
      <c r="H7296" s="22">
        <v>42935</v>
      </c>
      <c r="J7296">
        <v>0</v>
      </c>
      <c r="K7296">
        <v>1</v>
      </c>
      <c r="L7296">
        <v>1</v>
      </c>
    </row>
    <row r="7297" spans="1:12" x14ac:dyDescent="0.25">
      <c r="A7297">
        <v>99034270</v>
      </c>
      <c r="B7297" t="s">
        <v>13265</v>
      </c>
      <c r="C7297">
        <v>20360180</v>
      </c>
      <c r="D7297" t="s">
        <v>1970</v>
      </c>
      <c r="E7297" t="s">
        <v>1995</v>
      </c>
      <c r="F7297" t="s">
        <v>1996</v>
      </c>
      <c r="G7297">
        <v>2</v>
      </c>
      <c r="H7297" s="22">
        <v>42936</v>
      </c>
      <c r="J7297">
        <v>0</v>
      </c>
      <c r="K7297">
        <v>1</v>
      </c>
      <c r="L7297">
        <v>2</v>
      </c>
    </row>
    <row r="7298" spans="1:12" x14ac:dyDescent="0.25">
      <c r="A7298">
        <v>99034271</v>
      </c>
      <c r="B7298" t="s">
        <v>22309</v>
      </c>
      <c r="C7298">
        <v>50180080</v>
      </c>
      <c r="D7298" t="s">
        <v>16458</v>
      </c>
      <c r="E7298" t="s">
        <v>16460</v>
      </c>
      <c r="F7298" t="s">
        <v>16461</v>
      </c>
      <c r="G7298">
        <v>5</v>
      </c>
      <c r="H7298" s="22">
        <v>42917</v>
      </c>
      <c r="I7298" s="22">
        <v>43281</v>
      </c>
      <c r="J7298">
        <v>45</v>
      </c>
      <c r="K7298">
        <v>2</v>
      </c>
      <c r="L7298">
        <v>2</v>
      </c>
    </row>
    <row r="7299" spans="1:12" x14ac:dyDescent="0.25">
      <c r="A7299">
        <v>99034272</v>
      </c>
      <c r="B7299" t="s">
        <v>22310</v>
      </c>
      <c r="C7299">
        <v>50180080</v>
      </c>
      <c r="D7299" t="s">
        <v>16458</v>
      </c>
      <c r="E7299" t="s">
        <v>16460</v>
      </c>
      <c r="F7299" t="s">
        <v>16461</v>
      </c>
      <c r="G7299">
        <v>5</v>
      </c>
      <c r="H7299" s="22">
        <v>42917</v>
      </c>
      <c r="I7299" s="22">
        <v>43281</v>
      </c>
      <c r="J7299">
        <v>45</v>
      </c>
      <c r="K7299">
        <v>2</v>
      </c>
      <c r="L7299">
        <v>2</v>
      </c>
    </row>
    <row r="7300" spans="1:12" x14ac:dyDescent="0.25">
      <c r="A7300">
        <v>99034273</v>
      </c>
      <c r="B7300" t="s">
        <v>22311</v>
      </c>
      <c r="C7300">
        <v>50180080</v>
      </c>
      <c r="D7300" t="s">
        <v>16458</v>
      </c>
      <c r="E7300" t="s">
        <v>16460</v>
      </c>
      <c r="F7300" t="s">
        <v>16461</v>
      </c>
      <c r="G7300">
        <v>5</v>
      </c>
      <c r="H7300" s="22">
        <v>42917</v>
      </c>
      <c r="I7300" s="22">
        <v>43281</v>
      </c>
      <c r="J7300">
        <v>45</v>
      </c>
      <c r="K7300">
        <v>2</v>
      </c>
      <c r="L7300">
        <v>1</v>
      </c>
    </row>
    <row r="7301" spans="1:12" x14ac:dyDescent="0.25">
      <c r="A7301">
        <v>99034274</v>
      </c>
      <c r="B7301" t="s">
        <v>22312</v>
      </c>
      <c r="C7301">
        <v>50180080</v>
      </c>
      <c r="D7301" t="s">
        <v>16458</v>
      </c>
      <c r="E7301" t="s">
        <v>16460</v>
      </c>
      <c r="F7301" t="s">
        <v>16461</v>
      </c>
      <c r="G7301">
        <v>5</v>
      </c>
      <c r="H7301" s="22">
        <v>42917</v>
      </c>
      <c r="I7301" s="22">
        <v>43281</v>
      </c>
      <c r="J7301">
        <v>45</v>
      </c>
      <c r="K7301">
        <v>2</v>
      </c>
      <c r="L7301">
        <v>2</v>
      </c>
    </row>
    <row r="7302" spans="1:12" x14ac:dyDescent="0.25">
      <c r="A7302">
        <v>99034275</v>
      </c>
      <c r="B7302" t="s">
        <v>22313</v>
      </c>
      <c r="C7302">
        <v>50180080</v>
      </c>
      <c r="D7302" t="s">
        <v>16458</v>
      </c>
      <c r="E7302" t="s">
        <v>16460</v>
      </c>
      <c r="F7302" t="s">
        <v>16461</v>
      </c>
      <c r="G7302">
        <v>5</v>
      </c>
      <c r="H7302" s="22">
        <v>42917</v>
      </c>
      <c r="I7302" s="22">
        <v>43281</v>
      </c>
      <c r="J7302">
        <v>45</v>
      </c>
      <c r="K7302">
        <v>2</v>
      </c>
      <c r="L7302">
        <v>1</v>
      </c>
    </row>
    <row r="7303" spans="1:12" x14ac:dyDescent="0.25">
      <c r="A7303">
        <v>99034276</v>
      </c>
      <c r="B7303" t="s">
        <v>22314</v>
      </c>
      <c r="C7303">
        <v>50180080</v>
      </c>
      <c r="D7303" t="s">
        <v>16458</v>
      </c>
      <c r="E7303" t="s">
        <v>16460</v>
      </c>
      <c r="F7303" t="s">
        <v>16461</v>
      </c>
      <c r="G7303">
        <v>5</v>
      </c>
      <c r="H7303" s="22">
        <v>42917</v>
      </c>
      <c r="I7303" s="22">
        <v>43281</v>
      </c>
      <c r="J7303">
        <v>45</v>
      </c>
      <c r="K7303">
        <v>2</v>
      </c>
      <c r="L7303">
        <v>2</v>
      </c>
    </row>
    <row r="7304" spans="1:12" x14ac:dyDescent="0.25">
      <c r="A7304">
        <v>99034277</v>
      </c>
      <c r="B7304" t="s">
        <v>22315</v>
      </c>
      <c r="C7304">
        <v>50180080</v>
      </c>
      <c r="D7304" t="s">
        <v>16458</v>
      </c>
      <c r="E7304" t="s">
        <v>16460</v>
      </c>
      <c r="F7304" t="s">
        <v>16461</v>
      </c>
      <c r="G7304">
        <v>5</v>
      </c>
      <c r="H7304" s="22">
        <v>42917</v>
      </c>
      <c r="I7304" s="22">
        <v>43281</v>
      </c>
      <c r="J7304">
        <v>45</v>
      </c>
      <c r="K7304">
        <v>2</v>
      </c>
      <c r="L7304">
        <v>1</v>
      </c>
    </row>
    <row r="7305" spans="1:12" x14ac:dyDescent="0.25">
      <c r="A7305">
        <v>99034278</v>
      </c>
      <c r="B7305" t="s">
        <v>22316</v>
      </c>
      <c r="C7305">
        <v>50180080</v>
      </c>
      <c r="D7305" t="s">
        <v>16458</v>
      </c>
      <c r="E7305" t="s">
        <v>16460</v>
      </c>
      <c r="F7305" t="s">
        <v>16461</v>
      </c>
      <c r="G7305">
        <v>5</v>
      </c>
      <c r="H7305" s="22">
        <v>42917</v>
      </c>
      <c r="I7305" s="22">
        <v>43281</v>
      </c>
      <c r="J7305">
        <v>45</v>
      </c>
      <c r="K7305">
        <v>2</v>
      </c>
      <c r="L7305">
        <v>2</v>
      </c>
    </row>
    <row r="7306" spans="1:12" x14ac:dyDescent="0.25">
      <c r="A7306">
        <v>99034279</v>
      </c>
      <c r="B7306" t="s">
        <v>22317</v>
      </c>
      <c r="C7306">
        <v>50180080</v>
      </c>
      <c r="D7306" t="s">
        <v>16458</v>
      </c>
      <c r="E7306" t="s">
        <v>16460</v>
      </c>
      <c r="F7306" t="s">
        <v>16461</v>
      </c>
      <c r="G7306">
        <v>5</v>
      </c>
      <c r="H7306" s="22">
        <v>42917</v>
      </c>
      <c r="I7306" s="22">
        <v>43281</v>
      </c>
      <c r="J7306">
        <v>45</v>
      </c>
      <c r="K7306">
        <v>2</v>
      </c>
      <c r="L7306">
        <v>2</v>
      </c>
    </row>
    <row r="7307" spans="1:12" x14ac:dyDescent="0.25">
      <c r="A7307">
        <v>99034280</v>
      </c>
      <c r="B7307" t="s">
        <v>22318</v>
      </c>
      <c r="C7307">
        <v>50180080</v>
      </c>
      <c r="D7307" t="s">
        <v>16458</v>
      </c>
      <c r="E7307" t="s">
        <v>16460</v>
      </c>
      <c r="F7307" t="s">
        <v>16461</v>
      </c>
      <c r="G7307">
        <v>5</v>
      </c>
      <c r="H7307" s="22">
        <v>42917</v>
      </c>
      <c r="I7307" s="22">
        <v>43281</v>
      </c>
      <c r="J7307">
        <v>45</v>
      </c>
      <c r="K7307">
        <v>2</v>
      </c>
      <c r="L7307">
        <v>1</v>
      </c>
    </row>
    <row r="7308" spans="1:12" x14ac:dyDescent="0.25">
      <c r="A7308">
        <v>99034281</v>
      </c>
      <c r="B7308" t="s">
        <v>22319</v>
      </c>
      <c r="C7308">
        <v>50180080</v>
      </c>
      <c r="D7308" t="s">
        <v>16458</v>
      </c>
      <c r="E7308" t="s">
        <v>16460</v>
      </c>
      <c r="F7308" t="s">
        <v>16461</v>
      </c>
      <c r="G7308">
        <v>5</v>
      </c>
      <c r="H7308" s="22">
        <v>42917</v>
      </c>
      <c r="I7308" s="22">
        <v>43281</v>
      </c>
      <c r="J7308">
        <v>45</v>
      </c>
      <c r="K7308">
        <v>2</v>
      </c>
      <c r="L7308">
        <v>2</v>
      </c>
    </row>
    <row r="7309" spans="1:12" x14ac:dyDescent="0.25">
      <c r="A7309">
        <v>99034282</v>
      </c>
      <c r="B7309" t="s">
        <v>21006</v>
      </c>
      <c r="C7309">
        <v>50180080</v>
      </c>
      <c r="D7309" t="s">
        <v>16458</v>
      </c>
      <c r="E7309" t="s">
        <v>16460</v>
      </c>
      <c r="F7309" t="s">
        <v>16461</v>
      </c>
      <c r="G7309">
        <v>5</v>
      </c>
      <c r="H7309" s="22">
        <v>42917</v>
      </c>
      <c r="I7309" s="22">
        <v>43281</v>
      </c>
      <c r="J7309">
        <v>45</v>
      </c>
      <c r="K7309">
        <v>2</v>
      </c>
      <c r="L7309">
        <v>1</v>
      </c>
    </row>
    <row r="7310" spans="1:12" x14ac:dyDescent="0.25">
      <c r="A7310">
        <v>99034283</v>
      </c>
      <c r="B7310" t="s">
        <v>22320</v>
      </c>
      <c r="C7310">
        <v>50180080</v>
      </c>
      <c r="D7310" t="s">
        <v>16458</v>
      </c>
      <c r="E7310" t="s">
        <v>16460</v>
      </c>
      <c r="F7310" t="s">
        <v>16461</v>
      </c>
      <c r="G7310">
        <v>5</v>
      </c>
      <c r="H7310" s="22">
        <v>42917</v>
      </c>
      <c r="I7310" s="22">
        <v>43281</v>
      </c>
      <c r="J7310">
        <v>45</v>
      </c>
      <c r="K7310">
        <v>2</v>
      </c>
      <c r="L7310">
        <v>1</v>
      </c>
    </row>
    <row r="7311" spans="1:12" x14ac:dyDescent="0.25">
      <c r="A7311">
        <v>99034284</v>
      </c>
      <c r="B7311" t="s">
        <v>22321</v>
      </c>
      <c r="C7311">
        <v>50180080</v>
      </c>
      <c r="D7311" t="s">
        <v>16458</v>
      </c>
      <c r="E7311" t="s">
        <v>16460</v>
      </c>
      <c r="F7311" t="s">
        <v>16461</v>
      </c>
      <c r="G7311">
        <v>5</v>
      </c>
      <c r="H7311" s="22">
        <v>42917</v>
      </c>
      <c r="I7311" s="22">
        <v>43281</v>
      </c>
      <c r="J7311">
        <v>45</v>
      </c>
      <c r="K7311">
        <v>2</v>
      </c>
      <c r="L7311">
        <v>2</v>
      </c>
    </row>
    <row r="7312" spans="1:12" x14ac:dyDescent="0.25">
      <c r="A7312">
        <v>99034285</v>
      </c>
      <c r="B7312" t="s">
        <v>22322</v>
      </c>
      <c r="C7312">
        <v>50180080</v>
      </c>
      <c r="D7312" t="s">
        <v>16458</v>
      </c>
      <c r="E7312" t="s">
        <v>16460</v>
      </c>
      <c r="F7312" t="s">
        <v>16461</v>
      </c>
      <c r="G7312">
        <v>5</v>
      </c>
      <c r="H7312" s="22">
        <v>42917</v>
      </c>
      <c r="I7312" s="22">
        <v>42957</v>
      </c>
      <c r="J7312">
        <v>45</v>
      </c>
      <c r="K7312">
        <v>2</v>
      </c>
      <c r="L7312">
        <v>2</v>
      </c>
    </row>
    <row r="7313" spans="1:12" x14ac:dyDescent="0.25">
      <c r="A7313">
        <v>99034286</v>
      </c>
      <c r="B7313" t="s">
        <v>22323</v>
      </c>
      <c r="C7313">
        <v>50180080</v>
      </c>
      <c r="D7313" t="s">
        <v>16458</v>
      </c>
      <c r="E7313" t="s">
        <v>16460</v>
      </c>
      <c r="F7313" t="s">
        <v>16461</v>
      </c>
      <c r="G7313">
        <v>5</v>
      </c>
      <c r="H7313" s="22">
        <v>42917</v>
      </c>
      <c r="I7313" s="22">
        <v>43281</v>
      </c>
      <c r="J7313">
        <v>45</v>
      </c>
      <c r="K7313">
        <v>2</v>
      </c>
      <c r="L7313">
        <v>1</v>
      </c>
    </row>
    <row r="7314" spans="1:12" x14ac:dyDescent="0.25">
      <c r="A7314">
        <v>99034287</v>
      </c>
      <c r="B7314" t="s">
        <v>22324</v>
      </c>
      <c r="C7314">
        <v>50180080</v>
      </c>
      <c r="D7314" t="s">
        <v>16458</v>
      </c>
      <c r="E7314" t="s">
        <v>16460</v>
      </c>
      <c r="F7314" t="s">
        <v>16461</v>
      </c>
      <c r="G7314">
        <v>5</v>
      </c>
      <c r="H7314" s="22">
        <v>42917</v>
      </c>
      <c r="I7314" s="22">
        <v>43281</v>
      </c>
      <c r="J7314">
        <v>45</v>
      </c>
      <c r="K7314">
        <v>2</v>
      </c>
      <c r="L7314">
        <v>1</v>
      </c>
    </row>
    <row r="7315" spans="1:12" x14ac:dyDescent="0.25">
      <c r="A7315">
        <v>99034288</v>
      </c>
      <c r="B7315" t="s">
        <v>22325</v>
      </c>
      <c r="C7315">
        <v>50180080</v>
      </c>
      <c r="D7315" t="s">
        <v>16458</v>
      </c>
      <c r="E7315" t="s">
        <v>16460</v>
      </c>
      <c r="F7315" t="s">
        <v>16461</v>
      </c>
      <c r="G7315">
        <v>5</v>
      </c>
      <c r="H7315" s="22">
        <v>42917</v>
      </c>
      <c r="I7315" s="22">
        <v>43281</v>
      </c>
      <c r="J7315">
        <v>45</v>
      </c>
      <c r="K7315">
        <v>2</v>
      </c>
      <c r="L7315">
        <v>2</v>
      </c>
    </row>
    <row r="7316" spans="1:12" x14ac:dyDescent="0.25">
      <c r="A7316">
        <v>99034289</v>
      </c>
      <c r="B7316" t="s">
        <v>22326</v>
      </c>
      <c r="C7316">
        <v>50180080</v>
      </c>
      <c r="D7316" t="s">
        <v>16458</v>
      </c>
      <c r="E7316" t="s">
        <v>16460</v>
      </c>
      <c r="F7316" t="s">
        <v>16461</v>
      </c>
      <c r="G7316">
        <v>5</v>
      </c>
      <c r="H7316" s="22">
        <v>42917</v>
      </c>
      <c r="I7316" s="22">
        <v>43281</v>
      </c>
      <c r="J7316">
        <v>45</v>
      </c>
      <c r="K7316">
        <v>2</v>
      </c>
      <c r="L7316">
        <v>1</v>
      </c>
    </row>
    <row r="7317" spans="1:12" x14ac:dyDescent="0.25">
      <c r="A7317">
        <v>99034290</v>
      </c>
      <c r="B7317" t="s">
        <v>22327</v>
      </c>
      <c r="C7317">
        <v>50180080</v>
      </c>
      <c r="D7317" t="s">
        <v>16458</v>
      </c>
      <c r="E7317" t="s">
        <v>16460</v>
      </c>
      <c r="F7317" t="s">
        <v>16461</v>
      </c>
      <c r="G7317">
        <v>5</v>
      </c>
      <c r="H7317" s="22">
        <v>42917</v>
      </c>
      <c r="I7317" s="22">
        <v>43281</v>
      </c>
      <c r="J7317">
        <v>45</v>
      </c>
      <c r="K7317">
        <v>2</v>
      </c>
      <c r="L7317">
        <v>2</v>
      </c>
    </row>
    <row r="7318" spans="1:12" x14ac:dyDescent="0.25">
      <c r="A7318">
        <v>99034291</v>
      </c>
      <c r="B7318" t="s">
        <v>22328</v>
      </c>
      <c r="C7318">
        <v>50180080</v>
      </c>
      <c r="D7318" t="s">
        <v>16458</v>
      </c>
      <c r="E7318" t="s">
        <v>16460</v>
      </c>
      <c r="F7318" t="s">
        <v>16461</v>
      </c>
      <c r="G7318">
        <v>5</v>
      </c>
      <c r="H7318" s="22">
        <v>42917</v>
      </c>
      <c r="I7318" s="22">
        <v>43281</v>
      </c>
      <c r="J7318">
        <v>45</v>
      </c>
      <c r="K7318">
        <v>2</v>
      </c>
      <c r="L7318">
        <v>1</v>
      </c>
    </row>
    <row r="7319" spans="1:12" x14ac:dyDescent="0.25">
      <c r="A7319">
        <v>99034292</v>
      </c>
      <c r="B7319" t="s">
        <v>22329</v>
      </c>
      <c r="C7319">
        <v>50180080</v>
      </c>
      <c r="D7319" t="s">
        <v>16458</v>
      </c>
      <c r="E7319" t="s">
        <v>16460</v>
      </c>
      <c r="F7319" t="s">
        <v>16461</v>
      </c>
      <c r="G7319">
        <v>5</v>
      </c>
      <c r="H7319" s="22">
        <v>42917</v>
      </c>
      <c r="I7319" s="22">
        <v>43281</v>
      </c>
      <c r="J7319">
        <v>45</v>
      </c>
      <c r="K7319">
        <v>2</v>
      </c>
      <c r="L7319">
        <v>2</v>
      </c>
    </row>
    <row r="7320" spans="1:12" x14ac:dyDescent="0.25">
      <c r="A7320">
        <v>99034293</v>
      </c>
      <c r="B7320" t="s">
        <v>7902</v>
      </c>
      <c r="C7320">
        <v>50180080</v>
      </c>
      <c r="D7320" t="s">
        <v>16458</v>
      </c>
      <c r="E7320" t="s">
        <v>16460</v>
      </c>
      <c r="F7320" t="s">
        <v>16461</v>
      </c>
      <c r="G7320">
        <v>5</v>
      </c>
      <c r="H7320" s="22">
        <v>42917</v>
      </c>
      <c r="I7320" s="22">
        <v>43281</v>
      </c>
      <c r="J7320">
        <v>45</v>
      </c>
      <c r="K7320">
        <v>2</v>
      </c>
      <c r="L7320">
        <v>1</v>
      </c>
    </row>
    <row r="7321" spans="1:12" x14ac:dyDescent="0.25">
      <c r="A7321">
        <v>99034294</v>
      </c>
      <c r="B7321" t="s">
        <v>22330</v>
      </c>
      <c r="C7321">
        <v>50180080</v>
      </c>
      <c r="D7321" t="s">
        <v>16458</v>
      </c>
      <c r="E7321" t="s">
        <v>16460</v>
      </c>
      <c r="F7321" t="s">
        <v>16461</v>
      </c>
      <c r="G7321">
        <v>5</v>
      </c>
      <c r="H7321" s="22">
        <v>42917</v>
      </c>
      <c r="I7321" s="22">
        <v>43281</v>
      </c>
      <c r="J7321">
        <v>45</v>
      </c>
      <c r="K7321">
        <v>2</v>
      </c>
      <c r="L7321">
        <v>1</v>
      </c>
    </row>
    <row r="7322" spans="1:12" x14ac:dyDescent="0.25">
      <c r="A7322">
        <v>99034295</v>
      </c>
      <c r="B7322" t="s">
        <v>3732</v>
      </c>
      <c r="C7322">
        <v>50180080</v>
      </c>
      <c r="D7322" t="s">
        <v>16458</v>
      </c>
      <c r="E7322" t="s">
        <v>16460</v>
      </c>
      <c r="F7322" t="s">
        <v>16461</v>
      </c>
      <c r="G7322">
        <v>5</v>
      </c>
      <c r="H7322" s="22">
        <v>42917</v>
      </c>
      <c r="I7322" s="22">
        <v>43281</v>
      </c>
      <c r="J7322">
        <v>45</v>
      </c>
      <c r="K7322">
        <v>2</v>
      </c>
      <c r="L7322">
        <v>1</v>
      </c>
    </row>
    <row r="7323" spans="1:12" x14ac:dyDescent="0.25">
      <c r="A7323">
        <v>99034296</v>
      </c>
      <c r="B7323" t="s">
        <v>9444</v>
      </c>
      <c r="C7323">
        <v>21210180</v>
      </c>
      <c r="D7323" t="s">
        <v>1867</v>
      </c>
      <c r="E7323" t="s">
        <v>104</v>
      </c>
      <c r="F7323" t="s">
        <v>1186</v>
      </c>
      <c r="G7323">
        <v>2</v>
      </c>
      <c r="H7323" s="22">
        <v>42949</v>
      </c>
      <c r="J7323">
        <v>0</v>
      </c>
      <c r="K7323">
        <v>1</v>
      </c>
      <c r="L7323">
        <v>2</v>
      </c>
    </row>
    <row r="7324" spans="1:12" x14ac:dyDescent="0.25">
      <c r="A7324">
        <v>99034297</v>
      </c>
      <c r="B7324" t="s">
        <v>13004</v>
      </c>
      <c r="C7324">
        <v>21210180</v>
      </c>
      <c r="D7324" t="s">
        <v>1867</v>
      </c>
      <c r="E7324" t="s">
        <v>1185</v>
      </c>
      <c r="F7324" t="s">
        <v>1186</v>
      </c>
      <c r="G7324">
        <v>2</v>
      </c>
      <c r="H7324" s="22">
        <v>42948</v>
      </c>
      <c r="J7324">
        <v>0</v>
      </c>
      <c r="K7324">
        <v>1</v>
      </c>
      <c r="L7324">
        <v>2</v>
      </c>
    </row>
    <row r="7325" spans="1:12" x14ac:dyDescent="0.25">
      <c r="A7325">
        <v>99034298</v>
      </c>
      <c r="B7325" t="s">
        <v>10655</v>
      </c>
      <c r="C7325">
        <v>21210180</v>
      </c>
      <c r="D7325" t="s">
        <v>1867</v>
      </c>
      <c r="E7325" t="s">
        <v>7048</v>
      </c>
      <c r="F7325" t="s">
        <v>7049</v>
      </c>
      <c r="G7325">
        <v>2</v>
      </c>
      <c r="H7325" s="22">
        <v>42949</v>
      </c>
      <c r="J7325">
        <v>0</v>
      </c>
      <c r="K7325">
        <v>1</v>
      </c>
      <c r="L7325">
        <v>1</v>
      </c>
    </row>
    <row r="7326" spans="1:12" x14ac:dyDescent="0.25">
      <c r="A7326">
        <v>99034299</v>
      </c>
      <c r="B7326" t="s">
        <v>15222</v>
      </c>
      <c r="C7326">
        <v>21210180</v>
      </c>
      <c r="D7326" t="s">
        <v>1867</v>
      </c>
      <c r="E7326" t="s">
        <v>1185</v>
      </c>
      <c r="F7326" t="s">
        <v>1186</v>
      </c>
      <c r="G7326">
        <v>2</v>
      </c>
      <c r="H7326" s="22">
        <v>42948</v>
      </c>
      <c r="J7326">
        <v>0</v>
      </c>
      <c r="K7326">
        <v>1</v>
      </c>
      <c r="L7326">
        <v>2</v>
      </c>
    </row>
    <row r="7327" spans="1:12" x14ac:dyDescent="0.25">
      <c r="A7327">
        <v>99034300</v>
      </c>
      <c r="B7327" t="s">
        <v>15246</v>
      </c>
      <c r="C7327">
        <v>21210180</v>
      </c>
      <c r="D7327" t="s">
        <v>1867</v>
      </c>
      <c r="E7327" t="s">
        <v>1185</v>
      </c>
      <c r="F7327" t="s">
        <v>1186</v>
      </c>
      <c r="G7327">
        <v>2</v>
      </c>
      <c r="H7327" s="22">
        <v>45525</v>
      </c>
      <c r="J7327">
        <v>0</v>
      </c>
      <c r="K7327">
        <v>1</v>
      </c>
      <c r="L7327">
        <v>1</v>
      </c>
    </row>
    <row r="7328" spans="1:12" x14ac:dyDescent="0.25">
      <c r="A7328">
        <v>99034301</v>
      </c>
      <c r="B7328" t="s">
        <v>13607</v>
      </c>
      <c r="C7328">
        <v>21210180</v>
      </c>
      <c r="D7328" t="s">
        <v>1867</v>
      </c>
      <c r="E7328" t="s">
        <v>1185</v>
      </c>
      <c r="F7328" t="s">
        <v>1186</v>
      </c>
      <c r="G7328">
        <v>2</v>
      </c>
      <c r="H7328" s="22">
        <v>42947</v>
      </c>
      <c r="J7328">
        <v>0</v>
      </c>
      <c r="K7328">
        <v>1</v>
      </c>
      <c r="L7328">
        <v>2</v>
      </c>
    </row>
    <row r="7329" spans="1:12" x14ac:dyDescent="0.25">
      <c r="A7329">
        <v>99034302</v>
      </c>
      <c r="B7329" t="s">
        <v>15243</v>
      </c>
      <c r="C7329">
        <v>21210180</v>
      </c>
      <c r="D7329" t="s">
        <v>1867</v>
      </c>
      <c r="E7329" t="s">
        <v>1185</v>
      </c>
      <c r="F7329" t="s">
        <v>1186</v>
      </c>
      <c r="G7329">
        <v>2</v>
      </c>
      <c r="H7329" s="22">
        <v>42962</v>
      </c>
      <c r="J7329">
        <v>0</v>
      </c>
      <c r="K7329">
        <v>1</v>
      </c>
      <c r="L7329">
        <v>2</v>
      </c>
    </row>
    <row r="7330" spans="1:12" x14ac:dyDescent="0.25">
      <c r="A7330">
        <v>99034303</v>
      </c>
      <c r="B7330" t="s">
        <v>10247</v>
      </c>
      <c r="C7330">
        <v>21700080</v>
      </c>
      <c r="D7330" t="s">
        <v>2193</v>
      </c>
      <c r="E7330" t="s">
        <v>4898</v>
      </c>
      <c r="F7330" t="s">
        <v>1143</v>
      </c>
      <c r="G7330">
        <v>2</v>
      </c>
      <c r="H7330" s="22">
        <v>42947</v>
      </c>
      <c r="J7330">
        <v>0</v>
      </c>
      <c r="K7330">
        <v>1</v>
      </c>
      <c r="L7330">
        <v>2</v>
      </c>
    </row>
    <row r="7331" spans="1:12" x14ac:dyDescent="0.25">
      <c r="A7331">
        <v>99034304</v>
      </c>
      <c r="B7331" t="s">
        <v>17216</v>
      </c>
      <c r="C7331">
        <v>21040065</v>
      </c>
      <c r="D7331" t="s">
        <v>2223</v>
      </c>
      <c r="E7331" t="s">
        <v>27</v>
      </c>
      <c r="F7331" t="s">
        <v>552</v>
      </c>
      <c r="G7331">
        <v>2</v>
      </c>
      <c r="H7331" s="22">
        <v>42968</v>
      </c>
      <c r="J7331">
        <v>0</v>
      </c>
      <c r="K7331">
        <v>1</v>
      </c>
      <c r="L7331">
        <v>2</v>
      </c>
    </row>
    <row r="7332" spans="1:12" x14ac:dyDescent="0.25">
      <c r="A7332">
        <v>99034305</v>
      </c>
      <c r="B7332" t="s">
        <v>4144</v>
      </c>
      <c r="C7332">
        <v>21310080</v>
      </c>
      <c r="D7332" t="s">
        <v>1108</v>
      </c>
      <c r="E7332" t="s">
        <v>51</v>
      </c>
      <c r="F7332" t="s">
        <v>1111</v>
      </c>
      <c r="G7332">
        <v>2</v>
      </c>
      <c r="H7332" s="22">
        <v>43034</v>
      </c>
      <c r="J7332">
        <v>0</v>
      </c>
      <c r="K7332">
        <v>1</v>
      </c>
      <c r="L7332">
        <v>1</v>
      </c>
    </row>
    <row r="7333" spans="1:12" x14ac:dyDescent="0.25">
      <c r="A7333">
        <v>99034306</v>
      </c>
      <c r="B7333" t="s">
        <v>1757</v>
      </c>
      <c r="C7333">
        <v>20210080</v>
      </c>
      <c r="D7333" t="s">
        <v>106</v>
      </c>
      <c r="E7333" t="s">
        <v>1185</v>
      </c>
      <c r="F7333" t="s">
        <v>1186</v>
      </c>
      <c r="G7333">
        <v>2</v>
      </c>
      <c r="H7333" s="22">
        <v>43034</v>
      </c>
      <c r="J7333">
        <v>0</v>
      </c>
      <c r="K7333">
        <v>1</v>
      </c>
      <c r="L7333">
        <v>1</v>
      </c>
    </row>
    <row r="7334" spans="1:12" x14ac:dyDescent="0.25">
      <c r="A7334">
        <v>99034307</v>
      </c>
      <c r="B7334" t="s">
        <v>15360</v>
      </c>
      <c r="C7334">
        <v>21330080</v>
      </c>
      <c r="D7334" t="s">
        <v>1633</v>
      </c>
      <c r="E7334" t="s">
        <v>1635</v>
      </c>
      <c r="F7334" t="s">
        <v>1636</v>
      </c>
      <c r="G7334">
        <v>2</v>
      </c>
      <c r="H7334" s="22">
        <v>42976</v>
      </c>
      <c r="J7334">
        <v>0</v>
      </c>
      <c r="K7334">
        <v>1</v>
      </c>
      <c r="L7334">
        <v>1</v>
      </c>
    </row>
    <row r="7335" spans="1:12" x14ac:dyDescent="0.25">
      <c r="A7335">
        <v>99034308</v>
      </c>
      <c r="B7335" t="s">
        <v>5223</v>
      </c>
      <c r="C7335">
        <v>21020080</v>
      </c>
      <c r="D7335" t="s">
        <v>23</v>
      </c>
      <c r="E7335" t="s">
        <v>103</v>
      </c>
      <c r="F7335" t="s">
        <v>567</v>
      </c>
      <c r="G7335">
        <v>2</v>
      </c>
      <c r="H7335" s="22">
        <v>42998</v>
      </c>
      <c r="J7335">
        <v>0</v>
      </c>
      <c r="K7335">
        <v>1</v>
      </c>
      <c r="L7335">
        <v>1</v>
      </c>
    </row>
    <row r="7336" spans="1:12" x14ac:dyDescent="0.25">
      <c r="A7336">
        <v>99034309</v>
      </c>
      <c r="B7336" t="s">
        <v>14042</v>
      </c>
      <c r="C7336">
        <v>21310080</v>
      </c>
      <c r="D7336" t="s">
        <v>1108</v>
      </c>
      <c r="E7336" t="s">
        <v>51</v>
      </c>
      <c r="F7336" t="s">
        <v>1111</v>
      </c>
      <c r="G7336">
        <v>2</v>
      </c>
      <c r="H7336" s="22">
        <v>43147</v>
      </c>
      <c r="J7336">
        <v>0</v>
      </c>
      <c r="K7336">
        <v>1</v>
      </c>
      <c r="L7336">
        <v>1</v>
      </c>
    </row>
    <row r="7337" spans="1:12" x14ac:dyDescent="0.25">
      <c r="A7337">
        <v>99034310</v>
      </c>
      <c r="B7337" t="s">
        <v>11561</v>
      </c>
      <c r="C7337">
        <v>21310080</v>
      </c>
      <c r="D7337" t="s">
        <v>1108</v>
      </c>
      <c r="E7337" t="s">
        <v>6640</v>
      </c>
      <c r="F7337" t="s">
        <v>6641</v>
      </c>
      <c r="G7337">
        <v>2</v>
      </c>
      <c r="H7337" s="22">
        <v>42963</v>
      </c>
      <c r="J7337">
        <v>0</v>
      </c>
      <c r="K7337">
        <v>1</v>
      </c>
      <c r="L7337">
        <v>1</v>
      </c>
    </row>
    <row r="7338" spans="1:12" x14ac:dyDescent="0.25">
      <c r="A7338">
        <v>99034311</v>
      </c>
      <c r="B7338" t="s">
        <v>15314</v>
      </c>
      <c r="C7338">
        <v>21330080</v>
      </c>
      <c r="D7338" t="s">
        <v>1633</v>
      </c>
      <c r="E7338" t="s">
        <v>1635</v>
      </c>
      <c r="F7338" t="s">
        <v>1636</v>
      </c>
      <c r="G7338">
        <v>2</v>
      </c>
      <c r="H7338" s="22">
        <v>42977</v>
      </c>
      <c r="J7338">
        <v>0</v>
      </c>
      <c r="K7338">
        <v>1</v>
      </c>
      <c r="L7338">
        <v>1</v>
      </c>
    </row>
    <row r="7339" spans="1:12" x14ac:dyDescent="0.25">
      <c r="A7339">
        <v>99034312</v>
      </c>
      <c r="B7339" t="s">
        <v>10482</v>
      </c>
      <c r="C7339">
        <v>21310080</v>
      </c>
      <c r="D7339" t="s">
        <v>1108</v>
      </c>
      <c r="E7339" t="s">
        <v>51</v>
      </c>
      <c r="F7339" t="s">
        <v>1111</v>
      </c>
      <c r="G7339">
        <v>2</v>
      </c>
      <c r="H7339" s="22">
        <v>43034</v>
      </c>
      <c r="J7339">
        <v>0</v>
      </c>
      <c r="K7339">
        <v>1</v>
      </c>
      <c r="L7339">
        <v>1</v>
      </c>
    </row>
    <row r="7340" spans="1:12" x14ac:dyDescent="0.25">
      <c r="A7340">
        <v>99034313</v>
      </c>
      <c r="B7340" t="s">
        <v>15326</v>
      </c>
      <c r="C7340">
        <v>21330080</v>
      </c>
      <c r="D7340" t="s">
        <v>1633</v>
      </c>
      <c r="E7340" t="s">
        <v>1635</v>
      </c>
      <c r="F7340" t="s">
        <v>1636</v>
      </c>
      <c r="G7340">
        <v>2</v>
      </c>
      <c r="H7340" s="22">
        <v>42958</v>
      </c>
      <c r="J7340">
        <v>0</v>
      </c>
      <c r="K7340">
        <v>1</v>
      </c>
      <c r="L7340">
        <v>1</v>
      </c>
    </row>
    <row r="7341" spans="1:12" x14ac:dyDescent="0.25">
      <c r="A7341">
        <v>99034314</v>
      </c>
      <c r="B7341" t="s">
        <v>10305</v>
      </c>
      <c r="C7341">
        <v>21310080</v>
      </c>
      <c r="D7341" t="s">
        <v>1108</v>
      </c>
      <c r="E7341" t="s">
        <v>111</v>
      </c>
      <c r="F7341" t="s">
        <v>1232</v>
      </c>
      <c r="G7341">
        <v>2</v>
      </c>
      <c r="H7341" s="22">
        <v>42978</v>
      </c>
      <c r="J7341">
        <v>0</v>
      </c>
      <c r="K7341">
        <v>1</v>
      </c>
      <c r="L7341">
        <v>1</v>
      </c>
    </row>
    <row r="7342" spans="1:12" x14ac:dyDescent="0.25">
      <c r="A7342">
        <v>99034315</v>
      </c>
      <c r="B7342" t="s">
        <v>22331</v>
      </c>
      <c r="C7342">
        <v>21310080</v>
      </c>
      <c r="D7342" t="s">
        <v>1108</v>
      </c>
      <c r="E7342" t="s">
        <v>131</v>
      </c>
      <c r="F7342" t="s">
        <v>645</v>
      </c>
      <c r="G7342">
        <v>8</v>
      </c>
      <c r="H7342" s="22">
        <v>43034</v>
      </c>
      <c r="I7342" s="22">
        <v>44076</v>
      </c>
      <c r="J7342">
        <v>18</v>
      </c>
      <c r="K7342">
        <v>2</v>
      </c>
      <c r="L7342">
        <v>1</v>
      </c>
    </row>
    <row r="7343" spans="1:12" x14ac:dyDescent="0.25">
      <c r="A7343">
        <v>99034316</v>
      </c>
      <c r="B7343" t="s">
        <v>3937</v>
      </c>
      <c r="C7343">
        <v>21730180</v>
      </c>
      <c r="D7343" t="s">
        <v>77</v>
      </c>
      <c r="E7343" t="s">
        <v>68</v>
      </c>
      <c r="F7343" t="s">
        <v>813</v>
      </c>
      <c r="G7343">
        <v>2</v>
      </c>
      <c r="H7343" s="22">
        <v>42985</v>
      </c>
      <c r="J7343">
        <v>0</v>
      </c>
      <c r="K7343">
        <v>1</v>
      </c>
      <c r="L7343">
        <v>1</v>
      </c>
    </row>
    <row r="7344" spans="1:12" x14ac:dyDescent="0.25">
      <c r="A7344">
        <v>99034317</v>
      </c>
      <c r="B7344" t="s">
        <v>15533</v>
      </c>
      <c r="C7344">
        <v>21310080</v>
      </c>
      <c r="D7344" t="s">
        <v>1108</v>
      </c>
      <c r="E7344" t="s">
        <v>15491</v>
      </c>
      <c r="F7344" t="s">
        <v>1111</v>
      </c>
      <c r="G7344">
        <v>2</v>
      </c>
      <c r="H7344" s="22">
        <v>43034</v>
      </c>
      <c r="J7344">
        <v>0</v>
      </c>
      <c r="K7344">
        <v>1</v>
      </c>
      <c r="L7344">
        <v>1</v>
      </c>
    </row>
    <row r="7345" spans="1:12" x14ac:dyDescent="0.25">
      <c r="A7345">
        <v>99034318</v>
      </c>
      <c r="B7345" t="s">
        <v>22332</v>
      </c>
      <c r="C7345">
        <v>20360180</v>
      </c>
      <c r="D7345" t="s">
        <v>1970</v>
      </c>
      <c r="E7345" t="s">
        <v>20</v>
      </c>
      <c r="F7345" t="s">
        <v>1097</v>
      </c>
      <c r="G7345">
        <v>8</v>
      </c>
      <c r="H7345" s="22">
        <v>43637</v>
      </c>
      <c r="I7345" s="22">
        <v>43637</v>
      </c>
      <c r="J7345">
        <v>18</v>
      </c>
      <c r="K7345">
        <v>2</v>
      </c>
      <c r="L7345">
        <v>1</v>
      </c>
    </row>
    <row r="7346" spans="1:12" x14ac:dyDescent="0.25">
      <c r="A7346">
        <v>99034319</v>
      </c>
      <c r="B7346" t="s">
        <v>22333</v>
      </c>
      <c r="C7346">
        <v>50120180</v>
      </c>
      <c r="D7346" t="s">
        <v>21944</v>
      </c>
      <c r="E7346" t="s">
        <v>16755</v>
      </c>
      <c r="F7346" t="s">
        <v>16756</v>
      </c>
      <c r="G7346">
        <v>5</v>
      </c>
      <c r="H7346" s="22">
        <v>42948</v>
      </c>
      <c r="I7346" s="22">
        <v>43312</v>
      </c>
      <c r="J7346">
        <v>45</v>
      </c>
      <c r="K7346">
        <v>2</v>
      </c>
      <c r="L7346">
        <v>2</v>
      </c>
    </row>
    <row r="7347" spans="1:12" x14ac:dyDescent="0.25">
      <c r="A7347">
        <v>99034320</v>
      </c>
      <c r="B7347" t="s">
        <v>1896</v>
      </c>
      <c r="C7347">
        <v>50040180</v>
      </c>
      <c r="D7347" t="s">
        <v>16796</v>
      </c>
      <c r="E7347" t="s">
        <v>16755</v>
      </c>
      <c r="F7347" t="s">
        <v>16756</v>
      </c>
      <c r="G7347">
        <v>5</v>
      </c>
      <c r="H7347" s="22">
        <v>42948</v>
      </c>
      <c r="I7347" s="22">
        <v>43312</v>
      </c>
      <c r="J7347">
        <v>45</v>
      </c>
      <c r="K7347">
        <v>2</v>
      </c>
      <c r="L7347">
        <v>1</v>
      </c>
    </row>
    <row r="7348" spans="1:12" x14ac:dyDescent="0.25">
      <c r="A7348">
        <v>99034321</v>
      </c>
      <c r="B7348" t="s">
        <v>17806</v>
      </c>
      <c r="C7348">
        <v>50040180</v>
      </c>
      <c r="D7348" t="s">
        <v>16796</v>
      </c>
      <c r="E7348" t="s">
        <v>16755</v>
      </c>
      <c r="F7348" t="s">
        <v>16756</v>
      </c>
      <c r="G7348">
        <v>5</v>
      </c>
      <c r="H7348" s="22">
        <v>42948</v>
      </c>
      <c r="I7348" s="22">
        <v>43312</v>
      </c>
      <c r="J7348">
        <v>45</v>
      </c>
      <c r="K7348">
        <v>2</v>
      </c>
      <c r="L7348">
        <v>2</v>
      </c>
    </row>
    <row r="7349" spans="1:12" x14ac:dyDescent="0.25">
      <c r="A7349">
        <v>99034322</v>
      </c>
      <c r="B7349" t="s">
        <v>22334</v>
      </c>
      <c r="C7349">
        <v>50040180</v>
      </c>
      <c r="D7349" t="s">
        <v>16796</v>
      </c>
      <c r="E7349" t="s">
        <v>16755</v>
      </c>
      <c r="F7349" t="s">
        <v>16756</v>
      </c>
      <c r="G7349">
        <v>5</v>
      </c>
      <c r="H7349" s="22">
        <v>42948</v>
      </c>
      <c r="I7349" s="22">
        <v>43312</v>
      </c>
      <c r="J7349">
        <v>45</v>
      </c>
      <c r="K7349">
        <v>2</v>
      </c>
      <c r="L7349">
        <v>1</v>
      </c>
    </row>
    <row r="7350" spans="1:12" x14ac:dyDescent="0.25">
      <c r="A7350">
        <v>99034323</v>
      </c>
      <c r="B7350" t="s">
        <v>5471</v>
      </c>
      <c r="C7350">
        <v>50040180</v>
      </c>
      <c r="D7350" t="s">
        <v>16796</v>
      </c>
      <c r="E7350" t="s">
        <v>16755</v>
      </c>
      <c r="F7350" t="s">
        <v>16756</v>
      </c>
      <c r="G7350">
        <v>5</v>
      </c>
      <c r="H7350" s="22">
        <v>42948</v>
      </c>
      <c r="I7350" s="22">
        <v>43312</v>
      </c>
      <c r="J7350">
        <v>45</v>
      </c>
      <c r="K7350">
        <v>2</v>
      </c>
      <c r="L7350">
        <v>2</v>
      </c>
    </row>
    <row r="7351" spans="1:12" x14ac:dyDescent="0.25">
      <c r="A7351">
        <v>99034324</v>
      </c>
      <c r="B7351" t="s">
        <v>22335</v>
      </c>
      <c r="C7351">
        <v>50040180</v>
      </c>
      <c r="D7351" t="s">
        <v>16796</v>
      </c>
      <c r="E7351" t="s">
        <v>16755</v>
      </c>
      <c r="F7351" t="s">
        <v>16756</v>
      </c>
      <c r="G7351">
        <v>5</v>
      </c>
      <c r="H7351" s="22">
        <v>42948</v>
      </c>
      <c r="I7351" s="22">
        <v>43312</v>
      </c>
      <c r="J7351">
        <v>45</v>
      </c>
      <c r="K7351">
        <v>2</v>
      </c>
      <c r="L7351">
        <v>1</v>
      </c>
    </row>
    <row r="7352" spans="1:12" x14ac:dyDescent="0.25">
      <c r="A7352">
        <v>99034325</v>
      </c>
      <c r="B7352" t="s">
        <v>7380</v>
      </c>
      <c r="C7352">
        <v>50040180</v>
      </c>
      <c r="D7352" t="s">
        <v>16796</v>
      </c>
      <c r="E7352" t="s">
        <v>16755</v>
      </c>
      <c r="F7352" t="s">
        <v>16756</v>
      </c>
      <c r="G7352">
        <v>5</v>
      </c>
      <c r="H7352" s="22">
        <v>42948</v>
      </c>
      <c r="I7352" s="22">
        <v>43312</v>
      </c>
      <c r="J7352">
        <v>45</v>
      </c>
      <c r="K7352">
        <v>2</v>
      </c>
      <c r="L7352">
        <v>2</v>
      </c>
    </row>
    <row r="7353" spans="1:12" x14ac:dyDescent="0.25">
      <c r="A7353">
        <v>99034326</v>
      </c>
      <c r="B7353" t="s">
        <v>22336</v>
      </c>
      <c r="C7353">
        <v>50040180</v>
      </c>
      <c r="D7353" t="s">
        <v>16796</v>
      </c>
      <c r="E7353" t="s">
        <v>16755</v>
      </c>
      <c r="F7353" t="s">
        <v>16756</v>
      </c>
      <c r="G7353">
        <v>5</v>
      </c>
      <c r="H7353" s="22">
        <v>42948</v>
      </c>
      <c r="I7353" s="22">
        <v>43312</v>
      </c>
      <c r="J7353">
        <v>45</v>
      </c>
      <c r="K7353">
        <v>2</v>
      </c>
      <c r="L7353">
        <v>2</v>
      </c>
    </row>
    <row r="7354" spans="1:12" x14ac:dyDescent="0.25">
      <c r="A7354">
        <v>99034327</v>
      </c>
      <c r="B7354" t="s">
        <v>22337</v>
      </c>
      <c r="C7354">
        <v>50040180</v>
      </c>
      <c r="D7354" t="s">
        <v>16796</v>
      </c>
      <c r="E7354" t="s">
        <v>16755</v>
      </c>
      <c r="F7354" t="s">
        <v>16756</v>
      </c>
      <c r="G7354">
        <v>5</v>
      </c>
      <c r="H7354" s="22">
        <v>42948</v>
      </c>
      <c r="I7354" s="22">
        <v>43312</v>
      </c>
      <c r="J7354">
        <v>45</v>
      </c>
      <c r="K7354">
        <v>2</v>
      </c>
      <c r="L7354">
        <v>2</v>
      </c>
    </row>
    <row r="7355" spans="1:12" x14ac:dyDescent="0.25">
      <c r="A7355">
        <v>99034328</v>
      </c>
      <c r="B7355" t="s">
        <v>8513</v>
      </c>
      <c r="C7355">
        <v>50040180</v>
      </c>
      <c r="D7355" t="s">
        <v>16796</v>
      </c>
      <c r="E7355" t="s">
        <v>16755</v>
      </c>
      <c r="F7355" t="s">
        <v>16756</v>
      </c>
      <c r="G7355">
        <v>5</v>
      </c>
      <c r="H7355" s="22">
        <v>42948</v>
      </c>
      <c r="I7355" s="22">
        <v>43312</v>
      </c>
      <c r="J7355">
        <v>45</v>
      </c>
      <c r="K7355">
        <v>2</v>
      </c>
      <c r="L7355">
        <v>1</v>
      </c>
    </row>
    <row r="7356" spans="1:12" x14ac:dyDescent="0.25">
      <c r="A7356">
        <v>99034329</v>
      </c>
      <c r="B7356" t="s">
        <v>22338</v>
      </c>
      <c r="C7356">
        <v>50040180</v>
      </c>
      <c r="D7356" t="s">
        <v>16796</v>
      </c>
      <c r="E7356" t="s">
        <v>16755</v>
      </c>
      <c r="F7356" t="s">
        <v>16756</v>
      </c>
      <c r="G7356">
        <v>5</v>
      </c>
      <c r="H7356" s="22">
        <v>42948</v>
      </c>
      <c r="I7356" s="22">
        <v>43312</v>
      </c>
      <c r="J7356">
        <v>45</v>
      </c>
      <c r="K7356">
        <v>2</v>
      </c>
      <c r="L7356">
        <v>1</v>
      </c>
    </row>
    <row r="7357" spans="1:12" x14ac:dyDescent="0.25">
      <c r="A7357">
        <v>99034330</v>
      </c>
      <c r="B7357" t="s">
        <v>14577</v>
      </c>
      <c r="C7357">
        <v>50040180</v>
      </c>
      <c r="D7357" t="s">
        <v>16796</v>
      </c>
      <c r="E7357" t="s">
        <v>16755</v>
      </c>
      <c r="F7357" t="s">
        <v>16756</v>
      </c>
      <c r="G7357">
        <v>5</v>
      </c>
      <c r="H7357" s="22">
        <v>42948</v>
      </c>
      <c r="I7357" s="22">
        <v>43312</v>
      </c>
      <c r="J7357">
        <v>45</v>
      </c>
      <c r="K7357">
        <v>2</v>
      </c>
      <c r="L7357">
        <v>2</v>
      </c>
    </row>
    <row r="7358" spans="1:12" x14ac:dyDescent="0.25">
      <c r="A7358">
        <v>99034331</v>
      </c>
      <c r="B7358" t="s">
        <v>15879</v>
      </c>
      <c r="C7358">
        <v>50040180</v>
      </c>
      <c r="D7358" t="s">
        <v>16796</v>
      </c>
      <c r="E7358" t="s">
        <v>16755</v>
      </c>
      <c r="F7358" t="s">
        <v>16756</v>
      </c>
      <c r="G7358">
        <v>5</v>
      </c>
      <c r="H7358" s="22">
        <v>42948</v>
      </c>
      <c r="I7358" s="22">
        <v>43312</v>
      </c>
      <c r="J7358">
        <v>45</v>
      </c>
      <c r="K7358">
        <v>2</v>
      </c>
      <c r="L7358">
        <v>1</v>
      </c>
    </row>
    <row r="7359" spans="1:12" x14ac:dyDescent="0.25">
      <c r="A7359">
        <v>99034332</v>
      </c>
      <c r="B7359" t="s">
        <v>22339</v>
      </c>
      <c r="C7359">
        <v>50040180</v>
      </c>
      <c r="D7359" t="s">
        <v>16796</v>
      </c>
      <c r="E7359" t="s">
        <v>16755</v>
      </c>
      <c r="F7359" t="s">
        <v>16756</v>
      </c>
      <c r="G7359">
        <v>5</v>
      </c>
      <c r="H7359" s="22">
        <v>42948</v>
      </c>
      <c r="I7359" s="22">
        <v>43312</v>
      </c>
      <c r="J7359">
        <v>45</v>
      </c>
      <c r="K7359">
        <v>2</v>
      </c>
      <c r="L7359">
        <v>1</v>
      </c>
    </row>
    <row r="7360" spans="1:12" x14ac:dyDescent="0.25">
      <c r="A7360">
        <v>99034333</v>
      </c>
      <c r="B7360" t="s">
        <v>22340</v>
      </c>
      <c r="C7360">
        <v>50040180</v>
      </c>
      <c r="D7360" t="s">
        <v>16796</v>
      </c>
      <c r="E7360" t="s">
        <v>16755</v>
      </c>
      <c r="F7360" t="s">
        <v>16756</v>
      </c>
      <c r="G7360">
        <v>5</v>
      </c>
      <c r="H7360" s="22">
        <v>42948</v>
      </c>
      <c r="I7360" s="22">
        <v>43312</v>
      </c>
      <c r="J7360">
        <v>45</v>
      </c>
      <c r="K7360">
        <v>2</v>
      </c>
      <c r="L7360">
        <v>2</v>
      </c>
    </row>
    <row r="7361" spans="1:12" x14ac:dyDescent="0.25">
      <c r="A7361">
        <v>99034334</v>
      </c>
      <c r="B7361" t="s">
        <v>6488</v>
      </c>
      <c r="C7361">
        <v>50140080</v>
      </c>
      <c r="D7361" t="s">
        <v>16754</v>
      </c>
      <c r="E7361" t="s">
        <v>16755</v>
      </c>
      <c r="F7361" t="s">
        <v>16756</v>
      </c>
      <c r="G7361">
        <v>5</v>
      </c>
      <c r="H7361" s="22">
        <v>42948</v>
      </c>
      <c r="I7361" s="22">
        <v>43312</v>
      </c>
      <c r="J7361">
        <v>45</v>
      </c>
      <c r="K7361">
        <v>2</v>
      </c>
      <c r="L7361">
        <v>1</v>
      </c>
    </row>
    <row r="7362" spans="1:12" x14ac:dyDescent="0.25">
      <c r="A7362">
        <v>99034335</v>
      </c>
      <c r="B7362" t="s">
        <v>1845</v>
      </c>
      <c r="C7362">
        <v>50040180</v>
      </c>
      <c r="D7362" t="s">
        <v>16796</v>
      </c>
      <c r="E7362" t="s">
        <v>16755</v>
      </c>
      <c r="F7362" t="s">
        <v>16756</v>
      </c>
      <c r="G7362">
        <v>5</v>
      </c>
      <c r="H7362" s="22">
        <v>42948</v>
      </c>
      <c r="I7362" s="22">
        <v>43312</v>
      </c>
      <c r="J7362">
        <v>45</v>
      </c>
      <c r="K7362">
        <v>2</v>
      </c>
      <c r="L7362">
        <v>2</v>
      </c>
    </row>
    <row r="7363" spans="1:12" x14ac:dyDescent="0.25">
      <c r="A7363">
        <v>99034336</v>
      </c>
      <c r="B7363" t="s">
        <v>22341</v>
      </c>
      <c r="C7363">
        <v>50040180</v>
      </c>
      <c r="D7363" t="s">
        <v>16796</v>
      </c>
      <c r="E7363" t="s">
        <v>16755</v>
      </c>
      <c r="F7363" t="s">
        <v>16756</v>
      </c>
      <c r="G7363">
        <v>5</v>
      </c>
      <c r="H7363" s="22">
        <v>42948</v>
      </c>
      <c r="I7363" s="22">
        <v>43312</v>
      </c>
      <c r="J7363">
        <v>45</v>
      </c>
      <c r="K7363">
        <v>2</v>
      </c>
      <c r="L7363">
        <v>2</v>
      </c>
    </row>
    <row r="7364" spans="1:12" x14ac:dyDescent="0.25">
      <c r="A7364">
        <v>99034337</v>
      </c>
      <c r="B7364" t="s">
        <v>22342</v>
      </c>
      <c r="C7364">
        <v>50040180</v>
      </c>
      <c r="D7364" t="s">
        <v>16796</v>
      </c>
      <c r="E7364" t="s">
        <v>16755</v>
      </c>
      <c r="F7364" t="s">
        <v>16756</v>
      </c>
      <c r="G7364">
        <v>5</v>
      </c>
      <c r="H7364" s="22">
        <v>42948</v>
      </c>
      <c r="I7364" s="22">
        <v>43312</v>
      </c>
      <c r="J7364">
        <v>45</v>
      </c>
      <c r="K7364">
        <v>2</v>
      </c>
      <c r="L7364">
        <v>2</v>
      </c>
    </row>
    <row r="7365" spans="1:12" x14ac:dyDescent="0.25">
      <c r="A7365">
        <v>99034338</v>
      </c>
      <c r="B7365" t="s">
        <v>22343</v>
      </c>
      <c r="C7365">
        <v>50040180</v>
      </c>
      <c r="D7365" t="s">
        <v>16796</v>
      </c>
      <c r="E7365" t="s">
        <v>16755</v>
      </c>
      <c r="F7365" t="s">
        <v>16756</v>
      </c>
      <c r="G7365">
        <v>5</v>
      </c>
      <c r="H7365" s="22">
        <v>42948</v>
      </c>
      <c r="I7365" s="22">
        <v>43312</v>
      </c>
      <c r="J7365">
        <v>45</v>
      </c>
      <c r="K7365">
        <v>2</v>
      </c>
      <c r="L7365">
        <v>2</v>
      </c>
    </row>
    <row r="7366" spans="1:12" x14ac:dyDescent="0.25">
      <c r="A7366">
        <v>99034339</v>
      </c>
      <c r="B7366" t="s">
        <v>13515</v>
      </c>
      <c r="C7366">
        <v>50040180</v>
      </c>
      <c r="D7366" t="s">
        <v>16796</v>
      </c>
      <c r="E7366" t="s">
        <v>16755</v>
      </c>
      <c r="F7366" t="s">
        <v>16756</v>
      </c>
      <c r="G7366">
        <v>5</v>
      </c>
      <c r="H7366" s="22">
        <v>42948</v>
      </c>
      <c r="I7366" s="22">
        <v>43312</v>
      </c>
      <c r="J7366">
        <v>45</v>
      </c>
      <c r="K7366">
        <v>2</v>
      </c>
      <c r="L7366">
        <v>2</v>
      </c>
    </row>
    <row r="7367" spans="1:12" x14ac:dyDescent="0.25">
      <c r="A7367">
        <v>99034340</v>
      </c>
      <c r="B7367" t="s">
        <v>22344</v>
      </c>
      <c r="C7367">
        <v>50060180</v>
      </c>
      <c r="D7367" t="s">
        <v>17749</v>
      </c>
      <c r="E7367" t="s">
        <v>16755</v>
      </c>
      <c r="F7367" t="s">
        <v>16756</v>
      </c>
      <c r="G7367">
        <v>5</v>
      </c>
      <c r="H7367" s="22">
        <v>42948</v>
      </c>
      <c r="I7367" s="22">
        <v>43312</v>
      </c>
      <c r="J7367">
        <v>45</v>
      </c>
      <c r="K7367">
        <v>2</v>
      </c>
      <c r="L7367">
        <v>2</v>
      </c>
    </row>
    <row r="7368" spans="1:12" x14ac:dyDescent="0.25">
      <c r="A7368">
        <v>99034341</v>
      </c>
      <c r="B7368" t="s">
        <v>22345</v>
      </c>
      <c r="C7368">
        <v>50040180</v>
      </c>
      <c r="D7368" t="s">
        <v>16796</v>
      </c>
      <c r="E7368" t="s">
        <v>16755</v>
      </c>
      <c r="F7368" t="s">
        <v>16756</v>
      </c>
      <c r="G7368">
        <v>5</v>
      </c>
      <c r="H7368" s="22">
        <v>42948</v>
      </c>
      <c r="I7368" s="22">
        <v>43312</v>
      </c>
      <c r="J7368">
        <v>45</v>
      </c>
      <c r="K7368">
        <v>2</v>
      </c>
      <c r="L7368">
        <v>1</v>
      </c>
    </row>
    <row r="7369" spans="1:12" x14ac:dyDescent="0.25">
      <c r="A7369">
        <v>99034342</v>
      </c>
      <c r="B7369" t="s">
        <v>1760</v>
      </c>
      <c r="C7369">
        <v>50040180</v>
      </c>
      <c r="D7369" t="s">
        <v>16796</v>
      </c>
      <c r="E7369" t="s">
        <v>16755</v>
      </c>
      <c r="F7369" t="s">
        <v>16756</v>
      </c>
      <c r="G7369">
        <v>5</v>
      </c>
      <c r="H7369" s="22">
        <v>42948</v>
      </c>
      <c r="I7369" s="22">
        <v>43312</v>
      </c>
      <c r="J7369">
        <v>45</v>
      </c>
      <c r="K7369">
        <v>2</v>
      </c>
      <c r="L7369">
        <v>2</v>
      </c>
    </row>
    <row r="7370" spans="1:12" x14ac:dyDescent="0.25">
      <c r="A7370">
        <v>99034343</v>
      </c>
      <c r="B7370" t="s">
        <v>13050</v>
      </c>
      <c r="C7370">
        <v>50040180</v>
      </c>
      <c r="D7370" t="s">
        <v>16796</v>
      </c>
      <c r="E7370" t="s">
        <v>16755</v>
      </c>
      <c r="F7370" t="s">
        <v>16756</v>
      </c>
      <c r="G7370">
        <v>5</v>
      </c>
      <c r="H7370" s="22">
        <v>42948</v>
      </c>
      <c r="I7370" s="22">
        <v>43312</v>
      </c>
      <c r="J7370">
        <v>45</v>
      </c>
      <c r="K7370">
        <v>2</v>
      </c>
      <c r="L7370">
        <v>2</v>
      </c>
    </row>
    <row r="7371" spans="1:12" x14ac:dyDescent="0.25">
      <c r="A7371">
        <v>99034344</v>
      </c>
      <c r="B7371" t="s">
        <v>3067</v>
      </c>
      <c r="C7371">
        <v>50040180</v>
      </c>
      <c r="D7371" t="s">
        <v>16796</v>
      </c>
      <c r="E7371" t="s">
        <v>16755</v>
      </c>
      <c r="F7371" t="s">
        <v>16756</v>
      </c>
      <c r="G7371">
        <v>5</v>
      </c>
      <c r="H7371" s="22">
        <v>42948</v>
      </c>
      <c r="I7371" s="22">
        <v>43312</v>
      </c>
      <c r="J7371">
        <v>45</v>
      </c>
      <c r="K7371">
        <v>2</v>
      </c>
      <c r="L7371">
        <v>2</v>
      </c>
    </row>
    <row r="7372" spans="1:12" x14ac:dyDescent="0.25">
      <c r="A7372">
        <v>99034345</v>
      </c>
      <c r="B7372" t="s">
        <v>4184</v>
      </c>
      <c r="C7372">
        <v>20210080</v>
      </c>
      <c r="D7372" t="s">
        <v>106</v>
      </c>
      <c r="E7372" t="s">
        <v>151</v>
      </c>
      <c r="F7372" t="s">
        <v>1186</v>
      </c>
      <c r="G7372">
        <v>2</v>
      </c>
      <c r="H7372" s="22">
        <v>42979</v>
      </c>
      <c r="J7372">
        <v>0</v>
      </c>
      <c r="K7372">
        <v>1</v>
      </c>
      <c r="L7372">
        <v>1</v>
      </c>
    </row>
    <row r="7373" spans="1:12" x14ac:dyDescent="0.25">
      <c r="A7373">
        <v>99034346</v>
      </c>
      <c r="B7373" t="s">
        <v>13574</v>
      </c>
      <c r="C7373">
        <v>21210180</v>
      </c>
      <c r="D7373" t="s">
        <v>1867</v>
      </c>
      <c r="E7373" t="s">
        <v>1185</v>
      </c>
      <c r="F7373" t="s">
        <v>1186</v>
      </c>
      <c r="G7373">
        <v>2</v>
      </c>
      <c r="H7373" s="22">
        <v>42979</v>
      </c>
      <c r="J7373">
        <v>0</v>
      </c>
      <c r="K7373">
        <v>1</v>
      </c>
      <c r="L7373">
        <v>2</v>
      </c>
    </row>
    <row r="7374" spans="1:12" x14ac:dyDescent="0.25">
      <c r="A7374">
        <v>99034347</v>
      </c>
      <c r="B7374" t="s">
        <v>17236</v>
      </c>
      <c r="C7374">
        <v>21210180</v>
      </c>
      <c r="D7374" t="s">
        <v>1867</v>
      </c>
      <c r="E7374" t="s">
        <v>16565</v>
      </c>
      <c r="F7374" t="s">
        <v>16566</v>
      </c>
      <c r="G7374">
        <v>7</v>
      </c>
      <c r="H7374" s="22">
        <v>42976</v>
      </c>
      <c r="J7374">
        <v>0</v>
      </c>
      <c r="K7374">
        <v>1</v>
      </c>
      <c r="L7374">
        <v>2</v>
      </c>
    </row>
    <row r="7375" spans="1:12" x14ac:dyDescent="0.25">
      <c r="A7375">
        <v>99034348</v>
      </c>
      <c r="B7375" t="s">
        <v>15240</v>
      </c>
      <c r="C7375">
        <v>21210180</v>
      </c>
      <c r="D7375" t="s">
        <v>1867</v>
      </c>
      <c r="E7375" t="s">
        <v>1185</v>
      </c>
      <c r="F7375" t="s">
        <v>1186</v>
      </c>
      <c r="G7375">
        <v>2</v>
      </c>
      <c r="H7375" s="22">
        <v>42976</v>
      </c>
      <c r="J7375">
        <v>0</v>
      </c>
      <c r="K7375">
        <v>1</v>
      </c>
      <c r="L7375">
        <v>1</v>
      </c>
    </row>
    <row r="7376" spans="1:12" x14ac:dyDescent="0.25">
      <c r="A7376">
        <v>99034349</v>
      </c>
      <c r="B7376" t="s">
        <v>22346</v>
      </c>
      <c r="C7376">
        <v>21210080</v>
      </c>
      <c r="D7376" t="s">
        <v>1790</v>
      </c>
      <c r="E7376" t="s">
        <v>1185</v>
      </c>
      <c r="F7376" t="s">
        <v>1186</v>
      </c>
      <c r="G7376">
        <v>8</v>
      </c>
      <c r="H7376" s="22">
        <v>42975</v>
      </c>
      <c r="I7376" s="22">
        <v>45875</v>
      </c>
      <c r="J7376">
        <v>18</v>
      </c>
      <c r="K7376">
        <v>2</v>
      </c>
      <c r="L7376">
        <v>1</v>
      </c>
    </row>
    <row r="7377" spans="1:12" x14ac:dyDescent="0.25">
      <c r="A7377">
        <v>99034350</v>
      </c>
      <c r="B7377" t="s">
        <v>22347</v>
      </c>
      <c r="C7377">
        <v>21700065</v>
      </c>
      <c r="D7377" t="s">
        <v>237</v>
      </c>
      <c r="E7377" t="s">
        <v>7048</v>
      </c>
      <c r="F7377" t="s">
        <v>7049</v>
      </c>
      <c r="G7377">
        <v>2</v>
      </c>
      <c r="H7377" s="22">
        <v>42982</v>
      </c>
      <c r="I7377" s="22">
        <v>43420</v>
      </c>
      <c r="J7377">
        <v>35</v>
      </c>
      <c r="K7377">
        <v>100</v>
      </c>
      <c r="L7377">
        <v>2</v>
      </c>
    </row>
    <row r="7378" spans="1:12" x14ac:dyDescent="0.25">
      <c r="A7378">
        <v>99034351</v>
      </c>
      <c r="B7378" t="s">
        <v>12514</v>
      </c>
      <c r="C7378">
        <v>21040065</v>
      </c>
      <c r="D7378" t="s">
        <v>2223</v>
      </c>
      <c r="E7378" t="s">
        <v>11682</v>
      </c>
      <c r="F7378" t="s">
        <v>2497</v>
      </c>
      <c r="G7378">
        <v>2</v>
      </c>
      <c r="H7378" s="22">
        <v>43024</v>
      </c>
      <c r="J7378">
        <v>0</v>
      </c>
      <c r="K7378">
        <v>1</v>
      </c>
      <c r="L7378">
        <v>2</v>
      </c>
    </row>
    <row r="7379" spans="1:12" x14ac:dyDescent="0.25">
      <c r="A7379">
        <v>99034352</v>
      </c>
      <c r="B7379" t="s">
        <v>6416</v>
      </c>
      <c r="C7379">
        <v>21310080</v>
      </c>
      <c r="D7379" t="s">
        <v>1108</v>
      </c>
      <c r="E7379" t="s">
        <v>51</v>
      </c>
      <c r="F7379" t="s">
        <v>1111</v>
      </c>
      <c r="G7379">
        <v>2</v>
      </c>
      <c r="H7379" s="22">
        <v>42978</v>
      </c>
      <c r="J7379">
        <v>0</v>
      </c>
      <c r="K7379">
        <v>1</v>
      </c>
      <c r="L7379">
        <v>2</v>
      </c>
    </row>
    <row r="7380" spans="1:12" x14ac:dyDescent="0.25">
      <c r="A7380">
        <v>99034353</v>
      </c>
      <c r="B7380" t="s">
        <v>22161</v>
      </c>
      <c r="C7380">
        <v>50140080</v>
      </c>
      <c r="D7380" t="s">
        <v>16754</v>
      </c>
      <c r="E7380" t="s">
        <v>16755</v>
      </c>
      <c r="F7380" t="s">
        <v>16756</v>
      </c>
      <c r="G7380">
        <v>5</v>
      </c>
      <c r="H7380" s="22">
        <v>42948</v>
      </c>
      <c r="I7380" s="22">
        <v>43312</v>
      </c>
      <c r="J7380">
        <v>45</v>
      </c>
      <c r="K7380">
        <v>2</v>
      </c>
      <c r="L7380">
        <v>1</v>
      </c>
    </row>
    <row r="7381" spans="1:12" x14ac:dyDescent="0.25">
      <c r="A7381">
        <v>99034354</v>
      </c>
      <c r="B7381" t="s">
        <v>22348</v>
      </c>
      <c r="C7381">
        <v>50140080</v>
      </c>
      <c r="D7381" t="s">
        <v>16754</v>
      </c>
      <c r="E7381" t="s">
        <v>16755</v>
      </c>
      <c r="F7381" t="s">
        <v>16756</v>
      </c>
      <c r="G7381">
        <v>5</v>
      </c>
      <c r="H7381" s="22">
        <v>42948</v>
      </c>
      <c r="I7381" s="22">
        <v>43312</v>
      </c>
      <c r="J7381">
        <v>45</v>
      </c>
      <c r="K7381">
        <v>2</v>
      </c>
      <c r="L7381">
        <v>2</v>
      </c>
    </row>
    <row r="7382" spans="1:12" x14ac:dyDescent="0.25">
      <c r="A7382">
        <v>99034355</v>
      </c>
      <c r="B7382" t="s">
        <v>22349</v>
      </c>
      <c r="C7382">
        <v>50140080</v>
      </c>
      <c r="D7382" t="s">
        <v>16754</v>
      </c>
      <c r="E7382" t="s">
        <v>16755</v>
      </c>
      <c r="F7382" t="s">
        <v>16756</v>
      </c>
      <c r="G7382">
        <v>5</v>
      </c>
      <c r="H7382" s="22">
        <v>42948</v>
      </c>
      <c r="I7382" s="22">
        <v>43312</v>
      </c>
      <c r="J7382">
        <v>45</v>
      </c>
      <c r="K7382">
        <v>2</v>
      </c>
      <c r="L7382">
        <v>1</v>
      </c>
    </row>
    <row r="7383" spans="1:12" x14ac:dyDescent="0.25">
      <c r="A7383">
        <v>99034356</v>
      </c>
      <c r="B7383" t="s">
        <v>22158</v>
      </c>
      <c r="C7383">
        <v>50140080</v>
      </c>
      <c r="D7383" t="s">
        <v>16754</v>
      </c>
      <c r="E7383" t="s">
        <v>16755</v>
      </c>
      <c r="F7383" t="s">
        <v>16756</v>
      </c>
      <c r="G7383">
        <v>5</v>
      </c>
      <c r="H7383" s="22">
        <v>42948</v>
      </c>
      <c r="I7383" s="22">
        <v>43312</v>
      </c>
      <c r="J7383">
        <v>45</v>
      </c>
      <c r="K7383">
        <v>2</v>
      </c>
      <c r="L7383">
        <v>2</v>
      </c>
    </row>
    <row r="7384" spans="1:12" x14ac:dyDescent="0.25">
      <c r="A7384">
        <v>99034357</v>
      </c>
      <c r="B7384" t="s">
        <v>22350</v>
      </c>
      <c r="C7384">
        <v>50140080</v>
      </c>
      <c r="D7384" t="s">
        <v>16754</v>
      </c>
      <c r="E7384" t="s">
        <v>16755</v>
      </c>
      <c r="F7384" t="s">
        <v>16756</v>
      </c>
      <c r="G7384">
        <v>5</v>
      </c>
      <c r="H7384" s="22">
        <v>42948</v>
      </c>
      <c r="I7384" s="22">
        <v>43312</v>
      </c>
      <c r="J7384">
        <v>45</v>
      </c>
      <c r="K7384">
        <v>2</v>
      </c>
      <c r="L7384">
        <v>2</v>
      </c>
    </row>
    <row r="7385" spans="1:12" x14ac:dyDescent="0.25">
      <c r="A7385">
        <v>99034358</v>
      </c>
      <c r="B7385" t="s">
        <v>22351</v>
      </c>
      <c r="C7385">
        <v>21310080</v>
      </c>
      <c r="D7385" t="s">
        <v>1108</v>
      </c>
      <c r="E7385" t="s">
        <v>96</v>
      </c>
      <c r="F7385" t="s">
        <v>1111</v>
      </c>
      <c r="G7385">
        <v>2</v>
      </c>
      <c r="H7385" s="22">
        <v>43024</v>
      </c>
      <c r="I7385" s="22">
        <v>45482</v>
      </c>
      <c r="J7385">
        <v>21</v>
      </c>
      <c r="K7385">
        <v>2</v>
      </c>
      <c r="L7385">
        <v>1</v>
      </c>
    </row>
    <row r="7386" spans="1:12" x14ac:dyDescent="0.25">
      <c r="A7386">
        <v>99034359</v>
      </c>
      <c r="B7386" t="s">
        <v>22352</v>
      </c>
      <c r="C7386">
        <v>20360180</v>
      </c>
      <c r="D7386" t="s">
        <v>1970</v>
      </c>
      <c r="E7386" t="s">
        <v>68</v>
      </c>
      <c r="F7386" t="s">
        <v>813</v>
      </c>
      <c r="G7386">
        <v>8</v>
      </c>
      <c r="H7386" s="22">
        <v>42978</v>
      </c>
      <c r="I7386" s="22">
        <v>43227</v>
      </c>
      <c r="J7386">
        <v>18</v>
      </c>
      <c r="K7386">
        <v>2</v>
      </c>
      <c r="L7386">
        <v>2</v>
      </c>
    </row>
    <row r="7387" spans="1:12" x14ac:dyDescent="0.25">
      <c r="A7387">
        <v>99034360</v>
      </c>
      <c r="B7387" t="s">
        <v>11678</v>
      </c>
      <c r="C7387">
        <v>21310080</v>
      </c>
      <c r="D7387" t="s">
        <v>1108</v>
      </c>
      <c r="E7387" t="s">
        <v>51</v>
      </c>
      <c r="F7387" t="s">
        <v>1111</v>
      </c>
      <c r="G7387">
        <v>2</v>
      </c>
      <c r="H7387" s="22">
        <v>42996</v>
      </c>
      <c r="J7387">
        <v>0</v>
      </c>
      <c r="K7387">
        <v>1</v>
      </c>
      <c r="L7387">
        <v>1</v>
      </c>
    </row>
    <row r="7388" spans="1:12" x14ac:dyDescent="0.25">
      <c r="A7388">
        <v>99034361</v>
      </c>
      <c r="B7388" t="s">
        <v>16118</v>
      </c>
      <c r="C7388">
        <v>21310080</v>
      </c>
      <c r="D7388" t="s">
        <v>1108</v>
      </c>
      <c r="E7388" t="s">
        <v>111</v>
      </c>
      <c r="F7388" t="s">
        <v>1232</v>
      </c>
      <c r="G7388">
        <v>2</v>
      </c>
      <c r="H7388" s="22">
        <v>43139</v>
      </c>
      <c r="J7388">
        <v>0</v>
      </c>
      <c r="K7388">
        <v>1</v>
      </c>
      <c r="L7388">
        <v>2</v>
      </c>
    </row>
    <row r="7389" spans="1:12" x14ac:dyDescent="0.25">
      <c r="A7389">
        <v>99034362</v>
      </c>
      <c r="B7389" t="s">
        <v>6349</v>
      </c>
      <c r="C7389">
        <v>21760080</v>
      </c>
      <c r="D7389" t="s">
        <v>36</v>
      </c>
      <c r="E7389" t="s">
        <v>6327</v>
      </c>
      <c r="F7389" t="s">
        <v>6074</v>
      </c>
      <c r="G7389">
        <v>2</v>
      </c>
      <c r="H7389" s="22">
        <v>42982</v>
      </c>
      <c r="J7389">
        <v>0</v>
      </c>
      <c r="K7389">
        <v>1</v>
      </c>
      <c r="L7389">
        <v>2</v>
      </c>
    </row>
    <row r="7390" spans="1:12" x14ac:dyDescent="0.25">
      <c r="A7390">
        <v>99034363</v>
      </c>
      <c r="B7390" t="s">
        <v>7220</v>
      </c>
      <c r="C7390">
        <v>20440020</v>
      </c>
      <c r="D7390" t="s">
        <v>7201</v>
      </c>
      <c r="E7390" t="s">
        <v>187</v>
      </c>
      <c r="F7390" t="s">
        <v>188</v>
      </c>
      <c r="G7390">
        <v>2</v>
      </c>
      <c r="H7390" s="22">
        <v>42977</v>
      </c>
      <c r="J7390">
        <v>0</v>
      </c>
      <c r="K7390">
        <v>1</v>
      </c>
      <c r="L7390">
        <v>2</v>
      </c>
    </row>
    <row r="7391" spans="1:12" x14ac:dyDescent="0.25">
      <c r="A7391">
        <v>99034364</v>
      </c>
      <c r="B7391" t="s">
        <v>22353</v>
      </c>
      <c r="C7391">
        <v>20360180</v>
      </c>
      <c r="D7391" t="s">
        <v>1970</v>
      </c>
      <c r="E7391" t="s">
        <v>103</v>
      </c>
      <c r="F7391" t="s">
        <v>567</v>
      </c>
      <c r="G7391">
        <v>8</v>
      </c>
      <c r="H7391" s="22">
        <v>42994</v>
      </c>
      <c r="I7391" s="22">
        <v>43577</v>
      </c>
      <c r="J7391">
        <v>18</v>
      </c>
      <c r="K7391">
        <v>2</v>
      </c>
      <c r="L7391">
        <v>1</v>
      </c>
    </row>
    <row r="7392" spans="1:12" x14ac:dyDescent="0.25">
      <c r="A7392">
        <v>99034365</v>
      </c>
      <c r="B7392" t="s">
        <v>22354</v>
      </c>
      <c r="C7392">
        <v>20360180</v>
      </c>
      <c r="D7392" t="s">
        <v>1970</v>
      </c>
      <c r="E7392" t="s">
        <v>103</v>
      </c>
      <c r="F7392" t="s">
        <v>567</v>
      </c>
      <c r="G7392">
        <v>2</v>
      </c>
      <c r="H7392" s="22">
        <v>42984</v>
      </c>
      <c r="I7392" s="22">
        <v>43832</v>
      </c>
      <c r="J7392">
        <v>21</v>
      </c>
      <c r="K7392">
        <v>2</v>
      </c>
      <c r="L7392">
        <v>2</v>
      </c>
    </row>
    <row r="7393" spans="1:12" x14ac:dyDescent="0.25">
      <c r="A7393">
        <v>99034366</v>
      </c>
      <c r="B7393" t="s">
        <v>22355</v>
      </c>
      <c r="C7393">
        <v>20360180</v>
      </c>
      <c r="D7393" t="s">
        <v>1970</v>
      </c>
      <c r="E7393" t="s">
        <v>78</v>
      </c>
      <c r="F7393" t="s">
        <v>4047</v>
      </c>
      <c r="G7393">
        <v>2</v>
      </c>
      <c r="H7393" s="22">
        <v>42980</v>
      </c>
      <c r="I7393" s="22">
        <v>43937</v>
      </c>
      <c r="J7393">
        <v>35</v>
      </c>
      <c r="K7393">
        <v>100</v>
      </c>
      <c r="L7393">
        <v>2</v>
      </c>
    </row>
    <row r="7394" spans="1:12" x14ac:dyDescent="0.25">
      <c r="A7394">
        <v>99034367</v>
      </c>
      <c r="B7394" t="s">
        <v>22356</v>
      </c>
      <c r="C7394">
        <v>50150080</v>
      </c>
      <c r="D7394" t="s">
        <v>22038</v>
      </c>
      <c r="E7394" t="s">
        <v>16755</v>
      </c>
      <c r="F7394" t="s">
        <v>16756</v>
      </c>
      <c r="G7394">
        <v>5</v>
      </c>
      <c r="H7394" s="22">
        <v>42767</v>
      </c>
      <c r="I7394" s="22">
        <v>43131</v>
      </c>
      <c r="J7394">
        <v>45</v>
      </c>
      <c r="K7394">
        <v>2</v>
      </c>
      <c r="L7394">
        <v>1</v>
      </c>
    </row>
    <row r="7395" spans="1:12" x14ac:dyDescent="0.25">
      <c r="A7395">
        <v>99034368</v>
      </c>
      <c r="B7395" t="s">
        <v>22357</v>
      </c>
      <c r="C7395">
        <v>50150080</v>
      </c>
      <c r="D7395" t="s">
        <v>22038</v>
      </c>
      <c r="E7395" t="s">
        <v>16755</v>
      </c>
      <c r="F7395" t="s">
        <v>16756</v>
      </c>
      <c r="G7395">
        <v>5</v>
      </c>
      <c r="H7395" s="22">
        <v>42767</v>
      </c>
      <c r="I7395" s="22">
        <v>43131</v>
      </c>
      <c r="J7395">
        <v>45</v>
      </c>
      <c r="K7395">
        <v>2</v>
      </c>
      <c r="L7395">
        <v>2</v>
      </c>
    </row>
    <row r="7396" spans="1:12" x14ac:dyDescent="0.25">
      <c r="A7396">
        <v>99034369</v>
      </c>
      <c r="B7396" t="s">
        <v>15097</v>
      </c>
      <c r="C7396">
        <v>21760080</v>
      </c>
      <c r="D7396" t="s">
        <v>36</v>
      </c>
      <c r="E7396" t="s">
        <v>14136</v>
      </c>
      <c r="F7396" t="s">
        <v>6281</v>
      </c>
      <c r="G7396">
        <v>2</v>
      </c>
      <c r="H7396" s="22">
        <v>42989</v>
      </c>
      <c r="J7396">
        <v>0</v>
      </c>
      <c r="K7396">
        <v>1</v>
      </c>
      <c r="L7396">
        <v>2</v>
      </c>
    </row>
    <row r="7397" spans="1:12" x14ac:dyDescent="0.25">
      <c r="A7397">
        <v>99034370</v>
      </c>
      <c r="B7397" t="s">
        <v>22358</v>
      </c>
      <c r="C7397">
        <v>21730180</v>
      </c>
      <c r="D7397" t="s">
        <v>77</v>
      </c>
      <c r="E7397" t="s">
        <v>68</v>
      </c>
      <c r="F7397" t="s">
        <v>813</v>
      </c>
      <c r="G7397">
        <v>8</v>
      </c>
      <c r="H7397" s="22">
        <v>42986</v>
      </c>
      <c r="J7397">
        <v>0</v>
      </c>
      <c r="K7397">
        <v>1</v>
      </c>
      <c r="L7397">
        <v>1</v>
      </c>
    </row>
    <row r="7398" spans="1:12" x14ac:dyDescent="0.25">
      <c r="A7398">
        <v>99034372</v>
      </c>
      <c r="B7398" t="s">
        <v>22359</v>
      </c>
      <c r="C7398">
        <v>20320180</v>
      </c>
      <c r="D7398" t="s">
        <v>86</v>
      </c>
      <c r="E7398" t="s">
        <v>135</v>
      </c>
      <c r="F7398" t="s">
        <v>398</v>
      </c>
      <c r="G7398">
        <v>8</v>
      </c>
      <c r="H7398" s="22">
        <v>43033</v>
      </c>
      <c r="I7398" s="22">
        <v>43333</v>
      </c>
      <c r="J7398">
        <v>18</v>
      </c>
      <c r="K7398">
        <v>2</v>
      </c>
      <c r="L7398">
        <v>2</v>
      </c>
    </row>
    <row r="7399" spans="1:12" x14ac:dyDescent="0.25">
      <c r="A7399">
        <v>99034373</v>
      </c>
      <c r="B7399" t="s">
        <v>6731</v>
      </c>
      <c r="C7399">
        <v>20500065</v>
      </c>
      <c r="D7399" t="s">
        <v>3375</v>
      </c>
      <c r="E7399" t="s">
        <v>6723</v>
      </c>
      <c r="F7399" t="s">
        <v>6724</v>
      </c>
      <c r="G7399">
        <v>2</v>
      </c>
      <c r="H7399" s="22">
        <v>43024</v>
      </c>
      <c r="J7399">
        <v>0</v>
      </c>
      <c r="K7399">
        <v>1</v>
      </c>
      <c r="L7399">
        <v>1</v>
      </c>
    </row>
    <row r="7400" spans="1:12" x14ac:dyDescent="0.25">
      <c r="A7400">
        <v>99034374</v>
      </c>
      <c r="B7400" t="s">
        <v>6459</v>
      </c>
      <c r="C7400">
        <v>20210080</v>
      </c>
      <c r="D7400" t="s">
        <v>106</v>
      </c>
      <c r="E7400" t="s">
        <v>6429</v>
      </c>
      <c r="F7400" t="s">
        <v>6430</v>
      </c>
      <c r="G7400">
        <v>2</v>
      </c>
      <c r="H7400" s="22">
        <v>43029</v>
      </c>
      <c r="J7400">
        <v>0</v>
      </c>
      <c r="K7400">
        <v>1</v>
      </c>
      <c r="L7400">
        <v>1</v>
      </c>
    </row>
    <row r="7401" spans="1:12" x14ac:dyDescent="0.25">
      <c r="A7401">
        <v>99034375</v>
      </c>
      <c r="B7401" t="s">
        <v>6437</v>
      </c>
      <c r="C7401">
        <v>20500080</v>
      </c>
      <c r="D7401" t="s">
        <v>5132</v>
      </c>
      <c r="E7401" t="s">
        <v>6429</v>
      </c>
      <c r="F7401" t="s">
        <v>6430</v>
      </c>
      <c r="G7401">
        <v>2</v>
      </c>
      <c r="H7401" s="22">
        <v>43055</v>
      </c>
      <c r="J7401">
        <v>0</v>
      </c>
      <c r="K7401">
        <v>1</v>
      </c>
      <c r="L7401">
        <v>1</v>
      </c>
    </row>
    <row r="7402" spans="1:12" x14ac:dyDescent="0.25">
      <c r="A7402">
        <v>99034376</v>
      </c>
      <c r="B7402" t="s">
        <v>22360</v>
      </c>
      <c r="C7402">
        <v>21610080</v>
      </c>
      <c r="D7402" t="s">
        <v>1121</v>
      </c>
      <c r="E7402" t="s">
        <v>5017</v>
      </c>
      <c r="F7402" t="s">
        <v>3197</v>
      </c>
      <c r="G7402">
        <v>8</v>
      </c>
      <c r="H7402" s="22">
        <v>43022</v>
      </c>
      <c r="I7402" s="22">
        <v>43299</v>
      </c>
      <c r="J7402">
        <v>18</v>
      </c>
      <c r="K7402">
        <v>2</v>
      </c>
      <c r="L7402">
        <v>1</v>
      </c>
    </row>
    <row r="7403" spans="1:12" x14ac:dyDescent="0.25">
      <c r="A7403">
        <v>99034377</v>
      </c>
      <c r="B7403" t="s">
        <v>5718</v>
      </c>
      <c r="C7403">
        <v>21040065</v>
      </c>
      <c r="D7403" t="s">
        <v>2223</v>
      </c>
      <c r="E7403" t="s">
        <v>103</v>
      </c>
      <c r="F7403" t="s">
        <v>567</v>
      </c>
      <c r="G7403">
        <v>2</v>
      </c>
      <c r="H7403" s="22">
        <v>43031</v>
      </c>
      <c r="J7403">
        <v>0</v>
      </c>
      <c r="K7403">
        <v>1</v>
      </c>
      <c r="L7403">
        <v>2</v>
      </c>
    </row>
    <row r="7404" spans="1:12" x14ac:dyDescent="0.25">
      <c r="A7404">
        <v>99034378</v>
      </c>
      <c r="B7404" t="s">
        <v>2961</v>
      </c>
      <c r="C7404">
        <v>22210080</v>
      </c>
      <c r="D7404" t="s">
        <v>2457</v>
      </c>
      <c r="E7404" t="s">
        <v>1185</v>
      </c>
      <c r="F7404" t="s">
        <v>1186</v>
      </c>
      <c r="G7404">
        <v>2</v>
      </c>
      <c r="H7404" s="22">
        <v>43044</v>
      </c>
      <c r="J7404">
        <v>0</v>
      </c>
      <c r="K7404">
        <v>1</v>
      </c>
      <c r="L7404">
        <v>2</v>
      </c>
    </row>
    <row r="7405" spans="1:12" x14ac:dyDescent="0.25">
      <c r="A7405">
        <v>99034379</v>
      </c>
      <c r="B7405" t="s">
        <v>22361</v>
      </c>
      <c r="C7405">
        <v>20360480</v>
      </c>
      <c r="D7405" t="s">
        <v>652</v>
      </c>
      <c r="E7405" t="s">
        <v>68</v>
      </c>
      <c r="F7405" t="s">
        <v>813</v>
      </c>
      <c r="G7405">
        <v>8</v>
      </c>
      <c r="H7405" s="22">
        <v>43043</v>
      </c>
      <c r="I7405" s="22">
        <v>43088</v>
      </c>
      <c r="J7405">
        <v>18</v>
      </c>
      <c r="K7405">
        <v>2</v>
      </c>
      <c r="L7405">
        <v>2</v>
      </c>
    </row>
    <row r="7406" spans="1:12" x14ac:dyDescent="0.25">
      <c r="A7406">
        <v>99034380</v>
      </c>
      <c r="B7406" t="s">
        <v>7947</v>
      </c>
      <c r="C7406">
        <v>20360480</v>
      </c>
      <c r="D7406" t="s">
        <v>652</v>
      </c>
      <c r="E7406" t="s">
        <v>1487</v>
      </c>
      <c r="F7406" t="s">
        <v>1488</v>
      </c>
      <c r="G7406">
        <v>2</v>
      </c>
      <c r="H7406" s="22">
        <v>43038</v>
      </c>
      <c r="J7406">
        <v>0</v>
      </c>
      <c r="K7406">
        <v>1</v>
      </c>
      <c r="L7406">
        <v>1</v>
      </c>
    </row>
    <row r="7407" spans="1:12" x14ac:dyDescent="0.25">
      <c r="A7407">
        <v>99034381</v>
      </c>
      <c r="B7407" t="s">
        <v>22362</v>
      </c>
      <c r="C7407">
        <v>20360480</v>
      </c>
      <c r="D7407" t="s">
        <v>652</v>
      </c>
      <c r="E7407" t="s">
        <v>7183</v>
      </c>
      <c r="F7407" t="s">
        <v>7184</v>
      </c>
      <c r="G7407">
        <v>8</v>
      </c>
      <c r="H7407" s="22">
        <v>43040</v>
      </c>
      <c r="I7407" s="22">
        <v>43525</v>
      </c>
      <c r="J7407">
        <v>35</v>
      </c>
      <c r="K7407">
        <v>100</v>
      </c>
      <c r="L7407">
        <v>1</v>
      </c>
    </row>
    <row r="7408" spans="1:12" x14ac:dyDescent="0.25">
      <c r="A7408">
        <v>99034382</v>
      </c>
      <c r="B7408" t="s">
        <v>4353</v>
      </c>
      <c r="C7408">
        <v>20360480</v>
      </c>
      <c r="D7408" t="s">
        <v>652</v>
      </c>
      <c r="E7408" t="s">
        <v>16565</v>
      </c>
      <c r="F7408" t="s">
        <v>16566</v>
      </c>
      <c r="G7408">
        <v>7</v>
      </c>
      <c r="H7408" s="22">
        <v>43035</v>
      </c>
      <c r="J7408">
        <v>0</v>
      </c>
      <c r="K7408">
        <v>1</v>
      </c>
      <c r="L7408">
        <v>1</v>
      </c>
    </row>
    <row r="7409" spans="1:12" x14ac:dyDescent="0.25">
      <c r="A7409">
        <v>99034383</v>
      </c>
      <c r="B7409" t="s">
        <v>22363</v>
      </c>
      <c r="C7409">
        <v>20360480</v>
      </c>
      <c r="D7409" t="s">
        <v>652</v>
      </c>
      <c r="E7409" t="s">
        <v>6560</v>
      </c>
      <c r="F7409" t="s">
        <v>6561</v>
      </c>
      <c r="G7409">
        <v>8</v>
      </c>
      <c r="H7409" s="22">
        <v>43034</v>
      </c>
      <c r="I7409" s="22">
        <v>44271</v>
      </c>
      <c r="J7409">
        <v>35</v>
      </c>
      <c r="K7409">
        <v>100</v>
      </c>
      <c r="L7409">
        <v>2</v>
      </c>
    </row>
    <row r="7410" spans="1:12" x14ac:dyDescent="0.25">
      <c r="A7410">
        <v>99034384</v>
      </c>
      <c r="B7410" t="s">
        <v>7844</v>
      </c>
      <c r="C7410">
        <v>20360480</v>
      </c>
      <c r="D7410" t="s">
        <v>652</v>
      </c>
      <c r="E7410" t="s">
        <v>6466</v>
      </c>
      <c r="F7410" t="s">
        <v>6467</v>
      </c>
      <c r="G7410">
        <v>2</v>
      </c>
      <c r="H7410" s="22">
        <v>43036</v>
      </c>
      <c r="J7410">
        <v>0</v>
      </c>
      <c r="K7410">
        <v>1</v>
      </c>
      <c r="L7410">
        <v>1</v>
      </c>
    </row>
    <row r="7411" spans="1:12" x14ac:dyDescent="0.25">
      <c r="A7411">
        <v>99034385</v>
      </c>
      <c r="B7411" t="s">
        <v>12761</v>
      </c>
      <c r="C7411">
        <v>20360480</v>
      </c>
      <c r="D7411" t="s">
        <v>652</v>
      </c>
      <c r="E7411" t="s">
        <v>1487</v>
      </c>
      <c r="F7411" t="s">
        <v>1488</v>
      </c>
      <c r="G7411">
        <v>2</v>
      </c>
      <c r="H7411" s="22">
        <v>43045</v>
      </c>
      <c r="J7411">
        <v>0</v>
      </c>
      <c r="K7411">
        <v>1</v>
      </c>
      <c r="L7411">
        <v>2</v>
      </c>
    </row>
    <row r="7412" spans="1:12" x14ac:dyDescent="0.25">
      <c r="A7412">
        <v>99034386</v>
      </c>
      <c r="B7412" t="s">
        <v>15305</v>
      </c>
      <c r="C7412">
        <v>21210180</v>
      </c>
      <c r="D7412" t="s">
        <v>1867</v>
      </c>
      <c r="E7412" t="s">
        <v>1185</v>
      </c>
      <c r="F7412" t="s">
        <v>1186</v>
      </c>
      <c r="G7412">
        <v>2</v>
      </c>
      <c r="H7412" s="22">
        <v>43051</v>
      </c>
      <c r="J7412">
        <v>0</v>
      </c>
      <c r="K7412">
        <v>1</v>
      </c>
      <c r="L7412">
        <v>2</v>
      </c>
    </row>
    <row r="7413" spans="1:12" x14ac:dyDescent="0.25">
      <c r="A7413">
        <v>99034387</v>
      </c>
      <c r="B7413" t="s">
        <v>22364</v>
      </c>
      <c r="C7413">
        <v>21310080</v>
      </c>
      <c r="D7413" t="s">
        <v>1108</v>
      </c>
      <c r="E7413" t="s">
        <v>131</v>
      </c>
      <c r="F7413" t="s">
        <v>645</v>
      </c>
      <c r="G7413">
        <v>8</v>
      </c>
      <c r="H7413" s="22">
        <v>43055</v>
      </c>
      <c r="I7413" s="22">
        <v>44014</v>
      </c>
      <c r="J7413">
        <v>18</v>
      </c>
      <c r="K7413">
        <v>2</v>
      </c>
      <c r="L7413">
        <v>1</v>
      </c>
    </row>
    <row r="7414" spans="1:12" x14ac:dyDescent="0.25">
      <c r="A7414">
        <v>99034388</v>
      </c>
      <c r="B7414" t="s">
        <v>5846</v>
      </c>
      <c r="C7414">
        <v>21210180</v>
      </c>
      <c r="D7414" t="s">
        <v>1867</v>
      </c>
      <c r="E7414" t="s">
        <v>104</v>
      </c>
      <c r="F7414" t="s">
        <v>1186</v>
      </c>
      <c r="G7414">
        <v>2</v>
      </c>
      <c r="H7414" s="22">
        <v>43048</v>
      </c>
      <c r="J7414">
        <v>0</v>
      </c>
      <c r="K7414">
        <v>1</v>
      </c>
      <c r="L7414">
        <v>2</v>
      </c>
    </row>
    <row r="7415" spans="1:12" x14ac:dyDescent="0.25">
      <c r="A7415">
        <v>99034389</v>
      </c>
      <c r="B7415" t="s">
        <v>6115</v>
      </c>
      <c r="C7415">
        <v>22760180</v>
      </c>
      <c r="D7415" t="s">
        <v>786</v>
      </c>
      <c r="E7415" t="s">
        <v>6103</v>
      </c>
      <c r="F7415" t="s">
        <v>5960</v>
      </c>
      <c r="G7415">
        <v>2</v>
      </c>
      <c r="H7415" s="22">
        <v>43056</v>
      </c>
      <c r="J7415">
        <v>0</v>
      </c>
      <c r="K7415">
        <v>1</v>
      </c>
      <c r="L7415">
        <v>1</v>
      </c>
    </row>
    <row r="7416" spans="1:12" x14ac:dyDescent="0.25">
      <c r="A7416">
        <v>99034390</v>
      </c>
      <c r="B7416" t="s">
        <v>8489</v>
      </c>
      <c r="C7416">
        <v>21700080</v>
      </c>
      <c r="D7416" t="s">
        <v>2193</v>
      </c>
      <c r="E7416" t="s">
        <v>27</v>
      </c>
      <c r="F7416" t="s">
        <v>552</v>
      </c>
      <c r="G7416">
        <v>2</v>
      </c>
      <c r="H7416" s="22">
        <v>43069</v>
      </c>
      <c r="J7416">
        <v>0</v>
      </c>
      <c r="K7416">
        <v>1</v>
      </c>
      <c r="L7416">
        <v>2</v>
      </c>
    </row>
    <row r="7417" spans="1:12" x14ac:dyDescent="0.25">
      <c r="A7417">
        <v>99034391</v>
      </c>
      <c r="B7417" t="s">
        <v>22365</v>
      </c>
      <c r="C7417">
        <v>20360180</v>
      </c>
      <c r="D7417" t="s">
        <v>1970</v>
      </c>
      <c r="E7417" t="s">
        <v>78</v>
      </c>
      <c r="F7417" t="s">
        <v>4047</v>
      </c>
      <c r="G7417">
        <v>2</v>
      </c>
      <c r="H7417" s="22">
        <v>43054</v>
      </c>
      <c r="I7417" s="22">
        <v>43632</v>
      </c>
      <c r="J7417">
        <v>35</v>
      </c>
      <c r="K7417">
        <v>100</v>
      </c>
      <c r="L7417">
        <v>1</v>
      </c>
    </row>
    <row r="7418" spans="1:12" x14ac:dyDescent="0.25">
      <c r="A7418">
        <v>99034392</v>
      </c>
      <c r="B7418" t="s">
        <v>2326</v>
      </c>
      <c r="C7418">
        <v>21210080</v>
      </c>
      <c r="D7418" t="s">
        <v>1790</v>
      </c>
      <c r="E7418" t="s">
        <v>1185</v>
      </c>
      <c r="F7418" t="s">
        <v>1186</v>
      </c>
      <c r="G7418">
        <v>2</v>
      </c>
      <c r="H7418" s="22">
        <v>43078</v>
      </c>
      <c r="J7418">
        <v>0</v>
      </c>
      <c r="K7418">
        <v>1</v>
      </c>
      <c r="L7418">
        <v>2</v>
      </c>
    </row>
    <row r="7419" spans="1:12" x14ac:dyDescent="0.25">
      <c r="A7419">
        <v>99034393</v>
      </c>
      <c r="B7419" t="s">
        <v>15287</v>
      </c>
      <c r="C7419">
        <v>21210180</v>
      </c>
      <c r="D7419" t="s">
        <v>1867</v>
      </c>
      <c r="E7419" t="s">
        <v>1185</v>
      </c>
      <c r="F7419" t="s">
        <v>1186</v>
      </c>
      <c r="G7419">
        <v>2</v>
      </c>
      <c r="H7419" s="22">
        <v>43083</v>
      </c>
      <c r="J7419">
        <v>0</v>
      </c>
      <c r="K7419">
        <v>1</v>
      </c>
      <c r="L7419">
        <v>2</v>
      </c>
    </row>
    <row r="7420" spans="1:12" x14ac:dyDescent="0.25">
      <c r="A7420">
        <v>99034394</v>
      </c>
      <c r="B7420" t="s">
        <v>6264</v>
      </c>
      <c r="C7420">
        <v>20500080</v>
      </c>
      <c r="D7420" t="s">
        <v>5132</v>
      </c>
      <c r="E7420" t="s">
        <v>3381</v>
      </c>
      <c r="F7420" t="s">
        <v>3382</v>
      </c>
      <c r="G7420">
        <v>2</v>
      </c>
      <c r="H7420" s="22">
        <v>43076</v>
      </c>
      <c r="J7420">
        <v>0</v>
      </c>
      <c r="K7420">
        <v>1</v>
      </c>
      <c r="L7420">
        <v>1</v>
      </c>
    </row>
    <row r="7421" spans="1:12" x14ac:dyDescent="0.25">
      <c r="A7421">
        <v>99034395</v>
      </c>
      <c r="B7421" t="s">
        <v>8206</v>
      </c>
      <c r="C7421">
        <v>20360180</v>
      </c>
      <c r="D7421" t="s">
        <v>1970</v>
      </c>
      <c r="E7421" t="s">
        <v>68</v>
      </c>
      <c r="F7421" t="s">
        <v>813</v>
      </c>
      <c r="G7421">
        <v>2</v>
      </c>
      <c r="H7421" s="22">
        <v>43075</v>
      </c>
      <c r="J7421">
        <v>0</v>
      </c>
      <c r="K7421">
        <v>1</v>
      </c>
      <c r="L7421">
        <v>1</v>
      </c>
    </row>
    <row r="7422" spans="1:12" x14ac:dyDescent="0.25">
      <c r="A7422">
        <v>99034396</v>
      </c>
      <c r="B7422" t="s">
        <v>15065</v>
      </c>
      <c r="C7422">
        <v>12013480</v>
      </c>
      <c r="D7422" t="s">
        <v>337</v>
      </c>
      <c r="E7422" t="s">
        <v>140</v>
      </c>
      <c r="F7422" t="s">
        <v>1165</v>
      </c>
      <c r="G7422">
        <v>1</v>
      </c>
      <c r="H7422" s="22">
        <v>43085</v>
      </c>
      <c r="J7422">
        <v>0</v>
      </c>
      <c r="K7422">
        <v>1</v>
      </c>
      <c r="L7422">
        <v>2</v>
      </c>
    </row>
    <row r="7423" spans="1:12" x14ac:dyDescent="0.25">
      <c r="A7423">
        <v>99034397</v>
      </c>
      <c r="B7423" t="s">
        <v>3256</v>
      </c>
      <c r="C7423">
        <v>21610080</v>
      </c>
      <c r="D7423" t="s">
        <v>1121</v>
      </c>
      <c r="E7423" t="s">
        <v>3196</v>
      </c>
      <c r="F7423" t="s">
        <v>3197</v>
      </c>
      <c r="G7423">
        <v>2</v>
      </c>
      <c r="H7423" s="22">
        <v>43074</v>
      </c>
      <c r="J7423">
        <v>0</v>
      </c>
      <c r="K7423">
        <v>1</v>
      </c>
      <c r="L7423">
        <v>1</v>
      </c>
    </row>
    <row r="7424" spans="1:12" x14ac:dyDescent="0.25">
      <c r="A7424">
        <v>99034398</v>
      </c>
      <c r="B7424" t="s">
        <v>3212</v>
      </c>
      <c r="C7424">
        <v>21390080</v>
      </c>
      <c r="D7424" t="s">
        <v>1117</v>
      </c>
      <c r="E7424" t="s">
        <v>3196</v>
      </c>
      <c r="F7424" t="s">
        <v>3197</v>
      </c>
      <c r="G7424">
        <v>2</v>
      </c>
      <c r="H7424" s="22">
        <v>43087</v>
      </c>
      <c r="I7424" s="22">
        <v>45139</v>
      </c>
      <c r="J7424">
        <v>71</v>
      </c>
      <c r="K7424">
        <v>2</v>
      </c>
      <c r="L7424">
        <v>2</v>
      </c>
    </row>
    <row r="7425" spans="1:12" x14ac:dyDescent="0.25">
      <c r="A7425">
        <v>99034399</v>
      </c>
      <c r="B7425" t="s">
        <v>2825</v>
      </c>
      <c r="C7425">
        <v>20360180</v>
      </c>
      <c r="D7425" t="s">
        <v>1970</v>
      </c>
      <c r="E7425" t="s">
        <v>2128</v>
      </c>
      <c r="F7425" t="s">
        <v>2129</v>
      </c>
      <c r="G7425">
        <v>2</v>
      </c>
      <c r="H7425" s="22">
        <v>43116</v>
      </c>
      <c r="J7425">
        <v>0</v>
      </c>
      <c r="K7425">
        <v>1</v>
      </c>
      <c r="L7425">
        <v>1</v>
      </c>
    </row>
    <row r="7426" spans="1:12" x14ac:dyDescent="0.25">
      <c r="A7426">
        <v>99034400</v>
      </c>
      <c r="B7426" t="s">
        <v>22016</v>
      </c>
      <c r="C7426">
        <v>21390080</v>
      </c>
      <c r="D7426" t="s">
        <v>1117</v>
      </c>
      <c r="E7426" t="s">
        <v>3196</v>
      </c>
      <c r="F7426" t="s">
        <v>3197</v>
      </c>
      <c r="G7426">
        <v>8</v>
      </c>
      <c r="H7426" s="22">
        <v>43088</v>
      </c>
      <c r="I7426" s="22">
        <v>43409</v>
      </c>
      <c r="J7426">
        <v>18</v>
      </c>
      <c r="K7426">
        <v>2</v>
      </c>
      <c r="L7426">
        <v>2</v>
      </c>
    </row>
    <row r="7427" spans="1:12" x14ac:dyDescent="0.25">
      <c r="A7427">
        <v>99034401</v>
      </c>
      <c r="B7427" t="s">
        <v>22366</v>
      </c>
      <c r="C7427">
        <v>50180080</v>
      </c>
      <c r="D7427" t="s">
        <v>16458</v>
      </c>
      <c r="E7427" t="s">
        <v>16460</v>
      </c>
      <c r="F7427" t="s">
        <v>16461</v>
      </c>
      <c r="G7427">
        <v>5</v>
      </c>
      <c r="H7427" s="22">
        <v>43101</v>
      </c>
      <c r="I7427" s="22">
        <v>43465</v>
      </c>
      <c r="J7427">
        <v>45</v>
      </c>
      <c r="K7427">
        <v>2</v>
      </c>
      <c r="L7427">
        <v>2</v>
      </c>
    </row>
    <row r="7428" spans="1:12" x14ac:dyDescent="0.25">
      <c r="A7428">
        <v>99034402</v>
      </c>
      <c r="B7428" t="s">
        <v>22367</v>
      </c>
      <c r="C7428">
        <v>50180080</v>
      </c>
      <c r="D7428" t="s">
        <v>16458</v>
      </c>
      <c r="E7428" t="s">
        <v>16460</v>
      </c>
      <c r="F7428" t="s">
        <v>16461</v>
      </c>
      <c r="G7428">
        <v>5</v>
      </c>
      <c r="H7428" s="22">
        <v>43101</v>
      </c>
      <c r="I7428" s="22">
        <v>43465</v>
      </c>
      <c r="J7428">
        <v>45</v>
      </c>
      <c r="K7428">
        <v>2</v>
      </c>
      <c r="L7428">
        <v>1</v>
      </c>
    </row>
    <row r="7429" spans="1:12" x14ac:dyDescent="0.25">
      <c r="A7429">
        <v>99034403</v>
      </c>
      <c r="B7429" t="s">
        <v>22368</v>
      </c>
      <c r="C7429">
        <v>50180080</v>
      </c>
      <c r="D7429" t="s">
        <v>16458</v>
      </c>
      <c r="E7429" t="s">
        <v>16460</v>
      </c>
      <c r="F7429" t="s">
        <v>16461</v>
      </c>
      <c r="G7429">
        <v>5</v>
      </c>
      <c r="H7429" s="22">
        <v>43101</v>
      </c>
      <c r="I7429" s="22">
        <v>43465</v>
      </c>
      <c r="J7429">
        <v>45</v>
      </c>
      <c r="K7429">
        <v>2</v>
      </c>
      <c r="L7429">
        <v>2</v>
      </c>
    </row>
    <row r="7430" spans="1:12" x14ac:dyDescent="0.25">
      <c r="A7430">
        <v>99034404</v>
      </c>
      <c r="B7430" t="s">
        <v>22369</v>
      </c>
      <c r="C7430">
        <v>50180080</v>
      </c>
      <c r="D7430" t="s">
        <v>16458</v>
      </c>
      <c r="E7430" t="s">
        <v>16460</v>
      </c>
      <c r="F7430" t="s">
        <v>16461</v>
      </c>
      <c r="G7430">
        <v>5</v>
      </c>
      <c r="H7430" s="22">
        <v>43101</v>
      </c>
      <c r="I7430" s="22">
        <v>43465</v>
      </c>
      <c r="J7430">
        <v>45</v>
      </c>
      <c r="K7430">
        <v>2</v>
      </c>
      <c r="L7430">
        <v>1</v>
      </c>
    </row>
    <row r="7431" spans="1:12" x14ac:dyDescent="0.25">
      <c r="A7431">
        <v>99034405</v>
      </c>
      <c r="B7431" t="s">
        <v>22370</v>
      </c>
      <c r="C7431">
        <v>50180080</v>
      </c>
      <c r="D7431" t="s">
        <v>16458</v>
      </c>
      <c r="E7431" t="s">
        <v>16460</v>
      </c>
      <c r="F7431" t="s">
        <v>16461</v>
      </c>
      <c r="G7431">
        <v>5</v>
      </c>
      <c r="H7431" s="22">
        <v>43101</v>
      </c>
      <c r="I7431" s="22">
        <v>43465</v>
      </c>
      <c r="J7431">
        <v>45</v>
      </c>
      <c r="K7431">
        <v>2</v>
      </c>
      <c r="L7431">
        <v>1</v>
      </c>
    </row>
    <row r="7432" spans="1:12" x14ac:dyDescent="0.25">
      <c r="A7432">
        <v>99034406</v>
      </c>
      <c r="B7432" t="s">
        <v>22371</v>
      </c>
      <c r="C7432">
        <v>50180080</v>
      </c>
      <c r="D7432" t="s">
        <v>16458</v>
      </c>
      <c r="E7432" t="s">
        <v>16460</v>
      </c>
      <c r="F7432" t="s">
        <v>16461</v>
      </c>
      <c r="G7432">
        <v>5</v>
      </c>
      <c r="H7432" s="22">
        <v>43101</v>
      </c>
      <c r="I7432" s="22">
        <v>43465</v>
      </c>
      <c r="J7432">
        <v>45</v>
      </c>
      <c r="K7432">
        <v>2</v>
      </c>
      <c r="L7432">
        <v>1</v>
      </c>
    </row>
    <row r="7433" spans="1:12" x14ac:dyDescent="0.25">
      <c r="A7433">
        <v>99034407</v>
      </c>
      <c r="B7433" t="s">
        <v>22372</v>
      </c>
      <c r="C7433">
        <v>50180080</v>
      </c>
      <c r="D7433" t="s">
        <v>16458</v>
      </c>
      <c r="E7433" t="s">
        <v>16460</v>
      </c>
      <c r="F7433" t="s">
        <v>16461</v>
      </c>
      <c r="G7433">
        <v>5</v>
      </c>
      <c r="H7433" s="22">
        <v>43101</v>
      </c>
      <c r="I7433" s="22">
        <v>43465</v>
      </c>
      <c r="J7433">
        <v>45</v>
      </c>
      <c r="K7433">
        <v>2</v>
      </c>
      <c r="L7433">
        <v>1</v>
      </c>
    </row>
    <row r="7434" spans="1:12" x14ac:dyDescent="0.25">
      <c r="A7434">
        <v>99034408</v>
      </c>
      <c r="B7434" t="s">
        <v>22373</v>
      </c>
      <c r="C7434">
        <v>50180080</v>
      </c>
      <c r="D7434" t="s">
        <v>16458</v>
      </c>
      <c r="E7434" t="s">
        <v>16460</v>
      </c>
      <c r="F7434" t="s">
        <v>16461</v>
      </c>
      <c r="G7434">
        <v>5</v>
      </c>
      <c r="H7434" s="22">
        <v>43101</v>
      </c>
      <c r="I7434" s="22">
        <v>43465</v>
      </c>
      <c r="J7434">
        <v>45</v>
      </c>
      <c r="K7434">
        <v>2</v>
      </c>
      <c r="L7434">
        <v>1</v>
      </c>
    </row>
    <row r="7435" spans="1:12" x14ac:dyDescent="0.25">
      <c r="A7435">
        <v>99034409</v>
      </c>
      <c r="B7435" t="s">
        <v>22374</v>
      </c>
      <c r="C7435">
        <v>50180080</v>
      </c>
      <c r="D7435" t="s">
        <v>16458</v>
      </c>
      <c r="E7435" t="s">
        <v>16460</v>
      </c>
      <c r="F7435" t="s">
        <v>16461</v>
      </c>
      <c r="G7435">
        <v>5</v>
      </c>
      <c r="H7435" s="22">
        <v>43101</v>
      </c>
      <c r="I7435" s="22">
        <v>43465</v>
      </c>
      <c r="J7435">
        <v>45</v>
      </c>
      <c r="K7435">
        <v>2</v>
      </c>
      <c r="L7435">
        <v>1</v>
      </c>
    </row>
    <row r="7436" spans="1:12" x14ac:dyDescent="0.25">
      <c r="A7436">
        <v>99034410</v>
      </c>
      <c r="B7436" t="s">
        <v>22375</v>
      </c>
      <c r="C7436">
        <v>50180080</v>
      </c>
      <c r="D7436" t="s">
        <v>16458</v>
      </c>
      <c r="E7436" t="s">
        <v>16460</v>
      </c>
      <c r="F7436" t="s">
        <v>16461</v>
      </c>
      <c r="G7436">
        <v>5</v>
      </c>
      <c r="H7436" s="22">
        <v>43101</v>
      </c>
      <c r="I7436" s="22">
        <v>43465</v>
      </c>
      <c r="J7436">
        <v>45</v>
      </c>
      <c r="K7436">
        <v>2</v>
      </c>
      <c r="L7436">
        <v>2</v>
      </c>
    </row>
    <row r="7437" spans="1:12" x14ac:dyDescent="0.25">
      <c r="A7437">
        <v>99034411</v>
      </c>
      <c r="B7437" t="s">
        <v>22376</v>
      </c>
      <c r="C7437">
        <v>50180080</v>
      </c>
      <c r="D7437" t="s">
        <v>16458</v>
      </c>
      <c r="E7437" t="s">
        <v>16460</v>
      </c>
      <c r="F7437" t="s">
        <v>16461</v>
      </c>
      <c r="G7437">
        <v>5</v>
      </c>
      <c r="H7437" s="22">
        <v>43101</v>
      </c>
      <c r="I7437" s="22">
        <v>43465</v>
      </c>
      <c r="J7437">
        <v>45</v>
      </c>
      <c r="K7437">
        <v>2</v>
      </c>
      <c r="L7437">
        <v>2</v>
      </c>
    </row>
    <row r="7438" spans="1:12" x14ac:dyDescent="0.25">
      <c r="A7438">
        <v>99034412</v>
      </c>
      <c r="B7438" t="s">
        <v>22377</v>
      </c>
      <c r="C7438">
        <v>50180080</v>
      </c>
      <c r="D7438" t="s">
        <v>16458</v>
      </c>
      <c r="E7438" t="s">
        <v>16460</v>
      </c>
      <c r="F7438" t="s">
        <v>16461</v>
      </c>
      <c r="G7438">
        <v>5</v>
      </c>
      <c r="H7438" s="22">
        <v>43101</v>
      </c>
      <c r="I7438" s="22">
        <v>43465</v>
      </c>
      <c r="J7438">
        <v>45</v>
      </c>
      <c r="K7438">
        <v>2</v>
      </c>
      <c r="L7438">
        <v>2</v>
      </c>
    </row>
    <row r="7439" spans="1:12" x14ac:dyDescent="0.25">
      <c r="A7439">
        <v>99034413</v>
      </c>
      <c r="B7439" t="s">
        <v>22378</v>
      </c>
      <c r="C7439">
        <v>50180080</v>
      </c>
      <c r="D7439" t="s">
        <v>16458</v>
      </c>
      <c r="E7439" t="s">
        <v>16460</v>
      </c>
      <c r="F7439" t="s">
        <v>16461</v>
      </c>
      <c r="G7439">
        <v>5</v>
      </c>
      <c r="H7439" s="22">
        <v>43101</v>
      </c>
      <c r="I7439" s="22">
        <v>43465</v>
      </c>
      <c r="J7439">
        <v>45</v>
      </c>
      <c r="K7439">
        <v>2</v>
      </c>
      <c r="L7439">
        <v>1</v>
      </c>
    </row>
    <row r="7440" spans="1:12" x14ac:dyDescent="0.25">
      <c r="A7440">
        <v>99034414</v>
      </c>
      <c r="B7440" t="s">
        <v>22379</v>
      </c>
      <c r="C7440">
        <v>50180080</v>
      </c>
      <c r="D7440" t="s">
        <v>16458</v>
      </c>
      <c r="E7440" t="s">
        <v>16460</v>
      </c>
      <c r="F7440" t="s">
        <v>16461</v>
      </c>
      <c r="G7440">
        <v>5</v>
      </c>
      <c r="H7440" s="22">
        <v>43101</v>
      </c>
      <c r="I7440" s="22">
        <v>43465</v>
      </c>
      <c r="J7440">
        <v>45</v>
      </c>
      <c r="K7440">
        <v>2</v>
      </c>
      <c r="L7440">
        <v>2</v>
      </c>
    </row>
    <row r="7441" spans="1:12" x14ac:dyDescent="0.25">
      <c r="A7441">
        <v>99034415</v>
      </c>
      <c r="B7441" t="s">
        <v>22380</v>
      </c>
      <c r="C7441">
        <v>50180080</v>
      </c>
      <c r="D7441" t="s">
        <v>16458</v>
      </c>
      <c r="E7441" t="s">
        <v>16460</v>
      </c>
      <c r="F7441" t="s">
        <v>16461</v>
      </c>
      <c r="G7441">
        <v>5</v>
      </c>
      <c r="H7441" s="22">
        <v>43101</v>
      </c>
      <c r="I7441" s="22">
        <v>43465</v>
      </c>
      <c r="J7441">
        <v>45</v>
      </c>
      <c r="K7441">
        <v>2</v>
      </c>
      <c r="L7441">
        <v>2</v>
      </c>
    </row>
    <row r="7442" spans="1:12" x14ac:dyDescent="0.25">
      <c r="A7442">
        <v>99034416</v>
      </c>
      <c r="B7442" t="s">
        <v>22381</v>
      </c>
      <c r="C7442">
        <v>50180080</v>
      </c>
      <c r="D7442" t="s">
        <v>16458</v>
      </c>
      <c r="E7442" t="s">
        <v>16460</v>
      </c>
      <c r="F7442" t="s">
        <v>16461</v>
      </c>
      <c r="G7442">
        <v>5</v>
      </c>
      <c r="H7442" s="22">
        <v>43101</v>
      </c>
      <c r="I7442" s="22">
        <v>43465</v>
      </c>
      <c r="J7442">
        <v>45</v>
      </c>
      <c r="K7442">
        <v>2</v>
      </c>
      <c r="L7442">
        <v>2</v>
      </c>
    </row>
    <row r="7443" spans="1:12" x14ac:dyDescent="0.25">
      <c r="A7443">
        <v>99034417</v>
      </c>
      <c r="B7443" t="s">
        <v>22382</v>
      </c>
      <c r="C7443">
        <v>50180080</v>
      </c>
      <c r="D7443" t="s">
        <v>16458</v>
      </c>
      <c r="E7443" t="s">
        <v>16460</v>
      </c>
      <c r="F7443" t="s">
        <v>16461</v>
      </c>
      <c r="G7443">
        <v>5</v>
      </c>
      <c r="H7443" s="22">
        <v>43101</v>
      </c>
      <c r="I7443" s="22">
        <v>43465</v>
      </c>
      <c r="J7443">
        <v>45</v>
      </c>
      <c r="K7443">
        <v>2</v>
      </c>
      <c r="L7443">
        <v>1</v>
      </c>
    </row>
    <row r="7444" spans="1:12" x14ac:dyDescent="0.25">
      <c r="A7444">
        <v>99034418</v>
      </c>
      <c r="B7444" t="s">
        <v>22383</v>
      </c>
      <c r="C7444">
        <v>50180080</v>
      </c>
      <c r="D7444" t="s">
        <v>16458</v>
      </c>
      <c r="E7444" t="s">
        <v>16460</v>
      </c>
      <c r="F7444" t="s">
        <v>16461</v>
      </c>
      <c r="G7444">
        <v>5</v>
      </c>
      <c r="H7444" s="22">
        <v>43101</v>
      </c>
      <c r="I7444" s="22">
        <v>43465</v>
      </c>
      <c r="J7444">
        <v>45</v>
      </c>
      <c r="K7444">
        <v>2</v>
      </c>
      <c r="L7444">
        <v>2</v>
      </c>
    </row>
    <row r="7445" spans="1:12" x14ac:dyDescent="0.25">
      <c r="A7445">
        <v>99034419</v>
      </c>
      <c r="B7445" t="s">
        <v>22384</v>
      </c>
      <c r="C7445">
        <v>50180080</v>
      </c>
      <c r="D7445" t="s">
        <v>16458</v>
      </c>
      <c r="E7445" t="s">
        <v>16460</v>
      </c>
      <c r="F7445" t="s">
        <v>16461</v>
      </c>
      <c r="G7445">
        <v>5</v>
      </c>
      <c r="H7445" s="22">
        <v>43101</v>
      </c>
      <c r="I7445" s="22">
        <v>43465</v>
      </c>
      <c r="J7445">
        <v>45</v>
      </c>
      <c r="K7445">
        <v>2</v>
      </c>
      <c r="L7445">
        <v>2</v>
      </c>
    </row>
    <row r="7446" spans="1:12" x14ac:dyDescent="0.25">
      <c r="A7446">
        <v>99034420</v>
      </c>
      <c r="B7446" t="s">
        <v>22385</v>
      </c>
      <c r="C7446">
        <v>50180080</v>
      </c>
      <c r="D7446" t="s">
        <v>16458</v>
      </c>
      <c r="E7446" t="s">
        <v>16460</v>
      </c>
      <c r="F7446" t="s">
        <v>16461</v>
      </c>
      <c r="G7446">
        <v>5</v>
      </c>
      <c r="H7446" s="22">
        <v>43101</v>
      </c>
      <c r="I7446" s="22">
        <v>43465</v>
      </c>
      <c r="J7446">
        <v>45</v>
      </c>
      <c r="K7446">
        <v>2</v>
      </c>
      <c r="L7446">
        <v>1</v>
      </c>
    </row>
    <row r="7447" spans="1:12" x14ac:dyDescent="0.25">
      <c r="A7447">
        <v>99034421</v>
      </c>
      <c r="B7447" t="s">
        <v>22386</v>
      </c>
      <c r="C7447">
        <v>50180080</v>
      </c>
      <c r="D7447" t="s">
        <v>16458</v>
      </c>
      <c r="E7447" t="s">
        <v>16460</v>
      </c>
      <c r="F7447" t="s">
        <v>16461</v>
      </c>
      <c r="G7447">
        <v>5</v>
      </c>
      <c r="H7447" s="22">
        <v>43101</v>
      </c>
      <c r="I7447" s="22">
        <v>43465</v>
      </c>
      <c r="J7447">
        <v>45</v>
      </c>
      <c r="K7447">
        <v>2</v>
      </c>
      <c r="L7447">
        <v>2</v>
      </c>
    </row>
    <row r="7448" spans="1:12" x14ac:dyDescent="0.25">
      <c r="A7448">
        <v>99034422</v>
      </c>
      <c r="B7448" t="s">
        <v>22387</v>
      </c>
      <c r="C7448">
        <v>50180080</v>
      </c>
      <c r="D7448" t="s">
        <v>16458</v>
      </c>
      <c r="E7448" t="s">
        <v>16460</v>
      </c>
      <c r="F7448" t="s">
        <v>16461</v>
      </c>
      <c r="G7448">
        <v>5</v>
      </c>
      <c r="H7448" s="22">
        <v>43101</v>
      </c>
      <c r="I7448" s="22">
        <v>43465</v>
      </c>
      <c r="J7448">
        <v>45</v>
      </c>
      <c r="K7448">
        <v>2</v>
      </c>
      <c r="L7448">
        <v>1</v>
      </c>
    </row>
    <row r="7449" spans="1:12" x14ac:dyDescent="0.25">
      <c r="A7449">
        <v>99034423</v>
      </c>
      <c r="B7449" t="s">
        <v>22388</v>
      </c>
      <c r="C7449">
        <v>50180080</v>
      </c>
      <c r="D7449" t="s">
        <v>16458</v>
      </c>
      <c r="E7449" t="s">
        <v>16460</v>
      </c>
      <c r="F7449" t="s">
        <v>16461</v>
      </c>
      <c r="G7449">
        <v>5</v>
      </c>
      <c r="H7449" s="22">
        <v>43101</v>
      </c>
      <c r="I7449" s="22">
        <v>43465</v>
      </c>
      <c r="J7449">
        <v>45</v>
      </c>
      <c r="K7449">
        <v>2</v>
      </c>
      <c r="L7449">
        <v>2</v>
      </c>
    </row>
    <row r="7450" spans="1:12" x14ac:dyDescent="0.25">
      <c r="A7450">
        <v>99034424</v>
      </c>
      <c r="B7450" t="s">
        <v>22389</v>
      </c>
      <c r="C7450">
        <v>50180080</v>
      </c>
      <c r="D7450" t="s">
        <v>16458</v>
      </c>
      <c r="E7450" t="s">
        <v>16460</v>
      </c>
      <c r="F7450" t="s">
        <v>16461</v>
      </c>
      <c r="G7450">
        <v>5</v>
      </c>
      <c r="H7450" s="22">
        <v>43101</v>
      </c>
      <c r="I7450" s="22">
        <v>43465</v>
      </c>
      <c r="J7450">
        <v>45</v>
      </c>
      <c r="K7450">
        <v>2</v>
      </c>
      <c r="L7450">
        <v>1</v>
      </c>
    </row>
    <row r="7451" spans="1:12" x14ac:dyDescent="0.25">
      <c r="A7451">
        <v>99034425</v>
      </c>
      <c r="B7451" t="s">
        <v>22390</v>
      </c>
      <c r="C7451">
        <v>50180080</v>
      </c>
      <c r="D7451" t="s">
        <v>16458</v>
      </c>
      <c r="E7451" t="s">
        <v>16460</v>
      </c>
      <c r="F7451" t="s">
        <v>16461</v>
      </c>
      <c r="G7451">
        <v>5</v>
      </c>
      <c r="H7451" s="22">
        <v>43101</v>
      </c>
      <c r="I7451" s="22">
        <v>43465</v>
      </c>
      <c r="J7451">
        <v>45</v>
      </c>
      <c r="K7451">
        <v>2</v>
      </c>
      <c r="L7451">
        <v>2</v>
      </c>
    </row>
    <row r="7452" spans="1:12" x14ac:dyDescent="0.25">
      <c r="A7452">
        <v>99034426</v>
      </c>
      <c r="B7452" t="s">
        <v>22391</v>
      </c>
      <c r="C7452">
        <v>50180080</v>
      </c>
      <c r="D7452" t="s">
        <v>16458</v>
      </c>
      <c r="E7452" t="s">
        <v>16460</v>
      </c>
      <c r="F7452" t="s">
        <v>16461</v>
      </c>
      <c r="G7452">
        <v>5</v>
      </c>
      <c r="H7452" s="22">
        <v>43101</v>
      </c>
      <c r="I7452" s="22">
        <v>43465</v>
      </c>
      <c r="J7452">
        <v>45</v>
      </c>
      <c r="K7452">
        <v>2</v>
      </c>
      <c r="L7452">
        <v>1</v>
      </c>
    </row>
    <row r="7453" spans="1:12" x14ac:dyDescent="0.25">
      <c r="A7453">
        <v>99034427</v>
      </c>
      <c r="B7453" t="s">
        <v>22392</v>
      </c>
      <c r="C7453">
        <v>50180080</v>
      </c>
      <c r="D7453" t="s">
        <v>16458</v>
      </c>
      <c r="E7453" t="s">
        <v>16460</v>
      </c>
      <c r="F7453" t="s">
        <v>16461</v>
      </c>
      <c r="G7453">
        <v>5</v>
      </c>
      <c r="H7453" s="22">
        <v>43101</v>
      </c>
      <c r="I7453" s="22">
        <v>43465</v>
      </c>
      <c r="J7453">
        <v>45</v>
      </c>
      <c r="K7453">
        <v>2</v>
      </c>
      <c r="L7453">
        <v>1</v>
      </c>
    </row>
    <row r="7454" spans="1:12" x14ac:dyDescent="0.25">
      <c r="A7454">
        <v>99034428</v>
      </c>
      <c r="B7454" t="s">
        <v>22393</v>
      </c>
      <c r="C7454">
        <v>50180080</v>
      </c>
      <c r="D7454" t="s">
        <v>16458</v>
      </c>
      <c r="E7454" t="s">
        <v>16460</v>
      </c>
      <c r="F7454" t="s">
        <v>16461</v>
      </c>
      <c r="G7454">
        <v>5</v>
      </c>
      <c r="H7454" s="22">
        <v>43101</v>
      </c>
      <c r="I7454" s="22">
        <v>43465</v>
      </c>
      <c r="J7454">
        <v>45</v>
      </c>
      <c r="K7454">
        <v>2</v>
      </c>
      <c r="L7454">
        <v>2</v>
      </c>
    </row>
    <row r="7455" spans="1:12" x14ac:dyDescent="0.25">
      <c r="A7455">
        <v>99034429</v>
      </c>
      <c r="B7455" t="s">
        <v>14873</v>
      </c>
      <c r="C7455">
        <v>50180080</v>
      </c>
      <c r="D7455" t="s">
        <v>16458</v>
      </c>
      <c r="E7455" t="s">
        <v>16460</v>
      </c>
      <c r="F7455" t="s">
        <v>16461</v>
      </c>
      <c r="G7455">
        <v>5</v>
      </c>
      <c r="H7455" s="22">
        <v>43101</v>
      </c>
      <c r="I7455" s="22">
        <v>43465</v>
      </c>
      <c r="J7455">
        <v>45</v>
      </c>
      <c r="K7455">
        <v>2</v>
      </c>
      <c r="L7455">
        <v>2</v>
      </c>
    </row>
    <row r="7456" spans="1:12" x14ac:dyDescent="0.25">
      <c r="A7456">
        <v>99034430</v>
      </c>
      <c r="B7456" t="s">
        <v>22394</v>
      </c>
      <c r="C7456">
        <v>50180080</v>
      </c>
      <c r="D7456" t="s">
        <v>16458</v>
      </c>
      <c r="E7456" t="s">
        <v>16460</v>
      </c>
      <c r="F7456" t="s">
        <v>16461</v>
      </c>
      <c r="G7456">
        <v>5</v>
      </c>
      <c r="H7456" s="22">
        <v>43101</v>
      </c>
      <c r="I7456" s="22">
        <v>43465</v>
      </c>
      <c r="J7456">
        <v>45</v>
      </c>
      <c r="K7456">
        <v>2</v>
      </c>
      <c r="L7456">
        <v>2</v>
      </c>
    </row>
    <row r="7457" spans="1:12" x14ac:dyDescent="0.25">
      <c r="A7457">
        <v>99034431</v>
      </c>
      <c r="B7457" t="s">
        <v>22395</v>
      </c>
      <c r="C7457">
        <v>50180080</v>
      </c>
      <c r="D7457" t="s">
        <v>16458</v>
      </c>
      <c r="E7457" t="s">
        <v>16460</v>
      </c>
      <c r="F7457" t="s">
        <v>16461</v>
      </c>
      <c r="G7457">
        <v>5</v>
      </c>
      <c r="H7457" s="22">
        <v>43101</v>
      </c>
      <c r="I7457" s="22">
        <v>43465</v>
      </c>
      <c r="J7457">
        <v>45</v>
      </c>
      <c r="K7457">
        <v>2</v>
      </c>
      <c r="L7457">
        <v>2</v>
      </c>
    </row>
    <row r="7458" spans="1:12" x14ac:dyDescent="0.25">
      <c r="A7458">
        <v>99034432</v>
      </c>
      <c r="B7458" t="s">
        <v>22396</v>
      </c>
      <c r="C7458">
        <v>50180080</v>
      </c>
      <c r="D7458" t="s">
        <v>16458</v>
      </c>
      <c r="E7458" t="s">
        <v>16460</v>
      </c>
      <c r="F7458" t="s">
        <v>16461</v>
      </c>
      <c r="G7458">
        <v>5</v>
      </c>
      <c r="H7458" s="22">
        <v>43101</v>
      </c>
      <c r="I7458" s="22">
        <v>43465</v>
      </c>
      <c r="J7458">
        <v>45</v>
      </c>
      <c r="K7458">
        <v>2</v>
      </c>
      <c r="L7458">
        <v>1</v>
      </c>
    </row>
    <row r="7459" spans="1:12" x14ac:dyDescent="0.25">
      <c r="A7459">
        <v>99034433</v>
      </c>
      <c r="B7459" t="s">
        <v>22397</v>
      </c>
      <c r="C7459">
        <v>50180080</v>
      </c>
      <c r="D7459" t="s">
        <v>16458</v>
      </c>
      <c r="E7459" t="s">
        <v>16460</v>
      </c>
      <c r="F7459" t="s">
        <v>16461</v>
      </c>
      <c r="G7459">
        <v>5</v>
      </c>
      <c r="H7459" s="22">
        <v>43101</v>
      </c>
      <c r="I7459" s="22">
        <v>43465</v>
      </c>
      <c r="J7459">
        <v>45</v>
      </c>
      <c r="K7459">
        <v>2</v>
      </c>
      <c r="L7459">
        <v>2</v>
      </c>
    </row>
    <row r="7460" spans="1:12" x14ac:dyDescent="0.25">
      <c r="A7460">
        <v>99034434</v>
      </c>
      <c r="B7460" t="s">
        <v>22398</v>
      </c>
      <c r="C7460">
        <v>50180080</v>
      </c>
      <c r="D7460" t="s">
        <v>16458</v>
      </c>
      <c r="E7460" t="s">
        <v>16460</v>
      </c>
      <c r="F7460" t="s">
        <v>16461</v>
      </c>
      <c r="G7460">
        <v>5</v>
      </c>
      <c r="H7460" s="22">
        <v>43101</v>
      </c>
      <c r="I7460" s="22">
        <v>43465</v>
      </c>
      <c r="J7460">
        <v>45</v>
      </c>
      <c r="K7460">
        <v>2</v>
      </c>
      <c r="L7460">
        <v>2</v>
      </c>
    </row>
    <row r="7461" spans="1:12" x14ac:dyDescent="0.25">
      <c r="A7461">
        <v>99034435</v>
      </c>
      <c r="B7461" t="s">
        <v>13463</v>
      </c>
      <c r="C7461">
        <v>21390080</v>
      </c>
      <c r="D7461" t="s">
        <v>1117</v>
      </c>
      <c r="E7461" t="s">
        <v>3196</v>
      </c>
      <c r="F7461" t="s">
        <v>3197</v>
      </c>
      <c r="G7461">
        <v>2</v>
      </c>
      <c r="H7461" s="22">
        <v>43130</v>
      </c>
      <c r="J7461">
        <v>0</v>
      </c>
      <c r="K7461">
        <v>1</v>
      </c>
      <c r="L7461">
        <v>1</v>
      </c>
    </row>
    <row r="7462" spans="1:12" x14ac:dyDescent="0.25">
      <c r="A7462">
        <v>99034436</v>
      </c>
      <c r="B7462" t="s">
        <v>22399</v>
      </c>
      <c r="C7462">
        <v>50180080</v>
      </c>
      <c r="D7462" t="s">
        <v>16458</v>
      </c>
      <c r="E7462" t="s">
        <v>16460</v>
      </c>
      <c r="F7462" t="s">
        <v>16461</v>
      </c>
      <c r="G7462">
        <v>5</v>
      </c>
      <c r="H7462" s="22">
        <v>43101</v>
      </c>
      <c r="I7462" s="22">
        <v>43465</v>
      </c>
      <c r="J7462">
        <v>45</v>
      </c>
      <c r="K7462">
        <v>2</v>
      </c>
      <c r="L7462">
        <v>1</v>
      </c>
    </row>
    <row r="7463" spans="1:12" x14ac:dyDescent="0.25">
      <c r="A7463">
        <v>99034437</v>
      </c>
      <c r="B7463" t="s">
        <v>22400</v>
      </c>
      <c r="C7463">
        <v>50180080</v>
      </c>
      <c r="D7463" t="s">
        <v>16458</v>
      </c>
      <c r="E7463" t="s">
        <v>16460</v>
      </c>
      <c r="F7463" t="s">
        <v>16461</v>
      </c>
      <c r="G7463">
        <v>5</v>
      </c>
      <c r="H7463" s="22">
        <v>43101</v>
      </c>
      <c r="I7463" s="22">
        <v>43465</v>
      </c>
      <c r="J7463">
        <v>45</v>
      </c>
      <c r="K7463">
        <v>2</v>
      </c>
      <c r="L7463">
        <v>1</v>
      </c>
    </row>
    <row r="7464" spans="1:12" x14ac:dyDescent="0.25">
      <c r="A7464">
        <v>99034438</v>
      </c>
      <c r="B7464" t="s">
        <v>22401</v>
      </c>
      <c r="C7464">
        <v>50180080</v>
      </c>
      <c r="D7464" t="s">
        <v>16458</v>
      </c>
      <c r="E7464" t="s">
        <v>16460</v>
      </c>
      <c r="F7464" t="s">
        <v>16461</v>
      </c>
      <c r="G7464">
        <v>5</v>
      </c>
      <c r="H7464" s="22">
        <v>43101</v>
      </c>
      <c r="I7464" s="22">
        <v>43465</v>
      </c>
      <c r="J7464">
        <v>45</v>
      </c>
      <c r="K7464">
        <v>2</v>
      </c>
      <c r="L7464">
        <v>1</v>
      </c>
    </row>
    <row r="7465" spans="1:12" x14ac:dyDescent="0.25">
      <c r="A7465">
        <v>99034439</v>
      </c>
      <c r="B7465" t="s">
        <v>22402</v>
      </c>
      <c r="C7465">
        <v>90020080</v>
      </c>
      <c r="D7465" t="s">
        <v>17687</v>
      </c>
      <c r="E7465" t="s">
        <v>17574</v>
      </c>
      <c r="F7465" t="s">
        <v>17573</v>
      </c>
      <c r="G7465">
        <v>9</v>
      </c>
      <c r="H7465" s="22">
        <v>43160</v>
      </c>
      <c r="I7465" s="22">
        <v>43525</v>
      </c>
      <c r="J7465">
        <v>35</v>
      </c>
      <c r="K7465">
        <v>100</v>
      </c>
      <c r="L7465">
        <v>1</v>
      </c>
    </row>
    <row r="7466" spans="1:12" x14ac:dyDescent="0.25">
      <c r="A7466">
        <v>99034440</v>
      </c>
      <c r="B7466" t="s">
        <v>22403</v>
      </c>
      <c r="C7466">
        <v>90020080</v>
      </c>
      <c r="D7466" t="s">
        <v>17687</v>
      </c>
      <c r="E7466" t="s">
        <v>17574</v>
      </c>
      <c r="F7466" t="s">
        <v>17573</v>
      </c>
      <c r="G7466">
        <v>9</v>
      </c>
      <c r="H7466" s="22">
        <v>43160</v>
      </c>
      <c r="I7466" s="22">
        <v>43525</v>
      </c>
      <c r="J7466">
        <v>35</v>
      </c>
      <c r="K7466">
        <v>100</v>
      </c>
      <c r="L7466">
        <v>1</v>
      </c>
    </row>
    <row r="7467" spans="1:12" x14ac:dyDescent="0.25">
      <c r="A7467">
        <v>99034441</v>
      </c>
      <c r="B7467" t="s">
        <v>10855</v>
      </c>
      <c r="C7467">
        <v>20360280</v>
      </c>
      <c r="D7467" t="s">
        <v>565</v>
      </c>
      <c r="E7467" t="s">
        <v>103</v>
      </c>
      <c r="F7467" t="s">
        <v>567</v>
      </c>
      <c r="G7467">
        <v>2</v>
      </c>
      <c r="H7467" s="22">
        <v>43160</v>
      </c>
      <c r="J7467">
        <v>0</v>
      </c>
      <c r="K7467">
        <v>1</v>
      </c>
      <c r="L7467">
        <v>1</v>
      </c>
    </row>
    <row r="7468" spans="1:12" x14ac:dyDescent="0.25">
      <c r="A7468">
        <v>99034442</v>
      </c>
      <c r="B7468" t="s">
        <v>22404</v>
      </c>
      <c r="C7468">
        <v>90020080</v>
      </c>
      <c r="D7468" t="s">
        <v>17687</v>
      </c>
      <c r="E7468" t="s">
        <v>17574</v>
      </c>
      <c r="F7468" t="s">
        <v>17573</v>
      </c>
      <c r="G7468">
        <v>9</v>
      </c>
      <c r="H7468" s="22">
        <v>43160</v>
      </c>
      <c r="I7468" s="22">
        <v>43525</v>
      </c>
      <c r="J7468">
        <v>35</v>
      </c>
      <c r="K7468">
        <v>100</v>
      </c>
      <c r="L7468">
        <v>1</v>
      </c>
    </row>
    <row r="7469" spans="1:12" x14ac:dyDescent="0.25">
      <c r="A7469">
        <v>99034443</v>
      </c>
      <c r="B7469" t="s">
        <v>22405</v>
      </c>
      <c r="C7469">
        <v>90020080</v>
      </c>
      <c r="D7469" t="s">
        <v>17687</v>
      </c>
      <c r="E7469" t="s">
        <v>17574</v>
      </c>
      <c r="F7469" t="s">
        <v>17573</v>
      </c>
      <c r="G7469">
        <v>9</v>
      </c>
      <c r="H7469" s="22">
        <v>43160</v>
      </c>
      <c r="I7469" s="22">
        <v>43525</v>
      </c>
      <c r="J7469">
        <v>35</v>
      </c>
      <c r="K7469">
        <v>100</v>
      </c>
      <c r="L7469">
        <v>1</v>
      </c>
    </row>
    <row r="7470" spans="1:12" x14ac:dyDescent="0.25">
      <c r="A7470">
        <v>99034444</v>
      </c>
      <c r="B7470" t="s">
        <v>22406</v>
      </c>
      <c r="C7470">
        <v>90020080</v>
      </c>
      <c r="D7470" t="s">
        <v>17687</v>
      </c>
      <c r="E7470" t="s">
        <v>17574</v>
      </c>
      <c r="F7470" t="s">
        <v>17573</v>
      </c>
      <c r="G7470">
        <v>9</v>
      </c>
      <c r="H7470" s="22">
        <v>43160</v>
      </c>
      <c r="I7470" s="22">
        <v>43525</v>
      </c>
      <c r="J7470">
        <v>35</v>
      </c>
      <c r="K7470">
        <v>100</v>
      </c>
      <c r="L7470">
        <v>2</v>
      </c>
    </row>
    <row r="7471" spans="1:12" x14ac:dyDescent="0.25">
      <c r="A7471">
        <v>99034445</v>
      </c>
      <c r="B7471" t="s">
        <v>3735</v>
      </c>
      <c r="C7471">
        <v>20360280</v>
      </c>
      <c r="D7471" t="s">
        <v>565</v>
      </c>
      <c r="E7471" t="s">
        <v>68</v>
      </c>
      <c r="F7471" t="s">
        <v>813</v>
      </c>
      <c r="G7471">
        <v>2</v>
      </c>
      <c r="H7471" s="22">
        <v>43160</v>
      </c>
      <c r="J7471">
        <v>0</v>
      </c>
      <c r="K7471">
        <v>1</v>
      </c>
      <c r="L7471">
        <v>1</v>
      </c>
    </row>
    <row r="7472" spans="1:12" x14ac:dyDescent="0.25">
      <c r="A7472">
        <v>99034446</v>
      </c>
      <c r="B7472" t="s">
        <v>22407</v>
      </c>
      <c r="C7472">
        <v>90020080</v>
      </c>
      <c r="D7472" t="s">
        <v>17687</v>
      </c>
      <c r="E7472" t="s">
        <v>17574</v>
      </c>
      <c r="F7472" t="s">
        <v>17573</v>
      </c>
      <c r="G7472">
        <v>9</v>
      </c>
      <c r="H7472" s="22">
        <v>43160</v>
      </c>
      <c r="I7472" s="22">
        <v>43525</v>
      </c>
      <c r="J7472">
        <v>35</v>
      </c>
      <c r="K7472">
        <v>100</v>
      </c>
      <c r="L7472">
        <v>1</v>
      </c>
    </row>
    <row r="7473" spans="1:12" x14ac:dyDescent="0.25">
      <c r="A7473">
        <v>99034447</v>
      </c>
      <c r="B7473" t="s">
        <v>9142</v>
      </c>
      <c r="C7473">
        <v>20360280</v>
      </c>
      <c r="D7473" t="s">
        <v>565</v>
      </c>
      <c r="E7473" t="s">
        <v>2496</v>
      </c>
      <c r="F7473" t="s">
        <v>2497</v>
      </c>
      <c r="G7473">
        <v>2</v>
      </c>
      <c r="H7473" s="22">
        <v>43160</v>
      </c>
      <c r="J7473">
        <v>0</v>
      </c>
      <c r="K7473">
        <v>1</v>
      </c>
      <c r="L7473">
        <v>1</v>
      </c>
    </row>
    <row r="7474" spans="1:12" x14ac:dyDescent="0.25">
      <c r="A7474">
        <v>99034448</v>
      </c>
      <c r="B7474" t="s">
        <v>2559</v>
      </c>
      <c r="C7474">
        <v>20360280</v>
      </c>
      <c r="D7474" t="s">
        <v>565</v>
      </c>
      <c r="E7474" t="s">
        <v>2496</v>
      </c>
      <c r="F7474" t="s">
        <v>2497</v>
      </c>
      <c r="G7474">
        <v>2</v>
      </c>
      <c r="H7474" s="22">
        <v>43160</v>
      </c>
      <c r="J7474">
        <v>0</v>
      </c>
      <c r="K7474">
        <v>1</v>
      </c>
      <c r="L7474">
        <v>2</v>
      </c>
    </row>
    <row r="7475" spans="1:12" x14ac:dyDescent="0.25">
      <c r="A7475">
        <v>99034449</v>
      </c>
      <c r="B7475" t="s">
        <v>15756</v>
      </c>
      <c r="C7475">
        <v>12106780</v>
      </c>
      <c r="D7475" t="s">
        <v>2495</v>
      </c>
      <c r="E7475" t="s">
        <v>27</v>
      </c>
      <c r="F7475" t="s">
        <v>552</v>
      </c>
      <c r="G7475">
        <v>1</v>
      </c>
      <c r="H7475" s="22">
        <v>43160</v>
      </c>
      <c r="J7475">
        <v>0</v>
      </c>
      <c r="K7475">
        <v>1</v>
      </c>
      <c r="L7475">
        <v>2</v>
      </c>
    </row>
    <row r="7476" spans="1:12" x14ac:dyDescent="0.25">
      <c r="A7476">
        <v>99034450</v>
      </c>
      <c r="B7476" t="s">
        <v>22408</v>
      </c>
      <c r="C7476">
        <v>90020080</v>
      </c>
      <c r="D7476" t="s">
        <v>17687</v>
      </c>
      <c r="E7476" t="s">
        <v>17574</v>
      </c>
      <c r="F7476" t="s">
        <v>17573</v>
      </c>
      <c r="G7476">
        <v>9</v>
      </c>
      <c r="H7476" s="22">
        <v>43160</v>
      </c>
      <c r="I7476" s="22">
        <v>43525</v>
      </c>
      <c r="J7476">
        <v>35</v>
      </c>
      <c r="K7476">
        <v>100</v>
      </c>
      <c r="L7476">
        <v>2</v>
      </c>
    </row>
    <row r="7477" spans="1:12" x14ac:dyDescent="0.25">
      <c r="A7477">
        <v>99034451</v>
      </c>
      <c r="B7477" t="s">
        <v>22409</v>
      </c>
      <c r="C7477">
        <v>90020080</v>
      </c>
      <c r="D7477" t="s">
        <v>17687</v>
      </c>
      <c r="E7477" t="s">
        <v>17574</v>
      </c>
      <c r="F7477" t="s">
        <v>17573</v>
      </c>
      <c r="G7477">
        <v>9</v>
      </c>
      <c r="H7477" s="22">
        <v>43160</v>
      </c>
      <c r="I7477" s="22">
        <v>43525</v>
      </c>
      <c r="J7477">
        <v>35</v>
      </c>
      <c r="K7477">
        <v>100</v>
      </c>
      <c r="L7477">
        <v>1</v>
      </c>
    </row>
    <row r="7478" spans="1:12" x14ac:dyDescent="0.25">
      <c r="A7478">
        <v>99034452</v>
      </c>
      <c r="B7478" t="s">
        <v>22410</v>
      </c>
      <c r="C7478">
        <v>20360280</v>
      </c>
      <c r="D7478" t="s">
        <v>565</v>
      </c>
      <c r="E7478" t="s">
        <v>27</v>
      </c>
      <c r="F7478" t="s">
        <v>552</v>
      </c>
      <c r="G7478">
        <v>8</v>
      </c>
      <c r="H7478" s="22">
        <v>43160</v>
      </c>
      <c r="I7478" s="22">
        <v>44256</v>
      </c>
      <c r="J7478">
        <v>35</v>
      </c>
      <c r="K7478">
        <v>100</v>
      </c>
      <c r="L7478">
        <v>1</v>
      </c>
    </row>
    <row r="7479" spans="1:12" x14ac:dyDescent="0.25">
      <c r="A7479">
        <v>99034453</v>
      </c>
      <c r="B7479" t="s">
        <v>22411</v>
      </c>
      <c r="C7479">
        <v>90030080</v>
      </c>
      <c r="D7479" t="s">
        <v>17699</v>
      </c>
      <c r="E7479" t="s">
        <v>17574</v>
      </c>
      <c r="F7479" t="s">
        <v>17573</v>
      </c>
      <c r="G7479">
        <v>9</v>
      </c>
      <c r="H7479" s="22">
        <v>43160</v>
      </c>
      <c r="I7479" s="22">
        <v>44271</v>
      </c>
      <c r="J7479">
        <v>35</v>
      </c>
      <c r="K7479">
        <v>100</v>
      </c>
      <c r="L7479">
        <v>1</v>
      </c>
    </row>
    <row r="7480" spans="1:12" x14ac:dyDescent="0.25">
      <c r="A7480">
        <v>99034454</v>
      </c>
      <c r="B7480" t="s">
        <v>14806</v>
      </c>
      <c r="C7480">
        <v>20360280</v>
      </c>
      <c r="D7480" t="s">
        <v>565</v>
      </c>
      <c r="E7480" t="s">
        <v>2014</v>
      </c>
      <c r="F7480" t="s">
        <v>2015</v>
      </c>
      <c r="G7480">
        <v>2</v>
      </c>
      <c r="H7480" s="22">
        <v>43160</v>
      </c>
      <c r="J7480">
        <v>0</v>
      </c>
      <c r="K7480">
        <v>1</v>
      </c>
      <c r="L7480">
        <v>2</v>
      </c>
    </row>
    <row r="7481" spans="1:12" x14ac:dyDescent="0.25">
      <c r="A7481">
        <v>99034455</v>
      </c>
      <c r="B7481" t="s">
        <v>22412</v>
      </c>
      <c r="C7481">
        <v>90020080</v>
      </c>
      <c r="D7481" t="s">
        <v>17687</v>
      </c>
      <c r="E7481" t="s">
        <v>17574</v>
      </c>
      <c r="F7481" t="s">
        <v>17573</v>
      </c>
      <c r="G7481">
        <v>9</v>
      </c>
      <c r="H7481" s="22">
        <v>43160</v>
      </c>
      <c r="I7481" s="22">
        <v>43525</v>
      </c>
      <c r="J7481">
        <v>35</v>
      </c>
      <c r="K7481">
        <v>100</v>
      </c>
      <c r="L7481">
        <v>1</v>
      </c>
    </row>
    <row r="7482" spans="1:12" x14ac:dyDescent="0.25">
      <c r="A7482">
        <v>99034456</v>
      </c>
      <c r="B7482" t="s">
        <v>14923</v>
      </c>
      <c r="C7482">
        <v>20360280</v>
      </c>
      <c r="D7482" t="s">
        <v>565</v>
      </c>
      <c r="E7482" t="s">
        <v>27</v>
      </c>
      <c r="F7482" t="s">
        <v>552</v>
      </c>
      <c r="G7482">
        <v>2</v>
      </c>
      <c r="H7482" s="22">
        <v>43160</v>
      </c>
      <c r="J7482">
        <v>0</v>
      </c>
      <c r="K7482">
        <v>1</v>
      </c>
      <c r="L7482">
        <v>2</v>
      </c>
    </row>
    <row r="7483" spans="1:12" x14ac:dyDescent="0.25">
      <c r="A7483">
        <v>99034457</v>
      </c>
      <c r="B7483" t="s">
        <v>22413</v>
      </c>
      <c r="C7483">
        <v>90020080</v>
      </c>
      <c r="D7483" t="s">
        <v>17687</v>
      </c>
      <c r="E7483" t="s">
        <v>17574</v>
      </c>
      <c r="F7483" t="s">
        <v>17573</v>
      </c>
      <c r="G7483">
        <v>9</v>
      </c>
      <c r="H7483" s="22">
        <v>43160</v>
      </c>
      <c r="I7483" s="22">
        <v>43525</v>
      </c>
      <c r="J7483">
        <v>35</v>
      </c>
      <c r="K7483">
        <v>100</v>
      </c>
      <c r="L7483">
        <v>1</v>
      </c>
    </row>
    <row r="7484" spans="1:12" x14ac:dyDescent="0.25">
      <c r="A7484">
        <v>99034458</v>
      </c>
      <c r="B7484" t="s">
        <v>22414</v>
      </c>
      <c r="C7484">
        <v>90020080</v>
      </c>
      <c r="D7484" t="s">
        <v>17687</v>
      </c>
      <c r="E7484" t="s">
        <v>17574</v>
      </c>
      <c r="F7484" t="s">
        <v>17573</v>
      </c>
      <c r="G7484">
        <v>9</v>
      </c>
      <c r="H7484" s="22">
        <v>43160</v>
      </c>
      <c r="I7484" s="22">
        <v>43525</v>
      </c>
      <c r="J7484">
        <v>35</v>
      </c>
      <c r="K7484">
        <v>100</v>
      </c>
      <c r="L7484">
        <v>2</v>
      </c>
    </row>
    <row r="7485" spans="1:12" x14ac:dyDescent="0.25">
      <c r="A7485">
        <v>99034459</v>
      </c>
      <c r="B7485" t="s">
        <v>22415</v>
      </c>
      <c r="C7485">
        <v>90030080</v>
      </c>
      <c r="D7485" t="s">
        <v>17699</v>
      </c>
      <c r="E7485" t="s">
        <v>17574</v>
      </c>
      <c r="F7485" t="s">
        <v>17573</v>
      </c>
      <c r="G7485">
        <v>9</v>
      </c>
      <c r="H7485" s="22">
        <v>43160</v>
      </c>
      <c r="I7485" s="22">
        <v>43891</v>
      </c>
      <c r="J7485">
        <v>35</v>
      </c>
      <c r="K7485">
        <v>100</v>
      </c>
      <c r="L7485">
        <v>2</v>
      </c>
    </row>
    <row r="7486" spans="1:12" x14ac:dyDescent="0.25">
      <c r="A7486">
        <v>99034460</v>
      </c>
      <c r="B7486" t="s">
        <v>22416</v>
      </c>
      <c r="C7486">
        <v>90020080</v>
      </c>
      <c r="D7486" t="s">
        <v>17687</v>
      </c>
      <c r="E7486" t="s">
        <v>17574</v>
      </c>
      <c r="F7486" t="s">
        <v>17573</v>
      </c>
      <c r="G7486">
        <v>9</v>
      </c>
      <c r="H7486" s="22">
        <v>43160</v>
      </c>
      <c r="I7486" s="22">
        <v>43525</v>
      </c>
      <c r="J7486">
        <v>35</v>
      </c>
      <c r="K7486">
        <v>100</v>
      </c>
      <c r="L7486">
        <v>1</v>
      </c>
    </row>
    <row r="7487" spans="1:12" x14ac:dyDescent="0.25">
      <c r="A7487">
        <v>99034461</v>
      </c>
      <c r="B7487" t="s">
        <v>22417</v>
      </c>
      <c r="C7487">
        <v>90020080</v>
      </c>
      <c r="D7487" t="s">
        <v>17687</v>
      </c>
      <c r="E7487" t="s">
        <v>17574</v>
      </c>
      <c r="F7487" t="s">
        <v>17573</v>
      </c>
      <c r="G7487">
        <v>9</v>
      </c>
      <c r="H7487" s="22">
        <v>43160</v>
      </c>
      <c r="I7487" s="22">
        <v>43525</v>
      </c>
      <c r="J7487">
        <v>35</v>
      </c>
      <c r="K7487">
        <v>100</v>
      </c>
      <c r="L7487">
        <v>2</v>
      </c>
    </row>
    <row r="7488" spans="1:12" x14ac:dyDescent="0.25">
      <c r="A7488">
        <v>99034462</v>
      </c>
      <c r="B7488" t="s">
        <v>5697</v>
      </c>
      <c r="C7488">
        <v>22700080</v>
      </c>
      <c r="D7488" t="s">
        <v>231</v>
      </c>
      <c r="E7488" t="s">
        <v>103</v>
      </c>
      <c r="F7488" t="s">
        <v>567</v>
      </c>
      <c r="G7488">
        <v>3</v>
      </c>
      <c r="H7488" s="22">
        <v>43168</v>
      </c>
      <c r="J7488">
        <v>0</v>
      </c>
      <c r="K7488">
        <v>1</v>
      </c>
      <c r="L7488">
        <v>1</v>
      </c>
    </row>
    <row r="7489" spans="1:12" x14ac:dyDescent="0.25">
      <c r="A7489">
        <v>99034463</v>
      </c>
      <c r="B7489" t="s">
        <v>12642</v>
      </c>
      <c r="C7489">
        <v>22760480</v>
      </c>
      <c r="D7489" t="s">
        <v>1285</v>
      </c>
      <c r="E7489" t="s">
        <v>12407</v>
      </c>
      <c r="F7489" t="s">
        <v>1196</v>
      </c>
      <c r="G7489">
        <v>2</v>
      </c>
      <c r="H7489" s="22">
        <v>43147</v>
      </c>
      <c r="J7489">
        <v>0</v>
      </c>
      <c r="K7489">
        <v>1</v>
      </c>
      <c r="L7489">
        <v>2</v>
      </c>
    </row>
    <row r="7490" spans="1:12" x14ac:dyDescent="0.25">
      <c r="A7490">
        <v>99034464</v>
      </c>
      <c r="B7490" t="s">
        <v>14442</v>
      </c>
      <c r="C7490">
        <v>21760080</v>
      </c>
      <c r="D7490" t="s">
        <v>36</v>
      </c>
      <c r="E7490" t="s">
        <v>27</v>
      </c>
      <c r="F7490" t="s">
        <v>552</v>
      </c>
      <c r="G7490">
        <v>3</v>
      </c>
      <c r="H7490" s="22">
        <v>43147</v>
      </c>
      <c r="J7490">
        <v>0</v>
      </c>
      <c r="K7490">
        <v>1</v>
      </c>
      <c r="L7490">
        <v>2</v>
      </c>
    </row>
    <row r="7491" spans="1:12" x14ac:dyDescent="0.25">
      <c r="A7491">
        <v>99034465</v>
      </c>
      <c r="B7491" t="s">
        <v>12789</v>
      </c>
      <c r="C7491">
        <v>21760080</v>
      </c>
      <c r="D7491" t="s">
        <v>36</v>
      </c>
      <c r="E7491" t="s">
        <v>20</v>
      </c>
      <c r="F7491" t="s">
        <v>1097</v>
      </c>
      <c r="G7491">
        <v>2</v>
      </c>
      <c r="H7491" s="22">
        <v>43147</v>
      </c>
      <c r="I7491" s="22">
        <v>46007</v>
      </c>
      <c r="J7491">
        <v>71</v>
      </c>
      <c r="K7491">
        <v>2</v>
      </c>
      <c r="L7491">
        <v>1</v>
      </c>
    </row>
    <row r="7492" spans="1:12" x14ac:dyDescent="0.25">
      <c r="A7492">
        <v>99034466</v>
      </c>
      <c r="B7492" t="s">
        <v>22418</v>
      </c>
      <c r="C7492">
        <v>21760080</v>
      </c>
      <c r="D7492" t="s">
        <v>36</v>
      </c>
      <c r="E7492" t="s">
        <v>27</v>
      </c>
      <c r="F7492" t="s">
        <v>552</v>
      </c>
      <c r="G7492">
        <v>8</v>
      </c>
      <c r="H7492" s="22">
        <v>43145</v>
      </c>
      <c r="I7492" s="22">
        <v>44138</v>
      </c>
      <c r="J7492">
        <v>18</v>
      </c>
      <c r="K7492">
        <v>2</v>
      </c>
      <c r="L7492">
        <v>1</v>
      </c>
    </row>
    <row r="7493" spans="1:12" x14ac:dyDescent="0.25">
      <c r="A7493">
        <v>99034467</v>
      </c>
      <c r="B7493" t="s">
        <v>15480</v>
      </c>
      <c r="C7493">
        <v>22760380</v>
      </c>
      <c r="D7493" t="s">
        <v>142</v>
      </c>
      <c r="E7493" t="s">
        <v>1231</v>
      </c>
      <c r="F7493" t="s">
        <v>1232</v>
      </c>
      <c r="G7493">
        <v>2</v>
      </c>
      <c r="H7493" s="22">
        <v>43145</v>
      </c>
      <c r="J7493">
        <v>0</v>
      </c>
      <c r="K7493">
        <v>1</v>
      </c>
      <c r="L7493">
        <v>1</v>
      </c>
    </row>
    <row r="7494" spans="1:12" x14ac:dyDescent="0.25">
      <c r="A7494">
        <v>99034468</v>
      </c>
      <c r="B7494" t="s">
        <v>22419</v>
      </c>
      <c r="C7494">
        <v>21760080</v>
      </c>
      <c r="D7494" t="s">
        <v>36</v>
      </c>
      <c r="E7494" t="s">
        <v>111</v>
      </c>
      <c r="F7494" t="s">
        <v>1232</v>
      </c>
      <c r="G7494">
        <v>8</v>
      </c>
      <c r="H7494" s="22">
        <v>43159</v>
      </c>
      <c r="J7494">
        <v>80</v>
      </c>
      <c r="K7494">
        <v>2</v>
      </c>
      <c r="L7494">
        <v>1</v>
      </c>
    </row>
    <row r="7495" spans="1:12" x14ac:dyDescent="0.25">
      <c r="A7495">
        <v>99034469</v>
      </c>
      <c r="B7495" t="s">
        <v>1096</v>
      </c>
      <c r="C7495">
        <v>21020080</v>
      </c>
      <c r="D7495" t="s">
        <v>23</v>
      </c>
      <c r="E7495" t="s">
        <v>20</v>
      </c>
      <c r="F7495" t="s">
        <v>1097</v>
      </c>
      <c r="G7495">
        <v>2</v>
      </c>
      <c r="H7495" s="22">
        <v>43164</v>
      </c>
      <c r="J7495">
        <v>0</v>
      </c>
      <c r="K7495">
        <v>1</v>
      </c>
      <c r="L7495">
        <v>1</v>
      </c>
    </row>
    <row r="7496" spans="1:12" x14ac:dyDescent="0.25">
      <c r="A7496">
        <v>99034470</v>
      </c>
      <c r="B7496" t="s">
        <v>6422</v>
      </c>
      <c r="C7496">
        <v>21690080</v>
      </c>
      <c r="D7496" t="s">
        <v>6398</v>
      </c>
      <c r="E7496" t="s">
        <v>6373</v>
      </c>
      <c r="F7496" t="s">
        <v>6374</v>
      </c>
      <c r="G7496">
        <v>2</v>
      </c>
      <c r="H7496" s="22">
        <v>43147</v>
      </c>
      <c r="J7496">
        <v>0</v>
      </c>
      <c r="K7496">
        <v>1</v>
      </c>
      <c r="L7496">
        <v>1</v>
      </c>
    </row>
    <row r="7497" spans="1:12" x14ac:dyDescent="0.25">
      <c r="A7497">
        <v>99034471</v>
      </c>
      <c r="B7497" t="s">
        <v>22420</v>
      </c>
      <c r="C7497">
        <v>20680080</v>
      </c>
      <c r="D7497" t="s">
        <v>2184</v>
      </c>
      <c r="E7497" t="s">
        <v>27</v>
      </c>
      <c r="F7497" t="s">
        <v>552</v>
      </c>
      <c r="G7497">
        <v>8</v>
      </c>
      <c r="H7497" s="22">
        <v>43159</v>
      </c>
      <c r="J7497">
        <v>80</v>
      </c>
      <c r="K7497">
        <v>2</v>
      </c>
      <c r="L7497">
        <v>2</v>
      </c>
    </row>
    <row r="7498" spans="1:12" x14ac:dyDescent="0.25">
      <c r="A7498">
        <v>99034472</v>
      </c>
      <c r="B7498" t="s">
        <v>1761</v>
      </c>
      <c r="C7498">
        <v>20210080</v>
      </c>
      <c r="D7498" t="s">
        <v>106</v>
      </c>
      <c r="E7498" t="s">
        <v>16565</v>
      </c>
      <c r="F7498" t="s">
        <v>16566</v>
      </c>
      <c r="G7498">
        <v>7</v>
      </c>
      <c r="H7498" s="22">
        <v>43151</v>
      </c>
      <c r="J7498">
        <v>0</v>
      </c>
      <c r="K7498">
        <v>1</v>
      </c>
      <c r="L7498">
        <v>2</v>
      </c>
    </row>
    <row r="7499" spans="1:12" x14ac:dyDescent="0.25">
      <c r="A7499">
        <v>99034473</v>
      </c>
      <c r="B7499" t="s">
        <v>12059</v>
      </c>
      <c r="C7499">
        <v>20210080</v>
      </c>
      <c r="D7499" t="s">
        <v>106</v>
      </c>
      <c r="E7499" t="s">
        <v>104</v>
      </c>
      <c r="F7499" t="s">
        <v>1186</v>
      </c>
      <c r="G7499">
        <v>2</v>
      </c>
      <c r="H7499" s="22">
        <v>43146</v>
      </c>
      <c r="J7499">
        <v>0</v>
      </c>
      <c r="K7499">
        <v>1</v>
      </c>
      <c r="L7499">
        <v>1</v>
      </c>
    </row>
    <row r="7500" spans="1:12" x14ac:dyDescent="0.25">
      <c r="A7500">
        <v>99034474</v>
      </c>
      <c r="B7500" t="s">
        <v>11783</v>
      </c>
      <c r="C7500">
        <v>21760080</v>
      </c>
      <c r="D7500" t="s">
        <v>36</v>
      </c>
      <c r="E7500" t="s">
        <v>20</v>
      </c>
      <c r="F7500" t="s">
        <v>1097</v>
      </c>
      <c r="G7500">
        <v>8</v>
      </c>
      <c r="I7500" s="22">
        <v>43195</v>
      </c>
      <c r="J7500">
        <v>18</v>
      </c>
      <c r="K7500">
        <v>2</v>
      </c>
      <c r="L7500">
        <v>1</v>
      </c>
    </row>
    <row r="7501" spans="1:12" x14ac:dyDescent="0.25">
      <c r="A7501">
        <v>99034475</v>
      </c>
      <c r="B7501" t="s">
        <v>12427</v>
      </c>
      <c r="C7501">
        <v>21760080</v>
      </c>
      <c r="D7501" t="s">
        <v>36</v>
      </c>
      <c r="E7501" t="s">
        <v>12407</v>
      </c>
      <c r="F7501" t="s">
        <v>1196</v>
      </c>
      <c r="G7501">
        <v>2</v>
      </c>
      <c r="H7501" s="22">
        <v>43153</v>
      </c>
      <c r="J7501">
        <v>0</v>
      </c>
      <c r="K7501">
        <v>1</v>
      </c>
      <c r="L7501">
        <v>2</v>
      </c>
    </row>
    <row r="7502" spans="1:12" x14ac:dyDescent="0.25">
      <c r="A7502">
        <v>99034476</v>
      </c>
      <c r="B7502" t="s">
        <v>22421</v>
      </c>
      <c r="C7502">
        <v>50160180</v>
      </c>
      <c r="D7502" t="s">
        <v>21936</v>
      </c>
      <c r="E7502" t="s">
        <v>16755</v>
      </c>
      <c r="F7502" t="s">
        <v>16756</v>
      </c>
      <c r="G7502">
        <v>5</v>
      </c>
      <c r="H7502" s="22">
        <v>43132</v>
      </c>
      <c r="I7502" s="22">
        <v>43496</v>
      </c>
      <c r="J7502">
        <v>45</v>
      </c>
      <c r="K7502">
        <v>2</v>
      </c>
      <c r="L7502">
        <v>2</v>
      </c>
    </row>
    <row r="7503" spans="1:12" x14ac:dyDescent="0.25">
      <c r="A7503">
        <v>99034477</v>
      </c>
      <c r="B7503" t="s">
        <v>22422</v>
      </c>
      <c r="C7503">
        <v>50160180</v>
      </c>
      <c r="D7503" t="s">
        <v>21936</v>
      </c>
      <c r="E7503" t="s">
        <v>16755</v>
      </c>
      <c r="F7503" t="s">
        <v>16756</v>
      </c>
      <c r="G7503">
        <v>5</v>
      </c>
      <c r="H7503" s="22">
        <v>43132</v>
      </c>
      <c r="I7503" s="22">
        <v>43496</v>
      </c>
      <c r="J7503">
        <v>45</v>
      </c>
      <c r="K7503">
        <v>2</v>
      </c>
      <c r="L7503">
        <v>2</v>
      </c>
    </row>
    <row r="7504" spans="1:12" x14ac:dyDescent="0.25">
      <c r="A7504">
        <v>99034478</v>
      </c>
      <c r="B7504" t="s">
        <v>22423</v>
      </c>
      <c r="C7504">
        <v>50190180</v>
      </c>
      <c r="D7504" t="s">
        <v>22424</v>
      </c>
      <c r="E7504" t="s">
        <v>16755</v>
      </c>
      <c r="F7504" t="s">
        <v>16756</v>
      </c>
      <c r="G7504">
        <v>5</v>
      </c>
      <c r="H7504" s="22">
        <v>43132</v>
      </c>
      <c r="I7504" s="22">
        <v>43496</v>
      </c>
      <c r="J7504">
        <v>45</v>
      </c>
      <c r="K7504">
        <v>2</v>
      </c>
      <c r="L7504">
        <v>2</v>
      </c>
    </row>
    <row r="7505" spans="1:12" x14ac:dyDescent="0.25">
      <c r="A7505">
        <v>99034479</v>
      </c>
      <c r="B7505" t="s">
        <v>22425</v>
      </c>
      <c r="C7505">
        <v>50190180</v>
      </c>
      <c r="D7505" t="s">
        <v>22424</v>
      </c>
      <c r="E7505" t="s">
        <v>16755</v>
      </c>
      <c r="F7505" t="s">
        <v>16756</v>
      </c>
      <c r="G7505">
        <v>5</v>
      </c>
      <c r="H7505" s="22">
        <v>43132</v>
      </c>
      <c r="I7505" s="22">
        <v>43496</v>
      </c>
      <c r="J7505">
        <v>45</v>
      </c>
      <c r="K7505">
        <v>2</v>
      </c>
      <c r="L7505">
        <v>1</v>
      </c>
    </row>
    <row r="7506" spans="1:12" x14ac:dyDescent="0.25">
      <c r="A7506">
        <v>99034480</v>
      </c>
      <c r="B7506" t="s">
        <v>22426</v>
      </c>
      <c r="C7506">
        <v>50160180</v>
      </c>
      <c r="D7506" t="s">
        <v>21936</v>
      </c>
      <c r="E7506" t="s">
        <v>16755</v>
      </c>
      <c r="F7506" t="s">
        <v>16756</v>
      </c>
      <c r="G7506">
        <v>5</v>
      </c>
      <c r="H7506" s="22">
        <v>43132</v>
      </c>
      <c r="I7506" s="22">
        <v>43496</v>
      </c>
      <c r="J7506">
        <v>45</v>
      </c>
      <c r="K7506">
        <v>2</v>
      </c>
      <c r="L7506">
        <v>2</v>
      </c>
    </row>
    <row r="7507" spans="1:12" x14ac:dyDescent="0.25">
      <c r="A7507">
        <v>99034481</v>
      </c>
      <c r="B7507" t="s">
        <v>22427</v>
      </c>
      <c r="C7507">
        <v>50160180</v>
      </c>
      <c r="D7507" t="s">
        <v>21936</v>
      </c>
      <c r="E7507" t="s">
        <v>16755</v>
      </c>
      <c r="F7507" t="s">
        <v>16756</v>
      </c>
      <c r="G7507">
        <v>5</v>
      </c>
      <c r="H7507" s="22">
        <v>43132</v>
      </c>
      <c r="I7507" s="22">
        <v>43496</v>
      </c>
      <c r="J7507">
        <v>45</v>
      </c>
      <c r="K7507">
        <v>2</v>
      </c>
      <c r="L7507">
        <v>2</v>
      </c>
    </row>
    <row r="7508" spans="1:12" x14ac:dyDescent="0.25">
      <c r="A7508">
        <v>99034482</v>
      </c>
      <c r="B7508" t="s">
        <v>22428</v>
      </c>
      <c r="C7508">
        <v>50160180</v>
      </c>
      <c r="D7508" t="s">
        <v>21936</v>
      </c>
      <c r="E7508" t="s">
        <v>16755</v>
      </c>
      <c r="F7508" t="s">
        <v>16756</v>
      </c>
      <c r="G7508">
        <v>5</v>
      </c>
      <c r="H7508" s="22">
        <v>43132</v>
      </c>
      <c r="I7508" s="22">
        <v>43496</v>
      </c>
      <c r="J7508">
        <v>45</v>
      </c>
      <c r="K7508">
        <v>2</v>
      </c>
      <c r="L7508">
        <v>1</v>
      </c>
    </row>
    <row r="7509" spans="1:12" x14ac:dyDescent="0.25">
      <c r="A7509">
        <v>99034483</v>
      </c>
      <c r="B7509" t="s">
        <v>22429</v>
      </c>
      <c r="C7509">
        <v>50160180</v>
      </c>
      <c r="D7509" t="s">
        <v>21936</v>
      </c>
      <c r="E7509" t="s">
        <v>16755</v>
      </c>
      <c r="F7509" t="s">
        <v>16756</v>
      </c>
      <c r="G7509">
        <v>5</v>
      </c>
      <c r="H7509" s="22">
        <v>43132</v>
      </c>
      <c r="I7509" s="22">
        <v>43496</v>
      </c>
      <c r="J7509">
        <v>45</v>
      </c>
      <c r="K7509">
        <v>2</v>
      </c>
      <c r="L7509">
        <v>2</v>
      </c>
    </row>
    <row r="7510" spans="1:12" x14ac:dyDescent="0.25">
      <c r="A7510">
        <v>99034484</v>
      </c>
      <c r="B7510" t="s">
        <v>22430</v>
      </c>
      <c r="C7510">
        <v>50160180</v>
      </c>
      <c r="D7510" t="s">
        <v>21936</v>
      </c>
      <c r="E7510" t="s">
        <v>16755</v>
      </c>
      <c r="F7510" t="s">
        <v>16756</v>
      </c>
      <c r="G7510">
        <v>5</v>
      </c>
      <c r="H7510" s="22">
        <v>43132</v>
      </c>
      <c r="I7510" s="22">
        <v>43496</v>
      </c>
      <c r="J7510">
        <v>45</v>
      </c>
      <c r="K7510">
        <v>2</v>
      </c>
      <c r="L7510">
        <v>2</v>
      </c>
    </row>
    <row r="7511" spans="1:12" x14ac:dyDescent="0.25">
      <c r="A7511">
        <v>99034485</v>
      </c>
      <c r="B7511" t="s">
        <v>22431</v>
      </c>
      <c r="C7511">
        <v>50140080</v>
      </c>
      <c r="D7511" t="s">
        <v>16754</v>
      </c>
      <c r="E7511" t="s">
        <v>16755</v>
      </c>
      <c r="F7511" t="s">
        <v>16756</v>
      </c>
      <c r="G7511">
        <v>5</v>
      </c>
      <c r="H7511" s="22">
        <v>43132</v>
      </c>
      <c r="I7511" s="22">
        <v>43496</v>
      </c>
      <c r="J7511">
        <v>45</v>
      </c>
      <c r="K7511">
        <v>2</v>
      </c>
      <c r="L7511">
        <v>1</v>
      </c>
    </row>
    <row r="7512" spans="1:12" x14ac:dyDescent="0.25">
      <c r="A7512">
        <v>99034486</v>
      </c>
      <c r="B7512" t="s">
        <v>22432</v>
      </c>
      <c r="C7512">
        <v>50140080</v>
      </c>
      <c r="D7512" t="s">
        <v>16754</v>
      </c>
      <c r="E7512" t="s">
        <v>16755</v>
      </c>
      <c r="F7512" t="s">
        <v>16756</v>
      </c>
      <c r="G7512">
        <v>5</v>
      </c>
      <c r="H7512" s="22">
        <v>43132</v>
      </c>
      <c r="I7512" s="22">
        <v>43496</v>
      </c>
      <c r="J7512">
        <v>45</v>
      </c>
      <c r="K7512">
        <v>2</v>
      </c>
      <c r="L7512">
        <v>1</v>
      </c>
    </row>
    <row r="7513" spans="1:12" x14ac:dyDescent="0.25">
      <c r="A7513">
        <v>99034487</v>
      </c>
      <c r="B7513" t="s">
        <v>16080</v>
      </c>
      <c r="C7513">
        <v>50040180</v>
      </c>
      <c r="D7513" t="s">
        <v>16796</v>
      </c>
      <c r="E7513" t="s">
        <v>16755</v>
      </c>
      <c r="F7513" t="s">
        <v>16756</v>
      </c>
      <c r="G7513">
        <v>5</v>
      </c>
      <c r="H7513" s="22">
        <v>43132</v>
      </c>
      <c r="I7513" s="22">
        <v>43496</v>
      </c>
      <c r="J7513">
        <v>45</v>
      </c>
      <c r="K7513">
        <v>2</v>
      </c>
      <c r="L7513">
        <v>1</v>
      </c>
    </row>
    <row r="7514" spans="1:12" x14ac:dyDescent="0.25">
      <c r="A7514">
        <v>99034488</v>
      </c>
      <c r="B7514" t="s">
        <v>22433</v>
      </c>
      <c r="C7514">
        <v>50040180</v>
      </c>
      <c r="D7514" t="s">
        <v>16796</v>
      </c>
      <c r="E7514" t="s">
        <v>16755</v>
      </c>
      <c r="F7514" t="s">
        <v>16756</v>
      </c>
      <c r="G7514">
        <v>5</v>
      </c>
      <c r="H7514" s="22">
        <v>43132</v>
      </c>
      <c r="I7514" s="22">
        <v>43496</v>
      </c>
      <c r="J7514">
        <v>45</v>
      </c>
      <c r="K7514">
        <v>2</v>
      </c>
      <c r="L7514">
        <v>2</v>
      </c>
    </row>
    <row r="7515" spans="1:12" x14ac:dyDescent="0.25">
      <c r="A7515">
        <v>99034489</v>
      </c>
      <c r="B7515" t="s">
        <v>22434</v>
      </c>
      <c r="C7515">
        <v>50160180</v>
      </c>
      <c r="D7515" t="s">
        <v>21936</v>
      </c>
      <c r="E7515" t="s">
        <v>16755</v>
      </c>
      <c r="F7515" t="s">
        <v>16756</v>
      </c>
      <c r="G7515">
        <v>5</v>
      </c>
      <c r="H7515" s="22">
        <v>43132</v>
      </c>
      <c r="I7515" s="22">
        <v>43496</v>
      </c>
      <c r="J7515">
        <v>45</v>
      </c>
      <c r="K7515">
        <v>2</v>
      </c>
      <c r="L7515">
        <v>2</v>
      </c>
    </row>
    <row r="7516" spans="1:12" x14ac:dyDescent="0.25">
      <c r="A7516">
        <v>99034490</v>
      </c>
      <c r="B7516" t="s">
        <v>12063</v>
      </c>
      <c r="C7516">
        <v>20210080</v>
      </c>
      <c r="D7516" t="s">
        <v>106</v>
      </c>
      <c r="E7516" t="s">
        <v>104</v>
      </c>
      <c r="F7516" t="s">
        <v>1186</v>
      </c>
      <c r="G7516">
        <v>2</v>
      </c>
      <c r="H7516" s="22">
        <v>43164</v>
      </c>
      <c r="I7516" s="22">
        <v>45231</v>
      </c>
      <c r="J7516">
        <v>71</v>
      </c>
      <c r="K7516">
        <v>2</v>
      </c>
      <c r="L7516">
        <v>1</v>
      </c>
    </row>
    <row r="7517" spans="1:12" x14ac:dyDescent="0.25">
      <c r="A7517">
        <v>99034491</v>
      </c>
      <c r="B7517" t="s">
        <v>10414</v>
      </c>
      <c r="C7517">
        <v>22760480</v>
      </c>
      <c r="D7517" t="s">
        <v>1285</v>
      </c>
      <c r="E7517" t="s">
        <v>10018</v>
      </c>
      <c r="F7517" t="s">
        <v>1265</v>
      </c>
      <c r="G7517">
        <v>2</v>
      </c>
      <c r="H7517" s="22">
        <v>43164</v>
      </c>
      <c r="J7517">
        <v>0</v>
      </c>
      <c r="K7517">
        <v>1</v>
      </c>
      <c r="L7517">
        <v>2</v>
      </c>
    </row>
    <row r="7518" spans="1:12" x14ac:dyDescent="0.25">
      <c r="A7518">
        <v>99034492</v>
      </c>
      <c r="B7518" t="s">
        <v>5965</v>
      </c>
      <c r="C7518">
        <v>21760080</v>
      </c>
      <c r="D7518" t="s">
        <v>36</v>
      </c>
      <c r="E7518" t="s">
        <v>5959</v>
      </c>
      <c r="F7518" t="s">
        <v>5960</v>
      </c>
      <c r="G7518">
        <v>2</v>
      </c>
      <c r="H7518" s="22">
        <v>43168</v>
      </c>
      <c r="J7518">
        <v>0</v>
      </c>
      <c r="K7518">
        <v>1</v>
      </c>
      <c r="L7518">
        <v>2</v>
      </c>
    </row>
    <row r="7519" spans="1:12" x14ac:dyDescent="0.25">
      <c r="A7519">
        <v>99034493</v>
      </c>
      <c r="B7519" t="s">
        <v>3335</v>
      </c>
      <c r="C7519">
        <v>22020080</v>
      </c>
      <c r="D7519" t="s">
        <v>145</v>
      </c>
      <c r="E7519" t="s">
        <v>68</v>
      </c>
      <c r="F7519" t="s">
        <v>813</v>
      </c>
      <c r="G7519">
        <v>2</v>
      </c>
      <c r="H7519" s="22">
        <v>43158</v>
      </c>
      <c r="J7519">
        <v>0</v>
      </c>
      <c r="K7519">
        <v>1</v>
      </c>
      <c r="L7519">
        <v>1</v>
      </c>
    </row>
    <row r="7520" spans="1:12" x14ac:dyDescent="0.25">
      <c r="A7520">
        <v>99034494</v>
      </c>
      <c r="B7520" t="s">
        <v>9032</v>
      </c>
      <c r="C7520">
        <v>21760080</v>
      </c>
      <c r="D7520" t="s">
        <v>36</v>
      </c>
      <c r="E7520" t="s">
        <v>130</v>
      </c>
      <c r="F7520" t="s">
        <v>4631</v>
      </c>
      <c r="G7520">
        <v>2</v>
      </c>
      <c r="H7520" s="22">
        <v>43173</v>
      </c>
      <c r="J7520">
        <v>0</v>
      </c>
      <c r="K7520">
        <v>1</v>
      </c>
      <c r="L7520">
        <v>2</v>
      </c>
    </row>
    <row r="7521" spans="1:12" x14ac:dyDescent="0.25">
      <c r="A7521">
        <v>99034495</v>
      </c>
      <c r="B7521" t="s">
        <v>14549</v>
      </c>
      <c r="C7521">
        <v>21040080</v>
      </c>
      <c r="D7521" t="s">
        <v>82</v>
      </c>
      <c r="E7521" t="s">
        <v>27</v>
      </c>
      <c r="F7521" t="s">
        <v>552</v>
      </c>
      <c r="G7521">
        <v>3</v>
      </c>
      <c r="H7521" s="22">
        <v>43159</v>
      </c>
      <c r="J7521">
        <v>0</v>
      </c>
      <c r="K7521">
        <v>1</v>
      </c>
      <c r="L7521">
        <v>2</v>
      </c>
    </row>
    <row r="7522" spans="1:12" x14ac:dyDescent="0.25">
      <c r="A7522">
        <v>99034496</v>
      </c>
      <c r="B7522" t="s">
        <v>6106</v>
      </c>
      <c r="C7522">
        <v>21760080</v>
      </c>
      <c r="D7522" t="s">
        <v>36</v>
      </c>
      <c r="E7522" t="s">
        <v>6103</v>
      </c>
      <c r="F7522" t="s">
        <v>5960</v>
      </c>
      <c r="G7522">
        <v>2</v>
      </c>
      <c r="H7522" s="22">
        <v>43153</v>
      </c>
      <c r="J7522">
        <v>0</v>
      </c>
      <c r="K7522">
        <v>1</v>
      </c>
      <c r="L7522">
        <v>2</v>
      </c>
    </row>
    <row r="7523" spans="1:12" x14ac:dyDescent="0.25">
      <c r="A7523">
        <v>99034497</v>
      </c>
      <c r="B7523" t="s">
        <v>15213</v>
      </c>
      <c r="C7523">
        <v>12013480</v>
      </c>
      <c r="D7523" t="s">
        <v>337</v>
      </c>
      <c r="E7523" t="s">
        <v>1231</v>
      </c>
      <c r="F7523" t="s">
        <v>1232</v>
      </c>
      <c r="G7523">
        <v>1</v>
      </c>
      <c r="H7523" s="22">
        <v>43155</v>
      </c>
      <c r="J7523">
        <v>0</v>
      </c>
      <c r="K7523">
        <v>1</v>
      </c>
      <c r="L7523">
        <v>2</v>
      </c>
    </row>
    <row r="7524" spans="1:12" x14ac:dyDescent="0.25">
      <c r="A7524">
        <v>99034498</v>
      </c>
      <c r="B7524" t="s">
        <v>15636</v>
      </c>
      <c r="C7524">
        <v>21040065</v>
      </c>
      <c r="D7524" t="s">
        <v>2223</v>
      </c>
      <c r="E7524" t="s">
        <v>2496</v>
      </c>
      <c r="F7524" t="s">
        <v>2497</v>
      </c>
      <c r="G7524">
        <v>2</v>
      </c>
      <c r="H7524" s="22">
        <v>43157</v>
      </c>
      <c r="J7524">
        <v>0</v>
      </c>
      <c r="K7524">
        <v>1</v>
      </c>
      <c r="L7524">
        <v>2</v>
      </c>
    </row>
    <row r="7525" spans="1:12" x14ac:dyDescent="0.25">
      <c r="A7525">
        <v>99034499</v>
      </c>
      <c r="B7525" t="s">
        <v>10930</v>
      </c>
      <c r="C7525">
        <v>20570060</v>
      </c>
      <c r="D7525" t="s">
        <v>10931</v>
      </c>
      <c r="E7525" t="s">
        <v>4575</v>
      </c>
      <c r="F7525" t="s">
        <v>2497</v>
      </c>
      <c r="G7525">
        <v>2</v>
      </c>
      <c r="H7525" s="22">
        <v>43161</v>
      </c>
      <c r="J7525">
        <v>0</v>
      </c>
      <c r="K7525">
        <v>1</v>
      </c>
      <c r="L7525">
        <v>2</v>
      </c>
    </row>
    <row r="7526" spans="1:12" x14ac:dyDescent="0.25">
      <c r="A7526">
        <v>99034500</v>
      </c>
      <c r="B7526" t="s">
        <v>22435</v>
      </c>
      <c r="C7526">
        <v>50180080</v>
      </c>
      <c r="D7526" t="s">
        <v>16458</v>
      </c>
      <c r="E7526" t="s">
        <v>16460</v>
      </c>
      <c r="F7526" t="s">
        <v>16461</v>
      </c>
      <c r="G7526">
        <v>5</v>
      </c>
      <c r="H7526" s="22">
        <v>43101</v>
      </c>
      <c r="I7526" s="22">
        <v>43465</v>
      </c>
      <c r="J7526">
        <v>45</v>
      </c>
      <c r="K7526">
        <v>2</v>
      </c>
      <c r="L7526">
        <v>2</v>
      </c>
    </row>
    <row r="7527" spans="1:12" x14ac:dyDescent="0.25">
      <c r="A7527">
        <v>99034501</v>
      </c>
      <c r="B7527" t="s">
        <v>22436</v>
      </c>
      <c r="C7527">
        <v>50180080</v>
      </c>
      <c r="D7527" t="s">
        <v>16458</v>
      </c>
      <c r="E7527" t="s">
        <v>16460</v>
      </c>
      <c r="F7527" t="s">
        <v>16461</v>
      </c>
      <c r="G7527">
        <v>5</v>
      </c>
      <c r="H7527" s="22">
        <v>43175</v>
      </c>
      <c r="I7527" s="22">
        <v>43465</v>
      </c>
      <c r="J7527">
        <v>45</v>
      </c>
      <c r="K7527">
        <v>2</v>
      </c>
      <c r="L7527">
        <v>1</v>
      </c>
    </row>
    <row r="7528" spans="1:12" x14ac:dyDescent="0.25">
      <c r="A7528">
        <v>99034502</v>
      </c>
      <c r="B7528" t="s">
        <v>22437</v>
      </c>
      <c r="C7528">
        <v>50180080</v>
      </c>
      <c r="D7528" t="s">
        <v>16458</v>
      </c>
      <c r="E7528" t="s">
        <v>16460</v>
      </c>
      <c r="F7528" t="s">
        <v>16461</v>
      </c>
      <c r="G7528">
        <v>5</v>
      </c>
      <c r="H7528" s="22">
        <v>43175</v>
      </c>
      <c r="I7528" s="22">
        <v>43465</v>
      </c>
      <c r="J7528">
        <v>45</v>
      </c>
      <c r="K7528">
        <v>2</v>
      </c>
      <c r="L7528">
        <v>2</v>
      </c>
    </row>
    <row r="7529" spans="1:12" x14ac:dyDescent="0.25">
      <c r="A7529">
        <v>99034503</v>
      </c>
      <c r="B7529" t="s">
        <v>22438</v>
      </c>
      <c r="C7529">
        <v>50180080</v>
      </c>
      <c r="D7529" t="s">
        <v>16458</v>
      </c>
      <c r="E7529" t="s">
        <v>16460</v>
      </c>
      <c r="F7529" t="s">
        <v>16461</v>
      </c>
      <c r="G7529">
        <v>5</v>
      </c>
      <c r="H7529" s="22">
        <v>43175</v>
      </c>
      <c r="I7529" s="22">
        <v>43465</v>
      </c>
      <c r="J7529">
        <v>45</v>
      </c>
      <c r="K7529">
        <v>2</v>
      </c>
      <c r="L7529">
        <v>1</v>
      </c>
    </row>
    <row r="7530" spans="1:12" x14ac:dyDescent="0.25">
      <c r="A7530">
        <v>99034504</v>
      </c>
      <c r="B7530" t="s">
        <v>22439</v>
      </c>
      <c r="C7530">
        <v>50180080</v>
      </c>
      <c r="D7530" t="s">
        <v>16458</v>
      </c>
      <c r="E7530" t="s">
        <v>16460</v>
      </c>
      <c r="F7530" t="s">
        <v>16461</v>
      </c>
      <c r="G7530">
        <v>5</v>
      </c>
      <c r="H7530" s="22">
        <v>43175</v>
      </c>
      <c r="I7530" s="22">
        <v>43465</v>
      </c>
      <c r="J7530">
        <v>45</v>
      </c>
      <c r="K7530">
        <v>2</v>
      </c>
      <c r="L7530">
        <v>2</v>
      </c>
    </row>
    <row r="7531" spans="1:12" x14ac:dyDescent="0.25">
      <c r="A7531">
        <v>99034505</v>
      </c>
      <c r="B7531" t="s">
        <v>6404</v>
      </c>
      <c r="C7531">
        <v>21230080</v>
      </c>
      <c r="D7531" t="s">
        <v>30</v>
      </c>
      <c r="E7531" t="s">
        <v>111</v>
      </c>
      <c r="F7531" t="s">
        <v>1232</v>
      </c>
      <c r="G7531">
        <v>2</v>
      </c>
      <c r="H7531" s="22">
        <v>43356</v>
      </c>
      <c r="J7531">
        <v>0</v>
      </c>
      <c r="K7531">
        <v>1</v>
      </c>
      <c r="L7531">
        <v>1</v>
      </c>
    </row>
    <row r="7532" spans="1:12" x14ac:dyDescent="0.25">
      <c r="A7532">
        <v>99034506</v>
      </c>
      <c r="B7532" t="s">
        <v>17113</v>
      </c>
      <c r="C7532">
        <v>21230080</v>
      </c>
      <c r="D7532" t="s">
        <v>30</v>
      </c>
      <c r="E7532" t="s">
        <v>128</v>
      </c>
      <c r="F7532" t="s">
        <v>1232</v>
      </c>
      <c r="G7532">
        <v>2</v>
      </c>
      <c r="H7532" s="22">
        <v>43185</v>
      </c>
      <c r="J7532">
        <v>0</v>
      </c>
      <c r="K7532">
        <v>1</v>
      </c>
      <c r="L7532">
        <v>2</v>
      </c>
    </row>
    <row r="7533" spans="1:12" x14ac:dyDescent="0.25">
      <c r="A7533">
        <v>99034507</v>
      </c>
      <c r="B7533" t="s">
        <v>17210</v>
      </c>
      <c r="C7533">
        <v>21040065</v>
      </c>
      <c r="D7533" t="s">
        <v>2223</v>
      </c>
      <c r="E7533" t="s">
        <v>27</v>
      </c>
      <c r="F7533" t="s">
        <v>552</v>
      </c>
      <c r="G7533">
        <v>2</v>
      </c>
      <c r="H7533" s="22">
        <v>43187</v>
      </c>
      <c r="J7533">
        <v>0</v>
      </c>
      <c r="K7533">
        <v>1</v>
      </c>
      <c r="L7533">
        <v>2</v>
      </c>
    </row>
    <row r="7534" spans="1:12" x14ac:dyDescent="0.25">
      <c r="A7534">
        <v>99034508</v>
      </c>
      <c r="B7534" t="s">
        <v>12955</v>
      </c>
      <c r="C7534">
        <v>20320180</v>
      </c>
      <c r="D7534" t="s">
        <v>86</v>
      </c>
      <c r="E7534" t="s">
        <v>27</v>
      </c>
      <c r="F7534" t="s">
        <v>552</v>
      </c>
      <c r="G7534">
        <v>2</v>
      </c>
      <c r="H7534" s="22">
        <v>43192</v>
      </c>
      <c r="J7534">
        <v>0</v>
      </c>
      <c r="K7534">
        <v>1</v>
      </c>
      <c r="L7534">
        <v>2</v>
      </c>
    </row>
    <row r="7535" spans="1:12" x14ac:dyDescent="0.25">
      <c r="A7535">
        <v>99034509</v>
      </c>
      <c r="B7535" t="s">
        <v>15363</v>
      </c>
      <c r="C7535">
        <v>21330080</v>
      </c>
      <c r="D7535" t="s">
        <v>1633</v>
      </c>
      <c r="E7535" t="s">
        <v>1635</v>
      </c>
      <c r="F7535" t="s">
        <v>1636</v>
      </c>
      <c r="G7535">
        <v>2</v>
      </c>
      <c r="H7535" s="22">
        <v>45657</v>
      </c>
      <c r="J7535">
        <v>0</v>
      </c>
      <c r="K7535">
        <v>1</v>
      </c>
      <c r="L7535">
        <v>2</v>
      </c>
    </row>
    <row r="7536" spans="1:12" x14ac:dyDescent="0.25">
      <c r="A7536">
        <v>99034510</v>
      </c>
      <c r="B7536" t="s">
        <v>22440</v>
      </c>
      <c r="C7536">
        <v>20500065</v>
      </c>
      <c r="D7536" t="s">
        <v>3375</v>
      </c>
      <c r="E7536" t="s">
        <v>3381</v>
      </c>
      <c r="F7536" t="s">
        <v>3382</v>
      </c>
      <c r="G7536">
        <v>8</v>
      </c>
      <c r="H7536" s="22">
        <v>43201</v>
      </c>
      <c r="I7536" s="22">
        <v>45589</v>
      </c>
      <c r="J7536">
        <v>18</v>
      </c>
      <c r="K7536">
        <v>2</v>
      </c>
      <c r="L7536">
        <v>1</v>
      </c>
    </row>
    <row r="7537" spans="1:12" x14ac:dyDescent="0.25">
      <c r="A7537">
        <v>99034511</v>
      </c>
      <c r="B7537" t="s">
        <v>8991</v>
      </c>
      <c r="C7537">
        <v>21820080</v>
      </c>
      <c r="D7537" t="s">
        <v>100</v>
      </c>
      <c r="E7537" t="s">
        <v>78</v>
      </c>
      <c r="F7537" t="s">
        <v>4047</v>
      </c>
      <c r="G7537">
        <v>2</v>
      </c>
      <c r="H7537" s="22">
        <v>43236</v>
      </c>
      <c r="J7537">
        <v>0</v>
      </c>
      <c r="K7537">
        <v>1</v>
      </c>
      <c r="L7537">
        <v>1</v>
      </c>
    </row>
    <row r="7538" spans="1:12" x14ac:dyDescent="0.25">
      <c r="A7538">
        <v>99034512</v>
      </c>
      <c r="B7538" t="s">
        <v>7250</v>
      </c>
      <c r="C7538">
        <v>21760080</v>
      </c>
      <c r="D7538" t="s">
        <v>36</v>
      </c>
      <c r="E7538" t="s">
        <v>1264</v>
      </c>
      <c r="F7538" t="s">
        <v>1265</v>
      </c>
      <c r="G7538">
        <v>2</v>
      </c>
      <c r="H7538" s="22">
        <v>43186</v>
      </c>
      <c r="J7538">
        <v>0</v>
      </c>
      <c r="K7538">
        <v>1</v>
      </c>
      <c r="L7538">
        <v>1</v>
      </c>
    </row>
    <row r="7539" spans="1:12" x14ac:dyDescent="0.25">
      <c r="A7539">
        <v>99034513</v>
      </c>
      <c r="B7539" t="s">
        <v>22441</v>
      </c>
      <c r="C7539">
        <v>20210080</v>
      </c>
      <c r="D7539" t="s">
        <v>106</v>
      </c>
      <c r="E7539" t="s">
        <v>104</v>
      </c>
      <c r="F7539" t="s">
        <v>1186</v>
      </c>
      <c r="G7539">
        <v>2</v>
      </c>
      <c r="H7539" s="22">
        <v>43188</v>
      </c>
      <c r="I7539" s="22">
        <v>43450</v>
      </c>
      <c r="J7539">
        <v>35</v>
      </c>
      <c r="K7539">
        <v>100</v>
      </c>
      <c r="L7539">
        <v>1</v>
      </c>
    </row>
    <row r="7540" spans="1:12" x14ac:dyDescent="0.25">
      <c r="A7540">
        <v>99034514</v>
      </c>
      <c r="B7540" t="s">
        <v>6393</v>
      </c>
      <c r="C7540">
        <v>12026980</v>
      </c>
      <c r="D7540" t="s">
        <v>6394</v>
      </c>
      <c r="E7540" t="s">
        <v>6373</v>
      </c>
      <c r="F7540" t="s">
        <v>6374</v>
      </c>
      <c r="G7540">
        <v>1</v>
      </c>
      <c r="H7540" s="22">
        <v>43206</v>
      </c>
      <c r="J7540">
        <v>0</v>
      </c>
      <c r="K7540">
        <v>1</v>
      </c>
      <c r="L7540">
        <v>2</v>
      </c>
    </row>
    <row r="7541" spans="1:12" x14ac:dyDescent="0.25">
      <c r="A7541">
        <v>99034515</v>
      </c>
      <c r="B7541" t="s">
        <v>10227</v>
      </c>
      <c r="C7541">
        <v>20210080</v>
      </c>
      <c r="D7541" t="s">
        <v>106</v>
      </c>
      <c r="E7541" t="s">
        <v>132</v>
      </c>
      <c r="F7541" t="s">
        <v>1186</v>
      </c>
      <c r="G7541">
        <v>2</v>
      </c>
      <c r="H7541" s="22">
        <v>43193</v>
      </c>
      <c r="J7541">
        <v>0</v>
      </c>
      <c r="K7541">
        <v>1</v>
      </c>
      <c r="L7541">
        <v>2</v>
      </c>
    </row>
    <row r="7542" spans="1:12" x14ac:dyDescent="0.25">
      <c r="A7542">
        <v>99034516</v>
      </c>
      <c r="B7542" t="s">
        <v>2510</v>
      </c>
      <c r="C7542">
        <v>20210080</v>
      </c>
      <c r="D7542" t="s">
        <v>106</v>
      </c>
      <c r="E7542" t="s">
        <v>1185</v>
      </c>
      <c r="F7542" t="s">
        <v>1186</v>
      </c>
      <c r="G7542">
        <v>2</v>
      </c>
      <c r="H7542" s="22">
        <v>43192</v>
      </c>
      <c r="J7542">
        <v>0</v>
      </c>
      <c r="K7542">
        <v>1</v>
      </c>
      <c r="L7542">
        <v>1</v>
      </c>
    </row>
    <row r="7543" spans="1:12" x14ac:dyDescent="0.25">
      <c r="A7543">
        <v>99034517</v>
      </c>
      <c r="B7543" t="s">
        <v>22442</v>
      </c>
      <c r="C7543">
        <v>20210080</v>
      </c>
      <c r="D7543" t="s">
        <v>106</v>
      </c>
      <c r="E7543" t="s">
        <v>5156</v>
      </c>
      <c r="F7543" t="s">
        <v>1186</v>
      </c>
      <c r="G7543">
        <v>2</v>
      </c>
      <c r="H7543" s="22">
        <v>43191</v>
      </c>
      <c r="I7543" s="22">
        <v>43267</v>
      </c>
      <c r="J7543">
        <v>35</v>
      </c>
      <c r="K7543">
        <v>100</v>
      </c>
      <c r="L7543">
        <v>2</v>
      </c>
    </row>
    <row r="7544" spans="1:12" x14ac:dyDescent="0.25">
      <c r="A7544">
        <v>99034518</v>
      </c>
      <c r="B7544" t="s">
        <v>5051</v>
      </c>
      <c r="C7544">
        <v>21730180</v>
      </c>
      <c r="D7544" t="s">
        <v>77</v>
      </c>
      <c r="E7544" t="s">
        <v>146</v>
      </c>
      <c r="F7544" t="s">
        <v>1175</v>
      </c>
      <c r="G7544">
        <v>2</v>
      </c>
      <c r="H7544" s="22">
        <v>43191</v>
      </c>
      <c r="I7544" s="22">
        <v>45580</v>
      </c>
      <c r="J7544">
        <v>75</v>
      </c>
      <c r="K7544">
        <v>2</v>
      </c>
      <c r="L7544">
        <v>1</v>
      </c>
    </row>
    <row r="7545" spans="1:12" x14ac:dyDescent="0.25">
      <c r="A7545">
        <v>99034519</v>
      </c>
      <c r="B7545" t="s">
        <v>9728</v>
      </c>
      <c r="C7545">
        <v>20360180</v>
      </c>
      <c r="D7545" t="s">
        <v>1970</v>
      </c>
      <c r="E7545" t="s">
        <v>4761</v>
      </c>
      <c r="F7545" t="s">
        <v>2015</v>
      </c>
      <c r="G7545">
        <v>2</v>
      </c>
      <c r="H7545" s="22">
        <v>43206</v>
      </c>
      <c r="J7545">
        <v>0</v>
      </c>
      <c r="K7545">
        <v>1</v>
      </c>
      <c r="L7545">
        <v>1</v>
      </c>
    </row>
    <row r="7546" spans="1:12" x14ac:dyDescent="0.25">
      <c r="A7546">
        <v>99034520</v>
      </c>
      <c r="B7546" t="s">
        <v>3644</v>
      </c>
      <c r="C7546">
        <v>20360180</v>
      </c>
      <c r="D7546" t="s">
        <v>1970</v>
      </c>
      <c r="E7546" t="s">
        <v>68</v>
      </c>
      <c r="F7546" t="s">
        <v>813</v>
      </c>
      <c r="G7546">
        <v>2</v>
      </c>
      <c r="H7546" s="22">
        <v>43187</v>
      </c>
      <c r="J7546">
        <v>0</v>
      </c>
      <c r="K7546">
        <v>1</v>
      </c>
      <c r="L7546">
        <v>1</v>
      </c>
    </row>
    <row r="7547" spans="1:12" x14ac:dyDescent="0.25">
      <c r="A7547">
        <v>99034521</v>
      </c>
      <c r="B7547" t="s">
        <v>8344</v>
      </c>
      <c r="C7547">
        <v>20360180</v>
      </c>
      <c r="D7547" t="s">
        <v>1970</v>
      </c>
      <c r="E7547" t="s">
        <v>103</v>
      </c>
      <c r="F7547" t="s">
        <v>567</v>
      </c>
      <c r="G7547">
        <v>2</v>
      </c>
      <c r="H7547" s="22">
        <v>43206</v>
      </c>
      <c r="J7547">
        <v>0</v>
      </c>
      <c r="K7547">
        <v>1</v>
      </c>
      <c r="L7547">
        <v>1</v>
      </c>
    </row>
    <row r="7548" spans="1:12" x14ac:dyDescent="0.25">
      <c r="A7548">
        <v>99034522</v>
      </c>
      <c r="B7548" t="s">
        <v>8801</v>
      </c>
      <c r="C7548">
        <v>20360180</v>
      </c>
      <c r="D7548" t="s">
        <v>1970</v>
      </c>
      <c r="E7548" t="s">
        <v>130</v>
      </c>
      <c r="F7548" t="s">
        <v>4631</v>
      </c>
      <c r="G7548">
        <v>2</v>
      </c>
      <c r="H7548" s="22">
        <v>43187</v>
      </c>
      <c r="J7548">
        <v>0</v>
      </c>
      <c r="K7548">
        <v>1</v>
      </c>
      <c r="L7548">
        <v>1</v>
      </c>
    </row>
    <row r="7549" spans="1:12" x14ac:dyDescent="0.25">
      <c r="A7549">
        <v>99034523</v>
      </c>
      <c r="B7549" t="s">
        <v>13156</v>
      </c>
      <c r="C7549">
        <v>20360180</v>
      </c>
      <c r="D7549" t="s">
        <v>1970</v>
      </c>
      <c r="E7549" t="s">
        <v>11756</v>
      </c>
      <c r="F7549" t="s">
        <v>2129</v>
      </c>
      <c r="G7549">
        <v>2</v>
      </c>
      <c r="H7549" s="22">
        <v>43192</v>
      </c>
      <c r="J7549">
        <v>0</v>
      </c>
      <c r="K7549">
        <v>1</v>
      </c>
      <c r="L7549">
        <v>2</v>
      </c>
    </row>
    <row r="7550" spans="1:12" x14ac:dyDescent="0.25">
      <c r="A7550">
        <v>99034524</v>
      </c>
      <c r="B7550" t="s">
        <v>11977</v>
      </c>
      <c r="C7550">
        <v>20360180</v>
      </c>
      <c r="D7550" t="s">
        <v>1970</v>
      </c>
      <c r="E7550" t="s">
        <v>1995</v>
      </c>
      <c r="F7550" t="s">
        <v>1996</v>
      </c>
      <c r="G7550">
        <v>2</v>
      </c>
      <c r="H7550" s="22">
        <v>43206</v>
      </c>
      <c r="J7550">
        <v>0</v>
      </c>
      <c r="K7550">
        <v>1</v>
      </c>
      <c r="L7550">
        <v>2</v>
      </c>
    </row>
    <row r="7551" spans="1:12" x14ac:dyDescent="0.25">
      <c r="A7551">
        <v>99034525</v>
      </c>
      <c r="B7551" t="s">
        <v>11223</v>
      </c>
      <c r="C7551">
        <v>20360180</v>
      </c>
      <c r="D7551" t="s">
        <v>1970</v>
      </c>
      <c r="E7551" t="s">
        <v>103</v>
      </c>
      <c r="F7551" t="s">
        <v>567</v>
      </c>
      <c r="G7551">
        <v>2</v>
      </c>
      <c r="H7551" s="22">
        <v>43206</v>
      </c>
      <c r="J7551">
        <v>0</v>
      </c>
      <c r="K7551">
        <v>1</v>
      </c>
      <c r="L7551">
        <v>1</v>
      </c>
    </row>
    <row r="7552" spans="1:12" x14ac:dyDescent="0.25">
      <c r="A7552">
        <v>99034526</v>
      </c>
      <c r="B7552" t="s">
        <v>8306</v>
      </c>
      <c r="C7552">
        <v>21210080</v>
      </c>
      <c r="D7552" t="s">
        <v>1790</v>
      </c>
      <c r="E7552" t="s">
        <v>132</v>
      </c>
      <c r="F7552" t="s">
        <v>1186</v>
      </c>
      <c r="G7552">
        <v>2</v>
      </c>
      <c r="H7552" s="22">
        <v>43200</v>
      </c>
      <c r="J7552">
        <v>0</v>
      </c>
      <c r="K7552">
        <v>1</v>
      </c>
      <c r="L7552">
        <v>2</v>
      </c>
    </row>
    <row r="7553" spans="1:12" x14ac:dyDescent="0.25">
      <c r="A7553">
        <v>99034527</v>
      </c>
      <c r="B7553" t="s">
        <v>9905</v>
      </c>
      <c r="C7553">
        <v>20320180</v>
      </c>
      <c r="D7553" t="s">
        <v>86</v>
      </c>
      <c r="E7553" t="s">
        <v>133</v>
      </c>
      <c r="F7553" t="s">
        <v>398</v>
      </c>
      <c r="G7553">
        <v>2</v>
      </c>
      <c r="H7553" s="22">
        <v>43206</v>
      </c>
      <c r="J7553">
        <v>0</v>
      </c>
      <c r="K7553">
        <v>1</v>
      </c>
      <c r="L7553">
        <v>2</v>
      </c>
    </row>
    <row r="7554" spans="1:12" x14ac:dyDescent="0.25">
      <c r="A7554">
        <v>99034528</v>
      </c>
      <c r="B7554" t="s">
        <v>6902</v>
      </c>
      <c r="C7554">
        <v>20210180</v>
      </c>
      <c r="D7554" t="s">
        <v>3585</v>
      </c>
      <c r="E7554" t="s">
        <v>27</v>
      </c>
      <c r="F7554" t="s">
        <v>552</v>
      </c>
      <c r="G7554">
        <v>2</v>
      </c>
      <c r="H7554" s="22">
        <v>43206</v>
      </c>
      <c r="J7554">
        <v>0</v>
      </c>
      <c r="K7554">
        <v>1</v>
      </c>
      <c r="L7554">
        <v>2</v>
      </c>
    </row>
    <row r="7555" spans="1:12" x14ac:dyDescent="0.25">
      <c r="A7555">
        <v>99034529</v>
      </c>
      <c r="B7555" t="s">
        <v>12720</v>
      </c>
      <c r="C7555">
        <v>20210080</v>
      </c>
      <c r="D7555" t="s">
        <v>106</v>
      </c>
      <c r="E7555" t="s">
        <v>133</v>
      </c>
      <c r="F7555" t="s">
        <v>398</v>
      </c>
      <c r="G7555">
        <v>2</v>
      </c>
      <c r="H7555" s="22">
        <v>43200</v>
      </c>
      <c r="J7555">
        <v>0</v>
      </c>
      <c r="K7555">
        <v>1</v>
      </c>
      <c r="L7555">
        <v>2</v>
      </c>
    </row>
    <row r="7556" spans="1:12" x14ac:dyDescent="0.25">
      <c r="A7556">
        <v>99034530</v>
      </c>
      <c r="B7556" t="s">
        <v>1031</v>
      </c>
      <c r="C7556">
        <v>20210080</v>
      </c>
      <c r="D7556" t="s">
        <v>106</v>
      </c>
      <c r="E7556" t="s">
        <v>1015</v>
      </c>
      <c r="F7556" t="s">
        <v>1016</v>
      </c>
      <c r="G7556">
        <v>2</v>
      </c>
      <c r="H7556" s="22">
        <v>43199</v>
      </c>
      <c r="J7556">
        <v>0</v>
      </c>
      <c r="K7556">
        <v>1</v>
      </c>
      <c r="L7556">
        <v>1</v>
      </c>
    </row>
    <row r="7557" spans="1:12" x14ac:dyDescent="0.25">
      <c r="A7557">
        <v>99034531</v>
      </c>
      <c r="B7557" t="s">
        <v>12883</v>
      </c>
      <c r="C7557">
        <v>20570080</v>
      </c>
      <c r="D7557" t="s">
        <v>72</v>
      </c>
      <c r="E7557" t="s">
        <v>135</v>
      </c>
      <c r="F7557" t="s">
        <v>398</v>
      </c>
      <c r="G7557">
        <v>2</v>
      </c>
      <c r="H7557" s="22">
        <v>43206</v>
      </c>
      <c r="J7557">
        <v>0</v>
      </c>
      <c r="K7557">
        <v>1</v>
      </c>
      <c r="L7557">
        <v>2</v>
      </c>
    </row>
    <row r="7558" spans="1:12" x14ac:dyDescent="0.25">
      <c r="A7558">
        <v>99034532</v>
      </c>
      <c r="B7558" t="s">
        <v>22443</v>
      </c>
      <c r="C7558">
        <v>20210080</v>
      </c>
      <c r="D7558" t="s">
        <v>106</v>
      </c>
      <c r="E7558" t="s">
        <v>104</v>
      </c>
      <c r="F7558" t="s">
        <v>1186</v>
      </c>
      <c r="G7558">
        <v>2</v>
      </c>
      <c r="H7558" s="22">
        <v>43206</v>
      </c>
      <c r="I7558" s="22">
        <v>43540</v>
      </c>
      <c r="J7558">
        <v>35</v>
      </c>
      <c r="K7558">
        <v>100</v>
      </c>
      <c r="L7558">
        <v>2</v>
      </c>
    </row>
    <row r="7559" spans="1:12" x14ac:dyDescent="0.25">
      <c r="A7559">
        <v>99034533</v>
      </c>
      <c r="B7559" t="s">
        <v>1215</v>
      </c>
      <c r="C7559">
        <v>21020080</v>
      </c>
      <c r="D7559" t="s">
        <v>23</v>
      </c>
      <c r="E7559" t="s">
        <v>1216</v>
      </c>
      <c r="F7559" t="s">
        <v>1217</v>
      </c>
      <c r="G7559">
        <v>2</v>
      </c>
      <c r="H7559" s="22">
        <v>43220</v>
      </c>
      <c r="J7559">
        <v>0</v>
      </c>
      <c r="K7559">
        <v>1</v>
      </c>
      <c r="L7559">
        <v>1</v>
      </c>
    </row>
    <row r="7560" spans="1:12" x14ac:dyDescent="0.25">
      <c r="A7560">
        <v>99034534</v>
      </c>
      <c r="B7560" t="s">
        <v>10991</v>
      </c>
      <c r="C7560">
        <v>50040180</v>
      </c>
      <c r="D7560" t="s">
        <v>16796</v>
      </c>
      <c r="E7560" t="s">
        <v>16755</v>
      </c>
      <c r="F7560" t="s">
        <v>16756</v>
      </c>
      <c r="G7560">
        <v>5</v>
      </c>
      <c r="H7560" s="22">
        <v>43206</v>
      </c>
      <c r="I7560" s="22">
        <v>43496</v>
      </c>
      <c r="J7560">
        <v>45</v>
      </c>
      <c r="K7560">
        <v>2</v>
      </c>
      <c r="L7560">
        <v>2</v>
      </c>
    </row>
    <row r="7561" spans="1:12" x14ac:dyDescent="0.25">
      <c r="A7561">
        <v>99034535</v>
      </c>
      <c r="B7561" t="s">
        <v>10643</v>
      </c>
      <c r="C7561">
        <v>20360180</v>
      </c>
      <c r="D7561" t="s">
        <v>1970</v>
      </c>
      <c r="E7561" t="s">
        <v>3381</v>
      </c>
      <c r="F7561" t="s">
        <v>3382</v>
      </c>
      <c r="G7561">
        <v>2</v>
      </c>
      <c r="H7561" s="22">
        <v>43206</v>
      </c>
      <c r="J7561">
        <v>0</v>
      </c>
      <c r="K7561">
        <v>1</v>
      </c>
      <c r="L7561">
        <v>2</v>
      </c>
    </row>
    <row r="7562" spans="1:12" x14ac:dyDescent="0.25">
      <c r="A7562">
        <v>99034536</v>
      </c>
      <c r="B7562" t="s">
        <v>11991</v>
      </c>
      <c r="C7562">
        <v>20360180</v>
      </c>
      <c r="D7562" t="s">
        <v>1970</v>
      </c>
      <c r="E7562" t="s">
        <v>11682</v>
      </c>
      <c r="F7562" t="s">
        <v>2497</v>
      </c>
      <c r="G7562">
        <v>2</v>
      </c>
      <c r="H7562" s="22">
        <v>43199</v>
      </c>
      <c r="J7562">
        <v>0</v>
      </c>
      <c r="K7562">
        <v>1</v>
      </c>
      <c r="L7562">
        <v>2</v>
      </c>
    </row>
    <row r="7563" spans="1:12" x14ac:dyDescent="0.25">
      <c r="A7563">
        <v>99034537</v>
      </c>
      <c r="B7563" t="s">
        <v>13065</v>
      </c>
      <c r="C7563">
        <v>20360180</v>
      </c>
      <c r="D7563" t="s">
        <v>1970</v>
      </c>
      <c r="E7563" t="s">
        <v>4761</v>
      </c>
      <c r="F7563" t="s">
        <v>2015</v>
      </c>
      <c r="G7563">
        <v>2</v>
      </c>
      <c r="H7563" s="22">
        <v>43204</v>
      </c>
      <c r="J7563">
        <v>0</v>
      </c>
      <c r="K7563">
        <v>1</v>
      </c>
      <c r="L7563">
        <v>2</v>
      </c>
    </row>
    <row r="7564" spans="1:12" x14ac:dyDescent="0.25">
      <c r="A7564">
        <v>99034538</v>
      </c>
      <c r="B7564" t="s">
        <v>22444</v>
      </c>
      <c r="C7564">
        <v>50180080</v>
      </c>
      <c r="D7564" t="s">
        <v>16458</v>
      </c>
      <c r="E7564" t="s">
        <v>16460</v>
      </c>
      <c r="F7564" t="s">
        <v>16461</v>
      </c>
      <c r="G7564">
        <v>5</v>
      </c>
      <c r="H7564" s="22">
        <v>43206</v>
      </c>
      <c r="I7564" s="22">
        <v>43465</v>
      </c>
      <c r="J7564">
        <v>45</v>
      </c>
      <c r="K7564">
        <v>2</v>
      </c>
      <c r="L7564">
        <v>1</v>
      </c>
    </row>
    <row r="7565" spans="1:12" x14ac:dyDescent="0.25">
      <c r="A7565">
        <v>99034539</v>
      </c>
      <c r="B7565" t="s">
        <v>10985</v>
      </c>
      <c r="C7565">
        <v>20360180</v>
      </c>
      <c r="D7565" t="s">
        <v>1970</v>
      </c>
      <c r="E7565" t="s">
        <v>103</v>
      </c>
      <c r="F7565" t="s">
        <v>567</v>
      </c>
      <c r="G7565">
        <v>2</v>
      </c>
      <c r="H7565" s="22">
        <v>43219</v>
      </c>
      <c r="J7565">
        <v>0</v>
      </c>
      <c r="K7565">
        <v>1</v>
      </c>
      <c r="L7565">
        <v>2</v>
      </c>
    </row>
    <row r="7566" spans="1:12" x14ac:dyDescent="0.25">
      <c r="A7566">
        <v>99034540</v>
      </c>
      <c r="B7566" t="s">
        <v>4206</v>
      </c>
      <c r="C7566">
        <v>20210080</v>
      </c>
      <c r="D7566" t="s">
        <v>106</v>
      </c>
      <c r="E7566" t="s">
        <v>4207</v>
      </c>
      <c r="F7566" t="s">
        <v>4208</v>
      </c>
      <c r="G7566">
        <v>2</v>
      </c>
      <c r="H7566" s="22">
        <v>43213</v>
      </c>
      <c r="J7566">
        <v>0</v>
      </c>
      <c r="K7566">
        <v>1</v>
      </c>
      <c r="L7566">
        <v>2</v>
      </c>
    </row>
    <row r="7567" spans="1:12" x14ac:dyDescent="0.25">
      <c r="A7567">
        <v>99034541</v>
      </c>
      <c r="B7567" t="s">
        <v>1610</v>
      </c>
      <c r="C7567">
        <v>21780180</v>
      </c>
      <c r="D7567" t="s">
        <v>43</v>
      </c>
      <c r="E7567" t="s">
        <v>1174</v>
      </c>
      <c r="F7567" t="s">
        <v>1175</v>
      </c>
      <c r="G7567">
        <v>2</v>
      </c>
      <c r="H7567" s="22">
        <v>43858</v>
      </c>
      <c r="J7567">
        <v>0</v>
      </c>
      <c r="K7567">
        <v>1</v>
      </c>
      <c r="L7567">
        <v>1</v>
      </c>
    </row>
    <row r="7568" spans="1:12" x14ac:dyDescent="0.25">
      <c r="A7568">
        <v>99034542</v>
      </c>
      <c r="B7568" t="s">
        <v>22445</v>
      </c>
      <c r="C7568">
        <v>21310080</v>
      </c>
      <c r="D7568" t="s">
        <v>1108</v>
      </c>
      <c r="E7568" t="s">
        <v>6640</v>
      </c>
      <c r="F7568" t="s">
        <v>6641</v>
      </c>
      <c r="G7568">
        <v>2</v>
      </c>
      <c r="H7568" s="22">
        <v>43246</v>
      </c>
      <c r="I7568" s="22">
        <v>43581</v>
      </c>
      <c r="J7568">
        <v>21</v>
      </c>
      <c r="K7568">
        <v>2</v>
      </c>
      <c r="L7568">
        <v>1</v>
      </c>
    </row>
    <row r="7569" spans="1:12" x14ac:dyDescent="0.25">
      <c r="A7569">
        <v>99034543</v>
      </c>
      <c r="B7569" t="s">
        <v>22446</v>
      </c>
      <c r="C7569">
        <v>50160180</v>
      </c>
      <c r="D7569" t="s">
        <v>21936</v>
      </c>
      <c r="E7569" t="s">
        <v>16755</v>
      </c>
      <c r="F7569" t="s">
        <v>16756</v>
      </c>
      <c r="G7569">
        <v>5</v>
      </c>
      <c r="H7569" s="22">
        <v>43221</v>
      </c>
      <c r="I7569" s="22">
        <v>43496</v>
      </c>
      <c r="J7569">
        <v>45</v>
      </c>
      <c r="K7569">
        <v>2</v>
      </c>
      <c r="L7569">
        <v>2</v>
      </c>
    </row>
    <row r="7570" spans="1:12" x14ac:dyDescent="0.25">
      <c r="A7570">
        <v>99034544</v>
      </c>
      <c r="B7570" t="s">
        <v>22447</v>
      </c>
      <c r="C7570">
        <v>20360180</v>
      </c>
      <c r="D7570" t="s">
        <v>1970</v>
      </c>
      <c r="E7570" t="s">
        <v>133</v>
      </c>
      <c r="F7570" t="s">
        <v>398</v>
      </c>
      <c r="G7570">
        <v>2</v>
      </c>
      <c r="H7570" s="22">
        <v>43209</v>
      </c>
      <c r="I7570" s="22">
        <v>45119</v>
      </c>
      <c r="J7570">
        <v>21</v>
      </c>
      <c r="K7570">
        <v>2</v>
      </c>
      <c r="L7570">
        <v>1</v>
      </c>
    </row>
    <row r="7571" spans="1:12" x14ac:dyDescent="0.25">
      <c r="A7571">
        <v>99034545</v>
      </c>
      <c r="B7571" t="s">
        <v>12475</v>
      </c>
      <c r="C7571">
        <v>22040080</v>
      </c>
      <c r="D7571" t="s">
        <v>2710</v>
      </c>
      <c r="E7571" t="s">
        <v>11682</v>
      </c>
      <c r="F7571" t="s">
        <v>2497</v>
      </c>
      <c r="G7571">
        <v>2</v>
      </c>
      <c r="H7571" s="22">
        <v>43213</v>
      </c>
      <c r="J7571">
        <v>0</v>
      </c>
      <c r="K7571">
        <v>1</v>
      </c>
      <c r="L7571">
        <v>2</v>
      </c>
    </row>
    <row r="7572" spans="1:12" x14ac:dyDescent="0.25">
      <c r="A7572">
        <v>99034546</v>
      </c>
      <c r="B7572" t="s">
        <v>11397</v>
      </c>
      <c r="C7572">
        <v>21310080</v>
      </c>
      <c r="D7572" t="s">
        <v>1108</v>
      </c>
      <c r="E7572" t="s">
        <v>6640</v>
      </c>
      <c r="F7572" t="s">
        <v>6641</v>
      </c>
      <c r="G7572">
        <v>2</v>
      </c>
      <c r="H7572" s="22">
        <v>43214</v>
      </c>
      <c r="I7572" s="22">
        <v>43536</v>
      </c>
      <c r="J7572">
        <v>21</v>
      </c>
      <c r="K7572">
        <v>2</v>
      </c>
      <c r="L7572">
        <v>2</v>
      </c>
    </row>
    <row r="7573" spans="1:12" x14ac:dyDescent="0.25">
      <c r="A7573">
        <v>99034547</v>
      </c>
      <c r="B7573" t="s">
        <v>6048</v>
      </c>
      <c r="C7573">
        <v>21720080</v>
      </c>
      <c r="D7573" t="s">
        <v>124</v>
      </c>
      <c r="E7573" t="s">
        <v>122</v>
      </c>
      <c r="F7573" t="s">
        <v>356</v>
      </c>
      <c r="G7573">
        <v>2</v>
      </c>
      <c r="H7573" s="22">
        <v>43241</v>
      </c>
      <c r="J7573">
        <v>0</v>
      </c>
      <c r="K7573">
        <v>1</v>
      </c>
      <c r="L7573">
        <v>1</v>
      </c>
    </row>
    <row r="7574" spans="1:12" x14ac:dyDescent="0.25">
      <c r="A7574">
        <v>99034548</v>
      </c>
      <c r="B7574" t="s">
        <v>3322</v>
      </c>
      <c r="C7574">
        <v>21760080</v>
      </c>
      <c r="D7574" t="s">
        <v>36</v>
      </c>
      <c r="E7574" t="s">
        <v>68</v>
      </c>
      <c r="F7574" t="s">
        <v>813</v>
      </c>
      <c r="G7574">
        <v>2</v>
      </c>
      <c r="H7574" s="22">
        <v>43210</v>
      </c>
      <c r="J7574">
        <v>0</v>
      </c>
      <c r="K7574">
        <v>1</v>
      </c>
      <c r="L7574">
        <v>2</v>
      </c>
    </row>
    <row r="7575" spans="1:12" x14ac:dyDescent="0.25">
      <c r="A7575">
        <v>99034549</v>
      </c>
      <c r="B7575" t="s">
        <v>22448</v>
      </c>
      <c r="C7575">
        <v>50000180</v>
      </c>
      <c r="D7575" t="s">
        <v>22449</v>
      </c>
      <c r="E7575" t="s">
        <v>16460</v>
      </c>
      <c r="F7575" t="s">
        <v>16461</v>
      </c>
      <c r="G7575">
        <v>5</v>
      </c>
      <c r="H7575" s="22">
        <v>43221</v>
      </c>
      <c r="I7575" s="22">
        <v>43890</v>
      </c>
      <c r="J7575">
        <v>45</v>
      </c>
      <c r="K7575">
        <v>2</v>
      </c>
      <c r="L7575">
        <v>2</v>
      </c>
    </row>
    <row r="7576" spans="1:12" x14ac:dyDescent="0.25">
      <c r="A7576">
        <v>99034550</v>
      </c>
      <c r="B7576" t="s">
        <v>10715</v>
      </c>
      <c r="C7576">
        <v>21310080</v>
      </c>
      <c r="D7576" t="s">
        <v>1108</v>
      </c>
      <c r="E7576" t="s">
        <v>51</v>
      </c>
      <c r="F7576" t="s">
        <v>1111</v>
      </c>
      <c r="G7576">
        <v>2</v>
      </c>
      <c r="H7576" s="22">
        <v>43937</v>
      </c>
      <c r="J7576">
        <v>0</v>
      </c>
      <c r="K7576">
        <v>1</v>
      </c>
      <c r="L7576">
        <v>1</v>
      </c>
    </row>
    <row r="7577" spans="1:12" x14ac:dyDescent="0.25">
      <c r="A7577">
        <v>99034551</v>
      </c>
      <c r="B7577" t="s">
        <v>22450</v>
      </c>
      <c r="C7577">
        <v>50180080</v>
      </c>
      <c r="D7577" t="s">
        <v>16458</v>
      </c>
      <c r="E7577" t="s">
        <v>16460</v>
      </c>
      <c r="F7577" t="s">
        <v>16461</v>
      </c>
      <c r="G7577">
        <v>5</v>
      </c>
      <c r="H7577" s="22">
        <v>43236</v>
      </c>
      <c r="I7577" s="22">
        <v>43465</v>
      </c>
      <c r="J7577">
        <v>45</v>
      </c>
      <c r="K7577">
        <v>2</v>
      </c>
      <c r="L7577">
        <v>1</v>
      </c>
    </row>
    <row r="7578" spans="1:12" x14ac:dyDescent="0.25">
      <c r="A7578">
        <v>99034552</v>
      </c>
      <c r="B7578" t="s">
        <v>22451</v>
      </c>
      <c r="C7578">
        <v>50180080</v>
      </c>
      <c r="D7578" t="s">
        <v>16458</v>
      </c>
      <c r="E7578" t="s">
        <v>16460</v>
      </c>
      <c r="F7578" t="s">
        <v>16461</v>
      </c>
      <c r="G7578">
        <v>5</v>
      </c>
      <c r="H7578" s="22">
        <v>43236</v>
      </c>
      <c r="I7578" s="22">
        <v>43465</v>
      </c>
      <c r="J7578">
        <v>45</v>
      </c>
      <c r="K7578">
        <v>2</v>
      </c>
      <c r="L7578">
        <v>1</v>
      </c>
    </row>
    <row r="7579" spans="1:12" x14ac:dyDescent="0.25">
      <c r="A7579">
        <v>99034553</v>
      </c>
      <c r="B7579" t="s">
        <v>3906</v>
      </c>
      <c r="C7579">
        <v>21610080</v>
      </c>
      <c r="D7579" t="s">
        <v>1121</v>
      </c>
      <c r="E7579" t="s">
        <v>68</v>
      </c>
      <c r="F7579" t="s">
        <v>813</v>
      </c>
      <c r="G7579">
        <v>2</v>
      </c>
      <c r="H7579" s="22">
        <v>43225</v>
      </c>
      <c r="J7579">
        <v>0</v>
      </c>
      <c r="K7579">
        <v>1</v>
      </c>
      <c r="L7579">
        <v>2</v>
      </c>
    </row>
    <row r="7580" spans="1:12" x14ac:dyDescent="0.25">
      <c r="A7580">
        <v>99034554</v>
      </c>
      <c r="B7580" t="s">
        <v>11099</v>
      </c>
      <c r="C7580">
        <v>21310080</v>
      </c>
      <c r="D7580" t="s">
        <v>1108</v>
      </c>
      <c r="E7580" t="s">
        <v>51</v>
      </c>
      <c r="F7580" t="s">
        <v>1111</v>
      </c>
      <c r="G7580">
        <v>2</v>
      </c>
      <c r="H7580" s="22">
        <v>43345</v>
      </c>
      <c r="J7580">
        <v>0</v>
      </c>
      <c r="K7580">
        <v>1</v>
      </c>
      <c r="L7580">
        <v>1</v>
      </c>
    </row>
    <row r="7581" spans="1:12" x14ac:dyDescent="0.25">
      <c r="A7581">
        <v>99034555</v>
      </c>
      <c r="B7581" t="s">
        <v>22452</v>
      </c>
      <c r="C7581">
        <v>20360180</v>
      </c>
      <c r="D7581" t="s">
        <v>1970</v>
      </c>
      <c r="E7581" t="s">
        <v>135</v>
      </c>
      <c r="F7581" t="s">
        <v>398</v>
      </c>
      <c r="G7581">
        <v>8</v>
      </c>
      <c r="H7581" s="22">
        <v>43235</v>
      </c>
      <c r="I7581" s="22">
        <v>43700</v>
      </c>
      <c r="J7581">
        <v>18</v>
      </c>
      <c r="K7581">
        <v>2</v>
      </c>
      <c r="L7581">
        <v>1</v>
      </c>
    </row>
    <row r="7582" spans="1:12" x14ac:dyDescent="0.25">
      <c r="A7582">
        <v>99034556</v>
      </c>
      <c r="B7582" t="s">
        <v>7330</v>
      </c>
      <c r="C7582">
        <v>21820080</v>
      </c>
      <c r="D7582" t="s">
        <v>100</v>
      </c>
      <c r="E7582" t="s">
        <v>134</v>
      </c>
      <c r="F7582" t="s">
        <v>1180</v>
      </c>
      <c r="G7582">
        <v>2</v>
      </c>
      <c r="H7582" s="22">
        <v>43294</v>
      </c>
      <c r="J7582">
        <v>0</v>
      </c>
      <c r="K7582">
        <v>1</v>
      </c>
      <c r="L7582">
        <v>1</v>
      </c>
    </row>
    <row r="7583" spans="1:12" x14ac:dyDescent="0.25">
      <c r="A7583">
        <v>99034557</v>
      </c>
      <c r="B7583" t="s">
        <v>1830</v>
      </c>
      <c r="C7583">
        <v>20210080</v>
      </c>
      <c r="D7583" t="s">
        <v>106</v>
      </c>
      <c r="E7583" t="s">
        <v>1185</v>
      </c>
      <c r="F7583" t="s">
        <v>1186</v>
      </c>
      <c r="G7583">
        <v>2</v>
      </c>
      <c r="H7583" s="22">
        <v>43241</v>
      </c>
      <c r="J7583">
        <v>0</v>
      </c>
      <c r="K7583">
        <v>1</v>
      </c>
      <c r="L7583">
        <v>1</v>
      </c>
    </row>
    <row r="7584" spans="1:12" x14ac:dyDescent="0.25">
      <c r="A7584">
        <v>99034558</v>
      </c>
      <c r="B7584" t="s">
        <v>22453</v>
      </c>
      <c r="C7584">
        <v>20360480</v>
      </c>
      <c r="D7584" t="s">
        <v>652</v>
      </c>
      <c r="E7584" t="s">
        <v>131</v>
      </c>
      <c r="F7584" t="s">
        <v>645</v>
      </c>
      <c r="G7584">
        <v>8</v>
      </c>
      <c r="H7584" s="22">
        <v>43236</v>
      </c>
      <c r="I7584" s="22">
        <v>44218</v>
      </c>
      <c r="J7584">
        <v>18</v>
      </c>
      <c r="K7584">
        <v>2</v>
      </c>
      <c r="L7584">
        <v>1</v>
      </c>
    </row>
    <row r="7585" spans="1:12" x14ac:dyDescent="0.25">
      <c r="A7585">
        <v>99034559</v>
      </c>
      <c r="B7585" t="s">
        <v>22454</v>
      </c>
      <c r="C7585">
        <v>20440720</v>
      </c>
      <c r="D7585" t="s">
        <v>220</v>
      </c>
      <c r="E7585" t="s">
        <v>187</v>
      </c>
      <c r="F7585" t="s">
        <v>188</v>
      </c>
      <c r="G7585">
        <v>8</v>
      </c>
      <c r="H7585" s="22">
        <v>43236</v>
      </c>
      <c r="J7585">
        <v>80</v>
      </c>
      <c r="K7585">
        <v>2</v>
      </c>
      <c r="L7585">
        <v>2</v>
      </c>
    </row>
    <row r="7586" spans="1:12" x14ac:dyDescent="0.25">
      <c r="A7586">
        <v>99034560</v>
      </c>
      <c r="B7586" t="s">
        <v>15461</v>
      </c>
      <c r="C7586">
        <v>21820080</v>
      </c>
      <c r="D7586" t="s">
        <v>100</v>
      </c>
      <c r="E7586" t="s">
        <v>1231</v>
      </c>
      <c r="F7586" t="s">
        <v>1232</v>
      </c>
      <c r="G7586">
        <v>2</v>
      </c>
      <c r="H7586" s="22">
        <v>43290</v>
      </c>
      <c r="J7586">
        <v>0</v>
      </c>
      <c r="K7586">
        <v>1</v>
      </c>
      <c r="L7586">
        <v>1</v>
      </c>
    </row>
    <row r="7587" spans="1:12" x14ac:dyDescent="0.25">
      <c r="A7587">
        <v>99034561</v>
      </c>
      <c r="B7587" t="s">
        <v>22455</v>
      </c>
      <c r="C7587">
        <v>21210180</v>
      </c>
      <c r="D7587" t="s">
        <v>1867</v>
      </c>
      <c r="E7587" t="s">
        <v>104</v>
      </c>
      <c r="F7587" t="s">
        <v>1186</v>
      </c>
      <c r="G7587">
        <v>2</v>
      </c>
      <c r="H7587" s="22">
        <v>43241</v>
      </c>
      <c r="I7587" s="22">
        <v>45673</v>
      </c>
      <c r="J7587">
        <v>35</v>
      </c>
      <c r="K7587">
        <v>100</v>
      </c>
      <c r="L7587">
        <v>2</v>
      </c>
    </row>
    <row r="7588" spans="1:12" x14ac:dyDescent="0.25">
      <c r="A7588">
        <v>99034562</v>
      </c>
      <c r="B7588" t="s">
        <v>21939</v>
      </c>
      <c r="C7588">
        <v>20210080</v>
      </c>
      <c r="D7588" t="s">
        <v>106</v>
      </c>
      <c r="E7588" t="s">
        <v>132</v>
      </c>
      <c r="F7588" t="s">
        <v>1186</v>
      </c>
      <c r="G7588">
        <v>2</v>
      </c>
      <c r="H7588" s="22">
        <v>43242</v>
      </c>
      <c r="I7588" s="22">
        <v>44683</v>
      </c>
      <c r="J7588">
        <v>21</v>
      </c>
      <c r="K7588">
        <v>2</v>
      </c>
      <c r="L7588">
        <v>1</v>
      </c>
    </row>
    <row r="7589" spans="1:12" x14ac:dyDescent="0.25">
      <c r="A7589">
        <v>99034563</v>
      </c>
      <c r="B7589" t="s">
        <v>22456</v>
      </c>
      <c r="C7589">
        <v>50180080</v>
      </c>
      <c r="D7589" t="s">
        <v>16458</v>
      </c>
      <c r="E7589" t="s">
        <v>16460</v>
      </c>
      <c r="F7589" t="s">
        <v>16461</v>
      </c>
      <c r="G7589">
        <v>5</v>
      </c>
      <c r="H7589" s="22">
        <v>43252</v>
      </c>
      <c r="I7589" s="22">
        <v>43465</v>
      </c>
      <c r="J7589">
        <v>45</v>
      </c>
      <c r="K7589">
        <v>2</v>
      </c>
      <c r="L7589">
        <v>2</v>
      </c>
    </row>
    <row r="7590" spans="1:12" x14ac:dyDescent="0.25">
      <c r="A7590">
        <v>99034564</v>
      </c>
      <c r="B7590" t="s">
        <v>22457</v>
      </c>
      <c r="C7590">
        <v>50180080</v>
      </c>
      <c r="D7590" t="s">
        <v>16458</v>
      </c>
      <c r="E7590" t="s">
        <v>16460</v>
      </c>
      <c r="F7590" t="s">
        <v>16461</v>
      </c>
      <c r="G7590">
        <v>5</v>
      </c>
      <c r="H7590" s="22">
        <v>43252</v>
      </c>
      <c r="I7590" s="22">
        <v>43465</v>
      </c>
      <c r="J7590">
        <v>45</v>
      </c>
      <c r="K7590">
        <v>2</v>
      </c>
      <c r="L7590">
        <v>2</v>
      </c>
    </row>
    <row r="7591" spans="1:12" x14ac:dyDescent="0.25">
      <c r="A7591">
        <v>99034565</v>
      </c>
      <c r="B7591" t="s">
        <v>11948</v>
      </c>
      <c r="C7591">
        <v>20360180</v>
      </c>
      <c r="D7591" t="s">
        <v>1970</v>
      </c>
      <c r="E7591" t="s">
        <v>103</v>
      </c>
      <c r="F7591" t="s">
        <v>567</v>
      </c>
      <c r="G7591">
        <v>2</v>
      </c>
      <c r="H7591" s="22">
        <v>43246</v>
      </c>
      <c r="J7591">
        <v>0</v>
      </c>
      <c r="K7591">
        <v>1</v>
      </c>
      <c r="L7591">
        <v>1</v>
      </c>
    </row>
    <row r="7592" spans="1:12" x14ac:dyDescent="0.25">
      <c r="A7592">
        <v>99034566</v>
      </c>
      <c r="B7592" t="s">
        <v>22458</v>
      </c>
      <c r="C7592">
        <v>21310080</v>
      </c>
      <c r="D7592" t="s">
        <v>1108</v>
      </c>
      <c r="E7592" t="s">
        <v>96</v>
      </c>
      <c r="F7592" t="s">
        <v>1111</v>
      </c>
      <c r="G7592">
        <v>2</v>
      </c>
      <c r="H7592" s="22">
        <v>43251</v>
      </c>
      <c r="I7592" s="22">
        <v>43994</v>
      </c>
      <c r="J7592">
        <v>25</v>
      </c>
      <c r="K7592">
        <v>2</v>
      </c>
      <c r="L7592">
        <v>1</v>
      </c>
    </row>
    <row r="7593" spans="1:12" x14ac:dyDescent="0.25">
      <c r="A7593">
        <v>99034567</v>
      </c>
      <c r="B7593" t="s">
        <v>14932</v>
      </c>
      <c r="C7593">
        <v>21760080</v>
      </c>
      <c r="D7593" t="s">
        <v>36</v>
      </c>
      <c r="E7593" t="s">
        <v>89</v>
      </c>
      <c r="F7593" t="s">
        <v>4551</v>
      </c>
      <c r="G7593">
        <v>2</v>
      </c>
      <c r="H7593" s="22">
        <v>43248</v>
      </c>
      <c r="J7593">
        <v>0</v>
      </c>
      <c r="K7593">
        <v>1</v>
      </c>
      <c r="L7593">
        <v>2</v>
      </c>
    </row>
    <row r="7594" spans="1:12" x14ac:dyDescent="0.25">
      <c r="A7594">
        <v>99034568</v>
      </c>
      <c r="B7594" t="s">
        <v>6737</v>
      </c>
      <c r="C7594">
        <v>20500080</v>
      </c>
      <c r="D7594" t="s">
        <v>5132</v>
      </c>
      <c r="E7594" t="s">
        <v>6723</v>
      </c>
      <c r="F7594" t="s">
        <v>6724</v>
      </c>
      <c r="G7594">
        <v>2</v>
      </c>
      <c r="H7594" s="22">
        <v>43267</v>
      </c>
      <c r="J7594">
        <v>0</v>
      </c>
      <c r="K7594">
        <v>1</v>
      </c>
      <c r="L7594">
        <v>1</v>
      </c>
    </row>
    <row r="7595" spans="1:12" x14ac:dyDescent="0.25">
      <c r="A7595">
        <v>99034569</v>
      </c>
      <c r="B7595" t="s">
        <v>15175</v>
      </c>
      <c r="C7595">
        <v>20780380</v>
      </c>
      <c r="D7595" t="s">
        <v>1381</v>
      </c>
      <c r="E7595" t="s">
        <v>1185</v>
      </c>
      <c r="F7595" t="s">
        <v>1186</v>
      </c>
      <c r="G7595">
        <v>2</v>
      </c>
      <c r="H7595" s="22">
        <v>43272</v>
      </c>
      <c r="J7595">
        <v>0</v>
      </c>
      <c r="K7595">
        <v>1</v>
      </c>
      <c r="L7595">
        <v>1</v>
      </c>
    </row>
    <row r="7596" spans="1:12" x14ac:dyDescent="0.25">
      <c r="A7596">
        <v>99034570</v>
      </c>
      <c r="B7596" t="s">
        <v>5948</v>
      </c>
      <c r="C7596">
        <v>20210080</v>
      </c>
      <c r="D7596" t="s">
        <v>106</v>
      </c>
      <c r="E7596" t="s">
        <v>104</v>
      </c>
      <c r="F7596" t="s">
        <v>1186</v>
      </c>
      <c r="G7596">
        <v>2</v>
      </c>
      <c r="H7596" s="22">
        <v>43258</v>
      </c>
      <c r="J7596">
        <v>0</v>
      </c>
      <c r="K7596">
        <v>1</v>
      </c>
      <c r="L7596">
        <v>2</v>
      </c>
    </row>
    <row r="7597" spans="1:12" x14ac:dyDescent="0.25">
      <c r="A7597">
        <v>99034571</v>
      </c>
      <c r="B7597" t="s">
        <v>1815</v>
      </c>
      <c r="C7597">
        <v>20210080</v>
      </c>
      <c r="D7597" t="s">
        <v>106</v>
      </c>
      <c r="E7597" t="s">
        <v>1185</v>
      </c>
      <c r="F7597" t="s">
        <v>1186</v>
      </c>
      <c r="G7597">
        <v>2</v>
      </c>
      <c r="H7597" s="22">
        <v>43267</v>
      </c>
      <c r="J7597">
        <v>0</v>
      </c>
      <c r="K7597">
        <v>1</v>
      </c>
      <c r="L7597">
        <v>1</v>
      </c>
    </row>
    <row r="7598" spans="1:12" x14ac:dyDescent="0.25">
      <c r="A7598">
        <v>99034572</v>
      </c>
      <c r="B7598" t="s">
        <v>9294</v>
      </c>
      <c r="C7598">
        <v>21210180</v>
      </c>
      <c r="D7598" t="s">
        <v>1867</v>
      </c>
      <c r="E7598" t="s">
        <v>1185</v>
      </c>
      <c r="F7598" t="s">
        <v>1186</v>
      </c>
      <c r="G7598">
        <v>2</v>
      </c>
      <c r="H7598" s="22">
        <v>43258</v>
      </c>
      <c r="J7598">
        <v>0</v>
      </c>
      <c r="K7598">
        <v>1</v>
      </c>
      <c r="L7598">
        <v>1</v>
      </c>
    </row>
    <row r="7599" spans="1:12" x14ac:dyDescent="0.25">
      <c r="A7599">
        <v>99034573</v>
      </c>
      <c r="B7599" t="s">
        <v>22459</v>
      </c>
      <c r="C7599">
        <v>20360480</v>
      </c>
      <c r="D7599" t="s">
        <v>652</v>
      </c>
      <c r="E7599" t="s">
        <v>6680</v>
      </c>
      <c r="F7599" t="s">
        <v>6681</v>
      </c>
      <c r="G7599">
        <v>8</v>
      </c>
      <c r="H7599" s="22">
        <v>43280</v>
      </c>
      <c r="I7599" s="22">
        <v>43838</v>
      </c>
      <c r="J7599">
        <v>18</v>
      </c>
      <c r="K7599">
        <v>2</v>
      </c>
      <c r="L7599">
        <v>1</v>
      </c>
    </row>
    <row r="7600" spans="1:12" x14ac:dyDescent="0.25">
      <c r="A7600">
        <v>99034574</v>
      </c>
      <c r="B7600" t="s">
        <v>22460</v>
      </c>
      <c r="C7600">
        <v>20680080</v>
      </c>
      <c r="D7600" t="s">
        <v>2184</v>
      </c>
      <c r="E7600" t="s">
        <v>135</v>
      </c>
      <c r="F7600" t="s">
        <v>398</v>
      </c>
      <c r="G7600">
        <v>8</v>
      </c>
      <c r="H7600" s="22">
        <v>43269</v>
      </c>
      <c r="J7600">
        <v>80</v>
      </c>
      <c r="K7600">
        <v>2</v>
      </c>
      <c r="L7600">
        <v>2</v>
      </c>
    </row>
    <row r="7601" spans="1:12" x14ac:dyDescent="0.25">
      <c r="A7601">
        <v>99034575</v>
      </c>
      <c r="B7601" t="s">
        <v>14535</v>
      </c>
      <c r="C7601">
        <v>22700080</v>
      </c>
      <c r="D7601" t="s">
        <v>231</v>
      </c>
      <c r="E7601" t="s">
        <v>27</v>
      </c>
      <c r="F7601" t="s">
        <v>552</v>
      </c>
      <c r="G7601">
        <v>3</v>
      </c>
      <c r="H7601" s="22">
        <v>43257</v>
      </c>
      <c r="J7601">
        <v>0</v>
      </c>
      <c r="K7601">
        <v>1</v>
      </c>
      <c r="L7601">
        <v>2</v>
      </c>
    </row>
    <row r="7602" spans="1:12" x14ac:dyDescent="0.25">
      <c r="A7602">
        <v>99034576</v>
      </c>
      <c r="B7602" t="s">
        <v>22461</v>
      </c>
      <c r="C7602">
        <v>21760080</v>
      </c>
      <c r="D7602" t="s">
        <v>36</v>
      </c>
      <c r="E7602" t="s">
        <v>874</v>
      </c>
      <c r="F7602" t="s">
        <v>875</v>
      </c>
      <c r="G7602">
        <v>8</v>
      </c>
      <c r="H7602" s="22">
        <v>43264</v>
      </c>
      <c r="I7602" s="22">
        <v>44249</v>
      </c>
      <c r="J7602">
        <v>27</v>
      </c>
      <c r="K7602">
        <v>2</v>
      </c>
      <c r="L7602">
        <v>1</v>
      </c>
    </row>
    <row r="7603" spans="1:12" x14ac:dyDescent="0.25">
      <c r="A7603">
        <v>99034577</v>
      </c>
      <c r="B7603" t="s">
        <v>15454</v>
      </c>
      <c r="C7603">
        <v>21760080</v>
      </c>
      <c r="D7603" t="s">
        <v>36</v>
      </c>
      <c r="E7603" t="s">
        <v>1231</v>
      </c>
      <c r="F7603" t="s">
        <v>1232</v>
      </c>
      <c r="G7603">
        <v>2</v>
      </c>
      <c r="H7603" s="22">
        <v>43262</v>
      </c>
      <c r="J7603">
        <v>0</v>
      </c>
      <c r="K7603">
        <v>1</v>
      </c>
      <c r="L7603">
        <v>2</v>
      </c>
    </row>
    <row r="7604" spans="1:12" x14ac:dyDescent="0.25">
      <c r="A7604">
        <v>99034578</v>
      </c>
      <c r="B7604" t="s">
        <v>7303</v>
      </c>
      <c r="C7604">
        <v>21760080</v>
      </c>
      <c r="D7604" t="s">
        <v>36</v>
      </c>
      <c r="E7604" t="s">
        <v>78</v>
      </c>
      <c r="F7604" t="s">
        <v>4047</v>
      </c>
      <c r="G7604">
        <v>2</v>
      </c>
      <c r="H7604" s="22">
        <v>43298</v>
      </c>
      <c r="J7604">
        <v>0</v>
      </c>
      <c r="K7604">
        <v>1</v>
      </c>
      <c r="L7604">
        <v>2</v>
      </c>
    </row>
    <row r="7605" spans="1:12" x14ac:dyDescent="0.25">
      <c r="A7605">
        <v>99034579</v>
      </c>
      <c r="B7605" t="s">
        <v>5984</v>
      </c>
      <c r="C7605">
        <v>21020080</v>
      </c>
      <c r="D7605" t="s">
        <v>23</v>
      </c>
      <c r="E7605" t="s">
        <v>61</v>
      </c>
      <c r="F7605" t="s">
        <v>544</v>
      </c>
      <c r="G7605">
        <v>2</v>
      </c>
      <c r="H7605" s="22">
        <v>43269</v>
      </c>
      <c r="J7605">
        <v>0</v>
      </c>
      <c r="K7605">
        <v>1</v>
      </c>
      <c r="L7605">
        <v>1</v>
      </c>
    </row>
    <row r="7606" spans="1:12" x14ac:dyDescent="0.25">
      <c r="A7606">
        <v>99034580</v>
      </c>
      <c r="B7606" t="s">
        <v>16124</v>
      </c>
      <c r="C7606">
        <v>21700080</v>
      </c>
      <c r="D7606" t="s">
        <v>2193</v>
      </c>
      <c r="E7606" t="s">
        <v>130</v>
      </c>
      <c r="F7606" t="s">
        <v>4631</v>
      </c>
      <c r="G7606">
        <v>2</v>
      </c>
      <c r="H7606" s="22">
        <v>43269</v>
      </c>
      <c r="J7606">
        <v>0</v>
      </c>
      <c r="K7606">
        <v>1</v>
      </c>
      <c r="L7606">
        <v>2</v>
      </c>
    </row>
    <row r="7607" spans="1:12" x14ac:dyDescent="0.25">
      <c r="A7607">
        <v>99034581</v>
      </c>
      <c r="B7607" t="s">
        <v>493</v>
      </c>
      <c r="C7607">
        <v>21760080</v>
      </c>
      <c r="D7607" t="s">
        <v>36</v>
      </c>
      <c r="E7607" t="s">
        <v>437</v>
      </c>
      <c r="F7607" t="s">
        <v>438</v>
      </c>
      <c r="G7607">
        <v>2</v>
      </c>
      <c r="H7607" s="22">
        <v>43264</v>
      </c>
      <c r="J7607">
        <v>0</v>
      </c>
      <c r="K7607">
        <v>1</v>
      </c>
      <c r="L7607">
        <v>1</v>
      </c>
    </row>
    <row r="7608" spans="1:12" x14ac:dyDescent="0.25">
      <c r="A7608">
        <v>99034582</v>
      </c>
      <c r="B7608" t="s">
        <v>15602</v>
      </c>
      <c r="C7608">
        <v>21560080</v>
      </c>
      <c r="D7608" t="s">
        <v>1922</v>
      </c>
      <c r="E7608" t="s">
        <v>2198</v>
      </c>
      <c r="F7608" t="s">
        <v>1196</v>
      </c>
      <c r="G7608">
        <v>2</v>
      </c>
      <c r="H7608" s="22">
        <v>43269</v>
      </c>
      <c r="J7608">
        <v>0</v>
      </c>
      <c r="K7608">
        <v>1</v>
      </c>
      <c r="L7608">
        <v>1</v>
      </c>
    </row>
    <row r="7609" spans="1:12" x14ac:dyDescent="0.25">
      <c r="A7609">
        <v>99034583</v>
      </c>
      <c r="B7609" t="s">
        <v>3750</v>
      </c>
      <c r="C7609">
        <v>21700080</v>
      </c>
      <c r="D7609" t="s">
        <v>2193</v>
      </c>
      <c r="E7609" t="s">
        <v>68</v>
      </c>
      <c r="F7609" t="s">
        <v>813</v>
      </c>
      <c r="G7609">
        <v>2</v>
      </c>
      <c r="H7609" s="22">
        <v>43282</v>
      </c>
      <c r="J7609">
        <v>0</v>
      </c>
      <c r="K7609">
        <v>1</v>
      </c>
      <c r="L7609">
        <v>2</v>
      </c>
    </row>
    <row r="7610" spans="1:12" x14ac:dyDescent="0.25">
      <c r="A7610">
        <v>99034585</v>
      </c>
      <c r="B7610" t="s">
        <v>22224</v>
      </c>
      <c r="C7610">
        <v>50140080</v>
      </c>
      <c r="D7610" t="s">
        <v>16754</v>
      </c>
      <c r="E7610" t="s">
        <v>16755</v>
      </c>
      <c r="F7610" t="s">
        <v>16756</v>
      </c>
      <c r="G7610">
        <v>5</v>
      </c>
      <c r="H7610" s="22">
        <v>43132</v>
      </c>
      <c r="I7610" s="22">
        <v>43496</v>
      </c>
      <c r="J7610">
        <v>45</v>
      </c>
      <c r="K7610">
        <v>2</v>
      </c>
      <c r="L7610">
        <v>1</v>
      </c>
    </row>
    <row r="7611" spans="1:12" x14ac:dyDescent="0.25">
      <c r="A7611">
        <v>99034586</v>
      </c>
      <c r="B7611" t="s">
        <v>10587</v>
      </c>
      <c r="C7611">
        <v>20220080</v>
      </c>
      <c r="D7611" t="s">
        <v>2521</v>
      </c>
      <c r="E7611" t="s">
        <v>7048</v>
      </c>
      <c r="F7611" t="s">
        <v>7049</v>
      </c>
      <c r="G7611">
        <v>2</v>
      </c>
      <c r="H7611" s="22">
        <v>43295</v>
      </c>
      <c r="J7611">
        <v>0</v>
      </c>
      <c r="K7611">
        <v>1</v>
      </c>
      <c r="L7611">
        <v>2</v>
      </c>
    </row>
    <row r="7612" spans="1:12" x14ac:dyDescent="0.25">
      <c r="A7612">
        <v>99034587</v>
      </c>
      <c r="B7612" t="s">
        <v>22462</v>
      </c>
      <c r="C7612">
        <v>21040065</v>
      </c>
      <c r="D7612" t="s">
        <v>2223</v>
      </c>
      <c r="E7612" t="s">
        <v>11682</v>
      </c>
      <c r="F7612" t="s">
        <v>2497</v>
      </c>
      <c r="G7612">
        <v>2</v>
      </c>
      <c r="H7612" s="22">
        <v>43294</v>
      </c>
      <c r="I7612" s="22">
        <v>44151</v>
      </c>
      <c r="J7612">
        <v>35</v>
      </c>
      <c r="K7612">
        <v>100</v>
      </c>
      <c r="L7612">
        <v>2</v>
      </c>
    </row>
    <row r="7613" spans="1:12" x14ac:dyDescent="0.25">
      <c r="A7613">
        <v>99034588</v>
      </c>
      <c r="B7613" t="s">
        <v>10786</v>
      </c>
      <c r="C7613">
        <v>21390080</v>
      </c>
      <c r="D7613" t="s">
        <v>1117</v>
      </c>
      <c r="E7613" t="s">
        <v>3196</v>
      </c>
      <c r="F7613" t="s">
        <v>3197</v>
      </c>
      <c r="G7613">
        <v>2</v>
      </c>
      <c r="H7613" s="22">
        <v>43288</v>
      </c>
      <c r="J7613">
        <v>0</v>
      </c>
      <c r="K7613">
        <v>1</v>
      </c>
      <c r="L7613">
        <v>1</v>
      </c>
    </row>
    <row r="7614" spans="1:12" x14ac:dyDescent="0.25">
      <c r="A7614">
        <v>99034589</v>
      </c>
      <c r="B7614" t="s">
        <v>10411</v>
      </c>
      <c r="C7614">
        <v>20760080</v>
      </c>
      <c r="D7614" t="s">
        <v>415</v>
      </c>
      <c r="E7614" t="s">
        <v>10018</v>
      </c>
      <c r="F7614" t="s">
        <v>1265</v>
      </c>
      <c r="G7614">
        <v>2</v>
      </c>
      <c r="H7614" s="22">
        <v>43297</v>
      </c>
      <c r="J7614">
        <v>0</v>
      </c>
      <c r="K7614">
        <v>1</v>
      </c>
      <c r="L7614">
        <v>2</v>
      </c>
    </row>
    <row r="7615" spans="1:12" x14ac:dyDescent="0.25">
      <c r="A7615">
        <v>99034590</v>
      </c>
      <c r="B7615" t="s">
        <v>6465</v>
      </c>
      <c r="C7615">
        <v>20500080</v>
      </c>
      <c r="D7615" t="s">
        <v>5132</v>
      </c>
      <c r="E7615" t="s">
        <v>6466</v>
      </c>
      <c r="F7615" t="s">
        <v>6467</v>
      </c>
      <c r="G7615">
        <v>2</v>
      </c>
      <c r="H7615" s="22">
        <v>43295</v>
      </c>
      <c r="J7615">
        <v>0</v>
      </c>
      <c r="K7615">
        <v>1</v>
      </c>
      <c r="L7615">
        <v>1</v>
      </c>
    </row>
    <row r="7616" spans="1:12" x14ac:dyDescent="0.25">
      <c r="A7616">
        <v>99034591</v>
      </c>
      <c r="B7616" t="s">
        <v>22463</v>
      </c>
      <c r="C7616">
        <v>50160180</v>
      </c>
      <c r="D7616" t="s">
        <v>21936</v>
      </c>
      <c r="E7616" t="s">
        <v>16755</v>
      </c>
      <c r="F7616" t="s">
        <v>16756</v>
      </c>
      <c r="G7616">
        <v>5</v>
      </c>
      <c r="H7616" s="22">
        <v>43132</v>
      </c>
      <c r="I7616" s="22">
        <v>43496</v>
      </c>
      <c r="J7616">
        <v>45</v>
      </c>
      <c r="K7616">
        <v>2</v>
      </c>
      <c r="L7616">
        <v>2</v>
      </c>
    </row>
    <row r="7617" spans="1:12" x14ac:dyDescent="0.25">
      <c r="A7617">
        <v>99034592</v>
      </c>
      <c r="B7617" t="s">
        <v>15633</v>
      </c>
      <c r="C7617">
        <v>21040065</v>
      </c>
      <c r="D7617" t="s">
        <v>2223</v>
      </c>
      <c r="E7617" t="s">
        <v>2496</v>
      </c>
      <c r="F7617" t="s">
        <v>2497</v>
      </c>
      <c r="G7617">
        <v>2</v>
      </c>
      <c r="H7617" s="22">
        <v>43297</v>
      </c>
      <c r="J7617">
        <v>0</v>
      </c>
      <c r="K7617">
        <v>1</v>
      </c>
      <c r="L7617">
        <v>2</v>
      </c>
    </row>
    <row r="7618" spans="1:12" x14ac:dyDescent="0.25">
      <c r="A7618">
        <v>99034593</v>
      </c>
      <c r="B7618" t="s">
        <v>22464</v>
      </c>
      <c r="C7618">
        <v>20220080</v>
      </c>
      <c r="D7618" t="s">
        <v>2521</v>
      </c>
      <c r="E7618" t="s">
        <v>4207</v>
      </c>
      <c r="F7618" t="s">
        <v>4208</v>
      </c>
      <c r="G7618">
        <v>2</v>
      </c>
      <c r="H7618" s="22">
        <v>43313</v>
      </c>
      <c r="I7618" s="22">
        <v>45246</v>
      </c>
      <c r="J7618">
        <v>35</v>
      </c>
      <c r="K7618">
        <v>100</v>
      </c>
      <c r="L7618">
        <v>1</v>
      </c>
    </row>
    <row r="7619" spans="1:12" x14ac:dyDescent="0.25">
      <c r="A7619">
        <v>99034594</v>
      </c>
      <c r="B7619" t="s">
        <v>17039</v>
      </c>
      <c r="C7619">
        <v>21210180</v>
      </c>
      <c r="D7619" t="s">
        <v>1867</v>
      </c>
      <c r="E7619" t="s">
        <v>16565</v>
      </c>
      <c r="F7619" t="s">
        <v>16566</v>
      </c>
      <c r="G7619">
        <v>7</v>
      </c>
      <c r="H7619" s="22">
        <v>43293</v>
      </c>
      <c r="J7619">
        <v>0</v>
      </c>
      <c r="K7619">
        <v>1</v>
      </c>
      <c r="L7619">
        <v>1</v>
      </c>
    </row>
    <row r="7620" spans="1:12" x14ac:dyDescent="0.25">
      <c r="A7620">
        <v>99034595</v>
      </c>
      <c r="B7620" t="s">
        <v>1780</v>
      </c>
      <c r="C7620">
        <v>20210080</v>
      </c>
      <c r="D7620" t="s">
        <v>106</v>
      </c>
      <c r="E7620" t="s">
        <v>1185</v>
      </c>
      <c r="F7620" t="s">
        <v>1186</v>
      </c>
      <c r="G7620">
        <v>2</v>
      </c>
      <c r="H7620" s="22">
        <v>43297</v>
      </c>
      <c r="J7620">
        <v>0</v>
      </c>
      <c r="K7620">
        <v>1</v>
      </c>
      <c r="L7620">
        <v>1</v>
      </c>
    </row>
    <row r="7621" spans="1:12" x14ac:dyDescent="0.25">
      <c r="A7621">
        <v>99034596</v>
      </c>
      <c r="B7621" t="s">
        <v>6474</v>
      </c>
      <c r="C7621">
        <v>21760065</v>
      </c>
      <c r="D7621" t="s">
        <v>150</v>
      </c>
      <c r="E7621" t="s">
        <v>6466</v>
      </c>
      <c r="F7621" t="s">
        <v>6467</v>
      </c>
      <c r="G7621">
        <v>2</v>
      </c>
      <c r="H7621" s="22">
        <v>43308</v>
      </c>
      <c r="J7621">
        <v>0</v>
      </c>
      <c r="K7621">
        <v>1</v>
      </c>
      <c r="L7621">
        <v>1</v>
      </c>
    </row>
    <row r="7622" spans="1:12" x14ac:dyDescent="0.25">
      <c r="A7622">
        <v>99034597</v>
      </c>
      <c r="B7622" t="s">
        <v>15599</v>
      </c>
      <c r="C7622">
        <v>21390080</v>
      </c>
      <c r="D7622" t="s">
        <v>1117</v>
      </c>
      <c r="E7622" t="s">
        <v>2198</v>
      </c>
      <c r="F7622" t="s">
        <v>1196</v>
      </c>
      <c r="G7622">
        <v>2</v>
      </c>
      <c r="H7622" s="22">
        <v>43353</v>
      </c>
      <c r="J7622">
        <v>0</v>
      </c>
      <c r="K7622">
        <v>1</v>
      </c>
      <c r="L7622">
        <v>2</v>
      </c>
    </row>
    <row r="7623" spans="1:12" x14ac:dyDescent="0.25">
      <c r="A7623">
        <v>99034598</v>
      </c>
      <c r="B7623" t="s">
        <v>22465</v>
      </c>
      <c r="C7623">
        <v>50180080</v>
      </c>
      <c r="D7623" t="s">
        <v>16458</v>
      </c>
      <c r="E7623" t="s">
        <v>16460</v>
      </c>
      <c r="F7623" t="s">
        <v>16461</v>
      </c>
      <c r="G7623">
        <v>5</v>
      </c>
      <c r="H7623" s="22">
        <v>43297</v>
      </c>
      <c r="I7623" s="22">
        <v>43646</v>
      </c>
      <c r="J7623">
        <v>45</v>
      </c>
      <c r="K7623">
        <v>2</v>
      </c>
      <c r="L7623">
        <v>2</v>
      </c>
    </row>
    <row r="7624" spans="1:12" x14ac:dyDescent="0.25">
      <c r="A7624">
        <v>99034599</v>
      </c>
      <c r="B7624" t="s">
        <v>22466</v>
      </c>
      <c r="C7624">
        <v>50180080</v>
      </c>
      <c r="D7624" t="s">
        <v>16458</v>
      </c>
      <c r="E7624" t="s">
        <v>16460</v>
      </c>
      <c r="F7624" t="s">
        <v>16461</v>
      </c>
      <c r="G7624">
        <v>5</v>
      </c>
      <c r="H7624" s="22">
        <v>43297</v>
      </c>
      <c r="I7624" s="22">
        <v>43646</v>
      </c>
      <c r="J7624">
        <v>45</v>
      </c>
      <c r="K7624">
        <v>2</v>
      </c>
      <c r="L7624">
        <v>1</v>
      </c>
    </row>
    <row r="7625" spans="1:12" x14ac:dyDescent="0.25">
      <c r="A7625">
        <v>99034600</v>
      </c>
      <c r="B7625" t="s">
        <v>22467</v>
      </c>
      <c r="C7625">
        <v>50180080</v>
      </c>
      <c r="D7625" t="s">
        <v>16458</v>
      </c>
      <c r="E7625" t="s">
        <v>16460</v>
      </c>
      <c r="F7625" t="s">
        <v>16461</v>
      </c>
      <c r="G7625">
        <v>5</v>
      </c>
      <c r="H7625" s="22">
        <v>43297</v>
      </c>
      <c r="I7625" s="22">
        <v>43646</v>
      </c>
      <c r="J7625">
        <v>45</v>
      </c>
      <c r="K7625">
        <v>2</v>
      </c>
      <c r="L7625">
        <v>2</v>
      </c>
    </row>
    <row r="7626" spans="1:12" x14ac:dyDescent="0.25">
      <c r="A7626">
        <v>99034601</v>
      </c>
      <c r="B7626" t="s">
        <v>22468</v>
      </c>
      <c r="C7626">
        <v>50180080</v>
      </c>
      <c r="D7626" t="s">
        <v>16458</v>
      </c>
      <c r="E7626" t="s">
        <v>16460</v>
      </c>
      <c r="F7626" t="s">
        <v>16461</v>
      </c>
      <c r="G7626">
        <v>5</v>
      </c>
      <c r="H7626" s="22">
        <v>43297</v>
      </c>
      <c r="I7626" s="22">
        <v>43646</v>
      </c>
      <c r="J7626">
        <v>45</v>
      </c>
      <c r="K7626">
        <v>2</v>
      </c>
      <c r="L7626">
        <v>1</v>
      </c>
    </row>
    <row r="7627" spans="1:12" x14ac:dyDescent="0.25">
      <c r="A7627">
        <v>99034602</v>
      </c>
      <c r="B7627" t="s">
        <v>22469</v>
      </c>
      <c r="C7627">
        <v>50180080</v>
      </c>
      <c r="D7627" t="s">
        <v>16458</v>
      </c>
      <c r="E7627" t="s">
        <v>16460</v>
      </c>
      <c r="F7627" t="s">
        <v>16461</v>
      </c>
      <c r="G7627">
        <v>5</v>
      </c>
      <c r="H7627" s="22">
        <v>43297</v>
      </c>
      <c r="I7627" s="22">
        <v>43646</v>
      </c>
      <c r="J7627">
        <v>45</v>
      </c>
      <c r="K7627">
        <v>2</v>
      </c>
      <c r="L7627">
        <v>2</v>
      </c>
    </row>
    <row r="7628" spans="1:12" x14ac:dyDescent="0.25">
      <c r="A7628">
        <v>99034603</v>
      </c>
      <c r="B7628" t="s">
        <v>22470</v>
      </c>
      <c r="C7628">
        <v>50180080</v>
      </c>
      <c r="D7628" t="s">
        <v>16458</v>
      </c>
      <c r="E7628" t="s">
        <v>16460</v>
      </c>
      <c r="F7628" t="s">
        <v>16461</v>
      </c>
      <c r="G7628">
        <v>5</v>
      </c>
      <c r="H7628" s="22">
        <v>43297</v>
      </c>
      <c r="I7628" s="22">
        <v>43646</v>
      </c>
      <c r="J7628">
        <v>45</v>
      </c>
      <c r="K7628">
        <v>2</v>
      </c>
      <c r="L7628">
        <v>2</v>
      </c>
    </row>
    <row r="7629" spans="1:12" x14ac:dyDescent="0.25">
      <c r="A7629">
        <v>99034604</v>
      </c>
      <c r="B7629" t="s">
        <v>22471</v>
      </c>
      <c r="C7629">
        <v>50180080</v>
      </c>
      <c r="D7629" t="s">
        <v>16458</v>
      </c>
      <c r="E7629" t="s">
        <v>16460</v>
      </c>
      <c r="F7629" t="s">
        <v>16461</v>
      </c>
      <c r="G7629">
        <v>5</v>
      </c>
      <c r="H7629" s="22">
        <v>43297</v>
      </c>
      <c r="I7629" s="22">
        <v>43646</v>
      </c>
      <c r="J7629">
        <v>45</v>
      </c>
      <c r="K7629">
        <v>2</v>
      </c>
      <c r="L7629">
        <v>2</v>
      </c>
    </row>
    <row r="7630" spans="1:12" x14ac:dyDescent="0.25">
      <c r="A7630">
        <v>99034605</v>
      </c>
      <c r="B7630" t="s">
        <v>22472</v>
      </c>
      <c r="C7630">
        <v>50180080</v>
      </c>
      <c r="D7630" t="s">
        <v>16458</v>
      </c>
      <c r="E7630" t="s">
        <v>16460</v>
      </c>
      <c r="F7630" t="s">
        <v>16461</v>
      </c>
      <c r="G7630">
        <v>5</v>
      </c>
      <c r="H7630" s="22">
        <v>43297</v>
      </c>
      <c r="I7630" s="22">
        <v>43646</v>
      </c>
      <c r="J7630">
        <v>45</v>
      </c>
      <c r="K7630">
        <v>2</v>
      </c>
      <c r="L7630">
        <v>2</v>
      </c>
    </row>
    <row r="7631" spans="1:12" x14ac:dyDescent="0.25">
      <c r="A7631">
        <v>99034606</v>
      </c>
      <c r="B7631" t="s">
        <v>22473</v>
      </c>
      <c r="C7631">
        <v>50180080</v>
      </c>
      <c r="D7631" t="s">
        <v>16458</v>
      </c>
      <c r="E7631" t="s">
        <v>16460</v>
      </c>
      <c r="F7631" t="s">
        <v>16461</v>
      </c>
      <c r="G7631">
        <v>5</v>
      </c>
      <c r="H7631" s="22">
        <v>43297</v>
      </c>
      <c r="I7631" s="22">
        <v>43646</v>
      </c>
      <c r="J7631">
        <v>45</v>
      </c>
      <c r="K7631">
        <v>2</v>
      </c>
      <c r="L7631">
        <v>1</v>
      </c>
    </row>
    <row r="7632" spans="1:12" x14ac:dyDescent="0.25">
      <c r="A7632">
        <v>99034607</v>
      </c>
      <c r="B7632" t="s">
        <v>22474</v>
      </c>
      <c r="C7632">
        <v>50180080</v>
      </c>
      <c r="D7632" t="s">
        <v>16458</v>
      </c>
      <c r="E7632" t="s">
        <v>16460</v>
      </c>
      <c r="F7632" t="s">
        <v>16461</v>
      </c>
      <c r="G7632">
        <v>5</v>
      </c>
      <c r="H7632" s="22">
        <v>43297</v>
      </c>
      <c r="I7632" s="22">
        <v>43491</v>
      </c>
      <c r="J7632">
        <v>45</v>
      </c>
      <c r="K7632">
        <v>2</v>
      </c>
      <c r="L7632">
        <v>1</v>
      </c>
    </row>
    <row r="7633" spans="1:12" x14ac:dyDescent="0.25">
      <c r="A7633">
        <v>99034608</v>
      </c>
      <c r="B7633" t="s">
        <v>22475</v>
      </c>
      <c r="C7633">
        <v>50180080</v>
      </c>
      <c r="D7633" t="s">
        <v>16458</v>
      </c>
      <c r="E7633" t="s">
        <v>16460</v>
      </c>
      <c r="F7633" t="s">
        <v>16461</v>
      </c>
      <c r="G7633">
        <v>5</v>
      </c>
      <c r="H7633" s="22">
        <v>43297</v>
      </c>
      <c r="I7633" s="22">
        <v>43646</v>
      </c>
      <c r="J7633">
        <v>45</v>
      </c>
      <c r="K7633">
        <v>2</v>
      </c>
      <c r="L7633">
        <v>1</v>
      </c>
    </row>
    <row r="7634" spans="1:12" x14ac:dyDescent="0.25">
      <c r="A7634">
        <v>99034609</v>
      </c>
      <c r="B7634" t="s">
        <v>22476</v>
      </c>
      <c r="C7634">
        <v>50180080</v>
      </c>
      <c r="D7634" t="s">
        <v>16458</v>
      </c>
      <c r="E7634" t="s">
        <v>16460</v>
      </c>
      <c r="F7634" t="s">
        <v>16461</v>
      </c>
      <c r="G7634">
        <v>5</v>
      </c>
      <c r="H7634" s="22">
        <v>43297</v>
      </c>
      <c r="I7634" s="22">
        <v>43646</v>
      </c>
      <c r="J7634">
        <v>45</v>
      </c>
      <c r="K7634">
        <v>2</v>
      </c>
      <c r="L7634">
        <v>1</v>
      </c>
    </row>
    <row r="7635" spans="1:12" x14ac:dyDescent="0.25">
      <c r="A7635">
        <v>99034610</v>
      </c>
      <c r="B7635" t="s">
        <v>22477</v>
      </c>
      <c r="C7635">
        <v>50180080</v>
      </c>
      <c r="D7635" t="s">
        <v>16458</v>
      </c>
      <c r="E7635" t="s">
        <v>16460</v>
      </c>
      <c r="F7635" t="s">
        <v>16461</v>
      </c>
      <c r="G7635">
        <v>5</v>
      </c>
      <c r="H7635" s="22">
        <v>43297</v>
      </c>
      <c r="I7635" s="22">
        <v>43646</v>
      </c>
      <c r="J7635">
        <v>45</v>
      </c>
      <c r="K7635">
        <v>2</v>
      </c>
      <c r="L7635">
        <v>2</v>
      </c>
    </row>
    <row r="7636" spans="1:12" x14ac:dyDescent="0.25">
      <c r="A7636">
        <v>99034611</v>
      </c>
      <c r="B7636" t="s">
        <v>13274</v>
      </c>
      <c r="C7636">
        <v>50180080</v>
      </c>
      <c r="D7636" t="s">
        <v>16458</v>
      </c>
      <c r="E7636" t="s">
        <v>16460</v>
      </c>
      <c r="F7636" t="s">
        <v>16461</v>
      </c>
      <c r="G7636">
        <v>5</v>
      </c>
      <c r="H7636" s="22">
        <v>43297</v>
      </c>
      <c r="I7636" s="22">
        <v>43646</v>
      </c>
      <c r="J7636">
        <v>45</v>
      </c>
      <c r="K7636">
        <v>2</v>
      </c>
      <c r="L7636">
        <v>1</v>
      </c>
    </row>
    <row r="7637" spans="1:12" x14ac:dyDescent="0.25">
      <c r="A7637">
        <v>99034612</v>
      </c>
      <c r="B7637" t="s">
        <v>22478</v>
      </c>
      <c r="C7637">
        <v>50180080</v>
      </c>
      <c r="D7637" t="s">
        <v>16458</v>
      </c>
      <c r="E7637" t="s">
        <v>16460</v>
      </c>
      <c r="F7637" t="s">
        <v>16461</v>
      </c>
      <c r="G7637">
        <v>5</v>
      </c>
      <c r="H7637" s="22">
        <v>43282</v>
      </c>
      <c r="I7637" s="22">
        <v>43328</v>
      </c>
      <c r="J7637">
        <v>45</v>
      </c>
      <c r="K7637">
        <v>2</v>
      </c>
      <c r="L7637">
        <v>1</v>
      </c>
    </row>
    <row r="7638" spans="1:12" x14ac:dyDescent="0.25">
      <c r="A7638">
        <v>99034613</v>
      </c>
      <c r="B7638" t="s">
        <v>22479</v>
      </c>
      <c r="C7638">
        <v>50180080</v>
      </c>
      <c r="D7638" t="s">
        <v>16458</v>
      </c>
      <c r="E7638" t="s">
        <v>16460</v>
      </c>
      <c r="F7638" t="s">
        <v>16461</v>
      </c>
      <c r="G7638">
        <v>5</v>
      </c>
      <c r="H7638" s="22">
        <v>43297</v>
      </c>
      <c r="I7638" s="22">
        <v>43646</v>
      </c>
      <c r="J7638">
        <v>45</v>
      </c>
      <c r="K7638">
        <v>2</v>
      </c>
      <c r="L7638">
        <v>1</v>
      </c>
    </row>
    <row r="7639" spans="1:12" x14ac:dyDescent="0.25">
      <c r="A7639">
        <v>99034614</v>
      </c>
      <c r="B7639" t="s">
        <v>22480</v>
      </c>
      <c r="C7639">
        <v>50180080</v>
      </c>
      <c r="D7639" t="s">
        <v>16458</v>
      </c>
      <c r="E7639" t="s">
        <v>16460</v>
      </c>
      <c r="F7639" t="s">
        <v>16461</v>
      </c>
      <c r="G7639">
        <v>5</v>
      </c>
      <c r="H7639" s="22">
        <v>43297</v>
      </c>
      <c r="I7639" s="22">
        <v>43646</v>
      </c>
      <c r="J7639">
        <v>45</v>
      </c>
      <c r="K7639">
        <v>2</v>
      </c>
      <c r="L7639">
        <v>2</v>
      </c>
    </row>
    <row r="7640" spans="1:12" x14ac:dyDescent="0.25">
      <c r="A7640">
        <v>99034615</v>
      </c>
      <c r="B7640" t="s">
        <v>22481</v>
      </c>
      <c r="C7640">
        <v>50180080</v>
      </c>
      <c r="D7640" t="s">
        <v>16458</v>
      </c>
      <c r="E7640" t="s">
        <v>16460</v>
      </c>
      <c r="F7640" t="s">
        <v>16461</v>
      </c>
      <c r="G7640">
        <v>5</v>
      </c>
      <c r="H7640" s="22">
        <v>43297</v>
      </c>
      <c r="I7640" s="22">
        <v>43646</v>
      </c>
      <c r="J7640">
        <v>45</v>
      </c>
      <c r="K7640">
        <v>2</v>
      </c>
      <c r="L7640">
        <v>2</v>
      </c>
    </row>
    <row r="7641" spans="1:12" x14ac:dyDescent="0.25">
      <c r="A7641">
        <v>99034616</v>
      </c>
      <c r="B7641" t="s">
        <v>22482</v>
      </c>
      <c r="C7641">
        <v>50180080</v>
      </c>
      <c r="D7641" t="s">
        <v>16458</v>
      </c>
      <c r="E7641" t="s">
        <v>16460</v>
      </c>
      <c r="F7641" t="s">
        <v>16461</v>
      </c>
      <c r="G7641">
        <v>5</v>
      </c>
      <c r="H7641" s="22">
        <v>43297</v>
      </c>
      <c r="I7641" s="22">
        <v>43646</v>
      </c>
      <c r="J7641">
        <v>45</v>
      </c>
      <c r="K7641">
        <v>2</v>
      </c>
      <c r="L7641">
        <v>1</v>
      </c>
    </row>
    <row r="7642" spans="1:12" x14ac:dyDescent="0.25">
      <c r="A7642">
        <v>99034617</v>
      </c>
      <c r="B7642" t="s">
        <v>22483</v>
      </c>
      <c r="C7642">
        <v>50180080</v>
      </c>
      <c r="D7642" t="s">
        <v>16458</v>
      </c>
      <c r="E7642" t="s">
        <v>16460</v>
      </c>
      <c r="F7642" t="s">
        <v>16461</v>
      </c>
      <c r="G7642">
        <v>5</v>
      </c>
      <c r="H7642" s="22">
        <v>43297</v>
      </c>
      <c r="I7642" s="22">
        <v>43646</v>
      </c>
      <c r="J7642">
        <v>45</v>
      </c>
      <c r="K7642">
        <v>2</v>
      </c>
      <c r="L7642">
        <v>1</v>
      </c>
    </row>
    <row r="7643" spans="1:12" x14ac:dyDescent="0.25">
      <c r="A7643">
        <v>99034618</v>
      </c>
      <c r="B7643" t="s">
        <v>12892</v>
      </c>
      <c r="C7643">
        <v>20210080</v>
      </c>
      <c r="D7643" t="s">
        <v>106</v>
      </c>
      <c r="E7643" t="s">
        <v>1185</v>
      </c>
      <c r="F7643" t="s">
        <v>1186</v>
      </c>
      <c r="G7643">
        <v>2</v>
      </c>
      <c r="H7643" s="22">
        <v>43311</v>
      </c>
      <c r="J7643">
        <v>0</v>
      </c>
      <c r="K7643">
        <v>1</v>
      </c>
      <c r="L7643">
        <v>2</v>
      </c>
    </row>
    <row r="7644" spans="1:12" x14ac:dyDescent="0.25">
      <c r="A7644">
        <v>99034619</v>
      </c>
      <c r="B7644" t="s">
        <v>1885</v>
      </c>
      <c r="C7644">
        <v>20210080</v>
      </c>
      <c r="D7644" t="s">
        <v>106</v>
      </c>
      <c r="E7644" t="s">
        <v>1877</v>
      </c>
      <c r="F7644" t="s">
        <v>1186</v>
      </c>
      <c r="G7644">
        <v>2</v>
      </c>
      <c r="H7644" s="22">
        <v>43311</v>
      </c>
      <c r="J7644">
        <v>0</v>
      </c>
      <c r="K7644">
        <v>1</v>
      </c>
      <c r="L7644">
        <v>2</v>
      </c>
    </row>
    <row r="7645" spans="1:12" x14ac:dyDescent="0.25">
      <c r="A7645">
        <v>99034620</v>
      </c>
      <c r="B7645" t="s">
        <v>22484</v>
      </c>
      <c r="C7645">
        <v>50180080</v>
      </c>
      <c r="D7645" t="s">
        <v>16458</v>
      </c>
      <c r="E7645" t="s">
        <v>16460</v>
      </c>
      <c r="F7645" t="s">
        <v>16461</v>
      </c>
      <c r="G7645">
        <v>5</v>
      </c>
      <c r="H7645" s="22">
        <v>43297</v>
      </c>
      <c r="I7645" s="22">
        <v>43646</v>
      </c>
      <c r="J7645">
        <v>45</v>
      </c>
      <c r="K7645">
        <v>2</v>
      </c>
      <c r="L7645">
        <v>2</v>
      </c>
    </row>
    <row r="7646" spans="1:12" x14ac:dyDescent="0.25">
      <c r="A7646">
        <v>99034621</v>
      </c>
      <c r="B7646" t="s">
        <v>5918</v>
      </c>
      <c r="C7646">
        <v>21760080</v>
      </c>
      <c r="D7646" t="s">
        <v>36</v>
      </c>
      <c r="E7646" t="s">
        <v>103</v>
      </c>
      <c r="F7646" t="s">
        <v>567</v>
      </c>
      <c r="G7646">
        <v>2</v>
      </c>
      <c r="H7646" s="22">
        <v>43308</v>
      </c>
      <c r="J7646">
        <v>0</v>
      </c>
      <c r="K7646">
        <v>1</v>
      </c>
      <c r="L7646">
        <v>2</v>
      </c>
    </row>
    <row r="7647" spans="1:12" x14ac:dyDescent="0.25">
      <c r="A7647">
        <v>99034622</v>
      </c>
      <c r="B7647" t="s">
        <v>8984</v>
      </c>
      <c r="C7647">
        <v>21760080</v>
      </c>
      <c r="D7647" t="s">
        <v>36</v>
      </c>
      <c r="E7647" t="s">
        <v>119</v>
      </c>
      <c r="F7647" t="s">
        <v>615</v>
      </c>
      <c r="G7647">
        <v>2</v>
      </c>
      <c r="H7647" s="22">
        <v>43308</v>
      </c>
      <c r="J7647">
        <v>0</v>
      </c>
      <c r="K7647">
        <v>1</v>
      </c>
      <c r="L7647">
        <v>1</v>
      </c>
    </row>
    <row r="7648" spans="1:12" x14ac:dyDescent="0.25">
      <c r="A7648">
        <v>99034623</v>
      </c>
      <c r="B7648" t="s">
        <v>15387</v>
      </c>
      <c r="C7648">
        <v>20760080</v>
      </c>
      <c r="D7648" t="s">
        <v>415</v>
      </c>
      <c r="E7648" t="s">
        <v>1231</v>
      </c>
      <c r="F7648" t="s">
        <v>1232</v>
      </c>
      <c r="G7648">
        <v>2</v>
      </c>
      <c r="H7648" s="22">
        <v>43312</v>
      </c>
      <c r="J7648">
        <v>0</v>
      </c>
      <c r="K7648">
        <v>1</v>
      </c>
      <c r="L7648">
        <v>2</v>
      </c>
    </row>
    <row r="7649" spans="1:12" x14ac:dyDescent="0.25">
      <c r="A7649">
        <v>99034624</v>
      </c>
      <c r="B7649" t="s">
        <v>7535</v>
      </c>
      <c r="C7649">
        <v>20210080</v>
      </c>
      <c r="D7649" t="s">
        <v>106</v>
      </c>
      <c r="E7649" t="s">
        <v>1185</v>
      </c>
      <c r="F7649" t="s">
        <v>1186</v>
      </c>
      <c r="G7649">
        <v>2</v>
      </c>
      <c r="H7649" s="22">
        <v>43305</v>
      </c>
      <c r="J7649">
        <v>0</v>
      </c>
      <c r="K7649">
        <v>1</v>
      </c>
      <c r="L7649">
        <v>2</v>
      </c>
    </row>
    <row r="7650" spans="1:12" x14ac:dyDescent="0.25">
      <c r="A7650">
        <v>99034625</v>
      </c>
      <c r="B7650" t="s">
        <v>5379</v>
      </c>
      <c r="C7650">
        <v>21760080</v>
      </c>
      <c r="D7650" t="s">
        <v>36</v>
      </c>
      <c r="E7650" t="s">
        <v>452</v>
      </c>
      <c r="F7650" t="s">
        <v>453</v>
      </c>
      <c r="G7650">
        <v>2</v>
      </c>
      <c r="H7650" s="22">
        <v>43308</v>
      </c>
      <c r="J7650">
        <v>0</v>
      </c>
      <c r="K7650">
        <v>1</v>
      </c>
      <c r="L7650">
        <v>2</v>
      </c>
    </row>
    <row r="7651" spans="1:12" x14ac:dyDescent="0.25">
      <c r="A7651">
        <v>99034626</v>
      </c>
      <c r="B7651" t="s">
        <v>1515</v>
      </c>
      <c r="C7651">
        <v>21760080</v>
      </c>
      <c r="D7651" t="s">
        <v>36</v>
      </c>
      <c r="E7651" t="s">
        <v>20</v>
      </c>
      <c r="F7651" t="s">
        <v>1097</v>
      </c>
      <c r="G7651">
        <v>2</v>
      </c>
      <c r="H7651" s="22">
        <v>43308</v>
      </c>
      <c r="J7651">
        <v>0</v>
      </c>
      <c r="K7651">
        <v>1</v>
      </c>
      <c r="L7651">
        <v>2</v>
      </c>
    </row>
    <row r="7652" spans="1:12" x14ac:dyDescent="0.25">
      <c r="A7652">
        <v>99034627</v>
      </c>
      <c r="B7652" t="s">
        <v>13448</v>
      </c>
      <c r="C7652">
        <v>20360480</v>
      </c>
      <c r="D7652" t="s">
        <v>652</v>
      </c>
      <c r="E7652" t="s">
        <v>1551</v>
      </c>
      <c r="F7652" t="s">
        <v>1552</v>
      </c>
      <c r="G7652">
        <v>2</v>
      </c>
      <c r="H7652" s="22">
        <v>43298</v>
      </c>
      <c r="J7652">
        <v>0</v>
      </c>
      <c r="K7652">
        <v>1</v>
      </c>
      <c r="L7652">
        <v>1</v>
      </c>
    </row>
    <row r="7653" spans="1:12" x14ac:dyDescent="0.25">
      <c r="A7653">
        <v>99034628</v>
      </c>
      <c r="B7653" t="s">
        <v>22485</v>
      </c>
      <c r="C7653">
        <v>20360480</v>
      </c>
      <c r="D7653" t="s">
        <v>652</v>
      </c>
      <c r="E7653" t="s">
        <v>6466</v>
      </c>
      <c r="F7653" t="s">
        <v>6467</v>
      </c>
      <c r="G7653">
        <v>8</v>
      </c>
      <c r="H7653" s="22">
        <v>43300</v>
      </c>
      <c r="I7653" s="22">
        <v>43313</v>
      </c>
      <c r="J7653">
        <v>35</v>
      </c>
      <c r="K7653">
        <v>2</v>
      </c>
      <c r="L7653">
        <v>1</v>
      </c>
    </row>
    <row r="7654" spans="1:12" x14ac:dyDescent="0.25">
      <c r="A7654">
        <v>99034629</v>
      </c>
      <c r="B7654" t="s">
        <v>13018</v>
      </c>
      <c r="C7654">
        <v>20360480</v>
      </c>
      <c r="D7654" t="s">
        <v>652</v>
      </c>
      <c r="E7654" t="s">
        <v>16565</v>
      </c>
      <c r="F7654" t="s">
        <v>16566</v>
      </c>
      <c r="G7654">
        <v>7</v>
      </c>
      <c r="H7654" s="22">
        <v>43297</v>
      </c>
      <c r="J7654">
        <v>0</v>
      </c>
      <c r="K7654">
        <v>1</v>
      </c>
      <c r="L7654">
        <v>1</v>
      </c>
    </row>
    <row r="7655" spans="1:12" x14ac:dyDescent="0.25">
      <c r="A7655">
        <v>99034630</v>
      </c>
      <c r="B7655" t="s">
        <v>17360</v>
      </c>
      <c r="C7655">
        <v>20360280</v>
      </c>
      <c r="D7655" t="s">
        <v>565</v>
      </c>
      <c r="E7655" t="s">
        <v>6466</v>
      </c>
      <c r="F7655" t="s">
        <v>6467</v>
      </c>
      <c r="G7655">
        <v>2</v>
      </c>
      <c r="H7655" s="22">
        <v>43297</v>
      </c>
      <c r="J7655">
        <v>0</v>
      </c>
      <c r="K7655">
        <v>1</v>
      </c>
      <c r="L7655">
        <v>1</v>
      </c>
    </row>
    <row r="7656" spans="1:12" x14ac:dyDescent="0.25">
      <c r="A7656">
        <v>99034631</v>
      </c>
      <c r="B7656" t="s">
        <v>14484</v>
      </c>
      <c r="C7656">
        <v>20360480</v>
      </c>
      <c r="D7656" t="s">
        <v>652</v>
      </c>
      <c r="E7656" t="s">
        <v>27</v>
      </c>
      <c r="F7656" t="s">
        <v>552</v>
      </c>
      <c r="G7656">
        <v>3</v>
      </c>
      <c r="H7656" s="22">
        <v>43299</v>
      </c>
      <c r="J7656">
        <v>0</v>
      </c>
      <c r="K7656">
        <v>1</v>
      </c>
      <c r="L7656">
        <v>1</v>
      </c>
    </row>
    <row r="7657" spans="1:12" x14ac:dyDescent="0.25">
      <c r="A7657">
        <v>99034632</v>
      </c>
      <c r="B7657" t="s">
        <v>7856</v>
      </c>
      <c r="C7657">
        <v>20360480</v>
      </c>
      <c r="D7657" t="s">
        <v>652</v>
      </c>
      <c r="E7657" t="s">
        <v>1551</v>
      </c>
      <c r="F7657" t="s">
        <v>1552</v>
      </c>
      <c r="G7657">
        <v>2</v>
      </c>
      <c r="H7657" s="22">
        <v>43297</v>
      </c>
      <c r="J7657">
        <v>0</v>
      </c>
      <c r="K7657">
        <v>1</v>
      </c>
      <c r="L7657">
        <v>1</v>
      </c>
    </row>
    <row r="7658" spans="1:12" x14ac:dyDescent="0.25">
      <c r="A7658">
        <v>99034633</v>
      </c>
      <c r="B7658" t="s">
        <v>2776</v>
      </c>
      <c r="C7658">
        <v>20210080</v>
      </c>
      <c r="D7658" t="s">
        <v>106</v>
      </c>
      <c r="E7658" t="s">
        <v>1185</v>
      </c>
      <c r="F7658" t="s">
        <v>1186</v>
      </c>
      <c r="G7658">
        <v>2</v>
      </c>
      <c r="H7658" s="22">
        <v>43328</v>
      </c>
      <c r="J7658">
        <v>0</v>
      </c>
      <c r="K7658">
        <v>1</v>
      </c>
      <c r="L7658">
        <v>1</v>
      </c>
    </row>
    <row r="7659" spans="1:12" x14ac:dyDescent="0.25">
      <c r="A7659">
        <v>99034634</v>
      </c>
      <c r="B7659" t="s">
        <v>2006</v>
      </c>
      <c r="C7659">
        <v>20360480</v>
      </c>
      <c r="D7659" t="s">
        <v>652</v>
      </c>
      <c r="E7659" t="s">
        <v>17927</v>
      </c>
      <c r="F7659" t="s">
        <v>17928</v>
      </c>
      <c r="G7659">
        <v>8</v>
      </c>
      <c r="H7659" s="22">
        <v>43410</v>
      </c>
      <c r="I7659" s="22">
        <v>43410</v>
      </c>
      <c r="J7659">
        <v>18</v>
      </c>
      <c r="K7659">
        <v>2</v>
      </c>
      <c r="L7659">
        <v>1</v>
      </c>
    </row>
    <row r="7660" spans="1:12" x14ac:dyDescent="0.25">
      <c r="A7660">
        <v>99034635</v>
      </c>
      <c r="B7660" t="s">
        <v>15545</v>
      </c>
      <c r="C7660">
        <v>22120380</v>
      </c>
      <c r="D7660" t="s">
        <v>5397</v>
      </c>
      <c r="E7660" t="s">
        <v>15491</v>
      </c>
      <c r="F7660" t="s">
        <v>1111</v>
      </c>
      <c r="G7660">
        <v>2</v>
      </c>
      <c r="H7660" s="22">
        <v>43306</v>
      </c>
      <c r="J7660">
        <v>0</v>
      </c>
      <c r="K7660">
        <v>1</v>
      </c>
      <c r="L7660">
        <v>1</v>
      </c>
    </row>
    <row r="7661" spans="1:12" x14ac:dyDescent="0.25">
      <c r="A7661">
        <v>99034636</v>
      </c>
      <c r="B7661" t="s">
        <v>4385</v>
      </c>
      <c r="C7661">
        <v>21040065</v>
      </c>
      <c r="D7661" t="s">
        <v>2223</v>
      </c>
      <c r="E7661" t="s">
        <v>4207</v>
      </c>
      <c r="F7661" t="s">
        <v>4208</v>
      </c>
      <c r="G7661">
        <v>2</v>
      </c>
      <c r="H7661" s="22">
        <v>43302</v>
      </c>
      <c r="J7661">
        <v>0</v>
      </c>
      <c r="K7661">
        <v>1</v>
      </c>
      <c r="L7661">
        <v>2</v>
      </c>
    </row>
    <row r="7662" spans="1:12" x14ac:dyDescent="0.25">
      <c r="A7662">
        <v>99034637</v>
      </c>
      <c r="B7662" t="s">
        <v>11771</v>
      </c>
      <c r="C7662">
        <v>21760080</v>
      </c>
      <c r="D7662" t="s">
        <v>36</v>
      </c>
      <c r="E7662" t="s">
        <v>103</v>
      </c>
      <c r="F7662" t="s">
        <v>567</v>
      </c>
      <c r="G7662">
        <v>2</v>
      </c>
      <c r="H7662" s="22">
        <v>43304</v>
      </c>
      <c r="J7662">
        <v>0</v>
      </c>
      <c r="K7662">
        <v>1</v>
      </c>
      <c r="L7662">
        <v>2</v>
      </c>
    </row>
    <row r="7663" spans="1:12" x14ac:dyDescent="0.25">
      <c r="A7663">
        <v>99034638</v>
      </c>
      <c r="B7663" t="s">
        <v>10610</v>
      </c>
      <c r="C7663">
        <v>21040065</v>
      </c>
      <c r="D7663" t="s">
        <v>2223</v>
      </c>
      <c r="E7663" t="s">
        <v>7048</v>
      </c>
      <c r="F7663" t="s">
        <v>7049</v>
      </c>
      <c r="G7663">
        <v>2</v>
      </c>
      <c r="H7663" s="22">
        <v>43328</v>
      </c>
      <c r="J7663">
        <v>0</v>
      </c>
      <c r="K7663">
        <v>1</v>
      </c>
      <c r="L7663">
        <v>2</v>
      </c>
    </row>
    <row r="7664" spans="1:12" x14ac:dyDescent="0.25">
      <c r="A7664">
        <v>99034639</v>
      </c>
      <c r="B7664" t="s">
        <v>5489</v>
      </c>
      <c r="C7664">
        <v>20210080</v>
      </c>
      <c r="D7664" t="s">
        <v>106</v>
      </c>
      <c r="E7664" t="s">
        <v>104</v>
      </c>
      <c r="F7664" t="s">
        <v>1186</v>
      </c>
      <c r="G7664">
        <v>2</v>
      </c>
      <c r="H7664" s="22">
        <v>43306</v>
      </c>
      <c r="J7664">
        <v>0</v>
      </c>
      <c r="K7664">
        <v>1</v>
      </c>
      <c r="L7664">
        <v>1</v>
      </c>
    </row>
    <row r="7665" spans="1:12" x14ac:dyDescent="0.25">
      <c r="A7665">
        <v>99034640</v>
      </c>
      <c r="B7665" t="s">
        <v>7812</v>
      </c>
      <c r="C7665">
        <v>21760080</v>
      </c>
      <c r="D7665" t="s">
        <v>36</v>
      </c>
      <c r="E7665" t="s">
        <v>1164</v>
      </c>
      <c r="F7665" t="s">
        <v>1165</v>
      </c>
      <c r="G7665">
        <v>2</v>
      </c>
      <c r="H7665" s="22">
        <v>43308</v>
      </c>
      <c r="J7665">
        <v>0</v>
      </c>
      <c r="K7665">
        <v>1</v>
      </c>
      <c r="L7665">
        <v>2</v>
      </c>
    </row>
    <row r="7666" spans="1:12" x14ac:dyDescent="0.25">
      <c r="A7666">
        <v>99034641</v>
      </c>
      <c r="B7666" t="s">
        <v>4481</v>
      </c>
      <c r="C7666">
        <v>21210080</v>
      </c>
      <c r="D7666" t="s">
        <v>1790</v>
      </c>
      <c r="E7666" t="s">
        <v>151</v>
      </c>
      <c r="F7666" t="s">
        <v>1186</v>
      </c>
      <c r="G7666">
        <v>2</v>
      </c>
      <c r="H7666" s="22">
        <v>43311</v>
      </c>
      <c r="J7666">
        <v>0</v>
      </c>
      <c r="K7666">
        <v>1</v>
      </c>
      <c r="L7666">
        <v>2</v>
      </c>
    </row>
    <row r="7667" spans="1:12" x14ac:dyDescent="0.25">
      <c r="A7667">
        <v>99034642</v>
      </c>
      <c r="B7667" t="s">
        <v>11403</v>
      </c>
      <c r="C7667">
        <v>21310080</v>
      </c>
      <c r="D7667" t="s">
        <v>1108</v>
      </c>
      <c r="E7667" t="s">
        <v>128</v>
      </c>
      <c r="F7667" t="s">
        <v>1232</v>
      </c>
      <c r="G7667">
        <v>2</v>
      </c>
      <c r="H7667" s="22">
        <v>43356</v>
      </c>
      <c r="J7667">
        <v>0</v>
      </c>
      <c r="K7667">
        <v>1</v>
      </c>
      <c r="L7667">
        <v>1</v>
      </c>
    </row>
    <row r="7668" spans="1:12" x14ac:dyDescent="0.25">
      <c r="A7668">
        <v>99034643</v>
      </c>
      <c r="B7668" t="s">
        <v>6397</v>
      </c>
      <c r="C7668">
        <v>21690080</v>
      </c>
      <c r="D7668" t="s">
        <v>6398</v>
      </c>
      <c r="E7668" t="s">
        <v>6373</v>
      </c>
      <c r="F7668" t="s">
        <v>6374</v>
      </c>
      <c r="G7668">
        <v>2</v>
      </c>
      <c r="H7668" s="22">
        <v>43308</v>
      </c>
      <c r="J7668">
        <v>0</v>
      </c>
      <c r="K7668">
        <v>1</v>
      </c>
      <c r="L7668">
        <v>1</v>
      </c>
    </row>
    <row r="7669" spans="1:12" x14ac:dyDescent="0.25">
      <c r="A7669">
        <v>99034644</v>
      </c>
      <c r="B7669" t="s">
        <v>8455</v>
      </c>
      <c r="C7669">
        <v>20360480</v>
      </c>
      <c r="D7669" t="s">
        <v>652</v>
      </c>
      <c r="E7669" t="s">
        <v>6680</v>
      </c>
      <c r="F7669" t="s">
        <v>6681</v>
      </c>
      <c r="G7669">
        <v>2</v>
      </c>
      <c r="H7669" s="22">
        <v>43313</v>
      </c>
      <c r="J7669">
        <v>0</v>
      </c>
      <c r="K7669">
        <v>1</v>
      </c>
      <c r="L7669">
        <v>2</v>
      </c>
    </row>
    <row r="7670" spans="1:12" x14ac:dyDescent="0.25">
      <c r="A7670">
        <v>99034645</v>
      </c>
      <c r="B7670" t="s">
        <v>13782</v>
      </c>
      <c r="C7670">
        <v>21210080</v>
      </c>
      <c r="D7670" t="s">
        <v>1790</v>
      </c>
      <c r="E7670" t="s">
        <v>151</v>
      </c>
      <c r="F7670" t="s">
        <v>1186</v>
      </c>
      <c r="G7670">
        <v>2</v>
      </c>
      <c r="H7670" s="22">
        <v>43327</v>
      </c>
      <c r="J7670">
        <v>0</v>
      </c>
      <c r="K7670">
        <v>1</v>
      </c>
      <c r="L7670">
        <v>2</v>
      </c>
    </row>
    <row r="7671" spans="1:12" x14ac:dyDescent="0.25">
      <c r="A7671">
        <v>99034646</v>
      </c>
      <c r="B7671" t="s">
        <v>2452</v>
      </c>
      <c r="C7671">
        <v>21760080</v>
      </c>
      <c r="D7671" t="s">
        <v>36</v>
      </c>
      <c r="E7671" t="s">
        <v>135</v>
      </c>
      <c r="F7671" t="s">
        <v>398</v>
      </c>
      <c r="G7671">
        <v>2</v>
      </c>
      <c r="H7671" s="22">
        <v>43339</v>
      </c>
      <c r="J7671">
        <v>0</v>
      </c>
      <c r="K7671">
        <v>1</v>
      </c>
      <c r="L7671">
        <v>2</v>
      </c>
    </row>
    <row r="7672" spans="1:12" x14ac:dyDescent="0.25">
      <c r="A7672">
        <v>99034647</v>
      </c>
      <c r="B7672" t="s">
        <v>22486</v>
      </c>
      <c r="C7672">
        <v>20210080</v>
      </c>
      <c r="D7672" t="s">
        <v>106</v>
      </c>
      <c r="E7672" t="s">
        <v>104</v>
      </c>
      <c r="F7672" t="s">
        <v>1186</v>
      </c>
      <c r="G7672">
        <v>2</v>
      </c>
      <c r="H7672" s="22">
        <v>43327</v>
      </c>
      <c r="I7672" s="22">
        <v>43466</v>
      </c>
      <c r="J7672">
        <v>35</v>
      </c>
      <c r="K7672">
        <v>100</v>
      </c>
      <c r="L7672">
        <v>2</v>
      </c>
    </row>
    <row r="7673" spans="1:12" x14ac:dyDescent="0.25">
      <c r="A7673">
        <v>99034648</v>
      </c>
      <c r="B7673" t="s">
        <v>10122</v>
      </c>
      <c r="C7673">
        <v>50040180</v>
      </c>
      <c r="D7673" t="s">
        <v>16796</v>
      </c>
      <c r="E7673" t="s">
        <v>16755</v>
      </c>
      <c r="F7673" t="s">
        <v>16756</v>
      </c>
      <c r="G7673">
        <v>5</v>
      </c>
      <c r="H7673" s="22">
        <v>43313</v>
      </c>
      <c r="I7673" s="22">
        <v>43677</v>
      </c>
      <c r="J7673">
        <v>45</v>
      </c>
      <c r="K7673">
        <v>2</v>
      </c>
      <c r="L7673">
        <v>2</v>
      </c>
    </row>
    <row r="7674" spans="1:12" x14ac:dyDescent="0.25">
      <c r="A7674">
        <v>99034649</v>
      </c>
      <c r="B7674" t="s">
        <v>22487</v>
      </c>
      <c r="C7674">
        <v>50040180</v>
      </c>
      <c r="D7674" t="s">
        <v>16796</v>
      </c>
      <c r="E7674" t="s">
        <v>16755</v>
      </c>
      <c r="F7674" t="s">
        <v>16756</v>
      </c>
      <c r="G7674">
        <v>5</v>
      </c>
      <c r="H7674" s="22">
        <v>43313</v>
      </c>
      <c r="I7674" s="22">
        <v>43677</v>
      </c>
      <c r="J7674">
        <v>45</v>
      </c>
      <c r="K7674">
        <v>2</v>
      </c>
      <c r="L7674">
        <v>1</v>
      </c>
    </row>
    <row r="7675" spans="1:12" x14ac:dyDescent="0.25">
      <c r="A7675">
        <v>99034650</v>
      </c>
      <c r="B7675" t="s">
        <v>22488</v>
      </c>
      <c r="C7675">
        <v>50040180</v>
      </c>
      <c r="D7675" t="s">
        <v>16796</v>
      </c>
      <c r="E7675" t="s">
        <v>16755</v>
      </c>
      <c r="F7675" t="s">
        <v>16756</v>
      </c>
      <c r="G7675">
        <v>5</v>
      </c>
      <c r="H7675" s="22">
        <v>43313</v>
      </c>
      <c r="I7675" s="22">
        <v>43677</v>
      </c>
      <c r="J7675">
        <v>45</v>
      </c>
      <c r="K7675">
        <v>2</v>
      </c>
      <c r="L7675">
        <v>2</v>
      </c>
    </row>
    <row r="7676" spans="1:12" x14ac:dyDescent="0.25">
      <c r="A7676">
        <v>99034651</v>
      </c>
      <c r="B7676" t="s">
        <v>22489</v>
      </c>
      <c r="C7676">
        <v>50040180</v>
      </c>
      <c r="D7676" t="s">
        <v>16796</v>
      </c>
      <c r="E7676" t="s">
        <v>16755</v>
      </c>
      <c r="F7676" t="s">
        <v>16756</v>
      </c>
      <c r="G7676">
        <v>5</v>
      </c>
      <c r="H7676" s="22">
        <v>43313</v>
      </c>
      <c r="I7676" s="22">
        <v>43677</v>
      </c>
      <c r="J7676">
        <v>45</v>
      </c>
      <c r="K7676">
        <v>2</v>
      </c>
      <c r="L7676">
        <v>1</v>
      </c>
    </row>
    <row r="7677" spans="1:12" x14ac:dyDescent="0.25">
      <c r="A7677">
        <v>99034652</v>
      </c>
      <c r="B7677" t="s">
        <v>22490</v>
      </c>
      <c r="C7677">
        <v>50040180</v>
      </c>
      <c r="D7677" t="s">
        <v>16796</v>
      </c>
      <c r="E7677" t="s">
        <v>16755</v>
      </c>
      <c r="F7677" t="s">
        <v>16756</v>
      </c>
      <c r="G7677">
        <v>5</v>
      </c>
      <c r="H7677" s="22">
        <v>43313</v>
      </c>
      <c r="I7677" s="22">
        <v>43677</v>
      </c>
      <c r="J7677">
        <v>45</v>
      </c>
      <c r="K7677">
        <v>2</v>
      </c>
      <c r="L7677">
        <v>1</v>
      </c>
    </row>
    <row r="7678" spans="1:12" x14ac:dyDescent="0.25">
      <c r="A7678">
        <v>99034653</v>
      </c>
      <c r="B7678" t="s">
        <v>22491</v>
      </c>
      <c r="C7678">
        <v>50040180</v>
      </c>
      <c r="D7678" t="s">
        <v>16796</v>
      </c>
      <c r="E7678" t="s">
        <v>16755</v>
      </c>
      <c r="F7678" t="s">
        <v>16756</v>
      </c>
      <c r="G7678">
        <v>5</v>
      </c>
      <c r="H7678" s="22">
        <v>43313</v>
      </c>
      <c r="I7678" s="22">
        <v>43677</v>
      </c>
      <c r="J7678">
        <v>45</v>
      </c>
      <c r="K7678">
        <v>2</v>
      </c>
      <c r="L7678">
        <v>2</v>
      </c>
    </row>
    <row r="7679" spans="1:12" x14ac:dyDescent="0.25">
      <c r="A7679">
        <v>99034654</v>
      </c>
      <c r="B7679" t="s">
        <v>22492</v>
      </c>
      <c r="C7679">
        <v>50040180</v>
      </c>
      <c r="D7679" t="s">
        <v>16796</v>
      </c>
      <c r="E7679" t="s">
        <v>16755</v>
      </c>
      <c r="F7679" t="s">
        <v>16756</v>
      </c>
      <c r="G7679">
        <v>5</v>
      </c>
      <c r="H7679" s="22">
        <v>43313</v>
      </c>
      <c r="I7679" s="22">
        <v>43677</v>
      </c>
      <c r="J7679">
        <v>45</v>
      </c>
      <c r="K7679">
        <v>2</v>
      </c>
      <c r="L7679">
        <v>2</v>
      </c>
    </row>
    <row r="7680" spans="1:12" x14ac:dyDescent="0.25">
      <c r="A7680">
        <v>99034655</v>
      </c>
      <c r="B7680" t="s">
        <v>22493</v>
      </c>
      <c r="C7680">
        <v>50040180</v>
      </c>
      <c r="D7680" t="s">
        <v>16796</v>
      </c>
      <c r="E7680" t="s">
        <v>16755</v>
      </c>
      <c r="F7680" t="s">
        <v>16756</v>
      </c>
      <c r="G7680">
        <v>5</v>
      </c>
      <c r="H7680" s="22">
        <v>43313</v>
      </c>
      <c r="I7680" s="22">
        <v>43677</v>
      </c>
      <c r="J7680">
        <v>45</v>
      </c>
      <c r="K7680">
        <v>2</v>
      </c>
      <c r="L7680">
        <v>2</v>
      </c>
    </row>
    <row r="7681" spans="1:12" x14ac:dyDescent="0.25">
      <c r="A7681">
        <v>99034656</v>
      </c>
      <c r="B7681" t="s">
        <v>22494</v>
      </c>
      <c r="C7681">
        <v>50040180</v>
      </c>
      <c r="D7681" t="s">
        <v>16796</v>
      </c>
      <c r="E7681" t="s">
        <v>16755</v>
      </c>
      <c r="F7681" t="s">
        <v>16756</v>
      </c>
      <c r="G7681">
        <v>5</v>
      </c>
      <c r="H7681" s="22">
        <v>43313</v>
      </c>
      <c r="I7681" s="22">
        <v>43677</v>
      </c>
      <c r="J7681">
        <v>45</v>
      </c>
      <c r="K7681">
        <v>2</v>
      </c>
      <c r="L7681">
        <v>2</v>
      </c>
    </row>
    <row r="7682" spans="1:12" x14ac:dyDescent="0.25">
      <c r="A7682">
        <v>99034657</v>
      </c>
      <c r="B7682" t="s">
        <v>22495</v>
      </c>
      <c r="C7682">
        <v>50040180</v>
      </c>
      <c r="D7682" t="s">
        <v>16796</v>
      </c>
      <c r="E7682" t="s">
        <v>16755</v>
      </c>
      <c r="F7682" t="s">
        <v>16756</v>
      </c>
      <c r="G7682">
        <v>5</v>
      </c>
      <c r="H7682" s="22">
        <v>43313</v>
      </c>
      <c r="I7682" s="22">
        <v>43677</v>
      </c>
      <c r="J7682">
        <v>45</v>
      </c>
      <c r="K7682">
        <v>2</v>
      </c>
      <c r="L7682">
        <v>2</v>
      </c>
    </row>
    <row r="7683" spans="1:12" x14ac:dyDescent="0.25">
      <c r="A7683">
        <v>99034658</v>
      </c>
      <c r="B7683" t="s">
        <v>22496</v>
      </c>
      <c r="C7683">
        <v>50040180</v>
      </c>
      <c r="D7683" t="s">
        <v>16796</v>
      </c>
      <c r="E7683" t="s">
        <v>16755</v>
      </c>
      <c r="F7683" t="s">
        <v>16756</v>
      </c>
      <c r="G7683">
        <v>5</v>
      </c>
      <c r="H7683" s="22">
        <v>43313</v>
      </c>
      <c r="I7683" s="22">
        <v>43677</v>
      </c>
      <c r="J7683">
        <v>45</v>
      </c>
      <c r="K7683">
        <v>2</v>
      </c>
      <c r="L7683">
        <v>2</v>
      </c>
    </row>
    <row r="7684" spans="1:12" x14ac:dyDescent="0.25">
      <c r="A7684">
        <v>99034659</v>
      </c>
      <c r="B7684" t="s">
        <v>22497</v>
      </c>
      <c r="C7684">
        <v>50040180</v>
      </c>
      <c r="D7684" t="s">
        <v>16796</v>
      </c>
      <c r="E7684" t="s">
        <v>16755</v>
      </c>
      <c r="F7684" t="s">
        <v>16756</v>
      </c>
      <c r="G7684">
        <v>5</v>
      </c>
      <c r="H7684" s="22">
        <v>43313</v>
      </c>
      <c r="I7684" s="22">
        <v>43677</v>
      </c>
      <c r="J7684">
        <v>45</v>
      </c>
      <c r="K7684">
        <v>2</v>
      </c>
      <c r="L7684">
        <v>2</v>
      </c>
    </row>
    <row r="7685" spans="1:12" x14ac:dyDescent="0.25">
      <c r="A7685">
        <v>99034660</v>
      </c>
      <c r="B7685" t="s">
        <v>22498</v>
      </c>
      <c r="C7685">
        <v>50040180</v>
      </c>
      <c r="D7685" t="s">
        <v>16796</v>
      </c>
      <c r="E7685" t="s">
        <v>16755</v>
      </c>
      <c r="F7685" t="s">
        <v>16756</v>
      </c>
      <c r="G7685">
        <v>5</v>
      </c>
      <c r="H7685" s="22">
        <v>43313</v>
      </c>
      <c r="I7685" s="22">
        <v>43677</v>
      </c>
      <c r="J7685">
        <v>45</v>
      </c>
      <c r="K7685">
        <v>2</v>
      </c>
      <c r="L7685">
        <v>2</v>
      </c>
    </row>
    <row r="7686" spans="1:12" x14ac:dyDescent="0.25">
      <c r="A7686">
        <v>99034661</v>
      </c>
      <c r="B7686" t="s">
        <v>10220</v>
      </c>
      <c r="C7686">
        <v>50040180</v>
      </c>
      <c r="D7686" t="s">
        <v>16796</v>
      </c>
      <c r="E7686" t="s">
        <v>16755</v>
      </c>
      <c r="F7686" t="s">
        <v>16756</v>
      </c>
      <c r="G7686">
        <v>5</v>
      </c>
      <c r="H7686" s="22">
        <v>43313</v>
      </c>
      <c r="I7686" s="22">
        <v>43677</v>
      </c>
      <c r="J7686">
        <v>45</v>
      </c>
      <c r="K7686">
        <v>2</v>
      </c>
      <c r="L7686">
        <v>1</v>
      </c>
    </row>
    <row r="7687" spans="1:12" x14ac:dyDescent="0.25">
      <c r="A7687">
        <v>99034662</v>
      </c>
      <c r="B7687" t="s">
        <v>14598</v>
      </c>
      <c r="C7687">
        <v>50040180</v>
      </c>
      <c r="D7687" t="s">
        <v>16796</v>
      </c>
      <c r="E7687" t="s">
        <v>16755</v>
      </c>
      <c r="F7687" t="s">
        <v>16756</v>
      </c>
      <c r="G7687">
        <v>5</v>
      </c>
      <c r="H7687" s="22">
        <v>43313</v>
      </c>
      <c r="I7687" s="22">
        <v>43677</v>
      </c>
      <c r="J7687">
        <v>45</v>
      </c>
      <c r="K7687">
        <v>2</v>
      </c>
      <c r="L7687">
        <v>2</v>
      </c>
    </row>
    <row r="7688" spans="1:12" x14ac:dyDescent="0.25">
      <c r="A7688">
        <v>99034663</v>
      </c>
      <c r="B7688" t="s">
        <v>11632</v>
      </c>
      <c r="C7688">
        <v>50040180</v>
      </c>
      <c r="D7688" t="s">
        <v>16796</v>
      </c>
      <c r="E7688" t="s">
        <v>16755</v>
      </c>
      <c r="F7688" t="s">
        <v>16756</v>
      </c>
      <c r="G7688">
        <v>5</v>
      </c>
      <c r="H7688" s="22">
        <v>43313</v>
      </c>
      <c r="I7688" s="22">
        <v>43677</v>
      </c>
      <c r="J7688">
        <v>45</v>
      </c>
      <c r="K7688">
        <v>2</v>
      </c>
      <c r="L7688">
        <v>2</v>
      </c>
    </row>
    <row r="7689" spans="1:12" x14ac:dyDescent="0.25">
      <c r="A7689">
        <v>99034664</v>
      </c>
      <c r="B7689" t="s">
        <v>22499</v>
      </c>
      <c r="C7689">
        <v>50040180</v>
      </c>
      <c r="D7689" t="s">
        <v>16796</v>
      </c>
      <c r="E7689" t="s">
        <v>16755</v>
      </c>
      <c r="F7689" t="s">
        <v>16756</v>
      </c>
      <c r="G7689">
        <v>5</v>
      </c>
      <c r="H7689" s="22">
        <v>43313</v>
      </c>
      <c r="I7689" s="22">
        <v>43677</v>
      </c>
      <c r="J7689">
        <v>45</v>
      </c>
      <c r="K7689">
        <v>2</v>
      </c>
      <c r="L7689">
        <v>2</v>
      </c>
    </row>
    <row r="7690" spans="1:12" x14ac:dyDescent="0.25">
      <c r="A7690">
        <v>99034665</v>
      </c>
      <c r="B7690" t="s">
        <v>10147</v>
      </c>
      <c r="C7690">
        <v>50040180</v>
      </c>
      <c r="D7690" t="s">
        <v>16796</v>
      </c>
      <c r="E7690" t="s">
        <v>16755</v>
      </c>
      <c r="F7690" t="s">
        <v>16756</v>
      </c>
      <c r="G7690">
        <v>5</v>
      </c>
      <c r="H7690" s="22">
        <v>43313</v>
      </c>
      <c r="I7690" s="22">
        <v>43677</v>
      </c>
      <c r="J7690">
        <v>45</v>
      </c>
      <c r="K7690">
        <v>2</v>
      </c>
      <c r="L7690">
        <v>2</v>
      </c>
    </row>
    <row r="7691" spans="1:12" x14ac:dyDescent="0.25">
      <c r="A7691">
        <v>99034666</v>
      </c>
      <c r="B7691" t="s">
        <v>22500</v>
      </c>
      <c r="C7691">
        <v>50040180</v>
      </c>
      <c r="D7691" t="s">
        <v>16796</v>
      </c>
      <c r="E7691" t="s">
        <v>16755</v>
      </c>
      <c r="F7691" t="s">
        <v>16756</v>
      </c>
      <c r="G7691">
        <v>5</v>
      </c>
      <c r="H7691" s="22">
        <v>43313</v>
      </c>
      <c r="I7691" s="22">
        <v>43677</v>
      </c>
      <c r="J7691">
        <v>45</v>
      </c>
      <c r="K7691">
        <v>2</v>
      </c>
      <c r="L7691">
        <v>2</v>
      </c>
    </row>
    <row r="7692" spans="1:12" x14ac:dyDescent="0.25">
      <c r="A7692">
        <v>99034667</v>
      </c>
      <c r="B7692" t="s">
        <v>22501</v>
      </c>
      <c r="C7692">
        <v>50040180</v>
      </c>
      <c r="D7692" t="s">
        <v>16796</v>
      </c>
      <c r="E7692" t="s">
        <v>16755</v>
      </c>
      <c r="F7692" t="s">
        <v>16756</v>
      </c>
      <c r="G7692">
        <v>5</v>
      </c>
      <c r="H7692" s="22">
        <v>43313</v>
      </c>
      <c r="I7692" s="22">
        <v>43677</v>
      </c>
      <c r="J7692">
        <v>45</v>
      </c>
      <c r="K7692">
        <v>2</v>
      </c>
      <c r="L7692">
        <v>2</v>
      </c>
    </row>
    <row r="7693" spans="1:12" x14ac:dyDescent="0.25">
      <c r="A7693">
        <v>99034668</v>
      </c>
      <c r="B7693" t="s">
        <v>22502</v>
      </c>
      <c r="C7693">
        <v>50040180</v>
      </c>
      <c r="D7693" t="s">
        <v>16796</v>
      </c>
      <c r="E7693" t="s">
        <v>16755</v>
      </c>
      <c r="F7693" t="s">
        <v>16756</v>
      </c>
      <c r="G7693">
        <v>5</v>
      </c>
      <c r="H7693" s="22">
        <v>43313</v>
      </c>
      <c r="I7693" s="22">
        <v>43677</v>
      </c>
      <c r="J7693">
        <v>45</v>
      </c>
      <c r="K7693">
        <v>2</v>
      </c>
      <c r="L7693">
        <v>2</v>
      </c>
    </row>
    <row r="7694" spans="1:12" x14ac:dyDescent="0.25">
      <c r="A7694">
        <v>99034669</v>
      </c>
      <c r="B7694" t="s">
        <v>22503</v>
      </c>
      <c r="C7694">
        <v>50040180</v>
      </c>
      <c r="D7694" t="s">
        <v>16796</v>
      </c>
      <c r="E7694" t="s">
        <v>16755</v>
      </c>
      <c r="F7694" t="s">
        <v>16756</v>
      </c>
      <c r="G7694">
        <v>5</v>
      </c>
      <c r="H7694" s="22">
        <v>43313</v>
      </c>
      <c r="I7694" s="22">
        <v>43677</v>
      </c>
      <c r="J7694">
        <v>45</v>
      </c>
      <c r="K7694">
        <v>2</v>
      </c>
      <c r="L7694">
        <v>1</v>
      </c>
    </row>
    <row r="7695" spans="1:12" x14ac:dyDescent="0.25">
      <c r="A7695">
        <v>99034670</v>
      </c>
      <c r="B7695" t="s">
        <v>22504</v>
      </c>
      <c r="C7695">
        <v>50040180</v>
      </c>
      <c r="D7695" t="s">
        <v>16796</v>
      </c>
      <c r="E7695" t="s">
        <v>16755</v>
      </c>
      <c r="F7695" t="s">
        <v>16756</v>
      </c>
      <c r="G7695">
        <v>5</v>
      </c>
      <c r="H7695" s="22">
        <v>43313</v>
      </c>
      <c r="I7695" s="22">
        <v>43677</v>
      </c>
      <c r="J7695">
        <v>45</v>
      </c>
      <c r="K7695">
        <v>2</v>
      </c>
      <c r="L7695">
        <v>1</v>
      </c>
    </row>
    <row r="7696" spans="1:12" x14ac:dyDescent="0.25">
      <c r="A7696">
        <v>99034671</v>
      </c>
      <c r="B7696" t="s">
        <v>22505</v>
      </c>
      <c r="C7696">
        <v>50040180</v>
      </c>
      <c r="D7696" t="s">
        <v>16796</v>
      </c>
      <c r="E7696" t="s">
        <v>16755</v>
      </c>
      <c r="F7696" t="s">
        <v>16756</v>
      </c>
      <c r="G7696">
        <v>5</v>
      </c>
      <c r="H7696" s="22">
        <v>43313</v>
      </c>
      <c r="I7696" s="22">
        <v>43677</v>
      </c>
      <c r="J7696">
        <v>45</v>
      </c>
      <c r="K7696">
        <v>2</v>
      </c>
      <c r="L7696">
        <v>1</v>
      </c>
    </row>
    <row r="7697" spans="1:12" x14ac:dyDescent="0.25">
      <c r="A7697">
        <v>99034672</v>
      </c>
      <c r="B7697" t="s">
        <v>22506</v>
      </c>
      <c r="C7697">
        <v>50040180</v>
      </c>
      <c r="D7697" t="s">
        <v>16796</v>
      </c>
      <c r="E7697" t="s">
        <v>16755</v>
      </c>
      <c r="F7697" t="s">
        <v>16756</v>
      </c>
      <c r="G7697">
        <v>5</v>
      </c>
      <c r="H7697" s="22">
        <v>43313</v>
      </c>
      <c r="I7697" s="22">
        <v>43677</v>
      </c>
      <c r="J7697">
        <v>45</v>
      </c>
      <c r="K7697">
        <v>2</v>
      </c>
      <c r="L7697">
        <v>2</v>
      </c>
    </row>
    <row r="7698" spans="1:12" x14ac:dyDescent="0.25">
      <c r="A7698">
        <v>99034673</v>
      </c>
      <c r="B7698" t="s">
        <v>22507</v>
      </c>
      <c r="C7698">
        <v>50040180</v>
      </c>
      <c r="D7698" t="s">
        <v>16796</v>
      </c>
      <c r="E7698" t="s">
        <v>16755</v>
      </c>
      <c r="F7698" t="s">
        <v>16756</v>
      </c>
      <c r="G7698">
        <v>5</v>
      </c>
      <c r="H7698" s="22">
        <v>43313</v>
      </c>
      <c r="I7698" s="22">
        <v>43677</v>
      </c>
      <c r="J7698">
        <v>45</v>
      </c>
      <c r="K7698">
        <v>2</v>
      </c>
      <c r="L7698">
        <v>1</v>
      </c>
    </row>
    <row r="7699" spans="1:12" x14ac:dyDescent="0.25">
      <c r="A7699">
        <v>99034674</v>
      </c>
      <c r="B7699" t="s">
        <v>13842</v>
      </c>
      <c r="C7699">
        <v>50040180</v>
      </c>
      <c r="D7699" t="s">
        <v>16796</v>
      </c>
      <c r="E7699" t="s">
        <v>16755</v>
      </c>
      <c r="F7699" t="s">
        <v>16756</v>
      </c>
      <c r="G7699">
        <v>5</v>
      </c>
      <c r="H7699" s="22">
        <v>43313</v>
      </c>
      <c r="I7699" s="22">
        <v>44125</v>
      </c>
      <c r="J7699">
        <v>45</v>
      </c>
      <c r="K7699">
        <v>2</v>
      </c>
      <c r="L7699">
        <v>2</v>
      </c>
    </row>
    <row r="7700" spans="1:12" x14ac:dyDescent="0.25">
      <c r="A7700">
        <v>99034675</v>
      </c>
      <c r="B7700" t="s">
        <v>22508</v>
      </c>
      <c r="C7700">
        <v>50120280</v>
      </c>
      <c r="D7700" t="s">
        <v>22509</v>
      </c>
      <c r="E7700" t="s">
        <v>16755</v>
      </c>
      <c r="F7700" t="s">
        <v>16756</v>
      </c>
      <c r="G7700">
        <v>5</v>
      </c>
      <c r="H7700" s="22">
        <v>43313</v>
      </c>
      <c r="I7700" s="22">
        <v>43677</v>
      </c>
      <c r="J7700">
        <v>45</v>
      </c>
      <c r="K7700">
        <v>2</v>
      </c>
      <c r="L7700">
        <v>2</v>
      </c>
    </row>
    <row r="7701" spans="1:12" x14ac:dyDescent="0.25">
      <c r="A7701">
        <v>99034676</v>
      </c>
      <c r="B7701" t="s">
        <v>22510</v>
      </c>
      <c r="C7701">
        <v>50040180</v>
      </c>
      <c r="D7701" t="s">
        <v>16796</v>
      </c>
      <c r="E7701" t="s">
        <v>16755</v>
      </c>
      <c r="F7701" t="s">
        <v>16756</v>
      </c>
      <c r="G7701">
        <v>5</v>
      </c>
      <c r="H7701" s="22">
        <v>43313</v>
      </c>
      <c r="I7701" s="22">
        <v>43677</v>
      </c>
      <c r="J7701">
        <v>45</v>
      </c>
      <c r="K7701">
        <v>2</v>
      </c>
      <c r="L7701">
        <v>2</v>
      </c>
    </row>
    <row r="7702" spans="1:12" x14ac:dyDescent="0.25">
      <c r="A7702">
        <v>99034677</v>
      </c>
      <c r="B7702" t="s">
        <v>22511</v>
      </c>
      <c r="C7702">
        <v>50140080</v>
      </c>
      <c r="D7702" t="s">
        <v>16754</v>
      </c>
      <c r="E7702" t="s">
        <v>16755</v>
      </c>
      <c r="F7702" t="s">
        <v>16756</v>
      </c>
      <c r="G7702">
        <v>5</v>
      </c>
      <c r="H7702" s="22">
        <v>43313</v>
      </c>
      <c r="I7702" s="22">
        <v>43677</v>
      </c>
      <c r="J7702">
        <v>45</v>
      </c>
      <c r="K7702">
        <v>2</v>
      </c>
      <c r="L7702">
        <v>2</v>
      </c>
    </row>
    <row r="7703" spans="1:12" x14ac:dyDescent="0.25">
      <c r="A7703">
        <v>99034678</v>
      </c>
      <c r="B7703" t="s">
        <v>22512</v>
      </c>
      <c r="C7703">
        <v>50140080</v>
      </c>
      <c r="D7703" t="s">
        <v>16754</v>
      </c>
      <c r="E7703" t="s">
        <v>16755</v>
      </c>
      <c r="F7703" t="s">
        <v>16756</v>
      </c>
      <c r="G7703">
        <v>5</v>
      </c>
      <c r="H7703" s="22">
        <v>43313</v>
      </c>
      <c r="I7703" s="22">
        <v>43677</v>
      </c>
      <c r="J7703">
        <v>45</v>
      </c>
      <c r="K7703">
        <v>2</v>
      </c>
      <c r="L7703">
        <v>2</v>
      </c>
    </row>
    <row r="7704" spans="1:12" x14ac:dyDescent="0.25">
      <c r="A7704">
        <v>99034679</v>
      </c>
      <c r="B7704" t="s">
        <v>4220</v>
      </c>
      <c r="C7704">
        <v>50040180</v>
      </c>
      <c r="D7704" t="s">
        <v>16796</v>
      </c>
      <c r="E7704" t="s">
        <v>16755</v>
      </c>
      <c r="F7704" t="s">
        <v>16756</v>
      </c>
      <c r="G7704">
        <v>5</v>
      </c>
      <c r="H7704" s="22">
        <v>43313</v>
      </c>
      <c r="I7704" s="22">
        <v>43677</v>
      </c>
      <c r="J7704">
        <v>45</v>
      </c>
      <c r="K7704">
        <v>2</v>
      </c>
      <c r="L7704">
        <v>2</v>
      </c>
    </row>
    <row r="7705" spans="1:12" x14ac:dyDescent="0.25">
      <c r="A7705">
        <v>99034680</v>
      </c>
      <c r="B7705" t="s">
        <v>7110</v>
      </c>
      <c r="C7705">
        <v>50040180</v>
      </c>
      <c r="D7705" t="s">
        <v>16796</v>
      </c>
      <c r="E7705" t="s">
        <v>16755</v>
      </c>
      <c r="F7705" t="s">
        <v>16756</v>
      </c>
      <c r="G7705">
        <v>5</v>
      </c>
      <c r="H7705" s="22">
        <v>43313</v>
      </c>
      <c r="I7705" s="22">
        <v>43677</v>
      </c>
      <c r="J7705">
        <v>45</v>
      </c>
      <c r="K7705">
        <v>2</v>
      </c>
      <c r="L7705">
        <v>2</v>
      </c>
    </row>
    <row r="7706" spans="1:12" x14ac:dyDescent="0.25">
      <c r="A7706">
        <v>99034681</v>
      </c>
      <c r="B7706" t="s">
        <v>22513</v>
      </c>
      <c r="C7706">
        <v>50140080</v>
      </c>
      <c r="D7706" t="s">
        <v>16754</v>
      </c>
      <c r="E7706" t="s">
        <v>16755</v>
      </c>
      <c r="F7706" t="s">
        <v>16756</v>
      </c>
      <c r="G7706">
        <v>5</v>
      </c>
      <c r="H7706" s="22">
        <v>43313</v>
      </c>
      <c r="I7706" s="22">
        <v>43677</v>
      </c>
      <c r="J7706">
        <v>45</v>
      </c>
      <c r="K7706">
        <v>2</v>
      </c>
      <c r="L7706">
        <v>1</v>
      </c>
    </row>
    <row r="7707" spans="1:12" x14ac:dyDescent="0.25">
      <c r="A7707">
        <v>99034682</v>
      </c>
      <c r="B7707" t="s">
        <v>4226</v>
      </c>
      <c r="C7707">
        <v>50040180</v>
      </c>
      <c r="D7707" t="s">
        <v>16796</v>
      </c>
      <c r="E7707" t="s">
        <v>16755</v>
      </c>
      <c r="F7707" t="s">
        <v>16756</v>
      </c>
      <c r="G7707">
        <v>5</v>
      </c>
      <c r="H7707" s="22">
        <v>43313</v>
      </c>
      <c r="I7707" s="22">
        <v>43677</v>
      </c>
      <c r="J7707">
        <v>45</v>
      </c>
      <c r="K7707">
        <v>2</v>
      </c>
      <c r="L7707">
        <v>2</v>
      </c>
    </row>
    <row r="7708" spans="1:12" x14ac:dyDescent="0.25">
      <c r="A7708">
        <v>99034683</v>
      </c>
      <c r="B7708" t="s">
        <v>22514</v>
      </c>
      <c r="C7708">
        <v>50120280</v>
      </c>
      <c r="D7708" t="s">
        <v>22509</v>
      </c>
      <c r="E7708" t="s">
        <v>16755</v>
      </c>
      <c r="F7708" t="s">
        <v>16756</v>
      </c>
      <c r="G7708">
        <v>5</v>
      </c>
      <c r="H7708" s="22">
        <v>43313</v>
      </c>
      <c r="I7708" s="22">
        <v>43677</v>
      </c>
      <c r="J7708">
        <v>45</v>
      </c>
      <c r="K7708">
        <v>2</v>
      </c>
      <c r="L7708">
        <v>2</v>
      </c>
    </row>
    <row r="7709" spans="1:12" x14ac:dyDescent="0.25">
      <c r="A7709">
        <v>99034684</v>
      </c>
      <c r="B7709" t="s">
        <v>22515</v>
      </c>
      <c r="C7709">
        <v>21610080</v>
      </c>
      <c r="D7709" t="s">
        <v>1121</v>
      </c>
      <c r="E7709" t="s">
        <v>3196</v>
      </c>
      <c r="F7709" t="s">
        <v>3197</v>
      </c>
      <c r="G7709">
        <v>8</v>
      </c>
      <c r="H7709" s="22">
        <v>43344</v>
      </c>
      <c r="I7709" s="22">
        <v>46099</v>
      </c>
      <c r="J7709">
        <v>18</v>
      </c>
      <c r="K7709">
        <v>2</v>
      </c>
      <c r="L7709">
        <v>1</v>
      </c>
    </row>
    <row r="7710" spans="1:12" x14ac:dyDescent="0.25">
      <c r="A7710">
        <v>99034685</v>
      </c>
      <c r="B7710" t="s">
        <v>1203</v>
      </c>
      <c r="C7710">
        <v>20760065</v>
      </c>
      <c r="D7710" t="s">
        <v>1204</v>
      </c>
      <c r="E7710" t="s">
        <v>20</v>
      </c>
      <c r="F7710" t="s">
        <v>1097</v>
      </c>
      <c r="G7710">
        <v>2</v>
      </c>
      <c r="H7710" s="22">
        <v>43343</v>
      </c>
      <c r="J7710">
        <v>0</v>
      </c>
      <c r="K7710">
        <v>1</v>
      </c>
      <c r="L7710">
        <v>1</v>
      </c>
    </row>
    <row r="7711" spans="1:12" x14ac:dyDescent="0.25">
      <c r="A7711">
        <v>99034686</v>
      </c>
      <c r="B7711" t="s">
        <v>22516</v>
      </c>
      <c r="C7711">
        <v>21760080</v>
      </c>
      <c r="D7711" t="s">
        <v>36</v>
      </c>
      <c r="E7711" t="s">
        <v>952</v>
      </c>
      <c r="F7711" t="s">
        <v>953</v>
      </c>
      <c r="G7711">
        <v>8</v>
      </c>
      <c r="H7711" s="22">
        <v>43398</v>
      </c>
      <c r="J7711">
        <v>0</v>
      </c>
      <c r="K7711">
        <v>1</v>
      </c>
      <c r="L7711">
        <v>2</v>
      </c>
    </row>
    <row r="7712" spans="1:12" x14ac:dyDescent="0.25">
      <c r="A7712">
        <v>99034687</v>
      </c>
      <c r="B7712" t="s">
        <v>5790</v>
      </c>
      <c r="C7712">
        <v>21210180</v>
      </c>
      <c r="D7712" t="s">
        <v>1867</v>
      </c>
      <c r="E7712" t="s">
        <v>104</v>
      </c>
      <c r="F7712" t="s">
        <v>1186</v>
      </c>
      <c r="G7712">
        <v>2</v>
      </c>
      <c r="H7712" s="22">
        <v>43342</v>
      </c>
      <c r="J7712">
        <v>0</v>
      </c>
      <c r="K7712">
        <v>1</v>
      </c>
      <c r="L7712">
        <v>2</v>
      </c>
    </row>
    <row r="7713" spans="1:12" x14ac:dyDescent="0.25">
      <c r="A7713">
        <v>99034688</v>
      </c>
      <c r="B7713" t="s">
        <v>16593</v>
      </c>
      <c r="C7713">
        <v>21120080</v>
      </c>
      <c r="D7713" t="s">
        <v>48</v>
      </c>
      <c r="E7713" t="s">
        <v>16589</v>
      </c>
      <c r="F7713" t="s">
        <v>16590</v>
      </c>
      <c r="G7713">
        <v>2</v>
      </c>
      <c r="H7713" s="22">
        <v>43450</v>
      </c>
      <c r="J7713">
        <v>0</v>
      </c>
      <c r="K7713">
        <v>1</v>
      </c>
      <c r="L7713">
        <v>1</v>
      </c>
    </row>
    <row r="7714" spans="1:12" x14ac:dyDescent="0.25">
      <c r="A7714">
        <v>99034689</v>
      </c>
      <c r="B7714" t="s">
        <v>6522</v>
      </c>
      <c r="C7714">
        <v>20210080</v>
      </c>
      <c r="D7714" t="s">
        <v>106</v>
      </c>
      <c r="E7714" t="s">
        <v>1487</v>
      </c>
      <c r="F7714" t="s">
        <v>1488</v>
      </c>
      <c r="G7714">
        <v>2</v>
      </c>
      <c r="H7714" s="22">
        <v>43349</v>
      </c>
      <c r="J7714">
        <v>0</v>
      </c>
      <c r="K7714">
        <v>1</v>
      </c>
      <c r="L7714">
        <v>1</v>
      </c>
    </row>
    <row r="7715" spans="1:12" x14ac:dyDescent="0.25">
      <c r="A7715">
        <v>99034690</v>
      </c>
      <c r="B7715" t="s">
        <v>5339</v>
      </c>
      <c r="C7715">
        <v>21760080</v>
      </c>
      <c r="D7715" t="s">
        <v>36</v>
      </c>
      <c r="E7715" t="s">
        <v>114</v>
      </c>
      <c r="F7715" t="s">
        <v>916</v>
      </c>
      <c r="G7715">
        <v>2</v>
      </c>
      <c r="H7715" s="22">
        <v>43357</v>
      </c>
      <c r="J7715">
        <v>0</v>
      </c>
      <c r="K7715">
        <v>1</v>
      </c>
      <c r="L7715">
        <v>2</v>
      </c>
    </row>
    <row r="7716" spans="1:12" x14ac:dyDescent="0.25">
      <c r="A7716">
        <v>99034691</v>
      </c>
      <c r="B7716" t="s">
        <v>22517</v>
      </c>
      <c r="C7716">
        <v>21330080</v>
      </c>
      <c r="D7716" t="s">
        <v>1633</v>
      </c>
      <c r="E7716" t="s">
        <v>1174</v>
      </c>
      <c r="F7716" t="s">
        <v>1175</v>
      </c>
      <c r="G7716">
        <v>8</v>
      </c>
      <c r="H7716" s="22">
        <v>43348</v>
      </c>
      <c r="I7716" s="22">
        <v>43472</v>
      </c>
      <c r="J7716">
        <v>18</v>
      </c>
      <c r="K7716">
        <v>2</v>
      </c>
      <c r="L7716">
        <v>1</v>
      </c>
    </row>
    <row r="7717" spans="1:12" x14ac:dyDescent="0.25">
      <c r="A7717">
        <v>99034692</v>
      </c>
      <c r="B7717" t="s">
        <v>14445</v>
      </c>
      <c r="C7717">
        <v>21760080</v>
      </c>
      <c r="D7717" t="s">
        <v>36</v>
      </c>
      <c r="E7717" t="s">
        <v>27</v>
      </c>
      <c r="F7717" t="s">
        <v>552</v>
      </c>
      <c r="G7717">
        <v>3</v>
      </c>
      <c r="H7717" s="22">
        <v>43356</v>
      </c>
      <c r="J7717">
        <v>0</v>
      </c>
      <c r="K7717">
        <v>1</v>
      </c>
      <c r="L7717">
        <v>1</v>
      </c>
    </row>
    <row r="7718" spans="1:12" x14ac:dyDescent="0.25">
      <c r="A7718">
        <v>99034693</v>
      </c>
      <c r="B7718" t="s">
        <v>14513</v>
      </c>
      <c r="C7718">
        <v>20780380</v>
      </c>
      <c r="D7718" t="s">
        <v>1381</v>
      </c>
      <c r="E7718" t="s">
        <v>27</v>
      </c>
      <c r="F7718" t="s">
        <v>552</v>
      </c>
      <c r="G7718">
        <v>3</v>
      </c>
      <c r="H7718" s="22">
        <v>43352</v>
      </c>
      <c r="J7718">
        <v>0</v>
      </c>
      <c r="K7718">
        <v>1</v>
      </c>
      <c r="L7718">
        <v>1</v>
      </c>
    </row>
    <row r="7719" spans="1:12" x14ac:dyDescent="0.25">
      <c r="A7719">
        <v>99034694</v>
      </c>
      <c r="B7719" t="s">
        <v>22310</v>
      </c>
      <c r="C7719">
        <v>50140080</v>
      </c>
      <c r="D7719" t="s">
        <v>16754</v>
      </c>
      <c r="E7719" t="s">
        <v>16755</v>
      </c>
      <c r="F7719" t="s">
        <v>16756</v>
      </c>
      <c r="G7719">
        <v>5</v>
      </c>
      <c r="H7719" s="22">
        <v>43313</v>
      </c>
      <c r="I7719" s="22">
        <v>43677</v>
      </c>
      <c r="J7719">
        <v>45</v>
      </c>
      <c r="K7719">
        <v>2</v>
      </c>
      <c r="L7719">
        <v>2</v>
      </c>
    </row>
    <row r="7720" spans="1:12" x14ac:dyDescent="0.25">
      <c r="A7720">
        <v>99034695</v>
      </c>
      <c r="B7720" t="s">
        <v>22329</v>
      </c>
      <c r="C7720">
        <v>50140080</v>
      </c>
      <c r="D7720" t="s">
        <v>16754</v>
      </c>
      <c r="E7720" t="s">
        <v>16755</v>
      </c>
      <c r="F7720" t="s">
        <v>16756</v>
      </c>
      <c r="G7720">
        <v>5</v>
      </c>
      <c r="H7720" s="22">
        <v>43313</v>
      </c>
      <c r="I7720" s="22">
        <v>43677</v>
      </c>
      <c r="J7720">
        <v>45</v>
      </c>
      <c r="K7720">
        <v>2</v>
      </c>
      <c r="L7720">
        <v>2</v>
      </c>
    </row>
    <row r="7721" spans="1:12" x14ac:dyDescent="0.25">
      <c r="A7721">
        <v>99034696</v>
      </c>
      <c r="B7721" t="s">
        <v>22328</v>
      </c>
      <c r="C7721">
        <v>50140080</v>
      </c>
      <c r="D7721" t="s">
        <v>16754</v>
      </c>
      <c r="E7721" t="s">
        <v>16755</v>
      </c>
      <c r="F7721" t="s">
        <v>16756</v>
      </c>
      <c r="G7721">
        <v>5</v>
      </c>
      <c r="H7721" s="22">
        <v>43313</v>
      </c>
      <c r="I7721" s="22">
        <v>43677</v>
      </c>
      <c r="J7721">
        <v>45</v>
      </c>
      <c r="K7721">
        <v>2</v>
      </c>
      <c r="L7721">
        <v>1</v>
      </c>
    </row>
    <row r="7722" spans="1:12" x14ac:dyDescent="0.25">
      <c r="A7722">
        <v>99034697</v>
      </c>
      <c r="B7722" t="s">
        <v>22309</v>
      </c>
      <c r="C7722">
        <v>50140080</v>
      </c>
      <c r="D7722" t="s">
        <v>16754</v>
      </c>
      <c r="E7722" t="s">
        <v>16755</v>
      </c>
      <c r="F7722" t="s">
        <v>16756</v>
      </c>
      <c r="G7722">
        <v>5</v>
      </c>
      <c r="H7722" s="22">
        <v>43313</v>
      </c>
      <c r="I7722" s="22">
        <v>43677</v>
      </c>
      <c r="J7722">
        <v>45</v>
      </c>
      <c r="K7722">
        <v>2</v>
      </c>
      <c r="L7722">
        <v>2</v>
      </c>
    </row>
    <row r="7723" spans="1:12" x14ac:dyDescent="0.25">
      <c r="A7723">
        <v>99034698</v>
      </c>
      <c r="B7723" t="s">
        <v>22311</v>
      </c>
      <c r="C7723">
        <v>50140080</v>
      </c>
      <c r="D7723" t="s">
        <v>16754</v>
      </c>
      <c r="E7723" t="s">
        <v>16755</v>
      </c>
      <c r="F7723" t="s">
        <v>16756</v>
      </c>
      <c r="G7723">
        <v>5</v>
      </c>
      <c r="H7723" s="22">
        <v>43313</v>
      </c>
      <c r="I7723" s="22">
        <v>43677</v>
      </c>
      <c r="J7723">
        <v>45</v>
      </c>
      <c r="K7723">
        <v>2</v>
      </c>
      <c r="L7723">
        <v>1</v>
      </c>
    </row>
    <row r="7724" spans="1:12" x14ac:dyDescent="0.25">
      <c r="A7724">
        <v>99034699</v>
      </c>
      <c r="B7724" t="s">
        <v>3667</v>
      </c>
      <c r="C7724">
        <v>50140080</v>
      </c>
      <c r="D7724" t="s">
        <v>16754</v>
      </c>
      <c r="E7724" t="s">
        <v>16755</v>
      </c>
      <c r="F7724" t="s">
        <v>16756</v>
      </c>
      <c r="G7724">
        <v>5</v>
      </c>
      <c r="H7724" s="22">
        <v>43313</v>
      </c>
      <c r="I7724" s="22">
        <v>43677</v>
      </c>
      <c r="J7724">
        <v>45</v>
      </c>
      <c r="K7724">
        <v>2</v>
      </c>
      <c r="L7724">
        <v>2</v>
      </c>
    </row>
    <row r="7725" spans="1:12" x14ac:dyDescent="0.25">
      <c r="A7725">
        <v>99034700</v>
      </c>
      <c r="B7725" t="s">
        <v>2147</v>
      </c>
      <c r="C7725">
        <v>20530080</v>
      </c>
      <c r="D7725" t="s">
        <v>2148</v>
      </c>
      <c r="E7725" t="s">
        <v>1185</v>
      </c>
      <c r="F7725" t="s">
        <v>1186</v>
      </c>
      <c r="G7725">
        <v>2</v>
      </c>
      <c r="H7725" s="22">
        <v>43360</v>
      </c>
      <c r="J7725">
        <v>0</v>
      </c>
      <c r="K7725">
        <v>1</v>
      </c>
      <c r="L7725">
        <v>1</v>
      </c>
    </row>
    <row r="7726" spans="1:12" x14ac:dyDescent="0.25">
      <c r="A7726">
        <v>99034701</v>
      </c>
      <c r="B7726" t="s">
        <v>12050</v>
      </c>
      <c r="C7726">
        <v>20210080</v>
      </c>
      <c r="D7726" t="s">
        <v>106</v>
      </c>
      <c r="E7726" t="s">
        <v>16565</v>
      </c>
      <c r="F7726" t="s">
        <v>16566</v>
      </c>
      <c r="G7726">
        <v>7</v>
      </c>
      <c r="H7726" s="22">
        <v>43367</v>
      </c>
      <c r="J7726">
        <v>0</v>
      </c>
      <c r="K7726">
        <v>1</v>
      </c>
      <c r="L7726">
        <v>1</v>
      </c>
    </row>
    <row r="7727" spans="1:12" x14ac:dyDescent="0.25">
      <c r="A7727">
        <v>99034702</v>
      </c>
      <c r="B7727" t="s">
        <v>13767</v>
      </c>
      <c r="C7727">
        <v>21210180</v>
      </c>
      <c r="D7727" t="s">
        <v>1867</v>
      </c>
      <c r="E7727" t="s">
        <v>151</v>
      </c>
      <c r="F7727" t="s">
        <v>1186</v>
      </c>
      <c r="G7727">
        <v>2</v>
      </c>
      <c r="H7727" s="22">
        <v>43359</v>
      </c>
      <c r="J7727">
        <v>0</v>
      </c>
      <c r="K7727">
        <v>1</v>
      </c>
      <c r="L7727">
        <v>2</v>
      </c>
    </row>
    <row r="7728" spans="1:12" x14ac:dyDescent="0.25">
      <c r="A7728">
        <v>99034703</v>
      </c>
      <c r="B7728" t="s">
        <v>7829</v>
      </c>
      <c r="C7728">
        <v>21020080</v>
      </c>
      <c r="D7728" t="s">
        <v>23</v>
      </c>
      <c r="E7728" t="s">
        <v>27</v>
      </c>
      <c r="F7728" t="s">
        <v>552</v>
      </c>
      <c r="G7728">
        <v>2</v>
      </c>
      <c r="H7728" s="22">
        <v>43366</v>
      </c>
      <c r="J7728">
        <v>0</v>
      </c>
      <c r="K7728">
        <v>1</v>
      </c>
      <c r="L7728">
        <v>1</v>
      </c>
    </row>
    <row r="7729" spans="1:12" x14ac:dyDescent="0.25">
      <c r="A7729">
        <v>99034704</v>
      </c>
      <c r="B7729" t="s">
        <v>10072</v>
      </c>
      <c r="C7729">
        <v>21210180</v>
      </c>
      <c r="D7729" t="s">
        <v>1867</v>
      </c>
      <c r="E7729" t="s">
        <v>132</v>
      </c>
      <c r="F7729" t="s">
        <v>1186</v>
      </c>
      <c r="G7729">
        <v>2</v>
      </c>
      <c r="H7729" s="22">
        <v>43364</v>
      </c>
      <c r="J7729">
        <v>0</v>
      </c>
      <c r="K7729">
        <v>1</v>
      </c>
      <c r="L7729">
        <v>2</v>
      </c>
    </row>
    <row r="7730" spans="1:12" x14ac:dyDescent="0.25">
      <c r="A7730">
        <v>99034705</v>
      </c>
      <c r="B7730" t="s">
        <v>22518</v>
      </c>
      <c r="C7730">
        <v>21510080</v>
      </c>
      <c r="D7730" t="s">
        <v>246</v>
      </c>
      <c r="E7730" t="s">
        <v>187</v>
      </c>
      <c r="F7730" t="s">
        <v>188</v>
      </c>
      <c r="G7730">
        <v>8</v>
      </c>
      <c r="H7730" s="22">
        <v>43461</v>
      </c>
      <c r="J7730">
        <v>80</v>
      </c>
      <c r="K7730">
        <v>2</v>
      </c>
      <c r="L7730">
        <v>1</v>
      </c>
    </row>
    <row r="7731" spans="1:12" x14ac:dyDescent="0.25">
      <c r="A7731">
        <v>99034706</v>
      </c>
      <c r="B7731" t="s">
        <v>6587</v>
      </c>
      <c r="C7731">
        <v>20210080</v>
      </c>
      <c r="D7731" t="s">
        <v>106</v>
      </c>
      <c r="E7731" t="s">
        <v>6560</v>
      </c>
      <c r="F7731" t="s">
        <v>6561</v>
      </c>
      <c r="G7731">
        <v>2</v>
      </c>
      <c r="H7731" s="22">
        <v>43365</v>
      </c>
      <c r="J7731">
        <v>0</v>
      </c>
      <c r="K7731">
        <v>1</v>
      </c>
      <c r="L7731">
        <v>2</v>
      </c>
    </row>
    <row r="7732" spans="1:12" x14ac:dyDescent="0.25">
      <c r="A7732">
        <v>99034707</v>
      </c>
      <c r="B7732" t="s">
        <v>2194</v>
      </c>
      <c r="C7732">
        <v>22700080</v>
      </c>
      <c r="D7732" t="s">
        <v>231</v>
      </c>
      <c r="E7732" t="s">
        <v>27</v>
      </c>
      <c r="F7732" t="s">
        <v>552</v>
      </c>
      <c r="G7732">
        <v>3</v>
      </c>
      <c r="H7732" s="22">
        <v>43356</v>
      </c>
      <c r="J7732">
        <v>0</v>
      </c>
      <c r="K7732">
        <v>1</v>
      </c>
      <c r="L7732">
        <v>2</v>
      </c>
    </row>
    <row r="7733" spans="1:12" x14ac:dyDescent="0.25">
      <c r="A7733">
        <v>99034708</v>
      </c>
      <c r="B7733" t="s">
        <v>13770</v>
      </c>
      <c r="C7733">
        <v>21210180</v>
      </c>
      <c r="D7733" t="s">
        <v>1867</v>
      </c>
      <c r="E7733" t="s">
        <v>151</v>
      </c>
      <c r="F7733" t="s">
        <v>1186</v>
      </c>
      <c r="G7733">
        <v>2</v>
      </c>
      <c r="H7733" s="22">
        <v>43364</v>
      </c>
      <c r="J7733">
        <v>0</v>
      </c>
      <c r="K7733">
        <v>1</v>
      </c>
      <c r="L7733">
        <v>2</v>
      </c>
    </row>
    <row r="7734" spans="1:12" x14ac:dyDescent="0.25">
      <c r="A7734">
        <v>99034709</v>
      </c>
      <c r="B7734" t="s">
        <v>12379</v>
      </c>
      <c r="C7734">
        <v>21760080</v>
      </c>
      <c r="D7734" t="s">
        <v>36</v>
      </c>
      <c r="E7734" t="s">
        <v>12363</v>
      </c>
      <c r="F7734" t="s">
        <v>12364</v>
      </c>
      <c r="G7734">
        <v>2</v>
      </c>
      <c r="H7734" s="22">
        <v>43374</v>
      </c>
      <c r="J7734">
        <v>0</v>
      </c>
      <c r="K7734">
        <v>1</v>
      </c>
      <c r="L7734">
        <v>1</v>
      </c>
    </row>
    <row r="7735" spans="1:12" x14ac:dyDescent="0.25">
      <c r="A7735">
        <v>99034710</v>
      </c>
      <c r="B7735" t="s">
        <v>16714</v>
      </c>
      <c r="C7735">
        <v>12062380</v>
      </c>
      <c r="D7735" t="s">
        <v>16708</v>
      </c>
      <c r="E7735" t="s">
        <v>16589</v>
      </c>
      <c r="F7735" t="s">
        <v>16590</v>
      </c>
      <c r="G7735">
        <v>1</v>
      </c>
      <c r="H7735" s="22">
        <v>43376</v>
      </c>
      <c r="J7735">
        <v>0</v>
      </c>
      <c r="K7735">
        <v>1</v>
      </c>
      <c r="L7735">
        <v>1</v>
      </c>
    </row>
    <row r="7736" spans="1:12" x14ac:dyDescent="0.25">
      <c r="A7736">
        <v>99034711</v>
      </c>
      <c r="B7736" t="s">
        <v>9489</v>
      </c>
      <c r="C7736">
        <v>21040065</v>
      </c>
      <c r="D7736" t="s">
        <v>2223</v>
      </c>
      <c r="E7736" t="s">
        <v>4575</v>
      </c>
      <c r="F7736" t="s">
        <v>2497</v>
      </c>
      <c r="G7736">
        <v>2</v>
      </c>
      <c r="H7736" s="22">
        <v>43362</v>
      </c>
      <c r="J7736">
        <v>0</v>
      </c>
      <c r="K7736">
        <v>1</v>
      </c>
      <c r="L7736">
        <v>2</v>
      </c>
    </row>
    <row r="7737" spans="1:12" x14ac:dyDescent="0.25">
      <c r="A7737">
        <v>99034712</v>
      </c>
      <c r="B7737" t="s">
        <v>12468</v>
      </c>
      <c r="C7737">
        <v>21040065</v>
      </c>
      <c r="D7737" t="s">
        <v>2223</v>
      </c>
      <c r="E7737" t="s">
        <v>11682</v>
      </c>
      <c r="F7737" t="s">
        <v>2497</v>
      </c>
      <c r="G7737">
        <v>2</v>
      </c>
      <c r="H7737" s="22">
        <v>43369</v>
      </c>
      <c r="J7737">
        <v>0</v>
      </c>
      <c r="K7737">
        <v>1</v>
      </c>
      <c r="L7737">
        <v>2</v>
      </c>
    </row>
    <row r="7738" spans="1:12" x14ac:dyDescent="0.25">
      <c r="A7738">
        <v>99034713</v>
      </c>
      <c r="B7738" t="s">
        <v>9949</v>
      </c>
      <c r="C7738">
        <v>12036680</v>
      </c>
      <c r="D7738" t="s">
        <v>1360</v>
      </c>
      <c r="E7738" t="s">
        <v>95</v>
      </c>
      <c r="F7738" t="s">
        <v>97</v>
      </c>
      <c r="G7738">
        <v>1</v>
      </c>
      <c r="H7738" s="22">
        <v>43368</v>
      </c>
      <c r="J7738">
        <v>0</v>
      </c>
      <c r="K7738">
        <v>1</v>
      </c>
      <c r="L7738">
        <v>1</v>
      </c>
    </row>
    <row r="7739" spans="1:12" x14ac:dyDescent="0.25">
      <c r="A7739">
        <v>99034714</v>
      </c>
      <c r="B7739" t="s">
        <v>16629</v>
      </c>
      <c r="C7739">
        <v>23120080</v>
      </c>
      <c r="D7739" t="s">
        <v>3484</v>
      </c>
      <c r="E7739" t="s">
        <v>16589</v>
      </c>
      <c r="F7739" t="s">
        <v>16590</v>
      </c>
      <c r="G7739">
        <v>2</v>
      </c>
      <c r="H7739" s="22">
        <v>43374</v>
      </c>
      <c r="J7739">
        <v>0</v>
      </c>
      <c r="K7739">
        <v>1</v>
      </c>
      <c r="L7739">
        <v>1</v>
      </c>
    </row>
    <row r="7740" spans="1:12" x14ac:dyDescent="0.25">
      <c r="A7740">
        <v>99034715</v>
      </c>
      <c r="B7740" t="s">
        <v>12219</v>
      </c>
      <c r="C7740">
        <v>21700080</v>
      </c>
      <c r="D7740" t="s">
        <v>2193</v>
      </c>
      <c r="E7740" t="s">
        <v>12210</v>
      </c>
      <c r="F7740" t="s">
        <v>1143</v>
      </c>
      <c r="G7740">
        <v>2</v>
      </c>
      <c r="H7740" s="22">
        <v>43372</v>
      </c>
      <c r="J7740">
        <v>0</v>
      </c>
      <c r="K7740">
        <v>1</v>
      </c>
      <c r="L7740">
        <v>2</v>
      </c>
    </row>
    <row r="7741" spans="1:12" x14ac:dyDescent="0.25">
      <c r="A7741">
        <v>99034716</v>
      </c>
      <c r="B7741" t="s">
        <v>22519</v>
      </c>
      <c r="C7741">
        <v>20360480</v>
      </c>
      <c r="D7741" t="s">
        <v>652</v>
      </c>
      <c r="E7741" t="s">
        <v>131</v>
      </c>
      <c r="F7741" t="s">
        <v>645</v>
      </c>
      <c r="G7741">
        <v>8</v>
      </c>
      <c r="H7741" s="22">
        <v>43374</v>
      </c>
      <c r="I7741" s="22">
        <v>44020</v>
      </c>
      <c r="J7741">
        <v>18</v>
      </c>
      <c r="K7741">
        <v>2</v>
      </c>
      <c r="L7741">
        <v>2</v>
      </c>
    </row>
    <row r="7742" spans="1:12" x14ac:dyDescent="0.25">
      <c r="A7742">
        <v>99034717</v>
      </c>
      <c r="B7742" t="s">
        <v>22167</v>
      </c>
      <c r="C7742">
        <v>20360480</v>
      </c>
      <c r="D7742" t="s">
        <v>652</v>
      </c>
      <c r="E7742" t="s">
        <v>6640</v>
      </c>
      <c r="F7742" t="s">
        <v>6641</v>
      </c>
      <c r="G7742">
        <v>8</v>
      </c>
      <c r="H7742" s="22">
        <v>43374</v>
      </c>
      <c r="I7742" s="22">
        <v>44636</v>
      </c>
      <c r="J7742">
        <v>35</v>
      </c>
      <c r="K7742">
        <v>100</v>
      </c>
      <c r="L7742">
        <v>1</v>
      </c>
    </row>
    <row r="7743" spans="1:12" x14ac:dyDescent="0.25">
      <c r="A7743">
        <v>99034718</v>
      </c>
      <c r="B7743" t="s">
        <v>7934</v>
      </c>
      <c r="C7743">
        <v>20360480</v>
      </c>
      <c r="D7743" t="s">
        <v>652</v>
      </c>
      <c r="E7743" t="s">
        <v>7935</v>
      </c>
      <c r="F7743" t="s">
        <v>7936</v>
      </c>
      <c r="G7743">
        <v>2</v>
      </c>
      <c r="H7743" s="22">
        <v>43370</v>
      </c>
      <c r="J7743">
        <v>0</v>
      </c>
      <c r="K7743">
        <v>1</v>
      </c>
      <c r="L7743">
        <v>1</v>
      </c>
    </row>
    <row r="7744" spans="1:12" x14ac:dyDescent="0.25">
      <c r="A7744">
        <v>99034719</v>
      </c>
      <c r="B7744" t="s">
        <v>7859</v>
      </c>
      <c r="C7744">
        <v>20360480</v>
      </c>
      <c r="D7744" t="s">
        <v>652</v>
      </c>
      <c r="E7744" t="s">
        <v>1551</v>
      </c>
      <c r="F7744" t="s">
        <v>1552</v>
      </c>
      <c r="G7744">
        <v>2</v>
      </c>
      <c r="H7744" s="22">
        <v>43372</v>
      </c>
      <c r="J7744">
        <v>0</v>
      </c>
      <c r="K7744">
        <v>1</v>
      </c>
      <c r="L7744">
        <v>2</v>
      </c>
    </row>
    <row r="7745" spans="1:12" x14ac:dyDescent="0.25">
      <c r="A7745">
        <v>99034720</v>
      </c>
      <c r="B7745" t="s">
        <v>22520</v>
      </c>
      <c r="C7745">
        <v>20360480</v>
      </c>
      <c r="D7745" t="s">
        <v>652</v>
      </c>
      <c r="E7745" t="s">
        <v>131</v>
      </c>
      <c r="F7745" t="s">
        <v>645</v>
      </c>
      <c r="G7745">
        <v>8</v>
      </c>
      <c r="H7745" s="22">
        <v>43379</v>
      </c>
      <c r="I7745" s="22">
        <v>44015</v>
      </c>
      <c r="J7745">
        <v>18</v>
      </c>
      <c r="K7745">
        <v>2</v>
      </c>
      <c r="L7745">
        <v>1</v>
      </c>
    </row>
    <row r="7746" spans="1:12" x14ac:dyDescent="0.25">
      <c r="A7746">
        <v>99034721</v>
      </c>
      <c r="B7746" t="s">
        <v>22521</v>
      </c>
      <c r="C7746">
        <v>20360480</v>
      </c>
      <c r="D7746" t="s">
        <v>652</v>
      </c>
      <c r="E7746" t="s">
        <v>68</v>
      </c>
      <c r="F7746" t="s">
        <v>813</v>
      </c>
      <c r="G7746">
        <v>8</v>
      </c>
      <c r="H7746" s="22">
        <v>43370</v>
      </c>
      <c r="J7746">
        <v>80</v>
      </c>
      <c r="K7746">
        <v>2</v>
      </c>
      <c r="L7746">
        <v>1</v>
      </c>
    </row>
    <row r="7747" spans="1:12" x14ac:dyDescent="0.25">
      <c r="A7747">
        <v>99034722</v>
      </c>
      <c r="B7747" t="s">
        <v>14499</v>
      </c>
      <c r="C7747">
        <v>20360480</v>
      </c>
      <c r="D7747" t="s">
        <v>652</v>
      </c>
      <c r="E7747" t="s">
        <v>27</v>
      </c>
      <c r="F7747" t="s">
        <v>552</v>
      </c>
      <c r="G7747">
        <v>3</v>
      </c>
      <c r="H7747" s="22">
        <v>43371</v>
      </c>
      <c r="J7747">
        <v>0</v>
      </c>
      <c r="K7747">
        <v>1</v>
      </c>
      <c r="L7747">
        <v>1</v>
      </c>
    </row>
    <row r="7748" spans="1:12" x14ac:dyDescent="0.25">
      <c r="A7748">
        <v>99034723</v>
      </c>
      <c r="B7748" t="s">
        <v>22522</v>
      </c>
      <c r="C7748">
        <v>20360280</v>
      </c>
      <c r="D7748" t="s">
        <v>565</v>
      </c>
      <c r="E7748" t="s">
        <v>27</v>
      </c>
      <c r="F7748" t="s">
        <v>552</v>
      </c>
      <c r="G7748">
        <v>8</v>
      </c>
      <c r="H7748" s="22">
        <v>43379</v>
      </c>
      <c r="J7748">
        <v>0</v>
      </c>
      <c r="K7748">
        <v>1</v>
      </c>
      <c r="L7748">
        <v>2</v>
      </c>
    </row>
    <row r="7749" spans="1:12" x14ac:dyDescent="0.25">
      <c r="A7749">
        <v>99034724</v>
      </c>
      <c r="B7749" t="s">
        <v>22523</v>
      </c>
      <c r="C7749">
        <v>20360480</v>
      </c>
      <c r="D7749" t="s">
        <v>652</v>
      </c>
      <c r="E7749" t="s">
        <v>2014</v>
      </c>
      <c r="F7749" t="s">
        <v>2015</v>
      </c>
      <c r="G7749">
        <v>8</v>
      </c>
      <c r="H7749" s="22">
        <v>43374</v>
      </c>
      <c r="J7749">
        <v>0</v>
      </c>
      <c r="K7749">
        <v>1</v>
      </c>
      <c r="L7749">
        <v>1</v>
      </c>
    </row>
    <row r="7750" spans="1:12" x14ac:dyDescent="0.25">
      <c r="A7750">
        <v>99034725</v>
      </c>
      <c r="B7750" t="s">
        <v>6791</v>
      </c>
      <c r="C7750">
        <v>20360480</v>
      </c>
      <c r="D7750" t="s">
        <v>652</v>
      </c>
      <c r="E7750" t="s">
        <v>6749</v>
      </c>
      <c r="F7750" t="s">
        <v>6750</v>
      </c>
      <c r="G7750">
        <v>2</v>
      </c>
      <c r="H7750" s="22">
        <v>43384</v>
      </c>
      <c r="J7750">
        <v>0</v>
      </c>
      <c r="K7750">
        <v>1</v>
      </c>
      <c r="L7750">
        <v>1</v>
      </c>
    </row>
    <row r="7751" spans="1:12" x14ac:dyDescent="0.25">
      <c r="A7751">
        <v>99034726</v>
      </c>
      <c r="B7751" t="s">
        <v>22524</v>
      </c>
      <c r="C7751">
        <v>20360480</v>
      </c>
      <c r="D7751" t="s">
        <v>652</v>
      </c>
      <c r="E7751" t="s">
        <v>68</v>
      </c>
      <c r="F7751" t="s">
        <v>813</v>
      </c>
      <c r="G7751">
        <v>8</v>
      </c>
      <c r="H7751" s="22">
        <v>43427</v>
      </c>
      <c r="I7751" s="22">
        <v>43637</v>
      </c>
      <c r="J7751">
        <v>18</v>
      </c>
      <c r="K7751">
        <v>2</v>
      </c>
      <c r="L7751">
        <v>1</v>
      </c>
    </row>
    <row r="7752" spans="1:12" x14ac:dyDescent="0.25">
      <c r="A7752">
        <v>99034727</v>
      </c>
      <c r="B7752" t="s">
        <v>14859</v>
      </c>
      <c r="C7752">
        <v>20360280</v>
      </c>
      <c r="D7752" t="s">
        <v>565</v>
      </c>
      <c r="E7752" t="s">
        <v>68</v>
      </c>
      <c r="F7752" t="s">
        <v>813</v>
      </c>
      <c r="G7752">
        <v>2</v>
      </c>
      <c r="H7752" s="22">
        <v>43393</v>
      </c>
      <c r="J7752">
        <v>0</v>
      </c>
      <c r="K7752">
        <v>1</v>
      </c>
      <c r="L7752">
        <v>2</v>
      </c>
    </row>
    <row r="7753" spans="1:12" x14ac:dyDescent="0.25">
      <c r="A7753">
        <v>99034728</v>
      </c>
      <c r="B7753" t="s">
        <v>4842</v>
      </c>
      <c r="C7753">
        <v>20360280</v>
      </c>
      <c r="D7753" t="s">
        <v>565</v>
      </c>
      <c r="E7753" t="s">
        <v>4575</v>
      </c>
      <c r="F7753" t="s">
        <v>2497</v>
      </c>
      <c r="G7753">
        <v>2</v>
      </c>
      <c r="H7753" s="22">
        <v>43379</v>
      </c>
      <c r="J7753">
        <v>0</v>
      </c>
      <c r="K7753">
        <v>1</v>
      </c>
      <c r="L7753">
        <v>2</v>
      </c>
    </row>
    <row r="7754" spans="1:12" x14ac:dyDescent="0.25">
      <c r="A7754">
        <v>99034729</v>
      </c>
      <c r="B7754" t="s">
        <v>7872</v>
      </c>
      <c r="C7754">
        <v>20360480</v>
      </c>
      <c r="D7754" t="s">
        <v>652</v>
      </c>
      <c r="E7754" t="s">
        <v>6680</v>
      </c>
      <c r="F7754" t="s">
        <v>6681</v>
      </c>
      <c r="G7754">
        <v>2</v>
      </c>
      <c r="H7754" s="22">
        <v>43381</v>
      </c>
      <c r="J7754">
        <v>0</v>
      </c>
      <c r="K7754">
        <v>1</v>
      </c>
      <c r="L7754">
        <v>2</v>
      </c>
    </row>
    <row r="7755" spans="1:12" x14ac:dyDescent="0.25">
      <c r="A7755">
        <v>99034730</v>
      </c>
      <c r="B7755" t="s">
        <v>7522</v>
      </c>
      <c r="C7755">
        <v>20360180</v>
      </c>
      <c r="D7755" t="s">
        <v>1970</v>
      </c>
      <c r="E7755" t="s">
        <v>103</v>
      </c>
      <c r="F7755" t="s">
        <v>567</v>
      </c>
      <c r="G7755">
        <v>2</v>
      </c>
      <c r="H7755" s="22">
        <v>43389</v>
      </c>
      <c r="J7755">
        <v>0</v>
      </c>
      <c r="K7755">
        <v>1</v>
      </c>
      <c r="L7755">
        <v>1</v>
      </c>
    </row>
    <row r="7756" spans="1:12" x14ac:dyDescent="0.25">
      <c r="A7756">
        <v>99034731</v>
      </c>
      <c r="B7756" t="s">
        <v>9025</v>
      </c>
      <c r="C7756">
        <v>21760080</v>
      </c>
      <c r="D7756" t="s">
        <v>36</v>
      </c>
      <c r="E7756" t="s">
        <v>130</v>
      </c>
      <c r="F7756" t="s">
        <v>4631</v>
      </c>
      <c r="G7756">
        <v>2</v>
      </c>
      <c r="H7756" s="22">
        <v>43412</v>
      </c>
      <c r="J7756">
        <v>0</v>
      </c>
      <c r="K7756">
        <v>1</v>
      </c>
      <c r="L7756">
        <v>2</v>
      </c>
    </row>
    <row r="7757" spans="1:12" x14ac:dyDescent="0.25">
      <c r="A7757">
        <v>99034732</v>
      </c>
      <c r="B7757" t="s">
        <v>2174</v>
      </c>
      <c r="C7757">
        <v>20570080</v>
      </c>
      <c r="D7757" t="s">
        <v>72</v>
      </c>
      <c r="E7757" t="s">
        <v>135</v>
      </c>
      <c r="F7757" t="s">
        <v>398</v>
      </c>
      <c r="G7757">
        <v>2</v>
      </c>
      <c r="H7757" s="22">
        <v>43399</v>
      </c>
      <c r="J7757">
        <v>0</v>
      </c>
      <c r="K7757">
        <v>1</v>
      </c>
      <c r="L7757">
        <v>2</v>
      </c>
    </row>
    <row r="7758" spans="1:12" x14ac:dyDescent="0.25">
      <c r="A7758">
        <v>99034733</v>
      </c>
      <c r="B7758" t="s">
        <v>15445</v>
      </c>
      <c r="C7758">
        <v>21760080</v>
      </c>
      <c r="D7758" t="s">
        <v>36</v>
      </c>
      <c r="E7758" t="s">
        <v>1231</v>
      </c>
      <c r="F7758" t="s">
        <v>1232</v>
      </c>
      <c r="G7758">
        <v>2</v>
      </c>
      <c r="H7758" s="22">
        <v>43395</v>
      </c>
      <c r="J7758">
        <v>0</v>
      </c>
      <c r="K7758">
        <v>1</v>
      </c>
      <c r="L7758">
        <v>1</v>
      </c>
    </row>
    <row r="7759" spans="1:12" x14ac:dyDescent="0.25">
      <c r="A7759">
        <v>99034734</v>
      </c>
      <c r="B7759" t="s">
        <v>22525</v>
      </c>
      <c r="C7759">
        <v>20500080</v>
      </c>
      <c r="D7759" t="s">
        <v>5132</v>
      </c>
      <c r="E7759" t="s">
        <v>5126</v>
      </c>
      <c r="F7759" t="s">
        <v>1232</v>
      </c>
      <c r="G7759">
        <v>2</v>
      </c>
      <c r="H7759" s="22">
        <v>43385</v>
      </c>
      <c r="I7759" s="22">
        <v>44440</v>
      </c>
      <c r="J7759">
        <v>21</v>
      </c>
      <c r="K7759">
        <v>2</v>
      </c>
      <c r="L7759">
        <v>1</v>
      </c>
    </row>
    <row r="7760" spans="1:12" x14ac:dyDescent="0.25">
      <c r="A7760">
        <v>99034735</v>
      </c>
      <c r="B7760" t="s">
        <v>7910</v>
      </c>
      <c r="C7760">
        <v>20360480</v>
      </c>
      <c r="D7760" t="s">
        <v>652</v>
      </c>
      <c r="E7760" t="s">
        <v>7048</v>
      </c>
      <c r="F7760" t="s">
        <v>7049</v>
      </c>
      <c r="G7760">
        <v>2</v>
      </c>
      <c r="H7760" s="22">
        <v>43384</v>
      </c>
      <c r="J7760">
        <v>0</v>
      </c>
      <c r="K7760">
        <v>1</v>
      </c>
      <c r="L7760">
        <v>2</v>
      </c>
    </row>
    <row r="7761" spans="1:12" x14ac:dyDescent="0.25">
      <c r="A7761">
        <v>99034736</v>
      </c>
      <c r="B7761" t="s">
        <v>7913</v>
      </c>
      <c r="C7761">
        <v>20360480</v>
      </c>
      <c r="D7761" t="s">
        <v>652</v>
      </c>
      <c r="E7761" t="s">
        <v>7914</v>
      </c>
      <c r="F7761" t="s">
        <v>7915</v>
      </c>
      <c r="G7761">
        <v>2</v>
      </c>
      <c r="H7761" s="22">
        <v>43400</v>
      </c>
      <c r="J7761">
        <v>0</v>
      </c>
      <c r="K7761">
        <v>1</v>
      </c>
      <c r="L7761">
        <v>1</v>
      </c>
    </row>
    <row r="7762" spans="1:12" x14ac:dyDescent="0.25">
      <c r="A7762">
        <v>99034737</v>
      </c>
      <c r="B7762" t="s">
        <v>6877</v>
      </c>
      <c r="C7762">
        <v>20210080</v>
      </c>
      <c r="D7762" t="s">
        <v>106</v>
      </c>
      <c r="E7762" t="s">
        <v>27</v>
      </c>
      <c r="F7762" t="s">
        <v>552</v>
      </c>
      <c r="G7762">
        <v>2</v>
      </c>
      <c r="H7762" s="22">
        <v>43392</v>
      </c>
      <c r="J7762">
        <v>0</v>
      </c>
      <c r="K7762">
        <v>1</v>
      </c>
      <c r="L7762">
        <v>2</v>
      </c>
    </row>
    <row r="7763" spans="1:12" x14ac:dyDescent="0.25">
      <c r="A7763">
        <v>99034738</v>
      </c>
      <c r="B7763" t="s">
        <v>7047</v>
      </c>
      <c r="C7763">
        <v>21760065</v>
      </c>
      <c r="D7763" t="s">
        <v>150</v>
      </c>
      <c r="E7763" t="s">
        <v>7048</v>
      </c>
      <c r="F7763" t="s">
        <v>7049</v>
      </c>
      <c r="G7763">
        <v>2</v>
      </c>
      <c r="H7763" s="22">
        <v>43402</v>
      </c>
      <c r="J7763">
        <v>0</v>
      </c>
      <c r="K7763">
        <v>1</v>
      </c>
      <c r="L7763">
        <v>1</v>
      </c>
    </row>
    <row r="7764" spans="1:12" x14ac:dyDescent="0.25">
      <c r="A7764">
        <v>99034739</v>
      </c>
      <c r="B7764" t="s">
        <v>22526</v>
      </c>
      <c r="C7764">
        <v>21760080</v>
      </c>
      <c r="D7764" t="s">
        <v>36</v>
      </c>
      <c r="E7764" t="s">
        <v>61</v>
      </c>
      <c r="F7764" t="s">
        <v>544</v>
      </c>
      <c r="G7764">
        <v>8</v>
      </c>
      <c r="H7764" s="22">
        <v>43392</v>
      </c>
      <c r="J7764">
        <v>0</v>
      </c>
      <c r="K7764">
        <v>1</v>
      </c>
      <c r="L7764">
        <v>2</v>
      </c>
    </row>
    <row r="7765" spans="1:12" x14ac:dyDescent="0.25">
      <c r="A7765">
        <v>99034740</v>
      </c>
      <c r="B7765" t="s">
        <v>12773</v>
      </c>
      <c r="C7765">
        <v>21040065</v>
      </c>
      <c r="D7765" t="s">
        <v>2223</v>
      </c>
      <c r="E7765" t="s">
        <v>1487</v>
      </c>
      <c r="F7765" t="s">
        <v>1488</v>
      </c>
      <c r="G7765">
        <v>2</v>
      </c>
      <c r="H7765" s="22">
        <v>43386</v>
      </c>
      <c r="J7765">
        <v>0</v>
      </c>
      <c r="K7765">
        <v>1</v>
      </c>
      <c r="L7765">
        <v>2</v>
      </c>
    </row>
    <row r="7766" spans="1:12" x14ac:dyDescent="0.25">
      <c r="A7766">
        <v>99034741</v>
      </c>
      <c r="B7766" t="s">
        <v>14448</v>
      </c>
      <c r="C7766">
        <v>21760080</v>
      </c>
      <c r="D7766" t="s">
        <v>36</v>
      </c>
      <c r="E7766" t="s">
        <v>27</v>
      </c>
      <c r="F7766" t="s">
        <v>552</v>
      </c>
      <c r="G7766">
        <v>3</v>
      </c>
      <c r="H7766" s="22">
        <v>43396</v>
      </c>
      <c r="J7766">
        <v>0</v>
      </c>
      <c r="K7766">
        <v>1</v>
      </c>
      <c r="L7766">
        <v>2</v>
      </c>
    </row>
    <row r="7767" spans="1:12" x14ac:dyDescent="0.25">
      <c r="A7767">
        <v>99034742</v>
      </c>
      <c r="B7767" t="s">
        <v>22478</v>
      </c>
      <c r="C7767">
        <v>50180080</v>
      </c>
      <c r="D7767" t="s">
        <v>16458</v>
      </c>
      <c r="E7767" t="s">
        <v>16460</v>
      </c>
      <c r="F7767" t="s">
        <v>16461</v>
      </c>
      <c r="G7767">
        <v>5</v>
      </c>
      <c r="H7767" s="22">
        <v>43405</v>
      </c>
      <c r="I7767" s="22">
        <v>43646</v>
      </c>
      <c r="J7767">
        <v>45</v>
      </c>
      <c r="K7767">
        <v>2</v>
      </c>
      <c r="L7767">
        <v>1</v>
      </c>
    </row>
    <row r="7768" spans="1:12" x14ac:dyDescent="0.25">
      <c r="A7768">
        <v>99034743</v>
      </c>
      <c r="B7768" t="s">
        <v>22527</v>
      </c>
      <c r="C7768">
        <v>20360480</v>
      </c>
      <c r="D7768" t="s">
        <v>652</v>
      </c>
      <c r="E7768" t="s">
        <v>131</v>
      </c>
      <c r="F7768" t="s">
        <v>645</v>
      </c>
      <c r="G7768">
        <v>8</v>
      </c>
      <c r="H7768" s="22">
        <v>43414</v>
      </c>
      <c r="I7768" s="22">
        <v>44047</v>
      </c>
      <c r="J7768">
        <v>18</v>
      </c>
      <c r="K7768">
        <v>2</v>
      </c>
      <c r="L7768">
        <v>1</v>
      </c>
    </row>
    <row r="7769" spans="1:12" x14ac:dyDescent="0.25">
      <c r="A7769">
        <v>99034744</v>
      </c>
      <c r="B7769" t="s">
        <v>7114</v>
      </c>
      <c r="C7769">
        <v>20360180</v>
      </c>
      <c r="D7769" t="s">
        <v>1970</v>
      </c>
      <c r="E7769" t="s">
        <v>103</v>
      </c>
      <c r="F7769" t="s">
        <v>567</v>
      </c>
      <c r="G7769">
        <v>2</v>
      </c>
      <c r="H7769" s="22">
        <v>43386</v>
      </c>
      <c r="I7769" s="22">
        <v>44649</v>
      </c>
      <c r="J7769">
        <v>75</v>
      </c>
      <c r="K7769">
        <v>2</v>
      </c>
      <c r="L7769">
        <v>1</v>
      </c>
    </row>
    <row r="7770" spans="1:12" x14ac:dyDescent="0.25">
      <c r="A7770">
        <v>99034745</v>
      </c>
      <c r="B7770" t="s">
        <v>3864</v>
      </c>
      <c r="C7770">
        <v>21210180</v>
      </c>
      <c r="D7770" t="s">
        <v>1867</v>
      </c>
      <c r="E7770" t="s">
        <v>16565</v>
      </c>
      <c r="F7770" t="s">
        <v>16566</v>
      </c>
      <c r="G7770">
        <v>7</v>
      </c>
      <c r="H7770" s="22">
        <v>43405</v>
      </c>
      <c r="J7770">
        <v>0</v>
      </c>
      <c r="K7770">
        <v>1</v>
      </c>
      <c r="L7770">
        <v>2</v>
      </c>
    </row>
    <row r="7771" spans="1:12" x14ac:dyDescent="0.25">
      <c r="A7771">
        <v>99034746</v>
      </c>
      <c r="B7771" t="s">
        <v>15974</v>
      </c>
      <c r="C7771">
        <v>21210180</v>
      </c>
      <c r="D7771" t="s">
        <v>1867</v>
      </c>
      <c r="E7771" t="s">
        <v>104</v>
      </c>
      <c r="F7771" t="s">
        <v>1186</v>
      </c>
      <c r="G7771">
        <v>2</v>
      </c>
      <c r="H7771" s="22">
        <v>43405</v>
      </c>
      <c r="J7771">
        <v>0</v>
      </c>
      <c r="K7771">
        <v>1</v>
      </c>
      <c r="L7771">
        <v>2</v>
      </c>
    </row>
    <row r="7772" spans="1:12" x14ac:dyDescent="0.25">
      <c r="A7772">
        <v>99034747</v>
      </c>
      <c r="B7772" t="s">
        <v>13083</v>
      </c>
      <c r="C7772">
        <v>20360180</v>
      </c>
      <c r="D7772" t="s">
        <v>1970</v>
      </c>
      <c r="E7772" t="s">
        <v>11756</v>
      </c>
      <c r="F7772" t="s">
        <v>2129</v>
      </c>
      <c r="G7772">
        <v>2</v>
      </c>
      <c r="H7772" s="22">
        <v>43396</v>
      </c>
      <c r="J7772">
        <v>0</v>
      </c>
      <c r="K7772">
        <v>1</v>
      </c>
      <c r="L7772">
        <v>1</v>
      </c>
    </row>
    <row r="7773" spans="1:12" x14ac:dyDescent="0.25">
      <c r="A7773">
        <v>99034748</v>
      </c>
      <c r="B7773" t="s">
        <v>22528</v>
      </c>
      <c r="C7773">
        <v>20360480</v>
      </c>
      <c r="D7773" t="s">
        <v>652</v>
      </c>
      <c r="E7773" t="s">
        <v>131</v>
      </c>
      <c r="F7773" t="s">
        <v>645</v>
      </c>
      <c r="G7773">
        <v>8</v>
      </c>
      <c r="H7773" s="22">
        <v>43404</v>
      </c>
      <c r="I7773" s="22">
        <v>44256</v>
      </c>
      <c r="J7773">
        <v>35</v>
      </c>
      <c r="K7773">
        <v>2</v>
      </c>
      <c r="L7773">
        <v>2</v>
      </c>
    </row>
    <row r="7774" spans="1:12" x14ac:dyDescent="0.25">
      <c r="A7774">
        <v>99034749</v>
      </c>
      <c r="B7774" t="s">
        <v>16943</v>
      </c>
      <c r="C7774">
        <v>20570080</v>
      </c>
      <c r="D7774" t="s">
        <v>72</v>
      </c>
      <c r="E7774" t="s">
        <v>135</v>
      </c>
      <c r="F7774" t="s">
        <v>398</v>
      </c>
      <c r="G7774">
        <v>2</v>
      </c>
      <c r="H7774" s="22">
        <v>43399</v>
      </c>
      <c r="J7774">
        <v>0</v>
      </c>
      <c r="K7774">
        <v>1</v>
      </c>
      <c r="L7774">
        <v>1</v>
      </c>
    </row>
    <row r="7775" spans="1:12" x14ac:dyDescent="0.25">
      <c r="A7775">
        <v>99034750</v>
      </c>
      <c r="B7775" t="s">
        <v>16154</v>
      </c>
      <c r="C7775">
        <v>20780380</v>
      </c>
      <c r="D7775" t="s">
        <v>1381</v>
      </c>
      <c r="E7775" t="s">
        <v>1185</v>
      </c>
      <c r="F7775" t="s">
        <v>1186</v>
      </c>
      <c r="G7775">
        <v>2</v>
      </c>
      <c r="H7775" s="22">
        <v>43397</v>
      </c>
      <c r="J7775">
        <v>0</v>
      </c>
      <c r="K7775">
        <v>1</v>
      </c>
      <c r="L7775">
        <v>1</v>
      </c>
    </row>
    <row r="7776" spans="1:12" x14ac:dyDescent="0.25">
      <c r="A7776">
        <v>99034751</v>
      </c>
      <c r="B7776" t="s">
        <v>22529</v>
      </c>
      <c r="C7776">
        <v>21230080</v>
      </c>
      <c r="D7776" t="s">
        <v>30</v>
      </c>
      <c r="E7776" t="s">
        <v>69</v>
      </c>
      <c r="F7776" t="s">
        <v>1232</v>
      </c>
      <c r="G7776">
        <v>8</v>
      </c>
      <c r="H7776" s="22">
        <v>43397</v>
      </c>
      <c r="J7776">
        <v>80</v>
      </c>
      <c r="K7776">
        <v>2</v>
      </c>
      <c r="L7776">
        <v>1</v>
      </c>
    </row>
    <row r="7777" spans="1:12" x14ac:dyDescent="0.25">
      <c r="A7777">
        <v>99034752</v>
      </c>
      <c r="B7777" t="s">
        <v>13716</v>
      </c>
      <c r="C7777">
        <v>20780380</v>
      </c>
      <c r="D7777" t="s">
        <v>1381</v>
      </c>
      <c r="E7777" t="s">
        <v>132</v>
      </c>
      <c r="F7777" t="s">
        <v>1186</v>
      </c>
      <c r="G7777">
        <v>2</v>
      </c>
      <c r="H7777" s="22">
        <v>43396</v>
      </c>
      <c r="J7777">
        <v>0</v>
      </c>
      <c r="K7777">
        <v>1</v>
      </c>
      <c r="L7777">
        <v>1</v>
      </c>
    </row>
    <row r="7778" spans="1:12" x14ac:dyDescent="0.25">
      <c r="A7778">
        <v>99034753</v>
      </c>
      <c r="B7778" t="s">
        <v>4161</v>
      </c>
      <c r="C7778">
        <v>21760080</v>
      </c>
      <c r="D7778" t="s">
        <v>36</v>
      </c>
      <c r="E7778" t="s">
        <v>78</v>
      </c>
      <c r="F7778" t="s">
        <v>4047</v>
      </c>
      <c r="G7778">
        <v>2</v>
      </c>
      <c r="H7778" s="22">
        <v>43400</v>
      </c>
      <c r="J7778">
        <v>0</v>
      </c>
      <c r="K7778">
        <v>1</v>
      </c>
      <c r="L7778">
        <v>1</v>
      </c>
    </row>
    <row r="7779" spans="1:12" x14ac:dyDescent="0.25">
      <c r="A7779">
        <v>99034754</v>
      </c>
      <c r="B7779" t="s">
        <v>15405</v>
      </c>
      <c r="C7779">
        <v>21230080</v>
      </c>
      <c r="D7779" t="s">
        <v>30</v>
      </c>
      <c r="E7779" t="s">
        <v>1231</v>
      </c>
      <c r="F7779" t="s">
        <v>1232</v>
      </c>
      <c r="G7779">
        <v>2</v>
      </c>
      <c r="H7779" s="22">
        <v>43427</v>
      </c>
      <c r="J7779">
        <v>0</v>
      </c>
      <c r="K7779">
        <v>1</v>
      </c>
      <c r="L7779">
        <v>1</v>
      </c>
    </row>
    <row r="7780" spans="1:12" x14ac:dyDescent="0.25">
      <c r="A7780">
        <v>99034755</v>
      </c>
      <c r="B7780" t="s">
        <v>1691</v>
      </c>
      <c r="C7780">
        <v>21230080</v>
      </c>
      <c r="D7780" t="s">
        <v>30</v>
      </c>
      <c r="E7780" t="s">
        <v>1216</v>
      </c>
      <c r="F7780" t="s">
        <v>1217</v>
      </c>
      <c r="G7780">
        <v>2</v>
      </c>
      <c r="H7780" s="22">
        <v>43404</v>
      </c>
      <c r="J7780">
        <v>0</v>
      </c>
      <c r="K7780">
        <v>1</v>
      </c>
      <c r="L7780">
        <v>1</v>
      </c>
    </row>
    <row r="7781" spans="1:12" x14ac:dyDescent="0.25">
      <c r="A7781">
        <v>99034756</v>
      </c>
      <c r="B7781" t="s">
        <v>15181</v>
      </c>
      <c r="C7781">
        <v>20780380</v>
      </c>
      <c r="D7781" t="s">
        <v>1381</v>
      </c>
      <c r="E7781" t="s">
        <v>1185</v>
      </c>
      <c r="F7781" t="s">
        <v>1186</v>
      </c>
      <c r="G7781">
        <v>2</v>
      </c>
      <c r="H7781" s="22">
        <v>43399</v>
      </c>
      <c r="J7781">
        <v>0</v>
      </c>
      <c r="K7781">
        <v>1</v>
      </c>
      <c r="L7781">
        <v>1</v>
      </c>
    </row>
    <row r="7782" spans="1:12" x14ac:dyDescent="0.25">
      <c r="A7782">
        <v>99034757</v>
      </c>
      <c r="B7782" t="s">
        <v>22530</v>
      </c>
      <c r="C7782">
        <v>20780380</v>
      </c>
      <c r="D7782" t="s">
        <v>1381</v>
      </c>
      <c r="E7782" t="s">
        <v>1185</v>
      </c>
      <c r="F7782" t="s">
        <v>1186</v>
      </c>
      <c r="G7782">
        <v>8</v>
      </c>
      <c r="H7782" s="22">
        <v>43393</v>
      </c>
      <c r="I7782" s="22">
        <v>45982</v>
      </c>
      <c r="J7782">
        <v>18</v>
      </c>
      <c r="K7782">
        <v>2</v>
      </c>
      <c r="L7782">
        <v>1</v>
      </c>
    </row>
    <row r="7783" spans="1:12" x14ac:dyDescent="0.25">
      <c r="A7783">
        <v>99034758</v>
      </c>
      <c r="B7783" t="s">
        <v>12593</v>
      </c>
      <c r="C7783">
        <v>22760180</v>
      </c>
      <c r="D7783" t="s">
        <v>786</v>
      </c>
      <c r="E7783" t="s">
        <v>12396</v>
      </c>
      <c r="F7783" t="s">
        <v>1232</v>
      </c>
      <c r="G7783">
        <v>2</v>
      </c>
      <c r="H7783" s="22">
        <v>43400</v>
      </c>
      <c r="J7783">
        <v>0</v>
      </c>
      <c r="K7783">
        <v>1</v>
      </c>
      <c r="L7783">
        <v>1</v>
      </c>
    </row>
    <row r="7784" spans="1:12" x14ac:dyDescent="0.25">
      <c r="A7784">
        <v>99034759</v>
      </c>
      <c r="B7784" t="s">
        <v>6740</v>
      </c>
      <c r="C7784">
        <v>21760080</v>
      </c>
      <c r="D7784" t="s">
        <v>36</v>
      </c>
      <c r="E7784" t="s">
        <v>6723</v>
      </c>
      <c r="F7784" t="s">
        <v>6724</v>
      </c>
      <c r="G7784">
        <v>2</v>
      </c>
      <c r="H7784" s="22">
        <v>43407</v>
      </c>
      <c r="J7784">
        <v>0</v>
      </c>
      <c r="K7784">
        <v>1</v>
      </c>
      <c r="L7784">
        <v>1</v>
      </c>
    </row>
    <row r="7785" spans="1:12" x14ac:dyDescent="0.25">
      <c r="A7785">
        <v>99034760</v>
      </c>
      <c r="B7785" t="s">
        <v>15455</v>
      </c>
      <c r="C7785">
        <v>22760480</v>
      </c>
      <c r="D7785" t="s">
        <v>1285</v>
      </c>
      <c r="E7785" t="s">
        <v>17253</v>
      </c>
      <c r="F7785" t="s">
        <v>17254</v>
      </c>
      <c r="G7785">
        <v>2</v>
      </c>
      <c r="H7785" s="22">
        <v>43396</v>
      </c>
      <c r="J7785">
        <v>0</v>
      </c>
      <c r="K7785">
        <v>1</v>
      </c>
      <c r="L7785">
        <v>1</v>
      </c>
    </row>
    <row r="7786" spans="1:12" x14ac:dyDescent="0.25">
      <c r="A7786">
        <v>99034761</v>
      </c>
      <c r="B7786" t="s">
        <v>1649</v>
      </c>
      <c r="C7786">
        <v>21330080</v>
      </c>
      <c r="D7786" t="s">
        <v>1633</v>
      </c>
      <c r="E7786" t="s">
        <v>1635</v>
      </c>
      <c r="F7786" t="s">
        <v>1636</v>
      </c>
      <c r="G7786">
        <v>2</v>
      </c>
      <c r="H7786" s="22">
        <v>43400</v>
      </c>
      <c r="J7786">
        <v>0</v>
      </c>
      <c r="K7786">
        <v>1</v>
      </c>
      <c r="L7786">
        <v>1</v>
      </c>
    </row>
    <row r="7787" spans="1:12" x14ac:dyDescent="0.25">
      <c r="A7787">
        <v>99034762</v>
      </c>
      <c r="B7787" t="s">
        <v>13737</v>
      </c>
      <c r="C7787">
        <v>20780380</v>
      </c>
      <c r="D7787" t="s">
        <v>1381</v>
      </c>
      <c r="E7787" t="s">
        <v>132</v>
      </c>
      <c r="F7787" t="s">
        <v>1186</v>
      </c>
      <c r="G7787">
        <v>2</v>
      </c>
      <c r="H7787" s="22">
        <v>43405</v>
      </c>
      <c r="J7787">
        <v>0</v>
      </c>
      <c r="K7787">
        <v>1</v>
      </c>
      <c r="L7787">
        <v>1</v>
      </c>
    </row>
    <row r="7788" spans="1:12" x14ac:dyDescent="0.25">
      <c r="A7788">
        <v>99034763</v>
      </c>
      <c r="B7788" t="s">
        <v>13664</v>
      </c>
      <c r="C7788">
        <v>20780380</v>
      </c>
      <c r="D7788" t="s">
        <v>1381</v>
      </c>
      <c r="E7788" t="s">
        <v>3349</v>
      </c>
      <c r="F7788" t="s">
        <v>1186</v>
      </c>
      <c r="G7788">
        <v>2</v>
      </c>
      <c r="H7788" s="22">
        <v>43396</v>
      </c>
      <c r="J7788">
        <v>0</v>
      </c>
      <c r="K7788">
        <v>1</v>
      </c>
      <c r="L7788">
        <v>1</v>
      </c>
    </row>
    <row r="7789" spans="1:12" x14ac:dyDescent="0.25">
      <c r="A7789">
        <v>99034764</v>
      </c>
      <c r="B7789" t="s">
        <v>14518</v>
      </c>
      <c r="C7789">
        <v>20780380</v>
      </c>
      <c r="D7789" t="s">
        <v>1381</v>
      </c>
      <c r="E7789" t="s">
        <v>27</v>
      </c>
      <c r="F7789" t="s">
        <v>552</v>
      </c>
      <c r="G7789">
        <v>3</v>
      </c>
      <c r="H7789" s="22">
        <v>43397</v>
      </c>
      <c r="J7789">
        <v>0</v>
      </c>
      <c r="K7789">
        <v>1</v>
      </c>
      <c r="L7789">
        <v>1</v>
      </c>
    </row>
    <row r="7790" spans="1:12" x14ac:dyDescent="0.25">
      <c r="A7790">
        <v>99034765</v>
      </c>
      <c r="B7790" t="s">
        <v>5678</v>
      </c>
      <c r="C7790">
        <v>20570080</v>
      </c>
      <c r="D7790" t="s">
        <v>72</v>
      </c>
      <c r="E7790" t="s">
        <v>103</v>
      </c>
      <c r="F7790" t="s">
        <v>567</v>
      </c>
      <c r="G7790">
        <v>2</v>
      </c>
      <c r="H7790" s="22">
        <v>43391</v>
      </c>
      <c r="J7790">
        <v>0</v>
      </c>
      <c r="K7790">
        <v>1</v>
      </c>
      <c r="L7790">
        <v>1</v>
      </c>
    </row>
    <row r="7791" spans="1:12" x14ac:dyDescent="0.25">
      <c r="A7791">
        <v>99034766</v>
      </c>
      <c r="B7791" t="s">
        <v>5280</v>
      </c>
      <c r="C7791">
        <v>21120080</v>
      </c>
      <c r="D7791" t="s">
        <v>48</v>
      </c>
      <c r="E7791" t="s">
        <v>112</v>
      </c>
      <c r="F7791" t="s">
        <v>1232</v>
      </c>
      <c r="G7791">
        <v>2</v>
      </c>
      <c r="H7791" s="22">
        <v>43401</v>
      </c>
      <c r="J7791">
        <v>0</v>
      </c>
      <c r="K7791">
        <v>1</v>
      </c>
      <c r="L7791">
        <v>1</v>
      </c>
    </row>
    <row r="7792" spans="1:12" x14ac:dyDescent="0.25">
      <c r="A7792">
        <v>99034767</v>
      </c>
      <c r="B7792" t="s">
        <v>22531</v>
      </c>
      <c r="C7792">
        <v>20780380</v>
      </c>
      <c r="D7792" t="s">
        <v>1381</v>
      </c>
      <c r="E7792" t="s">
        <v>1185</v>
      </c>
      <c r="F7792" t="s">
        <v>1186</v>
      </c>
      <c r="G7792">
        <v>8</v>
      </c>
      <c r="H7792" s="22">
        <v>43400</v>
      </c>
      <c r="J7792">
        <v>0</v>
      </c>
      <c r="K7792">
        <v>1</v>
      </c>
      <c r="L7792">
        <v>1</v>
      </c>
    </row>
    <row r="7793" spans="1:12" x14ac:dyDescent="0.25">
      <c r="A7793">
        <v>99034768</v>
      </c>
      <c r="B7793" t="s">
        <v>13670</v>
      </c>
      <c r="C7793">
        <v>20780380</v>
      </c>
      <c r="D7793" t="s">
        <v>1381</v>
      </c>
      <c r="E7793" t="s">
        <v>3349</v>
      </c>
      <c r="F7793" t="s">
        <v>1186</v>
      </c>
      <c r="G7793">
        <v>2</v>
      </c>
      <c r="H7793" s="22">
        <v>43396</v>
      </c>
      <c r="J7793">
        <v>0</v>
      </c>
      <c r="K7793">
        <v>1</v>
      </c>
      <c r="L7793">
        <v>1</v>
      </c>
    </row>
    <row r="7794" spans="1:12" x14ac:dyDescent="0.25">
      <c r="A7794">
        <v>99034769</v>
      </c>
      <c r="B7794" t="s">
        <v>14524</v>
      </c>
      <c r="C7794">
        <v>20780380</v>
      </c>
      <c r="D7794" t="s">
        <v>1381</v>
      </c>
      <c r="E7794" t="s">
        <v>27</v>
      </c>
      <c r="F7794" t="s">
        <v>552</v>
      </c>
      <c r="G7794">
        <v>3</v>
      </c>
      <c r="H7794" s="22">
        <v>43396</v>
      </c>
      <c r="J7794">
        <v>0</v>
      </c>
      <c r="K7794">
        <v>1</v>
      </c>
      <c r="L7794">
        <v>1</v>
      </c>
    </row>
    <row r="7795" spans="1:12" x14ac:dyDescent="0.25">
      <c r="A7795">
        <v>99034770</v>
      </c>
      <c r="B7795" t="s">
        <v>5968</v>
      </c>
      <c r="C7795">
        <v>21760080</v>
      </c>
      <c r="D7795" t="s">
        <v>36</v>
      </c>
      <c r="E7795" t="s">
        <v>5959</v>
      </c>
      <c r="F7795" t="s">
        <v>5960</v>
      </c>
      <c r="G7795">
        <v>2</v>
      </c>
      <c r="H7795" s="22">
        <v>43400</v>
      </c>
      <c r="J7795">
        <v>0</v>
      </c>
      <c r="K7795">
        <v>1</v>
      </c>
      <c r="L7795">
        <v>1</v>
      </c>
    </row>
    <row r="7796" spans="1:12" x14ac:dyDescent="0.25">
      <c r="A7796">
        <v>99034771</v>
      </c>
      <c r="B7796" t="s">
        <v>6102</v>
      </c>
      <c r="C7796">
        <v>21760080</v>
      </c>
      <c r="D7796" t="s">
        <v>36</v>
      </c>
      <c r="E7796" t="s">
        <v>6103</v>
      </c>
      <c r="F7796" t="s">
        <v>5960</v>
      </c>
      <c r="G7796">
        <v>2</v>
      </c>
      <c r="H7796" s="22">
        <v>43413</v>
      </c>
      <c r="J7796">
        <v>0</v>
      </c>
      <c r="K7796">
        <v>1</v>
      </c>
      <c r="L7796">
        <v>1</v>
      </c>
    </row>
    <row r="7797" spans="1:12" x14ac:dyDescent="0.25">
      <c r="A7797">
        <v>99034772</v>
      </c>
      <c r="B7797" t="s">
        <v>13707</v>
      </c>
      <c r="C7797">
        <v>20780380</v>
      </c>
      <c r="D7797" t="s">
        <v>1381</v>
      </c>
      <c r="E7797" t="s">
        <v>132</v>
      </c>
      <c r="F7797" t="s">
        <v>1186</v>
      </c>
      <c r="G7797">
        <v>2</v>
      </c>
      <c r="H7797" s="22">
        <v>43466</v>
      </c>
      <c r="J7797">
        <v>0</v>
      </c>
      <c r="K7797">
        <v>1</v>
      </c>
      <c r="L7797">
        <v>1</v>
      </c>
    </row>
    <row r="7798" spans="1:12" x14ac:dyDescent="0.25">
      <c r="A7798">
        <v>99034773</v>
      </c>
      <c r="B7798" t="s">
        <v>16015</v>
      </c>
      <c r="C7798">
        <v>20780380</v>
      </c>
      <c r="D7798" t="s">
        <v>1381</v>
      </c>
      <c r="E7798" t="s">
        <v>1185</v>
      </c>
      <c r="F7798" t="s">
        <v>1186</v>
      </c>
      <c r="G7798">
        <v>2</v>
      </c>
      <c r="H7798" s="22">
        <v>43435</v>
      </c>
      <c r="J7798">
        <v>0</v>
      </c>
      <c r="K7798">
        <v>1</v>
      </c>
      <c r="L7798">
        <v>1</v>
      </c>
    </row>
    <row r="7799" spans="1:12" x14ac:dyDescent="0.25">
      <c r="A7799">
        <v>99034774</v>
      </c>
      <c r="B7799" t="s">
        <v>3469</v>
      </c>
      <c r="C7799">
        <v>21760065</v>
      </c>
      <c r="D7799" t="s">
        <v>150</v>
      </c>
      <c r="E7799" t="s">
        <v>69</v>
      </c>
      <c r="F7799" t="s">
        <v>1232</v>
      </c>
      <c r="G7799">
        <v>2</v>
      </c>
      <c r="H7799" s="22">
        <v>43404</v>
      </c>
      <c r="J7799">
        <v>0</v>
      </c>
      <c r="K7799">
        <v>1</v>
      </c>
      <c r="L7799">
        <v>2</v>
      </c>
    </row>
    <row r="7800" spans="1:12" x14ac:dyDescent="0.25">
      <c r="A7800">
        <v>99034775</v>
      </c>
      <c r="B7800" t="s">
        <v>14054</v>
      </c>
      <c r="C7800">
        <v>20320180</v>
      </c>
      <c r="D7800" t="s">
        <v>86</v>
      </c>
      <c r="E7800" t="s">
        <v>133</v>
      </c>
      <c r="F7800" t="s">
        <v>398</v>
      </c>
      <c r="G7800">
        <v>2</v>
      </c>
      <c r="H7800" s="22">
        <v>43422</v>
      </c>
      <c r="J7800">
        <v>0</v>
      </c>
      <c r="K7800">
        <v>1</v>
      </c>
      <c r="L7800">
        <v>1</v>
      </c>
    </row>
    <row r="7801" spans="1:12" x14ac:dyDescent="0.25">
      <c r="A7801">
        <v>99034776</v>
      </c>
      <c r="B7801" t="s">
        <v>2614</v>
      </c>
      <c r="C7801">
        <v>21700065</v>
      </c>
      <c r="D7801" t="s">
        <v>237</v>
      </c>
      <c r="E7801" t="s">
        <v>2198</v>
      </c>
      <c r="F7801" t="s">
        <v>1196</v>
      </c>
      <c r="G7801">
        <v>2</v>
      </c>
      <c r="H7801" s="22">
        <v>43420</v>
      </c>
      <c r="J7801">
        <v>0</v>
      </c>
      <c r="K7801">
        <v>1</v>
      </c>
      <c r="L7801">
        <v>2</v>
      </c>
    </row>
    <row r="7802" spans="1:12" x14ac:dyDescent="0.25">
      <c r="A7802">
        <v>99034777</v>
      </c>
      <c r="B7802" t="s">
        <v>7705</v>
      </c>
      <c r="C7802">
        <v>21210080</v>
      </c>
      <c r="D7802" t="s">
        <v>1790</v>
      </c>
      <c r="E7802" t="s">
        <v>132</v>
      </c>
      <c r="F7802" t="s">
        <v>1186</v>
      </c>
      <c r="G7802">
        <v>2</v>
      </c>
      <c r="H7802" s="22">
        <v>43414</v>
      </c>
      <c r="J7802">
        <v>0</v>
      </c>
      <c r="K7802">
        <v>1</v>
      </c>
      <c r="L7802">
        <v>2</v>
      </c>
    </row>
    <row r="7803" spans="1:12" x14ac:dyDescent="0.25">
      <c r="A7803">
        <v>99034778</v>
      </c>
      <c r="B7803" t="s">
        <v>5066</v>
      </c>
      <c r="C7803">
        <v>20500380</v>
      </c>
      <c r="D7803" t="s">
        <v>5067</v>
      </c>
      <c r="E7803" t="s">
        <v>90</v>
      </c>
      <c r="F7803" t="s">
        <v>1232</v>
      </c>
      <c r="G7803">
        <v>2</v>
      </c>
      <c r="H7803" s="22">
        <v>43402</v>
      </c>
      <c r="J7803">
        <v>0</v>
      </c>
      <c r="K7803">
        <v>1</v>
      </c>
      <c r="L7803">
        <v>1</v>
      </c>
    </row>
    <row r="7804" spans="1:12" x14ac:dyDescent="0.25">
      <c r="A7804">
        <v>99034779</v>
      </c>
      <c r="B7804" t="s">
        <v>8877</v>
      </c>
      <c r="C7804">
        <v>12015280</v>
      </c>
      <c r="D7804" t="s">
        <v>3357</v>
      </c>
      <c r="E7804" t="s">
        <v>96</v>
      </c>
      <c r="F7804" t="s">
        <v>1111</v>
      </c>
      <c r="G7804">
        <v>1</v>
      </c>
      <c r="H7804" s="22">
        <v>43451</v>
      </c>
      <c r="J7804">
        <v>0</v>
      </c>
      <c r="K7804">
        <v>1</v>
      </c>
      <c r="L7804">
        <v>1</v>
      </c>
    </row>
    <row r="7805" spans="1:12" x14ac:dyDescent="0.25">
      <c r="A7805">
        <v>99034780</v>
      </c>
      <c r="B7805" t="s">
        <v>4004</v>
      </c>
      <c r="C7805">
        <v>20210080</v>
      </c>
      <c r="D7805" t="s">
        <v>106</v>
      </c>
      <c r="E7805" t="s">
        <v>3349</v>
      </c>
      <c r="F7805" t="s">
        <v>1186</v>
      </c>
      <c r="G7805">
        <v>2</v>
      </c>
      <c r="H7805" s="22">
        <v>43417</v>
      </c>
      <c r="J7805">
        <v>0</v>
      </c>
      <c r="K7805">
        <v>1</v>
      </c>
      <c r="L7805">
        <v>1</v>
      </c>
    </row>
    <row r="7806" spans="1:12" x14ac:dyDescent="0.25">
      <c r="A7806">
        <v>99034781</v>
      </c>
      <c r="B7806" t="s">
        <v>3588</v>
      </c>
      <c r="C7806">
        <v>20210180</v>
      </c>
      <c r="D7806" t="s">
        <v>3585</v>
      </c>
      <c r="E7806" t="s">
        <v>3349</v>
      </c>
      <c r="F7806" t="s">
        <v>1186</v>
      </c>
      <c r="G7806">
        <v>2</v>
      </c>
      <c r="H7806" s="22">
        <v>43420</v>
      </c>
      <c r="J7806">
        <v>0</v>
      </c>
      <c r="K7806">
        <v>1</v>
      </c>
      <c r="L7806">
        <v>2</v>
      </c>
    </row>
    <row r="7807" spans="1:12" x14ac:dyDescent="0.25">
      <c r="A7807">
        <v>99034782</v>
      </c>
      <c r="B7807" t="s">
        <v>3591</v>
      </c>
      <c r="C7807">
        <v>20220080</v>
      </c>
      <c r="D7807" t="s">
        <v>2521</v>
      </c>
      <c r="E7807" t="s">
        <v>68</v>
      </c>
      <c r="F7807" t="s">
        <v>813</v>
      </c>
      <c r="G7807">
        <v>2</v>
      </c>
      <c r="H7807" s="22">
        <v>43420</v>
      </c>
      <c r="J7807">
        <v>0</v>
      </c>
      <c r="K7807">
        <v>1</v>
      </c>
      <c r="L7807">
        <v>1</v>
      </c>
    </row>
    <row r="7808" spans="1:12" x14ac:dyDescent="0.25">
      <c r="A7808">
        <v>99034783</v>
      </c>
      <c r="B7808" t="s">
        <v>13764</v>
      </c>
      <c r="C7808">
        <v>20780380</v>
      </c>
      <c r="D7808" t="s">
        <v>1381</v>
      </c>
      <c r="E7808" t="s">
        <v>151</v>
      </c>
      <c r="F7808" t="s">
        <v>1186</v>
      </c>
      <c r="G7808">
        <v>2</v>
      </c>
      <c r="H7808" s="22">
        <v>43410</v>
      </c>
      <c r="J7808">
        <v>0</v>
      </c>
      <c r="K7808">
        <v>1</v>
      </c>
      <c r="L7808">
        <v>1</v>
      </c>
    </row>
    <row r="7809" spans="1:12" x14ac:dyDescent="0.25">
      <c r="A7809">
        <v>99034784</v>
      </c>
      <c r="B7809" t="s">
        <v>5131</v>
      </c>
      <c r="C7809">
        <v>20500080</v>
      </c>
      <c r="D7809" t="s">
        <v>5132</v>
      </c>
      <c r="E7809" t="s">
        <v>5126</v>
      </c>
      <c r="F7809" t="s">
        <v>1232</v>
      </c>
      <c r="G7809">
        <v>2</v>
      </c>
      <c r="H7809" s="22">
        <v>43412</v>
      </c>
      <c r="J7809">
        <v>0</v>
      </c>
      <c r="K7809">
        <v>1</v>
      </c>
      <c r="L7809">
        <v>1</v>
      </c>
    </row>
    <row r="7810" spans="1:12" x14ac:dyDescent="0.25">
      <c r="A7810">
        <v>99034785</v>
      </c>
      <c r="B7810" t="s">
        <v>10843</v>
      </c>
      <c r="C7810">
        <v>20210080</v>
      </c>
      <c r="D7810" t="s">
        <v>106</v>
      </c>
      <c r="E7810" t="s">
        <v>104</v>
      </c>
      <c r="F7810" t="s">
        <v>1186</v>
      </c>
      <c r="G7810">
        <v>2</v>
      </c>
      <c r="H7810" s="22">
        <v>43420</v>
      </c>
      <c r="J7810">
        <v>0</v>
      </c>
      <c r="K7810">
        <v>1</v>
      </c>
      <c r="L7810">
        <v>2</v>
      </c>
    </row>
    <row r="7811" spans="1:12" x14ac:dyDescent="0.25">
      <c r="A7811">
        <v>99034786</v>
      </c>
      <c r="B7811" t="s">
        <v>16089</v>
      </c>
      <c r="C7811">
        <v>20780380</v>
      </c>
      <c r="D7811" t="s">
        <v>1381</v>
      </c>
      <c r="E7811" t="s">
        <v>132</v>
      </c>
      <c r="F7811" t="s">
        <v>1186</v>
      </c>
      <c r="G7811">
        <v>2</v>
      </c>
      <c r="H7811" s="22">
        <v>43421</v>
      </c>
      <c r="J7811">
        <v>0</v>
      </c>
      <c r="K7811">
        <v>1</v>
      </c>
      <c r="L7811">
        <v>1</v>
      </c>
    </row>
    <row r="7812" spans="1:12" x14ac:dyDescent="0.25">
      <c r="A7812">
        <v>99034787</v>
      </c>
      <c r="B7812" t="s">
        <v>9889</v>
      </c>
      <c r="C7812">
        <v>20780380</v>
      </c>
      <c r="D7812" t="s">
        <v>1381</v>
      </c>
      <c r="E7812" t="s">
        <v>134</v>
      </c>
      <c r="F7812" t="s">
        <v>1180</v>
      </c>
      <c r="G7812">
        <v>2</v>
      </c>
      <c r="H7812" s="22">
        <v>43418</v>
      </c>
      <c r="J7812">
        <v>0</v>
      </c>
      <c r="K7812">
        <v>1</v>
      </c>
      <c r="L7812">
        <v>1</v>
      </c>
    </row>
    <row r="7813" spans="1:12" x14ac:dyDescent="0.25">
      <c r="A7813">
        <v>99034788</v>
      </c>
      <c r="B7813" t="s">
        <v>10308</v>
      </c>
      <c r="C7813">
        <v>20780380</v>
      </c>
      <c r="D7813" t="s">
        <v>1381</v>
      </c>
      <c r="E7813" t="s">
        <v>69</v>
      </c>
      <c r="F7813" t="s">
        <v>1232</v>
      </c>
      <c r="G7813">
        <v>2</v>
      </c>
      <c r="H7813" s="22">
        <v>43414</v>
      </c>
      <c r="J7813">
        <v>0</v>
      </c>
      <c r="K7813">
        <v>1</v>
      </c>
      <c r="L7813">
        <v>1</v>
      </c>
    </row>
    <row r="7814" spans="1:12" x14ac:dyDescent="0.25">
      <c r="A7814">
        <v>99034789</v>
      </c>
      <c r="B7814" t="s">
        <v>22532</v>
      </c>
      <c r="C7814">
        <v>20500080</v>
      </c>
      <c r="D7814" t="s">
        <v>5132</v>
      </c>
      <c r="E7814" t="s">
        <v>6640</v>
      </c>
      <c r="F7814" t="s">
        <v>6641</v>
      </c>
      <c r="G7814">
        <v>2</v>
      </c>
      <c r="H7814" s="22">
        <v>43418</v>
      </c>
      <c r="I7814" s="22">
        <v>45519</v>
      </c>
      <c r="J7814">
        <v>27</v>
      </c>
      <c r="K7814">
        <v>2</v>
      </c>
      <c r="L7814">
        <v>1</v>
      </c>
    </row>
    <row r="7815" spans="1:12" x14ac:dyDescent="0.25">
      <c r="A7815">
        <v>99034790</v>
      </c>
      <c r="B7815" t="s">
        <v>22533</v>
      </c>
      <c r="C7815">
        <v>20360180</v>
      </c>
      <c r="D7815" t="s">
        <v>1970</v>
      </c>
      <c r="E7815" t="s">
        <v>1995</v>
      </c>
      <c r="F7815" t="s">
        <v>1996</v>
      </c>
      <c r="G7815">
        <v>8</v>
      </c>
      <c r="H7815" s="22">
        <v>43421</v>
      </c>
      <c r="I7815" s="22">
        <v>44095</v>
      </c>
      <c r="J7815">
        <v>18</v>
      </c>
      <c r="K7815">
        <v>2</v>
      </c>
      <c r="L7815">
        <v>2</v>
      </c>
    </row>
    <row r="7816" spans="1:12" x14ac:dyDescent="0.25">
      <c r="A7816">
        <v>99034791</v>
      </c>
      <c r="B7816" t="s">
        <v>3166</v>
      </c>
      <c r="C7816">
        <v>20210080</v>
      </c>
      <c r="D7816" t="s">
        <v>106</v>
      </c>
      <c r="E7816" t="s">
        <v>1185</v>
      </c>
      <c r="F7816" t="s">
        <v>1186</v>
      </c>
      <c r="G7816">
        <v>2</v>
      </c>
      <c r="H7816" s="22">
        <v>43420</v>
      </c>
      <c r="I7816" s="22">
        <v>45962</v>
      </c>
      <c r="J7816">
        <v>71</v>
      </c>
      <c r="K7816">
        <v>2</v>
      </c>
      <c r="L7816">
        <v>2</v>
      </c>
    </row>
    <row r="7817" spans="1:12" x14ac:dyDescent="0.25">
      <c r="A7817">
        <v>99034792</v>
      </c>
      <c r="B7817" t="s">
        <v>3017</v>
      </c>
      <c r="C7817">
        <v>21210080</v>
      </c>
      <c r="D7817" t="s">
        <v>1790</v>
      </c>
      <c r="E7817" t="s">
        <v>1185</v>
      </c>
      <c r="F7817" t="s">
        <v>1186</v>
      </c>
      <c r="G7817">
        <v>2</v>
      </c>
      <c r="H7817" s="22">
        <v>43415</v>
      </c>
      <c r="J7817">
        <v>0</v>
      </c>
      <c r="K7817">
        <v>1</v>
      </c>
      <c r="L7817">
        <v>2</v>
      </c>
    </row>
    <row r="7818" spans="1:12" x14ac:dyDescent="0.25">
      <c r="A7818">
        <v>99034793</v>
      </c>
      <c r="B7818" t="s">
        <v>21934</v>
      </c>
      <c r="C7818">
        <v>21210080</v>
      </c>
      <c r="D7818" t="s">
        <v>1790</v>
      </c>
      <c r="E7818" t="s">
        <v>131</v>
      </c>
      <c r="F7818" t="s">
        <v>645</v>
      </c>
      <c r="G7818">
        <v>8</v>
      </c>
      <c r="H7818" s="22">
        <v>43412</v>
      </c>
      <c r="I7818" s="22">
        <v>44046</v>
      </c>
      <c r="J7818">
        <v>18</v>
      </c>
      <c r="K7818">
        <v>2</v>
      </c>
      <c r="L7818">
        <v>1</v>
      </c>
    </row>
    <row r="7819" spans="1:12" x14ac:dyDescent="0.25">
      <c r="A7819">
        <v>99034794</v>
      </c>
      <c r="B7819" t="s">
        <v>22534</v>
      </c>
      <c r="C7819">
        <v>21210080</v>
      </c>
      <c r="D7819" t="s">
        <v>1790</v>
      </c>
      <c r="E7819" t="s">
        <v>132</v>
      </c>
      <c r="F7819" t="s">
        <v>1186</v>
      </c>
      <c r="G7819">
        <v>2</v>
      </c>
      <c r="H7819" s="22">
        <v>43409</v>
      </c>
      <c r="I7819" s="22">
        <v>45520</v>
      </c>
      <c r="J7819">
        <v>35</v>
      </c>
      <c r="K7819">
        <v>100</v>
      </c>
      <c r="L7819">
        <v>1</v>
      </c>
    </row>
    <row r="7820" spans="1:12" x14ac:dyDescent="0.25">
      <c r="A7820">
        <v>99034795</v>
      </c>
      <c r="B7820" t="s">
        <v>22535</v>
      </c>
      <c r="C7820">
        <v>20210080</v>
      </c>
      <c r="D7820" t="s">
        <v>106</v>
      </c>
      <c r="E7820" t="s">
        <v>1185</v>
      </c>
      <c r="F7820" t="s">
        <v>1186</v>
      </c>
      <c r="G7820">
        <v>2</v>
      </c>
      <c r="H7820" s="22">
        <v>43420</v>
      </c>
      <c r="I7820" s="22">
        <v>44837</v>
      </c>
      <c r="J7820">
        <v>21</v>
      </c>
      <c r="K7820">
        <v>2</v>
      </c>
      <c r="L7820">
        <v>2</v>
      </c>
    </row>
    <row r="7821" spans="1:12" x14ac:dyDescent="0.25">
      <c r="A7821">
        <v>99034796</v>
      </c>
      <c r="B7821" t="s">
        <v>12308</v>
      </c>
      <c r="C7821">
        <v>21210080</v>
      </c>
      <c r="D7821" t="s">
        <v>1790</v>
      </c>
      <c r="E7821" t="s">
        <v>104</v>
      </c>
      <c r="F7821" t="s">
        <v>1186</v>
      </c>
      <c r="G7821">
        <v>2</v>
      </c>
      <c r="H7821" s="22">
        <v>43485</v>
      </c>
      <c r="J7821">
        <v>0</v>
      </c>
      <c r="K7821">
        <v>1</v>
      </c>
      <c r="L7821">
        <v>2</v>
      </c>
    </row>
    <row r="7822" spans="1:12" x14ac:dyDescent="0.25">
      <c r="A7822">
        <v>99034797</v>
      </c>
      <c r="B7822" t="s">
        <v>17051</v>
      </c>
      <c r="C7822">
        <v>21210180</v>
      </c>
      <c r="D7822" t="s">
        <v>1867</v>
      </c>
      <c r="E7822" t="s">
        <v>132</v>
      </c>
      <c r="F7822" t="s">
        <v>1186</v>
      </c>
      <c r="G7822">
        <v>2</v>
      </c>
      <c r="H7822" s="22">
        <v>43414</v>
      </c>
      <c r="J7822">
        <v>0</v>
      </c>
      <c r="K7822">
        <v>1</v>
      </c>
      <c r="L7822">
        <v>1</v>
      </c>
    </row>
    <row r="7823" spans="1:12" x14ac:dyDescent="0.25">
      <c r="A7823">
        <v>99034798</v>
      </c>
      <c r="B7823" t="s">
        <v>13811</v>
      </c>
      <c r="C7823">
        <v>21210180</v>
      </c>
      <c r="D7823" t="s">
        <v>1867</v>
      </c>
      <c r="E7823" t="s">
        <v>16565</v>
      </c>
      <c r="F7823" t="s">
        <v>16566</v>
      </c>
      <c r="G7823">
        <v>7</v>
      </c>
      <c r="H7823" s="22">
        <v>43413</v>
      </c>
      <c r="J7823">
        <v>0</v>
      </c>
      <c r="K7823">
        <v>1</v>
      </c>
      <c r="L7823">
        <v>2</v>
      </c>
    </row>
    <row r="7824" spans="1:12" x14ac:dyDescent="0.25">
      <c r="A7824">
        <v>99034799</v>
      </c>
      <c r="B7824" t="s">
        <v>14607</v>
      </c>
      <c r="C7824">
        <v>21210080</v>
      </c>
      <c r="D7824" t="s">
        <v>1790</v>
      </c>
      <c r="E7824" t="s">
        <v>27</v>
      </c>
      <c r="F7824" t="s">
        <v>552</v>
      </c>
      <c r="G7824">
        <v>3</v>
      </c>
      <c r="H7824" s="22">
        <v>43424</v>
      </c>
      <c r="J7824">
        <v>0</v>
      </c>
      <c r="K7824">
        <v>1</v>
      </c>
      <c r="L7824">
        <v>2</v>
      </c>
    </row>
    <row r="7825" spans="1:12" x14ac:dyDescent="0.25">
      <c r="A7825">
        <v>99034800</v>
      </c>
      <c r="B7825" t="s">
        <v>10031</v>
      </c>
      <c r="C7825">
        <v>21210180</v>
      </c>
      <c r="D7825" t="s">
        <v>1867</v>
      </c>
      <c r="E7825" t="s">
        <v>132</v>
      </c>
      <c r="F7825" t="s">
        <v>1186</v>
      </c>
      <c r="G7825">
        <v>2</v>
      </c>
      <c r="H7825" s="22">
        <v>43409</v>
      </c>
      <c r="J7825">
        <v>0</v>
      </c>
      <c r="K7825">
        <v>1</v>
      </c>
      <c r="L7825">
        <v>2</v>
      </c>
    </row>
    <row r="7826" spans="1:12" x14ac:dyDescent="0.25">
      <c r="A7826">
        <v>99034801</v>
      </c>
      <c r="B7826" t="s">
        <v>12347</v>
      </c>
      <c r="C7826">
        <v>21210180</v>
      </c>
      <c r="D7826" t="s">
        <v>1867</v>
      </c>
      <c r="E7826" t="s">
        <v>104</v>
      </c>
      <c r="F7826" t="s">
        <v>1186</v>
      </c>
      <c r="G7826">
        <v>2</v>
      </c>
      <c r="H7826" s="22">
        <v>43413</v>
      </c>
      <c r="J7826">
        <v>0</v>
      </c>
      <c r="K7826">
        <v>1</v>
      </c>
      <c r="L7826">
        <v>1</v>
      </c>
    </row>
    <row r="7827" spans="1:12" x14ac:dyDescent="0.25">
      <c r="A7827">
        <v>99034802</v>
      </c>
      <c r="B7827" t="s">
        <v>5451</v>
      </c>
      <c r="C7827">
        <v>20210080</v>
      </c>
      <c r="D7827" t="s">
        <v>106</v>
      </c>
      <c r="E7827" t="s">
        <v>104</v>
      </c>
      <c r="F7827" t="s">
        <v>1186</v>
      </c>
      <c r="G7827">
        <v>2</v>
      </c>
      <c r="H7827" s="22">
        <v>43420</v>
      </c>
      <c r="J7827">
        <v>0</v>
      </c>
      <c r="K7827">
        <v>1</v>
      </c>
      <c r="L7827">
        <v>2</v>
      </c>
    </row>
    <row r="7828" spans="1:12" x14ac:dyDescent="0.25">
      <c r="A7828">
        <v>99034803</v>
      </c>
      <c r="B7828" t="s">
        <v>5875</v>
      </c>
      <c r="C7828">
        <v>21210080</v>
      </c>
      <c r="D7828" t="s">
        <v>1790</v>
      </c>
      <c r="E7828" t="s">
        <v>104</v>
      </c>
      <c r="F7828" t="s">
        <v>1186</v>
      </c>
      <c r="G7828">
        <v>2</v>
      </c>
      <c r="H7828" s="22">
        <v>43414</v>
      </c>
      <c r="J7828">
        <v>0</v>
      </c>
      <c r="K7828">
        <v>1</v>
      </c>
      <c r="L7828">
        <v>2</v>
      </c>
    </row>
    <row r="7829" spans="1:12" x14ac:dyDescent="0.25">
      <c r="A7829">
        <v>99034804</v>
      </c>
      <c r="B7829" t="s">
        <v>10116</v>
      </c>
      <c r="C7829">
        <v>21210180</v>
      </c>
      <c r="D7829" t="s">
        <v>1867</v>
      </c>
      <c r="E7829" t="s">
        <v>132</v>
      </c>
      <c r="F7829" t="s">
        <v>1186</v>
      </c>
      <c r="G7829">
        <v>2</v>
      </c>
      <c r="H7829" s="22">
        <v>43427</v>
      </c>
      <c r="J7829">
        <v>0</v>
      </c>
      <c r="K7829">
        <v>1</v>
      </c>
      <c r="L7829">
        <v>1</v>
      </c>
    </row>
    <row r="7830" spans="1:12" x14ac:dyDescent="0.25">
      <c r="A7830">
        <v>99034805</v>
      </c>
      <c r="B7830" t="s">
        <v>2287</v>
      </c>
      <c r="C7830">
        <v>21210080</v>
      </c>
      <c r="D7830" t="s">
        <v>1790</v>
      </c>
      <c r="E7830" t="s">
        <v>1185</v>
      </c>
      <c r="F7830" t="s">
        <v>1186</v>
      </c>
      <c r="G7830">
        <v>2</v>
      </c>
      <c r="H7830" s="22">
        <v>43431</v>
      </c>
      <c r="J7830">
        <v>0</v>
      </c>
      <c r="K7830">
        <v>1</v>
      </c>
      <c r="L7830">
        <v>1</v>
      </c>
    </row>
    <row r="7831" spans="1:12" x14ac:dyDescent="0.25">
      <c r="A7831">
        <v>99034806</v>
      </c>
      <c r="B7831" t="s">
        <v>8303</v>
      </c>
      <c r="C7831">
        <v>21210180</v>
      </c>
      <c r="D7831" t="s">
        <v>1867</v>
      </c>
      <c r="E7831" t="s">
        <v>132</v>
      </c>
      <c r="F7831" t="s">
        <v>1186</v>
      </c>
      <c r="G7831">
        <v>2</v>
      </c>
      <c r="H7831" s="22">
        <v>43409</v>
      </c>
      <c r="J7831">
        <v>0</v>
      </c>
      <c r="K7831">
        <v>1</v>
      </c>
      <c r="L7831">
        <v>1</v>
      </c>
    </row>
    <row r="7832" spans="1:12" x14ac:dyDescent="0.25">
      <c r="A7832">
        <v>99034807</v>
      </c>
      <c r="B7832" t="s">
        <v>14373</v>
      </c>
      <c r="C7832">
        <v>20210080</v>
      </c>
      <c r="D7832" t="s">
        <v>106</v>
      </c>
      <c r="E7832" t="s">
        <v>27</v>
      </c>
      <c r="F7832" t="s">
        <v>552</v>
      </c>
      <c r="G7832">
        <v>3</v>
      </c>
      <c r="H7832" s="22">
        <v>43409</v>
      </c>
      <c r="J7832">
        <v>0</v>
      </c>
      <c r="K7832">
        <v>1</v>
      </c>
      <c r="L7832">
        <v>2</v>
      </c>
    </row>
    <row r="7833" spans="1:12" x14ac:dyDescent="0.25">
      <c r="A7833">
        <v>99034808</v>
      </c>
      <c r="B7833" t="s">
        <v>13162</v>
      </c>
      <c r="C7833">
        <v>21210180</v>
      </c>
      <c r="D7833" t="s">
        <v>1867</v>
      </c>
      <c r="E7833" t="s">
        <v>104</v>
      </c>
      <c r="F7833" t="s">
        <v>1186</v>
      </c>
      <c r="G7833">
        <v>2</v>
      </c>
      <c r="H7833" s="22">
        <v>43428</v>
      </c>
      <c r="J7833">
        <v>0</v>
      </c>
      <c r="K7833">
        <v>1</v>
      </c>
      <c r="L7833">
        <v>1</v>
      </c>
    </row>
    <row r="7834" spans="1:12" x14ac:dyDescent="0.25">
      <c r="A7834">
        <v>99034809</v>
      </c>
      <c r="B7834" t="s">
        <v>13821</v>
      </c>
      <c r="C7834">
        <v>21210080</v>
      </c>
      <c r="D7834" t="s">
        <v>1790</v>
      </c>
      <c r="E7834" t="s">
        <v>104</v>
      </c>
      <c r="F7834" t="s">
        <v>1186</v>
      </c>
      <c r="G7834">
        <v>2</v>
      </c>
      <c r="H7834" s="22">
        <v>43429</v>
      </c>
      <c r="J7834">
        <v>0</v>
      </c>
      <c r="K7834">
        <v>1</v>
      </c>
      <c r="L7834">
        <v>2</v>
      </c>
    </row>
    <row r="7835" spans="1:12" x14ac:dyDescent="0.25">
      <c r="A7835">
        <v>99034810</v>
      </c>
      <c r="B7835" t="s">
        <v>1860</v>
      </c>
      <c r="C7835">
        <v>20210080</v>
      </c>
      <c r="D7835" t="s">
        <v>106</v>
      </c>
      <c r="E7835" t="s">
        <v>1185</v>
      </c>
      <c r="F7835" t="s">
        <v>1186</v>
      </c>
      <c r="G7835">
        <v>2</v>
      </c>
      <c r="H7835" s="22">
        <v>43416</v>
      </c>
      <c r="J7835">
        <v>0</v>
      </c>
      <c r="K7835">
        <v>1</v>
      </c>
      <c r="L7835">
        <v>2</v>
      </c>
    </row>
    <row r="7836" spans="1:12" x14ac:dyDescent="0.25">
      <c r="A7836">
        <v>99034811</v>
      </c>
      <c r="B7836" t="s">
        <v>13692</v>
      </c>
      <c r="C7836">
        <v>21210180</v>
      </c>
      <c r="D7836" t="s">
        <v>1867</v>
      </c>
      <c r="E7836" t="s">
        <v>3349</v>
      </c>
      <c r="F7836" t="s">
        <v>1186</v>
      </c>
      <c r="G7836">
        <v>2</v>
      </c>
      <c r="H7836" s="22">
        <v>43411</v>
      </c>
      <c r="J7836">
        <v>0</v>
      </c>
      <c r="K7836">
        <v>1</v>
      </c>
      <c r="L7836">
        <v>2</v>
      </c>
    </row>
    <row r="7837" spans="1:12" x14ac:dyDescent="0.25">
      <c r="A7837">
        <v>99034812</v>
      </c>
      <c r="B7837" t="s">
        <v>10097</v>
      </c>
      <c r="C7837">
        <v>21210180</v>
      </c>
      <c r="D7837" t="s">
        <v>1867</v>
      </c>
      <c r="E7837" t="s">
        <v>132</v>
      </c>
      <c r="F7837" t="s">
        <v>1186</v>
      </c>
      <c r="G7837">
        <v>2</v>
      </c>
      <c r="H7837" s="22">
        <v>43409</v>
      </c>
      <c r="J7837">
        <v>0</v>
      </c>
      <c r="K7837">
        <v>1</v>
      </c>
      <c r="L7837">
        <v>1</v>
      </c>
    </row>
    <row r="7838" spans="1:12" x14ac:dyDescent="0.25">
      <c r="A7838">
        <v>99034813</v>
      </c>
      <c r="B7838" t="s">
        <v>4994</v>
      </c>
      <c r="C7838">
        <v>21210080</v>
      </c>
      <c r="D7838" t="s">
        <v>1790</v>
      </c>
      <c r="E7838" t="s">
        <v>132</v>
      </c>
      <c r="F7838" t="s">
        <v>1186</v>
      </c>
      <c r="G7838">
        <v>2</v>
      </c>
      <c r="H7838" s="22">
        <v>43418</v>
      </c>
      <c r="J7838">
        <v>0</v>
      </c>
      <c r="K7838">
        <v>1</v>
      </c>
      <c r="L7838">
        <v>1</v>
      </c>
    </row>
    <row r="7839" spans="1:12" x14ac:dyDescent="0.25">
      <c r="A7839">
        <v>99034814</v>
      </c>
      <c r="B7839" t="s">
        <v>12356</v>
      </c>
      <c r="C7839">
        <v>21210080</v>
      </c>
      <c r="D7839" t="s">
        <v>1790</v>
      </c>
      <c r="E7839" t="s">
        <v>104</v>
      </c>
      <c r="F7839" t="s">
        <v>1186</v>
      </c>
      <c r="G7839">
        <v>2</v>
      </c>
      <c r="H7839" s="22">
        <v>43413</v>
      </c>
      <c r="J7839">
        <v>0</v>
      </c>
      <c r="K7839">
        <v>1</v>
      </c>
      <c r="L7839">
        <v>2</v>
      </c>
    </row>
    <row r="7840" spans="1:12" x14ac:dyDescent="0.25">
      <c r="A7840">
        <v>99034815</v>
      </c>
      <c r="B7840" t="s">
        <v>9546</v>
      </c>
      <c r="C7840">
        <v>21210080</v>
      </c>
      <c r="D7840" t="s">
        <v>1790</v>
      </c>
      <c r="E7840" t="s">
        <v>4575</v>
      </c>
      <c r="F7840" t="s">
        <v>2497</v>
      </c>
      <c r="G7840">
        <v>2</v>
      </c>
      <c r="H7840" s="22">
        <v>43433</v>
      </c>
      <c r="J7840">
        <v>0</v>
      </c>
      <c r="K7840">
        <v>1</v>
      </c>
      <c r="L7840">
        <v>2</v>
      </c>
    </row>
    <row r="7841" spans="1:12" x14ac:dyDescent="0.25">
      <c r="A7841">
        <v>99034816</v>
      </c>
      <c r="B7841" t="s">
        <v>22536</v>
      </c>
      <c r="C7841">
        <v>20210080</v>
      </c>
      <c r="D7841" t="s">
        <v>106</v>
      </c>
      <c r="E7841" t="s">
        <v>104</v>
      </c>
      <c r="F7841" t="s">
        <v>1186</v>
      </c>
      <c r="G7841">
        <v>2</v>
      </c>
      <c r="H7841" s="22">
        <v>43414</v>
      </c>
      <c r="I7841" s="22">
        <v>44363</v>
      </c>
      <c r="J7841">
        <v>35</v>
      </c>
      <c r="K7841">
        <v>100</v>
      </c>
      <c r="L7841">
        <v>1</v>
      </c>
    </row>
    <row r="7842" spans="1:12" x14ac:dyDescent="0.25">
      <c r="A7842">
        <v>99034817</v>
      </c>
      <c r="B7842" t="s">
        <v>3535</v>
      </c>
      <c r="C7842">
        <v>20210080</v>
      </c>
      <c r="D7842" t="s">
        <v>106</v>
      </c>
      <c r="E7842" t="s">
        <v>3349</v>
      </c>
      <c r="F7842" t="s">
        <v>1186</v>
      </c>
      <c r="G7842">
        <v>2</v>
      </c>
      <c r="H7842" s="22">
        <v>43420</v>
      </c>
      <c r="J7842">
        <v>0</v>
      </c>
      <c r="K7842">
        <v>1</v>
      </c>
      <c r="L7842">
        <v>2</v>
      </c>
    </row>
    <row r="7843" spans="1:12" x14ac:dyDescent="0.25">
      <c r="A7843">
        <v>99034818</v>
      </c>
      <c r="B7843" t="s">
        <v>7473</v>
      </c>
      <c r="C7843">
        <v>21210080</v>
      </c>
      <c r="D7843" t="s">
        <v>1790</v>
      </c>
      <c r="E7843" t="s">
        <v>1185</v>
      </c>
      <c r="F7843" t="s">
        <v>1186</v>
      </c>
      <c r="G7843">
        <v>2</v>
      </c>
      <c r="H7843" s="22">
        <v>43415</v>
      </c>
      <c r="J7843">
        <v>0</v>
      </c>
      <c r="K7843">
        <v>1</v>
      </c>
      <c r="L7843">
        <v>2</v>
      </c>
    </row>
    <row r="7844" spans="1:12" x14ac:dyDescent="0.25">
      <c r="A7844">
        <v>99034819</v>
      </c>
      <c r="B7844" t="s">
        <v>2786</v>
      </c>
      <c r="C7844">
        <v>20210080</v>
      </c>
      <c r="D7844" t="s">
        <v>106</v>
      </c>
      <c r="E7844" t="s">
        <v>1185</v>
      </c>
      <c r="F7844" t="s">
        <v>1186</v>
      </c>
      <c r="G7844">
        <v>2</v>
      </c>
      <c r="H7844" s="22">
        <v>43417</v>
      </c>
      <c r="I7844" s="22">
        <v>45673</v>
      </c>
      <c r="J7844">
        <v>71</v>
      </c>
      <c r="K7844">
        <v>2</v>
      </c>
      <c r="L7844">
        <v>2</v>
      </c>
    </row>
    <row r="7845" spans="1:12" x14ac:dyDescent="0.25">
      <c r="A7845">
        <v>99034820</v>
      </c>
      <c r="B7845" t="s">
        <v>22537</v>
      </c>
      <c r="C7845">
        <v>20210080</v>
      </c>
      <c r="D7845" t="s">
        <v>106</v>
      </c>
      <c r="E7845" t="s">
        <v>104</v>
      </c>
      <c r="F7845" t="s">
        <v>1186</v>
      </c>
      <c r="G7845">
        <v>2</v>
      </c>
      <c r="H7845" s="22">
        <v>43427</v>
      </c>
      <c r="I7845" s="22">
        <v>43891</v>
      </c>
      <c r="J7845">
        <v>35</v>
      </c>
      <c r="K7845">
        <v>100</v>
      </c>
      <c r="L7845">
        <v>2</v>
      </c>
    </row>
    <row r="7846" spans="1:12" x14ac:dyDescent="0.25">
      <c r="A7846">
        <v>99034821</v>
      </c>
      <c r="B7846" t="s">
        <v>12292</v>
      </c>
      <c r="C7846">
        <v>21210080</v>
      </c>
      <c r="D7846" t="s">
        <v>1790</v>
      </c>
      <c r="E7846" t="s">
        <v>104</v>
      </c>
      <c r="F7846" t="s">
        <v>1186</v>
      </c>
      <c r="G7846">
        <v>2</v>
      </c>
      <c r="H7846" s="22">
        <v>43420</v>
      </c>
      <c r="J7846">
        <v>0</v>
      </c>
      <c r="K7846">
        <v>1</v>
      </c>
      <c r="L7846">
        <v>2</v>
      </c>
    </row>
    <row r="7847" spans="1:12" x14ac:dyDescent="0.25">
      <c r="A7847">
        <v>99034822</v>
      </c>
      <c r="B7847" t="s">
        <v>8767</v>
      </c>
      <c r="C7847">
        <v>20210080</v>
      </c>
      <c r="D7847" t="s">
        <v>106</v>
      </c>
      <c r="E7847" t="s">
        <v>130</v>
      </c>
      <c r="F7847" t="s">
        <v>4631</v>
      </c>
      <c r="G7847">
        <v>2</v>
      </c>
      <c r="H7847" s="22">
        <v>43409</v>
      </c>
      <c r="J7847">
        <v>0</v>
      </c>
      <c r="K7847">
        <v>1</v>
      </c>
      <c r="L7847">
        <v>1</v>
      </c>
    </row>
    <row r="7848" spans="1:12" x14ac:dyDescent="0.25">
      <c r="A7848">
        <v>99034823</v>
      </c>
      <c r="B7848" t="s">
        <v>15863</v>
      </c>
      <c r="C7848">
        <v>21210180</v>
      </c>
      <c r="D7848" t="s">
        <v>1867</v>
      </c>
      <c r="E7848" t="s">
        <v>1185</v>
      </c>
      <c r="F7848" t="s">
        <v>1186</v>
      </c>
      <c r="G7848">
        <v>2</v>
      </c>
      <c r="H7848" s="22">
        <v>43412</v>
      </c>
      <c r="J7848">
        <v>0</v>
      </c>
      <c r="K7848">
        <v>1</v>
      </c>
      <c r="L7848">
        <v>2</v>
      </c>
    </row>
    <row r="7849" spans="1:12" x14ac:dyDescent="0.25">
      <c r="A7849">
        <v>99034824</v>
      </c>
      <c r="B7849" t="s">
        <v>16095</v>
      </c>
      <c r="C7849">
        <v>21210180</v>
      </c>
      <c r="D7849" t="s">
        <v>1867</v>
      </c>
      <c r="E7849" t="s">
        <v>132</v>
      </c>
      <c r="F7849" t="s">
        <v>1186</v>
      </c>
      <c r="G7849">
        <v>2</v>
      </c>
      <c r="H7849" s="22">
        <v>43411</v>
      </c>
      <c r="J7849">
        <v>0</v>
      </c>
      <c r="K7849">
        <v>1</v>
      </c>
      <c r="L7849">
        <v>1</v>
      </c>
    </row>
    <row r="7850" spans="1:12" x14ac:dyDescent="0.25">
      <c r="A7850">
        <v>99034825</v>
      </c>
      <c r="B7850" t="s">
        <v>15931</v>
      </c>
      <c r="C7850">
        <v>21210180</v>
      </c>
      <c r="D7850" t="s">
        <v>1867</v>
      </c>
      <c r="E7850" t="s">
        <v>132</v>
      </c>
      <c r="F7850" t="s">
        <v>1186</v>
      </c>
      <c r="G7850">
        <v>2</v>
      </c>
      <c r="H7850" s="22">
        <v>43411</v>
      </c>
      <c r="J7850">
        <v>0</v>
      </c>
      <c r="K7850">
        <v>1</v>
      </c>
      <c r="L7850">
        <v>2</v>
      </c>
    </row>
    <row r="7851" spans="1:12" x14ac:dyDescent="0.25">
      <c r="A7851">
        <v>99034826</v>
      </c>
      <c r="B7851" t="s">
        <v>15883</v>
      </c>
      <c r="C7851">
        <v>21210180</v>
      </c>
      <c r="D7851" t="s">
        <v>1867</v>
      </c>
      <c r="E7851" t="s">
        <v>16565</v>
      </c>
      <c r="F7851" t="s">
        <v>16566</v>
      </c>
      <c r="G7851">
        <v>7</v>
      </c>
      <c r="H7851" s="22">
        <v>43412</v>
      </c>
      <c r="J7851">
        <v>0</v>
      </c>
      <c r="K7851">
        <v>1</v>
      </c>
      <c r="L7851">
        <v>2</v>
      </c>
    </row>
    <row r="7852" spans="1:12" x14ac:dyDescent="0.25">
      <c r="A7852">
        <v>99034827</v>
      </c>
      <c r="B7852" t="s">
        <v>5853</v>
      </c>
      <c r="C7852">
        <v>21210080</v>
      </c>
      <c r="D7852" t="s">
        <v>1790</v>
      </c>
      <c r="E7852" t="s">
        <v>104</v>
      </c>
      <c r="F7852" t="s">
        <v>1186</v>
      </c>
      <c r="G7852">
        <v>2</v>
      </c>
      <c r="H7852" s="22">
        <v>43414</v>
      </c>
      <c r="J7852">
        <v>0</v>
      </c>
      <c r="K7852">
        <v>1</v>
      </c>
      <c r="L7852">
        <v>1</v>
      </c>
    </row>
    <row r="7853" spans="1:12" x14ac:dyDescent="0.25">
      <c r="A7853">
        <v>99034828</v>
      </c>
      <c r="B7853" t="s">
        <v>3517</v>
      </c>
      <c r="C7853">
        <v>20210080</v>
      </c>
      <c r="D7853" t="s">
        <v>106</v>
      </c>
      <c r="E7853" t="s">
        <v>3349</v>
      </c>
      <c r="F7853" t="s">
        <v>1186</v>
      </c>
      <c r="G7853">
        <v>2</v>
      </c>
      <c r="H7853" s="22">
        <v>43420</v>
      </c>
      <c r="I7853" s="22">
        <v>45567</v>
      </c>
      <c r="J7853">
        <v>75</v>
      </c>
      <c r="K7853">
        <v>2</v>
      </c>
      <c r="L7853">
        <v>2</v>
      </c>
    </row>
    <row r="7854" spans="1:12" x14ac:dyDescent="0.25">
      <c r="A7854">
        <v>99034829</v>
      </c>
      <c r="B7854" t="s">
        <v>3815</v>
      </c>
      <c r="C7854">
        <v>21210180</v>
      </c>
      <c r="D7854" t="s">
        <v>1867</v>
      </c>
      <c r="E7854" t="s">
        <v>3349</v>
      </c>
      <c r="F7854" t="s">
        <v>1186</v>
      </c>
      <c r="G7854">
        <v>2</v>
      </c>
      <c r="H7854" s="22">
        <v>43421</v>
      </c>
      <c r="J7854">
        <v>0</v>
      </c>
      <c r="K7854">
        <v>1</v>
      </c>
      <c r="L7854">
        <v>1</v>
      </c>
    </row>
    <row r="7855" spans="1:12" x14ac:dyDescent="0.25">
      <c r="A7855">
        <v>99034830</v>
      </c>
      <c r="B7855" t="s">
        <v>10119</v>
      </c>
      <c r="C7855">
        <v>21210180</v>
      </c>
      <c r="D7855" t="s">
        <v>1867</v>
      </c>
      <c r="E7855" t="s">
        <v>132</v>
      </c>
      <c r="F7855" t="s">
        <v>1186</v>
      </c>
      <c r="G7855">
        <v>2</v>
      </c>
      <c r="H7855" s="22">
        <v>43411</v>
      </c>
      <c r="J7855">
        <v>0</v>
      </c>
      <c r="K7855">
        <v>1</v>
      </c>
      <c r="L7855">
        <v>2</v>
      </c>
    </row>
    <row r="7856" spans="1:12" x14ac:dyDescent="0.25">
      <c r="A7856">
        <v>99034831</v>
      </c>
      <c r="B7856" t="s">
        <v>22538</v>
      </c>
      <c r="C7856">
        <v>21210180</v>
      </c>
      <c r="D7856" t="s">
        <v>1867</v>
      </c>
      <c r="E7856" t="s">
        <v>132</v>
      </c>
      <c r="F7856" t="s">
        <v>1186</v>
      </c>
      <c r="G7856">
        <v>2</v>
      </c>
      <c r="H7856" s="22">
        <v>43412</v>
      </c>
      <c r="I7856" s="22">
        <v>45689</v>
      </c>
      <c r="J7856">
        <v>35</v>
      </c>
      <c r="K7856">
        <v>100</v>
      </c>
      <c r="L7856">
        <v>1</v>
      </c>
    </row>
    <row r="7857" spans="1:12" x14ac:dyDescent="0.25">
      <c r="A7857">
        <v>99034832</v>
      </c>
      <c r="B7857" t="s">
        <v>22539</v>
      </c>
      <c r="C7857">
        <v>21210080</v>
      </c>
      <c r="D7857" t="s">
        <v>1790</v>
      </c>
      <c r="E7857" t="s">
        <v>95</v>
      </c>
      <c r="F7857" t="s">
        <v>97</v>
      </c>
      <c r="G7857">
        <v>8</v>
      </c>
      <c r="H7857" s="22">
        <v>43415</v>
      </c>
      <c r="I7857" s="22">
        <v>44579</v>
      </c>
      <c r="J7857">
        <v>18</v>
      </c>
      <c r="K7857">
        <v>2</v>
      </c>
      <c r="L7857">
        <v>2</v>
      </c>
    </row>
    <row r="7858" spans="1:12" x14ac:dyDescent="0.25">
      <c r="A7858">
        <v>99034833</v>
      </c>
      <c r="B7858" t="s">
        <v>22540</v>
      </c>
      <c r="C7858">
        <v>20210080</v>
      </c>
      <c r="D7858" t="s">
        <v>106</v>
      </c>
      <c r="E7858" t="s">
        <v>6680</v>
      </c>
      <c r="F7858" t="s">
        <v>6681</v>
      </c>
      <c r="G7858">
        <v>2</v>
      </c>
      <c r="H7858" s="22">
        <v>43414</v>
      </c>
      <c r="I7858" s="22">
        <v>44317</v>
      </c>
      <c r="J7858">
        <v>35</v>
      </c>
      <c r="K7858">
        <v>100</v>
      </c>
      <c r="L7858">
        <v>2</v>
      </c>
    </row>
    <row r="7859" spans="1:12" x14ac:dyDescent="0.25">
      <c r="A7859">
        <v>99034834</v>
      </c>
      <c r="B7859" t="s">
        <v>2371</v>
      </c>
      <c r="C7859">
        <v>21210180</v>
      </c>
      <c r="D7859" t="s">
        <v>1867</v>
      </c>
      <c r="E7859" t="s">
        <v>1185</v>
      </c>
      <c r="F7859" t="s">
        <v>1186</v>
      </c>
      <c r="G7859">
        <v>2</v>
      </c>
      <c r="H7859" s="22">
        <v>43414</v>
      </c>
      <c r="J7859">
        <v>0</v>
      </c>
      <c r="K7859">
        <v>1</v>
      </c>
      <c r="L7859">
        <v>1</v>
      </c>
    </row>
    <row r="7860" spans="1:12" x14ac:dyDescent="0.25">
      <c r="A7860">
        <v>99034835</v>
      </c>
      <c r="B7860" t="s">
        <v>9833</v>
      </c>
      <c r="C7860">
        <v>21210180</v>
      </c>
      <c r="D7860" t="s">
        <v>1867</v>
      </c>
      <c r="E7860" t="s">
        <v>132</v>
      </c>
      <c r="F7860" t="s">
        <v>1186</v>
      </c>
      <c r="G7860">
        <v>2</v>
      </c>
      <c r="H7860" s="22">
        <v>43412</v>
      </c>
      <c r="J7860">
        <v>0</v>
      </c>
      <c r="K7860">
        <v>1</v>
      </c>
      <c r="L7860">
        <v>1</v>
      </c>
    </row>
    <row r="7861" spans="1:12" x14ac:dyDescent="0.25">
      <c r="A7861">
        <v>99034836</v>
      </c>
      <c r="B7861" t="s">
        <v>22541</v>
      </c>
      <c r="C7861">
        <v>20210080</v>
      </c>
      <c r="D7861" t="s">
        <v>106</v>
      </c>
      <c r="E7861" t="s">
        <v>104</v>
      </c>
      <c r="F7861" t="s">
        <v>1186</v>
      </c>
      <c r="G7861">
        <v>2</v>
      </c>
      <c r="H7861" s="22">
        <v>43412</v>
      </c>
      <c r="I7861" s="22">
        <v>43540</v>
      </c>
      <c r="J7861">
        <v>35</v>
      </c>
      <c r="K7861">
        <v>100</v>
      </c>
      <c r="L7861">
        <v>1</v>
      </c>
    </row>
    <row r="7862" spans="1:12" x14ac:dyDescent="0.25">
      <c r="A7862">
        <v>99034837</v>
      </c>
      <c r="B7862" t="s">
        <v>22542</v>
      </c>
      <c r="C7862">
        <v>21210080</v>
      </c>
      <c r="D7862" t="s">
        <v>1790</v>
      </c>
      <c r="E7862" t="s">
        <v>132</v>
      </c>
      <c r="F7862" t="s">
        <v>1186</v>
      </c>
      <c r="G7862">
        <v>2</v>
      </c>
      <c r="H7862" s="22">
        <v>43410</v>
      </c>
      <c r="I7862" s="22">
        <v>44743</v>
      </c>
      <c r="J7862">
        <v>35</v>
      </c>
      <c r="K7862">
        <v>100</v>
      </c>
      <c r="L7862">
        <v>2</v>
      </c>
    </row>
    <row r="7863" spans="1:12" x14ac:dyDescent="0.25">
      <c r="A7863">
        <v>99034838</v>
      </c>
      <c r="B7863" t="s">
        <v>22543</v>
      </c>
      <c r="C7863">
        <v>20210080</v>
      </c>
      <c r="D7863" t="s">
        <v>106</v>
      </c>
      <c r="E7863" t="s">
        <v>104</v>
      </c>
      <c r="F7863" t="s">
        <v>1186</v>
      </c>
      <c r="G7863">
        <v>2</v>
      </c>
      <c r="H7863" s="22">
        <v>43418</v>
      </c>
      <c r="I7863" s="22">
        <v>45185</v>
      </c>
      <c r="J7863">
        <v>35</v>
      </c>
      <c r="K7863">
        <v>100</v>
      </c>
      <c r="L7863">
        <v>1</v>
      </c>
    </row>
    <row r="7864" spans="1:12" x14ac:dyDescent="0.25">
      <c r="A7864">
        <v>99034839</v>
      </c>
      <c r="B7864" t="s">
        <v>7436</v>
      </c>
      <c r="C7864">
        <v>20210080</v>
      </c>
      <c r="D7864" t="s">
        <v>106</v>
      </c>
      <c r="E7864" t="s">
        <v>104</v>
      </c>
      <c r="F7864" t="s">
        <v>1186</v>
      </c>
      <c r="G7864">
        <v>2</v>
      </c>
      <c r="H7864" s="22">
        <v>43420</v>
      </c>
      <c r="J7864">
        <v>0</v>
      </c>
      <c r="K7864">
        <v>1</v>
      </c>
      <c r="L7864">
        <v>2</v>
      </c>
    </row>
    <row r="7865" spans="1:12" x14ac:dyDescent="0.25">
      <c r="A7865">
        <v>99034840</v>
      </c>
      <c r="B7865" t="s">
        <v>5425</v>
      </c>
      <c r="C7865">
        <v>20210080</v>
      </c>
      <c r="D7865" t="s">
        <v>106</v>
      </c>
      <c r="E7865" t="s">
        <v>104</v>
      </c>
      <c r="F7865" t="s">
        <v>1186</v>
      </c>
      <c r="G7865">
        <v>2</v>
      </c>
      <c r="H7865" s="22">
        <v>43413</v>
      </c>
      <c r="I7865" s="22">
        <v>45992</v>
      </c>
      <c r="J7865">
        <v>71</v>
      </c>
      <c r="K7865">
        <v>2</v>
      </c>
      <c r="L7865">
        <v>1</v>
      </c>
    </row>
    <row r="7866" spans="1:12" x14ac:dyDescent="0.25">
      <c r="A7866">
        <v>99034841</v>
      </c>
      <c r="B7866" t="s">
        <v>22544</v>
      </c>
      <c r="C7866">
        <v>20210080</v>
      </c>
      <c r="D7866" t="s">
        <v>106</v>
      </c>
      <c r="E7866" t="s">
        <v>132</v>
      </c>
      <c r="F7866" t="s">
        <v>1186</v>
      </c>
      <c r="G7866">
        <v>2</v>
      </c>
      <c r="H7866" s="22">
        <v>43415</v>
      </c>
      <c r="I7866" s="22">
        <v>44256</v>
      </c>
      <c r="J7866">
        <v>35</v>
      </c>
      <c r="K7866">
        <v>100</v>
      </c>
      <c r="L7866">
        <v>2</v>
      </c>
    </row>
    <row r="7867" spans="1:12" x14ac:dyDescent="0.25">
      <c r="A7867">
        <v>99034842</v>
      </c>
      <c r="B7867" t="s">
        <v>5766</v>
      </c>
      <c r="C7867">
        <v>21210180</v>
      </c>
      <c r="D7867" t="s">
        <v>1867</v>
      </c>
      <c r="E7867" t="s">
        <v>104</v>
      </c>
      <c r="F7867" t="s">
        <v>1186</v>
      </c>
      <c r="G7867">
        <v>2</v>
      </c>
      <c r="H7867" s="22">
        <v>43412</v>
      </c>
      <c r="J7867">
        <v>0</v>
      </c>
      <c r="K7867">
        <v>1</v>
      </c>
      <c r="L7867">
        <v>2</v>
      </c>
    </row>
    <row r="7868" spans="1:12" x14ac:dyDescent="0.25">
      <c r="A7868">
        <v>99034843</v>
      </c>
      <c r="B7868" t="s">
        <v>5935</v>
      </c>
      <c r="C7868">
        <v>22210080</v>
      </c>
      <c r="D7868" t="s">
        <v>2457</v>
      </c>
      <c r="E7868" t="s">
        <v>104</v>
      </c>
      <c r="F7868" t="s">
        <v>1186</v>
      </c>
      <c r="G7868">
        <v>2</v>
      </c>
      <c r="H7868" s="22">
        <v>43420</v>
      </c>
      <c r="J7868">
        <v>0</v>
      </c>
      <c r="K7868">
        <v>1</v>
      </c>
      <c r="L7868">
        <v>1</v>
      </c>
    </row>
    <row r="7869" spans="1:12" x14ac:dyDescent="0.25">
      <c r="A7869">
        <v>99034844</v>
      </c>
      <c r="B7869" t="s">
        <v>22545</v>
      </c>
      <c r="C7869">
        <v>21210080</v>
      </c>
      <c r="D7869" t="s">
        <v>1790</v>
      </c>
      <c r="E7869" t="s">
        <v>104</v>
      </c>
      <c r="F7869" t="s">
        <v>1186</v>
      </c>
      <c r="G7869">
        <v>2</v>
      </c>
      <c r="H7869" s="22">
        <v>43409</v>
      </c>
      <c r="I7869" s="22">
        <v>46069</v>
      </c>
      <c r="J7869">
        <v>35</v>
      </c>
      <c r="K7869">
        <v>100</v>
      </c>
      <c r="L7869">
        <v>1</v>
      </c>
    </row>
    <row r="7870" spans="1:12" x14ac:dyDescent="0.25">
      <c r="A7870">
        <v>99034845</v>
      </c>
      <c r="B7870" t="s">
        <v>10949</v>
      </c>
      <c r="C7870">
        <v>21700065</v>
      </c>
      <c r="D7870" t="s">
        <v>237</v>
      </c>
      <c r="E7870" t="s">
        <v>3381</v>
      </c>
      <c r="F7870" t="s">
        <v>3382</v>
      </c>
      <c r="G7870">
        <v>2</v>
      </c>
      <c r="H7870" s="22">
        <v>43420</v>
      </c>
      <c r="J7870">
        <v>0</v>
      </c>
      <c r="K7870">
        <v>1</v>
      </c>
      <c r="L7870">
        <v>2</v>
      </c>
    </row>
    <row r="7871" spans="1:12" x14ac:dyDescent="0.25">
      <c r="A7871">
        <v>99034846</v>
      </c>
      <c r="B7871" t="s">
        <v>22546</v>
      </c>
      <c r="C7871">
        <v>21700065</v>
      </c>
      <c r="D7871" t="s">
        <v>237</v>
      </c>
      <c r="E7871" t="s">
        <v>3381</v>
      </c>
      <c r="F7871" t="s">
        <v>3382</v>
      </c>
      <c r="G7871">
        <v>2</v>
      </c>
      <c r="H7871" s="22">
        <v>43427</v>
      </c>
      <c r="I7871" s="22">
        <v>43862</v>
      </c>
      <c r="J7871">
        <v>35</v>
      </c>
      <c r="K7871">
        <v>100</v>
      </c>
      <c r="L7871">
        <v>2</v>
      </c>
    </row>
    <row r="7872" spans="1:12" x14ac:dyDescent="0.25">
      <c r="A7872">
        <v>99034847</v>
      </c>
      <c r="B7872" t="s">
        <v>14000</v>
      </c>
      <c r="C7872">
        <v>20210080</v>
      </c>
      <c r="D7872" t="s">
        <v>106</v>
      </c>
      <c r="E7872" t="s">
        <v>1185</v>
      </c>
      <c r="F7872" t="s">
        <v>1186</v>
      </c>
      <c r="G7872">
        <v>2</v>
      </c>
      <c r="H7872" s="22">
        <v>43416</v>
      </c>
      <c r="J7872">
        <v>0</v>
      </c>
      <c r="K7872">
        <v>1</v>
      </c>
      <c r="L7872">
        <v>2</v>
      </c>
    </row>
    <row r="7873" spans="1:12" x14ac:dyDescent="0.25">
      <c r="A7873">
        <v>99034848</v>
      </c>
      <c r="B7873" t="s">
        <v>13824</v>
      </c>
      <c r="C7873">
        <v>21210080</v>
      </c>
      <c r="D7873" t="s">
        <v>1790</v>
      </c>
      <c r="E7873" t="s">
        <v>104</v>
      </c>
      <c r="F7873" t="s">
        <v>1186</v>
      </c>
      <c r="G7873">
        <v>2</v>
      </c>
      <c r="H7873" s="22">
        <v>43420</v>
      </c>
      <c r="J7873">
        <v>0</v>
      </c>
      <c r="K7873">
        <v>1</v>
      </c>
      <c r="L7873">
        <v>1</v>
      </c>
    </row>
    <row r="7874" spans="1:12" x14ac:dyDescent="0.25">
      <c r="A7874">
        <v>99034849</v>
      </c>
      <c r="B7874" t="s">
        <v>2507</v>
      </c>
      <c r="C7874">
        <v>20210080</v>
      </c>
      <c r="D7874" t="s">
        <v>106</v>
      </c>
      <c r="E7874" t="s">
        <v>1185</v>
      </c>
      <c r="F7874" t="s">
        <v>1186</v>
      </c>
      <c r="G7874">
        <v>2</v>
      </c>
      <c r="H7874" s="22">
        <v>43417</v>
      </c>
      <c r="J7874">
        <v>0</v>
      </c>
      <c r="K7874">
        <v>1</v>
      </c>
      <c r="L7874">
        <v>2</v>
      </c>
    </row>
    <row r="7875" spans="1:12" x14ac:dyDescent="0.25">
      <c r="A7875">
        <v>99034850</v>
      </c>
      <c r="B7875" t="s">
        <v>13601</v>
      </c>
      <c r="C7875">
        <v>21210080</v>
      </c>
      <c r="D7875" t="s">
        <v>1790</v>
      </c>
      <c r="E7875" t="s">
        <v>1185</v>
      </c>
      <c r="F7875" t="s">
        <v>1186</v>
      </c>
      <c r="G7875">
        <v>2</v>
      </c>
      <c r="H7875" s="22">
        <v>43413</v>
      </c>
      <c r="J7875">
        <v>0</v>
      </c>
      <c r="K7875">
        <v>1</v>
      </c>
      <c r="L7875">
        <v>2</v>
      </c>
    </row>
    <row r="7876" spans="1:12" x14ac:dyDescent="0.25">
      <c r="A7876">
        <v>99034851</v>
      </c>
      <c r="B7876" t="s">
        <v>13554</v>
      </c>
      <c r="C7876">
        <v>21210180</v>
      </c>
      <c r="D7876" t="s">
        <v>1867</v>
      </c>
      <c r="E7876" t="s">
        <v>1185</v>
      </c>
      <c r="F7876" t="s">
        <v>1186</v>
      </c>
      <c r="G7876">
        <v>2</v>
      </c>
      <c r="H7876" s="22">
        <v>43420</v>
      </c>
      <c r="J7876">
        <v>0</v>
      </c>
      <c r="K7876">
        <v>1</v>
      </c>
      <c r="L7876">
        <v>2</v>
      </c>
    </row>
    <row r="7877" spans="1:12" x14ac:dyDescent="0.25">
      <c r="A7877">
        <v>99034852</v>
      </c>
      <c r="B7877" t="s">
        <v>16986</v>
      </c>
      <c r="C7877">
        <v>20360480</v>
      </c>
      <c r="D7877" t="s">
        <v>652</v>
      </c>
      <c r="E7877" t="s">
        <v>4787</v>
      </c>
      <c r="F7877" t="s">
        <v>2129</v>
      </c>
      <c r="G7877">
        <v>2</v>
      </c>
      <c r="H7877" s="22">
        <v>43412</v>
      </c>
      <c r="J7877">
        <v>0</v>
      </c>
      <c r="K7877">
        <v>1</v>
      </c>
      <c r="L7877">
        <v>2</v>
      </c>
    </row>
    <row r="7878" spans="1:12" x14ac:dyDescent="0.25">
      <c r="A7878">
        <v>99034853</v>
      </c>
      <c r="B7878" t="s">
        <v>1836</v>
      </c>
      <c r="C7878">
        <v>20210080</v>
      </c>
      <c r="D7878" t="s">
        <v>106</v>
      </c>
      <c r="E7878" t="s">
        <v>1185</v>
      </c>
      <c r="F7878" t="s">
        <v>1186</v>
      </c>
      <c r="G7878">
        <v>2</v>
      </c>
      <c r="H7878" s="22">
        <v>43420</v>
      </c>
      <c r="J7878">
        <v>0</v>
      </c>
      <c r="K7878">
        <v>1</v>
      </c>
      <c r="L7878">
        <v>2</v>
      </c>
    </row>
    <row r="7879" spans="1:12" x14ac:dyDescent="0.25">
      <c r="A7879">
        <v>99034854</v>
      </c>
      <c r="B7879" t="s">
        <v>9397</v>
      </c>
      <c r="C7879">
        <v>21210180</v>
      </c>
      <c r="D7879" t="s">
        <v>1867</v>
      </c>
      <c r="E7879" t="s">
        <v>104</v>
      </c>
      <c r="F7879" t="s">
        <v>1186</v>
      </c>
      <c r="G7879">
        <v>2</v>
      </c>
      <c r="H7879" s="22">
        <v>43461</v>
      </c>
      <c r="J7879">
        <v>0</v>
      </c>
      <c r="K7879">
        <v>1</v>
      </c>
      <c r="L7879">
        <v>1</v>
      </c>
    </row>
    <row r="7880" spans="1:12" x14ac:dyDescent="0.25">
      <c r="A7880">
        <v>99034855</v>
      </c>
      <c r="B7880" t="s">
        <v>10104</v>
      </c>
      <c r="C7880">
        <v>21210180</v>
      </c>
      <c r="D7880" t="s">
        <v>1867</v>
      </c>
      <c r="E7880" t="s">
        <v>132</v>
      </c>
      <c r="F7880" t="s">
        <v>1186</v>
      </c>
      <c r="G7880">
        <v>2</v>
      </c>
      <c r="H7880" s="22">
        <v>43410</v>
      </c>
      <c r="I7880" s="22">
        <v>45754</v>
      </c>
      <c r="J7880">
        <v>75</v>
      </c>
      <c r="K7880">
        <v>2</v>
      </c>
      <c r="L7880">
        <v>2</v>
      </c>
    </row>
    <row r="7881" spans="1:12" x14ac:dyDescent="0.25">
      <c r="A7881">
        <v>99034856</v>
      </c>
      <c r="B7881" t="s">
        <v>13734</v>
      </c>
      <c r="C7881">
        <v>20780380</v>
      </c>
      <c r="D7881" t="s">
        <v>1381</v>
      </c>
      <c r="E7881" t="s">
        <v>132</v>
      </c>
      <c r="F7881" t="s">
        <v>1186</v>
      </c>
      <c r="G7881">
        <v>2</v>
      </c>
      <c r="H7881" s="22">
        <v>43427</v>
      </c>
      <c r="J7881">
        <v>0</v>
      </c>
      <c r="K7881">
        <v>1</v>
      </c>
      <c r="L7881">
        <v>1</v>
      </c>
    </row>
    <row r="7882" spans="1:12" x14ac:dyDescent="0.25">
      <c r="A7882">
        <v>99034857</v>
      </c>
      <c r="B7882" t="s">
        <v>5878</v>
      </c>
      <c r="C7882">
        <v>21210080</v>
      </c>
      <c r="D7882" t="s">
        <v>1790</v>
      </c>
      <c r="E7882" t="s">
        <v>104</v>
      </c>
      <c r="F7882" t="s">
        <v>1186</v>
      </c>
      <c r="G7882">
        <v>2</v>
      </c>
      <c r="H7882" s="22">
        <v>43412</v>
      </c>
      <c r="J7882">
        <v>0</v>
      </c>
      <c r="K7882">
        <v>1</v>
      </c>
      <c r="L7882">
        <v>2</v>
      </c>
    </row>
    <row r="7883" spans="1:12" x14ac:dyDescent="0.25">
      <c r="A7883">
        <v>99034858</v>
      </c>
      <c r="B7883" t="s">
        <v>13427</v>
      </c>
      <c r="C7883">
        <v>20360480</v>
      </c>
      <c r="D7883" t="s">
        <v>652</v>
      </c>
      <c r="E7883" t="s">
        <v>13428</v>
      </c>
      <c r="F7883" t="s">
        <v>13429</v>
      </c>
      <c r="G7883">
        <v>2</v>
      </c>
      <c r="H7883" s="22">
        <v>43413</v>
      </c>
      <c r="J7883">
        <v>0</v>
      </c>
      <c r="K7883">
        <v>1</v>
      </c>
      <c r="L7883">
        <v>1</v>
      </c>
    </row>
    <row r="7884" spans="1:12" x14ac:dyDescent="0.25">
      <c r="A7884">
        <v>99034859</v>
      </c>
      <c r="B7884" t="s">
        <v>22547</v>
      </c>
      <c r="C7884">
        <v>20360280</v>
      </c>
      <c r="D7884" t="s">
        <v>565</v>
      </c>
      <c r="E7884" t="s">
        <v>12191</v>
      </c>
      <c r="F7884" t="s">
        <v>2015</v>
      </c>
      <c r="G7884">
        <v>8</v>
      </c>
      <c r="H7884" s="22">
        <v>43422</v>
      </c>
      <c r="J7884">
        <v>0</v>
      </c>
      <c r="K7884">
        <v>1</v>
      </c>
      <c r="L7884">
        <v>2</v>
      </c>
    </row>
    <row r="7885" spans="1:12" x14ac:dyDescent="0.25">
      <c r="A7885">
        <v>99034860</v>
      </c>
      <c r="B7885" t="s">
        <v>12204</v>
      </c>
      <c r="C7885">
        <v>20360480</v>
      </c>
      <c r="D7885" t="s">
        <v>652</v>
      </c>
      <c r="E7885" t="s">
        <v>12191</v>
      </c>
      <c r="F7885" t="s">
        <v>2015</v>
      </c>
      <c r="G7885">
        <v>2</v>
      </c>
      <c r="H7885" s="22">
        <v>43421</v>
      </c>
      <c r="J7885">
        <v>0</v>
      </c>
      <c r="K7885">
        <v>1</v>
      </c>
      <c r="L7885">
        <v>1</v>
      </c>
    </row>
    <row r="7886" spans="1:12" x14ac:dyDescent="0.25">
      <c r="A7886">
        <v>99034861</v>
      </c>
      <c r="B7886" t="s">
        <v>16027</v>
      </c>
      <c r="C7886">
        <v>21210180</v>
      </c>
      <c r="D7886" t="s">
        <v>1867</v>
      </c>
      <c r="E7886" t="s">
        <v>1185</v>
      </c>
      <c r="F7886" t="s">
        <v>1186</v>
      </c>
      <c r="G7886">
        <v>2</v>
      </c>
      <c r="H7886" s="22">
        <v>43427</v>
      </c>
      <c r="J7886">
        <v>0</v>
      </c>
      <c r="K7886">
        <v>1</v>
      </c>
      <c r="L7886">
        <v>1</v>
      </c>
    </row>
    <row r="7887" spans="1:12" x14ac:dyDescent="0.25">
      <c r="A7887">
        <v>99034862</v>
      </c>
      <c r="B7887" t="s">
        <v>9261</v>
      </c>
      <c r="C7887">
        <v>21210080</v>
      </c>
      <c r="D7887" t="s">
        <v>1790</v>
      </c>
      <c r="E7887" t="s">
        <v>1185</v>
      </c>
      <c r="F7887" t="s">
        <v>1186</v>
      </c>
      <c r="G7887">
        <v>2</v>
      </c>
      <c r="H7887" s="22">
        <v>43425</v>
      </c>
      <c r="J7887">
        <v>0</v>
      </c>
      <c r="K7887">
        <v>1</v>
      </c>
      <c r="L7887">
        <v>1</v>
      </c>
    </row>
    <row r="7888" spans="1:12" x14ac:dyDescent="0.25">
      <c r="A7888">
        <v>99034863</v>
      </c>
      <c r="B7888" t="s">
        <v>17032</v>
      </c>
      <c r="C7888">
        <v>21210180</v>
      </c>
      <c r="D7888" t="s">
        <v>1867</v>
      </c>
      <c r="E7888" t="s">
        <v>132</v>
      </c>
      <c r="F7888" t="s">
        <v>1186</v>
      </c>
      <c r="G7888">
        <v>2</v>
      </c>
      <c r="H7888" s="22">
        <v>43433</v>
      </c>
      <c r="J7888">
        <v>0</v>
      </c>
      <c r="K7888">
        <v>1</v>
      </c>
      <c r="L7888">
        <v>2</v>
      </c>
    </row>
    <row r="7889" spans="1:12" x14ac:dyDescent="0.25">
      <c r="A7889">
        <v>99034864</v>
      </c>
      <c r="B7889" t="s">
        <v>12359</v>
      </c>
      <c r="C7889">
        <v>21210080</v>
      </c>
      <c r="D7889" t="s">
        <v>1790</v>
      </c>
      <c r="E7889" t="s">
        <v>104</v>
      </c>
      <c r="F7889" t="s">
        <v>1186</v>
      </c>
      <c r="G7889">
        <v>2</v>
      </c>
      <c r="H7889" s="22">
        <v>43425</v>
      </c>
      <c r="J7889">
        <v>0</v>
      </c>
      <c r="K7889">
        <v>1</v>
      </c>
      <c r="L7889">
        <v>1</v>
      </c>
    </row>
    <row r="7890" spans="1:12" x14ac:dyDescent="0.25">
      <c r="A7890">
        <v>99034865</v>
      </c>
      <c r="B7890" t="s">
        <v>16021</v>
      </c>
      <c r="C7890">
        <v>21210180</v>
      </c>
      <c r="D7890" t="s">
        <v>1867</v>
      </c>
      <c r="E7890" t="s">
        <v>1185</v>
      </c>
      <c r="F7890" t="s">
        <v>1186</v>
      </c>
      <c r="G7890">
        <v>2</v>
      </c>
      <c r="H7890" s="22">
        <v>43426</v>
      </c>
      <c r="J7890">
        <v>0</v>
      </c>
      <c r="K7890">
        <v>1</v>
      </c>
      <c r="L7890">
        <v>2</v>
      </c>
    </row>
    <row r="7891" spans="1:12" x14ac:dyDescent="0.25">
      <c r="A7891">
        <v>99034866</v>
      </c>
      <c r="B7891" t="s">
        <v>22548</v>
      </c>
      <c r="C7891">
        <v>21760080</v>
      </c>
      <c r="D7891" t="s">
        <v>36</v>
      </c>
      <c r="E7891" t="s">
        <v>6327</v>
      </c>
      <c r="F7891" t="s">
        <v>6074</v>
      </c>
      <c r="G7891">
        <v>2</v>
      </c>
      <c r="H7891" s="22">
        <v>43437</v>
      </c>
      <c r="I7891" s="22">
        <v>45276</v>
      </c>
      <c r="J7891">
        <v>35</v>
      </c>
      <c r="K7891">
        <v>100</v>
      </c>
      <c r="L7891">
        <v>1</v>
      </c>
    </row>
    <row r="7892" spans="1:12" x14ac:dyDescent="0.25">
      <c r="A7892">
        <v>99034867</v>
      </c>
      <c r="B7892" t="s">
        <v>4498</v>
      </c>
      <c r="C7892">
        <v>21610080</v>
      </c>
      <c r="D7892" t="s">
        <v>1121</v>
      </c>
      <c r="E7892" t="s">
        <v>78</v>
      </c>
      <c r="F7892" t="s">
        <v>4047</v>
      </c>
      <c r="G7892">
        <v>2</v>
      </c>
      <c r="H7892" s="22">
        <v>43433</v>
      </c>
      <c r="J7892">
        <v>0</v>
      </c>
      <c r="K7892">
        <v>1</v>
      </c>
      <c r="L7892">
        <v>2</v>
      </c>
    </row>
    <row r="7893" spans="1:12" x14ac:dyDescent="0.25">
      <c r="A7893">
        <v>99034868</v>
      </c>
      <c r="B7893" t="s">
        <v>13758</v>
      </c>
      <c r="C7893">
        <v>20780380</v>
      </c>
      <c r="D7893" t="s">
        <v>1381</v>
      </c>
      <c r="E7893" t="s">
        <v>151</v>
      </c>
      <c r="F7893" t="s">
        <v>1186</v>
      </c>
      <c r="G7893">
        <v>2</v>
      </c>
      <c r="H7893" s="22">
        <v>43427</v>
      </c>
      <c r="J7893">
        <v>0</v>
      </c>
      <c r="K7893">
        <v>1</v>
      </c>
      <c r="L7893">
        <v>1</v>
      </c>
    </row>
    <row r="7894" spans="1:12" x14ac:dyDescent="0.25">
      <c r="A7894">
        <v>99034869</v>
      </c>
      <c r="B7894" t="s">
        <v>5074</v>
      </c>
      <c r="C7894">
        <v>21730180</v>
      </c>
      <c r="D7894" t="s">
        <v>77</v>
      </c>
      <c r="E7894" t="s">
        <v>146</v>
      </c>
      <c r="F7894" t="s">
        <v>1175</v>
      </c>
      <c r="G7894">
        <v>2</v>
      </c>
      <c r="H7894" s="22">
        <v>43429</v>
      </c>
      <c r="J7894">
        <v>0</v>
      </c>
      <c r="K7894">
        <v>1</v>
      </c>
      <c r="L7894">
        <v>1</v>
      </c>
    </row>
    <row r="7895" spans="1:12" x14ac:dyDescent="0.25">
      <c r="A7895">
        <v>99034870</v>
      </c>
      <c r="B7895" t="s">
        <v>5700</v>
      </c>
      <c r="C7895">
        <v>21700080</v>
      </c>
      <c r="D7895" t="s">
        <v>2193</v>
      </c>
      <c r="E7895" t="s">
        <v>103</v>
      </c>
      <c r="F7895" t="s">
        <v>567</v>
      </c>
      <c r="G7895">
        <v>2</v>
      </c>
      <c r="H7895" s="22">
        <v>43431</v>
      </c>
      <c r="J7895">
        <v>0</v>
      </c>
      <c r="K7895">
        <v>1</v>
      </c>
      <c r="L7895">
        <v>2</v>
      </c>
    </row>
    <row r="7896" spans="1:12" x14ac:dyDescent="0.25">
      <c r="A7896">
        <v>99034871</v>
      </c>
      <c r="B7896" t="s">
        <v>6112</v>
      </c>
      <c r="C7896">
        <v>22760180</v>
      </c>
      <c r="D7896" t="s">
        <v>786</v>
      </c>
      <c r="E7896" t="s">
        <v>6103</v>
      </c>
      <c r="F7896" t="s">
        <v>5960</v>
      </c>
      <c r="G7896">
        <v>2</v>
      </c>
      <c r="H7896" s="22">
        <v>43420</v>
      </c>
      <c r="J7896">
        <v>0</v>
      </c>
      <c r="K7896">
        <v>1</v>
      </c>
      <c r="L7896">
        <v>2</v>
      </c>
    </row>
    <row r="7897" spans="1:12" x14ac:dyDescent="0.25">
      <c r="A7897">
        <v>99034872</v>
      </c>
      <c r="B7897" t="s">
        <v>4025</v>
      </c>
      <c r="C7897">
        <v>21760080</v>
      </c>
      <c r="D7897" t="s">
        <v>36</v>
      </c>
      <c r="E7897" t="s">
        <v>952</v>
      </c>
      <c r="F7897" t="s">
        <v>953</v>
      </c>
      <c r="G7897">
        <v>2</v>
      </c>
      <c r="H7897" s="22">
        <v>43446</v>
      </c>
      <c r="J7897">
        <v>0</v>
      </c>
      <c r="K7897">
        <v>1</v>
      </c>
      <c r="L7897">
        <v>1</v>
      </c>
    </row>
    <row r="7898" spans="1:12" x14ac:dyDescent="0.25">
      <c r="A7898">
        <v>99034873</v>
      </c>
      <c r="B7898" t="s">
        <v>9534</v>
      </c>
      <c r="C7898">
        <v>20210180</v>
      </c>
      <c r="D7898" t="s">
        <v>3585</v>
      </c>
      <c r="E7898" t="s">
        <v>4575</v>
      </c>
      <c r="F7898" t="s">
        <v>2497</v>
      </c>
      <c r="G7898">
        <v>2</v>
      </c>
      <c r="H7898" s="22">
        <v>43446</v>
      </c>
      <c r="J7898">
        <v>0</v>
      </c>
      <c r="K7898">
        <v>1</v>
      </c>
      <c r="L7898">
        <v>2</v>
      </c>
    </row>
    <row r="7899" spans="1:12" x14ac:dyDescent="0.25">
      <c r="A7899">
        <v>99034874</v>
      </c>
      <c r="B7899" t="s">
        <v>15854</v>
      </c>
      <c r="C7899">
        <v>20780380</v>
      </c>
      <c r="D7899" t="s">
        <v>1381</v>
      </c>
      <c r="E7899" t="s">
        <v>1185</v>
      </c>
      <c r="F7899" t="s">
        <v>1186</v>
      </c>
      <c r="G7899">
        <v>2</v>
      </c>
      <c r="H7899" s="22">
        <v>43448</v>
      </c>
      <c r="J7899">
        <v>0</v>
      </c>
      <c r="K7899">
        <v>1</v>
      </c>
      <c r="L7899">
        <v>1</v>
      </c>
    </row>
    <row r="7900" spans="1:12" x14ac:dyDescent="0.25">
      <c r="A7900">
        <v>99034875</v>
      </c>
      <c r="B7900" t="s">
        <v>22549</v>
      </c>
      <c r="C7900">
        <v>20780380</v>
      </c>
      <c r="D7900" t="s">
        <v>1381</v>
      </c>
      <c r="E7900" t="s">
        <v>3349</v>
      </c>
      <c r="F7900" t="s">
        <v>1186</v>
      </c>
      <c r="G7900">
        <v>8</v>
      </c>
      <c r="H7900" s="22">
        <v>43442</v>
      </c>
      <c r="J7900">
        <v>0</v>
      </c>
      <c r="K7900">
        <v>1</v>
      </c>
      <c r="L7900">
        <v>1</v>
      </c>
    </row>
    <row r="7901" spans="1:12" x14ac:dyDescent="0.25">
      <c r="A7901">
        <v>99034876</v>
      </c>
      <c r="B7901" t="s">
        <v>13658</v>
      </c>
      <c r="C7901">
        <v>20780380</v>
      </c>
      <c r="D7901" t="s">
        <v>1381</v>
      </c>
      <c r="E7901" t="s">
        <v>3349</v>
      </c>
      <c r="F7901" t="s">
        <v>1186</v>
      </c>
      <c r="G7901">
        <v>2</v>
      </c>
      <c r="H7901" s="22">
        <v>43510</v>
      </c>
      <c r="J7901">
        <v>0</v>
      </c>
      <c r="K7901">
        <v>1</v>
      </c>
      <c r="L7901">
        <v>1</v>
      </c>
    </row>
    <row r="7902" spans="1:12" x14ac:dyDescent="0.25">
      <c r="A7902">
        <v>99034877</v>
      </c>
      <c r="B7902" t="s">
        <v>719</v>
      </c>
      <c r="C7902">
        <v>21760080</v>
      </c>
      <c r="D7902" t="s">
        <v>36</v>
      </c>
      <c r="E7902" t="s">
        <v>131</v>
      </c>
      <c r="F7902" t="s">
        <v>645</v>
      </c>
      <c r="G7902">
        <v>2</v>
      </c>
      <c r="H7902" s="22">
        <v>43461</v>
      </c>
      <c r="J7902">
        <v>0</v>
      </c>
      <c r="K7902">
        <v>1</v>
      </c>
      <c r="L7902">
        <v>1</v>
      </c>
    </row>
    <row r="7903" spans="1:12" x14ac:dyDescent="0.25">
      <c r="A7903">
        <v>99034878</v>
      </c>
      <c r="B7903" t="s">
        <v>22550</v>
      </c>
      <c r="C7903">
        <v>20320180</v>
      </c>
      <c r="D7903" t="s">
        <v>86</v>
      </c>
      <c r="E7903" t="s">
        <v>78</v>
      </c>
      <c r="F7903" t="s">
        <v>4047</v>
      </c>
      <c r="G7903">
        <v>2</v>
      </c>
      <c r="H7903" s="22">
        <v>43510</v>
      </c>
      <c r="I7903" s="22">
        <v>44577</v>
      </c>
      <c r="J7903">
        <v>35</v>
      </c>
      <c r="K7903">
        <v>100</v>
      </c>
      <c r="L7903">
        <v>1</v>
      </c>
    </row>
    <row r="7904" spans="1:12" x14ac:dyDescent="0.25">
      <c r="A7904">
        <v>99034879</v>
      </c>
      <c r="B7904" t="s">
        <v>10506</v>
      </c>
      <c r="C7904">
        <v>20780380</v>
      </c>
      <c r="D7904" t="s">
        <v>1381</v>
      </c>
      <c r="E7904" t="s">
        <v>1185</v>
      </c>
      <c r="F7904" t="s">
        <v>1186</v>
      </c>
      <c r="G7904">
        <v>2</v>
      </c>
      <c r="H7904" s="22">
        <v>43450</v>
      </c>
      <c r="J7904">
        <v>0</v>
      </c>
      <c r="K7904">
        <v>1</v>
      </c>
      <c r="L7904">
        <v>1</v>
      </c>
    </row>
    <row r="7905" spans="1:12" x14ac:dyDescent="0.25">
      <c r="A7905">
        <v>99034880</v>
      </c>
      <c r="B7905" t="s">
        <v>13728</v>
      </c>
      <c r="C7905">
        <v>20780380</v>
      </c>
      <c r="D7905" t="s">
        <v>1381</v>
      </c>
      <c r="E7905" t="s">
        <v>132</v>
      </c>
      <c r="F7905" t="s">
        <v>1186</v>
      </c>
      <c r="G7905">
        <v>2</v>
      </c>
      <c r="H7905" s="22">
        <v>43452</v>
      </c>
      <c r="J7905">
        <v>0</v>
      </c>
      <c r="K7905">
        <v>1</v>
      </c>
      <c r="L7905">
        <v>1</v>
      </c>
    </row>
    <row r="7906" spans="1:12" x14ac:dyDescent="0.25">
      <c r="A7906">
        <v>99034881</v>
      </c>
      <c r="B7906" t="s">
        <v>14505</v>
      </c>
      <c r="C7906">
        <v>20780380</v>
      </c>
      <c r="D7906" t="s">
        <v>1381</v>
      </c>
      <c r="E7906" t="s">
        <v>27</v>
      </c>
      <c r="F7906" t="s">
        <v>552</v>
      </c>
      <c r="G7906">
        <v>3</v>
      </c>
      <c r="H7906" s="22">
        <v>43446</v>
      </c>
      <c r="J7906">
        <v>0</v>
      </c>
      <c r="K7906">
        <v>1</v>
      </c>
      <c r="L7906">
        <v>1</v>
      </c>
    </row>
    <row r="7907" spans="1:12" x14ac:dyDescent="0.25">
      <c r="A7907">
        <v>99034882</v>
      </c>
      <c r="B7907" t="s">
        <v>16205</v>
      </c>
      <c r="C7907">
        <v>20780380</v>
      </c>
      <c r="D7907" t="s">
        <v>1381</v>
      </c>
      <c r="E7907" t="s">
        <v>132</v>
      </c>
      <c r="F7907" t="s">
        <v>1186</v>
      </c>
      <c r="G7907">
        <v>2</v>
      </c>
      <c r="H7907" s="22">
        <v>43452</v>
      </c>
      <c r="J7907">
        <v>0</v>
      </c>
      <c r="K7907">
        <v>1</v>
      </c>
      <c r="L7907">
        <v>1</v>
      </c>
    </row>
    <row r="7908" spans="1:12" x14ac:dyDescent="0.25">
      <c r="A7908">
        <v>99034883</v>
      </c>
      <c r="B7908" t="s">
        <v>8677</v>
      </c>
      <c r="C7908">
        <v>12015280</v>
      </c>
      <c r="D7908" t="s">
        <v>3357</v>
      </c>
      <c r="E7908" t="s">
        <v>89</v>
      </c>
      <c r="F7908" t="s">
        <v>4551</v>
      </c>
      <c r="G7908">
        <v>1</v>
      </c>
      <c r="H7908" s="22">
        <v>43479</v>
      </c>
      <c r="J7908">
        <v>0</v>
      </c>
      <c r="K7908">
        <v>1</v>
      </c>
      <c r="L7908">
        <v>1</v>
      </c>
    </row>
    <row r="7909" spans="1:12" x14ac:dyDescent="0.25">
      <c r="A7909">
        <v>99034884</v>
      </c>
      <c r="B7909" t="s">
        <v>13548</v>
      </c>
      <c r="C7909">
        <v>20780380</v>
      </c>
      <c r="D7909" t="s">
        <v>1381</v>
      </c>
      <c r="E7909" t="s">
        <v>1185</v>
      </c>
      <c r="F7909" t="s">
        <v>1186</v>
      </c>
      <c r="G7909">
        <v>2</v>
      </c>
      <c r="H7909" s="22">
        <v>43451</v>
      </c>
      <c r="J7909">
        <v>0</v>
      </c>
      <c r="K7909">
        <v>1</v>
      </c>
      <c r="L7909">
        <v>1</v>
      </c>
    </row>
    <row r="7910" spans="1:12" x14ac:dyDescent="0.25">
      <c r="A7910">
        <v>99034885</v>
      </c>
      <c r="B7910" t="s">
        <v>22551</v>
      </c>
      <c r="C7910">
        <v>20780380</v>
      </c>
      <c r="D7910" t="s">
        <v>1381</v>
      </c>
      <c r="E7910" t="s">
        <v>131</v>
      </c>
      <c r="F7910" t="s">
        <v>645</v>
      </c>
      <c r="G7910">
        <v>8</v>
      </c>
      <c r="H7910" s="22">
        <v>43441</v>
      </c>
      <c r="I7910" s="22">
        <v>44462</v>
      </c>
      <c r="J7910">
        <v>17</v>
      </c>
      <c r="K7910">
        <v>2</v>
      </c>
      <c r="L7910">
        <v>1</v>
      </c>
    </row>
    <row r="7911" spans="1:12" x14ac:dyDescent="0.25">
      <c r="A7911">
        <v>99034886</v>
      </c>
      <c r="B7911" t="s">
        <v>12126</v>
      </c>
      <c r="C7911">
        <v>20780380</v>
      </c>
      <c r="D7911" t="s">
        <v>1381</v>
      </c>
      <c r="E7911" t="s">
        <v>16565</v>
      </c>
      <c r="F7911" t="s">
        <v>16566</v>
      </c>
      <c r="G7911">
        <v>7</v>
      </c>
      <c r="H7911" s="22">
        <v>43451</v>
      </c>
      <c r="J7911">
        <v>0</v>
      </c>
      <c r="K7911">
        <v>1</v>
      </c>
      <c r="L7911">
        <v>1</v>
      </c>
    </row>
    <row r="7912" spans="1:12" x14ac:dyDescent="0.25">
      <c r="A7912">
        <v>99034887</v>
      </c>
      <c r="B7912" t="s">
        <v>15928</v>
      </c>
      <c r="C7912">
        <v>20780380</v>
      </c>
      <c r="D7912" t="s">
        <v>1381</v>
      </c>
      <c r="E7912" t="s">
        <v>132</v>
      </c>
      <c r="F7912" t="s">
        <v>1186</v>
      </c>
      <c r="G7912">
        <v>2</v>
      </c>
      <c r="H7912" s="22">
        <v>43439</v>
      </c>
      <c r="J7912">
        <v>0</v>
      </c>
      <c r="K7912">
        <v>1</v>
      </c>
      <c r="L7912">
        <v>1</v>
      </c>
    </row>
    <row r="7913" spans="1:12" x14ac:dyDescent="0.25">
      <c r="A7913">
        <v>99034888</v>
      </c>
      <c r="B7913" t="s">
        <v>5390</v>
      </c>
      <c r="C7913">
        <v>22120080</v>
      </c>
      <c r="D7913" t="s">
        <v>1540</v>
      </c>
      <c r="E7913" t="s">
        <v>112</v>
      </c>
      <c r="F7913" t="s">
        <v>1232</v>
      </c>
      <c r="G7913">
        <v>2</v>
      </c>
      <c r="H7913" s="22">
        <v>43447</v>
      </c>
      <c r="J7913">
        <v>0</v>
      </c>
      <c r="K7913">
        <v>1</v>
      </c>
      <c r="L7913">
        <v>1</v>
      </c>
    </row>
    <row r="7914" spans="1:12" x14ac:dyDescent="0.25">
      <c r="A7914">
        <v>99034889</v>
      </c>
      <c r="B7914" t="s">
        <v>3215</v>
      </c>
      <c r="C7914">
        <v>21610080</v>
      </c>
      <c r="D7914" t="s">
        <v>1121</v>
      </c>
      <c r="E7914" t="s">
        <v>3196</v>
      </c>
      <c r="F7914" t="s">
        <v>3197</v>
      </c>
      <c r="G7914">
        <v>2</v>
      </c>
      <c r="H7914" s="22">
        <v>43437</v>
      </c>
      <c r="J7914">
        <v>0</v>
      </c>
      <c r="K7914">
        <v>1</v>
      </c>
      <c r="L7914">
        <v>1</v>
      </c>
    </row>
    <row r="7915" spans="1:12" x14ac:dyDescent="0.25">
      <c r="A7915">
        <v>99034890</v>
      </c>
      <c r="B7915" t="s">
        <v>11006</v>
      </c>
      <c r="C7915">
        <v>21760080</v>
      </c>
      <c r="D7915" t="s">
        <v>36</v>
      </c>
      <c r="E7915" t="s">
        <v>7269</v>
      </c>
      <c r="F7915" t="s">
        <v>7270</v>
      </c>
      <c r="G7915">
        <v>2</v>
      </c>
      <c r="H7915" s="22">
        <v>43437</v>
      </c>
      <c r="J7915">
        <v>0</v>
      </c>
      <c r="K7915">
        <v>1</v>
      </c>
      <c r="L7915">
        <v>2</v>
      </c>
    </row>
    <row r="7916" spans="1:12" x14ac:dyDescent="0.25">
      <c r="A7916">
        <v>99034891</v>
      </c>
      <c r="B7916" t="s">
        <v>7405</v>
      </c>
      <c r="C7916">
        <v>21780180</v>
      </c>
      <c r="D7916" t="s">
        <v>43</v>
      </c>
      <c r="E7916" t="s">
        <v>128</v>
      </c>
      <c r="F7916" t="s">
        <v>1232</v>
      </c>
      <c r="G7916">
        <v>2</v>
      </c>
      <c r="H7916" s="22">
        <v>43441</v>
      </c>
      <c r="J7916">
        <v>0</v>
      </c>
      <c r="K7916">
        <v>1</v>
      </c>
      <c r="L7916">
        <v>1</v>
      </c>
    </row>
    <row r="7917" spans="1:12" x14ac:dyDescent="0.25">
      <c r="A7917">
        <v>99034892</v>
      </c>
      <c r="B7917" t="s">
        <v>15336</v>
      </c>
      <c r="C7917">
        <v>21330080</v>
      </c>
      <c r="D7917" t="s">
        <v>1633</v>
      </c>
      <c r="E7917" t="s">
        <v>1635</v>
      </c>
      <c r="F7917" t="s">
        <v>1636</v>
      </c>
      <c r="G7917">
        <v>2</v>
      </c>
      <c r="H7917" s="22">
        <v>43451</v>
      </c>
      <c r="J7917">
        <v>0</v>
      </c>
      <c r="K7917">
        <v>1</v>
      </c>
      <c r="L7917">
        <v>1</v>
      </c>
    </row>
    <row r="7918" spans="1:12" x14ac:dyDescent="0.25">
      <c r="A7918">
        <v>99034893</v>
      </c>
      <c r="B7918" t="s">
        <v>22552</v>
      </c>
      <c r="C7918">
        <v>20210080</v>
      </c>
      <c r="D7918" t="s">
        <v>106</v>
      </c>
      <c r="E7918" t="s">
        <v>6749</v>
      </c>
      <c r="F7918" t="s">
        <v>6750</v>
      </c>
      <c r="G7918">
        <v>2</v>
      </c>
      <c r="H7918" s="22">
        <v>43442</v>
      </c>
      <c r="I7918" s="22">
        <v>43525</v>
      </c>
      <c r="J7918">
        <v>35</v>
      </c>
      <c r="K7918">
        <v>100</v>
      </c>
      <c r="L7918">
        <v>2</v>
      </c>
    </row>
    <row r="7919" spans="1:12" x14ac:dyDescent="0.25">
      <c r="A7919">
        <v>99034894</v>
      </c>
      <c r="B7919" t="s">
        <v>2689</v>
      </c>
      <c r="C7919">
        <v>21040065</v>
      </c>
      <c r="D7919" t="s">
        <v>2223</v>
      </c>
      <c r="E7919" t="s">
        <v>1142</v>
      </c>
      <c r="F7919" t="s">
        <v>1143</v>
      </c>
      <c r="G7919">
        <v>2</v>
      </c>
      <c r="H7919" s="22">
        <v>43450</v>
      </c>
      <c r="J7919">
        <v>0</v>
      </c>
      <c r="K7919">
        <v>1</v>
      </c>
      <c r="L7919">
        <v>2</v>
      </c>
    </row>
    <row r="7920" spans="1:12" x14ac:dyDescent="0.25">
      <c r="A7920">
        <v>99034895</v>
      </c>
      <c r="B7920" t="s">
        <v>3244</v>
      </c>
      <c r="C7920">
        <v>21610080</v>
      </c>
      <c r="D7920" t="s">
        <v>1121</v>
      </c>
      <c r="E7920" t="s">
        <v>3196</v>
      </c>
      <c r="F7920" t="s">
        <v>3197</v>
      </c>
      <c r="G7920">
        <v>2</v>
      </c>
      <c r="H7920" s="22">
        <v>43446</v>
      </c>
      <c r="J7920">
        <v>0</v>
      </c>
      <c r="K7920">
        <v>1</v>
      </c>
      <c r="L7920">
        <v>1</v>
      </c>
    </row>
    <row r="7921" spans="1:12" x14ac:dyDescent="0.25">
      <c r="A7921">
        <v>99034896</v>
      </c>
      <c r="B7921" t="s">
        <v>10288</v>
      </c>
      <c r="C7921">
        <v>21760080</v>
      </c>
      <c r="D7921" t="s">
        <v>36</v>
      </c>
      <c r="E7921" t="s">
        <v>459</v>
      </c>
      <c r="F7921" t="s">
        <v>460</v>
      </c>
      <c r="G7921">
        <v>2</v>
      </c>
      <c r="H7921" s="22">
        <v>43447</v>
      </c>
      <c r="J7921">
        <v>0</v>
      </c>
      <c r="K7921">
        <v>1</v>
      </c>
      <c r="L7921">
        <v>2</v>
      </c>
    </row>
    <row r="7922" spans="1:12" x14ac:dyDescent="0.25">
      <c r="A7922">
        <v>99034897</v>
      </c>
      <c r="B7922" t="s">
        <v>10634</v>
      </c>
      <c r="C7922">
        <v>21760080</v>
      </c>
      <c r="D7922" t="s">
        <v>36</v>
      </c>
      <c r="E7922" t="s">
        <v>7048</v>
      </c>
      <c r="F7922" t="s">
        <v>7049</v>
      </c>
      <c r="G7922">
        <v>2</v>
      </c>
      <c r="H7922" s="22">
        <v>43461</v>
      </c>
      <c r="J7922">
        <v>0</v>
      </c>
      <c r="K7922">
        <v>1</v>
      </c>
      <c r="L7922">
        <v>2</v>
      </c>
    </row>
    <row r="7923" spans="1:12" x14ac:dyDescent="0.25">
      <c r="A7923">
        <v>99034898</v>
      </c>
      <c r="B7923" t="s">
        <v>12223</v>
      </c>
      <c r="C7923">
        <v>21700080</v>
      </c>
      <c r="D7923" t="s">
        <v>2193</v>
      </c>
      <c r="E7923" t="s">
        <v>12210</v>
      </c>
      <c r="F7923" t="s">
        <v>1143</v>
      </c>
      <c r="G7923">
        <v>2</v>
      </c>
      <c r="H7923" s="22">
        <v>43461</v>
      </c>
      <c r="J7923">
        <v>0</v>
      </c>
      <c r="K7923">
        <v>1</v>
      </c>
      <c r="L7923">
        <v>2</v>
      </c>
    </row>
    <row r="7924" spans="1:12" x14ac:dyDescent="0.25">
      <c r="A7924">
        <v>99034899</v>
      </c>
      <c r="B7924" t="s">
        <v>873</v>
      </c>
      <c r="C7924">
        <v>12011180</v>
      </c>
      <c r="D7924" t="s">
        <v>671</v>
      </c>
      <c r="E7924" t="s">
        <v>874</v>
      </c>
      <c r="F7924" t="s">
        <v>875</v>
      </c>
      <c r="G7924">
        <v>1</v>
      </c>
      <c r="H7924" s="22">
        <v>43447</v>
      </c>
      <c r="J7924">
        <v>0</v>
      </c>
      <c r="K7924">
        <v>1</v>
      </c>
      <c r="L7924">
        <v>1</v>
      </c>
    </row>
    <row r="7925" spans="1:12" x14ac:dyDescent="0.25">
      <c r="A7925">
        <v>99034900</v>
      </c>
      <c r="B7925" t="s">
        <v>22553</v>
      </c>
      <c r="C7925">
        <v>21700080</v>
      </c>
      <c r="D7925" t="s">
        <v>2193</v>
      </c>
      <c r="E7925" t="s">
        <v>68</v>
      </c>
      <c r="F7925" t="s">
        <v>813</v>
      </c>
      <c r="G7925">
        <v>8</v>
      </c>
      <c r="H7925" s="22">
        <v>43467</v>
      </c>
      <c r="J7925">
        <v>80</v>
      </c>
      <c r="K7925">
        <v>2</v>
      </c>
      <c r="L7925">
        <v>2</v>
      </c>
    </row>
    <row r="7926" spans="1:12" x14ac:dyDescent="0.25">
      <c r="A7926">
        <v>99034901</v>
      </c>
      <c r="B7926" t="s">
        <v>13488</v>
      </c>
      <c r="C7926">
        <v>21390080</v>
      </c>
      <c r="D7926" t="s">
        <v>1117</v>
      </c>
      <c r="E7926" t="s">
        <v>13485</v>
      </c>
      <c r="F7926" t="s">
        <v>3197</v>
      </c>
      <c r="G7926">
        <v>2</v>
      </c>
      <c r="H7926" s="22">
        <v>43456</v>
      </c>
      <c r="J7926">
        <v>0</v>
      </c>
      <c r="K7926">
        <v>1</v>
      </c>
      <c r="L7926">
        <v>2</v>
      </c>
    </row>
    <row r="7927" spans="1:12" x14ac:dyDescent="0.25">
      <c r="A7927">
        <v>99034902</v>
      </c>
      <c r="B7927" t="s">
        <v>16626</v>
      </c>
      <c r="C7927">
        <v>23120080</v>
      </c>
      <c r="D7927" t="s">
        <v>3484</v>
      </c>
      <c r="E7927" t="s">
        <v>16589</v>
      </c>
      <c r="F7927" t="s">
        <v>16590</v>
      </c>
      <c r="G7927">
        <v>2</v>
      </c>
      <c r="H7927" s="22">
        <v>43481</v>
      </c>
      <c r="J7927">
        <v>0</v>
      </c>
      <c r="K7927">
        <v>1</v>
      </c>
      <c r="L7927">
        <v>1</v>
      </c>
    </row>
    <row r="7928" spans="1:12" x14ac:dyDescent="0.25">
      <c r="A7928">
        <v>99034903</v>
      </c>
      <c r="B7928" t="s">
        <v>6636</v>
      </c>
      <c r="C7928">
        <v>21760080</v>
      </c>
      <c r="D7928" t="s">
        <v>36</v>
      </c>
      <c r="E7928" t="s">
        <v>1551</v>
      </c>
      <c r="F7928" t="s">
        <v>1552</v>
      </c>
      <c r="G7928">
        <v>2</v>
      </c>
      <c r="H7928" s="22">
        <v>43451</v>
      </c>
      <c r="J7928">
        <v>0</v>
      </c>
      <c r="K7928">
        <v>1</v>
      </c>
      <c r="L7928">
        <v>2</v>
      </c>
    </row>
    <row r="7929" spans="1:12" x14ac:dyDescent="0.25">
      <c r="A7929">
        <v>99034904</v>
      </c>
      <c r="B7929" t="s">
        <v>12386</v>
      </c>
      <c r="C7929">
        <v>21820080</v>
      </c>
      <c r="D7929" t="s">
        <v>100</v>
      </c>
      <c r="E7929" t="s">
        <v>12363</v>
      </c>
      <c r="F7929" t="s">
        <v>12364</v>
      </c>
      <c r="G7929">
        <v>2</v>
      </c>
      <c r="H7929" s="22">
        <v>43494</v>
      </c>
      <c r="J7929">
        <v>0</v>
      </c>
      <c r="K7929">
        <v>1</v>
      </c>
      <c r="L7929">
        <v>1</v>
      </c>
    </row>
    <row r="7930" spans="1:12" x14ac:dyDescent="0.25">
      <c r="A7930">
        <v>99034905</v>
      </c>
      <c r="B7930" t="s">
        <v>22554</v>
      </c>
      <c r="C7930">
        <v>21760080</v>
      </c>
      <c r="D7930" t="s">
        <v>36</v>
      </c>
      <c r="E7930" t="s">
        <v>308</v>
      </c>
      <c r="F7930" t="s">
        <v>309</v>
      </c>
      <c r="G7930">
        <v>8</v>
      </c>
      <c r="H7930" s="22">
        <v>43446</v>
      </c>
      <c r="I7930" s="22">
        <v>46086</v>
      </c>
      <c r="J7930">
        <v>18</v>
      </c>
      <c r="K7930">
        <v>2</v>
      </c>
      <c r="L7930">
        <v>2</v>
      </c>
    </row>
    <row r="7931" spans="1:12" x14ac:dyDescent="0.25">
      <c r="A7931">
        <v>99034906</v>
      </c>
      <c r="B7931" t="s">
        <v>1767</v>
      </c>
      <c r="C7931">
        <v>20210080</v>
      </c>
      <c r="D7931" t="s">
        <v>106</v>
      </c>
      <c r="E7931" t="s">
        <v>1185</v>
      </c>
      <c r="F7931" t="s">
        <v>1186</v>
      </c>
      <c r="G7931">
        <v>2</v>
      </c>
      <c r="H7931" s="22">
        <v>43453</v>
      </c>
      <c r="J7931">
        <v>0</v>
      </c>
      <c r="K7931">
        <v>1</v>
      </c>
      <c r="L7931">
        <v>2</v>
      </c>
    </row>
    <row r="7932" spans="1:12" x14ac:dyDescent="0.25">
      <c r="A7932">
        <v>99034907</v>
      </c>
      <c r="B7932" t="s">
        <v>22555</v>
      </c>
      <c r="C7932">
        <v>20220080</v>
      </c>
      <c r="D7932" t="s">
        <v>2521</v>
      </c>
      <c r="E7932" t="s">
        <v>68</v>
      </c>
      <c r="F7932" t="s">
        <v>813</v>
      </c>
      <c r="G7932">
        <v>8</v>
      </c>
      <c r="H7932" s="22">
        <v>43446</v>
      </c>
      <c r="I7932" s="22">
        <v>45874</v>
      </c>
      <c r="J7932">
        <v>18</v>
      </c>
      <c r="K7932">
        <v>2</v>
      </c>
      <c r="L7932">
        <v>1</v>
      </c>
    </row>
    <row r="7933" spans="1:12" x14ac:dyDescent="0.25">
      <c r="A7933">
        <v>99034908</v>
      </c>
      <c r="B7933" t="s">
        <v>1245</v>
      </c>
      <c r="C7933">
        <v>21760080</v>
      </c>
      <c r="D7933" t="s">
        <v>36</v>
      </c>
      <c r="E7933" t="s">
        <v>20</v>
      </c>
      <c r="F7933" t="s">
        <v>1097</v>
      </c>
      <c r="G7933">
        <v>2</v>
      </c>
      <c r="H7933" s="22">
        <v>43458</v>
      </c>
      <c r="J7933">
        <v>0</v>
      </c>
      <c r="K7933">
        <v>1</v>
      </c>
      <c r="L7933">
        <v>1</v>
      </c>
    </row>
    <row r="7934" spans="1:12" x14ac:dyDescent="0.25">
      <c r="A7934">
        <v>99034909</v>
      </c>
      <c r="B7934" t="s">
        <v>2421</v>
      </c>
      <c r="C7934">
        <v>21760065</v>
      </c>
      <c r="D7934" t="s">
        <v>150</v>
      </c>
      <c r="E7934" t="s">
        <v>135</v>
      </c>
      <c r="F7934" t="s">
        <v>398</v>
      </c>
      <c r="G7934">
        <v>2</v>
      </c>
      <c r="H7934" s="22">
        <v>43446</v>
      </c>
      <c r="I7934" s="22">
        <v>45704</v>
      </c>
      <c r="J7934">
        <v>71</v>
      </c>
      <c r="K7934">
        <v>2</v>
      </c>
      <c r="L7934">
        <v>1</v>
      </c>
    </row>
    <row r="7935" spans="1:12" x14ac:dyDescent="0.25">
      <c r="A7935">
        <v>99034910</v>
      </c>
      <c r="B7935" t="s">
        <v>8380</v>
      </c>
      <c r="C7935">
        <v>21760080</v>
      </c>
      <c r="D7935" t="s">
        <v>36</v>
      </c>
      <c r="E7935" t="s">
        <v>103</v>
      </c>
      <c r="F7935" t="s">
        <v>567</v>
      </c>
      <c r="G7935">
        <v>2</v>
      </c>
      <c r="H7935" s="22">
        <v>43496</v>
      </c>
      <c r="J7935">
        <v>0</v>
      </c>
      <c r="K7935">
        <v>1</v>
      </c>
      <c r="L7935">
        <v>2</v>
      </c>
    </row>
    <row r="7936" spans="1:12" x14ac:dyDescent="0.25">
      <c r="A7936">
        <v>99034911</v>
      </c>
      <c r="B7936" t="s">
        <v>4609</v>
      </c>
      <c r="C7936">
        <v>21760080</v>
      </c>
      <c r="D7936" t="s">
        <v>36</v>
      </c>
      <c r="E7936" t="s">
        <v>89</v>
      </c>
      <c r="F7936" t="s">
        <v>4551</v>
      </c>
      <c r="G7936">
        <v>2</v>
      </c>
      <c r="H7936" s="22">
        <v>43452</v>
      </c>
      <c r="J7936">
        <v>0</v>
      </c>
      <c r="K7936">
        <v>1</v>
      </c>
      <c r="L7936">
        <v>1</v>
      </c>
    </row>
    <row r="7937" spans="1:12" x14ac:dyDescent="0.25">
      <c r="A7937">
        <v>99034912</v>
      </c>
      <c r="B7937" t="s">
        <v>22556</v>
      </c>
      <c r="C7937">
        <v>21760080</v>
      </c>
      <c r="D7937" t="s">
        <v>36</v>
      </c>
      <c r="E7937" t="s">
        <v>4761</v>
      </c>
      <c r="F7937" t="s">
        <v>2015</v>
      </c>
      <c r="G7937">
        <v>8</v>
      </c>
      <c r="H7937" s="22">
        <v>43451</v>
      </c>
      <c r="I7937" s="22">
        <v>44935</v>
      </c>
      <c r="J7937">
        <v>18</v>
      </c>
      <c r="K7937">
        <v>2</v>
      </c>
      <c r="L7937">
        <v>2</v>
      </c>
    </row>
    <row r="7938" spans="1:12" x14ac:dyDescent="0.25">
      <c r="A7938">
        <v>99034913</v>
      </c>
      <c r="B7938" t="s">
        <v>8626</v>
      </c>
      <c r="C7938">
        <v>21760080</v>
      </c>
      <c r="D7938" t="s">
        <v>36</v>
      </c>
      <c r="E7938" t="s">
        <v>16565</v>
      </c>
      <c r="F7938" t="s">
        <v>16566</v>
      </c>
      <c r="G7938">
        <v>7</v>
      </c>
      <c r="H7938" s="22">
        <v>43445</v>
      </c>
      <c r="J7938">
        <v>0</v>
      </c>
      <c r="K7938">
        <v>1</v>
      </c>
      <c r="L7938">
        <v>1</v>
      </c>
    </row>
    <row r="7939" spans="1:12" x14ac:dyDescent="0.25">
      <c r="A7939">
        <v>99034914</v>
      </c>
      <c r="B7939" t="s">
        <v>2001</v>
      </c>
      <c r="C7939">
        <v>20360180</v>
      </c>
      <c r="D7939" t="s">
        <v>1970</v>
      </c>
      <c r="E7939" t="s">
        <v>1995</v>
      </c>
      <c r="F7939" t="s">
        <v>1996</v>
      </c>
      <c r="G7939">
        <v>2</v>
      </c>
      <c r="H7939" s="22">
        <v>43448</v>
      </c>
      <c r="J7939">
        <v>0</v>
      </c>
      <c r="K7939">
        <v>1</v>
      </c>
      <c r="L7939">
        <v>1</v>
      </c>
    </row>
    <row r="7940" spans="1:12" x14ac:dyDescent="0.25">
      <c r="A7940">
        <v>99034915</v>
      </c>
      <c r="B7940" t="s">
        <v>1398</v>
      </c>
      <c r="C7940">
        <v>20780380</v>
      </c>
      <c r="D7940" t="s">
        <v>1381</v>
      </c>
      <c r="E7940" t="s">
        <v>1185</v>
      </c>
      <c r="F7940" t="s">
        <v>1186</v>
      </c>
      <c r="G7940">
        <v>2</v>
      </c>
      <c r="H7940" s="22">
        <v>43937</v>
      </c>
      <c r="J7940">
        <v>0</v>
      </c>
      <c r="K7940">
        <v>1</v>
      </c>
      <c r="L7940">
        <v>1</v>
      </c>
    </row>
    <row r="7941" spans="1:12" x14ac:dyDescent="0.25">
      <c r="A7941">
        <v>99034916</v>
      </c>
      <c r="B7941" t="s">
        <v>17136</v>
      </c>
      <c r="C7941">
        <v>21210180</v>
      </c>
      <c r="D7941" t="s">
        <v>1867</v>
      </c>
      <c r="E7941" t="s">
        <v>151</v>
      </c>
      <c r="F7941" t="s">
        <v>1186</v>
      </c>
      <c r="G7941">
        <v>2</v>
      </c>
      <c r="H7941" s="22">
        <v>43450</v>
      </c>
      <c r="J7941">
        <v>0</v>
      </c>
      <c r="K7941">
        <v>1</v>
      </c>
      <c r="L7941">
        <v>1</v>
      </c>
    </row>
    <row r="7942" spans="1:12" x14ac:dyDescent="0.25">
      <c r="A7942">
        <v>99034917</v>
      </c>
      <c r="B7942" t="s">
        <v>14376</v>
      </c>
      <c r="C7942">
        <v>20210080</v>
      </c>
      <c r="D7942" t="s">
        <v>106</v>
      </c>
      <c r="E7942" t="s">
        <v>27</v>
      </c>
      <c r="F7942" t="s">
        <v>552</v>
      </c>
      <c r="G7942">
        <v>3</v>
      </c>
      <c r="H7942" s="22">
        <v>43457</v>
      </c>
      <c r="J7942">
        <v>0</v>
      </c>
      <c r="K7942">
        <v>1</v>
      </c>
      <c r="L7942">
        <v>2</v>
      </c>
    </row>
    <row r="7943" spans="1:12" x14ac:dyDescent="0.25">
      <c r="A7943">
        <v>99034918</v>
      </c>
      <c r="B7943" t="s">
        <v>14370</v>
      </c>
      <c r="C7943">
        <v>20210080</v>
      </c>
      <c r="D7943" t="s">
        <v>106</v>
      </c>
      <c r="E7943" t="s">
        <v>27</v>
      </c>
      <c r="F7943" t="s">
        <v>552</v>
      </c>
      <c r="G7943">
        <v>3</v>
      </c>
      <c r="H7943" s="22">
        <v>43451</v>
      </c>
      <c r="J7943">
        <v>0</v>
      </c>
      <c r="K7943">
        <v>1</v>
      </c>
      <c r="L7943">
        <v>2</v>
      </c>
    </row>
    <row r="7944" spans="1:12" x14ac:dyDescent="0.25">
      <c r="A7944">
        <v>99034920</v>
      </c>
      <c r="B7944" t="s">
        <v>3847</v>
      </c>
      <c r="C7944">
        <v>21210080</v>
      </c>
      <c r="D7944" t="s">
        <v>1790</v>
      </c>
      <c r="E7944" t="s">
        <v>3349</v>
      </c>
      <c r="F7944" t="s">
        <v>1186</v>
      </c>
      <c r="G7944">
        <v>2</v>
      </c>
      <c r="H7944" s="22">
        <v>43446</v>
      </c>
      <c r="J7944">
        <v>0</v>
      </c>
      <c r="K7944">
        <v>1</v>
      </c>
      <c r="L7944">
        <v>1</v>
      </c>
    </row>
    <row r="7945" spans="1:12" x14ac:dyDescent="0.25">
      <c r="A7945">
        <v>99034921</v>
      </c>
      <c r="B7945" t="s">
        <v>8880</v>
      </c>
      <c r="C7945">
        <v>21120080</v>
      </c>
      <c r="D7945" t="s">
        <v>48</v>
      </c>
      <c r="E7945" t="s">
        <v>130</v>
      </c>
      <c r="F7945" t="s">
        <v>4631</v>
      </c>
      <c r="G7945">
        <v>2</v>
      </c>
      <c r="H7945" s="22">
        <v>43461</v>
      </c>
      <c r="J7945">
        <v>0</v>
      </c>
      <c r="K7945">
        <v>1</v>
      </c>
      <c r="L7945">
        <v>1</v>
      </c>
    </row>
    <row r="7946" spans="1:12" x14ac:dyDescent="0.25">
      <c r="A7946">
        <v>99034922</v>
      </c>
      <c r="B7946" t="s">
        <v>11780</v>
      </c>
      <c r="C7946">
        <v>21760080</v>
      </c>
      <c r="D7946" t="s">
        <v>36</v>
      </c>
      <c r="E7946" t="s">
        <v>103</v>
      </c>
      <c r="F7946" t="s">
        <v>567</v>
      </c>
      <c r="G7946">
        <v>2</v>
      </c>
      <c r="H7946" s="22">
        <v>43449</v>
      </c>
      <c r="J7946">
        <v>0</v>
      </c>
      <c r="K7946">
        <v>1</v>
      </c>
      <c r="L7946">
        <v>2</v>
      </c>
    </row>
    <row r="7947" spans="1:12" x14ac:dyDescent="0.25">
      <c r="A7947">
        <v>99034923</v>
      </c>
      <c r="B7947" t="s">
        <v>22557</v>
      </c>
      <c r="C7947">
        <v>21040065</v>
      </c>
      <c r="D7947" t="s">
        <v>2223</v>
      </c>
      <c r="E7947" t="s">
        <v>4575</v>
      </c>
      <c r="F7947" t="s">
        <v>2497</v>
      </c>
      <c r="G7947">
        <v>2</v>
      </c>
      <c r="H7947" s="22">
        <v>43450</v>
      </c>
      <c r="I7947" s="22">
        <v>43497</v>
      </c>
      <c r="J7947">
        <v>35</v>
      </c>
      <c r="K7947">
        <v>100</v>
      </c>
      <c r="L7947">
        <v>2</v>
      </c>
    </row>
    <row r="7948" spans="1:12" x14ac:dyDescent="0.25">
      <c r="A7948">
        <v>99034924</v>
      </c>
      <c r="B7948" t="s">
        <v>9498</v>
      </c>
      <c r="C7948">
        <v>21040065</v>
      </c>
      <c r="D7948" t="s">
        <v>2223</v>
      </c>
      <c r="E7948" t="s">
        <v>4575</v>
      </c>
      <c r="F7948" t="s">
        <v>2497</v>
      </c>
      <c r="G7948">
        <v>2</v>
      </c>
      <c r="H7948" s="22">
        <v>43449</v>
      </c>
      <c r="J7948">
        <v>0</v>
      </c>
      <c r="K7948">
        <v>1</v>
      </c>
      <c r="L7948">
        <v>2</v>
      </c>
    </row>
    <row r="7949" spans="1:12" x14ac:dyDescent="0.25">
      <c r="A7949">
        <v>99034925</v>
      </c>
      <c r="B7949" t="s">
        <v>2226</v>
      </c>
      <c r="C7949">
        <v>21040065</v>
      </c>
      <c r="D7949" t="s">
        <v>2223</v>
      </c>
      <c r="E7949" t="s">
        <v>1142</v>
      </c>
      <c r="F7949" t="s">
        <v>1143</v>
      </c>
      <c r="G7949">
        <v>2</v>
      </c>
      <c r="H7949" s="22">
        <v>43447</v>
      </c>
      <c r="J7949">
        <v>0</v>
      </c>
      <c r="K7949">
        <v>1</v>
      </c>
      <c r="L7949">
        <v>2</v>
      </c>
    </row>
    <row r="7950" spans="1:12" x14ac:dyDescent="0.25">
      <c r="A7950">
        <v>99034926</v>
      </c>
      <c r="B7950" t="s">
        <v>7402</v>
      </c>
      <c r="C7950">
        <v>21040065</v>
      </c>
      <c r="D7950" t="s">
        <v>2223</v>
      </c>
      <c r="E7950" t="s">
        <v>3381</v>
      </c>
      <c r="F7950" t="s">
        <v>3382</v>
      </c>
      <c r="G7950">
        <v>2</v>
      </c>
      <c r="H7950" s="22">
        <v>43450</v>
      </c>
      <c r="J7950">
        <v>0</v>
      </c>
      <c r="K7950">
        <v>1</v>
      </c>
      <c r="L7950">
        <v>2</v>
      </c>
    </row>
    <row r="7951" spans="1:12" x14ac:dyDescent="0.25">
      <c r="A7951">
        <v>99034927</v>
      </c>
      <c r="B7951" t="s">
        <v>22558</v>
      </c>
      <c r="C7951">
        <v>21040065</v>
      </c>
      <c r="D7951" t="s">
        <v>2223</v>
      </c>
      <c r="E7951" t="s">
        <v>11682</v>
      </c>
      <c r="F7951" t="s">
        <v>2497</v>
      </c>
      <c r="G7951">
        <v>2</v>
      </c>
      <c r="H7951" s="22">
        <v>43450</v>
      </c>
      <c r="I7951" s="22">
        <v>44789</v>
      </c>
      <c r="J7951">
        <v>35</v>
      </c>
      <c r="K7951">
        <v>100</v>
      </c>
      <c r="L7951">
        <v>2</v>
      </c>
    </row>
    <row r="7952" spans="1:12" x14ac:dyDescent="0.25">
      <c r="A7952">
        <v>99034928</v>
      </c>
      <c r="B7952" t="s">
        <v>4904</v>
      </c>
      <c r="C7952">
        <v>21040065</v>
      </c>
      <c r="D7952" t="s">
        <v>2223</v>
      </c>
      <c r="E7952" t="s">
        <v>4575</v>
      </c>
      <c r="F7952" t="s">
        <v>2497</v>
      </c>
      <c r="G7952">
        <v>2</v>
      </c>
      <c r="H7952" s="22">
        <v>43446</v>
      </c>
      <c r="J7952">
        <v>0</v>
      </c>
      <c r="K7952">
        <v>1</v>
      </c>
      <c r="L7952">
        <v>2</v>
      </c>
    </row>
    <row r="7953" spans="1:12" x14ac:dyDescent="0.25">
      <c r="A7953">
        <v>99034929</v>
      </c>
      <c r="B7953" t="s">
        <v>12943</v>
      </c>
      <c r="C7953">
        <v>21040080</v>
      </c>
      <c r="D7953" t="s">
        <v>82</v>
      </c>
      <c r="E7953" t="s">
        <v>1142</v>
      </c>
      <c r="F7953" t="s">
        <v>1143</v>
      </c>
      <c r="G7953">
        <v>2</v>
      </c>
      <c r="H7953" s="22">
        <v>43450</v>
      </c>
      <c r="J7953">
        <v>0</v>
      </c>
      <c r="K7953">
        <v>1</v>
      </c>
      <c r="L7953">
        <v>2</v>
      </c>
    </row>
    <row r="7954" spans="1:12" x14ac:dyDescent="0.25">
      <c r="A7954">
        <v>99034930</v>
      </c>
      <c r="B7954" t="s">
        <v>6974</v>
      </c>
      <c r="C7954">
        <v>21040065</v>
      </c>
      <c r="D7954" t="s">
        <v>2223</v>
      </c>
      <c r="E7954" t="s">
        <v>27</v>
      </c>
      <c r="F7954" t="s">
        <v>552</v>
      </c>
      <c r="G7954">
        <v>2</v>
      </c>
      <c r="H7954" s="22">
        <v>43448</v>
      </c>
      <c r="J7954">
        <v>0</v>
      </c>
      <c r="K7954">
        <v>1</v>
      </c>
      <c r="L7954">
        <v>2</v>
      </c>
    </row>
    <row r="7955" spans="1:12" x14ac:dyDescent="0.25">
      <c r="A7955">
        <v>99034931</v>
      </c>
      <c r="B7955" t="s">
        <v>2635</v>
      </c>
      <c r="C7955">
        <v>21040065</v>
      </c>
      <c r="D7955" t="s">
        <v>2223</v>
      </c>
      <c r="E7955" t="s">
        <v>1142</v>
      </c>
      <c r="F7955" t="s">
        <v>1143</v>
      </c>
      <c r="G7955">
        <v>2</v>
      </c>
      <c r="H7955" s="22">
        <v>43450</v>
      </c>
      <c r="J7955">
        <v>0</v>
      </c>
      <c r="K7955">
        <v>1</v>
      </c>
      <c r="L7955">
        <v>2</v>
      </c>
    </row>
    <row r="7956" spans="1:12" x14ac:dyDescent="0.25">
      <c r="A7956">
        <v>99034932</v>
      </c>
      <c r="B7956" t="s">
        <v>9927</v>
      </c>
      <c r="C7956">
        <v>21760080</v>
      </c>
      <c r="D7956" t="s">
        <v>36</v>
      </c>
      <c r="E7956" t="s">
        <v>133</v>
      </c>
      <c r="F7956" t="s">
        <v>398</v>
      </c>
      <c r="G7956">
        <v>2</v>
      </c>
      <c r="H7956" s="22">
        <v>43448</v>
      </c>
      <c r="J7956">
        <v>0</v>
      </c>
      <c r="K7956">
        <v>1</v>
      </c>
      <c r="L7956">
        <v>2</v>
      </c>
    </row>
    <row r="7957" spans="1:12" x14ac:dyDescent="0.25">
      <c r="A7957">
        <v>99034933</v>
      </c>
      <c r="B7957" t="s">
        <v>14530</v>
      </c>
      <c r="C7957">
        <v>21040065</v>
      </c>
      <c r="D7957" t="s">
        <v>2223</v>
      </c>
      <c r="E7957" t="s">
        <v>27</v>
      </c>
      <c r="F7957" t="s">
        <v>552</v>
      </c>
      <c r="G7957">
        <v>3</v>
      </c>
      <c r="H7957" s="22">
        <v>43444</v>
      </c>
      <c r="J7957">
        <v>0</v>
      </c>
      <c r="K7957">
        <v>1</v>
      </c>
      <c r="L7957">
        <v>2</v>
      </c>
    </row>
    <row r="7958" spans="1:12" x14ac:dyDescent="0.25">
      <c r="A7958">
        <v>99034934</v>
      </c>
      <c r="B7958" t="s">
        <v>4901</v>
      </c>
      <c r="C7958">
        <v>21040065</v>
      </c>
      <c r="D7958" t="s">
        <v>2223</v>
      </c>
      <c r="E7958" t="s">
        <v>4575</v>
      </c>
      <c r="F7958" t="s">
        <v>2497</v>
      </c>
      <c r="G7958">
        <v>2</v>
      </c>
      <c r="H7958" s="22">
        <v>43445</v>
      </c>
      <c r="J7958">
        <v>0</v>
      </c>
      <c r="K7958">
        <v>1</v>
      </c>
      <c r="L7958">
        <v>2</v>
      </c>
    </row>
    <row r="7959" spans="1:12" x14ac:dyDescent="0.25">
      <c r="A7959">
        <v>99034935</v>
      </c>
      <c r="B7959" t="s">
        <v>4580</v>
      </c>
      <c r="C7959">
        <v>20210180</v>
      </c>
      <c r="D7959" t="s">
        <v>3585</v>
      </c>
      <c r="E7959" t="s">
        <v>4575</v>
      </c>
      <c r="F7959" t="s">
        <v>2497</v>
      </c>
      <c r="G7959">
        <v>2</v>
      </c>
      <c r="H7959" s="22">
        <v>43445</v>
      </c>
      <c r="J7959">
        <v>0</v>
      </c>
      <c r="K7959">
        <v>1</v>
      </c>
      <c r="L7959">
        <v>2</v>
      </c>
    </row>
    <row r="7960" spans="1:12" x14ac:dyDescent="0.25">
      <c r="A7960">
        <v>99034936</v>
      </c>
      <c r="B7960" t="s">
        <v>10581</v>
      </c>
      <c r="C7960">
        <v>21760080</v>
      </c>
      <c r="D7960" t="s">
        <v>36</v>
      </c>
      <c r="E7960" t="s">
        <v>1164</v>
      </c>
      <c r="F7960" t="s">
        <v>1165</v>
      </c>
      <c r="G7960">
        <v>2</v>
      </c>
      <c r="H7960" s="22">
        <v>43450</v>
      </c>
      <c r="J7960">
        <v>0</v>
      </c>
      <c r="K7960">
        <v>1</v>
      </c>
      <c r="L7960">
        <v>2</v>
      </c>
    </row>
    <row r="7961" spans="1:12" x14ac:dyDescent="0.25">
      <c r="A7961">
        <v>99034937</v>
      </c>
      <c r="B7961" t="s">
        <v>17071</v>
      </c>
      <c r="C7961">
        <v>21040080</v>
      </c>
      <c r="D7961" t="s">
        <v>82</v>
      </c>
      <c r="E7961" t="s">
        <v>4898</v>
      </c>
      <c r="F7961" t="s">
        <v>1143</v>
      </c>
      <c r="G7961">
        <v>2</v>
      </c>
      <c r="H7961" s="22">
        <v>43446</v>
      </c>
      <c r="J7961">
        <v>0</v>
      </c>
      <c r="K7961">
        <v>1</v>
      </c>
      <c r="L7961">
        <v>2</v>
      </c>
    </row>
    <row r="7962" spans="1:12" x14ac:dyDescent="0.25">
      <c r="A7962">
        <v>99034938</v>
      </c>
      <c r="B7962" t="s">
        <v>22559</v>
      </c>
      <c r="C7962">
        <v>21040080</v>
      </c>
      <c r="D7962" t="s">
        <v>82</v>
      </c>
      <c r="E7962" t="s">
        <v>27</v>
      </c>
      <c r="F7962" t="s">
        <v>552</v>
      </c>
      <c r="G7962">
        <v>8</v>
      </c>
      <c r="H7962" s="22">
        <v>43443</v>
      </c>
      <c r="I7962" s="22">
        <v>44317</v>
      </c>
      <c r="J7962">
        <v>27</v>
      </c>
      <c r="K7962">
        <v>2</v>
      </c>
      <c r="L7962">
        <v>2</v>
      </c>
    </row>
    <row r="7963" spans="1:12" x14ac:dyDescent="0.25">
      <c r="A7963">
        <v>99034939</v>
      </c>
      <c r="B7963" t="s">
        <v>4613</v>
      </c>
      <c r="C7963">
        <v>21760080</v>
      </c>
      <c r="D7963" t="s">
        <v>36</v>
      </c>
      <c r="E7963" t="s">
        <v>4614</v>
      </c>
      <c r="F7963" t="s">
        <v>1388</v>
      </c>
      <c r="G7963">
        <v>2</v>
      </c>
      <c r="H7963" s="22">
        <v>43450</v>
      </c>
      <c r="J7963">
        <v>0</v>
      </c>
      <c r="K7963">
        <v>1</v>
      </c>
      <c r="L7963">
        <v>2</v>
      </c>
    </row>
    <row r="7964" spans="1:12" x14ac:dyDescent="0.25">
      <c r="A7964">
        <v>99034940</v>
      </c>
      <c r="B7964" t="s">
        <v>15433</v>
      </c>
      <c r="C7964">
        <v>21760080</v>
      </c>
      <c r="D7964" t="s">
        <v>36</v>
      </c>
      <c r="E7964" t="s">
        <v>1231</v>
      </c>
      <c r="F7964" t="s">
        <v>1232</v>
      </c>
      <c r="G7964">
        <v>2</v>
      </c>
      <c r="H7964" s="22">
        <v>43446</v>
      </c>
      <c r="J7964">
        <v>0</v>
      </c>
      <c r="K7964">
        <v>1</v>
      </c>
      <c r="L7964">
        <v>2</v>
      </c>
    </row>
    <row r="7965" spans="1:12" x14ac:dyDescent="0.25">
      <c r="A7965">
        <v>99034941</v>
      </c>
      <c r="B7965" t="s">
        <v>8429</v>
      </c>
      <c r="C7965">
        <v>21040065</v>
      </c>
      <c r="D7965" t="s">
        <v>2223</v>
      </c>
      <c r="E7965" t="s">
        <v>3381</v>
      </c>
      <c r="F7965" t="s">
        <v>3382</v>
      </c>
      <c r="G7965">
        <v>2</v>
      </c>
      <c r="H7965" s="22">
        <v>43451</v>
      </c>
      <c r="J7965">
        <v>0</v>
      </c>
      <c r="K7965">
        <v>1</v>
      </c>
      <c r="L7965">
        <v>2</v>
      </c>
    </row>
    <row r="7966" spans="1:12" x14ac:dyDescent="0.25">
      <c r="A7966">
        <v>99034942</v>
      </c>
      <c r="B7966" t="s">
        <v>5974</v>
      </c>
      <c r="C7966">
        <v>21760080</v>
      </c>
      <c r="D7966" t="s">
        <v>36</v>
      </c>
      <c r="E7966" t="s">
        <v>5959</v>
      </c>
      <c r="F7966" t="s">
        <v>5960</v>
      </c>
      <c r="G7966">
        <v>2</v>
      </c>
      <c r="H7966" s="22">
        <v>43451</v>
      </c>
      <c r="J7966">
        <v>0</v>
      </c>
      <c r="K7966">
        <v>1</v>
      </c>
      <c r="L7966">
        <v>1</v>
      </c>
    </row>
    <row r="7967" spans="1:12" x14ac:dyDescent="0.25">
      <c r="A7967">
        <v>99034943</v>
      </c>
      <c r="B7967" t="s">
        <v>4610</v>
      </c>
      <c r="C7967">
        <v>21760080</v>
      </c>
      <c r="D7967" t="s">
        <v>36</v>
      </c>
      <c r="E7967" t="s">
        <v>89</v>
      </c>
      <c r="F7967" t="s">
        <v>4551</v>
      </c>
      <c r="G7967">
        <v>2</v>
      </c>
      <c r="H7967" s="22">
        <v>43446</v>
      </c>
      <c r="I7967" s="22">
        <v>46054</v>
      </c>
      <c r="J7967">
        <v>77</v>
      </c>
      <c r="K7967">
        <v>2</v>
      </c>
      <c r="L7967">
        <v>2</v>
      </c>
    </row>
    <row r="7968" spans="1:12" x14ac:dyDescent="0.25">
      <c r="A7968">
        <v>99034944</v>
      </c>
      <c r="B7968" t="s">
        <v>16358</v>
      </c>
      <c r="C7968">
        <v>21760080</v>
      </c>
      <c r="D7968" t="s">
        <v>36</v>
      </c>
      <c r="E7968" t="s">
        <v>130</v>
      </c>
      <c r="F7968" t="s">
        <v>4631</v>
      </c>
      <c r="G7968">
        <v>2</v>
      </c>
      <c r="H7968" s="22">
        <v>43458</v>
      </c>
      <c r="J7968">
        <v>0</v>
      </c>
      <c r="K7968">
        <v>1</v>
      </c>
      <c r="L7968">
        <v>1</v>
      </c>
    </row>
    <row r="7969" spans="1:12" x14ac:dyDescent="0.25">
      <c r="A7969">
        <v>99034945</v>
      </c>
      <c r="B7969" t="s">
        <v>22560</v>
      </c>
      <c r="C7969">
        <v>21760080</v>
      </c>
      <c r="D7969" t="s">
        <v>36</v>
      </c>
      <c r="E7969" t="s">
        <v>6723</v>
      </c>
      <c r="F7969" t="s">
        <v>6724</v>
      </c>
      <c r="G7969">
        <v>2</v>
      </c>
      <c r="H7969" s="22">
        <v>43451</v>
      </c>
      <c r="I7969" s="22">
        <v>44608</v>
      </c>
      <c r="J7969">
        <v>35</v>
      </c>
      <c r="K7969">
        <v>100</v>
      </c>
      <c r="L7969">
        <v>2</v>
      </c>
    </row>
    <row r="7970" spans="1:12" x14ac:dyDescent="0.25">
      <c r="A7970">
        <v>99034946</v>
      </c>
      <c r="B7970" t="s">
        <v>12983</v>
      </c>
      <c r="C7970">
        <v>20210080</v>
      </c>
      <c r="D7970" t="s">
        <v>106</v>
      </c>
      <c r="E7970" t="s">
        <v>1185</v>
      </c>
      <c r="F7970" t="s">
        <v>1186</v>
      </c>
      <c r="G7970">
        <v>2</v>
      </c>
      <c r="H7970" s="22">
        <v>43450</v>
      </c>
      <c r="J7970">
        <v>0</v>
      </c>
      <c r="K7970">
        <v>1</v>
      </c>
      <c r="L7970">
        <v>2</v>
      </c>
    </row>
    <row r="7971" spans="1:12" x14ac:dyDescent="0.25">
      <c r="A7971">
        <v>99034947</v>
      </c>
      <c r="B7971" t="s">
        <v>5814</v>
      </c>
      <c r="C7971">
        <v>21210180</v>
      </c>
      <c r="D7971" t="s">
        <v>1867</v>
      </c>
      <c r="E7971" t="s">
        <v>104</v>
      </c>
      <c r="F7971" t="s">
        <v>1186</v>
      </c>
      <c r="G7971">
        <v>2</v>
      </c>
      <c r="H7971" s="22">
        <v>43461</v>
      </c>
      <c r="J7971">
        <v>0</v>
      </c>
      <c r="K7971">
        <v>1</v>
      </c>
      <c r="L7971">
        <v>2</v>
      </c>
    </row>
    <row r="7972" spans="1:12" x14ac:dyDescent="0.25">
      <c r="A7972">
        <v>99034948</v>
      </c>
      <c r="B7972" t="s">
        <v>16226</v>
      </c>
      <c r="C7972">
        <v>21210180</v>
      </c>
      <c r="D7972" t="s">
        <v>1867</v>
      </c>
      <c r="E7972" t="s">
        <v>3349</v>
      </c>
      <c r="F7972" t="s">
        <v>1186</v>
      </c>
      <c r="G7972">
        <v>2</v>
      </c>
      <c r="H7972" s="22">
        <v>43454</v>
      </c>
      <c r="J7972">
        <v>0</v>
      </c>
      <c r="K7972">
        <v>1</v>
      </c>
      <c r="L7972">
        <v>2</v>
      </c>
    </row>
    <row r="7973" spans="1:12" x14ac:dyDescent="0.25">
      <c r="A7973">
        <v>99034949</v>
      </c>
      <c r="B7973" t="s">
        <v>5001</v>
      </c>
      <c r="C7973">
        <v>21210180</v>
      </c>
      <c r="D7973" t="s">
        <v>1867</v>
      </c>
      <c r="E7973" t="s">
        <v>16565</v>
      </c>
      <c r="F7973" t="s">
        <v>16566</v>
      </c>
      <c r="G7973">
        <v>7</v>
      </c>
      <c r="H7973" s="22">
        <v>43450</v>
      </c>
      <c r="J7973">
        <v>0</v>
      </c>
      <c r="K7973">
        <v>1</v>
      </c>
      <c r="L7973">
        <v>2</v>
      </c>
    </row>
    <row r="7974" spans="1:12" x14ac:dyDescent="0.25">
      <c r="A7974">
        <v>99034950</v>
      </c>
      <c r="B7974" t="s">
        <v>7687</v>
      </c>
      <c r="C7974">
        <v>21210180</v>
      </c>
      <c r="D7974" t="s">
        <v>1867</v>
      </c>
      <c r="E7974" t="s">
        <v>3349</v>
      </c>
      <c r="F7974" t="s">
        <v>1186</v>
      </c>
      <c r="G7974">
        <v>2</v>
      </c>
      <c r="H7974" s="22">
        <v>43446</v>
      </c>
      <c r="J7974">
        <v>0</v>
      </c>
      <c r="K7974">
        <v>1</v>
      </c>
      <c r="L7974">
        <v>2</v>
      </c>
    </row>
    <row r="7975" spans="1:12" x14ac:dyDescent="0.25">
      <c r="A7975">
        <v>99034951</v>
      </c>
      <c r="B7975" t="s">
        <v>10658</v>
      </c>
      <c r="C7975">
        <v>21210180</v>
      </c>
      <c r="D7975" t="s">
        <v>1867</v>
      </c>
      <c r="E7975" t="s">
        <v>7048</v>
      </c>
      <c r="F7975" t="s">
        <v>7049</v>
      </c>
      <c r="G7975">
        <v>2</v>
      </c>
      <c r="H7975" s="22">
        <v>43450</v>
      </c>
      <c r="J7975">
        <v>0</v>
      </c>
      <c r="K7975">
        <v>1</v>
      </c>
      <c r="L7975">
        <v>2</v>
      </c>
    </row>
    <row r="7976" spans="1:12" x14ac:dyDescent="0.25">
      <c r="A7976">
        <v>99034952</v>
      </c>
      <c r="B7976" t="s">
        <v>12694</v>
      </c>
      <c r="C7976">
        <v>21040065</v>
      </c>
      <c r="D7976" t="s">
        <v>2223</v>
      </c>
      <c r="E7976" t="s">
        <v>4575</v>
      </c>
      <c r="F7976" t="s">
        <v>2497</v>
      </c>
      <c r="G7976">
        <v>2</v>
      </c>
      <c r="H7976" s="22">
        <v>43452</v>
      </c>
      <c r="J7976">
        <v>0</v>
      </c>
      <c r="K7976">
        <v>1</v>
      </c>
      <c r="L7976">
        <v>2</v>
      </c>
    </row>
    <row r="7977" spans="1:12" x14ac:dyDescent="0.25">
      <c r="A7977">
        <v>99034953</v>
      </c>
      <c r="B7977" t="s">
        <v>22561</v>
      </c>
      <c r="C7977">
        <v>20210080</v>
      </c>
      <c r="D7977" t="s">
        <v>106</v>
      </c>
      <c r="E7977" t="s">
        <v>132</v>
      </c>
      <c r="F7977" t="s">
        <v>1186</v>
      </c>
      <c r="G7977">
        <v>2</v>
      </c>
      <c r="H7977" s="22">
        <v>43451</v>
      </c>
      <c r="I7977" s="22">
        <v>44516</v>
      </c>
      <c r="J7977">
        <v>35</v>
      </c>
      <c r="K7977">
        <v>100</v>
      </c>
      <c r="L7977">
        <v>2</v>
      </c>
    </row>
    <row r="7978" spans="1:12" x14ac:dyDescent="0.25">
      <c r="A7978">
        <v>99034954</v>
      </c>
      <c r="B7978" t="s">
        <v>13674</v>
      </c>
      <c r="C7978">
        <v>21210080</v>
      </c>
      <c r="D7978" t="s">
        <v>1790</v>
      </c>
      <c r="E7978" t="s">
        <v>16565</v>
      </c>
      <c r="F7978" t="s">
        <v>16566</v>
      </c>
      <c r="G7978">
        <v>7</v>
      </c>
      <c r="H7978" s="22">
        <v>43459</v>
      </c>
      <c r="J7978">
        <v>0</v>
      </c>
      <c r="K7978">
        <v>1</v>
      </c>
      <c r="L7978">
        <v>2</v>
      </c>
    </row>
    <row r="7979" spans="1:12" x14ac:dyDescent="0.25">
      <c r="A7979">
        <v>99034955</v>
      </c>
      <c r="B7979" t="s">
        <v>13843</v>
      </c>
      <c r="C7979">
        <v>21210080</v>
      </c>
      <c r="D7979" t="s">
        <v>1790</v>
      </c>
      <c r="E7979" t="s">
        <v>16565</v>
      </c>
      <c r="F7979" t="s">
        <v>16566</v>
      </c>
      <c r="G7979">
        <v>7</v>
      </c>
      <c r="H7979" s="22">
        <v>43457</v>
      </c>
      <c r="J7979">
        <v>0</v>
      </c>
      <c r="K7979">
        <v>1</v>
      </c>
      <c r="L7979">
        <v>2</v>
      </c>
    </row>
    <row r="7980" spans="1:12" x14ac:dyDescent="0.25">
      <c r="A7980">
        <v>99034956</v>
      </c>
      <c r="B7980" t="s">
        <v>3014</v>
      </c>
      <c r="C7980">
        <v>21210180</v>
      </c>
      <c r="D7980" t="s">
        <v>1867</v>
      </c>
      <c r="E7980" t="s">
        <v>1185</v>
      </c>
      <c r="F7980" t="s">
        <v>1186</v>
      </c>
      <c r="G7980">
        <v>2</v>
      </c>
      <c r="H7980" s="22">
        <v>43466</v>
      </c>
      <c r="J7980">
        <v>0</v>
      </c>
      <c r="K7980">
        <v>1</v>
      </c>
      <c r="L7980">
        <v>2</v>
      </c>
    </row>
    <row r="7981" spans="1:12" x14ac:dyDescent="0.25">
      <c r="A7981">
        <v>99034957</v>
      </c>
      <c r="B7981" t="s">
        <v>5164</v>
      </c>
      <c r="C7981">
        <v>20220080</v>
      </c>
      <c r="D7981" t="s">
        <v>2521</v>
      </c>
      <c r="E7981" t="s">
        <v>5165</v>
      </c>
      <c r="F7981" t="s">
        <v>5166</v>
      </c>
      <c r="G7981">
        <v>2</v>
      </c>
      <c r="H7981" s="22">
        <v>43466</v>
      </c>
      <c r="J7981">
        <v>0</v>
      </c>
      <c r="K7981">
        <v>1</v>
      </c>
      <c r="L7981">
        <v>2</v>
      </c>
    </row>
    <row r="7982" spans="1:12" x14ac:dyDescent="0.25">
      <c r="A7982">
        <v>99034958</v>
      </c>
      <c r="B7982" t="s">
        <v>15848</v>
      </c>
      <c r="C7982">
        <v>20210080</v>
      </c>
      <c r="D7982" t="s">
        <v>106</v>
      </c>
      <c r="E7982" t="s">
        <v>1185</v>
      </c>
      <c r="F7982" t="s">
        <v>1186</v>
      </c>
      <c r="G7982">
        <v>2</v>
      </c>
      <c r="H7982" s="22">
        <v>43461</v>
      </c>
      <c r="J7982">
        <v>0</v>
      </c>
      <c r="K7982">
        <v>1</v>
      </c>
      <c r="L7982">
        <v>1</v>
      </c>
    </row>
    <row r="7983" spans="1:12" x14ac:dyDescent="0.25">
      <c r="A7983">
        <v>99034959</v>
      </c>
      <c r="B7983" t="s">
        <v>22562</v>
      </c>
      <c r="C7983">
        <v>20210080</v>
      </c>
      <c r="D7983" t="s">
        <v>106</v>
      </c>
      <c r="E7983" t="s">
        <v>104</v>
      </c>
      <c r="F7983" t="s">
        <v>1186</v>
      </c>
      <c r="G7983">
        <v>2</v>
      </c>
      <c r="H7983" s="22">
        <v>43453</v>
      </c>
      <c r="I7983" s="22">
        <v>45246</v>
      </c>
      <c r="J7983">
        <v>35</v>
      </c>
      <c r="K7983">
        <v>100</v>
      </c>
      <c r="L7983">
        <v>1</v>
      </c>
    </row>
    <row r="7984" spans="1:12" x14ac:dyDescent="0.25">
      <c r="A7984">
        <v>99034960</v>
      </c>
      <c r="B7984" t="s">
        <v>12895</v>
      </c>
      <c r="C7984">
        <v>20210080</v>
      </c>
      <c r="D7984" t="s">
        <v>106</v>
      </c>
      <c r="E7984" t="s">
        <v>1185</v>
      </c>
      <c r="F7984" t="s">
        <v>1186</v>
      </c>
      <c r="G7984">
        <v>2</v>
      </c>
      <c r="H7984" s="22">
        <v>43457</v>
      </c>
      <c r="J7984">
        <v>0</v>
      </c>
      <c r="K7984">
        <v>1</v>
      </c>
      <c r="L7984">
        <v>1</v>
      </c>
    </row>
    <row r="7985" spans="1:12" x14ac:dyDescent="0.25">
      <c r="A7985">
        <v>99034961</v>
      </c>
      <c r="B7985" t="s">
        <v>15262</v>
      </c>
      <c r="C7985">
        <v>21210180</v>
      </c>
      <c r="D7985" t="s">
        <v>1867</v>
      </c>
      <c r="E7985" t="s">
        <v>1185</v>
      </c>
      <c r="F7985" t="s">
        <v>1186</v>
      </c>
      <c r="G7985">
        <v>2</v>
      </c>
      <c r="H7985" s="22">
        <v>43470</v>
      </c>
      <c r="J7985">
        <v>0</v>
      </c>
      <c r="K7985">
        <v>1</v>
      </c>
      <c r="L7985">
        <v>1</v>
      </c>
    </row>
    <row r="7986" spans="1:12" x14ac:dyDescent="0.25">
      <c r="A7986">
        <v>99034962</v>
      </c>
      <c r="B7986" t="s">
        <v>9029</v>
      </c>
      <c r="C7986">
        <v>21760080</v>
      </c>
      <c r="D7986" t="s">
        <v>36</v>
      </c>
      <c r="E7986" t="s">
        <v>130</v>
      </c>
      <c r="F7986" t="s">
        <v>4631</v>
      </c>
      <c r="G7986">
        <v>2</v>
      </c>
      <c r="H7986" s="22">
        <v>43617</v>
      </c>
      <c r="J7986">
        <v>0</v>
      </c>
      <c r="K7986">
        <v>1</v>
      </c>
      <c r="L7986">
        <v>1</v>
      </c>
    </row>
    <row r="7987" spans="1:12" x14ac:dyDescent="0.25">
      <c r="A7987">
        <v>99034963</v>
      </c>
      <c r="B7987" t="s">
        <v>362</v>
      </c>
      <c r="C7987">
        <v>12033080</v>
      </c>
      <c r="D7987" t="s">
        <v>363</v>
      </c>
      <c r="E7987" t="s">
        <v>339</v>
      </c>
      <c r="F7987" t="s">
        <v>340</v>
      </c>
      <c r="G7987">
        <v>1</v>
      </c>
      <c r="H7987" s="22">
        <v>43458</v>
      </c>
      <c r="J7987">
        <v>0</v>
      </c>
      <c r="K7987">
        <v>1</v>
      </c>
      <c r="L7987">
        <v>1</v>
      </c>
    </row>
    <row r="7988" spans="1:12" x14ac:dyDescent="0.25">
      <c r="A7988">
        <v>99034964</v>
      </c>
      <c r="B7988" t="s">
        <v>2695</v>
      </c>
      <c r="C7988">
        <v>21040065</v>
      </c>
      <c r="D7988" t="s">
        <v>2223</v>
      </c>
      <c r="E7988" t="s">
        <v>2496</v>
      </c>
      <c r="F7988" t="s">
        <v>2497</v>
      </c>
      <c r="G7988">
        <v>2</v>
      </c>
      <c r="H7988" s="22">
        <v>43453</v>
      </c>
      <c r="J7988">
        <v>0</v>
      </c>
      <c r="K7988">
        <v>1</v>
      </c>
      <c r="L7988">
        <v>2</v>
      </c>
    </row>
    <row r="7989" spans="1:12" x14ac:dyDescent="0.25">
      <c r="A7989">
        <v>99034965</v>
      </c>
      <c r="B7989" t="s">
        <v>8773</v>
      </c>
      <c r="C7989">
        <v>20210080</v>
      </c>
      <c r="D7989" t="s">
        <v>106</v>
      </c>
      <c r="E7989" t="s">
        <v>130</v>
      </c>
      <c r="F7989" t="s">
        <v>4631</v>
      </c>
      <c r="G7989">
        <v>2</v>
      </c>
      <c r="H7989" s="22">
        <v>43454</v>
      </c>
      <c r="J7989">
        <v>0</v>
      </c>
      <c r="K7989">
        <v>1</v>
      </c>
      <c r="L7989">
        <v>2</v>
      </c>
    </row>
    <row r="7990" spans="1:12" x14ac:dyDescent="0.25">
      <c r="A7990">
        <v>99034966</v>
      </c>
      <c r="B7990" t="s">
        <v>12132</v>
      </c>
      <c r="C7990">
        <v>20780380</v>
      </c>
      <c r="D7990" t="s">
        <v>1381</v>
      </c>
      <c r="E7990" t="s">
        <v>104</v>
      </c>
      <c r="F7990" t="s">
        <v>1186</v>
      </c>
      <c r="G7990">
        <v>2</v>
      </c>
      <c r="H7990" s="22">
        <v>43450</v>
      </c>
      <c r="J7990">
        <v>0</v>
      </c>
      <c r="K7990">
        <v>1</v>
      </c>
      <c r="L7990">
        <v>1</v>
      </c>
    </row>
    <row r="7991" spans="1:12" x14ac:dyDescent="0.25">
      <c r="A7991">
        <v>99034967</v>
      </c>
      <c r="B7991" t="s">
        <v>12135</v>
      </c>
      <c r="C7991">
        <v>20780380</v>
      </c>
      <c r="D7991" t="s">
        <v>1381</v>
      </c>
      <c r="E7991" t="s">
        <v>104</v>
      </c>
      <c r="F7991" t="s">
        <v>1186</v>
      </c>
      <c r="G7991">
        <v>2</v>
      </c>
      <c r="H7991" s="22">
        <v>43456</v>
      </c>
      <c r="J7991">
        <v>0</v>
      </c>
      <c r="K7991">
        <v>1</v>
      </c>
      <c r="L7991">
        <v>1</v>
      </c>
    </row>
    <row r="7992" spans="1:12" x14ac:dyDescent="0.25">
      <c r="A7992">
        <v>99034968</v>
      </c>
      <c r="B7992" t="s">
        <v>22563</v>
      </c>
      <c r="C7992">
        <v>20780380</v>
      </c>
      <c r="D7992" t="s">
        <v>1381</v>
      </c>
      <c r="E7992" t="s">
        <v>103</v>
      </c>
      <c r="F7992" t="s">
        <v>567</v>
      </c>
      <c r="G7992">
        <v>8</v>
      </c>
      <c r="H7992" s="22">
        <v>43494</v>
      </c>
      <c r="I7992" s="22">
        <v>44853</v>
      </c>
      <c r="J7992">
        <v>17</v>
      </c>
      <c r="K7992">
        <v>2</v>
      </c>
      <c r="L7992">
        <v>1</v>
      </c>
    </row>
    <row r="7993" spans="1:12" x14ac:dyDescent="0.25">
      <c r="A7993">
        <v>99034969</v>
      </c>
      <c r="B7993" t="s">
        <v>1944</v>
      </c>
      <c r="C7993">
        <v>20320180</v>
      </c>
      <c r="D7993" t="s">
        <v>86</v>
      </c>
      <c r="E7993" t="s">
        <v>135</v>
      </c>
      <c r="F7993" t="s">
        <v>398</v>
      </c>
      <c r="G7993">
        <v>2</v>
      </c>
      <c r="H7993" s="22">
        <v>43458</v>
      </c>
      <c r="J7993">
        <v>0</v>
      </c>
      <c r="K7993">
        <v>1</v>
      </c>
      <c r="L7993">
        <v>2</v>
      </c>
    </row>
    <row r="7994" spans="1:12" x14ac:dyDescent="0.25">
      <c r="A7994">
        <v>99034970</v>
      </c>
      <c r="B7994" t="s">
        <v>12637</v>
      </c>
      <c r="C7994">
        <v>21760080</v>
      </c>
      <c r="D7994" t="s">
        <v>36</v>
      </c>
      <c r="E7994" t="s">
        <v>12407</v>
      </c>
      <c r="F7994" t="s">
        <v>1196</v>
      </c>
      <c r="G7994">
        <v>2</v>
      </c>
      <c r="H7994" s="22">
        <v>43451</v>
      </c>
      <c r="J7994">
        <v>0</v>
      </c>
      <c r="K7994">
        <v>1</v>
      </c>
      <c r="L7994">
        <v>2</v>
      </c>
    </row>
    <row r="7995" spans="1:12" x14ac:dyDescent="0.25">
      <c r="A7995">
        <v>99034972</v>
      </c>
      <c r="B7995" t="s">
        <v>4181</v>
      </c>
      <c r="C7995">
        <v>20210080</v>
      </c>
      <c r="D7995" t="s">
        <v>106</v>
      </c>
      <c r="E7995" t="s">
        <v>151</v>
      </c>
      <c r="F7995" t="s">
        <v>1186</v>
      </c>
      <c r="G7995">
        <v>2</v>
      </c>
      <c r="H7995" s="22">
        <v>43466</v>
      </c>
      <c r="J7995">
        <v>0</v>
      </c>
      <c r="K7995">
        <v>1</v>
      </c>
      <c r="L7995">
        <v>1</v>
      </c>
    </row>
    <row r="7996" spans="1:12" x14ac:dyDescent="0.25">
      <c r="A7996">
        <v>99034973</v>
      </c>
      <c r="B7996" t="s">
        <v>1227</v>
      </c>
      <c r="C7996">
        <v>21760065</v>
      </c>
      <c r="D7996" t="s">
        <v>150</v>
      </c>
      <c r="E7996" t="s">
        <v>20</v>
      </c>
      <c r="F7996" t="s">
        <v>1097</v>
      </c>
      <c r="G7996">
        <v>2</v>
      </c>
      <c r="H7996" s="22">
        <v>43461</v>
      </c>
      <c r="J7996">
        <v>0</v>
      </c>
      <c r="K7996">
        <v>1</v>
      </c>
      <c r="L7996">
        <v>2</v>
      </c>
    </row>
    <row r="7997" spans="1:12" x14ac:dyDescent="0.25">
      <c r="A7997">
        <v>99034974</v>
      </c>
      <c r="B7997" t="s">
        <v>16623</v>
      </c>
      <c r="C7997">
        <v>21760080</v>
      </c>
      <c r="D7997" t="s">
        <v>36</v>
      </c>
      <c r="E7997" t="s">
        <v>16589</v>
      </c>
      <c r="F7997" t="s">
        <v>16590</v>
      </c>
      <c r="G7997">
        <v>2</v>
      </c>
      <c r="H7997" s="22">
        <v>43461</v>
      </c>
      <c r="J7997">
        <v>0</v>
      </c>
      <c r="K7997">
        <v>1</v>
      </c>
      <c r="L7997">
        <v>1</v>
      </c>
    </row>
    <row r="7998" spans="1:12" x14ac:dyDescent="0.25">
      <c r="A7998">
        <v>99034975</v>
      </c>
      <c r="B7998" t="s">
        <v>9626</v>
      </c>
      <c r="C7998">
        <v>21230080</v>
      </c>
      <c r="D7998" t="s">
        <v>30</v>
      </c>
      <c r="E7998" t="s">
        <v>112</v>
      </c>
      <c r="F7998" t="s">
        <v>1232</v>
      </c>
      <c r="G7998">
        <v>2</v>
      </c>
      <c r="H7998" s="22">
        <v>43454</v>
      </c>
      <c r="J7998">
        <v>0</v>
      </c>
      <c r="K7998">
        <v>1</v>
      </c>
      <c r="L7998">
        <v>1</v>
      </c>
    </row>
    <row r="7999" spans="1:12" x14ac:dyDescent="0.25">
      <c r="A7999">
        <v>99034976</v>
      </c>
      <c r="B7999" t="s">
        <v>14757</v>
      </c>
      <c r="C7999">
        <v>21230080</v>
      </c>
      <c r="D7999" t="s">
        <v>30</v>
      </c>
      <c r="E7999" t="s">
        <v>1216</v>
      </c>
      <c r="F7999" t="s">
        <v>1217</v>
      </c>
      <c r="G7999">
        <v>2</v>
      </c>
      <c r="H7999" s="22">
        <v>43455</v>
      </c>
      <c r="J7999">
        <v>0</v>
      </c>
      <c r="K7999">
        <v>1</v>
      </c>
      <c r="L7999">
        <v>1</v>
      </c>
    </row>
    <row r="8000" spans="1:12" x14ac:dyDescent="0.25">
      <c r="A8000">
        <v>99034977</v>
      </c>
      <c r="B8000" t="s">
        <v>15029</v>
      </c>
      <c r="C8000">
        <v>12055380</v>
      </c>
      <c r="D8000" t="s">
        <v>15030</v>
      </c>
      <c r="E8000" t="s">
        <v>140</v>
      </c>
      <c r="F8000" t="s">
        <v>1165</v>
      </c>
      <c r="G8000">
        <v>1</v>
      </c>
      <c r="H8000" s="22">
        <v>43454</v>
      </c>
      <c r="J8000">
        <v>0</v>
      </c>
      <c r="K8000">
        <v>1</v>
      </c>
      <c r="L8000">
        <v>2</v>
      </c>
    </row>
    <row r="8001" spans="1:12" x14ac:dyDescent="0.25">
      <c r="A8001">
        <v>99034978</v>
      </c>
      <c r="B8001" t="s">
        <v>15723</v>
      </c>
      <c r="C8001">
        <v>12053080</v>
      </c>
      <c r="D8001" t="s">
        <v>15724</v>
      </c>
      <c r="E8001" t="s">
        <v>131</v>
      </c>
      <c r="F8001" t="s">
        <v>645</v>
      </c>
      <c r="G8001">
        <v>1</v>
      </c>
      <c r="H8001" s="22">
        <v>43454</v>
      </c>
      <c r="J8001">
        <v>0</v>
      </c>
      <c r="K8001">
        <v>1</v>
      </c>
      <c r="L8001">
        <v>1</v>
      </c>
    </row>
    <row r="8002" spans="1:12" x14ac:dyDescent="0.25">
      <c r="A8002">
        <v>99034979</v>
      </c>
      <c r="B8002" t="s">
        <v>4016</v>
      </c>
      <c r="C8002">
        <v>20210080</v>
      </c>
      <c r="D8002" t="s">
        <v>106</v>
      </c>
      <c r="E8002" t="s">
        <v>3349</v>
      </c>
      <c r="F8002" t="s">
        <v>1186</v>
      </c>
      <c r="G8002">
        <v>2</v>
      </c>
      <c r="H8002" s="22">
        <v>43454</v>
      </c>
      <c r="J8002">
        <v>0</v>
      </c>
      <c r="K8002">
        <v>1</v>
      </c>
      <c r="L8002">
        <v>2</v>
      </c>
    </row>
    <row r="8003" spans="1:12" x14ac:dyDescent="0.25">
      <c r="A8003">
        <v>99034980</v>
      </c>
      <c r="B8003" t="s">
        <v>16259</v>
      </c>
      <c r="C8003">
        <v>20780380</v>
      </c>
      <c r="D8003" t="s">
        <v>1381</v>
      </c>
      <c r="E8003" t="s">
        <v>104</v>
      </c>
      <c r="F8003" t="s">
        <v>1186</v>
      </c>
      <c r="G8003">
        <v>2</v>
      </c>
      <c r="H8003" s="22">
        <v>43492</v>
      </c>
      <c r="J8003">
        <v>0</v>
      </c>
      <c r="K8003">
        <v>1</v>
      </c>
      <c r="L8003">
        <v>1</v>
      </c>
    </row>
    <row r="8004" spans="1:12" x14ac:dyDescent="0.25">
      <c r="A8004">
        <v>99034981</v>
      </c>
      <c r="B8004" t="s">
        <v>1938</v>
      </c>
      <c r="C8004">
        <v>20320180</v>
      </c>
      <c r="D8004" t="s">
        <v>86</v>
      </c>
      <c r="E8004" t="s">
        <v>135</v>
      </c>
      <c r="F8004" t="s">
        <v>398</v>
      </c>
      <c r="G8004">
        <v>2</v>
      </c>
      <c r="H8004" s="22">
        <v>43467</v>
      </c>
      <c r="J8004">
        <v>0</v>
      </c>
      <c r="K8004">
        <v>1</v>
      </c>
      <c r="L8004">
        <v>2</v>
      </c>
    </row>
    <row r="8005" spans="1:12" x14ac:dyDescent="0.25">
      <c r="A8005">
        <v>99034982</v>
      </c>
      <c r="B8005" t="s">
        <v>13518</v>
      </c>
      <c r="C8005">
        <v>20210080</v>
      </c>
      <c r="D8005" t="s">
        <v>106</v>
      </c>
      <c r="E8005" t="s">
        <v>1185</v>
      </c>
      <c r="F8005" t="s">
        <v>1186</v>
      </c>
      <c r="G8005">
        <v>2</v>
      </c>
      <c r="H8005" s="22">
        <v>43462</v>
      </c>
      <c r="J8005">
        <v>0</v>
      </c>
      <c r="K8005">
        <v>1</v>
      </c>
      <c r="L8005">
        <v>1</v>
      </c>
    </row>
    <row r="8006" spans="1:12" x14ac:dyDescent="0.25">
      <c r="A8006">
        <v>99034983</v>
      </c>
      <c r="B8006" t="s">
        <v>6355</v>
      </c>
      <c r="C8006">
        <v>21760080</v>
      </c>
      <c r="D8006" t="s">
        <v>36</v>
      </c>
      <c r="E8006" t="s">
        <v>6327</v>
      </c>
      <c r="F8006" t="s">
        <v>6074</v>
      </c>
      <c r="G8006">
        <v>2</v>
      </c>
      <c r="H8006" s="22">
        <v>43464</v>
      </c>
      <c r="J8006">
        <v>0</v>
      </c>
      <c r="K8006">
        <v>1</v>
      </c>
      <c r="L8006">
        <v>1</v>
      </c>
    </row>
    <row r="8007" spans="1:12" x14ac:dyDescent="0.25">
      <c r="A8007">
        <v>99034984</v>
      </c>
      <c r="B8007" t="s">
        <v>22564</v>
      </c>
      <c r="C8007">
        <v>21700065</v>
      </c>
      <c r="D8007" t="s">
        <v>237</v>
      </c>
      <c r="E8007" t="s">
        <v>11682</v>
      </c>
      <c r="F8007" t="s">
        <v>2497</v>
      </c>
      <c r="G8007">
        <v>2</v>
      </c>
      <c r="H8007" s="22">
        <v>43457</v>
      </c>
      <c r="I8007" s="22">
        <v>44332</v>
      </c>
      <c r="J8007">
        <v>35</v>
      </c>
      <c r="K8007">
        <v>100</v>
      </c>
      <c r="L8007">
        <v>1</v>
      </c>
    </row>
    <row r="8008" spans="1:12" x14ac:dyDescent="0.25">
      <c r="A8008">
        <v>99034985</v>
      </c>
      <c r="B8008" t="s">
        <v>14427</v>
      </c>
      <c r="C8008">
        <v>21610080</v>
      </c>
      <c r="D8008" t="s">
        <v>1121</v>
      </c>
      <c r="E8008" t="s">
        <v>27</v>
      </c>
      <c r="F8008" t="s">
        <v>552</v>
      </c>
      <c r="G8008">
        <v>3</v>
      </c>
      <c r="H8008" s="22">
        <v>43455</v>
      </c>
      <c r="J8008">
        <v>0</v>
      </c>
      <c r="K8008">
        <v>1</v>
      </c>
      <c r="L8008">
        <v>1</v>
      </c>
    </row>
    <row r="8009" spans="1:12" x14ac:dyDescent="0.25">
      <c r="A8009">
        <v>99034986</v>
      </c>
      <c r="B8009" t="s">
        <v>14557</v>
      </c>
      <c r="C8009">
        <v>21040080</v>
      </c>
      <c r="D8009" t="s">
        <v>82</v>
      </c>
      <c r="E8009" t="s">
        <v>27</v>
      </c>
      <c r="F8009" t="s">
        <v>552</v>
      </c>
      <c r="G8009">
        <v>3</v>
      </c>
      <c r="H8009" s="22">
        <v>43458</v>
      </c>
      <c r="J8009">
        <v>0</v>
      </c>
      <c r="K8009">
        <v>1</v>
      </c>
      <c r="L8009">
        <v>2</v>
      </c>
    </row>
    <row r="8010" spans="1:12" x14ac:dyDescent="0.25">
      <c r="A8010">
        <v>99034987</v>
      </c>
      <c r="B8010" t="s">
        <v>12697</v>
      </c>
      <c r="C8010">
        <v>21040065</v>
      </c>
      <c r="D8010" t="s">
        <v>2223</v>
      </c>
      <c r="E8010" t="s">
        <v>4575</v>
      </c>
      <c r="F8010" t="s">
        <v>2497</v>
      </c>
      <c r="G8010">
        <v>2</v>
      </c>
      <c r="H8010" s="22">
        <v>43466</v>
      </c>
      <c r="J8010">
        <v>0</v>
      </c>
      <c r="K8010">
        <v>1</v>
      </c>
      <c r="L8010">
        <v>2</v>
      </c>
    </row>
    <row r="8011" spans="1:12" x14ac:dyDescent="0.25">
      <c r="A8011">
        <v>99034988</v>
      </c>
      <c r="B8011" t="s">
        <v>4926</v>
      </c>
      <c r="C8011">
        <v>21040080</v>
      </c>
      <c r="D8011" t="s">
        <v>82</v>
      </c>
      <c r="E8011" t="s">
        <v>4898</v>
      </c>
      <c r="F8011" t="s">
        <v>1143</v>
      </c>
      <c r="G8011">
        <v>2</v>
      </c>
      <c r="H8011" s="22">
        <v>43462</v>
      </c>
      <c r="J8011">
        <v>0</v>
      </c>
      <c r="K8011">
        <v>1</v>
      </c>
      <c r="L8011">
        <v>2</v>
      </c>
    </row>
    <row r="8012" spans="1:12" x14ac:dyDescent="0.25">
      <c r="A8012">
        <v>99034989</v>
      </c>
      <c r="B8012" t="s">
        <v>11181</v>
      </c>
      <c r="C8012">
        <v>20320180</v>
      </c>
      <c r="D8012" t="s">
        <v>86</v>
      </c>
      <c r="E8012" t="s">
        <v>135</v>
      </c>
      <c r="F8012" t="s">
        <v>398</v>
      </c>
      <c r="G8012">
        <v>2</v>
      </c>
      <c r="H8012" s="22">
        <v>43461</v>
      </c>
      <c r="J8012">
        <v>0</v>
      </c>
      <c r="K8012">
        <v>1</v>
      </c>
      <c r="L8012">
        <v>2</v>
      </c>
    </row>
    <row r="8013" spans="1:12" x14ac:dyDescent="0.25">
      <c r="A8013">
        <v>99034991</v>
      </c>
      <c r="B8013" t="s">
        <v>15593</v>
      </c>
      <c r="C8013">
        <v>20570080</v>
      </c>
      <c r="D8013" t="s">
        <v>72</v>
      </c>
      <c r="E8013" t="s">
        <v>2198</v>
      </c>
      <c r="F8013" t="s">
        <v>1196</v>
      </c>
      <c r="G8013">
        <v>2</v>
      </c>
      <c r="H8013" s="22">
        <v>43461</v>
      </c>
      <c r="J8013">
        <v>0</v>
      </c>
      <c r="K8013">
        <v>1</v>
      </c>
      <c r="L8013">
        <v>1</v>
      </c>
    </row>
    <row r="8014" spans="1:12" x14ac:dyDescent="0.25">
      <c r="A8014">
        <v>99034992</v>
      </c>
      <c r="B8014" t="s">
        <v>22565</v>
      </c>
      <c r="C8014">
        <v>21020065</v>
      </c>
      <c r="D8014" t="s">
        <v>4064</v>
      </c>
      <c r="E8014" t="s">
        <v>78</v>
      </c>
      <c r="F8014" t="s">
        <v>4047</v>
      </c>
      <c r="G8014">
        <v>8</v>
      </c>
      <c r="H8014" s="22">
        <v>43567</v>
      </c>
      <c r="I8014" s="22">
        <v>45982</v>
      </c>
      <c r="J8014">
        <v>18</v>
      </c>
      <c r="K8014">
        <v>2</v>
      </c>
      <c r="L8014">
        <v>1</v>
      </c>
    </row>
    <row r="8015" spans="1:12" x14ac:dyDescent="0.25">
      <c r="A8015">
        <v>99034993</v>
      </c>
      <c r="B8015" t="s">
        <v>8190</v>
      </c>
      <c r="C8015">
        <v>21390080</v>
      </c>
      <c r="D8015" t="s">
        <v>1117</v>
      </c>
      <c r="E8015" t="s">
        <v>3196</v>
      </c>
      <c r="F8015" t="s">
        <v>3197</v>
      </c>
      <c r="G8015">
        <v>2</v>
      </c>
      <c r="H8015" s="22">
        <v>43499</v>
      </c>
      <c r="J8015">
        <v>0</v>
      </c>
      <c r="K8015">
        <v>1</v>
      </c>
      <c r="L8015">
        <v>2</v>
      </c>
    </row>
    <row r="8016" spans="1:12" x14ac:dyDescent="0.25">
      <c r="A8016">
        <v>99034994</v>
      </c>
      <c r="B8016" t="s">
        <v>22566</v>
      </c>
      <c r="C8016">
        <v>20530080</v>
      </c>
      <c r="D8016" t="s">
        <v>2148</v>
      </c>
      <c r="E8016" t="s">
        <v>27</v>
      </c>
      <c r="F8016" t="s">
        <v>552</v>
      </c>
      <c r="G8016">
        <v>8</v>
      </c>
      <c r="H8016" s="22">
        <v>43475</v>
      </c>
      <c r="J8016">
        <v>80</v>
      </c>
      <c r="K8016">
        <v>2</v>
      </c>
      <c r="L8016">
        <v>1</v>
      </c>
    </row>
    <row r="8017" spans="1:12" x14ac:dyDescent="0.25">
      <c r="A8017">
        <v>99034995</v>
      </c>
      <c r="B8017" t="s">
        <v>12478</v>
      </c>
      <c r="C8017">
        <v>21040065</v>
      </c>
      <c r="D8017" t="s">
        <v>2223</v>
      </c>
      <c r="E8017" t="s">
        <v>11682</v>
      </c>
      <c r="F8017" t="s">
        <v>2497</v>
      </c>
      <c r="G8017">
        <v>2</v>
      </c>
      <c r="H8017" s="22">
        <v>43462</v>
      </c>
      <c r="J8017">
        <v>0</v>
      </c>
      <c r="K8017">
        <v>1</v>
      </c>
      <c r="L8017">
        <v>2</v>
      </c>
    </row>
    <row r="8018" spans="1:12" x14ac:dyDescent="0.25">
      <c r="A8018">
        <v>99034996</v>
      </c>
      <c r="B8018" t="s">
        <v>414</v>
      </c>
      <c r="C8018">
        <v>20760080</v>
      </c>
      <c r="D8018" t="s">
        <v>415</v>
      </c>
      <c r="E8018" t="s">
        <v>122</v>
      </c>
      <c r="F8018" t="s">
        <v>356</v>
      </c>
      <c r="G8018">
        <v>2</v>
      </c>
      <c r="H8018" s="22">
        <v>43481</v>
      </c>
      <c r="J8018">
        <v>0</v>
      </c>
      <c r="K8018">
        <v>1</v>
      </c>
      <c r="L8018">
        <v>1</v>
      </c>
    </row>
    <row r="8019" spans="1:12" x14ac:dyDescent="0.25">
      <c r="A8019">
        <v>99034997</v>
      </c>
      <c r="B8019" t="s">
        <v>9315</v>
      </c>
      <c r="C8019">
        <v>21040065</v>
      </c>
      <c r="D8019" t="s">
        <v>2223</v>
      </c>
      <c r="E8019" t="s">
        <v>1142</v>
      </c>
      <c r="F8019" t="s">
        <v>1143</v>
      </c>
      <c r="G8019">
        <v>2</v>
      </c>
      <c r="H8019" s="22">
        <v>43461</v>
      </c>
      <c r="J8019">
        <v>0</v>
      </c>
      <c r="K8019">
        <v>1</v>
      </c>
      <c r="L8019">
        <v>2</v>
      </c>
    </row>
    <row r="8020" spans="1:12" x14ac:dyDescent="0.25">
      <c r="A8020">
        <v>99034998</v>
      </c>
      <c r="B8020" t="s">
        <v>22567</v>
      </c>
      <c r="C8020">
        <v>20780380</v>
      </c>
      <c r="D8020" t="s">
        <v>1381</v>
      </c>
      <c r="E8020" t="s">
        <v>131</v>
      </c>
      <c r="F8020" t="s">
        <v>645</v>
      </c>
      <c r="G8020">
        <v>8</v>
      </c>
      <c r="H8020" s="22">
        <v>43467</v>
      </c>
      <c r="I8020" s="22">
        <v>44608</v>
      </c>
      <c r="J8020">
        <v>30</v>
      </c>
      <c r="K8020">
        <v>2</v>
      </c>
      <c r="L8020">
        <v>1</v>
      </c>
    </row>
    <row r="8021" spans="1:12" x14ac:dyDescent="0.25">
      <c r="A8021">
        <v>99034999</v>
      </c>
      <c r="B8021" t="s">
        <v>13797</v>
      </c>
      <c r="C8021">
        <v>20780380</v>
      </c>
      <c r="D8021" t="s">
        <v>1381</v>
      </c>
      <c r="E8021" t="s">
        <v>104</v>
      </c>
      <c r="F8021" t="s">
        <v>1186</v>
      </c>
      <c r="G8021">
        <v>2</v>
      </c>
      <c r="H8021" s="22">
        <v>43514</v>
      </c>
      <c r="J8021">
        <v>0</v>
      </c>
      <c r="K8021">
        <v>1</v>
      </c>
      <c r="L8021">
        <v>1</v>
      </c>
    </row>
    <row r="8022" spans="1:12" x14ac:dyDescent="0.25">
      <c r="A8022">
        <v>99035000</v>
      </c>
      <c r="B8022" t="s">
        <v>13472</v>
      </c>
      <c r="C8022">
        <v>21610080</v>
      </c>
      <c r="D8022" t="s">
        <v>1121</v>
      </c>
      <c r="E8022" t="s">
        <v>3196</v>
      </c>
      <c r="F8022" t="s">
        <v>3197</v>
      </c>
      <c r="G8022">
        <v>2</v>
      </c>
      <c r="H8022" s="22">
        <v>43579</v>
      </c>
      <c r="J8022">
        <v>0</v>
      </c>
      <c r="K8022">
        <v>1</v>
      </c>
      <c r="L8022">
        <v>1</v>
      </c>
    </row>
    <row r="8023" spans="1:12" x14ac:dyDescent="0.25">
      <c r="A8023">
        <v>99035001</v>
      </c>
      <c r="B8023" t="s">
        <v>3901</v>
      </c>
      <c r="C8023">
        <v>21610080</v>
      </c>
      <c r="D8023" t="s">
        <v>1121</v>
      </c>
      <c r="E8023" t="s">
        <v>68</v>
      </c>
      <c r="F8023" t="s">
        <v>813</v>
      </c>
      <c r="G8023">
        <v>2</v>
      </c>
      <c r="H8023" s="22">
        <v>43466</v>
      </c>
      <c r="J8023">
        <v>0</v>
      </c>
      <c r="K8023">
        <v>1</v>
      </c>
      <c r="L8023">
        <v>2</v>
      </c>
    </row>
    <row r="8024" spans="1:12" x14ac:dyDescent="0.25">
      <c r="A8024">
        <v>99035002</v>
      </c>
      <c r="B8024" t="s">
        <v>14521</v>
      </c>
      <c r="C8024">
        <v>20780380</v>
      </c>
      <c r="D8024" t="s">
        <v>1381</v>
      </c>
      <c r="E8024" t="s">
        <v>27</v>
      </c>
      <c r="F8024" t="s">
        <v>552</v>
      </c>
      <c r="G8024">
        <v>3</v>
      </c>
      <c r="H8024" s="22">
        <v>43473</v>
      </c>
      <c r="J8024">
        <v>0</v>
      </c>
      <c r="K8024">
        <v>1</v>
      </c>
      <c r="L8024">
        <v>1</v>
      </c>
    </row>
    <row r="8025" spans="1:12" x14ac:dyDescent="0.25">
      <c r="A8025">
        <v>99035003</v>
      </c>
      <c r="B8025" t="s">
        <v>14789</v>
      </c>
      <c r="C8025">
        <v>21040080</v>
      </c>
      <c r="D8025" t="s">
        <v>82</v>
      </c>
      <c r="E8025" t="s">
        <v>27</v>
      </c>
      <c r="F8025" t="s">
        <v>552</v>
      </c>
      <c r="G8025">
        <v>2</v>
      </c>
      <c r="H8025" s="22">
        <v>43462</v>
      </c>
      <c r="J8025">
        <v>0</v>
      </c>
      <c r="K8025">
        <v>1</v>
      </c>
      <c r="L8025">
        <v>2</v>
      </c>
    </row>
    <row r="8026" spans="1:12" x14ac:dyDescent="0.25">
      <c r="A8026">
        <v>99035004</v>
      </c>
      <c r="B8026" t="s">
        <v>22011</v>
      </c>
      <c r="C8026">
        <v>21390080</v>
      </c>
      <c r="D8026" t="s">
        <v>1117</v>
      </c>
      <c r="E8026" t="s">
        <v>103</v>
      </c>
      <c r="F8026" t="s">
        <v>567</v>
      </c>
      <c r="G8026">
        <v>8</v>
      </c>
      <c r="H8026" s="22">
        <v>43467</v>
      </c>
      <c r="I8026" s="22">
        <v>44809</v>
      </c>
      <c r="J8026">
        <v>18</v>
      </c>
      <c r="K8026">
        <v>2</v>
      </c>
      <c r="L8026">
        <v>2</v>
      </c>
    </row>
    <row r="8027" spans="1:12" x14ac:dyDescent="0.25">
      <c r="A8027">
        <v>99035005</v>
      </c>
      <c r="B8027" t="s">
        <v>22568</v>
      </c>
      <c r="C8027">
        <v>50180080</v>
      </c>
      <c r="D8027" t="s">
        <v>16458</v>
      </c>
      <c r="E8027" t="s">
        <v>16460</v>
      </c>
      <c r="F8027" t="s">
        <v>16461</v>
      </c>
      <c r="G8027">
        <v>5</v>
      </c>
      <c r="H8027" s="22">
        <v>43497</v>
      </c>
      <c r="I8027" s="22">
        <v>43830</v>
      </c>
      <c r="J8027">
        <v>45</v>
      </c>
      <c r="K8027">
        <v>2</v>
      </c>
      <c r="L8027">
        <v>2</v>
      </c>
    </row>
    <row r="8028" spans="1:12" x14ac:dyDescent="0.25">
      <c r="A8028">
        <v>99035006</v>
      </c>
      <c r="B8028" t="s">
        <v>22569</v>
      </c>
      <c r="C8028">
        <v>50180080</v>
      </c>
      <c r="D8028" t="s">
        <v>16458</v>
      </c>
      <c r="E8028" t="s">
        <v>16460</v>
      </c>
      <c r="F8028" t="s">
        <v>16461</v>
      </c>
      <c r="G8028">
        <v>5</v>
      </c>
      <c r="H8028" s="22">
        <v>43497</v>
      </c>
      <c r="I8028" s="22">
        <v>43830</v>
      </c>
      <c r="J8028">
        <v>45</v>
      </c>
      <c r="K8028">
        <v>2</v>
      </c>
      <c r="L8028">
        <v>1</v>
      </c>
    </row>
    <row r="8029" spans="1:12" x14ac:dyDescent="0.25">
      <c r="A8029">
        <v>99035007</v>
      </c>
      <c r="B8029" t="s">
        <v>22570</v>
      </c>
      <c r="C8029">
        <v>50180080</v>
      </c>
      <c r="D8029" t="s">
        <v>16458</v>
      </c>
      <c r="E8029" t="s">
        <v>16460</v>
      </c>
      <c r="F8029" t="s">
        <v>16461</v>
      </c>
      <c r="G8029">
        <v>5</v>
      </c>
      <c r="H8029" s="22">
        <v>43497</v>
      </c>
      <c r="I8029" s="22">
        <v>43830</v>
      </c>
      <c r="J8029">
        <v>45</v>
      </c>
      <c r="K8029">
        <v>2</v>
      </c>
      <c r="L8029">
        <v>2</v>
      </c>
    </row>
    <row r="8030" spans="1:12" x14ac:dyDescent="0.25">
      <c r="A8030">
        <v>99035008</v>
      </c>
      <c r="B8030" t="s">
        <v>22571</v>
      </c>
      <c r="C8030">
        <v>50180080</v>
      </c>
      <c r="D8030" t="s">
        <v>16458</v>
      </c>
      <c r="E8030" t="s">
        <v>16460</v>
      </c>
      <c r="F8030" t="s">
        <v>16461</v>
      </c>
      <c r="G8030">
        <v>5</v>
      </c>
      <c r="H8030" s="22">
        <v>43497</v>
      </c>
      <c r="I8030" s="22">
        <v>43830</v>
      </c>
      <c r="J8030">
        <v>45</v>
      </c>
      <c r="K8030">
        <v>2</v>
      </c>
      <c r="L8030">
        <v>1</v>
      </c>
    </row>
    <row r="8031" spans="1:12" x14ac:dyDescent="0.25">
      <c r="A8031">
        <v>99035009</v>
      </c>
      <c r="B8031" t="s">
        <v>11939</v>
      </c>
      <c r="C8031">
        <v>50180080</v>
      </c>
      <c r="D8031" t="s">
        <v>16458</v>
      </c>
      <c r="E8031" t="s">
        <v>16460</v>
      </c>
      <c r="F8031" t="s">
        <v>16461</v>
      </c>
      <c r="G8031">
        <v>5</v>
      </c>
      <c r="H8031" s="22">
        <v>43497</v>
      </c>
      <c r="I8031" s="22">
        <v>43830</v>
      </c>
      <c r="J8031">
        <v>45</v>
      </c>
      <c r="K8031">
        <v>2</v>
      </c>
      <c r="L8031">
        <v>2</v>
      </c>
    </row>
    <row r="8032" spans="1:12" x14ac:dyDescent="0.25">
      <c r="A8032">
        <v>99035010</v>
      </c>
      <c r="B8032" t="s">
        <v>22572</v>
      </c>
      <c r="C8032">
        <v>50180080</v>
      </c>
      <c r="D8032" t="s">
        <v>16458</v>
      </c>
      <c r="E8032" t="s">
        <v>16460</v>
      </c>
      <c r="F8032" t="s">
        <v>16461</v>
      </c>
      <c r="G8032">
        <v>5</v>
      </c>
      <c r="H8032" s="22">
        <v>43497</v>
      </c>
      <c r="I8032" s="22">
        <v>43830</v>
      </c>
      <c r="J8032">
        <v>45</v>
      </c>
      <c r="K8032">
        <v>2</v>
      </c>
      <c r="L8032">
        <v>2</v>
      </c>
    </row>
    <row r="8033" spans="1:12" x14ac:dyDescent="0.25">
      <c r="A8033">
        <v>99035011</v>
      </c>
      <c r="B8033" t="s">
        <v>22573</v>
      </c>
      <c r="C8033">
        <v>50180080</v>
      </c>
      <c r="D8033" t="s">
        <v>16458</v>
      </c>
      <c r="E8033" t="s">
        <v>16460</v>
      </c>
      <c r="F8033" t="s">
        <v>16461</v>
      </c>
      <c r="G8033">
        <v>5</v>
      </c>
      <c r="H8033" s="22">
        <v>43497</v>
      </c>
      <c r="I8033" s="22">
        <v>43830</v>
      </c>
      <c r="J8033">
        <v>45</v>
      </c>
      <c r="K8033">
        <v>2</v>
      </c>
      <c r="L8033">
        <v>1</v>
      </c>
    </row>
    <row r="8034" spans="1:12" x14ac:dyDescent="0.25">
      <c r="A8034">
        <v>99035012</v>
      </c>
      <c r="B8034" t="s">
        <v>22574</v>
      </c>
      <c r="C8034">
        <v>50180080</v>
      </c>
      <c r="D8034" t="s">
        <v>16458</v>
      </c>
      <c r="E8034" t="s">
        <v>16460</v>
      </c>
      <c r="F8034" t="s">
        <v>16461</v>
      </c>
      <c r="G8034">
        <v>5</v>
      </c>
      <c r="H8034" s="22">
        <v>43497</v>
      </c>
      <c r="I8034" s="22">
        <v>43830</v>
      </c>
      <c r="J8034">
        <v>45</v>
      </c>
      <c r="K8034">
        <v>2</v>
      </c>
      <c r="L8034">
        <v>1</v>
      </c>
    </row>
    <row r="8035" spans="1:12" x14ac:dyDescent="0.25">
      <c r="A8035">
        <v>99035013</v>
      </c>
      <c r="B8035" t="s">
        <v>22575</v>
      </c>
      <c r="C8035">
        <v>50180080</v>
      </c>
      <c r="D8035" t="s">
        <v>16458</v>
      </c>
      <c r="E8035" t="s">
        <v>16460</v>
      </c>
      <c r="F8035" t="s">
        <v>16461</v>
      </c>
      <c r="G8035">
        <v>5</v>
      </c>
      <c r="H8035" s="22">
        <v>43497</v>
      </c>
      <c r="I8035" s="22">
        <v>43830</v>
      </c>
      <c r="J8035">
        <v>45</v>
      </c>
      <c r="K8035">
        <v>2</v>
      </c>
      <c r="L8035">
        <v>1</v>
      </c>
    </row>
    <row r="8036" spans="1:12" x14ac:dyDescent="0.25">
      <c r="A8036">
        <v>99035014</v>
      </c>
      <c r="B8036" t="s">
        <v>22576</v>
      </c>
      <c r="C8036">
        <v>50180080</v>
      </c>
      <c r="D8036" t="s">
        <v>16458</v>
      </c>
      <c r="E8036" t="s">
        <v>16460</v>
      </c>
      <c r="F8036" t="s">
        <v>16461</v>
      </c>
      <c r="G8036">
        <v>5</v>
      </c>
      <c r="H8036" s="22">
        <v>43497</v>
      </c>
      <c r="I8036" s="22">
        <v>43830</v>
      </c>
      <c r="J8036">
        <v>45</v>
      </c>
      <c r="K8036">
        <v>2</v>
      </c>
      <c r="L8036">
        <v>2</v>
      </c>
    </row>
    <row r="8037" spans="1:12" x14ac:dyDescent="0.25">
      <c r="A8037">
        <v>99035015</v>
      </c>
      <c r="B8037" t="s">
        <v>22577</v>
      </c>
      <c r="C8037">
        <v>50180080</v>
      </c>
      <c r="D8037" t="s">
        <v>16458</v>
      </c>
      <c r="E8037" t="s">
        <v>16460</v>
      </c>
      <c r="F8037" t="s">
        <v>16461</v>
      </c>
      <c r="G8037">
        <v>5</v>
      </c>
      <c r="H8037" s="22">
        <v>43497</v>
      </c>
      <c r="I8037" s="22">
        <v>43830</v>
      </c>
      <c r="J8037">
        <v>45</v>
      </c>
      <c r="K8037">
        <v>2</v>
      </c>
      <c r="L8037">
        <v>2</v>
      </c>
    </row>
    <row r="8038" spans="1:12" x14ac:dyDescent="0.25">
      <c r="A8038">
        <v>99035016</v>
      </c>
      <c r="B8038" t="s">
        <v>22578</v>
      </c>
      <c r="C8038">
        <v>50180080</v>
      </c>
      <c r="D8038" t="s">
        <v>16458</v>
      </c>
      <c r="E8038" t="s">
        <v>16460</v>
      </c>
      <c r="F8038" t="s">
        <v>16461</v>
      </c>
      <c r="G8038">
        <v>5</v>
      </c>
      <c r="H8038" s="22">
        <v>43497</v>
      </c>
      <c r="I8038" s="22">
        <v>43830</v>
      </c>
      <c r="J8038">
        <v>45</v>
      </c>
      <c r="K8038">
        <v>2</v>
      </c>
      <c r="L8038">
        <v>2</v>
      </c>
    </row>
    <row r="8039" spans="1:12" x14ac:dyDescent="0.25">
      <c r="A8039">
        <v>99035017</v>
      </c>
      <c r="B8039" t="s">
        <v>22579</v>
      </c>
      <c r="C8039">
        <v>50180080</v>
      </c>
      <c r="D8039" t="s">
        <v>16458</v>
      </c>
      <c r="E8039" t="s">
        <v>16460</v>
      </c>
      <c r="F8039" t="s">
        <v>16461</v>
      </c>
      <c r="G8039">
        <v>5</v>
      </c>
      <c r="H8039" s="22">
        <v>43497</v>
      </c>
      <c r="I8039" s="22">
        <v>43830</v>
      </c>
      <c r="J8039">
        <v>45</v>
      </c>
      <c r="K8039">
        <v>2</v>
      </c>
      <c r="L8039">
        <v>1</v>
      </c>
    </row>
    <row r="8040" spans="1:12" x14ac:dyDescent="0.25">
      <c r="A8040">
        <v>99035018</v>
      </c>
      <c r="B8040" t="s">
        <v>22580</v>
      </c>
      <c r="C8040">
        <v>50180080</v>
      </c>
      <c r="D8040" t="s">
        <v>16458</v>
      </c>
      <c r="E8040" t="s">
        <v>16460</v>
      </c>
      <c r="F8040" t="s">
        <v>16461</v>
      </c>
      <c r="G8040">
        <v>5</v>
      </c>
      <c r="H8040" s="22">
        <v>43497</v>
      </c>
      <c r="I8040" s="22">
        <v>43830</v>
      </c>
      <c r="J8040">
        <v>45</v>
      </c>
      <c r="K8040">
        <v>2</v>
      </c>
      <c r="L8040">
        <v>2</v>
      </c>
    </row>
    <row r="8041" spans="1:12" x14ac:dyDescent="0.25">
      <c r="A8041">
        <v>99035019</v>
      </c>
      <c r="B8041" t="s">
        <v>22581</v>
      </c>
      <c r="C8041">
        <v>50180080</v>
      </c>
      <c r="D8041" t="s">
        <v>16458</v>
      </c>
      <c r="E8041" t="s">
        <v>16460</v>
      </c>
      <c r="F8041" t="s">
        <v>16461</v>
      </c>
      <c r="G8041">
        <v>5</v>
      </c>
      <c r="H8041" s="22">
        <v>43497</v>
      </c>
      <c r="I8041" s="22">
        <v>43830</v>
      </c>
      <c r="J8041">
        <v>45</v>
      </c>
      <c r="K8041">
        <v>2</v>
      </c>
      <c r="L8041">
        <v>1</v>
      </c>
    </row>
    <row r="8042" spans="1:12" x14ac:dyDescent="0.25">
      <c r="A8042">
        <v>99035020</v>
      </c>
      <c r="B8042" t="s">
        <v>22582</v>
      </c>
      <c r="C8042">
        <v>50180080</v>
      </c>
      <c r="D8042" t="s">
        <v>16458</v>
      </c>
      <c r="E8042" t="s">
        <v>16460</v>
      </c>
      <c r="F8042" t="s">
        <v>16461</v>
      </c>
      <c r="G8042">
        <v>5</v>
      </c>
      <c r="H8042" s="22">
        <v>43497</v>
      </c>
      <c r="I8042" s="22">
        <v>43830</v>
      </c>
      <c r="J8042">
        <v>45</v>
      </c>
      <c r="K8042">
        <v>2</v>
      </c>
      <c r="L8042">
        <v>1</v>
      </c>
    </row>
    <row r="8043" spans="1:12" x14ac:dyDescent="0.25">
      <c r="A8043">
        <v>99035021</v>
      </c>
      <c r="B8043" t="s">
        <v>22583</v>
      </c>
      <c r="C8043">
        <v>50180080</v>
      </c>
      <c r="D8043" t="s">
        <v>16458</v>
      </c>
      <c r="E8043" t="s">
        <v>16460</v>
      </c>
      <c r="F8043" t="s">
        <v>16461</v>
      </c>
      <c r="G8043">
        <v>5</v>
      </c>
      <c r="H8043" s="22">
        <v>43497</v>
      </c>
      <c r="I8043" s="22">
        <v>43830</v>
      </c>
      <c r="J8043">
        <v>45</v>
      </c>
      <c r="K8043">
        <v>2</v>
      </c>
      <c r="L8043">
        <v>2</v>
      </c>
    </row>
    <row r="8044" spans="1:12" x14ac:dyDescent="0.25">
      <c r="A8044">
        <v>99035022</v>
      </c>
      <c r="B8044" t="s">
        <v>22584</v>
      </c>
      <c r="C8044">
        <v>50180080</v>
      </c>
      <c r="D8044" t="s">
        <v>16458</v>
      </c>
      <c r="E8044" t="s">
        <v>16460</v>
      </c>
      <c r="F8044" t="s">
        <v>16461</v>
      </c>
      <c r="G8044">
        <v>5</v>
      </c>
      <c r="H8044" s="22">
        <v>43497</v>
      </c>
      <c r="I8044" s="22">
        <v>43830</v>
      </c>
      <c r="J8044">
        <v>45</v>
      </c>
      <c r="K8044">
        <v>2</v>
      </c>
      <c r="L8044">
        <v>2</v>
      </c>
    </row>
    <row r="8045" spans="1:12" x14ac:dyDescent="0.25">
      <c r="A8045">
        <v>99035023</v>
      </c>
      <c r="B8045" t="s">
        <v>22585</v>
      </c>
      <c r="C8045">
        <v>50180080</v>
      </c>
      <c r="D8045" t="s">
        <v>16458</v>
      </c>
      <c r="E8045" t="s">
        <v>16460</v>
      </c>
      <c r="F8045" t="s">
        <v>16461</v>
      </c>
      <c r="G8045">
        <v>5</v>
      </c>
      <c r="H8045" s="22">
        <v>43497</v>
      </c>
      <c r="I8045" s="22">
        <v>43830</v>
      </c>
      <c r="J8045">
        <v>45</v>
      </c>
      <c r="K8045">
        <v>2</v>
      </c>
      <c r="L8045">
        <v>2</v>
      </c>
    </row>
    <row r="8046" spans="1:12" x14ac:dyDescent="0.25">
      <c r="A8046">
        <v>99035024</v>
      </c>
      <c r="B8046" t="s">
        <v>22586</v>
      </c>
      <c r="C8046">
        <v>50180080</v>
      </c>
      <c r="D8046" t="s">
        <v>16458</v>
      </c>
      <c r="E8046" t="s">
        <v>16460</v>
      </c>
      <c r="F8046" t="s">
        <v>16461</v>
      </c>
      <c r="G8046">
        <v>5</v>
      </c>
      <c r="H8046" s="22">
        <v>43497</v>
      </c>
      <c r="I8046" s="22">
        <v>43830</v>
      </c>
      <c r="J8046">
        <v>45</v>
      </c>
      <c r="K8046">
        <v>2</v>
      </c>
      <c r="L8046">
        <v>1</v>
      </c>
    </row>
    <row r="8047" spans="1:12" x14ac:dyDescent="0.25">
      <c r="A8047">
        <v>99035025</v>
      </c>
      <c r="B8047" t="s">
        <v>22587</v>
      </c>
      <c r="C8047">
        <v>50180080</v>
      </c>
      <c r="D8047" t="s">
        <v>16458</v>
      </c>
      <c r="E8047" t="s">
        <v>16460</v>
      </c>
      <c r="F8047" t="s">
        <v>16461</v>
      </c>
      <c r="G8047">
        <v>5</v>
      </c>
      <c r="H8047" s="22">
        <v>43497</v>
      </c>
      <c r="I8047" s="22">
        <v>43830</v>
      </c>
      <c r="J8047">
        <v>45</v>
      </c>
      <c r="K8047">
        <v>2</v>
      </c>
      <c r="L8047">
        <v>1</v>
      </c>
    </row>
    <row r="8048" spans="1:12" x14ac:dyDescent="0.25">
      <c r="A8048">
        <v>99035026</v>
      </c>
      <c r="B8048" t="s">
        <v>22588</v>
      </c>
      <c r="C8048">
        <v>50180080</v>
      </c>
      <c r="D8048" t="s">
        <v>16458</v>
      </c>
      <c r="E8048" t="s">
        <v>16460</v>
      </c>
      <c r="F8048" t="s">
        <v>16461</v>
      </c>
      <c r="G8048">
        <v>5</v>
      </c>
      <c r="H8048" s="22">
        <v>43497</v>
      </c>
      <c r="I8048" s="22">
        <v>43830</v>
      </c>
      <c r="J8048">
        <v>45</v>
      </c>
      <c r="K8048">
        <v>2</v>
      </c>
      <c r="L8048">
        <v>2</v>
      </c>
    </row>
    <row r="8049" spans="1:12" x14ac:dyDescent="0.25">
      <c r="A8049">
        <v>99035027</v>
      </c>
      <c r="B8049" t="s">
        <v>22589</v>
      </c>
      <c r="C8049">
        <v>50180080</v>
      </c>
      <c r="D8049" t="s">
        <v>16458</v>
      </c>
      <c r="E8049" t="s">
        <v>16460</v>
      </c>
      <c r="F8049" t="s">
        <v>16461</v>
      </c>
      <c r="G8049">
        <v>5</v>
      </c>
      <c r="H8049" s="22">
        <v>43497</v>
      </c>
      <c r="I8049" s="22">
        <v>43830</v>
      </c>
      <c r="J8049">
        <v>45</v>
      </c>
      <c r="K8049">
        <v>2</v>
      </c>
      <c r="L8049">
        <v>1</v>
      </c>
    </row>
    <row r="8050" spans="1:12" x14ac:dyDescent="0.25">
      <c r="A8050">
        <v>99035028</v>
      </c>
      <c r="B8050" t="s">
        <v>22590</v>
      </c>
      <c r="C8050">
        <v>50180080</v>
      </c>
      <c r="D8050" t="s">
        <v>16458</v>
      </c>
      <c r="E8050" t="s">
        <v>16460</v>
      </c>
      <c r="F8050" t="s">
        <v>16461</v>
      </c>
      <c r="G8050">
        <v>5</v>
      </c>
      <c r="H8050" s="22">
        <v>43497</v>
      </c>
      <c r="I8050" s="22">
        <v>43830</v>
      </c>
      <c r="J8050">
        <v>45</v>
      </c>
      <c r="K8050">
        <v>2</v>
      </c>
      <c r="L8050">
        <v>2</v>
      </c>
    </row>
    <row r="8051" spans="1:12" x14ac:dyDescent="0.25">
      <c r="A8051">
        <v>99035029</v>
      </c>
      <c r="B8051" t="s">
        <v>22591</v>
      </c>
      <c r="C8051">
        <v>50180080</v>
      </c>
      <c r="D8051" t="s">
        <v>16458</v>
      </c>
      <c r="E8051" t="s">
        <v>16460</v>
      </c>
      <c r="F8051" t="s">
        <v>16461</v>
      </c>
      <c r="G8051">
        <v>5</v>
      </c>
      <c r="H8051" s="22">
        <v>43497</v>
      </c>
      <c r="I8051" s="22">
        <v>43830</v>
      </c>
      <c r="J8051">
        <v>45</v>
      </c>
      <c r="K8051">
        <v>2</v>
      </c>
      <c r="L8051">
        <v>2</v>
      </c>
    </row>
    <row r="8052" spans="1:12" x14ac:dyDescent="0.25">
      <c r="A8052">
        <v>99035030</v>
      </c>
      <c r="B8052" t="s">
        <v>22592</v>
      </c>
      <c r="C8052">
        <v>50180080</v>
      </c>
      <c r="D8052" t="s">
        <v>16458</v>
      </c>
      <c r="E8052" t="s">
        <v>16460</v>
      </c>
      <c r="F8052" t="s">
        <v>16461</v>
      </c>
      <c r="G8052">
        <v>5</v>
      </c>
      <c r="H8052" s="22">
        <v>43497</v>
      </c>
      <c r="I8052" s="22">
        <v>43830</v>
      </c>
      <c r="J8052">
        <v>45</v>
      </c>
      <c r="K8052">
        <v>2</v>
      </c>
      <c r="L8052">
        <v>2</v>
      </c>
    </row>
    <row r="8053" spans="1:12" x14ac:dyDescent="0.25">
      <c r="A8053">
        <v>99035031</v>
      </c>
      <c r="B8053" t="s">
        <v>22593</v>
      </c>
      <c r="C8053">
        <v>50180080</v>
      </c>
      <c r="D8053" t="s">
        <v>16458</v>
      </c>
      <c r="E8053" t="s">
        <v>16460</v>
      </c>
      <c r="F8053" t="s">
        <v>16461</v>
      </c>
      <c r="G8053">
        <v>5</v>
      </c>
      <c r="H8053" s="22">
        <v>43497</v>
      </c>
      <c r="I8053" s="22">
        <v>43830</v>
      </c>
      <c r="J8053">
        <v>45</v>
      </c>
      <c r="K8053">
        <v>2</v>
      </c>
      <c r="L8053">
        <v>1</v>
      </c>
    </row>
    <row r="8054" spans="1:12" x14ac:dyDescent="0.25">
      <c r="A8054">
        <v>99035032</v>
      </c>
      <c r="B8054" t="s">
        <v>22594</v>
      </c>
      <c r="C8054">
        <v>50180080</v>
      </c>
      <c r="D8054" t="s">
        <v>16458</v>
      </c>
      <c r="E8054" t="s">
        <v>16460</v>
      </c>
      <c r="F8054" t="s">
        <v>16461</v>
      </c>
      <c r="G8054">
        <v>5</v>
      </c>
      <c r="H8054" s="22">
        <v>43497</v>
      </c>
      <c r="I8054" s="22">
        <v>43830</v>
      </c>
      <c r="J8054">
        <v>45</v>
      </c>
      <c r="K8054">
        <v>2</v>
      </c>
      <c r="L8054">
        <v>2</v>
      </c>
    </row>
    <row r="8055" spans="1:12" x14ac:dyDescent="0.25">
      <c r="A8055">
        <v>99035033</v>
      </c>
      <c r="B8055" t="s">
        <v>22595</v>
      </c>
      <c r="C8055">
        <v>50180080</v>
      </c>
      <c r="D8055" t="s">
        <v>16458</v>
      </c>
      <c r="E8055" t="s">
        <v>16460</v>
      </c>
      <c r="F8055" t="s">
        <v>16461</v>
      </c>
      <c r="G8055">
        <v>5</v>
      </c>
      <c r="H8055" s="22">
        <v>43497</v>
      </c>
      <c r="I8055" s="22">
        <v>43830</v>
      </c>
      <c r="J8055">
        <v>45</v>
      </c>
      <c r="K8055">
        <v>2</v>
      </c>
      <c r="L8055">
        <v>2</v>
      </c>
    </row>
    <row r="8056" spans="1:12" x14ac:dyDescent="0.25">
      <c r="A8056">
        <v>99035034</v>
      </c>
      <c r="B8056" t="s">
        <v>22596</v>
      </c>
      <c r="C8056">
        <v>50180080</v>
      </c>
      <c r="D8056" t="s">
        <v>16458</v>
      </c>
      <c r="E8056" t="s">
        <v>16460</v>
      </c>
      <c r="F8056" t="s">
        <v>16461</v>
      </c>
      <c r="G8056">
        <v>5</v>
      </c>
      <c r="H8056" s="22">
        <v>43497</v>
      </c>
      <c r="I8056" s="22">
        <v>43830</v>
      </c>
      <c r="J8056">
        <v>45</v>
      </c>
      <c r="K8056">
        <v>2</v>
      </c>
      <c r="L8056">
        <v>1</v>
      </c>
    </row>
    <row r="8057" spans="1:12" x14ac:dyDescent="0.25">
      <c r="A8057">
        <v>99035035</v>
      </c>
      <c r="B8057" t="s">
        <v>22597</v>
      </c>
      <c r="C8057">
        <v>50180080</v>
      </c>
      <c r="D8057" t="s">
        <v>16458</v>
      </c>
      <c r="E8057" t="s">
        <v>16460</v>
      </c>
      <c r="F8057" t="s">
        <v>16461</v>
      </c>
      <c r="G8057">
        <v>5</v>
      </c>
      <c r="H8057" s="22">
        <v>43497</v>
      </c>
      <c r="I8057" s="22">
        <v>43830</v>
      </c>
      <c r="J8057">
        <v>45</v>
      </c>
      <c r="K8057">
        <v>2</v>
      </c>
      <c r="L8057">
        <v>1</v>
      </c>
    </row>
    <row r="8058" spans="1:12" x14ac:dyDescent="0.25">
      <c r="A8058">
        <v>99035036</v>
      </c>
      <c r="B8058" t="s">
        <v>22598</v>
      </c>
      <c r="C8058">
        <v>50180080</v>
      </c>
      <c r="D8058" t="s">
        <v>16458</v>
      </c>
      <c r="E8058" t="s">
        <v>16460</v>
      </c>
      <c r="F8058" t="s">
        <v>16461</v>
      </c>
      <c r="G8058">
        <v>5</v>
      </c>
      <c r="H8058" s="22">
        <v>43497</v>
      </c>
      <c r="I8058" s="22">
        <v>43830</v>
      </c>
      <c r="J8058">
        <v>45</v>
      </c>
      <c r="K8058">
        <v>2</v>
      </c>
      <c r="L8058">
        <v>1</v>
      </c>
    </row>
    <row r="8059" spans="1:12" x14ac:dyDescent="0.25">
      <c r="A8059">
        <v>99035037</v>
      </c>
      <c r="B8059" t="s">
        <v>22599</v>
      </c>
      <c r="C8059">
        <v>50180080</v>
      </c>
      <c r="D8059" t="s">
        <v>16458</v>
      </c>
      <c r="E8059" t="s">
        <v>16460</v>
      </c>
      <c r="F8059" t="s">
        <v>16461</v>
      </c>
      <c r="G8059">
        <v>5</v>
      </c>
      <c r="H8059" s="22">
        <v>43497</v>
      </c>
      <c r="I8059" s="22">
        <v>43830</v>
      </c>
      <c r="J8059">
        <v>45</v>
      </c>
      <c r="K8059">
        <v>2</v>
      </c>
      <c r="L8059">
        <v>2</v>
      </c>
    </row>
    <row r="8060" spans="1:12" x14ac:dyDescent="0.25">
      <c r="A8060">
        <v>99035038</v>
      </c>
      <c r="B8060" t="s">
        <v>22600</v>
      </c>
      <c r="C8060">
        <v>50180080</v>
      </c>
      <c r="D8060" t="s">
        <v>16458</v>
      </c>
      <c r="E8060" t="s">
        <v>16460</v>
      </c>
      <c r="F8060" t="s">
        <v>16461</v>
      </c>
      <c r="G8060">
        <v>5</v>
      </c>
      <c r="H8060" s="22">
        <v>43497</v>
      </c>
      <c r="I8060" s="22">
        <v>43830</v>
      </c>
      <c r="J8060">
        <v>45</v>
      </c>
      <c r="K8060">
        <v>2</v>
      </c>
      <c r="L8060">
        <v>1</v>
      </c>
    </row>
    <row r="8061" spans="1:12" x14ac:dyDescent="0.25">
      <c r="A8061">
        <v>99035039</v>
      </c>
      <c r="B8061" t="s">
        <v>22601</v>
      </c>
      <c r="C8061">
        <v>50180080</v>
      </c>
      <c r="D8061" t="s">
        <v>16458</v>
      </c>
      <c r="E8061" t="s">
        <v>16460</v>
      </c>
      <c r="F8061" t="s">
        <v>16461</v>
      </c>
      <c r="G8061">
        <v>5</v>
      </c>
      <c r="H8061" s="22">
        <v>43497</v>
      </c>
      <c r="I8061" s="22">
        <v>43830</v>
      </c>
      <c r="J8061">
        <v>45</v>
      </c>
      <c r="K8061">
        <v>2</v>
      </c>
      <c r="L8061">
        <v>2</v>
      </c>
    </row>
    <row r="8062" spans="1:12" x14ac:dyDescent="0.25">
      <c r="A8062">
        <v>99035040</v>
      </c>
      <c r="B8062" t="s">
        <v>22602</v>
      </c>
      <c r="C8062">
        <v>50180080</v>
      </c>
      <c r="D8062" t="s">
        <v>16458</v>
      </c>
      <c r="E8062" t="s">
        <v>16460</v>
      </c>
      <c r="F8062" t="s">
        <v>16461</v>
      </c>
      <c r="G8062">
        <v>5</v>
      </c>
      <c r="H8062" s="22">
        <v>43497</v>
      </c>
      <c r="I8062" s="22">
        <v>43830</v>
      </c>
      <c r="J8062">
        <v>45</v>
      </c>
      <c r="K8062">
        <v>2</v>
      </c>
      <c r="L8062">
        <v>2</v>
      </c>
    </row>
    <row r="8063" spans="1:12" x14ac:dyDescent="0.25">
      <c r="A8063">
        <v>99035041</v>
      </c>
      <c r="B8063" t="s">
        <v>22603</v>
      </c>
      <c r="C8063">
        <v>50180080</v>
      </c>
      <c r="D8063" t="s">
        <v>16458</v>
      </c>
      <c r="E8063" t="s">
        <v>16460</v>
      </c>
      <c r="F8063" t="s">
        <v>16461</v>
      </c>
      <c r="G8063">
        <v>5</v>
      </c>
      <c r="H8063" s="22">
        <v>43497</v>
      </c>
      <c r="I8063" s="22">
        <v>43830</v>
      </c>
      <c r="J8063">
        <v>45</v>
      </c>
      <c r="K8063">
        <v>2</v>
      </c>
      <c r="L8063">
        <v>1</v>
      </c>
    </row>
    <row r="8064" spans="1:12" x14ac:dyDescent="0.25">
      <c r="A8064">
        <v>99035042</v>
      </c>
      <c r="B8064" t="s">
        <v>22604</v>
      </c>
      <c r="C8064">
        <v>50180080</v>
      </c>
      <c r="D8064" t="s">
        <v>16458</v>
      </c>
      <c r="E8064" t="s">
        <v>16460</v>
      </c>
      <c r="F8064" t="s">
        <v>16461</v>
      </c>
      <c r="G8064">
        <v>5</v>
      </c>
      <c r="H8064" s="22">
        <v>43497</v>
      </c>
      <c r="I8064" s="22">
        <v>43830</v>
      </c>
      <c r="J8064">
        <v>45</v>
      </c>
      <c r="K8064">
        <v>2</v>
      </c>
      <c r="L8064">
        <v>2</v>
      </c>
    </row>
    <row r="8065" spans="1:12" x14ac:dyDescent="0.25">
      <c r="A8065">
        <v>99035043</v>
      </c>
      <c r="B8065" t="s">
        <v>22605</v>
      </c>
      <c r="C8065">
        <v>50180080</v>
      </c>
      <c r="D8065" t="s">
        <v>16458</v>
      </c>
      <c r="E8065" t="s">
        <v>16460</v>
      </c>
      <c r="F8065" t="s">
        <v>16461</v>
      </c>
      <c r="G8065">
        <v>5</v>
      </c>
      <c r="H8065" s="22">
        <v>43497</v>
      </c>
      <c r="I8065" s="22">
        <v>43830</v>
      </c>
      <c r="J8065">
        <v>45</v>
      </c>
      <c r="K8065">
        <v>2</v>
      </c>
      <c r="L8065">
        <v>2</v>
      </c>
    </row>
    <row r="8066" spans="1:12" x14ac:dyDescent="0.25">
      <c r="A8066">
        <v>99035044</v>
      </c>
      <c r="B8066" t="s">
        <v>22606</v>
      </c>
      <c r="C8066">
        <v>50180080</v>
      </c>
      <c r="D8066" t="s">
        <v>16458</v>
      </c>
      <c r="E8066" t="s">
        <v>16460</v>
      </c>
      <c r="F8066" t="s">
        <v>16461</v>
      </c>
      <c r="G8066">
        <v>5</v>
      </c>
      <c r="H8066" s="22">
        <v>43497</v>
      </c>
      <c r="I8066" s="22">
        <v>43830</v>
      </c>
      <c r="J8066">
        <v>45</v>
      </c>
      <c r="K8066">
        <v>2</v>
      </c>
      <c r="L8066">
        <v>2</v>
      </c>
    </row>
    <row r="8067" spans="1:12" x14ac:dyDescent="0.25">
      <c r="A8067">
        <v>99035045</v>
      </c>
      <c r="B8067" t="s">
        <v>22607</v>
      </c>
      <c r="C8067">
        <v>50180080</v>
      </c>
      <c r="D8067" t="s">
        <v>16458</v>
      </c>
      <c r="E8067" t="s">
        <v>16460</v>
      </c>
      <c r="F8067" t="s">
        <v>16461</v>
      </c>
      <c r="G8067">
        <v>5</v>
      </c>
      <c r="H8067" s="22">
        <v>43497</v>
      </c>
      <c r="I8067" s="22">
        <v>43830</v>
      </c>
      <c r="J8067">
        <v>45</v>
      </c>
      <c r="K8067">
        <v>2</v>
      </c>
      <c r="L8067">
        <v>2</v>
      </c>
    </row>
    <row r="8068" spans="1:12" x14ac:dyDescent="0.25">
      <c r="A8068">
        <v>99035046</v>
      </c>
      <c r="B8068" t="s">
        <v>22608</v>
      </c>
      <c r="C8068">
        <v>50180080</v>
      </c>
      <c r="D8068" t="s">
        <v>16458</v>
      </c>
      <c r="E8068" t="s">
        <v>16460</v>
      </c>
      <c r="F8068" t="s">
        <v>16461</v>
      </c>
      <c r="G8068">
        <v>5</v>
      </c>
      <c r="H8068" s="22">
        <v>43497</v>
      </c>
      <c r="I8068" s="22">
        <v>43830</v>
      </c>
      <c r="J8068">
        <v>45</v>
      </c>
      <c r="K8068">
        <v>2</v>
      </c>
      <c r="L8068">
        <v>1</v>
      </c>
    </row>
    <row r="8069" spans="1:12" x14ac:dyDescent="0.25">
      <c r="A8069">
        <v>99035047</v>
      </c>
      <c r="B8069" t="s">
        <v>22609</v>
      </c>
      <c r="C8069">
        <v>50180080</v>
      </c>
      <c r="D8069" t="s">
        <v>16458</v>
      </c>
      <c r="E8069" t="s">
        <v>16460</v>
      </c>
      <c r="F8069" t="s">
        <v>16461</v>
      </c>
      <c r="G8069">
        <v>5</v>
      </c>
      <c r="H8069" s="22">
        <v>43497</v>
      </c>
      <c r="I8069" s="22">
        <v>43830</v>
      </c>
      <c r="J8069">
        <v>45</v>
      </c>
      <c r="K8069">
        <v>2</v>
      </c>
      <c r="L8069">
        <v>1</v>
      </c>
    </row>
    <row r="8070" spans="1:12" x14ac:dyDescent="0.25">
      <c r="A8070">
        <v>99035048</v>
      </c>
      <c r="B8070" t="s">
        <v>16068</v>
      </c>
      <c r="C8070">
        <v>50180080</v>
      </c>
      <c r="D8070" t="s">
        <v>16458</v>
      </c>
      <c r="E8070" t="s">
        <v>16460</v>
      </c>
      <c r="F8070" t="s">
        <v>16461</v>
      </c>
      <c r="G8070">
        <v>5</v>
      </c>
      <c r="H8070" s="22">
        <v>43497</v>
      </c>
      <c r="I8070" s="22">
        <v>43830</v>
      </c>
      <c r="J8070">
        <v>45</v>
      </c>
      <c r="K8070">
        <v>2</v>
      </c>
      <c r="L8070">
        <v>2</v>
      </c>
    </row>
    <row r="8071" spans="1:12" x14ac:dyDescent="0.25">
      <c r="A8071">
        <v>99035049</v>
      </c>
      <c r="B8071" t="s">
        <v>22610</v>
      </c>
      <c r="C8071">
        <v>50180080</v>
      </c>
      <c r="D8071" t="s">
        <v>16458</v>
      </c>
      <c r="E8071" t="s">
        <v>16460</v>
      </c>
      <c r="F8071" t="s">
        <v>16461</v>
      </c>
      <c r="G8071">
        <v>5</v>
      </c>
      <c r="H8071" s="22">
        <v>43497</v>
      </c>
      <c r="I8071" s="22">
        <v>43830</v>
      </c>
      <c r="J8071">
        <v>45</v>
      </c>
      <c r="K8071">
        <v>2</v>
      </c>
      <c r="L8071">
        <v>2</v>
      </c>
    </row>
    <row r="8072" spans="1:12" x14ac:dyDescent="0.25">
      <c r="A8072">
        <v>99035050</v>
      </c>
      <c r="B8072" t="s">
        <v>13704</v>
      </c>
      <c r="C8072">
        <v>20780380</v>
      </c>
      <c r="D8072" t="s">
        <v>1381</v>
      </c>
      <c r="E8072" t="s">
        <v>132</v>
      </c>
      <c r="F8072" t="s">
        <v>1186</v>
      </c>
      <c r="G8072">
        <v>2</v>
      </c>
      <c r="H8072" s="22">
        <v>43571</v>
      </c>
      <c r="J8072">
        <v>0</v>
      </c>
      <c r="K8072">
        <v>1</v>
      </c>
      <c r="L8072">
        <v>1</v>
      </c>
    </row>
    <row r="8073" spans="1:12" x14ac:dyDescent="0.25">
      <c r="A8073">
        <v>99035051</v>
      </c>
      <c r="B8073" t="s">
        <v>12481</v>
      </c>
      <c r="C8073">
        <v>21040065</v>
      </c>
      <c r="D8073" t="s">
        <v>2223</v>
      </c>
      <c r="E8073" t="s">
        <v>11682</v>
      </c>
      <c r="F8073" t="s">
        <v>2497</v>
      </c>
      <c r="G8073">
        <v>2</v>
      </c>
      <c r="H8073" s="22">
        <v>43494</v>
      </c>
      <c r="J8073">
        <v>0</v>
      </c>
      <c r="K8073">
        <v>1</v>
      </c>
      <c r="L8073">
        <v>2</v>
      </c>
    </row>
    <row r="8074" spans="1:12" x14ac:dyDescent="0.25">
      <c r="A8074">
        <v>99035052</v>
      </c>
      <c r="B8074" t="s">
        <v>11569</v>
      </c>
      <c r="C8074">
        <v>21310080</v>
      </c>
      <c r="D8074" t="s">
        <v>1108</v>
      </c>
      <c r="E8074" t="s">
        <v>7048</v>
      </c>
      <c r="F8074" t="s">
        <v>7049</v>
      </c>
      <c r="G8074">
        <v>2</v>
      </c>
      <c r="H8074" s="22">
        <v>43525</v>
      </c>
      <c r="J8074">
        <v>0</v>
      </c>
      <c r="K8074">
        <v>1</v>
      </c>
      <c r="L8074">
        <v>1</v>
      </c>
    </row>
    <row r="8075" spans="1:12" x14ac:dyDescent="0.25">
      <c r="A8075">
        <v>99035053</v>
      </c>
      <c r="B8075" t="s">
        <v>22611</v>
      </c>
      <c r="C8075">
        <v>20780380</v>
      </c>
      <c r="D8075" t="s">
        <v>1381</v>
      </c>
      <c r="E8075" t="s">
        <v>104</v>
      </c>
      <c r="F8075" t="s">
        <v>1186</v>
      </c>
      <c r="G8075">
        <v>8</v>
      </c>
      <c r="H8075" s="22">
        <v>43514</v>
      </c>
      <c r="I8075" s="22">
        <v>44046</v>
      </c>
      <c r="J8075">
        <v>18</v>
      </c>
      <c r="K8075">
        <v>2</v>
      </c>
      <c r="L8075">
        <v>1</v>
      </c>
    </row>
    <row r="8076" spans="1:12" x14ac:dyDescent="0.25">
      <c r="A8076">
        <v>99035054</v>
      </c>
      <c r="B8076" t="s">
        <v>1929</v>
      </c>
      <c r="C8076">
        <v>20320180</v>
      </c>
      <c r="D8076" t="s">
        <v>86</v>
      </c>
      <c r="E8076" t="s">
        <v>135</v>
      </c>
      <c r="F8076" t="s">
        <v>398</v>
      </c>
      <c r="G8076">
        <v>2</v>
      </c>
      <c r="H8076" s="22">
        <v>43504</v>
      </c>
      <c r="J8076">
        <v>0</v>
      </c>
      <c r="K8076">
        <v>1</v>
      </c>
      <c r="L8076">
        <v>1</v>
      </c>
    </row>
    <row r="8077" spans="1:12" x14ac:dyDescent="0.25">
      <c r="A8077">
        <v>99035055</v>
      </c>
      <c r="B8077" t="s">
        <v>22612</v>
      </c>
      <c r="C8077">
        <v>50180080</v>
      </c>
      <c r="D8077" t="s">
        <v>16458</v>
      </c>
      <c r="E8077" t="s">
        <v>16460</v>
      </c>
      <c r="F8077" t="s">
        <v>16461</v>
      </c>
      <c r="G8077">
        <v>5</v>
      </c>
      <c r="H8077" s="22">
        <v>43466</v>
      </c>
      <c r="I8077" s="22">
        <v>43553</v>
      </c>
      <c r="J8077">
        <v>45</v>
      </c>
      <c r="K8077">
        <v>2</v>
      </c>
      <c r="L8077">
        <v>2</v>
      </c>
    </row>
    <row r="8078" spans="1:12" x14ac:dyDescent="0.25">
      <c r="A8078">
        <v>99035056</v>
      </c>
      <c r="B8078" t="s">
        <v>22087</v>
      </c>
      <c r="C8078">
        <v>20360180</v>
      </c>
      <c r="D8078" t="s">
        <v>1970</v>
      </c>
      <c r="E8078" t="s">
        <v>2014</v>
      </c>
      <c r="F8078" t="s">
        <v>2015</v>
      </c>
      <c r="G8078">
        <v>8</v>
      </c>
      <c r="H8078" s="22">
        <v>43514</v>
      </c>
      <c r="J8078">
        <v>0</v>
      </c>
      <c r="K8078">
        <v>1</v>
      </c>
      <c r="L8078">
        <v>2</v>
      </c>
    </row>
    <row r="8079" spans="1:12" x14ac:dyDescent="0.25">
      <c r="A8079">
        <v>99035057</v>
      </c>
      <c r="B8079" t="s">
        <v>22613</v>
      </c>
      <c r="C8079">
        <v>21760080</v>
      </c>
      <c r="D8079" t="s">
        <v>36</v>
      </c>
      <c r="E8079" t="s">
        <v>7804</v>
      </c>
      <c r="F8079" t="s">
        <v>7805</v>
      </c>
      <c r="G8079">
        <v>8</v>
      </c>
      <c r="H8079" s="22">
        <v>43937</v>
      </c>
      <c r="J8079">
        <v>0</v>
      </c>
      <c r="K8079">
        <v>1</v>
      </c>
      <c r="L8079">
        <v>1</v>
      </c>
    </row>
    <row r="8080" spans="1:12" x14ac:dyDescent="0.25">
      <c r="A8080">
        <v>99035058</v>
      </c>
      <c r="B8080" t="s">
        <v>4749</v>
      </c>
      <c r="C8080">
        <v>20320180</v>
      </c>
      <c r="D8080" t="s">
        <v>86</v>
      </c>
      <c r="E8080" t="s">
        <v>133</v>
      </c>
      <c r="F8080" t="s">
        <v>398</v>
      </c>
      <c r="G8080">
        <v>2</v>
      </c>
      <c r="H8080" s="22">
        <v>43556</v>
      </c>
      <c r="J8080">
        <v>0</v>
      </c>
      <c r="K8080">
        <v>1</v>
      </c>
      <c r="L8080">
        <v>2</v>
      </c>
    </row>
    <row r="8081" spans="1:12" x14ac:dyDescent="0.25">
      <c r="A8081">
        <v>99035059</v>
      </c>
      <c r="B8081" t="s">
        <v>22614</v>
      </c>
      <c r="C8081">
        <v>21120080</v>
      </c>
      <c r="D8081" t="s">
        <v>48</v>
      </c>
      <c r="E8081" t="s">
        <v>128</v>
      </c>
      <c r="F8081" t="s">
        <v>1232</v>
      </c>
      <c r="G8081">
        <v>2</v>
      </c>
      <c r="H8081" s="22">
        <v>43513</v>
      </c>
      <c r="I8081" s="22">
        <v>43952</v>
      </c>
      <c r="J8081">
        <v>35</v>
      </c>
      <c r="K8081">
        <v>100</v>
      </c>
      <c r="L8081">
        <v>1</v>
      </c>
    </row>
    <row r="8082" spans="1:12" x14ac:dyDescent="0.25">
      <c r="A8082">
        <v>99035060</v>
      </c>
      <c r="B8082" t="s">
        <v>17207</v>
      </c>
      <c r="C8082">
        <v>21040065</v>
      </c>
      <c r="D8082" t="s">
        <v>2223</v>
      </c>
      <c r="E8082" t="s">
        <v>27</v>
      </c>
      <c r="F8082" t="s">
        <v>552</v>
      </c>
      <c r="G8082">
        <v>2</v>
      </c>
      <c r="H8082" s="22">
        <v>43521</v>
      </c>
      <c r="J8082">
        <v>0</v>
      </c>
      <c r="K8082">
        <v>1</v>
      </c>
      <c r="L8082">
        <v>2</v>
      </c>
    </row>
    <row r="8083" spans="1:12" x14ac:dyDescent="0.25">
      <c r="A8083">
        <v>99035061</v>
      </c>
      <c r="B8083" t="s">
        <v>5724</v>
      </c>
      <c r="C8083">
        <v>21040065</v>
      </c>
      <c r="D8083" t="s">
        <v>2223</v>
      </c>
      <c r="E8083" t="s">
        <v>103</v>
      </c>
      <c r="F8083" t="s">
        <v>567</v>
      </c>
      <c r="G8083">
        <v>2</v>
      </c>
      <c r="H8083" s="22">
        <v>43505</v>
      </c>
      <c r="J8083">
        <v>0</v>
      </c>
      <c r="K8083">
        <v>1</v>
      </c>
      <c r="L8083">
        <v>2</v>
      </c>
    </row>
    <row r="8084" spans="1:12" x14ac:dyDescent="0.25">
      <c r="A8084">
        <v>99035062</v>
      </c>
      <c r="B8084" t="s">
        <v>17074</v>
      </c>
      <c r="C8084">
        <v>21040080</v>
      </c>
      <c r="D8084" t="s">
        <v>82</v>
      </c>
      <c r="E8084" t="s">
        <v>4898</v>
      </c>
      <c r="F8084" t="s">
        <v>1143</v>
      </c>
      <c r="G8084">
        <v>2</v>
      </c>
      <c r="H8084" s="22">
        <v>43504</v>
      </c>
      <c r="J8084">
        <v>0</v>
      </c>
      <c r="K8084">
        <v>1</v>
      </c>
      <c r="L8084">
        <v>2</v>
      </c>
    </row>
    <row r="8085" spans="1:12" x14ac:dyDescent="0.25">
      <c r="A8085">
        <v>99035063</v>
      </c>
      <c r="B8085" t="s">
        <v>12471</v>
      </c>
      <c r="C8085">
        <v>21040065</v>
      </c>
      <c r="D8085" t="s">
        <v>2223</v>
      </c>
      <c r="E8085" t="s">
        <v>11682</v>
      </c>
      <c r="F8085" t="s">
        <v>2497</v>
      </c>
      <c r="G8085">
        <v>2</v>
      </c>
      <c r="H8085" s="22">
        <v>43512</v>
      </c>
      <c r="J8085">
        <v>0</v>
      </c>
      <c r="K8085">
        <v>1</v>
      </c>
      <c r="L8085">
        <v>2</v>
      </c>
    </row>
    <row r="8086" spans="1:12" x14ac:dyDescent="0.25">
      <c r="A8086">
        <v>99035064</v>
      </c>
      <c r="B8086" t="s">
        <v>9501</v>
      </c>
      <c r="C8086">
        <v>21040065</v>
      </c>
      <c r="D8086" t="s">
        <v>2223</v>
      </c>
      <c r="E8086" t="s">
        <v>4575</v>
      </c>
      <c r="F8086" t="s">
        <v>2497</v>
      </c>
      <c r="G8086">
        <v>2</v>
      </c>
      <c r="H8086" s="22">
        <v>43513</v>
      </c>
      <c r="J8086">
        <v>0</v>
      </c>
      <c r="K8086">
        <v>1</v>
      </c>
      <c r="L8086">
        <v>2</v>
      </c>
    </row>
    <row r="8087" spans="1:12" x14ac:dyDescent="0.25">
      <c r="A8087">
        <v>99035065</v>
      </c>
      <c r="B8087" t="s">
        <v>22615</v>
      </c>
      <c r="C8087">
        <v>21040065</v>
      </c>
      <c r="D8087" t="s">
        <v>2223</v>
      </c>
      <c r="E8087" t="s">
        <v>1142</v>
      </c>
      <c r="F8087" t="s">
        <v>1143</v>
      </c>
      <c r="G8087">
        <v>8</v>
      </c>
      <c r="H8087" s="22">
        <v>43526</v>
      </c>
      <c r="J8087">
        <v>0</v>
      </c>
      <c r="K8087">
        <v>1</v>
      </c>
      <c r="L8087">
        <v>2</v>
      </c>
    </row>
    <row r="8088" spans="1:12" x14ac:dyDescent="0.25">
      <c r="A8088">
        <v>99035066</v>
      </c>
      <c r="B8088" t="s">
        <v>9327</v>
      </c>
      <c r="C8088">
        <v>21040065</v>
      </c>
      <c r="D8088" t="s">
        <v>2223</v>
      </c>
      <c r="E8088" t="s">
        <v>2496</v>
      </c>
      <c r="F8088" t="s">
        <v>2497</v>
      </c>
      <c r="G8088">
        <v>2</v>
      </c>
      <c r="H8088" s="22">
        <v>43513</v>
      </c>
      <c r="J8088">
        <v>0</v>
      </c>
      <c r="K8088">
        <v>1</v>
      </c>
      <c r="L8088">
        <v>2</v>
      </c>
    </row>
    <row r="8089" spans="1:12" x14ac:dyDescent="0.25">
      <c r="A8089">
        <v>99035067</v>
      </c>
      <c r="B8089" t="s">
        <v>12487</v>
      </c>
      <c r="C8089">
        <v>21040065</v>
      </c>
      <c r="D8089" t="s">
        <v>2223</v>
      </c>
      <c r="E8089" t="s">
        <v>11682</v>
      </c>
      <c r="F8089" t="s">
        <v>2497</v>
      </c>
      <c r="G8089">
        <v>2</v>
      </c>
      <c r="H8089" s="22">
        <v>43519</v>
      </c>
      <c r="J8089">
        <v>0</v>
      </c>
      <c r="K8089">
        <v>1</v>
      </c>
      <c r="L8089">
        <v>2</v>
      </c>
    </row>
    <row r="8090" spans="1:12" x14ac:dyDescent="0.25">
      <c r="A8090">
        <v>99035068</v>
      </c>
      <c r="B8090" t="s">
        <v>2629</v>
      </c>
      <c r="C8090">
        <v>21040065</v>
      </c>
      <c r="D8090" t="s">
        <v>2223</v>
      </c>
      <c r="E8090" t="s">
        <v>2496</v>
      </c>
      <c r="F8090" t="s">
        <v>2497</v>
      </c>
      <c r="G8090">
        <v>2</v>
      </c>
      <c r="H8090" s="22">
        <v>43533</v>
      </c>
      <c r="J8090">
        <v>0</v>
      </c>
      <c r="K8090">
        <v>1</v>
      </c>
      <c r="L8090">
        <v>2</v>
      </c>
    </row>
    <row r="8091" spans="1:12" x14ac:dyDescent="0.25">
      <c r="A8091">
        <v>99035069</v>
      </c>
      <c r="B8091" t="s">
        <v>16391</v>
      </c>
      <c r="C8091">
        <v>21040065</v>
      </c>
      <c r="D8091" t="s">
        <v>2223</v>
      </c>
      <c r="E8091" t="s">
        <v>130</v>
      </c>
      <c r="F8091" t="s">
        <v>4631</v>
      </c>
      <c r="G8091">
        <v>2</v>
      </c>
      <c r="H8091" s="22">
        <v>43507</v>
      </c>
      <c r="J8091">
        <v>0</v>
      </c>
      <c r="K8091">
        <v>1</v>
      </c>
      <c r="L8091">
        <v>2</v>
      </c>
    </row>
    <row r="8092" spans="1:12" x14ac:dyDescent="0.25">
      <c r="A8092">
        <v>99035070</v>
      </c>
      <c r="B8092" t="s">
        <v>5755</v>
      </c>
      <c r="C8092">
        <v>21040080</v>
      </c>
      <c r="D8092" t="s">
        <v>82</v>
      </c>
      <c r="E8092" t="s">
        <v>103</v>
      </c>
      <c r="F8092" t="s">
        <v>567</v>
      </c>
      <c r="G8092">
        <v>2</v>
      </c>
      <c r="H8092" s="22">
        <v>43504</v>
      </c>
      <c r="J8092">
        <v>0</v>
      </c>
      <c r="K8092">
        <v>1</v>
      </c>
      <c r="L8092">
        <v>2</v>
      </c>
    </row>
    <row r="8093" spans="1:12" x14ac:dyDescent="0.25">
      <c r="A8093">
        <v>99035071</v>
      </c>
      <c r="B8093" t="s">
        <v>22616</v>
      </c>
      <c r="C8093">
        <v>21310080</v>
      </c>
      <c r="D8093" t="s">
        <v>1108</v>
      </c>
      <c r="E8093" t="s">
        <v>128</v>
      </c>
      <c r="F8093" t="s">
        <v>1232</v>
      </c>
      <c r="G8093">
        <v>2</v>
      </c>
      <c r="H8093" s="22">
        <v>43524</v>
      </c>
      <c r="I8093" s="22">
        <v>44212</v>
      </c>
      <c r="J8093">
        <v>35</v>
      </c>
      <c r="K8093">
        <v>100</v>
      </c>
      <c r="L8093">
        <v>2</v>
      </c>
    </row>
    <row r="8094" spans="1:12" x14ac:dyDescent="0.25">
      <c r="A8094">
        <v>99035072</v>
      </c>
      <c r="B8094" t="s">
        <v>1521</v>
      </c>
      <c r="C8094">
        <v>21310080</v>
      </c>
      <c r="D8094" t="s">
        <v>1108</v>
      </c>
      <c r="E8094" t="s">
        <v>111</v>
      </c>
      <c r="F8094" t="s">
        <v>1232</v>
      </c>
      <c r="G8094">
        <v>2</v>
      </c>
      <c r="H8094" s="22">
        <v>43601</v>
      </c>
      <c r="J8094">
        <v>0</v>
      </c>
      <c r="K8094">
        <v>1</v>
      </c>
      <c r="L8094">
        <v>1</v>
      </c>
    </row>
    <row r="8095" spans="1:12" x14ac:dyDescent="0.25">
      <c r="A8095">
        <v>99035073</v>
      </c>
      <c r="B8095" t="s">
        <v>5329</v>
      </c>
      <c r="C8095">
        <v>21760080</v>
      </c>
      <c r="D8095" t="s">
        <v>36</v>
      </c>
      <c r="E8095" t="s">
        <v>112</v>
      </c>
      <c r="F8095" t="s">
        <v>1232</v>
      </c>
      <c r="G8095">
        <v>2</v>
      </c>
      <c r="H8095" s="22">
        <v>43510</v>
      </c>
      <c r="I8095" s="22">
        <v>46023</v>
      </c>
      <c r="J8095">
        <v>71</v>
      </c>
      <c r="K8095">
        <v>2</v>
      </c>
      <c r="L8095">
        <v>2</v>
      </c>
    </row>
    <row r="8096" spans="1:12" x14ac:dyDescent="0.25">
      <c r="A8096">
        <v>99035074</v>
      </c>
      <c r="B8096" t="s">
        <v>22617</v>
      </c>
      <c r="C8096">
        <v>90010080</v>
      </c>
      <c r="D8096" t="s">
        <v>17572</v>
      </c>
      <c r="E8096" t="s">
        <v>17574</v>
      </c>
      <c r="F8096" t="s">
        <v>17573</v>
      </c>
      <c r="G8096">
        <v>9</v>
      </c>
      <c r="H8096" s="22">
        <v>43525</v>
      </c>
      <c r="I8096" s="22">
        <v>43906</v>
      </c>
      <c r="J8096">
        <v>35</v>
      </c>
      <c r="K8096">
        <v>100</v>
      </c>
      <c r="L8096">
        <v>1</v>
      </c>
    </row>
    <row r="8097" spans="1:12" x14ac:dyDescent="0.25">
      <c r="A8097">
        <v>99035075</v>
      </c>
      <c r="B8097" t="s">
        <v>22618</v>
      </c>
      <c r="C8097">
        <v>90010080</v>
      </c>
      <c r="D8097" t="s">
        <v>17572</v>
      </c>
      <c r="E8097" t="s">
        <v>17574</v>
      </c>
      <c r="F8097" t="s">
        <v>17573</v>
      </c>
      <c r="G8097">
        <v>9</v>
      </c>
      <c r="H8097" s="22">
        <v>43525</v>
      </c>
      <c r="I8097" s="22">
        <v>43556</v>
      </c>
      <c r="J8097">
        <v>35</v>
      </c>
      <c r="K8097">
        <v>100</v>
      </c>
      <c r="L8097">
        <v>1</v>
      </c>
    </row>
    <row r="8098" spans="1:12" x14ac:dyDescent="0.25">
      <c r="A8098">
        <v>99035076</v>
      </c>
      <c r="B8098" t="s">
        <v>22619</v>
      </c>
      <c r="C8098">
        <v>90030080</v>
      </c>
      <c r="D8098" t="s">
        <v>17699</v>
      </c>
      <c r="E8098" t="s">
        <v>17574</v>
      </c>
      <c r="F8098" t="s">
        <v>17573</v>
      </c>
      <c r="G8098">
        <v>9</v>
      </c>
      <c r="H8098" s="22">
        <v>43525</v>
      </c>
      <c r="I8098" s="22">
        <v>44636</v>
      </c>
      <c r="J8098">
        <v>35</v>
      </c>
      <c r="K8098">
        <v>100</v>
      </c>
      <c r="L8098">
        <v>1</v>
      </c>
    </row>
    <row r="8099" spans="1:12" x14ac:dyDescent="0.25">
      <c r="A8099">
        <v>99035077</v>
      </c>
      <c r="B8099" t="s">
        <v>22620</v>
      </c>
      <c r="C8099">
        <v>90030080</v>
      </c>
      <c r="D8099" t="s">
        <v>17699</v>
      </c>
      <c r="E8099" t="s">
        <v>17574</v>
      </c>
      <c r="F8099" t="s">
        <v>17573</v>
      </c>
      <c r="G8099">
        <v>9</v>
      </c>
      <c r="H8099" s="22">
        <v>43525</v>
      </c>
      <c r="I8099" s="22">
        <v>44636</v>
      </c>
      <c r="J8099">
        <v>35</v>
      </c>
      <c r="K8099">
        <v>100</v>
      </c>
      <c r="L8099">
        <v>1</v>
      </c>
    </row>
    <row r="8100" spans="1:12" x14ac:dyDescent="0.25">
      <c r="A8100">
        <v>99035078</v>
      </c>
      <c r="B8100" t="s">
        <v>22621</v>
      </c>
      <c r="C8100">
        <v>20360280</v>
      </c>
      <c r="D8100" t="s">
        <v>565</v>
      </c>
      <c r="E8100" t="s">
        <v>27</v>
      </c>
      <c r="F8100" t="s">
        <v>552</v>
      </c>
      <c r="G8100">
        <v>8</v>
      </c>
      <c r="H8100" s="22">
        <v>43525</v>
      </c>
      <c r="I8100" s="22">
        <v>44914</v>
      </c>
      <c r="J8100">
        <v>18</v>
      </c>
      <c r="K8100">
        <v>2</v>
      </c>
      <c r="L8100">
        <v>1</v>
      </c>
    </row>
    <row r="8101" spans="1:12" x14ac:dyDescent="0.25">
      <c r="A8101">
        <v>99035079</v>
      </c>
      <c r="B8101" t="s">
        <v>11716</v>
      </c>
      <c r="C8101">
        <v>20360280</v>
      </c>
      <c r="D8101" t="s">
        <v>565</v>
      </c>
      <c r="E8101" t="s">
        <v>11682</v>
      </c>
      <c r="F8101" t="s">
        <v>2497</v>
      </c>
      <c r="G8101">
        <v>2</v>
      </c>
      <c r="H8101" s="22">
        <v>43525</v>
      </c>
      <c r="J8101">
        <v>0</v>
      </c>
      <c r="K8101">
        <v>1</v>
      </c>
      <c r="L8101">
        <v>2</v>
      </c>
    </row>
    <row r="8102" spans="1:12" x14ac:dyDescent="0.25">
      <c r="A8102">
        <v>99035080</v>
      </c>
      <c r="B8102" t="s">
        <v>22622</v>
      </c>
      <c r="C8102">
        <v>90030080</v>
      </c>
      <c r="D8102" t="s">
        <v>17699</v>
      </c>
      <c r="E8102" t="s">
        <v>17574</v>
      </c>
      <c r="F8102" t="s">
        <v>17573</v>
      </c>
      <c r="G8102">
        <v>9</v>
      </c>
      <c r="H8102" s="22">
        <v>43525</v>
      </c>
      <c r="I8102" s="22">
        <v>44636</v>
      </c>
      <c r="J8102">
        <v>35</v>
      </c>
      <c r="K8102">
        <v>100</v>
      </c>
      <c r="L8102">
        <v>1</v>
      </c>
    </row>
    <row r="8103" spans="1:12" x14ac:dyDescent="0.25">
      <c r="A8103">
        <v>99035081</v>
      </c>
      <c r="B8103" t="s">
        <v>22623</v>
      </c>
      <c r="C8103">
        <v>20360280</v>
      </c>
      <c r="D8103" t="s">
        <v>565</v>
      </c>
      <c r="E8103" t="s">
        <v>2702</v>
      </c>
      <c r="F8103" t="s">
        <v>2703</v>
      </c>
      <c r="G8103">
        <v>8</v>
      </c>
      <c r="H8103" s="22">
        <v>43525</v>
      </c>
      <c r="I8103" s="22">
        <v>45370</v>
      </c>
      <c r="J8103">
        <v>18</v>
      </c>
      <c r="K8103">
        <v>2</v>
      </c>
      <c r="L8103">
        <v>2</v>
      </c>
    </row>
    <row r="8104" spans="1:12" x14ac:dyDescent="0.25">
      <c r="A8104">
        <v>99035082</v>
      </c>
      <c r="B8104" t="s">
        <v>22624</v>
      </c>
      <c r="C8104">
        <v>90030080</v>
      </c>
      <c r="D8104" t="s">
        <v>17699</v>
      </c>
      <c r="E8104" t="s">
        <v>17574</v>
      </c>
      <c r="F8104" t="s">
        <v>17573</v>
      </c>
      <c r="G8104">
        <v>9</v>
      </c>
      <c r="H8104" s="22">
        <v>43525</v>
      </c>
      <c r="I8104" s="22">
        <v>44636</v>
      </c>
      <c r="J8104">
        <v>35</v>
      </c>
      <c r="K8104">
        <v>100</v>
      </c>
      <c r="L8104">
        <v>2</v>
      </c>
    </row>
    <row r="8105" spans="1:12" x14ac:dyDescent="0.25">
      <c r="A8105">
        <v>99035083</v>
      </c>
      <c r="B8105" t="s">
        <v>22625</v>
      </c>
      <c r="C8105">
        <v>90010080</v>
      </c>
      <c r="D8105" t="s">
        <v>17572</v>
      </c>
      <c r="E8105" t="s">
        <v>17574</v>
      </c>
      <c r="F8105" t="s">
        <v>17573</v>
      </c>
      <c r="G8105">
        <v>9</v>
      </c>
      <c r="H8105" s="22">
        <v>43525</v>
      </c>
      <c r="I8105" s="22">
        <v>43906</v>
      </c>
      <c r="J8105">
        <v>35</v>
      </c>
      <c r="K8105">
        <v>100</v>
      </c>
      <c r="L8105">
        <v>1</v>
      </c>
    </row>
    <row r="8106" spans="1:12" x14ac:dyDescent="0.25">
      <c r="A8106">
        <v>99035084</v>
      </c>
      <c r="B8106" t="s">
        <v>22626</v>
      </c>
      <c r="C8106">
        <v>90010080</v>
      </c>
      <c r="D8106" t="s">
        <v>17572</v>
      </c>
      <c r="E8106" t="s">
        <v>17574</v>
      </c>
      <c r="F8106" t="s">
        <v>17573</v>
      </c>
      <c r="G8106">
        <v>9</v>
      </c>
      <c r="H8106" s="22">
        <v>43525</v>
      </c>
      <c r="I8106" s="22">
        <v>43891</v>
      </c>
      <c r="J8106">
        <v>35</v>
      </c>
      <c r="K8106">
        <v>100</v>
      </c>
      <c r="L8106">
        <v>2</v>
      </c>
    </row>
    <row r="8107" spans="1:12" x14ac:dyDescent="0.25">
      <c r="A8107">
        <v>99035085</v>
      </c>
      <c r="B8107" t="s">
        <v>22627</v>
      </c>
      <c r="C8107">
        <v>90030080</v>
      </c>
      <c r="D8107" t="s">
        <v>17699</v>
      </c>
      <c r="E8107" t="s">
        <v>17574</v>
      </c>
      <c r="F8107" t="s">
        <v>17573</v>
      </c>
      <c r="G8107">
        <v>9</v>
      </c>
      <c r="H8107" s="22">
        <v>43525</v>
      </c>
      <c r="I8107" s="22">
        <v>44636</v>
      </c>
      <c r="J8107">
        <v>35</v>
      </c>
      <c r="K8107">
        <v>100</v>
      </c>
      <c r="L8107">
        <v>2</v>
      </c>
    </row>
    <row r="8108" spans="1:12" x14ac:dyDescent="0.25">
      <c r="A8108">
        <v>99035086</v>
      </c>
      <c r="B8108" t="s">
        <v>2863</v>
      </c>
      <c r="C8108">
        <v>20360180</v>
      </c>
      <c r="D8108" t="s">
        <v>1970</v>
      </c>
      <c r="E8108" t="s">
        <v>2128</v>
      </c>
      <c r="F8108" t="s">
        <v>2129</v>
      </c>
      <c r="G8108">
        <v>2</v>
      </c>
      <c r="H8108" s="22">
        <v>43525</v>
      </c>
      <c r="J8108">
        <v>0</v>
      </c>
      <c r="K8108">
        <v>1</v>
      </c>
      <c r="L8108">
        <v>2</v>
      </c>
    </row>
    <row r="8109" spans="1:12" x14ac:dyDescent="0.25">
      <c r="A8109">
        <v>99035087</v>
      </c>
      <c r="B8109" t="s">
        <v>22628</v>
      </c>
      <c r="C8109">
        <v>90010080</v>
      </c>
      <c r="D8109" t="s">
        <v>17572</v>
      </c>
      <c r="E8109" t="s">
        <v>17574</v>
      </c>
      <c r="F8109" t="s">
        <v>17573</v>
      </c>
      <c r="G8109">
        <v>9</v>
      </c>
      <c r="H8109" s="22">
        <v>43525</v>
      </c>
      <c r="I8109" s="22">
        <v>43891</v>
      </c>
      <c r="J8109">
        <v>35</v>
      </c>
      <c r="K8109">
        <v>100</v>
      </c>
      <c r="L8109">
        <v>2</v>
      </c>
    </row>
    <row r="8110" spans="1:12" x14ac:dyDescent="0.25">
      <c r="A8110">
        <v>99035088</v>
      </c>
      <c r="B8110" t="s">
        <v>22629</v>
      </c>
      <c r="C8110">
        <v>20360180</v>
      </c>
      <c r="D8110" t="s">
        <v>1970</v>
      </c>
      <c r="E8110" t="s">
        <v>20</v>
      </c>
      <c r="F8110" t="s">
        <v>1097</v>
      </c>
      <c r="G8110">
        <v>8</v>
      </c>
      <c r="H8110" s="22">
        <v>43525</v>
      </c>
      <c r="J8110">
        <v>80</v>
      </c>
      <c r="K8110">
        <v>2</v>
      </c>
      <c r="L8110">
        <v>2</v>
      </c>
    </row>
    <row r="8111" spans="1:12" x14ac:dyDescent="0.25">
      <c r="A8111">
        <v>99035089</v>
      </c>
      <c r="B8111" t="s">
        <v>9656</v>
      </c>
      <c r="C8111">
        <v>20360180</v>
      </c>
      <c r="D8111" t="s">
        <v>1970</v>
      </c>
      <c r="E8111" t="s">
        <v>4787</v>
      </c>
      <c r="F8111" t="s">
        <v>2129</v>
      </c>
      <c r="G8111">
        <v>2</v>
      </c>
      <c r="H8111" s="22">
        <v>43525</v>
      </c>
      <c r="J8111">
        <v>0</v>
      </c>
      <c r="K8111">
        <v>1</v>
      </c>
      <c r="L8111">
        <v>1</v>
      </c>
    </row>
    <row r="8112" spans="1:12" x14ac:dyDescent="0.25">
      <c r="A8112">
        <v>99035090</v>
      </c>
      <c r="B8112" t="s">
        <v>22630</v>
      </c>
      <c r="C8112">
        <v>90010080</v>
      </c>
      <c r="D8112" t="s">
        <v>17572</v>
      </c>
      <c r="E8112" t="s">
        <v>17574</v>
      </c>
      <c r="F8112" t="s">
        <v>17573</v>
      </c>
      <c r="G8112">
        <v>9</v>
      </c>
      <c r="H8112" s="22">
        <v>43525</v>
      </c>
      <c r="I8112" s="22">
        <v>43906</v>
      </c>
      <c r="J8112">
        <v>35</v>
      </c>
      <c r="K8112">
        <v>100</v>
      </c>
      <c r="L8112">
        <v>1</v>
      </c>
    </row>
    <row r="8113" spans="1:12" x14ac:dyDescent="0.25">
      <c r="A8113">
        <v>99035091</v>
      </c>
      <c r="B8113" t="s">
        <v>22631</v>
      </c>
      <c r="C8113">
        <v>90010080</v>
      </c>
      <c r="D8113" t="s">
        <v>17572</v>
      </c>
      <c r="E8113" t="s">
        <v>17574</v>
      </c>
      <c r="F8113" t="s">
        <v>17573</v>
      </c>
      <c r="G8113">
        <v>9</v>
      </c>
      <c r="H8113" s="22">
        <v>43525</v>
      </c>
      <c r="I8113" s="22">
        <v>43906</v>
      </c>
      <c r="J8113">
        <v>35</v>
      </c>
      <c r="K8113">
        <v>100</v>
      </c>
      <c r="L8113">
        <v>1</v>
      </c>
    </row>
    <row r="8114" spans="1:12" x14ac:dyDescent="0.25">
      <c r="A8114">
        <v>99035092</v>
      </c>
      <c r="B8114" t="s">
        <v>22632</v>
      </c>
      <c r="C8114">
        <v>90010080</v>
      </c>
      <c r="D8114" t="s">
        <v>17572</v>
      </c>
      <c r="E8114" t="s">
        <v>17574</v>
      </c>
      <c r="F8114" t="s">
        <v>17573</v>
      </c>
      <c r="G8114">
        <v>9</v>
      </c>
      <c r="H8114" s="22">
        <v>43525</v>
      </c>
      <c r="I8114" s="22">
        <v>43906</v>
      </c>
      <c r="J8114">
        <v>35</v>
      </c>
      <c r="K8114">
        <v>100</v>
      </c>
      <c r="L8114">
        <v>2</v>
      </c>
    </row>
    <row r="8115" spans="1:12" x14ac:dyDescent="0.25">
      <c r="A8115">
        <v>99035093</v>
      </c>
      <c r="B8115" t="s">
        <v>22633</v>
      </c>
      <c r="C8115">
        <v>90010080</v>
      </c>
      <c r="D8115" t="s">
        <v>17572</v>
      </c>
      <c r="E8115" t="s">
        <v>17574</v>
      </c>
      <c r="F8115" t="s">
        <v>17573</v>
      </c>
      <c r="G8115">
        <v>9</v>
      </c>
      <c r="H8115" s="22">
        <v>43525</v>
      </c>
      <c r="I8115" s="22">
        <v>43906</v>
      </c>
      <c r="J8115">
        <v>35</v>
      </c>
      <c r="K8115">
        <v>100</v>
      </c>
      <c r="L8115">
        <v>2</v>
      </c>
    </row>
    <row r="8116" spans="1:12" x14ac:dyDescent="0.25">
      <c r="A8116">
        <v>99035094</v>
      </c>
      <c r="B8116" t="s">
        <v>22634</v>
      </c>
      <c r="C8116">
        <v>90010080</v>
      </c>
      <c r="D8116" t="s">
        <v>17572</v>
      </c>
      <c r="E8116" t="s">
        <v>17574</v>
      </c>
      <c r="F8116" t="s">
        <v>17573</v>
      </c>
      <c r="G8116">
        <v>9</v>
      </c>
      <c r="H8116" s="22">
        <v>43525</v>
      </c>
      <c r="I8116" s="22">
        <v>43906</v>
      </c>
      <c r="J8116">
        <v>35</v>
      </c>
      <c r="K8116">
        <v>100</v>
      </c>
      <c r="L8116">
        <v>2</v>
      </c>
    </row>
    <row r="8117" spans="1:12" x14ac:dyDescent="0.25">
      <c r="A8117">
        <v>99035095</v>
      </c>
      <c r="B8117" t="s">
        <v>22635</v>
      </c>
      <c r="C8117">
        <v>90010080</v>
      </c>
      <c r="D8117" t="s">
        <v>17572</v>
      </c>
      <c r="E8117" t="s">
        <v>17574</v>
      </c>
      <c r="F8117" t="s">
        <v>17573</v>
      </c>
      <c r="G8117">
        <v>9</v>
      </c>
      <c r="H8117" s="22">
        <v>43525</v>
      </c>
      <c r="I8117" s="22">
        <v>43891</v>
      </c>
      <c r="J8117">
        <v>35</v>
      </c>
      <c r="K8117">
        <v>100</v>
      </c>
      <c r="L8117">
        <v>1</v>
      </c>
    </row>
    <row r="8118" spans="1:12" x14ac:dyDescent="0.25">
      <c r="A8118">
        <v>99035096</v>
      </c>
      <c r="B8118" t="s">
        <v>22636</v>
      </c>
      <c r="C8118">
        <v>90010080</v>
      </c>
      <c r="D8118" t="s">
        <v>17572</v>
      </c>
      <c r="E8118" t="s">
        <v>17574</v>
      </c>
      <c r="F8118" t="s">
        <v>17573</v>
      </c>
      <c r="G8118">
        <v>9</v>
      </c>
      <c r="H8118" s="22">
        <v>43525</v>
      </c>
      <c r="I8118" s="22">
        <v>43891</v>
      </c>
      <c r="J8118">
        <v>35</v>
      </c>
      <c r="K8118">
        <v>100</v>
      </c>
      <c r="L8118">
        <v>1</v>
      </c>
    </row>
    <row r="8119" spans="1:12" x14ac:dyDescent="0.25">
      <c r="A8119">
        <v>99035097</v>
      </c>
      <c r="B8119" t="s">
        <v>22637</v>
      </c>
      <c r="C8119">
        <v>90010080</v>
      </c>
      <c r="D8119" t="s">
        <v>17572</v>
      </c>
      <c r="E8119" t="s">
        <v>17574</v>
      </c>
      <c r="F8119" t="s">
        <v>17573</v>
      </c>
      <c r="G8119">
        <v>9</v>
      </c>
      <c r="H8119" s="22">
        <v>43525</v>
      </c>
      <c r="I8119" s="22">
        <v>43891</v>
      </c>
      <c r="J8119">
        <v>35</v>
      </c>
      <c r="K8119">
        <v>100</v>
      </c>
      <c r="L8119">
        <v>2</v>
      </c>
    </row>
    <row r="8120" spans="1:12" x14ac:dyDescent="0.25">
      <c r="A8120">
        <v>99035098</v>
      </c>
      <c r="B8120" t="s">
        <v>5082</v>
      </c>
      <c r="C8120">
        <v>22760380</v>
      </c>
      <c r="D8120" t="s">
        <v>142</v>
      </c>
      <c r="E8120" t="s">
        <v>89</v>
      </c>
      <c r="F8120" t="s">
        <v>4551</v>
      </c>
      <c r="G8120">
        <v>2</v>
      </c>
      <c r="H8120" s="22">
        <v>43524</v>
      </c>
      <c r="J8120">
        <v>0</v>
      </c>
      <c r="K8120">
        <v>1</v>
      </c>
      <c r="L8120">
        <v>2</v>
      </c>
    </row>
    <row r="8121" spans="1:12" x14ac:dyDescent="0.25">
      <c r="A8121">
        <v>99035099</v>
      </c>
      <c r="B8121" t="s">
        <v>10330</v>
      </c>
      <c r="C8121">
        <v>22760380</v>
      </c>
      <c r="D8121" t="s">
        <v>142</v>
      </c>
      <c r="E8121" t="s">
        <v>140</v>
      </c>
      <c r="F8121" t="s">
        <v>1165</v>
      </c>
      <c r="G8121">
        <v>2</v>
      </c>
      <c r="H8121" s="22">
        <v>43523</v>
      </c>
      <c r="J8121">
        <v>0</v>
      </c>
      <c r="K8121">
        <v>1</v>
      </c>
      <c r="L8121">
        <v>2</v>
      </c>
    </row>
    <row r="8122" spans="1:12" x14ac:dyDescent="0.25">
      <c r="A8122">
        <v>99035100</v>
      </c>
      <c r="B8122" t="s">
        <v>15451</v>
      </c>
      <c r="C8122">
        <v>21760080</v>
      </c>
      <c r="D8122" t="s">
        <v>36</v>
      </c>
      <c r="E8122" t="s">
        <v>1231</v>
      </c>
      <c r="F8122" t="s">
        <v>1232</v>
      </c>
      <c r="G8122">
        <v>2</v>
      </c>
      <c r="H8122" s="22">
        <v>43523</v>
      </c>
      <c r="J8122">
        <v>0</v>
      </c>
      <c r="K8122">
        <v>1</v>
      </c>
      <c r="L8122">
        <v>2</v>
      </c>
    </row>
    <row r="8123" spans="1:12" x14ac:dyDescent="0.25">
      <c r="A8123">
        <v>99035101</v>
      </c>
      <c r="B8123" t="s">
        <v>236</v>
      </c>
      <c r="C8123">
        <v>21700065</v>
      </c>
      <c r="D8123" t="s">
        <v>237</v>
      </c>
      <c r="E8123" t="s">
        <v>187</v>
      </c>
      <c r="F8123" t="s">
        <v>188</v>
      </c>
      <c r="G8123">
        <v>2</v>
      </c>
      <c r="H8123" s="22">
        <v>43570</v>
      </c>
      <c r="J8123">
        <v>0</v>
      </c>
      <c r="K8123">
        <v>1</v>
      </c>
      <c r="L8123">
        <v>2</v>
      </c>
    </row>
    <row r="8124" spans="1:12" x14ac:dyDescent="0.25">
      <c r="A8124">
        <v>99035102</v>
      </c>
      <c r="B8124" t="s">
        <v>15569</v>
      </c>
      <c r="C8124">
        <v>21720080</v>
      </c>
      <c r="D8124" t="s">
        <v>124</v>
      </c>
      <c r="E8124" t="s">
        <v>15570</v>
      </c>
      <c r="F8124" t="s">
        <v>1175</v>
      </c>
      <c r="G8124">
        <v>2</v>
      </c>
      <c r="H8124" s="22">
        <v>43521</v>
      </c>
      <c r="J8124">
        <v>0</v>
      </c>
      <c r="K8124">
        <v>1</v>
      </c>
      <c r="L8124">
        <v>1</v>
      </c>
    </row>
    <row r="8125" spans="1:12" x14ac:dyDescent="0.25">
      <c r="A8125">
        <v>99035103</v>
      </c>
      <c r="B8125" t="s">
        <v>13172</v>
      </c>
      <c r="C8125">
        <v>21210080</v>
      </c>
      <c r="D8125" t="s">
        <v>1790</v>
      </c>
      <c r="E8125" t="s">
        <v>104</v>
      </c>
      <c r="F8125" t="s">
        <v>1186</v>
      </c>
      <c r="G8125">
        <v>2</v>
      </c>
      <c r="H8125" s="22">
        <v>43529</v>
      </c>
      <c r="J8125">
        <v>0</v>
      </c>
      <c r="K8125">
        <v>1</v>
      </c>
      <c r="L8125">
        <v>2</v>
      </c>
    </row>
    <row r="8126" spans="1:12" x14ac:dyDescent="0.25">
      <c r="A8126">
        <v>99035104</v>
      </c>
      <c r="B8126" t="s">
        <v>14510</v>
      </c>
      <c r="C8126">
        <v>20780380</v>
      </c>
      <c r="D8126" t="s">
        <v>1381</v>
      </c>
      <c r="E8126" t="s">
        <v>27</v>
      </c>
      <c r="F8126" t="s">
        <v>552</v>
      </c>
      <c r="G8126">
        <v>3</v>
      </c>
      <c r="H8126" s="22">
        <v>43937</v>
      </c>
      <c r="J8126">
        <v>0</v>
      </c>
      <c r="K8126">
        <v>1</v>
      </c>
      <c r="L8126">
        <v>1</v>
      </c>
    </row>
    <row r="8127" spans="1:12" x14ac:dyDescent="0.25">
      <c r="A8127">
        <v>99035106</v>
      </c>
      <c r="B8127" t="s">
        <v>22638</v>
      </c>
      <c r="C8127">
        <v>21820080</v>
      </c>
      <c r="D8127" t="s">
        <v>100</v>
      </c>
      <c r="E8127" t="s">
        <v>932</v>
      </c>
      <c r="F8127" t="s">
        <v>933</v>
      </c>
      <c r="G8127">
        <v>8</v>
      </c>
      <c r="H8127" s="22">
        <v>43549</v>
      </c>
      <c r="J8127">
        <v>0</v>
      </c>
      <c r="K8127">
        <v>1</v>
      </c>
      <c r="L8127">
        <v>1</v>
      </c>
    </row>
    <row r="8128" spans="1:12" x14ac:dyDescent="0.25">
      <c r="A8128">
        <v>99035107</v>
      </c>
      <c r="B8128" t="s">
        <v>8371</v>
      </c>
      <c r="C8128">
        <v>21040065</v>
      </c>
      <c r="D8128" t="s">
        <v>2223</v>
      </c>
      <c r="E8128" t="s">
        <v>103</v>
      </c>
      <c r="F8128" t="s">
        <v>567</v>
      </c>
      <c r="G8128">
        <v>2</v>
      </c>
      <c r="H8128" s="22">
        <v>43524</v>
      </c>
      <c r="J8128">
        <v>0</v>
      </c>
      <c r="K8128">
        <v>1</v>
      </c>
      <c r="L8128">
        <v>2</v>
      </c>
    </row>
    <row r="8129" spans="1:12" x14ac:dyDescent="0.25">
      <c r="A8129">
        <v>99035108</v>
      </c>
      <c r="B8129" t="s">
        <v>22639</v>
      </c>
      <c r="C8129">
        <v>20760080</v>
      </c>
      <c r="D8129" t="s">
        <v>415</v>
      </c>
      <c r="E8129" t="s">
        <v>56</v>
      </c>
      <c r="F8129" t="s">
        <v>269</v>
      </c>
      <c r="G8129">
        <v>8</v>
      </c>
      <c r="H8129" s="22">
        <v>44043</v>
      </c>
      <c r="J8129">
        <v>80</v>
      </c>
      <c r="K8129">
        <v>2</v>
      </c>
      <c r="L8129">
        <v>1</v>
      </c>
    </row>
    <row r="8130" spans="1:12" x14ac:dyDescent="0.25">
      <c r="A8130">
        <v>99035109</v>
      </c>
      <c r="B8130" t="s">
        <v>8776</v>
      </c>
      <c r="C8130">
        <v>20210080</v>
      </c>
      <c r="D8130" t="s">
        <v>106</v>
      </c>
      <c r="E8130" t="s">
        <v>130</v>
      </c>
      <c r="F8130" t="s">
        <v>4631</v>
      </c>
      <c r="G8130">
        <v>2</v>
      </c>
      <c r="H8130" s="22">
        <v>43526</v>
      </c>
      <c r="J8130">
        <v>0</v>
      </c>
      <c r="K8130">
        <v>1</v>
      </c>
      <c r="L8130">
        <v>2</v>
      </c>
    </row>
    <row r="8131" spans="1:12" x14ac:dyDescent="0.25">
      <c r="A8131">
        <v>99035110</v>
      </c>
      <c r="B8131" t="s">
        <v>1797</v>
      </c>
      <c r="C8131">
        <v>20210080</v>
      </c>
      <c r="D8131" t="s">
        <v>106</v>
      </c>
      <c r="E8131" t="s">
        <v>1185</v>
      </c>
      <c r="F8131" t="s">
        <v>1186</v>
      </c>
      <c r="G8131">
        <v>2</v>
      </c>
      <c r="H8131" s="22">
        <v>43525</v>
      </c>
      <c r="J8131">
        <v>0</v>
      </c>
      <c r="K8131">
        <v>1</v>
      </c>
      <c r="L8131">
        <v>2</v>
      </c>
    </row>
    <row r="8132" spans="1:12" x14ac:dyDescent="0.25">
      <c r="A8132">
        <v>99035111</v>
      </c>
      <c r="B8132" t="s">
        <v>22640</v>
      </c>
      <c r="C8132">
        <v>20210080</v>
      </c>
      <c r="D8132" t="s">
        <v>106</v>
      </c>
      <c r="E8132" t="s">
        <v>1551</v>
      </c>
      <c r="F8132" t="s">
        <v>1552</v>
      </c>
      <c r="G8132">
        <v>8</v>
      </c>
      <c r="H8132" s="22">
        <v>43528</v>
      </c>
      <c r="I8132" s="22">
        <v>45384</v>
      </c>
      <c r="J8132">
        <v>18</v>
      </c>
      <c r="K8132">
        <v>2</v>
      </c>
      <c r="L8132">
        <v>2</v>
      </c>
    </row>
    <row r="8133" spans="1:12" x14ac:dyDescent="0.25">
      <c r="A8133">
        <v>99035112</v>
      </c>
      <c r="B8133" t="s">
        <v>7102</v>
      </c>
      <c r="C8133">
        <v>20210080</v>
      </c>
      <c r="D8133" t="s">
        <v>106</v>
      </c>
      <c r="E8133" t="s">
        <v>1185</v>
      </c>
      <c r="F8133" t="s">
        <v>1186</v>
      </c>
      <c r="G8133">
        <v>2</v>
      </c>
      <c r="H8133" s="22">
        <v>43540</v>
      </c>
      <c r="J8133">
        <v>0</v>
      </c>
      <c r="K8133">
        <v>1</v>
      </c>
      <c r="L8133">
        <v>1</v>
      </c>
    </row>
    <row r="8134" spans="1:12" x14ac:dyDescent="0.25">
      <c r="A8134">
        <v>99035113</v>
      </c>
      <c r="B8134" t="s">
        <v>12039</v>
      </c>
      <c r="C8134">
        <v>20210080</v>
      </c>
      <c r="D8134" t="s">
        <v>106</v>
      </c>
      <c r="E8134" t="s">
        <v>104</v>
      </c>
      <c r="F8134" t="s">
        <v>1186</v>
      </c>
      <c r="G8134">
        <v>2</v>
      </c>
      <c r="H8134" s="22">
        <v>43524</v>
      </c>
      <c r="I8134" s="22">
        <v>46054</v>
      </c>
      <c r="J8134">
        <v>71</v>
      </c>
      <c r="K8134">
        <v>2</v>
      </c>
      <c r="L8134">
        <v>1</v>
      </c>
    </row>
    <row r="8135" spans="1:12" x14ac:dyDescent="0.25">
      <c r="A8135">
        <v>99035114</v>
      </c>
      <c r="B8135" t="s">
        <v>4431</v>
      </c>
      <c r="C8135">
        <v>21210180</v>
      </c>
      <c r="D8135" t="s">
        <v>1867</v>
      </c>
      <c r="E8135" t="s">
        <v>151</v>
      </c>
      <c r="F8135" t="s">
        <v>1186</v>
      </c>
      <c r="G8135">
        <v>2</v>
      </c>
      <c r="H8135" s="22">
        <v>43532</v>
      </c>
      <c r="J8135">
        <v>0</v>
      </c>
      <c r="K8135">
        <v>1</v>
      </c>
      <c r="L8135">
        <v>2</v>
      </c>
    </row>
    <row r="8136" spans="1:12" x14ac:dyDescent="0.25">
      <c r="A8136">
        <v>99035115</v>
      </c>
      <c r="B8136" t="s">
        <v>13571</v>
      </c>
      <c r="C8136">
        <v>21210180</v>
      </c>
      <c r="D8136" t="s">
        <v>1867</v>
      </c>
      <c r="E8136" t="s">
        <v>1185</v>
      </c>
      <c r="F8136" t="s">
        <v>1186</v>
      </c>
      <c r="G8136">
        <v>2</v>
      </c>
      <c r="H8136" s="22">
        <v>43526</v>
      </c>
      <c r="J8136">
        <v>0</v>
      </c>
      <c r="K8136">
        <v>1</v>
      </c>
      <c r="L8136">
        <v>2</v>
      </c>
    </row>
    <row r="8137" spans="1:12" x14ac:dyDescent="0.25">
      <c r="A8137">
        <v>99035116</v>
      </c>
      <c r="B8137" t="s">
        <v>10979</v>
      </c>
      <c r="C8137">
        <v>21040065</v>
      </c>
      <c r="D8137" t="s">
        <v>2223</v>
      </c>
      <c r="E8137" t="s">
        <v>4575</v>
      </c>
      <c r="F8137" t="s">
        <v>2497</v>
      </c>
      <c r="G8137">
        <v>2</v>
      </c>
      <c r="H8137" s="22">
        <v>43522</v>
      </c>
      <c r="J8137">
        <v>0</v>
      </c>
      <c r="K8137">
        <v>1</v>
      </c>
      <c r="L8137">
        <v>2</v>
      </c>
    </row>
    <row r="8138" spans="1:12" x14ac:dyDescent="0.25">
      <c r="A8138">
        <v>99035117</v>
      </c>
      <c r="B8138" t="s">
        <v>22641</v>
      </c>
      <c r="C8138">
        <v>21040080</v>
      </c>
      <c r="D8138" t="s">
        <v>82</v>
      </c>
      <c r="E8138" t="s">
        <v>1142</v>
      </c>
      <c r="F8138" t="s">
        <v>1143</v>
      </c>
      <c r="G8138">
        <v>8</v>
      </c>
      <c r="H8138" s="22">
        <v>43541</v>
      </c>
      <c r="J8138">
        <v>0</v>
      </c>
      <c r="K8138">
        <v>1</v>
      </c>
      <c r="L8138">
        <v>2</v>
      </c>
    </row>
    <row r="8139" spans="1:12" x14ac:dyDescent="0.25">
      <c r="A8139">
        <v>99035118</v>
      </c>
      <c r="B8139" t="s">
        <v>22642</v>
      </c>
      <c r="C8139">
        <v>50160180</v>
      </c>
      <c r="D8139" t="s">
        <v>21936</v>
      </c>
      <c r="E8139" t="s">
        <v>16755</v>
      </c>
      <c r="F8139" t="s">
        <v>16756</v>
      </c>
      <c r="G8139">
        <v>5</v>
      </c>
      <c r="H8139" s="22">
        <v>43540</v>
      </c>
      <c r="I8139" s="22">
        <v>43861</v>
      </c>
      <c r="J8139">
        <v>45</v>
      </c>
      <c r="K8139">
        <v>2</v>
      </c>
      <c r="L8139">
        <v>2</v>
      </c>
    </row>
    <row r="8140" spans="1:12" x14ac:dyDescent="0.25">
      <c r="A8140">
        <v>99035119</v>
      </c>
      <c r="B8140" t="s">
        <v>15160</v>
      </c>
      <c r="C8140">
        <v>50140080</v>
      </c>
      <c r="D8140" t="s">
        <v>16754</v>
      </c>
      <c r="E8140" t="s">
        <v>16755</v>
      </c>
      <c r="F8140" t="s">
        <v>16756</v>
      </c>
      <c r="G8140">
        <v>5</v>
      </c>
      <c r="H8140" s="22">
        <v>43540</v>
      </c>
      <c r="I8140" s="22">
        <v>43861</v>
      </c>
      <c r="J8140">
        <v>45</v>
      </c>
      <c r="K8140">
        <v>2</v>
      </c>
      <c r="L8140">
        <v>1</v>
      </c>
    </row>
    <row r="8141" spans="1:12" x14ac:dyDescent="0.25">
      <c r="A8141">
        <v>99035120</v>
      </c>
      <c r="B8141" t="s">
        <v>22643</v>
      </c>
      <c r="C8141">
        <v>50160180</v>
      </c>
      <c r="D8141" t="s">
        <v>21936</v>
      </c>
      <c r="E8141" t="s">
        <v>16755</v>
      </c>
      <c r="F8141" t="s">
        <v>16756</v>
      </c>
      <c r="G8141">
        <v>5</v>
      </c>
      <c r="H8141" s="22">
        <v>43540</v>
      </c>
      <c r="I8141" s="22">
        <v>43861</v>
      </c>
      <c r="J8141">
        <v>45</v>
      </c>
      <c r="K8141">
        <v>2</v>
      </c>
      <c r="L8141">
        <v>2</v>
      </c>
    </row>
    <row r="8142" spans="1:12" x14ac:dyDescent="0.25">
      <c r="A8142">
        <v>99035121</v>
      </c>
      <c r="B8142" t="s">
        <v>15042</v>
      </c>
      <c r="C8142">
        <v>50160180</v>
      </c>
      <c r="D8142" t="s">
        <v>21936</v>
      </c>
      <c r="E8142" t="s">
        <v>16755</v>
      </c>
      <c r="F8142" t="s">
        <v>16756</v>
      </c>
      <c r="G8142">
        <v>5</v>
      </c>
      <c r="H8142" s="22">
        <v>43540</v>
      </c>
      <c r="I8142" s="22">
        <v>43861</v>
      </c>
      <c r="J8142">
        <v>45</v>
      </c>
      <c r="K8142">
        <v>2</v>
      </c>
      <c r="L8142">
        <v>2</v>
      </c>
    </row>
    <row r="8143" spans="1:12" x14ac:dyDescent="0.25">
      <c r="A8143">
        <v>99035122</v>
      </c>
      <c r="B8143" t="s">
        <v>22644</v>
      </c>
      <c r="C8143">
        <v>50190180</v>
      </c>
      <c r="D8143" t="s">
        <v>22424</v>
      </c>
      <c r="E8143" t="s">
        <v>16755</v>
      </c>
      <c r="F8143" t="s">
        <v>16756</v>
      </c>
      <c r="G8143">
        <v>5</v>
      </c>
      <c r="H8143" s="22">
        <v>43540</v>
      </c>
      <c r="I8143" s="22">
        <v>43861</v>
      </c>
      <c r="J8143">
        <v>45</v>
      </c>
      <c r="K8143">
        <v>2</v>
      </c>
      <c r="L8143">
        <v>2</v>
      </c>
    </row>
    <row r="8144" spans="1:12" x14ac:dyDescent="0.25">
      <c r="A8144">
        <v>99035123</v>
      </c>
      <c r="B8144" t="s">
        <v>12118</v>
      </c>
      <c r="C8144">
        <v>50160180</v>
      </c>
      <c r="D8144" t="s">
        <v>21936</v>
      </c>
      <c r="E8144" t="s">
        <v>16755</v>
      </c>
      <c r="F8144" t="s">
        <v>16756</v>
      </c>
      <c r="G8144">
        <v>5</v>
      </c>
      <c r="H8144" s="22">
        <v>43540</v>
      </c>
      <c r="I8144" s="22">
        <v>43728</v>
      </c>
      <c r="J8144">
        <v>45</v>
      </c>
      <c r="K8144">
        <v>2</v>
      </c>
      <c r="L8144">
        <v>1</v>
      </c>
    </row>
    <row r="8145" spans="1:12" x14ac:dyDescent="0.25">
      <c r="A8145">
        <v>99035124</v>
      </c>
      <c r="B8145" t="s">
        <v>22645</v>
      </c>
      <c r="C8145">
        <v>50160180</v>
      </c>
      <c r="D8145" t="s">
        <v>21936</v>
      </c>
      <c r="E8145" t="s">
        <v>16755</v>
      </c>
      <c r="F8145" t="s">
        <v>16756</v>
      </c>
      <c r="G8145">
        <v>5</v>
      </c>
      <c r="H8145" s="22">
        <v>43540</v>
      </c>
      <c r="I8145" s="22">
        <v>43861</v>
      </c>
      <c r="J8145">
        <v>45</v>
      </c>
      <c r="K8145">
        <v>2</v>
      </c>
      <c r="L8145">
        <v>2</v>
      </c>
    </row>
    <row r="8146" spans="1:12" x14ac:dyDescent="0.25">
      <c r="A8146">
        <v>99035125</v>
      </c>
      <c r="B8146" t="s">
        <v>22646</v>
      </c>
      <c r="C8146">
        <v>50140080</v>
      </c>
      <c r="D8146" t="s">
        <v>16754</v>
      </c>
      <c r="E8146" t="s">
        <v>16755</v>
      </c>
      <c r="F8146" t="s">
        <v>16756</v>
      </c>
      <c r="G8146">
        <v>5</v>
      </c>
      <c r="H8146" s="22">
        <v>43540</v>
      </c>
      <c r="I8146" s="22">
        <v>43861</v>
      </c>
      <c r="J8146">
        <v>45</v>
      </c>
      <c r="K8146">
        <v>2</v>
      </c>
      <c r="L8146">
        <v>2</v>
      </c>
    </row>
    <row r="8147" spans="1:12" x14ac:dyDescent="0.25">
      <c r="A8147">
        <v>99035126</v>
      </c>
      <c r="B8147" t="s">
        <v>22647</v>
      </c>
      <c r="C8147">
        <v>50190180</v>
      </c>
      <c r="D8147" t="s">
        <v>22424</v>
      </c>
      <c r="E8147" t="s">
        <v>16755</v>
      </c>
      <c r="F8147" t="s">
        <v>16756</v>
      </c>
      <c r="G8147">
        <v>5</v>
      </c>
      <c r="H8147" s="22">
        <v>43540</v>
      </c>
      <c r="I8147" s="22">
        <v>43861</v>
      </c>
      <c r="J8147">
        <v>45</v>
      </c>
      <c r="K8147">
        <v>2</v>
      </c>
      <c r="L8147">
        <v>2</v>
      </c>
    </row>
    <row r="8148" spans="1:12" x14ac:dyDescent="0.25">
      <c r="A8148">
        <v>99035127</v>
      </c>
      <c r="B8148" t="s">
        <v>22648</v>
      </c>
      <c r="C8148">
        <v>50040180</v>
      </c>
      <c r="D8148" t="s">
        <v>16796</v>
      </c>
      <c r="E8148" t="s">
        <v>16755</v>
      </c>
      <c r="F8148" t="s">
        <v>16756</v>
      </c>
      <c r="G8148">
        <v>5</v>
      </c>
      <c r="H8148" s="22">
        <v>43540</v>
      </c>
      <c r="I8148" s="22">
        <v>43861</v>
      </c>
      <c r="J8148">
        <v>45</v>
      </c>
      <c r="K8148">
        <v>2</v>
      </c>
      <c r="L8148">
        <v>1</v>
      </c>
    </row>
    <row r="8149" spans="1:12" x14ac:dyDescent="0.25">
      <c r="A8149">
        <v>99035128</v>
      </c>
      <c r="B8149" t="s">
        <v>11942</v>
      </c>
      <c r="C8149">
        <v>50140080</v>
      </c>
      <c r="D8149" t="s">
        <v>16754</v>
      </c>
      <c r="E8149" t="s">
        <v>16755</v>
      </c>
      <c r="F8149" t="s">
        <v>16756</v>
      </c>
      <c r="G8149">
        <v>5</v>
      </c>
      <c r="H8149" s="22">
        <v>43540</v>
      </c>
      <c r="I8149" s="22">
        <v>43861</v>
      </c>
      <c r="J8149">
        <v>45</v>
      </c>
      <c r="K8149">
        <v>2</v>
      </c>
      <c r="L8149">
        <v>2</v>
      </c>
    </row>
    <row r="8150" spans="1:12" x14ac:dyDescent="0.25">
      <c r="A8150">
        <v>99035129</v>
      </c>
      <c r="B8150" t="s">
        <v>22649</v>
      </c>
      <c r="C8150">
        <v>50160180</v>
      </c>
      <c r="D8150" t="s">
        <v>21936</v>
      </c>
      <c r="E8150" t="s">
        <v>16755</v>
      </c>
      <c r="F8150" t="s">
        <v>16756</v>
      </c>
      <c r="G8150">
        <v>5</v>
      </c>
      <c r="H8150" s="22">
        <v>43540</v>
      </c>
      <c r="I8150" s="22">
        <v>43861</v>
      </c>
      <c r="J8150">
        <v>45</v>
      </c>
      <c r="K8150">
        <v>2</v>
      </c>
      <c r="L8150">
        <v>2</v>
      </c>
    </row>
    <row r="8151" spans="1:12" x14ac:dyDescent="0.25">
      <c r="A8151">
        <v>99035130</v>
      </c>
      <c r="B8151" t="s">
        <v>22650</v>
      </c>
      <c r="C8151">
        <v>50160180</v>
      </c>
      <c r="D8151" t="s">
        <v>21936</v>
      </c>
      <c r="E8151" t="s">
        <v>16755</v>
      </c>
      <c r="F8151" t="s">
        <v>16756</v>
      </c>
      <c r="G8151">
        <v>5</v>
      </c>
      <c r="H8151" s="22">
        <v>43540</v>
      </c>
      <c r="I8151" s="22">
        <v>43861</v>
      </c>
      <c r="J8151">
        <v>45</v>
      </c>
      <c r="K8151">
        <v>2</v>
      </c>
      <c r="L8151">
        <v>2</v>
      </c>
    </row>
    <row r="8152" spans="1:12" x14ac:dyDescent="0.25">
      <c r="A8152">
        <v>99035131</v>
      </c>
      <c r="B8152" t="s">
        <v>22651</v>
      </c>
      <c r="C8152">
        <v>50160180</v>
      </c>
      <c r="D8152" t="s">
        <v>21936</v>
      </c>
      <c r="E8152" t="s">
        <v>16755</v>
      </c>
      <c r="F8152" t="s">
        <v>16756</v>
      </c>
      <c r="G8152">
        <v>5</v>
      </c>
      <c r="H8152" s="22">
        <v>43540</v>
      </c>
      <c r="I8152" s="22">
        <v>43861</v>
      </c>
      <c r="J8152">
        <v>45</v>
      </c>
      <c r="K8152">
        <v>2</v>
      </c>
      <c r="L8152">
        <v>2</v>
      </c>
    </row>
    <row r="8153" spans="1:12" x14ac:dyDescent="0.25">
      <c r="A8153">
        <v>99035132</v>
      </c>
      <c r="B8153" t="s">
        <v>22652</v>
      </c>
      <c r="C8153">
        <v>50160180</v>
      </c>
      <c r="D8153" t="s">
        <v>21936</v>
      </c>
      <c r="E8153" t="s">
        <v>16755</v>
      </c>
      <c r="F8153" t="s">
        <v>16756</v>
      </c>
      <c r="G8153">
        <v>5</v>
      </c>
      <c r="H8153" s="22">
        <v>43540</v>
      </c>
      <c r="I8153" s="22">
        <v>43861</v>
      </c>
      <c r="J8153">
        <v>45</v>
      </c>
      <c r="K8153">
        <v>2</v>
      </c>
      <c r="L8153">
        <v>2</v>
      </c>
    </row>
    <row r="8154" spans="1:12" x14ac:dyDescent="0.25">
      <c r="A8154">
        <v>99035133</v>
      </c>
      <c r="B8154" t="s">
        <v>22653</v>
      </c>
      <c r="C8154">
        <v>20360480</v>
      </c>
      <c r="D8154" t="s">
        <v>652</v>
      </c>
      <c r="E8154" t="s">
        <v>27</v>
      </c>
      <c r="F8154" t="s">
        <v>552</v>
      </c>
      <c r="G8154">
        <v>8</v>
      </c>
      <c r="H8154" s="22">
        <v>43525</v>
      </c>
      <c r="I8154" s="22">
        <v>44931</v>
      </c>
      <c r="J8154">
        <v>18</v>
      </c>
      <c r="K8154">
        <v>2</v>
      </c>
      <c r="L8154">
        <v>1</v>
      </c>
    </row>
    <row r="8155" spans="1:12" x14ac:dyDescent="0.25">
      <c r="A8155">
        <v>99035134</v>
      </c>
      <c r="B8155" t="s">
        <v>13855</v>
      </c>
      <c r="C8155">
        <v>20360480</v>
      </c>
      <c r="D8155" t="s">
        <v>652</v>
      </c>
      <c r="E8155" t="s">
        <v>1551</v>
      </c>
      <c r="F8155" t="s">
        <v>1552</v>
      </c>
      <c r="G8155">
        <v>2</v>
      </c>
      <c r="H8155" s="22">
        <v>43523</v>
      </c>
      <c r="J8155">
        <v>0</v>
      </c>
      <c r="K8155">
        <v>1</v>
      </c>
      <c r="L8155">
        <v>2</v>
      </c>
    </row>
    <row r="8156" spans="1:12" x14ac:dyDescent="0.25">
      <c r="A8156">
        <v>99035135</v>
      </c>
      <c r="B8156" t="s">
        <v>22654</v>
      </c>
      <c r="C8156">
        <v>20360480</v>
      </c>
      <c r="D8156" t="s">
        <v>652</v>
      </c>
      <c r="E8156" t="s">
        <v>103</v>
      </c>
      <c r="F8156" t="s">
        <v>567</v>
      </c>
      <c r="G8156">
        <v>8</v>
      </c>
      <c r="H8156" s="22">
        <v>44073</v>
      </c>
      <c r="I8156" s="22">
        <v>44076</v>
      </c>
      <c r="J8156">
        <v>18</v>
      </c>
      <c r="K8156">
        <v>2</v>
      </c>
      <c r="L8156">
        <v>1</v>
      </c>
    </row>
    <row r="8157" spans="1:12" x14ac:dyDescent="0.25">
      <c r="A8157">
        <v>99035136</v>
      </c>
      <c r="B8157" t="s">
        <v>14661</v>
      </c>
      <c r="C8157">
        <v>20360480</v>
      </c>
      <c r="D8157" t="s">
        <v>652</v>
      </c>
      <c r="E8157" t="s">
        <v>103</v>
      </c>
      <c r="F8157" t="s">
        <v>567</v>
      </c>
      <c r="G8157">
        <v>3</v>
      </c>
      <c r="H8157" s="22">
        <v>43524</v>
      </c>
      <c r="J8157">
        <v>0</v>
      </c>
      <c r="K8157">
        <v>1</v>
      </c>
      <c r="L8157">
        <v>2</v>
      </c>
    </row>
    <row r="8158" spans="1:12" x14ac:dyDescent="0.25">
      <c r="A8158">
        <v>99035137</v>
      </c>
      <c r="B8158" t="s">
        <v>3705</v>
      </c>
      <c r="C8158">
        <v>20360180</v>
      </c>
      <c r="D8158" t="s">
        <v>1970</v>
      </c>
      <c r="E8158" t="s">
        <v>68</v>
      </c>
      <c r="F8158" t="s">
        <v>813</v>
      </c>
      <c r="G8158">
        <v>2</v>
      </c>
      <c r="H8158" s="22">
        <v>43526</v>
      </c>
      <c r="J8158">
        <v>0</v>
      </c>
      <c r="K8158">
        <v>1</v>
      </c>
      <c r="L8158">
        <v>1</v>
      </c>
    </row>
    <row r="8159" spans="1:12" x14ac:dyDescent="0.25">
      <c r="A8159">
        <v>99035138</v>
      </c>
      <c r="B8159" t="s">
        <v>14490</v>
      </c>
      <c r="C8159">
        <v>20360480</v>
      </c>
      <c r="D8159" t="s">
        <v>652</v>
      </c>
      <c r="E8159" t="s">
        <v>27</v>
      </c>
      <c r="F8159" t="s">
        <v>552</v>
      </c>
      <c r="G8159">
        <v>3</v>
      </c>
      <c r="H8159" s="22">
        <v>43524</v>
      </c>
      <c r="J8159">
        <v>0</v>
      </c>
      <c r="K8159">
        <v>1</v>
      </c>
      <c r="L8159">
        <v>1</v>
      </c>
    </row>
    <row r="8160" spans="1:12" x14ac:dyDescent="0.25">
      <c r="A8160">
        <v>99035140</v>
      </c>
      <c r="B8160" t="s">
        <v>22655</v>
      </c>
      <c r="C8160">
        <v>20360480</v>
      </c>
      <c r="D8160" t="s">
        <v>652</v>
      </c>
      <c r="E8160" t="s">
        <v>78</v>
      </c>
      <c r="F8160" t="s">
        <v>4047</v>
      </c>
      <c r="G8160">
        <v>8</v>
      </c>
      <c r="H8160" s="22">
        <v>43528</v>
      </c>
      <c r="I8160" s="22">
        <v>44256</v>
      </c>
      <c r="J8160">
        <v>35</v>
      </c>
      <c r="K8160">
        <v>2</v>
      </c>
      <c r="L8160">
        <v>1</v>
      </c>
    </row>
    <row r="8161" spans="1:12" x14ac:dyDescent="0.25">
      <c r="A8161">
        <v>99035141</v>
      </c>
      <c r="B8161" t="s">
        <v>22656</v>
      </c>
      <c r="C8161">
        <v>21610080</v>
      </c>
      <c r="D8161" t="s">
        <v>1121</v>
      </c>
      <c r="E8161" t="s">
        <v>3196</v>
      </c>
      <c r="F8161" t="s">
        <v>3197</v>
      </c>
      <c r="G8161">
        <v>8</v>
      </c>
      <c r="H8161" s="22">
        <v>43526</v>
      </c>
      <c r="J8161">
        <v>0</v>
      </c>
      <c r="K8161">
        <v>1</v>
      </c>
      <c r="L8161">
        <v>1</v>
      </c>
    </row>
    <row r="8162" spans="1:12" x14ac:dyDescent="0.25">
      <c r="A8162">
        <v>99035142</v>
      </c>
      <c r="B8162" t="s">
        <v>4493</v>
      </c>
      <c r="C8162">
        <v>21610080</v>
      </c>
      <c r="D8162" t="s">
        <v>1121</v>
      </c>
      <c r="E8162" t="s">
        <v>78</v>
      </c>
      <c r="F8162" t="s">
        <v>4047</v>
      </c>
      <c r="G8162">
        <v>2</v>
      </c>
      <c r="H8162" s="22">
        <v>43542</v>
      </c>
      <c r="J8162">
        <v>0</v>
      </c>
      <c r="K8162">
        <v>1</v>
      </c>
      <c r="L8162">
        <v>2</v>
      </c>
    </row>
    <row r="8163" spans="1:12" x14ac:dyDescent="0.25">
      <c r="A8163">
        <v>99035143</v>
      </c>
      <c r="B8163" t="s">
        <v>13466</v>
      </c>
      <c r="C8163">
        <v>21610080</v>
      </c>
      <c r="D8163" t="s">
        <v>1121</v>
      </c>
      <c r="E8163" t="s">
        <v>3196</v>
      </c>
      <c r="F8163" t="s">
        <v>3197</v>
      </c>
      <c r="G8163">
        <v>2</v>
      </c>
      <c r="H8163" s="22">
        <v>43525</v>
      </c>
      <c r="J8163">
        <v>0</v>
      </c>
      <c r="K8163">
        <v>1</v>
      </c>
      <c r="L8163">
        <v>2</v>
      </c>
    </row>
    <row r="8164" spans="1:12" x14ac:dyDescent="0.25">
      <c r="A8164">
        <v>99035144</v>
      </c>
      <c r="B8164" t="s">
        <v>5027</v>
      </c>
      <c r="C8164">
        <v>21610080</v>
      </c>
      <c r="D8164" t="s">
        <v>1121</v>
      </c>
      <c r="E8164" t="s">
        <v>5017</v>
      </c>
      <c r="F8164" t="s">
        <v>3197</v>
      </c>
      <c r="G8164">
        <v>2</v>
      </c>
      <c r="H8164" s="22">
        <v>43546</v>
      </c>
      <c r="J8164">
        <v>0</v>
      </c>
      <c r="K8164">
        <v>1</v>
      </c>
      <c r="L8164">
        <v>1</v>
      </c>
    </row>
    <row r="8165" spans="1:12" x14ac:dyDescent="0.25">
      <c r="A8165">
        <v>99035145</v>
      </c>
      <c r="B8165" t="s">
        <v>10063</v>
      </c>
      <c r="C8165">
        <v>21210180</v>
      </c>
      <c r="D8165" t="s">
        <v>1867</v>
      </c>
      <c r="E8165" t="s">
        <v>132</v>
      </c>
      <c r="F8165" t="s">
        <v>1186</v>
      </c>
      <c r="G8165">
        <v>2</v>
      </c>
      <c r="H8165" s="22">
        <v>43528</v>
      </c>
      <c r="J8165">
        <v>0</v>
      </c>
      <c r="K8165">
        <v>1</v>
      </c>
      <c r="L8165">
        <v>2</v>
      </c>
    </row>
    <row r="8166" spans="1:12" x14ac:dyDescent="0.25">
      <c r="A8166">
        <v>99035146</v>
      </c>
      <c r="B8166" t="s">
        <v>3581</v>
      </c>
      <c r="C8166">
        <v>20210080</v>
      </c>
      <c r="D8166" t="s">
        <v>106</v>
      </c>
      <c r="E8166" t="s">
        <v>3349</v>
      </c>
      <c r="F8166" t="s">
        <v>1186</v>
      </c>
      <c r="G8166">
        <v>2</v>
      </c>
      <c r="H8166" s="22">
        <v>43536</v>
      </c>
      <c r="J8166">
        <v>0</v>
      </c>
      <c r="K8166">
        <v>1</v>
      </c>
      <c r="L8166">
        <v>2</v>
      </c>
    </row>
    <row r="8167" spans="1:12" x14ac:dyDescent="0.25">
      <c r="A8167">
        <v>99035147</v>
      </c>
      <c r="B8167" t="s">
        <v>9118</v>
      </c>
      <c r="C8167">
        <v>20210080</v>
      </c>
      <c r="D8167" t="s">
        <v>106</v>
      </c>
      <c r="E8167" t="s">
        <v>132</v>
      </c>
      <c r="F8167" t="s">
        <v>1186</v>
      </c>
      <c r="G8167">
        <v>2</v>
      </c>
      <c r="H8167" s="22">
        <v>43568</v>
      </c>
      <c r="J8167">
        <v>0</v>
      </c>
      <c r="K8167">
        <v>1</v>
      </c>
      <c r="L8167">
        <v>2</v>
      </c>
    </row>
    <row r="8168" spans="1:12" x14ac:dyDescent="0.25">
      <c r="A8168">
        <v>99035148</v>
      </c>
      <c r="B8168" t="s">
        <v>4007</v>
      </c>
      <c r="C8168">
        <v>20210080</v>
      </c>
      <c r="D8168" t="s">
        <v>106</v>
      </c>
      <c r="E8168" t="s">
        <v>3349</v>
      </c>
      <c r="F8168" t="s">
        <v>1186</v>
      </c>
      <c r="G8168">
        <v>2</v>
      </c>
      <c r="H8168" s="22">
        <v>43536</v>
      </c>
      <c r="J8168">
        <v>0</v>
      </c>
      <c r="K8168">
        <v>1</v>
      </c>
      <c r="L8168">
        <v>2</v>
      </c>
    </row>
    <row r="8169" spans="1:12" x14ac:dyDescent="0.25">
      <c r="A8169">
        <v>99035149</v>
      </c>
      <c r="B8169" t="s">
        <v>22657</v>
      </c>
      <c r="C8169">
        <v>21040065</v>
      </c>
      <c r="D8169" t="s">
        <v>2223</v>
      </c>
      <c r="E8169" t="s">
        <v>27</v>
      </c>
      <c r="F8169" t="s">
        <v>552</v>
      </c>
      <c r="G8169">
        <v>8</v>
      </c>
      <c r="H8169" s="22">
        <v>43526</v>
      </c>
      <c r="I8169" s="22">
        <v>46113</v>
      </c>
      <c r="J8169">
        <v>0</v>
      </c>
      <c r="K8169">
        <v>1</v>
      </c>
      <c r="L8169">
        <v>2</v>
      </c>
    </row>
    <row r="8170" spans="1:12" x14ac:dyDescent="0.25">
      <c r="A8170">
        <v>99035150</v>
      </c>
      <c r="B8170" t="s">
        <v>15210</v>
      </c>
      <c r="C8170">
        <v>12013480</v>
      </c>
      <c r="D8170" t="s">
        <v>337</v>
      </c>
      <c r="E8170" t="s">
        <v>1231</v>
      </c>
      <c r="F8170" t="s">
        <v>1232</v>
      </c>
      <c r="G8170">
        <v>1</v>
      </c>
      <c r="H8170" s="22">
        <v>43543</v>
      </c>
      <c r="J8170">
        <v>0</v>
      </c>
      <c r="K8170">
        <v>1</v>
      </c>
      <c r="L8170">
        <v>1</v>
      </c>
    </row>
    <row r="8171" spans="1:12" x14ac:dyDescent="0.25">
      <c r="A8171">
        <v>99035151</v>
      </c>
      <c r="B8171" t="s">
        <v>22658</v>
      </c>
      <c r="C8171">
        <v>20570080</v>
      </c>
      <c r="D8171" t="s">
        <v>72</v>
      </c>
      <c r="E8171" t="s">
        <v>135</v>
      </c>
      <c r="F8171" t="s">
        <v>398</v>
      </c>
      <c r="G8171">
        <v>8</v>
      </c>
      <c r="H8171" s="22">
        <v>43540</v>
      </c>
      <c r="J8171">
        <v>0</v>
      </c>
      <c r="K8171">
        <v>1</v>
      </c>
      <c r="L8171">
        <v>2</v>
      </c>
    </row>
    <row r="8172" spans="1:12" x14ac:dyDescent="0.25">
      <c r="A8172">
        <v>99035152</v>
      </c>
      <c r="B8172" t="s">
        <v>22659</v>
      </c>
      <c r="C8172">
        <v>50140080</v>
      </c>
      <c r="D8172" t="s">
        <v>16754</v>
      </c>
      <c r="E8172" t="s">
        <v>16755</v>
      </c>
      <c r="F8172" t="s">
        <v>16756</v>
      </c>
      <c r="G8172">
        <v>5</v>
      </c>
      <c r="H8172" s="22">
        <v>43540</v>
      </c>
      <c r="I8172" s="22">
        <v>43861</v>
      </c>
      <c r="J8172">
        <v>45</v>
      </c>
      <c r="K8172">
        <v>2</v>
      </c>
      <c r="L8172">
        <v>2</v>
      </c>
    </row>
    <row r="8173" spans="1:12" x14ac:dyDescent="0.25">
      <c r="A8173">
        <v>99035153</v>
      </c>
      <c r="B8173" t="s">
        <v>22660</v>
      </c>
      <c r="C8173">
        <v>20210080</v>
      </c>
      <c r="D8173" t="s">
        <v>106</v>
      </c>
      <c r="E8173" t="s">
        <v>6749</v>
      </c>
      <c r="F8173" t="s">
        <v>6750</v>
      </c>
      <c r="G8173">
        <v>2</v>
      </c>
      <c r="H8173" s="22">
        <v>43551</v>
      </c>
      <c r="I8173" s="22">
        <v>43937</v>
      </c>
      <c r="J8173">
        <v>35</v>
      </c>
      <c r="K8173">
        <v>100</v>
      </c>
      <c r="L8173">
        <v>2</v>
      </c>
    </row>
    <row r="8174" spans="1:12" x14ac:dyDescent="0.25">
      <c r="A8174">
        <v>99035154</v>
      </c>
      <c r="B8174" t="s">
        <v>22661</v>
      </c>
      <c r="C8174">
        <v>20210080</v>
      </c>
      <c r="D8174" t="s">
        <v>106</v>
      </c>
      <c r="E8174" t="s">
        <v>132</v>
      </c>
      <c r="F8174" t="s">
        <v>1186</v>
      </c>
      <c r="G8174">
        <v>2</v>
      </c>
      <c r="H8174" s="22">
        <v>43556</v>
      </c>
      <c r="I8174" s="22">
        <v>43678</v>
      </c>
      <c r="J8174">
        <v>35</v>
      </c>
      <c r="K8174">
        <v>100</v>
      </c>
      <c r="L8174">
        <v>2</v>
      </c>
    </row>
    <row r="8175" spans="1:12" x14ac:dyDescent="0.25">
      <c r="A8175">
        <v>99035155</v>
      </c>
      <c r="B8175" t="s">
        <v>10214</v>
      </c>
      <c r="C8175">
        <v>20210080</v>
      </c>
      <c r="D8175" t="s">
        <v>106</v>
      </c>
      <c r="E8175" t="s">
        <v>132</v>
      </c>
      <c r="F8175" t="s">
        <v>1186</v>
      </c>
      <c r="G8175">
        <v>2</v>
      </c>
      <c r="H8175" s="22">
        <v>43553</v>
      </c>
      <c r="J8175">
        <v>0</v>
      </c>
      <c r="K8175">
        <v>1</v>
      </c>
      <c r="L8175">
        <v>1</v>
      </c>
    </row>
    <row r="8176" spans="1:12" x14ac:dyDescent="0.25">
      <c r="A8176">
        <v>99035156</v>
      </c>
      <c r="B8176" t="s">
        <v>22662</v>
      </c>
      <c r="C8176">
        <v>20360280</v>
      </c>
      <c r="D8176" t="s">
        <v>565</v>
      </c>
      <c r="E8176" t="s">
        <v>12191</v>
      </c>
      <c r="F8176" t="s">
        <v>2015</v>
      </c>
      <c r="G8176">
        <v>2</v>
      </c>
      <c r="H8176" s="22">
        <v>43545</v>
      </c>
      <c r="I8176" s="22">
        <v>45763</v>
      </c>
      <c r="J8176">
        <v>35</v>
      </c>
      <c r="K8176">
        <v>100</v>
      </c>
      <c r="L8176">
        <v>2</v>
      </c>
    </row>
    <row r="8177" spans="1:12" x14ac:dyDescent="0.25">
      <c r="A8177">
        <v>99035157</v>
      </c>
      <c r="B8177" t="s">
        <v>5890</v>
      </c>
      <c r="C8177">
        <v>21390080</v>
      </c>
      <c r="D8177" t="s">
        <v>1117</v>
      </c>
      <c r="E8177" t="s">
        <v>103</v>
      </c>
      <c r="F8177" t="s">
        <v>567</v>
      </c>
      <c r="G8177">
        <v>2</v>
      </c>
      <c r="H8177" s="22">
        <v>43554</v>
      </c>
      <c r="J8177">
        <v>0</v>
      </c>
      <c r="K8177">
        <v>1</v>
      </c>
      <c r="L8177">
        <v>2</v>
      </c>
    </row>
    <row r="8178" spans="1:12" x14ac:dyDescent="0.25">
      <c r="A8178">
        <v>99035158</v>
      </c>
      <c r="B8178" t="s">
        <v>7529</v>
      </c>
      <c r="C8178">
        <v>20270080</v>
      </c>
      <c r="D8178" t="s">
        <v>1903</v>
      </c>
      <c r="E8178" t="s">
        <v>135</v>
      </c>
      <c r="F8178" t="s">
        <v>398</v>
      </c>
      <c r="G8178">
        <v>2</v>
      </c>
      <c r="H8178" s="22">
        <v>43572</v>
      </c>
      <c r="J8178">
        <v>0</v>
      </c>
      <c r="K8178">
        <v>1</v>
      </c>
      <c r="L8178">
        <v>2</v>
      </c>
    </row>
    <row r="8179" spans="1:12" x14ac:dyDescent="0.25">
      <c r="A8179">
        <v>99035159</v>
      </c>
      <c r="B8179" t="s">
        <v>9899</v>
      </c>
      <c r="C8179">
        <v>21700080</v>
      </c>
      <c r="D8179" t="s">
        <v>2193</v>
      </c>
      <c r="E8179" t="s">
        <v>4898</v>
      </c>
      <c r="F8179" t="s">
        <v>1143</v>
      </c>
      <c r="G8179">
        <v>2</v>
      </c>
      <c r="H8179" s="22">
        <v>43556</v>
      </c>
      <c r="J8179">
        <v>0</v>
      </c>
      <c r="K8179">
        <v>1</v>
      </c>
      <c r="L8179">
        <v>2</v>
      </c>
    </row>
    <row r="8180" spans="1:12" x14ac:dyDescent="0.25">
      <c r="A8180">
        <v>99035160</v>
      </c>
      <c r="B8180" t="s">
        <v>13815</v>
      </c>
      <c r="C8180">
        <v>21210080</v>
      </c>
      <c r="D8180" t="s">
        <v>1790</v>
      </c>
      <c r="E8180" t="s">
        <v>16565</v>
      </c>
      <c r="F8180" t="s">
        <v>16566</v>
      </c>
      <c r="G8180">
        <v>7</v>
      </c>
      <c r="H8180" s="22">
        <v>43558</v>
      </c>
      <c r="J8180">
        <v>0</v>
      </c>
      <c r="K8180">
        <v>1</v>
      </c>
      <c r="L8180">
        <v>2</v>
      </c>
    </row>
    <row r="8181" spans="1:12" x14ac:dyDescent="0.25">
      <c r="A8181">
        <v>99035161</v>
      </c>
      <c r="B8181" t="s">
        <v>13491</v>
      </c>
      <c r="C8181">
        <v>21390080</v>
      </c>
      <c r="D8181" t="s">
        <v>1117</v>
      </c>
      <c r="E8181" t="s">
        <v>13485</v>
      </c>
      <c r="F8181" t="s">
        <v>3197</v>
      </c>
      <c r="G8181">
        <v>2</v>
      </c>
      <c r="H8181" s="22">
        <v>43567</v>
      </c>
      <c r="J8181">
        <v>0</v>
      </c>
      <c r="K8181">
        <v>1</v>
      </c>
      <c r="L8181">
        <v>2</v>
      </c>
    </row>
    <row r="8182" spans="1:12" x14ac:dyDescent="0.25">
      <c r="A8182">
        <v>99035162</v>
      </c>
      <c r="B8182" t="s">
        <v>11936</v>
      </c>
      <c r="C8182">
        <v>21610080</v>
      </c>
      <c r="D8182" t="s">
        <v>1121</v>
      </c>
      <c r="E8182" t="s">
        <v>5017</v>
      </c>
      <c r="F8182" t="s">
        <v>3197</v>
      </c>
      <c r="G8182">
        <v>2</v>
      </c>
      <c r="H8182" s="22">
        <v>43560</v>
      </c>
      <c r="J8182">
        <v>0</v>
      </c>
      <c r="K8182">
        <v>1</v>
      </c>
      <c r="L8182">
        <v>1</v>
      </c>
    </row>
    <row r="8183" spans="1:12" x14ac:dyDescent="0.25">
      <c r="A8183">
        <v>99035163</v>
      </c>
      <c r="B8183" t="s">
        <v>22663</v>
      </c>
      <c r="C8183">
        <v>20500380</v>
      </c>
      <c r="D8183" t="s">
        <v>5067</v>
      </c>
      <c r="E8183" t="s">
        <v>27</v>
      </c>
      <c r="F8183" t="s">
        <v>552</v>
      </c>
      <c r="G8183">
        <v>8</v>
      </c>
      <c r="H8183" s="22">
        <v>43588</v>
      </c>
      <c r="J8183">
        <v>80</v>
      </c>
      <c r="K8183">
        <v>2</v>
      </c>
      <c r="L8183">
        <v>1</v>
      </c>
    </row>
    <row r="8184" spans="1:12" x14ac:dyDescent="0.25">
      <c r="A8184">
        <v>99035164</v>
      </c>
      <c r="B8184" t="s">
        <v>22664</v>
      </c>
      <c r="C8184">
        <v>20360480</v>
      </c>
      <c r="D8184" t="s">
        <v>652</v>
      </c>
      <c r="E8184" t="s">
        <v>68</v>
      </c>
      <c r="F8184" t="s">
        <v>813</v>
      </c>
      <c r="G8184">
        <v>8</v>
      </c>
      <c r="H8184" s="22">
        <v>43554</v>
      </c>
      <c r="I8184" s="22">
        <v>44551</v>
      </c>
      <c r="J8184">
        <v>18</v>
      </c>
      <c r="K8184">
        <v>2</v>
      </c>
      <c r="L8184">
        <v>2</v>
      </c>
    </row>
    <row r="8185" spans="1:12" x14ac:dyDescent="0.25">
      <c r="A8185">
        <v>99035165</v>
      </c>
      <c r="B8185" t="s">
        <v>22665</v>
      </c>
      <c r="C8185">
        <v>20360480</v>
      </c>
      <c r="D8185" t="s">
        <v>652</v>
      </c>
      <c r="E8185" t="s">
        <v>68</v>
      </c>
      <c r="F8185" t="s">
        <v>813</v>
      </c>
      <c r="G8185">
        <v>8</v>
      </c>
      <c r="H8185" s="22">
        <v>43567</v>
      </c>
      <c r="J8185">
        <v>0</v>
      </c>
      <c r="K8185">
        <v>1</v>
      </c>
      <c r="L8185">
        <v>2</v>
      </c>
    </row>
    <row r="8186" spans="1:12" x14ac:dyDescent="0.25">
      <c r="A8186">
        <v>99035166</v>
      </c>
      <c r="B8186" t="s">
        <v>8313</v>
      </c>
      <c r="C8186">
        <v>12101280</v>
      </c>
      <c r="D8186" t="s">
        <v>8314</v>
      </c>
      <c r="E8186" t="s">
        <v>5165</v>
      </c>
      <c r="F8186" t="s">
        <v>5166</v>
      </c>
      <c r="G8186">
        <v>1</v>
      </c>
      <c r="H8186" s="22">
        <v>43565</v>
      </c>
      <c r="J8186">
        <v>0</v>
      </c>
      <c r="K8186">
        <v>1</v>
      </c>
      <c r="L8186">
        <v>1</v>
      </c>
    </row>
    <row r="8187" spans="1:12" x14ac:dyDescent="0.25">
      <c r="A8187">
        <v>99035167</v>
      </c>
      <c r="B8187" t="s">
        <v>8246</v>
      </c>
      <c r="C8187">
        <v>20360180</v>
      </c>
      <c r="D8187" t="s">
        <v>1970</v>
      </c>
      <c r="E8187" t="s">
        <v>4761</v>
      </c>
      <c r="F8187" t="s">
        <v>2015</v>
      </c>
      <c r="G8187">
        <v>2</v>
      </c>
      <c r="H8187" s="22">
        <v>43564</v>
      </c>
      <c r="J8187">
        <v>0</v>
      </c>
      <c r="K8187">
        <v>1</v>
      </c>
      <c r="L8187">
        <v>2</v>
      </c>
    </row>
    <row r="8188" spans="1:12" x14ac:dyDescent="0.25">
      <c r="A8188">
        <v>99035168</v>
      </c>
      <c r="B8188" t="s">
        <v>22666</v>
      </c>
      <c r="C8188">
        <v>20360480</v>
      </c>
      <c r="D8188" t="s">
        <v>652</v>
      </c>
      <c r="E8188" t="s">
        <v>131</v>
      </c>
      <c r="F8188" t="s">
        <v>645</v>
      </c>
      <c r="G8188">
        <v>8</v>
      </c>
      <c r="H8188" s="22">
        <v>43568</v>
      </c>
      <c r="I8188" s="22">
        <v>44256</v>
      </c>
      <c r="J8188">
        <v>35</v>
      </c>
      <c r="K8188">
        <v>100</v>
      </c>
      <c r="L8188">
        <v>1</v>
      </c>
    </row>
    <row r="8189" spans="1:12" x14ac:dyDescent="0.25">
      <c r="A8189">
        <v>99035169</v>
      </c>
      <c r="B8189" t="s">
        <v>7972</v>
      </c>
      <c r="C8189">
        <v>20360480</v>
      </c>
      <c r="D8189" t="s">
        <v>652</v>
      </c>
      <c r="E8189" t="s">
        <v>6429</v>
      </c>
      <c r="F8189" t="s">
        <v>6430</v>
      </c>
      <c r="G8189">
        <v>2</v>
      </c>
      <c r="H8189" s="22">
        <v>43568</v>
      </c>
      <c r="J8189">
        <v>0</v>
      </c>
      <c r="K8189">
        <v>1</v>
      </c>
      <c r="L8189">
        <v>1</v>
      </c>
    </row>
    <row r="8190" spans="1:12" x14ac:dyDescent="0.25">
      <c r="A8190">
        <v>99035170</v>
      </c>
      <c r="B8190" t="s">
        <v>3391</v>
      </c>
      <c r="C8190">
        <v>21120080</v>
      </c>
      <c r="D8190" t="s">
        <v>48</v>
      </c>
      <c r="E8190" t="s">
        <v>69</v>
      </c>
      <c r="F8190" t="s">
        <v>1232</v>
      </c>
      <c r="G8190">
        <v>2</v>
      </c>
      <c r="H8190" s="22">
        <v>43577</v>
      </c>
      <c r="J8190">
        <v>0</v>
      </c>
      <c r="K8190">
        <v>1</v>
      </c>
      <c r="L8190">
        <v>1</v>
      </c>
    </row>
    <row r="8191" spans="1:12" x14ac:dyDescent="0.25">
      <c r="A8191">
        <v>99035171</v>
      </c>
      <c r="B8191" t="s">
        <v>9581</v>
      </c>
      <c r="C8191">
        <v>22760180</v>
      </c>
      <c r="D8191" t="s">
        <v>786</v>
      </c>
      <c r="E8191" t="s">
        <v>3381</v>
      </c>
      <c r="F8191" t="s">
        <v>3382</v>
      </c>
      <c r="G8191">
        <v>2</v>
      </c>
      <c r="H8191" s="22">
        <v>43566</v>
      </c>
      <c r="J8191">
        <v>0</v>
      </c>
      <c r="K8191">
        <v>1</v>
      </c>
      <c r="L8191">
        <v>1</v>
      </c>
    </row>
    <row r="8192" spans="1:12" x14ac:dyDescent="0.25">
      <c r="A8192">
        <v>99035172</v>
      </c>
      <c r="B8192" t="s">
        <v>6568</v>
      </c>
      <c r="C8192">
        <v>20500380</v>
      </c>
      <c r="D8192" t="s">
        <v>5067</v>
      </c>
      <c r="E8192" t="s">
        <v>6560</v>
      </c>
      <c r="F8192" t="s">
        <v>6561</v>
      </c>
      <c r="G8192">
        <v>2</v>
      </c>
      <c r="H8192" s="22">
        <v>43571</v>
      </c>
      <c r="J8192">
        <v>0</v>
      </c>
      <c r="K8192">
        <v>1</v>
      </c>
      <c r="L8192">
        <v>1</v>
      </c>
    </row>
    <row r="8193" spans="1:12" x14ac:dyDescent="0.25">
      <c r="A8193">
        <v>99035173</v>
      </c>
      <c r="B8193" t="s">
        <v>11777</v>
      </c>
      <c r="C8193">
        <v>21760080</v>
      </c>
      <c r="D8193" t="s">
        <v>36</v>
      </c>
      <c r="E8193" t="s">
        <v>103</v>
      </c>
      <c r="F8193" t="s">
        <v>567</v>
      </c>
      <c r="G8193">
        <v>2</v>
      </c>
      <c r="H8193" s="22">
        <v>43584</v>
      </c>
      <c r="J8193">
        <v>0</v>
      </c>
      <c r="K8193">
        <v>1</v>
      </c>
      <c r="L8193">
        <v>1</v>
      </c>
    </row>
    <row r="8194" spans="1:12" x14ac:dyDescent="0.25">
      <c r="A8194">
        <v>99035174</v>
      </c>
      <c r="B8194" t="s">
        <v>22667</v>
      </c>
      <c r="C8194">
        <v>21330080</v>
      </c>
      <c r="D8194" t="s">
        <v>1633</v>
      </c>
      <c r="E8194" t="s">
        <v>1174</v>
      </c>
      <c r="F8194" t="s">
        <v>1175</v>
      </c>
      <c r="G8194">
        <v>2</v>
      </c>
      <c r="H8194" s="22">
        <v>43567</v>
      </c>
      <c r="I8194" s="22">
        <v>44546</v>
      </c>
      <c r="J8194">
        <v>35</v>
      </c>
      <c r="K8194">
        <v>100</v>
      </c>
      <c r="L8194">
        <v>1</v>
      </c>
    </row>
    <row r="8195" spans="1:12" x14ac:dyDescent="0.25">
      <c r="A8195">
        <v>99035175</v>
      </c>
      <c r="B8195" t="s">
        <v>3235</v>
      </c>
      <c r="C8195">
        <v>21610080</v>
      </c>
      <c r="D8195" t="s">
        <v>1121</v>
      </c>
      <c r="E8195" t="s">
        <v>3196</v>
      </c>
      <c r="F8195" t="s">
        <v>3197</v>
      </c>
      <c r="G8195">
        <v>2</v>
      </c>
      <c r="H8195" s="22">
        <v>43567</v>
      </c>
      <c r="J8195">
        <v>0</v>
      </c>
      <c r="K8195">
        <v>1</v>
      </c>
      <c r="L8195">
        <v>1</v>
      </c>
    </row>
    <row r="8196" spans="1:12" x14ac:dyDescent="0.25">
      <c r="A8196">
        <v>99035176</v>
      </c>
      <c r="B8196" t="s">
        <v>2085</v>
      </c>
      <c r="C8196">
        <v>20360180</v>
      </c>
      <c r="D8196" t="s">
        <v>1970</v>
      </c>
      <c r="E8196" t="s">
        <v>1995</v>
      </c>
      <c r="F8196" t="s">
        <v>1996</v>
      </c>
      <c r="G8196">
        <v>2</v>
      </c>
      <c r="H8196" s="22">
        <v>43574</v>
      </c>
      <c r="J8196">
        <v>0</v>
      </c>
      <c r="K8196">
        <v>1</v>
      </c>
      <c r="L8196">
        <v>1</v>
      </c>
    </row>
    <row r="8197" spans="1:12" x14ac:dyDescent="0.25">
      <c r="A8197">
        <v>99035178</v>
      </c>
      <c r="B8197" t="s">
        <v>1993</v>
      </c>
      <c r="C8197">
        <v>20360180</v>
      </c>
      <c r="D8197" t="s">
        <v>1970</v>
      </c>
      <c r="E8197" t="s">
        <v>1995</v>
      </c>
      <c r="F8197" t="s">
        <v>1996</v>
      </c>
      <c r="G8197">
        <v>2</v>
      </c>
      <c r="H8197" s="22">
        <v>43563</v>
      </c>
      <c r="J8197">
        <v>0</v>
      </c>
      <c r="K8197">
        <v>1</v>
      </c>
      <c r="L8197">
        <v>1</v>
      </c>
    </row>
    <row r="8198" spans="1:12" x14ac:dyDescent="0.25">
      <c r="A8198">
        <v>99035179</v>
      </c>
      <c r="B8198" t="s">
        <v>22668</v>
      </c>
      <c r="C8198">
        <v>20360180</v>
      </c>
      <c r="D8198" t="s">
        <v>1970</v>
      </c>
      <c r="E8198" t="s">
        <v>78</v>
      </c>
      <c r="F8198" t="s">
        <v>4047</v>
      </c>
      <c r="G8198">
        <v>2</v>
      </c>
      <c r="H8198" s="22">
        <v>43587</v>
      </c>
      <c r="I8198" s="22">
        <v>44967</v>
      </c>
      <c r="J8198">
        <v>21</v>
      </c>
      <c r="K8198">
        <v>2</v>
      </c>
      <c r="L8198">
        <v>1</v>
      </c>
    </row>
    <row r="8199" spans="1:12" x14ac:dyDescent="0.25">
      <c r="A8199">
        <v>99035180</v>
      </c>
      <c r="B8199" t="s">
        <v>3708</v>
      </c>
      <c r="C8199">
        <v>20360180</v>
      </c>
      <c r="D8199" t="s">
        <v>1970</v>
      </c>
      <c r="E8199" t="s">
        <v>68</v>
      </c>
      <c r="F8199" t="s">
        <v>813</v>
      </c>
      <c r="G8199">
        <v>2</v>
      </c>
      <c r="H8199" s="22">
        <v>43570</v>
      </c>
      <c r="J8199">
        <v>0</v>
      </c>
      <c r="K8199">
        <v>1</v>
      </c>
      <c r="L8199">
        <v>1</v>
      </c>
    </row>
    <row r="8200" spans="1:12" x14ac:dyDescent="0.25">
      <c r="A8200">
        <v>99035181</v>
      </c>
      <c r="B8200" t="s">
        <v>16294</v>
      </c>
      <c r="C8200">
        <v>20360180</v>
      </c>
      <c r="D8200" t="s">
        <v>1970</v>
      </c>
      <c r="E8200" t="s">
        <v>130</v>
      </c>
      <c r="F8200" t="s">
        <v>4631</v>
      </c>
      <c r="G8200">
        <v>2</v>
      </c>
      <c r="H8200" s="22">
        <v>43567</v>
      </c>
      <c r="J8200">
        <v>0</v>
      </c>
      <c r="K8200">
        <v>1</v>
      </c>
      <c r="L8200">
        <v>1</v>
      </c>
    </row>
    <row r="8201" spans="1:12" x14ac:dyDescent="0.25">
      <c r="A8201">
        <v>99035182</v>
      </c>
      <c r="B8201" t="s">
        <v>22669</v>
      </c>
      <c r="C8201">
        <v>50000080</v>
      </c>
      <c r="D8201" t="s">
        <v>22670</v>
      </c>
      <c r="E8201" t="s">
        <v>16460</v>
      </c>
      <c r="F8201" t="s">
        <v>16461</v>
      </c>
      <c r="G8201">
        <v>5</v>
      </c>
      <c r="H8201" s="22">
        <v>43586</v>
      </c>
      <c r="I8201" s="22">
        <v>43890</v>
      </c>
      <c r="J8201">
        <v>45</v>
      </c>
      <c r="K8201">
        <v>2</v>
      </c>
      <c r="L8201">
        <v>1</v>
      </c>
    </row>
    <row r="8202" spans="1:12" x14ac:dyDescent="0.25">
      <c r="A8202">
        <v>99035183</v>
      </c>
      <c r="B8202" t="s">
        <v>17357</v>
      </c>
      <c r="C8202">
        <v>20360280</v>
      </c>
      <c r="D8202" t="s">
        <v>565</v>
      </c>
      <c r="E8202" t="s">
        <v>6466</v>
      </c>
      <c r="F8202" t="s">
        <v>6467</v>
      </c>
      <c r="G8202">
        <v>2</v>
      </c>
      <c r="H8202" s="22">
        <v>43572</v>
      </c>
      <c r="J8202">
        <v>0</v>
      </c>
      <c r="K8202">
        <v>1</v>
      </c>
      <c r="L8202">
        <v>2</v>
      </c>
    </row>
    <row r="8203" spans="1:12" x14ac:dyDescent="0.25">
      <c r="A8203">
        <v>99035184</v>
      </c>
      <c r="B8203" t="s">
        <v>14475</v>
      </c>
      <c r="C8203">
        <v>20360480</v>
      </c>
      <c r="D8203" t="s">
        <v>652</v>
      </c>
      <c r="E8203" t="s">
        <v>27</v>
      </c>
      <c r="F8203" t="s">
        <v>552</v>
      </c>
      <c r="G8203">
        <v>3</v>
      </c>
      <c r="H8203" s="22">
        <v>43678</v>
      </c>
      <c r="J8203">
        <v>0</v>
      </c>
      <c r="K8203">
        <v>1</v>
      </c>
      <c r="L8203">
        <v>2</v>
      </c>
    </row>
    <row r="8204" spans="1:12" x14ac:dyDescent="0.25">
      <c r="A8204">
        <v>99035185</v>
      </c>
      <c r="B8204" t="s">
        <v>2860</v>
      </c>
      <c r="C8204">
        <v>20360180</v>
      </c>
      <c r="D8204" t="s">
        <v>1970</v>
      </c>
      <c r="E8204" t="s">
        <v>2128</v>
      </c>
      <c r="F8204" t="s">
        <v>2129</v>
      </c>
      <c r="G8204">
        <v>2</v>
      </c>
      <c r="H8204" s="22">
        <v>43576</v>
      </c>
      <c r="J8204">
        <v>0</v>
      </c>
      <c r="K8204">
        <v>1</v>
      </c>
      <c r="L8204">
        <v>1</v>
      </c>
    </row>
    <row r="8205" spans="1:12" x14ac:dyDescent="0.25">
      <c r="A8205">
        <v>99035186</v>
      </c>
      <c r="B8205" t="s">
        <v>22671</v>
      </c>
      <c r="C8205">
        <v>20360180</v>
      </c>
      <c r="D8205" t="s">
        <v>1970</v>
      </c>
      <c r="E8205" t="s">
        <v>133</v>
      </c>
      <c r="F8205" t="s">
        <v>398</v>
      </c>
      <c r="G8205">
        <v>2</v>
      </c>
      <c r="H8205" s="22">
        <v>43754</v>
      </c>
      <c r="I8205" s="22">
        <v>45864</v>
      </c>
      <c r="J8205">
        <v>21</v>
      </c>
      <c r="K8205">
        <v>2</v>
      </c>
      <c r="L8205">
        <v>1</v>
      </c>
    </row>
    <row r="8206" spans="1:12" x14ac:dyDescent="0.25">
      <c r="A8206">
        <v>99035187</v>
      </c>
      <c r="B8206" t="s">
        <v>22672</v>
      </c>
      <c r="C8206">
        <v>20360480</v>
      </c>
      <c r="D8206" t="s">
        <v>652</v>
      </c>
      <c r="E8206" t="s">
        <v>131</v>
      </c>
      <c r="F8206" t="s">
        <v>645</v>
      </c>
      <c r="G8206">
        <v>8</v>
      </c>
      <c r="H8206" s="22">
        <v>43654</v>
      </c>
      <c r="I8206" s="22">
        <v>44256</v>
      </c>
      <c r="J8206">
        <v>35</v>
      </c>
      <c r="K8206">
        <v>100</v>
      </c>
      <c r="L8206">
        <v>1</v>
      </c>
    </row>
    <row r="8207" spans="1:12" x14ac:dyDescent="0.25">
      <c r="A8207">
        <v>99035188</v>
      </c>
      <c r="B8207" t="s">
        <v>17702</v>
      </c>
      <c r="C8207">
        <v>90030080</v>
      </c>
      <c r="D8207" t="s">
        <v>17699</v>
      </c>
      <c r="E8207" t="s">
        <v>17574</v>
      </c>
      <c r="F8207" t="s">
        <v>17573</v>
      </c>
      <c r="G8207">
        <v>9</v>
      </c>
      <c r="H8207" s="22">
        <v>43592</v>
      </c>
      <c r="J8207">
        <v>0</v>
      </c>
      <c r="K8207">
        <v>1</v>
      </c>
      <c r="L8207">
        <v>2</v>
      </c>
    </row>
    <row r="8208" spans="1:12" x14ac:dyDescent="0.25">
      <c r="A8208">
        <v>99035189</v>
      </c>
      <c r="B8208" t="s">
        <v>22673</v>
      </c>
      <c r="C8208">
        <v>90010080</v>
      </c>
      <c r="D8208" t="s">
        <v>17572</v>
      </c>
      <c r="E8208" t="s">
        <v>17574</v>
      </c>
      <c r="F8208" t="s">
        <v>17573</v>
      </c>
      <c r="G8208">
        <v>9</v>
      </c>
      <c r="H8208" s="22">
        <v>43922</v>
      </c>
      <c r="I8208" s="22">
        <v>43967</v>
      </c>
      <c r="J8208">
        <v>49</v>
      </c>
      <c r="K8208">
        <v>2</v>
      </c>
      <c r="L8208">
        <v>1</v>
      </c>
    </row>
    <row r="8209" spans="1:12" x14ac:dyDescent="0.25">
      <c r="A8209">
        <v>99035190</v>
      </c>
      <c r="B8209" t="s">
        <v>22674</v>
      </c>
      <c r="C8209">
        <v>20360480</v>
      </c>
      <c r="D8209" t="s">
        <v>652</v>
      </c>
      <c r="E8209" t="s">
        <v>131</v>
      </c>
      <c r="F8209" t="s">
        <v>645</v>
      </c>
      <c r="G8209">
        <v>8</v>
      </c>
      <c r="H8209" s="22">
        <v>43680</v>
      </c>
      <c r="I8209" s="22">
        <v>44140</v>
      </c>
      <c r="J8209">
        <v>18</v>
      </c>
      <c r="K8209">
        <v>2</v>
      </c>
      <c r="L8209">
        <v>2</v>
      </c>
    </row>
    <row r="8210" spans="1:12" x14ac:dyDescent="0.25">
      <c r="A8210">
        <v>99035191</v>
      </c>
      <c r="B8210" t="s">
        <v>16989</v>
      </c>
      <c r="C8210">
        <v>20360480</v>
      </c>
      <c r="D8210" t="s">
        <v>652</v>
      </c>
      <c r="E8210" t="s">
        <v>4787</v>
      </c>
      <c r="F8210" t="s">
        <v>2129</v>
      </c>
      <c r="G8210">
        <v>2</v>
      </c>
      <c r="H8210" s="22">
        <v>43570</v>
      </c>
      <c r="J8210">
        <v>0</v>
      </c>
      <c r="K8210">
        <v>1</v>
      </c>
      <c r="L8210">
        <v>1</v>
      </c>
    </row>
    <row r="8211" spans="1:12" x14ac:dyDescent="0.25">
      <c r="A8211">
        <v>99035192</v>
      </c>
      <c r="B8211" t="s">
        <v>22675</v>
      </c>
      <c r="C8211">
        <v>20360480</v>
      </c>
      <c r="D8211" t="s">
        <v>652</v>
      </c>
      <c r="E8211" t="s">
        <v>68</v>
      </c>
      <c r="F8211" t="s">
        <v>813</v>
      </c>
      <c r="G8211">
        <v>8</v>
      </c>
      <c r="H8211" s="22">
        <v>43588</v>
      </c>
      <c r="J8211">
        <v>80</v>
      </c>
      <c r="K8211">
        <v>2</v>
      </c>
      <c r="L8211">
        <v>2</v>
      </c>
    </row>
    <row r="8212" spans="1:12" x14ac:dyDescent="0.25">
      <c r="A8212">
        <v>99035193</v>
      </c>
      <c r="B8212" t="s">
        <v>4519</v>
      </c>
      <c r="C8212">
        <v>21760080</v>
      </c>
      <c r="D8212" t="s">
        <v>36</v>
      </c>
      <c r="E8212" t="s">
        <v>78</v>
      </c>
      <c r="F8212" t="s">
        <v>4047</v>
      </c>
      <c r="G8212">
        <v>2</v>
      </c>
      <c r="H8212" s="22">
        <v>43571</v>
      </c>
      <c r="J8212">
        <v>0</v>
      </c>
      <c r="K8212">
        <v>1</v>
      </c>
      <c r="L8212">
        <v>2</v>
      </c>
    </row>
    <row r="8213" spans="1:12" x14ac:dyDescent="0.25">
      <c r="A8213">
        <v>99035194</v>
      </c>
      <c r="B8213" t="s">
        <v>8393</v>
      </c>
      <c r="C8213">
        <v>20210180</v>
      </c>
      <c r="D8213" t="s">
        <v>3585</v>
      </c>
      <c r="E8213" t="s">
        <v>104</v>
      </c>
      <c r="F8213" t="s">
        <v>1186</v>
      </c>
      <c r="G8213">
        <v>2</v>
      </c>
      <c r="H8213" s="22">
        <v>43633</v>
      </c>
      <c r="I8213" s="22">
        <v>45028</v>
      </c>
      <c r="J8213">
        <v>75</v>
      </c>
      <c r="K8213">
        <v>2</v>
      </c>
      <c r="L8213">
        <v>2</v>
      </c>
    </row>
    <row r="8214" spans="1:12" x14ac:dyDescent="0.25">
      <c r="A8214">
        <v>99035195</v>
      </c>
      <c r="B8214" t="s">
        <v>22676</v>
      </c>
      <c r="C8214">
        <v>21760080</v>
      </c>
      <c r="D8214" t="s">
        <v>36</v>
      </c>
      <c r="E8214" t="s">
        <v>133</v>
      </c>
      <c r="F8214" t="s">
        <v>398</v>
      </c>
      <c r="G8214">
        <v>8</v>
      </c>
      <c r="H8214" s="22">
        <v>43572</v>
      </c>
      <c r="I8214" s="22">
        <v>45295</v>
      </c>
      <c r="J8214">
        <v>18</v>
      </c>
      <c r="K8214">
        <v>2</v>
      </c>
      <c r="L8214">
        <v>1</v>
      </c>
    </row>
    <row r="8215" spans="1:12" x14ac:dyDescent="0.25">
      <c r="A8215">
        <v>99035196</v>
      </c>
      <c r="B8215" t="s">
        <v>3226</v>
      </c>
      <c r="C8215">
        <v>21610080</v>
      </c>
      <c r="D8215" t="s">
        <v>1121</v>
      </c>
      <c r="E8215" t="s">
        <v>3196</v>
      </c>
      <c r="F8215" t="s">
        <v>3197</v>
      </c>
      <c r="G8215">
        <v>2</v>
      </c>
      <c r="H8215" s="22">
        <v>43601</v>
      </c>
      <c r="J8215">
        <v>0</v>
      </c>
      <c r="K8215">
        <v>1</v>
      </c>
      <c r="L8215">
        <v>1</v>
      </c>
    </row>
    <row r="8216" spans="1:12" x14ac:dyDescent="0.25">
      <c r="A8216">
        <v>99035197</v>
      </c>
      <c r="B8216" t="s">
        <v>22677</v>
      </c>
      <c r="C8216">
        <v>20500380</v>
      </c>
      <c r="D8216" t="s">
        <v>5067</v>
      </c>
      <c r="E8216" t="s">
        <v>6429</v>
      </c>
      <c r="F8216" t="s">
        <v>6430</v>
      </c>
      <c r="G8216">
        <v>8</v>
      </c>
      <c r="H8216" s="22">
        <v>43602</v>
      </c>
      <c r="I8216" s="22">
        <v>44067</v>
      </c>
      <c r="J8216">
        <v>18</v>
      </c>
      <c r="K8216">
        <v>2</v>
      </c>
      <c r="L8216">
        <v>1</v>
      </c>
    </row>
    <row r="8217" spans="1:12" x14ac:dyDescent="0.25">
      <c r="A8217">
        <v>99035198</v>
      </c>
      <c r="B8217" t="s">
        <v>15130</v>
      </c>
      <c r="C8217">
        <v>20360180</v>
      </c>
      <c r="D8217" t="s">
        <v>1970</v>
      </c>
      <c r="E8217" t="s">
        <v>2128</v>
      </c>
      <c r="F8217" t="s">
        <v>2129</v>
      </c>
      <c r="G8217">
        <v>2</v>
      </c>
      <c r="H8217" s="22">
        <v>43571</v>
      </c>
      <c r="J8217">
        <v>0</v>
      </c>
      <c r="K8217">
        <v>1</v>
      </c>
      <c r="L8217">
        <v>1</v>
      </c>
    </row>
    <row r="8218" spans="1:12" x14ac:dyDescent="0.25">
      <c r="A8218">
        <v>99035199</v>
      </c>
      <c r="B8218" t="s">
        <v>22678</v>
      </c>
      <c r="C8218">
        <v>20360180</v>
      </c>
      <c r="D8218" t="s">
        <v>1970</v>
      </c>
      <c r="E8218" t="s">
        <v>1995</v>
      </c>
      <c r="F8218" t="s">
        <v>1996</v>
      </c>
      <c r="G8218">
        <v>8</v>
      </c>
      <c r="H8218" s="22">
        <v>43573</v>
      </c>
      <c r="I8218" s="22">
        <v>44246</v>
      </c>
      <c r="J8218">
        <v>18</v>
      </c>
      <c r="K8218">
        <v>2</v>
      </c>
      <c r="L8218">
        <v>1</v>
      </c>
    </row>
    <row r="8219" spans="1:12" x14ac:dyDescent="0.25">
      <c r="A8219">
        <v>99035200</v>
      </c>
      <c r="B8219" t="s">
        <v>22679</v>
      </c>
      <c r="C8219">
        <v>20360180</v>
      </c>
      <c r="D8219" t="s">
        <v>1970</v>
      </c>
      <c r="E8219" t="s">
        <v>1995</v>
      </c>
      <c r="F8219" t="s">
        <v>1996</v>
      </c>
      <c r="G8219">
        <v>8</v>
      </c>
      <c r="H8219" s="22">
        <v>43572</v>
      </c>
      <c r="I8219" s="22">
        <v>44173</v>
      </c>
      <c r="J8219">
        <v>18</v>
      </c>
      <c r="K8219">
        <v>2</v>
      </c>
      <c r="L8219">
        <v>2</v>
      </c>
    </row>
    <row r="8220" spans="1:12" x14ac:dyDescent="0.25">
      <c r="A8220">
        <v>99035201</v>
      </c>
      <c r="B8220" t="s">
        <v>22680</v>
      </c>
      <c r="C8220">
        <v>20360180</v>
      </c>
      <c r="D8220" t="s">
        <v>1970</v>
      </c>
      <c r="E8220" t="s">
        <v>20</v>
      </c>
      <c r="F8220" t="s">
        <v>1097</v>
      </c>
      <c r="G8220">
        <v>8</v>
      </c>
      <c r="H8220" s="22">
        <v>43637</v>
      </c>
      <c r="I8220" s="22">
        <v>43637</v>
      </c>
      <c r="J8220">
        <v>18</v>
      </c>
      <c r="K8220">
        <v>2</v>
      </c>
      <c r="L8220">
        <v>1</v>
      </c>
    </row>
    <row r="8221" spans="1:12" x14ac:dyDescent="0.25">
      <c r="A8221">
        <v>99035202</v>
      </c>
      <c r="B8221" t="s">
        <v>22681</v>
      </c>
      <c r="C8221">
        <v>20360180</v>
      </c>
      <c r="D8221" t="s">
        <v>1970</v>
      </c>
      <c r="E8221" t="s">
        <v>78</v>
      </c>
      <c r="F8221" t="s">
        <v>4047</v>
      </c>
      <c r="G8221">
        <v>8</v>
      </c>
      <c r="H8221" s="22">
        <v>43579</v>
      </c>
      <c r="I8221" s="22">
        <v>43607</v>
      </c>
      <c r="J8221">
        <v>18</v>
      </c>
      <c r="K8221">
        <v>2</v>
      </c>
      <c r="L8221">
        <v>1</v>
      </c>
    </row>
    <row r="8222" spans="1:12" x14ac:dyDescent="0.25">
      <c r="A8222">
        <v>99035203</v>
      </c>
      <c r="B8222" t="s">
        <v>22682</v>
      </c>
      <c r="C8222">
        <v>20360180</v>
      </c>
      <c r="D8222" t="s">
        <v>1970</v>
      </c>
      <c r="E8222" t="s">
        <v>103</v>
      </c>
      <c r="F8222" t="s">
        <v>567</v>
      </c>
      <c r="G8222">
        <v>8</v>
      </c>
      <c r="H8222" s="22">
        <v>43636</v>
      </c>
      <c r="J8222">
        <v>80</v>
      </c>
      <c r="K8222">
        <v>2</v>
      </c>
      <c r="L8222">
        <v>1</v>
      </c>
    </row>
    <row r="8223" spans="1:12" x14ac:dyDescent="0.25">
      <c r="A8223">
        <v>99035204</v>
      </c>
      <c r="B8223" t="s">
        <v>1632</v>
      </c>
      <c r="C8223">
        <v>21330080</v>
      </c>
      <c r="D8223" t="s">
        <v>1633</v>
      </c>
      <c r="E8223" t="s">
        <v>1635</v>
      </c>
      <c r="F8223" t="s">
        <v>1636</v>
      </c>
      <c r="G8223">
        <v>2</v>
      </c>
      <c r="H8223" s="22">
        <v>43678</v>
      </c>
      <c r="J8223">
        <v>0</v>
      </c>
      <c r="K8223">
        <v>1</v>
      </c>
      <c r="L8223">
        <v>2</v>
      </c>
    </row>
    <row r="8224" spans="1:12" x14ac:dyDescent="0.25">
      <c r="A8224">
        <v>99035205</v>
      </c>
      <c r="B8224" t="s">
        <v>22683</v>
      </c>
      <c r="C8224">
        <v>21760065</v>
      </c>
      <c r="D8224" t="s">
        <v>150</v>
      </c>
      <c r="E8224" t="s">
        <v>103</v>
      </c>
      <c r="F8224" t="s">
        <v>567</v>
      </c>
      <c r="G8224">
        <v>2</v>
      </c>
      <c r="H8224" s="22">
        <v>43615</v>
      </c>
      <c r="I8224" s="22">
        <v>44973</v>
      </c>
      <c r="J8224">
        <v>35</v>
      </c>
      <c r="K8224">
        <v>100</v>
      </c>
      <c r="L8224">
        <v>1</v>
      </c>
    </row>
    <row r="8225" spans="1:12" x14ac:dyDescent="0.25">
      <c r="A8225">
        <v>99035206</v>
      </c>
      <c r="B8225" t="s">
        <v>14795</v>
      </c>
      <c r="C8225">
        <v>21820080</v>
      </c>
      <c r="D8225" t="s">
        <v>100</v>
      </c>
      <c r="E8225" t="s">
        <v>134</v>
      </c>
      <c r="F8225" t="s">
        <v>1180</v>
      </c>
      <c r="G8225">
        <v>2</v>
      </c>
      <c r="H8225" s="22">
        <v>43664</v>
      </c>
      <c r="J8225">
        <v>0</v>
      </c>
      <c r="K8225">
        <v>1</v>
      </c>
      <c r="L8225">
        <v>1</v>
      </c>
    </row>
    <row r="8226" spans="1:12" x14ac:dyDescent="0.25">
      <c r="A8226">
        <v>99035207</v>
      </c>
      <c r="B8226" t="s">
        <v>2052</v>
      </c>
      <c r="C8226">
        <v>20360180</v>
      </c>
      <c r="D8226" t="s">
        <v>1970</v>
      </c>
      <c r="E8226" t="s">
        <v>1995</v>
      </c>
      <c r="F8226" t="s">
        <v>1996</v>
      </c>
      <c r="G8226">
        <v>2</v>
      </c>
      <c r="H8226" s="22">
        <v>43587</v>
      </c>
      <c r="J8226">
        <v>0</v>
      </c>
      <c r="K8226">
        <v>1</v>
      </c>
      <c r="L8226">
        <v>2</v>
      </c>
    </row>
    <row r="8227" spans="1:12" x14ac:dyDescent="0.25">
      <c r="A8227">
        <v>99035208</v>
      </c>
      <c r="B8227" t="s">
        <v>22684</v>
      </c>
      <c r="C8227">
        <v>20360180</v>
      </c>
      <c r="D8227" t="s">
        <v>1970</v>
      </c>
      <c r="E8227" t="s">
        <v>78</v>
      </c>
      <c r="F8227" t="s">
        <v>4047</v>
      </c>
      <c r="G8227">
        <v>2</v>
      </c>
      <c r="H8227" s="22">
        <v>43647</v>
      </c>
      <c r="I8227" s="22">
        <v>43843</v>
      </c>
      <c r="J8227">
        <v>21</v>
      </c>
      <c r="K8227">
        <v>2</v>
      </c>
      <c r="L8227">
        <v>2</v>
      </c>
    </row>
    <row r="8228" spans="1:12" x14ac:dyDescent="0.25">
      <c r="A8228">
        <v>99035209</v>
      </c>
      <c r="B8228" t="s">
        <v>2091</v>
      </c>
      <c r="C8228">
        <v>20360180</v>
      </c>
      <c r="D8228" t="s">
        <v>1970</v>
      </c>
      <c r="E8228" t="s">
        <v>1995</v>
      </c>
      <c r="F8228" t="s">
        <v>1996</v>
      </c>
      <c r="G8228">
        <v>2</v>
      </c>
      <c r="H8228" s="22">
        <v>43589</v>
      </c>
      <c r="J8228">
        <v>0</v>
      </c>
      <c r="K8228">
        <v>1</v>
      </c>
      <c r="L8228">
        <v>1</v>
      </c>
    </row>
    <row r="8229" spans="1:12" x14ac:dyDescent="0.25">
      <c r="A8229">
        <v>99035210</v>
      </c>
      <c r="B8229" t="s">
        <v>4741</v>
      </c>
      <c r="C8229">
        <v>20210080</v>
      </c>
      <c r="D8229" t="s">
        <v>106</v>
      </c>
      <c r="E8229" t="s">
        <v>4575</v>
      </c>
      <c r="F8229" t="s">
        <v>2497</v>
      </c>
      <c r="G8229">
        <v>2</v>
      </c>
      <c r="H8229" s="22">
        <v>43634</v>
      </c>
      <c r="J8229">
        <v>0</v>
      </c>
      <c r="K8229">
        <v>1</v>
      </c>
      <c r="L8229">
        <v>2</v>
      </c>
    </row>
    <row r="8230" spans="1:12" x14ac:dyDescent="0.25">
      <c r="A8230">
        <v>99035211</v>
      </c>
      <c r="B8230" t="s">
        <v>2269</v>
      </c>
      <c r="C8230">
        <v>21210180</v>
      </c>
      <c r="D8230" t="s">
        <v>1867</v>
      </c>
      <c r="E8230" t="s">
        <v>1185</v>
      </c>
      <c r="F8230" t="s">
        <v>1186</v>
      </c>
      <c r="G8230">
        <v>2</v>
      </c>
      <c r="H8230" s="22">
        <v>43604</v>
      </c>
      <c r="J8230">
        <v>0</v>
      </c>
      <c r="K8230">
        <v>1</v>
      </c>
      <c r="L8230">
        <v>2</v>
      </c>
    </row>
    <row r="8231" spans="1:12" x14ac:dyDescent="0.25">
      <c r="A8231">
        <v>99035212</v>
      </c>
      <c r="B8231" t="s">
        <v>12788</v>
      </c>
      <c r="C8231">
        <v>21760080</v>
      </c>
      <c r="D8231" t="s">
        <v>36</v>
      </c>
      <c r="E8231" t="s">
        <v>20</v>
      </c>
      <c r="F8231" t="s">
        <v>1097</v>
      </c>
      <c r="G8231">
        <v>2</v>
      </c>
      <c r="H8231" s="22">
        <v>43661</v>
      </c>
      <c r="J8231">
        <v>0</v>
      </c>
      <c r="K8231">
        <v>1</v>
      </c>
      <c r="L8231">
        <v>2</v>
      </c>
    </row>
    <row r="8232" spans="1:12" x14ac:dyDescent="0.25">
      <c r="A8232">
        <v>99035213</v>
      </c>
      <c r="B8232" t="s">
        <v>8107</v>
      </c>
      <c r="C8232">
        <v>20320180</v>
      </c>
      <c r="D8232" t="s">
        <v>86</v>
      </c>
      <c r="E8232" t="s">
        <v>135</v>
      </c>
      <c r="F8232" t="s">
        <v>398</v>
      </c>
      <c r="G8232">
        <v>2</v>
      </c>
      <c r="H8232" s="22">
        <v>43615</v>
      </c>
      <c r="J8232">
        <v>0</v>
      </c>
      <c r="K8232">
        <v>1</v>
      </c>
      <c r="L8232">
        <v>2</v>
      </c>
    </row>
    <row r="8233" spans="1:12" x14ac:dyDescent="0.25">
      <c r="A8233">
        <v>99035214</v>
      </c>
      <c r="B8233" t="s">
        <v>3778</v>
      </c>
      <c r="C8233">
        <v>21040065</v>
      </c>
      <c r="D8233" t="s">
        <v>2223</v>
      </c>
      <c r="E8233" t="s">
        <v>68</v>
      </c>
      <c r="F8233" t="s">
        <v>813</v>
      </c>
      <c r="G8233">
        <v>2</v>
      </c>
      <c r="H8233" s="22">
        <v>43664</v>
      </c>
      <c r="J8233">
        <v>0</v>
      </c>
      <c r="K8233">
        <v>1</v>
      </c>
      <c r="L8233">
        <v>2</v>
      </c>
    </row>
    <row r="8234" spans="1:12" x14ac:dyDescent="0.25">
      <c r="A8234">
        <v>99035215</v>
      </c>
      <c r="B8234" t="s">
        <v>22685</v>
      </c>
      <c r="C8234">
        <v>20210080</v>
      </c>
      <c r="D8234" t="s">
        <v>106</v>
      </c>
      <c r="E8234" t="s">
        <v>104</v>
      </c>
      <c r="F8234" t="s">
        <v>1186</v>
      </c>
      <c r="G8234">
        <v>2</v>
      </c>
      <c r="H8234" s="22">
        <v>43615</v>
      </c>
      <c r="I8234" s="22">
        <v>43983</v>
      </c>
      <c r="J8234">
        <v>21</v>
      </c>
      <c r="K8234">
        <v>2</v>
      </c>
      <c r="L8234">
        <v>1</v>
      </c>
    </row>
    <row r="8235" spans="1:12" x14ac:dyDescent="0.25">
      <c r="A8235">
        <v>99035216</v>
      </c>
      <c r="B8235" t="s">
        <v>15967</v>
      </c>
      <c r="C8235">
        <v>21210180</v>
      </c>
      <c r="D8235" t="s">
        <v>1867</v>
      </c>
      <c r="E8235" t="s">
        <v>104</v>
      </c>
      <c r="F8235" t="s">
        <v>1186</v>
      </c>
      <c r="G8235">
        <v>2</v>
      </c>
      <c r="H8235" s="22">
        <v>43609</v>
      </c>
      <c r="J8235">
        <v>0</v>
      </c>
      <c r="K8235">
        <v>1</v>
      </c>
      <c r="L8235">
        <v>1</v>
      </c>
    </row>
    <row r="8236" spans="1:12" x14ac:dyDescent="0.25">
      <c r="A8236">
        <v>99035217</v>
      </c>
      <c r="B8236" t="s">
        <v>13655</v>
      </c>
      <c r="C8236">
        <v>21210180</v>
      </c>
      <c r="D8236" t="s">
        <v>1867</v>
      </c>
      <c r="E8236" t="s">
        <v>1185</v>
      </c>
      <c r="F8236" t="s">
        <v>1186</v>
      </c>
      <c r="G8236">
        <v>2</v>
      </c>
      <c r="H8236" s="22">
        <v>43678</v>
      </c>
      <c r="J8236">
        <v>0</v>
      </c>
      <c r="K8236">
        <v>1</v>
      </c>
      <c r="L8236">
        <v>2</v>
      </c>
    </row>
    <row r="8237" spans="1:12" x14ac:dyDescent="0.25">
      <c r="A8237">
        <v>99035218</v>
      </c>
      <c r="B8237" t="s">
        <v>4637</v>
      </c>
      <c r="C8237">
        <v>21120080</v>
      </c>
      <c r="D8237" t="s">
        <v>48</v>
      </c>
      <c r="E8237" t="s">
        <v>90</v>
      </c>
      <c r="F8237" t="s">
        <v>1232</v>
      </c>
      <c r="G8237">
        <v>2</v>
      </c>
      <c r="H8237" s="22">
        <v>43617</v>
      </c>
      <c r="J8237">
        <v>0</v>
      </c>
      <c r="K8237">
        <v>1</v>
      </c>
      <c r="L8237">
        <v>1</v>
      </c>
    </row>
    <row r="8238" spans="1:12" x14ac:dyDescent="0.25">
      <c r="A8238">
        <v>99035219</v>
      </c>
      <c r="B8238" t="s">
        <v>22686</v>
      </c>
      <c r="C8238">
        <v>20210080</v>
      </c>
      <c r="D8238" t="s">
        <v>106</v>
      </c>
      <c r="E8238" t="s">
        <v>6680</v>
      </c>
      <c r="F8238" t="s">
        <v>6681</v>
      </c>
      <c r="G8238">
        <v>2</v>
      </c>
      <c r="H8238" s="22">
        <v>43619</v>
      </c>
      <c r="I8238" s="22">
        <v>43831</v>
      </c>
      <c r="J8238">
        <v>35</v>
      </c>
      <c r="K8238">
        <v>100</v>
      </c>
      <c r="L8238">
        <v>1</v>
      </c>
    </row>
    <row r="8239" spans="1:12" x14ac:dyDescent="0.25">
      <c r="A8239">
        <v>99035220</v>
      </c>
      <c r="B8239" t="s">
        <v>3346</v>
      </c>
      <c r="C8239">
        <v>22760480</v>
      </c>
      <c r="D8239" t="s">
        <v>1285</v>
      </c>
      <c r="E8239" t="s">
        <v>68</v>
      </c>
      <c r="F8239" t="s">
        <v>813</v>
      </c>
      <c r="G8239">
        <v>2</v>
      </c>
      <c r="H8239" s="22">
        <v>43664</v>
      </c>
      <c r="J8239">
        <v>0</v>
      </c>
      <c r="K8239">
        <v>1</v>
      </c>
      <c r="L8239">
        <v>1</v>
      </c>
    </row>
    <row r="8240" spans="1:12" x14ac:dyDescent="0.25">
      <c r="A8240">
        <v>99035221</v>
      </c>
      <c r="B8240" t="s">
        <v>14658</v>
      </c>
      <c r="C8240">
        <v>20360480</v>
      </c>
      <c r="D8240" t="s">
        <v>652</v>
      </c>
      <c r="E8240" t="s">
        <v>103</v>
      </c>
      <c r="F8240" t="s">
        <v>567</v>
      </c>
      <c r="G8240">
        <v>3</v>
      </c>
      <c r="H8240" s="22">
        <v>43615</v>
      </c>
      <c r="J8240">
        <v>0</v>
      </c>
      <c r="K8240">
        <v>1</v>
      </c>
      <c r="L8240">
        <v>1</v>
      </c>
    </row>
    <row r="8241" spans="1:12" x14ac:dyDescent="0.25">
      <c r="A8241">
        <v>99035222</v>
      </c>
      <c r="B8241" t="s">
        <v>22687</v>
      </c>
      <c r="C8241">
        <v>20360480</v>
      </c>
      <c r="D8241" t="s">
        <v>652</v>
      </c>
      <c r="E8241" t="s">
        <v>6466</v>
      </c>
      <c r="F8241" t="s">
        <v>6467</v>
      </c>
      <c r="G8241">
        <v>8</v>
      </c>
      <c r="H8241" s="22">
        <v>43653</v>
      </c>
      <c r="J8241">
        <v>0</v>
      </c>
      <c r="K8241">
        <v>1</v>
      </c>
      <c r="L8241">
        <v>2</v>
      </c>
    </row>
    <row r="8242" spans="1:12" x14ac:dyDescent="0.25">
      <c r="A8242">
        <v>99035223</v>
      </c>
      <c r="B8242" t="s">
        <v>2126</v>
      </c>
      <c r="C8242">
        <v>20360180</v>
      </c>
      <c r="D8242" t="s">
        <v>1970</v>
      </c>
      <c r="E8242" t="s">
        <v>20</v>
      </c>
      <c r="F8242" t="s">
        <v>1097</v>
      </c>
      <c r="G8242">
        <v>8</v>
      </c>
      <c r="H8242" s="22">
        <v>43619</v>
      </c>
      <c r="I8242" s="22">
        <v>43700</v>
      </c>
      <c r="J8242">
        <v>18</v>
      </c>
      <c r="K8242">
        <v>2</v>
      </c>
      <c r="L8242">
        <v>1</v>
      </c>
    </row>
    <row r="8243" spans="1:12" x14ac:dyDescent="0.25">
      <c r="A8243">
        <v>99035224</v>
      </c>
      <c r="B8243" t="s">
        <v>14382</v>
      </c>
      <c r="C8243">
        <v>20210080</v>
      </c>
      <c r="D8243" t="s">
        <v>106</v>
      </c>
      <c r="E8243" t="s">
        <v>27</v>
      </c>
      <c r="F8243" t="s">
        <v>552</v>
      </c>
      <c r="G8243">
        <v>3</v>
      </c>
      <c r="H8243" s="22">
        <v>43685</v>
      </c>
      <c r="J8243">
        <v>0</v>
      </c>
      <c r="K8243">
        <v>1</v>
      </c>
      <c r="L8243">
        <v>1</v>
      </c>
    </row>
    <row r="8244" spans="1:12" x14ac:dyDescent="0.25">
      <c r="A8244">
        <v>99035225</v>
      </c>
      <c r="B8244" t="s">
        <v>13585</v>
      </c>
      <c r="C8244">
        <v>21210180</v>
      </c>
      <c r="D8244" t="s">
        <v>1867</v>
      </c>
      <c r="E8244" t="s">
        <v>16565</v>
      </c>
      <c r="F8244" t="s">
        <v>16566</v>
      </c>
      <c r="G8244">
        <v>7</v>
      </c>
      <c r="H8244" s="22">
        <v>43620</v>
      </c>
      <c r="J8244">
        <v>0</v>
      </c>
      <c r="K8244">
        <v>1</v>
      </c>
      <c r="L8244">
        <v>1</v>
      </c>
    </row>
    <row r="8245" spans="1:12" x14ac:dyDescent="0.25">
      <c r="A8245">
        <v>99035226</v>
      </c>
      <c r="B8245" t="s">
        <v>15489</v>
      </c>
      <c r="C8245">
        <v>12011080</v>
      </c>
      <c r="D8245" t="s">
        <v>15490</v>
      </c>
      <c r="E8245" t="s">
        <v>15491</v>
      </c>
      <c r="F8245" t="s">
        <v>1111</v>
      </c>
      <c r="G8245">
        <v>1</v>
      </c>
      <c r="H8245" s="22">
        <v>43626</v>
      </c>
      <c r="J8245">
        <v>0</v>
      </c>
      <c r="K8245">
        <v>1</v>
      </c>
      <c r="L8245">
        <v>1</v>
      </c>
    </row>
    <row r="8246" spans="1:12" x14ac:dyDescent="0.25">
      <c r="A8246">
        <v>99035227</v>
      </c>
      <c r="B8246" t="s">
        <v>22688</v>
      </c>
      <c r="C8246">
        <v>21760080</v>
      </c>
      <c r="D8246" t="s">
        <v>36</v>
      </c>
      <c r="E8246" t="s">
        <v>1487</v>
      </c>
      <c r="F8246" t="s">
        <v>1488</v>
      </c>
      <c r="G8246">
        <v>8</v>
      </c>
      <c r="H8246" s="22">
        <v>43678</v>
      </c>
      <c r="I8246" s="22">
        <v>44111</v>
      </c>
      <c r="J8246">
        <v>18</v>
      </c>
      <c r="K8246">
        <v>2</v>
      </c>
      <c r="L8246">
        <v>2</v>
      </c>
    </row>
    <row r="8247" spans="1:12" x14ac:dyDescent="0.25">
      <c r="A8247">
        <v>99035228</v>
      </c>
      <c r="B8247" t="s">
        <v>22689</v>
      </c>
      <c r="C8247">
        <v>20210080</v>
      </c>
      <c r="D8247" t="s">
        <v>106</v>
      </c>
      <c r="E8247" t="s">
        <v>1185</v>
      </c>
      <c r="F8247" t="s">
        <v>1186</v>
      </c>
      <c r="G8247">
        <v>8</v>
      </c>
      <c r="H8247" s="22">
        <v>43678</v>
      </c>
      <c r="J8247">
        <v>0</v>
      </c>
      <c r="K8247">
        <v>1</v>
      </c>
      <c r="L8247">
        <v>2</v>
      </c>
    </row>
    <row r="8248" spans="1:12" x14ac:dyDescent="0.25">
      <c r="A8248">
        <v>99035229</v>
      </c>
      <c r="B8248" t="s">
        <v>7377</v>
      </c>
      <c r="C8248">
        <v>20210080</v>
      </c>
      <c r="D8248" t="s">
        <v>106</v>
      </c>
      <c r="E8248" t="s">
        <v>6749</v>
      </c>
      <c r="F8248" t="s">
        <v>6750</v>
      </c>
      <c r="G8248">
        <v>2</v>
      </c>
      <c r="H8248" s="22">
        <v>43632</v>
      </c>
      <c r="J8248">
        <v>0</v>
      </c>
      <c r="K8248">
        <v>1</v>
      </c>
      <c r="L8248">
        <v>2</v>
      </c>
    </row>
    <row r="8249" spans="1:12" x14ac:dyDescent="0.25">
      <c r="A8249">
        <v>99035230</v>
      </c>
      <c r="B8249" t="s">
        <v>3510</v>
      </c>
      <c r="C8249">
        <v>20210080</v>
      </c>
      <c r="D8249" t="s">
        <v>106</v>
      </c>
      <c r="E8249" t="s">
        <v>3349</v>
      </c>
      <c r="F8249" t="s">
        <v>1186</v>
      </c>
      <c r="G8249">
        <v>2</v>
      </c>
      <c r="H8249" s="22">
        <v>43815</v>
      </c>
      <c r="J8249">
        <v>0</v>
      </c>
      <c r="K8249">
        <v>1</v>
      </c>
      <c r="L8249">
        <v>2</v>
      </c>
    </row>
    <row r="8250" spans="1:12" x14ac:dyDescent="0.25">
      <c r="A8250">
        <v>99035231</v>
      </c>
      <c r="B8250" t="s">
        <v>2611</v>
      </c>
      <c r="C8250">
        <v>21700065</v>
      </c>
      <c r="D8250" t="s">
        <v>237</v>
      </c>
      <c r="E8250" t="s">
        <v>2198</v>
      </c>
      <c r="F8250" t="s">
        <v>1196</v>
      </c>
      <c r="G8250">
        <v>2</v>
      </c>
      <c r="H8250" s="22">
        <v>43664</v>
      </c>
      <c r="J8250">
        <v>0</v>
      </c>
      <c r="K8250">
        <v>1</v>
      </c>
      <c r="L8250">
        <v>2</v>
      </c>
    </row>
    <row r="8251" spans="1:12" x14ac:dyDescent="0.25">
      <c r="A8251">
        <v>99035232</v>
      </c>
      <c r="B8251" t="s">
        <v>14481</v>
      </c>
      <c r="C8251">
        <v>20360480</v>
      </c>
      <c r="D8251" t="s">
        <v>652</v>
      </c>
      <c r="E8251" t="s">
        <v>27</v>
      </c>
      <c r="F8251" t="s">
        <v>552</v>
      </c>
      <c r="G8251">
        <v>3</v>
      </c>
      <c r="H8251" s="22">
        <v>43680</v>
      </c>
      <c r="J8251">
        <v>0</v>
      </c>
      <c r="K8251">
        <v>1</v>
      </c>
      <c r="L8251">
        <v>2</v>
      </c>
    </row>
    <row r="8252" spans="1:12" x14ac:dyDescent="0.25">
      <c r="A8252">
        <v>99035233</v>
      </c>
      <c r="B8252" t="s">
        <v>14798</v>
      </c>
      <c r="C8252">
        <v>21820080</v>
      </c>
      <c r="D8252" t="s">
        <v>100</v>
      </c>
      <c r="E8252" t="s">
        <v>130</v>
      </c>
      <c r="F8252" t="s">
        <v>4631</v>
      </c>
      <c r="G8252">
        <v>2</v>
      </c>
      <c r="H8252" s="22">
        <v>43825</v>
      </c>
      <c r="J8252">
        <v>0</v>
      </c>
      <c r="K8252">
        <v>1</v>
      </c>
      <c r="L8252">
        <v>1</v>
      </c>
    </row>
    <row r="8253" spans="1:12" x14ac:dyDescent="0.25">
      <c r="A8253">
        <v>99035234</v>
      </c>
      <c r="B8253" t="s">
        <v>5905</v>
      </c>
      <c r="C8253">
        <v>21610080</v>
      </c>
      <c r="D8253" t="s">
        <v>1121</v>
      </c>
      <c r="E8253" t="s">
        <v>103</v>
      </c>
      <c r="F8253" t="s">
        <v>567</v>
      </c>
      <c r="G8253">
        <v>2</v>
      </c>
      <c r="H8253" s="22">
        <v>43632</v>
      </c>
      <c r="J8253">
        <v>0</v>
      </c>
      <c r="K8253">
        <v>1</v>
      </c>
      <c r="L8253">
        <v>1</v>
      </c>
    </row>
    <row r="8254" spans="1:12" x14ac:dyDescent="0.25">
      <c r="A8254">
        <v>99035235</v>
      </c>
      <c r="B8254" t="s">
        <v>4010</v>
      </c>
      <c r="C8254">
        <v>20210080</v>
      </c>
      <c r="D8254" t="s">
        <v>106</v>
      </c>
      <c r="E8254" t="s">
        <v>3349</v>
      </c>
      <c r="F8254" t="s">
        <v>1186</v>
      </c>
      <c r="G8254">
        <v>2</v>
      </c>
      <c r="H8254" s="22">
        <v>43672</v>
      </c>
      <c r="J8254">
        <v>0</v>
      </c>
      <c r="K8254">
        <v>1</v>
      </c>
      <c r="L8254">
        <v>2</v>
      </c>
    </row>
    <row r="8255" spans="1:12" x14ac:dyDescent="0.25">
      <c r="A8255">
        <v>99035236</v>
      </c>
      <c r="B8255" t="s">
        <v>14715</v>
      </c>
      <c r="C8255">
        <v>21040080</v>
      </c>
      <c r="D8255" t="s">
        <v>82</v>
      </c>
      <c r="E8255" t="s">
        <v>103</v>
      </c>
      <c r="F8255" t="s">
        <v>567</v>
      </c>
      <c r="G8255">
        <v>3</v>
      </c>
      <c r="H8255" s="22">
        <v>43673</v>
      </c>
      <c r="J8255">
        <v>0</v>
      </c>
      <c r="K8255">
        <v>1</v>
      </c>
      <c r="L8255">
        <v>2</v>
      </c>
    </row>
    <row r="8256" spans="1:12" x14ac:dyDescent="0.25">
      <c r="A8256">
        <v>99035237</v>
      </c>
      <c r="B8256" t="s">
        <v>14670</v>
      </c>
      <c r="C8256">
        <v>20360480</v>
      </c>
      <c r="D8256" t="s">
        <v>652</v>
      </c>
      <c r="E8256" t="s">
        <v>103</v>
      </c>
      <c r="F8256" t="s">
        <v>567</v>
      </c>
      <c r="G8256">
        <v>3</v>
      </c>
      <c r="H8256" s="22">
        <v>43668</v>
      </c>
      <c r="J8256">
        <v>0</v>
      </c>
      <c r="K8256">
        <v>1</v>
      </c>
      <c r="L8256">
        <v>2</v>
      </c>
    </row>
    <row r="8257" spans="1:12" x14ac:dyDescent="0.25">
      <c r="A8257">
        <v>99035238</v>
      </c>
      <c r="B8257" t="s">
        <v>22690</v>
      </c>
      <c r="C8257">
        <v>50180080</v>
      </c>
      <c r="D8257" t="s">
        <v>16458</v>
      </c>
      <c r="E8257" t="s">
        <v>16460</v>
      </c>
      <c r="F8257" t="s">
        <v>16461</v>
      </c>
      <c r="G8257">
        <v>5</v>
      </c>
      <c r="H8257" s="22">
        <v>43647</v>
      </c>
      <c r="I8257" s="22">
        <v>44012</v>
      </c>
      <c r="J8257">
        <v>45</v>
      </c>
      <c r="K8257">
        <v>2</v>
      </c>
      <c r="L8257">
        <v>1</v>
      </c>
    </row>
    <row r="8258" spans="1:12" x14ac:dyDescent="0.25">
      <c r="A8258">
        <v>99035239</v>
      </c>
      <c r="B8258" t="s">
        <v>22691</v>
      </c>
      <c r="C8258">
        <v>50180080</v>
      </c>
      <c r="D8258" t="s">
        <v>16458</v>
      </c>
      <c r="E8258" t="s">
        <v>16460</v>
      </c>
      <c r="F8258" t="s">
        <v>16461</v>
      </c>
      <c r="G8258">
        <v>5</v>
      </c>
      <c r="H8258" s="22">
        <v>43647</v>
      </c>
      <c r="I8258" s="22">
        <v>44012</v>
      </c>
      <c r="J8258">
        <v>45</v>
      </c>
      <c r="K8258">
        <v>2</v>
      </c>
      <c r="L8258">
        <v>2</v>
      </c>
    </row>
    <row r="8259" spans="1:12" x14ac:dyDescent="0.25">
      <c r="A8259">
        <v>99035240</v>
      </c>
      <c r="B8259" t="s">
        <v>22692</v>
      </c>
      <c r="C8259">
        <v>50180080</v>
      </c>
      <c r="D8259" t="s">
        <v>16458</v>
      </c>
      <c r="E8259" t="s">
        <v>16460</v>
      </c>
      <c r="F8259" t="s">
        <v>16461</v>
      </c>
      <c r="G8259">
        <v>5</v>
      </c>
      <c r="H8259" s="22">
        <v>43647</v>
      </c>
      <c r="I8259" s="22">
        <v>44012</v>
      </c>
      <c r="J8259">
        <v>45</v>
      </c>
      <c r="K8259">
        <v>2</v>
      </c>
      <c r="L8259">
        <v>2</v>
      </c>
    </row>
    <row r="8260" spans="1:12" x14ac:dyDescent="0.25">
      <c r="A8260">
        <v>99035241</v>
      </c>
      <c r="B8260" t="s">
        <v>22693</v>
      </c>
      <c r="C8260">
        <v>50180080</v>
      </c>
      <c r="D8260" t="s">
        <v>16458</v>
      </c>
      <c r="E8260" t="s">
        <v>16460</v>
      </c>
      <c r="F8260" t="s">
        <v>16461</v>
      </c>
      <c r="G8260">
        <v>5</v>
      </c>
      <c r="H8260" s="22">
        <v>43647</v>
      </c>
      <c r="I8260" s="22">
        <v>44012</v>
      </c>
      <c r="J8260">
        <v>45</v>
      </c>
      <c r="K8260">
        <v>2</v>
      </c>
      <c r="L8260">
        <v>2</v>
      </c>
    </row>
    <row r="8261" spans="1:12" x14ac:dyDescent="0.25">
      <c r="A8261">
        <v>99035242</v>
      </c>
      <c r="B8261" t="s">
        <v>22694</v>
      </c>
      <c r="C8261">
        <v>50180080</v>
      </c>
      <c r="D8261" t="s">
        <v>16458</v>
      </c>
      <c r="E8261" t="s">
        <v>16460</v>
      </c>
      <c r="F8261" t="s">
        <v>16461</v>
      </c>
      <c r="G8261">
        <v>5</v>
      </c>
      <c r="H8261" s="22">
        <v>43647</v>
      </c>
      <c r="I8261" s="22">
        <v>44012</v>
      </c>
      <c r="J8261">
        <v>45</v>
      </c>
      <c r="K8261">
        <v>2</v>
      </c>
      <c r="L8261">
        <v>2</v>
      </c>
    </row>
    <row r="8262" spans="1:12" x14ac:dyDescent="0.25">
      <c r="A8262">
        <v>99035243</v>
      </c>
      <c r="B8262" t="s">
        <v>22695</v>
      </c>
      <c r="C8262">
        <v>50180080</v>
      </c>
      <c r="D8262" t="s">
        <v>16458</v>
      </c>
      <c r="E8262" t="s">
        <v>16460</v>
      </c>
      <c r="F8262" t="s">
        <v>16461</v>
      </c>
      <c r="G8262">
        <v>5</v>
      </c>
      <c r="H8262" s="22">
        <v>43647</v>
      </c>
      <c r="I8262" s="22">
        <v>44012</v>
      </c>
      <c r="J8262">
        <v>45</v>
      </c>
      <c r="K8262">
        <v>2</v>
      </c>
      <c r="L8262">
        <v>1</v>
      </c>
    </row>
    <row r="8263" spans="1:12" x14ac:dyDescent="0.25">
      <c r="A8263">
        <v>99035244</v>
      </c>
      <c r="B8263" t="s">
        <v>22696</v>
      </c>
      <c r="C8263">
        <v>50180080</v>
      </c>
      <c r="D8263" t="s">
        <v>16458</v>
      </c>
      <c r="E8263" t="s">
        <v>16460</v>
      </c>
      <c r="F8263" t="s">
        <v>16461</v>
      </c>
      <c r="G8263">
        <v>5</v>
      </c>
      <c r="H8263" s="22">
        <v>43647</v>
      </c>
      <c r="I8263" s="22">
        <v>44012</v>
      </c>
      <c r="J8263">
        <v>45</v>
      </c>
      <c r="K8263">
        <v>2</v>
      </c>
      <c r="L8263">
        <v>1</v>
      </c>
    </row>
    <row r="8264" spans="1:12" x14ac:dyDescent="0.25">
      <c r="A8264">
        <v>99035245</v>
      </c>
      <c r="B8264" t="s">
        <v>22697</v>
      </c>
      <c r="C8264">
        <v>50180080</v>
      </c>
      <c r="D8264" t="s">
        <v>16458</v>
      </c>
      <c r="E8264" t="s">
        <v>16460</v>
      </c>
      <c r="F8264" t="s">
        <v>16461</v>
      </c>
      <c r="G8264">
        <v>5</v>
      </c>
      <c r="H8264" s="22">
        <v>43647</v>
      </c>
      <c r="I8264" s="22">
        <v>43654</v>
      </c>
      <c r="J8264">
        <v>45</v>
      </c>
      <c r="K8264">
        <v>2</v>
      </c>
      <c r="L8264">
        <v>1</v>
      </c>
    </row>
    <row r="8265" spans="1:12" x14ac:dyDescent="0.25">
      <c r="A8265">
        <v>99035246</v>
      </c>
      <c r="B8265" t="s">
        <v>22698</v>
      </c>
      <c r="C8265">
        <v>50180080</v>
      </c>
      <c r="D8265" t="s">
        <v>16458</v>
      </c>
      <c r="E8265" t="s">
        <v>16460</v>
      </c>
      <c r="F8265" t="s">
        <v>16461</v>
      </c>
      <c r="G8265">
        <v>5</v>
      </c>
      <c r="H8265" s="22">
        <v>43647</v>
      </c>
      <c r="I8265" s="22">
        <v>44012</v>
      </c>
      <c r="J8265">
        <v>45</v>
      </c>
      <c r="K8265">
        <v>2</v>
      </c>
      <c r="L8265">
        <v>2</v>
      </c>
    </row>
    <row r="8266" spans="1:12" x14ac:dyDescent="0.25">
      <c r="A8266">
        <v>99035247</v>
      </c>
      <c r="B8266" t="s">
        <v>22699</v>
      </c>
      <c r="C8266">
        <v>50180080</v>
      </c>
      <c r="D8266" t="s">
        <v>16458</v>
      </c>
      <c r="E8266" t="s">
        <v>16460</v>
      </c>
      <c r="F8266" t="s">
        <v>16461</v>
      </c>
      <c r="G8266">
        <v>5</v>
      </c>
      <c r="H8266" s="22">
        <v>43647</v>
      </c>
      <c r="I8266" s="22">
        <v>44012</v>
      </c>
      <c r="J8266">
        <v>45</v>
      </c>
      <c r="K8266">
        <v>2</v>
      </c>
      <c r="L8266">
        <v>2</v>
      </c>
    </row>
    <row r="8267" spans="1:12" x14ac:dyDescent="0.25">
      <c r="A8267">
        <v>99035248</v>
      </c>
      <c r="B8267" t="s">
        <v>22700</v>
      </c>
      <c r="C8267">
        <v>50180080</v>
      </c>
      <c r="D8267" t="s">
        <v>16458</v>
      </c>
      <c r="E8267" t="s">
        <v>16460</v>
      </c>
      <c r="F8267" t="s">
        <v>16461</v>
      </c>
      <c r="G8267">
        <v>5</v>
      </c>
      <c r="H8267" s="22">
        <v>43647</v>
      </c>
      <c r="I8267" s="22">
        <v>44012</v>
      </c>
      <c r="J8267">
        <v>45</v>
      </c>
      <c r="K8267">
        <v>2</v>
      </c>
      <c r="L8267">
        <v>2</v>
      </c>
    </row>
    <row r="8268" spans="1:12" x14ac:dyDescent="0.25">
      <c r="A8268">
        <v>99035249</v>
      </c>
      <c r="B8268" t="s">
        <v>22701</v>
      </c>
      <c r="C8268">
        <v>50180080</v>
      </c>
      <c r="D8268" t="s">
        <v>16458</v>
      </c>
      <c r="E8268" t="s">
        <v>16460</v>
      </c>
      <c r="F8268" t="s">
        <v>16461</v>
      </c>
      <c r="G8268">
        <v>5</v>
      </c>
      <c r="H8268" s="22">
        <v>43647</v>
      </c>
      <c r="I8268" s="22">
        <v>44012</v>
      </c>
      <c r="J8268">
        <v>45</v>
      </c>
      <c r="K8268">
        <v>2</v>
      </c>
      <c r="L8268">
        <v>2</v>
      </c>
    </row>
    <row r="8269" spans="1:12" x14ac:dyDescent="0.25">
      <c r="A8269">
        <v>99035250</v>
      </c>
      <c r="B8269" t="s">
        <v>21013</v>
      </c>
      <c r="C8269">
        <v>50180080</v>
      </c>
      <c r="D8269" t="s">
        <v>16458</v>
      </c>
      <c r="E8269" t="s">
        <v>16460</v>
      </c>
      <c r="F8269" t="s">
        <v>16461</v>
      </c>
      <c r="G8269">
        <v>5</v>
      </c>
      <c r="H8269" s="22">
        <v>43647</v>
      </c>
      <c r="I8269" s="22">
        <v>44012</v>
      </c>
      <c r="J8269">
        <v>45</v>
      </c>
      <c r="K8269">
        <v>2</v>
      </c>
      <c r="L8269">
        <v>2</v>
      </c>
    </row>
    <row r="8270" spans="1:12" x14ac:dyDescent="0.25">
      <c r="A8270">
        <v>99035251</v>
      </c>
      <c r="B8270" t="s">
        <v>22702</v>
      </c>
      <c r="C8270">
        <v>50180080</v>
      </c>
      <c r="D8270" t="s">
        <v>16458</v>
      </c>
      <c r="E8270" t="s">
        <v>16460</v>
      </c>
      <c r="F8270" t="s">
        <v>16461</v>
      </c>
      <c r="G8270">
        <v>5</v>
      </c>
      <c r="H8270" s="22">
        <v>43647</v>
      </c>
      <c r="I8270" s="22">
        <v>44012</v>
      </c>
      <c r="J8270">
        <v>45</v>
      </c>
      <c r="K8270">
        <v>2</v>
      </c>
      <c r="L8270">
        <v>1</v>
      </c>
    </row>
    <row r="8271" spans="1:12" x14ac:dyDescent="0.25">
      <c r="A8271">
        <v>99035252</v>
      </c>
      <c r="B8271" t="s">
        <v>22703</v>
      </c>
      <c r="C8271">
        <v>50180080</v>
      </c>
      <c r="D8271" t="s">
        <v>16458</v>
      </c>
      <c r="E8271" t="s">
        <v>16460</v>
      </c>
      <c r="F8271" t="s">
        <v>16461</v>
      </c>
      <c r="G8271">
        <v>5</v>
      </c>
      <c r="H8271" s="22">
        <v>43647</v>
      </c>
      <c r="I8271" s="22">
        <v>43650</v>
      </c>
      <c r="J8271">
        <v>45</v>
      </c>
      <c r="K8271">
        <v>2</v>
      </c>
      <c r="L8271">
        <v>1</v>
      </c>
    </row>
    <row r="8272" spans="1:12" x14ac:dyDescent="0.25">
      <c r="A8272">
        <v>99035253</v>
      </c>
      <c r="B8272" t="s">
        <v>22704</v>
      </c>
      <c r="C8272">
        <v>50180080</v>
      </c>
      <c r="D8272" t="s">
        <v>16458</v>
      </c>
      <c r="E8272" t="s">
        <v>16460</v>
      </c>
      <c r="F8272" t="s">
        <v>16461</v>
      </c>
      <c r="G8272">
        <v>5</v>
      </c>
      <c r="H8272" s="22">
        <v>43647</v>
      </c>
      <c r="I8272" s="22">
        <v>44012</v>
      </c>
      <c r="J8272">
        <v>45</v>
      </c>
      <c r="K8272">
        <v>2</v>
      </c>
      <c r="L8272">
        <v>1</v>
      </c>
    </row>
    <row r="8273" spans="1:12" x14ac:dyDescent="0.25">
      <c r="A8273">
        <v>99035254</v>
      </c>
      <c r="B8273" t="s">
        <v>22705</v>
      </c>
      <c r="C8273">
        <v>50180080</v>
      </c>
      <c r="D8273" t="s">
        <v>16458</v>
      </c>
      <c r="E8273" t="s">
        <v>16460</v>
      </c>
      <c r="F8273" t="s">
        <v>16461</v>
      </c>
      <c r="G8273">
        <v>5</v>
      </c>
      <c r="H8273" s="22">
        <v>43647</v>
      </c>
      <c r="I8273" s="22">
        <v>44012</v>
      </c>
      <c r="J8273">
        <v>45</v>
      </c>
      <c r="K8273">
        <v>2</v>
      </c>
      <c r="L8273">
        <v>2</v>
      </c>
    </row>
    <row r="8274" spans="1:12" x14ac:dyDescent="0.25">
      <c r="A8274">
        <v>99035255</v>
      </c>
      <c r="B8274" t="s">
        <v>22706</v>
      </c>
      <c r="C8274">
        <v>50180080</v>
      </c>
      <c r="D8274" t="s">
        <v>16458</v>
      </c>
      <c r="E8274" t="s">
        <v>16460</v>
      </c>
      <c r="F8274" t="s">
        <v>16461</v>
      </c>
      <c r="G8274">
        <v>5</v>
      </c>
      <c r="H8274" s="22">
        <v>43647</v>
      </c>
      <c r="I8274" s="22">
        <v>44012</v>
      </c>
      <c r="J8274">
        <v>45</v>
      </c>
      <c r="K8274">
        <v>2</v>
      </c>
      <c r="L8274">
        <v>2</v>
      </c>
    </row>
    <row r="8275" spans="1:12" x14ac:dyDescent="0.25">
      <c r="A8275">
        <v>99035256</v>
      </c>
      <c r="B8275" t="s">
        <v>17732</v>
      </c>
      <c r="C8275">
        <v>50180080</v>
      </c>
      <c r="D8275" t="s">
        <v>16458</v>
      </c>
      <c r="E8275" t="s">
        <v>16460</v>
      </c>
      <c r="F8275" t="s">
        <v>16461</v>
      </c>
      <c r="G8275">
        <v>5</v>
      </c>
      <c r="H8275" s="22">
        <v>43647</v>
      </c>
      <c r="I8275" s="22">
        <v>44012</v>
      </c>
      <c r="J8275">
        <v>45</v>
      </c>
      <c r="K8275">
        <v>2</v>
      </c>
      <c r="L8275">
        <v>1</v>
      </c>
    </row>
    <row r="8276" spans="1:12" x14ac:dyDescent="0.25">
      <c r="A8276">
        <v>99035257</v>
      </c>
      <c r="B8276" t="s">
        <v>22707</v>
      </c>
      <c r="C8276">
        <v>50180080</v>
      </c>
      <c r="D8276" t="s">
        <v>16458</v>
      </c>
      <c r="E8276" t="s">
        <v>16460</v>
      </c>
      <c r="F8276" t="s">
        <v>16461</v>
      </c>
      <c r="G8276">
        <v>5</v>
      </c>
      <c r="H8276" s="22">
        <v>43647</v>
      </c>
      <c r="I8276" s="22">
        <v>44012</v>
      </c>
      <c r="J8276">
        <v>45</v>
      </c>
      <c r="K8276">
        <v>2</v>
      </c>
      <c r="L8276">
        <v>1</v>
      </c>
    </row>
    <row r="8277" spans="1:12" x14ac:dyDescent="0.25">
      <c r="A8277">
        <v>99035258</v>
      </c>
      <c r="B8277" t="s">
        <v>22708</v>
      </c>
      <c r="C8277">
        <v>50180080</v>
      </c>
      <c r="D8277" t="s">
        <v>16458</v>
      </c>
      <c r="E8277" t="s">
        <v>16460</v>
      </c>
      <c r="F8277" t="s">
        <v>16461</v>
      </c>
      <c r="G8277">
        <v>5</v>
      </c>
      <c r="H8277" s="22">
        <v>43647</v>
      </c>
      <c r="I8277" s="22">
        <v>44012</v>
      </c>
      <c r="J8277">
        <v>45</v>
      </c>
      <c r="K8277">
        <v>2</v>
      </c>
      <c r="L8277">
        <v>1</v>
      </c>
    </row>
    <row r="8278" spans="1:12" x14ac:dyDescent="0.25">
      <c r="A8278">
        <v>99035259</v>
      </c>
      <c r="B8278" t="s">
        <v>18774</v>
      </c>
      <c r="C8278">
        <v>50180080</v>
      </c>
      <c r="D8278" t="s">
        <v>16458</v>
      </c>
      <c r="E8278" t="s">
        <v>16460</v>
      </c>
      <c r="F8278" t="s">
        <v>16461</v>
      </c>
      <c r="G8278">
        <v>5</v>
      </c>
      <c r="H8278" s="22">
        <v>43647</v>
      </c>
      <c r="I8278" s="22">
        <v>44012</v>
      </c>
      <c r="J8278">
        <v>45</v>
      </c>
      <c r="K8278">
        <v>2</v>
      </c>
      <c r="L8278">
        <v>2</v>
      </c>
    </row>
    <row r="8279" spans="1:12" x14ac:dyDescent="0.25">
      <c r="A8279">
        <v>99035260</v>
      </c>
      <c r="B8279" t="s">
        <v>22709</v>
      </c>
      <c r="C8279">
        <v>50180080</v>
      </c>
      <c r="D8279" t="s">
        <v>16458</v>
      </c>
      <c r="E8279" t="s">
        <v>16460</v>
      </c>
      <c r="F8279" t="s">
        <v>16461</v>
      </c>
      <c r="G8279">
        <v>5</v>
      </c>
      <c r="H8279" s="22">
        <v>43647</v>
      </c>
      <c r="I8279" s="22">
        <v>44012</v>
      </c>
      <c r="J8279">
        <v>45</v>
      </c>
      <c r="K8279">
        <v>2</v>
      </c>
      <c r="L8279">
        <v>2</v>
      </c>
    </row>
    <row r="8280" spans="1:12" x14ac:dyDescent="0.25">
      <c r="A8280">
        <v>99035261</v>
      </c>
      <c r="B8280" t="s">
        <v>22710</v>
      </c>
      <c r="C8280">
        <v>50180080</v>
      </c>
      <c r="D8280" t="s">
        <v>16458</v>
      </c>
      <c r="E8280" t="s">
        <v>16460</v>
      </c>
      <c r="F8280" t="s">
        <v>16461</v>
      </c>
      <c r="G8280">
        <v>5</v>
      </c>
      <c r="H8280" s="22">
        <v>43647</v>
      </c>
      <c r="I8280" s="22">
        <v>44012</v>
      </c>
      <c r="J8280">
        <v>45</v>
      </c>
      <c r="K8280">
        <v>2</v>
      </c>
      <c r="L8280">
        <v>2</v>
      </c>
    </row>
    <row r="8281" spans="1:12" x14ac:dyDescent="0.25">
      <c r="A8281">
        <v>99035262</v>
      </c>
      <c r="B8281" t="s">
        <v>22711</v>
      </c>
      <c r="C8281">
        <v>50180080</v>
      </c>
      <c r="D8281" t="s">
        <v>16458</v>
      </c>
      <c r="E8281" t="s">
        <v>16460</v>
      </c>
      <c r="F8281" t="s">
        <v>16461</v>
      </c>
      <c r="G8281">
        <v>5</v>
      </c>
      <c r="H8281" s="22">
        <v>43647</v>
      </c>
      <c r="I8281" s="22">
        <v>44012</v>
      </c>
      <c r="J8281">
        <v>45</v>
      </c>
      <c r="K8281">
        <v>2</v>
      </c>
      <c r="L8281">
        <v>1</v>
      </c>
    </row>
    <row r="8282" spans="1:12" x14ac:dyDescent="0.25">
      <c r="A8282">
        <v>99035263</v>
      </c>
      <c r="B8282" t="s">
        <v>22712</v>
      </c>
      <c r="C8282">
        <v>50180080</v>
      </c>
      <c r="D8282" t="s">
        <v>16458</v>
      </c>
      <c r="E8282" t="s">
        <v>16460</v>
      </c>
      <c r="F8282" t="s">
        <v>16461</v>
      </c>
      <c r="G8282">
        <v>5</v>
      </c>
      <c r="H8282" s="22">
        <v>43647</v>
      </c>
      <c r="I8282" s="22">
        <v>44012</v>
      </c>
      <c r="J8282">
        <v>45</v>
      </c>
      <c r="K8282">
        <v>2</v>
      </c>
      <c r="L8282">
        <v>1</v>
      </c>
    </row>
    <row r="8283" spans="1:12" x14ac:dyDescent="0.25">
      <c r="A8283">
        <v>99035264</v>
      </c>
      <c r="B8283" t="s">
        <v>22713</v>
      </c>
      <c r="C8283">
        <v>50180080</v>
      </c>
      <c r="D8283" t="s">
        <v>16458</v>
      </c>
      <c r="E8283" t="s">
        <v>16460</v>
      </c>
      <c r="F8283" t="s">
        <v>16461</v>
      </c>
      <c r="G8283">
        <v>5</v>
      </c>
      <c r="H8283" s="22">
        <v>43647</v>
      </c>
      <c r="I8283" s="22">
        <v>44012</v>
      </c>
      <c r="J8283">
        <v>45</v>
      </c>
      <c r="K8283">
        <v>2</v>
      </c>
      <c r="L8283">
        <v>1</v>
      </c>
    </row>
    <row r="8284" spans="1:12" x14ac:dyDescent="0.25">
      <c r="A8284">
        <v>99035265</v>
      </c>
      <c r="B8284" t="s">
        <v>22714</v>
      </c>
      <c r="C8284">
        <v>50180080</v>
      </c>
      <c r="D8284" t="s">
        <v>16458</v>
      </c>
      <c r="E8284" t="s">
        <v>16460</v>
      </c>
      <c r="F8284" t="s">
        <v>16461</v>
      </c>
      <c r="G8284">
        <v>5</v>
      </c>
      <c r="H8284" s="22">
        <v>43647</v>
      </c>
      <c r="I8284" s="22">
        <v>44012</v>
      </c>
      <c r="J8284">
        <v>45</v>
      </c>
      <c r="K8284">
        <v>2</v>
      </c>
      <c r="L8284">
        <v>1</v>
      </c>
    </row>
    <row r="8285" spans="1:12" x14ac:dyDescent="0.25">
      <c r="A8285">
        <v>99035266</v>
      </c>
      <c r="B8285" t="s">
        <v>6632</v>
      </c>
      <c r="C8285">
        <v>12025180</v>
      </c>
      <c r="D8285" t="s">
        <v>6633</v>
      </c>
      <c r="E8285" t="s">
        <v>1551</v>
      </c>
      <c r="F8285" t="s">
        <v>1552</v>
      </c>
      <c r="G8285">
        <v>1</v>
      </c>
      <c r="H8285" s="22">
        <v>43678</v>
      </c>
      <c r="J8285">
        <v>0</v>
      </c>
      <c r="K8285">
        <v>1</v>
      </c>
      <c r="L8285">
        <v>1</v>
      </c>
    </row>
    <row r="8286" spans="1:12" x14ac:dyDescent="0.25">
      <c r="A8286">
        <v>99035267</v>
      </c>
      <c r="B8286" t="s">
        <v>22715</v>
      </c>
      <c r="C8286">
        <v>21720080</v>
      </c>
      <c r="D8286" t="s">
        <v>124</v>
      </c>
      <c r="E8286" t="s">
        <v>61</v>
      </c>
      <c r="F8286" t="s">
        <v>544</v>
      </c>
      <c r="G8286">
        <v>8</v>
      </c>
      <c r="H8286" s="22">
        <v>43672</v>
      </c>
      <c r="J8286">
        <v>0</v>
      </c>
      <c r="K8286">
        <v>1</v>
      </c>
      <c r="L8286">
        <v>1</v>
      </c>
    </row>
    <row r="8287" spans="1:12" x14ac:dyDescent="0.25">
      <c r="A8287">
        <v>99035268</v>
      </c>
      <c r="B8287" t="s">
        <v>22716</v>
      </c>
      <c r="C8287">
        <v>20270080</v>
      </c>
      <c r="D8287" t="s">
        <v>1903</v>
      </c>
      <c r="E8287" t="s">
        <v>135</v>
      </c>
      <c r="F8287" t="s">
        <v>398</v>
      </c>
      <c r="G8287">
        <v>8</v>
      </c>
      <c r="H8287" s="22">
        <v>43668</v>
      </c>
      <c r="J8287">
        <v>80</v>
      </c>
      <c r="K8287">
        <v>2</v>
      </c>
      <c r="L8287">
        <v>2</v>
      </c>
    </row>
    <row r="8288" spans="1:12" x14ac:dyDescent="0.25">
      <c r="A8288">
        <v>99035269</v>
      </c>
      <c r="B8288" t="s">
        <v>22717</v>
      </c>
      <c r="C8288">
        <v>21020080</v>
      </c>
      <c r="D8288" t="s">
        <v>23</v>
      </c>
      <c r="E8288" t="s">
        <v>1231</v>
      </c>
      <c r="F8288" t="s">
        <v>1232</v>
      </c>
      <c r="G8288">
        <v>8</v>
      </c>
      <c r="H8288" s="22">
        <v>43678</v>
      </c>
      <c r="J8288">
        <v>0</v>
      </c>
      <c r="K8288">
        <v>1</v>
      </c>
      <c r="L8288">
        <v>1</v>
      </c>
    </row>
    <row r="8289" spans="1:12" x14ac:dyDescent="0.25">
      <c r="A8289">
        <v>99035270</v>
      </c>
      <c r="B8289" t="s">
        <v>22718</v>
      </c>
      <c r="C8289">
        <v>20760065</v>
      </c>
      <c r="D8289" t="s">
        <v>1204</v>
      </c>
      <c r="E8289" t="s">
        <v>12363</v>
      </c>
      <c r="F8289" t="s">
        <v>12364</v>
      </c>
      <c r="G8289">
        <v>2</v>
      </c>
      <c r="H8289" s="22">
        <v>43682</v>
      </c>
      <c r="I8289" s="22">
        <v>45581</v>
      </c>
      <c r="J8289">
        <v>21</v>
      </c>
      <c r="K8289">
        <v>2</v>
      </c>
      <c r="L8289">
        <v>2</v>
      </c>
    </row>
    <row r="8290" spans="1:12" x14ac:dyDescent="0.25">
      <c r="A8290">
        <v>99035271</v>
      </c>
      <c r="B8290" t="s">
        <v>2442</v>
      </c>
      <c r="C8290">
        <v>21760080</v>
      </c>
      <c r="D8290" t="s">
        <v>36</v>
      </c>
      <c r="E8290" t="s">
        <v>135</v>
      </c>
      <c r="F8290" t="s">
        <v>398</v>
      </c>
      <c r="G8290">
        <v>2</v>
      </c>
      <c r="H8290" s="22">
        <v>43699</v>
      </c>
      <c r="J8290">
        <v>0</v>
      </c>
      <c r="K8290">
        <v>1</v>
      </c>
      <c r="L8290">
        <v>1</v>
      </c>
    </row>
    <row r="8291" spans="1:12" x14ac:dyDescent="0.25">
      <c r="A8291">
        <v>99035272</v>
      </c>
      <c r="B8291" t="s">
        <v>15430</v>
      </c>
      <c r="C8291">
        <v>21760080</v>
      </c>
      <c r="D8291" t="s">
        <v>36</v>
      </c>
      <c r="E8291" t="s">
        <v>1231</v>
      </c>
      <c r="F8291" t="s">
        <v>1232</v>
      </c>
      <c r="G8291">
        <v>2</v>
      </c>
      <c r="H8291" s="22">
        <v>43690</v>
      </c>
      <c r="J8291">
        <v>0</v>
      </c>
      <c r="K8291">
        <v>1</v>
      </c>
      <c r="L8291">
        <v>2</v>
      </c>
    </row>
    <row r="8292" spans="1:12" x14ac:dyDescent="0.25">
      <c r="A8292">
        <v>99035273</v>
      </c>
      <c r="B8292" t="s">
        <v>10825</v>
      </c>
      <c r="C8292">
        <v>21040065</v>
      </c>
      <c r="D8292" t="s">
        <v>2223</v>
      </c>
      <c r="E8292" t="s">
        <v>103</v>
      </c>
      <c r="F8292" t="s">
        <v>567</v>
      </c>
      <c r="G8292">
        <v>2</v>
      </c>
      <c r="H8292" s="22">
        <v>43678</v>
      </c>
      <c r="J8292">
        <v>0</v>
      </c>
      <c r="K8292">
        <v>1</v>
      </c>
      <c r="L8292">
        <v>2</v>
      </c>
    </row>
    <row r="8293" spans="1:12" x14ac:dyDescent="0.25">
      <c r="A8293">
        <v>99035274</v>
      </c>
      <c r="B8293" t="s">
        <v>9209</v>
      </c>
      <c r="C8293">
        <v>22760080</v>
      </c>
      <c r="D8293" t="s">
        <v>4043</v>
      </c>
      <c r="E8293" t="s">
        <v>6327</v>
      </c>
      <c r="F8293" t="s">
        <v>6074</v>
      </c>
      <c r="G8293">
        <v>2</v>
      </c>
      <c r="H8293" s="22">
        <v>43678</v>
      </c>
      <c r="J8293">
        <v>0</v>
      </c>
      <c r="K8293">
        <v>1</v>
      </c>
      <c r="L8293">
        <v>2</v>
      </c>
    </row>
    <row r="8294" spans="1:12" x14ac:dyDescent="0.25">
      <c r="A8294">
        <v>99035275</v>
      </c>
      <c r="B8294" t="s">
        <v>22719</v>
      </c>
      <c r="C8294">
        <v>50040180</v>
      </c>
      <c r="D8294" t="s">
        <v>16796</v>
      </c>
      <c r="E8294" t="s">
        <v>16755</v>
      </c>
      <c r="F8294" t="s">
        <v>16756</v>
      </c>
      <c r="G8294">
        <v>5</v>
      </c>
      <c r="H8294" s="22">
        <v>43678</v>
      </c>
      <c r="I8294" s="22">
        <v>44043</v>
      </c>
      <c r="J8294">
        <v>45</v>
      </c>
      <c r="K8294">
        <v>2</v>
      </c>
      <c r="L8294">
        <v>2</v>
      </c>
    </row>
    <row r="8295" spans="1:12" x14ac:dyDescent="0.25">
      <c r="A8295">
        <v>99035276</v>
      </c>
      <c r="B8295" t="s">
        <v>22720</v>
      </c>
      <c r="C8295">
        <v>50040180</v>
      </c>
      <c r="D8295" t="s">
        <v>16796</v>
      </c>
      <c r="E8295" t="s">
        <v>16755</v>
      </c>
      <c r="F8295" t="s">
        <v>16756</v>
      </c>
      <c r="G8295">
        <v>5</v>
      </c>
      <c r="H8295" s="22">
        <v>43678</v>
      </c>
      <c r="I8295" s="22">
        <v>44043</v>
      </c>
      <c r="J8295">
        <v>45</v>
      </c>
      <c r="K8295">
        <v>2</v>
      </c>
      <c r="L8295">
        <v>2</v>
      </c>
    </row>
    <row r="8296" spans="1:12" x14ac:dyDescent="0.25">
      <c r="A8296">
        <v>99035277</v>
      </c>
      <c r="B8296" t="s">
        <v>22721</v>
      </c>
      <c r="C8296">
        <v>50040180</v>
      </c>
      <c r="D8296" t="s">
        <v>16796</v>
      </c>
      <c r="E8296" t="s">
        <v>16755</v>
      </c>
      <c r="F8296" t="s">
        <v>16756</v>
      </c>
      <c r="G8296">
        <v>5</v>
      </c>
      <c r="H8296" s="22">
        <v>43678</v>
      </c>
      <c r="I8296" s="22">
        <v>44043</v>
      </c>
      <c r="J8296">
        <v>45</v>
      </c>
      <c r="K8296">
        <v>2</v>
      </c>
      <c r="L8296">
        <v>2</v>
      </c>
    </row>
    <row r="8297" spans="1:12" x14ac:dyDescent="0.25">
      <c r="A8297">
        <v>99035278</v>
      </c>
      <c r="B8297" t="s">
        <v>22722</v>
      </c>
      <c r="C8297">
        <v>50040180</v>
      </c>
      <c r="D8297" t="s">
        <v>16796</v>
      </c>
      <c r="E8297" t="s">
        <v>16755</v>
      </c>
      <c r="F8297" t="s">
        <v>16756</v>
      </c>
      <c r="G8297">
        <v>5</v>
      </c>
      <c r="H8297" s="22">
        <v>43678</v>
      </c>
      <c r="I8297" s="22">
        <v>44043</v>
      </c>
      <c r="J8297">
        <v>45</v>
      </c>
      <c r="K8297">
        <v>2</v>
      </c>
      <c r="L8297">
        <v>2</v>
      </c>
    </row>
    <row r="8298" spans="1:12" x14ac:dyDescent="0.25">
      <c r="A8298">
        <v>99035279</v>
      </c>
      <c r="B8298" t="s">
        <v>22723</v>
      </c>
      <c r="C8298">
        <v>50040180</v>
      </c>
      <c r="D8298" t="s">
        <v>16796</v>
      </c>
      <c r="E8298" t="s">
        <v>16755</v>
      </c>
      <c r="F8298" t="s">
        <v>16756</v>
      </c>
      <c r="G8298">
        <v>5</v>
      </c>
      <c r="H8298" s="22">
        <v>43678</v>
      </c>
      <c r="I8298" s="22">
        <v>44043</v>
      </c>
      <c r="J8298">
        <v>45</v>
      </c>
      <c r="K8298">
        <v>2</v>
      </c>
      <c r="L8298">
        <v>2</v>
      </c>
    </row>
    <row r="8299" spans="1:12" x14ac:dyDescent="0.25">
      <c r="A8299">
        <v>99035280</v>
      </c>
      <c r="B8299" t="s">
        <v>22724</v>
      </c>
      <c r="C8299">
        <v>50040180</v>
      </c>
      <c r="D8299" t="s">
        <v>16796</v>
      </c>
      <c r="E8299" t="s">
        <v>16755</v>
      </c>
      <c r="F8299" t="s">
        <v>16756</v>
      </c>
      <c r="G8299">
        <v>5</v>
      </c>
      <c r="H8299" s="22">
        <v>43678</v>
      </c>
      <c r="I8299" s="22">
        <v>44043</v>
      </c>
      <c r="J8299">
        <v>45</v>
      </c>
      <c r="K8299">
        <v>2</v>
      </c>
      <c r="L8299">
        <v>2</v>
      </c>
    </row>
    <row r="8300" spans="1:12" x14ac:dyDescent="0.25">
      <c r="A8300">
        <v>99035281</v>
      </c>
      <c r="B8300" t="s">
        <v>22725</v>
      </c>
      <c r="C8300">
        <v>50040180</v>
      </c>
      <c r="D8300" t="s">
        <v>16796</v>
      </c>
      <c r="E8300" t="s">
        <v>16755</v>
      </c>
      <c r="F8300" t="s">
        <v>16756</v>
      </c>
      <c r="G8300">
        <v>5</v>
      </c>
      <c r="H8300" s="22">
        <v>43678</v>
      </c>
      <c r="I8300" s="22">
        <v>44043</v>
      </c>
      <c r="J8300">
        <v>45</v>
      </c>
      <c r="K8300">
        <v>2</v>
      </c>
      <c r="L8300">
        <v>2</v>
      </c>
    </row>
    <row r="8301" spans="1:12" x14ac:dyDescent="0.25">
      <c r="A8301">
        <v>99035282</v>
      </c>
      <c r="B8301" t="s">
        <v>22726</v>
      </c>
      <c r="C8301">
        <v>50140080</v>
      </c>
      <c r="D8301" t="s">
        <v>16754</v>
      </c>
      <c r="E8301" t="s">
        <v>16755</v>
      </c>
      <c r="F8301" t="s">
        <v>16756</v>
      </c>
      <c r="G8301">
        <v>5</v>
      </c>
      <c r="H8301" s="22">
        <v>43678</v>
      </c>
      <c r="I8301" s="22">
        <v>44043</v>
      </c>
      <c r="J8301">
        <v>45</v>
      </c>
      <c r="K8301">
        <v>2</v>
      </c>
      <c r="L8301">
        <v>1</v>
      </c>
    </row>
    <row r="8302" spans="1:12" x14ac:dyDescent="0.25">
      <c r="A8302">
        <v>99035283</v>
      </c>
      <c r="B8302" t="s">
        <v>22727</v>
      </c>
      <c r="C8302">
        <v>50040180</v>
      </c>
      <c r="D8302" t="s">
        <v>16796</v>
      </c>
      <c r="E8302" t="s">
        <v>16755</v>
      </c>
      <c r="F8302" t="s">
        <v>16756</v>
      </c>
      <c r="G8302">
        <v>5</v>
      </c>
      <c r="H8302" s="22">
        <v>43678</v>
      </c>
      <c r="I8302" s="22">
        <v>43777</v>
      </c>
      <c r="J8302">
        <v>45</v>
      </c>
      <c r="K8302">
        <v>2</v>
      </c>
      <c r="L8302">
        <v>2</v>
      </c>
    </row>
    <row r="8303" spans="1:12" x14ac:dyDescent="0.25">
      <c r="A8303">
        <v>99035284</v>
      </c>
      <c r="B8303" t="s">
        <v>5499</v>
      </c>
      <c r="C8303">
        <v>50040180</v>
      </c>
      <c r="D8303" t="s">
        <v>16796</v>
      </c>
      <c r="E8303" t="s">
        <v>16755</v>
      </c>
      <c r="F8303" t="s">
        <v>16756</v>
      </c>
      <c r="G8303">
        <v>5</v>
      </c>
      <c r="H8303" s="22">
        <v>43678</v>
      </c>
      <c r="I8303" s="22">
        <v>44043</v>
      </c>
      <c r="J8303">
        <v>45</v>
      </c>
      <c r="K8303">
        <v>2</v>
      </c>
      <c r="L8303">
        <v>2</v>
      </c>
    </row>
    <row r="8304" spans="1:12" x14ac:dyDescent="0.25">
      <c r="A8304">
        <v>99035285</v>
      </c>
      <c r="B8304" t="s">
        <v>22728</v>
      </c>
      <c r="C8304">
        <v>50040180</v>
      </c>
      <c r="D8304" t="s">
        <v>16796</v>
      </c>
      <c r="E8304" t="s">
        <v>16755</v>
      </c>
      <c r="F8304" t="s">
        <v>16756</v>
      </c>
      <c r="G8304">
        <v>5</v>
      </c>
      <c r="H8304" s="22">
        <v>43678</v>
      </c>
      <c r="I8304" s="22">
        <v>44043</v>
      </c>
      <c r="J8304">
        <v>45</v>
      </c>
      <c r="K8304">
        <v>2</v>
      </c>
      <c r="L8304">
        <v>2</v>
      </c>
    </row>
    <row r="8305" spans="1:12" x14ac:dyDescent="0.25">
      <c r="A8305">
        <v>99035286</v>
      </c>
      <c r="B8305" t="s">
        <v>22729</v>
      </c>
      <c r="C8305">
        <v>50040180</v>
      </c>
      <c r="D8305" t="s">
        <v>16796</v>
      </c>
      <c r="E8305" t="s">
        <v>16755</v>
      </c>
      <c r="F8305" t="s">
        <v>16756</v>
      </c>
      <c r="G8305">
        <v>5</v>
      </c>
      <c r="H8305" s="22">
        <v>43678</v>
      </c>
      <c r="I8305" s="22">
        <v>44043</v>
      </c>
      <c r="J8305">
        <v>45</v>
      </c>
      <c r="K8305">
        <v>2</v>
      </c>
      <c r="L8305">
        <v>2</v>
      </c>
    </row>
    <row r="8306" spans="1:12" x14ac:dyDescent="0.25">
      <c r="A8306">
        <v>99035287</v>
      </c>
      <c r="B8306" t="s">
        <v>7895</v>
      </c>
      <c r="C8306">
        <v>50140080</v>
      </c>
      <c r="D8306" t="s">
        <v>16754</v>
      </c>
      <c r="E8306" t="s">
        <v>16755</v>
      </c>
      <c r="F8306" t="s">
        <v>16756</v>
      </c>
      <c r="G8306">
        <v>5</v>
      </c>
      <c r="H8306" s="22">
        <v>43678</v>
      </c>
      <c r="I8306" s="22">
        <v>44043</v>
      </c>
      <c r="J8306">
        <v>45</v>
      </c>
      <c r="K8306">
        <v>2</v>
      </c>
      <c r="L8306">
        <v>2</v>
      </c>
    </row>
    <row r="8307" spans="1:12" x14ac:dyDescent="0.25">
      <c r="A8307">
        <v>99035288</v>
      </c>
      <c r="B8307" t="s">
        <v>22730</v>
      </c>
      <c r="C8307">
        <v>50040180</v>
      </c>
      <c r="D8307" t="s">
        <v>16796</v>
      </c>
      <c r="E8307" t="s">
        <v>16755</v>
      </c>
      <c r="F8307" t="s">
        <v>16756</v>
      </c>
      <c r="G8307">
        <v>5</v>
      </c>
      <c r="H8307" s="22">
        <v>43678</v>
      </c>
      <c r="I8307" s="22">
        <v>44043</v>
      </c>
      <c r="J8307">
        <v>45</v>
      </c>
      <c r="K8307">
        <v>2</v>
      </c>
      <c r="L8307">
        <v>2</v>
      </c>
    </row>
    <row r="8308" spans="1:12" x14ac:dyDescent="0.25">
      <c r="A8308">
        <v>99035289</v>
      </c>
      <c r="B8308" t="s">
        <v>22731</v>
      </c>
      <c r="C8308">
        <v>50040180</v>
      </c>
      <c r="D8308" t="s">
        <v>16796</v>
      </c>
      <c r="E8308" t="s">
        <v>16755</v>
      </c>
      <c r="F8308" t="s">
        <v>16756</v>
      </c>
      <c r="G8308">
        <v>5</v>
      </c>
      <c r="H8308" s="22">
        <v>43678</v>
      </c>
      <c r="I8308" s="22">
        <v>44043</v>
      </c>
      <c r="J8308">
        <v>45</v>
      </c>
      <c r="K8308">
        <v>2</v>
      </c>
      <c r="L8308">
        <v>2</v>
      </c>
    </row>
    <row r="8309" spans="1:12" x14ac:dyDescent="0.25">
      <c r="A8309">
        <v>99035290</v>
      </c>
      <c r="B8309" t="s">
        <v>12082</v>
      </c>
      <c r="C8309">
        <v>50040180</v>
      </c>
      <c r="D8309" t="s">
        <v>16796</v>
      </c>
      <c r="E8309" t="s">
        <v>16755</v>
      </c>
      <c r="F8309" t="s">
        <v>16756</v>
      </c>
      <c r="G8309">
        <v>5</v>
      </c>
      <c r="H8309" s="22">
        <v>43678</v>
      </c>
      <c r="I8309" s="22">
        <v>43677</v>
      </c>
      <c r="J8309">
        <v>45</v>
      </c>
      <c r="K8309">
        <v>2</v>
      </c>
      <c r="L8309">
        <v>2</v>
      </c>
    </row>
    <row r="8310" spans="1:12" x14ac:dyDescent="0.25">
      <c r="A8310">
        <v>99035291</v>
      </c>
      <c r="B8310" t="s">
        <v>4214</v>
      </c>
      <c r="C8310">
        <v>50040180</v>
      </c>
      <c r="D8310" t="s">
        <v>16796</v>
      </c>
      <c r="E8310" t="s">
        <v>16755</v>
      </c>
      <c r="F8310" t="s">
        <v>16756</v>
      </c>
      <c r="G8310">
        <v>5</v>
      </c>
      <c r="H8310" s="22">
        <v>43678</v>
      </c>
      <c r="I8310" s="22">
        <v>44043</v>
      </c>
      <c r="J8310">
        <v>45</v>
      </c>
      <c r="K8310">
        <v>2</v>
      </c>
      <c r="L8310">
        <v>1</v>
      </c>
    </row>
    <row r="8311" spans="1:12" x14ac:dyDescent="0.25">
      <c r="A8311">
        <v>99035292</v>
      </c>
      <c r="B8311" t="s">
        <v>10177</v>
      </c>
      <c r="C8311">
        <v>50040180</v>
      </c>
      <c r="D8311" t="s">
        <v>16796</v>
      </c>
      <c r="E8311" t="s">
        <v>16755</v>
      </c>
      <c r="F8311" t="s">
        <v>16756</v>
      </c>
      <c r="G8311">
        <v>5</v>
      </c>
      <c r="H8311" s="22">
        <v>43678</v>
      </c>
      <c r="I8311" s="22">
        <v>44043</v>
      </c>
      <c r="J8311">
        <v>45</v>
      </c>
      <c r="K8311">
        <v>2</v>
      </c>
      <c r="L8311">
        <v>2</v>
      </c>
    </row>
    <row r="8312" spans="1:12" x14ac:dyDescent="0.25">
      <c r="A8312">
        <v>99035293</v>
      </c>
      <c r="B8312" t="s">
        <v>22732</v>
      </c>
      <c r="C8312">
        <v>50040180</v>
      </c>
      <c r="D8312" t="s">
        <v>16796</v>
      </c>
      <c r="E8312" t="s">
        <v>16755</v>
      </c>
      <c r="F8312" t="s">
        <v>16756</v>
      </c>
      <c r="G8312">
        <v>5</v>
      </c>
      <c r="H8312" s="22">
        <v>43678</v>
      </c>
      <c r="I8312" s="22">
        <v>44043</v>
      </c>
      <c r="J8312">
        <v>45</v>
      </c>
      <c r="K8312">
        <v>2</v>
      </c>
      <c r="L8312">
        <v>1</v>
      </c>
    </row>
    <row r="8313" spans="1:12" x14ac:dyDescent="0.25">
      <c r="A8313">
        <v>99035294</v>
      </c>
      <c r="B8313" t="s">
        <v>22733</v>
      </c>
      <c r="C8313">
        <v>50040180</v>
      </c>
      <c r="D8313" t="s">
        <v>16796</v>
      </c>
      <c r="E8313" t="s">
        <v>16755</v>
      </c>
      <c r="F8313" t="s">
        <v>16756</v>
      </c>
      <c r="G8313">
        <v>5</v>
      </c>
      <c r="H8313" s="22">
        <v>43678</v>
      </c>
      <c r="I8313" s="22">
        <v>44043</v>
      </c>
      <c r="J8313">
        <v>45</v>
      </c>
      <c r="K8313">
        <v>2</v>
      </c>
      <c r="L8313">
        <v>2</v>
      </c>
    </row>
    <row r="8314" spans="1:12" x14ac:dyDescent="0.25">
      <c r="A8314">
        <v>99035295</v>
      </c>
      <c r="B8314" t="s">
        <v>22734</v>
      </c>
      <c r="C8314">
        <v>50040180</v>
      </c>
      <c r="D8314" t="s">
        <v>16796</v>
      </c>
      <c r="E8314" t="s">
        <v>16755</v>
      </c>
      <c r="F8314" t="s">
        <v>16756</v>
      </c>
      <c r="G8314">
        <v>5</v>
      </c>
      <c r="H8314" s="22">
        <v>43678</v>
      </c>
      <c r="I8314" s="22">
        <v>44043</v>
      </c>
      <c r="J8314">
        <v>45</v>
      </c>
      <c r="K8314">
        <v>2</v>
      </c>
      <c r="L8314">
        <v>2</v>
      </c>
    </row>
    <row r="8315" spans="1:12" x14ac:dyDescent="0.25">
      <c r="A8315">
        <v>99035296</v>
      </c>
      <c r="B8315" t="s">
        <v>22735</v>
      </c>
      <c r="C8315">
        <v>50040180</v>
      </c>
      <c r="D8315" t="s">
        <v>16796</v>
      </c>
      <c r="E8315" t="s">
        <v>16755</v>
      </c>
      <c r="F8315" t="s">
        <v>16756</v>
      </c>
      <c r="G8315">
        <v>5</v>
      </c>
      <c r="H8315" s="22">
        <v>43678</v>
      </c>
      <c r="I8315" s="22">
        <v>44043</v>
      </c>
      <c r="J8315">
        <v>45</v>
      </c>
      <c r="K8315">
        <v>2</v>
      </c>
      <c r="L8315">
        <v>2</v>
      </c>
    </row>
    <row r="8316" spans="1:12" x14ac:dyDescent="0.25">
      <c r="A8316">
        <v>99035297</v>
      </c>
      <c r="B8316" t="s">
        <v>22736</v>
      </c>
      <c r="C8316">
        <v>50040180</v>
      </c>
      <c r="D8316" t="s">
        <v>16796</v>
      </c>
      <c r="E8316" t="s">
        <v>16755</v>
      </c>
      <c r="F8316" t="s">
        <v>16756</v>
      </c>
      <c r="G8316">
        <v>5</v>
      </c>
      <c r="H8316" s="22">
        <v>43678</v>
      </c>
      <c r="I8316" s="22">
        <v>44043</v>
      </c>
      <c r="J8316">
        <v>45</v>
      </c>
      <c r="K8316">
        <v>2</v>
      </c>
      <c r="L8316">
        <v>2</v>
      </c>
    </row>
    <row r="8317" spans="1:12" x14ac:dyDescent="0.25">
      <c r="A8317">
        <v>99035298</v>
      </c>
      <c r="B8317" t="s">
        <v>7383</v>
      </c>
      <c r="C8317">
        <v>50060080</v>
      </c>
      <c r="D8317" t="s">
        <v>22737</v>
      </c>
      <c r="E8317" t="s">
        <v>16755</v>
      </c>
      <c r="F8317" t="s">
        <v>16756</v>
      </c>
      <c r="G8317">
        <v>5</v>
      </c>
      <c r="H8317" s="22">
        <v>43678</v>
      </c>
      <c r="I8317" s="22">
        <v>44043</v>
      </c>
      <c r="J8317">
        <v>45</v>
      </c>
      <c r="K8317">
        <v>2</v>
      </c>
      <c r="L8317">
        <v>2</v>
      </c>
    </row>
    <row r="8318" spans="1:12" x14ac:dyDescent="0.25">
      <c r="A8318">
        <v>99035299</v>
      </c>
      <c r="B8318" t="s">
        <v>22738</v>
      </c>
      <c r="C8318">
        <v>50040180</v>
      </c>
      <c r="D8318" t="s">
        <v>16796</v>
      </c>
      <c r="E8318" t="s">
        <v>16755</v>
      </c>
      <c r="F8318" t="s">
        <v>16756</v>
      </c>
      <c r="G8318">
        <v>5</v>
      </c>
      <c r="H8318" s="22">
        <v>43678</v>
      </c>
      <c r="I8318" s="22">
        <v>44043</v>
      </c>
      <c r="J8318">
        <v>45</v>
      </c>
      <c r="K8318">
        <v>2</v>
      </c>
      <c r="L8318">
        <v>2</v>
      </c>
    </row>
    <row r="8319" spans="1:12" x14ac:dyDescent="0.25">
      <c r="A8319">
        <v>99035300</v>
      </c>
      <c r="B8319" t="s">
        <v>22739</v>
      </c>
      <c r="C8319">
        <v>50190180</v>
      </c>
      <c r="D8319" t="s">
        <v>22424</v>
      </c>
      <c r="E8319" t="s">
        <v>16755</v>
      </c>
      <c r="F8319" t="s">
        <v>16756</v>
      </c>
      <c r="G8319">
        <v>5</v>
      </c>
      <c r="H8319" s="22">
        <v>43678</v>
      </c>
      <c r="I8319" s="22">
        <v>44043</v>
      </c>
      <c r="J8319">
        <v>45</v>
      </c>
      <c r="K8319">
        <v>2</v>
      </c>
      <c r="L8319">
        <v>2</v>
      </c>
    </row>
    <row r="8320" spans="1:12" x14ac:dyDescent="0.25">
      <c r="A8320">
        <v>99035301</v>
      </c>
      <c r="B8320" t="s">
        <v>22740</v>
      </c>
      <c r="C8320">
        <v>50140080</v>
      </c>
      <c r="D8320" t="s">
        <v>16754</v>
      </c>
      <c r="E8320" t="s">
        <v>16755</v>
      </c>
      <c r="F8320" t="s">
        <v>16756</v>
      </c>
      <c r="G8320">
        <v>5</v>
      </c>
      <c r="H8320" s="22">
        <v>43678</v>
      </c>
      <c r="I8320" s="22">
        <v>44043</v>
      </c>
      <c r="J8320">
        <v>45</v>
      </c>
      <c r="K8320">
        <v>2</v>
      </c>
      <c r="L8320">
        <v>2</v>
      </c>
    </row>
    <row r="8321" spans="1:12" x14ac:dyDescent="0.25">
      <c r="A8321">
        <v>99035302</v>
      </c>
      <c r="B8321" t="s">
        <v>22741</v>
      </c>
      <c r="C8321">
        <v>50040180</v>
      </c>
      <c r="D8321" t="s">
        <v>16796</v>
      </c>
      <c r="E8321" t="s">
        <v>16755</v>
      </c>
      <c r="F8321" t="s">
        <v>16756</v>
      </c>
      <c r="G8321">
        <v>5</v>
      </c>
      <c r="H8321" s="22">
        <v>43678</v>
      </c>
      <c r="I8321" s="22">
        <v>44043</v>
      </c>
      <c r="J8321">
        <v>45</v>
      </c>
      <c r="K8321">
        <v>2</v>
      </c>
      <c r="L8321">
        <v>2</v>
      </c>
    </row>
    <row r="8322" spans="1:12" x14ac:dyDescent="0.25">
      <c r="A8322">
        <v>99035303</v>
      </c>
      <c r="B8322" t="s">
        <v>22742</v>
      </c>
      <c r="C8322">
        <v>50040180</v>
      </c>
      <c r="D8322" t="s">
        <v>16796</v>
      </c>
      <c r="E8322" t="s">
        <v>16755</v>
      </c>
      <c r="F8322" t="s">
        <v>16756</v>
      </c>
      <c r="G8322">
        <v>5</v>
      </c>
      <c r="H8322" s="22">
        <v>43678</v>
      </c>
      <c r="I8322" s="22">
        <v>44043</v>
      </c>
      <c r="J8322">
        <v>45</v>
      </c>
      <c r="K8322">
        <v>2</v>
      </c>
      <c r="L8322">
        <v>2</v>
      </c>
    </row>
    <row r="8323" spans="1:12" x14ac:dyDescent="0.25">
      <c r="A8323">
        <v>99035305</v>
      </c>
      <c r="B8323" t="s">
        <v>22743</v>
      </c>
      <c r="C8323">
        <v>50040180</v>
      </c>
      <c r="D8323" t="s">
        <v>16796</v>
      </c>
      <c r="E8323" t="s">
        <v>16755</v>
      </c>
      <c r="F8323" t="s">
        <v>16756</v>
      </c>
      <c r="G8323">
        <v>5</v>
      </c>
      <c r="H8323" s="22">
        <v>43678</v>
      </c>
      <c r="I8323" s="22">
        <v>44043</v>
      </c>
      <c r="J8323">
        <v>45</v>
      </c>
      <c r="K8323">
        <v>2</v>
      </c>
      <c r="L8323">
        <v>1</v>
      </c>
    </row>
    <row r="8324" spans="1:12" x14ac:dyDescent="0.25">
      <c r="A8324">
        <v>99035306</v>
      </c>
      <c r="B8324" t="s">
        <v>22744</v>
      </c>
      <c r="C8324">
        <v>50040180</v>
      </c>
      <c r="D8324" t="s">
        <v>16796</v>
      </c>
      <c r="E8324" t="s">
        <v>16755</v>
      </c>
      <c r="F8324" t="s">
        <v>16756</v>
      </c>
      <c r="G8324">
        <v>5</v>
      </c>
      <c r="H8324" s="22">
        <v>43678</v>
      </c>
      <c r="I8324" s="22">
        <v>44043</v>
      </c>
      <c r="J8324">
        <v>45</v>
      </c>
      <c r="K8324">
        <v>2</v>
      </c>
      <c r="L8324">
        <v>2</v>
      </c>
    </row>
    <row r="8325" spans="1:12" x14ac:dyDescent="0.25">
      <c r="A8325">
        <v>99035307</v>
      </c>
      <c r="B8325" t="s">
        <v>22745</v>
      </c>
      <c r="C8325">
        <v>50040180</v>
      </c>
      <c r="D8325" t="s">
        <v>16796</v>
      </c>
      <c r="E8325" t="s">
        <v>16755</v>
      </c>
      <c r="F8325" t="s">
        <v>16756</v>
      </c>
      <c r="G8325">
        <v>5</v>
      </c>
      <c r="H8325" s="22">
        <v>43678</v>
      </c>
      <c r="I8325" s="22">
        <v>44043</v>
      </c>
      <c r="J8325">
        <v>45</v>
      </c>
      <c r="K8325">
        <v>2</v>
      </c>
      <c r="L8325">
        <v>2</v>
      </c>
    </row>
    <row r="8326" spans="1:12" x14ac:dyDescent="0.25">
      <c r="A8326">
        <v>99035308</v>
      </c>
      <c r="B8326" t="s">
        <v>22746</v>
      </c>
      <c r="C8326">
        <v>50140080</v>
      </c>
      <c r="D8326" t="s">
        <v>16754</v>
      </c>
      <c r="E8326" t="s">
        <v>16755</v>
      </c>
      <c r="F8326" t="s">
        <v>16756</v>
      </c>
      <c r="G8326">
        <v>5</v>
      </c>
      <c r="H8326" s="22">
        <v>43678</v>
      </c>
      <c r="I8326" s="22">
        <v>44043</v>
      </c>
      <c r="J8326">
        <v>45</v>
      </c>
      <c r="K8326">
        <v>2</v>
      </c>
      <c r="L8326">
        <v>2</v>
      </c>
    </row>
    <row r="8327" spans="1:12" x14ac:dyDescent="0.25">
      <c r="A8327">
        <v>99035309</v>
      </c>
      <c r="B8327" t="s">
        <v>22747</v>
      </c>
      <c r="C8327">
        <v>21210080</v>
      </c>
      <c r="D8327" t="s">
        <v>1790</v>
      </c>
      <c r="E8327" t="s">
        <v>104</v>
      </c>
      <c r="F8327" t="s">
        <v>1186</v>
      </c>
      <c r="G8327">
        <v>2</v>
      </c>
      <c r="H8327" s="22">
        <v>43709</v>
      </c>
      <c r="I8327" s="22">
        <v>45824</v>
      </c>
      <c r="J8327">
        <v>35</v>
      </c>
      <c r="K8327">
        <v>100</v>
      </c>
      <c r="L8327">
        <v>2</v>
      </c>
    </row>
    <row r="8328" spans="1:12" x14ac:dyDescent="0.25">
      <c r="A8328">
        <v>99035310</v>
      </c>
      <c r="B8328" t="s">
        <v>5328</v>
      </c>
      <c r="C8328">
        <v>21760080</v>
      </c>
      <c r="D8328" t="s">
        <v>36</v>
      </c>
      <c r="E8328" t="s">
        <v>112</v>
      </c>
      <c r="F8328" t="s">
        <v>1232</v>
      </c>
      <c r="G8328">
        <v>2</v>
      </c>
      <c r="H8328" s="22">
        <v>43710</v>
      </c>
      <c r="J8328">
        <v>0</v>
      </c>
      <c r="K8328">
        <v>1</v>
      </c>
      <c r="L8328">
        <v>1</v>
      </c>
    </row>
    <row r="8329" spans="1:12" x14ac:dyDescent="0.25">
      <c r="A8329">
        <v>99035311</v>
      </c>
      <c r="B8329" t="s">
        <v>3067</v>
      </c>
      <c r="C8329">
        <v>20210080</v>
      </c>
      <c r="D8329" t="s">
        <v>106</v>
      </c>
      <c r="E8329" t="s">
        <v>1185</v>
      </c>
      <c r="F8329" t="s">
        <v>1186</v>
      </c>
      <c r="G8329">
        <v>2</v>
      </c>
      <c r="H8329" s="22">
        <v>43696</v>
      </c>
      <c r="J8329">
        <v>0</v>
      </c>
      <c r="K8329">
        <v>1</v>
      </c>
      <c r="L8329">
        <v>2</v>
      </c>
    </row>
    <row r="8330" spans="1:12" x14ac:dyDescent="0.25">
      <c r="A8330">
        <v>99035312</v>
      </c>
      <c r="B8330" t="s">
        <v>15866</v>
      </c>
      <c r="C8330">
        <v>21210180</v>
      </c>
      <c r="D8330" t="s">
        <v>1867</v>
      </c>
      <c r="E8330" t="s">
        <v>1185</v>
      </c>
      <c r="F8330" t="s">
        <v>1186</v>
      </c>
      <c r="G8330">
        <v>2</v>
      </c>
      <c r="H8330" s="22">
        <v>43709</v>
      </c>
      <c r="J8330">
        <v>0</v>
      </c>
      <c r="K8330">
        <v>1</v>
      </c>
      <c r="L8330">
        <v>2</v>
      </c>
    </row>
    <row r="8331" spans="1:12" x14ac:dyDescent="0.25">
      <c r="A8331">
        <v>99035313</v>
      </c>
      <c r="B8331" t="s">
        <v>22748</v>
      </c>
      <c r="C8331">
        <v>20210080</v>
      </c>
      <c r="D8331" t="s">
        <v>106</v>
      </c>
      <c r="E8331" t="s">
        <v>132</v>
      </c>
      <c r="F8331" t="s">
        <v>1186</v>
      </c>
      <c r="G8331">
        <v>2</v>
      </c>
      <c r="H8331" s="22">
        <v>43698</v>
      </c>
      <c r="I8331" s="22">
        <v>45276</v>
      </c>
      <c r="J8331">
        <v>35</v>
      </c>
      <c r="K8331">
        <v>100</v>
      </c>
      <c r="L8331">
        <v>1</v>
      </c>
    </row>
    <row r="8332" spans="1:12" x14ac:dyDescent="0.25">
      <c r="A8332">
        <v>99035314</v>
      </c>
      <c r="B8332" t="s">
        <v>12901</v>
      </c>
      <c r="C8332">
        <v>20210080</v>
      </c>
      <c r="D8332" t="s">
        <v>106</v>
      </c>
      <c r="E8332" t="s">
        <v>1185</v>
      </c>
      <c r="F8332" t="s">
        <v>1186</v>
      </c>
      <c r="G8332">
        <v>2</v>
      </c>
      <c r="H8332" s="22">
        <v>43698</v>
      </c>
      <c r="J8332">
        <v>0</v>
      </c>
      <c r="K8332">
        <v>1</v>
      </c>
      <c r="L8332">
        <v>2</v>
      </c>
    </row>
    <row r="8333" spans="1:12" x14ac:dyDescent="0.25">
      <c r="A8333">
        <v>99035315</v>
      </c>
      <c r="B8333" t="s">
        <v>10153</v>
      </c>
      <c r="C8333">
        <v>20210080</v>
      </c>
      <c r="D8333" t="s">
        <v>106</v>
      </c>
      <c r="E8333" t="s">
        <v>132</v>
      </c>
      <c r="F8333" t="s">
        <v>1186</v>
      </c>
      <c r="G8333">
        <v>2</v>
      </c>
      <c r="H8333" s="22">
        <v>43698</v>
      </c>
      <c r="J8333">
        <v>0</v>
      </c>
      <c r="K8333">
        <v>1</v>
      </c>
      <c r="L8333">
        <v>2</v>
      </c>
    </row>
    <row r="8334" spans="1:12" x14ac:dyDescent="0.25">
      <c r="A8334">
        <v>99035316</v>
      </c>
      <c r="B8334" t="s">
        <v>22749</v>
      </c>
      <c r="C8334">
        <v>50140080</v>
      </c>
      <c r="D8334" t="s">
        <v>16754</v>
      </c>
      <c r="E8334" t="s">
        <v>16755</v>
      </c>
      <c r="F8334" t="s">
        <v>16756</v>
      </c>
      <c r="G8334">
        <v>5</v>
      </c>
      <c r="H8334" s="22">
        <v>43678</v>
      </c>
      <c r="I8334" s="22">
        <v>44043</v>
      </c>
      <c r="J8334">
        <v>45</v>
      </c>
      <c r="K8334">
        <v>2</v>
      </c>
      <c r="L8334">
        <v>1</v>
      </c>
    </row>
    <row r="8335" spans="1:12" x14ac:dyDescent="0.25">
      <c r="A8335">
        <v>99035317</v>
      </c>
      <c r="B8335" t="s">
        <v>22750</v>
      </c>
      <c r="C8335">
        <v>20360180</v>
      </c>
      <c r="D8335" t="s">
        <v>1970</v>
      </c>
      <c r="E8335" t="s">
        <v>4787</v>
      </c>
      <c r="F8335" t="s">
        <v>2129</v>
      </c>
      <c r="G8335">
        <v>2</v>
      </c>
      <c r="H8335" s="22">
        <v>43698</v>
      </c>
      <c r="I8335" s="22">
        <v>45352</v>
      </c>
      <c r="J8335">
        <v>21</v>
      </c>
      <c r="K8335">
        <v>2</v>
      </c>
      <c r="L8335">
        <v>1</v>
      </c>
    </row>
    <row r="8336" spans="1:12" x14ac:dyDescent="0.25">
      <c r="A8336">
        <v>99035318</v>
      </c>
      <c r="B8336" t="s">
        <v>13089</v>
      </c>
      <c r="C8336">
        <v>20540180</v>
      </c>
      <c r="D8336" t="s">
        <v>2152</v>
      </c>
      <c r="E8336" t="s">
        <v>2014</v>
      </c>
      <c r="F8336" t="s">
        <v>2015</v>
      </c>
      <c r="G8336">
        <v>2</v>
      </c>
      <c r="H8336" s="22">
        <v>43726</v>
      </c>
      <c r="J8336">
        <v>0</v>
      </c>
      <c r="K8336">
        <v>1</v>
      </c>
      <c r="L8336">
        <v>2</v>
      </c>
    </row>
    <row r="8337" spans="1:12" x14ac:dyDescent="0.25">
      <c r="A8337">
        <v>99035319</v>
      </c>
      <c r="B8337" t="s">
        <v>14009</v>
      </c>
      <c r="C8337">
        <v>20210080</v>
      </c>
      <c r="D8337" t="s">
        <v>106</v>
      </c>
      <c r="E8337" t="s">
        <v>1185</v>
      </c>
      <c r="F8337" t="s">
        <v>1186</v>
      </c>
      <c r="G8337">
        <v>2</v>
      </c>
      <c r="H8337" s="22">
        <v>43734</v>
      </c>
      <c r="J8337">
        <v>0</v>
      </c>
      <c r="K8337">
        <v>1</v>
      </c>
      <c r="L8337">
        <v>2</v>
      </c>
    </row>
    <row r="8338" spans="1:12" x14ac:dyDescent="0.25">
      <c r="A8338">
        <v>99035320</v>
      </c>
      <c r="B8338" t="s">
        <v>22751</v>
      </c>
      <c r="C8338">
        <v>20210080</v>
      </c>
      <c r="D8338" t="s">
        <v>106</v>
      </c>
      <c r="E8338" t="s">
        <v>151</v>
      </c>
      <c r="F8338" t="s">
        <v>1186</v>
      </c>
      <c r="G8338">
        <v>2</v>
      </c>
      <c r="H8338" s="22">
        <v>43728</v>
      </c>
      <c r="I8338" s="22">
        <v>45276</v>
      </c>
      <c r="J8338">
        <v>35</v>
      </c>
      <c r="K8338">
        <v>100</v>
      </c>
      <c r="L8338">
        <v>1</v>
      </c>
    </row>
    <row r="8339" spans="1:12" x14ac:dyDescent="0.25">
      <c r="A8339">
        <v>99035321</v>
      </c>
      <c r="B8339" t="s">
        <v>1896</v>
      </c>
      <c r="C8339">
        <v>20210080</v>
      </c>
      <c r="D8339" t="s">
        <v>106</v>
      </c>
      <c r="E8339" t="s">
        <v>1877</v>
      </c>
      <c r="F8339" t="s">
        <v>1186</v>
      </c>
      <c r="G8339">
        <v>2</v>
      </c>
      <c r="H8339" s="22">
        <v>43739</v>
      </c>
      <c r="J8339">
        <v>0</v>
      </c>
      <c r="K8339">
        <v>1</v>
      </c>
      <c r="L8339">
        <v>1</v>
      </c>
    </row>
    <row r="8340" spans="1:12" x14ac:dyDescent="0.25">
      <c r="A8340">
        <v>99035322</v>
      </c>
      <c r="B8340" t="s">
        <v>13050</v>
      </c>
      <c r="C8340">
        <v>21210080</v>
      </c>
      <c r="D8340" t="s">
        <v>1790</v>
      </c>
      <c r="E8340" t="s">
        <v>104</v>
      </c>
      <c r="F8340" t="s">
        <v>1186</v>
      </c>
      <c r="G8340">
        <v>2</v>
      </c>
      <c r="H8340" s="22">
        <v>43728</v>
      </c>
      <c r="J8340">
        <v>0</v>
      </c>
      <c r="K8340">
        <v>1</v>
      </c>
      <c r="L8340">
        <v>2</v>
      </c>
    </row>
    <row r="8341" spans="1:12" x14ac:dyDescent="0.25">
      <c r="A8341">
        <v>99035323</v>
      </c>
      <c r="B8341" t="s">
        <v>6819</v>
      </c>
      <c r="C8341">
        <v>21760080</v>
      </c>
      <c r="D8341" t="s">
        <v>36</v>
      </c>
      <c r="E8341" t="s">
        <v>27</v>
      </c>
      <c r="F8341" t="s">
        <v>552</v>
      </c>
      <c r="G8341">
        <v>2</v>
      </c>
      <c r="H8341" s="22">
        <v>43739</v>
      </c>
      <c r="J8341">
        <v>0</v>
      </c>
      <c r="K8341">
        <v>1</v>
      </c>
      <c r="L8341">
        <v>2</v>
      </c>
    </row>
    <row r="8342" spans="1:12" x14ac:dyDescent="0.25">
      <c r="A8342">
        <v>99035324</v>
      </c>
      <c r="B8342" t="s">
        <v>12986</v>
      </c>
      <c r="C8342">
        <v>20210080</v>
      </c>
      <c r="D8342" t="s">
        <v>106</v>
      </c>
      <c r="E8342" t="s">
        <v>1185</v>
      </c>
      <c r="F8342" t="s">
        <v>1186</v>
      </c>
      <c r="G8342">
        <v>2</v>
      </c>
      <c r="H8342" s="22">
        <v>43772</v>
      </c>
      <c r="J8342">
        <v>0</v>
      </c>
      <c r="K8342">
        <v>1</v>
      </c>
      <c r="L8342">
        <v>1</v>
      </c>
    </row>
    <row r="8343" spans="1:12" x14ac:dyDescent="0.25">
      <c r="A8343">
        <v>99035325</v>
      </c>
      <c r="B8343" t="s">
        <v>583</v>
      </c>
      <c r="C8343">
        <v>21760080</v>
      </c>
      <c r="D8343" t="s">
        <v>36</v>
      </c>
      <c r="E8343" t="s">
        <v>584</v>
      </c>
      <c r="F8343" t="s">
        <v>585</v>
      </c>
      <c r="G8343">
        <v>2</v>
      </c>
      <c r="H8343" s="22">
        <v>43743</v>
      </c>
      <c r="J8343">
        <v>0</v>
      </c>
      <c r="K8343">
        <v>1</v>
      </c>
      <c r="L8343">
        <v>2</v>
      </c>
    </row>
    <row r="8344" spans="1:12" x14ac:dyDescent="0.25">
      <c r="A8344">
        <v>99035326</v>
      </c>
      <c r="B8344" t="s">
        <v>3328</v>
      </c>
      <c r="C8344">
        <v>21760080</v>
      </c>
      <c r="D8344" t="s">
        <v>36</v>
      </c>
      <c r="E8344" t="s">
        <v>68</v>
      </c>
      <c r="F8344" t="s">
        <v>813</v>
      </c>
      <c r="G8344">
        <v>2</v>
      </c>
      <c r="H8344" s="22">
        <v>43760</v>
      </c>
      <c r="J8344">
        <v>0</v>
      </c>
      <c r="K8344">
        <v>1</v>
      </c>
      <c r="L8344">
        <v>1</v>
      </c>
    </row>
    <row r="8345" spans="1:12" x14ac:dyDescent="0.25">
      <c r="A8345">
        <v>99035327</v>
      </c>
      <c r="B8345" t="s">
        <v>22752</v>
      </c>
      <c r="C8345">
        <v>21760080</v>
      </c>
      <c r="D8345" t="s">
        <v>36</v>
      </c>
      <c r="E8345" t="s">
        <v>68</v>
      </c>
      <c r="F8345" t="s">
        <v>813</v>
      </c>
      <c r="G8345">
        <v>8</v>
      </c>
      <c r="H8345" s="22">
        <v>43739</v>
      </c>
      <c r="I8345" s="22">
        <v>44624</v>
      </c>
      <c r="J8345">
        <v>18</v>
      </c>
      <c r="K8345">
        <v>2</v>
      </c>
      <c r="L8345">
        <v>1</v>
      </c>
    </row>
    <row r="8346" spans="1:12" x14ac:dyDescent="0.25">
      <c r="A8346">
        <v>99035328</v>
      </c>
      <c r="B8346" t="s">
        <v>22753</v>
      </c>
      <c r="C8346">
        <v>21760080</v>
      </c>
      <c r="D8346" t="s">
        <v>36</v>
      </c>
      <c r="E8346" t="s">
        <v>874</v>
      </c>
      <c r="F8346" t="s">
        <v>875</v>
      </c>
      <c r="G8346">
        <v>8</v>
      </c>
      <c r="H8346" s="22">
        <v>43755</v>
      </c>
      <c r="J8346">
        <v>0</v>
      </c>
      <c r="K8346">
        <v>1</v>
      </c>
      <c r="L8346">
        <v>2</v>
      </c>
    </row>
    <row r="8347" spans="1:12" x14ac:dyDescent="0.25">
      <c r="A8347">
        <v>99035329</v>
      </c>
      <c r="B8347" t="s">
        <v>22754</v>
      </c>
      <c r="C8347">
        <v>21760080</v>
      </c>
      <c r="D8347" t="s">
        <v>36</v>
      </c>
      <c r="E8347" t="s">
        <v>1551</v>
      </c>
      <c r="F8347" t="s">
        <v>1552</v>
      </c>
      <c r="G8347">
        <v>8</v>
      </c>
      <c r="H8347" s="22">
        <v>43747</v>
      </c>
      <c r="J8347">
        <v>0</v>
      </c>
      <c r="K8347">
        <v>1</v>
      </c>
      <c r="L8347">
        <v>2</v>
      </c>
    </row>
    <row r="8348" spans="1:12" x14ac:dyDescent="0.25">
      <c r="A8348">
        <v>99035330</v>
      </c>
      <c r="B8348" t="s">
        <v>15332</v>
      </c>
      <c r="C8348">
        <v>21330080</v>
      </c>
      <c r="D8348" t="s">
        <v>1633</v>
      </c>
      <c r="E8348" t="s">
        <v>1635</v>
      </c>
      <c r="F8348" t="s">
        <v>1636</v>
      </c>
      <c r="G8348">
        <v>2</v>
      </c>
      <c r="H8348" s="22">
        <v>43753</v>
      </c>
      <c r="J8348">
        <v>0</v>
      </c>
      <c r="K8348">
        <v>1</v>
      </c>
      <c r="L8348">
        <v>1</v>
      </c>
    </row>
    <row r="8349" spans="1:12" x14ac:dyDescent="0.25">
      <c r="A8349">
        <v>99035331</v>
      </c>
      <c r="B8349" t="s">
        <v>22755</v>
      </c>
      <c r="C8349">
        <v>21760080</v>
      </c>
      <c r="D8349" t="s">
        <v>36</v>
      </c>
      <c r="E8349" t="s">
        <v>103</v>
      </c>
      <c r="F8349" t="s">
        <v>567</v>
      </c>
      <c r="G8349">
        <v>8</v>
      </c>
      <c r="H8349" s="22">
        <v>43759</v>
      </c>
      <c r="J8349">
        <v>0</v>
      </c>
      <c r="K8349">
        <v>1</v>
      </c>
      <c r="L8349">
        <v>2</v>
      </c>
    </row>
    <row r="8350" spans="1:12" x14ac:dyDescent="0.25">
      <c r="A8350">
        <v>99035332</v>
      </c>
      <c r="B8350" t="s">
        <v>22756</v>
      </c>
      <c r="C8350">
        <v>21760065</v>
      </c>
      <c r="D8350" t="s">
        <v>150</v>
      </c>
      <c r="E8350" t="s">
        <v>135</v>
      </c>
      <c r="F8350" t="s">
        <v>398</v>
      </c>
      <c r="G8350">
        <v>8</v>
      </c>
      <c r="H8350" s="22">
        <v>43754</v>
      </c>
      <c r="I8350" s="22">
        <v>46113</v>
      </c>
      <c r="J8350">
        <v>0</v>
      </c>
      <c r="K8350">
        <v>1</v>
      </c>
      <c r="L8350">
        <v>2</v>
      </c>
    </row>
    <row r="8351" spans="1:12" x14ac:dyDescent="0.25">
      <c r="A8351">
        <v>99035333</v>
      </c>
      <c r="B8351" t="s">
        <v>1742</v>
      </c>
      <c r="C8351">
        <v>20110080</v>
      </c>
      <c r="D8351" t="s">
        <v>1743</v>
      </c>
      <c r="E8351" t="s">
        <v>135</v>
      </c>
      <c r="F8351" t="s">
        <v>398</v>
      </c>
      <c r="G8351">
        <v>2</v>
      </c>
      <c r="H8351" s="22">
        <v>43739</v>
      </c>
      <c r="J8351">
        <v>0</v>
      </c>
      <c r="K8351">
        <v>1</v>
      </c>
      <c r="L8351">
        <v>2</v>
      </c>
    </row>
    <row r="8352" spans="1:12" x14ac:dyDescent="0.25">
      <c r="A8352">
        <v>99035334</v>
      </c>
      <c r="B8352" t="s">
        <v>22757</v>
      </c>
      <c r="C8352">
        <v>21020080</v>
      </c>
      <c r="D8352" t="s">
        <v>23</v>
      </c>
      <c r="E8352" t="s">
        <v>61</v>
      </c>
      <c r="F8352" t="s">
        <v>544</v>
      </c>
      <c r="G8352">
        <v>8</v>
      </c>
      <c r="H8352" s="22">
        <v>43727</v>
      </c>
      <c r="J8352">
        <v>0</v>
      </c>
      <c r="K8352">
        <v>1</v>
      </c>
      <c r="L8352">
        <v>1</v>
      </c>
    </row>
    <row r="8353" spans="1:12" x14ac:dyDescent="0.25">
      <c r="A8353">
        <v>99035335</v>
      </c>
      <c r="B8353" t="s">
        <v>22758</v>
      </c>
      <c r="C8353">
        <v>20210080</v>
      </c>
      <c r="D8353" t="s">
        <v>106</v>
      </c>
      <c r="E8353" t="s">
        <v>1487</v>
      </c>
      <c r="F8353" t="s">
        <v>1488</v>
      </c>
      <c r="G8353">
        <v>8</v>
      </c>
      <c r="H8353" s="22">
        <v>43735</v>
      </c>
      <c r="J8353">
        <v>0</v>
      </c>
      <c r="K8353">
        <v>1</v>
      </c>
      <c r="L8353">
        <v>2</v>
      </c>
    </row>
    <row r="8354" spans="1:12" x14ac:dyDescent="0.25">
      <c r="A8354">
        <v>99035336</v>
      </c>
      <c r="B8354" t="s">
        <v>14330</v>
      </c>
      <c r="C8354">
        <v>21780180</v>
      </c>
      <c r="D8354" t="s">
        <v>43</v>
      </c>
      <c r="E8354" t="s">
        <v>103</v>
      </c>
      <c r="F8354" t="s">
        <v>567</v>
      </c>
      <c r="G8354">
        <v>3</v>
      </c>
      <c r="H8354" s="22">
        <v>43730</v>
      </c>
      <c r="J8354">
        <v>0</v>
      </c>
      <c r="K8354">
        <v>1</v>
      </c>
      <c r="L8354">
        <v>1</v>
      </c>
    </row>
    <row r="8355" spans="1:12" x14ac:dyDescent="0.25">
      <c r="A8355">
        <v>99035337</v>
      </c>
      <c r="B8355" t="s">
        <v>9447</v>
      </c>
      <c r="C8355">
        <v>21390080</v>
      </c>
      <c r="D8355" t="s">
        <v>1117</v>
      </c>
      <c r="E8355" t="s">
        <v>103</v>
      </c>
      <c r="F8355" t="s">
        <v>567</v>
      </c>
      <c r="G8355">
        <v>2</v>
      </c>
      <c r="H8355" s="22">
        <v>43825</v>
      </c>
      <c r="J8355">
        <v>0</v>
      </c>
      <c r="K8355">
        <v>1</v>
      </c>
      <c r="L8355">
        <v>2</v>
      </c>
    </row>
    <row r="8356" spans="1:12" x14ac:dyDescent="0.25">
      <c r="A8356">
        <v>99035338</v>
      </c>
      <c r="B8356" t="s">
        <v>12588</v>
      </c>
      <c r="C8356">
        <v>21760080</v>
      </c>
      <c r="D8356" t="s">
        <v>36</v>
      </c>
      <c r="E8356" t="s">
        <v>12396</v>
      </c>
      <c r="F8356" t="s">
        <v>1232</v>
      </c>
      <c r="G8356">
        <v>2</v>
      </c>
      <c r="H8356" s="22">
        <v>44082</v>
      </c>
      <c r="J8356">
        <v>0</v>
      </c>
      <c r="K8356">
        <v>1</v>
      </c>
      <c r="L8356">
        <v>1</v>
      </c>
    </row>
    <row r="8357" spans="1:12" x14ac:dyDescent="0.25">
      <c r="A8357">
        <v>99035339</v>
      </c>
      <c r="B8357" t="s">
        <v>11784</v>
      </c>
      <c r="C8357">
        <v>22760480</v>
      </c>
      <c r="D8357" t="s">
        <v>1285</v>
      </c>
      <c r="E8357" t="s">
        <v>103</v>
      </c>
      <c r="F8357" t="s">
        <v>567</v>
      </c>
      <c r="G8357">
        <v>3</v>
      </c>
      <c r="H8357" s="22">
        <v>43735</v>
      </c>
      <c r="J8357">
        <v>0</v>
      </c>
      <c r="K8357">
        <v>1</v>
      </c>
      <c r="L8357">
        <v>2</v>
      </c>
    </row>
    <row r="8358" spans="1:12" x14ac:dyDescent="0.25">
      <c r="A8358">
        <v>99035340</v>
      </c>
      <c r="B8358" t="s">
        <v>2420</v>
      </c>
      <c r="C8358">
        <v>21760065</v>
      </c>
      <c r="D8358" t="s">
        <v>150</v>
      </c>
      <c r="E8358" t="s">
        <v>135</v>
      </c>
      <c r="F8358" t="s">
        <v>398</v>
      </c>
      <c r="G8358">
        <v>2</v>
      </c>
      <c r="H8358" s="22">
        <v>43725</v>
      </c>
      <c r="J8358">
        <v>0</v>
      </c>
      <c r="K8358">
        <v>1</v>
      </c>
      <c r="L8358">
        <v>1</v>
      </c>
    </row>
    <row r="8359" spans="1:12" x14ac:dyDescent="0.25">
      <c r="A8359">
        <v>99035341</v>
      </c>
      <c r="B8359" t="s">
        <v>851</v>
      </c>
      <c r="C8359">
        <v>23760680</v>
      </c>
      <c r="D8359" t="s">
        <v>841</v>
      </c>
      <c r="E8359" t="s">
        <v>807</v>
      </c>
      <c r="F8359" t="s">
        <v>808</v>
      </c>
      <c r="G8359">
        <v>2</v>
      </c>
      <c r="H8359" s="22">
        <v>43782</v>
      </c>
      <c r="J8359">
        <v>0</v>
      </c>
      <c r="K8359">
        <v>1</v>
      </c>
      <c r="L8359">
        <v>2</v>
      </c>
    </row>
    <row r="8360" spans="1:12" x14ac:dyDescent="0.25">
      <c r="A8360">
        <v>99035342</v>
      </c>
      <c r="B8360" t="s">
        <v>13515</v>
      </c>
      <c r="C8360">
        <v>20210080</v>
      </c>
      <c r="D8360" t="s">
        <v>106</v>
      </c>
      <c r="E8360" t="s">
        <v>1185</v>
      </c>
      <c r="F8360" t="s">
        <v>1186</v>
      </c>
      <c r="G8360">
        <v>2</v>
      </c>
      <c r="H8360" s="22">
        <v>43729</v>
      </c>
      <c r="J8360">
        <v>0</v>
      </c>
      <c r="K8360">
        <v>1</v>
      </c>
      <c r="L8360">
        <v>2</v>
      </c>
    </row>
    <row r="8361" spans="1:12" x14ac:dyDescent="0.25">
      <c r="A8361">
        <v>99035343</v>
      </c>
      <c r="B8361" t="s">
        <v>12076</v>
      </c>
      <c r="C8361">
        <v>20210080</v>
      </c>
      <c r="D8361" t="s">
        <v>106</v>
      </c>
      <c r="E8361" t="s">
        <v>104</v>
      </c>
      <c r="F8361" t="s">
        <v>1186</v>
      </c>
      <c r="G8361">
        <v>2</v>
      </c>
      <c r="H8361" s="22">
        <v>43729</v>
      </c>
      <c r="J8361">
        <v>0</v>
      </c>
      <c r="K8361">
        <v>1</v>
      </c>
      <c r="L8361">
        <v>2</v>
      </c>
    </row>
    <row r="8362" spans="1:12" x14ac:dyDescent="0.25">
      <c r="A8362">
        <v>99035344</v>
      </c>
      <c r="B8362" t="s">
        <v>13521</v>
      </c>
      <c r="C8362">
        <v>20210080</v>
      </c>
      <c r="D8362" t="s">
        <v>106</v>
      </c>
      <c r="E8362" t="s">
        <v>1185</v>
      </c>
      <c r="F8362" t="s">
        <v>1186</v>
      </c>
      <c r="G8362">
        <v>2</v>
      </c>
      <c r="H8362" s="22">
        <v>43726</v>
      </c>
      <c r="J8362">
        <v>0</v>
      </c>
      <c r="K8362">
        <v>1</v>
      </c>
      <c r="L8362">
        <v>1</v>
      </c>
    </row>
    <row r="8363" spans="1:12" x14ac:dyDescent="0.25">
      <c r="A8363">
        <v>99035345</v>
      </c>
      <c r="B8363" t="s">
        <v>8193</v>
      </c>
      <c r="C8363">
        <v>20210080</v>
      </c>
      <c r="D8363" t="s">
        <v>106</v>
      </c>
      <c r="E8363" t="s">
        <v>3349</v>
      </c>
      <c r="F8363" t="s">
        <v>1186</v>
      </c>
      <c r="G8363">
        <v>2</v>
      </c>
      <c r="H8363" s="22">
        <v>43731</v>
      </c>
      <c r="J8363">
        <v>0</v>
      </c>
      <c r="K8363">
        <v>1</v>
      </c>
      <c r="L8363">
        <v>1</v>
      </c>
    </row>
    <row r="8364" spans="1:12" x14ac:dyDescent="0.25">
      <c r="A8364">
        <v>99035346</v>
      </c>
      <c r="B8364" t="s">
        <v>22759</v>
      </c>
      <c r="C8364">
        <v>21760080</v>
      </c>
      <c r="D8364" t="s">
        <v>36</v>
      </c>
      <c r="E8364" t="s">
        <v>4787</v>
      </c>
      <c r="F8364" t="s">
        <v>2129</v>
      </c>
      <c r="G8364">
        <v>8</v>
      </c>
      <c r="H8364" s="22">
        <v>43739</v>
      </c>
      <c r="I8364" s="22">
        <v>44046</v>
      </c>
      <c r="J8364">
        <v>18</v>
      </c>
      <c r="K8364">
        <v>2</v>
      </c>
      <c r="L8364">
        <v>1</v>
      </c>
    </row>
    <row r="8365" spans="1:12" x14ac:dyDescent="0.25">
      <c r="A8365">
        <v>99035347</v>
      </c>
      <c r="B8365" t="s">
        <v>3229</v>
      </c>
      <c r="C8365">
        <v>21610080</v>
      </c>
      <c r="D8365" t="s">
        <v>1121</v>
      </c>
      <c r="E8365" t="s">
        <v>3196</v>
      </c>
      <c r="F8365" t="s">
        <v>3197</v>
      </c>
      <c r="G8365">
        <v>2</v>
      </c>
      <c r="H8365" s="22">
        <v>43815</v>
      </c>
      <c r="J8365">
        <v>0</v>
      </c>
      <c r="K8365">
        <v>1</v>
      </c>
      <c r="L8365">
        <v>1</v>
      </c>
    </row>
    <row r="8366" spans="1:12" x14ac:dyDescent="0.25">
      <c r="A8366">
        <v>99035348</v>
      </c>
      <c r="B8366" t="s">
        <v>10396</v>
      </c>
      <c r="C8366">
        <v>21610080</v>
      </c>
      <c r="D8366" t="s">
        <v>1121</v>
      </c>
      <c r="E8366" t="s">
        <v>5017</v>
      </c>
      <c r="F8366" t="s">
        <v>3197</v>
      </c>
      <c r="G8366">
        <v>2</v>
      </c>
      <c r="H8366" s="22">
        <v>43924</v>
      </c>
      <c r="J8366">
        <v>0</v>
      </c>
      <c r="K8366">
        <v>1</v>
      </c>
      <c r="L8366">
        <v>2</v>
      </c>
    </row>
    <row r="8367" spans="1:12" x14ac:dyDescent="0.25">
      <c r="A8367">
        <v>99035349</v>
      </c>
      <c r="B8367" t="s">
        <v>13497</v>
      </c>
      <c r="C8367">
        <v>21610080</v>
      </c>
      <c r="D8367" t="s">
        <v>1121</v>
      </c>
      <c r="E8367" t="s">
        <v>13485</v>
      </c>
      <c r="F8367" t="s">
        <v>3197</v>
      </c>
      <c r="G8367">
        <v>2</v>
      </c>
      <c r="H8367" s="22">
        <v>43923</v>
      </c>
      <c r="J8367">
        <v>0</v>
      </c>
      <c r="K8367">
        <v>1</v>
      </c>
      <c r="L8367">
        <v>1</v>
      </c>
    </row>
    <row r="8368" spans="1:12" x14ac:dyDescent="0.25">
      <c r="A8368">
        <v>99035350</v>
      </c>
      <c r="B8368" t="s">
        <v>9620</v>
      </c>
      <c r="C8368">
        <v>21230080</v>
      </c>
      <c r="D8368" t="s">
        <v>30</v>
      </c>
      <c r="E8368" t="s">
        <v>128</v>
      </c>
      <c r="F8368" t="s">
        <v>1232</v>
      </c>
      <c r="G8368">
        <v>2</v>
      </c>
      <c r="H8368" s="22">
        <v>43737</v>
      </c>
      <c r="J8368">
        <v>0</v>
      </c>
      <c r="K8368">
        <v>1</v>
      </c>
      <c r="L8368">
        <v>1</v>
      </c>
    </row>
    <row r="8369" spans="1:12" x14ac:dyDescent="0.25">
      <c r="A8369">
        <v>99035351</v>
      </c>
      <c r="B8369" t="s">
        <v>15414</v>
      </c>
      <c r="C8369">
        <v>21760065</v>
      </c>
      <c r="D8369" t="s">
        <v>150</v>
      </c>
      <c r="E8369" t="s">
        <v>1231</v>
      </c>
      <c r="F8369" t="s">
        <v>1232</v>
      </c>
      <c r="G8369">
        <v>2</v>
      </c>
      <c r="H8369" s="22">
        <v>43888</v>
      </c>
      <c r="J8369">
        <v>0</v>
      </c>
      <c r="K8369">
        <v>1</v>
      </c>
      <c r="L8369">
        <v>1</v>
      </c>
    </row>
    <row r="8370" spans="1:12" x14ac:dyDescent="0.25">
      <c r="A8370">
        <v>99035352</v>
      </c>
      <c r="B8370" t="s">
        <v>3247</v>
      </c>
      <c r="C8370">
        <v>21610080</v>
      </c>
      <c r="D8370" t="s">
        <v>1121</v>
      </c>
      <c r="E8370" t="s">
        <v>3196</v>
      </c>
      <c r="F8370" t="s">
        <v>3197</v>
      </c>
      <c r="G8370">
        <v>2</v>
      </c>
      <c r="H8370" s="22">
        <v>43739</v>
      </c>
      <c r="J8370">
        <v>0</v>
      </c>
      <c r="K8370">
        <v>1</v>
      </c>
      <c r="L8370">
        <v>1</v>
      </c>
    </row>
    <row r="8371" spans="1:12" x14ac:dyDescent="0.25">
      <c r="A8371">
        <v>99035353</v>
      </c>
      <c r="B8371" t="s">
        <v>15317</v>
      </c>
      <c r="C8371">
        <v>21330080</v>
      </c>
      <c r="D8371" t="s">
        <v>1633</v>
      </c>
      <c r="E8371" t="s">
        <v>1635</v>
      </c>
      <c r="F8371" t="s">
        <v>1636</v>
      </c>
      <c r="G8371">
        <v>2</v>
      </c>
      <c r="H8371" s="22">
        <v>43929</v>
      </c>
      <c r="J8371">
        <v>0</v>
      </c>
      <c r="K8371">
        <v>1</v>
      </c>
      <c r="L8371">
        <v>1</v>
      </c>
    </row>
    <row r="8372" spans="1:12" x14ac:dyDescent="0.25">
      <c r="A8372">
        <v>99035354</v>
      </c>
      <c r="B8372" t="s">
        <v>11024</v>
      </c>
      <c r="C8372">
        <v>21040080</v>
      </c>
      <c r="D8372" t="s">
        <v>82</v>
      </c>
      <c r="E8372" t="s">
        <v>103</v>
      </c>
      <c r="F8372" t="s">
        <v>567</v>
      </c>
      <c r="G8372">
        <v>2</v>
      </c>
      <c r="H8372" s="22">
        <v>43788</v>
      </c>
      <c r="J8372">
        <v>0</v>
      </c>
      <c r="K8372">
        <v>1</v>
      </c>
      <c r="L8372">
        <v>2</v>
      </c>
    </row>
    <row r="8373" spans="1:12" x14ac:dyDescent="0.25">
      <c r="A8373">
        <v>99035355</v>
      </c>
      <c r="B8373" t="s">
        <v>5706</v>
      </c>
      <c r="C8373">
        <v>21040065</v>
      </c>
      <c r="D8373" t="s">
        <v>2223</v>
      </c>
      <c r="E8373" t="s">
        <v>103</v>
      </c>
      <c r="F8373" t="s">
        <v>567</v>
      </c>
      <c r="G8373">
        <v>2</v>
      </c>
      <c r="H8373" s="22">
        <v>43734</v>
      </c>
      <c r="J8373">
        <v>0</v>
      </c>
      <c r="K8373">
        <v>1</v>
      </c>
      <c r="L8373">
        <v>2</v>
      </c>
    </row>
    <row r="8374" spans="1:12" x14ac:dyDescent="0.25">
      <c r="A8374">
        <v>99035356</v>
      </c>
      <c r="B8374" t="s">
        <v>12776</v>
      </c>
      <c r="C8374">
        <v>21040065</v>
      </c>
      <c r="D8374" t="s">
        <v>2223</v>
      </c>
      <c r="E8374" t="s">
        <v>1487</v>
      </c>
      <c r="F8374" t="s">
        <v>1488</v>
      </c>
      <c r="G8374">
        <v>2</v>
      </c>
      <c r="H8374" s="22">
        <v>43739</v>
      </c>
      <c r="J8374">
        <v>0</v>
      </c>
      <c r="K8374">
        <v>1</v>
      </c>
      <c r="L8374">
        <v>2</v>
      </c>
    </row>
    <row r="8375" spans="1:12" x14ac:dyDescent="0.25">
      <c r="A8375">
        <v>99035357</v>
      </c>
      <c r="B8375" t="s">
        <v>12499</v>
      </c>
      <c r="C8375">
        <v>21040065</v>
      </c>
      <c r="D8375" t="s">
        <v>2223</v>
      </c>
      <c r="E8375" t="s">
        <v>11682</v>
      </c>
      <c r="F8375" t="s">
        <v>2497</v>
      </c>
      <c r="G8375">
        <v>2</v>
      </c>
      <c r="H8375" s="22">
        <v>43776</v>
      </c>
      <c r="J8375">
        <v>0</v>
      </c>
      <c r="K8375">
        <v>1</v>
      </c>
      <c r="L8375">
        <v>2</v>
      </c>
    </row>
    <row r="8376" spans="1:12" x14ac:dyDescent="0.25">
      <c r="A8376">
        <v>99035358</v>
      </c>
      <c r="B8376" t="s">
        <v>2683</v>
      </c>
      <c r="C8376">
        <v>21040065</v>
      </c>
      <c r="D8376" t="s">
        <v>2223</v>
      </c>
      <c r="E8376" t="s">
        <v>2496</v>
      </c>
      <c r="F8376" t="s">
        <v>2497</v>
      </c>
      <c r="G8376">
        <v>2</v>
      </c>
      <c r="H8376" s="22">
        <v>43738</v>
      </c>
      <c r="J8376">
        <v>0</v>
      </c>
      <c r="K8376">
        <v>1</v>
      </c>
      <c r="L8376">
        <v>2</v>
      </c>
    </row>
    <row r="8377" spans="1:12" x14ac:dyDescent="0.25">
      <c r="A8377">
        <v>99035359</v>
      </c>
      <c r="B8377" t="s">
        <v>8159</v>
      </c>
      <c r="C8377">
        <v>21040080</v>
      </c>
      <c r="D8377" t="s">
        <v>82</v>
      </c>
      <c r="E8377" t="s">
        <v>1142</v>
      </c>
      <c r="F8377" t="s">
        <v>1143</v>
      </c>
      <c r="G8377">
        <v>2</v>
      </c>
      <c r="H8377" s="22">
        <v>43745</v>
      </c>
      <c r="J8377">
        <v>0</v>
      </c>
      <c r="K8377">
        <v>1</v>
      </c>
      <c r="L8377">
        <v>2</v>
      </c>
    </row>
    <row r="8378" spans="1:12" x14ac:dyDescent="0.25">
      <c r="A8378">
        <v>99035360</v>
      </c>
      <c r="B8378" t="s">
        <v>10372</v>
      </c>
      <c r="C8378">
        <v>21040065</v>
      </c>
      <c r="D8378" t="s">
        <v>2223</v>
      </c>
      <c r="E8378" t="s">
        <v>4898</v>
      </c>
      <c r="F8378" t="s">
        <v>1143</v>
      </c>
      <c r="G8378">
        <v>2</v>
      </c>
      <c r="H8378" s="22">
        <v>43759</v>
      </c>
      <c r="J8378">
        <v>0</v>
      </c>
      <c r="K8378">
        <v>1</v>
      </c>
      <c r="L8378">
        <v>2</v>
      </c>
    </row>
    <row r="8379" spans="1:12" x14ac:dyDescent="0.25">
      <c r="A8379">
        <v>99035361</v>
      </c>
      <c r="B8379" t="s">
        <v>2656</v>
      </c>
      <c r="C8379">
        <v>21040065</v>
      </c>
      <c r="D8379" t="s">
        <v>2223</v>
      </c>
      <c r="E8379" t="s">
        <v>2496</v>
      </c>
      <c r="F8379" t="s">
        <v>2497</v>
      </c>
      <c r="G8379">
        <v>2</v>
      </c>
      <c r="H8379" s="22">
        <v>43753</v>
      </c>
      <c r="J8379">
        <v>0</v>
      </c>
      <c r="K8379">
        <v>1</v>
      </c>
      <c r="L8379">
        <v>2</v>
      </c>
    </row>
    <row r="8380" spans="1:12" x14ac:dyDescent="0.25">
      <c r="A8380">
        <v>99035362</v>
      </c>
      <c r="B8380" t="s">
        <v>22760</v>
      </c>
      <c r="C8380">
        <v>21040065</v>
      </c>
      <c r="D8380" t="s">
        <v>2223</v>
      </c>
      <c r="E8380" t="s">
        <v>4575</v>
      </c>
      <c r="F8380" t="s">
        <v>2497</v>
      </c>
      <c r="G8380">
        <v>2</v>
      </c>
      <c r="H8380" s="22">
        <v>43739</v>
      </c>
      <c r="I8380" s="22">
        <v>45370</v>
      </c>
      <c r="J8380">
        <v>21</v>
      </c>
      <c r="K8380">
        <v>2</v>
      </c>
      <c r="L8380">
        <v>2</v>
      </c>
    </row>
    <row r="8381" spans="1:12" x14ac:dyDescent="0.25">
      <c r="A8381">
        <v>99035363</v>
      </c>
      <c r="B8381" t="s">
        <v>4598</v>
      </c>
      <c r="C8381">
        <v>21760080</v>
      </c>
      <c r="D8381" t="s">
        <v>36</v>
      </c>
      <c r="E8381" t="s">
        <v>89</v>
      </c>
      <c r="F8381" t="s">
        <v>4551</v>
      </c>
      <c r="G8381">
        <v>2</v>
      </c>
      <c r="H8381" s="22">
        <v>43733</v>
      </c>
      <c r="J8381">
        <v>0</v>
      </c>
      <c r="K8381">
        <v>1</v>
      </c>
      <c r="L8381">
        <v>2</v>
      </c>
    </row>
    <row r="8382" spans="1:12" x14ac:dyDescent="0.25">
      <c r="A8382">
        <v>99035364</v>
      </c>
      <c r="B8382" t="s">
        <v>15197</v>
      </c>
      <c r="C8382">
        <v>21760080</v>
      </c>
      <c r="D8382" t="s">
        <v>36</v>
      </c>
      <c r="E8382" t="s">
        <v>116</v>
      </c>
      <c r="F8382" t="s">
        <v>497</v>
      </c>
      <c r="G8382">
        <v>8</v>
      </c>
      <c r="H8382" s="22">
        <v>43739</v>
      </c>
      <c r="I8382" s="22">
        <v>44061</v>
      </c>
      <c r="J8382">
        <v>18</v>
      </c>
      <c r="K8382">
        <v>2</v>
      </c>
      <c r="L8382">
        <v>2</v>
      </c>
    </row>
    <row r="8383" spans="1:12" x14ac:dyDescent="0.25">
      <c r="A8383">
        <v>99035365</v>
      </c>
      <c r="B8383" t="s">
        <v>22761</v>
      </c>
      <c r="C8383">
        <v>21230080</v>
      </c>
      <c r="D8383" t="s">
        <v>30</v>
      </c>
      <c r="E8383" t="s">
        <v>128</v>
      </c>
      <c r="F8383" t="s">
        <v>1232</v>
      </c>
      <c r="G8383">
        <v>8</v>
      </c>
      <c r="H8383" s="22">
        <v>43826</v>
      </c>
      <c r="J8383">
        <v>0</v>
      </c>
      <c r="K8383">
        <v>1</v>
      </c>
      <c r="L8383">
        <v>1</v>
      </c>
    </row>
    <row r="8384" spans="1:12" x14ac:dyDescent="0.25">
      <c r="A8384">
        <v>99035366</v>
      </c>
      <c r="B8384" t="s">
        <v>6358</v>
      </c>
      <c r="C8384">
        <v>21760080</v>
      </c>
      <c r="D8384" t="s">
        <v>36</v>
      </c>
      <c r="E8384" t="s">
        <v>6327</v>
      </c>
      <c r="F8384" t="s">
        <v>6074</v>
      </c>
      <c r="G8384">
        <v>2</v>
      </c>
      <c r="H8384" s="22">
        <v>43745</v>
      </c>
      <c r="J8384">
        <v>0</v>
      </c>
      <c r="K8384">
        <v>1</v>
      </c>
      <c r="L8384">
        <v>1</v>
      </c>
    </row>
    <row r="8385" spans="1:12" x14ac:dyDescent="0.25">
      <c r="A8385">
        <v>99035367</v>
      </c>
      <c r="B8385" t="s">
        <v>15845</v>
      </c>
      <c r="C8385">
        <v>20210080</v>
      </c>
      <c r="D8385" t="s">
        <v>106</v>
      </c>
      <c r="E8385" t="s">
        <v>1185</v>
      </c>
      <c r="F8385" t="s">
        <v>1186</v>
      </c>
      <c r="G8385">
        <v>2</v>
      </c>
      <c r="H8385" s="22">
        <v>43742</v>
      </c>
      <c r="J8385">
        <v>0</v>
      </c>
      <c r="K8385">
        <v>1</v>
      </c>
      <c r="L8385">
        <v>1</v>
      </c>
    </row>
    <row r="8386" spans="1:12" x14ac:dyDescent="0.25">
      <c r="A8386">
        <v>99035368</v>
      </c>
      <c r="B8386" t="s">
        <v>17005</v>
      </c>
      <c r="C8386">
        <v>20570080</v>
      </c>
      <c r="D8386" t="s">
        <v>72</v>
      </c>
      <c r="E8386" t="s">
        <v>133</v>
      </c>
      <c r="F8386" t="s">
        <v>398</v>
      </c>
      <c r="G8386">
        <v>2</v>
      </c>
      <c r="H8386" s="22">
        <v>43753</v>
      </c>
      <c r="J8386">
        <v>0</v>
      </c>
      <c r="K8386">
        <v>1</v>
      </c>
      <c r="L8386">
        <v>1</v>
      </c>
    </row>
    <row r="8387" spans="1:12" x14ac:dyDescent="0.25">
      <c r="A8387">
        <v>99035369</v>
      </c>
      <c r="B8387" t="s">
        <v>12106</v>
      </c>
      <c r="C8387">
        <v>20210080</v>
      </c>
      <c r="D8387" t="s">
        <v>106</v>
      </c>
      <c r="E8387" t="s">
        <v>104</v>
      </c>
      <c r="F8387" t="s">
        <v>1186</v>
      </c>
      <c r="G8387">
        <v>2</v>
      </c>
      <c r="H8387" s="22">
        <v>43739</v>
      </c>
      <c r="J8387">
        <v>0</v>
      </c>
      <c r="K8387">
        <v>1</v>
      </c>
      <c r="L8387">
        <v>2</v>
      </c>
    </row>
    <row r="8388" spans="1:12" x14ac:dyDescent="0.25">
      <c r="A8388">
        <v>99035370</v>
      </c>
      <c r="B8388" t="s">
        <v>14006</v>
      </c>
      <c r="C8388">
        <v>20210080</v>
      </c>
      <c r="D8388" t="s">
        <v>106</v>
      </c>
      <c r="E8388" t="s">
        <v>1185</v>
      </c>
      <c r="F8388" t="s">
        <v>1186</v>
      </c>
      <c r="G8388">
        <v>2</v>
      </c>
      <c r="H8388" s="22">
        <v>43745</v>
      </c>
      <c r="J8388">
        <v>0</v>
      </c>
      <c r="K8388">
        <v>1</v>
      </c>
      <c r="L8388">
        <v>2</v>
      </c>
    </row>
    <row r="8389" spans="1:12" x14ac:dyDescent="0.25">
      <c r="A8389">
        <v>99035371</v>
      </c>
      <c r="B8389" t="s">
        <v>1770</v>
      </c>
      <c r="C8389">
        <v>20210080</v>
      </c>
      <c r="D8389" t="s">
        <v>106</v>
      </c>
      <c r="E8389" t="s">
        <v>1185</v>
      </c>
      <c r="F8389" t="s">
        <v>1186</v>
      </c>
      <c r="G8389">
        <v>2</v>
      </c>
      <c r="H8389" s="22">
        <v>43742</v>
      </c>
      <c r="J8389">
        <v>0</v>
      </c>
      <c r="K8389">
        <v>1</v>
      </c>
      <c r="L8389">
        <v>1</v>
      </c>
    </row>
    <row r="8390" spans="1:12" x14ac:dyDescent="0.25">
      <c r="A8390">
        <v>99035372</v>
      </c>
      <c r="B8390" t="s">
        <v>22762</v>
      </c>
      <c r="C8390">
        <v>21040080</v>
      </c>
      <c r="D8390" t="s">
        <v>82</v>
      </c>
      <c r="E8390" t="s">
        <v>2496</v>
      </c>
      <c r="F8390" t="s">
        <v>2497</v>
      </c>
      <c r="G8390">
        <v>8</v>
      </c>
      <c r="H8390" s="22">
        <v>43765</v>
      </c>
      <c r="J8390">
        <v>0</v>
      </c>
      <c r="K8390">
        <v>1</v>
      </c>
      <c r="L8390">
        <v>2</v>
      </c>
    </row>
    <row r="8391" spans="1:12" x14ac:dyDescent="0.25">
      <c r="A8391">
        <v>99035373</v>
      </c>
      <c r="B8391" t="s">
        <v>14063</v>
      </c>
      <c r="C8391">
        <v>20320180</v>
      </c>
      <c r="D8391" t="s">
        <v>86</v>
      </c>
      <c r="E8391" t="s">
        <v>133</v>
      </c>
      <c r="F8391" t="s">
        <v>398</v>
      </c>
      <c r="G8391">
        <v>2</v>
      </c>
      <c r="H8391" s="22">
        <v>43848</v>
      </c>
      <c r="J8391">
        <v>0</v>
      </c>
      <c r="K8391">
        <v>1</v>
      </c>
      <c r="L8391">
        <v>2</v>
      </c>
    </row>
    <row r="8392" spans="1:12" x14ac:dyDescent="0.25">
      <c r="A8392">
        <v>99035374</v>
      </c>
      <c r="B8392" t="s">
        <v>4897</v>
      </c>
      <c r="C8392">
        <v>21040065</v>
      </c>
      <c r="D8392" t="s">
        <v>2223</v>
      </c>
      <c r="E8392" t="s">
        <v>4898</v>
      </c>
      <c r="F8392" t="s">
        <v>1143</v>
      </c>
      <c r="G8392">
        <v>2</v>
      </c>
      <c r="H8392" s="22">
        <v>43745</v>
      </c>
      <c r="J8392">
        <v>0</v>
      </c>
      <c r="K8392">
        <v>1</v>
      </c>
      <c r="L8392">
        <v>2</v>
      </c>
    </row>
    <row r="8393" spans="1:12" x14ac:dyDescent="0.25">
      <c r="A8393">
        <v>99035375</v>
      </c>
      <c r="B8393" t="s">
        <v>22763</v>
      </c>
      <c r="C8393">
        <v>21760080</v>
      </c>
      <c r="D8393" t="s">
        <v>36</v>
      </c>
      <c r="E8393" t="s">
        <v>103</v>
      </c>
      <c r="F8393" t="s">
        <v>567</v>
      </c>
      <c r="G8393">
        <v>8</v>
      </c>
      <c r="H8393" s="22">
        <v>43752</v>
      </c>
      <c r="I8393" s="22">
        <v>43983</v>
      </c>
      <c r="J8393">
        <v>35</v>
      </c>
      <c r="K8393">
        <v>100</v>
      </c>
      <c r="L8393">
        <v>2</v>
      </c>
    </row>
    <row r="8394" spans="1:12" x14ac:dyDescent="0.25">
      <c r="A8394">
        <v>99035376</v>
      </c>
      <c r="B8394" t="s">
        <v>5307</v>
      </c>
      <c r="C8394">
        <v>21040065</v>
      </c>
      <c r="D8394" t="s">
        <v>2223</v>
      </c>
      <c r="E8394" t="s">
        <v>3381</v>
      </c>
      <c r="F8394" t="s">
        <v>3382</v>
      </c>
      <c r="G8394">
        <v>2</v>
      </c>
      <c r="H8394" s="22">
        <v>43769</v>
      </c>
      <c r="J8394">
        <v>0</v>
      </c>
      <c r="K8394">
        <v>1</v>
      </c>
      <c r="L8394">
        <v>2</v>
      </c>
    </row>
    <row r="8395" spans="1:12" x14ac:dyDescent="0.25">
      <c r="A8395">
        <v>99035377</v>
      </c>
      <c r="B8395" t="s">
        <v>12450</v>
      </c>
      <c r="C8395">
        <v>21040065</v>
      </c>
      <c r="D8395" t="s">
        <v>2223</v>
      </c>
      <c r="E8395" t="s">
        <v>11682</v>
      </c>
      <c r="F8395" t="s">
        <v>2497</v>
      </c>
      <c r="G8395">
        <v>2</v>
      </c>
      <c r="H8395" s="22">
        <v>43852</v>
      </c>
      <c r="J8395">
        <v>0</v>
      </c>
      <c r="K8395">
        <v>1</v>
      </c>
      <c r="L8395">
        <v>2</v>
      </c>
    </row>
    <row r="8396" spans="1:12" x14ac:dyDescent="0.25">
      <c r="A8396">
        <v>99035378</v>
      </c>
      <c r="B8396" t="s">
        <v>22764</v>
      </c>
      <c r="C8396">
        <v>21040080</v>
      </c>
      <c r="D8396" t="s">
        <v>82</v>
      </c>
      <c r="E8396" t="s">
        <v>11682</v>
      </c>
      <c r="F8396" t="s">
        <v>2497</v>
      </c>
      <c r="G8396">
        <v>8</v>
      </c>
      <c r="H8396" s="22">
        <v>43764</v>
      </c>
      <c r="I8396" s="22">
        <v>44039</v>
      </c>
      <c r="J8396">
        <v>18</v>
      </c>
      <c r="K8396">
        <v>2</v>
      </c>
      <c r="L8396">
        <v>2</v>
      </c>
    </row>
    <row r="8397" spans="1:12" x14ac:dyDescent="0.25">
      <c r="A8397">
        <v>99035379</v>
      </c>
      <c r="B8397" t="s">
        <v>2632</v>
      </c>
      <c r="C8397">
        <v>21040065</v>
      </c>
      <c r="D8397" t="s">
        <v>2223</v>
      </c>
      <c r="E8397" t="s">
        <v>2496</v>
      </c>
      <c r="F8397" t="s">
        <v>2497</v>
      </c>
      <c r="G8397">
        <v>2</v>
      </c>
      <c r="H8397" s="22">
        <v>43758</v>
      </c>
      <c r="J8397">
        <v>0</v>
      </c>
      <c r="K8397">
        <v>1</v>
      </c>
      <c r="L8397">
        <v>2</v>
      </c>
    </row>
    <row r="8398" spans="1:12" x14ac:dyDescent="0.25">
      <c r="A8398">
        <v>99035380</v>
      </c>
      <c r="B8398" t="s">
        <v>14610</v>
      </c>
      <c r="C8398">
        <v>21210080</v>
      </c>
      <c r="D8398" t="s">
        <v>1790</v>
      </c>
      <c r="E8398" t="s">
        <v>27</v>
      </c>
      <c r="F8398" t="s">
        <v>552</v>
      </c>
      <c r="G8398">
        <v>3</v>
      </c>
      <c r="H8398" s="22">
        <v>43746</v>
      </c>
      <c r="J8398">
        <v>0</v>
      </c>
      <c r="K8398">
        <v>1</v>
      </c>
      <c r="L8398">
        <v>1</v>
      </c>
    </row>
    <row r="8399" spans="1:12" x14ac:dyDescent="0.25">
      <c r="A8399">
        <v>99035381</v>
      </c>
      <c r="B8399" t="s">
        <v>17219</v>
      </c>
      <c r="C8399">
        <v>21040065</v>
      </c>
      <c r="D8399" t="s">
        <v>2223</v>
      </c>
      <c r="E8399" t="s">
        <v>27</v>
      </c>
      <c r="F8399" t="s">
        <v>552</v>
      </c>
      <c r="G8399">
        <v>2</v>
      </c>
      <c r="H8399" s="22">
        <v>43758</v>
      </c>
      <c r="J8399">
        <v>0</v>
      </c>
      <c r="K8399">
        <v>1</v>
      </c>
      <c r="L8399">
        <v>2</v>
      </c>
    </row>
    <row r="8400" spans="1:12" x14ac:dyDescent="0.25">
      <c r="A8400">
        <v>99035382</v>
      </c>
      <c r="B8400" t="s">
        <v>22765</v>
      </c>
      <c r="C8400">
        <v>21210180</v>
      </c>
      <c r="D8400" t="s">
        <v>1867</v>
      </c>
      <c r="E8400" t="s">
        <v>1185</v>
      </c>
      <c r="F8400" t="s">
        <v>1186</v>
      </c>
      <c r="G8400">
        <v>8</v>
      </c>
      <c r="H8400" s="22">
        <v>43752</v>
      </c>
      <c r="I8400" s="22">
        <v>46113</v>
      </c>
      <c r="J8400">
        <v>30</v>
      </c>
      <c r="K8400">
        <v>2</v>
      </c>
      <c r="L8400">
        <v>1</v>
      </c>
    </row>
    <row r="8401" spans="1:12" x14ac:dyDescent="0.25">
      <c r="A8401">
        <v>99035383</v>
      </c>
      <c r="B8401" t="s">
        <v>2947</v>
      </c>
      <c r="C8401">
        <v>21210180</v>
      </c>
      <c r="D8401" t="s">
        <v>1867</v>
      </c>
      <c r="E8401" t="s">
        <v>1185</v>
      </c>
      <c r="F8401" t="s">
        <v>1186</v>
      </c>
      <c r="G8401">
        <v>2</v>
      </c>
      <c r="H8401" s="22">
        <v>43750</v>
      </c>
      <c r="J8401">
        <v>0</v>
      </c>
      <c r="K8401">
        <v>1</v>
      </c>
      <c r="L8401">
        <v>1</v>
      </c>
    </row>
    <row r="8402" spans="1:12" x14ac:dyDescent="0.25">
      <c r="A8402">
        <v>99035384</v>
      </c>
      <c r="B8402" t="s">
        <v>14252</v>
      </c>
      <c r="C8402">
        <v>21210080</v>
      </c>
      <c r="D8402" t="s">
        <v>1790</v>
      </c>
      <c r="E8402" t="s">
        <v>103</v>
      </c>
      <c r="F8402" t="s">
        <v>567</v>
      </c>
      <c r="G8402">
        <v>3</v>
      </c>
      <c r="H8402" s="22">
        <v>43744</v>
      </c>
      <c r="J8402">
        <v>0</v>
      </c>
      <c r="K8402">
        <v>1</v>
      </c>
      <c r="L8402">
        <v>1</v>
      </c>
    </row>
    <row r="8403" spans="1:12" x14ac:dyDescent="0.25">
      <c r="A8403">
        <v>99035385</v>
      </c>
      <c r="B8403" t="s">
        <v>14616</v>
      </c>
      <c r="C8403">
        <v>21210080</v>
      </c>
      <c r="D8403" t="s">
        <v>1790</v>
      </c>
      <c r="E8403" t="s">
        <v>27</v>
      </c>
      <c r="F8403" t="s">
        <v>552</v>
      </c>
      <c r="G8403">
        <v>3</v>
      </c>
      <c r="H8403" s="22">
        <v>43752</v>
      </c>
      <c r="J8403">
        <v>0</v>
      </c>
      <c r="K8403">
        <v>1</v>
      </c>
      <c r="L8403">
        <v>2</v>
      </c>
    </row>
    <row r="8404" spans="1:12" x14ac:dyDescent="0.25">
      <c r="A8404">
        <v>99035386</v>
      </c>
      <c r="B8404" t="s">
        <v>9611</v>
      </c>
      <c r="C8404">
        <v>21040065</v>
      </c>
      <c r="D8404" t="s">
        <v>2223</v>
      </c>
      <c r="E8404" t="s">
        <v>27</v>
      </c>
      <c r="F8404" t="s">
        <v>552</v>
      </c>
      <c r="G8404">
        <v>2</v>
      </c>
      <c r="H8404" s="22">
        <v>43846</v>
      </c>
      <c r="J8404">
        <v>0</v>
      </c>
      <c r="K8404">
        <v>1</v>
      </c>
      <c r="L8404">
        <v>2</v>
      </c>
    </row>
    <row r="8405" spans="1:12" x14ac:dyDescent="0.25">
      <c r="A8405">
        <v>99035387</v>
      </c>
      <c r="B8405" t="s">
        <v>9978</v>
      </c>
      <c r="C8405">
        <v>21760080</v>
      </c>
      <c r="D8405" t="s">
        <v>36</v>
      </c>
      <c r="E8405" t="s">
        <v>4761</v>
      </c>
      <c r="F8405" t="s">
        <v>2015</v>
      </c>
      <c r="G8405">
        <v>2</v>
      </c>
      <c r="H8405" s="22">
        <v>43754</v>
      </c>
      <c r="J8405">
        <v>0</v>
      </c>
      <c r="K8405">
        <v>1</v>
      </c>
      <c r="L8405">
        <v>2</v>
      </c>
    </row>
    <row r="8406" spans="1:12" x14ac:dyDescent="0.25">
      <c r="A8406">
        <v>99035388</v>
      </c>
      <c r="B8406" t="s">
        <v>22766</v>
      </c>
      <c r="C8406">
        <v>20210080</v>
      </c>
      <c r="D8406" t="s">
        <v>106</v>
      </c>
      <c r="E8406" t="s">
        <v>1185</v>
      </c>
      <c r="F8406" t="s">
        <v>1186</v>
      </c>
      <c r="G8406">
        <v>8</v>
      </c>
      <c r="H8406" s="22">
        <v>43769</v>
      </c>
      <c r="I8406" s="22">
        <v>44915</v>
      </c>
      <c r="J8406">
        <v>27</v>
      </c>
      <c r="K8406">
        <v>2</v>
      </c>
      <c r="L8406">
        <v>1</v>
      </c>
    </row>
    <row r="8407" spans="1:12" x14ac:dyDescent="0.25">
      <c r="A8407">
        <v>99035389</v>
      </c>
      <c r="B8407" t="s">
        <v>14394</v>
      </c>
      <c r="C8407">
        <v>20210080</v>
      </c>
      <c r="D8407" t="s">
        <v>106</v>
      </c>
      <c r="E8407" t="s">
        <v>27</v>
      </c>
      <c r="F8407" t="s">
        <v>552</v>
      </c>
      <c r="G8407">
        <v>3</v>
      </c>
      <c r="H8407" s="22">
        <v>43756</v>
      </c>
      <c r="J8407">
        <v>0</v>
      </c>
      <c r="K8407">
        <v>1</v>
      </c>
      <c r="L8407">
        <v>2</v>
      </c>
    </row>
    <row r="8408" spans="1:12" x14ac:dyDescent="0.25">
      <c r="A8408">
        <v>99035390</v>
      </c>
      <c r="B8408" t="s">
        <v>22767</v>
      </c>
      <c r="C8408">
        <v>20210080</v>
      </c>
      <c r="D8408" t="s">
        <v>106</v>
      </c>
      <c r="E8408" t="s">
        <v>20</v>
      </c>
      <c r="F8408" t="s">
        <v>1097</v>
      </c>
      <c r="G8408">
        <v>8</v>
      </c>
      <c r="H8408" s="22">
        <v>43746</v>
      </c>
      <c r="I8408" s="22">
        <v>44381</v>
      </c>
      <c r="J8408">
        <v>17</v>
      </c>
      <c r="K8408">
        <v>2</v>
      </c>
      <c r="L8408">
        <v>1</v>
      </c>
    </row>
    <row r="8409" spans="1:12" x14ac:dyDescent="0.25">
      <c r="A8409">
        <v>99035391</v>
      </c>
      <c r="B8409" t="s">
        <v>15296</v>
      </c>
      <c r="C8409">
        <v>21210180</v>
      </c>
      <c r="D8409" t="s">
        <v>1867</v>
      </c>
      <c r="E8409" t="s">
        <v>1185</v>
      </c>
      <c r="F8409" t="s">
        <v>1186</v>
      </c>
      <c r="G8409">
        <v>2</v>
      </c>
      <c r="H8409" s="22">
        <v>43753</v>
      </c>
      <c r="J8409">
        <v>0</v>
      </c>
      <c r="K8409">
        <v>1</v>
      </c>
      <c r="L8409">
        <v>2</v>
      </c>
    </row>
    <row r="8410" spans="1:12" x14ac:dyDescent="0.25">
      <c r="A8410">
        <v>99035392</v>
      </c>
      <c r="B8410" t="s">
        <v>12496</v>
      </c>
      <c r="C8410">
        <v>21040065</v>
      </c>
      <c r="D8410" t="s">
        <v>2223</v>
      </c>
      <c r="E8410" t="s">
        <v>11682</v>
      </c>
      <c r="F8410" t="s">
        <v>2497</v>
      </c>
      <c r="G8410">
        <v>2</v>
      </c>
      <c r="H8410" s="22">
        <v>43767</v>
      </c>
      <c r="J8410">
        <v>0</v>
      </c>
      <c r="K8410">
        <v>1</v>
      </c>
      <c r="L8410">
        <v>2</v>
      </c>
    </row>
    <row r="8411" spans="1:12" x14ac:dyDescent="0.25">
      <c r="A8411">
        <v>99035393</v>
      </c>
      <c r="B8411" t="s">
        <v>12490</v>
      </c>
      <c r="C8411">
        <v>21040065</v>
      </c>
      <c r="D8411" t="s">
        <v>2223</v>
      </c>
      <c r="E8411" t="s">
        <v>11682</v>
      </c>
      <c r="F8411" t="s">
        <v>2497</v>
      </c>
      <c r="G8411">
        <v>2</v>
      </c>
      <c r="H8411" s="22">
        <v>43770</v>
      </c>
      <c r="J8411">
        <v>0</v>
      </c>
      <c r="K8411">
        <v>1</v>
      </c>
      <c r="L8411">
        <v>2</v>
      </c>
    </row>
    <row r="8412" spans="1:12" x14ac:dyDescent="0.25">
      <c r="A8412">
        <v>99035394</v>
      </c>
      <c r="B8412" t="s">
        <v>15036</v>
      </c>
      <c r="C8412">
        <v>12055380</v>
      </c>
      <c r="D8412" t="s">
        <v>15030</v>
      </c>
      <c r="E8412" t="s">
        <v>140</v>
      </c>
      <c r="F8412" t="s">
        <v>1165</v>
      </c>
      <c r="G8412">
        <v>1</v>
      </c>
      <c r="H8412" s="22">
        <v>43825</v>
      </c>
      <c r="J8412">
        <v>0</v>
      </c>
      <c r="K8412">
        <v>1</v>
      </c>
      <c r="L8412">
        <v>1</v>
      </c>
    </row>
    <row r="8413" spans="1:12" x14ac:dyDescent="0.25">
      <c r="A8413">
        <v>99035395</v>
      </c>
      <c r="B8413" t="s">
        <v>12770</v>
      </c>
      <c r="C8413">
        <v>21040065</v>
      </c>
      <c r="D8413" t="s">
        <v>2223</v>
      </c>
      <c r="E8413" t="s">
        <v>1487</v>
      </c>
      <c r="F8413" t="s">
        <v>1488</v>
      </c>
      <c r="G8413">
        <v>2</v>
      </c>
      <c r="H8413" s="22">
        <v>43744</v>
      </c>
      <c r="J8413">
        <v>0</v>
      </c>
      <c r="K8413">
        <v>1</v>
      </c>
      <c r="L8413">
        <v>2</v>
      </c>
    </row>
    <row r="8414" spans="1:12" x14ac:dyDescent="0.25">
      <c r="A8414">
        <v>99035396</v>
      </c>
      <c r="B8414" t="s">
        <v>6010</v>
      </c>
      <c r="C8414">
        <v>21760080</v>
      </c>
      <c r="D8414" t="s">
        <v>36</v>
      </c>
      <c r="E8414" t="s">
        <v>6004</v>
      </c>
      <c r="F8414" t="s">
        <v>953</v>
      </c>
      <c r="G8414">
        <v>2</v>
      </c>
      <c r="H8414" s="22">
        <v>43767</v>
      </c>
      <c r="J8414">
        <v>0</v>
      </c>
      <c r="K8414">
        <v>1</v>
      </c>
      <c r="L8414">
        <v>1</v>
      </c>
    </row>
    <row r="8415" spans="1:12" x14ac:dyDescent="0.25">
      <c r="A8415">
        <v>99035397</v>
      </c>
      <c r="B8415" t="s">
        <v>22768</v>
      </c>
      <c r="C8415">
        <v>21760080</v>
      </c>
      <c r="D8415" t="s">
        <v>36</v>
      </c>
      <c r="E8415" t="s">
        <v>4761</v>
      </c>
      <c r="F8415" t="s">
        <v>2015</v>
      </c>
      <c r="G8415">
        <v>8</v>
      </c>
      <c r="H8415" s="22">
        <v>43767</v>
      </c>
      <c r="J8415">
        <v>0</v>
      </c>
      <c r="K8415">
        <v>1</v>
      </c>
      <c r="L8415">
        <v>1</v>
      </c>
    </row>
    <row r="8416" spans="1:12" x14ac:dyDescent="0.25">
      <c r="A8416">
        <v>99035398</v>
      </c>
      <c r="B8416" t="s">
        <v>15696</v>
      </c>
      <c r="C8416">
        <v>22760180</v>
      </c>
      <c r="D8416" t="s">
        <v>786</v>
      </c>
      <c r="E8416" t="s">
        <v>2735</v>
      </c>
      <c r="F8416" t="s">
        <v>1388</v>
      </c>
      <c r="G8416">
        <v>2</v>
      </c>
      <c r="H8416" s="22">
        <v>43773</v>
      </c>
      <c r="J8416">
        <v>0</v>
      </c>
      <c r="K8416">
        <v>1</v>
      </c>
      <c r="L8416">
        <v>2</v>
      </c>
    </row>
    <row r="8417" spans="1:12" x14ac:dyDescent="0.25">
      <c r="A8417">
        <v>99035399</v>
      </c>
      <c r="B8417" t="s">
        <v>22769</v>
      </c>
      <c r="C8417">
        <v>21230080</v>
      </c>
      <c r="D8417" t="s">
        <v>30</v>
      </c>
      <c r="E8417" t="s">
        <v>112</v>
      </c>
      <c r="F8417" t="s">
        <v>1232</v>
      </c>
      <c r="G8417">
        <v>8</v>
      </c>
      <c r="H8417" s="22">
        <v>43930</v>
      </c>
      <c r="I8417" s="22">
        <v>44672</v>
      </c>
      <c r="J8417">
        <v>18</v>
      </c>
      <c r="K8417">
        <v>2</v>
      </c>
      <c r="L8417">
        <v>1</v>
      </c>
    </row>
    <row r="8418" spans="1:12" x14ac:dyDescent="0.25">
      <c r="A8418">
        <v>99035400</v>
      </c>
      <c r="B8418" t="s">
        <v>22770</v>
      </c>
      <c r="C8418">
        <v>21390080</v>
      </c>
      <c r="D8418" t="s">
        <v>1117</v>
      </c>
      <c r="E8418" t="s">
        <v>20</v>
      </c>
      <c r="F8418" t="s">
        <v>1097</v>
      </c>
      <c r="G8418">
        <v>8</v>
      </c>
      <c r="H8418" s="22">
        <v>44073</v>
      </c>
      <c r="I8418" s="22">
        <v>44076</v>
      </c>
      <c r="J8418">
        <v>18</v>
      </c>
      <c r="K8418">
        <v>2</v>
      </c>
      <c r="L8418">
        <v>2</v>
      </c>
    </row>
    <row r="8419" spans="1:12" x14ac:dyDescent="0.25">
      <c r="A8419">
        <v>99035401</v>
      </c>
      <c r="B8419" t="s">
        <v>1590</v>
      </c>
      <c r="C8419">
        <v>24120180</v>
      </c>
      <c r="D8419" t="s">
        <v>1578</v>
      </c>
      <c r="E8419" t="s">
        <v>51</v>
      </c>
      <c r="F8419" t="s">
        <v>1111</v>
      </c>
      <c r="G8419">
        <v>2</v>
      </c>
      <c r="H8419" s="22">
        <v>43756</v>
      </c>
      <c r="J8419">
        <v>0</v>
      </c>
      <c r="K8419">
        <v>1</v>
      </c>
      <c r="L8419">
        <v>1</v>
      </c>
    </row>
    <row r="8420" spans="1:12" x14ac:dyDescent="0.25">
      <c r="A8420">
        <v>99035402</v>
      </c>
      <c r="B8420" t="s">
        <v>14400</v>
      </c>
      <c r="C8420">
        <v>20210080</v>
      </c>
      <c r="D8420" t="s">
        <v>106</v>
      </c>
      <c r="E8420" t="s">
        <v>27</v>
      </c>
      <c r="F8420" t="s">
        <v>552</v>
      </c>
      <c r="G8420">
        <v>3</v>
      </c>
      <c r="H8420" s="22">
        <v>43753</v>
      </c>
      <c r="J8420">
        <v>0</v>
      </c>
      <c r="K8420">
        <v>1</v>
      </c>
      <c r="L8420">
        <v>1</v>
      </c>
    </row>
    <row r="8421" spans="1:12" x14ac:dyDescent="0.25">
      <c r="A8421">
        <v>99035403</v>
      </c>
      <c r="B8421" t="s">
        <v>12447</v>
      </c>
      <c r="C8421">
        <v>21040065</v>
      </c>
      <c r="D8421" t="s">
        <v>2223</v>
      </c>
      <c r="E8421" t="s">
        <v>11682</v>
      </c>
      <c r="F8421" t="s">
        <v>2497</v>
      </c>
      <c r="G8421">
        <v>2</v>
      </c>
      <c r="H8421" s="22">
        <v>43765</v>
      </c>
      <c r="J8421">
        <v>0</v>
      </c>
      <c r="K8421">
        <v>1</v>
      </c>
      <c r="L8421">
        <v>2</v>
      </c>
    </row>
    <row r="8422" spans="1:12" x14ac:dyDescent="0.25">
      <c r="A8422">
        <v>99035404</v>
      </c>
      <c r="B8422" t="s">
        <v>9121</v>
      </c>
      <c r="C8422">
        <v>20210080</v>
      </c>
      <c r="D8422" t="s">
        <v>106</v>
      </c>
      <c r="E8422" t="s">
        <v>132</v>
      </c>
      <c r="F8422" t="s">
        <v>1186</v>
      </c>
      <c r="G8422">
        <v>2</v>
      </c>
      <c r="H8422" s="22">
        <v>43760</v>
      </c>
      <c r="J8422">
        <v>0</v>
      </c>
      <c r="K8422">
        <v>1</v>
      </c>
      <c r="L8422">
        <v>2</v>
      </c>
    </row>
    <row r="8423" spans="1:12" x14ac:dyDescent="0.25">
      <c r="A8423">
        <v>99035405</v>
      </c>
      <c r="B8423" t="s">
        <v>1288</v>
      </c>
      <c r="C8423">
        <v>22760480</v>
      </c>
      <c r="D8423" t="s">
        <v>1285</v>
      </c>
      <c r="E8423" t="s">
        <v>1264</v>
      </c>
      <c r="F8423" t="s">
        <v>1265</v>
      </c>
      <c r="G8423">
        <v>2</v>
      </c>
      <c r="H8423" s="22">
        <v>43783</v>
      </c>
      <c r="J8423">
        <v>0</v>
      </c>
      <c r="K8423">
        <v>1</v>
      </c>
      <c r="L8423">
        <v>1</v>
      </c>
    </row>
    <row r="8424" spans="1:12" x14ac:dyDescent="0.25">
      <c r="A8424">
        <v>99035406</v>
      </c>
      <c r="B8424" t="s">
        <v>22771</v>
      </c>
      <c r="C8424">
        <v>21040080</v>
      </c>
      <c r="D8424" t="s">
        <v>82</v>
      </c>
      <c r="E8424" t="s">
        <v>2496</v>
      </c>
      <c r="F8424" t="s">
        <v>2497</v>
      </c>
      <c r="G8424">
        <v>8</v>
      </c>
      <c r="H8424" s="22">
        <v>43921</v>
      </c>
      <c r="J8424">
        <v>0</v>
      </c>
      <c r="K8424">
        <v>1</v>
      </c>
      <c r="L8424">
        <v>2</v>
      </c>
    </row>
    <row r="8425" spans="1:12" x14ac:dyDescent="0.25">
      <c r="A8425">
        <v>99035407</v>
      </c>
      <c r="B8425" t="s">
        <v>10217</v>
      </c>
      <c r="C8425">
        <v>20210080</v>
      </c>
      <c r="D8425" t="s">
        <v>106</v>
      </c>
      <c r="E8425" t="s">
        <v>132</v>
      </c>
      <c r="F8425" t="s">
        <v>1186</v>
      </c>
      <c r="G8425">
        <v>2</v>
      </c>
      <c r="H8425" s="22">
        <v>43759</v>
      </c>
      <c r="J8425">
        <v>0</v>
      </c>
      <c r="K8425">
        <v>1</v>
      </c>
      <c r="L8425">
        <v>1</v>
      </c>
    </row>
    <row r="8426" spans="1:12" x14ac:dyDescent="0.25">
      <c r="A8426">
        <v>99035408</v>
      </c>
      <c r="B8426" t="s">
        <v>15423</v>
      </c>
      <c r="C8426">
        <v>21760065</v>
      </c>
      <c r="D8426" t="s">
        <v>150</v>
      </c>
      <c r="E8426" t="s">
        <v>1231</v>
      </c>
      <c r="F8426" t="s">
        <v>1232</v>
      </c>
      <c r="G8426">
        <v>2</v>
      </c>
      <c r="H8426" s="22">
        <v>43822</v>
      </c>
      <c r="J8426">
        <v>0</v>
      </c>
      <c r="K8426">
        <v>1</v>
      </c>
      <c r="L8426">
        <v>2</v>
      </c>
    </row>
    <row r="8427" spans="1:12" x14ac:dyDescent="0.25">
      <c r="A8427">
        <v>99035409</v>
      </c>
      <c r="B8427" t="s">
        <v>3394</v>
      </c>
      <c r="C8427">
        <v>21120080</v>
      </c>
      <c r="D8427" t="s">
        <v>48</v>
      </c>
      <c r="E8427" t="s">
        <v>69</v>
      </c>
      <c r="F8427" t="s">
        <v>1232</v>
      </c>
      <c r="G8427">
        <v>2</v>
      </c>
      <c r="H8427" s="22">
        <v>43788</v>
      </c>
      <c r="J8427">
        <v>0</v>
      </c>
      <c r="K8427">
        <v>1</v>
      </c>
      <c r="L8427">
        <v>1</v>
      </c>
    </row>
    <row r="8428" spans="1:12" x14ac:dyDescent="0.25">
      <c r="A8428">
        <v>99035410</v>
      </c>
      <c r="B8428" t="s">
        <v>13469</v>
      </c>
      <c r="C8428">
        <v>21610080</v>
      </c>
      <c r="D8428" t="s">
        <v>1121</v>
      </c>
      <c r="E8428" t="s">
        <v>3196</v>
      </c>
      <c r="F8428" t="s">
        <v>3197</v>
      </c>
      <c r="G8428">
        <v>2</v>
      </c>
      <c r="H8428" s="22">
        <v>43760</v>
      </c>
      <c r="J8428">
        <v>0</v>
      </c>
      <c r="K8428">
        <v>1</v>
      </c>
      <c r="L8428">
        <v>1</v>
      </c>
    </row>
    <row r="8429" spans="1:12" x14ac:dyDescent="0.25">
      <c r="A8429">
        <v>99035411</v>
      </c>
      <c r="B8429" t="s">
        <v>22772</v>
      </c>
      <c r="C8429">
        <v>21120080</v>
      </c>
      <c r="D8429" t="s">
        <v>48</v>
      </c>
      <c r="E8429" t="s">
        <v>96</v>
      </c>
      <c r="F8429" t="s">
        <v>1111</v>
      </c>
      <c r="G8429">
        <v>2</v>
      </c>
      <c r="H8429" s="22">
        <v>43756</v>
      </c>
      <c r="I8429" s="22">
        <v>45793</v>
      </c>
      <c r="J8429">
        <v>35</v>
      </c>
      <c r="K8429">
        <v>100</v>
      </c>
      <c r="L8429">
        <v>1</v>
      </c>
    </row>
    <row r="8430" spans="1:12" x14ac:dyDescent="0.25">
      <c r="A8430">
        <v>99035412</v>
      </c>
      <c r="B8430" t="s">
        <v>15372</v>
      </c>
      <c r="C8430">
        <v>21330080</v>
      </c>
      <c r="D8430" t="s">
        <v>1633</v>
      </c>
      <c r="E8430" t="s">
        <v>1635</v>
      </c>
      <c r="F8430" t="s">
        <v>1636</v>
      </c>
      <c r="G8430">
        <v>2</v>
      </c>
      <c r="H8430" s="22">
        <v>43952</v>
      </c>
      <c r="J8430">
        <v>0</v>
      </c>
      <c r="K8430">
        <v>1</v>
      </c>
      <c r="L8430">
        <v>1</v>
      </c>
    </row>
    <row r="8431" spans="1:12" x14ac:dyDescent="0.25">
      <c r="A8431">
        <v>99035413</v>
      </c>
      <c r="B8431" t="s">
        <v>22773</v>
      </c>
      <c r="C8431">
        <v>21120080</v>
      </c>
      <c r="D8431" t="s">
        <v>48</v>
      </c>
      <c r="E8431" t="s">
        <v>20</v>
      </c>
      <c r="F8431" t="s">
        <v>1097</v>
      </c>
      <c r="G8431">
        <v>8</v>
      </c>
      <c r="H8431" s="22">
        <v>43774</v>
      </c>
      <c r="I8431" s="22">
        <v>44868</v>
      </c>
      <c r="J8431">
        <v>18</v>
      </c>
      <c r="K8431">
        <v>2</v>
      </c>
      <c r="L8431">
        <v>1</v>
      </c>
    </row>
    <row r="8432" spans="1:12" x14ac:dyDescent="0.25">
      <c r="A8432">
        <v>99035414</v>
      </c>
      <c r="B8432" t="s">
        <v>5031</v>
      </c>
      <c r="C8432">
        <v>21610080</v>
      </c>
      <c r="D8432" t="s">
        <v>1121</v>
      </c>
      <c r="E8432" t="s">
        <v>5017</v>
      </c>
      <c r="F8432" t="s">
        <v>3197</v>
      </c>
      <c r="G8432">
        <v>2</v>
      </c>
      <c r="H8432" s="22">
        <v>43759</v>
      </c>
      <c r="I8432" s="22">
        <v>45217</v>
      </c>
      <c r="J8432">
        <v>75</v>
      </c>
      <c r="K8432">
        <v>2</v>
      </c>
      <c r="L8432">
        <v>1</v>
      </c>
    </row>
    <row r="8433" spans="1:12" x14ac:dyDescent="0.25">
      <c r="A8433">
        <v>99035415</v>
      </c>
      <c r="B8433" t="s">
        <v>8864</v>
      </c>
      <c r="C8433">
        <v>21040065</v>
      </c>
      <c r="D8433" t="s">
        <v>2223</v>
      </c>
      <c r="E8433" t="s">
        <v>130</v>
      </c>
      <c r="F8433" t="s">
        <v>4631</v>
      </c>
      <c r="G8433">
        <v>2</v>
      </c>
      <c r="H8433" s="22">
        <v>43804</v>
      </c>
      <c r="J8433">
        <v>0</v>
      </c>
      <c r="K8433">
        <v>1</v>
      </c>
      <c r="L8433">
        <v>2</v>
      </c>
    </row>
    <row r="8434" spans="1:12" x14ac:dyDescent="0.25">
      <c r="A8434">
        <v>99035416</v>
      </c>
      <c r="B8434" t="s">
        <v>22774</v>
      </c>
      <c r="C8434">
        <v>21760065</v>
      </c>
      <c r="D8434" t="s">
        <v>150</v>
      </c>
      <c r="E8434" t="s">
        <v>12407</v>
      </c>
      <c r="F8434" t="s">
        <v>1196</v>
      </c>
      <c r="G8434">
        <v>8</v>
      </c>
      <c r="H8434" s="22">
        <v>43769</v>
      </c>
      <c r="J8434">
        <v>0</v>
      </c>
      <c r="K8434">
        <v>1</v>
      </c>
      <c r="L8434">
        <v>2</v>
      </c>
    </row>
    <row r="8435" spans="1:12" x14ac:dyDescent="0.25">
      <c r="A8435">
        <v>99035417</v>
      </c>
      <c r="B8435" t="s">
        <v>9072</v>
      </c>
      <c r="C8435">
        <v>22120080</v>
      </c>
      <c r="D8435" t="s">
        <v>1540</v>
      </c>
      <c r="E8435" t="s">
        <v>130</v>
      </c>
      <c r="F8435" t="s">
        <v>4631</v>
      </c>
      <c r="G8435">
        <v>2</v>
      </c>
      <c r="H8435" s="22">
        <v>43825</v>
      </c>
      <c r="J8435">
        <v>0</v>
      </c>
      <c r="K8435">
        <v>1</v>
      </c>
      <c r="L8435">
        <v>1</v>
      </c>
    </row>
    <row r="8436" spans="1:12" x14ac:dyDescent="0.25">
      <c r="A8436">
        <v>99035418</v>
      </c>
      <c r="B8436" t="s">
        <v>2919</v>
      </c>
      <c r="C8436">
        <v>20210080</v>
      </c>
      <c r="D8436" t="s">
        <v>106</v>
      </c>
      <c r="E8436" t="s">
        <v>1185</v>
      </c>
      <c r="F8436" t="s">
        <v>1186</v>
      </c>
      <c r="G8436">
        <v>2</v>
      </c>
      <c r="H8436" s="22">
        <v>43759</v>
      </c>
      <c r="J8436">
        <v>0</v>
      </c>
      <c r="K8436">
        <v>1</v>
      </c>
      <c r="L8436">
        <v>1</v>
      </c>
    </row>
    <row r="8437" spans="1:12" x14ac:dyDescent="0.25">
      <c r="A8437">
        <v>99035419</v>
      </c>
      <c r="B8437" t="s">
        <v>22775</v>
      </c>
      <c r="C8437">
        <v>21760080</v>
      </c>
      <c r="D8437" t="s">
        <v>36</v>
      </c>
      <c r="E8437" t="s">
        <v>20</v>
      </c>
      <c r="F8437" t="s">
        <v>1097</v>
      </c>
      <c r="G8437">
        <v>8</v>
      </c>
      <c r="H8437" s="22">
        <v>43826</v>
      </c>
      <c r="I8437" s="22">
        <v>44046</v>
      </c>
      <c r="J8437">
        <v>18</v>
      </c>
      <c r="K8437">
        <v>2</v>
      </c>
      <c r="L8437">
        <v>2</v>
      </c>
    </row>
    <row r="8438" spans="1:12" x14ac:dyDescent="0.25">
      <c r="A8438">
        <v>99035420</v>
      </c>
      <c r="B8438" t="s">
        <v>22776</v>
      </c>
      <c r="C8438">
        <v>21760080</v>
      </c>
      <c r="D8438" t="s">
        <v>36</v>
      </c>
      <c r="E8438" t="s">
        <v>7804</v>
      </c>
      <c r="F8438" t="s">
        <v>7805</v>
      </c>
      <c r="G8438">
        <v>8</v>
      </c>
      <c r="H8438" s="22">
        <v>43775</v>
      </c>
      <c r="I8438" s="22">
        <v>44953</v>
      </c>
      <c r="J8438">
        <v>18</v>
      </c>
      <c r="K8438">
        <v>2</v>
      </c>
      <c r="L8438">
        <v>2</v>
      </c>
    </row>
    <row r="8439" spans="1:12" x14ac:dyDescent="0.25">
      <c r="A8439">
        <v>99035421</v>
      </c>
      <c r="B8439" t="s">
        <v>14075</v>
      </c>
      <c r="C8439">
        <v>20320180</v>
      </c>
      <c r="D8439" t="s">
        <v>86</v>
      </c>
      <c r="E8439" t="s">
        <v>133</v>
      </c>
      <c r="F8439" t="s">
        <v>398</v>
      </c>
      <c r="G8439">
        <v>2</v>
      </c>
      <c r="H8439" s="22">
        <v>43769</v>
      </c>
      <c r="I8439" s="22">
        <v>45946</v>
      </c>
      <c r="J8439">
        <v>71</v>
      </c>
      <c r="K8439">
        <v>2</v>
      </c>
      <c r="L8439">
        <v>2</v>
      </c>
    </row>
    <row r="8440" spans="1:12" x14ac:dyDescent="0.25">
      <c r="A8440">
        <v>99035422</v>
      </c>
      <c r="B8440" t="s">
        <v>17130</v>
      </c>
      <c r="C8440">
        <v>20780380</v>
      </c>
      <c r="D8440" t="s">
        <v>1381</v>
      </c>
      <c r="E8440" t="s">
        <v>151</v>
      </c>
      <c r="F8440" t="s">
        <v>1186</v>
      </c>
      <c r="G8440">
        <v>2</v>
      </c>
      <c r="H8440" s="22">
        <v>43768</v>
      </c>
      <c r="J8440">
        <v>0</v>
      </c>
      <c r="K8440">
        <v>1</v>
      </c>
      <c r="L8440">
        <v>1</v>
      </c>
    </row>
    <row r="8441" spans="1:12" x14ac:dyDescent="0.25">
      <c r="A8441">
        <v>99035423</v>
      </c>
      <c r="B8441" t="s">
        <v>15329</v>
      </c>
      <c r="C8441">
        <v>21330080</v>
      </c>
      <c r="D8441" t="s">
        <v>1633</v>
      </c>
      <c r="E8441" t="s">
        <v>1635</v>
      </c>
      <c r="F8441" t="s">
        <v>1636</v>
      </c>
      <c r="G8441">
        <v>2</v>
      </c>
      <c r="H8441" s="22">
        <v>43938</v>
      </c>
      <c r="J8441">
        <v>0</v>
      </c>
      <c r="K8441">
        <v>1</v>
      </c>
      <c r="L8441">
        <v>1</v>
      </c>
    </row>
    <row r="8442" spans="1:12" x14ac:dyDescent="0.25">
      <c r="A8442">
        <v>99035424</v>
      </c>
      <c r="B8442" t="s">
        <v>22777</v>
      </c>
      <c r="C8442">
        <v>20360180</v>
      </c>
      <c r="D8442" t="s">
        <v>1970</v>
      </c>
      <c r="E8442" t="s">
        <v>2014</v>
      </c>
      <c r="F8442" t="s">
        <v>2015</v>
      </c>
      <c r="G8442">
        <v>2</v>
      </c>
      <c r="H8442" s="22">
        <v>43759</v>
      </c>
      <c r="I8442" s="22">
        <v>44348</v>
      </c>
      <c r="J8442">
        <v>21</v>
      </c>
      <c r="K8442">
        <v>2</v>
      </c>
      <c r="L8442">
        <v>1</v>
      </c>
    </row>
    <row r="8443" spans="1:12" x14ac:dyDescent="0.25">
      <c r="A8443">
        <v>99035425</v>
      </c>
      <c r="B8443" t="s">
        <v>22778</v>
      </c>
      <c r="C8443">
        <v>20210080</v>
      </c>
      <c r="D8443" t="s">
        <v>106</v>
      </c>
      <c r="E8443" t="s">
        <v>131</v>
      </c>
      <c r="F8443" t="s">
        <v>645</v>
      </c>
      <c r="G8443">
        <v>8</v>
      </c>
      <c r="H8443" s="22">
        <v>43775</v>
      </c>
      <c r="I8443" s="22">
        <v>44140</v>
      </c>
      <c r="J8443">
        <v>18</v>
      </c>
      <c r="K8443">
        <v>2</v>
      </c>
      <c r="L8443">
        <v>2</v>
      </c>
    </row>
    <row r="8444" spans="1:12" x14ac:dyDescent="0.25">
      <c r="A8444">
        <v>99035426</v>
      </c>
      <c r="B8444" t="s">
        <v>14385</v>
      </c>
      <c r="C8444">
        <v>20210080</v>
      </c>
      <c r="D8444" t="s">
        <v>106</v>
      </c>
      <c r="E8444" t="s">
        <v>27</v>
      </c>
      <c r="F8444" t="s">
        <v>552</v>
      </c>
      <c r="G8444">
        <v>3</v>
      </c>
      <c r="H8444" s="22">
        <v>43781</v>
      </c>
      <c r="J8444">
        <v>0</v>
      </c>
      <c r="K8444">
        <v>1</v>
      </c>
      <c r="L8444">
        <v>1</v>
      </c>
    </row>
    <row r="8445" spans="1:12" x14ac:dyDescent="0.25">
      <c r="A8445">
        <v>99035427</v>
      </c>
      <c r="B8445" t="s">
        <v>14391</v>
      </c>
      <c r="C8445">
        <v>20210080</v>
      </c>
      <c r="D8445" t="s">
        <v>106</v>
      </c>
      <c r="E8445" t="s">
        <v>27</v>
      </c>
      <c r="F8445" t="s">
        <v>552</v>
      </c>
      <c r="G8445">
        <v>3</v>
      </c>
      <c r="H8445" s="22">
        <v>43775</v>
      </c>
      <c r="J8445">
        <v>0</v>
      </c>
      <c r="K8445">
        <v>1</v>
      </c>
      <c r="L8445">
        <v>2</v>
      </c>
    </row>
    <row r="8446" spans="1:12" x14ac:dyDescent="0.25">
      <c r="A8446">
        <v>99035428</v>
      </c>
      <c r="B8446" t="s">
        <v>3550</v>
      </c>
      <c r="C8446">
        <v>20210080</v>
      </c>
      <c r="D8446" t="s">
        <v>106</v>
      </c>
      <c r="E8446" t="s">
        <v>3349</v>
      </c>
      <c r="F8446" t="s">
        <v>1186</v>
      </c>
      <c r="G8446">
        <v>2</v>
      </c>
      <c r="H8446" s="22">
        <v>43773</v>
      </c>
      <c r="J8446">
        <v>0</v>
      </c>
      <c r="K8446">
        <v>1</v>
      </c>
      <c r="L8446">
        <v>2</v>
      </c>
    </row>
    <row r="8447" spans="1:12" x14ac:dyDescent="0.25">
      <c r="A8447">
        <v>99035429</v>
      </c>
      <c r="B8447" t="s">
        <v>22779</v>
      </c>
      <c r="C8447">
        <v>20210080</v>
      </c>
      <c r="D8447" t="s">
        <v>106</v>
      </c>
      <c r="E8447" t="s">
        <v>1185</v>
      </c>
      <c r="F8447" t="s">
        <v>1186</v>
      </c>
      <c r="G8447">
        <v>8</v>
      </c>
      <c r="H8447" s="22">
        <v>43774</v>
      </c>
      <c r="J8447">
        <v>0</v>
      </c>
      <c r="K8447">
        <v>1</v>
      </c>
      <c r="L8447">
        <v>1</v>
      </c>
    </row>
    <row r="8448" spans="1:12" x14ac:dyDescent="0.25">
      <c r="A8448">
        <v>99035430</v>
      </c>
      <c r="B8448" t="s">
        <v>15971</v>
      </c>
      <c r="C8448">
        <v>21210180</v>
      </c>
      <c r="D8448" t="s">
        <v>1867</v>
      </c>
      <c r="E8448" t="s">
        <v>104</v>
      </c>
      <c r="F8448" t="s">
        <v>1186</v>
      </c>
      <c r="G8448">
        <v>2</v>
      </c>
      <c r="H8448" s="22">
        <v>43771</v>
      </c>
      <c r="I8448" s="22">
        <v>45824</v>
      </c>
      <c r="J8448">
        <v>71</v>
      </c>
      <c r="K8448">
        <v>2</v>
      </c>
      <c r="L8448">
        <v>1</v>
      </c>
    </row>
    <row r="8449" spans="1:12" x14ac:dyDescent="0.25">
      <c r="A8449">
        <v>99035431</v>
      </c>
      <c r="B8449" t="s">
        <v>15937</v>
      </c>
      <c r="C8449">
        <v>21210180</v>
      </c>
      <c r="D8449" t="s">
        <v>1867</v>
      </c>
      <c r="E8449" t="s">
        <v>132</v>
      </c>
      <c r="F8449" t="s">
        <v>1186</v>
      </c>
      <c r="G8449">
        <v>2</v>
      </c>
      <c r="H8449" s="22">
        <v>43782</v>
      </c>
      <c r="J8449">
        <v>0</v>
      </c>
      <c r="K8449">
        <v>1</v>
      </c>
      <c r="L8449">
        <v>2</v>
      </c>
    </row>
    <row r="8450" spans="1:12" x14ac:dyDescent="0.25">
      <c r="A8450">
        <v>99035432</v>
      </c>
      <c r="B8450" t="s">
        <v>5233</v>
      </c>
      <c r="C8450">
        <v>21760080</v>
      </c>
      <c r="D8450" t="s">
        <v>36</v>
      </c>
      <c r="E8450" t="s">
        <v>103</v>
      </c>
      <c r="F8450" t="s">
        <v>567</v>
      </c>
      <c r="G8450">
        <v>2</v>
      </c>
      <c r="H8450" s="22">
        <v>43805</v>
      </c>
      <c r="J8450">
        <v>0</v>
      </c>
      <c r="K8450">
        <v>1</v>
      </c>
      <c r="L8450">
        <v>1</v>
      </c>
    </row>
    <row r="8451" spans="1:12" x14ac:dyDescent="0.25">
      <c r="A8451">
        <v>99035433</v>
      </c>
      <c r="B8451" t="s">
        <v>15357</v>
      </c>
      <c r="C8451">
        <v>21330080</v>
      </c>
      <c r="D8451" t="s">
        <v>1633</v>
      </c>
      <c r="E8451" t="s">
        <v>1635</v>
      </c>
      <c r="F8451" t="s">
        <v>1636</v>
      </c>
      <c r="G8451">
        <v>2</v>
      </c>
      <c r="H8451" s="22">
        <v>43773</v>
      </c>
      <c r="J8451">
        <v>0</v>
      </c>
      <c r="K8451">
        <v>1</v>
      </c>
      <c r="L8451">
        <v>2</v>
      </c>
    </row>
    <row r="8452" spans="1:12" x14ac:dyDescent="0.25">
      <c r="A8452">
        <v>99035434</v>
      </c>
      <c r="B8452" t="s">
        <v>3211</v>
      </c>
      <c r="C8452">
        <v>21390080</v>
      </c>
      <c r="D8452" t="s">
        <v>1117</v>
      </c>
      <c r="E8452" t="s">
        <v>3196</v>
      </c>
      <c r="F8452" t="s">
        <v>3197</v>
      </c>
      <c r="G8452">
        <v>2</v>
      </c>
      <c r="H8452" s="22">
        <v>43811</v>
      </c>
      <c r="J8452">
        <v>0</v>
      </c>
      <c r="K8452">
        <v>1</v>
      </c>
      <c r="L8452">
        <v>1</v>
      </c>
    </row>
    <row r="8453" spans="1:12" x14ac:dyDescent="0.25">
      <c r="A8453">
        <v>99035435</v>
      </c>
      <c r="B8453" t="s">
        <v>12144</v>
      </c>
      <c r="C8453">
        <v>20780380</v>
      </c>
      <c r="D8453" t="s">
        <v>1381</v>
      </c>
      <c r="E8453" t="s">
        <v>104</v>
      </c>
      <c r="F8453" t="s">
        <v>1186</v>
      </c>
      <c r="G8453">
        <v>2</v>
      </c>
      <c r="H8453" s="22">
        <v>43782</v>
      </c>
      <c r="J8453">
        <v>0</v>
      </c>
      <c r="K8453">
        <v>1</v>
      </c>
      <c r="L8453">
        <v>1</v>
      </c>
    </row>
    <row r="8454" spans="1:12" x14ac:dyDescent="0.25">
      <c r="A8454">
        <v>99035436</v>
      </c>
      <c r="B8454" t="s">
        <v>14430</v>
      </c>
      <c r="C8454">
        <v>21610080</v>
      </c>
      <c r="D8454" t="s">
        <v>1121</v>
      </c>
      <c r="E8454" t="s">
        <v>27</v>
      </c>
      <c r="F8454" t="s">
        <v>552</v>
      </c>
      <c r="G8454">
        <v>3</v>
      </c>
      <c r="H8454" s="22">
        <v>43923</v>
      </c>
      <c r="J8454">
        <v>0</v>
      </c>
      <c r="K8454">
        <v>1</v>
      </c>
      <c r="L8454">
        <v>1</v>
      </c>
    </row>
    <row r="8455" spans="1:12" x14ac:dyDescent="0.25">
      <c r="A8455">
        <v>99035437</v>
      </c>
      <c r="B8455" t="s">
        <v>12654</v>
      </c>
      <c r="C8455">
        <v>21760065</v>
      </c>
      <c r="D8455" t="s">
        <v>150</v>
      </c>
      <c r="E8455" t="s">
        <v>11682</v>
      </c>
      <c r="F8455" t="s">
        <v>2497</v>
      </c>
      <c r="G8455">
        <v>2</v>
      </c>
      <c r="H8455" s="22">
        <v>43919</v>
      </c>
      <c r="J8455">
        <v>0</v>
      </c>
      <c r="K8455">
        <v>1</v>
      </c>
      <c r="L8455">
        <v>1</v>
      </c>
    </row>
    <row r="8456" spans="1:12" x14ac:dyDescent="0.25">
      <c r="A8456">
        <v>99035438</v>
      </c>
      <c r="B8456" t="s">
        <v>17002</v>
      </c>
      <c r="C8456">
        <v>20570080</v>
      </c>
      <c r="D8456" t="s">
        <v>72</v>
      </c>
      <c r="E8456" t="s">
        <v>133</v>
      </c>
      <c r="F8456" t="s">
        <v>398</v>
      </c>
      <c r="G8456">
        <v>2</v>
      </c>
      <c r="H8456" s="22">
        <v>43782</v>
      </c>
      <c r="J8456">
        <v>0</v>
      </c>
      <c r="K8456">
        <v>1</v>
      </c>
      <c r="L8456">
        <v>2</v>
      </c>
    </row>
    <row r="8457" spans="1:12" x14ac:dyDescent="0.25">
      <c r="A8457">
        <v>99035439</v>
      </c>
      <c r="B8457" t="s">
        <v>5507</v>
      </c>
      <c r="C8457">
        <v>20210180</v>
      </c>
      <c r="D8457" t="s">
        <v>3585</v>
      </c>
      <c r="E8457" t="s">
        <v>104</v>
      </c>
      <c r="F8457" t="s">
        <v>1186</v>
      </c>
      <c r="G8457">
        <v>2</v>
      </c>
      <c r="H8457" s="22">
        <v>44225</v>
      </c>
      <c r="J8457">
        <v>0</v>
      </c>
      <c r="K8457">
        <v>1</v>
      </c>
      <c r="L8457">
        <v>2</v>
      </c>
    </row>
    <row r="8458" spans="1:12" x14ac:dyDescent="0.25">
      <c r="A8458">
        <v>99035440</v>
      </c>
      <c r="B8458" t="s">
        <v>9589</v>
      </c>
      <c r="C8458">
        <v>21040065</v>
      </c>
      <c r="D8458" t="s">
        <v>2223</v>
      </c>
      <c r="E8458" t="s">
        <v>103</v>
      </c>
      <c r="F8458" t="s">
        <v>567</v>
      </c>
      <c r="G8458">
        <v>2</v>
      </c>
      <c r="H8458" s="22">
        <v>43780</v>
      </c>
      <c r="J8458">
        <v>0</v>
      </c>
      <c r="K8458">
        <v>1</v>
      </c>
      <c r="L8458">
        <v>2</v>
      </c>
    </row>
    <row r="8459" spans="1:12" x14ac:dyDescent="0.25">
      <c r="A8459">
        <v>99035441</v>
      </c>
      <c r="B8459" t="s">
        <v>10390</v>
      </c>
      <c r="C8459">
        <v>21390080</v>
      </c>
      <c r="D8459" t="s">
        <v>1117</v>
      </c>
      <c r="E8459" t="s">
        <v>5017</v>
      </c>
      <c r="F8459" t="s">
        <v>3197</v>
      </c>
      <c r="G8459">
        <v>2</v>
      </c>
      <c r="H8459" s="22">
        <v>43921</v>
      </c>
      <c r="J8459">
        <v>0</v>
      </c>
      <c r="K8459">
        <v>1</v>
      </c>
      <c r="L8459">
        <v>2</v>
      </c>
    </row>
    <row r="8460" spans="1:12" x14ac:dyDescent="0.25">
      <c r="A8460">
        <v>99035442</v>
      </c>
      <c r="B8460" t="s">
        <v>15323</v>
      </c>
      <c r="C8460">
        <v>21330080</v>
      </c>
      <c r="D8460" t="s">
        <v>1633</v>
      </c>
      <c r="E8460" t="s">
        <v>1635</v>
      </c>
      <c r="F8460" t="s">
        <v>1636</v>
      </c>
      <c r="G8460">
        <v>2</v>
      </c>
      <c r="H8460" s="22">
        <v>43952</v>
      </c>
      <c r="J8460">
        <v>0</v>
      </c>
      <c r="K8460">
        <v>1</v>
      </c>
      <c r="L8460">
        <v>1</v>
      </c>
    </row>
    <row r="8461" spans="1:12" x14ac:dyDescent="0.25">
      <c r="A8461">
        <v>99035443</v>
      </c>
      <c r="B8461" t="s">
        <v>1857</v>
      </c>
      <c r="C8461">
        <v>20210080</v>
      </c>
      <c r="D8461" t="s">
        <v>106</v>
      </c>
      <c r="E8461" t="s">
        <v>1185</v>
      </c>
      <c r="F8461" t="s">
        <v>1186</v>
      </c>
      <c r="G8461">
        <v>2</v>
      </c>
      <c r="H8461" s="22">
        <v>43777</v>
      </c>
      <c r="J8461">
        <v>0</v>
      </c>
      <c r="K8461">
        <v>1</v>
      </c>
      <c r="L8461">
        <v>2</v>
      </c>
    </row>
    <row r="8462" spans="1:12" x14ac:dyDescent="0.25">
      <c r="A8462">
        <v>99035444</v>
      </c>
      <c r="B8462" t="s">
        <v>8510</v>
      </c>
      <c r="C8462">
        <v>20210080</v>
      </c>
      <c r="D8462" t="s">
        <v>106</v>
      </c>
      <c r="E8462" t="s">
        <v>7048</v>
      </c>
      <c r="F8462" t="s">
        <v>7049</v>
      </c>
      <c r="G8462">
        <v>2</v>
      </c>
      <c r="H8462" s="22">
        <v>43771</v>
      </c>
      <c r="J8462">
        <v>0</v>
      </c>
      <c r="K8462">
        <v>1</v>
      </c>
      <c r="L8462">
        <v>1</v>
      </c>
    </row>
    <row r="8463" spans="1:12" x14ac:dyDescent="0.25">
      <c r="A8463">
        <v>99035445</v>
      </c>
      <c r="B8463" t="s">
        <v>14010</v>
      </c>
      <c r="C8463">
        <v>20210080</v>
      </c>
      <c r="D8463" t="s">
        <v>106</v>
      </c>
      <c r="E8463" t="s">
        <v>1185</v>
      </c>
      <c r="F8463" t="s">
        <v>1186</v>
      </c>
      <c r="G8463">
        <v>2</v>
      </c>
      <c r="H8463" s="22">
        <v>43781</v>
      </c>
      <c r="I8463" s="22">
        <v>46082</v>
      </c>
      <c r="J8463">
        <v>77</v>
      </c>
      <c r="K8463">
        <v>2</v>
      </c>
      <c r="L8463">
        <v>1</v>
      </c>
    </row>
    <row r="8464" spans="1:12" x14ac:dyDescent="0.25">
      <c r="A8464">
        <v>99035446</v>
      </c>
      <c r="B8464" t="s">
        <v>17011</v>
      </c>
      <c r="C8464">
        <v>21210180</v>
      </c>
      <c r="D8464" t="s">
        <v>1867</v>
      </c>
      <c r="E8464" t="s">
        <v>132</v>
      </c>
      <c r="F8464" t="s">
        <v>1186</v>
      </c>
      <c r="G8464">
        <v>2</v>
      </c>
      <c r="H8464" s="22">
        <v>43782</v>
      </c>
      <c r="J8464">
        <v>0</v>
      </c>
      <c r="K8464">
        <v>1</v>
      </c>
      <c r="L8464">
        <v>2</v>
      </c>
    </row>
    <row r="8465" spans="1:12" x14ac:dyDescent="0.25">
      <c r="A8465">
        <v>99035447</v>
      </c>
      <c r="B8465" t="s">
        <v>4738</v>
      </c>
      <c r="C8465">
        <v>20210080</v>
      </c>
      <c r="D8465" t="s">
        <v>106</v>
      </c>
      <c r="E8465" t="s">
        <v>132</v>
      </c>
      <c r="F8465" t="s">
        <v>1186</v>
      </c>
      <c r="G8465">
        <v>2</v>
      </c>
      <c r="H8465" s="22">
        <v>43773</v>
      </c>
      <c r="J8465">
        <v>0</v>
      </c>
      <c r="K8465">
        <v>1</v>
      </c>
      <c r="L8465">
        <v>2</v>
      </c>
    </row>
    <row r="8466" spans="1:12" x14ac:dyDescent="0.25">
      <c r="A8466">
        <v>99035448</v>
      </c>
      <c r="B8466" t="s">
        <v>6620</v>
      </c>
      <c r="C8466">
        <v>20210080</v>
      </c>
      <c r="D8466" t="s">
        <v>106</v>
      </c>
      <c r="E8466" t="s">
        <v>1551</v>
      </c>
      <c r="F8466" t="s">
        <v>1552</v>
      </c>
      <c r="G8466">
        <v>2</v>
      </c>
      <c r="H8466" s="22">
        <v>43782</v>
      </c>
      <c r="J8466">
        <v>0</v>
      </c>
      <c r="K8466">
        <v>1</v>
      </c>
      <c r="L8466">
        <v>2</v>
      </c>
    </row>
    <row r="8467" spans="1:12" x14ac:dyDescent="0.25">
      <c r="A8467">
        <v>99035449</v>
      </c>
      <c r="B8467" t="s">
        <v>22780</v>
      </c>
      <c r="C8467">
        <v>21760065</v>
      </c>
      <c r="D8467" t="s">
        <v>150</v>
      </c>
      <c r="E8467" t="s">
        <v>103</v>
      </c>
      <c r="F8467" t="s">
        <v>567</v>
      </c>
      <c r="G8467">
        <v>8</v>
      </c>
      <c r="H8467" s="22">
        <v>43783</v>
      </c>
      <c r="I8467" s="22">
        <v>45432</v>
      </c>
      <c r="J8467">
        <v>18</v>
      </c>
      <c r="K8467">
        <v>2</v>
      </c>
      <c r="L8467">
        <v>1</v>
      </c>
    </row>
    <row r="8468" spans="1:12" x14ac:dyDescent="0.25">
      <c r="A8468">
        <v>99035450</v>
      </c>
      <c r="B8468" t="s">
        <v>7411</v>
      </c>
      <c r="C8468">
        <v>21780180</v>
      </c>
      <c r="D8468" t="s">
        <v>43</v>
      </c>
      <c r="E8468" t="s">
        <v>146</v>
      </c>
      <c r="F8468" t="s">
        <v>1175</v>
      </c>
      <c r="G8468">
        <v>2</v>
      </c>
      <c r="H8468" s="22">
        <v>43777</v>
      </c>
      <c r="J8468">
        <v>0</v>
      </c>
      <c r="K8468">
        <v>1</v>
      </c>
      <c r="L8468">
        <v>1</v>
      </c>
    </row>
    <row r="8469" spans="1:12" x14ac:dyDescent="0.25">
      <c r="A8469">
        <v>99035451</v>
      </c>
      <c r="B8469" t="s">
        <v>22781</v>
      </c>
      <c r="C8469">
        <v>20570080</v>
      </c>
      <c r="D8469" t="s">
        <v>72</v>
      </c>
      <c r="E8469" t="s">
        <v>135</v>
      </c>
      <c r="F8469" t="s">
        <v>398</v>
      </c>
      <c r="G8469">
        <v>8</v>
      </c>
      <c r="H8469" s="22">
        <v>43787</v>
      </c>
      <c r="J8469">
        <v>0</v>
      </c>
      <c r="K8469">
        <v>1</v>
      </c>
      <c r="L8469">
        <v>1</v>
      </c>
    </row>
    <row r="8470" spans="1:12" x14ac:dyDescent="0.25">
      <c r="A8470">
        <v>99035452</v>
      </c>
      <c r="B8470" t="s">
        <v>10150</v>
      </c>
      <c r="C8470">
        <v>20210080</v>
      </c>
      <c r="D8470" t="s">
        <v>106</v>
      </c>
      <c r="E8470" t="s">
        <v>132</v>
      </c>
      <c r="F8470" t="s">
        <v>1186</v>
      </c>
      <c r="G8470">
        <v>2</v>
      </c>
      <c r="H8470" s="22">
        <v>43797</v>
      </c>
      <c r="J8470">
        <v>0</v>
      </c>
      <c r="K8470">
        <v>1</v>
      </c>
      <c r="L8470">
        <v>2</v>
      </c>
    </row>
    <row r="8471" spans="1:12" x14ac:dyDescent="0.25">
      <c r="A8471">
        <v>99035453</v>
      </c>
      <c r="B8471" t="s">
        <v>13988</v>
      </c>
      <c r="C8471">
        <v>20210080</v>
      </c>
      <c r="D8471" t="s">
        <v>106</v>
      </c>
      <c r="E8471" t="s">
        <v>1185</v>
      </c>
      <c r="F8471" t="s">
        <v>1186</v>
      </c>
      <c r="G8471">
        <v>2</v>
      </c>
      <c r="H8471" s="22">
        <v>43782</v>
      </c>
      <c r="J8471">
        <v>0</v>
      </c>
      <c r="K8471">
        <v>1</v>
      </c>
      <c r="L8471">
        <v>2</v>
      </c>
    </row>
    <row r="8472" spans="1:12" x14ac:dyDescent="0.25">
      <c r="A8472">
        <v>99035454</v>
      </c>
      <c r="B8472" t="s">
        <v>7347</v>
      </c>
      <c r="C8472">
        <v>20210080</v>
      </c>
      <c r="D8472" t="s">
        <v>106</v>
      </c>
      <c r="E8472" t="s">
        <v>6680</v>
      </c>
      <c r="F8472" t="s">
        <v>6681</v>
      </c>
      <c r="G8472">
        <v>2</v>
      </c>
      <c r="H8472" s="22">
        <v>43782</v>
      </c>
      <c r="J8472">
        <v>0</v>
      </c>
      <c r="K8472">
        <v>1</v>
      </c>
      <c r="L8472">
        <v>2</v>
      </c>
    </row>
    <row r="8473" spans="1:12" x14ac:dyDescent="0.25">
      <c r="A8473">
        <v>99035455</v>
      </c>
      <c r="B8473" t="s">
        <v>15284</v>
      </c>
      <c r="C8473">
        <v>21210180</v>
      </c>
      <c r="D8473" t="s">
        <v>1867</v>
      </c>
      <c r="E8473" t="s">
        <v>1185</v>
      </c>
      <c r="F8473" t="s">
        <v>1186</v>
      </c>
      <c r="G8473">
        <v>2</v>
      </c>
      <c r="H8473" s="22">
        <v>43785</v>
      </c>
      <c r="J8473">
        <v>0</v>
      </c>
      <c r="K8473">
        <v>1</v>
      </c>
      <c r="L8473">
        <v>2</v>
      </c>
    </row>
    <row r="8474" spans="1:12" x14ac:dyDescent="0.25">
      <c r="A8474">
        <v>99035456</v>
      </c>
      <c r="B8474" t="s">
        <v>17089</v>
      </c>
      <c r="C8474">
        <v>20210080</v>
      </c>
      <c r="D8474" t="s">
        <v>106</v>
      </c>
      <c r="E8474" t="s">
        <v>3349</v>
      </c>
      <c r="F8474" t="s">
        <v>1186</v>
      </c>
      <c r="G8474">
        <v>2</v>
      </c>
      <c r="H8474" s="22">
        <v>43790</v>
      </c>
      <c r="J8474">
        <v>0</v>
      </c>
      <c r="K8474">
        <v>1</v>
      </c>
      <c r="L8474">
        <v>2</v>
      </c>
    </row>
    <row r="8475" spans="1:12" x14ac:dyDescent="0.25">
      <c r="A8475">
        <v>99035457</v>
      </c>
      <c r="B8475" t="s">
        <v>10205</v>
      </c>
      <c r="C8475">
        <v>20210080</v>
      </c>
      <c r="D8475" t="s">
        <v>106</v>
      </c>
      <c r="E8475" t="s">
        <v>132</v>
      </c>
      <c r="F8475" t="s">
        <v>1186</v>
      </c>
      <c r="G8475">
        <v>2</v>
      </c>
      <c r="H8475" s="22">
        <v>43781</v>
      </c>
      <c r="J8475">
        <v>0</v>
      </c>
      <c r="K8475">
        <v>1</v>
      </c>
      <c r="L8475">
        <v>2</v>
      </c>
    </row>
    <row r="8476" spans="1:12" x14ac:dyDescent="0.25">
      <c r="A8476">
        <v>99035458</v>
      </c>
      <c r="B8476" t="s">
        <v>1821</v>
      </c>
      <c r="C8476">
        <v>20210080</v>
      </c>
      <c r="D8476" t="s">
        <v>106</v>
      </c>
      <c r="E8476" t="s">
        <v>1185</v>
      </c>
      <c r="F8476" t="s">
        <v>1186</v>
      </c>
      <c r="G8476">
        <v>2</v>
      </c>
      <c r="H8476" s="22">
        <v>43781</v>
      </c>
      <c r="J8476">
        <v>0</v>
      </c>
      <c r="K8476">
        <v>1</v>
      </c>
      <c r="L8476">
        <v>2</v>
      </c>
    </row>
    <row r="8477" spans="1:12" x14ac:dyDescent="0.25">
      <c r="A8477">
        <v>99035459</v>
      </c>
      <c r="B8477" t="s">
        <v>6556</v>
      </c>
      <c r="C8477">
        <v>20210080</v>
      </c>
      <c r="D8477" t="s">
        <v>106</v>
      </c>
      <c r="E8477" t="s">
        <v>1185</v>
      </c>
      <c r="F8477" t="s">
        <v>1186</v>
      </c>
      <c r="G8477">
        <v>2</v>
      </c>
      <c r="H8477" s="22">
        <v>45834</v>
      </c>
      <c r="J8477">
        <v>0</v>
      </c>
      <c r="K8477">
        <v>1</v>
      </c>
      <c r="L8477">
        <v>2</v>
      </c>
    </row>
    <row r="8478" spans="1:12" x14ac:dyDescent="0.25">
      <c r="A8478">
        <v>99035460</v>
      </c>
      <c r="B8478" t="s">
        <v>22782</v>
      </c>
      <c r="C8478">
        <v>21210180</v>
      </c>
      <c r="D8478" t="s">
        <v>1867</v>
      </c>
      <c r="E8478" t="s">
        <v>1185</v>
      </c>
      <c r="F8478" t="s">
        <v>1186</v>
      </c>
      <c r="G8478">
        <v>8</v>
      </c>
      <c r="H8478" s="22">
        <v>43781</v>
      </c>
      <c r="J8478">
        <v>0</v>
      </c>
      <c r="K8478">
        <v>1</v>
      </c>
      <c r="L8478">
        <v>2</v>
      </c>
    </row>
    <row r="8479" spans="1:12" x14ac:dyDescent="0.25">
      <c r="A8479">
        <v>99035461</v>
      </c>
      <c r="B8479" t="s">
        <v>3165</v>
      </c>
      <c r="C8479">
        <v>20210080</v>
      </c>
      <c r="D8479" t="s">
        <v>106</v>
      </c>
      <c r="E8479" t="s">
        <v>1185</v>
      </c>
      <c r="F8479" t="s">
        <v>1186</v>
      </c>
      <c r="G8479">
        <v>2</v>
      </c>
      <c r="H8479" s="22">
        <v>43781</v>
      </c>
      <c r="J8479">
        <v>0</v>
      </c>
      <c r="K8479">
        <v>1</v>
      </c>
      <c r="L8479">
        <v>1</v>
      </c>
    </row>
    <row r="8480" spans="1:12" x14ac:dyDescent="0.25">
      <c r="A8480">
        <v>99035462</v>
      </c>
      <c r="B8480" t="s">
        <v>15281</v>
      </c>
      <c r="C8480">
        <v>21210180</v>
      </c>
      <c r="D8480" t="s">
        <v>1867</v>
      </c>
      <c r="E8480" t="s">
        <v>1185</v>
      </c>
      <c r="F8480" t="s">
        <v>1186</v>
      </c>
      <c r="G8480">
        <v>2</v>
      </c>
      <c r="H8480" s="22">
        <v>43785</v>
      </c>
      <c r="J8480">
        <v>0</v>
      </c>
      <c r="K8480">
        <v>1</v>
      </c>
      <c r="L8480">
        <v>2</v>
      </c>
    </row>
    <row r="8481" spans="1:12" x14ac:dyDescent="0.25">
      <c r="A8481">
        <v>99035463</v>
      </c>
      <c r="B8481" t="s">
        <v>13785</v>
      </c>
      <c r="C8481">
        <v>21210180</v>
      </c>
      <c r="D8481" t="s">
        <v>1867</v>
      </c>
      <c r="E8481" t="s">
        <v>151</v>
      </c>
      <c r="F8481" t="s">
        <v>1186</v>
      </c>
      <c r="G8481">
        <v>2</v>
      </c>
      <c r="H8481" s="22">
        <v>43787</v>
      </c>
      <c r="J8481">
        <v>0</v>
      </c>
      <c r="K8481">
        <v>1</v>
      </c>
      <c r="L8481">
        <v>2</v>
      </c>
    </row>
    <row r="8482" spans="1:12" x14ac:dyDescent="0.25">
      <c r="A8482">
        <v>99035464</v>
      </c>
      <c r="B8482" t="s">
        <v>3027</v>
      </c>
      <c r="C8482">
        <v>21210180</v>
      </c>
      <c r="D8482" t="s">
        <v>1867</v>
      </c>
      <c r="E8482" t="s">
        <v>1185</v>
      </c>
      <c r="F8482" t="s">
        <v>1186</v>
      </c>
      <c r="G8482">
        <v>2</v>
      </c>
      <c r="H8482" s="22">
        <v>43783</v>
      </c>
      <c r="J8482">
        <v>0</v>
      </c>
      <c r="K8482">
        <v>1</v>
      </c>
      <c r="L8482">
        <v>2</v>
      </c>
    </row>
    <row r="8483" spans="1:12" x14ac:dyDescent="0.25">
      <c r="A8483">
        <v>99035465</v>
      </c>
      <c r="B8483" t="s">
        <v>22783</v>
      </c>
      <c r="C8483">
        <v>21210080</v>
      </c>
      <c r="D8483" t="s">
        <v>1790</v>
      </c>
      <c r="E8483" t="s">
        <v>20</v>
      </c>
      <c r="F8483" t="s">
        <v>1097</v>
      </c>
      <c r="G8483">
        <v>8</v>
      </c>
      <c r="H8483" s="22">
        <v>44064</v>
      </c>
      <c r="I8483" s="22">
        <v>44068</v>
      </c>
      <c r="J8483">
        <v>18</v>
      </c>
      <c r="K8483">
        <v>2</v>
      </c>
      <c r="L8483">
        <v>2</v>
      </c>
    </row>
    <row r="8484" spans="1:12" x14ac:dyDescent="0.25">
      <c r="A8484">
        <v>99035466</v>
      </c>
      <c r="B8484" t="s">
        <v>3775</v>
      </c>
      <c r="C8484">
        <v>21040065</v>
      </c>
      <c r="D8484" t="s">
        <v>2223</v>
      </c>
      <c r="E8484" t="s">
        <v>68</v>
      </c>
      <c r="F8484" t="s">
        <v>813</v>
      </c>
      <c r="G8484">
        <v>2</v>
      </c>
      <c r="H8484" s="22">
        <v>43813</v>
      </c>
      <c r="J8484">
        <v>0</v>
      </c>
      <c r="K8484">
        <v>1</v>
      </c>
      <c r="L8484">
        <v>2</v>
      </c>
    </row>
    <row r="8485" spans="1:12" x14ac:dyDescent="0.25">
      <c r="A8485">
        <v>99035467</v>
      </c>
      <c r="B8485" t="s">
        <v>1915</v>
      </c>
      <c r="C8485">
        <v>20320180</v>
      </c>
      <c r="D8485" t="s">
        <v>86</v>
      </c>
      <c r="E8485" t="s">
        <v>135</v>
      </c>
      <c r="F8485" t="s">
        <v>398</v>
      </c>
      <c r="G8485">
        <v>2</v>
      </c>
      <c r="H8485" s="22">
        <v>43785</v>
      </c>
      <c r="J8485">
        <v>0</v>
      </c>
      <c r="K8485">
        <v>1</v>
      </c>
      <c r="L8485">
        <v>2</v>
      </c>
    </row>
    <row r="8486" spans="1:12" x14ac:dyDescent="0.25">
      <c r="A8486">
        <v>99035468</v>
      </c>
      <c r="B8486" t="s">
        <v>22784</v>
      </c>
      <c r="C8486">
        <v>20210080</v>
      </c>
      <c r="D8486" t="s">
        <v>106</v>
      </c>
      <c r="E8486" t="s">
        <v>151</v>
      </c>
      <c r="F8486" t="s">
        <v>1186</v>
      </c>
      <c r="G8486">
        <v>2</v>
      </c>
      <c r="H8486" s="22">
        <v>43780</v>
      </c>
      <c r="I8486" s="22">
        <v>43952</v>
      </c>
      <c r="J8486">
        <v>35</v>
      </c>
      <c r="K8486">
        <v>100</v>
      </c>
      <c r="L8486">
        <v>2</v>
      </c>
    </row>
    <row r="8487" spans="1:12" x14ac:dyDescent="0.25">
      <c r="A8487">
        <v>99035469</v>
      </c>
      <c r="B8487" t="s">
        <v>7365</v>
      </c>
      <c r="C8487">
        <v>20210080</v>
      </c>
      <c r="D8487" t="s">
        <v>106</v>
      </c>
      <c r="E8487" t="s">
        <v>6723</v>
      </c>
      <c r="F8487" t="s">
        <v>6724</v>
      </c>
      <c r="G8487">
        <v>2</v>
      </c>
      <c r="H8487" s="22">
        <v>43801</v>
      </c>
      <c r="J8487">
        <v>0</v>
      </c>
      <c r="K8487">
        <v>1</v>
      </c>
      <c r="L8487">
        <v>2</v>
      </c>
    </row>
    <row r="8488" spans="1:12" x14ac:dyDescent="0.25">
      <c r="A8488">
        <v>99035470</v>
      </c>
      <c r="B8488" t="s">
        <v>12036</v>
      </c>
      <c r="C8488">
        <v>20210080</v>
      </c>
      <c r="D8488" t="s">
        <v>106</v>
      </c>
      <c r="E8488" t="s">
        <v>104</v>
      </c>
      <c r="F8488" t="s">
        <v>1186</v>
      </c>
      <c r="G8488">
        <v>2</v>
      </c>
      <c r="H8488" s="22">
        <v>43782</v>
      </c>
      <c r="J8488">
        <v>0</v>
      </c>
      <c r="K8488">
        <v>1</v>
      </c>
      <c r="L8488">
        <v>2</v>
      </c>
    </row>
    <row r="8489" spans="1:12" x14ac:dyDescent="0.25">
      <c r="A8489">
        <v>99035471</v>
      </c>
      <c r="B8489" t="s">
        <v>16106</v>
      </c>
      <c r="C8489">
        <v>21210180</v>
      </c>
      <c r="D8489" t="s">
        <v>1867</v>
      </c>
      <c r="E8489" t="s">
        <v>3349</v>
      </c>
      <c r="F8489" t="s">
        <v>1186</v>
      </c>
      <c r="G8489">
        <v>2</v>
      </c>
      <c r="H8489" s="22">
        <v>43782</v>
      </c>
      <c r="J8489">
        <v>0</v>
      </c>
      <c r="K8489">
        <v>1</v>
      </c>
      <c r="L8489">
        <v>2</v>
      </c>
    </row>
    <row r="8490" spans="1:12" x14ac:dyDescent="0.25">
      <c r="A8490">
        <v>99035472</v>
      </c>
      <c r="B8490" t="s">
        <v>3573</v>
      </c>
      <c r="C8490">
        <v>20210080</v>
      </c>
      <c r="D8490" t="s">
        <v>106</v>
      </c>
      <c r="E8490" t="s">
        <v>3349</v>
      </c>
      <c r="F8490" t="s">
        <v>1186</v>
      </c>
      <c r="G8490">
        <v>2</v>
      </c>
      <c r="H8490" s="22">
        <v>43784</v>
      </c>
      <c r="J8490">
        <v>0</v>
      </c>
      <c r="K8490">
        <v>1</v>
      </c>
      <c r="L8490">
        <v>2</v>
      </c>
    </row>
    <row r="8491" spans="1:12" x14ac:dyDescent="0.25">
      <c r="A8491">
        <v>99035473</v>
      </c>
      <c r="B8491" t="s">
        <v>1863</v>
      </c>
      <c r="C8491">
        <v>20210080</v>
      </c>
      <c r="D8491" t="s">
        <v>106</v>
      </c>
      <c r="E8491" t="s">
        <v>1185</v>
      </c>
      <c r="F8491" t="s">
        <v>1186</v>
      </c>
      <c r="G8491">
        <v>2</v>
      </c>
      <c r="H8491" s="22">
        <v>43780</v>
      </c>
      <c r="J8491">
        <v>0</v>
      </c>
      <c r="K8491">
        <v>1</v>
      </c>
      <c r="L8491">
        <v>2</v>
      </c>
    </row>
    <row r="8492" spans="1:12" x14ac:dyDescent="0.25">
      <c r="A8492">
        <v>99035474</v>
      </c>
      <c r="B8492" t="s">
        <v>22785</v>
      </c>
      <c r="C8492">
        <v>21210180</v>
      </c>
      <c r="D8492" t="s">
        <v>1867</v>
      </c>
      <c r="E8492" t="s">
        <v>1185</v>
      </c>
      <c r="F8492" t="s">
        <v>1186</v>
      </c>
      <c r="G8492">
        <v>2</v>
      </c>
      <c r="H8492" s="22">
        <v>43783</v>
      </c>
      <c r="I8492" s="22">
        <v>45839</v>
      </c>
      <c r="J8492">
        <v>35</v>
      </c>
      <c r="K8492">
        <v>100</v>
      </c>
      <c r="L8492">
        <v>2</v>
      </c>
    </row>
    <row r="8493" spans="1:12" x14ac:dyDescent="0.25">
      <c r="A8493">
        <v>99035475</v>
      </c>
      <c r="B8493" t="s">
        <v>9570</v>
      </c>
      <c r="C8493">
        <v>21040065</v>
      </c>
      <c r="D8493" t="s">
        <v>2223</v>
      </c>
      <c r="E8493" t="s">
        <v>3381</v>
      </c>
      <c r="F8493" t="s">
        <v>3382</v>
      </c>
      <c r="G8493">
        <v>2</v>
      </c>
      <c r="H8493" s="22">
        <v>43811</v>
      </c>
      <c r="J8493">
        <v>0</v>
      </c>
      <c r="K8493">
        <v>1</v>
      </c>
      <c r="L8493">
        <v>2</v>
      </c>
    </row>
    <row r="8494" spans="1:12" x14ac:dyDescent="0.25">
      <c r="A8494">
        <v>99035476</v>
      </c>
      <c r="B8494" t="s">
        <v>22786</v>
      </c>
      <c r="C8494">
        <v>21040065</v>
      </c>
      <c r="D8494" t="s">
        <v>2223</v>
      </c>
      <c r="E8494" t="s">
        <v>2496</v>
      </c>
      <c r="F8494" t="s">
        <v>2497</v>
      </c>
      <c r="G8494">
        <v>8</v>
      </c>
      <c r="H8494" s="22">
        <v>43821</v>
      </c>
      <c r="J8494">
        <v>0</v>
      </c>
      <c r="K8494">
        <v>1</v>
      </c>
      <c r="L8494">
        <v>2</v>
      </c>
    </row>
    <row r="8495" spans="1:12" x14ac:dyDescent="0.25">
      <c r="A8495">
        <v>99035477</v>
      </c>
      <c r="B8495" t="s">
        <v>22787</v>
      </c>
      <c r="C8495">
        <v>21040080</v>
      </c>
      <c r="D8495" t="s">
        <v>82</v>
      </c>
      <c r="E8495" t="s">
        <v>2496</v>
      </c>
      <c r="F8495" t="s">
        <v>2497</v>
      </c>
      <c r="G8495">
        <v>8</v>
      </c>
      <c r="H8495" s="22">
        <v>43921</v>
      </c>
      <c r="J8495">
        <v>0</v>
      </c>
      <c r="K8495">
        <v>1</v>
      </c>
      <c r="L8495">
        <v>2</v>
      </c>
    </row>
    <row r="8496" spans="1:12" x14ac:dyDescent="0.25">
      <c r="A8496">
        <v>99035478</v>
      </c>
      <c r="B8496" t="s">
        <v>12465</v>
      </c>
      <c r="C8496">
        <v>21040065</v>
      </c>
      <c r="D8496" t="s">
        <v>2223</v>
      </c>
      <c r="E8496" t="s">
        <v>11682</v>
      </c>
      <c r="F8496" t="s">
        <v>2497</v>
      </c>
      <c r="G8496">
        <v>2</v>
      </c>
      <c r="H8496" s="22">
        <v>43798</v>
      </c>
      <c r="J8496">
        <v>0</v>
      </c>
      <c r="K8496">
        <v>1</v>
      </c>
      <c r="L8496">
        <v>2</v>
      </c>
    </row>
    <row r="8497" spans="1:12" x14ac:dyDescent="0.25">
      <c r="A8497">
        <v>99035479</v>
      </c>
      <c r="B8497" t="s">
        <v>16080</v>
      </c>
      <c r="C8497">
        <v>20210080</v>
      </c>
      <c r="D8497" t="s">
        <v>106</v>
      </c>
      <c r="E8497" t="s">
        <v>104</v>
      </c>
      <c r="F8497" t="s">
        <v>1186</v>
      </c>
      <c r="G8497">
        <v>2</v>
      </c>
      <c r="H8497" s="22">
        <v>43811</v>
      </c>
      <c r="J8497">
        <v>0</v>
      </c>
      <c r="K8497">
        <v>1</v>
      </c>
      <c r="L8497">
        <v>1</v>
      </c>
    </row>
    <row r="8498" spans="1:12" x14ac:dyDescent="0.25">
      <c r="A8498">
        <v>99035480</v>
      </c>
      <c r="B8498" t="s">
        <v>22788</v>
      </c>
      <c r="C8498">
        <v>21760080</v>
      </c>
      <c r="D8498" t="s">
        <v>36</v>
      </c>
      <c r="E8498" t="s">
        <v>68</v>
      </c>
      <c r="F8498" t="s">
        <v>813</v>
      </c>
      <c r="G8498">
        <v>8</v>
      </c>
      <c r="H8498" s="22">
        <v>43811</v>
      </c>
      <c r="I8498" s="22">
        <v>45264</v>
      </c>
      <c r="J8498">
        <v>18</v>
      </c>
      <c r="K8498">
        <v>2</v>
      </c>
      <c r="L8498">
        <v>1</v>
      </c>
    </row>
    <row r="8499" spans="1:12" x14ac:dyDescent="0.25">
      <c r="A8499">
        <v>99035481</v>
      </c>
      <c r="B8499" t="s">
        <v>10224</v>
      </c>
      <c r="C8499">
        <v>20210080</v>
      </c>
      <c r="D8499" t="s">
        <v>106</v>
      </c>
      <c r="E8499" t="s">
        <v>132</v>
      </c>
      <c r="F8499" t="s">
        <v>1186</v>
      </c>
      <c r="G8499">
        <v>2</v>
      </c>
      <c r="H8499" s="22">
        <v>43808</v>
      </c>
      <c r="I8499" s="22">
        <v>45581</v>
      </c>
      <c r="J8499">
        <v>76</v>
      </c>
      <c r="K8499">
        <v>2</v>
      </c>
      <c r="L8499">
        <v>2</v>
      </c>
    </row>
    <row r="8500" spans="1:12" x14ac:dyDescent="0.25">
      <c r="A8500">
        <v>99035482</v>
      </c>
      <c r="B8500" t="s">
        <v>13677</v>
      </c>
      <c r="C8500">
        <v>21210180</v>
      </c>
      <c r="D8500" t="s">
        <v>1867</v>
      </c>
      <c r="E8500" t="s">
        <v>3349</v>
      </c>
      <c r="F8500" t="s">
        <v>1186</v>
      </c>
      <c r="G8500">
        <v>2</v>
      </c>
      <c r="H8500" s="22">
        <v>43817</v>
      </c>
      <c r="J8500">
        <v>0</v>
      </c>
      <c r="K8500">
        <v>1</v>
      </c>
      <c r="L8500">
        <v>2</v>
      </c>
    </row>
    <row r="8501" spans="1:12" x14ac:dyDescent="0.25">
      <c r="A8501">
        <v>99035483</v>
      </c>
      <c r="B8501" t="s">
        <v>3496</v>
      </c>
      <c r="C8501">
        <v>20210080</v>
      </c>
      <c r="D8501" t="s">
        <v>106</v>
      </c>
      <c r="E8501" t="s">
        <v>3349</v>
      </c>
      <c r="F8501" t="s">
        <v>1186</v>
      </c>
      <c r="G8501">
        <v>2</v>
      </c>
      <c r="H8501" s="22">
        <v>43826</v>
      </c>
      <c r="J8501">
        <v>0</v>
      </c>
      <c r="K8501">
        <v>1</v>
      </c>
      <c r="L8501">
        <v>2</v>
      </c>
    </row>
    <row r="8502" spans="1:12" x14ac:dyDescent="0.25">
      <c r="A8502">
        <v>99035484</v>
      </c>
      <c r="B8502" t="s">
        <v>16235</v>
      </c>
      <c r="C8502">
        <v>21210180</v>
      </c>
      <c r="D8502" t="s">
        <v>1867</v>
      </c>
      <c r="E8502" t="s">
        <v>151</v>
      </c>
      <c r="F8502" t="s">
        <v>1186</v>
      </c>
      <c r="G8502">
        <v>2</v>
      </c>
      <c r="H8502" s="22">
        <v>43834</v>
      </c>
      <c r="J8502">
        <v>0</v>
      </c>
      <c r="K8502">
        <v>1</v>
      </c>
      <c r="L8502">
        <v>2</v>
      </c>
    </row>
    <row r="8503" spans="1:12" x14ac:dyDescent="0.25">
      <c r="A8503">
        <v>99035485</v>
      </c>
      <c r="B8503" t="s">
        <v>2294</v>
      </c>
      <c r="C8503">
        <v>21210180</v>
      </c>
      <c r="D8503" t="s">
        <v>1867</v>
      </c>
      <c r="E8503" t="s">
        <v>16565</v>
      </c>
      <c r="F8503" t="s">
        <v>16566</v>
      </c>
      <c r="G8503">
        <v>7</v>
      </c>
      <c r="H8503" s="22">
        <v>43808</v>
      </c>
      <c r="J8503">
        <v>0</v>
      </c>
      <c r="K8503">
        <v>1</v>
      </c>
      <c r="L8503">
        <v>2</v>
      </c>
    </row>
    <row r="8504" spans="1:12" x14ac:dyDescent="0.25">
      <c r="A8504">
        <v>99035486</v>
      </c>
      <c r="B8504" t="s">
        <v>2928</v>
      </c>
      <c r="C8504">
        <v>21210180</v>
      </c>
      <c r="D8504" t="s">
        <v>1867</v>
      </c>
      <c r="E8504" t="s">
        <v>1185</v>
      </c>
      <c r="F8504" t="s">
        <v>1186</v>
      </c>
      <c r="G8504">
        <v>2</v>
      </c>
      <c r="H8504" s="22">
        <v>43803</v>
      </c>
      <c r="J8504">
        <v>0</v>
      </c>
      <c r="K8504">
        <v>1</v>
      </c>
      <c r="L8504">
        <v>2</v>
      </c>
    </row>
    <row r="8505" spans="1:12" x14ac:dyDescent="0.25">
      <c r="A8505">
        <v>99035487</v>
      </c>
      <c r="B8505" t="s">
        <v>14267</v>
      </c>
      <c r="C8505">
        <v>21210080</v>
      </c>
      <c r="D8505" t="s">
        <v>1790</v>
      </c>
      <c r="E8505" t="s">
        <v>103</v>
      </c>
      <c r="F8505" t="s">
        <v>567</v>
      </c>
      <c r="G8505">
        <v>3</v>
      </c>
      <c r="H8505" s="22">
        <v>43801</v>
      </c>
      <c r="J8505">
        <v>0</v>
      </c>
      <c r="K8505">
        <v>1</v>
      </c>
      <c r="L8505">
        <v>2</v>
      </c>
    </row>
    <row r="8506" spans="1:12" x14ac:dyDescent="0.25">
      <c r="A8506">
        <v>99035488</v>
      </c>
      <c r="B8506" t="s">
        <v>22789</v>
      </c>
      <c r="C8506">
        <v>21210080</v>
      </c>
      <c r="D8506" t="s">
        <v>1790</v>
      </c>
      <c r="E8506" t="s">
        <v>1185</v>
      </c>
      <c r="F8506" t="s">
        <v>1186</v>
      </c>
      <c r="G8506">
        <v>8</v>
      </c>
      <c r="H8506" s="22">
        <v>43803</v>
      </c>
      <c r="I8506" s="22">
        <v>45385</v>
      </c>
      <c r="J8506">
        <v>18</v>
      </c>
      <c r="K8506">
        <v>2</v>
      </c>
      <c r="L8506">
        <v>1</v>
      </c>
    </row>
    <row r="8507" spans="1:12" x14ac:dyDescent="0.25">
      <c r="A8507">
        <v>99035489</v>
      </c>
      <c r="B8507" t="s">
        <v>14261</v>
      </c>
      <c r="C8507">
        <v>21210080</v>
      </c>
      <c r="D8507" t="s">
        <v>1790</v>
      </c>
      <c r="E8507" t="s">
        <v>103</v>
      </c>
      <c r="F8507" t="s">
        <v>567</v>
      </c>
      <c r="G8507">
        <v>3</v>
      </c>
      <c r="H8507" s="22">
        <v>43826</v>
      </c>
      <c r="J8507">
        <v>0</v>
      </c>
      <c r="K8507">
        <v>1</v>
      </c>
      <c r="L8507">
        <v>1</v>
      </c>
    </row>
    <row r="8508" spans="1:12" x14ac:dyDescent="0.25">
      <c r="A8508">
        <v>99035490</v>
      </c>
      <c r="B8508" t="s">
        <v>17048</v>
      </c>
      <c r="C8508">
        <v>21210180</v>
      </c>
      <c r="D8508" t="s">
        <v>1867</v>
      </c>
      <c r="E8508" t="s">
        <v>132</v>
      </c>
      <c r="F8508" t="s">
        <v>1186</v>
      </c>
      <c r="G8508">
        <v>2</v>
      </c>
      <c r="H8508" s="22">
        <v>43826</v>
      </c>
      <c r="J8508">
        <v>0</v>
      </c>
      <c r="K8508">
        <v>1</v>
      </c>
      <c r="L8508">
        <v>2</v>
      </c>
    </row>
    <row r="8509" spans="1:12" x14ac:dyDescent="0.25">
      <c r="A8509">
        <v>99035491</v>
      </c>
      <c r="B8509" t="s">
        <v>5862</v>
      </c>
      <c r="C8509">
        <v>21210080</v>
      </c>
      <c r="D8509" t="s">
        <v>1790</v>
      </c>
      <c r="E8509" t="s">
        <v>104</v>
      </c>
      <c r="F8509" t="s">
        <v>1186</v>
      </c>
      <c r="G8509">
        <v>2</v>
      </c>
      <c r="H8509" s="22">
        <v>43797</v>
      </c>
      <c r="J8509">
        <v>0</v>
      </c>
      <c r="K8509">
        <v>1</v>
      </c>
      <c r="L8509">
        <v>1</v>
      </c>
    </row>
    <row r="8510" spans="1:12" x14ac:dyDescent="0.25">
      <c r="A8510">
        <v>99035492</v>
      </c>
      <c r="B8510" t="s">
        <v>3131</v>
      </c>
      <c r="C8510">
        <v>21700080</v>
      </c>
      <c r="D8510" t="s">
        <v>2193</v>
      </c>
      <c r="E8510" t="s">
        <v>1142</v>
      </c>
      <c r="F8510" t="s">
        <v>1143</v>
      </c>
      <c r="G8510">
        <v>2</v>
      </c>
      <c r="H8510" s="22">
        <v>43862</v>
      </c>
      <c r="J8510">
        <v>0</v>
      </c>
      <c r="K8510">
        <v>1</v>
      </c>
      <c r="L8510">
        <v>2</v>
      </c>
    </row>
    <row r="8511" spans="1:12" x14ac:dyDescent="0.25">
      <c r="A8511">
        <v>99035493</v>
      </c>
      <c r="B8511" t="s">
        <v>14424</v>
      </c>
      <c r="C8511">
        <v>21390080</v>
      </c>
      <c r="D8511" t="s">
        <v>1117</v>
      </c>
      <c r="E8511" t="s">
        <v>27</v>
      </c>
      <c r="F8511" t="s">
        <v>552</v>
      </c>
      <c r="G8511">
        <v>3</v>
      </c>
      <c r="H8511" s="22">
        <v>43836</v>
      </c>
      <c r="J8511">
        <v>0</v>
      </c>
      <c r="K8511">
        <v>1</v>
      </c>
      <c r="L8511">
        <v>2</v>
      </c>
    </row>
    <row r="8512" spans="1:12" x14ac:dyDescent="0.25">
      <c r="A8512">
        <v>99035494</v>
      </c>
      <c r="B8512" t="s">
        <v>17192</v>
      </c>
      <c r="C8512">
        <v>21040065</v>
      </c>
      <c r="D8512" t="s">
        <v>2223</v>
      </c>
      <c r="E8512" t="s">
        <v>12210</v>
      </c>
      <c r="F8512" t="s">
        <v>1143</v>
      </c>
      <c r="G8512">
        <v>2</v>
      </c>
      <c r="H8512" s="22">
        <v>43860</v>
      </c>
      <c r="J8512">
        <v>0</v>
      </c>
      <c r="K8512">
        <v>1</v>
      </c>
      <c r="L8512">
        <v>2</v>
      </c>
    </row>
    <row r="8513" spans="1:12" x14ac:dyDescent="0.25">
      <c r="A8513">
        <v>99035495</v>
      </c>
      <c r="B8513" t="s">
        <v>9892</v>
      </c>
      <c r="C8513">
        <v>21760080</v>
      </c>
      <c r="D8513" t="s">
        <v>36</v>
      </c>
      <c r="E8513" t="s">
        <v>115</v>
      </c>
      <c r="F8513" t="s">
        <v>1180</v>
      </c>
      <c r="G8513">
        <v>2</v>
      </c>
      <c r="H8513" s="22">
        <v>43811</v>
      </c>
      <c r="J8513">
        <v>0</v>
      </c>
      <c r="K8513">
        <v>1</v>
      </c>
      <c r="L8513">
        <v>2</v>
      </c>
    </row>
    <row r="8514" spans="1:12" x14ac:dyDescent="0.25">
      <c r="A8514">
        <v>99035496</v>
      </c>
      <c r="B8514" t="s">
        <v>10721</v>
      </c>
      <c r="C8514">
        <v>21020080</v>
      </c>
      <c r="D8514" t="s">
        <v>23</v>
      </c>
      <c r="E8514" t="s">
        <v>61</v>
      </c>
      <c r="F8514" t="s">
        <v>544</v>
      </c>
      <c r="G8514">
        <v>2</v>
      </c>
      <c r="H8514" s="22">
        <v>43907</v>
      </c>
      <c r="J8514">
        <v>0</v>
      </c>
      <c r="K8514">
        <v>1</v>
      </c>
      <c r="L8514">
        <v>1</v>
      </c>
    </row>
    <row r="8515" spans="1:12" x14ac:dyDescent="0.25">
      <c r="A8515">
        <v>99035497</v>
      </c>
      <c r="B8515" t="s">
        <v>14255</v>
      </c>
      <c r="C8515">
        <v>21210080</v>
      </c>
      <c r="D8515" t="s">
        <v>1790</v>
      </c>
      <c r="E8515" t="s">
        <v>103</v>
      </c>
      <c r="F8515" t="s">
        <v>567</v>
      </c>
      <c r="G8515">
        <v>3</v>
      </c>
      <c r="H8515" s="22">
        <v>43782</v>
      </c>
      <c r="J8515">
        <v>0</v>
      </c>
      <c r="K8515">
        <v>1</v>
      </c>
      <c r="L8515">
        <v>1</v>
      </c>
    </row>
    <row r="8516" spans="1:12" x14ac:dyDescent="0.25">
      <c r="A8516">
        <v>99035498</v>
      </c>
      <c r="B8516" t="s">
        <v>2272</v>
      </c>
      <c r="C8516">
        <v>21210180</v>
      </c>
      <c r="D8516" t="s">
        <v>1867</v>
      </c>
      <c r="E8516" t="s">
        <v>1185</v>
      </c>
      <c r="F8516" t="s">
        <v>1186</v>
      </c>
      <c r="G8516">
        <v>2</v>
      </c>
      <c r="H8516" s="22">
        <v>43811</v>
      </c>
      <c r="J8516">
        <v>0</v>
      </c>
      <c r="K8516">
        <v>1</v>
      </c>
      <c r="L8516">
        <v>2</v>
      </c>
    </row>
    <row r="8517" spans="1:12" x14ac:dyDescent="0.25">
      <c r="A8517">
        <v>99035499</v>
      </c>
      <c r="B8517" t="s">
        <v>4725</v>
      </c>
      <c r="C8517">
        <v>20210080</v>
      </c>
      <c r="D8517" t="s">
        <v>106</v>
      </c>
      <c r="E8517" t="s">
        <v>132</v>
      </c>
      <c r="F8517" t="s">
        <v>1186</v>
      </c>
      <c r="G8517">
        <v>2</v>
      </c>
      <c r="H8517" s="22">
        <v>43810</v>
      </c>
      <c r="J8517">
        <v>0</v>
      </c>
      <c r="K8517">
        <v>1</v>
      </c>
      <c r="L8517">
        <v>2</v>
      </c>
    </row>
    <row r="8518" spans="1:12" x14ac:dyDescent="0.25">
      <c r="A8518">
        <v>99035500</v>
      </c>
      <c r="B8518" t="s">
        <v>14379</v>
      </c>
      <c r="C8518">
        <v>20210080</v>
      </c>
      <c r="D8518" t="s">
        <v>106</v>
      </c>
      <c r="E8518" t="s">
        <v>27</v>
      </c>
      <c r="F8518" t="s">
        <v>552</v>
      </c>
      <c r="G8518">
        <v>3</v>
      </c>
      <c r="H8518" s="22">
        <v>43826</v>
      </c>
      <c r="J8518">
        <v>0</v>
      </c>
      <c r="K8518">
        <v>1</v>
      </c>
      <c r="L8518">
        <v>2</v>
      </c>
    </row>
    <row r="8519" spans="1:12" x14ac:dyDescent="0.25">
      <c r="A8519">
        <v>99035501</v>
      </c>
      <c r="B8519" t="s">
        <v>13530</v>
      </c>
      <c r="C8519">
        <v>20210080</v>
      </c>
      <c r="D8519" t="s">
        <v>106</v>
      </c>
      <c r="E8519" t="s">
        <v>1185</v>
      </c>
      <c r="F8519" t="s">
        <v>1186</v>
      </c>
      <c r="G8519">
        <v>2</v>
      </c>
      <c r="H8519" s="22">
        <v>43811</v>
      </c>
      <c r="J8519">
        <v>0</v>
      </c>
      <c r="K8519">
        <v>1</v>
      </c>
      <c r="L8519">
        <v>1</v>
      </c>
    </row>
    <row r="8520" spans="1:12" x14ac:dyDescent="0.25">
      <c r="A8520">
        <v>99035502</v>
      </c>
      <c r="B8520" t="s">
        <v>3186</v>
      </c>
      <c r="C8520">
        <v>20210080</v>
      </c>
      <c r="D8520" t="s">
        <v>106</v>
      </c>
      <c r="E8520" t="s">
        <v>1185</v>
      </c>
      <c r="F8520" t="s">
        <v>1186</v>
      </c>
      <c r="G8520">
        <v>2</v>
      </c>
      <c r="H8520" s="22">
        <v>43806</v>
      </c>
      <c r="J8520">
        <v>0</v>
      </c>
      <c r="K8520">
        <v>1</v>
      </c>
      <c r="L8520">
        <v>1</v>
      </c>
    </row>
    <row r="8521" spans="1:12" x14ac:dyDescent="0.25">
      <c r="A8521">
        <v>99035503</v>
      </c>
      <c r="B8521" t="s">
        <v>15869</v>
      </c>
      <c r="C8521">
        <v>21210180</v>
      </c>
      <c r="D8521" t="s">
        <v>1867</v>
      </c>
      <c r="E8521" t="s">
        <v>1185</v>
      </c>
      <c r="F8521" t="s">
        <v>1186</v>
      </c>
      <c r="G8521">
        <v>2</v>
      </c>
      <c r="H8521" s="22">
        <v>43817</v>
      </c>
      <c r="J8521">
        <v>0</v>
      </c>
      <c r="K8521">
        <v>1</v>
      </c>
      <c r="L8521">
        <v>1</v>
      </c>
    </row>
    <row r="8522" spans="1:12" x14ac:dyDescent="0.25">
      <c r="A8522">
        <v>99035504</v>
      </c>
      <c r="B8522" t="s">
        <v>2785</v>
      </c>
      <c r="C8522">
        <v>20210080</v>
      </c>
      <c r="D8522" t="s">
        <v>106</v>
      </c>
      <c r="E8522" t="s">
        <v>1185</v>
      </c>
      <c r="F8522" t="s">
        <v>1186</v>
      </c>
      <c r="G8522">
        <v>2</v>
      </c>
      <c r="H8522" s="22">
        <v>43827</v>
      </c>
      <c r="J8522">
        <v>0</v>
      </c>
      <c r="K8522">
        <v>1</v>
      </c>
      <c r="L8522">
        <v>2</v>
      </c>
    </row>
    <row r="8523" spans="1:12" x14ac:dyDescent="0.25">
      <c r="A8523">
        <v>99035505</v>
      </c>
      <c r="B8523" t="s">
        <v>7659</v>
      </c>
      <c r="C8523">
        <v>20210080</v>
      </c>
      <c r="D8523" t="s">
        <v>106</v>
      </c>
      <c r="E8523" t="s">
        <v>1185</v>
      </c>
      <c r="F8523" t="s">
        <v>1186</v>
      </c>
      <c r="G8523">
        <v>2</v>
      </c>
      <c r="H8523" s="22">
        <v>43819</v>
      </c>
      <c r="J8523">
        <v>0</v>
      </c>
      <c r="K8523">
        <v>1</v>
      </c>
      <c r="L8523">
        <v>1</v>
      </c>
    </row>
    <row r="8524" spans="1:12" x14ac:dyDescent="0.25">
      <c r="A8524">
        <v>99035506</v>
      </c>
      <c r="B8524" t="s">
        <v>14397</v>
      </c>
      <c r="C8524">
        <v>20210080</v>
      </c>
      <c r="D8524" t="s">
        <v>106</v>
      </c>
      <c r="E8524" t="s">
        <v>27</v>
      </c>
      <c r="F8524" t="s">
        <v>552</v>
      </c>
      <c r="G8524">
        <v>3</v>
      </c>
      <c r="H8524" s="22">
        <v>43820</v>
      </c>
      <c r="J8524">
        <v>0</v>
      </c>
      <c r="K8524">
        <v>1</v>
      </c>
      <c r="L8524">
        <v>1</v>
      </c>
    </row>
    <row r="8525" spans="1:12" x14ac:dyDescent="0.25">
      <c r="A8525">
        <v>99035507</v>
      </c>
      <c r="B8525" t="s">
        <v>22790</v>
      </c>
      <c r="C8525">
        <v>21210080</v>
      </c>
      <c r="D8525" t="s">
        <v>1790</v>
      </c>
      <c r="E8525" t="s">
        <v>78</v>
      </c>
      <c r="F8525" t="s">
        <v>4047</v>
      </c>
      <c r="G8525">
        <v>8</v>
      </c>
      <c r="H8525" s="22">
        <v>43867</v>
      </c>
      <c r="I8525" s="22">
        <v>44128</v>
      </c>
      <c r="J8525">
        <v>18</v>
      </c>
      <c r="K8525">
        <v>2</v>
      </c>
      <c r="L8525">
        <v>2</v>
      </c>
    </row>
    <row r="8526" spans="1:12" x14ac:dyDescent="0.25">
      <c r="A8526">
        <v>99035508</v>
      </c>
      <c r="B8526" t="s">
        <v>7665</v>
      </c>
      <c r="C8526">
        <v>20210080</v>
      </c>
      <c r="D8526" t="s">
        <v>106</v>
      </c>
      <c r="E8526" t="s">
        <v>1185</v>
      </c>
      <c r="F8526" t="s">
        <v>1186</v>
      </c>
      <c r="G8526">
        <v>2</v>
      </c>
      <c r="H8526" s="22">
        <v>43815</v>
      </c>
      <c r="J8526">
        <v>0</v>
      </c>
      <c r="K8526">
        <v>1</v>
      </c>
      <c r="L8526">
        <v>1</v>
      </c>
    </row>
    <row r="8527" spans="1:12" x14ac:dyDescent="0.25">
      <c r="A8527">
        <v>99035509</v>
      </c>
      <c r="B8527" t="s">
        <v>10378</v>
      </c>
      <c r="C8527">
        <v>21040065</v>
      </c>
      <c r="D8527" t="s">
        <v>2223</v>
      </c>
      <c r="E8527" t="s">
        <v>4898</v>
      </c>
      <c r="F8527" t="s">
        <v>1143</v>
      </c>
      <c r="G8527">
        <v>2</v>
      </c>
      <c r="H8527" s="22">
        <v>43811</v>
      </c>
      <c r="J8527">
        <v>0</v>
      </c>
      <c r="K8527">
        <v>1</v>
      </c>
      <c r="L8527">
        <v>2</v>
      </c>
    </row>
    <row r="8528" spans="1:12" x14ac:dyDescent="0.25">
      <c r="A8528">
        <v>99035510</v>
      </c>
      <c r="B8528" t="s">
        <v>22791</v>
      </c>
      <c r="C8528">
        <v>21210080</v>
      </c>
      <c r="D8528" t="s">
        <v>1790</v>
      </c>
      <c r="E8528" t="s">
        <v>132</v>
      </c>
      <c r="F8528" t="s">
        <v>1186</v>
      </c>
      <c r="G8528">
        <v>8</v>
      </c>
      <c r="H8528" s="22">
        <v>43843</v>
      </c>
      <c r="I8528" s="22">
        <v>45646</v>
      </c>
      <c r="J8528">
        <v>18</v>
      </c>
      <c r="K8528">
        <v>2</v>
      </c>
      <c r="L8528">
        <v>1</v>
      </c>
    </row>
    <row r="8529" spans="1:12" x14ac:dyDescent="0.25">
      <c r="A8529">
        <v>99035511</v>
      </c>
      <c r="B8529" t="s">
        <v>4290</v>
      </c>
      <c r="C8529">
        <v>20360180</v>
      </c>
      <c r="D8529" t="s">
        <v>1970</v>
      </c>
      <c r="E8529" t="s">
        <v>78</v>
      </c>
      <c r="F8529" t="s">
        <v>4047</v>
      </c>
      <c r="G8529">
        <v>2</v>
      </c>
      <c r="H8529" s="22">
        <v>43808</v>
      </c>
      <c r="J8529">
        <v>0</v>
      </c>
      <c r="K8529">
        <v>1</v>
      </c>
      <c r="L8529">
        <v>2</v>
      </c>
    </row>
    <row r="8530" spans="1:12" x14ac:dyDescent="0.25">
      <c r="A8530">
        <v>99035512</v>
      </c>
      <c r="B8530" t="s">
        <v>22792</v>
      </c>
      <c r="C8530">
        <v>20360480</v>
      </c>
      <c r="D8530" t="s">
        <v>652</v>
      </c>
      <c r="E8530" t="s">
        <v>4207</v>
      </c>
      <c r="F8530" t="s">
        <v>4208</v>
      </c>
      <c r="G8530">
        <v>2</v>
      </c>
      <c r="H8530" s="22">
        <v>43811</v>
      </c>
      <c r="I8530" s="22">
        <v>45793</v>
      </c>
      <c r="J8530">
        <v>35</v>
      </c>
      <c r="K8530">
        <v>100</v>
      </c>
      <c r="L8530">
        <v>1</v>
      </c>
    </row>
    <row r="8531" spans="1:12" x14ac:dyDescent="0.25">
      <c r="A8531">
        <v>99035513</v>
      </c>
      <c r="B8531" t="s">
        <v>22793</v>
      </c>
      <c r="C8531">
        <v>20360480</v>
      </c>
      <c r="D8531" t="s">
        <v>652</v>
      </c>
      <c r="E8531" t="s">
        <v>5165</v>
      </c>
      <c r="F8531" t="s">
        <v>5166</v>
      </c>
      <c r="G8531">
        <v>8</v>
      </c>
      <c r="H8531" s="22">
        <v>43815</v>
      </c>
      <c r="I8531" s="22">
        <v>44636</v>
      </c>
      <c r="J8531">
        <v>35</v>
      </c>
      <c r="K8531">
        <v>100</v>
      </c>
      <c r="L8531">
        <v>1</v>
      </c>
    </row>
    <row r="8532" spans="1:12" x14ac:dyDescent="0.25">
      <c r="A8532">
        <v>99035514</v>
      </c>
      <c r="B8532" t="s">
        <v>8458</v>
      </c>
      <c r="C8532">
        <v>20360480</v>
      </c>
      <c r="D8532" t="s">
        <v>652</v>
      </c>
      <c r="E8532" t="s">
        <v>6723</v>
      </c>
      <c r="F8532" t="s">
        <v>6724</v>
      </c>
      <c r="G8532">
        <v>2</v>
      </c>
      <c r="H8532" s="22">
        <v>43816</v>
      </c>
      <c r="J8532">
        <v>0</v>
      </c>
      <c r="K8532">
        <v>1</v>
      </c>
      <c r="L8532">
        <v>2</v>
      </c>
    </row>
    <row r="8533" spans="1:12" x14ac:dyDescent="0.25">
      <c r="A8533">
        <v>99035515</v>
      </c>
      <c r="B8533" t="s">
        <v>14203</v>
      </c>
      <c r="C8533">
        <v>20360480</v>
      </c>
      <c r="D8533" t="s">
        <v>652</v>
      </c>
      <c r="E8533" t="s">
        <v>11756</v>
      </c>
      <c r="F8533" t="s">
        <v>2129</v>
      </c>
      <c r="G8533">
        <v>2</v>
      </c>
      <c r="H8533" s="22">
        <v>43816</v>
      </c>
      <c r="J8533">
        <v>0</v>
      </c>
      <c r="K8533">
        <v>1</v>
      </c>
      <c r="L8533">
        <v>2</v>
      </c>
    </row>
    <row r="8534" spans="1:12" x14ac:dyDescent="0.25">
      <c r="A8534">
        <v>99035516</v>
      </c>
      <c r="B8534" t="s">
        <v>1760</v>
      </c>
      <c r="C8534">
        <v>20210080</v>
      </c>
      <c r="D8534" t="s">
        <v>106</v>
      </c>
      <c r="E8534" t="s">
        <v>1185</v>
      </c>
      <c r="F8534" t="s">
        <v>1186</v>
      </c>
      <c r="G8534">
        <v>2</v>
      </c>
      <c r="H8534" s="22">
        <v>43815</v>
      </c>
      <c r="J8534">
        <v>0</v>
      </c>
      <c r="K8534">
        <v>1</v>
      </c>
      <c r="L8534">
        <v>2</v>
      </c>
    </row>
    <row r="8535" spans="1:12" x14ac:dyDescent="0.25">
      <c r="A8535">
        <v>99035517</v>
      </c>
      <c r="B8535" t="s">
        <v>12989</v>
      </c>
      <c r="C8535">
        <v>20210080</v>
      </c>
      <c r="D8535" t="s">
        <v>106</v>
      </c>
      <c r="E8535" t="s">
        <v>1185</v>
      </c>
      <c r="F8535" t="s">
        <v>1186</v>
      </c>
      <c r="G8535">
        <v>2</v>
      </c>
      <c r="H8535" s="22">
        <v>43846</v>
      </c>
      <c r="J8535">
        <v>0</v>
      </c>
      <c r="K8535">
        <v>1</v>
      </c>
      <c r="L8535">
        <v>1</v>
      </c>
    </row>
    <row r="8536" spans="1:12" x14ac:dyDescent="0.25">
      <c r="A8536">
        <v>99035518</v>
      </c>
      <c r="B8536" t="s">
        <v>10946</v>
      </c>
      <c r="C8536">
        <v>21040065</v>
      </c>
      <c r="D8536" t="s">
        <v>2223</v>
      </c>
      <c r="E8536" t="s">
        <v>3381</v>
      </c>
      <c r="F8536" t="s">
        <v>3382</v>
      </c>
      <c r="G8536">
        <v>2</v>
      </c>
      <c r="H8536" s="22">
        <v>43822</v>
      </c>
      <c r="I8536" s="22">
        <v>45992</v>
      </c>
      <c r="J8536">
        <v>71</v>
      </c>
      <c r="K8536">
        <v>2</v>
      </c>
      <c r="L8536">
        <v>2</v>
      </c>
    </row>
    <row r="8537" spans="1:12" x14ac:dyDescent="0.25">
      <c r="A8537">
        <v>99035519</v>
      </c>
      <c r="B8537" t="s">
        <v>17008</v>
      </c>
      <c r="C8537">
        <v>21210180</v>
      </c>
      <c r="D8537" t="s">
        <v>1867</v>
      </c>
      <c r="E8537" t="s">
        <v>132</v>
      </c>
      <c r="F8537" t="s">
        <v>1186</v>
      </c>
      <c r="G8537">
        <v>2</v>
      </c>
      <c r="H8537" s="22">
        <v>43826</v>
      </c>
      <c r="J8537">
        <v>0</v>
      </c>
      <c r="K8537">
        <v>1</v>
      </c>
      <c r="L8537">
        <v>2</v>
      </c>
    </row>
    <row r="8538" spans="1:12" x14ac:dyDescent="0.25">
      <c r="A8538">
        <v>99035520</v>
      </c>
      <c r="B8538" t="s">
        <v>7501</v>
      </c>
      <c r="C8538">
        <v>21210080</v>
      </c>
      <c r="D8538" t="s">
        <v>1790</v>
      </c>
      <c r="E8538" t="s">
        <v>151</v>
      </c>
      <c r="F8538" t="s">
        <v>1186</v>
      </c>
      <c r="G8538">
        <v>2</v>
      </c>
      <c r="H8538" s="22">
        <v>43816</v>
      </c>
      <c r="J8538">
        <v>0</v>
      </c>
      <c r="K8538">
        <v>1</v>
      </c>
      <c r="L8538">
        <v>2</v>
      </c>
    </row>
    <row r="8539" spans="1:12" x14ac:dyDescent="0.25">
      <c r="A8539">
        <v>99035521</v>
      </c>
      <c r="B8539" t="s">
        <v>22794</v>
      </c>
      <c r="C8539">
        <v>21020080</v>
      </c>
      <c r="D8539" t="s">
        <v>23</v>
      </c>
      <c r="E8539" t="s">
        <v>1216</v>
      </c>
      <c r="F8539" t="s">
        <v>1217</v>
      </c>
      <c r="G8539">
        <v>8</v>
      </c>
      <c r="H8539" s="22">
        <v>43825</v>
      </c>
      <c r="J8539">
        <v>80</v>
      </c>
      <c r="K8539">
        <v>2</v>
      </c>
      <c r="L8539">
        <v>1</v>
      </c>
    </row>
    <row r="8540" spans="1:12" x14ac:dyDescent="0.25">
      <c r="A8540">
        <v>99035522</v>
      </c>
      <c r="B8540" t="s">
        <v>7638</v>
      </c>
      <c r="C8540">
        <v>20220080</v>
      </c>
      <c r="D8540" t="s">
        <v>2521</v>
      </c>
      <c r="E8540" t="s">
        <v>27</v>
      </c>
      <c r="F8540" t="s">
        <v>552</v>
      </c>
      <c r="G8540">
        <v>2</v>
      </c>
      <c r="H8540" s="22">
        <v>44011</v>
      </c>
      <c r="J8540">
        <v>0</v>
      </c>
      <c r="K8540">
        <v>1</v>
      </c>
      <c r="L8540">
        <v>2</v>
      </c>
    </row>
    <row r="8541" spans="1:12" x14ac:dyDescent="0.25">
      <c r="A8541">
        <v>99035523</v>
      </c>
      <c r="B8541" t="s">
        <v>14258</v>
      </c>
      <c r="C8541">
        <v>21210080</v>
      </c>
      <c r="D8541" t="s">
        <v>1790</v>
      </c>
      <c r="E8541" t="s">
        <v>103</v>
      </c>
      <c r="F8541" t="s">
        <v>567</v>
      </c>
      <c r="G8541">
        <v>3</v>
      </c>
      <c r="H8541" s="22">
        <v>43828</v>
      </c>
      <c r="J8541">
        <v>0</v>
      </c>
      <c r="K8541">
        <v>1</v>
      </c>
      <c r="L8541">
        <v>2</v>
      </c>
    </row>
    <row r="8542" spans="1:12" x14ac:dyDescent="0.25">
      <c r="A8542">
        <v>99035524</v>
      </c>
      <c r="B8542" t="s">
        <v>16973</v>
      </c>
      <c r="C8542">
        <v>21210180</v>
      </c>
      <c r="D8542" t="s">
        <v>1867</v>
      </c>
      <c r="E8542" t="s">
        <v>1185</v>
      </c>
      <c r="F8542" t="s">
        <v>1186</v>
      </c>
      <c r="G8542">
        <v>2</v>
      </c>
      <c r="H8542" s="22">
        <v>43835</v>
      </c>
      <c r="J8542">
        <v>0</v>
      </c>
      <c r="K8542">
        <v>1</v>
      </c>
      <c r="L8542">
        <v>2</v>
      </c>
    </row>
    <row r="8543" spans="1:12" x14ac:dyDescent="0.25">
      <c r="A8543">
        <v>99035525</v>
      </c>
      <c r="B8543" t="s">
        <v>16170</v>
      </c>
      <c r="C8543">
        <v>21210180</v>
      </c>
      <c r="D8543" t="s">
        <v>1867</v>
      </c>
      <c r="E8543" t="s">
        <v>16565</v>
      </c>
      <c r="F8543" t="s">
        <v>16566</v>
      </c>
      <c r="G8543">
        <v>7</v>
      </c>
      <c r="H8543" s="22">
        <v>43831</v>
      </c>
      <c r="J8543">
        <v>0</v>
      </c>
      <c r="K8543">
        <v>1</v>
      </c>
      <c r="L8543">
        <v>2</v>
      </c>
    </row>
    <row r="8544" spans="1:12" x14ac:dyDescent="0.25">
      <c r="A8544">
        <v>99035526</v>
      </c>
      <c r="B8544" t="s">
        <v>16163</v>
      </c>
      <c r="C8544">
        <v>21210180</v>
      </c>
      <c r="D8544" t="s">
        <v>1867</v>
      </c>
      <c r="E8544" t="s">
        <v>16565</v>
      </c>
      <c r="F8544" t="s">
        <v>16566</v>
      </c>
      <c r="G8544">
        <v>7</v>
      </c>
      <c r="H8544" s="22">
        <v>43830</v>
      </c>
      <c r="J8544">
        <v>0</v>
      </c>
      <c r="K8544">
        <v>1</v>
      </c>
      <c r="L8544">
        <v>1</v>
      </c>
    </row>
    <row r="8545" spans="1:12" x14ac:dyDescent="0.25">
      <c r="A8545">
        <v>99035527</v>
      </c>
      <c r="B8545" t="s">
        <v>13773</v>
      </c>
      <c r="C8545">
        <v>21210180</v>
      </c>
      <c r="D8545" t="s">
        <v>1867</v>
      </c>
      <c r="E8545" t="s">
        <v>151</v>
      </c>
      <c r="F8545" t="s">
        <v>1186</v>
      </c>
      <c r="G8545">
        <v>2</v>
      </c>
      <c r="H8545" s="22">
        <v>43833</v>
      </c>
      <c r="J8545">
        <v>0</v>
      </c>
      <c r="K8545">
        <v>1</v>
      </c>
      <c r="L8545">
        <v>1</v>
      </c>
    </row>
    <row r="8546" spans="1:12" x14ac:dyDescent="0.25">
      <c r="A8546">
        <v>99035528</v>
      </c>
      <c r="B8546" t="s">
        <v>17014</v>
      </c>
      <c r="C8546">
        <v>21210180</v>
      </c>
      <c r="D8546" t="s">
        <v>1867</v>
      </c>
      <c r="E8546" t="s">
        <v>132</v>
      </c>
      <c r="F8546" t="s">
        <v>1186</v>
      </c>
      <c r="G8546">
        <v>2</v>
      </c>
      <c r="H8546" s="22">
        <v>43838</v>
      </c>
      <c r="J8546">
        <v>0</v>
      </c>
      <c r="K8546">
        <v>1</v>
      </c>
      <c r="L8546">
        <v>2</v>
      </c>
    </row>
    <row r="8547" spans="1:12" x14ac:dyDescent="0.25">
      <c r="A8547">
        <v>99035529</v>
      </c>
      <c r="B8547" t="s">
        <v>22795</v>
      </c>
      <c r="C8547">
        <v>21210080</v>
      </c>
      <c r="D8547" t="s">
        <v>1790</v>
      </c>
      <c r="E8547" t="s">
        <v>20</v>
      </c>
      <c r="F8547" t="s">
        <v>1097</v>
      </c>
      <c r="G8547">
        <v>8</v>
      </c>
      <c r="H8547" s="22">
        <v>44064</v>
      </c>
      <c r="I8547" s="22">
        <v>44068</v>
      </c>
      <c r="J8547">
        <v>18</v>
      </c>
      <c r="K8547">
        <v>2</v>
      </c>
      <c r="L8547">
        <v>1</v>
      </c>
    </row>
    <row r="8548" spans="1:12" x14ac:dyDescent="0.25">
      <c r="A8548">
        <v>99035530</v>
      </c>
      <c r="B8548" t="s">
        <v>4606</v>
      </c>
      <c r="C8548">
        <v>21760080</v>
      </c>
      <c r="D8548" t="s">
        <v>36</v>
      </c>
      <c r="E8548" t="s">
        <v>89</v>
      </c>
      <c r="F8548" t="s">
        <v>4551</v>
      </c>
      <c r="G8548">
        <v>2</v>
      </c>
      <c r="H8548" s="22">
        <v>43850</v>
      </c>
      <c r="J8548">
        <v>0</v>
      </c>
      <c r="K8548">
        <v>1</v>
      </c>
      <c r="L8548">
        <v>1</v>
      </c>
    </row>
    <row r="8549" spans="1:12" x14ac:dyDescent="0.25">
      <c r="A8549">
        <v>99035531</v>
      </c>
      <c r="B8549" t="s">
        <v>15427</v>
      </c>
      <c r="C8549">
        <v>21760080</v>
      </c>
      <c r="D8549" t="s">
        <v>36</v>
      </c>
      <c r="E8549" t="s">
        <v>1231</v>
      </c>
      <c r="F8549" t="s">
        <v>1232</v>
      </c>
      <c r="G8549">
        <v>2</v>
      </c>
      <c r="H8549" s="22">
        <v>43826</v>
      </c>
      <c r="J8549">
        <v>0</v>
      </c>
      <c r="K8549">
        <v>1</v>
      </c>
      <c r="L8549">
        <v>1</v>
      </c>
    </row>
    <row r="8550" spans="1:12" x14ac:dyDescent="0.25">
      <c r="A8550">
        <v>99035532</v>
      </c>
      <c r="B8550" t="s">
        <v>12992</v>
      </c>
      <c r="C8550">
        <v>20210080</v>
      </c>
      <c r="D8550" t="s">
        <v>106</v>
      </c>
      <c r="E8550" t="s">
        <v>1185</v>
      </c>
      <c r="F8550" t="s">
        <v>1186</v>
      </c>
      <c r="G8550">
        <v>2</v>
      </c>
      <c r="H8550" s="22">
        <v>43846</v>
      </c>
      <c r="J8550">
        <v>0</v>
      </c>
      <c r="K8550">
        <v>1</v>
      </c>
      <c r="L8550">
        <v>2</v>
      </c>
    </row>
    <row r="8551" spans="1:12" x14ac:dyDescent="0.25">
      <c r="A8551">
        <v>99035533</v>
      </c>
      <c r="B8551" t="s">
        <v>8495</v>
      </c>
      <c r="C8551">
        <v>21040065</v>
      </c>
      <c r="D8551" t="s">
        <v>2223</v>
      </c>
      <c r="E8551" t="s">
        <v>27</v>
      </c>
      <c r="F8551" t="s">
        <v>552</v>
      </c>
      <c r="G8551">
        <v>2</v>
      </c>
      <c r="H8551" s="22">
        <v>43827</v>
      </c>
      <c r="J8551">
        <v>0</v>
      </c>
      <c r="K8551">
        <v>1</v>
      </c>
      <c r="L8551">
        <v>2</v>
      </c>
    </row>
    <row r="8552" spans="1:12" x14ac:dyDescent="0.25">
      <c r="A8552">
        <v>99035534</v>
      </c>
      <c r="B8552" t="s">
        <v>10822</v>
      </c>
      <c r="C8552">
        <v>21040065</v>
      </c>
      <c r="D8552" t="s">
        <v>2223</v>
      </c>
      <c r="E8552" t="s">
        <v>103</v>
      </c>
      <c r="F8552" t="s">
        <v>567</v>
      </c>
      <c r="G8552">
        <v>2</v>
      </c>
      <c r="H8552" s="22">
        <v>43828</v>
      </c>
      <c r="J8552">
        <v>0</v>
      </c>
      <c r="K8552">
        <v>1</v>
      </c>
      <c r="L8552">
        <v>2</v>
      </c>
    </row>
    <row r="8553" spans="1:12" x14ac:dyDescent="0.25">
      <c r="A8553">
        <v>99035535</v>
      </c>
      <c r="B8553" t="s">
        <v>22796</v>
      </c>
      <c r="C8553">
        <v>21040080</v>
      </c>
      <c r="D8553" t="s">
        <v>82</v>
      </c>
      <c r="E8553" t="s">
        <v>1142</v>
      </c>
      <c r="F8553" t="s">
        <v>1143</v>
      </c>
      <c r="G8553">
        <v>8</v>
      </c>
      <c r="H8553" s="22">
        <v>43827</v>
      </c>
      <c r="I8553" s="22">
        <v>43958</v>
      </c>
      <c r="J8553">
        <v>18</v>
      </c>
      <c r="K8553">
        <v>2</v>
      </c>
      <c r="L8553">
        <v>2</v>
      </c>
    </row>
    <row r="8554" spans="1:12" x14ac:dyDescent="0.25">
      <c r="A8554">
        <v>99035536</v>
      </c>
      <c r="B8554" t="s">
        <v>7380</v>
      </c>
      <c r="C8554">
        <v>20210080</v>
      </c>
      <c r="D8554" t="s">
        <v>106</v>
      </c>
      <c r="E8554" t="s">
        <v>6749</v>
      </c>
      <c r="F8554" t="s">
        <v>6750</v>
      </c>
      <c r="G8554">
        <v>2</v>
      </c>
      <c r="H8554" s="22">
        <v>43834</v>
      </c>
      <c r="J8554">
        <v>0</v>
      </c>
      <c r="K8554">
        <v>1</v>
      </c>
      <c r="L8554">
        <v>2</v>
      </c>
    </row>
    <row r="8555" spans="1:12" x14ac:dyDescent="0.25">
      <c r="A8555">
        <v>99035537</v>
      </c>
      <c r="B8555" t="s">
        <v>14388</v>
      </c>
      <c r="C8555">
        <v>20210080</v>
      </c>
      <c r="D8555" t="s">
        <v>106</v>
      </c>
      <c r="E8555" t="s">
        <v>27</v>
      </c>
      <c r="F8555" t="s">
        <v>552</v>
      </c>
      <c r="G8555">
        <v>3</v>
      </c>
      <c r="H8555" s="22">
        <v>43841</v>
      </c>
      <c r="J8555">
        <v>0</v>
      </c>
      <c r="K8555">
        <v>1</v>
      </c>
      <c r="L8555">
        <v>1</v>
      </c>
    </row>
    <row r="8556" spans="1:12" x14ac:dyDescent="0.25">
      <c r="A8556">
        <v>99035538</v>
      </c>
      <c r="B8556" t="s">
        <v>16993</v>
      </c>
      <c r="C8556">
        <v>20570080</v>
      </c>
      <c r="D8556" t="s">
        <v>72</v>
      </c>
      <c r="E8556" t="s">
        <v>133</v>
      </c>
      <c r="F8556" t="s">
        <v>398</v>
      </c>
      <c r="G8556">
        <v>2</v>
      </c>
      <c r="H8556" s="22">
        <v>43827</v>
      </c>
      <c r="J8556">
        <v>0</v>
      </c>
      <c r="K8556">
        <v>1</v>
      </c>
      <c r="L8556">
        <v>2</v>
      </c>
    </row>
    <row r="8557" spans="1:12" x14ac:dyDescent="0.25">
      <c r="A8557">
        <v>99035539</v>
      </c>
      <c r="B8557" t="s">
        <v>13791</v>
      </c>
      <c r="C8557">
        <v>20780380</v>
      </c>
      <c r="D8557" t="s">
        <v>1381</v>
      </c>
      <c r="E8557" t="s">
        <v>104</v>
      </c>
      <c r="F8557" t="s">
        <v>1186</v>
      </c>
      <c r="G8557">
        <v>2</v>
      </c>
      <c r="H8557" s="22">
        <v>43893</v>
      </c>
      <c r="J8557">
        <v>0</v>
      </c>
      <c r="K8557">
        <v>1</v>
      </c>
      <c r="L8557">
        <v>1</v>
      </c>
    </row>
    <row r="8558" spans="1:12" x14ac:dyDescent="0.25">
      <c r="A8558">
        <v>99035540</v>
      </c>
      <c r="B8558" t="s">
        <v>6483</v>
      </c>
      <c r="C8558">
        <v>20210080</v>
      </c>
      <c r="D8558" t="s">
        <v>106</v>
      </c>
      <c r="E8558" t="s">
        <v>6466</v>
      </c>
      <c r="F8558" t="s">
        <v>6467</v>
      </c>
      <c r="G8558">
        <v>2</v>
      </c>
      <c r="H8558" s="22">
        <v>43832</v>
      </c>
      <c r="J8558">
        <v>0</v>
      </c>
      <c r="K8558">
        <v>1</v>
      </c>
      <c r="L8558">
        <v>2</v>
      </c>
    </row>
    <row r="8559" spans="1:12" x14ac:dyDescent="0.25">
      <c r="A8559">
        <v>99035541</v>
      </c>
      <c r="B8559" t="s">
        <v>15922</v>
      </c>
      <c r="C8559">
        <v>20210080</v>
      </c>
      <c r="D8559" t="s">
        <v>106</v>
      </c>
      <c r="E8559" t="s">
        <v>132</v>
      </c>
      <c r="F8559" t="s">
        <v>1186</v>
      </c>
      <c r="G8559">
        <v>2</v>
      </c>
      <c r="H8559" s="22">
        <v>43830</v>
      </c>
      <c r="J8559">
        <v>0</v>
      </c>
      <c r="K8559">
        <v>1</v>
      </c>
      <c r="L8559">
        <v>1</v>
      </c>
    </row>
    <row r="8560" spans="1:12" x14ac:dyDescent="0.25">
      <c r="A8560">
        <v>99035542</v>
      </c>
      <c r="B8560" t="s">
        <v>22797</v>
      </c>
      <c r="C8560">
        <v>20220080</v>
      </c>
      <c r="D8560" t="s">
        <v>2521</v>
      </c>
      <c r="E8560" t="s">
        <v>1487</v>
      </c>
      <c r="F8560" t="s">
        <v>1488</v>
      </c>
      <c r="G8560">
        <v>8</v>
      </c>
      <c r="H8560" s="22">
        <v>44578</v>
      </c>
      <c r="I8560" s="22">
        <v>44733</v>
      </c>
      <c r="J8560">
        <v>18</v>
      </c>
      <c r="K8560">
        <v>2</v>
      </c>
      <c r="L8560">
        <v>1</v>
      </c>
    </row>
    <row r="8561" spans="1:12" x14ac:dyDescent="0.25">
      <c r="A8561">
        <v>99035543</v>
      </c>
      <c r="B8561" t="s">
        <v>16030</v>
      </c>
      <c r="C8561">
        <v>21210180</v>
      </c>
      <c r="D8561" t="s">
        <v>1867</v>
      </c>
      <c r="E8561" t="s">
        <v>1185</v>
      </c>
      <c r="F8561" t="s">
        <v>1186</v>
      </c>
      <c r="G8561">
        <v>2</v>
      </c>
      <c r="H8561" s="22">
        <v>43831</v>
      </c>
      <c r="J8561">
        <v>0</v>
      </c>
      <c r="K8561">
        <v>1</v>
      </c>
      <c r="L8561">
        <v>2</v>
      </c>
    </row>
    <row r="8562" spans="1:12" x14ac:dyDescent="0.25">
      <c r="A8562">
        <v>99035544</v>
      </c>
      <c r="B8562" t="s">
        <v>5576</v>
      </c>
      <c r="C8562">
        <v>20360180</v>
      </c>
      <c r="D8562" t="s">
        <v>1970</v>
      </c>
      <c r="E8562" t="s">
        <v>103</v>
      </c>
      <c r="F8562" t="s">
        <v>567</v>
      </c>
      <c r="G8562">
        <v>2</v>
      </c>
      <c r="H8562" s="22">
        <v>43822</v>
      </c>
      <c r="J8562">
        <v>0</v>
      </c>
      <c r="K8562">
        <v>1</v>
      </c>
      <c r="L8562">
        <v>1</v>
      </c>
    </row>
    <row r="8563" spans="1:12" x14ac:dyDescent="0.25">
      <c r="A8563">
        <v>99035545</v>
      </c>
      <c r="B8563" t="s">
        <v>14197</v>
      </c>
      <c r="C8563">
        <v>20360480</v>
      </c>
      <c r="D8563" t="s">
        <v>652</v>
      </c>
      <c r="E8563" t="s">
        <v>78</v>
      </c>
      <c r="F8563" t="s">
        <v>4047</v>
      </c>
      <c r="G8563">
        <v>2</v>
      </c>
      <c r="H8563" s="22">
        <v>43827</v>
      </c>
      <c r="J8563">
        <v>0</v>
      </c>
      <c r="K8563">
        <v>1</v>
      </c>
      <c r="L8563">
        <v>2</v>
      </c>
    </row>
    <row r="8564" spans="1:12" x14ac:dyDescent="0.25">
      <c r="A8564">
        <v>99035546</v>
      </c>
      <c r="B8564" t="s">
        <v>22798</v>
      </c>
      <c r="C8564">
        <v>20360180</v>
      </c>
      <c r="D8564" t="s">
        <v>1970</v>
      </c>
      <c r="E8564" t="s">
        <v>78</v>
      </c>
      <c r="F8564" t="s">
        <v>4047</v>
      </c>
      <c r="G8564">
        <v>8</v>
      </c>
      <c r="H8564" s="22">
        <v>43825</v>
      </c>
      <c r="J8564">
        <v>0</v>
      </c>
      <c r="K8564">
        <v>1</v>
      </c>
      <c r="L8564">
        <v>1</v>
      </c>
    </row>
    <row r="8565" spans="1:12" x14ac:dyDescent="0.25">
      <c r="A8565">
        <v>99035547</v>
      </c>
      <c r="B8565" t="s">
        <v>13314</v>
      </c>
      <c r="C8565">
        <v>20360480</v>
      </c>
      <c r="D8565" t="s">
        <v>652</v>
      </c>
      <c r="E8565" t="s">
        <v>2014</v>
      </c>
      <c r="F8565" t="s">
        <v>2015</v>
      </c>
      <c r="G8565">
        <v>2</v>
      </c>
      <c r="H8565" s="22">
        <v>43831</v>
      </c>
      <c r="J8565">
        <v>0</v>
      </c>
      <c r="K8565">
        <v>1</v>
      </c>
      <c r="L8565">
        <v>2</v>
      </c>
    </row>
    <row r="8566" spans="1:12" x14ac:dyDescent="0.25">
      <c r="A8566">
        <v>99035548</v>
      </c>
      <c r="B8566" t="s">
        <v>22727</v>
      </c>
      <c r="C8566">
        <v>20210080</v>
      </c>
      <c r="D8566" t="s">
        <v>106</v>
      </c>
      <c r="E8566" t="s">
        <v>4575</v>
      </c>
      <c r="F8566" t="s">
        <v>2497</v>
      </c>
      <c r="G8566">
        <v>2</v>
      </c>
      <c r="H8566" s="22">
        <v>43846</v>
      </c>
      <c r="I8566" s="22">
        <v>44652</v>
      </c>
      <c r="J8566">
        <v>35</v>
      </c>
      <c r="K8566">
        <v>100</v>
      </c>
      <c r="L8566">
        <v>2</v>
      </c>
    </row>
    <row r="8567" spans="1:12" x14ac:dyDescent="0.25">
      <c r="A8567">
        <v>99035549</v>
      </c>
      <c r="B8567" t="s">
        <v>13041</v>
      </c>
      <c r="C8567">
        <v>21210180</v>
      </c>
      <c r="D8567" t="s">
        <v>1867</v>
      </c>
      <c r="E8567" t="s">
        <v>104</v>
      </c>
      <c r="F8567" t="s">
        <v>1186</v>
      </c>
      <c r="G8567">
        <v>2</v>
      </c>
      <c r="H8567" s="22">
        <v>43846</v>
      </c>
      <c r="J8567">
        <v>0</v>
      </c>
      <c r="K8567">
        <v>1</v>
      </c>
      <c r="L8567">
        <v>2</v>
      </c>
    </row>
    <row r="8568" spans="1:12" x14ac:dyDescent="0.25">
      <c r="A8568">
        <v>99035550</v>
      </c>
      <c r="B8568" t="s">
        <v>6612</v>
      </c>
      <c r="C8568">
        <v>20210080</v>
      </c>
      <c r="D8568" t="s">
        <v>106</v>
      </c>
      <c r="E8568" t="s">
        <v>1551</v>
      </c>
      <c r="F8568" t="s">
        <v>1552</v>
      </c>
      <c r="G8568">
        <v>2</v>
      </c>
      <c r="H8568" s="22">
        <v>43907</v>
      </c>
      <c r="J8568">
        <v>0</v>
      </c>
      <c r="K8568">
        <v>1</v>
      </c>
      <c r="L8568">
        <v>2</v>
      </c>
    </row>
    <row r="8569" spans="1:12" x14ac:dyDescent="0.25">
      <c r="A8569">
        <v>99035551</v>
      </c>
      <c r="B8569" t="s">
        <v>22799</v>
      </c>
      <c r="C8569">
        <v>20210080</v>
      </c>
      <c r="D8569" t="s">
        <v>106</v>
      </c>
      <c r="E8569" t="s">
        <v>132</v>
      </c>
      <c r="F8569" t="s">
        <v>1186</v>
      </c>
      <c r="G8569">
        <v>8</v>
      </c>
      <c r="H8569" s="22">
        <v>43860</v>
      </c>
      <c r="J8569">
        <v>0</v>
      </c>
      <c r="K8569">
        <v>1</v>
      </c>
      <c r="L8569">
        <v>2</v>
      </c>
    </row>
    <row r="8570" spans="1:12" x14ac:dyDescent="0.25">
      <c r="A8570">
        <v>99035552</v>
      </c>
      <c r="B8570" t="s">
        <v>17095</v>
      </c>
      <c r="C8570">
        <v>20570060</v>
      </c>
      <c r="D8570" t="s">
        <v>10931</v>
      </c>
      <c r="E8570" t="s">
        <v>78</v>
      </c>
      <c r="F8570" t="s">
        <v>4047</v>
      </c>
      <c r="G8570">
        <v>2</v>
      </c>
      <c r="H8570" s="22">
        <v>43861</v>
      </c>
      <c r="J8570">
        <v>0</v>
      </c>
      <c r="K8570">
        <v>1</v>
      </c>
      <c r="L8570">
        <v>2</v>
      </c>
    </row>
    <row r="8571" spans="1:12" x14ac:dyDescent="0.25">
      <c r="A8571">
        <v>99035553</v>
      </c>
      <c r="B8571" t="s">
        <v>8224</v>
      </c>
      <c r="C8571">
        <v>20540180</v>
      </c>
      <c r="D8571" t="s">
        <v>2152</v>
      </c>
      <c r="E8571" t="s">
        <v>78</v>
      </c>
      <c r="F8571" t="s">
        <v>4047</v>
      </c>
      <c r="G8571">
        <v>2</v>
      </c>
      <c r="H8571" s="22">
        <v>43937</v>
      </c>
      <c r="J8571">
        <v>0</v>
      </c>
      <c r="K8571">
        <v>1</v>
      </c>
      <c r="L8571">
        <v>2</v>
      </c>
    </row>
    <row r="8572" spans="1:12" x14ac:dyDescent="0.25">
      <c r="A8572">
        <v>99035554</v>
      </c>
      <c r="B8572" t="s">
        <v>4475</v>
      </c>
      <c r="C8572">
        <v>21210180</v>
      </c>
      <c r="D8572" t="s">
        <v>1867</v>
      </c>
      <c r="E8572" t="s">
        <v>151</v>
      </c>
      <c r="F8572" t="s">
        <v>1186</v>
      </c>
      <c r="G8572">
        <v>2</v>
      </c>
      <c r="H8572" s="22">
        <v>43834</v>
      </c>
      <c r="J8572">
        <v>0</v>
      </c>
      <c r="K8572">
        <v>1</v>
      </c>
      <c r="L8572">
        <v>2</v>
      </c>
    </row>
    <row r="8573" spans="1:12" x14ac:dyDescent="0.25">
      <c r="A8573">
        <v>99035555</v>
      </c>
      <c r="B8573" t="s">
        <v>12118</v>
      </c>
      <c r="C8573">
        <v>20780380</v>
      </c>
      <c r="D8573" t="s">
        <v>1381</v>
      </c>
      <c r="E8573" t="s">
        <v>104</v>
      </c>
      <c r="F8573" t="s">
        <v>1186</v>
      </c>
      <c r="G8573">
        <v>2</v>
      </c>
      <c r="H8573" s="22">
        <v>43846</v>
      </c>
      <c r="J8573">
        <v>0</v>
      </c>
      <c r="K8573">
        <v>1</v>
      </c>
      <c r="L8573">
        <v>1</v>
      </c>
    </row>
    <row r="8574" spans="1:12" x14ac:dyDescent="0.25">
      <c r="A8574">
        <v>99035556</v>
      </c>
      <c r="B8574" t="s">
        <v>12505</v>
      </c>
      <c r="C8574">
        <v>21040065</v>
      </c>
      <c r="D8574" t="s">
        <v>2223</v>
      </c>
      <c r="E8574" t="s">
        <v>11682</v>
      </c>
      <c r="F8574" t="s">
        <v>2497</v>
      </c>
      <c r="G8574">
        <v>2</v>
      </c>
      <c r="H8574" s="22">
        <v>43841</v>
      </c>
      <c r="J8574">
        <v>0</v>
      </c>
      <c r="K8574">
        <v>1</v>
      </c>
      <c r="L8574">
        <v>2</v>
      </c>
    </row>
    <row r="8575" spans="1:12" x14ac:dyDescent="0.25">
      <c r="A8575">
        <v>99035557</v>
      </c>
      <c r="B8575" t="s">
        <v>5202</v>
      </c>
      <c r="C8575">
        <v>21210080</v>
      </c>
      <c r="D8575" t="s">
        <v>1790</v>
      </c>
      <c r="E8575" t="s">
        <v>5156</v>
      </c>
      <c r="F8575" t="s">
        <v>1186</v>
      </c>
      <c r="G8575">
        <v>2</v>
      </c>
      <c r="H8575" s="22">
        <v>43839</v>
      </c>
      <c r="J8575">
        <v>0</v>
      </c>
      <c r="K8575">
        <v>1</v>
      </c>
      <c r="L8575">
        <v>2</v>
      </c>
    </row>
    <row r="8576" spans="1:12" x14ac:dyDescent="0.25">
      <c r="A8576">
        <v>99035558</v>
      </c>
      <c r="B8576" t="s">
        <v>22800</v>
      </c>
      <c r="C8576">
        <v>21210180</v>
      </c>
      <c r="D8576" t="s">
        <v>1867</v>
      </c>
      <c r="E8576" t="s">
        <v>151</v>
      </c>
      <c r="F8576" t="s">
        <v>1186</v>
      </c>
      <c r="G8576">
        <v>2</v>
      </c>
      <c r="H8576" s="22">
        <v>43835</v>
      </c>
      <c r="I8576" s="22">
        <v>45704</v>
      </c>
      <c r="J8576">
        <v>35</v>
      </c>
      <c r="K8576">
        <v>100</v>
      </c>
      <c r="L8576">
        <v>2</v>
      </c>
    </row>
    <row r="8577" spans="1:12" x14ac:dyDescent="0.25">
      <c r="A8577">
        <v>99035559</v>
      </c>
      <c r="B8577" t="s">
        <v>14264</v>
      </c>
      <c r="C8577">
        <v>21210080</v>
      </c>
      <c r="D8577" t="s">
        <v>1790</v>
      </c>
      <c r="E8577" t="s">
        <v>103</v>
      </c>
      <c r="F8577" t="s">
        <v>567</v>
      </c>
      <c r="G8577">
        <v>3</v>
      </c>
      <c r="H8577" s="22">
        <v>43894</v>
      </c>
      <c r="J8577">
        <v>0</v>
      </c>
      <c r="K8577">
        <v>1</v>
      </c>
      <c r="L8577">
        <v>1</v>
      </c>
    </row>
    <row r="8578" spans="1:12" x14ac:dyDescent="0.25">
      <c r="A8578">
        <v>99035560</v>
      </c>
      <c r="B8578" t="s">
        <v>12298</v>
      </c>
      <c r="C8578">
        <v>21210180</v>
      </c>
      <c r="D8578" t="s">
        <v>1867</v>
      </c>
      <c r="E8578" t="s">
        <v>104</v>
      </c>
      <c r="F8578" t="s">
        <v>1186</v>
      </c>
      <c r="G8578">
        <v>2</v>
      </c>
      <c r="H8578" s="22">
        <v>43897</v>
      </c>
      <c r="J8578">
        <v>0</v>
      </c>
      <c r="K8578">
        <v>1</v>
      </c>
      <c r="L8578">
        <v>2</v>
      </c>
    </row>
    <row r="8579" spans="1:12" x14ac:dyDescent="0.25">
      <c r="A8579">
        <v>99035561</v>
      </c>
      <c r="B8579" t="s">
        <v>22801</v>
      </c>
      <c r="C8579">
        <v>21210080</v>
      </c>
      <c r="D8579" t="s">
        <v>1790</v>
      </c>
      <c r="E8579" t="s">
        <v>103</v>
      </c>
      <c r="F8579" t="s">
        <v>567</v>
      </c>
      <c r="G8579">
        <v>8</v>
      </c>
      <c r="H8579" s="22">
        <v>43917</v>
      </c>
      <c r="I8579" s="22">
        <v>45645</v>
      </c>
      <c r="J8579">
        <v>18</v>
      </c>
      <c r="K8579">
        <v>2</v>
      </c>
      <c r="L8579">
        <v>2</v>
      </c>
    </row>
    <row r="8580" spans="1:12" x14ac:dyDescent="0.25">
      <c r="A8580">
        <v>99035562</v>
      </c>
      <c r="B8580" t="s">
        <v>15964</v>
      </c>
      <c r="C8580">
        <v>21210180</v>
      </c>
      <c r="D8580" t="s">
        <v>1867</v>
      </c>
      <c r="E8580" t="s">
        <v>104</v>
      </c>
      <c r="F8580" t="s">
        <v>1186</v>
      </c>
      <c r="G8580">
        <v>2</v>
      </c>
      <c r="H8580" s="22">
        <v>43894</v>
      </c>
      <c r="J8580">
        <v>0</v>
      </c>
      <c r="K8580">
        <v>1</v>
      </c>
      <c r="L8580">
        <v>1</v>
      </c>
    </row>
    <row r="8581" spans="1:12" x14ac:dyDescent="0.25">
      <c r="A8581">
        <v>99035563</v>
      </c>
      <c r="B8581" t="s">
        <v>16268</v>
      </c>
      <c r="C8581">
        <v>21210180</v>
      </c>
      <c r="D8581" t="s">
        <v>1867</v>
      </c>
      <c r="E8581" t="s">
        <v>104</v>
      </c>
      <c r="F8581" t="s">
        <v>1186</v>
      </c>
      <c r="G8581">
        <v>2</v>
      </c>
      <c r="H8581" s="22">
        <v>43839</v>
      </c>
      <c r="J8581">
        <v>0</v>
      </c>
      <c r="K8581">
        <v>1</v>
      </c>
      <c r="L8581">
        <v>2</v>
      </c>
    </row>
    <row r="8582" spans="1:12" x14ac:dyDescent="0.25">
      <c r="A8582">
        <v>99035564</v>
      </c>
      <c r="B8582" t="s">
        <v>12353</v>
      </c>
      <c r="C8582">
        <v>21210180</v>
      </c>
      <c r="D8582" t="s">
        <v>1867</v>
      </c>
      <c r="E8582" t="s">
        <v>104</v>
      </c>
      <c r="F8582" t="s">
        <v>1186</v>
      </c>
      <c r="G8582">
        <v>2</v>
      </c>
      <c r="H8582" s="22">
        <v>43847</v>
      </c>
      <c r="J8582">
        <v>0</v>
      </c>
      <c r="K8582">
        <v>1</v>
      </c>
      <c r="L8582">
        <v>1</v>
      </c>
    </row>
    <row r="8583" spans="1:12" x14ac:dyDescent="0.25">
      <c r="A8583">
        <v>99035565</v>
      </c>
      <c r="B8583" t="s">
        <v>16018</v>
      </c>
      <c r="C8583">
        <v>21210180</v>
      </c>
      <c r="D8583" t="s">
        <v>1867</v>
      </c>
      <c r="E8583" t="s">
        <v>1185</v>
      </c>
      <c r="F8583" t="s">
        <v>1186</v>
      </c>
      <c r="G8583">
        <v>2</v>
      </c>
      <c r="H8583" s="22">
        <v>43842</v>
      </c>
      <c r="J8583">
        <v>0</v>
      </c>
      <c r="K8583">
        <v>1</v>
      </c>
      <c r="L8583">
        <v>2</v>
      </c>
    </row>
    <row r="8584" spans="1:12" x14ac:dyDescent="0.25">
      <c r="A8584">
        <v>99035566</v>
      </c>
      <c r="B8584" t="s">
        <v>14285</v>
      </c>
      <c r="C8584">
        <v>21210080</v>
      </c>
      <c r="D8584" t="s">
        <v>1790</v>
      </c>
      <c r="E8584" t="s">
        <v>103</v>
      </c>
      <c r="F8584" t="s">
        <v>567</v>
      </c>
      <c r="G8584">
        <v>3</v>
      </c>
      <c r="H8584" s="22">
        <v>43917</v>
      </c>
      <c r="J8584">
        <v>0</v>
      </c>
      <c r="K8584">
        <v>1</v>
      </c>
      <c r="L8584">
        <v>1</v>
      </c>
    </row>
    <row r="8585" spans="1:12" x14ac:dyDescent="0.25">
      <c r="A8585">
        <v>99035567</v>
      </c>
      <c r="B8585" t="s">
        <v>22802</v>
      </c>
      <c r="C8585">
        <v>20360480</v>
      </c>
      <c r="D8585" t="s">
        <v>652</v>
      </c>
      <c r="E8585" t="s">
        <v>78</v>
      </c>
      <c r="F8585" t="s">
        <v>4047</v>
      </c>
      <c r="G8585">
        <v>8</v>
      </c>
      <c r="H8585" s="22">
        <v>43860</v>
      </c>
      <c r="I8585" s="22">
        <v>43952</v>
      </c>
      <c r="J8585">
        <v>35</v>
      </c>
      <c r="K8585">
        <v>100</v>
      </c>
      <c r="L8585">
        <v>1</v>
      </c>
    </row>
    <row r="8586" spans="1:12" x14ac:dyDescent="0.25">
      <c r="A8586">
        <v>99035568</v>
      </c>
      <c r="B8586" t="s">
        <v>13902</v>
      </c>
      <c r="C8586">
        <v>20360280</v>
      </c>
      <c r="D8586" t="s">
        <v>565</v>
      </c>
      <c r="E8586" t="s">
        <v>6723</v>
      </c>
      <c r="F8586" t="s">
        <v>6724</v>
      </c>
      <c r="G8586">
        <v>2</v>
      </c>
      <c r="H8586" s="22">
        <v>43853</v>
      </c>
      <c r="J8586">
        <v>0</v>
      </c>
      <c r="K8586">
        <v>1</v>
      </c>
      <c r="L8586">
        <v>2</v>
      </c>
    </row>
    <row r="8587" spans="1:12" x14ac:dyDescent="0.25">
      <c r="A8587">
        <v>99035569</v>
      </c>
      <c r="B8587" t="s">
        <v>22803</v>
      </c>
      <c r="C8587">
        <v>20360480</v>
      </c>
      <c r="D8587" t="s">
        <v>652</v>
      </c>
      <c r="E8587" t="s">
        <v>7048</v>
      </c>
      <c r="F8587" t="s">
        <v>7049</v>
      </c>
      <c r="G8587">
        <v>8</v>
      </c>
      <c r="H8587" s="22">
        <v>43846</v>
      </c>
      <c r="I8587" s="22">
        <v>44621</v>
      </c>
      <c r="J8587">
        <v>35</v>
      </c>
      <c r="K8587">
        <v>100</v>
      </c>
      <c r="L8587">
        <v>1</v>
      </c>
    </row>
    <row r="8588" spans="1:12" x14ac:dyDescent="0.25">
      <c r="A8588">
        <v>99035571</v>
      </c>
      <c r="B8588" t="s">
        <v>17107</v>
      </c>
      <c r="C8588">
        <v>21040065</v>
      </c>
      <c r="D8588" t="s">
        <v>2223</v>
      </c>
      <c r="E8588" t="s">
        <v>78</v>
      </c>
      <c r="F8588" t="s">
        <v>4047</v>
      </c>
      <c r="G8588">
        <v>2</v>
      </c>
      <c r="H8588" s="22">
        <v>43857</v>
      </c>
      <c r="J8588">
        <v>0</v>
      </c>
      <c r="K8588">
        <v>1</v>
      </c>
      <c r="L8588">
        <v>2</v>
      </c>
    </row>
    <row r="8589" spans="1:12" x14ac:dyDescent="0.25">
      <c r="A8589">
        <v>99035572</v>
      </c>
      <c r="B8589" t="s">
        <v>22804</v>
      </c>
      <c r="C8589">
        <v>20210080</v>
      </c>
      <c r="D8589" t="s">
        <v>106</v>
      </c>
      <c r="E8589" t="s">
        <v>1185</v>
      </c>
      <c r="F8589" t="s">
        <v>1186</v>
      </c>
      <c r="G8589">
        <v>8</v>
      </c>
      <c r="H8589" s="22">
        <v>43883</v>
      </c>
      <c r="J8589">
        <v>0</v>
      </c>
      <c r="K8589">
        <v>1</v>
      </c>
      <c r="L8589">
        <v>2</v>
      </c>
    </row>
    <row r="8590" spans="1:12" x14ac:dyDescent="0.25">
      <c r="A8590">
        <v>99035573</v>
      </c>
      <c r="B8590" t="s">
        <v>22805</v>
      </c>
      <c r="C8590">
        <v>21020080</v>
      </c>
      <c r="D8590" t="s">
        <v>23</v>
      </c>
      <c r="E8590" t="s">
        <v>61</v>
      </c>
      <c r="F8590" t="s">
        <v>544</v>
      </c>
      <c r="G8590">
        <v>8</v>
      </c>
      <c r="H8590" s="22">
        <v>43878</v>
      </c>
      <c r="J8590">
        <v>80</v>
      </c>
      <c r="K8590">
        <v>2</v>
      </c>
      <c r="L8590">
        <v>1</v>
      </c>
    </row>
    <row r="8591" spans="1:12" x14ac:dyDescent="0.25">
      <c r="A8591">
        <v>99035574</v>
      </c>
      <c r="B8591" t="s">
        <v>22806</v>
      </c>
      <c r="C8591">
        <v>21760080</v>
      </c>
      <c r="D8591" t="s">
        <v>36</v>
      </c>
      <c r="E8591" t="s">
        <v>4693</v>
      </c>
      <c r="F8591" t="s">
        <v>953</v>
      </c>
      <c r="G8591">
        <v>8</v>
      </c>
      <c r="H8591" s="22">
        <v>43937</v>
      </c>
      <c r="I8591" s="22">
        <v>45040</v>
      </c>
      <c r="J8591">
        <v>18</v>
      </c>
      <c r="K8591">
        <v>2</v>
      </c>
      <c r="L8591">
        <v>1</v>
      </c>
    </row>
    <row r="8592" spans="1:12" x14ac:dyDescent="0.25">
      <c r="A8592">
        <v>99035575</v>
      </c>
      <c r="B8592" t="s">
        <v>22807</v>
      </c>
      <c r="C8592">
        <v>20210080</v>
      </c>
      <c r="D8592" t="s">
        <v>106</v>
      </c>
      <c r="E8592" t="s">
        <v>6560</v>
      </c>
      <c r="F8592" t="s">
        <v>6561</v>
      </c>
      <c r="G8592">
        <v>8</v>
      </c>
      <c r="H8592" s="22">
        <v>43907</v>
      </c>
      <c r="J8592">
        <v>0</v>
      </c>
      <c r="K8592">
        <v>1</v>
      </c>
      <c r="L8592">
        <v>2</v>
      </c>
    </row>
    <row r="8593" spans="1:12" x14ac:dyDescent="0.25">
      <c r="A8593">
        <v>99035576</v>
      </c>
      <c r="B8593" t="s">
        <v>15876</v>
      </c>
      <c r="C8593">
        <v>22210080</v>
      </c>
      <c r="D8593" t="s">
        <v>2457</v>
      </c>
      <c r="E8593" t="s">
        <v>1185</v>
      </c>
      <c r="F8593" t="s">
        <v>1186</v>
      </c>
      <c r="G8593">
        <v>2</v>
      </c>
      <c r="H8593" s="22">
        <v>43860</v>
      </c>
      <c r="J8593">
        <v>0</v>
      </c>
      <c r="K8593">
        <v>1</v>
      </c>
      <c r="L8593">
        <v>2</v>
      </c>
    </row>
    <row r="8594" spans="1:12" x14ac:dyDescent="0.25">
      <c r="A8594">
        <v>99035577</v>
      </c>
      <c r="B8594" t="s">
        <v>14279</v>
      </c>
      <c r="C8594">
        <v>21210080</v>
      </c>
      <c r="D8594" t="s">
        <v>1790</v>
      </c>
      <c r="E8594" t="s">
        <v>103</v>
      </c>
      <c r="F8594" t="s">
        <v>567</v>
      </c>
      <c r="G8594">
        <v>3</v>
      </c>
      <c r="H8594" s="22">
        <v>43860</v>
      </c>
      <c r="J8594">
        <v>0</v>
      </c>
      <c r="K8594">
        <v>1</v>
      </c>
      <c r="L8594">
        <v>2</v>
      </c>
    </row>
    <row r="8595" spans="1:12" x14ac:dyDescent="0.25">
      <c r="A8595">
        <v>99035578</v>
      </c>
      <c r="B8595" t="s">
        <v>16058</v>
      </c>
      <c r="C8595">
        <v>21210180</v>
      </c>
      <c r="D8595" t="s">
        <v>1867</v>
      </c>
      <c r="E8595" t="s">
        <v>151</v>
      </c>
      <c r="F8595" t="s">
        <v>1186</v>
      </c>
      <c r="G8595">
        <v>2</v>
      </c>
      <c r="H8595" s="22">
        <v>43865</v>
      </c>
      <c r="J8595">
        <v>0</v>
      </c>
      <c r="K8595">
        <v>1</v>
      </c>
      <c r="L8595">
        <v>2</v>
      </c>
    </row>
    <row r="8596" spans="1:12" x14ac:dyDescent="0.25">
      <c r="A8596">
        <v>99035579</v>
      </c>
      <c r="B8596" t="s">
        <v>15897</v>
      </c>
      <c r="C8596">
        <v>21210180</v>
      </c>
      <c r="D8596" t="s">
        <v>1867</v>
      </c>
      <c r="E8596" t="s">
        <v>16565</v>
      </c>
      <c r="F8596" t="s">
        <v>16566</v>
      </c>
      <c r="G8596">
        <v>7</v>
      </c>
      <c r="H8596" s="22">
        <v>43877</v>
      </c>
      <c r="J8596">
        <v>0</v>
      </c>
      <c r="K8596">
        <v>1</v>
      </c>
      <c r="L8596">
        <v>1</v>
      </c>
    </row>
    <row r="8597" spans="1:12" x14ac:dyDescent="0.25">
      <c r="A8597">
        <v>99035580</v>
      </c>
      <c r="B8597" t="s">
        <v>14574</v>
      </c>
      <c r="C8597">
        <v>21210080</v>
      </c>
      <c r="D8597" t="s">
        <v>1790</v>
      </c>
      <c r="E8597" t="s">
        <v>27</v>
      </c>
      <c r="F8597" t="s">
        <v>552</v>
      </c>
      <c r="G8597">
        <v>3</v>
      </c>
      <c r="H8597" s="22">
        <v>43862</v>
      </c>
      <c r="J8597">
        <v>0</v>
      </c>
      <c r="K8597">
        <v>1</v>
      </c>
      <c r="L8597">
        <v>1</v>
      </c>
    </row>
    <row r="8598" spans="1:12" x14ac:dyDescent="0.25">
      <c r="A8598">
        <v>99035581</v>
      </c>
      <c r="B8598" t="s">
        <v>22808</v>
      </c>
      <c r="C8598">
        <v>21210080</v>
      </c>
      <c r="D8598" t="s">
        <v>1790</v>
      </c>
      <c r="E8598" t="s">
        <v>132</v>
      </c>
      <c r="F8598" t="s">
        <v>1186</v>
      </c>
      <c r="G8598">
        <v>8</v>
      </c>
      <c r="H8598" s="22">
        <v>43869</v>
      </c>
      <c r="I8598" s="22">
        <v>45567</v>
      </c>
      <c r="J8598">
        <v>18</v>
      </c>
      <c r="K8598">
        <v>2</v>
      </c>
      <c r="L8598">
        <v>2</v>
      </c>
    </row>
    <row r="8599" spans="1:12" x14ac:dyDescent="0.25">
      <c r="A8599">
        <v>99035582</v>
      </c>
      <c r="B8599" t="s">
        <v>14619</v>
      </c>
      <c r="C8599">
        <v>21210080</v>
      </c>
      <c r="D8599" t="s">
        <v>1790</v>
      </c>
      <c r="E8599" t="s">
        <v>27</v>
      </c>
      <c r="F8599" t="s">
        <v>552</v>
      </c>
      <c r="G8599">
        <v>3</v>
      </c>
      <c r="H8599" s="22">
        <v>43862</v>
      </c>
      <c r="J8599">
        <v>0</v>
      </c>
      <c r="K8599">
        <v>1</v>
      </c>
      <c r="L8599">
        <v>2</v>
      </c>
    </row>
    <row r="8600" spans="1:12" x14ac:dyDescent="0.25">
      <c r="A8600">
        <v>99035583</v>
      </c>
      <c r="B8600" t="s">
        <v>12417</v>
      </c>
      <c r="C8600">
        <v>20570060</v>
      </c>
      <c r="D8600" t="s">
        <v>10931</v>
      </c>
      <c r="E8600" t="s">
        <v>12407</v>
      </c>
      <c r="F8600" t="s">
        <v>1196</v>
      </c>
      <c r="G8600">
        <v>2</v>
      </c>
      <c r="H8600" s="22">
        <v>43865</v>
      </c>
      <c r="J8600">
        <v>0</v>
      </c>
      <c r="K8600">
        <v>1</v>
      </c>
      <c r="L8600">
        <v>1</v>
      </c>
    </row>
    <row r="8601" spans="1:12" x14ac:dyDescent="0.25">
      <c r="A8601">
        <v>99035584</v>
      </c>
      <c r="B8601" t="s">
        <v>2944</v>
      </c>
      <c r="C8601">
        <v>21210180</v>
      </c>
      <c r="D8601" t="s">
        <v>1867</v>
      </c>
      <c r="E8601" t="s">
        <v>1185</v>
      </c>
      <c r="F8601" t="s">
        <v>1186</v>
      </c>
      <c r="G8601">
        <v>2</v>
      </c>
      <c r="H8601" s="22">
        <v>43862</v>
      </c>
      <c r="J8601">
        <v>0</v>
      </c>
      <c r="K8601">
        <v>1</v>
      </c>
      <c r="L8601">
        <v>1</v>
      </c>
    </row>
    <row r="8602" spans="1:12" x14ac:dyDescent="0.25">
      <c r="A8602">
        <v>99035585</v>
      </c>
      <c r="B8602" t="s">
        <v>7391</v>
      </c>
      <c r="C8602">
        <v>20220080</v>
      </c>
      <c r="D8602" t="s">
        <v>2521</v>
      </c>
      <c r="E8602" t="s">
        <v>1551</v>
      </c>
      <c r="F8602" t="s">
        <v>1552</v>
      </c>
      <c r="G8602">
        <v>2</v>
      </c>
      <c r="H8602" s="22">
        <v>43853</v>
      </c>
      <c r="J8602">
        <v>0</v>
      </c>
      <c r="K8602">
        <v>1</v>
      </c>
      <c r="L8602">
        <v>1</v>
      </c>
    </row>
    <row r="8603" spans="1:12" x14ac:dyDescent="0.25">
      <c r="A8603">
        <v>99035586</v>
      </c>
      <c r="B8603" t="s">
        <v>1539</v>
      </c>
      <c r="C8603">
        <v>22120080</v>
      </c>
      <c r="D8603" t="s">
        <v>1540</v>
      </c>
      <c r="E8603" t="s">
        <v>51</v>
      </c>
      <c r="F8603" t="s">
        <v>1111</v>
      </c>
      <c r="G8603">
        <v>2</v>
      </c>
      <c r="H8603" s="22">
        <v>43922</v>
      </c>
      <c r="J8603">
        <v>0</v>
      </c>
      <c r="K8603">
        <v>1</v>
      </c>
      <c r="L8603">
        <v>1</v>
      </c>
    </row>
    <row r="8604" spans="1:12" x14ac:dyDescent="0.25">
      <c r="A8604">
        <v>99035587</v>
      </c>
      <c r="B8604" t="s">
        <v>13630</v>
      </c>
      <c r="C8604">
        <v>21210180</v>
      </c>
      <c r="D8604" t="s">
        <v>1867</v>
      </c>
      <c r="E8604" t="s">
        <v>16565</v>
      </c>
      <c r="F8604" t="s">
        <v>16566</v>
      </c>
      <c r="G8604">
        <v>7</v>
      </c>
      <c r="H8604" s="22">
        <v>43870</v>
      </c>
      <c r="J8604">
        <v>0</v>
      </c>
      <c r="K8604">
        <v>1</v>
      </c>
      <c r="L8604">
        <v>2</v>
      </c>
    </row>
    <row r="8605" spans="1:12" x14ac:dyDescent="0.25">
      <c r="A8605">
        <v>99035588</v>
      </c>
      <c r="B8605" t="s">
        <v>15893</v>
      </c>
      <c r="C8605">
        <v>21210180</v>
      </c>
      <c r="D8605" t="s">
        <v>1867</v>
      </c>
      <c r="E8605" t="s">
        <v>1185</v>
      </c>
      <c r="F8605" t="s">
        <v>1186</v>
      </c>
      <c r="G8605">
        <v>2</v>
      </c>
      <c r="H8605" s="22">
        <v>43862</v>
      </c>
      <c r="J8605">
        <v>0</v>
      </c>
      <c r="K8605">
        <v>1</v>
      </c>
      <c r="L8605">
        <v>2</v>
      </c>
    </row>
    <row r="8606" spans="1:12" x14ac:dyDescent="0.25">
      <c r="A8606">
        <v>99035589</v>
      </c>
      <c r="B8606" t="s">
        <v>14270</v>
      </c>
      <c r="C8606">
        <v>21210080</v>
      </c>
      <c r="D8606" t="s">
        <v>1790</v>
      </c>
      <c r="E8606" t="s">
        <v>103</v>
      </c>
      <c r="F8606" t="s">
        <v>567</v>
      </c>
      <c r="G8606">
        <v>3</v>
      </c>
      <c r="H8606" s="22">
        <v>43875</v>
      </c>
      <c r="J8606">
        <v>0</v>
      </c>
      <c r="K8606">
        <v>1</v>
      </c>
      <c r="L8606">
        <v>1</v>
      </c>
    </row>
    <row r="8607" spans="1:12" x14ac:dyDescent="0.25">
      <c r="A8607">
        <v>99035590</v>
      </c>
      <c r="B8607" t="s">
        <v>22809</v>
      </c>
      <c r="C8607">
        <v>21210080</v>
      </c>
      <c r="D8607" t="s">
        <v>1790</v>
      </c>
      <c r="E8607" t="s">
        <v>103</v>
      </c>
      <c r="F8607" t="s">
        <v>567</v>
      </c>
      <c r="G8607">
        <v>8</v>
      </c>
      <c r="H8607" s="22">
        <v>43877</v>
      </c>
      <c r="I8607" s="22">
        <v>44046</v>
      </c>
      <c r="J8607">
        <v>18</v>
      </c>
      <c r="K8607">
        <v>2</v>
      </c>
      <c r="L8607">
        <v>2</v>
      </c>
    </row>
    <row r="8608" spans="1:12" x14ac:dyDescent="0.25">
      <c r="A8608">
        <v>99035591</v>
      </c>
      <c r="B8608" t="s">
        <v>3859</v>
      </c>
      <c r="C8608">
        <v>21210180</v>
      </c>
      <c r="D8608" t="s">
        <v>1867</v>
      </c>
      <c r="E8608" t="s">
        <v>3349</v>
      </c>
      <c r="F8608" t="s">
        <v>1186</v>
      </c>
      <c r="G8608">
        <v>2</v>
      </c>
      <c r="H8608" s="22">
        <v>43927</v>
      </c>
      <c r="J8608">
        <v>0</v>
      </c>
      <c r="K8608">
        <v>1</v>
      </c>
      <c r="L8608">
        <v>2</v>
      </c>
    </row>
    <row r="8609" spans="1:12" x14ac:dyDescent="0.25">
      <c r="A8609">
        <v>99035592</v>
      </c>
      <c r="B8609" t="s">
        <v>10037</v>
      </c>
      <c r="C8609">
        <v>21210080</v>
      </c>
      <c r="D8609" t="s">
        <v>1790</v>
      </c>
      <c r="E8609" t="s">
        <v>132</v>
      </c>
      <c r="F8609" t="s">
        <v>1186</v>
      </c>
      <c r="G8609">
        <v>2</v>
      </c>
      <c r="H8609" s="22">
        <v>43918</v>
      </c>
      <c r="J8609">
        <v>0</v>
      </c>
      <c r="K8609">
        <v>1</v>
      </c>
      <c r="L8609">
        <v>2</v>
      </c>
    </row>
    <row r="8610" spans="1:12" x14ac:dyDescent="0.25">
      <c r="A8610">
        <v>99035593</v>
      </c>
      <c r="B8610" t="s">
        <v>16098</v>
      </c>
      <c r="C8610">
        <v>21210180</v>
      </c>
      <c r="D8610" t="s">
        <v>1867</v>
      </c>
      <c r="E8610" t="s">
        <v>132</v>
      </c>
      <c r="F8610" t="s">
        <v>1186</v>
      </c>
      <c r="G8610">
        <v>2</v>
      </c>
      <c r="H8610" s="22">
        <v>43874</v>
      </c>
      <c r="J8610">
        <v>0</v>
      </c>
      <c r="K8610">
        <v>1</v>
      </c>
      <c r="L8610">
        <v>1</v>
      </c>
    </row>
    <row r="8611" spans="1:12" x14ac:dyDescent="0.25">
      <c r="A8611">
        <v>99035594</v>
      </c>
      <c r="B8611" t="s">
        <v>2290</v>
      </c>
      <c r="C8611">
        <v>21210180</v>
      </c>
      <c r="D8611" t="s">
        <v>1867</v>
      </c>
      <c r="E8611" t="s">
        <v>1185</v>
      </c>
      <c r="F8611" t="s">
        <v>1186</v>
      </c>
      <c r="G8611">
        <v>2</v>
      </c>
      <c r="H8611" s="22">
        <v>43878</v>
      </c>
      <c r="J8611">
        <v>0</v>
      </c>
      <c r="K8611">
        <v>1</v>
      </c>
      <c r="L8611">
        <v>2</v>
      </c>
    </row>
    <row r="8612" spans="1:12" x14ac:dyDescent="0.25">
      <c r="A8612">
        <v>99035595</v>
      </c>
      <c r="B8612" t="s">
        <v>16092</v>
      </c>
      <c r="C8612">
        <v>21210180</v>
      </c>
      <c r="D8612" t="s">
        <v>1867</v>
      </c>
      <c r="E8612" t="s">
        <v>132</v>
      </c>
      <c r="F8612" t="s">
        <v>1186</v>
      </c>
      <c r="G8612">
        <v>2</v>
      </c>
      <c r="H8612" s="22">
        <v>43861</v>
      </c>
      <c r="J8612">
        <v>0</v>
      </c>
      <c r="K8612">
        <v>1</v>
      </c>
      <c r="L8612">
        <v>2</v>
      </c>
    </row>
    <row r="8613" spans="1:12" x14ac:dyDescent="0.25">
      <c r="A8613">
        <v>99035596</v>
      </c>
      <c r="B8613" t="s">
        <v>5817</v>
      </c>
      <c r="C8613">
        <v>21210080</v>
      </c>
      <c r="D8613" t="s">
        <v>1790</v>
      </c>
      <c r="E8613" t="s">
        <v>104</v>
      </c>
      <c r="F8613" t="s">
        <v>1186</v>
      </c>
      <c r="G8613">
        <v>2</v>
      </c>
      <c r="H8613" s="22">
        <v>43878</v>
      </c>
      <c r="J8613">
        <v>0</v>
      </c>
      <c r="K8613">
        <v>1</v>
      </c>
      <c r="L8613">
        <v>1</v>
      </c>
    </row>
    <row r="8614" spans="1:12" x14ac:dyDescent="0.25">
      <c r="A8614">
        <v>99035597</v>
      </c>
      <c r="B8614" t="s">
        <v>15890</v>
      </c>
      <c r="C8614">
        <v>21210180</v>
      </c>
      <c r="D8614" t="s">
        <v>1867</v>
      </c>
      <c r="E8614" t="s">
        <v>16565</v>
      </c>
      <c r="F8614" t="s">
        <v>16566</v>
      </c>
      <c r="G8614">
        <v>7</v>
      </c>
      <c r="H8614" s="22">
        <v>43869</v>
      </c>
      <c r="J8614">
        <v>0</v>
      </c>
      <c r="K8614">
        <v>1</v>
      </c>
      <c r="L8614">
        <v>2</v>
      </c>
    </row>
    <row r="8615" spans="1:12" x14ac:dyDescent="0.25">
      <c r="A8615">
        <v>99035598</v>
      </c>
      <c r="B8615" t="s">
        <v>7485</v>
      </c>
      <c r="C8615">
        <v>21210080</v>
      </c>
      <c r="D8615" t="s">
        <v>1790</v>
      </c>
      <c r="E8615" t="s">
        <v>132</v>
      </c>
      <c r="F8615" t="s">
        <v>1186</v>
      </c>
      <c r="G8615">
        <v>2</v>
      </c>
      <c r="H8615" s="22">
        <v>43861</v>
      </c>
      <c r="J8615">
        <v>0</v>
      </c>
      <c r="K8615">
        <v>1</v>
      </c>
      <c r="L8615">
        <v>2</v>
      </c>
    </row>
    <row r="8616" spans="1:12" x14ac:dyDescent="0.25">
      <c r="A8616">
        <v>99035599</v>
      </c>
      <c r="B8616" t="s">
        <v>14231</v>
      </c>
      <c r="C8616">
        <v>21210080</v>
      </c>
      <c r="D8616" t="s">
        <v>1790</v>
      </c>
      <c r="E8616" t="s">
        <v>103</v>
      </c>
      <c r="F8616" t="s">
        <v>567</v>
      </c>
      <c r="G8616">
        <v>3</v>
      </c>
      <c r="H8616" s="22">
        <v>43898</v>
      </c>
      <c r="J8616">
        <v>0</v>
      </c>
      <c r="K8616">
        <v>1</v>
      </c>
      <c r="L8616">
        <v>2</v>
      </c>
    </row>
    <row r="8617" spans="1:12" x14ac:dyDescent="0.25">
      <c r="A8617">
        <v>99035600</v>
      </c>
      <c r="B8617" t="s">
        <v>17023</v>
      </c>
      <c r="C8617">
        <v>21210180</v>
      </c>
      <c r="D8617" t="s">
        <v>1867</v>
      </c>
      <c r="E8617" t="s">
        <v>132</v>
      </c>
      <c r="F8617" t="s">
        <v>1186</v>
      </c>
      <c r="G8617">
        <v>2</v>
      </c>
      <c r="H8617" s="22">
        <v>43923</v>
      </c>
      <c r="J8617">
        <v>0</v>
      </c>
      <c r="K8617">
        <v>1</v>
      </c>
      <c r="L8617">
        <v>2</v>
      </c>
    </row>
    <row r="8618" spans="1:12" x14ac:dyDescent="0.25">
      <c r="A8618">
        <v>99035601</v>
      </c>
      <c r="B8618" t="s">
        <v>22810</v>
      </c>
      <c r="C8618">
        <v>21210080</v>
      </c>
      <c r="D8618" t="s">
        <v>1790</v>
      </c>
      <c r="E8618" t="s">
        <v>103</v>
      </c>
      <c r="F8618" t="s">
        <v>567</v>
      </c>
      <c r="G8618">
        <v>8</v>
      </c>
      <c r="H8618" s="22">
        <v>44043</v>
      </c>
      <c r="I8618" s="22">
        <v>44047</v>
      </c>
      <c r="J8618">
        <v>18</v>
      </c>
      <c r="K8618">
        <v>2</v>
      </c>
      <c r="L8618">
        <v>2</v>
      </c>
    </row>
    <row r="8619" spans="1:12" x14ac:dyDescent="0.25">
      <c r="A8619">
        <v>99035602</v>
      </c>
      <c r="B8619" t="s">
        <v>13803</v>
      </c>
      <c r="C8619">
        <v>21210180</v>
      </c>
      <c r="D8619" t="s">
        <v>1867</v>
      </c>
      <c r="E8619" t="s">
        <v>104</v>
      </c>
      <c r="F8619" t="s">
        <v>1186</v>
      </c>
      <c r="G8619">
        <v>2</v>
      </c>
      <c r="H8619" s="22">
        <v>43868</v>
      </c>
      <c r="J8619">
        <v>0</v>
      </c>
      <c r="K8619">
        <v>1</v>
      </c>
      <c r="L8619">
        <v>2</v>
      </c>
    </row>
    <row r="8620" spans="1:12" x14ac:dyDescent="0.25">
      <c r="A8620">
        <v>99035603</v>
      </c>
      <c r="B8620" t="s">
        <v>22811</v>
      </c>
      <c r="C8620">
        <v>21210080</v>
      </c>
      <c r="D8620" t="s">
        <v>1790</v>
      </c>
      <c r="E8620" t="s">
        <v>103</v>
      </c>
      <c r="F8620" t="s">
        <v>567</v>
      </c>
      <c r="G8620">
        <v>8</v>
      </c>
      <c r="H8620" s="22">
        <v>43917</v>
      </c>
      <c r="I8620" s="22">
        <v>46038</v>
      </c>
      <c r="J8620">
        <v>18</v>
      </c>
      <c r="K8620">
        <v>2</v>
      </c>
      <c r="L8620">
        <v>1</v>
      </c>
    </row>
    <row r="8621" spans="1:12" x14ac:dyDescent="0.25">
      <c r="A8621">
        <v>99035604</v>
      </c>
      <c r="B8621" t="s">
        <v>20982</v>
      </c>
      <c r="C8621">
        <v>50180080</v>
      </c>
      <c r="D8621" t="s">
        <v>16458</v>
      </c>
      <c r="E8621" t="s">
        <v>16460</v>
      </c>
      <c r="F8621" t="s">
        <v>16461</v>
      </c>
      <c r="G8621">
        <v>5</v>
      </c>
      <c r="H8621" s="22">
        <v>43862</v>
      </c>
      <c r="I8621" s="22">
        <v>44196</v>
      </c>
      <c r="J8621">
        <v>45</v>
      </c>
      <c r="K8621">
        <v>2</v>
      </c>
      <c r="L8621">
        <v>2</v>
      </c>
    </row>
    <row r="8622" spans="1:12" x14ac:dyDescent="0.25">
      <c r="A8622">
        <v>99035605</v>
      </c>
      <c r="B8622" t="s">
        <v>22812</v>
      </c>
      <c r="C8622">
        <v>50180080</v>
      </c>
      <c r="D8622" t="s">
        <v>16458</v>
      </c>
      <c r="E8622" t="s">
        <v>16460</v>
      </c>
      <c r="F8622" t="s">
        <v>16461</v>
      </c>
      <c r="G8622">
        <v>5</v>
      </c>
      <c r="H8622" s="22">
        <v>43831</v>
      </c>
      <c r="I8622" s="22">
        <v>44196</v>
      </c>
      <c r="J8622">
        <v>45</v>
      </c>
      <c r="K8622">
        <v>2</v>
      </c>
      <c r="L8622">
        <v>1</v>
      </c>
    </row>
    <row r="8623" spans="1:12" x14ac:dyDescent="0.25">
      <c r="A8623">
        <v>99035606</v>
      </c>
      <c r="B8623" t="s">
        <v>22813</v>
      </c>
      <c r="C8623">
        <v>50180080</v>
      </c>
      <c r="D8623" t="s">
        <v>16458</v>
      </c>
      <c r="E8623" t="s">
        <v>16460</v>
      </c>
      <c r="F8623" t="s">
        <v>16461</v>
      </c>
      <c r="G8623">
        <v>5</v>
      </c>
      <c r="H8623" s="22">
        <v>43831</v>
      </c>
      <c r="I8623" s="22">
        <v>44196</v>
      </c>
      <c r="J8623">
        <v>45</v>
      </c>
      <c r="K8623">
        <v>2</v>
      </c>
      <c r="L8623">
        <v>2</v>
      </c>
    </row>
    <row r="8624" spans="1:12" x14ac:dyDescent="0.25">
      <c r="A8624">
        <v>99035607</v>
      </c>
      <c r="B8624" t="s">
        <v>22814</v>
      </c>
      <c r="C8624">
        <v>50180080</v>
      </c>
      <c r="D8624" t="s">
        <v>16458</v>
      </c>
      <c r="E8624" t="s">
        <v>16460</v>
      </c>
      <c r="F8624" t="s">
        <v>16461</v>
      </c>
      <c r="G8624">
        <v>5</v>
      </c>
      <c r="H8624" s="22">
        <v>43831</v>
      </c>
      <c r="I8624" s="22">
        <v>44196</v>
      </c>
      <c r="J8624">
        <v>45</v>
      </c>
      <c r="K8624">
        <v>2</v>
      </c>
      <c r="L8624">
        <v>2</v>
      </c>
    </row>
    <row r="8625" spans="1:12" x14ac:dyDescent="0.25">
      <c r="A8625">
        <v>99035608</v>
      </c>
      <c r="B8625" t="s">
        <v>22815</v>
      </c>
      <c r="C8625">
        <v>50180080</v>
      </c>
      <c r="D8625" t="s">
        <v>16458</v>
      </c>
      <c r="E8625" t="s">
        <v>16460</v>
      </c>
      <c r="F8625" t="s">
        <v>16461</v>
      </c>
      <c r="G8625">
        <v>5</v>
      </c>
      <c r="H8625" s="22">
        <v>43831</v>
      </c>
      <c r="I8625" s="22">
        <v>44196</v>
      </c>
      <c r="J8625">
        <v>45</v>
      </c>
      <c r="K8625">
        <v>2</v>
      </c>
      <c r="L8625">
        <v>2</v>
      </c>
    </row>
    <row r="8626" spans="1:12" x14ac:dyDescent="0.25">
      <c r="A8626">
        <v>99035609</v>
      </c>
      <c r="B8626" t="s">
        <v>22816</v>
      </c>
      <c r="C8626">
        <v>50180080</v>
      </c>
      <c r="D8626" t="s">
        <v>16458</v>
      </c>
      <c r="E8626" t="s">
        <v>16460</v>
      </c>
      <c r="F8626" t="s">
        <v>16461</v>
      </c>
      <c r="G8626">
        <v>5</v>
      </c>
      <c r="H8626" s="22">
        <v>43831</v>
      </c>
      <c r="I8626" s="22">
        <v>44196</v>
      </c>
      <c r="J8626">
        <v>45</v>
      </c>
      <c r="K8626">
        <v>2</v>
      </c>
      <c r="L8626">
        <v>2</v>
      </c>
    </row>
    <row r="8627" spans="1:12" x14ac:dyDescent="0.25">
      <c r="A8627">
        <v>99035610</v>
      </c>
      <c r="B8627" t="s">
        <v>22817</v>
      </c>
      <c r="C8627">
        <v>50180080</v>
      </c>
      <c r="D8627" t="s">
        <v>16458</v>
      </c>
      <c r="E8627" t="s">
        <v>16460</v>
      </c>
      <c r="F8627" t="s">
        <v>16461</v>
      </c>
      <c r="G8627">
        <v>5</v>
      </c>
      <c r="H8627" s="22">
        <v>43831</v>
      </c>
      <c r="I8627" s="22">
        <v>44196</v>
      </c>
      <c r="J8627">
        <v>45</v>
      </c>
      <c r="K8627">
        <v>2</v>
      </c>
      <c r="L8627">
        <v>2</v>
      </c>
    </row>
    <row r="8628" spans="1:12" x14ac:dyDescent="0.25">
      <c r="A8628">
        <v>99035611</v>
      </c>
      <c r="B8628" t="s">
        <v>22818</v>
      </c>
      <c r="C8628">
        <v>50180080</v>
      </c>
      <c r="D8628" t="s">
        <v>16458</v>
      </c>
      <c r="E8628" t="s">
        <v>16460</v>
      </c>
      <c r="F8628" t="s">
        <v>16461</v>
      </c>
      <c r="G8628">
        <v>5</v>
      </c>
      <c r="H8628" s="22">
        <v>43831</v>
      </c>
      <c r="I8628" s="22">
        <v>44196</v>
      </c>
      <c r="J8628">
        <v>45</v>
      </c>
      <c r="K8628">
        <v>2</v>
      </c>
      <c r="L8628">
        <v>2</v>
      </c>
    </row>
    <row r="8629" spans="1:12" x14ac:dyDescent="0.25">
      <c r="A8629">
        <v>99035612</v>
      </c>
      <c r="B8629" t="s">
        <v>22819</v>
      </c>
      <c r="C8629">
        <v>50180080</v>
      </c>
      <c r="D8629" t="s">
        <v>16458</v>
      </c>
      <c r="E8629" t="s">
        <v>16460</v>
      </c>
      <c r="F8629" t="s">
        <v>16461</v>
      </c>
      <c r="G8629">
        <v>5</v>
      </c>
      <c r="H8629" s="22">
        <v>43831</v>
      </c>
      <c r="I8629" s="22">
        <v>44196</v>
      </c>
      <c r="J8629">
        <v>45</v>
      </c>
      <c r="K8629">
        <v>2</v>
      </c>
      <c r="L8629">
        <v>2</v>
      </c>
    </row>
    <row r="8630" spans="1:12" x14ac:dyDescent="0.25">
      <c r="A8630">
        <v>99035613</v>
      </c>
      <c r="B8630" t="s">
        <v>5600</v>
      </c>
      <c r="C8630">
        <v>50180080</v>
      </c>
      <c r="D8630" t="s">
        <v>16458</v>
      </c>
      <c r="E8630" t="s">
        <v>16460</v>
      </c>
      <c r="F8630" t="s">
        <v>16461</v>
      </c>
      <c r="G8630">
        <v>5</v>
      </c>
      <c r="H8630" s="22">
        <v>43831</v>
      </c>
      <c r="I8630" s="22">
        <v>44196</v>
      </c>
      <c r="J8630">
        <v>45</v>
      </c>
      <c r="K8630">
        <v>2</v>
      </c>
      <c r="L8630">
        <v>1</v>
      </c>
    </row>
    <row r="8631" spans="1:12" x14ac:dyDescent="0.25">
      <c r="A8631">
        <v>99035614</v>
      </c>
      <c r="B8631" t="s">
        <v>22820</v>
      </c>
      <c r="C8631">
        <v>50180080</v>
      </c>
      <c r="D8631" t="s">
        <v>16458</v>
      </c>
      <c r="E8631" t="s">
        <v>16460</v>
      </c>
      <c r="F8631" t="s">
        <v>16461</v>
      </c>
      <c r="G8631">
        <v>5</v>
      </c>
      <c r="H8631" s="22">
        <v>43831</v>
      </c>
      <c r="I8631" s="22">
        <v>44196</v>
      </c>
      <c r="J8631">
        <v>45</v>
      </c>
      <c r="K8631">
        <v>2</v>
      </c>
      <c r="L8631">
        <v>1</v>
      </c>
    </row>
    <row r="8632" spans="1:12" x14ac:dyDescent="0.25">
      <c r="A8632">
        <v>99035615</v>
      </c>
      <c r="B8632" t="s">
        <v>22821</v>
      </c>
      <c r="C8632">
        <v>50180080</v>
      </c>
      <c r="D8632" t="s">
        <v>16458</v>
      </c>
      <c r="E8632" t="s">
        <v>16460</v>
      </c>
      <c r="F8632" t="s">
        <v>16461</v>
      </c>
      <c r="G8632">
        <v>5</v>
      </c>
      <c r="H8632" s="22">
        <v>43831</v>
      </c>
      <c r="I8632" s="22">
        <v>44196</v>
      </c>
      <c r="J8632">
        <v>45</v>
      </c>
      <c r="K8632">
        <v>2</v>
      </c>
      <c r="L8632">
        <v>1</v>
      </c>
    </row>
    <row r="8633" spans="1:12" x14ac:dyDescent="0.25">
      <c r="A8633">
        <v>99035616</v>
      </c>
      <c r="B8633" t="s">
        <v>22822</v>
      </c>
      <c r="C8633">
        <v>50180080</v>
      </c>
      <c r="D8633" t="s">
        <v>16458</v>
      </c>
      <c r="E8633" t="s">
        <v>16460</v>
      </c>
      <c r="F8633" t="s">
        <v>16461</v>
      </c>
      <c r="G8633">
        <v>5</v>
      </c>
      <c r="H8633" s="22">
        <v>43831</v>
      </c>
      <c r="I8633" s="22">
        <v>44196</v>
      </c>
      <c r="J8633">
        <v>45</v>
      </c>
      <c r="K8633">
        <v>2</v>
      </c>
      <c r="L8633">
        <v>1</v>
      </c>
    </row>
    <row r="8634" spans="1:12" x14ac:dyDescent="0.25">
      <c r="A8634">
        <v>99035617</v>
      </c>
      <c r="B8634" t="s">
        <v>22823</v>
      </c>
      <c r="C8634">
        <v>50180080</v>
      </c>
      <c r="D8634" t="s">
        <v>16458</v>
      </c>
      <c r="E8634" t="s">
        <v>16460</v>
      </c>
      <c r="F8634" t="s">
        <v>16461</v>
      </c>
      <c r="G8634">
        <v>5</v>
      </c>
      <c r="H8634" s="22">
        <v>43831</v>
      </c>
      <c r="I8634" s="22">
        <v>44196</v>
      </c>
      <c r="J8634">
        <v>45</v>
      </c>
      <c r="K8634">
        <v>2</v>
      </c>
      <c r="L8634">
        <v>1</v>
      </c>
    </row>
    <row r="8635" spans="1:12" x14ac:dyDescent="0.25">
      <c r="A8635">
        <v>99035618</v>
      </c>
      <c r="B8635" t="s">
        <v>22824</v>
      </c>
      <c r="C8635">
        <v>50180080</v>
      </c>
      <c r="D8635" t="s">
        <v>16458</v>
      </c>
      <c r="E8635" t="s">
        <v>16460</v>
      </c>
      <c r="F8635" t="s">
        <v>16461</v>
      </c>
      <c r="G8635">
        <v>5</v>
      </c>
      <c r="H8635" s="22">
        <v>43831</v>
      </c>
      <c r="I8635" s="22">
        <v>44196</v>
      </c>
      <c r="J8635">
        <v>45</v>
      </c>
      <c r="K8635">
        <v>2</v>
      </c>
      <c r="L8635">
        <v>1</v>
      </c>
    </row>
    <row r="8636" spans="1:12" x14ac:dyDescent="0.25">
      <c r="A8636">
        <v>99035619</v>
      </c>
      <c r="B8636" t="s">
        <v>22825</v>
      </c>
      <c r="C8636">
        <v>50180080</v>
      </c>
      <c r="D8636" t="s">
        <v>16458</v>
      </c>
      <c r="E8636" t="s">
        <v>16460</v>
      </c>
      <c r="F8636" t="s">
        <v>16461</v>
      </c>
      <c r="G8636">
        <v>5</v>
      </c>
      <c r="H8636" s="22">
        <v>43831</v>
      </c>
      <c r="I8636" s="22">
        <v>44196</v>
      </c>
      <c r="J8636">
        <v>45</v>
      </c>
      <c r="K8636">
        <v>2</v>
      </c>
      <c r="L8636">
        <v>1</v>
      </c>
    </row>
    <row r="8637" spans="1:12" x14ac:dyDescent="0.25">
      <c r="A8637">
        <v>99035620</v>
      </c>
      <c r="B8637" t="s">
        <v>22826</v>
      </c>
      <c r="C8637">
        <v>50180080</v>
      </c>
      <c r="D8637" t="s">
        <v>16458</v>
      </c>
      <c r="E8637" t="s">
        <v>16460</v>
      </c>
      <c r="F8637" t="s">
        <v>16461</v>
      </c>
      <c r="G8637">
        <v>5</v>
      </c>
      <c r="H8637" s="22">
        <v>43831</v>
      </c>
      <c r="I8637" s="22">
        <v>44196</v>
      </c>
      <c r="J8637">
        <v>45</v>
      </c>
      <c r="K8637">
        <v>2</v>
      </c>
      <c r="L8637">
        <v>1</v>
      </c>
    </row>
    <row r="8638" spans="1:12" x14ac:dyDescent="0.25">
      <c r="A8638">
        <v>99035621</v>
      </c>
      <c r="B8638" t="s">
        <v>22827</v>
      </c>
      <c r="C8638">
        <v>50180080</v>
      </c>
      <c r="D8638" t="s">
        <v>16458</v>
      </c>
      <c r="E8638" t="s">
        <v>16460</v>
      </c>
      <c r="F8638" t="s">
        <v>16461</v>
      </c>
      <c r="G8638">
        <v>5</v>
      </c>
      <c r="H8638" s="22">
        <v>43831</v>
      </c>
      <c r="I8638" s="22">
        <v>44196</v>
      </c>
      <c r="J8638">
        <v>45</v>
      </c>
      <c r="K8638">
        <v>2</v>
      </c>
      <c r="L8638">
        <v>2</v>
      </c>
    </row>
    <row r="8639" spans="1:12" x14ac:dyDescent="0.25">
      <c r="A8639">
        <v>99035622</v>
      </c>
      <c r="B8639" t="s">
        <v>22828</v>
      </c>
      <c r="C8639">
        <v>50180080</v>
      </c>
      <c r="D8639" t="s">
        <v>16458</v>
      </c>
      <c r="E8639" t="s">
        <v>16460</v>
      </c>
      <c r="F8639" t="s">
        <v>16461</v>
      </c>
      <c r="G8639">
        <v>5</v>
      </c>
      <c r="H8639" s="22">
        <v>43831</v>
      </c>
      <c r="I8639" s="22">
        <v>44196</v>
      </c>
      <c r="J8639">
        <v>45</v>
      </c>
      <c r="K8639">
        <v>2</v>
      </c>
      <c r="L8639">
        <v>2</v>
      </c>
    </row>
    <row r="8640" spans="1:12" x14ac:dyDescent="0.25">
      <c r="A8640">
        <v>99035623</v>
      </c>
      <c r="B8640" t="s">
        <v>22829</v>
      </c>
      <c r="C8640">
        <v>50180080</v>
      </c>
      <c r="D8640" t="s">
        <v>16458</v>
      </c>
      <c r="E8640" t="s">
        <v>16460</v>
      </c>
      <c r="F8640" t="s">
        <v>16461</v>
      </c>
      <c r="G8640">
        <v>5</v>
      </c>
      <c r="H8640" s="22">
        <v>43831</v>
      </c>
      <c r="I8640" s="22">
        <v>44196</v>
      </c>
      <c r="J8640">
        <v>45</v>
      </c>
      <c r="K8640">
        <v>2</v>
      </c>
      <c r="L8640">
        <v>2</v>
      </c>
    </row>
    <row r="8641" spans="1:12" x14ac:dyDescent="0.25">
      <c r="A8641">
        <v>99035624</v>
      </c>
      <c r="B8641" t="s">
        <v>22830</v>
      </c>
      <c r="C8641">
        <v>50180080</v>
      </c>
      <c r="D8641" t="s">
        <v>16458</v>
      </c>
      <c r="E8641" t="s">
        <v>16460</v>
      </c>
      <c r="F8641" t="s">
        <v>16461</v>
      </c>
      <c r="G8641">
        <v>5</v>
      </c>
      <c r="H8641" s="22">
        <v>43831</v>
      </c>
      <c r="I8641" s="22">
        <v>44196</v>
      </c>
      <c r="J8641">
        <v>45</v>
      </c>
      <c r="K8641">
        <v>2</v>
      </c>
      <c r="L8641">
        <v>2</v>
      </c>
    </row>
    <row r="8642" spans="1:12" x14ac:dyDescent="0.25">
      <c r="A8642">
        <v>99035625</v>
      </c>
      <c r="B8642" t="s">
        <v>22831</v>
      </c>
      <c r="C8642">
        <v>50180080</v>
      </c>
      <c r="D8642" t="s">
        <v>16458</v>
      </c>
      <c r="E8642" t="s">
        <v>16460</v>
      </c>
      <c r="F8642" t="s">
        <v>16461</v>
      </c>
      <c r="G8642">
        <v>5</v>
      </c>
      <c r="H8642" s="22">
        <v>43831</v>
      </c>
      <c r="I8642" s="22">
        <v>44196</v>
      </c>
      <c r="J8642">
        <v>45</v>
      </c>
      <c r="K8642">
        <v>2</v>
      </c>
      <c r="L8642">
        <v>2</v>
      </c>
    </row>
    <row r="8643" spans="1:12" x14ac:dyDescent="0.25">
      <c r="A8643">
        <v>99035626</v>
      </c>
      <c r="B8643" t="s">
        <v>22832</v>
      </c>
      <c r="C8643">
        <v>50180080</v>
      </c>
      <c r="D8643" t="s">
        <v>16458</v>
      </c>
      <c r="E8643" t="s">
        <v>16460</v>
      </c>
      <c r="F8643" t="s">
        <v>16461</v>
      </c>
      <c r="G8643">
        <v>5</v>
      </c>
      <c r="H8643" s="22">
        <v>43831</v>
      </c>
      <c r="I8643" s="22">
        <v>44196</v>
      </c>
      <c r="J8643">
        <v>45</v>
      </c>
      <c r="K8643">
        <v>2</v>
      </c>
      <c r="L8643">
        <v>2</v>
      </c>
    </row>
    <row r="8644" spans="1:12" x14ac:dyDescent="0.25">
      <c r="A8644">
        <v>99035627</v>
      </c>
      <c r="B8644" t="s">
        <v>22833</v>
      </c>
      <c r="C8644">
        <v>50180080</v>
      </c>
      <c r="D8644" t="s">
        <v>16458</v>
      </c>
      <c r="E8644" t="s">
        <v>16460</v>
      </c>
      <c r="F8644" t="s">
        <v>16461</v>
      </c>
      <c r="G8644">
        <v>5</v>
      </c>
      <c r="H8644" s="22">
        <v>43831</v>
      </c>
      <c r="I8644" s="22">
        <v>44196</v>
      </c>
      <c r="J8644">
        <v>45</v>
      </c>
      <c r="K8644">
        <v>2</v>
      </c>
      <c r="L8644">
        <v>2</v>
      </c>
    </row>
    <row r="8645" spans="1:12" x14ac:dyDescent="0.25">
      <c r="A8645">
        <v>99035628</v>
      </c>
      <c r="B8645" t="s">
        <v>22834</v>
      </c>
      <c r="C8645">
        <v>50180080</v>
      </c>
      <c r="D8645" t="s">
        <v>16458</v>
      </c>
      <c r="E8645" t="s">
        <v>16460</v>
      </c>
      <c r="F8645" t="s">
        <v>16461</v>
      </c>
      <c r="G8645">
        <v>5</v>
      </c>
      <c r="H8645" s="22">
        <v>43831</v>
      </c>
      <c r="I8645" s="22">
        <v>44196</v>
      </c>
      <c r="J8645">
        <v>45</v>
      </c>
      <c r="K8645">
        <v>2</v>
      </c>
      <c r="L8645">
        <v>2</v>
      </c>
    </row>
    <row r="8646" spans="1:12" x14ac:dyDescent="0.25">
      <c r="A8646">
        <v>99035629</v>
      </c>
      <c r="B8646" t="s">
        <v>22835</v>
      </c>
      <c r="C8646">
        <v>50180080</v>
      </c>
      <c r="D8646" t="s">
        <v>16458</v>
      </c>
      <c r="E8646" t="s">
        <v>16460</v>
      </c>
      <c r="F8646" t="s">
        <v>16461</v>
      </c>
      <c r="G8646">
        <v>5</v>
      </c>
      <c r="H8646" s="22">
        <v>43831</v>
      </c>
      <c r="I8646" s="22">
        <v>44196</v>
      </c>
      <c r="J8646">
        <v>45</v>
      </c>
      <c r="K8646">
        <v>2</v>
      </c>
      <c r="L8646">
        <v>1</v>
      </c>
    </row>
    <row r="8647" spans="1:12" x14ac:dyDescent="0.25">
      <c r="A8647">
        <v>99035630</v>
      </c>
      <c r="B8647" t="s">
        <v>22836</v>
      </c>
      <c r="C8647">
        <v>50180080</v>
      </c>
      <c r="D8647" t="s">
        <v>16458</v>
      </c>
      <c r="E8647" t="s">
        <v>16460</v>
      </c>
      <c r="F8647" t="s">
        <v>16461</v>
      </c>
      <c r="G8647">
        <v>5</v>
      </c>
      <c r="H8647" s="22">
        <v>43831</v>
      </c>
      <c r="I8647" s="22">
        <v>44196</v>
      </c>
      <c r="J8647">
        <v>45</v>
      </c>
      <c r="K8647">
        <v>2</v>
      </c>
      <c r="L8647">
        <v>1</v>
      </c>
    </row>
    <row r="8648" spans="1:12" x14ac:dyDescent="0.25">
      <c r="A8648">
        <v>99035631</v>
      </c>
      <c r="B8648" t="s">
        <v>22837</v>
      </c>
      <c r="C8648">
        <v>50180080</v>
      </c>
      <c r="D8648" t="s">
        <v>16458</v>
      </c>
      <c r="E8648" t="s">
        <v>16460</v>
      </c>
      <c r="F8648" t="s">
        <v>16461</v>
      </c>
      <c r="G8648">
        <v>5</v>
      </c>
      <c r="H8648" s="22">
        <v>43831</v>
      </c>
      <c r="I8648" s="22">
        <v>44196</v>
      </c>
      <c r="J8648">
        <v>45</v>
      </c>
      <c r="K8648">
        <v>2</v>
      </c>
      <c r="L8648">
        <v>1</v>
      </c>
    </row>
    <row r="8649" spans="1:12" x14ac:dyDescent="0.25">
      <c r="A8649">
        <v>99035632</v>
      </c>
      <c r="B8649" t="s">
        <v>22838</v>
      </c>
      <c r="C8649">
        <v>50180080</v>
      </c>
      <c r="D8649" t="s">
        <v>16458</v>
      </c>
      <c r="E8649" t="s">
        <v>16460</v>
      </c>
      <c r="F8649" t="s">
        <v>16461</v>
      </c>
      <c r="G8649">
        <v>5</v>
      </c>
      <c r="H8649" s="22">
        <v>43831</v>
      </c>
      <c r="I8649" s="22">
        <v>44196</v>
      </c>
      <c r="J8649">
        <v>45</v>
      </c>
      <c r="K8649">
        <v>2</v>
      </c>
      <c r="L8649">
        <v>1</v>
      </c>
    </row>
    <row r="8650" spans="1:12" x14ac:dyDescent="0.25">
      <c r="A8650">
        <v>99035633</v>
      </c>
      <c r="B8650" t="s">
        <v>17680</v>
      </c>
      <c r="C8650">
        <v>50180080</v>
      </c>
      <c r="D8650" t="s">
        <v>16458</v>
      </c>
      <c r="E8650" t="s">
        <v>16460</v>
      </c>
      <c r="F8650" t="s">
        <v>16461</v>
      </c>
      <c r="G8650">
        <v>5</v>
      </c>
      <c r="H8650" s="22">
        <v>43831</v>
      </c>
      <c r="I8650" s="22">
        <v>44196</v>
      </c>
      <c r="J8650">
        <v>45</v>
      </c>
      <c r="K8650">
        <v>2</v>
      </c>
      <c r="L8650">
        <v>1</v>
      </c>
    </row>
    <row r="8651" spans="1:12" x14ac:dyDescent="0.25">
      <c r="A8651">
        <v>99035634</v>
      </c>
      <c r="B8651" t="s">
        <v>22839</v>
      </c>
      <c r="C8651">
        <v>50180080</v>
      </c>
      <c r="D8651" t="s">
        <v>16458</v>
      </c>
      <c r="E8651" t="s">
        <v>16460</v>
      </c>
      <c r="F8651" t="s">
        <v>16461</v>
      </c>
      <c r="G8651">
        <v>5</v>
      </c>
      <c r="H8651" s="22">
        <v>43831</v>
      </c>
      <c r="I8651" s="22">
        <v>44196</v>
      </c>
      <c r="J8651">
        <v>45</v>
      </c>
      <c r="K8651">
        <v>2</v>
      </c>
      <c r="L8651">
        <v>1</v>
      </c>
    </row>
    <row r="8652" spans="1:12" x14ac:dyDescent="0.25">
      <c r="A8652">
        <v>99035635</v>
      </c>
      <c r="B8652" t="s">
        <v>22840</v>
      </c>
      <c r="C8652">
        <v>50180080</v>
      </c>
      <c r="D8652" t="s">
        <v>16458</v>
      </c>
      <c r="E8652" t="s">
        <v>16460</v>
      </c>
      <c r="F8652" t="s">
        <v>16461</v>
      </c>
      <c r="G8652">
        <v>5</v>
      </c>
      <c r="H8652" s="22">
        <v>43831</v>
      </c>
      <c r="I8652" s="22">
        <v>44196</v>
      </c>
      <c r="J8652">
        <v>45</v>
      </c>
      <c r="K8652">
        <v>2</v>
      </c>
      <c r="L8652">
        <v>2</v>
      </c>
    </row>
    <row r="8653" spans="1:12" x14ac:dyDescent="0.25">
      <c r="A8653">
        <v>99035636</v>
      </c>
      <c r="B8653" t="s">
        <v>22841</v>
      </c>
      <c r="C8653">
        <v>50180080</v>
      </c>
      <c r="D8653" t="s">
        <v>16458</v>
      </c>
      <c r="E8653" t="s">
        <v>16460</v>
      </c>
      <c r="F8653" t="s">
        <v>16461</v>
      </c>
      <c r="G8653">
        <v>5</v>
      </c>
      <c r="H8653" s="22">
        <v>43831</v>
      </c>
      <c r="I8653" s="22">
        <v>44196</v>
      </c>
      <c r="J8653">
        <v>45</v>
      </c>
      <c r="K8653">
        <v>2</v>
      </c>
      <c r="L8653">
        <v>2</v>
      </c>
    </row>
    <row r="8654" spans="1:12" x14ac:dyDescent="0.25">
      <c r="A8654">
        <v>99035637</v>
      </c>
      <c r="B8654" t="s">
        <v>22842</v>
      </c>
      <c r="C8654">
        <v>50180080</v>
      </c>
      <c r="D8654" t="s">
        <v>16458</v>
      </c>
      <c r="E8654" t="s">
        <v>16460</v>
      </c>
      <c r="F8654" t="s">
        <v>16461</v>
      </c>
      <c r="G8654">
        <v>5</v>
      </c>
      <c r="H8654" s="22">
        <v>43831</v>
      </c>
      <c r="I8654" s="22">
        <v>44196</v>
      </c>
      <c r="J8654">
        <v>45</v>
      </c>
      <c r="K8654">
        <v>2</v>
      </c>
      <c r="L8654">
        <v>2</v>
      </c>
    </row>
    <row r="8655" spans="1:12" x14ac:dyDescent="0.25">
      <c r="A8655">
        <v>99035638</v>
      </c>
      <c r="B8655" t="s">
        <v>22843</v>
      </c>
      <c r="C8655">
        <v>50180080</v>
      </c>
      <c r="D8655" t="s">
        <v>16458</v>
      </c>
      <c r="E8655" t="s">
        <v>16460</v>
      </c>
      <c r="F8655" t="s">
        <v>16461</v>
      </c>
      <c r="G8655">
        <v>5</v>
      </c>
      <c r="H8655" s="22">
        <v>43831</v>
      </c>
      <c r="I8655" s="22">
        <v>44196</v>
      </c>
      <c r="J8655">
        <v>45</v>
      </c>
      <c r="K8655">
        <v>2</v>
      </c>
      <c r="L8655">
        <v>2</v>
      </c>
    </row>
    <row r="8656" spans="1:12" x14ac:dyDescent="0.25">
      <c r="A8656">
        <v>99035639</v>
      </c>
      <c r="B8656" t="s">
        <v>22844</v>
      </c>
      <c r="C8656">
        <v>50180080</v>
      </c>
      <c r="D8656" t="s">
        <v>16458</v>
      </c>
      <c r="E8656" t="s">
        <v>16460</v>
      </c>
      <c r="F8656" t="s">
        <v>16461</v>
      </c>
      <c r="G8656">
        <v>5</v>
      </c>
      <c r="H8656" s="22">
        <v>43831</v>
      </c>
      <c r="I8656" s="22">
        <v>44196</v>
      </c>
      <c r="J8656">
        <v>45</v>
      </c>
      <c r="K8656">
        <v>2</v>
      </c>
      <c r="L8656">
        <v>2</v>
      </c>
    </row>
    <row r="8657" spans="1:12" x14ac:dyDescent="0.25">
      <c r="A8657">
        <v>99035640</v>
      </c>
      <c r="B8657" t="s">
        <v>22845</v>
      </c>
      <c r="C8657">
        <v>50180080</v>
      </c>
      <c r="D8657" t="s">
        <v>16458</v>
      </c>
      <c r="E8657" t="s">
        <v>16460</v>
      </c>
      <c r="F8657" t="s">
        <v>16461</v>
      </c>
      <c r="G8657">
        <v>5</v>
      </c>
      <c r="H8657" s="22">
        <v>43831</v>
      </c>
      <c r="I8657" s="22">
        <v>44196</v>
      </c>
      <c r="J8657">
        <v>45</v>
      </c>
      <c r="K8657">
        <v>2</v>
      </c>
      <c r="L8657">
        <v>2</v>
      </c>
    </row>
    <row r="8658" spans="1:12" x14ac:dyDescent="0.25">
      <c r="A8658">
        <v>99035641</v>
      </c>
      <c r="B8658" t="s">
        <v>22846</v>
      </c>
      <c r="C8658">
        <v>50180080</v>
      </c>
      <c r="D8658" t="s">
        <v>16458</v>
      </c>
      <c r="E8658" t="s">
        <v>16460</v>
      </c>
      <c r="F8658" t="s">
        <v>16461</v>
      </c>
      <c r="G8658">
        <v>5</v>
      </c>
      <c r="H8658" s="22">
        <v>43831</v>
      </c>
      <c r="I8658" s="22">
        <v>44196</v>
      </c>
      <c r="J8658">
        <v>45</v>
      </c>
      <c r="K8658">
        <v>2</v>
      </c>
      <c r="L8658">
        <v>1</v>
      </c>
    </row>
    <row r="8659" spans="1:12" x14ac:dyDescent="0.25">
      <c r="A8659">
        <v>99035642</v>
      </c>
      <c r="B8659" t="s">
        <v>22847</v>
      </c>
      <c r="C8659">
        <v>50180080</v>
      </c>
      <c r="D8659" t="s">
        <v>16458</v>
      </c>
      <c r="E8659" t="s">
        <v>16460</v>
      </c>
      <c r="F8659" t="s">
        <v>16461</v>
      </c>
      <c r="G8659">
        <v>5</v>
      </c>
      <c r="H8659" s="22">
        <v>43831</v>
      </c>
      <c r="I8659" s="22">
        <v>44196</v>
      </c>
      <c r="J8659">
        <v>45</v>
      </c>
      <c r="K8659">
        <v>2</v>
      </c>
      <c r="L8659">
        <v>1</v>
      </c>
    </row>
    <row r="8660" spans="1:12" x14ac:dyDescent="0.25">
      <c r="A8660">
        <v>99035643</v>
      </c>
      <c r="B8660" t="s">
        <v>22848</v>
      </c>
      <c r="C8660">
        <v>50180080</v>
      </c>
      <c r="D8660" t="s">
        <v>16458</v>
      </c>
      <c r="E8660" t="s">
        <v>16460</v>
      </c>
      <c r="F8660" t="s">
        <v>16461</v>
      </c>
      <c r="G8660">
        <v>5</v>
      </c>
      <c r="H8660" s="22">
        <v>43831</v>
      </c>
      <c r="I8660" s="22">
        <v>44196</v>
      </c>
      <c r="J8660">
        <v>45</v>
      </c>
      <c r="K8660">
        <v>2</v>
      </c>
      <c r="L8660">
        <v>1</v>
      </c>
    </row>
    <row r="8661" spans="1:12" x14ac:dyDescent="0.25">
      <c r="A8661">
        <v>99035644</v>
      </c>
      <c r="B8661" t="s">
        <v>22849</v>
      </c>
      <c r="C8661">
        <v>50180080</v>
      </c>
      <c r="D8661" t="s">
        <v>16458</v>
      </c>
      <c r="E8661" t="s">
        <v>16460</v>
      </c>
      <c r="F8661" t="s">
        <v>16461</v>
      </c>
      <c r="G8661">
        <v>5</v>
      </c>
      <c r="H8661" s="22">
        <v>43831</v>
      </c>
      <c r="I8661" s="22">
        <v>44196</v>
      </c>
      <c r="J8661">
        <v>45</v>
      </c>
      <c r="K8661">
        <v>2</v>
      </c>
      <c r="L8661">
        <v>1</v>
      </c>
    </row>
    <row r="8662" spans="1:12" x14ac:dyDescent="0.25">
      <c r="A8662">
        <v>99035645</v>
      </c>
      <c r="B8662" t="s">
        <v>22850</v>
      </c>
      <c r="C8662">
        <v>50180080</v>
      </c>
      <c r="D8662" t="s">
        <v>16458</v>
      </c>
      <c r="E8662" t="s">
        <v>16460</v>
      </c>
      <c r="F8662" t="s">
        <v>16461</v>
      </c>
      <c r="G8662">
        <v>5</v>
      </c>
      <c r="H8662" s="22">
        <v>43831</v>
      </c>
      <c r="I8662" s="22">
        <v>44196</v>
      </c>
      <c r="J8662">
        <v>45</v>
      </c>
      <c r="K8662">
        <v>2</v>
      </c>
      <c r="L8662">
        <v>1</v>
      </c>
    </row>
    <row r="8663" spans="1:12" x14ac:dyDescent="0.25">
      <c r="A8663">
        <v>99035646</v>
      </c>
      <c r="B8663" t="s">
        <v>22851</v>
      </c>
      <c r="C8663">
        <v>50180080</v>
      </c>
      <c r="D8663" t="s">
        <v>16458</v>
      </c>
      <c r="E8663" t="s">
        <v>16460</v>
      </c>
      <c r="F8663" t="s">
        <v>16461</v>
      </c>
      <c r="G8663">
        <v>5</v>
      </c>
      <c r="H8663" s="22">
        <v>43831</v>
      </c>
      <c r="I8663" s="22">
        <v>44196</v>
      </c>
      <c r="J8663">
        <v>45</v>
      </c>
      <c r="K8663">
        <v>2</v>
      </c>
      <c r="L8663">
        <v>1</v>
      </c>
    </row>
    <row r="8664" spans="1:12" x14ac:dyDescent="0.25">
      <c r="A8664">
        <v>99035647</v>
      </c>
      <c r="B8664" t="s">
        <v>22852</v>
      </c>
      <c r="C8664">
        <v>50180080</v>
      </c>
      <c r="D8664" t="s">
        <v>16458</v>
      </c>
      <c r="E8664" t="s">
        <v>16460</v>
      </c>
      <c r="F8664" t="s">
        <v>16461</v>
      </c>
      <c r="G8664">
        <v>5</v>
      </c>
      <c r="H8664" s="22">
        <v>43831</v>
      </c>
      <c r="I8664" s="22">
        <v>44196</v>
      </c>
      <c r="J8664">
        <v>45</v>
      </c>
      <c r="K8664">
        <v>2</v>
      </c>
      <c r="L8664">
        <v>1</v>
      </c>
    </row>
    <row r="8665" spans="1:12" x14ac:dyDescent="0.25">
      <c r="A8665">
        <v>99035648</v>
      </c>
      <c r="B8665" t="s">
        <v>2344</v>
      </c>
      <c r="C8665">
        <v>21210180</v>
      </c>
      <c r="D8665" t="s">
        <v>1867</v>
      </c>
      <c r="E8665" t="s">
        <v>16565</v>
      </c>
      <c r="F8665" t="s">
        <v>16566</v>
      </c>
      <c r="G8665">
        <v>7</v>
      </c>
      <c r="H8665" s="22">
        <v>43892</v>
      </c>
      <c r="J8665">
        <v>0</v>
      </c>
      <c r="K8665">
        <v>1</v>
      </c>
      <c r="L8665">
        <v>2</v>
      </c>
    </row>
    <row r="8666" spans="1:12" x14ac:dyDescent="0.25">
      <c r="A8666">
        <v>99035649</v>
      </c>
      <c r="B8666" t="s">
        <v>5781</v>
      </c>
      <c r="C8666">
        <v>21210180</v>
      </c>
      <c r="D8666" t="s">
        <v>1867</v>
      </c>
      <c r="E8666" t="s">
        <v>104</v>
      </c>
      <c r="F8666" t="s">
        <v>1186</v>
      </c>
      <c r="G8666">
        <v>2</v>
      </c>
      <c r="H8666" s="22">
        <v>43878</v>
      </c>
      <c r="J8666">
        <v>0</v>
      </c>
      <c r="K8666">
        <v>1</v>
      </c>
      <c r="L8666">
        <v>2</v>
      </c>
    </row>
    <row r="8667" spans="1:12" x14ac:dyDescent="0.25">
      <c r="A8667">
        <v>99035650</v>
      </c>
      <c r="B8667" t="s">
        <v>10549</v>
      </c>
      <c r="C8667">
        <v>21330080</v>
      </c>
      <c r="D8667" t="s">
        <v>1633</v>
      </c>
      <c r="E8667" t="s">
        <v>128</v>
      </c>
      <c r="F8667" t="s">
        <v>1232</v>
      </c>
      <c r="G8667">
        <v>2</v>
      </c>
      <c r="H8667" s="22">
        <v>43907</v>
      </c>
      <c r="J8667">
        <v>0</v>
      </c>
      <c r="K8667">
        <v>1</v>
      </c>
      <c r="L8667">
        <v>1</v>
      </c>
    </row>
    <row r="8668" spans="1:12" x14ac:dyDescent="0.25">
      <c r="A8668">
        <v>99035651</v>
      </c>
      <c r="B8668" t="s">
        <v>22853</v>
      </c>
      <c r="C8668">
        <v>21210080</v>
      </c>
      <c r="D8668" t="s">
        <v>1790</v>
      </c>
      <c r="E8668" t="s">
        <v>132</v>
      </c>
      <c r="F8668" t="s">
        <v>1186</v>
      </c>
      <c r="G8668">
        <v>8</v>
      </c>
      <c r="H8668" s="22">
        <v>43917</v>
      </c>
      <c r="I8668" s="22">
        <v>45506</v>
      </c>
      <c r="J8668">
        <v>18</v>
      </c>
      <c r="K8668">
        <v>2</v>
      </c>
      <c r="L8668">
        <v>1</v>
      </c>
    </row>
    <row r="8669" spans="1:12" x14ac:dyDescent="0.25">
      <c r="A8669">
        <v>99035652</v>
      </c>
      <c r="B8669" t="s">
        <v>22854</v>
      </c>
      <c r="C8669">
        <v>21210080</v>
      </c>
      <c r="D8669" t="s">
        <v>1790</v>
      </c>
      <c r="E8669" t="s">
        <v>20</v>
      </c>
      <c r="F8669" t="s">
        <v>1097</v>
      </c>
      <c r="G8669">
        <v>8</v>
      </c>
      <c r="H8669" s="22">
        <v>44064</v>
      </c>
      <c r="I8669" s="22">
        <v>44068</v>
      </c>
      <c r="J8669">
        <v>18</v>
      </c>
      <c r="K8669">
        <v>2</v>
      </c>
      <c r="L8669">
        <v>1</v>
      </c>
    </row>
    <row r="8670" spans="1:12" x14ac:dyDescent="0.25">
      <c r="A8670">
        <v>99035653</v>
      </c>
      <c r="B8670" t="s">
        <v>21937</v>
      </c>
      <c r="C8670">
        <v>21210180</v>
      </c>
      <c r="D8670" t="s">
        <v>1867</v>
      </c>
      <c r="E8670" t="s">
        <v>1185</v>
      </c>
      <c r="F8670" t="s">
        <v>1186</v>
      </c>
      <c r="G8670">
        <v>8</v>
      </c>
      <c r="H8670" s="22">
        <v>43878</v>
      </c>
      <c r="J8670">
        <v>0</v>
      </c>
      <c r="K8670">
        <v>1</v>
      </c>
      <c r="L8670">
        <v>2</v>
      </c>
    </row>
    <row r="8671" spans="1:12" x14ac:dyDescent="0.25">
      <c r="A8671">
        <v>99035654</v>
      </c>
      <c r="B8671" t="s">
        <v>14273</v>
      </c>
      <c r="C8671">
        <v>21210080</v>
      </c>
      <c r="D8671" t="s">
        <v>1790</v>
      </c>
      <c r="E8671" t="s">
        <v>103</v>
      </c>
      <c r="F8671" t="s">
        <v>567</v>
      </c>
      <c r="G8671">
        <v>3</v>
      </c>
      <c r="H8671" s="22">
        <v>43917</v>
      </c>
      <c r="J8671">
        <v>0</v>
      </c>
      <c r="K8671">
        <v>1</v>
      </c>
      <c r="L8671">
        <v>2</v>
      </c>
    </row>
    <row r="8672" spans="1:12" x14ac:dyDescent="0.25">
      <c r="A8672">
        <v>99035655</v>
      </c>
      <c r="B8672" t="s">
        <v>12886</v>
      </c>
      <c r="C8672">
        <v>20640080</v>
      </c>
      <c r="D8672" t="s">
        <v>137</v>
      </c>
      <c r="E8672" t="s">
        <v>135</v>
      </c>
      <c r="F8672" t="s">
        <v>398</v>
      </c>
      <c r="G8672">
        <v>2</v>
      </c>
      <c r="H8672" s="22">
        <v>43877</v>
      </c>
      <c r="J8672">
        <v>0</v>
      </c>
      <c r="K8672">
        <v>1</v>
      </c>
      <c r="L8672">
        <v>1</v>
      </c>
    </row>
    <row r="8673" spans="1:12" x14ac:dyDescent="0.25">
      <c r="A8673">
        <v>99035656</v>
      </c>
      <c r="B8673" t="s">
        <v>12764</v>
      </c>
      <c r="C8673">
        <v>21040065</v>
      </c>
      <c r="D8673" t="s">
        <v>2223</v>
      </c>
      <c r="E8673" t="s">
        <v>1487</v>
      </c>
      <c r="F8673" t="s">
        <v>1488</v>
      </c>
      <c r="G8673">
        <v>2</v>
      </c>
      <c r="H8673" s="22">
        <v>43878</v>
      </c>
      <c r="J8673">
        <v>0</v>
      </c>
      <c r="K8673">
        <v>1</v>
      </c>
      <c r="L8673">
        <v>2</v>
      </c>
    </row>
    <row r="8674" spans="1:12" x14ac:dyDescent="0.25">
      <c r="A8674">
        <v>99035657</v>
      </c>
      <c r="B8674" t="s">
        <v>22855</v>
      </c>
      <c r="C8674">
        <v>20360180</v>
      </c>
      <c r="D8674" t="s">
        <v>1970</v>
      </c>
      <c r="E8674" t="s">
        <v>2128</v>
      </c>
      <c r="F8674" t="s">
        <v>2129</v>
      </c>
      <c r="G8674">
        <v>8</v>
      </c>
      <c r="H8674" s="22">
        <v>43875</v>
      </c>
      <c r="I8674" s="22">
        <v>45231</v>
      </c>
      <c r="J8674">
        <v>35</v>
      </c>
      <c r="K8674">
        <v>100</v>
      </c>
      <c r="L8674">
        <v>2</v>
      </c>
    </row>
    <row r="8675" spans="1:12" x14ac:dyDescent="0.25">
      <c r="A8675">
        <v>99035658</v>
      </c>
      <c r="B8675" t="s">
        <v>22856</v>
      </c>
      <c r="C8675">
        <v>20360480</v>
      </c>
      <c r="D8675" t="s">
        <v>652</v>
      </c>
      <c r="E8675" t="s">
        <v>7183</v>
      </c>
      <c r="F8675" t="s">
        <v>7184</v>
      </c>
      <c r="G8675">
        <v>2</v>
      </c>
      <c r="H8675" s="22">
        <v>43878</v>
      </c>
      <c r="I8675" s="22">
        <v>45824</v>
      </c>
      <c r="J8675">
        <v>35</v>
      </c>
      <c r="K8675">
        <v>100</v>
      </c>
      <c r="L8675">
        <v>2</v>
      </c>
    </row>
    <row r="8676" spans="1:12" x14ac:dyDescent="0.25">
      <c r="A8676">
        <v>99035659</v>
      </c>
      <c r="B8676" t="s">
        <v>7818</v>
      </c>
      <c r="C8676">
        <v>20360180</v>
      </c>
      <c r="D8676" t="s">
        <v>1970</v>
      </c>
      <c r="E8676" t="s">
        <v>135</v>
      </c>
      <c r="F8676" t="s">
        <v>398</v>
      </c>
      <c r="G8676">
        <v>2</v>
      </c>
      <c r="H8676" s="22">
        <v>43882</v>
      </c>
      <c r="J8676">
        <v>0</v>
      </c>
      <c r="K8676">
        <v>1</v>
      </c>
      <c r="L8676">
        <v>1</v>
      </c>
    </row>
    <row r="8677" spans="1:12" x14ac:dyDescent="0.25">
      <c r="A8677">
        <v>99035660</v>
      </c>
      <c r="B8677" t="s">
        <v>7117</v>
      </c>
      <c r="C8677">
        <v>20360280</v>
      </c>
      <c r="D8677" t="s">
        <v>565</v>
      </c>
      <c r="E8677" t="s">
        <v>3381</v>
      </c>
      <c r="F8677" t="s">
        <v>3382</v>
      </c>
      <c r="G8677">
        <v>2</v>
      </c>
      <c r="H8677" s="22">
        <v>43891</v>
      </c>
      <c r="J8677">
        <v>0</v>
      </c>
      <c r="K8677">
        <v>1</v>
      </c>
      <c r="L8677">
        <v>2</v>
      </c>
    </row>
    <row r="8678" spans="1:12" x14ac:dyDescent="0.25">
      <c r="A8678">
        <v>99035661</v>
      </c>
      <c r="B8678" t="s">
        <v>22857</v>
      </c>
      <c r="C8678">
        <v>90010080</v>
      </c>
      <c r="D8678" t="s">
        <v>17572</v>
      </c>
      <c r="E8678" t="s">
        <v>17574</v>
      </c>
      <c r="F8678" t="s">
        <v>17573</v>
      </c>
      <c r="G8678">
        <v>9</v>
      </c>
      <c r="H8678" s="22">
        <v>43891</v>
      </c>
      <c r="I8678" s="22">
        <v>44120</v>
      </c>
      <c r="J8678">
        <v>49</v>
      </c>
      <c r="K8678">
        <v>2</v>
      </c>
      <c r="L8678">
        <v>1</v>
      </c>
    </row>
    <row r="8679" spans="1:12" x14ac:dyDescent="0.25">
      <c r="A8679">
        <v>99035662</v>
      </c>
      <c r="B8679" t="s">
        <v>22858</v>
      </c>
      <c r="C8679">
        <v>90010080</v>
      </c>
      <c r="D8679" t="s">
        <v>17572</v>
      </c>
      <c r="E8679" t="s">
        <v>17574</v>
      </c>
      <c r="F8679" t="s">
        <v>17573</v>
      </c>
      <c r="G8679">
        <v>9</v>
      </c>
      <c r="H8679" s="22">
        <v>43891</v>
      </c>
      <c r="I8679" s="22">
        <v>44271</v>
      </c>
      <c r="J8679">
        <v>35</v>
      </c>
      <c r="K8679">
        <v>100</v>
      </c>
      <c r="L8679">
        <v>2</v>
      </c>
    </row>
    <row r="8680" spans="1:12" x14ac:dyDescent="0.25">
      <c r="A8680">
        <v>99035663</v>
      </c>
      <c r="B8680" t="s">
        <v>22859</v>
      </c>
      <c r="C8680">
        <v>90010080</v>
      </c>
      <c r="D8680" t="s">
        <v>17572</v>
      </c>
      <c r="E8680" t="s">
        <v>17574</v>
      </c>
      <c r="F8680" t="s">
        <v>17573</v>
      </c>
      <c r="G8680">
        <v>9</v>
      </c>
      <c r="H8680" s="22">
        <v>43891</v>
      </c>
      <c r="I8680" s="22">
        <v>44271</v>
      </c>
      <c r="J8680">
        <v>35</v>
      </c>
      <c r="K8680">
        <v>100</v>
      </c>
      <c r="L8680">
        <v>1</v>
      </c>
    </row>
    <row r="8681" spans="1:12" x14ac:dyDescent="0.25">
      <c r="A8681">
        <v>99035664</v>
      </c>
      <c r="B8681" t="s">
        <v>22860</v>
      </c>
      <c r="C8681">
        <v>90010080</v>
      </c>
      <c r="D8681" t="s">
        <v>17572</v>
      </c>
      <c r="E8681" t="s">
        <v>17574</v>
      </c>
      <c r="F8681" t="s">
        <v>17573</v>
      </c>
      <c r="G8681">
        <v>9</v>
      </c>
      <c r="H8681" s="22">
        <v>43891</v>
      </c>
      <c r="I8681" s="22">
        <v>44271</v>
      </c>
      <c r="J8681">
        <v>35</v>
      </c>
      <c r="K8681">
        <v>100</v>
      </c>
      <c r="L8681">
        <v>1</v>
      </c>
    </row>
    <row r="8682" spans="1:12" x14ac:dyDescent="0.25">
      <c r="A8682">
        <v>99035665</v>
      </c>
      <c r="B8682" t="s">
        <v>22152</v>
      </c>
      <c r="C8682">
        <v>20360180</v>
      </c>
      <c r="D8682" t="s">
        <v>1970</v>
      </c>
      <c r="E8682" t="s">
        <v>2128</v>
      </c>
      <c r="F8682" t="s">
        <v>2129</v>
      </c>
      <c r="G8682">
        <v>8</v>
      </c>
      <c r="H8682" s="22">
        <v>43891</v>
      </c>
      <c r="J8682">
        <v>0</v>
      </c>
      <c r="K8682">
        <v>1</v>
      </c>
      <c r="L8682">
        <v>1</v>
      </c>
    </row>
    <row r="8683" spans="1:12" x14ac:dyDescent="0.25">
      <c r="A8683">
        <v>99035666</v>
      </c>
      <c r="B8683" t="s">
        <v>15142</v>
      </c>
      <c r="C8683">
        <v>20360180</v>
      </c>
      <c r="D8683" t="s">
        <v>1970</v>
      </c>
      <c r="E8683" t="s">
        <v>2128</v>
      </c>
      <c r="F8683" t="s">
        <v>2129</v>
      </c>
      <c r="G8683">
        <v>2</v>
      </c>
      <c r="H8683" s="22">
        <v>43891</v>
      </c>
      <c r="J8683">
        <v>0</v>
      </c>
      <c r="K8683">
        <v>1</v>
      </c>
      <c r="L8683">
        <v>1</v>
      </c>
    </row>
    <row r="8684" spans="1:12" x14ac:dyDescent="0.25">
      <c r="A8684">
        <v>99035667</v>
      </c>
      <c r="B8684" t="s">
        <v>22861</v>
      </c>
      <c r="C8684">
        <v>90010080</v>
      </c>
      <c r="D8684" t="s">
        <v>17572</v>
      </c>
      <c r="E8684" t="s">
        <v>17574</v>
      </c>
      <c r="F8684" t="s">
        <v>17573</v>
      </c>
      <c r="G8684">
        <v>9</v>
      </c>
      <c r="H8684" s="22">
        <v>43891</v>
      </c>
      <c r="I8684" s="22">
        <v>44287</v>
      </c>
      <c r="J8684">
        <v>35</v>
      </c>
      <c r="K8684">
        <v>100</v>
      </c>
      <c r="L8684">
        <v>2</v>
      </c>
    </row>
    <row r="8685" spans="1:12" x14ac:dyDescent="0.25">
      <c r="A8685">
        <v>99035668</v>
      </c>
      <c r="B8685" t="s">
        <v>22155</v>
      </c>
      <c r="C8685">
        <v>20360280</v>
      </c>
      <c r="D8685" t="s">
        <v>565</v>
      </c>
      <c r="E8685" t="s">
        <v>27</v>
      </c>
      <c r="F8685" t="s">
        <v>552</v>
      </c>
      <c r="G8685">
        <v>8</v>
      </c>
      <c r="H8685" s="22">
        <v>43891</v>
      </c>
      <c r="J8685">
        <v>80</v>
      </c>
      <c r="K8685">
        <v>2</v>
      </c>
      <c r="L8685">
        <v>2</v>
      </c>
    </row>
    <row r="8686" spans="1:12" x14ac:dyDescent="0.25">
      <c r="A8686">
        <v>99035669</v>
      </c>
      <c r="B8686" t="s">
        <v>22862</v>
      </c>
      <c r="C8686">
        <v>90010080</v>
      </c>
      <c r="D8686" t="s">
        <v>17572</v>
      </c>
      <c r="E8686" t="s">
        <v>17574</v>
      </c>
      <c r="F8686" t="s">
        <v>17573</v>
      </c>
      <c r="G8686">
        <v>9</v>
      </c>
      <c r="H8686" s="22">
        <v>43891</v>
      </c>
      <c r="I8686" s="22">
        <v>44255</v>
      </c>
      <c r="J8686">
        <v>49</v>
      </c>
      <c r="K8686">
        <v>2</v>
      </c>
      <c r="L8686">
        <v>2</v>
      </c>
    </row>
    <row r="8687" spans="1:12" x14ac:dyDescent="0.25">
      <c r="A8687">
        <v>99035670</v>
      </c>
      <c r="B8687" t="s">
        <v>16300</v>
      </c>
      <c r="C8687">
        <v>90010080</v>
      </c>
      <c r="D8687" t="s">
        <v>17572</v>
      </c>
      <c r="E8687" t="s">
        <v>17574</v>
      </c>
      <c r="F8687" t="s">
        <v>17573</v>
      </c>
      <c r="G8687">
        <v>9</v>
      </c>
      <c r="H8687" s="22">
        <v>43891</v>
      </c>
      <c r="I8687" s="22">
        <v>44271</v>
      </c>
      <c r="J8687">
        <v>35</v>
      </c>
      <c r="K8687">
        <v>100</v>
      </c>
      <c r="L8687">
        <v>1</v>
      </c>
    </row>
    <row r="8688" spans="1:12" x14ac:dyDescent="0.25">
      <c r="A8688">
        <v>99035671</v>
      </c>
      <c r="B8688" t="s">
        <v>22863</v>
      </c>
      <c r="C8688">
        <v>90010080</v>
      </c>
      <c r="D8688" t="s">
        <v>17572</v>
      </c>
      <c r="E8688" t="s">
        <v>17574</v>
      </c>
      <c r="F8688" t="s">
        <v>17573</v>
      </c>
      <c r="G8688">
        <v>9</v>
      </c>
      <c r="H8688" s="22">
        <v>43891</v>
      </c>
      <c r="I8688" s="22">
        <v>44271</v>
      </c>
      <c r="J8688">
        <v>35</v>
      </c>
      <c r="K8688">
        <v>100</v>
      </c>
      <c r="L8688">
        <v>1</v>
      </c>
    </row>
    <row r="8689" spans="1:12" x14ac:dyDescent="0.25">
      <c r="A8689">
        <v>99035672</v>
      </c>
      <c r="B8689" t="s">
        <v>22864</v>
      </c>
      <c r="C8689">
        <v>90010080</v>
      </c>
      <c r="D8689" t="s">
        <v>17572</v>
      </c>
      <c r="E8689" t="s">
        <v>17574</v>
      </c>
      <c r="F8689" t="s">
        <v>17573</v>
      </c>
      <c r="G8689">
        <v>9</v>
      </c>
      <c r="H8689" s="22">
        <v>43891</v>
      </c>
      <c r="I8689" s="22">
        <v>44271</v>
      </c>
      <c r="J8689">
        <v>35</v>
      </c>
      <c r="K8689">
        <v>100</v>
      </c>
      <c r="L8689">
        <v>2</v>
      </c>
    </row>
    <row r="8690" spans="1:12" x14ac:dyDescent="0.25">
      <c r="A8690">
        <v>99035673</v>
      </c>
      <c r="B8690" t="s">
        <v>22865</v>
      </c>
      <c r="C8690">
        <v>20360180</v>
      </c>
      <c r="D8690" t="s">
        <v>1970</v>
      </c>
      <c r="E8690" t="s">
        <v>103</v>
      </c>
      <c r="F8690" t="s">
        <v>567</v>
      </c>
      <c r="G8690">
        <v>2</v>
      </c>
      <c r="H8690" s="22">
        <v>43922</v>
      </c>
      <c r="I8690" s="22">
        <v>45341</v>
      </c>
      <c r="J8690">
        <v>21</v>
      </c>
      <c r="K8690">
        <v>2</v>
      </c>
      <c r="L8690">
        <v>1</v>
      </c>
    </row>
    <row r="8691" spans="1:12" x14ac:dyDescent="0.25">
      <c r="A8691">
        <v>99035674</v>
      </c>
      <c r="B8691" t="s">
        <v>22866</v>
      </c>
      <c r="C8691">
        <v>50140080</v>
      </c>
      <c r="D8691" t="s">
        <v>16754</v>
      </c>
      <c r="E8691" t="s">
        <v>16755</v>
      </c>
      <c r="F8691" t="s">
        <v>16756</v>
      </c>
      <c r="G8691">
        <v>5</v>
      </c>
      <c r="H8691" s="22">
        <v>43862</v>
      </c>
      <c r="I8691" s="22">
        <v>44227</v>
      </c>
      <c r="J8691">
        <v>45</v>
      </c>
      <c r="K8691">
        <v>2</v>
      </c>
      <c r="L8691">
        <v>2</v>
      </c>
    </row>
    <row r="8692" spans="1:12" x14ac:dyDescent="0.25">
      <c r="A8692">
        <v>99035675</v>
      </c>
      <c r="B8692" t="s">
        <v>6626</v>
      </c>
      <c r="C8692">
        <v>50140080</v>
      </c>
      <c r="D8692" t="s">
        <v>16754</v>
      </c>
      <c r="E8692" t="s">
        <v>16755</v>
      </c>
      <c r="F8692" t="s">
        <v>16756</v>
      </c>
      <c r="G8692">
        <v>5</v>
      </c>
      <c r="H8692" s="22">
        <v>43862</v>
      </c>
      <c r="I8692" s="22">
        <v>44227</v>
      </c>
      <c r="J8692">
        <v>45</v>
      </c>
      <c r="K8692">
        <v>2</v>
      </c>
      <c r="L8692">
        <v>2</v>
      </c>
    </row>
    <row r="8693" spans="1:12" x14ac:dyDescent="0.25">
      <c r="A8693">
        <v>99035676</v>
      </c>
      <c r="B8693" t="s">
        <v>22867</v>
      </c>
      <c r="C8693">
        <v>50060180</v>
      </c>
      <c r="D8693" t="s">
        <v>17749</v>
      </c>
      <c r="E8693" t="s">
        <v>16755</v>
      </c>
      <c r="F8693" t="s">
        <v>16756</v>
      </c>
      <c r="G8693">
        <v>5</v>
      </c>
      <c r="H8693" s="22">
        <v>43862</v>
      </c>
      <c r="I8693" s="22">
        <v>44227</v>
      </c>
      <c r="J8693">
        <v>45</v>
      </c>
      <c r="K8693">
        <v>2</v>
      </c>
      <c r="L8693">
        <v>2</v>
      </c>
    </row>
    <row r="8694" spans="1:12" x14ac:dyDescent="0.25">
      <c r="A8694">
        <v>99035677</v>
      </c>
      <c r="B8694" t="s">
        <v>22868</v>
      </c>
      <c r="C8694">
        <v>50060180</v>
      </c>
      <c r="D8694" t="s">
        <v>17749</v>
      </c>
      <c r="E8694" t="s">
        <v>16755</v>
      </c>
      <c r="F8694" t="s">
        <v>16756</v>
      </c>
      <c r="G8694">
        <v>5</v>
      </c>
      <c r="H8694" s="22">
        <v>43862</v>
      </c>
      <c r="I8694" s="22">
        <v>44227</v>
      </c>
      <c r="J8694">
        <v>45</v>
      </c>
      <c r="K8694">
        <v>2</v>
      </c>
      <c r="L8694">
        <v>1</v>
      </c>
    </row>
    <row r="8695" spans="1:12" x14ac:dyDescent="0.25">
      <c r="A8695">
        <v>99035678</v>
      </c>
      <c r="B8695" t="s">
        <v>22869</v>
      </c>
      <c r="C8695">
        <v>50060180</v>
      </c>
      <c r="D8695" t="s">
        <v>17749</v>
      </c>
      <c r="E8695" t="s">
        <v>16755</v>
      </c>
      <c r="F8695" t="s">
        <v>16756</v>
      </c>
      <c r="G8695">
        <v>5</v>
      </c>
      <c r="H8695" s="22">
        <v>43862</v>
      </c>
      <c r="I8695" s="22">
        <v>44227</v>
      </c>
      <c r="J8695">
        <v>45</v>
      </c>
      <c r="K8695">
        <v>2</v>
      </c>
      <c r="L8695">
        <v>2</v>
      </c>
    </row>
    <row r="8696" spans="1:12" x14ac:dyDescent="0.25">
      <c r="A8696">
        <v>99035679</v>
      </c>
      <c r="B8696" t="s">
        <v>22870</v>
      </c>
      <c r="C8696">
        <v>50140080</v>
      </c>
      <c r="D8696" t="s">
        <v>16754</v>
      </c>
      <c r="E8696" t="s">
        <v>16755</v>
      </c>
      <c r="F8696" t="s">
        <v>16756</v>
      </c>
      <c r="G8696">
        <v>5</v>
      </c>
      <c r="H8696" s="22">
        <v>43862</v>
      </c>
      <c r="I8696" s="22">
        <v>44227</v>
      </c>
      <c r="J8696">
        <v>45</v>
      </c>
      <c r="K8696">
        <v>2</v>
      </c>
      <c r="L8696">
        <v>2</v>
      </c>
    </row>
    <row r="8697" spans="1:12" x14ac:dyDescent="0.25">
      <c r="A8697">
        <v>99035680</v>
      </c>
      <c r="B8697" t="s">
        <v>22871</v>
      </c>
      <c r="C8697">
        <v>50140080</v>
      </c>
      <c r="D8697" t="s">
        <v>16754</v>
      </c>
      <c r="E8697" t="s">
        <v>16755</v>
      </c>
      <c r="F8697" t="s">
        <v>16756</v>
      </c>
      <c r="G8697">
        <v>5</v>
      </c>
      <c r="H8697" s="22">
        <v>43862</v>
      </c>
      <c r="I8697" s="22">
        <v>44227</v>
      </c>
      <c r="J8697">
        <v>45</v>
      </c>
      <c r="K8697">
        <v>2</v>
      </c>
      <c r="L8697">
        <v>1</v>
      </c>
    </row>
    <row r="8698" spans="1:12" x14ac:dyDescent="0.25">
      <c r="A8698">
        <v>99035681</v>
      </c>
      <c r="B8698" t="s">
        <v>14842</v>
      </c>
      <c r="C8698">
        <v>20360280</v>
      </c>
      <c r="D8698" t="s">
        <v>565</v>
      </c>
      <c r="E8698" t="s">
        <v>14843</v>
      </c>
      <c r="F8698" t="s">
        <v>398</v>
      </c>
      <c r="G8698">
        <v>2</v>
      </c>
      <c r="H8698" s="22">
        <v>43891</v>
      </c>
      <c r="J8698">
        <v>0</v>
      </c>
      <c r="K8698">
        <v>1</v>
      </c>
      <c r="L8698">
        <v>2</v>
      </c>
    </row>
    <row r="8699" spans="1:12" x14ac:dyDescent="0.25">
      <c r="A8699">
        <v>99035682</v>
      </c>
      <c r="B8699" t="s">
        <v>22872</v>
      </c>
      <c r="C8699">
        <v>90010080</v>
      </c>
      <c r="D8699" t="s">
        <v>17572</v>
      </c>
      <c r="E8699" t="s">
        <v>17574</v>
      </c>
      <c r="F8699" t="s">
        <v>17573</v>
      </c>
      <c r="G8699">
        <v>9</v>
      </c>
      <c r="H8699" s="22">
        <v>43891</v>
      </c>
      <c r="I8699" s="22">
        <v>44271</v>
      </c>
      <c r="J8699">
        <v>35</v>
      </c>
      <c r="K8699">
        <v>100</v>
      </c>
      <c r="L8699">
        <v>1</v>
      </c>
    </row>
    <row r="8700" spans="1:12" x14ac:dyDescent="0.25">
      <c r="A8700">
        <v>99035683</v>
      </c>
      <c r="B8700" t="s">
        <v>4851</v>
      </c>
      <c r="C8700">
        <v>20360280</v>
      </c>
      <c r="D8700" t="s">
        <v>565</v>
      </c>
      <c r="E8700" t="s">
        <v>4575</v>
      </c>
      <c r="F8700" t="s">
        <v>2497</v>
      </c>
      <c r="G8700">
        <v>2</v>
      </c>
      <c r="H8700" s="22">
        <v>43891</v>
      </c>
      <c r="J8700">
        <v>0</v>
      </c>
      <c r="K8700">
        <v>1</v>
      </c>
      <c r="L8700">
        <v>1</v>
      </c>
    </row>
    <row r="8701" spans="1:12" x14ac:dyDescent="0.25">
      <c r="A8701">
        <v>99035684</v>
      </c>
      <c r="B8701" t="s">
        <v>22873</v>
      </c>
      <c r="C8701">
        <v>90010080</v>
      </c>
      <c r="D8701" t="s">
        <v>17572</v>
      </c>
      <c r="E8701" t="s">
        <v>17574</v>
      </c>
      <c r="F8701" t="s">
        <v>17573</v>
      </c>
      <c r="G8701">
        <v>9</v>
      </c>
      <c r="H8701" s="22">
        <v>43891</v>
      </c>
      <c r="I8701" s="22">
        <v>44271</v>
      </c>
      <c r="J8701">
        <v>35</v>
      </c>
      <c r="K8701">
        <v>100</v>
      </c>
      <c r="L8701">
        <v>2</v>
      </c>
    </row>
    <row r="8702" spans="1:12" x14ac:dyDescent="0.25">
      <c r="A8702">
        <v>99035685</v>
      </c>
      <c r="B8702" t="s">
        <v>22874</v>
      </c>
      <c r="C8702">
        <v>90030080</v>
      </c>
      <c r="D8702" t="s">
        <v>17699</v>
      </c>
      <c r="E8702" t="s">
        <v>17574</v>
      </c>
      <c r="F8702" t="s">
        <v>17573</v>
      </c>
      <c r="G8702">
        <v>9</v>
      </c>
      <c r="H8702" s="22">
        <v>43891</v>
      </c>
      <c r="I8702" s="22">
        <v>45001</v>
      </c>
      <c r="J8702">
        <v>35</v>
      </c>
      <c r="K8702">
        <v>100</v>
      </c>
      <c r="L8702">
        <v>2</v>
      </c>
    </row>
    <row r="8703" spans="1:12" x14ac:dyDescent="0.25">
      <c r="A8703">
        <v>99035686</v>
      </c>
      <c r="B8703" t="s">
        <v>13896</v>
      </c>
      <c r="C8703">
        <v>20360280</v>
      </c>
      <c r="D8703" t="s">
        <v>565</v>
      </c>
      <c r="E8703" t="s">
        <v>4575</v>
      </c>
      <c r="F8703" t="s">
        <v>2497</v>
      </c>
      <c r="G8703">
        <v>2</v>
      </c>
      <c r="H8703" s="22">
        <v>43891</v>
      </c>
      <c r="J8703">
        <v>0</v>
      </c>
      <c r="K8703">
        <v>1</v>
      </c>
      <c r="L8703">
        <v>2</v>
      </c>
    </row>
    <row r="8704" spans="1:12" x14ac:dyDescent="0.25">
      <c r="A8704">
        <v>99035687</v>
      </c>
      <c r="B8704" t="s">
        <v>11707</v>
      </c>
      <c r="C8704">
        <v>20360280</v>
      </c>
      <c r="D8704" t="s">
        <v>565</v>
      </c>
      <c r="E8704" t="s">
        <v>11682</v>
      </c>
      <c r="F8704" t="s">
        <v>2497</v>
      </c>
      <c r="G8704">
        <v>2</v>
      </c>
      <c r="H8704" s="22">
        <v>43891</v>
      </c>
      <c r="J8704">
        <v>0</v>
      </c>
      <c r="K8704">
        <v>1</v>
      </c>
      <c r="L8704">
        <v>1</v>
      </c>
    </row>
    <row r="8705" spans="1:12" x14ac:dyDescent="0.25">
      <c r="A8705">
        <v>99035688</v>
      </c>
      <c r="B8705" t="s">
        <v>22875</v>
      </c>
      <c r="C8705">
        <v>90010080</v>
      </c>
      <c r="D8705" t="s">
        <v>17572</v>
      </c>
      <c r="E8705" t="s">
        <v>17574</v>
      </c>
      <c r="F8705" t="s">
        <v>17573</v>
      </c>
      <c r="G8705">
        <v>9</v>
      </c>
      <c r="H8705" s="22">
        <v>43891</v>
      </c>
      <c r="I8705" s="22">
        <v>44271</v>
      </c>
      <c r="J8705">
        <v>35</v>
      </c>
      <c r="K8705">
        <v>100</v>
      </c>
      <c r="L8705">
        <v>1</v>
      </c>
    </row>
    <row r="8706" spans="1:12" x14ac:dyDescent="0.25">
      <c r="A8706">
        <v>99035689</v>
      </c>
      <c r="B8706" t="s">
        <v>12691</v>
      </c>
      <c r="C8706">
        <v>20360280</v>
      </c>
      <c r="D8706" t="s">
        <v>565</v>
      </c>
      <c r="E8706" t="s">
        <v>4575</v>
      </c>
      <c r="F8706" t="s">
        <v>2497</v>
      </c>
      <c r="G8706">
        <v>2</v>
      </c>
      <c r="H8706" s="22">
        <v>43891</v>
      </c>
      <c r="J8706">
        <v>0</v>
      </c>
      <c r="K8706">
        <v>1</v>
      </c>
      <c r="L8706">
        <v>1</v>
      </c>
    </row>
    <row r="8707" spans="1:12" x14ac:dyDescent="0.25">
      <c r="A8707">
        <v>99035690</v>
      </c>
      <c r="B8707" t="s">
        <v>7962</v>
      </c>
      <c r="C8707">
        <v>20360280</v>
      </c>
      <c r="D8707" t="s">
        <v>565</v>
      </c>
      <c r="E8707" t="s">
        <v>1551</v>
      </c>
      <c r="F8707" t="s">
        <v>1552</v>
      </c>
      <c r="G8707">
        <v>2</v>
      </c>
      <c r="H8707" s="22">
        <v>43891</v>
      </c>
      <c r="J8707">
        <v>0</v>
      </c>
      <c r="K8707">
        <v>1</v>
      </c>
      <c r="L8707">
        <v>2</v>
      </c>
    </row>
    <row r="8708" spans="1:12" x14ac:dyDescent="0.25">
      <c r="A8708">
        <v>99035691</v>
      </c>
      <c r="B8708" t="s">
        <v>22876</v>
      </c>
      <c r="C8708">
        <v>90010080</v>
      </c>
      <c r="D8708" t="s">
        <v>17572</v>
      </c>
      <c r="E8708" t="s">
        <v>17574</v>
      </c>
      <c r="F8708" t="s">
        <v>17573</v>
      </c>
      <c r="G8708">
        <v>9</v>
      </c>
      <c r="H8708" s="22">
        <v>43891</v>
      </c>
      <c r="I8708" s="22">
        <v>44271</v>
      </c>
      <c r="J8708">
        <v>35</v>
      </c>
      <c r="K8708">
        <v>100</v>
      </c>
      <c r="L8708">
        <v>1</v>
      </c>
    </row>
    <row r="8709" spans="1:12" x14ac:dyDescent="0.25">
      <c r="A8709">
        <v>99035692</v>
      </c>
      <c r="B8709" t="s">
        <v>22877</v>
      </c>
      <c r="C8709">
        <v>90010080</v>
      </c>
      <c r="D8709" t="s">
        <v>17572</v>
      </c>
      <c r="E8709" t="s">
        <v>17574</v>
      </c>
      <c r="F8709" t="s">
        <v>17573</v>
      </c>
      <c r="G8709">
        <v>9</v>
      </c>
      <c r="H8709" s="22">
        <v>43891</v>
      </c>
      <c r="I8709" s="22">
        <v>44271</v>
      </c>
      <c r="J8709">
        <v>35</v>
      </c>
      <c r="K8709">
        <v>100</v>
      </c>
      <c r="L8709">
        <v>2</v>
      </c>
    </row>
    <row r="8710" spans="1:12" x14ac:dyDescent="0.25">
      <c r="A8710">
        <v>99035693</v>
      </c>
      <c r="B8710" t="s">
        <v>22878</v>
      </c>
      <c r="C8710">
        <v>90010080</v>
      </c>
      <c r="D8710" t="s">
        <v>17572</v>
      </c>
      <c r="E8710" t="s">
        <v>17574</v>
      </c>
      <c r="F8710" t="s">
        <v>17573</v>
      </c>
      <c r="G8710">
        <v>9</v>
      </c>
      <c r="H8710" s="22">
        <v>43891</v>
      </c>
      <c r="I8710" s="22">
        <v>44287</v>
      </c>
      <c r="J8710">
        <v>35</v>
      </c>
      <c r="K8710">
        <v>100</v>
      </c>
      <c r="L8710">
        <v>2</v>
      </c>
    </row>
    <row r="8711" spans="1:12" x14ac:dyDescent="0.25">
      <c r="A8711">
        <v>99035694</v>
      </c>
      <c r="B8711" t="s">
        <v>13882</v>
      </c>
      <c r="C8711">
        <v>20360180</v>
      </c>
      <c r="D8711" t="s">
        <v>1970</v>
      </c>
      <c r="E8711" t="s">
        <v>2014</v>
      </c>
      <c r="F8711" t="s">
        <v>2015</v>
      </c>
      <c r="G8711">
        <v>2</v>
      </c>
      <c r="H8711" s="22">
        <v>43922</v>
      </c>
      <c r="J8711">
        <v>0</v>
      </c>
      <c r="K8711">
        <v>1</v>
      </c>
      <c r="L8711">
        <v>1</v>
      </c>
    </row>
    <row r="8712" spans="1:12" x14ac:dyDescent="0.25">
      <c r="A8712">
        <v>99035695</v>
      </c>
      <c r="B8712" t="s">
        <v>22879</v>
      </c>
      <c r="C8712">
        <v>20210080</v>
      </c>
      <c r="D8712" t="s">
        <v>106</v>
      </c>
      <c r="E8712" t="s">
        <v>6723</v>
      </c>
      <c r="F8712" t="s">
        <v>6724</v>
      </c>
      <c r="G8712">
        <v>8</v>
      </c>
      <c r="H8712" s="22">
        <v>43920</v>
      </c>
      <c r="J8712">
        <v>0</v>
      </c>
      <c r="K8712">
        <v>1</v>
      </c>
      <c r="L8712">
        <v>2</v>
      </c>
    </row>
    <row r="8713" spans="1:12" x14ac:dyDescent="0.25">
      <c r="A8713">
        <v>99035696</v>
      </c>
      <c r="B8713" t="s">
        <v>22880</v>
      </c>
      <c r="C8713">
        <v>20210080</v>
      </c>
      <c r="D8713" t="s">
        <v>106</v>
      </c>
      <c r="E8713" t="s">
        <v>1185</v>
      </c>
      <c r="F8713" t="s">
        <v>1186</v>
      </c>
      <c r="G8713">
        <v>8</v>
      </c>
      <c r="H8713" s="22">
        <v>43920</v>
      </c>
      <c r="J8713">
        <v>0</v>
      </c>
      <c r="K8713">
        <v>1</v>
      </c>
      <c r="L8713">
        <v>2</v>
      </c>
    </row>
    <row r="8714" spans="1:12" x14ac:dyDescent="0.25">
      <c r="A8714">
        <v>99035697</v>
      </c>
      <c r="B8714" t="s">
        <v>10165</v>
      </c>
      <c r="C8714">
        <v>20210080</v>
      </c>
      <c r="D8714" t="s">
        <v>106</v>
      </c>
      <c r="E8714" t="s">
        <v>132</v>
      </c>
      <c r="F8714" t="s">
        <v>1186</v>
      </c>
      <c r="G8714">
        <v>2</v>
      </c>
      <c r="H8714" s="22">
        <v>43917</v>
      </c>
      <c r="J8714">
        <v>0</v>
      </c>
      <c r="K8714">
        <v>1</v>
      </c>
      <c r="L8714">
        <v>2</v>
      </c>
    </row>
    <row r="8715" spans="1:12" x14ac:dyDescent="0.25">
      <c r="A8715">
        <v>99035698</v>
      </c>
      <c r="B8715" t="s">
        <v>22881</v>
      </c>
      <c r="C8715">
        <v>21210080</v>
      </c>
      <c r="D8715" t="s">
        <v>1790</v>
      </c>
      <c r="E8715" t="s">
        <v>132</v>
      </c>
      <c r="F8715" t="s">
        <v>1186</v>
      </c>
      <c r="G8715">
        <v>8</v>
      </c>
      <c r="H8715" s="22">
        <v>43923</v>
      </c>
      <c r="I8715" s="22">
        <v>45645</v>
      </c>
      <c r="J8715">
        <v>18</v>
      </c>
      <c r="K8715">
        <v>2</v>
      </c>
      <c r="L8715">
        <v>2</v>
      </c>
    </row>
    <row r="8716" spans="1:12" x14ac:dyDescent="0.25">
      <c r="A8716">
        <v>99035699</v>
      </c>
      <c r="B8716" t="s">
        <v>15983</v>
      </c>
      <c r="C8716">
        <v>20360180</v>
      </c>
      <c r="D8716" t="s">
        <v>1970</v>
      </c>
      <c r="E8716" t="s">
        <v>2128</v>
      </c>
      <c r="F8716" t="s">
        <v>2129</v>
      </c>
      <c r="G8716">
        <v>8</v>
      </c>
      <c r="H8716" s="22">
        <v>43960</v>
      </c>
      <c r="I8716" s="22">
        <v>44098</v>
      </c>
      <c r="J8716">
        <v>18</v>
      </c>
      <c r="K8716">
        <v>2</v>
      </c>
      <c r="L8716">
        <v>2</v>
      </c>
    </row>
    <row r="8717" spans="1:12" x14ac:dyDescent="0.25">
      <c r="A8717">
        <v>99035700</v>
      </c>
      <c r="B8717" t="s">
        <v>13059</v>
      </c>
      <c r="C8717">
        <v>20360180</v>
      </c>
      <c r="D8717" t="s">
        <v>1970</v>
      </c>
      <c r="E8717" t="s">
        <v>4787</v>
      </c>
      <c r="F8717" t="s">
        <v>2129</v>
      </c>
      <c r="G8717">
        <v>2</v>
      </c>
      <c r="H8717" s="22">
        <v>43937</v>
      </c>
      <c r="J8717">
        <v>0</v>
      </c>
      <c r="K8717">
        <v>1</v>
      </c>
      <c r="L8717">
        <v>1</v>
      </c>
    </row>
    <row r="8718" spans="1:12" x14ac:dyDescent="0.25">
      <c r="A8718">
        <v>99035701</v>
      </c>
      <c r="B8718" t="s">
        <v>22882</v>
      </c>
      <c r="C8718">
        <v>20360180</v>
      </c>
      <c r="D8718" t="s">
        <v>1970</v>
      </c>
      <c r="E8718" t="s">
        <v>135</v>
      </c>
      <c r="F8718" t="s">
        <v>398</v>
      </c>
      <c r="G8718">
        <v>8</v>
      </c>
      <c r="H8718" s="22">
        <v>43918</v>
      </c>
      <c r="J8718">
        <v>0</v>
      </c>
      <c r="K8718">
        <v>1</v>
      </c>
      <c r="L8718">
        <v>1</v>
      </c>
    </row>
    <row r="8719" spans="1:12" x14ac:dyDescent="0.25">
      <c r="A8719">
        <v>99035702</v>
      </c>
      <c r="B8719" t="s">
        <v>22883</v>
      </c>
      <c r="C8719">
        <v>20360180</v>
      </c>
      <c r="D8719" t="s">
        <v>1970</v>
      </c>
      <c r="E8719" t="s">
        <v>1995</v>
      </c>
      <c r="F8719" t="s">
        <v>1996</v>
      </c>
      <c r="G8719">
        <v>8</v>
      </c>
      <c r="H8719" s="22">
        <v>43925</v>
      </c>
      <c r="I8719" s="22">
        <v>44336</v>
      </c>
      <c r="J8719">
        <v>18</v>
      </c>
      <c r="K8719">
        <v>2</v>
      </c>
      <c r="L8719">
        <v>1</v>
      </c>
    </row>
    <row r="8720" spans="1:12" x14ac:dyDescent="0.25">
      <c r="A8720">
        <v>99035703</v>
      </c>
      <c r="B8720" t="s">
        <v>16333</v>
      </c>
      <c r="C8720">
        <v>20360180</v>
      </c>
      <c r="D8720" t="s">
        <v>1970</v>
      </c>
      <c r="E8720" t="s">
        <v>130</v>
      </c>
      <c r="F8720" t="s">
        <v>4631</v>
      </c>
      <c r="G8720">
        <v>2</v>
      </c>
      <c r="H8720" s="22">
        <v>43916</v>
      </c>
      <c r="J8720">
        <v>0</v>
      </c>
      <c r="K8720">
        <v>1</v>
      </c>
      <c r="L8720">
        <v>1</v>
      </c>
    </row>
    <row r="8721" spans="1:12" x14ac:dyDescent="0.25">
      <c r="A8721">
        <v>99035704</v>
      </c>
      <c r="B8721" t="s">
        <v>4812</v>
      </c>
      <c r="C8721">
        <v>20360180</v>
      </c>
      <c r="D8721" t="s">
        <v>1970</v>
      </c>
      <c r="E8721" t="s">
        <v>4787</v>
      </c>
      <c r="F8721" t="s">
        <v>2129</v>
      </c>
      <c r="G8721">
        <v>2</v>
      </c>
      <c r="H8721" s="22">
        <v>43922</v>
      </c>
      <c r="J8721">
        <v>0</v>
      </c>
      <c r="K8721">
        <v>1</v>
      </c>
      <c r="L8721">
        <v>1</v>
      </c>
    </row>
    <row r="8722" spans="1:12" x14ac:dyDescent="0.25">
      <c r="A8722">
        <v>99035705</v>
      </c>
      <c r="B8722" t="s">
        <v>13032</v>
      </c>
      <c r="C8722">
        <v>20360180</v>
      </c>
      <c r="D8722" t="s">
        <v>1970</v>
      </c>
      <c r="E8722" t="s">
        <v>13022</v>
      </c>
      <c r="F8722" t="s">
        <v>4820</v>
      </c>
      <c r="G8722">
        <v>2</v>
      </c>
      <c r="H8722" s="22">
        <v>43937</v>
      </c>
      <c r="J8722">
        <v>0</v>
      </c>
      <c r="K8722">
        <v>1</v>
      </c>
      <c r="L8722">
        <v>2</v>
      </c>
    </row>
    <row r="8723" spans="1:12" x14ac:dyDescent="0.25">
      <c r="A8723">
        <v>99035706</v>
      </c>
      <c r="B8723" t="s">
        <v>12830</v>
      </c>
      <c r="C8723">
        <v>20360180</v>
      </c>
      <c r="D8723" t="s">
        <v>1970</v>
      </c>
      <c r="E8723" t="s">
        <v>2128</v>
      </c>
      <c r="F8723" t="s">
        <v>2129</v>
      </c>
      <c r="G8723">
        <v>2</v>
      </c>
      <c r="H8723" s="22">
        <v>43922</v>
      </c>
      <c r="J8723">
        <v>0</v>
      </c>
      <c r="K8723">
        <v>1</v>
      </c>
      <c r="L8723">
        <v>2</v>
      </c>
    </row>
    <row r="8724" spans="1:12" x14ac:dyDescent="0.25">
      <c r="A8724">
        <v>99035707</v>
      </c>
      <c r="B8724" t="s">
        <v>11832</v>
      </c>
      <c r="C8724">
        <v>20360180</v>
      </c>
      <c r="D8724" t="s">
        <v>1970</v>
      </c>
      <c r="E8724" t="s">
        <v>2128</v>
      </c>
      <c r="F8724" t="s">
        <v>2129</v>
      </c>
      <c r="G8724">
        <v>2</v>
      </c>
      <c r="H8724" s="22">
        <v>43916</v>
      </c>
      <c r="J8724">
        <v>0</v>
      </c>
      <c r="K8724">
        <v>1</v>
      </c>
      <c r="L8724">
        <v>2</v>
      </c>
    </row>
    <row r="8725" spans="1:12" x14ac:dyDescent="0.25">
      <c r="A8725">
        <v>99035708</v>
      </c>
      <c r="B8725" t="s">
        <v>2144</v>
      </c>
      <c r="C8725">
        <v>20360180</v>
      </c>
      <c r="D8725" t="s">
        <v>1970</v>
      </c>
      <c r="E8725" t="s">
        <v>1995</v>
      </c>
      <c r="F8725" t="s">
        <v>1996</v>
      </c>
      <c r="G8725">
        <v>2</v>
      </c>
      <c r="H8725" s="22">
        <v>43917</v>
      </c>
      <c r="J8725">
        <v>0</v>
      </c>
      <c r="K8725">
        <v>1</v>
      </c>
      <c r="L8725">
        <v>1</v>
      </c>
    </row>
    <row r="8726" spans="1:12" x14ac:dyDescent="0.25">
      <c r="A8726">
        <v>99035709</v>
      </c>
      <c r="B8726" t="s">
        <v>22884</v>
      </c>
      <c r="C8726">
        <v>20360180</v>
      </c>
      <c r="D8726" t="s">
        <v>1970</v>
      </c>
      <c r="E8726" t="s">
        <v>20</v>
      </c>
      <c r="F8726" t="s">
        <v>1097</v>
      </c>
      <c r="G8726">
        <v>8</v>
      </c>
      <c r="H8726" s="22">
        <v>43923</v>
      </c>
      <c r="I8726" s="22">
        <v>43941</v>
      </c>
      <c r="J8726">
        <v>18</v>
      </c>
      <c r="K8726">
        <v>2</v>
      </c>
      <c r="L8726">
        <v>1</v>
      </c>
    </row>
    <row r="8727" spans="1:12" x14ac:dyDescent="0.25">
      <c r="A8727">
        <v>99035710</v>
      </c>
      <c r="B8727" t="s">
        <v>22885</v>
      </c>
      <c r="C8727">
        <v>20360180</v>
      </c>
      <c r="D8727" t="s">
        <v>1970</v>
      </c>
      <c r="E8727" t="s">
        <v>5165</v>
      </c>
      <c r="F8727" t="s">
        <v>5166</v>
      </c>
      <c r="G8727">
        <v>2</v>
      </c>
      <c r="H8727" s="22">
        <v>43922</v>
      </c>
      <c r="I8727" s="22">
        <v>44713</v>
      </c>
      <c r="J8727">
        <v>35</v>
      </c>
      <c r="K8727">
        <v>100</v>
      </c>
      <c r="L8727">
        <v>1</v>
      </c>
    </row>
    <row r="8728" spans="1:12" x14ac:dyDescent="0.25">
      <c r="A8728">
        <v>99035711</v>
      </c>
      <c r="B8728" t="s">
        <v>7513</v>
      </c>
      <c r="C8728">
        <v>20360180</v>
      </c>
      <c r="D8728" t="s">
        <v>1970</v>
      </c>
      <c r="E8728" t="s">
        <v>2014</v>
      </c>
      <c r="F8728" t="s">
        <v>2015</v>
      </c>
      <c r="G8728">
        <v>2</v>
      </c>
      <c r="H8728" s="22">
        <v>43922</v>
      </c>
      <c r="J8728">
        <v>0</v>
      </c>
      <c r="K8728">
        <v>1</v>
      </c>
      <c r="L8728">
        <v>1</v>
      </c>
    </row>
    <row r="8729" spans="1:12" x14ac:dyDescent="0.25">
      <c r="A8729">
        <v>99035712</v>
      </c>
      <c r="B8729" t="s">
        <v>22886</v>
      </c>
      <c r="C8729">
        <v>20360180</v>
      </c>
      <c r="D8729" t="s">
        <v>1970</v>
      </c>
      <c r="E8729" t="s">
        <v>4819</v>
      </c>
      <c r="F8729" t="s">
        <v>4820</v>
      </c>
      <c r="G8729">
        <v>8</v>
      </c>
      <c r="H8729" s="22">
        <v>43917</v>
      </c>
      <c r="I8729" s="22">
        <v>44183</v>
      </c>
      <c r="J8729">
        <v>18</v>
      </c>
      <c r="K8729">
        <v>2</v>
      </c>
      <c r="L8729">
        <v>2</v>
      </c>
    </row>
    <row r="8730" spans="1:12" x14ac:dyDescent="0.25">
      <c r="A8730">
        <v>99035713</v>
      </c>
      <c r="B8730" t="s">
        <v>4281</v>
      </c>
      <c r="C8730">
        <v>20360180</v>
      </c>
      <c r="D8730" t="s">
        <v>1970</v>
      </c>
      <c r="E8730" t="s">
        <v>78</v>
      </c>
      <c r="F8730" t="s">
        <v>4047</v>
      </c>
      <c r="G8730">
        <v>2</v>
      </c>
      <c r="H8730" s="22">
        <v>43922</v>
      </c>
      <c r="J8730">
        <v>0</v>
      </c>
      <c r="K8730">
        <v>1</v>
      </c>
      <c r="L8730">
        <v>1</v>
      </c>
    </row>
    <row r="8731" spans="1:12" x14ac:dyDescent="0.25">
      <c r="A8731">
        <v>99035714</v>
      </c>
      <c r="B8731" t="s">
        <v>22887</v>
      </c>
      <c r="C8731">
        <v>20360180</v>
      </c>
      <c r="D8731" t="s">
        <v>1970</v>
      </c>
      <c r="E8731" t="s">
        <v>2014</v>
      </c>
      <c r="F8731" t="s">
        <v>2015</v>
      </c>
      <c r="G8731">
        <v>8</v>
      </c>
      <c r="H8731" s="22">
        <v>43917</v>
      </c>
      <c r="I8731" s="22">
        <v>44246</v>
      </c>
      <c r="J8731">
        <v>18</v>
      </c>
      <c r="K8731">
        <v>2</v>
      </c>
      <c r="L8731">
        <v>1</v>
      </c>
    </row>
    <row r="8732" spans="1:12" x14ac:dyDescent="0.25">
      <c r="A8732">
        <v>99035715</v>
      </c>
      <c r="B8732" t="s">
        <v>22888</v>
      </c>
      <c r="C8732">
        <v>20360180</v>
      </c>
      <c r="D8732" t="s">
        <v>1970</v>
      </c>
      <c r="E8732" t="s">
        <v>4787</v>
      </c>
      <c r="F8732" t="s">
        <v>2129</v>
      </c>
      <c r="G8732">
        <v>2</v>
      </c>
      <c r="H8732" s="22">
        <v>43922</v>
      </c>
      <c r="I8732" s="22">
        <v>44986</v>
      </c>
      <c r="J8732">
        <v>21</v>
      </c>
      <c r="K8732">
        <v>2</v>
      </c>
      <c r="L8732">
        <v>2</v>
      </c>
    </row>
    <row r="8733" spans="1:12" x14ac:dyDescent="0.25">
      <c r="A8733">
        <v>99035716</v>
      </c>
      <c r="B8733" t="s">
        <v>22889</v>
      </c>
      <c r="C8733">
        <v>20360180</v>
      </c>
      <c r="D8733" t="s">
        <v>1970</v>
      </c>
      <c r="E8733" t="s">
        <v>135</v>
      </c>
      <c r="F8733" t="s">
        <v>398</v>
      </c>
      <c r="G8733">
        <v>8</v>
      </c>
      <c r="H8733" s="22">
        <v>43927</v>
      </c>
      <c r="I8733" s="22">
        <v>44287</v>
      </c>
      <c r="J8733">
        <v>35</v>
      </c>
      <c r="K8733">
        <v>100</v>
      </c>
      <c r="L8733">
        <v>1</v>
      </c>
    </row>
    <row r="8734" spans="1:12" x14ac:dyDescent="0.25">
      <c r="A8734">
        <v>99035717</v>
      </c>
      <c r="B8734" t="s">
        <v>12845</v>
      </c>
      <c r="C8734">
        <v>20360180</v>
      </c>
      <c r="D8734" t="s">
        <v>1970</v>
      </c>
      <c r="E8734" t="s">
        <v>2128</v>
      </c>
      <c r="F8734" t="s">
        <v>2129</v>
      </c>
      <c r="G8734">
        <v>2</v>
      </c>
      <c r="H8734" s="22">
        <v>43922</v>
      </c>
      <c r="J8734">
        <v>0</v>
      </c>
      <c r="K8734">
        <v>1</v>
      </c>
      <c r="L8734">
        <v>1</v>
      </c>
    </row>
    <row r="8735" spans="1:12" x14ac:dyDescent="0.25">
      <c r="A8735">
        <v>99035718</v>
      </c>
      <c r="B8735" t="s">
        <v>11790</v>
      </c>
      <c r="C8735">
        <v>20360180</v>
      </c>
      <c r="D8735" t="s">
        <v>1970</v>
      </c>
      <c r="E8735" t="s">
        <v>103</v>
      </c>
      <c r="F8735" t="s">
        <v>567</v>
      </c>
      <c r="G8735">
        <v>2</v>
      </c>
      <c r="H8735" s="22">
        <v>43917</v>
      </c>
      <c r="J8735">
        <v>0</v>
      </c>
      <c r="K8735">
        <v>1</v>
      </c>
      <c r="L8735">
        <v>1</v>
      </c>
    </row>
    <row r="8736" spans="1:12" x14ac:dyDescent="0.25">
      <c r="A8736">
        <v>99035719</v>
      </c>
      <c r="B8736" t="s">
        <v>12851</v>
      </c>
      <c r="C8736">
        <v>20360180</v>
      </c>
      <c r="D8736" t="s">
        <v>1970</v>
      </c>
      <c r="E8736" t="s">
        <v>2128</v>
      </c>
      <c r="F8736" t="s">
        <v>2129</v>
      </c>
      <c r="G8736">
        <v>2</v>
      </c>
      <c r="H8736" s="22">
        <v>43921</v>
      </c>
      <c r="J8736">
        <v>0</v>
      </c>
      <c r="K8736">
        <v>1</v>
      </c>
      <c r="L8736">
        <v>1</v>
      </c>
    </row>
    <row r="8737" spans="1:12" x14ac:dyDescent="0.25">
      <c r="A8737">
        <v>99035720</v>
      </c>
      <c r="B8737" t="s">
        <v>22890</v>
      </c>
      <c r="C8737">
        <v>20360180</v>
      </c>
      <c r="D8737" t="s">
        <v>1970</v>
      </c>
      <c r="E8737" t="s">
        <v>1995</v>
      </c>
      <c r="F8737" t="s">
        <v>1996</v>
      </c>
      <c r="G8737">
        <v>2</v>
      </c>
      <c r="H8737" s="22">
        <v>44516</v>
      </c>
      <c r="I8737" s="22">
        <v>45124</v>
      </c>
      <c r="J8737">
        <v>21</v>
      </c>
      <c r="K8737">
        <v>2</v>
      </c>
      <c r="L8737">
        <v>2</v>
      </c>
    </row>
    <row r="8738" spans="1:12" x14ac:dyDescent="0.25">
      <c r="A8738">
        <v>99035721</v>
      </c>
      <c r="B8738" t="s">
        <v>13187</v>
      </c>
      <c r="C8738">
        <v>20360180</v>
      </c>
      <c r="D8738" t="s">
        <v>1970</v>
      </c>
      <c r="E8738" t="s">
        <v>1551</v>
      </c>
      <c r="F8738" t="s">
        <v>1552</v>
      </c>
      <c r="G8738">
        <v>2</v>
      </c>
      <c r="H8738" s="22">
        <v>43918</v>
      </c>
      <c r="J8738">
        <v>0</v>
      </c>
      <c r="K8738">
        <v>1</v>
      </c>
      <c r="L8738">
        <v>1</v>
      </c>
    </row>
    <row r="8739" spans="1:12" x14ac:dyDescent="0.25">
      <c r="A8739">
        <v>99035723</v>
      </c>
      <c r="B8739" t="s">
        <v>4722</v>
      </c>
      <c r="C8739">
        <v>20210080</v>
      </c>
      <c r="D8739" t="s">
        <v>106</v>
      </c>
      <c r="E8739" t="s">
        <v>4575</v>
      </c>
      <c r="F8739" t="s">
        <v>2497</v>
      </c>
      <c r="G8739">
        <v>2</v>
      </c>
      <c r="H8739" s="22">
        <v>43939</v>
      </c>
      <c r="J8739">
        <v>0</v>
      </c>
      <c r="K8739">
        <v>1</v>
      </c>
      <c r="L8739">
        <v>2</v>
      </c>
    </row>
    <row r="8740" spans="1:12" x14ac:dyDescent="0.25">
      <c r="A8740">
        <v>99035724</v>
      </c>
      <c r="B8740" t="s">
        <v>15872</v>
      </c>
      <c r="C8740">
        <v>21210180</v>
      </c>
      <c r="D8740" t="s">
        <v>1867</v>
      </c>
      <c r="E8740" t="s">
        <v>1185</v>
      </c>
      <c r="F8740" t="s">
        <v>1186</v>
      </c>
      <c r="G8740">
        <v>2</v>
      </c>
      <c r="H8740" s="22">
        <v>43922</v>
      </c>
      <c r="J8740">
        <v>0</v>
      </c>
      <c r="K8740">
        <v>1</v>
      </c>
      <c r="L8740">
        <v>1</v>
      </c>
    </row>
    <row r="8741" spans="1:12" x14ac:dyDescent="0.25">
      <c r="A8741">
        <v>99035725</v>
      </c>
      <c r="B8741" t="s">
        <v>15293</v>
      </c>
      <c r="C8741">
        <v>21210180</v>
      </c>
      <c r="D8741" t="s">
        <v>1867</v>
      </c>
      <c r="E8741" t="s">
        <v>1185</v>
      </c>
      <c r="F8741" t="s">
        <v>1186</v>
      </c>
      <c r="G8741">
        <v>2</v>
      </c>
      <c r="H8741" s="22">
        <v>43923</v>
      </c>
      <c r="J8741">
        <v>0</v>
      </c>
      <c r="K8741">
        <v>1</v>
      </c>
      <c r="L8741">
        <v>2</v>
      </c>
    </row>
    <row r="8742" spans="1:12" x14ac:dyDescent="0.25">
      <c r="A8742">
        <v>99035726</v>
      </c>
      <c r="B8742" t="s">
        <v>22891</v>
      </c>
      <c r="C8742">
        <v>20210080</v>
      </c>
      <c r="D8742" t="s">
        <v>106</v>
      </c>
      <c r="E8742" t="s">
        <v>3349</v>
      </c>
      <c r="F8742" t="s">
        <v>1186</v>
      </c>
      <c r="G8742">
        <v>8</v>
      </c>
      <c r="H8742" s="22">
        <v>43924</v>
      </c>
      <c r="J8742">
        <v>80</v>
      </c>
      <c r="K8742">
        <v>2</v>
      </c>
      <c r="L8742">
        <v>1</v>
      </c>
    </row>
    <row r="8743" spans="1:12" x14ac:dyDescent="0.25">
      <c r="A8743">
        <v>99035727</v>
      </c>
      <c r="B8743" t="s">
        <v>1845</v>
      </c>
      <c r="C8743">
        <v>20210080</v>
      </c>
      <c r="D8743" t="s">
        <v>106</v>
      </c>
      <c r="E8743" t="s">
        <v>1185</v>
      </c>
      <c r="F8743" t="s">
        <v>1186</v>
      </c>
      <c r="G8743">
        <v>2</v>
      </c>
      <c r="H8743" s="22">
        <v>43923</v>
      </c>
      <c r="J8743">
        <v>0</v>
      </c>
      <c r="K8743">
        <v>1</v>
      </c>
      <c r="L8743">
        <v>2</v>
      </c>
    </row>
    <row r="8744" spans="1:12" x14ac:dyDescent="0.25">
      <c r="A8744">
        <v>99035728</v>
      </c>
      <c r="B8744" t="s">
        <v>22892</v>
      </c>
      <c r="C8744">
        <v>20210080</v>
      </c>
      <c r="D8744" t="s">
        <v>106</v>
      </c>
      <c r="E8744" t="s">
        <v>20</v>
      </c>
      <c r="F8744" t="s">
        <v>1097</v>
      </c>
      <c r="G8744">
        <v>8</v>
      </c>
      <c r="H8744" s="22">
        <v>43923</v>
      </c>
      <c r="I8744" s="22">
        <v>44030</v>
      </c>
      <c r="J8744">
        <v>18</v>
      </c>
      <c r="K8744">
        <v>2</v>
      </c>
      <c r="L8744">
        <v>2</v>
      </c>
    </row>
    <row r="8745" spans="1:12" x14ac:dyDescent="0.25">
      <c r="A8745">
        <v>99035729</v>
      </c>
      <c r="B8745" t="s">
        <v>16159</v>
      </c>
      <c r="C8745">
        <v>21210180</v>
      </c>
      <c r="D8745" t="s">
        <v>1867</v>
      </c>
      <c r="E8745" t="s">
        <v>16565</v>
      </c>
      <c r="F8745" t="s">
        <v>16566</v>
      </c>
      <c r="G8745">
        <v>7</v>
      </c>
      <c r="H8745" s="22">
        <v>44044</v>
      </c>
      <c r="J8745">
        <v>0</v>
      </c>
      <c r="K8745">
        <v>1</v>
      </c>
      <c r="L8745">
        <v>2</v>
      </c>
    </row>
    <row r="8746" spans="1:12" x14ac:dyDescent="0.25">
      <c r="A8746">
        <v>99035730</v>
      </c>
      <c r="B8746" t="s">
        <v>16208</v>
      </c>
      <c r="C8746">
        <v>21210180</v>
      </c>
      <c r="D8746" t="s">
        <v>1867</v>
      </c>
      <c r="E8746" t="s">
        <v>132</v>
      </c>
      <c r="F8746" t="s">
        <v>1186</v>
      </c>
      <c r="G8746">
        <v>2</v>
      </c>
      <c r="H8746" s="22">
        <v>43923</v>
      </c>
      <c r="J8746">
        <v>0</v>
      </c>
      <c r="K8746">
        <v>1</v>
      </c>
      <c r="L8746">
        <v>2</v>
      </c>
    </row>
    <row r="8747" spans="1:12" x14ac:dyDescent="0.25">
      <c r="A8747">
        <v>99035731</v>
      </c>
      <c r="B8747" t="s">
        <v>7099</v>
      </c>
      <c r="C8747">
        <v>20210080</v>
      </c>
      <c r="D8747" t="s">
        <v>106</v>
      </c>
      <c r="E8747" t="s">
        <v>7048</v>
      </c>
      <c r="F8747" t="s">
        <v>7049</v>
      </c>
      <c r="G8747">
        <v>2</v>
      </c>
      <c r="H8747" s="22">
        <v>43924</v>
      </c>
      <c r="J8747">
        <v>0</v>
      </c>
      <c r="K8747">
        <v>1</v>
      </c>
      <c r="L8747">
        <v>2</v>
      </c>
    </row>
    <row r="8748" spans="1:12" x14ac:dyDescent="0.25">
      <c r="A8748">
        <v>99035732</v>
      </c>
      <c r="B8748" t="s">
        <v>7510</v>
      </c>
      <c r="C8748">
        <v>21210180</v>
      </c>
      <c r="D8748" t="s">
        <v>1867</v>
      </c>
      <c r="E8748" t="s">
        <v>1185</v>
      </c>
      <c r="F8748" t="s">
        <v>1186</v>
      </c>
      <c r="G8748">
        <v>2</v>
      </c>
      <c r="H8748" s="22">
        <v>43922</v>
      </c>
      <c r="J8748">
        <v>0</v>
      </c>
      <c r="K8748">
        <v>1</v>
      </c>
      <c r="L8748">
        <v>2</v>
      </c>
    </row>
    <row r="8749" spans="1:12" x14ac:dyDescent="0.25">
      <c r="A8749">
        <v>99035733</v>
      </c>
      <c r="B8749" t="s">
        <v>22893</v>
      </c>
      <c r="C8749">
        <v>20210080</v>
      </c>
      <c r="D8749" t="s">
        <v>106</v>
      </c>
      <c r="E8749" t="s">
        <v>104</v>
      </c>
      <c r="F8749" t="s">
        <v>1186</v>
      </c>
      <c r="G8749">
        <v>2</v>
      </c>
      <c r="H8749" s="22">
        <v>43932</v>
      </c>
      <c r="I8749" s="22">
        <v>44667</v>
      </c>
      <c r="J8749">
        <v>35</v>
      </c>
      <c r="K8749">
        <v>100</v>
      </c>
      <c r="L8749">
        <v>1</v>
      </c>
    </row>
    <row r="8750" spans="1:12" x14ac:dyDescent="0.25">
      <c r="A8750">
        <v>99035734</v>
      </c>
      <c r="B8750" t="s">
        <v>22894</v>
      </c>
      <c r="C8750">
        <v>20360180</v>
      </c>
      <c r="D8750" t="s">
        <v>1970</v>
      </c>
      <c r="E8750" t="s">
        <v>13022</v>
      </c>
      <c r="F8750" t="s">
        <v>4820</v>
      </c>
      <c r="G8750">
        <v>2</v>
      </c>
      <c r="H8750" s="22">
        <v>43937</v>
      </c>
      <c r="I8750" s="22">
        <v>45474</v>
      </c>
      <c r="J8750">
        <v>35</v>
      </c>
      <c r="K8750">
        <v>100</v>
      </c>
      <c r="L8750">
        <v>1</v>
      </c>
    </row>
    <row r="8751" spans="1:12" x14ac:dyDescent="0.25">
      <c r="A8751">
        <v>99035735</v>
      </c>
      <c r="B8751" t="s">
        <v>22895</v>
      </c>
      <c r="C8751">
        <v>21210080</v>
      </c>
      <c r="D8751" t="s">
        <v>1790</v>
      </c>
      <c r="E8751" t="s">
        <v>1185</v>
      </c>
      <c r="F8751" t="s">
        <v>1186</v>
      </c>
      <c r="G8751">
        <v>8</v>
      </c>
      <c r="H8751" s="22">
        <v>43928</v>
      </c>
      <c r="I8751" s="22">
        <v>45329</v>
      </c>
      <c r="J8751">
        <v>18</v>
      </c>
      <c r="K8751">
        <v>2</v>
      </c>
      <c r="L8751">
        <v>1</v>
      </c>
    </row>
    <row r="8752" spans="1:12" x14ac:dyDescent="0.25">
      <c r="A8752">
        <v>99035736</v>
      </c>
      <c r="B8752" t="s">
        <v>22896</v>
      </c>
      <c r="C8752">
        <v>21760065</v>
      </c>
      <c r="D8752" t="s">
        <v>150</v>
      </c>
      <c r="E8752" t="s">
        <v>1231</v>
      </c>
      <c r="F8752" t="s">
        <v>1232</v>
      </c>
      <c r="G8752">
        <v>8</v>
      </c>
      <c r="H8752" s="22">
        <v>43924</v>
      </c>
      <c r="I8752" s="22">
        <v>46113</v>
      </c>
      <c r="J8752">
        <v>0</v>
      </c>
      <c r="K8752">
        <v>1</v>
      </c>
      <c r="L8752">
        <v>1</v>
      </c>
    </row>
    <row r="8753" spans="1:12" x14ac:dyDescent="0.25">
      <c r="A8753">
        <v>99035737</v>
      </c>
      <c r="B8753" t="s">
        <v>22897</v>
      </c>
      <c r="C8753">
        <v>21210080</v>
      </c>
      <c r="D8753" t="s">
        <v>1790</v>
      </c>
      <c r="E8753" t="s">
        <v>104</v>
      </c>
      <c r="F8753" t="s">
        <v>1186</v>
      </c>
      <c r="G8753">
        <v>8</v>
      </c>
      <c r="H8753" s="22">
        <v>43922</v>
      </c>
      <c r="I8753" s="22">
        <v>46057</v>
      </c>
      <c r="J8753">
        <v>18</v>
      </c>
      <c r="K8753">
        <v>2</v>
      </c>
      <c r="L8753">
        <v>1</v>
      </c>
    </row>
    <row r="8754" spans="1:12" x14ac:dyDescent="0.25">
      <c r="A8754">
        <v>99035738</v>
      </c>
      <c r="B8754" t="s">
        <v>16280</v>
      </c>
      <c r="C8754">
        <v>21210180</v>
      </c>
      <c r="D8754" t="s">
        <v>1867</v>
      </c>
      <c r="E8754" t="s">
        <v>104</v>
      </c>
      <c r="F8754" t="s">
        <v>1186</v>
      </c>
      <c r="G8754">
        <v>2</v>
      </c>
      <c r="H8754" s="22">
        <v>43922</v>
      </c>
      <c r="J8754">
        <v>0</v>
      </c>
      <c r="K8754">
        <v>1</v>
      </c>
      <c r="L8754">
        <v>2</v>
      </c>
    </row>
    <row r="8755" spans="1:12" x14ac:dyDescent="0.25">
      <c r="A8755">
        <v>99035739</v>
      </c>
      <c r="B8755" t="s">
        <v>14478</v>
      </c>
      <c r="C8755">
        <v>20360480</v>
      </c>
      <c r="D8755" t="s">
        <v>652</v>
      </c>
      <c r="E8755" t="s">
        <v>27</v>
      </c>
      <c r="F8755" t="s">
        <v>552</v>
      </c>
      <c r="G8755">
        <v>3</v>
      </c>
      <c r="H8755" s="22">
        <v>43952</v>
      </c>
      <c r="J8755">
        <v>0</v>
      </c>
      <c r="K8755">
        <v>1</v>
      </c>
      <c r="L8755">
        <v>2</v>
      </c>
    </row>
    <row r="8756" spans="1:12" x14ac:dyDescent="0.25">
      <c r="A8756">
        <v>99035740</v>
      </c>
      <c r="B8756" t="s">
        <v>22898</v>
      </c>
      <c r="C8756">
        <v>20360480</v>
      </c>
      <c r="D8756" t="s">
        <v>652</v>
      </c>
      <c r="E8756" t="s">
        <v>103</v>
      </c>
      <c r="F8756" t="s">
        <v>567</v>
      </c>
      <c r="G8756">
        <v>8</v>
      </c>
      <c r="H8756" s="22">
        <v>43924</v>
      </c>
      <c r="I8756" s="22">
        <v>45937</v>
      </c>
      <c r="J8756">
        <v>18</v>
      </c>
      <c r="K8756">
        <v>2</v>
      </c>
      <c r="L8756">
        <v>2</v>
      </c>
    </row>
    <row r="8757" spans="1:12" x14ac:dyDescent="0.25">
      <c r="A8757">
        <v>99035741</v>
      </c>
      <c r="B8757" t="s">
        <v>22899</v>
      </c>
      <c r="C8757">
        <v>20360480</v>
      </c>
      <c r="D8757" t="s">
        <v>652</v>
      </c>
      <c r="E8757" t="s">
        <v>95</v>
      </c>
      <c r="F8757" t="s">
        <v>97</v>
      </c>
      <c r="G8757">
        <v>8</v>
      </c>
      <c r="H8757" s="22">
        <v>43924</v>
      </c>
      <c r="I8757" s="22">
        <v>44271</v>
      </c>
      <c r="J8757">
        <v>35</v>
      </c>
      <c r="K8757">
        <v>100</v>
      </c>
      <c r="L8757">
        <v>1</v>
      </c>
    </row>
    <row r="8758" spans="1:12" x14ac:dyDescent="0.25">
      <c r="A8758">
        <v>99035742</v>
      </c>
      <c r="B8758" t="s">
        <v>22900</v>
      </c>
      <c r="C8758">
        <v>20360480</v>
      </c>
      <c r="D8758" t="s">
        <v>652</v>
      </c>
      <c r="E8758" t="s">
        <v>95</v>
      </c>
      <c r="F8758" t="s">
        <v>97</v>
      </c>
      <c r="G8758">
        <v>8</v>
      </c>
      <c r="H8758" s="22">
        <v>43925</v>
      </c>
      <c r="I8758" s="22">
        <v>44256</v>
      </c>
      <c r="J8758">
        <v>35</v>
      </c>
      <c r="K8758">
        <v>100</v>
      </c>
      <c r="L8758">
        <v>1</v>
      </c>
    </row>
    <row r="8759" spans="1:12" x14ac:dyDescent="0.25">
      <c r="A8759">
        <v>99035743</v>
      </c>
      <c r="B8759" t="s">
        <v>6531</v>
      </c>
      <c r="C8759">
        <v>20210080</v>
      </c>
      <c r="D8759" t="s">
        <v>106</v>
      </c>
      <c r="E8759" t="s">
        <v>1487</v>
      </c>
      <c r="F8759" t="s">
        <v>1488</v>
      </c>
      <c r="G8759">
        <v>2</v>
      </c>
      <c r="H8759" s="22">
        <v>43984</v>
      </c>
      <c r="J8759">
        <v>0</v>
      </c>
      <c r="K8759">
        <v>1</v>
      </c>
      <c r="L8759">
        <v>2</v>
      </c>
    </row>
    <row r="8760" spans="1:12" x14ac:dyDescent="0.25">
      <c r="A8760">
        <v>99035744</v>
      </c>
      <c r="B8760" t="s">
        <v>3520</v>
      </c>
      <c r="C8760">
        <v>20210080</v>
      </c>
      <c r="D8760" t="s">
        <v>106</v>
      </c>
      <c r="E8760" t="s">
        <v>3349</v>
      </c>
      <c r="F8760" t="s">
        <v>1186</v>
      </c>
      <c r="G8760">
        <v>2</v>
      </c>
      <c r="H8760" s="22">
        <v>43928</v>
      </c>
      <c r="J8760">
        <v>0</v>
      </c>
      <c r="K8760">
        <v>1</v>
      </c>
      <c r="L8760">
        <v>2</v>
      </c>
    </row>
    <row r="8761" spans="1:12" x14ac:dyDescent="0.25">
      <c r="A8761">
        <v>99035745</v>
      </c>
      <c r="B8761" t="s">
        <v>22901</v>
      </c>
      <c r="C8761">
        <v>20210080</v>
      </c>
      <c r="D8761" t="s">
        <v>106</v>
      </c>
      <c r="E8761" t="s">
        <v>1185</v>
      </c>
      <c r="F8761" t="s">
        <v>1186</v>
      </c>
      <c r="G8761">
        <v>8</v>
      </c>
      <c r="H8761" s="22">
        <v>43934</v>
      </c>
      <c r="J8761">
        <v>0</v>
      </c>
      <c r="K8761">
        <v>1</v>
      </c>
      <c r="L8761">
        <v>2</v>
      </c>
    </row>
    <row r="8762" spans="1:12" x14ac:dyDescent="0.25">
      <c r="A8762">
        <v>99035746</v>
      </c>
      <c r="B8762" t="s">
        <v>22902</v>
      </c>
      <c r="C8762">
        <v>20320080</v>
      </c>
      <c r="D8762" t="s">
        <v>108</v>
      </c>
      <c r="E8762" t="s">
        <v>78</v>
      </c>
      <c r="F8762" t="s">
        <v>4047</v>
      </c>
      <c r="G8762">
        <v>8</v>
      </c>
      <c r="H8762" s="22">
        <v>44198</v>
      </c>
      <c r="I8762" s="22">
        <v>45558</v>
      </c>
      <c r="J8762">
        <v>18</v>
      </c>
      <c r="K8762">
        <v>2</v>
      </c>
      <c r="L8762">
        <v>2</v>
      </c>
    </row>
    <row r="8763" spans="1:12" x14ac:dyDescent="0.25">
      <c r="A8763">
        <v>99035747</v>
      </c>
      <c r="B8763" t="s">
        <v>15575</v>
      </c>
      <c r="C8763">
        <v>20320160</v>
      </c>
      <c r="D8763" t="s">
        <v>12406</v>
      </c>
      <c r="E8763" t="s">
        <v>2198</v>
      </c>
      <c r="F8763" t="s">
        <v>1196</v>
      </c>
      <c r="G8763">
        <v>2</v>
      </c>
      <c r="H8763" s="22">
        <v>43937</v>
      </c>
      <c r="J8763">
        <v>0</v>
      </c>
      <c r="K8763">
        <v>1</v>
      </c>
      <c r="L8763">
        <v>1</v>
      </c>
    </row>
    <row r="8764" spans="1:12" x14ac:dyDescent="0.25">
      <c r="A8764">
        <v>99035748</v>
      </c>
      <c r="B8764" t="s">
        <v>10796</v>
      </c>
      <c r="C8764">
        <v>21210080</v>
      </c>
      <c r="D8764" t="s">
        <v>1790</v>
      </c>
      <c r="E8764" t="s">
        <v>3349</v>
      </c>
      <c r="F8764" t="s">
        <v>1186</v>
      </c>
      <c r="G8764">
        <v>2</v>
      </c>
      <c r="H8764" s="22">
        <v>43937</v>
      </c>
      <c r="J8764">
        <v>0</v>
      </c>
      <c r="K8764">
        <v>1</v>
      </c>
      <c r="L8764">
        <v>2</v>
      </c>
    </row>
    <row r="8765" spans="1:12" x14ac:dyDescent="0.25">
      <c r="A8765">
        <v>99035749</v>
      </c>
      <c r="B8765" t="s">
        <v>7627</v>
      </c>
      <c r="C8765">
        <v>21570080</v>
      </c>
      <c r="D8765" t="s">
        <v>16736</v>
      </c>
      <c r="E8765" t="s">
        <v>16589</v>
      </c>
      <c r="F8765" t="s">
        <v>16590</v>
      </c>
      <c r="G8765">
        <v>2</v>
      </c>
      <c r="H8765" s="22">
        <v>43937</v>
      </c>
      <c r="J8765">
        <v>0</v>
      </c>
      <c r="K8765">
        <v>1</v>
      </c>
      <c r="L8765">
        <v>2</v>
      </c>
    </row>
    <row r="8766" spans="1:12" x14ac:dyDescent="0.25">
      <c r="A8766">
        <v>99035750</v>
      </c>
      <c r="B8766" t="s">
        <v>22903</v>
      </c>
      <c r="C8766">
        <v>20360180</v>
      </c>
      <c r="D8766" t="s">
        <v>1970</v>
      </c>
      <c r="E8766" t="s">
        <v>20</v>
      </c>
      <c r="F8766" t="s">
        <v>1097</v>
      </c>
      <c r="G8766">
        <v>8</v>
      </c>
      <c r="H8766" s="22">
        <v>43937</v>
      </c>
      <c r="I8766" s="22">
        <v>46105</v>
      </c>
      <c r="J8766">
        <v>80</v>
      </c>
      <c r="K8766">
        <v>1</v>
      </c>
      <c r="L8766">
        <v>2</v>
      </c>
    </row>
    <row r="8767" spans="1:12" x14ac:dyDescent="0.25">
      <c r="A8767">
        <v>99035751</v>
      </c>
      <c r="B8767" t="s">
        <v>14472</v>
      </c>
      <c r="C8767">
        <v>20360480</v>
      </c>
      <c r="D8767" t="s">
        <v>652</v>
      </c>
      <c r="E8767" t="s">
        <v>27</v>
      </c>
      <c r="F8767" t="s">
        <v>552</v>
      </c>
      <c r="G8767">
        <v>3</v>
      </c>
      <c r="H8767" s="22">
        <v>43932</v>
      </c>
      <c r="J8767">
        <v>0</v>
      </c>
      <c r="K8767">
        <v>1</v>
      </c>
      <c r="L8767">
        <v>1</v>
      </c>
    </row>
    <row r="8768" spans="1:12" x14ac:dyDescent="0.25">
      <c r="A8768">
        <v>99035752</v>
      </c>
      <c r="B8768" t="s">
        <v>22328</v>
      </c>
      <c r="C8768">
        <v>20360180</v>
      </c>
      <c r="D8768" t="s">
        <v>1970</v>
      </c>
      <c r="E8768" t="s">
        <v>68</v>
      </c>
      <c r="F8768" t="s">
        <v>813</v>
      </c>
      <c r="G8768">
        <v>8</v>
      </c>
      <c r="H8768" s="22">
        <v>43937</v>
      </c>
      <c r="I8768" s="22">
        <v>46105</v>
      </c>
      <c r="J8768">
        <v>80</v>
      </c>
      <c r="K8768">
        <v>1</v>
      </c>
      <c r="L8768">
        <v>1</v>
      </c>
    </row>
    <row r="8769" spans="1:12" x14ac:dyDescent="0.25">
      <c r="A8769">
        <v>99035753</v>
      </c>
      <c r="B8769" t="s">
        <v>22904</v>
      </c>
      <c r="C8769">
        <v>20360480</v>
      </c>
      <c r="D8769" t="s">
        <v>652</v>
      </c>
      <c r="E8769" t="s">
        <v>6758</v>
      </c>
      <c r="F8769" t="s">
        <v>6759</v>
      </c>
      <c r="G8769">
        <v>2</v>
      </c>
      <c r="H8769" s="22">
        <v>43937</v>
      </c>
      <c r="I8769" s="22">
        <v>45435</v>
      </c>
      <c r="J8769">
        <v>21</v>
      </c>
      <c r="K8769">
        <v>2</v>
      </c>
      <c r="L8769">
        <v>2</v>
      </c>
    </row>
    <row r="8770" spans="1:12" x14ac:dyDescent="0.25">
      <c r="A8770">
        <v>99035754</v>
      </c>
      <c r="B8770" t="s">
        <v>22905</v>
      </c>
      <c r="C8770">
        <v>20360480</v>
      </c>
      <c r="D8770" t="s">
        <v>652</v>
      </c>
      <c r="E8770" t="s">
        <v>2014</v>
      </c>
      <c r="F8770" t="s">
        <v>2015</v>
      </c>
      <c r="G8770">
        <v>8</v>
      </c>
      <c r="H8770" s="22">
        <v>43934</v>
      </c>
      <c r="J8770">
        <v>80</v>
      </c>
      <c r="K8770">
        <v>2</v>
      </c>
      <c r="L8770">
        <v>1</v>
      </c>
    </row>
    <row r="8771" spans="1:12" x14ac:dyDescent="0.25">
      <c r="A8771">
        <v>99035755</v>
      </c>
      <c r="B8771" t="s">
        <v>22906</v>
      </c>
      <c r="C8771">
        <v>20360480</v>
      </c>
      <c r="D8771" t="s">
        <v>652</v>
      </c>
      <c r="E8771" t="s">
        <v>103</v>
      </c>
      <c r="F8771" t="s">
        <v>567</v>
      </c>
      <c r="G8771">
        <v>8</v>
      </c>
      <c r="H8771" s="22">
        <v>44064</v>
      </c>
      <c r="I8771" s="22">
        <v>44068</v>
      </c>
      <c r="J8771">
        <v>18</v>
      </c>
      <c r="K8771">
        <v>2</v>
      </c>
      <c r="L8771">
        <v>1</v>
      </c>
    </row>
    <row r="8772" spans="1:12" x14ac:dyDescent="0.25">
      <c r="A8772">
        <v>99035756</v>
      </c>
      <c r="B8772" t="s">
        <v>14487</v>
      </c>
      <c r="C8772">
        <v>20360480</v>
      </c>
      <c r="D8772" t="s">
        <v>652</v>
      </c>
      <c r="E8772" t="s">
        <v>27</v>
      </c>
      <c r="F8772" t="s">
        <v>552</v>
      </c>
      <c r="G8772">
        <v>3</v>
      </c>
      <c r="H8772" s="22">
        <v>43934</v>
      </c>
      <c r="J8772">
        <v>0</v>
      </c>
      <c r="K8772">
        <v>1</v>
      </c>
      <c r="L8772">
        <v>1</v>
      </c>
    </row>
    <row r="8773" spans="1:12" x14ac:dyDescent="0.25">
      <c r="A8773">
        <v>99035757</v>
      </c>
      <c r="B8773" t="s">
        <v>13017</v>
      </c>
      <c r="C8773">
        <v>20360480</v>
      </c>
      <c r="D8773" t="s">
        <v>652</v>
      </c>
      <c r="E8773" t="s">
        <v>2014</v>
      </c>
      <c r="F8773" t="s">
        <v>2015</v>
      </c>
      <c r="G8773">
        <v>2</v>
      </c>
      <c r="H8773" s="22">
        <v>43931</v>
      </c>
      <c r="J8773">
        <v>0</v>
      </c>
      <c r="K8773">
        <v>1</v>
      </c>
      <c r="L8773">
        <v>1</v>
      </c>
    </row>
    <row r="8774" spans="1:12" x14ac:dyDescent="0.25">
      <c r="A8774">
        <v>99035758</v>
      </c>
      <c r="B8774" t="s">
        <v>22907</v>
      </c>
      <c r="C8774">
        <v>20360480</v>
      </c>
      <c r="D8774" t="s">
        <v>652</v>
      </c>
      <c r="E8774" t="s">
        <v>2014</v>
      </c>
      <c r="F8774" t="s">
        <v>2015</v>
      </c>
      <c r="G8774">
        <v>8</v>
      </c>
      <c r="H8774" s="22">
        <v>43952</v>
      </c>
      <c r="I8774" s="22">
        <v>45586</v>
      </c>
      <c r="J8774">
        <v>18</v>
      </c>
      <c r="K8774">
        <v>2</v>
      </c>
      <c r="L8774">
        <v>1</v>
      </c>
    </row>
    <row r="8775" spans="1:12" x14ac:dyDescent="0.25">
      <c r="A8775">
        <v>99035759</v>
      </c>
      <c r="B8775" t="s">
        <v>22310</v>
      </c>
      <c r="C8775">
        <v>20360280</v>
      </c>
      <c r="D8775" t="s">
        <v>565</v>
      </c>
      <c r="E8775" t="s">
        <v>2014</v>
      </c>
      <c r="F8775" t="s">
        <v>2015</v>
      </c>
      <c r="G8775">
        <v>8</v>
      </c>
      <c r="H8775" s="22">
        <v>43936</v>
      </c>
      <c r="J8775">
        <v>0</v>
      </c>
      <c r="K8775">
        <v>1</v>
      </c>
      <c r="L8775">
        <v>2</v>
      </c>
    </row>
    <row r="8776" spans="1:12" x14ac:dyDescent="0.25">
      <c r="A8776">
        <v>99035760</v>
      </c>
      <c r="B8776" t="s">
        <v>22311</v>
      </c>
      <c r="C8776">
        <v>90010080</v>
      </c>
      <c r="D8776" t="s">
        <v>17572</v>
      </c>
      <c r="E8776" t="s">
        <v>17574</v>
      </c>
      <c r="F8776" t="s">
        <v>17573</v>
      </c>
      <c r="G8776">
        <v>9</v>
      </c>
      <c r="H8776" s="22">
        <v>43932</v>
      </c>
      <c r="I8776" s="22">
        <v>44621</v>
      </c>
      <c r="J8776">
        <v>35</v>
      </c>
      <c r="K8776">
        <v>100</v>
      </c>
      <c r="L8776">
        <v>1</v>
      </c>
    </row>
    <row r="8777" spans="1:12" x14ac:dyDescent="0.25">
      <c r="A8777">
        <v>99035761</v>
      </c>
      <c r="B8777" t="s">
        <v>16186</v>
      </c>
      <c r="C8777">
        <v>20360180</v>
      </c>
      <c r="D8777" t="s">
        <v>1970</v>
      </c>
      <c r="E8777" t="s">
        <v>4787</v>
      </c>
      <c r="F8777" t="s">
        <v>2129</v>
      </c>
      <c r="G8777">
        <v>2</v>
      </c>
      <c r="H8777" s="22">
        <v>43935</v>
      </c>
      <c r="J8777">
        <v>0</v>
      </c>
      <c r="K8777">
        <v>1</v>
      </c>
      <c r="L8777">
        <v>1</v>
      </c>
    </row>
    <row r="8778" spans="1:12" x14ac:dyDescent="0.25">
      <c r="A8778">
        <v>99035762</v>
      </c>
      <c r="B8778" t="s">
        <v>14667</v>
      </c>
      <c r="C8778">
        <v>20360480</v>
      </c>
      <c r="D8778" t="s">
        <v>652</v>
      </c>
      <c r="E8778" t="s">
        <v>103</v>
      </c>
      <c r="F8778" t="s">
        <v>567</v>
      </c>
      <c r="G8778">
        <v>3</v>
      </c>
      <c r="H8778" s="22">
        <v>43936</v>
      </c>
      <c r="J8778">
        <v>0</v>
      </c>
      <c r="K8778">
        <v>1</v>
      </c>
      <c r="L8778">
        <v>1</v>
      </c>
    </row>
    <row r="8779" spans="1:12" x14ac:dyDescent="0.25">
      <c r="A8779">
        <v>99035763</v>
      </c>
      <c r="B8779" t="s">
        <v>22908</v>
      </c>
      <c r="C8779">
        <v>20210080</v>
      </c>
      <c r="D8779" t="s">
        <v>106</v>
      </c>
      <c r="E8779" t="s">
        <v>1185</v>
      </c>
      <c r="F8779" t="s">
        <v>1186</v>
      </c>
      <c r="G8779">
        <v>8</v>
      </c>
      <c r="H8779" s="22">
        <v>43939</v>
      </c>
      <c r="I8779" s="22">
        <v>46106</v>
      </c>
      <c r="J8779">
        <v>80</v>
      </c>
      <c r="K8779">
        <v>1</v>
      </c>
      <c r="L8779">
        <v>2</v>
      </c>
    </row>
    <row r="8780" spans="1:12" x14ac:dyDescent="0.25">
      <c r="A8780">
        <v>99035764</v>
      </c>
      <c r="B8780" t="s">
        <v>22909</v>
      </c>
      <c r="C8780">
        <v>21230080</v>
      </c>
      <c r="D8780" t="s">
        <v>30</v>
      </c>
      <c r="E8780" t="s">
        <v>69</v>
      </c>
      <c r="F8780" t="s">
        <v>1232</v>
      </c>
      <c r="G8780">
        <v>8</v>
      </c>
      <c r="H8780" s="22">
        <v>43938</v>
      </c>
      <c r="I8780" s="22">
        <v>46106</v>
      </c>
      <c r="J8780">
        <v>80</v>
      </c>
      <c r="K8780">
        <v>1</v>
      </c>
      <c r="L8780">
        <v>2</v>
      </c>
    </row>
    <row r="8781" spans="1:12" x14ac:dyDescent="0.25">
      <c r="A8781">
        <v>99035765</v>
      </c>
      <c r="B8781" t="s">
        <v>22910</v>
      </c>
      <c r="C8781">
        <v>20210080</v>
      </c>
      <c r="D8781" t="s">
        <v>106</v>
      </c>
      <c r="E8781" t="s">
        <v>1185</v>
      </c>
      <c r="F8781" t="s">
        <v>1186</v>
      </c>
      <c r="G8781">
        <v>8</v>
      </c>
      <c r="H8781" s="22">
        <v>43939</v>
      </c>
      <c r="J8781">
        <v>0</v>
      </c>
      <c r="K8781">
        <v>1</v>
      </c>
      <c r="L8781">
        <v>1</v>
      </c>
    </row>
    <row r="8782" spans="1:12" x14ac:dyDescent="0.25">
      <c r="A8782">
        <v>99035766</v>
      </c>
      <c r="B8782" t="s">
        <v>22911</v>
      </c>
      <c r="C8782">
        <v>20210080</v>
      </c>
      <c r="D8782" t="s">
        <v>106</v>
      </c>
      <c r="E8782" t="s">
        <v>1185</v>
      </c>
      <c r="F8782" t="s">
        <v>1186</v>
      </c>
      <c r="G8782">
        <v>8</v>
      </c>
      <c r="H8782" s="22">
        <v>43939</v>
      </c>
      <c r="J8782">
        <v>0</v>
      </c>
      <c r="K8782">
        <v>1</v>
      </c>
      <c r="L8782">
        <v>1</v>
      </c>
    </row>
    <row r="8783" spans="1:12" x14ac:dyDescent="0.25">
      <c r="A8783">
        <v>99035767</v>
      </c>
      <c r="B8783" t="s">
        <v>15943</v>
      </c>
      <c r="C8783">
        <v>21210180</v>
      </c>
      <c r="D8783" t="s">
        <v>1867</v>
      </c>
      <c r="E8783" t="s">
        <v>132</v>
      </c>
      <c r="F8783" t="s">
        <v>1186</v>
      </c>
      <c r="G8783">
        <v>2</v>
      </c>
      <c r="H8783" s="22">
        <v>43940</v>
      </c>
      <c r="J8783">
        <v>0</v>
      </c>
      <c r="K8783">
        <v>1</v>
      </c>
      <c r="L8783">
        <v>2</v>
      </c>
    </row>
    <row r="8784" spans="1:12" x14ac:dyDescent="0.25">
      <c r="A8784">
        <v>99035768</v>
      </c>
      <c r="B8784" t="s">
        <v>22912</v>
      </c>
      <c r="C8784">
        <v>20210080</v>
      </c>
      <c r="D8784" t="s">
        <v>106</v>
      </c>
      <c r="E8784" t="s">
        <v>130</v>
      </c>
      <c r="F8784" t="s">
        <v>4631</v>
      </c>
      <c r="G8784">
        <v>8</v>
      </c>
      <c r="H8784" s="22">
        <v>43939</v>
      </c>
      <c r="I8784" s="22">
        <v>45842</v>
      </c>
      <c r="J8784">
        <v>18</v>
      </c>
      <c r="K8784">
        <v>2</v>
      </c>
      <c r="L8784">
        <v>2</v>
      </c>
    </row>
    <row r="8785" spans="1:12" x14ac:dyDescent="0.25">
      <c r="A8785">
        <v>99035769</v>
      </c>
      <c r="B8785" t="s">
        <v>10198</v>
      </c>
      <c r="C8785">
        <v>20210080</v>
      </c>
      <c r="D8785" t="s">
        <v>106</v>
      </c>
      <c r="E8785" t="s">
        <v>132</v>
      </c>
      <c r="F8785" t="s">
        <v>1186</v>
      </c>
      <c r="G8785">
        <v>2</v>
      </c>
      <c r="H8785" s="22">
        <v>43938</v>
      </c>
      <c r="I8785" s="22">
        <v>45732</v>
      </c>
      <c r="J8785">
        <v>71</v>
      </c>
      <c r="K8785">
        <v>2</v>
      </c>
      <c r="L8785">
        <v>2</v>
      </c>
    </row>
    <row r="8786" spans="1:12" x14ac:dyDescent="0.25">
      <c r="A8786">
        <v>99035770</v>
      </c>
      <c r="B8786" t="s">
        <v>22913</v>
      </c>
      <c r="C8786">
        <v>20360480</v>
      </c>
      <c r="D8786" t="s">
        <v>652</v>
      </c>
      <c r="E8786" t="s">
        <v>103</v>
      </c>
      <c r="F8786" t="s">
        <v>567</v>
      </c>
      <c r="G8786">
        <v>8</v>
      </c>
      <c r="H8786" s="22">
        <v>43937</v>
      </c>
      <c r="I8786" s="22">
        <v>44256</v>
      </c>
      <c r="J8786">
        <v>35</v>
      </c>
      <c r="K8786">
        <v>2</v>
      </c>
      <c r="L8786">
        <v>1</v>
      </c>
    </row>
    <row r="8787" spans="1:12" x14ac:dyDescent="0.25">
      <c r="A8787">
        <v>99035771</v>
      </c>
      <c r="B8787" t="s">
        <v>17694</v>
      </c>
      <c r="C8787">
        <v>20360480</v>
      </c>
      <c r="D8787" t="s">
        <v>652</v>
      </c>
      <c r="E8787" t="s">
        <v>68</v>
      </c>
      <c r="F8787" t="s">
        <v>813</v>
      </c>
      <c r="G8787">
        <v>8</v>
      </c>
      <c r="H8787" s="22">
        <v>44013</v>
      </c>
      <c r="I8787" s="22">
        <v>44336</v>
      </c>
      <c r="J8787">
        <v>18</v>
      </c>
      <c r="K8787">
        <v>2</v>
      </c>
      <c r="L8787">
        <v>1</v>
      </c>
    </row>
    <row r="8788" spans="1:12" x14ac:dyDescent="0.25">
      <c r="A8788">
        <v>99035772</v>
      </c>
      <c r="B8788" t="s">
        <v>22914</v>
      </c>
      <c r="C8788">
        <v>20360480</v>
      </c>
      <c r="D8788" t="s">
        <v>652</v>
      </c>
      <c r="E8788" t="s">
        <v>4761</v>
      </c>
      <c r="F8788" t="s">
        <v>2015</v>
      </c>
      <c r="G8788">
        <v>8</v>
      </c>
      <c r="H8788" s="22">
        <v>43936</v>
      </c>
      <c r="I8788" s="22">
        <v>44348</v>
      </c>
      <c r="J8788">
        <v>35</v>
      </c>
      <c r="K8788">
        <v>100</v>
      </c>
      <c r="L8788">
        <v>1</v>
      </c>
    </row>
    <row r="8789" spans="1:12" x14ac:dyDescent="0.25">
      <c r="A8789">
        <v>99035773</v>
      </c>
      <c r="B8789" t="s">
        <v>22915</v>
      </c>
      <c r="C8789">
        <v>20360480</v>
      </c>
      <c r="D8789" t="s">
        <v>652</v>
      </c>
      <c r="E8789" t="s">
        <v>2014</v>
      </c>
      <c r="F8789" t="s">
        <v>2015</v>
      </c>
      <c r="G8789">
        <v>8</v>
      </c>
      <c r="H8789" s="22">
        <v>44016</v>
      </c>
      <c r="J8789">
        <v>0</v>
      </c>
      <c r="K8789">
        <v>1</v>
      </c>
      <c r="L8789">
        <v>1</v>
      </c>
    </row>
    <row r="8790" spans="1:12" x14ac:dyDescent="0.25">
      <c r="A8790">
        <v>99035774</v>
      </c>
      <c r="B8790" t="s">
        <v>7891</v>
      </c>
      <c r="C8790">
        <v>20360480</v>
      </c>
      <c r="D8790" t="s">
        <v>652</v>
      </c>
      <c r="E8790" t="s">
        <v>6758</v>
      </c>
      <c r="F8790" t="s">
        <v>6759</v>
      </c>
      <c r="G8790">
        <v>2</v>
      </c>
      <c r="H8790" s="22">
        <v>43937</v>
      </c>
      <c r="J8790">
        <v>0</v>
      </c>
      <c r="K8790">
        <v>1</v>
      </c>
      <c r="L8790">
        <v>1</v>
      </c>
    </row>
    <row r="8791" spans="1:12" x14ac:dyDescent="0.25">
      <c r="A8791">
        <v>99035775</v>
      </c>
      <c r="B8791" t="s">
        <v>22916</v>
      </c>
      <c r="C8791">
        <v>20210080</v>
      </c>
      <c r="D8791" t="s">
        <v>106</v>
      </c>
      <c r="E8791" t="s">
        <v>132</v>
      </c>
      <c r="F8791" t="s">
        <v>1186</v>
      </c>
      <c r="G8791">
        <v>8</v>
      </c>
      <c r="H8791" s="22">
        <v>43939</v>
      </c>
      <c r="J8791">
        <v>0</v>
      </c>
      <c r="K8791">
        <v>1</v>
      </c>
      <c r="L8791">
        <v>1</v>
      </c>
    </row>
    <row r="8792" spans="1:12" x14ac:dyDescent="0.25">
      <c r="A8792">
        <v>99035776</v>
      </c>
      <c r="B8792" t="s">
        <v>12056</v>
      </c>
      <c r="C8792">
        <v>20210080</v>
      </c>
      <c r="D8792" t="s">
        <v>106</v>
      </c>
      <c r="E8792" t="s">
        <v>104</v>
      </c>
      <c r="F8792" t="s">
        <v>1186</v>
      </c>
      <c r="G8792">
        <v>2</v>
      </c>
      <c r="H8792" s="22">
        <v>43941</v>
      </c>
      <c r="J8792">
        <v>0</v>
      </c>
      <c r="K8792">
        <v>1</v>
      </c>
      <c r="L8792">
        <v>2</v>
      </c>
    </row>
    <row r="8793" spans="1:12" x14ac:dyDescent="0.25">
      <c r="A8793">
        <v>99035777</v>
      </c>
      <c r="B8793" t="s">
        <v>1783</v>
      </c>
      <c r="C8793">
        <v>20210080</v>
      </c>
      <c r="D8793" t="s">
        <v>106</v>
      </c>
      <c r="E8793" t="s">
        <v>1185</v>
      </c>
      <c r="F8793" t="s">
        <v>1186</v>
      </c>
      <c r="G8793">
        <v>2</v>
      </c>
      <c r="H8793" s="22">
        <v>43940</v>
      </c>
      <c r="J8793">
        <v>0</v>
      </c>
      <c r="K8793">
        <v>1</v>
      </c>
      <c r="L8793">
        <v>1</v>
      </c>
    </row>
    <row r="8794" spans="1:12" x14ac:dyDescent="0.25">
      <c r="A8794">
        <v>99035778</v>
      </c>
      <c r="B8794" t="s">
        <v>10057</v>
      </c>
      <c r="C8794">
        <v>21210180</v>
      </c>
      <c r="D8794" t="s">
        <v>1867</v>
      </c>
      <c r="E8794" t="s">
        <v>132</v>
      </c>
      <c r="F8794" t="s">
        <v>1186</v>
      </c>
      <c r="G8794">
        <v>2</v>
      </c>
      <c r="H8794" s="22">
        <v>43938</v>
      </c>
      <c r="J8794">
        <v>0</v>
      </c>
      <c r="K8794">
        <v>1</v>
      </c>
      <c r="L8794">
        <v>2</v>
      </c>
    </row>
    <row r="8795" spans="1:12" x14ac:dyDescent="0.25">
      <c r="A8795">
        <v>99035779</v>
      </c>
      <c r="B8795" t="s">
        <v>13169</v>
      </c>
      <c r="C8795">
        <v>21210180</v>
      </c>
      <c r="D8795" t="s">
        <v>1867</v>
      </c>
      <c r="E8795" t="s">
        <v>16565</v>
      </c>
      <c r="F8795" t="s">
        <v>16566</v>
      </c>
      <c r="G8795">
        <v>7</v>
      </c>
      <c r="H8795" s="22">
        <v>43939</v>
      </c>
      <c r="J8795">
        <v>0</v>
      </c>
      <c r="K8795">
        <v>1</v>
      </c>
      <c r="L8795">
        <v>2</v>
      </c>
    </row>
    <row r="8796" spans="1:12" x14ac:dyDescent="0.25">
      <c r="A8796">
        <v>99035780</v>
      </c>
      <c r="B8796" t="s">
        <v>22917</v>
      </c>
      <c r="C8796">
        <v>20210080</v>
      </c>
      <c r="D8796" t="s">
        <v>106</v>
      </c>
      <c r="E8796" t="s">
        <v>1487</v>
      </c>
      <c r="F8796" t="s">
        <v>1488</v>
      </c>
      <c r="G8796">
        <v>8</v>
      </c>
      <c r="H8796" s="22">
        <v>43945</v>
      </c>
      <c r="J8796">
        <v>0</v>
      </c>
      <c r="K8796">
        <v>1</v>
      </c>
      <c r="L8796">
        <v>1</v>
      </c>
    </row>
    <row r="8797" spans="1:12" x14ac:dyDescent="0.25">
      <c r="A8797">
        <v>99035781</v>
      </c>
      <c r="B8797" t="s">
        <v>22918</v>
      </c>
      <c r="C8797">
        <v>20210080</v>
      </c>
      <c r="D8797" t="s">
        <v>106</v>
      </c>
      <c r="E8797" t="s">
        <v>1185</v>
      </c>
      <c r="F8797" t="s">
        <v>1186</v>
      </c>
      <c r="G8797">
        <v>8</v>
      </c>
      <c r="H8797" s="22">
        <v>43944</v>
      </c>
      <c r="J8797">
        <v>0</v>
      </c>
      <c r="K8797">
        <v>1</v>
      </c>
      <c r="L8797">
        <v>2</v>
      </c>
    </row>
    <row r="8798" spans="1:12" x14ac:dyDescent="0.25">
      <c r="A8798">
        <v>99035782</v>
      </c>
      <c r="B8798" t="s">
        <v>15249</v>
      </c>
      <c r="C8798">
        <v>21210180</v>
      </c>
      <c r="D8798" t="s">
        <v>1867</v>
      </c>
      <c r="E8798" t="s">
        <v>1185</v>
      </c>
      <c r="F8798" t="s">
        <v>1186</v>
      </c>
      <c r="G8798">
        <v>2</v>
      </c>
      <c r="H8798" s="22">
        <v>43946</v>
      </c>
      <c r="J8798">
        <v>0</v>
      </c>
      <c r="K8798">
        <v>1</v>
      </c>
      <c r="L8798">
        <v>2</v>
      </c>
    </row>
    <row r="8799" spans="1:12" x14ac:dyDescent="0.25">
      <c r="A8799">
        <v>99035783</v>
      </c>
      <c r="B8799" t="s">
        <v>15940</v>
      </c>
      <c r="C8799">
        <v>21210180</v>
      </c>
      <c r="D8799" t="s">
        <v>1867</v>
      </c>
      <c r="E8799" t="s">
        <v>132</v>
      </c>
      <c r="F8799" t="s">
        <v>1186</v>
      </c>
      <c r="G8799">
        <v>2</v>
      </c>
      <c r="H8799" s="22">
        <v>43941</v>
      </c>
      <c r="J8799">
        <v>0</v>
      </c>
      <c r="K8799">
        <v>1</v>
      </c>
      <c r="L8799">
        <v>2</v>
      </c>
    </row>
    <row r="8800" spans="1:12" x14ac:dyDescent="0.25">
      <c r="A8800">
        <v>99035784</v>
      </c>
      <c r="B8800" t="s">
        <v>21938</v>
      </c>
      <c r="C8800">
        <v>20210080</v>
      </c>
      <c r="D8800" t="s">
        <v>106</v>
      </c>
      <c r="E8800" t="s">
        <v>130</v>
      </c>
      <c r="F8800" t="s">
        <v>4631</v>
      </c>
      <c r="G8800">
        <v>8</v>
      </c>
      <c r="H8800" s="22">
        <v>43944</v>
      </c>
      <c r="I8800" s="22">
        <v>45904</v>
      </c>
      <c r="J8800">
        <v>18</v>
      </c>
      <c r="K8800">
        <v>2</v>
      </c>
      <c r="L8800">
        <v>1</v>
      </c>
    </row>
    <row r="8801" spans="1:12" x14ac:dyDescent="0.25">
      <c r="A8801">
        <v>99035785</v>
      </c>
      <c r="B8801" t="s">
        <v>17054</v>
      </c>
      <c r="C8801">
        <v>21210180</v>
      </c>
      <c r="D8801" t="s">
        <v>1867</v>
      </c>
      <c r="E8801" t="s">
        <v>132</v>
      </c>
      <c r="F8801" t="s">
        <v>1186</v>
      </c>
      <c r="G8801">
        <v>2</v>
      </c>
      <c r="H8801" s="22">
        <v>43943</v>
      </c>
      <c r="J8801">
        <v>0</v>
      </c>
      <c r="K8801">
        <v>1</v>
      </c>
      <c r="L8801">
        <v>2</v>
      </c>
    </row>
    <row r="8802" spans="1:12" x14ac:dyDescent="0.25">
      <c r="A8802">
        <v>99035786</v>
      </c>
      <c r="B8802" t="s">
        <v>17029</v>
      </c>
      <c r="C8802">
        <v>21210180</v>
      </c>
      <c r="D8802" t="s">
        <v>1867</v>
      </c>
      <c r="E8802" t="s">
        <v>132</v>
      </c>
      <c r="F8802" t="s">
        <v>1186</v>
      </c>
      <c r="G8802">
        <v>2</v>
      </c>
      <c r="H8802" s="22">
        <v>43938</v>
      </c>
      <c r="J8802">
        <v>0</v>
      </c>
      <c r="K8802">
        <v>1</v>
      </c>
      <c r="L8802">
        <v>1</v>
      </c>
    </row>
    <row r="8803" spans="1:12" x14ac:dyDescent="0.25">
      <c r="A8803">
        <v>99035787</v>
      </c>
      <c r="B8803" t="s">
        <v>15302</v>
      </c>
      <c r="C8803">
        <v>21210180</v>
      </c>
      <c r="D8803" t="s">
        <v>1867</v>
      </c>
      <c r="E8803" t="s">
        <v>1185</v>
      </c>
      <c r="F8803" t="s">
        <v>1186</v>
      </c>
      <c r="G8803">
        <v>2</v>
      </c>
      <c r="H8803" s="22">
        <v>43943</v>
      </c>
      <c r="J8803">
        <v>0</v>
      </c>
      <c r="K8803">
        <v>1</v>
      </c>
      <c r="L8803">
        <v>2</v>
      </c>
    </row>
    <row r="8804" spans="1:12" x14ac:dyDescent="0.25">
      <c r="A8804">
        <v>99035788</v>
      </c>
      <c r="B8804" t="s">
        <v>22919</v>
      </c>
      <c r="C8804">
        <v>20210080</v>
      </c>
      <c r="D8804" t="s">
        <v>106</v>
      </c>
      <c r="E8804" t="s">
        <v>3349</v>
      </c>
      <c r="F8804" t="s">
        <v>1186</v>
      </c>
      <c r="G8804">
        <v>8</v>
      </c>
      <c r="H8804" s="22">
        <v>44025</v>
      </c>
      <c r="J8804">
        <v>0</v>
      </c>
      <c r="K8804">
        <v>1</v>
      </c>
      <c r="L8804">
        <v>2</v>
      </c>
    </row>
    <row r="8805" spans="1:12" x14ac:dyDescent="0.25">
      <c r="A8805">
        <v>99035789</v>
      </c>
      <c r="B8805" t="s">
        <v>10147</v>
      </c>
      <c r="C8805">
        <v>20210080</v>
      </c>
      <c r="D8805" t="s">
        <v>106</v>
      </c>
      <c r="E8805" t="s">
        <v>132</v>
      </c>
      <c r="F8805" t="s">
        <v>1186</v>
      </c>
      <c r="G8805">
        <v>2</v>
      </c>
      <c r="H8805" s="22">
        <v>43939</v>
      </c>
      <c r="J8805">
        <v>0</v>
      </c>
      <c r="K8805">
        <v>1</v>
      </c>
      <c r="L8805">
        <v>2</v>
      </c>
    </row>
    <row r="8806" spans="1:12" x14ac:dyDescent="0.25">
      <c r="A8806">
        <v>99035790</v>
      </c>
      <c r="B8806" t="s">
        <v>22920</v>
      </c>
      <c r="C8806">
        <v>20210080</v>
      </c>
      <c r="D8806" t="s">
        <v>106</v>
      </c>
      <c r="E8806" t="s">
        <v>20</v>
      </c>
      <c r="F8806" t="s">
        <v>1097</v>
      </c>
      <c r="G8806">
        <v>8</v>
      </c>
      <c r="H8806" s="22">
        <v>43938</v>
      </c>
      <c r="I8806" s="22">
        <v>43958</v>
      </c>
      <c r="J8806">
        <v>18</v>
      </c>
      <c r="K8806">
        <v>2</v>
      </c>
      <c r="L8806">
        <v>2</v>
      </c>
    </row>
    <row r="8807" spans="1:12" x14ac:dyDescent="0.25">
      <c r="A8807">
        <v>99035791</v>
      </c>
      <c r="B8807" t="s">
        <v>22921</v>
      </c>
      <c r="C8807">
        <v>20570080</v>
      </c>
      <c r="D8807" t="s">
        <v>72</v>
      </c>
      <c r="E8807" t="s">
        <v>135</v>
      </c>
      <c r="F8807" t="s">
        <v>398</v>
      </c>
      <c r="G8807">
        <v>8</v>
      </c>
      <c r="H8807" s="22">
        <v>43952</v>
      </c>
      <c r="J8807">
        <v>0</v>
      </c>
      <c r="K8807">
        <v>1</v>
      </c>
      <c r="L8807">
        <v>1</v>
      </c>
    </row>
    <row r="8808" spans="1:12" x14ac:dyDescent="0.25">
      <c r="A8808">
        <v>99035792</v>
      </c>
      <c r="B8808" t="s">
        <v>15879</v>
      </c>
      <c r="C8808">
        <v>21210180</v>
      </c>
      <c r="D8808" t="s">
        <v>1867</v>
      </c>
      <c r="E8808" t="s">
        <v>1185</v>
      </c>
      <c r="F8808" t="s">
        <v>1186</v>
      </c>
      <c r="G8808">
        <v>2</v>
      </c>
      <c r="H8808" s="22">
        <v>43950</v>
      </c>
      <c r="J8808">
        <v>0</v>
      </c>
      <c r="K8808">
        <v>1</v>
      </c>
      <c r="L8808">
        <v>1</v>
      </c>
    </row>
    <row r="8809" spans="1:12" x14ac:dyDescent="0.25">
      <c r="A8809">
        <v>99035793</v>
      </c>
      <c r="B8809" t="s">
        <v>16271</v>
      </c>
      <c r="C8809">
        <v>21210180</v>
      </c>
      <c r="D8809" t="s">
        <v>1867</v>
      </c>
      <c r="E8809" t="s">
        <v>104</v>
      </c>
      <c r="F8809" t="s">
        <v>1186</v>
      </c>
      <c r="G8809">
        <v>2</v>
      </c>
      <c r="H8809" s="22">
        <v>43955</v>
      </c>
      <c r="J8809">
        <v>0</v>
      </c>
      <c r="K8809">
        <v>1</v>
      </c>
      <c r="L8809">
        <v>2</v>
      </c>
    </row>
    <row r="8810" spans="1:12" x14ac:dyDescent="0.25">
      <c r="A8810">
        <v>99035794</v>
      </c>
      <c r="B8810" t="s">
        <v>22922</v>
      </c>
      <c r="C8810">
        <v>21210080</v>
      </c>
      <c r="D8810" t="s">
        <v>1790</v>
      </c>
      <c r="E8810" t="s">
        <v>3349</v>
      </c>
      <c r="F8810" t="s">
        <v>1186</v>
      </c>
      <c r="G8810">
        <v>8</v>
      </c>
      <c r="H8810" s="22">
        <v>43956</v>
      </c>
      <c r="I8810" s="22">
        <v>44577</v>
      </c>
      <c r="J8810">
        <v>18</v>
      </c>
      <c r="K8810">
        <v>2</v>
      </c>
      <c r="L8810">
        <v>2</v>
      </c>
    </row>
    <row r="8811" spans="1:12" x14ac:dyDescent="0.25">
      <c r="A8811">
        <v>99035795</v>
      </c>
      <c r="B8811" t="s">
        <v>13445</v>
      </c>
      <c r="C8811">
        <v>20570080</v>
      </c>
      <c r="D8811" t="s">
        <v>72</v>
      </c>
      <c r="E8811" t="s">
        <v>4575</v>
      </c>
      <c r="F8811" t="s">
        <v>2497</v>
      </c>
      <c r="G8811">
        <v>2</v>
      </c>
      <c r="H8811" s="22">
        <v>43956</v>
      </c>
      <c r="J8811">
        <v>0</v>
      </c>
      <c r="K8811">
        <v>1</v>
      </c>
      <c r="L8811">
        <v>1</v>
      </c>
    </row>
    <row r="8812" spans="1:12" x14ac:dyDescent="0.25">
      <c r="A8812">
        <v>99035796</v>
      </c>
      <c r="B8812" t="s">
        <v>3516</v>
      </c>
      <c r="C8812">
        <v>20210080</v>
      </c>
      <c r="D8812" t="s">
        <v>106</v>
      </c>
      <c r="E8812" t="s">
        <v>3349</v>
      </c>
      <c r="F8812" t="s">
        <v>1186</v>
      </c>
      <c r="G8812">
        <v>2</v>
      </c>
      <c r="H8812" s="22">
        <v>43948</v>
      </c>
      <c r="J8812">
        <v>0</v>
      </c>
      <c r="K8812">
        <v>1</v>
      </c>
      <c r="L8812">
        <v>2</v>
      </c>
    </row>
    <row r="8813" spans="1:12" x14ac:dyDescent="0.25">
      <c r="A8813">
        <v>99035797</v>
      </c>
      <c r="B8813" t="s">
        <v>14234</v>
      </c>
      <c r="C8813">
        <v>21210080</v>
      </c>
      <c r="D8813" t="s">
        <v>1790</v>
      </c>
      <c r="E8813" t="s">
        <v>103</v>
      </c>
      <c r="F8813" t="s">
        <v>567</v>
      </c>
      <c r="G8813">
        <v>3</v>
      </c>
      <c r="H8813" s="22">
        <v>43940</v>
      </c>
      <c r="J8813">
        <v>0</v>
      </c>
      <c r="K8813">
        <v>1</v>
      </c>
      <c r="L8813">
        <v>1</v>
      </c>
    </row>
    <row r="8814" spans="1:12" x14ac:dyDescent="0.25">
      <c r="A8814">
        <v>99035798</v>
      </c>
      <c r="B8814" t="s">
        <v>12729</v>
      </c>
      <c r="C8814">
        <v>20570080</v>
      </c>
      <c r="D8814" t="s">
        <v>72</v>
      </c>
      <c r="E8814" t="s">
        <v>133</v>
      </c>
      <c r="F8814" t="s">
        <v>398</v>
      </c>
      <c r="G8814">
        <v>2</v>
      </c>
      <c r="H8814" s="22">
        <v>43943</v>
      </c>
      <c r="J8814">
        <v>0</v>
      </c>
      <c r="K8814">
        <v>1</v>
      </c>
      <c r="L8814">
        <v>1</v>
      </c>
    </row>
    <row r="8815" spans="1:12" x14ac:dyDescent="0.25">
      <c r="A8815">
        <v>99035799</v>
      </c>
      <c r="B8815" t="s">
        <v>16274</v>
      </c>
      <c r="C8815">
        <v>21210180</v>
      </c>
      <c r="D8815" t="s">
        <v>1867</v>
      </c>
      <c r="E8815" t="s">
        <v>104</v>
      </c>
      <c r="F8815" t="s">
        <v>1186</v>
      </c>
      <c r="G8815">
        <v>2</v>
      </c>
      <c r="H8815" s="22">
        <v>43941</v>
      </c>
      <c r="J8815">
        <v>0</v>
      </c>
      <c r="K8815">
        <v>1</v>
      </c>
      <c r="L8815">
        <v>2</v>
      </c>
    </row>
    <row r="8816" spans="1:12" x14ac:dyDescent="0.25">
      <c r="A8816">
        <v>99035800</v>
      </c>
      <c r="B8816" t="s">
        <v>22923</v>
      </c>
      <c r="C8816">
        <v>20210080</v>
      </c>
      <c r="D8816" t="s">
        <v>106</v>
      </c>
      <c r="E8816" t="s">
        <v>1185</v>
      </c>
      <c r="F8816" t="s">
        <v>1186</v>
      </c>
      <c r="G8816">
        <v>8</v>
      </c>
      <c r="H8816" s="22">
        <v>43950</v>
      </c>
      <c r="J8816">
        <v>0</v>
      </c>
      <c r="K8816">
        <v>1</v>
      </c>
      <c r="L8816">
        <v>2</v>
      </c>
    </row>
    <row r="8817" spans="1:12" x14ac:dyDescent="0.25">
      <c r="A8817">
        <v>99035801</v>
      </c>
      <c r="B8817" t="s">
        <v>12665</v>
      </c>
      <c r="C8817">
        <v>21120080</v>
      </c>
      <c r="D8817" t="s">
        <v>48</v>
      </c>
      <c r="E8817" t="s">
        <v>12396</v>
      </c>
      <c r="F8817" t="s">
        <v>1232</v>
      </c>
      <c r="G8817">
        <v>2</v>
      </c>
      <c r="H8817" s="22">
        <v>43941</v>
      </c>
      <c r="J8817">
        <v>0</v>
      </c>
      <c r="K8817">
        <v>1</v>
      </c>
      <c r="L8817">
        <v>1</v>
      </c>
    </row>
    <row r="8818" spans="1:12" x14ac:dyDescent="0.25">
      <c r="A8818">
        <v>99035802</v>
      </c>
      <c r="B8818" t="s">
        <v>22924</v>
      </c>
      <c r="C8818">
        <v>20210080</v>
      </c>
      <c r="D8818" t="s">
        <v>106</v>
      </c>
      <c r="E8818" t="s">
        <v>103</v>
      </c>
      <c r="F8818" t="s">
        <v>567</v>
      </c>
      <c r="G8818">
        <v>8</v>
      </c>
      <c r="H8818" s="22">
        <v>43946</v>
      </c>
      <c r="I8818" s="22">
        <v>43958</v>
      </c>
      <c r="J8818">
        <v>18</v>
      </c>
      <c r="K8818">
        <v>2</v>
      </c>
      <c r="L8818">
        <v>1</v>
      </c>
    </row>
    <row r="8819" spans="1:12" x14ac:dyDescent="0.25">
      <c r="A8819">
        <v>99035803</v>
      </c>
      <c r="B8819" t="s">
        <v>4198</v>
      </c>
      <c r="C8819">
        <v>20210080</v>
      </c>
      <c r="D8819" t="s">
        <v>106</v>
      </c>
      <c r="E8819" t="s">
        <v>151</v>
      </c>
      <c r="F8819" t="s">
        <v>1186</v>
      </c>
      <c r="G8819">
        <v>2</v>
      </c>
      <c r="H8819" s="22">
        <v>43946</v>
      </c>
      <c r="J8819">
        <v>0</v>
      </c>
      <c r="K8819">
        <v>1</v>
      </c>
      <c r="L8819">
        <v>2</v>
      </c>
    </row>
    <row r="8820" spans="1:12" x14ac:dyDescent="0.25">
      <c r="A8820">
        <v>99035804</v>
      </c>
      <c r="B8820" t="s">
        <v>10230</v>
      </c>
      <c r="C8820">
        <v>20210080</v>
      </c>
      <c r="D8820" t="s">
        <v>106</v>
      </c>
      <c r="E8820" t="s">
        <v>132</v>
      </c>
      <c r="F8820" t="s">
        <v>1186</v>
      </c>
      <c r="G8820">
        <v>2</v>
      </c>
      <c r="H8820" s="22">
        <v>43938</v>
      </c>
      <c r="J8820">
        <v>0</v>
      </c>
      <c r="K8820">
        <v>1</v>
      </c>
      <c r="L8820">
        <v>1</v>
      </c>
    </row>
    <row r="8821" spans="1:12" x14ac:dyDescent="0.25">
      <c r="A8821">
        <v>99035805</v>
      </c>
      <c r="B8821" t="s">
        <v>9886</v>
      </c>
      <c r="C8821">
        <v>20570080</v>
      </c>
      <c r="D8821" t="s">
        <v>72</v>
      </c>
      <c r="E8821" t="s">
        <v>133</v>
      </c>
      <c r="F8821" t="s">
        <v>398</v>
      </c>
      <c r="G8821">
        <v>2</v>
      </c>
      <c r="H8821" s="22">
        <v>43941</v>
      </c>
      <c r="J8821">
        <v>0</v>
      </c>
      <c r="K8821">
        <v>1</v>
      </c>
      <c r="L8821">
        <v>1</v>
      </c>
    </row>
    <row r="8822" spans="1:12" x14ac:dyDescent="0.25">
      <c r="A8822">
        <v>99035806</v>
      </c>
      <c r="B8822" t="s">
        <v>22925</v>
      </c>
      <c r="C8822">
        <v>20360480</v>
      </c>
      <c r="D8822" t="s">
        <v>652</v>
      </c>
      <c r="E8822" t="s">
        <v>131</v>
      </c>
      <c r="F8822" t="s">
        <v>645</v>
      </c>
      <c r="G8822">
        <v>8</v>
      </c>
      <c r="H8822" s="22">
        <v>43941</v>
      </c>
      <c r="I8822" s="22">
        <v>44065</v>
      </c>
      <c r="J8822">
        <v>18</v>
      </c>
      <c r="K8822">
        <v>2</v>
      </c>
      <c r="L8822">
        <v>1</v>
      </c>
    </row>
    <row r="8823" spans="1:12" x14ac:dyDescent="0.25">
      <c r="A8823">
        <v>99035807</v>
      </c>
      <c r="B8823" t="s">
        <v>22926</v>
      </c>
      <c r="C8823">
        <v>20210080</v>
      </c>
      <c r="D8823" t="s">
        <v>106</v>
      </c>
      <c r="E8823" t="s">
        <v>6680</v>
      </c>
      <c r="F8823" t="s">
        <v>6681</v>
      </c>
      <c r="G8823">
        <v>8</v>
      </c>
      <c r="H8823" s="22">
        <v>43946</v>
      </c>
      <c r="J8823">
        <v>0</v>
      </c>
      <c r="K8823">
        <v>1</v>
      </c>
      <c r="L8823">
        <v>2</v>
      </c>
    </row>
    <row r="8824" spans="1:12" x14ac:dyDescent="0.25">
      <c r="A8824">
        <v>99035808</v>
      </c>
      <c r="B8824" t="s">
        <v>14694</v>
      </c>
      <c r="C8824">
        <v>20360480</v>
      </c>
      <c r="D8824" t="s">
        <v>652</v>
      </c>
      <c r="E8824" t="s">
        <v>103</v>
      </c>
      <c r="F8824" t="s">
        <v>567</v>
      </c>
      <c r="G8824">
        <v>3</v>
      </c>
      <c r="H8824" s="22">
        <v>43953</v>
      </c>
      <c r="J8824">
        <v>0</v>
      </c>
      <c r="K8824">
        <v>1</v>
      </c>
      <c r="L8824">
        <v>2</v>
      </c>
    </row>
    <row r="8825" spans="1:12" x14ac:dyDescent="0.25">
      <c r="A8825">
        <v>99035809</v>
      </c>
      <c r="B8825" t="s">
        <v>5436</v>
      </c>
      <c r="C8825">
        <v>20210080</v>
      </c>
      <c r="D8825" t="s">
        <v>106</v>
      </c>
      <c r="E8825" t="s">
        <v>104</v>
      </c>
      <c r="F8825" t="s">
        <v>1186</v>
      </c>
      <c r="G8825">
        <v>2</v>
      </c>
      <c r="H8825" s="22">
        <v>43947</v>
      </c>
      <c r="J8825">
        <v>0</v>
      </c>
      <c r="K8825">
        <v>1</v>
      </c>
      <c r="L8825">
        <v>2</v>
      </c>
    </row>
    <row r="8826" spans="1:12" x14ac:dyDescent="0.25">
      <c r="A8826">
        <v>99035810</v>
      </c>
      <c r="B8826" t="s">
        <v>16672</v>
      </c>
      <c r="C8826">
        <v>12062080</v>
      </c>
      <c r="D8826" t="s">
        <v>16657</v>
      </c>
      <c r="E8826" t="s">
        <v>16589</v>
      </c>
      <c r="F8826" t="s">
        <v>16590</v>
      </c>
      <c r="G8826">
        <v>1</v>
      </c>
      <c r="H8826" s="22">
        <v>43952</v>
      </c>
      <c r="J8826">
        <v>0</v>
      </c>
      <c r="K8826">
        <v>1</v>
      </c>
      <c r="L8826">
        <v>2</v>
      </c>
    </row>
    <row r="8827" spans="1:12" x14ac:dyDescent="0.25">
      <c r="A8827">
        <v>99035811</v>
      </c>
      <c r="B8827" t="s">
        <v>8513</v>
      </c>
      <c r="C8827">
        <v>20210080</v>
      </c>
      <c r="D8827" t="s">
        <v>106</v>
      </c>
      <c r="E8827" t="s">
        <v>7048</v>
      </c>
      <c r="F8827" t="s">
        <v>7049</v>
      </c>
      <c r="G8827">
        <v>2</v>
      </c>
      <c r="H8827" s="22">
        <v>43951</v>
      </c>
      <c r="J8827">
        <v>0</v>
      </c>
      <c r="K8827">
        <v>1</v>
      </c>
      <c r="L8827">
        <v>1</v>
      </c>
    </row>
    <row r="8828" spans="1:12" x14ac:dyDescent="0.25">
      <c r="A8828">
        <v>99035812</v>
      </c>
      <c r="B8828" t="s">
        <v>22927</v>
      </c>
      <c r="C8828">
        <v>20360480</v>
      </c>
      <c r="D8828" t="s">
        <v>652</v>
      </c>
      <c r="E8828" t="s">
        <v>103</v>
      </c>
      <c r="F8828" t="s">
        <v>567</v>
      </c>
      <c r="G8828">
        <v>8</v>
      </c>
      <c r="H8828" s="22">
        <v>43944</v>
      </c>
      <c r="J8828">
        <v>80</v>
      </c>
      <c r="K8828">
        <v>2</v>
      </c>
      <c r="L8828">
        <v>1</v>
      </c>
    </row>
    <row r="8829" spans="1:12" x14ac:dyDescent="0.25">
      <c r="A8829">
        <v>99035813</v>
      </c>
      <c r="B8829" t="s">
        <v>22928</v>
      </c>
      <c r="C8829">
        <v>21210080</v>
      </c>
      <c r="D8829" t="s">
        <v>1790</v>
      </c>
      <c r="E8829" t="s">
        <v>3349</v>
      </c>
      <c r="F8829" t="s">
        <v>1186</v>
      </c>
      <c r="G8829">
        <v>8</v>
      </c>
      <c r="H8829" s="22">
        <v>43950</v>
      </c>
      <c r="I8829" s="22">
        <v>46106</v>
      </c>
      <c r="J8829">
        <v>80</v>
      </c>
      <c r="K8829">
        <v>1</v>
      </c>
      <c r="L8829">
        <v>2</v>
      </c>
    </row>
    <row r="8830" spans="1:12" x14ac:dyDescent="0.25">
      <c r="A8830">
        <v>99035814</v>
      </c>
      <c r="B8830" t="s">
        <v>14190</v>
      </c>
      <c r="C8830">
        <v>20360480</v>
      </c>
      <c r="D8830" t="s">
        <v>652</v>
      </c>
      <c r="E8830" t="s">
        <v>16565</v>
      </c>
      <c r="F8830" t="s">
        <v>16566</v>
      </c>
      <c r="G8830">
        <v>7</v>
      </c>
      <c r="H8830" s="22">
        <v>43952</v>
      </c>
      <c r="J8830">
        <v>0</v>
      </c>
      <c r="K8830">
        <v>1</v>
      </c>
      <c r="L8830">
        <v>1</v>
      </c>
    </row>
    <row r="8831" spans="1:12" x14ac:dyDescent="0.25">
      <c r="A8831">
        <v>99035815</v>
      </c>
      <c r="B8831" t="s">
        <v>22929</v>
      </c>
      <c r="C8831">
        <v>20360480</v>
      </c>
      <c r="D8831" t="s">
        <v>652</v>
      </c>
      <c r="E8831" t="s">
        <v>130</v>
      </c>
      <c r="F8831" t="s">
        <v>4631</v>
      </c>
      <c r="G8831">
        <v>8</v>
      </c>
      <c r="H8831" s="22">
        <v>43942</v>
      </c>
      <c r="J8831">
        <v>80</v>
      </c>
      <c r="K8831">
        <v>2</v>
      </c>
      <c r="L8831">
        <v>1</v>
      </c>
    </row>
    <row r="8832" spans="1:12" x14ac:dyDescent="0.25">
      <c r="A8832">
        <v>99035816</v>
      </c>
      <c r="B8832" t="s">
        <v>22930</v>
      </c>
      <c r="C8832">
        <v>20360480</v>
      </c>
      <c r="D8832" t="s">
        <v>652</v>
      </c>
      <c r="E8832" t="s">
        <v>27</v>
      </c>
      <c r="F8832" t="s">
        <v>552</v>
      </c>
      <c r="G8832">
        <v>8</v>
      </c>
      <c r="H8832" s="22">
        <v>43953</v>
      </c>
      <c r="I8832" s="22">
        <v>45352</v>
      </c>
      <c r="J8832">
        <v>35</v>
      </c>
      <c r="K8832">
        <v>2</v>
      </c>
      <c r="L8832">
        <v>1</v>
      </c>
    </row>
    <row r="8833" spans="1:12" x14ac:dyDescent="0.25">
      <c r="A8833">
        <v>99035817</v>
      </c>
      <c r="B8833" t="s">
        <v>12439</v>
      </c>
      <c r="C8833">
        <v>20210080</v>
      </c>
      <c r="D8833" t="s">
        <v>106</v>
      </c>
      <c r="E8833" t="s">
        <v>11682</v>
      </c>
      <c r="F8833" t="s">
        <v>2497</v>
      </c>
      <c r="G8833">
        <v>2</v>
      </c>
      <c r="H8833" s="22">
        <v>43962</v>
      </c>
      <c r="J8833">
        <v>0</v>
      </c>
      <c r="K8833">
        <v>1</v>
      </c>
      <c r="L8833">
        <v>1</v>
      </c>
    </row>
    <row r="8834" spans="1:12" x14ac:dyDescent="0.25">
      <c r="A8834">
        <v>99035818</v>
      </c>
      <c r="B8834" t="s">
        <v>22931</v>
      </c>
      <c r="C8834">
        <v>20210080</v>
      </c>
      <c r="D8834" t="s">
        <v>106</v>
      </c>
      <c r="E8834" t="s">
        <v>1185</v>
      </c>
      <c r="F8834" t="s">
        <v>1186</v>
      </c>
      <c r="G8834">
        <v>8</v>
      </c>
      <c r="H8834" s="22">
        <v>43952</v>
      </c>
      <c r="I8834" s="22">
        <v>45722</v>
      </c>
      <c r="J8834">
        <v>18</v>
      </c>
      <c r="K8834">
        <v>2</v>
      </c>
      <c r="L8834">
        <v>1</v>
      </c>
    </row>
    <row r="8835" spans="1:12" x14ac:dyDescent="0.25">
      <c r="A8835">
        <v>99035819</v>
      </c>
      <c r="B8835" t="s">
        <v>22932</v>
      </c>
      <c r="C8835">
        <v>20210080</v>
      </c>
      <c r="D8835" t="s">
        <v>106</v>
      </c>
      <c r="E8835" t="s">
        <v>6466</v>
      </c>
      <c r="F8835" t="s">
        <v>6467</v>
      </c>
      <c r="G8835">
        <v>8</v>
      </c>
      <c r="H8835" s="22">
        <v>43977</v>
      </c>
      <c r="J8835">
        <v>0</v>
      </c>
      <c r="K8835">
        <v>1</v>
      </c>
      <c r="L8835">
        <v>1</v>
      </c>
    </row>
    <row r="8836" spans="1:12" x14ac:dyDescent="0.25">
      <c r="A8836">
        <v>99035820</v>
      </c>
      <c r="B8836" t="s">
        <v>22933</v>
      </c>
      <c r="C8836">
        <v>20360480</v>
      </c>
      <c r="D8836" t="s">
        <v>652</v>
      </c>
      <c r="E8836" t="s">
        <v>20</v>
      </c>
      <c r="F8836" t="s">
        <v>1097</v>
      </c>
      <c r="G8836">
        <v>8</v>
      </c>
      <c r="H8836" s="22">
        <v>44027</v>
      </c>
      <c r="I8836" s="22">
        <v>44030</v>
      </c>
      <c r="J8836">
        <v>18</v>
      </c>
      <c r="K8836">
        <v>2</v>
      </c>
      <c r="L8836">
        <v>1</v>
      </c>
    </row>
    <row r="8837" spans="1:12" x14ac:dyDescent="0.25">
      <c r="A8837">
        <v>99035821</v>
      </c>
      <c r="B8837" t="s">
        <v>22497</v>
      </c>
      <c r="C8837">
        <v>20210080</v>
      </c>
      <c r="D8837" t="s">
        <v>106</v>
      </c>
      <c r="E8837" t="s">
        <v>130</v>
      </c>
      <c r="F8837" t="s">
        <v>4631</v>
      </c>
      <c r="G8837">
        <v>8</v>
      </c>
      <c r="H8837" s="22">
        <v>43953</v>
      </c>
      <c r="J8837">
        <v>0</v>
      </c>
      <c r="K8837">
        <v>1</v>
      </c>
      <c r="L8837">
        <v>2</v>
      </c>
    </row>
    <row r="8838" spans="1:12" x14ac:dyDescent="0.25">
      <c r="A8838">
        <v>99035822</v>
      </c>
      <c r="B8838" t="s">
        <v>3808</v>
      </c>
      <c r="C8838">
        <v>21210080</v>
      </c>
      <c r="D8838" t="s">
        <v>1790</v>
      </c>
      <c r="E8838" t="s">
        <v>3349</v>
      </c>
      <c r="F8838" t="s">
        <v>1186</v>
      </c>
      <c r="G8838">
        <v>2</v>
      </c>
      <c r="H8838" s="22">
        <v>43958</v>
      </c>
      <c r="J8838">
        <v>0</v>
      </c>
      <c r="K8838">
        <v>1</v>
      </c>
      <c r="L8838">
        <v>2</v>
      </c>
    </row>
    <row r="8839" spans="1:12" x14ac:dyDescent="0.25">
      <c r="A8839">
        <v>99035823</v>
      </c>
      <c r="B8839" t="s">
        <v>13779</v>
      </c>
      <c r="C8839">
        <v>21210180</v>
      </c>
      <c r="D8839" t="s">
        <v>1867</v>
      </c>
      <c r="E8839" t="s">
        <v>151</v>
      </c>
      <c r="F8839" t="s">
        <v>1186</v>
      </c>
      <c r="G8839">
        <v>2</v>
      </c>
      <c r="H8839" s="22">
        <v>43950</v>
      </c>
      <c r="J8839">
        <v>0</v>
      </c>
      <c r="K8839">
        <v>1</v>
      </c>
      <c r="L8839">
        <v>2</v>
      </c>
    </row>
    <row r="8840" spans="1:12" x14ac:dyDescent="0.25">
      <c r="A8840">
        <v>99035824</v>
      </c>
      <c r="B8840" t="s">
        <v>4716</v>
      </c>
      <c r="C8840">
        <v>20210080</v>
      </c>
      <c r="D8840" t="s">
        <v>106</v>
      </c>
      <c r="E8840" t="s">
        <v>132</v>
      </c>
      <c r="F8840" t="s">
        <v>1186</v>
      </c>
      <c r="G8840">
        <v>2</v>
      </c>
      <c r="H8840" s="22">
        <v>43948</v>
      </c>
      <c r="J8840">
        <v>0</v>
      </c>
      <c r="K8840">
        <v>1</v>
      </c>
      <c r="L8840">
        <v>2</v>
      </c>
    </row>
    <row r="8841" spans="1:12" x14ac:dyDescent="0.25">
      <c r="A8841">
        <v>99035825</v>
      </c>
      <c r="B8841" t="s">
        <v>4425</v>
      </c>
      <c r="C8841">
        <v>21210180</v>
      </c>
      <c r="D8841" t="s">
        <v>1867</v>
      </c>
      <c r="E8841" t="s">
        <v>151</v>
      </c>
      <c r="F8841" t="s">
        <v>1186</v>
      </c>
      <c r="G8841">
        <v>2</v>
      </c>
      <c r="H8841" s="22">
        <v>43974</v>
      </c>
      <c r="J8841">
        <v>0</v>
      </c>
      <c r="K8841">
        <v>1</v>
      </c>
      <c r="L8841">
        <v>2</v>
      </c>
    </row>
    <row r="8842" spans="1:12" x14ac:dyDescent="0.25">
      <c r="A8842">
        <v>99035826</v>
      </c>
      <c r="B8842" t="s">
        <v>2410</v>
      </c>
      <c r="C8842">
        <v>21560080</v>
      </c>
      <c r="D8842" t="s">
        <v>1922</v>
      </c>
      <c r="E8842" t="s">
        <v>135</v>
      </c>
      <c r="F8842" t="s">
        <v>398</v>
      </c>
      <c r="G8842">
        <v>2</v>
      </c>
      <c r="H8842" s="22">
        <v>43950</v>
      </c>
      <c r="J8842">
        <v>0</v>
      </c>
      <c r="K8842">
        <v>1</v>
      </c>
      <c r="L8842">
        <v>1</v>
      </c>
    </row>
    <row r="8843" spans="1:12" x14ac:dyDescent="0.25">
      <c r="A8843">
        <v>99035827</v>
      </c>
      <c r="B8843" t="s">
        <v>14664</v>
      </c>
      <c r="C8843">
        <v>20360480</v>
      </c>
      <c r="D8843" t="s">
        <v>652</v>
      </c>
      <c r="E8843" t="s">
        <v>103</v>
      </c>
      <c r="F8843" t="s">
        <v>567</v>
      </c>
      <c r="G8843">
        <v>3</v>
      </c>
      <c r="H8843" s="22">
        <v>43945</v>
      </c>
      <c r="J8843">
        <v>0</v>
      </c>
      <c r="K8843">
        <v>1</v>
      </c>
      <c r="L8843">
        <v>2</v>
      </c>
    </row>
    <row r="8844" spans="1:12" x14ac:dyDescent="0.25">
      <c r="A8844">
        <v>99035828</v>
      </c>
      <c r="B8844" t="s">
        <v>10840</v>
      </c>
      <c r="C8844">
        <v>20210080</v>
      </c>
      <c r="D8844" t="s">
        <v>106</v>
      </c>
      <c r="E8844" t="s">
        <v>104</v>
      </c>
      <c r="F8844" t="s">
        <v>1186</v>
      </c>
      <c r="G8844">
        <v>2</v>
      </c>
      <c r="H8844" s="22">
        <v>43945</v>
      </c>
      <c r="J8844">
        <v>0</v>
      </c>
      <c r="K8844">
        <v>1</v>
      </c>
      <c r="L8844">
        <v>2</v>
      </c>
    </row>
    <row r="8845" spans="1:12" x14ac:dyDescent="0.25">
      <c r="A8845">
        <v>99035829</v>
      </c>
      <c r="B8845" t="s">
        <v>22934</v>
      </c>
      <c r="C8845">
        <v>20210080</v>
      </c>
      <c r="D8845" t="s">
        <v>106</v>
      </c>
      <c r="E8845" t="s">
        <v>132</v>
      </c>
      <c r="F8845" t="s">
        <v>1186</v>
      </c>
      <c r="G8845">
        <v>8</v>
      </c>
      <c r="H8845" s="22">
        <v>43960</v>
      </c>
      <c r="J8845">
        <v>0</v>
      </c>
      <c r="K8845">
        <v>1</v>
      </c>
      <c r="L8845">
        <v>1</v>
      </c>
    </row>
    <row r="8846" spans="1:12" x14ac:dyDescent="0.25">
      <c r="A8846">
        <v>99035830</v>
      </c>
      <c r="B8846" t="s">
        <v>13814</v>
      </c>
      <c r="C8846">
        <v>21210080</v>
      </c>
      <c r="D8846" t="s">
        <v>1790</v>
      </c>
      <c r="E8846" t="s">
        <v>104</v>
      </c>
      <c r="F8846" t="s">
        <v>1186</v>
      </c>
      <c r="G8846">
        <v>2</v>
      </c>
      <c r="H8846" s="22">
        <v>43956</v>
      </c>
      <c r="J8846">
        <v>0</v>
      </c>
      <c r="K8846">
        <v>1</v>
      </c>
      <c r="L8846">
        <v>2</v>
      </c>
    </row>
    <row r="8847" spans="1:12" x14ac:dyDescent="0.25">
      <c r="A8847">
        <v>99035831</v>
      </c>
      <c r="B8847" t="s">
        <v>2931</v>
      </c>
      <c r="C8847">
        <v>21210180</v>
      </c>
      <c r="D8847" t="s">
        <v>1867</v>
      </c>
      <c r="E8847" t="s">
        <v>1185</v>
      </c>
      <c r="F8847" t="s">
        <v>1186</v>
      </c>
      <c r="G8847">
        <v>2</v>
      </c>
      <c r="H8847" s="22">
        <v>43956</v>
      </c>
      <c r="J8847">
        <v>0</v>
      </c>
      <c r="K8847">
        <v>1</v>
      </c>
      <c r="L8847">
        <v>2</v>
      </c>
    </row>
    <row r="8848" spans="1:12" x14ac:dyDescent="0.25">
      <c r="A8848">
        <v>99035832</v>
      </c>
      <c r="B8848" t="s">
        <v>16112</v>
      </c>
      <c r="C8848">
        <v>21210180</v>
      </c>
      <c r="D8848" t="s">
        <v>1867</v>
      </c>
      <c r="E8848" t="s">
        <v>151</v>
      </c>
      <c r="F8848" t="s">
        <v>1186</v>
      </c>
      <c r="G8848">
        <v>2</v>
      </c>
      <c r="H8848" s="22">
        <v>43953</v>
      </c>
      <c r="J8848">
        <v>0</v>
      </c>
      <c r="K8848">
        <v>1</v>
      </c>
      <c r="L8848">
        <v>1</v>
      </c>
    </row>
    <row r="8849" spans="1:12" x14ac:dyDescent="0.25">
      <c r="A8849">
        <v>99035833</v>
      </c>
      <c r="B8849" t="s">
        <v>14237</v>
      </c>
      <c r="C8849">
        <v>21210080</v>
      </c>
      <c r="D8849" t="s">
        <v>1790</v>
      </c>
      <c r="E8849" t="s">
        <v>103</v>
      </c>
      <c r="F8849" t="s">
        <v>567</v>
      </c>
      <c r="G8849">
        <v>3</v>
      </c>
      <c r="H8849" s="22">
        <v>43948</v>
      </c>
      <c r="J8849">
        <v>0</v>
      </c>
      <c r="K8849">
        <v>1</v>
      </c>
      <c r="L8849">
        <v>1</v>
      </c>
    </row>
    <row r="8850" spans="1:12" x14ac:dyDescent="0.25">
      <c r="A8850">
        <v>99035834</v>
      </c>
      <c r="B8850" t="s">
        <v>22935</v>
      </c>
      <c r="C8850">
        <v>20360480</v>
      </c>
      <c r="D8850" t="s">
        <v>652</v>
      </c>
      <c r="E8850" t="s">
        <v>103</v>
      </c>
      <c r="F8850" t="s">
        <v>567</v>
      </c>
      <c r="G8850">
        <v>8</v>
      </c>
      <c r="H8850" s="22">
        <v>43980</v>
      </c>
      <c r="I8850" s="22">
        <v>45824</v>
      </c>
      <c r="J8850">
        <v>35</v>
      </c>
      <c r="K8850">
        <v>100</v>
      </c>
      <c r="L8850">
        <v>1</v>
      </c>
    </row>
    <row r="8851" spans="1:12" x14ac:dyDescent="0.25">
      <c r="A8851">
        <v>99035835</v>
      </c>
      <c r="B8851" t="s">
        <v>22936</v>
      </c>
      <c r="C8851">
        <v>20210080</v>
      </c>
      <c r="D8851" t="s">
        <v>106</v>
      </c>
      <c r="E8851" t="s">
        <v>1551</v>
      </c>
      <c r="F8851" t="s">
        <v>1552</v>
      </c>
      <c r="G8851">
        <v>8</v>
      </c>
      <c r="H8851" s="22">
        <v>43962</v>
      </c>
      <c r="J8851">
        <v>0</v>
      </c>
      <c r="K8851">
        <v>1</v>
      </c>
      <c r="L8851">
        <v>2</v>
      </c>
    </row>
    <row r="8852" spans="1:12" x14ac:dyDescent="0.25">
      <c r="A8852">
        <v>99035836</v>
      </c>
      <c r="B8852" t="s">
        <v>4232</v>
      </c>
      <c r="C8852">
        <v>20210080</v>
      </c>
      <c r="D8852" t="s">
        <v>106</v>
      </c>
      <c r="E8852" t="s">
        <v>151</v>
      </c>
      <c r="F8852" t="s">
        <v>1186</v>
      </c>
      <c r="G8852">
        <v>2</v>
      </c>
      <c r="H8852" s="22">
        <v>43947</v>
      </c>
      <c r="J8852">
        <v>0</v>
      </c>
      <c r="K8852">
        <v>1</v>
      </c>
      <c r="L8852">
        <v>1</v>
      </c>
    </row>
    <row r="8853" spans="1:12" x14ac:dyDescent="0.25">
      <c r="A8853">
        <v>99035837</v>
      </c>
      <c r="B8853" t="s">
        <v>17042</v>
      </c>
      <c r="C8853">
        <v>21210180</v>
      </c>
      <c r="D8853" t="s">
        <v>1867</v>
      </c>
      <c r="E8853" t="s">
        <v>132</v>
      </c>
      <c r="F8853" t="s">
        <v>1186</v>
      </c>
      <c r="G8853">
        <v>2</v>
      </c>
      <c r="H8853" s="22">
        <v>43955</v>
      </c>
      <c r="J8853">
        <v>0</v>
      </c>
      <c r="K8853">
        <v>1</v>
      </c>
      <c r="L8853">
        <v>1</v>
      </c>
    </row>
    <row r="8854" spans="1:12" x14ac:dyDescent="0.25">
      <c r="A8854">
        <v>99035838</v>
      </c>
      <c r="B8854" t="s">
        <v>2976</v>
      </c>
      <c r="C8854">
        <v>21210180</v>
      </c>
      <c r="D8854" t="s">
        <v>1867</v>
      </c>
      <c r="E8854" t="s">
        <v>1185</v>
      </c>
      <c r="F8854" t="s">
        <v>1186</v>
      </c>
      <c r="G8854">
        <v>2</v>
      </c>
      <c r="H8854" s="22">
        <v>43949</v>
      </c>
      <c r="J8854">
        <v>0</v>
      </c>
      <c r="K8854">
        <v>1</v>
      </c>
      <c r="L8854">
        <v>1</v>
      </c>
    </row>
    <row r="8855" spans="1:12" x14ac:dyDescent="0.25">
      <c r="A8855">
        <v>99035839</v>
      </c>
      <c r="B8855" t="s">
        <v>1851</v>
      </c>
      <c r="C8855">
        <v>21210080</v>
      </c>
      <c r="D8855" t="s">
        <v>1790</v>
      </c>
      <c r="E8855" t="s">
        <v>1185</v>
      </c>
      <c r="F8855" t="s">
        <v>1186</v>
      </c>
      <c r="G8855">
        <v>2</v>
      </c>
      <c r="H8855" s="22">
        <v>43953</v>
      </c>
      <c r="J8855">
        <v>0</v>
      </c>
      <c r="K8855">
        <v>1</v>
      </c>
      <c r="L8855">
        <v>1</v>
      </c>
    </row>
    <row r="8856" spans="1:12" x14ac:dyDescent="0.25">
      <c r="A8856">
        <v>99035840</v>
      </c>
      <c r="B8856" t="s">
        <v>2417</v>
      </c>
      <c r="C8856">
        <v>21560080</v>
      </c>
      <c r="D8856" t="s">
        <v>1922</v>
      </c>
      <c r="E8856" t="s">
        <v>135</v>
      </c>
      <c r="F8856" t="s">
        <v>398</v>
      </c>
      <c r="G8856">
        <v>2</v>
      </c>
      <c r="H8856" s="22">
        <v>43950</v>
      </c>
      <c r="J8856">
        <v>0</v>
      </c>
      <c r="K8856">
        <v>1</v>
      </c>
      <c r="L8856">
        <v>1</v>
      </c>
    </row>
    <row r="8857" spans="1:12" x14ac:dyDescent="0.25">
      <c r="A8857">
        <v>99035841</v>
      </c>
      <c r="B8857" t="s">
        <v>15225</v>
      </c>
      <c r="C8857">
        <v>21210180</v>
      </c>
      <c r="D8857" t="s">
        <v>1867</v>
      </c>
      <c r="E8857" t="s">
        <v>1185</v>
      </c>
      <c r="F8857" t="s">
        <v>1186</v>
      </c>
      <c r="G8857">
        <v>2</v>
      </c>
      <c r="H8857" s="22">
        <v>43956</v>
      </c>
      <c r="J8857">
        <v>0</v>
      </c>
      <c r="K8857">
        <v>1</v>
      </c>
      <c r="L8857">
        <v>2</v>
      </c>
    </row>
    <row r="8858" spans="1:12" x14ac:dyDescent="0.25">
      <c r="A8858">
        <v>99035842</v>
      </c>
      <c r="B8858" t="s">
        <v>2951</v>
      </c>
      <c r="C8858">
        <v>21210180</v>
      </c>
      <c r="D8858" t="s">
        <v>1867</v>
      </c>
      <c r="E8858" t="s">
        <v>16565</v>
      </c>
      <c r="F8858" t="s">
        <v>16566</v>
      </c>
      <c r="G8858">
        <v>7</v>
      </c>
      <c r="H8858" s="22">
        <v>43952</v>
      </c>
      <c r="J8858">
        <v>0</v>
      </c>
      <c r="K8858">
        <v>1</v>
      </c>
      <c r="L8858">
        <v>1</v>
      </c>
    </row>
    <row r="8859" spans="1:12" x14ac:dyDescent="0.25">
      <c r="A8859">
        <v>99035843</v>
      </c>
      <c r="B8859" t="s">
        <v>10125</v>
      </c>
      <c r="C8859">
        <v>21210080</v>
      </c>
      <c r="D8859" t="s">
        <v>1790</v>
      </c>
      <c r="E8859" t="s">
        <v>132</v>
      </c>
      <c r="F8859" t="s">
        <v>1186</v>
      </c>
      <c r="G8859">
        <v>2</v>
      </c>
      <c r="H8859" s="22">
        <v>43948</v>
      </c>
      <c r="J8859">
        <v>0</v>
      </c>
      <c r="K8859">
        <v>1</v>
      </c>
      <c r="L8859">
        <v>1</v>
      </c>
    </row>
    <row r="8860" spans="1:12" x14ac:dyDescent="0.25">
      <c r="A8860">
        <v>99035844</v>
      </c>
      <c r="B8860" t="s">
        <v>8392</v>
      </c>
      <c r="C8860">
        <v>20210180</v>
      </c>
      <c r="D8860" t="s">
        <v>3585</v>
      </c>
      <c r="E8860" t="s">
        <v>104</v>
      </c>
      <c r="F8860" t="s">
        <v>1186</v>
      </c>
      <c r="G8860">
        <v>2</v>
      </c>
      <c r="H8860" s="22">
        <v>43948</v>
      </c>
      <c r="J8860">
        <v>0</v>
      </c>
      <c r="K8860">
        <v>1</v>
      </c>
      <c r="L8860">
        <v>2</v>
      </c>
    </row>
    <row r="8861" spans="1:12" x14ac:dyDescent="0.25">
      <c r="A8861">
        <v>99035845</v>
      </c>
      <c r="B8861" t="s">
        <v>15900</v>
      </c>
      <c r="C8861">
        <v>21210180</v>
      </c>
      <c r="D8861" t="s">
        <v>1867</v>
      </c>
      <c r="E8861" t="s">
        <v>1185</v>
      </c>
      <c r="F8861" t="s">
        <v>1186</v>
      </c>
      <c r="G8861">
        <v>2</v>
      </c>
      <c r="H8861" s="22">
        <v>43953</v>
      </c>
      <c r="J8861">
        <v>0</v>
      </c>
      <c r="K8861">
        <v>1</v>
      </c>
      <c r="L8861">
        <v>1</v>
      </c>
    </row>
    <row r="8862" spans="1:12" x14ac:dyDescent="0.25">
      <c r="A8862">
        <v>99035846</v>
      </c>
      <c r="B8862" t="s">
        <v>22937</v>
      </c>
      <c r="C8862">
        <v>20210080</v>
      </c>
      <c r="D8862" t="s">
        <v>106</v>
      </c>
      <c r="E8862" t="s">
        <v>104</v>
      </c>
      <c r="F8862" t="s">
        <v>1186</v>
      </c>
      <c r="G8862">
        <v>2</v>
      </c>
      <c r="H8862" s="22">
        <v>43946</v>
      </c>
      <c r="I8862" s="22">
        <v>45246</v>
      </c>
      <c r="J8862">
        <v>35</v>
      </c>
      <c r="K8862">
        <v>100</v>
      </c>
      <c r="L8862">
        <v>2</v>
      </c>
    </row>
    <row r="8863" spans="1:12" x14ac:dyDescent="0.25">
      <c r="A8863">
        <v>99035847</v>
      </c>
      <c r="B8863" t="s">
        <v>2374</v>
      </c>
      <c r="C8863">
        <v>21210180</v>
      </c>
      <c r="D8863" t="s">
        <v>1867</v>
      </c>
      <c r="E8863" t="s">
        <v>1185</v>
      </c>
      <c r="F8863" t="s">
        <v>1186</v>
      </c>
      <c r="G8863">
        <v>2</v>
      </c>
      <c r="H8863" s="22">
        <v>43956</v>
      </c>
      <c r="J8863">
        <v>0</v>
      </c>
      <c r="K8863">
        <v>1</v>
      </c>
      <c r="L8863">
        <v>2</v>
      </c>
    </row>
    <row r="8864" spans="1:12" x14ac:dyDescent="0.25">
      <c r="A8864">
        <v>99035848</v>
      </c>
      <c r="B8864" t="s">
        <v>22938</v>
      </c>
      <c r="C8864">
        <v>21210080</v>
      </c>
      <c r="D8864" t="s">
        <v>1790</v>
      </c>
      <c r="E8864" t="s">
        <v>103</v>
      </c>
      <c r="F8864" t="s">
        <v>567</v>
      </c>
      <c r="G8864">
        <v>8</v>
      </c>
      <c r="H8864" s="22">
        <v>43949</v>
      </c>
      <c r="I8864" s="22">
        <v>44400</v>
      </c>
      <c r="J8864">
        <v>18</v>
      </c>
      <c r="K8864">
        <v>2</v>
      </c>
      <c r="L8864">
        <v>2</v>
      </c>
    </row>
    <row r="8865" spans="1:12" x14ac:dyDescent="0.25">
      <c r="A8865">
        <v>99035849</v>
      </c>
      <c r="B8865" t="s">
        <v>16967</v>
      </c>
      <c r="C8865">
        <v>21560080</v>
      </c>
      <c r="D8865" t="s">
        <v>1922</v>
      </c>
      <c r="E8865" t="s">
        <v>135</v>
      </c>
      <c r="F8865" t="s">
        <v>398</v>
      </c>
      <c r="G8865">
        <v>2</v>
      </c>
      <c r="H8865" s="22">
        <v>43951</v>
      </c>
      <c r="J8865">
        <v>0</v>
      </c>
      <c r="K8865">
        <v>1</v>
      </c>
      <c r="L8865">
        <v>1</v>
      </c>
    </row>
    <row r="8866" spans="1:12" x14ac:dyDescent="0.25">
      <c r="A8866">
        <v>99035850</v>
      </c>
      <c r="B8866" t="s">
        <v>14682</v>
      </c>
      <c r="C8866">
        <v>20360480</v>
      </c>
      <c r="D8866" t="s">
        <v>652</v>
      </c>
      <c r="E8866" t="s">
        <v>103</v>
      </c>
      <c r="F8866" t="s">
        <v>567</v>
      </c>
      <c r="G8866">
        <v>3</v>
      </c>
      <c r="H8866" s="22">
        <v>43953</v>
      </c>
      <c r="J8866">
        <v>0</v>
      </c>
      <c r="K8866">
        <v>1</v>
      </c>
      <c r="L8866">
        <v>1</v>
      </c>
    </row>
    <row r="8867" spans="1:12" x14ac:dyDescent="0.25">
      <c r="A8867">
        <v>99035851</v>
      </c>
      <c r="B8867" t="s">
        <v>17831</v>
      </c>
      <c r="C8867">
        <v>20360480</v>
      </c>
      <c r="D8867" t="s">
        <v>652</v>
      </c>
      <c r="E8867" t="s">
        <v>27</v>
      </c>
      <c r="F8867" t="s">
        <v>552</v>
      </c>
      <c r="G8867">
        <v>8</v>
      </c>
      <c r="H8867" s="22">
        <v>43948</v>
      </c>
      <c r="I8867" s="22">
        <v>45692</v>
      </c>
      <c r="J8867">
        <v>18</v>
      </c>
      <c r="K8867">
        <v>2</v>
      </c>
      <c r="L8867">
        <v>1</v>
      </c>
    </row>
    <row r="8868" spans="1:12" x14ac:dyDescent="0.25">
      <c r="A8868">
        <v>99035852</v>
      </c>
      <c r="B8868" t="s">
        <v>7374</v>
      </c>
      <c r="C8868">
        <v>20210080</v>
      </c>
      <c r="D8868" t="s">
        <v>106</v>
      </c>
      <c r="E8868" t="s">
        <v>6749</v>
      </c>
      <c r="F8868" t="s">
        <v>6750</v>
      </c>
      <c r="G8868">
        <v>2</v>
      </c>
      <c r="H8868" s="22">
        <v>43952</v>
      </c>
      <c r="J8868">
        <v>0</v>
      </c>
      <c r="K8868">
        <v>1</v>
      </c>
      <c r="L8868">
        <v>1</v>
      </c>
    </row>
    <row r="8869" spans="1:12" x14ac:dyDescent="0.25">
      <c r="A8869">
        <v>99035853</v>
      </c>
      <c r="B8869" t="s">
        <v>22939</v>
      </c>
      <c r="C8869">
        <v>20570080</v>
      </c>
      <c r="D8869" t="s">
        <v>72</v>
      </c>
      <c r="E8869" t="s">
        <v>135</v>
      </c>
      <c r="F8869" t="s">
        <v>398</v>
      </c>
      <c r="G8869">
        <v>8</v>
      </c>
      <c r="H8869" s="22">
        <v>43952</v>
      </c>
      <c r="J8869">
        <v>0</v>
      </c>
      <c r="K8869">
        <v>1</v>
      </c>
      <c r="L8869">
        <v>1</v>
      </c>
    </row>
    <row r="8870" spans="1:12" x14ac:dyDescent="0.25">
      <c r="A8870">
        <v>99035854</v>
      </c>
      <c r="B8870" t="s">
        <v>16666</v>
      </c>
      <c r="C8870">
        <v>12062080</v>
      </c>
      <c r="D8870" t="s">
        <v>16657</v>
      </c>
      <c r="E8870" t="s">
        <v>16589</v>
      </c>
      <c r="F8870" t="s">
        <v>16590</v>
      </c>
      <c r="G8870">
        <v>1</v>
      </c>
      <c r="H8870" s="22">
        <v>43952</v>
      </c>
      <c r="J8870">
        <v>0</v>
      </c>
      <c r="K8870">
        <v>1</v>
      </c>
      <c r="L8870">
        <v>1</v>
      </c>
    </row>
    <row r="8871" spans="1:12" x14ac:dyDescent="0.25">
      <c r="A8871">
        <v>99035855</v>
      </c>
      <c r="B8871" t="s">
        <v>22940</v>
      </c>
      <c r="C8871">
        <v>20210080</v>
      </c>
      <c r="D8871" t="s">
        <v>106</v>
      </c>
      <c r="E8871" t="s">
        <v>1185</v>
      </c>
      <c r="F8871" t="s">
        <v>1186</v>
      </c>
      <c r="G8871">
        <v>8</v>
      </c>
      <c r="H8871" s="22">
        <v>43952</v>
      </c>
      <c r="J8871">
        <v>0</v>
      </c>
      <c r="K8871">
        <v>1</v>
      </c>
      <c r="L8871">
        <v>1</v>
      </c>
    </row>
    <row r="8872" spans="1:12" x14ac:dyDescent="0.25">
      <c r="A8872">
        <v>99035856</v>
      </c>
      <c r="B8872" t="s">
        <v>22941</v>
      </c>
      <c r="C8872">
        <v>20210080</v>
      </c>
      <c r="D8872" t="s">
        <v>106</v>
      </c>
      <c r="E8872" t="s">
        <v>27</v>
      </c>
      <c r="F8872" t="s">
        <v>552</v>
      </c>
      <c r="G8872">
        <v>8</v>
      </c>
      <c r="H8872" s="22">
        <v>43955</v>
      </c>
      <c r="J8872">
        <v>0</v>
      </c>
      <c r="K8872">
        <v>1</v>
      </c>
      <c r="L8872">
        <v>2</v>
      </c>
    </row>
    <row r="8873" spans="1:12" x14ac:dyDescent="0.25">
      <c r="A8873">
        <v>99035857</v>
      </c>
      <c r="B8873" t="s">
        <v>14093</v>
      </c>
      <c r="C8873">
        <v>21560080</v>
      </c>
      <c r="D8873" t="s">
        <v>1922</v>
      </c>
      <c r="E8873" t="s">
        <v>133</v>
      </c>
      <c r="F8873" t="s">
        <v>398</v>
      </c>
      <c r="G8873">
        <v>2</v>
      </c>
      <c r="H8873" s="22">
        <v>43952</v>
      </c>
      <c r="J8873">
        <v>0</v>
      </c>
      <c r="K8873">
        <v>1</v>
      </c>
      <c r="L8873">
        <v>2</v>
      </c>
    </row>
    <row r="8874" spans="1:12" x14ac:dyDescent="0.25">
      <c r="A8874">
        <v>99035858</v>
      </c>
      <c r="B8874" t="s">
        <v>9981</v>
      </c>
      <c r="C8874">
        <v>20570080</v>
      </c>
      <c r="D8874" t="s">
        <v>72</v>
      </c>
      <c r="E8874" t="s">
        <v>133</v>
      </c>
      <c r="F8874" t="s">
        <v>398</v>
      </c>
      <c r="G8874">
        <v>2</v>
      </c>
      <c r="H8874" s="22">
        <v>43952</v>
      </c>
      <c r="J8874">
        <v>0</v>
      </c>
      <c r="K8874">
        <v>1</v>
      </c>
      <c r="L8874">
        <v>1</v>
      </c>
    </row>
    <row r="8875" spans="1:12" x14ac:dyDescent="0.25">
      <c r="A8875">
        <v>99035859</v>
      </c>
      <c r="B8875" t="s">
        <v>16698</v>
      </c>
      <c r="C8875">
        <v>12062280</v>
      </c>
      <c r="D8875" t="s">
        <v>16692</v>
      </c>
      <c r="E8875" t="s">
        <v>16589</v>
      </c>
      <c r="F8875" t="s">
        <v>16590</v>
      </c>
      <c r="G8875">
        <v>1</v>
      </c>
      <c r="H8875" s="22">
        <v>43957</v>
      </c>
      <c r="J8875">
        <v>0</v>
      </c>
      <c r="K8875">
        <v>1</v>
      </c>
      <c r="L8875">
        <v>2</v>
      </c>
    </row>
    <row r="8876" spans="1:12" x14ac:dyDescent="0.25">
      <c r="A8876">
        <v>99035860</v>
      </c>
      <c r="B8876" t="s">
        <v>12549</v>
      </c>
      <c r="C8876">
        <v>21390080</v>
      </c>
      <c r="D8876" t="s">
        <v>1117</v>
      </c>
      <c r="E8876" t="s">
        <v>16565</v>
      </c>
      <c r="F8876" t="s">
        <v>16566</v>
      </c>
      <c r="G8876">
        <v>7</v>
      </c>
      <c r="H8876" s="22">
        <v>44046</v>
      </c>
      <c r="J8876">
        <v>0</v>
      </c>
      <c r="K8876">
        <v>1</v>
      </c>
      <c r="L8876">
        <v>2</v>
      </c>
    </row>
    <row r="8877" spans="1:12" x14ac:dyDescent="0.25">
      <c r="A8877">
        <v>99035861</v>
      </c>
      <c r="B8877" t="s">
        <v>3863</v>
      </c>
      <c r="C8877">
        <v>21210180</v>
      </c>
      <c r="D8877" t="s">
        <v>1867</v>
      </c>
      <c r="E8877" t="s">
        <v>3349</v>
      </c>
      <c r="F8877" t="s">
        <v>1186</v>
      </c>
      <c r="G8877">
        <v>2</v>
      </c>
      <c r="H8877" s="22">
        <v>43958</v>
      </c>
      <c r="J8877">
        <v>0</v>
      </c>
      <c r="K8877">
        <v>1</v>
      </c>
      <c r="L8877">
        <v>2</v>
      </c>
    </row>
    <row r="8878" spans="1:12" x14ac:dyDescent="0.25">
      <c r="A8878">
        <v>99035862</v>
      </c>
      <c r="B8878" t="s">
        <v>17017</v>
      </c>
      <c r="C8878">
        <v>21210180</v>
      </c>
      <c r="D8878" t="s">
        <v>1867</v>
      </c>
      <c r="E8878" t="s">
        <v>132</v>
      </c>
      <c r="F8878" t="s">
        <v>1186</v>
      </c>
      <c r="G8878">
        <v>2</v>
      </c>
      <c r="H8878" s="22">
        <v>43956</v>
      </c>
      <c r="J8878">
        <v>0</v>
      </c>
      <c r="K8878">
        <v>1</v>
      </c>
      <c r="L8878">
        <v>2</v>
      </c>
    </row>
    <row r="8879" spans="1:12" x14ac:dyDescent="0.25">
      <c r="A8879">
        <v>99035863</v>
      </c>
      <c r="B8879" t="s">
        <v>22180</v>
      </c>
      <c r="C8879">
        <v>20210080</v>
      </c>
      <c r="D8879" t="s">
        <v>106</v>
      </c>
      <c r="E8879" t="s">
        <v>27</v>
      </c>
      <c r="F8879" t="s">
        <v>552</v>
      </c>
      <c r="G8879">
        <v>8</v>
      </c>
      <c r="H8879" s="22">
        <v>43957</v>
      </c>
      <c r="J8879">
        <v>80</v>
      </c>
      <c r="K8879">
        <v>2</v>
      </c>
      <c r="L8879">
        <v>1</v>
      </c>
    </row>
    <row r="8880" spans="1:12" x14ac:dyDescent="0.25">
      <c r="A8880">
        <v>99035864</v>
      </c>
      <c r="B8880" t="s">
        <v>1366</v>
      </c>
      <c r="C8880">
        <v>21120080</v>
      </c>
      <c r="D8880" t="s">
        <v>48</v>
      </c>
      <c r="E8880" t="s">
        <v>51</v>
      </c>
      <c r="F8880" t="s">
        <v>1111</v>
      </c>
      <c r="G8880">
        <v>2</v>
      </c>
      <c r="H8880" s="22">
        <v>43956</v>
      </c>
      <c r="J8880">
        <v>0</v>
      </c>
      <c r="K8880">
        <v>1</v>
      </c>
      <c r="L8880">
        <v>1</v>
      </c>
    </row>
    <row r="8881" spans="1:12" x14ac:dyDescent="0.25">
      <c r="A8881">
        <v>99035865</v>
      </c>
      <c r="B8881" t="s">
        <v>10138</v>
      </c>
      <c r="C8881">
        <v>21210180</v>
      </c>
      <c r="D8881" t="s">
        <v>1867</v>
      </c>
      <c r="E8881" t="s">
        <v>132</v>
      </c>
      <c r="F8881" t="s">
        <v>1186</v>
      </c>
      <c r="G8881">
        <v>2</v>
      </c>
      <c r="H8881" s="22">
        <v>43950</v>
      </c>
      <c r="J8881">
        <v>0</v>
      </c>
      <c r="K8881">
        <v>1</v>
      </c>
      <c r="L8881">
        <v>2</v>
      </c>
    </row>
    <row r="8882" spans="1:12" x14ac:dyDescent="0.25">
      <c r="A8882">
        <v>99035866</v>
      </c>
      <c r="B8882" t="s">
        <v>12094</v>
      </c>
      <c r="C8882">
        <v>20210080</v>
      </c>
      <c r="D8882" t="s">
        <v>106</v>
      </c>
      <c r="E8882" t="s">
        <v>104</v>
      </c>
      <c r="F8882" t="s">
        <v>1186</v>
      </c>
      <c r="G8882">
        <v>2</v>
      </c>
      <c r="H8882" s="22">
        <v>43955</v>
      </c>
      <c r="J8882">
        <v>0</v>
      </c>
      <c r="K8882">
        <v>1</v>
      </c>
      <c r="L8882">
        <v>1</v>
      </c>
    </row>
    <row r="8883" spans="1:12" x14ac:dyDescent="0.25">
      <c r="A8883">
        <v>99035867</v>
      </c>
      <c r="B8883" t="s">
        <v>14282</v>
      </c>
      <c r="C8883">
        <v>21210080</v>
      </c>
      <c r="D8883" t="s">
        <v>1790</v>
      </c>
      <c r="E8883" t="s">
        <v>103</v>
      </c>
      <c r="F8883" t="s">
        <v>567</v>
      </c>
      <c r="G8883">
        <v>3</v>
      </c>
      <c r="H8883" s="22">
        <v>43953</v>
      </c>
      <c r="J8883">
        <v>0</v>
      </c>
      <c r="K8883">
        <v>1</v>
      </c>
      <c r="L8883">
        <v>1</v>
      </c>
    </row>
    <row r="8884" spans="1:12" x14ac:dyDescent="0.25">
      <c r="A8884">
        <v>99035868</v>
      </c>
      <c r="B8884" t="s">
        <v>10180</v>
      </c>
      <c r="C8884">
        <v>20210080</v>
      </c>
      <c r="D8884" t="s">
        <v>106</v>
      </c>
      <c r="E8884" t="s">
        <v>132</v>
      </c>
      <c r="F8884" t="s">
        <v>1186</v>
      </c>
      <c r="G8884">
        <v>2</v>
      </c>
      <c r="H8884" s="22">
        <v>43950</v>
      </c>
      <c r="J8884">
        <v>0</v>
      </c>
      <c r="K8884">
        <v>1</v>
      </c>
      <c r="L8884">
        <v>1</v>
      </c>
    </row>
    <row r="8885" spans="1:12" x14ac:dyDescent="0.25">
      <c r="A8885">
        <v>99035869</v>
      </c>
      <c r="B8885" t="s">
        <v>22942</v>
      </c>
      <c r="C8885">
        <v>20210080</v>
      </c>
      <c r="D8885" t="s">
        <v>106</v>
      </c>
      <c r="E8885" t="s">
        <v>1185</v>
      </c>
      <c r="F8885" t="s">
        <v>1186</v>
      </c>
      <c r="G8885">
        <v>8</v>
      </c>
      <c r="H8885" s="22">
        <v>43957</v>
      </c>
      <c r="J8885">
        <v>0</v>
      </c>
      <c r="K8885">
        <v>1</v>
      </c>
      <c r="L8885">
        <v>2</v>
      </c>
    </row>
    <row r="8886" spans="1:12" x14ac:dyDescent="0.25">
      <c r="A8886">
        <v>99035870</v>
      </c>
      <c r="B8886" t="s">
        <v>12079</v>
      </c>
      <c r="C8886">
        <v>20210080</v>
      </c>
      <c r="D8886" t="s">
        <v>106</v>
      </c>
      <c r="E8886" t="s">
        <v>104</v>
      </c>
      <c r="F8886" t="s">
        <v>1186</v>
      </c>
      <c r="G8886">
        <v>2</v>
      </c>
      <c r="H8886" s="22">
        <v>43950</v>
      </c>
      <c r="I8886" s="22">
        <v>45317</v>
      </c>
      <c r="J8886">
        <v>0</v>
      </c>
      <c r="K8886">
        <v>1</v>
      </c>
      <c r="L8886">
        <v>1</v>
      </c>
    </row>
    <row r="8887" spans="1:12" x14ac:dyDescent="0.25">
      <c r="A8887">
        <v>99035871</v>
      </c>
      <c r="B8887" t="s">
        <v>4730</v>
      </c>
      <c r="C8887">
        <v>20210080</v>
      </c>
      <c r="D8887" t="s">
        <v>106</v>
      </c>
      <c r="E8887" t="s">
        <v>132</v>
      </c>
      <c r="F8887" t="s">
        <v>1186</v>
      </c>
      <c r="G8887">
        <v>2</v>
      </c>
      <c r="H8887" s="22">
        <v>43956</v>
      </c>
      <c r="J8887">
        <v>0</v>
      </c>
      <c r="K8887">
        <v>1</v>
      </c>
      <c r="L8887">
        <v>2</v>
      </c>
    </row>
    <row r="8888" spans="1:12" x14ac:dyDescent="0.25">
      <c r="A8888">
        <v>99035872</v>
      </c>
      <c r="B8888" t="s">
        <v>16214</v>
      </c>
      <c r="C8888">
        <v>21210180</v>
      </c>
      <c r="D8888" t="s">
        <v>1867</v>
      </c>
      <c r="E8888" t="s">
        <v>132</v>
      </c>
      <c r="F8888" t="s">
        <v>1186</v>
      </c>
      <c r="G8888">
        <v>2</v>
      </c>
      <c r="H8888" s="22">
        <v>43959</v>
      </c>
      <c r="J8888">
        <v>0</v>
      </c>
      <c r="K8888">
        <v>1</v>
      </c>
      <c r="L8888">
        <v>1</v>
      </c>
    </row>
    <row r="8889" spans="1:12" x14ac:dyDescent="0.25">
      <c r="A8889">
        <v>99035873</v>
      </c>
      <c r="B8889" t="s">
        <v>14225</v>
      </c>
      <c r="C8889">
        <v>21210080</v>
      </c>
      <c r="D8889" t="s">
        <v>1790</v>
      </c>
      <c r="E8889" t="s">
        <v>103</v>
      </c>
      <c r="F8889" t="s">
        <v>567</v>
      </c>
      <c r="G8889">
        <v>3</v>
      </c>
      <c r="H8889" s="22">
        <v>44028</v>
      </c>
      <c r="J8889">
        <v>0</v>
      </c>
      <c r="K8889">
        <v>1</v>
      </c>
      <c r="L8889">
        <v>1</v>
      </c>
    </row>
    <row r="8890" spans="1:12" x14ac:dyDescent="0.25">
      <c r="A8890">
        <v>99035874</v>
      </c>
      <c r="B8890" t="s">
        <v>14276</v>
      </c>
      <c r="C8890">
        <v>21210080</v>
      </c>
      <c r="D8890" t="s">
        <v>1790</v>
      </c>
      <c r="E8890" t="s">
        <v>103</v>
      </c>
      <c r="F8890" t="s">
        <v>567</v>
      </c>
      <c r="G8890">
        <v>3</v>
      </c>
      <c r="H8890" s="22">
        <v>43967</v>
      </c>
      <c r="J8890">
        <v>0</v>
      </c>
      <c r="K8890">
        <v>1</v>
      </c>
      <c r="L8890">
        <v>2</v>
      </c>
    </row>
    <row r="8891" spans="1:12" x14ac:dyDescent="0.25">
      <c r="A8891">
        <v>99035875</v>
      </c>
      <c r="B8891" t="s">
        <v>22056</v>
      </c>
      <c r="C8891">
        <v>20210080</v>
      </c>
      <c r="D8891" t="s">
        <v>106</v>
      </c>
      <c r="E8891" t="s">
        <v>1185</v>
      </c>
      <c r="F8891" t="s">
        <v>1186</v>
      </c>
      <c r="G8891">
        <v>8</v>
      </c>
      <c r="H8891" s="22">
        <v>43957</v>
      </c>
      <c r="J8891">
        <v>0</v>
      </c>
      <c r="K8891">
        <v>1</v>
      </c>
      <c r="L8891">
        <v>2</v>
      </c>
    </row>
    <row r="8892" spans="1:12" x14ac:dyDescent="0.25">
      <c r="A8892">
        <v>99035876</v>
      </c>
      <c r="B8892" t="s">
        <v>3158</v>
      </c>
      <c r="C8892">
        <v>21210180</v>
      </c>
      <c r="D8892" t="s">
        <v>1867</v>
      </c>
      <c r="E8892" t="s">
        <v>1185</v>
      </c>
      <c r="F8892" t="s">
        <v>1186</v>
      </c>
      <c r="G8892">
        <v>2</v>
      </c>
      <c r="H8892" s="22">
        <v>43955</v>
      </c>
      <c r="J8892">
        <v>0</v>
      </c>
      <c r="K8892">
        <v>1</v>
      </c>
      <c r="L8892">
        <v>1</v>
      </c>
    </row>
    <row r="8893" spans="1:12" x14ac:dyDescent="0.25">
      <c r="A8893">
        <v>99035877</v>
      </c>
      <c r="B8893" t="s">
        <v>5471</v>
      </c>
      <c r="C8893">
        <v>20210080</v>
      </c>
      <c r="D8893" t="s">
        <v>106</v>
      </c>
      <c r="E8893" t="s">
        <v>104</v>
      </c>
      <c r="F8893" t="s">
        <v>1186</v>
      </c>
      <c r="G8893">
        <v>2</v>
      </c>
      <c r="H8893" s="22">
        <v>43962</v>
      </c>
      <c r="J8893">
        <v>0</v>
      </c>
      <c r="K8893">
        <v>1</v>
      </c>
      <c r="L8893">
        <v>2</v>
      </c>
    </row>
    <row r="8894" spans="1:12" x14ac:dyDescent="0.25">
      <c r="A8894">
        <v>99035878</v>
      </c>
      <c r="B8894" t="s">
        <v>3155</v>
      </c>
      <c r="C8894">
        <v>21210180</v>
      </c>
      <c r="D8894" t="s">
        <v>1867</v>
      </c>
      <c r="E8894" t="s">
        <v>1185</v>
      </c>
      <c r="F8894" t="s">
        <v>1186</v>
      </c>
      <c r="G8894">
        <v>2</v>
      </c>
      <c r="H8894" s="22">
        <v>43956</v>
      </c>
      <c r="J8894">
        <v>0</v>
      </c>
      <c r="K8894">
        <v>1</v>
      </c>
      <c r="L8894">
        <v>2</v>
      </c>
    </row>
    <row r="8895" spans="1:12" x14ac:dyDescent="0.25">
      <c r="A8895">
        <v>99035879</v>
      </c>
      <c r="B8895" t="s">
        <v>16211</v>
      </c>
      <c r="C8895">
        <v>21210180</v>
      </c>
      <c r="D8895" t="s">
        <v>1867</v>
      </c>
      <c r="E8895" t="s">
        <v>132</v>
      </c>
      <c r="F8895" t="s">
        <v>1186</v>
      </c>
      <c r="G8895">
        <v>2</v>
      </c>
      <c r="H8895" s="22">
        <v>43950</v>
      </c>
      <c r="J8895">
        <v>0</v>
      </c>
      <c r="K8895">
        <v>1</v>
      </c>
      <c r="L8895">
        <v>1</v>
      </c>
    </row>
    <row r="8896" spans="1:12" x14ac:dyDescent="0.25">
      <c r="A8896">
        <v>99035880</v>
      </c>
      <c r="B8896" t="s">
        <v>22943</v>
      </c>
      <c r="C8896">
        <v>21210080</v>
      </c>
      <c r="D8896" t="s">
        <v>1790</v>
      </c>
      <c r="E8896" t="s">
        <v>132</v>
      </c>
      <c r="F8896" t="s">
        <v>1186</v>
      </c>
      <c r="G8896">
        <v>8</v>
      </c>
      <c r="H8896" s="22">
        <v>43955</v>
      </c>
      <c r="I8896" s="22">
        <v>45768</v>
      </c>
      <c r="J8896">
        <v>18</v>
      </c>
      <c r="K8896">
        <v>2</v>
      </c>
      <c r="L8896">
        <v>2</v>
      </c>
    </row>
    <row r="8897" spans="1:12" x14ac:dyDescent="0.25">
      <c r="A8897">
        <v>99035881</v>
      </c>
      <c r="B8897" t="s">
        <v>14228</v>
      </c>
      <c r="C8897">
        <v>21210080</v>
      </c>
      <c r="D8897" t="s">
        <v>1790</v>
      </c>
      <c r="E8897" t="s">
        <v>103</v>
      </c>
      <c r="F8897" t="s">
        <v>567</v>
      </c>
      <c r="G8897">
        <v>3</v>
      </c>
      <c r="H8897" s="22">
        <v>43950</v>
      </c>
      <c r="J8897">
        <v>0</v>
      </c>
      <c r="K8897">
        <v>1</v>
      </c>
      <c r="L8897">
        <v>1</v>
      </c>
    </row>
    <row r="8898" spans="1:12" x14ac:dyDescent="0.25">
      <c r="A8898">
        <v>99035882</v>
      </c>
      <c r="B8898" t="s">
        <v>22944</v>
      </c>
      <c r="C8898">
        <v>20360480</v>
      </c>
      <c r="D8898" t="s">
        <v>652</v>
      </c>
      <c r="E8898" t="s">
        <v>89</v>
      </c>
      <c r="F8898" t="s">
        <v>4551</v>
      </c>
      <c r="G8898">
        <v>8</v>
      </c>
      <c r="H8898" s="22">
        <v>43960</v>
      </c>
      <c r="I8898" s="22">
        <v>45965</v>
      </c>
      <c r="J8898">
        <v>18</v>
      </c>
      <c r="K8898">
        <v>2</v>
      </c>
      <c r="L8898">
        <v>1</v>
      </c>
    </row>
    <row r="8899" spans="1:12" x14ac:dyDescent="0.25">
      <c r="A8899">
        <v>99035883</v>
      </c>
      <c r="B8899" t="s">
        <v>12109</v>
      </c>
      <c r="C8899">
        <v>20210080</v>
      </c>
      <c r="D8899" t="s">
        <v>106</v>
      </c>
      <c r="E8899" t="s">
        <v>104</v>
      </c>
      <c r="F8899" t="s">
        <v>1186</v>
      </c>
      <c r="G8899">
        <v>2</v>
      </c>
      <c r="H8899" s="22">
        <v>43959</v>
      </c>
      <c r="J8899">
        <v>0</v>
      </c>
      <c r="K8899">
        <v>1</v>
      </c>
      <c r="L8899">
        <v>1</v>
      </c>
    </row>
    <row r="8900" spans="1:12" x14ac:dyDescent="0.25">
      <c r="A8900">
        <v>99035884</v>
      </c>
      <c r="B8900" t="s">
        <v>22945</v>
      </c>
      <c r="C8900">
        <v>20210080</v>
      </c>
      <c r="D8900" t="s">
        <v>106</v>
      </c>
      <c r="E8900" t="s">
        <v>6560</v>
      </c>
      <c r="F8900" t="s">
        <v>6561</v>
      </c>
      <c r="G8900">
        <v>8</v>
      </c>
      <c r="H8900" s="22">
        <v>43991</v>
      </c>
      <c r="I8900" s="22">
        <v>46106</v>
      </c>
      <c r="J8900">
        <v>80</v>
      </c>
      <c r="K8900">
        <v>1</v>
      </c>
      <c r="L8900">
        <v>1</v>
      </c>
    </row>
    <row r="8901" spans="1:12" x14ac:dyDescent="0.25">
      <c r="A8901">
        <v>99035885</v>
      </c>
      <c r="B8901" t="s">
        <v>9632</v>
      </c>
      <c r="C8901">
        <v>21230080</v>
      </c>
      <c r="D8901" t="s">
        <v>30</v>
      </c>
      <c r="E8901" t="s">
        <v>111</v>
      </c>
      <c r="F8901" t="s">
        <v>1232</v>
      </c>
      <c r="G8901">
        <v>2</v>
      </c>
      <c r="H8901" s="22">
        <v>43964</v>
      </c>
      <c r="J8901">
        <v>0</v>
      </c>
      <c r="K8901">
        <v>1</v>
      </c>
      <c r="L8901">
        <v>2</v>
      </c>
    </row>
    <row r="8902" spans="1:12" x14ac:dyDescent="0.25">
      <c r="A8902">
        <v>99035886</v>
      </c>
      <c r="B8902" t="s">
        <v>22946</v>
      </c>
      <c r="C8902">
        <v>20210080</v>
      </c>
      <c r="D8902" t="s">
        <v>106</v>
      </c>
      <c r="E8902" t="s">
        <v>6560</v>
      </c>
      <c r="F8902" t="s">
        <v>6561</v>
      </c>
      <c r="G8902">
        <v>8</v>
      </c>
      <c r="H8902" s="22">
        <v>44040</v>
      </c>
      <c r="J8902">
        <v>0</v>
      </c>
      <c r="K8902">
        <v>1</v>
      </c>
      <c r="L8902">
        <v>1</v>
      </c>
    </row>
    <row r="8903" spans="1:12" x14ac:dyDescent="0.25">
      <c r="A8903">
        <v>99035887</v>
      </c>
      <c r="B8903" t="s">
        <v>14072</v>
      </c>
      <c r="C8903">
        <v>20320180</v>
      </c>
      <c r="D8903" t="s">
        <v>86</v>
      </c>
      <c r="E8903" t="s">
        <v>133</v>
      </c>
      <c r="F8903" t="s">
        <v>398</v>
      </c>
      <c r="G8903">
        <v>2</v>
      </c>
      <c r="H8903" s="22">
        <v>43958</v>
      </c>
      <c r="J8903">
        <v>0</v>
      </c>
      <c r="K8903">
        <v>1</v>
      </c>
      <c r="L8903">
        <v>1</v>
      </c>
    </row>
    <row r="8904" spans="1:12" x14ac:dyDescent="0.25">
      <c r="A8904">
        <v>99035888</v>
      </c>
      <c r="B8904" t="s">
        <v>4941</v>
      </c>
      <c r="C8904">
        <v>21210180</v>
      </c>
      <c r="D8904" t="s">
        <v>1867</v>
      </c>
      <c r="E8904" t="s">
        <v>132</v>
      </c>
      <c r="F8904" t="s">
        <v>1186</v>
      </c>
      <c r="G8904">
        <v>2</v>
      </c>
      <c r="H8904" s="22">
        <v>43961</v>
      </c>
      <c r="J8904">
        <v>0</v>
      </c>
      <c r="K8904">
        <v>1</v>
      </c>
      <c r="L8904">
        <v>2</v>
      </c>
    </row>
    <row r="8905" spans="1:12" x14ac:dyDescent="0.25">
      <c r="A8905">
        <v>99035889</v>
      </c>
      <c r="B8905" t="s">
        <v>14469</v>
      </c>
      <c r="C8905">
        <v>21780180</v>
      </c>
      <c r="D8905" t="s">
        <v>43</v>
      </c>
      <c r="E8905" t="s">
        <v>27</v>
      </c>
      <c r="F8905" t="s">
        <v>552</v>
      </c>
      <c r="G8905">
        <v>3</v>
      </c>
      <c r="H8905" s="22">
        <v>43959</v>
      </c>
      <c r="J8905">
        <v>0</v>
      </c>
      <c r="K8905">
        <v>1</v>
      </c>
      <c r="L8905">
        <v>1</v>
      </c>
    </row>
    <row r="8906" spans="1:12" x14ac:dyDescent="0.25">
      <c r="A8906">
        <v>99035890</v>
      </c>
      <c r="B8906" t="s">
        <v>9358</v>
      </c>
      <c r="C8906">
        <v>21610080</v>
      </c>
      <c r="D8906" t="s">
        <v>1121</v>
      </c>
      <c r="E8906" t="s">
        <v>3196</v>
      </c>
      <c r="F8906" t="s">
        <v>3197</v>
      </c>
      <c r="G8906">
        <v>2</v>
      </c>
      <c r="H8906" s="22">
        <v>43969</v>
      </c>
      <c r="J8906">
        <v>0</v>
      </c>
      <c r="K8906">
        <v>1</v>
      </c>
      <c r="L8906">
        <v>2</v>
      </c>
    </row>
    <row r="8907" spans="1:12" x14ac:dyDescent="0.25">
      <c r="A8907">
        <v>99035891</v>
      </c>
      <c r="B8907" t="s">
        <v>22947</v>
      </c>
      <c r="C8907">
        <v>21210080</v>
      </c>
      <c r="D8907" t="s">
        <v>1790</v>
      </c>
      <c r="E8907" t="s">
        <v>132</v>
      </c>
      <c r="F8907" t="s">
        <v>1186</v>
      </c>
      <c r="G8907">
        <v>8</v>
      </c>
      <c r="H8907" s="22">
        <v>43964</v>
      </c>
      <c r="I8907" s="22">
        <v>45588</v>
      </c>
      <c r="J8907">
        <v>18</v>
      </c>
      <c r="K8907">
        <v>2</v>
      </c>
      <c r="L8907">
        <v>2</v>
      </c>
    </row>
    <row r="8908" spans="1:12" x14ac:dyDescent="0.25">
      <c r="A8908">
        <v>99035892</v>
      </c>
      <c r="B8908" t="s">
        <v>22948</v>
      </c>
      <c r="C8908">
        <v>21210080</v>
      </c>
      <c r="D8908" t="s">
        <v>1790</v>
      </c>
      <c r="E8908" t="s">
        <v>1185</v>
      </c>
      <c r="F8908" t="s">
        <v>1186</v>
      </c>
      <c r="G8908">
        <v>8</v>
      </c>
      <c r="H8908" s="22">
        <v>43963</v>
      </c>
      <c r="I8908" s="22">
        <v>44004</v>
      </c>
      <c r="J8908">
        <v>18</v>
      </c>
      <c r="K8908">
        <v>2</v>
      </c>
      <c r="L8908">
        <v>1</v>
      </c>
    </row>
    <row r="8909" spans="1:12" x14ac:dyDescent="0.25">
      <c r="A8909">
        <v>99035893</v>
      </c>
      <c r="B8909" t="s">
        <v>22335</v>
      </c>
      <c r="C8909">
        <v>20210080</v>
      </c>
      <c r="D8909" t="s">
        <v>106</v>
      </c>
      <c r="E8909" t="s">
        <v>1185</v>
      </c>
      <c r="F8909" t="s">
        <v>1186</v>
      </c>
      <c r="G8909">
        <v>8</v>
      </c>
      <c r="H8909" s="22">
        <v>43964</v>
      </c>
      <c r="J8909">
        <v>80</v>
      </c>
      <c r="K8909">
        <v>2</v>
      </c>
      <c r="L8909">
        <v>1</v>
      </c>
    </row>
    <row r="8910" spans="1:12" x14ac:dyDescent="0.25">
      <c r="A8910">
        <v>99035894</v>
      </c>
      <c r="B8910" t="s">
        <v>22949</v>
      </c>
      <c r="C8910">
        <v>20210080</v>
      </c>
      <c r="D8910" t="s">
        <v>106</v>
      </c>
      <c r="E8910" t="s">
        <v>1185</v>
      </c>
      <c r="F8910" t="s">
        <v>1186</v>
      </c>
      <c r="G8910">
        <v>8</v>
      </c>
      <c r="H8910" s="22">
        <v>43973</v>
      </c>
      <c r="I8910" s="22">
        <v>45876</v>
      </c>
      <c r="J8910">
        <v>18</v>
      </c>
      <c r="K8910">
        <v>2</v>
      </c>
      <c r="L8910">
        <v>1</v>
      </c>
    </row>
    <row r="8911" spans="1:12" x14ac:dyDescent="0.25">
      <c r="A8911">
        <v>99035895</v>
      </c>
      <c r="B8911" t="s">
        <v>9112</v>
      </c>
      <c r="C8911">
        <v>20210080</v>
      </c>
      <c r="D8911" t="s">
        <v>106</v>
      </c>
      <c r="E8911" t="s">
        <v>132</v>
      </c>
      <c r="F8911" t="s">
        <v>1186</v>
      </c>
      <c r="G8911">
        <v>2</v>
      </c>
      <c r="H8911" s="22">
        <v>44028</v>
      </c>
      <c r="J8911">
        <v>0</v>
      </c>
      <c r="K8911">
        <v>1</v>
      </c>
      <c r="L8911">
        <v>2</v>
      </c>
    </row>
    <row r="8912" spans="1:12" x14ac:dyDescent="0.25">
      <c r="A8912">
        <v>99035896</v>
      </c>
      <c r="B8912" t="s">
        <v>12795</v>
      </c>
      <c r="C8912">
        <v>21230080</v>
      </c>
      <c r="D8912" t="s">
        <v>30</v>
      </c>
      <c r="E8912" t="s">
        <v>1216</v>
      </c>
      <c r="F8912" t="s">
        <v>1217</v>
      </c>
      <c r="G8912">
        <v>2</v>
      </c>
      <c r="H8912" s="22">
        <v>43970</v>
      </c>
      <c r="J8912">
        <v>0</v>
      </c>
      <c r="K8912">
        <v>1</v>
      </c>
      <c r="L8912">
        <v>1</v>
      </c>
    </row>
    <row r="8913" spans="1:12" x14ac:dyDescent="0.25">
      <c r="A8913">
        <v>99035897</v>
      </c>
      <c r="B8913" t="s">
        <v>22950</v>
      </c>
      <c r="C8913">
        <v>20210080</v>
      </c>
      <c r="D8913" t="s">
        <v>106</v>
      </c>
      <c r="E8913" t="s">
        <v>131</v>
      </c>
      <c r="F8913" t="s">
        <v>645</v>
      </c>
      <c r="G8913">
        <v>8</v>
      </c>
      <c r="H8913" s="22">
        <v>43969</v>
      </c>
      <c r="I8913" s="22">
        <v>45876</v>
      </c>
      <c r="J8913">
        <v>18</v>
      </c>
      <c r="K8913">
        <v>2</v>
      </c>
      <c r="L8913">
        <v>1</v>
      </c>
    </row>
    <row r="8914" spans="1:12" x14ac:dyDescent="0.25">
      <c r="A8914">
        <v>99035898</v>
      </c>
      <c r="B8914" t="s">
        <v>14637</v>
      </c>
      <c r="C8914">
        <v>21230080</v>
      </c>
      <c r="D8914" t="s">
        <v>30</v>
      </c>
      <c r="E8914" t="s">
        <v>27</v>
      </c>
      <c r="F8914" t="s">
        <v>552</v>
      </c>
      <c r="G8914">
        <v>3</v>
      </c>
      <c r="H8914" s="22">
        <v>44020</v>
      </c>
      <c r="J8914">
        <v>0</v>
      </c>
      <c r="K8914">
        <v>1</v>
      </c>
      <c r="L8914">
        <v>2</v>
      </c>
    </row>
    <row r="8915" spans="1:12" x14ac:dyDescent="0.25">
      <c r="A8915">
        <v>99035900</v>
      </c>
      <c r="B8915" t="s">
        <v>11626</v>
      </c>
      <c r="C8915">
        <v>21310080</v>
      </c>
      <c r="D8915" t="s">
        <v>1108</v>
      </c>
      <c r="E8915" t="s">
        <v>96</v>
      </c>
      <c r="F8915" t="s">
        <v>1111</v>
      </c>
      <c r="G8915">
        <v>2</v>
      </c>
      <c r="H8915" s="22">
        <v>43958</v>
      </c>
      <c r="J8915">
        <v>0</v>
      </c>
      <c r="K8915">
        <v>1</v>
      </c>
      <c r="L8915">
        <v>1</v>
      </c>
    </row>
    <row r="8916" spans="1:12" x14ac:dyDescent="0.25">
      <c r="A8916">
        <v>99035901</v>
      </c>
      <c r="B8916" t="s">
        <v>22951</v>
      </c>
      <c r="C8916">
        <v>21390080</v>
      </c>
      <c r="D8916" t="s">
        <v>1117</v>
      </c>
      <c r="E8916" t="s">
        <v>3196</v>
      </c>
      <c r="F8916" t="s">
        <v>3197</v>
      </c>
      <c r="G8916">
        <v>8</v>
      </c>
      <c r="H8916" s="22">
        <v>43997</v>
      </c>
      <c r="J8916">
        <v>0</v>
      </c>
      <c r="K8916">
        <v>1</v>
      </c>
      <c r="L8916">
        <v>2</v>
      </c>
    </row>
    <row r="8917" spans="1:12" x14ac:dyDescent="0.25">
      <c r="A8917">
        <v>99035902</v>
      </c>
      <c r="B8917" t="s">
        <v>5428</v>
      </c>
      <c r="C8917">
        <v>20210080</v>
      </c>
      <c r="D8917" t="s">
        <v>106</v>
      </c>
      <c r="E8917" t="s">
        <v>104</v>
      </c>
      <c r="F8917" t="s">
        <v>1186</v>
      </c>
      <c r="G8917">
        <v>2</v>
      </c>
      <c r="H8917" s="22">
        <v>44042</v>
      </c>
      <c r="J8917">
        <v>0</v>
      </c>
      <c r="K8917">
        <v>1</v>
      </c>
      <c r="L8917">
        <v>1</v>
      </c>
    </row>
    <row r="8918" spans="1:12" x14ac:dyDescent="0.25">
      <c r="A8918">
        <v>99035903</v>
      </c>
      <c r="B8918" t="s">
        <v>15801</v>
      </c>
      <c r="C8918">
        <v>21210180</v>
      </c>
      <c r="D8918" t="s">
        <v>1867</v>
      </c>
      <c r="E8918" t="s">
        <v>1877</v>
      </c>
      <c r="F8918" t="s">
        <v>1186</v>
      </c>
      <c r="G8918">
        <v>2</v>
      </c>
      <c r="H8918" s="22">
        <v>43969</v>
      </c>
      <c r="J8918">
        <v>0</v>
      </c>
      <c r="K8918">
        <v>1</v>
      </c>
      <c r="L8918">
        <v>2</v>
      </c>
    </row>
    <row r="8919" spans="1:12" x14ac:dyDescent="0.25">
      <c r="A8919">
        <v>99035904</v>
      </c>
      <c r="B8919" t="s">
        <v>22952</v>
      </c>
      <c r="C8919">
        <v>20210080</v>
      </c>
      <c r="D8919" t="s">
        <v>106</v>
      </c>
      <c r="E8919" t="s">
        <v>6758</v>
      </c>
      <c r="F8919" t="s">
        <v>6759</v>
      </c>
      <c r="G8919">
        <v>8</v>
      </c>
      <c r="H8919" s="22">
        <v>43970</v>
      </c>
      <c r="I8919" s="22">
        <v>45538</v>
      </c>
      <c r="J8919">
        <v>21</v>
      </c>
      <c r="K8919">
        <v>2</v>
      </c>
      <c r="L8919">
        <v>2</v>
      </c>
    </row>
    <row r="8920" spans="1:12" x14ac:dyDescent="0.25">
      <c r="A8920">
        <v>99035905</v>
      </c>
      <c r="B8920" t="s">
        <v>10451</v>
      </c>
      <c r="C8920">
        <v>21310080</v>
      </c>
      <c r="D8920" t="s">
        <v>1108</v>
      </c>
      <c r="E8920" t="s">
        <v>51</v>
      </c>
      <c r="F8920" t="s">
        <v>1111</v>
      </c>
      <c r="G8920">
        <v>2</v>
      </c>
      <c r="H8920" s="22">
        <v>43958</v>
      </c>
      <c r="J8920">
        <v>0</v>
      </c>
      <c r="K8920">
        <v>1</v>
      </c>
      <c r="L8920">
        <v>2</v>
      </c>
    </row>
    <row r="8921" spans="1:12" x14ac:dyDescent="0.25">
      <c r="A8921">
        <v>99035906</v>
      </c>
      <c r="B8921" t="s">
        <v>22953</v>
      </c>
      <c r="C8921">
        <v>21020080</v>
      </c>
      <c r="D8921" t="s">
        <v>23</v>
      </c>
      <c r="E8921" t="s">
        <v>61</v>
      </c>
      <c r="F8921" t="s">
        <v>544</v>
      </c>
      <c r="G8921">
        <v>8</v>
      </c>
      <c r="H8921" s="22">
        <v>43970</v>
      </c>
      <c r="J8921">
        <v>80</v>
      </c>
      <c r="K8921">
        <v>2</v>
      </c>
      <c r="L8921">
        <v>1</v>
      </c>
    </row>
    <row r="8922" spans="1:12" x14ac:dyDescent="0.25">
      <c r="A8922">
        <v>99035907</v>
      </c>
      <c r="B8922" t="s">
        <v>15783</v>
      </c>
      <c r="C8922">
        <v>21310080</v>
      </c>
      <c r="D8922" t="s">
        <v>1108</v>
      </c>
      <c r="E8922" t="s">
        <v>111</v>
      </c>
      <c r="F8922" t="s">
        <v>1232</v>
      </c>
      <c r="G8922">
        <v>2</v>
      </c>
      <c r="H8922" s="22">
        <v>43961</v>
      </c>
      <c r="J8922">
        <v>0</v>
      </c>
      <c r="K8922">
        <v>1</v>
      </c>
      <c r="L8922">
        <v>2</v>
      </c>
    </row>
    <row r="8923" spans="1:12" x14ac:dyDescent="0.25">
      <c r="A8923">
        <v>99035908</v>
      </c>
      <c r="B8923" t="s">
        <v>22954</v>
      </c>
      <c r="C8923">
        <v>21760080</v>
      </c>
      <c r="D8923" t="s">
        <v>36</v>
      </c>
      <c r="E8923" t="s">
        <v>1231</v>
      </c>
      <c r="F8923" t="s">
        <v>1232</v>
      </c>
      <c r="G8923">
        <v>8</v>
      </c>
      <c r="H8923" s="22">
        <v>44004</v>
      </c>
      <c r="I8923" s="22">
        <v>46106</v>
      </c>
      <c r="J8923">
        <v>80</v>
      </c>
      <c r="K8923">
        <v>1</v>
      </c>
      <c r="L8923">
        <v>2</v>
      </c>
    </row>
    <row r="8924" spans="1:12" x14ac:dyDescent="0.25">
      <c r="A8924">
        <v>99035909</v>
      </c>
      <c r="B8924" t="s">
        <v>22955</v>
      </c>
      <c r="C8924">
        <v>21020080</v>
      </c>
      <c r="D8924" t="s">
        <v>23</v>
      </c>
      <c r="E8924" t="s">
        <v>90</v>
      </c>
      <c r="F8924" t="s">
        <v>1232</v>
      </c>
      <c r="G8924">
        <v>2</v>
      </c>
      <c r="H8924" s="22">
        <v>43959</v>
      </c>
      <c r="I8924" s="22">
        <v>44805</v>
      </c>
      <c r="J8924">
        <v>35</v>
      </c>
      <c r="K8924">
        <v>100</v>
      </c>
      <c r="L8924">
        <v>1</v>
      </c>
    </row>
    <row r="8925" spans="1:12" x14ac:dyDescent="0.25">
      <c r="A8925">
        <v>99035910</v>
      </c>
      <c r="B8925" t="s">
        <v>14706</v>
      </c>
      <c r="C8925">
        <v>21020080</v>
      </c>
      <c r="D8925" t="s">
        <v>23</v>
      </c>
      <c r="E8925" t="s">
        <v>103</v>
      </c>
      <c r="F8925" t="s">
        <v>567</v>
      </c>
      <c r="G8925">
        <v>3</v>
      </c>
      <c r="H8925" s="22">
        <v>44050</v>
      </c>
      <c r="J8925">
        <v>0</v>
      </c>
      <c r="K8925">
        <v>1</v>
      </c>
      <c r="L8925">
        <v>1</v>
      </c>
    </row>
    <row r="8926" spans="1:12" x14ac:dyDescent="0.25">
      <c r="A8926">
        <v>99035911</v>
      </c>
      <c r="B8926" t="s">
        <v>22956</v>
      </c>
      <c r="C8926">
        <v>20500065</v>
      </c>
      <c r="D8926" t="s">
        <v>3375</v>
      </c>
      <c r="E8926" t="s">
        <v>6680</v>
      </c>
      <c r="F8926" t="s">
        <v>6681</v>
      </c>
      <c r="G8926">
        <v>2</v>
      </c>
      <c r="H8926" s="22">
        <v>43971</v>
      </c>
      <c r="I8926" s="22">
        <v>45474</v>
      </c>
      <c r="J8926">
        <v>35</v>
      </c>
      <c r="K8926">
        <v>100</v>
      </c>
      <c r="L8926">
        <v>1</v>
      </c>
    </row>
    <row r="8927" spans="1:12" x14ac:dyDescent="0.25">
      <c r="A8927">
        <v>99035912</v>
      </c>
      <c r="B8927" t="s">
        <v>22957</v>
      </c>
      <c r="C8927">
        <v>21020080</v>
      </c>
      <c r="D8927" t="s">
        <v>23</v>
      </c>
      <c r="E8927" t="s">
        <v>20</v>
      </c>
      <c r="F8927" t="s">
        <v>1097</v>
      </c>
      <c r="G8927">
        <v>8</v>
      </c>
      <c r="H8927" s="22">
        <v>43959</v>
      </c>
      <c r="J8927">
        <v>80</v>
      </c>
      <c r="K8927">
        <v>2</v>
      </c>
      <c r="L8927">
        <v>1</v>
      </c>
    </row>
    <row r="8928" spans="1:12" x14ac:dyDescent="0.25">
      <c r="A8928">
        <v>99035913</v>
      </c>
      <c r="B8928" t="s">
        <v>22958</v>
      </c>
      <c r="C8928">
        <v>20500080</v>
      </c>
      <c r="D8928" t="s">
        <v>5132</v>
      </c>
      <c r="E8928" t="s">
        <v>6560</v>
      </c>
      <c r="F8928" t="s">
        <v>6561</v>
      </c>
      <c r="G8928">
        <v>8</v>
      </c>
      <c r="H8928" s="22">
        <v>43959</v>
      </c>
      <c r="I8928" s="22">
        <v>46106</v>
      </c>
      <c r="J8928">
        <v>80</v>
      </c>
      <c r="K8928">
        <v>1</v>
      </c>
      <c r="L8928">
        <v>1</v>
      </c>
    </row>
    <row r="8929" spans="1:12" x14ac:dyDescent="0.25">
      <c r="A8929">
        <v>99035914</v>
      </c>
      <c r="B8929" t="s">
        <v>13971</v>
      </c>
      <c r="C8929">
        <v>21310080</v>
      </c>
      <c r="D8929" t="s">
        <v>1108</v>
      </c>
      <c r="E8929" t="s">
        <v>51</v>
      </c>
      <c r="F8929" t="s">
        <v>1111</v>
      </c>
      <c r="G8929">
        <v>2</v>
      </c>
      <c r="H8929" s="22">
        <v>43967</v>
      </c>
      <c r="J8929">
        <v>0</v>
      </c>
      <c r="K8929">
        <v>1</v>
      </c>
      <c r="L8929">
        <v>1</v>
      </c>
    </row>
    <row r="8930" spans="1:12" x14ac:dyDescent="0.25">
      <c r="A8930">
        <v>99035915</v>
      </c>
      <c r="B8930" t="s">
        <v>3883</v>
      </c>
      <c r="C8930">
        <v>21020080</v>
      </c>
      <c r="D8930" t="s">
        <v>23</v>
      </c>
      <c r="E8930" t="s">
        <v>68</v>
      </c>
      <c r="F8930" t="s">
        <v>813</v>
      </c>
      <c r="G8930">
        <v>2</v>
      </c>
      <c r="H8930" s="22">
        <v>44068</v>
      </c>
      <c r="J8930">
        <v>0</v>
      </c>
      <c r="K8930">
        <v>1</v>
      </c>
      <c r="L8930">
        <v>1</v>
      </c>
    </row>
    <row r="8931" spans="1:12" x14ac:dyDescent="0.25">
      <c r="A8931">
        <v>99035916</v>
      </c>
      <c r="B8931" t="s">
        <v>22959</v>
      </c>
      <c r="C8931">
        <v>21020080</v>
      </c>
      <c r="D8931" t="s">
        <v>23</v>
      </c>
      <c r="E8931" t="s">
        <v>103</v>
      </c>
      <c r="F8931" t="s">
        <v>567</v>
      </c>
      <c r="G8931">
        <v>8</v>
      </c>
      <c r="H8931" s="22">
        <v>44152</v>
      </c>
      <c r="I8931" s="22">
        <v>44158</v>
      </c>
      <c r="J8931">
        <v>18</v>
      </c>
      <c r="K8931">
        <v>2</v>
      </c>
      <c r="L8931">
        <v>1</v>
      </c>
    </row>
    <row r="8932" spans="1:12" x14ac:dyDescent="0.25">
      <c r="A8932">
        <v>99035917</v>
      </c>
      <c r="B8932" t="s">
        <v>10924</v>
      </c>
      <c r="C8932">
        <v>21230080</v>
      </c>
      <c r="D8932" t="s">
        <v>30</v>
      </c>
      <c r="E8932" t="s">
        <v>90</v>
      </c>
      <c r="F8932" t="s">
        <v>1232</v>
      </c>
      <c r="G8932">
        <v>2</v>
      </c>
      <c r="H8932" s="22">
        <v>43983</v>
      </c>
      <c r="J8932">
        <v>0</v>
      </c>
      <c r="K8932">
        <v>1</v>
      </c>
      <c r="L8932">
        <v>2</v>
      </c>
    </row>
    <row r="8933" spans="1:12" x14ac:dyDescent="0.25">
      <c r="A8933">
        <v>99035918</v>
      </c>
      <c r="B8933" t="s">
        <v>22960</v>
      </c>
      <c r="C8933">
        <v>20360180</v>
      </c>
      <c r="D8933" t="s">
        <v>1970</v>
      </c>
      <c r="E8933" t="s">
        <v>103</v>
      </c>
      <c r="F8933" t="s">
        <v>567</v>
      </c>
      <c r="G8933">
        <v>8</v>
      </c>
      <c r="H8933" s="22">
        <v>44064</v>
      </c>
      <c r="I8933" s="22">
        <v>44068</v>
      </c>
      <c r="J8933">
        <v>18</v>
      </c>
      <c r="K8933">
        <v>2</v>
      </c>
      <c r="L8933">
        <v>1</v>
      </c>
    </row>
    <row r="8934" spans="1:12" x14ac:dyDescent="0.25">
      <c r="A8934">
        <v>99035919</v>
      </c>
      <c r="B8934" t="s">
        <v>9629</v>
      </c>
      <c r="C8934">
        <v>21230080</v>
      </c>
      <c r="D8934" t="s">
        <v>30</v>
      </c>
      <c r="E8934" t="s">
        <v>112</v>
      </c>
      <c r="F8934" t="s">
        <v>1232</v>
      </c>
      <c r="G8934">
        <v>2</v>
      </c>
      <c r="H8934" s="22">
        <v>44040</v>
      </c>
      <c r="J8934">
        <v>0</v>
      </c>
      <c r="K8934">
        <v>1</v>
      </c>
      <c r="L8934">
        <v>2</v>
      </c>
    </row>
    <row r="8935" spans="1:12" x14ac:dyDescent="0.25">
      <c r="A8935">
        <v>99035920</v>
      </c>
      <c r="B8935" t="s">
        <v>9908</v>
      </c>
      <c r="C8935">
        <v>20320180</v>
      </c>
      <c r="D8935" t="s">
        <v>86</v>
      </c>
      <c r="E8935" t="s">
        <v>133</v>
      </c>
      <c r="F8935" t="s">
        <v>398</v>
      </c>
      <c r="G8935">
        <v>2</v>
      </c>
      <c r="H8935" s="22">
        <v>43958</v>
      </c>
      <c r="J8935">
        <v>0</v>
      </c>
      <c r="K8935">
        <v>1</v>
      </c>
      <c r="L8935">
        <v>1</v>
      </c>
    </row>
    <row r="8936" spans="1:12" x14ac:dyDescent="0.25">
      <c r="A8936">
        <v>99035921</v>
      </c>
      <c r="B8936" t="s">
        <v>1107</v>
      </c>
      <c r="C8936">
        <v>21310080</v>
      </c>
      <c r="D8936" t="s">
        <v>1108</v>
      </c>
      <c r="E8936" t="s">
        <v>51</v>
      </c>
      <c r="F8936" t="s">
        <v>1111</v>
      </c>
      <c r="G8936">
        <v>2</v>
      </c>
      <c r="H8936" s="22">
        <v>43964</v>
      </c>
      <c r="J8936">
        <v>0</v>
      </c>
      <c r="K8936">
        <v>1</v>
      </c>
      <c r="L8936">
        <v>2</v>
      </c>
    </row>
    <row r="8937" spans="1:12" x14ac:dyDescent="0.25">
      <c r="A8937">
        <v>99035922</v>
      </c>
      <c r="B8937" t="s">
        <v>22961</v>
      </c>
      <c r="C8937">
        <v>21040080</v>
      </c>
      <c r="D8937" t="s">
        <v>82</v>
      </c>
      <c r="E8937" t="s">
        <v>68</v>
      </c>
      <c r="F8937" t="s">
        <v>813</v>
      </c>
      <c r="G8937">
        <v>8</v>
      </c>
      <c r="H8937" s="22">
        <v>43972</v>
      </c>
      <c r="J8937">
        <v>0</v>
      </c>
      <c r="K8937">
        <v>1</v>
      </c>
      <c r="L8937">
        <v>2</v>
      </c>
    </row>
    <row r="8938" spans="1:12" x14ac:dyDescent="0.25">
      <c r="A8938">
        <v>99035923</v>
      </c>
      <c r="B8938" t="s">
        <v>14502</v>
      </c>
      <c r="C8938">
        <v>21780180</v>
      </c>
      <c r="D8938" t="s">
        <v>43</v>
      </c>
      <c r="E8938" t="s">
        <v>27</v>
      </c>
      <c r="F8938" t="s">
        <v>552</v>
      </c>
      <c r="G8938">
        <v>3</v>
      </c>
      <c r="H8938" s="22">
        <v>43967</v>
      </c>
      <c r="J8938">
        <v>0</v>
      </c>
      <c r="K8938">
        <v>1</v>
      </c>
      <c r="L8938">
        <v>1</v>
      </c>
    </row>
    <row r="8939" spans="1:12" x14ac:dyDescent="0.25">
      <c r="A8939">
        <v>99035924</v>
      </c>
      <c r="B8939" t="s">
        <v>14685</v>
      </c>
      <c r="C8939">
        <v>20360480</v>
      </c>
      <c r="D8939" t="s">
        <v>652</v>
      </c>
      <c r="E8939" t="s">
        <v>103</v>
      </c>
      <c r="F8939" t="s">
        <v>567</v>
      </c>
      <c r="G8939">
        <v>3</v>
      </c>
      <c r="H8939" s="22">
        <v>43964</v>
      </c>
      <c r="J8939">
        <v>0</v>
      </c>
      <c r="K8939">
        <v>1</v>
      </c>
      <c r="L8939">
        <v>1</v>
      </c>
    </row>
    <row r="8940" spans="1:12" x14ac:dyDescent="0.25">
      <c r="A8940">
        <v>99035925</v>
      </c>
      <c r="B8940" t="s">
        <v>12706</v>
      </c>
      <c r="C8940">
        <v>21040065</v>
      </c>
      <c r="D8940" t="s">
        <v>2223</v>
      </c>
      <c r="E8940" t="s">
        <v>4575</v>
      </c>
      <c r="F8940" t="s">
        <v>2497</v>
      </c>
      <c r="G8940">
        <v>2</v>
      </c>
      <c r="H8940" s="22">
        <v>43959</v>
      </c>
      <c r="J8940">
        <v>0</v>
      </c>
      <c r="K8940">
        <v>1</v>
      </c>
      <c r="L8940">
        <v>2</v>
      </c>
    </row>
    <row r="8941" spans="1:12" x14ac:dyDescent="0.25">
      <c r="A8941">
        <v>99035926</v>
      </c>
      <c r="B8941" t="s">
        <v>4917</v>
      </c>
      <c r="C8941">
        <v>21040065</v>
      </c>
      <c r="D8941" t="s">
        <v>2223</v>
      </c>
      <c r="E8941" t="s">
        <v>4575</v>
      </c>
      <c r="F8941" t="s">
        <v>2497</v>
      </c>
      <c r="G8941">
        <v>2</v>
      </c>
      <c r="H8941" s="22">
        <v>43959</v>
      </c>
      <c r="J8941">
        <v>0</v>
      </c>
      <c r="K8941">
        <v>1</v>
      </c>
      <c r="L8941">
        <v>2</v>
      </c>
    </row>
    <row r="8942" spans="1:12" x14ac:dyDescent="0.25">
      <c r="A8942">
        <v>99035927</v>
      </c>
      <c r="B8942" t="s">
        <v>10291</v>
      </c>
      <c r="C8942">
        <v>21310080</v>
      </c>
      <c r="D8942" t="s">
        <v>1108</v>
      </c>
      <c r="E8942" t="s">
        <v>1635</v>
      </c>
      <c r="F8942" t="s">
        <v>1636</v>
      </c>
      <c r="G8942">
        <v>2</v>
      </c>
      <c r="H8942" s="22">
        <v>43967</v>
      </c>
      <c r="J8942">
        <v>0</v>
      </c>
      <c r="K8942">
        <v>1</v>
      </c>
      <c r="L8942">
        <v>1</v>
      </c>
    </row>
    <row r="8943" spans="1:12" x14ac:dyDescent="0.25">
      <c r="A8943">
        <v>99035928</v>
      </c>
      <c r="B8943" t="s">
        <v>11120</v>
      </c>
      <c r="C8943">
        <v>21310080</v>
      </c>
      <c r="D8943" t="s">
        <v>1108</v>
      </c>
      <c r="E8943" t="s">
        <v>128</v>
      </c>
      <c r="F8943" t="s">
        <v>1232</v>
      </c>
      <c r="G8943">
        <v>2</v>
      </c>
      <c r="H8943" s="22">
        <v>43960</v>
      </c>
      <c r="J8943">
        <v>0</v>
      </c>
      <c r="K8943">
        <v>1</v>
      </c>
      <c r="L8943">
        <v>1</v>
      </c>
    </row>
    <row r="8944" spans="1:12" x14ac:dyDescent="0.25">
      <c r="A8944">
        <v>99035929</v>
      </c>
      <c r="B8944" t="s">
        <v>10799</v>
      </c>
      <c r="C8944">
        <v>21570080</v>
      </c>
      <c r="D8944" t="s">
        <v>16736</v>
      </c>
      <c r="E8944" t="s">
        <v>16589</v>
      </c>
      <c r="F8944" t="s">
        <v>16590</v>
      </c>
      <c r="G8944">
        <v>2</v>
      </c>
      <c r="H8944" s="22">
        <v>43960</v>
      </c>
      <c r="J8944">
        <v>0</v>
      </c>
      <c r="K8944">
        <v>1</v>
      </c>
      <c r="L8944">
        <v>2</v>
      </c>
    </row>
    <row r="8945" spans="1:12" x14ac:dyDescent="0.25">
      <c r="A8945">
        <v>99035930</v>
      </c>
      <c r="B8945" t="s">
        <v>10973</v>
      </c>
      <c r="C8945">
        <v>20320180</v>
      </c>
      <c r="D8945" t="s">
        <v>86</v>
      </c>
      <c r="E8945" t="s">
        <v>78</v>
      </c>
      <c r="F8945" t="s">
        <v>4047</v>
      </c>
      <c r="G8945">
        <v>2</v>
      </c>
      <c r="H8945" s="22">
        <v>43959</v>
      </c>
      <c r="J8945">
        <v>0</v>
      </c>
      <c r="K8945">
        <v>1</v>
      </c>
      <c r="L8945">
        <v>1</v>
      </c>
    </row>
    <row r="8946" spans="1:12" x14ac:dyDescent="0.25">
      <c r="A8946">
        <v>99035931</v>
      </c>
      <c r="B8946" t="s">
        <v>14069</v>
      </c>
      <c r="C8946">
        <v>20320180</v>
      </c>
      <c r="D8946" t="s">
        <v>86</v>
      </c>
      <c r="E8946" t="s">
        <v>133</v>
      </c>
      <c r="F8946" t="s">
        <v>398</v>
      </c>
      <c r="G8946">
        <v>2</v>
      </c>
      <c r="H8946" s="22">
        <v>43967</v>
      </c>
      <c r="J8946">
        <v>0</v>
      </c>
      <c r="K8946">
        <v>1</v>
      </c>
      <c r="L8946">
        <v>1</v>
      </c>
    </row>
    <row r="8947" spans="1:12" x14ac:dyDescent="0.25">
      <c r="A8947">
        <v>99035932</v>
      </c>
      <c r="B8947" t="s">
        <v>22962</v>
      </c>
      <c r="C8947">
        <v>20360480</v>
      </c>
      <c r="D8947" t="s">
        <v>652</v>
      </c>
      <c r="E8947" t="s">
        <v>103</v>
      </c>
      <c r="F8947" t="s">
        <v>567</v>
      </c>
      <c r="G8947">
        <v>8</v>
      </c>
      <c r="H8947" s="22">
        <v>44018</v>
      </c>
      <c r="J8947">
        <v>80</v>
      </c>
      <c r="K8947">
        <v>2</v>
      </c>
      <c r="L8947">
        <v>1</v>
      </c>
    </row>
    <row r="8948" spans="1:12" x14ac:dyDescent="0.25">
      <c r="A8948">
        <v>99035933</v>
      </c>
      <c r="B8948" t="s">
        <v>22963</v>
      </c>
      <c r="C8948">
        <v>21020080</v>
      </c>
      <c r="D8948" t="s">
        <v>23</v>
      </c>
      <c r="E8948" t="s">
        <v>61</v>
      </c>
      <c r="F8948" t="s">
        <v>544</v>
      </c>
      <c r="G8948">
        <v>8</v>
      </c>
      <c r="H8948" s="22">
        <v>44015</v>
      </c>
      <c r="J8948">
        <v>80</v>
      </c>
      <c r="K8948">
        <v>2</v>
      </c>
      <c r="L8948">
        <v>1</v>
      </c>
    </row>
    <row r="8949" spans="1:12" x14ac:dyDescent="0.25">
      <c r="A8949">
        <v>99035934</v>
      </c>
      <c r="B8949" t="s">
        <v>12629</v>
      </c>
      <c r="C8949">
        <v>22020080</v>
      </c>
      <c r="D8949" t="s">
        <v>145</v>
      </c>
      <c r="E8949" t="s">
        <v>12396</v>
      </c>
      <c r="F8949" t="s">
        <v>1232</v>
      </c>
      <c r="G8949">
        <v>2</v>
      </c>
      <c r="H8949" s="22">
        <v>44021</v>
      </c>
      <c r="J8949">
        <v>0</v>
      </c>
      <c r="K8949">
        <v>1</v>
      </c>
      <c r="L8949">
        <v>1</v>
      </c>
    </row>
    <row r="8950" spans="1:12" x14ac:dyDescent="0.25">
      <c r="A8950">
        <v>99035935</v>
      </c>
      <c r="B8950" t="s">
        <v>22964</v>
      </c>
      <c r="C8950">
        <v>21610080</v>
      </c>
      <c r="D8950" t="s">
        <v>1121</v>
      </c>
      <c r="E8950" t="s">
        <v>103</v>
      </c>
      <c r="F8950" t="s">
        <v>567</v>
      </c>
      <c r="G8950">
        <v>2</v>
      </c>
      <c r="H8950" s="22">
        <v>43984</v>
      </c>
      <c r="I8950" s="22">
        <v>45612</v>
      </c>
      <c r="J8950">
        <v>35</v>
      </c>
      <c r="K8950">
        <v>100</v>
      </c>
      <c r="L8950">
        <v>2</v>
      </c>
    </row>
    <row r="8951" spans="1:12" x14ac:dyDescent="0.25">
      <c r="A8951">
        <v>99035936</v>
      </c>
      <c r="B8951" t="s">
        <v>22965</v>
      </c>
      <c r="C8951">
        <v>21560080</v>
      </c>
      <c r="D8951" t="s">
        <v>1922</v>
      </c>
      <c r="E8951" t="s">
        <v>133</v>
      </c>
      <c r="F8951" t="s">
        <v>398</v>
      </c>
      <c r="G8951">
        <v>8</v>
      </c>
      <c r="H8951" s="22">
        <v>44046</v>
      </c>
      <c r="I8951" s="22">
        <v>45329</v>
      </c>
      <c r="J8951">
        <v>18</v>
      </c>
      <c r="K8951">
        <v>2</v>
      </c>
      <c r="L8951">
        <v>2</v>
      </c>
    </row>
    <row r="8952" spans="1:12" x14ac:dyDescent="0.25">
      <c r="A8952">
        <v>99035937</v>
      </c>
      <c r="B8952" t="s">
        <v>22966</v>
      </c>
      <c r="C8952">
        <v>21230080</v>
      </c>
      <c r="D8952" t="s">
        <v>30</v>
      </c>
      <c r="E8952" t="s">
        <v>112</v>
      </c>
      <c r="F8952" t="s">
        <v>1232</v>
      </c>
      <c r="G8952">
        <v>8</v>
      </c>
      <c r="H8952" s="22">
        <v>44006</v>
      </c>
      <c r="J8952">
        <v>0</v>
      </c>
      <c r="K8952">
        <v>1</v>
      </c>
      <c r="L8952">
        <v>2</v>
      </c>
    </row>
    <row r="8953" spans="1:12" x14ac:dyDescent="0.25">
      <c r="A8953">
        <v>99035938</v>
      </c>
      <c r="B8953" t="s">
        <v>14321</v>
      </c>
      <c r="C8953">
        <v>21760080</v>
      </c>
      <c r="D8953" t="s">
        <v>36</v>
      </c>
      <c r="E8953" t="s">
        <v>103</v>
      </c>
      <c r="F8953" t="s">
        <v>567</v>
      </c>
      <c r="G8953">
        <v>3</v>
      </c>
      <c r="H8953" s="22">
        <v>43972</v>
      </c>
      <c r="J8953">
        <v>0</v>
      </c>
      <c r="K8953">
        <v>1</v>
      </c>
      <c r="L8953">
        <v>1</v>
      </c>
    </row>
    <row r="8954" spans="1:12" x14ac:dyDescent="0.25">
      <c r="A8954">
        <v>99035939</v>
      </c>
      <c r="B8954" t="s">
        <v>5283</v>
      </c>
      <c r="C8954">
        <v>21120080</v>
      </c>
      <c r="D8954" t="s">
        <v>48</v>
      </c>
      <c r="E8954" t="s">
        <v>112</v>
      </c>
      <c r="F8954" t="s">
        <v>1232</v>
      </c>
      <c r="G8954">
        <v>2</v>
      </c>
      <c r="H8954" s="22">
        <v>43979</v>
      </c>
      <c r="J8954">
        <v>0</v>
      </c>
      <c r="K8954">
        <v>1</v>
      </c>
      <c r="L8954">
        <v>1</v>
      </c>
    </row>
    <row r="8955" spans="1:12" x14ac:dyDescent="0.25">
      <c r="A8955">
        <v>99035940</v>
      </c>
      <c r="B8955" t="s">
        <v>5895</v>
      </c>
      <c r="C8955">
        <v>21560080</v>
      </c>
      <c r="D8955" t="s">
        <v>1922</v>
      </c>
      <c r="E8955" t="s">
        <v>103</v>
      </c>
      <c r="F8955" t="s">
        <v>567</v>
      </c>
      <c r="G8955">
        <v>2</v>
      </c>
      <c r="H8955" s="22">
        <v>43998</v>
      </c>
      <c r="J8955">
        <v>0</v>
      </c>
      <c r="K8955">
        <v>1</v>
      </c>
      <c r="L8955">
        <v>1</v>
      </c>
    </row>
    <row r="8956" spans="1:12" x14ac:dyDescent="0.25">
      <c r="A8956">
        <v>99035941</v>
      </c>
      <c r="B8956" t="s">
        <v>22967</v>
      </c>
      <c r="C8956">
        <v>21230080</v>
      </c>
      <c r="D8956" t="s">
        <v>30</v>
      </c>
      <c r="E8956" t="s">
        <v>111</v>
      </c>
      <c r="F8956" t="s">
        <v>1232</v>
      </c>
      <c r="G8956">
        <v>8</v>
      </c>
      <c r="H8956" s="22">
        <v>44015</v>
      </c>
      <c r="I8956" s="22">
        <v>44973</v>
      </c>
      <c r="J8956">
        <v>18</v>
      </c>
      <c r="K8956">
        <v>2</v>
      </c>
      <c r="L8956">
        <v>2</v>
      </c>
    </row>
    <row r="8957" spans="1:12" x14ac:dyDescent="0.25">
      <c r="A8957">
        <v>99035942</v>
      </c>
      <c r="B8957" t="s">
        <v>3915</v>
      </c>
      <c r="C8957">
        <v>21610080</v>
      </c>
      <c r="D8957" t="s">
        <v>1121</v>
      </c>
      <c r="E8957" t="s">
        <v>68</v>
      </c>
      <c r="F8957" t="s">
        <v>813</v>
      </c>
      <c r="G8957">
        <v>2</v>
      </c>
      <c r="H8957" s="22">
        <v>43971</v>
      </c>
      <c r="J8957">
        <v>0</v>
      </c>
      <c r="K8957">
        <v>1</v>
      </c>
      <c r="L8957">
        <v>1</v>
      </c>
    </row>
    <row r="8958" spans="1:12" x14ac:dyDescent="0.25">
      <c r="A8958">
        <v>99035943</v>
      </c>
      <c r="B8958" t="s">
        <v>3304</v>
      </c>
      <c r="C8958">
        <v>20760065</v>
      </c>
      <c r="D8958" t="s">
        <v>1204</v>
      </c>
      <c r="E8958" t="s">
        <v>68</v>
      </c>
      <c r="F8958" t="s">
        <v>813</v>
      </c>
      <c r="G8958">
        <v>2</v>
      </c>
      <c r="H8958" s="22">
        <v>43990</v>
      </c>
      <c r="J8958">
        <v>0</v>
      </c>
      <c r="K8958">
        <v>1</v>
      </c>
      <c r="L8958">
        <v>2</v>
      </c>
    </row>
    <row r="8959" spans="1:12" x14ac:dyDescent="0.25">
      <c r="A8959">
        <v>99035944</v>
      </c>
      <c r="B8959" t="s">
        <v>10509</v>
      </c>
      <c r="C8959">
        <v>20320180</v>
      </c>
      <c r="D8959" t="s">
        <v>86</v>
      </c>
      <c r="E8959" t="s">
        <v>133</v>
      </c>
      <c r="F8959" t="s">
        <v>398</v>
      </c>
      <c r="G8959">
        <v>2</v>
      </c>
      <c r="H8959" s="22">
        <v>43973</v>
      </c>
      <c r="J8959">
        <v>0</v>
      </c>
      <c r="K8959">
        <v>1</v>
      </c>
      <c r="L8959">
        <v>2</v>
      </c>
    </row>
    <row r="8960" spans="1:12" x14ac:dyDescent="0.25">
      <c r="A8960">
        <v>99035945</v>
      </c>
      <c r="B8960" t="s">
        <v>22968</v>
      </c>
      <c r="C8960">
        <v>20320180</v>
      </c>
      <c r="D8960" t="s">
        <v>86</v>
      </c>
      <c r="E8960" t="s">
        <v>133</v>
      </c>
      <c r="F8960" t="s">
        <v>398</v>
      </c>
      <c r="G8960">
        <v>8</v>
      </c>
      <c r="H8960" s="22">
        <v>43974</v>
      </c>
      <c r="I8960" s="22">
        <v>45111</v>
      </c>
      <c r="J8960">
        <v>18</v>
      </c>
      <c r="K8960">
        <v>2</v>
      </c>
      <c r="L8960">
        <v>2</v>
      </c>
    </row>
    <row r="8961" spans="1:12" x14ac:dyDescent="0.25">
      <c r="A8961">
        <v>99035946</v>
      </c>
      <c r="B8961" t="s">
        <v>22969</v>
      </c>
      <c r="C8961">
        <v>20530080</v>
      </c>
      <c r="D8961" t="s">
        <v>2148</v>
      </c>
      <c r="E8961" t="s">
        <v>1185</v>
      </c>
      <c r="F8961" t="s">
        <v>1186</v>
      </c>
      <c r="G8961">
        <v>8</v>
      </c>
      <c r="H8961" s="22">
        <v>43977</v>
      </c>
      <c r="J8961">
        <v>80</v>
      </c>
      <c r="K8961">
        <v>2</v>
      </c>
      <c r="L8961">
        <v>2</v>
      </c>
    </row>
    <row r="8962" spans="1:12" x14ac:dyDescent="0.25">
      <c r="A8962">
        <v>99035947</v>
      </c>
      <c r="B8962" t="s">
        <v>22970</v>
      </c>
      <c r="C8962">
        <v>21780180</v>
      </c>
      <c r="D8962" t="s">
        <v>43</v>
      </c>
      <c r="E8962" t="s">
        <v>128</v>
      </c>
      <c r="F8962" t="s">
        <v>1232</v>
      </c>
      <c r="G8962">
        <v>8</v>
      </c>
      <c r="H8962" s="22">
        <v>43971</v>
      </c>
      <c r="J8962">
        <v>0</v>
      </c>
      <c r="K8962">
        <v>1</v>
      </c>
      <c r="L8962">
        <v>1</v>
      </c>
    </row>
    <row r="8963" spans="1:12" x14ac:dyDescent="0.25">
      <c r="A8963">
        <v>99035948</v>
      </c>
      <c r="B8963" t="s">
        <v>16931</v>
      </c>
      <c r="C8963">
        <v>20320080</v>
      </c>
      <c r="D8963" t="s">
        <v>108</v>
      </c>
      <c r="E8963" t="s">
        <v>135</v>
      </c>
      <c r="F8963" t="s">
        <v>398</v>
      </c>
      <c r="G8963">
        <v>2</v>
      </c>
      <c r="H8963" s="22">
        <v>43972</v>
      </c>
      <c r="J8963">
        <v>0</v>
      </c>
      <c r="K8963">
        <v>1</v>
      </c>
      <c r="L8963">
        <v>2</v>
      </c>
    </row>
    <row r="8964" spans="1:12" x14ac:dyDescent="0.25">
      <c r="A8964">
        <v>99035949</v>
      </c>
      <c r="B8964" t="s">
        <v>5363</v>
      </c>
      <c r="C8964">
        <v>21020080</v>
      </c>
      <c r="D8964" t="s">
        <v>23</v>
      </c>
      <c r="E8964" t="s">
        <v>103</v>
      </c>
      <c r="F8964" t="s">
        <v>567</v>
      </c>
      <c r="G8964">
        <v>2</v>
      </c>
      <c r="H8964" s="22">
        <v>44055</v>
      </c>
      <c r="J8964">
        <v>0</v>
      </c>
      <c r="K8964">
        <v>1</v>
      </c>
      <c r="L8964">
        <v>1</v>
      </c>
    </row>
    <row r="8965" spans="1:12" x14ac:dyDescent="0.25">
      <c r="A8965">
        <v>99035950</v>
      </c>
      <c r="B8965" t="s">
        <v>528</v>
      </c>
      <c r="C8965">
        <v>20320180</v>
      </c>
      <c r="D8965" t="s">
        <v>86</v>
      </c>
      <c r="E8965" t="s">
        <v>135</v>
      </c>
      <c r="F8965" t="s">
        <v>398</v>
      </c>
      <c r="G8965">
        <v>8</v>
      </c>
      <c r="H8965" s="22">
        <v>43972</v>
      </c>
      <c r="I8965" s="22">
        <v>44917</v>
      </c>
      <c r="J8965">
        <v>18</v>
      </c>
      <c r="K8965">
        <v>2</v>
      </c>
      <c r="L8965">
        <v>2</v>
      </c>
    </row>
    <row r="8966" spans="1:12" x14ac:dyDescent="0.25">
      <c r="A8966">
        <v>99035951</v>
      </c>
      <c r="B8966" t="s">
        <v>4589</v>
      </c>
      <c r="C8966">
        <v>21020080</v>
      </c>
      <c r="D8966" t="s">
        <v>23</v>
      </c>
      <c r="E8966" t="s">
        <v>98</v>
      </c>
      <c r="F8966" t="s">
        <v>1217</v>
      </c>
      <c r="G8966">
        <v>2</v>
      </c>
      <c r="H8966" s="22">
        <v>43998</v>
      </c>
      <c r="J8966">
        <v>0</v>
      </c>
      <c r="K8966">
        <v>1</v>
      </c>
      <c r="L8966">
        <v>1</v>
      </c>
    </row>
    <row r="8967" spans="1:12" x14ac:dyDescent="0.25">
      <c r="A8967">
        <v>99035952</v>
      </c>
      <c r="B8967" t="s">
        <v>15514</v>
      </c>
      <c r="C8967">
        <v>21310080</v>
      </c>
      <c r="D8967" t="s">
        <v>1108</v>
      </c>
      <c r="E8967" t="s">
        <v>15491</v>
      </c>
      <c r="F8967" t="s">
        <v>1111</v>
      </c>
      <c r="G8967">
        <v>2</v>
      </c>
      <c r="H8967" s="22">
        <v>43976</v>
      </c>
      <c r="J8967">
        <v>0</v>
      </c>
      <c r="K8967">
        <v>1</v>
      </c>
      <c r="L8967">
        <v>2</v>
      </c>
    </row>
    <row r="8968" spans="1:12" x14ac:dyDescent="0.25">
      <c r="A8968">
        <v>99035953</v>
      </c>
      <c r="B8968" t="s">
        <v>11096</v>
      </c>
      <c r="C8968">
        <v>21310080</v>
      </c>
      <c r="D8968" t="s">
        <v>1108</v>
      </c>
      <c r="E8968" t="s">
        <v>51</v>
      </c>
      <c r="F8968" t="s">
        <v>1111</v>
      </c>
      <c r="G8968">
        <v>2</v>
      </c>
      <c r="H8968" s="22">
        <v>43976</v>
      </c>
      <c r="J8968">
        <v>0</v>
      </c>
      <c r="K8968">
        <v>1</v>
      </c>
      <c r="L8968">
        <v>2</v>
      </c>
    </row>
    <row r="8969" spans="1:12" x14ac:dyDescent="0.25">
      <c r="A8969">
        <v>99035954</v>
      </c>
      <c r="B8969" t="s">
        <v>7066</v>
      </c>
      <c r="C8969">
        <v>21120080</v>
      </c>
      <c r="D8969" t="s">
        <v>48</v>
      </c>
      <c r="E8969" t="s">
        <v>4207</v>
      </c>
      <c r="F8969" t="s">
        <v>4208</v>
      </c>
      <c r="G8969">
        <v>2</v>
      </c>
      <c r="H8969" s="22">
        <v>43973</v>
      </c>
      <c r="J8969">
        <v>0</v>
      </c>
      <c r="K8969">
        <v>1</v>
      </c>
      <c r="L8969">
        <v>1</v>
      </c>
    </row>
    <row r="8970" spans="1:12" x14ac:dyDescent="0.25">
      <c r="A8970">
        <v>99035955</v>
      </c>
      <c r="B8970" t="s">
        <v>22971</v>
      </c>
      <c r="C8970">
        <v>20500380</v>
      </c>
      <c r="D8970" t="s">
        <v>5067</v>
      </c>
      <c r="E8970" t="s">
        <v>5126</v>
      </c>
      <c r="F8970" t="s">
        <v>1232</v>
      </c>
      <c r="G8970">
        <v>2</v>
      </c>
      <c r="H8970" s="22">
        <v>43978</v>
      </c>
      <c r="I8970" s="22">
        <v>45551</v>
      </c>
      <c r="J8970">
        <v>35</v>
      </c>
      <c r="K8970">
        <v>100</v>
      </c>
      <c r="L8970">
        <v>1</v>
      </c>
    </row>
    <row r="8971" spans="1:12" x14ac:dyDescent="0.25">
      <c r="A8971">
        <v>99035956</v>
      </c>
      <c r="B8971" t="s">
        <v>11296</v>
      </c>
      <c r="C8971">
        <v>21310080</v>
      </c>
      <c r="D8971" t="s">
        <v>1108</v>
      </c>
      <c r="E8971" t="s">
        <v>69</v>
      </c>
      <c r="F8971" t="s">
        <v>1232</v>
      </c>
      <c r="G8971">
        <v>2</v>
      </c>
      <c r="H8971" s="22">
        <v>44018</v>
      </c>
      <c r="J8971">
        <v>0</v>
      </c>
      <c r="K8971">
        <v>1</v>
      </c>
      <c r="L8971">
        <v>1</v>
      </c>
    </row>
    <row r="8972" spans="1:12" x14ac:dyDescent="0.25">
      <c r="A8972">
        <v>99035957</v>
      </c>
      <c r="B8972" t="s">
        <v>8181</v>
      </c>
      <c r="C8972">
        <v>20290080</v>
      </c>
      <c r="D8972" t="s">
        <v>64</v>
      </c>
      <c r="E8972" t="s">
        <v>1185</v>
      </c>
      <c r="F8972" t="s">
        <v>1186</v>
      </c>
      <c r="G8972">
        <v>2</v>
      </c>
      <c r="H8972" s="22">
        <v>43971</v>
      </c>
      <c r="J8972">
        <v>0</v>
      </c>
      <c r="K8972">
        <v>1</v>
      </c>
      <c r="L8972">
        <v>1</v>
      </c>
    </row>
    <row r="8973" spans="1:12" x14ac:dyDescent="0.25">
      <c r="A8973">
        <v>99035958</v>
      </c>
      <c r="B8973" t="s">
        <v>22972</v>
      </c>
      <c r="C8973">
        <v>21210180</v>
      </c>
      <c r="D8973" t="s">
        <v>1867</v>
      </c>
      <c r="E8973" t="s">
        <v>3349</v>
      </c>
      <c r="F8973" t="s">
        <v>1186</v>
      </c>
      <c r="G8973">
        <v>8</v>
      </c>
      <c r="H8973" s="22">
        <v>43986</v>
      </c>
      <c r="J8973">
        <v>0</v>
      </c>
      <c r="K8973">
        <v>1</v>
      </c>
      <c r="L8973">
        <v>2</v>
      </c>
    </row>
    <row r="8974" spans="1:12" x14ac:dyDescent="0.25">
      <c r="A8974">
        <v>99035959</v>
      </c>
      <c r="B8974" t="s">
        <v>14771</v>
      </c>
      <c r="C8974">
        <v>21230080</v>
      </c>
      <c r="D8974" t="s">
        <v>30</v>
      </c>
      <c r="E8974" t="s">
        <v>90</v>
      </c>
      <c r="F8974" t="s">
        <v>1232</v>
      </c>
      <c r="G8974">
        <v>2</v>
      </c>
      <c r="H8974" s="22">
        <v>43982</v>
      </c>
      <c r="J8974">
        <v>0</v>
      </c>
      <c r="K8974">
        <v>1</v>
      </c>
      <c r="L8974">
        <v>2</v>
      </c>
    </row>
    <row r="8975" spans="1:12" x14ac:dyDescent="0.25">
      <c r="A8975">
        <v>99035960</v>
      </c>
      <c r="B8975" t="s">
        <v>22973</v>
      </c>
      <c r="C8975">
        <v>20780380</v>
      </c>
      <c r="D8975" t="s">
        <v>1381</v>
      </c>
      <c r="E8975" t="s">
        <v>131</v>
      </c>
      <c r="F8975" t="s">
        <v>645</v>
      </c>
      <c r="G8975">
        <v>8</v>
      </c>
      <c r="H8975" s="22">
        <v>43971</v>
      </c>
      <c r="I8975" s="22">
        <v>44935</v>
      </c>
      <c r="J8975">
        <v>18</v>
      </c>
      <c r="K8975">
        <v>2</v>
      </c>
      <c r="L8975">
        <v>1</v>
      </c>
    </row>
    <row r="8976" spans="1:12" x14ac:dyDescent="0.25">
      <c r="A8976">
        <v>99035961</v>
      </c>
      <c r="B8976" t="s">
        <v>13500</v>
      </c>
      <c r="C8976">
        <v>21610080</v>
      </c>
      <c r="D8976" t="s">
        <v>1121</v>
      </c>
      <c r="E8976" t="s">
        <v>13485</v>
      </c>
      <c r="F8976" t="s">
        <v>3197</v>
      </c>
      <c r="G8976">
        <v>2</v>
      </c>
      <c r="H8976" s="22">
        <v>43998</v>
      </c>
      <c r="J8976">
        <v>0</v>
      </c>
      <c r="K8976">
        <v>1</v>
      </c>
      <c r="L8976">
        <v>2</v>
      </c>
    </row>
    <row r="8977" spans="1:12" x14ac:dyDescent="0.25">
      <c r="A8977">
        <v>99035962</v>
      </c>
      <c r="B8977" t="s">
        <v>10910</v>
      </c>
      <c r="C8977">
        <v>21700065</v>
      </c>
      <c r="D8977" t="s">
        <v>237</v>
      </c>
      <c r="E8977" t="s">
        <v>4575</v>
      </c>
      <c r="F8977" t="s">
        <v>2497</v>
      </c>
      <c r="G8977">
        <v>2</v>
      </c>
      <c r="H8977" s="22">
        <v>43988</v>
      </c>
      <c r="J8977">
        <v>0</v>
      </c>
      <c r="K8977">
        <v>1</v>
      </c>
      <c r="L8977">
        <v>2</v>
      </c>
    </row>
    <row r="8978" spans="1:12" x14ac:dyDescent="0.25">
      <c r="A8978">
        <v>99035963</v>
      </c>
      <c r="B8978" t="s">
        <v>15970</v>
      </c>
      <c r="C8978">
        <v>21210180</v>
      </c>
      <c r="D8978" t="s">
        <v>1867</v>
      </c>
      <c r="E8978" t="s">
        <v>104</v>
      </c>
      <c r="F8978" t="s">
        <v>1186</v>
      </c>
      <c r="G8978">
        <v>2</v>
      </c>
      <c r="H8978" s="22">
        <v>44029</v>
      </c>
      <c r="J8978">
        <v>0</v>
      </c>
      <c r="K8978">
        <v>1</v>
      </c>
      <c r="L8978">
        <v>2</v>
      </c>
    </row>
    <row r="8979" spans="1:12" x14ac:dyDescent="0.25">
      <c r="A8979">
        <v>99035964</v>
      </c>
      <c r="B8979" t="s">
        <v>22974</v>
      </c>
      <c r="C8979">
        <v>21210180</v>
      </c>
      <c r="D8979" t="s">
        <v>1867</v>
      </c>
      <c r="E8979" t="s">
        <v>3349</v>
      </c>
      <c r="F8979" t="s">
        <v>1186</v>
      </c>
      <c r="G8979">
        <v>8</v>
      </c>
      <c r="H8979" s="22">
        <v>43986</v>
      </c>
      <c r="J8979">
        <v>0</v>
      </c>
      <c r="K8979">
        <v>1</v>
      </c>
      <c r="L8979">
        <v>2</v>
      </c>
    </row>
    <row r="8980" spans="1:12" x14ac:dyDescent="0.25">
      <c r="A8980">
        <v>99035965</v>
      </c>
      <c r="B8980" t="s">
        <v>22975</v>
      </c>
      <c r="C8980">
        <v>21210180</v>
      </c>
      <c r="D8980" t="s">
        <v>1867</v>
      </c>
      <c r="E8980" t="s">
        <v>104</v>
      </c>
      <c r="F8980" t="s">
        <v>1186</v>
      </c>
      <c r="G8980">
        <v>8</v>
      </c>
      <c r="H8980" s="22">
        <v>43979</v>
      </c>
      <c r="I8980" s="22">
        <v>46100</v>
      </c>
      <c r="J8980">
        <v>0</v>
      </c>
      <c r="K8980">
        <v>1</v>
      </c>
      <c r="L8980">
        <v>2</v>
      </c>
    </row>
    <row r="8981" spans="1:12" x14ac:dyDescent="0.25">
      <c r="A8981">
        <v>99035966</v>
      </c>
      <c r="B8981" t="s">
        <v>14243</v>
      </c>
      <c r="C8981">
        <v>21210080</v>
      </c>
      <c r="D8981" t="s">
        <v>1790</v>
      </c>
      <c r="E8981" t="s">
        <v>103</v>
      </c>
      <c r="F8981" t="s">
        <v>567</v>
      </c>
      <c r="G8981">
        <v>3</v>
      </c>
      <c r="H8981" s="22">
        <v>44036</v>
      </c>
      <c r="J8981">
        <v>0</v>
      </c>
      <c r="K8981">
        <v>1</v>
      </c>
      <c r="L8981">
        <v>2</v>
      </c>
    </row>
    <row r="8982" spans="1:12" x14ac:dyDescent="0.25">
      <c r="A8982">
        <v>99035967</v>
      </c>
      <c r="B8982" t="s">
        <v>22976</v>
      </c>
      <c r="C8982">
        <v>20210080</v>
      </c>
      <c r="D8982" t="s">
        <v>106</v>
      </c>
      <c r="E8982" t="s">
        <v>132</v>
      </c>
      <c r="F8982" t="s">
        <v>1186</v>
      </c>
      <c r="G8982">
        <v>2</v>
      </c>
      <c r="H8982" s="22">
        <v>43983</v>
      </c>
      <c r="I8982" s="22">
        <v>45717</v>
      </c>
      <c r="J8982">
        <v>35</v>
      </c>
      <c r="K8982">
        <v>100</v>
      </c>
      <c r="L8982">
        <v>2</v>
      </c>
    </row>
    <row r="8983" spans="1:12" x14ac:dyDescent="0.25">
      <c r="A8983">
        <v>99035968</v>
      </c>
      <c r="B8983" t="s">
        <v>12703</v>
      </c>
      <c r="C8983">
        <v>21040065</v>
      </c>
      <c r="D8983" t="s">
        <v>2223</v>
      </c>
      <c r="E8983" t="s">
        <v>4575</v>
      </c>
      <c r="F8983" t="s">
        <v>2497</v>
      </c>
      <c r="G8983">
        <v>2</v>
      </c>
      <c r="H8983" s="22">
        <v>43973</v>
      </c>
      <c r="J8983">
        <v>0</v>
      </c>
      <c r="K8983">
        <v>1</v>
      </c>
      <c r="L8983">
        <v>2</v>
      </c>
    </row>
    <row r="8984" spans="1:12" x14ac:dyDescent="0.25">
      <c r="A8984">
        <v>99035969</v>
      </c>
      <c r="B8984" t="s">
        <v>22977</v>
      </c>
      <c r="C8984">
        <v>20210080</v>
      </c>
      <c r="D8984" t="s">
        <v>106</v>
      </c>
      <c r="E8984" t="s">
        <v>1185</v>
      </c>
      <c r="F8984" t="s">
        <v>1186</v>
      </c>
      <c r="G8984">
        <v>8</v>
      </c>
      <c r="H8984" s="22">
        <v>44027</v>
      </c>
      <c r="J8984">
        <v>0</v>
      </c>
      <c r="K8984">
        <v>1</v>
      </c>
      <c r="L8984">
        <v>2</v>
      </c>
    </row>
    <row r="8985" spans="1:12" x14ac:dyDescent="0.25">
      <c r="A8985">
        <v>99035970</v>
      </c>
      <c r="B8985" t="s">
        <v>4569</v>
      </c>
      <c r="C8985">
        <v>20210080</v>
      </c>
      <c r="D8985" t="s">
        <v>106</v>
      </c>
      <c r="E8985" t="s">
        <v>132</v>
      </c>
      <c r="F8985" t="s">
        <v>1186</v>
      </c>
      <c r="G8985">
        <v>2</v>
      </c>
      <c r="H8985" s="22">
        <v>44018</v>
      </c>
      <c r="J8985">
        <v>0</v>
      </c>
      <c r="K8985">
        <v>1</v>
      </c>
      <c r="L8985">
        <v>1</v>
      </c>
    </row>
    <row r="8986" spans="1:12" x14ac:dyDescent="0.25">
      <c r="A8986">
        <v>99035971</v>
      </c>
      <c r="B8986" t="s">
        <v>5454</v>
      </c>
      <c r="C8986">
        <v>20210080</v>
      </c>
      <c r="D8986" t="s">
        <v>106</v>
      </c>
      <c r="E8986" t="s">
        <v>104</v>
      </c>
      <c r="F8986" t="s">
        <v>1186</v>
      </c>
      <c r="G8986">
        <v>2</v>
      </c>
      <c r="H8986" s="22">
        <v>44006</v>
      </c>
      <c r="J8986">
        <v>0</v>
      </c>
      <c r="K8986">
        <v>1</v>
      </c>
      <c r="L8986">
        <v>1</v>
      </c>
    </row>
    <row r="8987" spans="1:12" x14ac:dyDescent="0.25">
      <c r="A8987">
        <v>99035972</v>
      </c>
      <c r="B8987" t="s">
        <v>14679</v>
      </c>
      <c r="C8987">
        <v>20360480</v>
      </c>
      <c r="D8987" t="s">
        <v>652</v>
      </c>
      <c r="E8987" t="s">
        <v>103</v>
      </c>
      <c r="F8987" t="s">
        <v>567</v>
      </c>
      <c r="G8987">
        <v>3</v>
      </c>
      <c r="H8987" s="22">
        <v>43976</v>
      </c>
      <c r="J8987">
        <v>0</v>
      </c>
      <c r="K8987">
        <v>1</v>
      </c>
      <c r="L8987">
        <v>1</v>
      </c>
    </row>
    <row r="8988" spans="1:12" x14ac:dyDescent="0.25">
      <c r="A8988">
        <v>99035973</v>
      </c>
      <c r="B8988" t="s">
        <v>14634</v>
      </c>
      <c r="C8988">
        <v>21210080</v>
      </c>
      <c r="D8988" t="s">
        <v>1790</v>
      </c>
      <c r="E8988" t="s">
        <v>27</v>
      </c>
      <c r="F8988" t="s">
        <v>552</v>
      </c>
      <c r="G8988">
        <v>3</v>
      </c>
      <c r="H8988" s="22">
        <v>43985</v>
      </c>
      <c r="J8988">
        <v>0</v>
      </c>
      <c r="K8988">
        <v>1</v>
      </c>
      <c r="L8988">
        <v>2</v>
      </c>
    </row>
    <row r="8989" spans="1:12" x14ac:dyDescent="0.25">
      <c r="A8989">
        <v>99035974</v>
      </c>
      <c r="B8989" t="s">
        <v>14412</v>
      </c>
      <c r="C8989">
        <v>21310080</v>
      </c>
      <c r="D8989" t="s">
        <v>1108</v>
      </c>
      <c r="E8989" t="s">
        <v>27</v>
      </c>
      <c r="F8989" t="s">
        <v>552</v>
      </c>
      <c r="G8989">
        <v>3</v>
      </c>
      <c r="H8989" s="22">
        <v>43983</v>
      </c>
      <c r="J8989">
        <v>0</v>
      </c>
      <c r="K8989">
        <v>1</v>
      </c>
      <c r="L8989">
        <v>2</v>
      </c>
    </row>
    <row r="8990" spans="1:12" x14ac:dyDescent="0.25">
      <c r="A8990">
        <v>99035975</v>
      </c>
      <c r="B8990" t="s">
        <v>4634</v>
      </c>
      <c r="C8990">
        <v>21120080</v>
      </c>
      <c r="D8990" t="s">
        <v>48</v>
      </c>
      <c r="E8990" t="s">
        <v>90</v>
      </c>
      <c r="F8990" t="s">
        <v>1232</v>
      </c>
      <c r="G8990">
        <v>2</v>
      </c>
      <c r="H8990" s="22">
        <v>43977</v>
      </c>
      <c r="I8990" s="22">
        <v>45478</v>
      </c>
      <c r="J8990">
        <v>75</v>
      </c>
      <c r="K8990">
        <v>2</v>
      </c>
      <c r="L8990">
        <v>1</v>
      </c>
    </row>
    <row r="8991" spans="1:12" x14ac:dyDescent="0.25">
      <c r="A8991">
        <v>99035976</v>
      </c>
      <c r="B8991" t="s">
        <v>22978</v>
      </c>
      <c r="C8991">
        <v>21780180</v>
      </c>
      <c r="D8991" t="s">
        <v>43</v>
      </c>
      <c r="E8991" t="s">
        <v>69</v>
      </c>
      <c r="F8991" t="s">
        <v>1232</v>
      </c>
      <c r="G8991">
        <v>8</v>
      </c>
      <c r="H8991" s="22">
        <v>43983</v>
      </c>
      <c r="J8991">
        <v>0</v>
      </c>
      <c r="K8991">
        <v>1</v>
      </c>
      <c r="L8991">
        <v>1</v>
      </c>
    </row>
    <row r="8992" spans="1:12" x14ac:dyDescent="0.25">
      <c r="A8992">
        <v>99035977</v>
      </c>
      <c r="B8992" t="s">
        <v>4692</v>
      </c>
      <c r="C8992">
        <v>21760080</v>
      </c>
      <c r="D8992" t="s">
        <v>36</v>
      </c>
      <c r="E8992" t="s">
        <v>4693</v>
      </c>
      <c r="F8992" t="s">
        <v>953</v>
      </c>
      <c r="G8992">
        <v>2</v>
      </c>
      <c r="H8992" s="22">
        <v>43976</v>
      </c>
      <c r="J8992">
        <v>0</v>
      </c>
      <c r="K8992">
        <v>1</v>
      </c>
      <c r="L8992">
        <v>2</v>
      </c>
    </row>
    <row r="8993" spans="1:12" x14ac:dyDescent="0.25">
      <c r="A8993">
        <v>99035978</v>
      </c>
      <c r="B8993" t="s">
        <v>9264</v>
      </c>
      <c r="C8993">
        <v>21210080</v>
      </c>
      <c r="D8993" t="s">
        <v>1790</v>
      </c>
      <c r="E8993" t="s">
        <v>1185</v>
      </c>
      <c r="F8993" t="s">
        <v>1186</v>
      </c>
      <c r="G8993">
        <v>2</v>
      </c>
      <c r="H8993" s="22">
        <v>43983</v>
      </c>
      <c r="J8993">
        <v>0</v>
      </c>
      <c r="K8993">
        <v>1</v>
      </c>
      <c r="L8993">
        <v>2</v>
      </c>
    </row>
    <row r="8994" spans="1:12" x14ac:dyDescent="0.25">
      <c r="A8994">
        <v>99035979</v>
      </c>
      <c r="B8994" t="s">
        <v>22979</v>
      </c>
      <c r="C8994">
        <v>21310080</v>
      </c>
      <c r="D8994" t="s">
        <v>1108</v>
      </c>
      <c r="E8994" t="s">
        <v>27</v>
      </c>
      <c r="F8994" t="s">
        <v>552</v>
      </c>
      <c r="G8994">
        <v>8</v>
      </c>
      <c r="H8994" s="22">
        <v>43984</v>
      </c>
      <c r="I8994" s="22">
        <v>44030</v>
      </c>
      <c r="J8994">
        <v>18</v>
      </c>
      <c r="K8994">
        <v>2</v>
      </c>
      <c r="L8994">
        <v>1</v>
      </c>
    </row>
    <row r="8995" spans="1:12" x14ac:dyDescent="0.25">
      <c r="A8995">
        <v>99035980</v>
      </c>
      <c r="B8995" t="s">
        <v>22980</v>
      </c>
      <c r="C8995">
        <v>21610080</v>
      </c>
      <c r="D8995" t="s">
        <v>1121</v>
      </c>
      <c r="E8995" t="s">
        <v>3196</v>
      </c>
      <c r="F8995" t="s">
        <v>3197</v>
      </c>
      <c r="G8995">
        <v>8</v>
      </c>
      <c r="H8995" s="22">
        <v>44017</v>
      </c>
      <c r="I8995" s="22">
        <v>45251</v>
      </c>
      <c r="J8995">
        <v>18</v>
      </c>
      <c r="K8995">
        <v>2</v>
      </c>
      <c r="L8995">
        <v>1</v>
      </c>
    </row>
    <row r="8996" spans="1:12" x14ac:dyDescent="0.25">
      <c r="A8996">
        <v>99035981</v>
      </c>
      <c r="B8996" t="s">
        <v>5696</v>
      </c>
      <c r="C8996">
        <v>21700080</v>
      </c>
      <c r="D8996" t="s">
        <v>2193</v>
      </c>
      <c r="E8996" t="s">
        <v>103</v>
      </c>
      <c r="F8996" t="s">
        <v>567</v>
      </c>
      <c r="G8996">
        <v>2</v>
      </c>
      <c r="H8996" s="22">
        <v>44013</v>
      </c>
      <c r="J8996">
        <v>0</v>
      </c>
      <c r="K8996">
        <v>1</v>
      </c>
      <c r="L8996">
        <v>2</v>
      </c>
    </row>
    <row r="8997" spans="1:12" x14ac:dyDescent="0.25">
      <c r="A8997">
        <v>99035982</v>
      </c>
      <c r="B8997" t="s">
        <v>14327</v>
      </c>
      <c r="C8997">
        <v>21780180</v>
      </c>
      <c r="D8997" t="s">
        <v>43</v>
      </c>
      <c r="E8997" t="s">
        <v>103</v>
      </c>
      <c r="F8997" t="s">
        <v>567</v>
      </c>
      <c r="G8997">
        <v>3</v>
      </c>
      <c r="H8997" s="22">
        <v>43978</v>
      </c>
      <c r="J8997">
        <v>0</v>
      </c>
      <c r="K8997">
        <v>1</v>
      </c>
      <c r="L8997">
        <v>1</v>
      </c>
    </row>
    <row r="8998" spans="1:12" x14ac:dyDescent="0.25">
      <c r="A8998">
        <v>99035983</v>
      </c>
      <c r="B8998" t="s">
        <v>22981</v>
      </c>
      <c r="C8998">
        <v>21210080</v>
      </c>
      <c r="D8998" t="s">
        <v>1790</v>
      </c>
      <c r="E8998" t="s">
        <v>20</v>
      </c>
      <c r="F8998" t="s">
        <v>1097</v>
      </c>
      <c r="G8998">
        <v>8</v>
      </c>
      <c r="H8998" s="22">
        <v>43998</v>
      </c>
      <c r="I8998" s="22">
        <v>44414</v>
      </c>
      <c r="J8998">
        <v>18</v>
      </c>
      <c r="K8998">
        <v>2</v>
      </c>
      <c r="L8998">
        <v>2</v>
      </c>
    </row>
    <row r="8999" spans="1:12" x14ac:dyDescent="0.25">
      <c r="A8999">
        <v>99035984</v>
      </c>
      <c r="B8999" t="s">
        <v>17092</v>
      </c>
      <c r="C8999">
        <v>20320180</v>
      </c>
      <c r="D8999" t="s">
        <v>86</v>
      </c>
      <c r="E8999" t="s">
        <v>78</v>
      </c>
      <c r="F8999" t="s">
        <v>4047</v>
      </c>
      <c r="G8999">
        <v>2</v>
      </c>
      <c r="H8999" s="22">
        <v>43981</v>
      </c>
      <c r="J8999">
        <v>0</v>
      </c>
      <c r="K8999">
        <v>1</v>
      </c>
      <c r="L8999">
        <v>1</v>
      </c>
    </row>
    <row r="9000" spans="1:12" x14ac:dyDescent="0.25">
      <c r="A9000">
        <v>99035985</v>
      </c>
      <c r="B9000" t="s">
        <v>4434</v>
      </c>
      <c r="C9000">
        <v>21210180</v>
      </c>
      <c r="D9000" t="s">
        <v>1867</v>
      </c>
      <c r="E9000" t="s">
        <v>151</v>
      </c>
      <c r="F9000" t="s">
        <v>1186</v>
      </c>
      <c r="G9000">
        <v>2</v>
      </c>
      <c r="H9000" s="22">
        <v>43979</v>
      </c>
      <c r="J9000">
        <v>0</v>
      </c>
      <c r="K9000">
        <v>1</v>
      </c>
      <c r="L9000">
        <v>1</v>
      </c>
    </row>
    <row r="9001" spans="1:12" x14ac:dyDescent="0.25">
      <c r="A9001">
        <v>99035986</v>
      </c>
      <c r="B9001" t="s">
        <v>22982</v>
      </c>
      <c r="C9001">
        <v>20780380</v>
      </c>
      <c r="D9001" t="s">
        <v>1381</v>
      </c>
      <c r="E9001" t="s">
        <v>27</v>
      </c>
      <c r="F9001" t="s">
        <v>552</v>
      </c>
      <c r="G9001">
        <v>8</v>
      </c>
      <c r="H9001" s="22">
        <v>43977</v>
      </c>
      <c r="I9001" s="22">
        <v>45861</v>
      </c>
      <c r="J9001">
        <v>18</v>
      </c>
      <c r="K9001">
        <v>2</v>
      </c>
      <c r="L9001">
        <v>1</v>
      </c>
    </row>
    <row r="9002" spans="1:12" x14ac:dyDescent="0.25">
      <c r="A9002">
        <v>99035987</v>
      </c>
      <c r="B9002" t="s">
        <v>8968</v>
      </c>
      <c r="C9002">
        <v>21210180</v>
      </c>
      <c r="D9002" t="s">
        <v>1867</v>
      </c>
      <c r="E9002" t="s">
        <v>130</v>
      </c>
      <c r="F9002" t="s">
        <v>4631</v>
      </c>
      <c r="G9002">
        <v>2</v>
      </c>
      <c r="H9002" s="22">
        <v>43984</v>
      </c>
      <c r="J9002">
        <v>0</v>
      </c>
      <c r="K9002">
        <v>1</v>
      </c>
      <c r="L9002">
        <v>2</v>
      </c>
    </row>
    <row r="9003" spans="1:12" x14ac:dyDescent="0.25">
      <c r="A9003">
        <v>99035988</v>
      </c>
      <c r="B9003" t="s">
        <v>22983</v>
      </c>
      <c r="C9003">
        <v>21040080</v>
      </c>
      <c r="D9003" t="s">
        <v>82</v>
      </c>
      <c r="E9003" t="s">
        <v>27</v>
      </c>
      <c r="F9003" t="s">
        <v>552</v>
      </c>
      <c r="G9003">
        <v>8</v>
      </c>
      <c r="H9003" s="22">
        <v>44002</v>
      </c>
      <c r="J9003">
        <v>0</v>
      </c>
      <c r="K9003">
        <v>1</v>
      </c>
      <c r="L9003">
        <v>2</v>
      </c>
    </row>
    <row r="9004" spans="1:12" x14ac:dyDescent="0.25">
      <c r="A9004">
        <v>99035989</v>
      </c>
      <c r="B9004" t="s">
        <v>22984</v>
      </c>
      <c r="C9004">
        <v>20210080</v>
      </c>
      <c r="D9004" t="s">
        <v>106</v>
      </c>
      <c r="E9004" t="s">
        <v>3349</v>
      </c>
      <c r="F9004" t="s">
        <v>1186</v>
      </c>
      <c r="G9004">
        <v>8</v>
      </c>
      <c r="H9004" s="22">
        <v>44116</v>
      </c>
      <c r="J9004">
        <v>0</v>
      </c>
      <c r="K9004">
        <v>1</v>
      </c>
      <c r="L9004">
        <v>1</v>
      </c>
    </row>
    <row r="9005" spans="1:12" x14ac:dyDescent="0.25">
      <c r="A9005">
        <v>99035990</v>
      </c>
      <c r="B9005" t="s">
        <v>22985</v>
      </c>
      <c r="C9005">
        <v>20210080</v>
      </c>
      <c r="D9005" t="s">
        <v>106</v>
      </c>
      <c r="E9005" t="s">
        <v>6723</v>
      </c>
      <c r="F9005" t="s">
        <v>6724</v>
      </c>
      <c r="G9005">
        <v>8</v>
      </c>
      <c r="H9005" s="22">
        <v>43996</v>
      </c>
      <c r="I9005" s="22">
        <v>46013</v>
      </c>
      <c r="J9005">
        <v>18</v>
      </c>
      <c r="K9005">
        <v>2</v>
      </c>
      <c r="L9005">
        <v>1</v>
      </c>
    </row>
    <row r="9006" spans="1:12" x14ac:dyDescent="0.25">
      <c r="A9006">
        <v>99035991</v>
      </c>
      <c r="B9006" t="s">
        <v>22986</v>
      </c>
      <c r="C9006">
        <v>20210080</v>
      </c>
      <c r="D9006" t="s">
        <v>106</v>
      </c>
      <c r="E9006" t="s">
        <v>131</v>
      </c>
      <c r="F9006" t="s">
        <v>645</v>
      </c>
      <c r="G9006">
        <v>8</v>
      </c>
      <c r="H9006" s="22">
        <v>43998</v>
      </c>
      <c r="I9006" s="22">
        <v>45982</v>
      </c>
      <c r="J9006">
        <v>18</v>
      </c>
      <c r="K9006">
        <v>2</v>
      </c>
      <c r="L9006">
        <v>2</v>
      </c>
    </row>
    <row r="9007" spans="1:12" x14ac:dyDescent="0.25">
      <c r="A9007">
        <v>99035992</v>
      </c>
      <c r="B9007" t="s">
        <v>22987</v>
      </c>
      <c r="C9007">
        <v>20780380</v>
      </c>
      <c r="D9007" t="s">
        <v>1381</v>
      </c>
      <c r="E9007" t="s">
        <v>132</v>
      </c>
      <c r="F9007" t="s">
        <v>1186</v>
      </c>
      <c r="G9007">
        <v>8</v>
      </c>
      <c r="H9007" s="22">
        <v>43995</v>
      </c>
      <c r="I9007" s="22">
        <v>45489</v>
      </c>
      <c r="J9007">
        <v>18</v>
      </c>
      <c r="K9007">
        <v>2</v>
      </c>
      <c r="L9007">
        <v>1</v>
      </c>
    </row>
    <row r="9008" spans="1:12" x14ac:dyDescent="0.25">
      <c r="A9008">
        <v>99035993</v>
      </c>
      <c r="B9008" t="s">
        <v>22988</v>
      </c>
      <c r="C9008">
        <v>20360480</v>
      </c>
      <c r="D9008" t="s">
        <v>652</v>
      </c>
      <c r="E9008" t="s">
        <v>2014</v>
      </c>
      <c r="F9008" t="s">
        <v>2015</v>
      </c>
      <c r="G9008">
        <v>8</v>
      </c>
      <c r="H9008" s="22">
        <v>43998</v>
      </c>
      <c r="J9008">
        <v>80</v>
      </c>
      <c r="K9008">
        <v>2</v>
      </c>
      <c r="L9008">
        <v>2</v>
      </c>
    </row>
    <row r="9009" spans="1:12" x14ac:dyDescent="0.25">
      <c r="A9009">
        <v>99035994</v>
      </c>
      <c r="B9009" t="s">
        <v>10384</v>
      </c>
      <c r="C9009">
        <v>21040065</v>
      </c>
      <c r="D9009" t="s">
        <v>2223</v>
      </c>
      <c r="E9009" t="s">
        <v>4898</v>
      </c>
      <c r="F9009" t="s">
        <v>1143</v>
      </c>
      <c r="G9009">
        <v>2</v>
      </c>
      <c r="H9009" s="22">
        <v>44001</v>
      </c>
      <c r="J9009">
        <v>0</v>
      </c>
      <c r="K9009">
        <v>1</v>
      </c>
      <c r="L9009">
        <v>2</v>
      </c>
    </row>
    <row r="9010" spans="1:12" x14ac:dyDescent="0.25">
      <c r="A9010">
        <v>99035995</v>
      </c>
      <c r="B9010" t="s">
        <v>14246</v>
      </c>
      <c r="C9010">
        <v>21210080</v>
      </c>
      <c r="D9010" t="s">
        <v>1790</v>
      </c>
      <c r="E9010" t="s">
        <v>103</v>
      </c>
      <c r="F9010" t="s">
        <v>567</v>
      </c>
      <c r="G9010">
        <v>3</v>
      </c>
      <c r="H9010" s="22">
        <v>44032</v>
      </c>
      <c r="J9010">
        <v>0</v>
      </c>
      <c r="K9010">
        <v>1</v>
      </c>
      <c r="L9010">
        <v>2</v>
      </c>
    </row>
    <row r="9011" spans="1:12" x14ac:dyDescent="0.25">
      <c r="A9011">
        <v>99035996</v>
      </c>
      <c r="B9011" t="s">
        <v>22989</v>
      </c>
      <c r="C9011">
        <v>20570080</v>
      </c>
      <c r="D9011" t="s">
        <v>72</v>
      </c>
      <c r="E9011" t="s">
        <v>68</v>
      </c>
      <c r="F9011" t="s">
        <v>813</v>
      </c>
      <c r="G9011">
        <v>8</v>
      </c>
      <c r="H9011" s="22">
        <v>44002</v>
      </c>
      <c r="J9011">
        <v>80</v>
      </c>
      <c r="K9011">
        <v>2</v>
      </c>
      <c r="L9011">
        <v>1</v>
      </c>
    </row>
    <row r="9012" spans="1:12" x14ac:dyDescent="0.25">
      <c r="A9012">
        <v>99035997</v>
      </c>
      <c r="B9012" t="s">
        <v>14415</v>
      </c>
      <c r="C9012">
        <v>21310080</v>
      </c>
      <c r="D9012" t="s">
        <v>1108</v>
      </c>
      <c r="E9012" t="s">
        <v>27</v>
      </c>
      <c r="F9012" t="s">
        <v>552</v>
      </c>
      <c r="G9012">
        <v>3</v>
      </c>
      <c r="H9012" s="22">
        <v>43993</v>
      </c>
      <c r="J9012">
        <v>0</v>
      </c>
      <c r="K9012">
        <v>1</v>
      </c>
      <c r="L9012">
        <v>1</v>
      </c>
    </row>
    <row r="9013" spans="1:12" x14ac:dyDescent="0.25">
      <c r="A9013">
        <v>99035998</v>
      </c>
      <c r="B9013" t="s">
        <v>16424</v>
      </c>
      <c r="C9013">
        <v>21310080</v>
      </c>
      <c r="D9013" t="s">
        <v>1108</v>
      </c>
      <c r="E9013" t="s">
        <v>51</v>
      </c>
      <c r="F9013" t="s">
        <v>1111</v>
      </c>
      <c r="G9013">
        <v>2</v>
      </c>
      <c r="H9013" s="22">
        <v>43994</v>
      </c>
      <c r="J9013">
        <v>0</v>
      </c>
      <c r="K9013">
        <v>1</v>
      </c>
      <c r="L9013">
        <v>1</v>
      </c>
    </row>
    <row r="9014" spans="1:12" x14ac:dyDescent="0.25">
      <c r="A9014">
        <v>99035999</v>
      </c>
      <c r="B9014" t="s">
        <v>17063</v>
      </c>
      <c r="C9014">
        <v>21040065</v>
      </c>
      <c r="D9014" t="s">
        <v>2223</v>
      </c>
      <c r="E9014" t="s">
        <v>4898</v>
      </c>
      <c r="F9014" t="s">
        <v>1143</v>
      </c>
      <c r="G9014">
        <v>2</v>
      </c>
      <c r="H9014" s="22">
        <v>43995</v>
      </c>
      <c r="J9014">
        <v>0</v>
      </c>
      <c r="K9014">
        <v>1</v>
      </c>
      <c r="L9014">
        <v>2</v>
      </c>
    </row>
    <row r="9015" spans="1:12" x14ac:dyDescent="0.25">
      <c r="A9015">
        <v>99036000</v>
      </c>
      <c r="B9015" t="s">
        <v>6448</v>
      </c>
      <c r="C9015">
        <v>20210080</v>
      </c>
      <c r="D9015" t="s">
        <v>106</v>
      </c>
      <c r="E9015" t="s">
        <v>1185</v>
      </c>
      <c r="F9015" t="s">
        <v>1186</v>
      </c>
      <c r="G9015">
        <v>2</v>
      </c>
      <c r="H9015" s="22">
        <v>44002</v>
      </c>
      <c r="J9015">
        <v>0</v>
      </c>
      <c r="K9015">
        <v>1</v>
      </c>
      <c r="L9015">
        <v>1</v>
      </c>
    </row>
    <row r="9016" spans="1:12" x14ac:dyDescent="0.25">
      <c r="A9016">
        <v>99036001</v>
      </c>
      <c r="B9016" t="s">
        <v>22990</v>
      </c>
      <c r="C9016">
        <v>21310080</v>
      </c>
      <c r="D9016" t="s">
        <v>1108</v>
      </c>
      <c r="E9016" t="s">
        <v>131</v>
      </c>
      <c r="F9016" t="s">
        <v>645</v>
      </c>
      <c r="G9016">
        <v>8</v>
      </c>
      <c r="H9016" s="22">
        <v>43995</v>
      </c>
      <c r="I9016" s="22">
        <v>45251</v>
      </c>
      <c r="J9016">
        <v>18</v>
      </c>
      <c r="K9016">
        <v>2</v>
      </c>
      <c r="L9016">
        <v>2</v>
      </c>
    </row>
    <row r="9017" spans="1:12" x14ac:dyDescent="0.25">
      <c r="A9017">
        <v>99036002</v>
      </c>
      <c r="B9017" t="s">
        <v>3769</v>
      </c>
      <c r="C9017">
        <v>21040065</v>
      </c>
      <c r="D9017" t="s">
        <v>2223</v>
      </c>
      <c r="E9017" t="s">
        <v>68</v>
      </c>
      <c r="F9017" t="s">
        <v>813</v>
      </c>
      <c r="G9017">
        <v>2</v>
      </c>
      <c r="H9017" s="22">
        <v>43994</v>
      </c>
      <c r="J9017">
        <v>0</v>
      </c>
      <c r="K9017">
        <v>1</v>
      </c>
      <c r="L9017">
        <v>2</v>
      </c>
    </row>
    <row r="9018" spans="1:12" x14ac:dyDescent="0.25">
      <c r="A9018">
        <v>99036003</v>
      </c>
      <c r="B9018" t="s">
        <v>22991</v>
      </c>
      <c r="C9018">
        <v>21210180</v>
      </c>
      <c r="D9018" t="s">
        <v>1867</v>
      </c>
      <c r="E9018" t="s">
        <v>132</v>
      </c>
      <c r="F9018" t="s">
        <v>1186</v>
      </c>
      <c r="G9018">
        <v>8</v>
      </c>
      <c r="H9018" s="22">
        <v>44010</v>
      </c>
      <c r="J9018">
        <v>0</v>
      </c>
      <c r="K9018">
        <v>1</v>
      </c>
      <c r="L9018">
        <v>2</v>
      </c>
    </row>
    <row r="9019" spans="1:12" x14ac:dyDescent="0.25">
      <c r="A9019">
        <v>99036004</v>
      </c>
      <c r="B9019" t="s">
        <v>3356</v>
      </c>
      <c r="C9019">
        <v>12015280</v>
      </c>
      <c r="D9019" t="s">
        <v>3357</v>
      </c>
      <c r="E9019" t="s">
        <v>69</v>
      </c>
      <c r="F9019" t="s">
        <v>1232</v>
      </c>
      <c r="G9019">
        <v>1</v>
      </c>
      <c r="H9019" s="22">
        <v>43999</v>
      </c>
      <c r="J9019">
        <v>0</v>
      </c>
      <c r="K9019">
        <v>1</v>
      </c>
      <c r="L9019">
        <v>1</v>
      </c>
    </row>
    <row r="9020" spans="1:12" x14ac:dyDescent="0.25">
      <c r="A9020">
        <v>99036005</v>
      </c>
      <c r="B9020" t="s">
        <v>12295</v>
      </c>
      <c r="C9020">
        <v>21210180</v>
      </c>
      <c r="D9020" t="s">
        <v>1867</v>
      </c>
      <c r="E9020" t="s">
        <v>104</v>
      </c>
      <c r="F9020" t="s">
        <v>1186</v>
      </c>
      <c r="G9020">
        <v>2</v>
      </c>
      <c r="H9020" s="22">
        <v>44013</v>
      </c>
      <c r="J9020">
        <v>0</v>
      </c>
      <c r="K9020">
        <v>1</v>
      </c>
      <c r="L9020">
        <v>2</v>
      </c>
    </row>
    <row r="9021" spans="1:12" x14ac:dyDescent="0.25">
      <c r="A9021">
        <v>99036006</v>
      </c>
      <c r="B9021" t="s">
        <v>16650</v>
      </c>
      <c r="C9021">
        <v>23120180</v>
      </c>
      <c r="D9021" t="s">
        <v>1563</v>
      </c>
      <c r="E9021" t="s">
        <v>16589</v>
      </c>
      <c r="F9021" t="s">
        <v>16590</v>
      </c>
      <c r="G9021">
        <v>2</v>
      </c>
      <c r="H9021" s="22">
        <v>43998</v>
      </c>
      <c r="J9021">
        <v>0</v>
      </c>
      <c r="K9021">
        <v>1</v>
      </c>
      <c r="L9021">
        <v>1</v>
      </c>
    </row>
    <row r="9022" spans="1:12" x14ac:dyDescent="0.25">
      <c r="A9022">
        <v>99036007</v>
      </c>
      <c r="B9022" t="s">
        <v>9324</v>
      </c>
      <c r="C9022">
        <v>21040065</v>
      </c>
      <c r="D9022" t="s">
        <v>2223</v>
      </c>
      <c r="E9022" t="s">
        <v>1142</v>
      </c>
      <c r="F9022" t="s">
        <v>1143</v>
      </c>
      <c r="G9022">
        <v>2</v>
      </c>
      <c r="H9022" s="22">
        <v>44033</v>
      </c>
      <c r="J9022">
        <v>0</v>
      </c>
      <c r="K9022">
        <v>1</v>
      </c>
      <c r="L9022">
        <v>2</v>
      </c>
    </row>
    <row r="9023" spans="1:12" x14ac:dyDescent="0.25">
      <c r="A9023">
        <v>99036008</v>
      </c>
      <c r="B9023" t="s">
        <v>15542</v>
      </c>
      <c r="C9023">
        <v>22120080</v>
      </c>
      <c r="D9023" t="s">
        <v>1540</v>
      </c>
      <c r="E9023" t="s">
        <v>15491</v>
      </c>
      <c r="F9023" t="s">
        <v>1111</v>
      </c>
      <c r="G9023">
        <v>2</v>
      </c>
      <c r="H9023" s="22">
        <v>43996</v>
      </c>
      <c r="J9023">
        <v>0</v>
      </c>
      <c r="K9023">
        <v>1</v>
      </c>
      <c r="L9023">
        <v>1</v>
      </c>
    </row>
    <row r="9024" spans="1:12" x14ac:dyDescent="0.25">
      <c r="A9024">
        <v>99036009</v>
      </c>
      <c r="B9024" t="s">
        <v>22992</v>
      </c>
      <c r="C9024">
        <v>21040065</v>
      </c>
      <c r="D9024" t="s">
        <v>2223</v>
      </c>
      <c r="E9024" t="s">
        <v>68</v>
      </c>
      <c r="F9024" t="s">
        <v>813</v>
      </c>
      <c r="G9024">
        <v>8</v>
      </c>
      <c r="H9024" s="22">
        <v>44016</v>
      </c>
      <c r="J9024">
        <v>0</v>
      </c>
      <c r="K9024">
        <v>1</v>
      </c>
      <c r="L9024">
        <v>2</v>
      </c>
    </row>
    <row r="9025" spans="1:12" x14ac:dyDescent="0.25">
      <c r="A9025">
        <v>99036010</v>
      </c>
      <c r="B9025" t="s">
        <v>13941</v>
      </c>
      <c r="C9025">
        <v>21310080</v>
      </c>
      <c r="D9025" t="s">
        <v>1108</v>
      </c>
      <c r="E9025" t="s">
        <v>51</v>
      </c>
      <c r="F9025" t="s">
        <v>1111</v>
      </c>
      <c r="G9025">
        <v>2</v>
      </c>
      <c r="H9025" s="22">
        <v>43997</v>
      </c>
      <c r="J9025">
        <v>0</v>
      </c>
      <c r="K9025">
        <v>1</v>
      </c>
      <c r="L9025">
        <v>1</v>
      </c>
    </row>
    <row r="9026" spans="1:12" x14ac:dyDescent="0.25">
      <c r="A9026">
        <v>99036011</v>
      </c>
      <c r="B9026" t="s">
        <v>10093</v>
      </c>
      <c r="C9026">
        <v>21210080</v>
      </c>
      <c r="D9026" t="s">
        <v>1790</v>
      </c>
      <c r="E9026" t="s">
        <v>132</v>
      </c>
      <c r="F9026" t="s">
        <v>1186</v>
      </c>
      <c r="G9026">
        <v>2</v>
      </c>
      <c r="H9026" s="22">
        <v>44003</v>
      </c>
      <c r="J9026">
        <v>0</v>
      </c>
      <c r="K9026">
        <v>1</v>
      </c>
      <c r="L9026">
        <v>2</v>
      </c>
    </row>
    <row r="9027" spans="1:12" x14ac:dyDescent="0.25">
      <c r="A9027">
        <v>99036012</v>
      </c>
      <c r="B9027" t="s">
        <v>17060</v>
      </c>
      <c r="C9027">
        <v>21040065</v>
      </c>
      <c r="D9027" t="s">
        <v>2223</v>
      </c>
      <c r="E9027" t="s">
        <v>4898</v>
      </c>
      <c r="F9027" t="s">
        <v>1143</v>
      </c>
      <c r="G9027">
        <v>2</v>
      </c>
      <c r="H9027" s="22">
        <v>43993</v>
      </c>
      <c r="J9027">
        <v>0</v>
      </c>
      <c r="K9027">
        <v>1</v>
      </c>
      <c r="L9027">
        <v>2</v>
      </c>
    </row>
    <row r="9028" spans="1:12" x14ac:dyDescent="0.25">
      <c r="A9028">
        <v>99036013</v>
      </c>
      <c r="B9028" t="s">
        <v>9154</v>
      </c>
      <c r="C9028">
        <v>21210080</v>
      </c>
      <c r="D9028" t="s">
        <v>1790</v>
      </c>
      <c r="E9028" t="s">
        <v>1185</v>
      </c>
      <c r="F9028" t="s">
        <v>1186</v>
      </c>
      <c r="G9028">
        <v>2</v>
      </c>
      <c r="H9028" s="22">
        <v>43998</v>
      </c>
      <c r="J9028">
        <v>0</v>
      </c>
      <c r="K9028">
        <v>1</v>
      </c>
      <c r="L9028">
        <v>2</v>
      </c>
    </row>
    <row r="9029" spans="1:12" x14ac:dyDescent="0.25">
      <c r="A9029">
        <v>99036014</v>
      </c>
      <c r="B9029" t="s">
        <v>3388</v>
      </c>
      <c r="C9029">
        <v>21120080</v>
      </c>
      <c r="D9029" t="s">
        <v>48</v>
      </c>
      <c r="E9029" t="s">
        <v>69</v>
      </c>
      <c r="F9029" t="s">
        <v>1232</v>
      </c>
      <c r="G9029">
        <v>2</v>
      </c>
      <c r="H9029" s="22">
        <v>43994</v>
      </c>
      <c r="J9029">
        <v>0</v>
      </c>
      <c r="K9029">
        <v>1</v>
      </c>
      <c r="L9029">
        <v>1</v>
      </c>
    </row>
    <row r="9030" spans="1:12" x14ac:dyDescent="0.25">
      <c r="A9030">
        <v>99036015</v>
      </c>
      <c r="B9030" t="s">
        <v>22993</v>
      </c>
      <c r="C9030">
        <v>21330080</v>
      </c>
      <c r="D9030" t="s">
        <v>1633</v>
      </c>
      <c r="E9030" t="s">
        <v>1635</v>
      </c>
      <c r="F9030" t="s">
        <v>1636</v>
      </c>
      <c r="G9030">
        <v>8</v>
      </c>
      <c r="H9030" s="22">
        <v>44013</v>
      </c>
      <c r="J9030">
        <v>80</v>
      </c>
      <c r="K9030">
        <v>2</v>
      </c>
      <c r="L9030">
        <v>1</v>
      </c>
    </row>
    <row r="9031" spans="1:12" x14ac:dyDescent="0.25">
      <c r="A9031">
        <v>99036016</v>
      </c>
      <c r="B9031" t="s">
        <v>22994</v>
      </c>
      <c r="C9031">
        <v>21020080</v>
      </c>
      <c r="D9031" t="s">
        <v>23</v>
      </c>
      <c r="E9031" t="s">
        <v>90</v>
      </c>
      <c r="F9031" t="s">
        <v>1232</v>
      </c>
      <c r="G9031">
        <v>8</v>
      </c>
      <c r="H9031" s="22">
        <v>44026</v>
      </c>
      <c r="J9031">
        <v>0</v>
      </c>
      <c r="K9031">
        <v>1</v>
      </c>
      <c r="L9031">
        <v>1</v>
      </c>
    </row>
    <row r="9032" spans="1:12" x14ac:dyDescent="0.25">
      <c r="A9032">
        <v>99036017</v>
      </c>
      <c r="B9032" t="s">
        <v>22995</v>
      </c>
      <c r="C9032">
        <v>21020080</v>
      </c>
      <c r="D9032" t="s">
        <v>23</v>
      </c>
      <c r="E9032" t="s">
        <v>1216</v>
      </c>
      <c r="F9032" t="s">
        <v>1217</v>
      </c>
      <c r="G9032">
        <v>8</v>
      </c>
      <c r="H9032" s="22">
        <v>43994</v>
      </c>
      <c r="J9032">
        <v>0</v>
      </c>
      <c r="K9032">
        <v>1</v>
      </c>
      <c r="L9032">
        <v>1</v>
      </c>
    </row>
    <row r="9033" spans="1:12" x14ac:dyDescent="0.25">
      <c r="A9033">
        <v>99036018</v>
      </c>
      <c r="B9033" t="s">
        <v>22996</v>
      </c>
      <c r="C9033">
        <v>20320180</v>
      </c>
      <c r="D9033" t="s">
        <v>86</v>
      </c>
      <c r="E9033" t="s">
        <v>27</v>
      </c>
      <c r="F9033" t="s">
        <v>552</v>
      </c>
      <c r="G9033">
        <v>8</v>
      </c>
      <c r="H9033" s="22">
        <v>43998</v>
      </c>
      <c r="I9033" s="22">
        <v>44774</v>
      </c>
      <c r="J9033">
        <v>18</v>
      </c>
      <c r="K9033">
        <v>2</v>
      </c>
      <c r="L9033">
        <v>2</v>
      </c>
    </row>
    <row r="9034" spans="1:12" x14ac:dyDescent="0.25">
      <c r="A9034">
        <v>99036019</v>
      </c>
      <c r="B9034" t="s">
        <v>22997</v>
      </c>
      <c r="C9034">
        <v>20320180</v>
      </c>
      <c r="D9034" t="s">
        <v>86</v>
      </c>
      <c r="E9034" t="s">
        <v>78</v>
      </c>
      <c r="F9034" t="s">
        <v>4047</v>
      </c>
      <c r="G9034">
        <v>2</v>
      </c>
      <c r="H9034" s="22">
        <v>43998</v>
      </c>
      <c r="I9034" s="22">
        <v>45459</v>
      </c>
      <c r="J9034">
        <v>35</v>
      </c>
      <c r="K9034">
        <v>100</v>
      </c>
      <c r="L9034">
        <v>1</v>
      </c>
    </row>
    <row r="9035" spans="1:12" x14ac:dyDescent="0.25">
      <c r="A9035">
        <v>99036020</v>
      </c>
      <c r="B9035" t="s">
        <v>16723</v>
      </c>
      <c r="C9035">
        <v>20320180</v>
      </c>
      <c r="D9035" t="s">
        <v>86</v>
      </c>
      <c r="E9035" t="s">
        <v>135</v>
      </c>
      <c r="F9035" t="s">
        <v>398</v>
      </c>
      <c r="G9035">
        <v>8</v>
      </c>
      <c r="H9035" s="22">
        <v>43994</v>
      </c>
      <c r="I9035" s="22">
        <v>45279</v>
      </c>
      <c r="J9035">
        <v>18</v>
      </c>
      <c r="K9035">
        <v>2</v>
      </c>
      <c r="L9035">
        <v>2</v>
      </c>
    </row>
    <row r="9036" spans="1:12" x14ac:dyDescent="0.25">
      <c r="A9036">
        <v>99036021</v>
      </c>
      <c r="B9036" t="s">
        <v>14060</v>
      </c>
      <c r="C9036">
        <v>20320180</v>
      </c>
      <c r="D9036" t="s">
        <v>86</v>
      </c>
      <c r="E9036" t="s">
        <v>133</v>
      </c>
      <c r="F9036" t="s">
        <v>398</v>
      </c>
      <c r="G9036">
        <v>2</v>
      </c>
      <c r="H9036" s="22">
        <v>43999</v>
      </c>
      <c r="J9036">
        <v>0</v>
      </c>
      <c r="K9036">
        <v>1</v>
      </c>
      <c r="L9036">
        <v>1</v>
      </c>
    </row>
    <row r="9037" spans="1:12" x14ac:dyDescent="0.25">
      <c r="A9037">
        <v>99036022</v>
      </c>
      <c r="B9037" t="s">
        <v>12405</v>
      </c>
      <c r="C9037">
        <v>20320160</v>
      </c>
      <c r="D9037" t="s">
        <v>12406</v>
      </c>
      <c r="E9037" t="s">
        <v>12407</v>
      </c>
      <c r="F9037" t="s">
        <v>1196</v>
      </c>
      <c r="G9037">
        <v>2</v>
      </c>
      <c r="H9037" s="22">
        <v>43995</v>
      </c>
      <c r="J9037">
        <v>0</v>
      </c>
      <c r="K9037">
        <v>1</v>
      </c>
      <c r="L9037">
        <v>1</v>
      </c>
    </row>
    <row r="9038" spans="1:12" x14ac:dyDescent="0.25">
      <c r="A9038">
        <v>99036023</v>
      </c>
      <c r="B9038" t="s">
        <v>22998</v>
      </c>
      <c r="C9038">
        <v>21760080</v>
      </c>
      <c r="D9038" t="s">
        <v>36</v>
      </c>
      <c r="E9038" t="s">
        <v>78</v>
      </c>
      <c r="F9038" t="s">
        <v>4047</v>
      </c>
      <c r="G9038">
        <v>8</v>
      </c>
      <c r="H9038" s="22">
        <v>44002</v>
      </c>
      <c r="J9038">
        <v>0</v>
      </c>
      <c r="K9038">
        <v>1</v>
      </c>
      <c r="L9038">
        <v>2</v>
      </c>
    </row>
    <row r="9039" spans="1:12" x14ac:dyDescent="0.25">
      <c r="A9039">
        <v>99036024</v>
      </c>
      <c r="B9039" t="s">
        <v>22999</v>
      </c>
      <c r="C9039">
        <v>20780380</v>
      </c>
      <c r="D9039" t="s">
        <v>1381</v>
      </c>
      <c r="E9039" t="s">
        <v>103</v>
      </c>
      <c r="F9039" t="s">
        <v>567</v>
      </c>
      <c r="G9039">
        <v>8</v>
      </c>
      <c r="H9039" s="22">
        <v>43994</v>
      </c>
      <c r="J9039">
        <v>80</v>
      </c>
      <c r="K9039">
        <v>2</v>
      </c>
      <c r="L9039">
        <v>1</v>
      </c>
    </row>
    <row r="9040" spans="1:12" x14ac:dyDescent="0.25">
      <c r="A9040">
        <v>99036025</v>
      </c>
      <c r="B9040" t="s">
        <v>9855</v>
      </c>
      <c r="C9040">
        <v>20210080</v>
      </c>
      <c r="D9040" t="s">
        <v>106</v>
      </c>
      <c r="E9040" t="s">
        <v>132</v>
      </c>
      <c r="F9040" t="s">
        <v>1186</v>
      </c>
      <c r="G9040">
        <v>2</v>
      </c>
      <c r="H9040" s="22">
        <v>44015</v>
      </c>
      <c r="J9040">
        <v>0</v>
      </c>
      <c r="K9040">
        <v>1</v>
      </c>
      <c r="L9040">
        <v>2</v>
      </c>
    </row>
    <row r="9041" spans="1:12" x14ac:dyDescent="0.25">
      <c r="A9041">
        <v>99036026</v>
      </c>
      <c r="B9041" t="s">
        <v>12171</v>
      </c>
      <c r="C9041">
        <v>20780380</v>
      </c>
      <c r="D9041" t="s">
        <v>1381</v>
      </c>
      <c r="E9041" t="s">
        <v>104</v>
      </c>
      <c r="F9041" t="s">
        <v>1186</v>
      </c>
      <c r="G9041">
        <v>2</v>
      </c>
      <c r="H9041" s="22">
        <v>43999</v>
      </c>
      <c r="J9041">
        <v>0</v>
      </c>
      <c r="K9041">
        <v>1</v>
      </c>
      <c r="L9041">
        <v>1</v>
      </c>
    </row>
    <row r="9042" spans="1:12" x14ac:dyDescent="0.25">
      <c r="A9042">
        <v>99036027</v>
      </c>
      <c r="B9042" t="s">
        <v>5445</v>
      </c>
      <c r="C9042">
        <v>20210080</v>
      </c>
      <c r="D9042" t="s">
        <v>106</v>
      </c>
      <c r="E9042" t="s">
        <v>104</v>
      </c>
      <c r="F9042" t="s">
        <v>1186</v>
      </c>
      <c r="G9042">
        <v>2</v>
      </c>
      <c r="H9042" s="22">
        <v>44001</v>
      </c>
      <c r="J9042">
        <v>0</v>
      </c>
      <c r="K9042">
        <v>1</v>
      </c>
      <c r="L9042">
        <v>2</v>
      </c>
    </row>
    <row r="9043" spans="1:12" x14ac:dyDescent="0.25">
      <c r="A9043">
        <v>99036028</v>
      </c>
      <c r="B9043" t="s">
        <v>23000</v>
      </c>
      <c r="C9043">
        <v>20210080</v>
      </c>
      <c r="D9043" t="s">
        <v>106</v>
      </c>
      <c r="E9043" t="s">
        <v>3349</v>
      </c>
      <c r="F9043" t="s">
        <v>1186</v>
      </c>
      <c r="G9043">
        <v>8</v>
      </c>
      <c r="H9043" s="22">
        <v>44012</v>
      </c>
      <c r="J9043">
        <v>0</v>
      </c>
      <c r="K9043">
        <v>1</v>
      </c>
      <c r="L9043">
        <v>1</v>
      </c>
    </row>
    <row r="9044" spans="1:12" x14ac:dyDescent="0.25">
      <c r="A9044">
        <v>99036029</v>
      </c>
      <c r="B9044" t="s">
        <v>10572</v>
      </c>
      <c r="C9044">
        <v>21610080</v>
      </c>
      <c r="D9044" t="s">
        <v>1121</v>
      </c>
      <c r="E9044" t="s">
        <v>3196</v>
      </c>
      <c r="F9044" t="s">
        <v>3197</v>
      </c>
      <c r="G9044">
        <v>2</v>
      </c>
      <c r="H9044" s="22">
        <v>44021</v>
      </c>
      <c r="J9044">
        <v>0</v>
      </c>
      <c r="K9044">
        <v>1</v>
      </c>
      <c r="L9044">
        <v>2</v>
      </c>
    </row>
    <row r="9045" spans="1:12" x14ac:dyDescent="0.25">
      <c r="A9045">
        <v>99036030</v>
      </c>
      <c r="B9045" t="s">
        <v>23001</v>
      </c>
      <c r="C9045">
        <v>21760080</v>
      </c>
      <c r="D9045" t="s">
        <v>36</v>
      </c>
      <c r="E9045" t="s">
        <v>6280</v>
      </c>
      <c r="F9045" t="s">
        <v>6281</v>
      </c>
      <c r="G9045">
        <v>8</v>
      </c>
      <c r="H9045" s="22">
        <v>44034</v>
      </c>
      <c r="I9045" s="22">
        <v>45602</v>
      </c>
      <c r="J9045">
        <v>18</v>
      </c>
      <c r="K9045">
        <v>2</v>
      </c>
      <c r="L9045">
        <v>1</v>
      </c>
    </row>
    <row r="9046" spans="1:12" x14ac:dyDescent="0.25">
      <c r="A9046">
        <v>99036031</v>
      </c>
      <c r="B9046" t="s">
        <v>10512</v>
      </c>
      <c r="C9046">
        <v>20320180</v>
      </c>
      <c r="D9046" t="s">
        <v>86</v>
      </c>
      <c r="E9046" t="s">
        <v>133</v>
      </c>
      <c r="F9046" t="s">
        <v>398</v>
      </c>
      <c r="G9046">
        <v>2</v>
      </c>
      <c r="H9046" s="22">
        <v>44013</v>
      </c>
      <c r="J9046">
        <v>0</v>
      </c>
      <c r="K9046">
        <v>1</v>
      </c>
      <c r="L9046">
        <v>1</v>
      </c>
    </row>
    <row r="9047" spans="1:12" x14ac:dyDescent="0.25">
      <c r="A9047">
        <v>99036032</v>
      </c>
      <c r="B9047" t="s">
        <v>16617</v>
      </c>
      <c r="C9047">
        <v>21310080</v>
      </c>
      <c r="D9047" t="s">
        <v>1108</v>
      </c>
      <c r="E9047" t="s">
        <v>16589</v>
      </c>
      <c r="F9047" t="s">
        <v>16590</v>
      </c>
      <c r="G9047">
        <v>2</v>
      </c>
      <c r="H9047" s="22">
        <v>44013</v>
      </c>
      <c r="J9047">
        <v>0</v>
      </c>
      <c r="K9047">
        <v>1</v>
      </c>
      <c r="L9047">
        <v>1</v>
      </c>
    </row>
    <row r="9048" spans="1:12" x14ac:dyDescent="0.25">
      <c r="A9048">
        <v>99036033</v>
      </c>
      <c r="B9048" t="s">
        <v>6559</v>
      </c>
      <c r="C9048">
        <v>20500065</v>
      </c>
      <c r="D9048" t="s">
        <v>3375</v>
      </c>
      <c r="E9048" t="s">
        <v>6560</v>
      </c>
      <c r="F9048" t="s">
        <v>6561</v>
      </c>
      <c r="G9048">
        <v>2</v>
      </c>
      <c r="H9048" s="22">
        <v>44013</v>
      </c>
      <c r="J9048">
        <v>0</v>
      </c>
      <c r="K9048">
        <v>1</v>
      </c>
      <c r="L9048">
        <v>1</v>
      </c>
    </row>
    <row r="9049" spans="1:12" x14ac:dyDescent="0.25">
      <c r="A9049">
        <v>99036034</v>
      </c>
      <c r="B9049" t="s">
        <v>1926</v>
      </c>
      <c r="C9049">
        <v>20320180</v>
      </c>
      <c r="D9049" t="s">
        <v>86</v>
      </c>
      <c r="E9049" t="s">
        <v>135</v>
      </c>
      <c r="F9049" t="s">
        <v>398</v>
      </c>
      <c r="G9049">
        <v>2</v>
      </c>
      <c r="H9049" s="22">
        <v>44013</v>
      </c>
      <c r="J9049">
        <v>0</v>
      </c>
      <c r="K9049">
        <v>1</v>
      </c>
      <c r="L9049">
        <v>2</v>
      </c>
    </row>
    <row r="9050" spans="1:12" x14ac:dyDescent="0.25">
      <c r="A9050">
        <v>99036035</v>
      </c>
      <c r="B9050" t="s">
        <v>23002</v>
      </c>
      <c r="C9050">
        <v>20210080</v>
      </c>
      <c r="D9050" t="s">
        <v>106</v>
      </c>
      <c r="E9050" t="s">
        <v>104</v>
      </c>
      <c r="F9050" t="s">
        <v>1186</v>
      </c>
      <c r="G9050">
        <v>8</v>
      </c>
      <c r="H9050" s="22">
        <v>44017</v>
      </c>
      <c r="J9050">
        <v>0</v>
      </c>
      <c r="K9050">
        <v>1</v>
      </c>
      <c r="L9050">
        <v>1</v>
      </c>
    </row>
    <row r="9051" spans="1:12" x14ac:dyDescent="0.25">
      <c r="A9051">
        <v>99036036</v>
      </c>
      <c r="B9051" t="s">
        <v>17104</v>
      </c>
      <c r="C9051">
        <v>21040065</v>
      </c>
      <c r="D9051" t="s">
        <v>2223</v>
      </c>
      <c r="E9051" t="s">
        <v>78</v>
      </c>
      <c r="F9051" t="s">
        <v>4047</v>
      </c>
      <c r="G9051">
        <v>2</v>
      </c>
      <c r="H9051" s="22">
        <v>44011</v>
      </c>
      <c r="J9051">
        <v>0</v>
      </c>
      <c r="K9051">
        <v>1</v>
      </c>
      <c r="L9051">
        <v>2</v>
      </c>
    </row>
    <row r="9052" spans="1:12" x14ac:dyDescent="0.25">
      <c r="A9052">
        <v>99036037</v>
      </c>
      <c r="B9052" t="s">
        <v>10442</v>
      </c>
      <c r="C9052">
        <v>21310080</v>
      </c>
      <c r="D9052" t="s">
        <v>1108</v>
      </c>
      <c r="E9052" t="s">
        <v>51</v>
      </c>
      <c r="F9052" t="s">
        <v>1111</v>
      </c>
      <c r="G9052">
        <v>2</v>
      </c>
      <c r="H9052" s="22">
        <v>44013</v>
      </c>
      <c r="J9052">
        <v>0</v>
      </c>
      <c r="K9052">
        <v>1</v>
      </c>
      <c r="L9052">
        <v>2</v>
      </c>
    </row>
    <row r="9053" spans="1:12" x14ac:dyDescent="0.25">
      <c r="A9053">
        <v>99036038</v>
      </c>
      <c r="B9053" t="s">
        <v>16166</v>
      </c>
      <c r="C9053">
        <v>21210180</v>
      </c>
      <c r="D9053" t="s">
        <v>1867</v>
      </c>
      <c r="E9053" t="s">
        <v>1185</v>
      </c>
      <c r="F9053" t="s">
        <v>1186</v>
      </c>
      <c r="G9053">
        <v>2</v>
      </c>
      <c r="H9053" s="22">
        <v>44026</v>
      </c>
      <c r="J9053">
        <v>0</v>
      </c>
      <c r="K9053">
        <v>1</v>
      </c>
      <c r="L9053">
        <v>2</v>
      </c>
    </row>
    <row r="9054" spans="1:12" x14ac:dyDescent="0.25">
      <c r="A9054">
        <v>99036039</v>
      </c>
      <c r="B9054" t="s">
        <v>23003</v>
      </c>
      <c r="C9054">
        <v>21760080</v>
      </c>
      <c r="D9054" t="s">
        <v>36</v>
      </c>
      <c r="E9054" t="s">
        <v>135</v>
      </c>
      <c r="F9054" t="s">
        <v>398</v>
      </c>
      <c r="G9054">
        <v>8</v>
      </c>
      <c r="H9054" s="22">
        <v>44022</v>
      </c>
      <c r="J9054">
        <v>0</v>
      </c>
      <c r="K9054">
        <v>1</v>
      </c>
      <c r="L9054">
        <v>1</v>
      </c>
    </row>
    <row r="9055" spans="1:12" x14ac:dyDescent="0.25">
      <c r="A9055">
        <v>99036040</v>
      </c>
      <c r="B9055" t="s">
        <v>5842</v>
      </c>
      <c r="C9055">
        <v>21210180</v>
      </c>
      <c r="D9055" t="s">
        <v>1867</v>
      </c>
      <c r="E9055" t="s">
        <v>104</v>
      </c>
      <c r="F9055" t="s">
        <v>1186</v>
      </c>
      <c r="G9055">
        <v>2</v>
      </c>
      <c r="H9055" s="22">
        <v>44023</v>
      </c>
      <c r="J9055">
        <v>0</v>
      </c>
      <c r="K9055">
        <v>1</v>
      </c>
      <c r="L9055">
        <v>2</v>
      </c>
    </row>
    <row r="9056" spans="1:12" x14ac:dyDescent="0.25">
      <c r="A9056">
        <v>99036041</v>
      </c>
      <c r="B9056" t="s">
        <v>23004</v>
      </c>
      <c r="C9056">
        <v>20210080</v>
      </c>
      <c r="D9056" t="s">
        <v>106</v>
      </c>
      <c r="E9056" t="s">
        <v>3349</v>
      </c>
      <c r="F9056" t="s">
        <v>1186</v>
      </c>
      <c r="G9056">
        <v>8</v>
      </c>
      <c r="H9056" s="22">
        <v>44040</v>
      </c>
      <c r="J9056">
        <v>0</v>
      </c>
      <c r="K9056">
        <v>1</v>
      </c>
      <c r="L9056">
        <v>1</v>
      </c>
    </row>
    <row r="9057" spans="1:12" x14ac:dyDescent="0.25">
      <c r="A9057">
        <v>99036042</v>
      </c>
      <c r="B9057" t="s">
        <v>7982</v>
      </c>
      <c r="C9057">
        <v>20360480</v>
      </c>
      <c r="D9057" t="s">
        <v>652</v>
      </c>
      <c r="E9057" t="s">
        <v>7048</v>
      </c>
      <c r="F9057" t="s">
        <v>7049</v>
      </c>
      <c r="G9057">
        <v>2</v>
      </c>
      <c r="H9057" s="22">
        <v>44013</v>
      </c>
      <c r="J9057">
        <v>0</v>
      </c>
      <c r="K9057">
        <v>1</v>
      </c>
      <c r="L9057">
        <v>2</v>
      </c>
    </row>
    <row r="9058" spans="1:12" x14ac:dyDescent="0.25">
      <c r="A9058">
        <v>99036043</v>
      </c>
      <c r="B9058" t="s">
        <v>14164</v>
      </c>
      <c r="C9058">
        <v>20360480</v>
      </c>
      <c r="D9058" t="s">
        <v>652</v>
      </c>
      <c r="E9058" t="s">
        <v>4787</v>
      </c>
      <c r="F9058" t="s">
        <v>2129</v>
      </c>
      <c r="G9058">
        <v>2</v>
      </c>
      <c r="H9058" s="22">
        <v>44023</v>
      </c>
      <c r="J9058">
        <v>0</v>
      </c>
      <c r="K9058">
        <v>1</v>
      </c>
      <c r="L9058">
        <v>1</v>
      </c>
    </row>
    <row r="9059" spans="1:12" x14ac:dyDescent="0.25">
      <c r="A9059">
        <v>99036044</v>
      </c>
      <c r="B9059" t="s">
        <v>23005</v>
      </c>
      <c r="C9059">
        <v>21210080</v>
      </c>
      <c r="D9059" t="s">
        <v>1790</v>
      </c>
      <c r="E9059" t="s">
        <v>1185</v>
      </c>
      <c r="F9059" t="s">
        <v>1186</v>
      </c>
      <c r="G9059">
        <v>8</v>
      </c>
      <c r="H9059" s="22">
        <v>44017</v>
      </c>
      <c r="I9059" s="22">
        <v>44901</v>
      </c>
      <c r="J9059">
        <v>18</v>
      </c>
      <c r="K9059">
        <v>2</v>
      </c>
      <c r="L9059">
        <v>2</v>
      </c>
    </row>
    <row r="9060" spans="1:12" x14ac:dyDescent="0.25">
      <c r="A9060">
        <v>99036045</v>
      </c>
      <c r="B9060" t="s">
        <v>17038</v>
      </c>
      <c r="C9060">
        <v>21210180</v>
      </c>
      <c r="D9060" t="s">
        <v>1867</v>
      </c>
      <c r="E9060" t="s">
        <v>132</v>
      </c>
      <c r="F9060" t="s">
        <v>1186</v>
      </c>
      <c r="G9060">
        <v>2</v>
      </c>
      <c r="H9060" s="22">
        <v>44017</v>
      </c>
      <c r="J9060">
        <v>0</v>
      </c>
      <c r="K9060">
        <v>1</v>
      </c>
      <c r="L9060">
        <v>2</v>
      </c>
    </row>
    <row r="9061" spans="1:12" x14ac:dyDescent="0.25">
      <c r="A9061">
        <v>99036046</v>
      </c>
      <c r="B9061" t="s">
        <v>1483</v>
      </c>
      <c r="C9061">
        <v>21310080</v>
      </c>
      <c r="D9061" t="s">
        <v>1108</v>
      </c>
      <c r="E9061" t="s">
        <v>187</v>
      </c>
      <c r="F9061" t="s">
        <v>188</v>
      </c>
      <c r="G9061">
        <v>2</v>
      </c>
      <c r="H9061" s="22">
        <v>44014</v>
      </c>
      <c r="J9061">
        <v>0</v>
      </c>
      <c r="K9061">
        <v>1</v>
      </c>
      <c r="L9061">
        <v>2</v>
      </c>
    </row>
    <row r="9062" spans="1:12" x14ac:dyDescent="0.25">
      <c r="A9062">
        <v>99036047</v>
      </c>
      <c r="B9062" t="s">
        <v>11427</v>
      </c>
      <c r="C9062">
        <v>21310080</v>
      </c>
      <c r="D9062" t="s">
        <v>1108</v>
      </c>
      <c r="E9062" t="s">
        <v>3409</v>
      </c>
      <c r="F9062" t="s">
        <v>1111</v>
      </c>
      <c r="G9062">
        <v>2</v>
      </c>
      <c r="H9062" s="22">
        <v>44015</v>
      </c>
      <c r="J9062">
        <v>0</v>
      </c>
      <c r="K9062">
        <v>1</v>
      </c>
      <c r="L9062">
        <v>1</v>
      </c>
    </row>
    <row r="9063" spans="1:12" x14ac:dyDescent="0.25">
      <c r="A9063">
        <v>99036048</v>
      </c>
      <c r="B9063" t="s">
        <v>7466</v>
      </c>
      <c r="C9063">
        <v>21210180</v>
      </c>
      <c r="D9063" t="s">
        <v>1867</v>
      </c>
      <c r="E9063" t="s">
        <v>1185</v>
      </c>
      <c r="F9063" t="s">
        <v>1186</v>
      </c>
      <c r="G9063">
        <v>2</v>
      </c>
      <c r="H9063" s="22">
        <v>44017</v>
      </c>
      <c r="J9063">
        <v>0</v>
      </c>
      <c r="K9063">
        <v>1</v>
      </c>
      <c r="L9063">
        <v>2</v>
      </c>
    </row>
    <row r="9064" spans="1:12" x14ac:dyDescent="0.25">
      <c r="A9064">
        <v>99036049</v>
      </c>
      <c r="B9064" t="s">
        <v>9848</v>
      </c>
      <c r="C9064">
        <v>21210180</v>
      </c>
      <c r="D9064" t="s">
        <v>1867</v>
      </c>
      <c r="E9064" t="s">
        <v>132</v>
      </c>
      <c r="F9064" t="s">
        <v>1186</v>
      </c>
      <c r="G9064">
        <v>2</v>
      </c>
      <c r="H9064" s="22">
        <v>44040</v>
      </c>
      <c r="J9064">
        <v>0</v>
      </c>
      <c r="K9064">
        <v>1</v>
      </c>
      <c r="L9064">
        <v>1</v>
      </c>
    </row>
    <row r="9065" spans="1:12" x14ac:dyDescent="0.25">
      <c r="A9065">
        <v>99036050</v>
      </c>
      <c r="B9065" t="s">
        <v>7128</v>
      </c>
      <c r="C9065">
        <v>21040065</v>
      </c>
      <c r="D9065" t="s">
        <v>2223</v>
      </c>
      <c r="E9065" t="s">
        <v>4207</v>
      </c>
      <c r="F9065" t="s">
        <v>4208</v>
      </c>
      <c r="G9065">
        <v>2</v>
      </c>
      <c r="H9065" s="22">
        <v>44016</v>
      </c>
      <c r="J9065">
        <v>0</v>
      </c>
      <c r="K9065">
        <v>1</v>
      </c>
      <c r="L9065">
        <v>2</v>
      </c>
    </row>
    <row r="9066" spans="1:12" x14ac:dyDescent="0.25">
      <c r="A9066">
        <v>99036051</v>
      </c>
      <c r="B9066" t="s">
        <v>15252</v>
      </c>
      <c r="C9066">
        <v>21210180</v>
      </c>
      <c r="D9066" t="s">
        <v>1867</v>
      </c>
      <c r="E9066" t="s">
        <v>1185</v>
      </c>
      <c r="F9066" t="s">
        <v>1186</v>
      </c>
      <c r="G9066">
        <v>2</v>
      </c>
      <c r="H9066" s="22">
        <v>44018</v>
      </c>
      <c r="J9066">
        <v>0</v>
      </c>
      <c r="K9066">
        <v>1</v>
      </c>
      <c r="L9066">
        <v>1</v>
      </c>
    </row>
    <row r="9067" spans="1:12" x14ac:dyDescent="0.25">
      <c r="A9067">
        <v>99036052</v>
      </c>
      <c r="B9067" t="s">
        <v>17110</v>
      </c>
      <c r="C9067">
        <v>21040065</v>
      </c>
      <c r="D9067" t="s">
        <v>2223</v>
      </c>
      <c r="E9067" t="s">
        <v>78</v>
      </c>
      <c r="F9067" t="s">
        <v>4047</v>
      </c>
      <c r="G9067">
        <v>2</v>
      </c>
      <c r="H9067" s="22">
        <v>44013</v>
      </c>
      <c r="J9067">
        <v>0</v>
      </c>
      <c r="K9067">
        <v>1</v>
      </c>
      <c r="L9067">
        <v>2</v>
      </c>
    </row>
    <row r="9068" spans="1:12" x14ac:dyDescent="0.25">
      <c r="A9068">
        <v>99036053</v>
      </c>
      <c r="B9068" t="s">
        <v>4660</v>
      </c>
      <c r="C9068">
        <v>21310080</v>
      </c>
      <c r="D9068" t="s">
        <v>1108</v>
      </c>
      <c r="E9068" t="s">
        <v>90</v>
      </c>
      <c r="F9068" t="s">
        <v>1232</v>
      </c>
      <c r="G9068">
        <v>2</v>
      </c>
      <c r="H9068" s="22">
        <v>44017</v>
      </c>
      <c r="J9068">
        <v>0</v>
      </c>
      <c r="K9068">
        <v>1</v>
      </c>
      <c r="L9068">
        <v>1</v>
      </c>
    </row>
    <row r="9069" spans="1:12" x14ac:dyDescent="0.25">
      <c r="A9069">
        <v>99036054</v>
      </c>
      <c r="B9069" t="s">
        <v>23006</v>
      </c>
      <c r="C9069">
        <v>21020080</v>
      </c>
      <c r="D9069" t="s">
        <v>23</v>
      </c>
      <c r="E9069" t="s">
        <v>61</v>
      </c>
      <c r="F9069" t="s">
        <v>544</v>
      </c>
      <c r="G9069">
        <v>8</v>
      </c>
      <c r="H9069" s="22">
        <v>44032</v>
      </c>
      <c r="J9069">
        <v>80</v>
      </c>
      <c r="K9069">
        <v>2</v>
      </c>
      <c r="L9069">
        <v>1</v>
      </c>
    </row>
    <row r="9070" spans="1:12" x14ac:dyDescent="0.25">
      <c r="A9070">
        <v>99036055</v>
      </c>
      <c r="B9070" t="s">
        <v>23007</v>
      </c>
      <c r="C9070">
        <v>21040080</v>
      </c>
      <c r="D9070" t="s">
        <v>82</v>
      </c>
      <c r="E9070" t="s">
        <v>12363</v>
      </c>
      <c r="F9070" t="s">
        <v>12364</v>
      </c>
      <c r="G9070">
        <v>8</v>
      </c>
      <c r="H9070" s="22">
        <v>44159</v>
      </c>
      <c r="I9070" s="22">
        <v>44928</v>
      </c>
      <c r="J9070">
        <v>18</v>
      </c>
      <c r="K9070">
        <v>2</v>
      </c>
      <c r="L9070">
        <v>2</v>
      </c>
    </row>
    <row r="9071" spans="1:12" x14ac:dyDescent="0.25">
      <c r="A9071">
        <v>99036056</v>
      </c>
      <c r="B9071" t="s">
        <v>23008</v>
      </c>
      <c r="C9071">
        <v>21780180</v>
      </c>
      <c r="D9071" t="s">
        <v>43</v>
      </c>
      <c r="E9071" t="s">
        <v>112</v>
      </c>
      <c r="F9071" t="s">
        <v>1232</v>
      </c>
      <c r="G9071">
        <v>8</v>
      </c>
      <c r="H9071" s="22">
        <v>44039</v>
      </c>
      <c r="J9071">
        <v>0</v>
      </c>
      <c r="K9071">
        <v>1</v>
      </c>
      <c r="L9071">
        <v>1</v>
      </c>
    </row>
    <row r="9072" spans="1:12" x14ac:dyDescent="0.25">
      <c r="A9072">
        <v>99036057</v>
      </c>
      <c r="B9072" t="s">
        <v>23009</v>
      </c>
      <c r="C9072">
        <v>21020080</v>
      </c>
      <c r="D9072" t="s">
        <v>23</v>
      </c>
      <c r="E9072" t="s">
        <v>61</v>
      </c>
      <c r="F9072" t="s">
        <v>544</v>
      </c>
      <c r="G9072">
        <v>8</v>
      </c>
      <c r="H9072" s="22">
        <v>44049</v>
      </c>
      <c r="I9072" s="22">
        <v>45874</v>
      </c>
      <c r="J9072">
        <v>18</v>
      </c>
      <c r="K9072">
        <v>2</v>
      </c>
      <c r="L9072">
        <v>1</v>
      </c>
    </row>
    <row r="9073" spans="1:12" x14ac:dyDescent="0.25">
      <c r="A9073">
        <v>99036058</v>
      </c>
      <c r="B9073" t="s">
        <v>13457</v>
      </c>
      <c r="C9073">
        <v>20290080</v>
      </c>
      <c r="D9073" t="s">
        <v>64</v>
      </c>
      <c r="E9073" t="s">
        <v>1185</v>
      </c>
      <c r="F9073" t="s">
        <v>1186</v>
      </c>
      <c r="G9073">
        <v>2</v>
      </c>
      <c r="H9073" s="22">
        <v>44016</v>
      </c>
      <c r="J9073">
        <v>0</v>
      </c>
      <c r="K9073">
        <v>1</v>
      </c>
      <c r="L9073">
        <v>2</v>
      </c>
    </row>
    <row r="9074" spans="1:12" x14ac:dyDescent="0.25">
      <c r="A9074">
        <v>99036059</v>
      </c>
      <c r="B9074" t="s">
        <v>10420</v>
      </c>
      <c r="C9074">
        <v>21780180</v>
      </c>
      <c r="D9074" t="s">
        <v>43</v>
      </c>
      <c r="E9074" t="s">
        <v>146</v>
      </c>
      <c r="F9074" t="s">
        <v>1175</v>
      </c>
      <c r="G9074">
        <v>2</v>
      </c>
      <c r="H9074" s="22">
        <v>44026</v>
      </c>
      <c r="J9074">
        <v>0</v>
      </c>
      <c r="K9074">
        <v>1</v>
      </c>
      <c r="L9074">
        <v>1</v>
      </c>
    </row>
    <row r="9075" spans="1:12" x14ac:dyDescent="0.25">
      <c r="A9075">
        <v>99036060</v>
      </c>
      <c r="B9075" t="s">
        <v>6428</v>
      </c>
      <c r="C9075">
        <v>20500065</v>
      </c>
      <c r="D9075" t="s">
        <v>3375</v>
      </c>
      <c r="E9075" t="s">
        <v>6429</v>
      </c>
      <c r="F9075" t="s">
        <v>6430</v>
      </c>
      <c r="G9075">
        <v>2</v>
      </c>
      <c r="H9075" s="22">
        <v>44042</v>
      </c>
      <c r="J9075">
        <v>0</v>
      </c>
      <c r="K9075">
        <v>1</v>
      </c>
      <c r="L9075">
        <v>1</v>
      </c>
    </row>
    <row r="9076" spans="1:12" x14ac:dyDescent="0.25">
      <c r="A9076">
        <v>99036061</v>
      </c>
      <c r="B9076" t="s">
        <v>14496</v>
      </c>
      <c r="C9076">
        <v>21780180</v>
      </c>
      <c r="D9076" t="s">
        <v>43</v>
      </c>
      <c r="E9076" t="s">
        <v>27</v>
      </c>
      <c r="F9076" t="s">
        <v>552</v>
      </c>
      <c r="G9076">
        <v>3</v>
      </c>
      <c r="H9076" s="22">
        <v>44043</v>
      </c>
      <c r="J9076">
        <v>0</v>
      </c>
      <c r="K9076">
        <v>1</v>
      </c>
      <c r="L9076">
        <v>1</v>
      </c>
    </row>
    <row r="9077" spans="1:12" x14ac:dyDescent="0.25">
      <c r="A9077">
        <v>99036062</v>
      </c>
      <c r="B9077" t="s">
        <v>14493</v>
      </c>
      <c r="C9077">
        <v>21780180</v>
      </c>
      <c r="D9077" t="s">
        <v>43</v>
      </c>
      <c r="E9077" t="s">
        <v>27</v>
      </c>
      <c r="F9077" t="s">
        <v>552</v>
      </c>
      <c r="G9077">
        <v>3</v>
      </c>
      <c r="H9077" s="22">
        <v>44033</v>
      </c>
      <c r="J9077">
        <v>0</v>
      </c>
      <c r="K9077">
        <v>1</v>
      </c>
      <c r="L9077">
        <v>1</v>
      </c>
    </row>
    <row r="9078" spans="1:12" x14ac:dyDescent="0.25">
      <c r="A9078">
        <v>99036063</v>
      </c>
      <c r="B9078" t="s">
        <v>3584</v>
      </c>
      <c r="C9078">
        <v>20210180</v>
      </c>
      <c r="D9078" t="s">
        <v>3585</v>
      </c>
      <c r="E9078" t="s">
        <v>3349</v>
      </c>
      <c r="F9078" t="s">
        <v>1186</v>
      </c>
      <c r="G9078">
        <v>2</v>
      </c>
      <c r="H9078" s="22">
        <v>44036</v>
      </c>
      <c r="J9078">
        <v>0</v>
      </c>
      <c r="K9078">
        <v>1</v>
      </c>
      <c r="L9078">
        <v>2</v>
      </c>
    </row>
    <row r="9079" spans="1:12" x14ac:dyDescent="0.25">
      <c r="A9079">
        <v>99036064</v>
      </c>
      <c r="B9079" t="s">
        <v>7696</v>
      </c>
      <c r="C9079">
        <v>21040065</v>
      </c>
      <c r="D9079" t="s">
        <v>2223</v>
      </c>
      <c r="E9079" t="s">
        <v>103</v>
      </c>
      <c r="F9079" t="s">
        <v>567</v>
      </c>
      <c r="G9079">
        <v>2</v>
      </c>
      <c r="H9079" s="22">
        <v>44027</v>
      </c>
      <c r="J9079">
        <v>0</v>
      </c>
      <c r="K9079">
        <v>1</v>
      </c>
      <c r="L9079">
        <v>2</v>
      </c>
    </row>
    <row r="9080" spans="1:12" x14ac:dyDescent="0.25">
      <c r="A9080">
        <v>99036065</v>
      </c>
      <c r="B9080" t="s">
        <v>23010</v>
      </c>
      <c r="C9080">
        <v>21020080</v>
      </c>
      <c r="D9080" t="s">
        <v>23</v>
      </c>
      <c r="E9080" t="s">
        <v>61</v>
      </c>
      <c r="F9080" t="s">
        <v>544</v>
      </c>
      <c r="G9080">
        <v>8</v>
      </c>
      <c r="H9080" s="22">
        <v>44046</v>
      </c>
      <c r="J9080">
        <v>80</v>
      </c>
      <c r="K9080">
        <v>2</v>
      </c>
      <c r="L9080">
        <v>1</v>
      </c>
    </row>
    <row r="9081" spans="1:12" x14ac:dyDescent="0.25">
      <c r="A9081">
        <v>99036066</v>
      </c>
      <c r="B9081" t="s">
        <v>4167</v>
      </c>
      <c r="C9081">
        <v>22120280</v>
      </c>
      <c r="D9081" t="s">
        <v>1544</v>
      </c>
      <c r="E9081" t="s">
        <v>128</v>
      </c>
      <c r="F9081" t="s">
        <v>1232</v>
      </c>
      <c r="G9081">
        <v>2</v>
      </c>
      <c r="H9081" s="22">
        <v>44041</v>
      </c>
      <c r="J9081">
        <v>0</v>
      </c>
      <c r="K9081">
        <v>1</v>
      </c>
      <c r="L9081">
        <v>1</v>
      </c>
    </row>
    <row r="9082" spans="1:12" x14ac:dyDescent="0.25">
      <c r="A9082">
        <v>99036067</v>
      </c>
      <c r="B9082" t="s">
        <v>14057</v>
      </c>
      <c r="C9082">
        <v>20320180</v>
      </c>
      <c r="D9082" t="s">
        <v>86</v>
      </c>
      <c r="E9082" t="s">
        <v>133</v>
      </c>
      <c r="F9082" t="s">
        <v>398</v>
      </c>
      <c r="G9082">
        <v>2</v>
      </c>
      <c r="H9082" s="22">
        <v>44039</v>
      </c>
      <c r="J9082">
        <v>0</v>
      </c>
      <c r="K9082">
        <v>1</v>
      </c>
      <c r="L9082">
        <v>2</v>
      </c>
    </row>
    <row r="9083" spans="1:12" x14ac:dyDescent="0.25">
      <c r="A9083">
        <v>99036068</v>
      </c>
      <c r="B9083" t="s">
        <v>23011</v>
      </c>
      <c r="C9083">
        <v>21020080</v>
      </c>
      <c r="D9083" t="s">
        <v>23</v>
      </c>
      <c r="E9083" t="s">
        <v>27</v>
      </c>
      <c r="F9083" t="s">
        <v>552</v>
      </c>
      <c r="G9083">
        <v>8</v>
      </c>
      <c r="H9083" s="22">
        <v>44050</v>
      </c>
      <c r="I9083" s="22">
        <v>46043</v>
      </c>
      <c r="J9083">
        <v>18</v>
      </c>
      <c r="K9083">
        <v>2</v>
      </c>
      <c r="L9083">
        <v>1</v>
      </c>
    </row>
    <row r="9084" spans="1:12" x14ac:dyDescent="0.25">
      <c r="A9084">
        <v>99036069</v>
      </c>
      <c r="B9084" t="s">
        <v>7198</v>
      </c>
      <c r="C9084">
        <v>20210080</v>
      </c>
      <c r="D9084" t="s">
        <v>106</v>
      </c>
      <c r="E9084" t="s">
        <v>1185</v>
      </c>
      <c r="F9084" t="s">
        <v>1186</v>
      </c>
      <c r="G9084">
        <v>2</v>
      </c>
      <c r="H9084" s="22">
        <v>44037</v>
      </c>
      <c r="J9084">
        <v>0</v>
      </c>
      <c r="K9084">
        <v>1</v>
      </c>
      <c r="L9084">
        <v>2</v>
      </c>
    </row>
    <row r="9085" spans="1:12" x14ac:dyDescent="0.25">
      <c r="A9085">
        <v>99036070</v>
      </c>
      <c r="B9085" t="s">
        <v>15875</v>
      </c>
      <c r="C9085">
        <v>21210180</v>
      </c>
      <c r="D9085" t="s">
        <v>1867</v>
      </c>
      <c r="E9085" t="s">
        <v>1185</v>
      </c>
      <c r="F9085" t="s">
        <v>1186</v>
      </c>
      <c r="G9085">
        <v>2</v>
      </c>
      <c r="H9085" s="22">
        <v>44035</v>
      </c>
      <c r="J9085">
        <v>0</v>
      </c>
      <c r="K9085">
        <v>1</v>
      </c>
      <c r="L9085">
        <v>1</v>
      </c>
    </row>
    <row r="9086" spans="1:12" x14ac:dyDescent="0.25">
      <c r="A9086">
        <v>99036071</v>
      </c>
      <c r="B9086" t="s">
        <v>10991</v>
      </c>
      <c r="C9086">
        <v>20210180</v>
      </c>
      <c r="D9086" t="s">
        <v>3585</v>
      </c>
      <c r="E9086" t="s">
        <v>27</v>
      </c>
      <c r="F9086" t="s">
        <v>552</v>
      </c>
      <c r="G9086">
        <v>2</v>
      </c>
      <c r="H9086" s="22">
        <v>44040</v>
      </c>
      <c r="J9086">
        <v>0</v>
      </c>
      <c r="K9086">
        <v>1</v>
      </c>
      <c r="L9086">
        <v>2</v>
      </c>
    </row>
    <row r="9087" spans="1:12" x14ac:dyDescent="0.25">
      <c r="A9087">
        <v>99036072</v>
      </c>
      <c r="B9087" t="s">
        <v>23012</v>
      </c>
      <c r="C9087">
        <v>20210080</v>
      </c>
      <c r="D9087" t="s">
        <v>106</v>
      </c>
      <c r="E9087" t="s">
        <v>132</v>
      </c>
      <c r="F9087" t="s">
        <v>1186</v>
      </c>
      <c r="G9087">
        <v>8</v>
      </c>
      <c r="H9087" s="22">
        <v>44035</v>
      </c>
      <c r="J9087">
        <v>0</v>
      </c>
      <c r="K9087">
        <v>1</v>
      </c>
      <c r="L9087">
        <v>1</v>
      </c>
    </row>
    <row r="9088" spans="1:12" x14ac:dyDescent="0.25">
      <c r="A9088">
        <v>99036073</v>
      </c>
      <c r="B9088" t="s">
        <v>4220</v>
      </c>
      <c r="C9088">
        <v>20210080</v>
      </c>
      <c r="D9088" t="s">
        <v>106</v>
      </c>
      <c r="E9088" t="s">
        <v>151</v>
      </c>
      <c r="F9088" t="s">
        <v>1186</v>
      </c>
      <c r="G9088">
        <v>2</v>
      </c>
      <c r="H9088" s="22">
        <v>44036</v>
      </c>
      <c r="J9088">
        <v>0</v>
      </c>
      <c r="K9088">
        <v>1</v>
      </c>
      <c r="L9088">
        <v>2</v>
      </c>
    </row>
    <row r="9089" spans="1:12" x14ac:dyDescent="0.25">
      <c r="A9089">
        <v>99036074</v>
      </c>
      <c r="B9089" t="s">
        <v>5161</v>
      </c>
      <c r="C9089">
        <v>20210080</v>
      </c>
      <c r="D9089" t="s">
        <v>106</v>
      </c>
      <c r="E9089" t="s">
        <v>5156</v>
      </c>
      <c r="F9089" t="s">
        <v>1186</v>
      </c>
      <c r="G9089">
        <v>2</v>
      </c>
      <c r="H9089" s="22">
        <v>44035</v>
      </c>
      <c r="J9089">
        <v>0</v>
      </c>
      <c r="K9089">
        <v>1</v>
      </c>
      <c r="L9089">
        <v>1</v>
      </c>
    </row>
    <row r="9090" spans="1:12" x14ac:dyDescent="0.25">
      <c r="A9090">
        <v>99036075</v>
      </c>
      <c r="B9090" t="s">
        <v>23013</v>
      </c>
      <c r="C9090">
        <v>50180080</v>
      </c>
      <c r="D9090" t="s">
        <v>16458</v>
      </c>
      <c r="E9090" t="s">
        <v>16460</v>
      </c>
      <c r="F9090" t="s">
        <v>16461</v>
      </c>
      <c r="G9090">
        <v>5</v>
      </c>
      <c r="H9090" s="22">
        <v>44013</v>
      </c>
      <c r="I9090" s="22">
        <v>44377</v>
      </c>
      <c r="J9090">
        <v>45</v>
      </c>
      <c r="K9090">
        <v>2</v>
      </c>
      <c r="L9090">
        <v>1</v>
      </c>
    </row>
    <row r="9091" spans="1:12" x14ac:dyDescent="0.25">
      <c r="A9091">
        <v>99036076</v>
      </c>
      <c r="B9091" t="s">
        <v>23014</v>
      </c>
      <c r="C9091">
        <v>50180080</v>
      </c>
      <c r="D9091" t="s">
        <v>16458</v>
      </c>
      <c r="E9091" t="s">
        <v>16460</v>
      </c>
      <c r="F9091" t="s">
        <v>16461</v>
      </c>
      <c r="G9091">
        <v>5</v>
      </c>
      <c r="H9091" s="22">
        <v>44013</v>
      </c>
      <c r="I9091" s="22">
        <v>44377</v>
      </c>
      <c r="J9091">
        <v>45</v>
      </c>
      <c r="K9091">
        <v>2</v>
      </c>
      <c r="L9091">
        <v>2</v>
      </c>
    </row>
    <row r="9092" spans="1:12" x14ac:dyDescent="0.25">
      <c r="A9092">
        <v>99036077</v>
      </c>
      <c r="B9092" t="s">
        <v>23015</v>
      </c>
      <c r="C9092">
        <v>50180080</v>
      </c>
      <c r="D9092" t="s">
        <v>16458</v>
      </c>
      <c r="E9092" t="s">
        <v>16460</v>
      </c>
      <c r="F9092" t="s">
        <v>16461</v>
      </c>
      <c r="G9092">
        <v>5</v>
      </c>
      <c r="H9092" s="22">
        <v>44013</v>
      </c>
      <c r="I9092" s="22">
        <v>44377</v>
      </c>
      <c r="J9092">
        <v>45</v>
      </c>
      <c r="K9092">
        <v>2</v>
      </c>
      <c r="L9092">
        <v>1</v>
      </c>
    </row>
    <row r="9093" spans="1:12" x14ac:dyDescent="0.25">
      <c r="A9093">
        <v>99036078</v>
      </c>
      <c r="B9093" t="s">
        <v>23016</v>
      </c>
      <c r="C9093">
        <v>50180080</v>
      </c>
      <c r="D9093" t="s">
        <v>16458</v>
      </c>
      <c r="E9093" t="s">
        <v>16460</v>
      </c>
      <c r="F9093" t="s">
        <v>16461</v>
      </c>
      <c r="G9093">
        <v>5</v>
      </c>
      <c r="H9093" s="22">
        <v>44013</v>
      </c>
      <c r="I9093" s="22">
        <v>44377</v>
      </c>
      <c r="J9093">
        <v>45</v>
      </c>
      <c r="K9093">
        <v>2</v>
      </c>
      <c r="L9093">
        <v>2</v>
      </c>
    </row>
    <row r="9094" spans="1:12" x14ac:dyDescent="0.25">
      <c r="A9094">
        <v>99036079</v>
      </c>
      <c r="B9094" t="s">
        <v>23017</v>
      </c>
      <c r="C9094">
        <v>50180080</v>
      </c>
      <c r="D9094" t="s">
        <v>16458</v>
      </c>
      <c r="E9094" t="s">
        <v>16460</v>
      </c>
      <c r="F9094" t="s">
        <v>16461</v>
      </c>
      <c r="G9094">
        <v>5</v>
      </c>
      <c r="H9094" s="22">
        <v>44013</v>
      </c>
      <c r="I9094" s="22">
        <v>44377</v>
      </c>
      <c r="J9094">
        <v>45</v>
      </c>
      <c r="K9094">
        <v>2</v>
      </c>
      <c r="L9094">
        <v>2</v>
      </c>
    </row>
    <row r="9095" spans="1:12" x14ac:dyDescent="0.25">
      <c r="A9095">
        <v>99036080</v>
      </c>
      <c r="B9095" t="s">
        <v>23018</v>
      </c>
      <c r="C9095">
        <v>50180080</v>
      </c>
      <c r="D9095" t="s">
        <v>16458</v>
      </c>
      <c r="E9095" t="s">
        <v>16460</v>
      </c>
      <c r="F9095" t="s">
        <v>16461</v>
      </c>
      <c r="G9095">
        <v>5</v>
      </c>
      <c r="H9095" s="22">
        <v>44013</v>
      </c>
      <c r="I9095" s="22">
        <v>44377</v>
      </c>
      <c r="J9095">
        <v>45</v>
      </c>
      <c r="K9095">
        <v>2</v>
      </c>
      <c r="L9095">
        <v>2</v>
      </c>
    </row>
    <row r="9096" spans="1:12" x14ac:dyDescent="0.25">
      <c r="A9096">
        <v>99036081</v>
      </c>
      <c r="B9096" t="s">
        <v>23019</v>
      </c>
      <c r="C9096">
        <v>50180080</v>
      </c>
      <c r="D9096" t="s">
        <v>16458</v>
      </c>
      <c r="E9096" t="s">
        <v>16460</v>
      </c>
      <c r="F9096" t="s">
        <v>16461</v>
      </c>
      <c r="G9096">
        <v>5</v>
      </c>
      <c r="H9096" s="22">
        <v>44013</v>
      </c>
      <c r="I9096" s="22">
        <v>44377</v>
      </c>
      <c r="J9096">
        <v>45</v>
      </c>
      <c r="K9096">
        <v>2</v>
      </c>
      <c r="L9096">
        <v>2</v>
      </c>
    </row>
    <row r="9097" spans="1:12" x14ac:dyDescent="0.25">
      <c r="A9097">
        <v>99036082</v>
      </c>
      <c r="B9097" t="s">
        <v>23020</v>
      </c>
      <c r="C9097">
        <v>50180080</v>
      </c>
      <c r="D9097" t="s">
        <v>16458</v>
      </c>
      <c r="E9097" t="s">
        <v>16460</v>
      </c>
      <c r="F9097" t="s">
        <v>16461</v>
      </c>
      <c r="G9097">
        <v>5</v>
      </c>
      <c r="H9097" s="22">
        <v>44013</v>
      </c>
      <c r="I9097" s="22">
        <v>44377</v>
      </c>
      <c r="J9097">
        <v>45</v>
      </c>
      <c r="K9097">
        <v>2</v>
      </c>
      <c r="L9097">
        <v>2</v>
      </c>
    </row>
    <row r="9098" spans="1:12" x14ac:dyDescent="0.25">
      <c r="A9098">
        <v>99036083</v>
      </c>
      <c r="B9098" t="s">
        <v>23021</v>
      </c>
      <c r="C9098">
        <v>50180080</v>
      </c>
      <c r="D9098" t="s">
        <v>16458</v>
      </c>
      <c r="E9098" t="s">
        <v>16460</v>
      </c>
      <c r="F9098" t="s">
        <v>16461</v>
      </c>
      <c r="G9098">
        <v>5</v>
      </c>
      <c r="H9098" s="22">
        <v>44013</v>
      </c>
      <c r="I9098" s="22">
        <v>44377</v>
      </c>
      <c r="J9098">
        <v>45</v>
      </c>
      <c r="K9098">
        <v>2</v>
      </c>
      <c r="L9098">
        <v>1</v>
      </c>
    </row>
    <row r="9099" spans="1:12" x14ac:dyDescent="0.25">
      <c r="A9099">
        <v>99036084</v>
      </c>
      <c r="B9099" t="s">
        <v>23022</v>
      </c>
      <c r="C9099">
        <v>50180080</v>
      </c>
      <c r="D9099" t="s">
        <v>16458</v>
      </c>
      <c r="E9099" t="s">
        <v>16460</v>
      </c>
      <c r="F9099" t="s">
        <v>16461</v>
      </c>
      <c r="G9099">
        <v>5</v>
      </c>
      <c r="H9099" s="22">
        <v>44013</v>
      </c>
      <c r="I9099" s="22">
        <v>44377</v>
      </c>
      <c r="J9099">
        <v>45</v>
      </c>
      <c r="K9099">
        <v>2</v>
      </c>
      <c r="L9099">
        <v>1</v>
      </c>
    </row>
    <row r="9100" spans="1:12" x14ac:dyDescent="0.25">
      <c r="A9100">
        <v>99036085</v>
      </c>
      <c r="B9100" t="s">
        <v>23023</v>
      </c>
      <c r="C9100">
        <v>50180080</v>
      </c>
      <c r="D9100" t="s">
        <v>16458</v>
      </c>
      <c r="E9100" t="s">
        <v>16460</v>
      </c>
      <c r="F9100" t="s">
        <v>16461</v>
      </c>
      <c r="G9100">
        <v>5</v>
      </c>
      <c r="H9100" s="22">
        <v>44013</v>
      </c>
      <c r="I9100" s="22">
        <v>44377</v>
      </c>
      <c r="J9100">
        <v>45</v>
      </c>
      <c r="K9100">
        <v>2</v>
      </c>
      <c r="L9100">
        <v>2</v>
      </c>
    </row>
    <row r="9101" spans="1:12" x14ac:dyDescent="0.25">
      <c r="A9101">
        <v>99036086</v>
      </c>
      <c r="B9101" t="s">
        <v>23024</v>
      </c>
      <c r="C9101">
        <v>50180080</v>
      </c>
      <c r="D9101" t="s">
        <v>16458</v>
      </c>
      <c r="E9101" t="s">
        <v>16460</v>
      </c>
      <c r="F9101" t="s">
        <v>16461</v>
      </c>
      <c r="G9101">
        <v>5</v>
      </c>
      <c r="H9101" s="22">
        <v>44013</v>
      </c>
      <c r="I9101" s="22">
        <v>44377</v>
      </c>
      <c r="J9101">
        <v>45</v>
      </c>
      <c r="K9101">
        <v>2</v>
      </c>
      <c r="L9101">
        <v>2</v>
      </c>
    </row>
    <row r="9102" spans="1:12" x14ac:dyDescent="0.25">
      <c r="A9102">
        <v>99036087</v>
      </c>
      <c r="B9102" t="s">
        <v>23025</v>
      </c>
      <c r="C9102">
        <v>50180080</v>
      </c>
      <c r="D9102" t="s">
        <v>16458</v>
      </c>
      <c r="E9102" t="s">
        <v>16460</v>
      </c>
      <c r="F9102" t="s">
        <v>16461</v>
      </c>
      <c r="G9102">
        <v>5</v>
      </c>
      <c r="H9102" s="22">
        <v>44013</v>
      </c>
      <c r="I9102" s="22">
        <v>44377</v>
      </c>
      <c r="J9102">
        <v>45</v>
      </c>
      <c r="K9102">
        <v>2</v>
      </c>
      <c r="L9102">
        <v>2</v>
      </c>
    </row>
    <row r="9103" spans="1:12" x14ac:dyDescent="0.25">
      <c r="A9103">
        <v>99036088</v>
      </c>
      <c r="B9103" t="s">
        <v>23026</v>
      </c>
      <c r="C9103">
        <v>50180080</v>
      </c>
      <c r="D9103" t="s">
        <v>16458</v>
      </c>
      <c r="E9103" t="s">
        <v>16460</v>
      </c>
      <c r="F9103" t="s">
        <v>16461</v>
      </c>
      <c r="G9103">
        <v>5</v>
      </c>
      <c r="H9103" s="22">
        <v>44013</v>
      </c>
      <c r="I9103" s="22">
        <v>44377</v>
      </c>
      <c r="J9103">
        <v>45</v>
      </c>
      <c r="K9103">
        <v>2</v>
      </c>
      <c r="L9103">
        <v>2</v>
      </c>
    </row>
    <row r="9104" spans="1:12" x14ac:dyDescent="0.25">
      <c r="A9104">
        <v>99036089</v>
      </c>
      <c r="B9104" t="s">
        <v>23027</v>
      </c>
      <c r="C9104">
        <v>50180080</v>
      </c>
      <c r="D9104" t="s">
        <v>16458</v>
      </c>
      <c r="E9104" t="s">
        <v>16460</v>
      </c>
      <c r="F9104" t="s">
        <v>16461</v>
      </c>
      <c r="G9104">
        <v>5</v>
      </c>
      <c r="H9104" s="22">
        <v>44013</v>
      </c>
      <c r="I9104" s="22">
        <v>44377</v>
      </c>
      <c r="J9104">
        <v>45</v>
      </c>
      <c r="K9104">
        <v>2</v>
      </c>
      <c r="L9104">
        <v>2</v>
      </c>
    </row>
    <row r="9105" spans="1:12" x14ac:dyDescent="0.25">
      <c r="A9105">
        <v>99036090</v>
      </c>
      <c r="B9105" t="s">
        <v>23028</v>
      </c>
      <c r="C9105">
        <v>50180080</v>
      </c>
      <c r="D9105" t="s">
        <v>16458</v>
      </c>
      <c r="E9105" t="s">
        <v>16460</v>
      </c>
      <c r="F9105" t="s">
        <v>16461</v>
      </c>
      <c r="G9105">
        <v>5</v>
      </c>
      <c r="H9105" s="22">
        <v>44013</v>
      </c>
      <c r="I9105" s="22">
        <v>44377</v>
      </c>
      <c r="J9105">
        <v>45</v>
      </c>
      <c r="K9105">
        <v>2</v>
      </c>
      <c r="L9105">
        <v>1</v>
      </c>
    </row>
    <row r="9106" spans="1:12" x14ac:dyDescent="0.25">
      <c r="A9106">
        <v>99036091</v>
      </c>
      <c r="B9106" t="s">
        <v>23029</v>
      </c>
      <c r="C9106">
        <v>50180080</v>
      </c>
      <c r="D9106" t="s">
        <v>16458</v>
      </c>
      <c r="E9106" t="s">
        <v>16460</v>
      </c>
      <c r="F9106" t="s">
        <v>16461</v>
      </c>
      <c r="G9106">
        <v>5</v>
      </c>
      <c r="H9106" s="22">
        <v>44013</v>
      </c>
      <c r="I9106" s="22">
        <v>44377</v>
      </c>
      <c r="J9106">
        <v>45</v>
      </c>
      <c r="K9106">
        <v>2</v>
      </c>
      <c r="L9106">
        <v>1</v>
      </c>
    </row>
    <row r="9107" spans="1:12" x14ac:dyDescent="0.25">
      <c r="A9107">
        <v>99036092</v>
      </c>
      <c r="B9107" t="s">
        <v>23030</v>
      </c>
      <c r="C9107">
        <v>50180080</v>
      </c>
      <c r="D9107" t="s">
        <v>16458</v>
      </c>
      <c r="E9107" t="s">
        <v>16460</v>
      </c>
      <c r="F9107" t="s">
        <v>16461</v>
      </c>
      <c r="G9107">
        <v>5</v>
      </c>
      <c r="H9107" s="22">
        <v>44013</v>
      </c>
      <c r="I9107" s="22">
        <v>44377</v>
      </c>
      <c r="J9107">
        <v>45</v>
      </c>
      <c r="K9107">
        <v>2</v>
      </c>
      <c r="L9107">
        <v>2</v>
      </c>
    </row>
    <row r="9108" spans="1:12" x14ac:dyDescent="0.25">
      <c r="A9108">
        <v>99036093</v>
      </c>
      <c r="B9108" t="s">
        <v>23031</v>
      </c>
      <c r="C9108">
        <v>50180080</v>
      </c>
      <c r="D9108" t="s">
        <v>16458</v>
      </c>
      <c r="E9108" t="s">
        <v>16460</v>
      </c>
      <c r="F9108" t="s">
        <v>16461</v>
      </c>
      <c r="G9108">
        <v>5</v>
      </c>
      <c r="H9108" s="22">
        <v>44013</v>
      </c>
      <c r="I9108" s="22">
        <v>44377</v>
      </c>
      <c r="J9108">
        <v>45</v>
      </c>
      <c r="K9108">
        <v>2</v>
      </c>
      <c r="L9108">
        <v>2</v>
      </c>
    </row>
    <row r="9109" spans="1:12" x14ac:dyDescent="0.25">
      <c r="A9109">
        <v>99036094</v>
      </c>
      <c r="B9109" t="s">
        <v>17580</v>
      </c>
      <c r="C9109">
        <v>50180080</v>
      </c>
      <c r="D9109" t="s">
        <v>16458</v>
      </c>
      <c r="E9109" t="s">
        <v>16460</v>
      </c>
      <c r="F9109" t="s">
        <v>16461</v>
      </c>
      <c r="G9109">
        <v>5</v>
      </c>
      <c r="H9109" s="22">
        <v>44013</v>
      </c>
      <c r="I9109" s="22">
        <v>44377</v>
      </c>
      <c r="J9109">
        <v>45</v>
      </c>
      <c r="K9109">
        <v>2</v>
      </c>
      <c r="L9109">
        <v>2</v>
      </c>
    </row>
    <row r="9110" spans="1:12" x14ac:dyDescent="0.25">
      <c r="A9110">
        <v>99036095</v>
      </c>
      <c r="B9110" t="s">
        <v>23032</v>
      </c>
      <c r="C9110">
        <v>50180080</v>
      </c>
      <c r="D9110" t="s">
        <v>16458</v>
      </c>
      <c r="E9110" t="s">
        <v>16460</v>
      </c>
      <c r="F9110" t="s">
        <v>16461</v>
      </c>
      <c r="G9110">
        <v>5</v>
      </c>
      <c r="H9110" s="22">
        <v>44013</v>
      </c>
      <c r="I9110" s="22">
        <v>44377</v>
      </c>
      <c r="J9110">
        <v>45</v>
      </c>
      <c r="K9110">
        <v>2</v>
      </c>
      <c r="L9110">
        <v>2</v>
      </c>
    </row>
    <row r="9111" spans="1:12" x14ac:dyDescent="0.25">
      <c r="A9111">
        <v>99036096</v>
      </c>
      <c r="B9111" t="s">
        <v>23033</v>
      </c>
      <c r="C9111">
        <v>50180080</v>
      </c>
      <c r="D9111" t="s">
        <v>16458</v>
      </c>
      <c r="E9111" t="s">
        <v>16460</v>
      </c>
      <c r="F9111" t="s">
        <v>16461</v>
      </c>
      <c r="G9111">
        <v>5</v>
      </c>
      <c r="H9111" s="22">
        <v>44013</v>
      </c>
      <c r="I9111" s="22">
        <v>44377</v>
      </c>
      <c r="J9111">
        <v>45</v>
      </c>
      <c r="K9111">
        <v>2</v>
      </c>
      <c r="L9111">
        <v>1</v>
      </c>
    </row>
    <row r="9112" spans="1:12" x14ac:dyDescent="0.25">
      <c r="A9112">
        <v>99036097</v>
      </c>
      <c r="B9112" t="s">
        <v>23034</v>
      </c>
      <c r="C9112">
        <v>50180080</v>
      </c>
      <c r="D9112" t="s">
        <v>16458</v>
      </c>
      <c r="E9112" t="s">
        <v>16460</v>
      </c>
      <c r="F9112" t="s">
        <v>16461</v>
      </c>
      <c r="G9112">
        <v>5</v>
      </c>
      <c r="H9112" s="22">
        <v>44013</v>
      </c>
      <c r="I9112" s="22">
        <v>44377</v>
      </c>
      <c r="J9112">
        <v>45</v>
      </c>
      <c r="K9112">
        <v>2</v>
      </c>
      <c r="L9112">
        <v>2</v>
      </c>
    </row>
    <row r="9113" spans="1:12" x14ac:dyDescent="0.25">
      <c r="A9113">
        <v>99036098</v>
      </c>
      <c r="B9113" t="s">
        <v>23035</v>
      </c>
      <c r="C9113">
        <v>50180080</v>
      </c>
      <c r="D9113" t="s">
        <v>16458</v>
      </c>
      <c r="E9113" t="s">
        <v>16460</v>
      </c>
      <c r="F9113" t="s">
        <v>16461</v>
      </c>
      <c r="G9113">
        <v>5</v>
      </c>
      <c r="H9113" s="22">
        <v>44013</v>
      </c>
      <c r="I9113" s="22">
        <v>44377</v>
      </c>
      <c r="J9113">
        <v>45</v>
      </c>
      <c r="K9113">
        <v>2</v>
      </c>
      <c r="L9113">
        <v>2</v>
      </c>
    </row>
    <row r="9114" spans="1:12" x14ac:dyDescent="0.25">
      <c r="A9114">
        <v>99036099</v>
      </c>
      <c r="B9114" t="s">
        <v>23036</v>
      </c>
      <c r="C9114">
        <v>50180080</v>
      </c>
      <c r="D9114" t="s">
        <v>16458</v>
      </c>
      <c r="E9114" t="s">
        <v>16460</v>
      </c>
      <c r="F9114" t="s">
        <v>16461</v>
      </c>
      <c r="G9114">
        <v>5</v>
      </c>
      <c r="H9114" s="22">
        <v>44013</v>
      </c>
      <c r="I9114" s="22">
        <v>44377</v>
      </c>
      <c r="J9114">
        <v>45</v>
      </c>
      <c r="K9114">
        <v>2</v>
      </c>
      <c r="L9114">
        <v>1</v>
      </c>
    </row>
    <row r="9115" spans="1:12" x14ac:dyDescent="0.25">
      <c r="A9115">
        <v>99036100</v>
      </c>
      <c r="B9115" t="s">
        <v>23037</v>
      </c>
      <c r="C9115">
        <v>50180080</v>
      </c>
      <c r="D9115" t="s">
        <v>16458</v>
      </c>
      <c r="E9115" t="s">
        <v>16460</v>
      </c>
      <c r="F9115" t="s">
        <v>16461</v>
      </c>
      <c r="G9115">
        <v>5</v>
      </c>
      <c r="H9115" s="22">
        <v>44013</v>
      </c>
      <c r="I9115" s="22">
        <v>44377</v>
      </c>
      <c r="J9115">
        <v>45</v>
      </c>
      <c r="K9115">
        <v>2</v>
      </c>
      <c r="L9115">
        <v>2</v>
      </c>
    </row>
    <row r="9116" spans="1:12" x14ac:dyDescent="0.25">
      <c r="A9116">
        <v>99036101</v>
      </c>
      <c r="B9116" t="s">
        <v>23038</v>
      </c>
      <c r="C9116">
        <v>50180080</v>
      </c>
      <c r="D9116" t="s">
        <v>16458</v>
      </c>
      <c r="E9116" t="s">
        <v>16460</v>
      </c>
      <c r="F9116" t="s">
        <v>16461</v>
      </c>
      <c r="G9116">
        <v>5</v>
      </c>
      <c r="H9116" s="22">
        <v>44013</v>
      </c>
      <c r="I9116" s="22">
        <v>44377</v>
      </c>
      <c r="J9116">
        <v>45</v>
      </c>
      <c r="K9116">
        <v>2</v>
      </c>
      <c r="L9116">
        <v>2</v>
      </c>
    </row>
    <row r="9117" spans="1:12" x14ac:dyDescent="0.25">
      <c r="A9117">
        <v>99036102</v>
      </c>
      <c r="B9117" t="s">
        <v>23039</v>
      </c>
      <c r="C9117">
        <v>21210080</v>
      </c>
      <c r="D9117" t="s">
        <v>1790</v>
      </c>
      <c r="E9117" t="s">
        <v>1185</v>
      </c>
      <c r="F9117" t="s">
        <v>1186</v>
      </c>
      <c r="G9117">
        <v>8</v>
      </c>
      <c r="H9117" s="22">
        <v>44046</v>
      </c>
      <c r="I9117" s="22">
        <v>45126</v>
      </c>
      <c r="J9117">
        <v>18</v>
      </c>
      <c r="K9117">
        <v>2</v>
      </c>
      <c r="L9117">
        <v>2</v>
      </c>
    </row>
    <row r="9118" spans="1:12" x14ac:dyDescent="0.25">
      <c r="A9118">
        <v>99036103</v>
      </c>
      <c r="B9118" t="s">
        <v>14628</v>
      </c>
      <c r="C9118">
        <v>21210080</v>
      </c>
      <c r="D9118" t="s">
        <v>1790</v>
      </c>
      <c r="E9118" t="s">
        <v>27</v>
      </c>
      <c r="F9118" t="s">
        <v>552</v>
      </c>
      <c r="G9118">
        <v>3</v>
      </c>
      <c r="H9118" s="22">
        <v>44042</v>
      </c>
      <c r="J9118">
        <v>0</v>
      </c>
      <c r="K9118">
        <v>1</v>
      </c>
      <c r="L9118">
        <v>2</v>
      </c>
    </row>
    <row r="9119" spans="1:12" x14ac:dyDescent="0.25">
      <c r="A9119">
        <v>99036104</v>
      </c>
      <c r="B9119" t="s">
        <v>12273</v>
      </c>
      <c r="C9119">
        <v>21210180</v>
      </c>
      <c r="D9119" t="s">
        <v>1867</v>
      </c>
      <c r="E9119" t="s">
        <v>104</v>
      </c>
      <c r="F9119" t="s">
        <v>1186</v>
      </c>
      <c r="G9119">
        <v>2</v>
      </c>
      <c r="H9119" s="22">
        <v>44045</v>
      </c>
      <c r="J9119">
        <v>0</v>
      </c>
      <c r="K9119">
        <v>1</v>
      </c>
      <c r="L9119">
        <v>2</v>
      </c>
    </row>
    <row r="9120" spans="1:12" x14ac:dyDescent="0.25">
      <c r="A9120">
        <v>99036105</v>
      </c>
      <c r="B9120" t="s">
        <v>12910</v>
      </c>
      <c r="C9120">
        <v>21210180</v>
      </c>
      <c r="D9120" t="s">
        <v>1867</v>
      </c>
      <c r="E9120" t="s">
        <v>1185</v>
      </c>
      <c r="F9120" t="s">
        <v>1186</v>
      </c>
      <c r="G9120">
        <v>2</v>
      </c>
      <c r="H9120" s="22">
        <v>44042</v>
      </c>
      <c r="J9120">
        <v>0</v>
      </c>
      <c r="K9120">
        <v>1</v>
      </c>
      <c r="L9120">
        <v>2</v>
      </c>
    </row>
    <row r="9121" spans="1:12" x14ac:dyDescent="0.25">
      <c r="A9121">
        <v>99036106</v>
      </c>
      <c r="B9121" t="s">
        <v>16158</v>
      </c>
      <c r="C9121">
        <v>21210180</v>
      </c>
      <c r="D9121" t="s">
        <v>1867</v>
      </c>
      <c r="E9121" t="s">
        <v>1185</v>
      </c>
      <c r="F9121" t="s">
        <v>1186</v>
      </c>
      <c r="G9121">
        <v>2</v>
      </c>
      <c r="H9121" s="22">
        <v>44043</v>
      </c>
      <c r="J9121">
        <v>0</v>
      </c>
      <c r="K9121">
        <v>1</v>
      </c>
      <c r="L9121">
        <v>2</v>
      </c>
    </row>
    <row r="9122" spans="1:12" x14ac:dyDescent="0.25">
      <c r="A9122">
        <v>99036107</v>
      </c>
      <c r="B9122" t="s">
        <v>16169</v>
      </c>
      <c r="C9122">
        <v>21210180</v>
      </c>
      <c r="D9122" t="s">
        <v>1867</v>
      </c>
      <c r="E9122" t="s">
        <v>1185</v>
      </c>
      <c r="F9122" t="s">
        <v>1186</v>
      </c>
      <c r="G9122">
        <v>2</v>
      </c>
      <c r="H9122" s="22">
        <v>44046</v>
      </c>
      <c r="J9122">
        <v>0</v>
      </c>
      <c r="K9122">
        <v>1</v>
      </c>
      <c r="L9122">
        <v>2</v>
      </c>
    </row>
    <row r="9123" spans="1:12" x14ac:dyDescent="0.25">
      <c r="A9123">
        <v>99036108</v>
      </c>
      <c r="B9123" t="s">
        <v>23040</v>
      </c>
      <c r="C9123">
        <v>21210080</v>
      </c>
      <c r="D9123" t="s">
        <v>1790</v>
      </c>
      <c r="E9123" t="s">
        <v>132</v>
      </c>
      <c r="F9123" t="s">
        <v>1186</v>
      </c>
      <c r="G9123">
        <v>8</v>
      </c>
      <c r="H9123" s="22">
        <v>44046</v>
      </c>
      <c r="I9123" s="22">
        <v>45785</v>
      </c>
      <c r="J9123">
        <v>18</v>
      </c>
      <c r="K9123">
        <v>2</v>
      </c>
      <c r="L9123">
        <v>2</v>
      </c>
    </row>
    <row r="9124" spans="1:12" x14ac:dyDescent="0.25">
      <c r="A9124">
        <v>99036109</v>
      </c>
      <c r="B9124" t="s">
        <v>23041</v>
      </c>
      <c r="C9124">
        <v>21210080</v>
      </c>
      <c r="D9124" t="s">
        <v>1790</v>
      </c>
      <c r="E9124" t="s">
        <v>7048</v>
      </c>
      <c r="F9124" t="s">
        <v>7049</v>
      </c>
      <c r="G9124">
        <v>8</v>
      </c>
      <c r="H9124" s="22">
        <v>44044</v>
      </c>
      <c r="I9124" s="22">
        <v>44704</v>
      </c>
      <c r="J9124">
        <v>18</v>
      </c>
      <c r="K9124">
        <v>2</v>
      </c>
      <c r="L9124">
        <v>2</v>
      </c>
    </row>
    <row r="9125" spans="1:12" x14ac:dyDescent="0.25">
      <c r="A9125">
        <v>99036110</v>
      </c>
      <c r="B9125" t="s">
        <v>8911</v>
      </c>
      <c r="C9125">
        <v>21210180</v>
      </c>
      <c r="D9125" t="s">
        <v>1867</v>
      </c>
      <c r="E9125" t="s">
        <v>130</v>
      </c>
      <c r="F9125" t="s">
        <v>4631</v>
      </c>
      <c r="G9125">
        <v>2</v>
      </c>
      <c r="H9125" s="22">
        <v>44043</v>
      </c>
      <c r="J9125">
        <v>0</v>
      </c>
      <c r="K9125">
        <v>1</v>
      </c>
      <c r="L9125">
        <v>2</v>
      </c>
    </row>
    <row r="9126" spans="1:12" x14ac:dyDescent="0.25">
      <c r="A9126">
        <v>99036111</v>
      </c>
      <c r="B9126" t="s">
        <v>23042</v>
      </c>
      <c r="C9126">
        <v>21760080</v>
      </c>
      <c r="D9126" t="s">
        <v>36</v>
      </c>
      <c r="E9126" t="s">
        <v>6103</v>
      </c>
      <c r="F9126" t="s">
        <v>5960</v>
      </c>
      <c r="G9126">
        <v>8</v>
      </c>
      <c r="H9126" s="22">
        <v>44044</v>
      </c>
      <c r="J9126">
        <v>0</v>
      </c>
      <c r="K9126">
        <v>1</v>
      </c>
      <c r="L9126">
        <v>2</v>
      </c>
    </row>
    <row r="9127" spans="1:12" x14ac:dyDescent="0.25">
      <c r="A9127">
        <v>99036112</v>
      </c>
      <c r="B9127" t="s">
        <v>8507</v>
      </c>
      <c r="C9127">
        <v>20360480</v>
      </c>
      <c r="D9127" t="s">
        <v>652</v>
      </c>
      <c r="E9127" t="s">
        <v>6758</v>
      </c>
      <c r="F9127" t="s">
        <v>6759</v>
      </c>
      <c r="G9127">
        <v>2</v>
      </c>
      <c r="H9127" s="22">
        <v>44046</v>
      </c>
      <c r="J9127">
        <v>0</v>
      </c>
      <c r="K9127">
        <v>1</v>
      </c>
      <c r="L9127">
        <v>2</v>
      </c>
    </row>
    <row r="9128" spans="1:12" x14ac:dyDescent="0.25">
      <c r="A9128">
        <v>99036113</v>
      </c>
      <c r="B9128" t="s">
        <v>2202</v>
      </c>
      <c r="C9128">
        <v>21700080</v>
      </c>
      <c r="D9128" t="s">
        <v>2193</v>
      </c>
      <c r="E9128" t="s">
        <v>1142</v>
      </c>
      <c r="F9128" t="s">
        <v>1143</v>
      </c>
      <c r="G9128">
        <v>2</v>
      </c>
      <c r="H9128" s="22">
        <v>44046</v>
      </c>
      <c r="J9128">
        <v>0</v>
      </c>
      <c r="K9128">
        <v>1</v>
      </c>
      <c r="L9128">
        <v>2</v>
      </c>
    </row>
    <row r="9129" spans="1:12" x14ac:dyDescent="0.25">
      <c r="A9129">
        <v>99036114</v>
      </c>
      <c r="B9129" t="s">
        <v>1921</v>
      </c>
      <c r="C9129">
        <v>21560080</v>
      </c>
      <c r="D9129" t="s">
        <v>1922</v>
      </c>
      <c r="E9129" t="s">
        <v>135</v>
      </c>
      <c r="F9129" t="s">
        <v>398</v>
      </c>
      <c r="G9129">
        <v>2</v>
      </c>
      <c r="H9129" s="22">
        <v>44036</v>
      </c>
      <c r="J9129">
        <v>0</v>
      </c>
      <c r="K9129">
        <v>1</v>
      </c>
      <c r="L9129">
        <v>2</v>
      </c>
    </row>
    <row r="9130" spans="1:12" x14ac:dyDescent="0.25">
      <c r="A9130">
        <v>99036115</v>
      </c>
      <c r="B9130" t="s">
        <v>7888</v>
      </c>
      <c r="C9130">
        <v>20360480</v>
      </c>
      <c r="D9130" t="s">
        <v>652</v>
      </c>
      <c r="E9130" t="s">
        <v>6758</v>
      </c>
      <c r="F9130" t="s">
        <v>6759</v>
      </c>
      <c r="G9130">
        <v>2</v>
      </c>
      <c r="H9130" s="22">
        <v>44046</v>
      </c>
      <c r="J9130">
        <v>0</v>
      </c>
      <c r="K9130">
        <v>1</v>
      </c>
      <c r="L9130">
        <v>2</v>
      </c>
    </row>
    <row r="9131" spans="1:12" x14ac:dyDescent="0.25">
      <c r="A9131">
        <v>99036116</v>
      </c>
      <c r="B9131" t="s">
        <v>15265</v>
      </c>
      <c r="C9131">
        <v>21210180</v>
      </c>
      <c r="D9131" t="s">
        <v>1867</v>
      </c>
      <c r="E9131" t="s">
        <v>1185</v>
      </c>
      <c r="F9131" t="s">
        <v>1186</v>
      </c>
      <c r="G9131">
        <v>2</v>
      </c>
      <c r="H9131" s="22">
        <v>44042</v>
      </c>
      <c r="J9131">
        <v>0</v>
      </c>
      <c r="K9131">
        <v>1</v>
      </c>
      <c r="L9131">
        <v>2</v>
      </c>
    </row>
    <row r="9132" spans="1:12" x14ac:dyDescent="0.25">
      <c r="A9132">
        <v>99036117</v>
      </c>
      <c r="B9132" t="s">
        <v>13810</v>
      </c>
      <c r="C9132">
        <v>21210180</v>
      </c>
      <c r="D9132" t="s">
        <v>1867</v>
      </c>
      <c r="E9132" t="s">
        <v>104</v>
      </c>
      <c r="F9132" t="s">
        <v>1186</v>
      </c>
      <c r="G9132">
        <v>2</v>
      </c>
      <c r="H9132" s="22">
        <v>44045</v>
      </c>
      <c r="J9132">
        <v>0</v>
      </c>
      <c r="K9132">
        <v>1</v>
      </c>
      <c r="L9132">
        <v>2</v>
      </c>
    </row>
    <row r="9133" spans="1:12" x14ac:dyDescent="0.25">
      <c r="A9133">
        <v>99036118</v>
      </c>
      <c r="B9133" t="s">
        <v>15949</v>
      </c>
      <c r="C9133">
        <v>20360180</v>
      </c>
      <c r="D9133" t="s">
        <v>1970</v>
      </c>
      <c r="E9133" t="s">
        <v>68</v>
      </c>
      <c r="F9133" t="s">
        <v>813</v>
      </c>
      <c r="G9133">
        <v>2</v>
      </c>
      <c r="H9133" s="22">
        <v>44044</v>
      </c>
      <c r="J9133">
        <v>0</v>
      </c>
      <c r="K9133">
        <v>1</v>
      </c>
      <c r="L9133">
        <v>2</v>
      </c>
    </row>
    <row r="9134" spans="1:12" x14ac:dyDescent="0.25">
      <c r="A9134">
        <v>99036119</v>
      </c>
      <c r="B9134" t="s">
        <v>23043</v>
      </c>
      <c r="C9134">
        <v>20210080</v>
      </c>
      <c r="D9134" t="s">
        <v>106</v>
      </c>
      <c r="E9134" t="s">
        <v>3349</v>
      </c>
      <c r="F9134" t="s">
        <v>1186</v>
      </c>
      <c r="G9134">
        <v>8</v>
      </c>
      <c r="H9134" s="22">
        <v>44075</v>
      </c>
      <c r="J9134">
        <v>80</v>
      </c>
      <c r="K9134">
        <v>2</v>
      </c>
      <c r="L9134">
        <v>2</v>
      </c>
    </row>
    <row r="9135" spans="1:12" x14ac:dyDescent="0.25">
      <c r="A9135">
        <v>99036120</v>
      </c>
      <c r="B9135" t="s">
        <v>13584</v>
      </c>
      <c r="C9135">
        <v>21210180</v>
      </c>
      <c r="D9135" t="s">
        <v>1867</v>
      </c>
      <c r="E9135" t="s">
        <v>1185</v>
      </c>
      <c r="F9135" t="s">
        <v>1186</v>
      </c>
      <c r="G9135">
        <v>2</v>
      </c>
      <c r="H9135" s="22">
        <v>44043</v>
      </c>
      <c r="J9135">
        <v>0</v>
      </c>
      <c r="K9135">
        <v>1</v>
      </c>
      <c r="L9135">
        <v>1</v>
      </c>
    </row>
    <row r="9136" spans="1:12" x14ac:dyDescent="0.25">
      <c r="A9136">
        <v>99036121</v>
      </c>
      <c r="B9136" t="s">
        <v>23044</v>
      </c>
      <c r="C9136">
        <v>21780180</v>
      </c>
      <c r="D9136" t="s">
        <v>43</v>
      </c>
      <c r="E9136" t="s">
        <v>27</v>
      </c>
      <c r="F9136" t="s">
        <v>552</v>
      </c>
      <c r="G9136">
        <v>8</v>
      </c>
      <c r="H9136" s="22">
        <v>44046</v>
      </c>
      <c r="I9136" s="22">
        <v>45181</v>
      </c>
      <c r="J9136">
        <v>27</v>
      </c>
      <c r="K9136">
        <v>2</v>
      </c>
      <c r="L9136">
        <v>1</v>
      </c>
    </row>
    <row r="9137" spans="1:12" x14ac:dyDescent="0.25">
      <c r="A9137">
        <v>99036122</v>
      </c>
      <c r="B9137" t="s">
        <v>17228</v>
      </c>
      <c r="C9137">
        <v>21210180</v>
      </c>
      <c r="D9137" t="s">
        <v>1867</v>
      </c>
      <c r="E9137" t="s">
        <v>130</v>
      </c>
      <c r="F9137" t="s">
        <v>4631</v>
      </c>
      <c r="G9137">
        <v>2</v>
      </c>
      <c r="H9137" s="22">
        <v>44043</v>
      </c>
      <c r="J9137">
        <v>0</v>
      </c>
      <c r="K9137">
        <v>1</v>
      </c>
      <c r="L9137">
        <v>2</v>
      </c>
    </row>
    <row r="9138" spans="1:12" x14ac:dyDescent="0.25">
      <c r="A9138">
        <v>99036123</v>
      </c>
      <c r="B9138" t="s">
        <v>23045</v>
      </c>
      <c r="C9138">
        <v>21210080</v>
      </c>
      <c r="D9138" t="s">
        <v>1790</v>
      </c>
      <c r="E9138" t="s">
        <v>151</v>
      </c>
      <c r="F9138" t="s">
        <v>1186</v>
      </c>
      <c r="G9138">
        <v>8</v>
      </c>
      <c r="H9138" s="22">
        <v>44044</v>
      </c>
      <c r="J9138">
        <v>0</v>
      </c>
      <c r="K9138">
        <v>1</v>
      </c>
      <c r="L9138">
        <v>1</v>
      </c>
    </row>
    <row r="9139" spans="1:12" x14ac:dyDescent="0.25">
      <c r="A9139">
        <v>99036124</v>
      </c>
      <c r="B9139" t="s">
        <v>13567</v>
      </c>
      <c r="C9139">
        <v>21210180</v>
      </c>
      <c r="D9139" t="s">
        <v>1867</v>
      </c>
      <c r="E9139" t="s">
        <v>1185</v>
      </c>
      <c r="F9139" t="s">
        <v>1186</v>
      </c>
      <c r="G9139">
        <v>2</v>
      </c>
      <c r="H9139" s="22">
        <v>44043</v>
      </c>
      <c r="J9139">
        <v>0</v>
      </c>
      <c r="K9139">
        <v>1</v>
      </c>
      <c r="L9139">
        <v>2</v>
      </c>
    </row>
    <row r="9140" spans="1:12" x14ac:dyDescent="0.25">
      <c r="A9140">
        <v>99036125</v>
      </c>
      <c r="B9140" t="s">
        <v>15278</v>
      </c>
      <c r="C9140">
        <v>21210180</v>
      </c>
      <c r="D9140" t="s">
        <v>1867</v>
      </c>
      <c r="E9140" t="s">
        <v>1185</v>
      </c>
      <c r="F9140" t="s">
        <v>1186</v>
      </c>
      <c r="G9140">
        <v>2</v>
      </c>
      <c r="H9140" s="22">
        <v>44044</v>
      </c>
      <c r="J9140">
        <v>0</v>
      </c>
      <c r="K9140">
        <v>1</v>
      </c>
      <c r="L9140">
        <v>1</v>
      </c>
    </row>
    <row r="9141" spans="1:12" x14ac:dyDescent="0.25">
      <c r="A9141">
        <v>99036126</v>
      </c>
      <c r="B9141" t="s">
        <v>6667</v>
      </c>
      <c r="C9141">
        <v>20210080</v>
      </c>
      <c r="D9141" t="s">
        <v>106</v>
      </c>
      <c r="E9141" t="s">
        <v>6640</v>
      </c>
      <c r="F9141" t="s">
        <v>6641</v>
      </c>
      <c r="G9141">
        <v>2</v>
      </c>
      <c r="H9141" s="22">
        <v>44046</v>
      </c>
      <c r="J9141">
        <v>0</v>
      </c>
      <c r="K9141">
        <v>1</v>
      </c>
      <c r="L9141">
        <v>2</v>
      </c>
    </row>
    <row r="9142" spans="1:12" x14ac:dyDescent="0.25">
      <c r="A9142">
        <v>99036127</v>
      </c>
      <c r="B9142" t="s">
        <v>23046</v>
      </c>
      <c r="C9142">
        <v>20360480</v>
      </c>
      <c r="D9142" t="s">
        <v>652</v>
      </c>
      <c r="E9142" t="s">
        <v>78</v>
      </c>
      <c r="F9142" t="s">
        <v>4047</v>
      </c>
      <c r="G9142">
        <v>8</v>
      </c>
      <c r="H9142" s="22">
        <v>44046</v>
      </c>
      <c r="I9142" s="22">
        <v>44256</v>
      </c>
      <c r="J9142">
        <v>35</v>
      </c>
      <c r="K9142">
        <v>2</v>
      </c>
      <c r="L9142">
        <v>1</v>
      </c>
    </row>
    <row r="9143" spans="1:12" x14ac:dyDescent="0.25">
      <c r="A9143">
        <v>99036128</v>
      </c>
      <c r="B9143" t="s">
        <v>4988</v>
      </c>
      <c r="C9143">
        <v>21210180</v>
      </c>
      <c r="D9143" t="s">
        <v>1867</v>
      </c>
      <c r="E9143" t="s">
        <v>132</v>
      </c>
      <c r="F9143" t="s">
        <v>1186</v>
      </c>
      <c r="G9143">
        <v>2</v>
      </c>
      <c r="H9143" s="22">
        <v>44039</v>
      </c>
      <c r="J9143">
        <v>0</v>
      </c>
      <c r="K9143">
        <v>1</v>
      </c>
      <c r="L9143">
        <v>2</v>
      </c>
    </row>
    <row r="9144" spans="1:12" x14ac:dyDescent="0.25">
      <c r="A9144">
        <v>99036129</v>
      </c>
      <c r="B9144" t="s">
        <v>12070</v>
      </c>
      <c r="C9144">
        <v>20210080</v>
      </c>
      <c r="D9144" t="s">
        <v>106</v>
      </c>
      <c r="E9144" t="s">
        <v>104</v>
      </c>
      <c r="F9144" t="s">
        <v>1186</v>
      </c>
      <c r="G9144">
        <v>2</v>
      </c>
      <c r="H9144" s="22">
        <v>44038</v>
      </c>
      <c r="I9144" s="22">
        <v>45839</v>
      </c>
      <c r="J9144">
        <v>71</v>
      </c>
      <c r="K9144">
        <v>2</v>
      </c>
      <c r="L9144">
        <v>2</v>
      </c>
    </row>
    <row r="9145" spans="1:12" x14ac:dyDescent="0.25">
      <c r="A9145">
        <v>99036130</v>
      </c>
      <c r="B9145" t="s">
        <v>12097</v>
      </c>
      <c r="C9145">
        <v>20210080</v>
      </c>
      <c r="D9145" t="s">
        <v>106</v>
      </c>
      <c r="E9145" t="s">
        <v>104</v>
      </c>
      <c r="F9145" t="s">
        <v>1186</v>
      </c>
      <c r="G9145">
        <v>2</v>
      </c>
      <c r="H9145" s="22">
        <v>44039</v>
      </c>
      <c r="J9145">
        <v>0</v>
      </c>
      <c r="K9145">
        <v>1</v>
      </c>
      <c r="L9145">
        <v>2</v>
      </c>
    </row>
    <row r="9146" spans="1:12" x14ac:dyDescent="0.25">
      <c r="A9146">
        <v>99036131</v>
      </c>
      <c r="B9146" t="s">
        <v>7662</v>
      </c>
      <c r="C9146">
        <v>20210080</v>
      </c>
      <c r="D9146" t="s">
        <v>106</v>
      </c>
      <c r="E9146" t="s">
        <v>1185</v>
      </c>
      <c r="F9146" t="s">
        <v>1186</v>
      </c>
      <c r="G9146">
        <v>2</v>
      </c>
      <c r="H9146" s="22">
        <v>44039</v>
      </c>
      <c r="J9146">
        <v>0</v>
      </c>
      <c r="K9146">
        <v>1</v>
      </c>
      <c r="L9146">
        <v>1</v>
      </c>
    </row>
    <row r="9147" spans="1:12" x14ac:dyDescent="0.25">
      <c r="A9147">
        <v>99036132</v>
      </c>
      <c r="B9147" t="s">
        <v>3556</v>
      </c>
      <c r="C9147">
        <v>20210080</v>
      </c>
      <c r="D9147" t="s">
        <v>106</v>
      </c>
      <c r="E9147" t="s">
        <v>3349</v>
      </c>
      <c r="F9147" t="s">
        <v>1186</v>
      </c>
      <c r="G9147">
        <v>2</v>
      </c>
      <c r="H9147" s="22">
        <v>44044</v>
      </c>
      <c r="J9147">
        <v>0</v>
      </c>
      <c r="K9147">
        <v>1</v>
      </c>
      <c r="L9147">
        <v>1</v>
      </c>
    </row>
    <row r="9148" spans="1:12" x14ac:dyDescent="0.25">
      <c r="A9148">
        <v>99036133</v>
      </c>
      <c r="B9148" t="s">
        <v>5155</v>
      </c>
      <c r="C9148">
        <v>20210080</v>
      </c>
      <c r="D9148" t="s">
        <v>106</v>
      </c>
      <c r="E9148" t="s">
        <v>5156</v>
      </c>
      <c r="F9148" t="s">
        <v>1186</v>
      </c>
      <c r="G9148">
        <v>2</v>
      </c>
      <c r="H9148" s="22">
        <v>44044</v>
      </c>
      <c r="J9148">
        <v>0</v>
      </c>
      <c r="K9148">
        <v>1</v>
      </c>
      <c r="L9148">
        <v>2</v>
      </c>
    </row>
    <row r="9149" spans="1:12" x14ac:dyDescent="0.25">
      <c r="A9149">
        <v>99036134</v>
      </c>
      <c r="B9149" t="s">
        <v>23047</v>
      </c>
      <c r="C9149">
        <v>20210080</v>
      </c>
      <c r="D9149" t="s">
        <v>106</v>
      </c>
      <c r="E9149" t="s">
        <v>78</v>
      </c>
      <c r="F9149" t="s">
        <v>4047</v>
      </c>
      <c r="G9149">
        <v>8</v>
      </c>
      <c r="H9149" s="22">
        <v>44044</v>
      </c>
      <c r="I9149" s="22">
        <v>44120</v>
      </c>
      <c r="J9149">
        <v>18</v>
      </c>
      <c r="K9149">
        <v>2</v>
      </c>
      <c r="L9149">
        <v>2</v>
      </c>
    </row>
    <row r="9150" spans="1:12" x14ac:dyDescent="0.25">
      <c r="A9150">
        <v>99036135</v>
      </c>
      <c r="B9150" t="s">
        <v>3553</v>
      </c>
      <c r="C9150">
        <v>20210080</v>
      </c>
      <c r="D9150" t="s">
        <v>106</v>
      </c>
      <c r="E9150" t="s">
        <v>3349</v>
      </c>
      <c r="F9150" t="s">
        <v>1186</v>
      </c>
      <c r="G9150">
        <v>2</v>
      </c>
      <c r="H9150" s="22">
        <v>44044</v>
      </c>
      <c r="J9150">
        <v>0</v>
      </c>
      <c r="K9150">
        <v>1</v>
      </c>
      <c r="L9150">
        <v>2</v>
      </c>
    </row>
    <row r="9151" spans="1:12" x14ac:dyDescent="0.25">
      <c r="A9151">
        <v>99036136</v>
      </c>
      <c r="B9151" t="s">
        <v>12027</v>
      </c>
      <c r="C9151">
        <v>20210080</v>
      </c>
      <c r="D9151" t="s">
        <v>106</v>
      </c>
      <c r="E9151" t="s">
        <v>104</v>
      </c>
      <c r="F9151" t="s">
        <v>1186</v>
      </c>
      <c r="G9151">
        <v>2</v>
      </c>
      <c r="H9151" s="22">
        <v>44042</v>
      </c>
      <c r="J9151">
        <v>0</v>
      </c>
      <c r="K9151">
        <v>1</v>
      </c>
      <c r="L9151">
        <v>2</v>
      </c>
    </row>
    <row r="9152" spans="1:12" x14ac:dyDescent="0.25">
      <c r="A9152">
        <v>99036137</v>
      </c>
      <c r="B9152" t="s">
        <v>550</v>
      </c>
      <c r="C9152">
        <v>20640080</v>
      </c>
      <c r="D9152" t="s">
        <v>137</v>
      </c>
      <c r="E9152" t="s">
        <v>27</v>
      </c>
      <c r="F9152" t="s">
        <v>552</v>
      </c>
      <c r="G9152">
        <v>2</v>
      </c>
      <c r="H9152" s="22">
        <v>44039</v>
      </c>
      <c r="J9152">
        <v>0</v>
      </c>
      <c r="K9152">
        <v>1</v>
      </c>
      <c r="L9152">
        <v>1</v>
      </c>
    </row>
    <row r="9153" spans="1:12" x14ac:dyDescent="0.25">
      <c r="A9153">
        <v>99036138</v>
      </c>
      <c r="B9153" t="s">
        <v>4226</v>
      </c>
      <c r="C9153">
        <v>20210080</v>
      </c>
      <c r="D9153" t="s">
        <v>106</v>
      </c>
      <c r="E9153" t="s">
        <v>151</v>
      </c>
      <c r="F9153" t="s">
        <v>1186</v>
      </c>
      <c r="G9153">
        <v>2</v>
      </c>
      <c r="H9153" s="22">
        <v>44047</v>
      </c>
      <c r="J9153">
        <v>0</v>
      </c>
      <c r="K9153">
        <v>1</v>
      </c>
      <c r="L9153">
        <v>2</v>
      </c>
    </row>
    <row r="9154" spans="1:12" x14ac:dyDescent="0.25">
      <c r="A9154">
        <v>99036139</v>
      </c>
      <c r="B9154" t="s">
        <v>23048</v>
      </c>
      <c r="C9154">
        <v>20210080</v>
      </c>
      <c r="D9154" t="s">
        <v>106</v>
      </c>
      <c r="E9154" t="s">
        <v>27</v>
      </c>
      <c r="F9154" t="s">
        <v>552</v>
      </c>
      <c r="G9154">
        <v>8</v>
      </c>
      <c r="H9154" s="22">
        <v>44047</v>
      </c>
      <c r="I9154" s="22">
        <v>44440</v>
      </c>
      <c r="J9154">
        <v>30</v>
      </c>
      <c r="K9154">
        <v>2</v>
      </c>
      <c r="L9154">
        <v>2</v>
      </c>
    </row>
    <row r="9155" spans="1:12" x14ac:dyDescent="0.25">
      <c r="A9155">
        <v>99036140</v>
      </c>
      <c r="B9155" t="s">
        <v>23049</v>
      </c>
      <c r="C9155">
        <v>20210080</v>
      </c>
      <c r="D9155" t="s">
        <v>106</v>
      </c>
      <c r="E9155" t="s">
        <v>1487</v>
      </c>
      <c r="F9155" t="s">
        <v>1488</v>
      </c>
      <c r="G9155">
        <v>8</v>
      </c>
      <c r="H9155" s="22">
        <v>44046</v>
      </c>
      <c r="J9155">
        <v>0</v>
      </c>
      <c r="K9155">
        <v>1</v>
      </c>
      <c r="L9155">
        <v>1</v>
      </c>
    </row>
    <row r="9156" spans="1:12" x14ac:dyDescent="0.25">
      <c r="A9156">
        <v>99036141</v>
      </c>
      <c r="B9156" t="s">
        <v>12069</v>
      </c>
      <c r="C9156">
        <v>20210080</v>
      </c>
      <c r="D9156" t="s">
        <v>106</v>
      </c>
      <c r="E9156" t="s">
        <v>104</v>
      </c>
      <c r="F9156" t="s">
        <v>1186</v>
      </c>
      <c r="G9156">
        <v>2</v>
      </c>
      <c r="H9156" s="22">
        <v>44046</v>
      </c>
      <c r="J9156">
        <v>0</v>
      </c>
      <c r="K9156">
        <v>1</v>
      </c>
      <c r="L9156">
        <v>2</v>
      </c>
    </row>
    <row r="9157" spans="1:12" x14ac:dyDescent="0.25">
      <c r="A9157">
        <v>99036142</v>
      </c>
      <c r="B9157" t="s">
        <v>12088</v>
      </c>
      <c r="C9157">
        <v>20210080</v>
      </c>
      <c r="D9157" t="s">
        <v>106</v>
      </c>
      <c r="E9157" t="s">
        <v>104</v>
      </c>
      <c r="F9157" t="s">
        <v>1186</v>
      </c>
      <c r="G9157">
        <v>2</v>
      </c>
      <c r="H9157" s="22">
        <v>44044</v>
      </c>
      <c r="J9157">
        <v>0</v>
      </c>
      <c r="K9157">
        <v>1</v>
      </c>
      <c r="L9157">
        <v>1</v>
      </c>
    </row>
    <row r="9158" spans="1:12" x14ac:dyDescent="0.25">
      <c r="A9158">
        <v>99036143</v>
      </c>
      <c r="B9158" t="s">
        <v>23050</v>
      </c>
      <c r="C9158">
        <v>20210080</v>
      </c>
      <c r="D9158" t="s">
        <v>106</v>
      </c>
      <c r="E9158" t="s">
        <v>130</v>
      </c>
      <c r="F9158" t="s">
        <v>4631</v>
      </c>
      <c r="G9158">
        <v>8</v>
      </c>
      <c r="H9158" s="22">
        <v>44046</v>
      </c>
      <c r="J9158">
        <v>0</v>
      </c>
      <c r="K9158">
        <v>1</v>
      </c>
      <c r="L9158">
        <v>2</v>
      </c>
    </row>
    <row r="9159" spans="1:12" x14ac:dyDescent="0.25">
      <c r="A9159">
        <v>99036144</v>
      </c>
      <c r="B9159" t="s">
        <v>23051</v>
      </c>
      <c r="C9159">
        <v>20360480</v>
      </c>
      <c r="D9159" t="s">
        <v>652</v>
      </c>
      <c r="E9159" t="s">
        <v>130</v>
      </c>
      <c r="F9159" t="s">
        <v>4631</v>
      </c>
      <c r="G9159">
        <v>8</v>
      </c>
      <c r="H9159" s="22">
        <v>44188</v>
      </c>
      <c r="J9159">
        <v>0</v>
      </c>
      <c r="K9159">
        <v>1</v>
      </c>
      <c r="L9159">
        <v>2</v>
      </c>
    </row>
    <row r="9160" spans="1:12" x14ac:dyDescent="0.25">
      <c r="A9160">
        <v>99036145</v>
      </c>
      <c r="B9160" t="s">
        <v>13619</v>
      </c>
      <c r="C9160">
        <v>21210180</v>
      </c>
      <c r="D9160" t="s">
        <v>1867</v>
      </c>
      <c r="E9160" t="s">
        <v>1185</v>
      </c>
      <c r="F9160" t="s">
        <v>1186</v>
      </c>
      <c r="G9160">
        <v>2</v>
      </c>
      <c r="H9160" s="22">
        <v>44047</v>
      </c>
      <c r="J9160">
        <v>0</v>
      </c>
      <c r="K9160">
        <v>1</v>
      </c>
      <c r="L9160">
        <v>1</v>
      </c>
    </row>
    <row r="9161" spans="1:12" x14ac:dyDescent="0.25">
      <c r="A9161">
        <v>99036146</v>
      </c>
      <c r="B9161" t="s">
        <v>17235</v>
      </c>
      <c r="C9161">
        <v>21210180</v>
      </c>
      <c r="D9161" t="s">
        <v>1867</v>
      </c>
      <c r="E9161" t="s">
        <v>130</v>
      </c>
      <c r="F9161" t="s">
        <v>4631</v>
      </c>
      <c r="G9161">
        <v>2</v>
      </c>
      <c r="H9161" s="22">
        <v>44049</v>
      </c>
      <c r="J9161">
        <v>0</v>
      </c>
      <c r="K9161">
        <v>1</v>
      </c>
      <c r="L9161">
        <v>2</v>
      </c>
    </row>
    <row r="9162" spans="1:12" x14ac:dyDescent="0.25">
      <c r="A9162">
        <v>99036147</v>
      </c>
      <c r="B9162" t="s">
        <v>14622</v>
      </c>
      <c r="C9162">
        <v>21210080</v>
      </c>
      <c r="D9162" t="s">
        <v>1790</v>
      </c>
      <c r="E9162" t="s">
        <v>27</v>
      </c>
      <c r="F9162" t="s">
        <v>552</v>
      </c>
      <c r="G9162">
        <v>3</v>
      </c>
      <c r="H9162" s="22">
        <v>44047</v>
      </c>
      <c r="J9162">
        <v>0</v>
      </c>
      <c r="K9162">
        <v>1</v>
      </c>
      <c r="L9162">
        <v>2</v>
      </c>
    </row>
    <row r="9163" spans="1:12" x14ac:dyDescent="0.25">
      <c r="A9163">
        <v>99036148</v>
      </c>
      <c r="B9163" t="s">
        <v>9099</v>
      </c>
      <c r="C9163">
        <v>20210080</v>
      </c>
      <c r="D9163" t="s">
        <v>106</v>
      </c>
      <c r="E9163" t="s">
        <v>4575</v>
      </c>
      <c r="F9163" t="s">
        <v>2497</v>
      </c>
      <c r="G9163">
        <v>2</v>
      </c>
      <c r="H9163" s="22">
        <v>44046</v>
      </c>
      <c r="J9163">
        <v>0</v>
      </c>
      <c r="K9163">
        <v>1</v>
      </c>
      <c r="L9163">
        <v>2</v>
      </c>
    </row>
    <row r="9164" spans="1:12" x14ac:dyDescent="0.25">
      <c r="A9164">
        <v>99036149</v>
      </c>
      <c r="B9164" t="s">
        <v>5441</v>
      </c>
      <c r="C9164">
        <v>20210080</v>
      </c>
      <c r="D9164" t="s">
        <v>106</v>
      </c>
      <c r="E9164" t="s">
        <v>104</v>
      </c>
      <c r="F9164" t="s">
        <v>1186</v>
      </c>
      <c r="G9164">
        <v>2</v>
      </c>
      <c r="H9164" s="22">
        <v>44046</v>
      </c>
      <c r="J9164">
        <v>0</v>
      </c>
      <c r="K9164">
        <v>1</v>
      </c>
      <c r="L9164">
        <v>1</v>
      </c>
    </row>
    <row r="9165" spans="1:12" x14ac:dyDescent="0.25">
      <c r="A9165">
        <v>99036150</v>
      </c>
      <c r="B9165" t="s">
        <v>14625</v>
      </c>
      <c r="C9165">
        <v>21210080</v>
      </c>
      <c r="D9165" t="s">
        <v>1790</v>
      </c>
      <c r="E9165" t="s">
        <v>27</v>
      </c>
      <c r="F9165" t="s">
        <v>552</v>
      </c>
      <c r="G9165">
        <v>3</v>
      </c>
      <c r="H9165" s="22">
        <v>44048</v>
      </c>
      <c r="J9165">
        <v>0</v>
      </c>
      <c r="K9165">
        <v>1</v>
      </c>
      <c r="L9165">
        <v>2</v>
      </c>
    </row>
    <row r="9166" spans="1:12" x14ac:dyDescent="0.25">
      <c r="A9166">
        <v>99036151</v>
      </c>
      <c r="B9166" t="s">
        <v>2950</v>
      </c>
      <c r="C9166">
        <v>21210180</v>
      </c>
      <c r="D9166" t="s">
        <v>1867</v>
      </c>
      <c r="E9166" t="s">
        <v>1185</v>
      </c>
      <c r="F9166" t="s">
        <v>1186</v>
      </c>
      <c r="G9166">
        <v>2</v>
      </c>
      <c r="H9166" s="22">
        <v>44049</v>
      </c>
      <c r="J9166">
        <v>0</v>
      </c>
      <c r="K9166">
        <v>1</v>
      </c>
      <c r="L9166">
        <v>1</v>
      </c>
    </row>
    <row r="9167" spans="1:12" x14ac:dyDescent="0.25">
      <c r="A9167">
        <v>99036152</v>
      </c>
      <c r="B9167" t="s">
        <v>14586</v>
      </c>
      <c r="C9167">
        <v>21210080</v>
      </c>
      <c r="D9167" t="s">
        <v>1790</v>
      </c>
      <c r="E9167" t="s">
        <v>27</v>
      </c>
      <c r="F9167" t="s">
        <v>552</v>
      </c>
      <c r="G9167">
        <v>3</v>
      </c>
      <c r="H9167" s="22">
        <v>44053</v>
      </c>
      <c r="J9167">
        <v>0</v>
      </c>
      <c r="K9167">
        <v>1</v>
      </c>
      <c r="L9167">
        <v>2</v>
      </c>
    </row>
    <row r="9168" spans="1:12" x14ac:dyDescent="0.25">
      <c r="A9168">
        <v>99036153</v>
      </c>
      <c r="B9168" t="s">
        <v>23052</v>
      </c>
      <c r="C9168">
        <v>20360480</v>
      </c>
      <c r="D9168" t="s">
        <v>652</v>
      </c>
      <c r="E9168" t="s">
        <v>2014</v>
      </c>
      <c r="F9168" t="s">
        <v>2015</v>
      </c>
      <c r="G9168">
        <v>8</v>
      </c>
      <c r="H9168" s="22">
        <v>44044</v>
      </c>
      <c r="I9168" s="22">
        <v>45646</v>
      </c>
      <c r="J9168">
        <v>18</v>
      </c>
      <c r="K9168">
        <v>2</v>
      </c>
      <c r="L9168">
        <v>2</v>
      </c>
    </row>
    <row r="9169" spans="1:12" x14ac:dyDescent="0.25">
      <c r="A9169">
        <v>99036154</v>
      </c>
      <c r="B9169" t="s">
        <v>23053</v>
      </c>
      <c r="C9169">
        <v>20360180</v>
      </c>
      <c r="D9169" t="s">
        <v>1970</v>
      </c>
      <c r="E9169" t="s">
        <v>2014</v>
      </c>
      <c r="F9169" t="s">
        <v>2015</v>
      </c>
      <c r="G9169">
        <v>8</v>
      </c>
      <c r="H9169" s="22">
        <v>44044</v>
      </c>
      <c r="J9169">
        <v>0</v>
      </c>
      <c r="K9169">
        <v>1</v>
      </c>
      <c r="L9169">
        <v>1</v>
      </c>
    </row>
    <row r="9170" spans="1:12" x14ac:dyDescent="0.25">
      <c r="A9170">
        <v>99036155</v>
      </c>
      <c r="B9170" t="s">
        <v>23054</v>
      </c>
      <c r="C9170">
        <v>20540180</v>
      </c>
      <c r="D9170" t="s">
        <v>2152</v>
      </c>
      <c r="E9170" t="s">
        <v>68</v>
      </c>
      <c r="F9170" t="s">
        <v>813</v>
      </c>
      <c r="G9170">
        <v>8</v>
      </c>
      <c r="H9170" s="22">
        <v>44059</v>
      </c>
      <c r="J9170">
        <v>0</v>
      </c>
      <c r="K9170">
        <v>1</v>
      </c>
      <c r="L9170">
        <v>2</v>
      </c>
    </row>
    <row r="9171" spans="1:12" x14ac:dyDescent="0.25">
      <c r="A9171">
        <v>99036156</v>
      </c>
      <c r="B9171" t="s">
        <v>23055</v>
      </c>
      <c r="C9171">
        <v>20540160</v>
      </c>
      <c r="D9171" t="s">
        <v>15101</v>
      </c>
      <c r="E9171" t="s">
        <v>103</v>
      </c>
      <c r="F9171" t="s">
        <v>567</v>
      </c>
      <c r="G9171">
        <v>8</v>
      </c>
      <c r="H9171" s="22">
        <v>44059</v>
      </c>
      <c r="J9171">
        <v>80</v>
      </c>
      <c r="K9171">
        <v>2</v>
      </c>
      <c r="L9171">
        <v>2</v>
      </c>
    </row>
    <row r="9172" spans="1:12" x14ac:dyDescent="0.25">
      <c r="A9172">
        <v>99036157</v>
      </c>
      <c r="B9172" t="s">
        <v>23056</v>
      </c>
      <c r="C9172">
        <v>20210080</v>
      </c>
      <c r="D9172" t="s">
        <v>106</v>
      </c>
      <c r="E9172" t="s">
        <v>1877</v>
      </c>
      <c r="F9172" t="s">
        <v>1186</v>
      </c>
      <c r="G9172">
        <v>8</v>
      </c>
      <c r="H9172" s="22">
        <v>44055</v>
      </c>
      <c r="J9172">
        <v>0</v>
      </c>
      <c r="K9172">
        <v>1</v>
      </c>
      <c r="L9172">
        <v>2</v>
      </c>
    </row>
    <row r="9173" spans="1:12" x14ac:dyDescent="0.25">
      <c r="A9173">
        <v>99036158</v>
      </c>
      <c r="B9173" t="s">
        <v>13701</v>
      </c>
      <c r="C9173">
        <v>20780380</v>
      </c>
      <c r="D9173" t="s">
        <v>1381</v>
      </c>
      <c r="E9173" t="s">
        <v>132</v>
      </c>
      <c r="F9173" t="s">
        <v>1186</v>
      </c>
      <c r="G9173">
        <v>2</v>
      </c>
      <c r="H9173" s="22">
        <v>44048</v>
      </c>
      <c r="J9173">
        <v>0</v>
      </c>
      <c r="K9173">
        <v>1</v>
      </c>
      <c r="L9173">
        <v>1</v>
      </c>
    </row>
    <row r="9174" spans="1:12" x14ac:dyDescent="0.25">
      <c r="A9174">
        <v>99036159</v>
      </c>
      <c r="B9174" t="s">
        <v>9492</v>
      </c>
      <c r="C9174">
        <v>21040065</v>
      </c>
      <c r="D9174" t="s">
        <v>2223</v>
      </c>
      <c r="E9174" t="s">
        <v>4575</v>
      </c>
      <c r="F9174" t="s">
        <v>2497</v>
      </c>
      <c r="G9174">
        <v>2</v>
      </c>
      <c r="H9174" s="22">
        <v>44056</v>
      </c>
      <c r="J9174">
        <v>0</v>
      </c>
      <c r="K9174">
        <v>1</v>
      </c>
      <c r="L9174">
        <v>2</v>
      </c>
    </row>
    <row r="9175" spans="1:12" x14ac:dyDescent="0.25">
      <c r="A9175">
        <v>99036160</v>
      </c>
      <c r="B9175" t="s">
        <v>6269</v>
      </c>
      <c r="C9175">
        <v>21310080</v>
      </c>
      <c r="D9175" t="s">
        <v>1108</v>
      </c>
      <c r="E9175" t="s">
        <v>532</v>
      </c>
      <c r="F9175" t="s">
        <v>533</v>
      </c>
      <c r="G9175">
        <v>2</v>
      </c>
      <c r="H9175" s="22">
        <v>44048</v>
      </c>
      <c r="J9175">
        <v>0</v>
      </c>
      <c r="K9175">
        <v>1</v>
      </c>
      <c r="L9175">
        <v>1</v>
      </c>
    </row>
    <row r="9176" spans="1:12" x14ac:dyDescent="0.25">
      <c r="A9176">
        <v>99036161</v>
      </c>
      <c r="B9176" t="s">
        <v>23057</v>
      </c>
      <c r="C9176">
        <v>21310080</v>
      </c>
      <c r="D9176" t="s">
        <v>1108</v>
      </c>
      <c r="E9176" t="s">
        <v>8436</v>
      </c>
      <c r="F9176" t="s">
        <v>1232</v>
      </c>
      <c r="G9176">
        <v>2</v>
      </c>
      <c r="H9176" s="22">
        <v>44048</v>
      </c>
      <c r="I9176" s="22">
        <v>45577</v>
      </c>
      <c r="J9176">
        <v>21</v>
      </c>
      <c r="K9176">
        <v>2</v>
      </c>
      <c r="L9176">
        <v>1</v>
      </c>
    </row>
    <row r="9177" spans="1:12" x14ac:dyDescent="0.25">
      <c r="A9177">
        <v>99036162</v>
      </c>
      <c r="B9177" t="s">
        <v>11448</v>
      </c>
      <c r="C9177">
        <v>21310080</v>
      </c>
      <c r="D9177" t="s">
        <v>1108</v>
      </c>
      <c r="E9177" t="s">
        <v>3409</v>
      </c>
      <c r="F9177" t="s">
        <v>1111</v>
      </c>
      <c r="G9177">
        <v>2</v>
      </c>
      <c r="H9177" s="22">
        <v>44053</v>
      </c>
      <c r="J9177">
        <v>0</v>
      </c>
      <c r="K9177">
        <v>1</v>
      </c>
      <c r="L9177">
        <v>1</v>
      </c>
    </row>
    <row r="9178" spans="1:12" x14ac:dyDescent="0.25">
      <c r="A9178">
        <v>99036163</v>
      </c>
      <c r="B9178" t="s">
        <v>23058</v>
      </c>
      <c r="C9178">
        <v>20320180</v>
      </c>
      <c r="D9178" t="s">
        <v>86</v>
      </c>
      <c r="E9178" t="s">
        <v>27</v>
      </c>
      <c r="F9178" t="s">
        <v>552</v>
      </c>
      <c r="G9178">
        <v>8</v>
      </c>
      <c r="H9178" s="22">
        <v>44066</v>
      </c>
      <c r="I9178" s="22">
        <v>44411</v>
      </c>
      <c r="J9178">
        <v>18</v>
      </c>
      <c r="K9178">
        <v>2</v>
      </c>
      <c r="L9178">
        <v>1</v>
      </c>
    </row>
    <row r="9179" spans="1:12" x14ac:dyDescent="0.25">
      <c r="A9179">
        <v>99036164</v>
      </c>
      <c r="B9179" t="s">
        <v>23059</v>
      </c>
      <c r="C9179">
        <v>20210080</v>
      </c>
      <c r="D9179" t="s">
        <v>106</v>
      </c>
      <c r="E9179" t="s">
        <v>1185</v>
      </c>
      <c r="F9179" t="s">
        <v>1186</v>
      </c>
      <c r="G9179">
        <v>8</v>
      </c>
      <c r="H9179" s="22">
        <v>44055</v>
      </c>
      <c r="J9179">
        <v>0</v>
      </c>
      <c r="K9179">
        <v>1</v>
      </c>
      <c r="L9179">
        <v>2</v>
      </c>
    </row>
    <row r="9180" spans="1:12" x14ac:dyDescent="0.25">
      <c r="A9180">
        <v>99036165</v>
      </c>
      <c r="B9180" t="s">
        <v>12162</v>
      </c>
      <c r="C9180">
        <v>20780380</v>
      </c>
      <c r="D9180" t="s">
        <v>1381</v>
      </c>
      <c r="E9180" t="s">
        <v>104</v>
      </c>
      <c r="F9180" t="s">
        <v>1186</v>
      </c>
      <c r="G9180">
        <v>2</v>
      </c>
      <c r="H9180" s="22">
        <v>44053</v>
      </c>
      <c r="J9180">
        <v>0</v>
      </c>
      <c r="K9180">
        <v>1</v>
      </c>
      <c r="L9180">
        <v>1</v>
      </c>
    </row>
    <row r="9181" spans="1:12" x14ac:dyDescent="0.25">
      <c r="A9181">
        <v>99036166</v>
      </c>
      <c r="B9181" t="s">
        <v>14418</v>
      </c>
      <c r="C9181">
        <v>21310080</v>
      </c>
      <c r="D9181" t="s">
        <v>1108</v>
      </c>
      <c r="E9181" t="s">
        <v>27</v>
      </c>
      <c r="F9181" t="s">
        <v>552</v>
      </c>
      <c r="G9181">
        <v>3</v>
      </c>
      <c r="H9181" s="22">
        <v>44053</v>
      </c>
      <c r="J9181">
        <v>0</v>
      </c>
      <c r="K9181">
        <v>1</v>
      </c>
      <c r="L9181">
        <v>1</v>
      </c>
    </row>
    <row r="9182" spans="1:12" x14ac:dyDescent="0.25">
      <c r="A9182">
        <v>99036167</v>
      </c>
      <c r="B9182" t="s">
        <v>16232</v>
      </c>
      <c r="C9182">
        <v>21310080</v>
      </c>
      <c r="D9182" t="s">
        <v>1108</v>
      </c>
      <c r="E9182" t="s">
        <v>128</v>
      </c>
      <c r="F9182" t="s">
        <v>1232</v>
      </c>
      <c r="G9182">
        <v>2</v>
      </c>
      <c r="H9182" s="22">
        <v>44055</v>
      </c>
      <c r="J9182">
        <v>0</v>
      </c>
      <c r="K9182">
        <v>1</v>
      </c>
      <c r="L9182">
        <v>2</v>
      </c>
    </row>
    <row r="9183" spans="1:12" x14ac:dyDescent="0.25">
      <c r="A9183">
        <v>99036168</v>
      </c>
      <c r="B9183" t="s">
        <v>11371</v>
      </c>
      <c r="C9183">
        <v>21310080</v>
      </c>
      <c r="D9183" t="s">
        <v>1108</v>
      </c>
      <c r="E9183" t="s">
        <v>51</v>
      </c>
      <c r="F9183" t="s">
        <v>1111</v>
      </c>
      <c r="G9183">
        <v>2</v>
      </c>
      <c r="H9183" s="22">
        <v>44055</v>
      </c>
      <c r="J9183">
        <v>0</v>
      </c>
      <c r="K9183">
        <v>1</v>
      </c>
      <c r="L9183">
        <v>1</v>
      </c>
    </row>
    <row r="9184" spans="1:12" x14ac:dyDescent="0.25">
      <c r="A9184">
        <v>99036169</v>
      </c>
      <c r="B9184" t="s">
        <v>16162</v>
      </c>
      <c r="C9184">
        <v>21210180</v>
      </c>
      <c r="D9184" t="s">
        <v>1867</v>
      </c>
      <c r="E9184" t="s">
        <v>1185</v>
      </c>
      <c r="F9184" t="s">
        <v>1186</v>
      </c>
      <c r="G9184">
        <v>2</v>
      </c>
      <c r="H9184" s="22">
        <v>44064</v>
      </c>
      <c r="J9184">
        <v>0</v>
      </c>
      <c r="K9184">
        <v>1</v>
      </c>
      <c r="L9184">
        <v>1</v>
      </c>
    </row>
    <row r="9185" spans="1:12" x14ac:dyDescent="0.25">
      <c r="A9185">
        <v>99036170</v>
      </c>
      <c r="B9185" t="s">
        <v>23060</v>
      </c>
      <c r="C9185">
        <v>20320180</v>
      </c>
      <c r="D9185" t="s">
        <v>86</v>
      </c>
      <c r="E9185" t="s">
        <v>2198</v>
      </c>
      <c r="F9185" t="s">
        <v>1196</v>
      </c>
      <c r="G9185">
        <v>8</v>
      </c>
      <c r="H9185" s="22">
        <v>44075</v>
      </c>
      <c r="J9185">
        <v>0</v>
      </c>
      <c r="K9185">
        <v>1</v>
      </c>
      <c r="L9185">
        <v>2</v>
      </c>
    </row>
    <row r="9186" spans="1:12" x14ac:dyDescent="0.25">
      <c r="A9186">
        <v>99036171</v>
      </c>
      <c r="B9186" t="s">
        <v>23061</v>
      </c>
      <c r="C9186">
        <v>20570080</v>
      </c>
      <c r="D9186" t="s">
        <v>72</v>
      </c>
      <c r="E9186" t="s">
        <v>4575</v>
      </c>
      <c r="F9186" t="s">
        <v>2497</v>
      </c>
      <c r="G9186">
        <v>8</v>
      </c>
      <c r="H9186" s="22">
        <v>44073</v>
      </c>
      <c r="J9186">
        <v>0</v>
      </c>
      <c r="K9186">
        <v>1</v>
      </c>
      <c r="L9186">
        <v>2</v>
      </c>
    </row>
    <row r="9187" spans="1:12" x14ac:dyDescent="0.25">
      <c r="A9187">
        <v>99036172</v>
      </c>
      <c r="B9187" t="s">
        <v>13484</v>
      </c>
      <c r="C9187">
        <v>21390080</v>
      </c>
      <c r="D9187" t="s">
        <v>1117</v>
      </c>
      <c r="E9187" t="s">
        <v>13485</v>
      </c>
      <c r="F9187" t="s">
        <v>3197</v>
      </c>
      <c r="G9187">
        <v>2</v>
      </c>
      <c r="H9187" s="22">
        <v>44072</v>
      </c>
      <c r="J9187">
        <v>0</v>
      </c>
      <c r="K9187">
        <v>1</v>
      </c>
      <c r="L9187">
        <v>2</v>
      </c>
    </row>
    <row r="9188" spans="1:12" x14ac:dyDescent="0.25">
      <c r="A9188">
        <v>99036173</v>
      </c>
      <c r="B9188" t="s">
        <v>15536</v>
      </c>
      <c r="C9188">
        <v>21310080</v>
      </c>
      <c r="D9188" t="s">
        <v>1108</v>
      </c>
      <c r="E9188" t="s">
        <v>15491</v>
      </c>
      <c r="F9188" t="s">
        <v>1111</v>
      </c>
      <c r="G9188">
        <v>2</v>
      </c>
      <c r="H9188" s="22">
        <v>44061</v>
      </c>
      <c r="J9188">
        <v>0</v>
      </c>
      <c r="K9188">
        <v>1</v>
      </c>
      <c r="L9188">
        <v>2</v>
      </c>
    </row>
    <row r="9189" spans="1:12" x14ac:dyDescent="0.25">
      <c r="A9189">
        <v>99036174</v>
      </c>
      <c r="B9189" t="s">
        <v>14409</v>
      </c>
      <c r="C9189">
        <v>21310080</v>
      </c>
      <c r="D9189" t="s">
        <v>1108</v>
      </c>
      <c r="E9189" t="s">
        <v>27</v>
      </c>
      <c r="F9189" t="s">
        <v>552</v>
      </c>
      <c r="G9189">
        <v>3</v>
      </c>
      <c r="H9189" s="22">
        <v>44060</v>
      </c>
      <c r="J9189">
        <v>0</v>
      </c>
      <c r="K9189">
        <v>1</v>
      </c>
      <c r="L9189">
        <v>2</v>
      </c>
    </row>
    <row r="9190" spans="1:12" x14ac:dyDescent="0.25">
      <c r="A9190">
        <v>99036175</v>
      </c>
      <c r="B9190" t="s">
        <v>23062</v>
      </c>
      <c r="C9190">
        <v>21310080</v>
      </c>
      <c r="D9190" t="s">
        <v>1108</v>
      </c>
      <c r="E9190" t="s">
        <v>131</v>
      </c>
      <c r="F9190" t="s">
        <v>645</v>
      </c>
      <c r="G9190">
        <v>8</v>
      </c>
      <c r="H9190" s="22">
        <v>44060</v>
      </c>
      <c r="I9190" s="22">
        <v>44445</v>
      </c>
      <c r="J9190">
        <v>18</v>
      </c>
      <c r="K9190">
        <v>2</v>
      </c>
      <c r="L9190">
        <v>1</v>
      </c>
    </row>
    <row r="9191" spans="1:12" x14ac:dyDescent="0.25">
      <c r="A9191">
        <v>99036176</v>
      </c>
      <c r="B9191" t="s">
        <v>4879</v>
      </c>
      <c r="C9191">
        <v>21700065</v>
      </c>
      <c r="D9191" t="s">
        <v>237</v>
      </c>
      <c r="E9191" t="s">
        <v>4575</v>
      </c>
      <c r="F9191" t="s">
        <v>2497</v>
      </c>
      <c r="G9191">
        <v>2</v>
      </c>
      <c r="H9191" s="22">
        <v>44082</v>
      </c>
      <c r="J9191">
        <v>0</v>
      </c>
      <c r="K9191">
        <v>1</v>
      </c>
      <c r="L9191">
        <v>2</v>
      </c>
    </row>
    <row r="9192" spans="1:12" x14ac:dyDescent="0.25">
      <c r="A9192">
        <v>99036177</v>
      </c>
      <c r="B9192" t="s">
        <v>22341</v>
      </c>
      <c r="C9192">
        <v>20210080</v>
      </c>
      <c r="D9192" t="s">
        <v>106</v>
      </c>
      <c r="E9192" t="s">
        <v>151</v>
      </c>
      <c r="F9192" t="s">
        <v>1186</v>
      </c>
      <c r="G9192">
        <v>8</v>
      </c>
      <c r="H9192" s="22">
        <v>44066</v>
      </c>
      <c r="J9192">
        <v>0</v>
      </c>
      <c r="K9192">
        <v>1</v>
      </c>
      <c r="L9192">
        <v>2</v>
      </c>
    </row>
    <row r="9193" spans="1:12" x14ac:dyDescent="0.25">
      <c r="A9193">
        <v>99036178</v>
      </c>
      <c r="B9193" t="s">
        <v>23063</v>
      </c>
      <c r="C9193">
        <v>20570080</v>
      </c>
      <c r="D9193" t="s">
        <v>72</v>
      </c>
      <c r="E9193" t="s">
        <v>2198</v>
      </c>
      <c r="F9193" t="s">
        <v>1196</v>
      </c>
      <c r="G9193">
        <v>8</v>
      </c>
      <c r="H9193" s="22">
        <v>44065</v>
      </c>
      <c r="J9193">
        <v>0</v>
      </c>
      <c r="K9193">
        <v>1</v>
      </c>
      <c r="L9193">
        <v>1</v>
      </c>
    </row>
    <row r="9194" spans="1:12" x14ac:dyDescent="0.25">
      <c r="A9194">
        <v>99036179</v>
      </c>
      <c r="B9194" t="s">
        <v>23064</v>
      </c>
      <c r="C9194">
        <v>21310080</v>
      </c>
      <c r="D9194" t="s">
        <v>1108</v>
      </c>
      <c r="E9194" t="s">
        <v>131</v>
      </c>
      <c r="F9194" t="s">
        <v>645</v>
      </c>
      <c r="G9194">
        <v>8</v>
      </c>
      <c r="H9194" s="22">
        <v>44060</v>
      </c>
      <c r="I9194" s="22">
        <v>45253</v>
      </c>
      <c r="J9194">
        <v>18</v>
      </c>
      <c r="K9194">
        <v>2</v>
      </c>
      <c r="L9194">
        <v>1</v>
      </c>
    </row>
    <row r="9195" spans="1:12" x14ac:dyDescent="0.25">
      <c r="A9195">
        <v>99036180</v>
      </c>
      <c r="B9195" t="s">
        <v>23065</v>
      </c>
      <c r="C9195">
        <v>20210080</v>
      </c>
      <c r="D9195" t="s">
        <v>106</v>
      </c>
      <c r="E9195" t="s">
        <v>1185</v>
      </c>
      <c r="F9195" t="s">
        <v>1186</v>
      </c>
      <c r="G9195">
        <v>8</v>
      </c>
      <c r="H9195" s="22">
        <v>44066</v>
      </c>
      <c r="J9195">
        <v>0</v>
      </c>
      <c r="K9195">
        <v>1</v>
      </c>
      <c r="L9195">
        <v>1</v>
      </c>
    </row>
    <row r="9196" spans="1:12" x14ac:dyDescent="0.25">
      <c r="A9196">
        <v>99036181</v>
      </c>
      <c r="B9196" t="s">
        <v>13761</v>
      </c>
      <c r="C9196">
        <v>20780380</v>
      </c>
      <c r="D9196" t="s">
        <v>1381</v>
      </c>
      <c r="E9196" t="s">
        <v>151</v>
      </c>
      <c r="F9196" t="s">
        <v>1186</v>
      </c>
      <c r="G9196">
        <v>2</v>
      </c>
      <c r="H9196" s="22">
        <v>44058</v>
      </c>
      <c r="J9196">
        <v>0</v>
      </c>
      <c r="K9196">
        <v>1</v>
      </c>
      <c r="L9196">
        <v>1</v>
      </c>
    </row>
    <row r="9197" spans="1:12" x14ac:dyDescent="0.25">
      <c r="A9197">
        <v>99036182</v>
      </c>
      <c r="B9197" t="s">
        <v>23066</v>
      </c>
      <c r="C9197">
        <v>21700080</v>
      </c>
      <c r="D9197" t="s">
        <v>2193</v>
      </c>
      <c r="E9197" t="s">
        <v>78</v>
      </c>
      <c r="F9197" t="s">
        <v>4047</v>
      </c>
      <c r="G9197">
        <v>8</v>
      </c>
      <c r="H9197" s="22">
        <v>44069</v>
      </c>
      <c r="I9197" s="22">
        <v>44699</v>
      </c>
      <c r="J9197">
        <v>18</v>
      </c>
      <c r="K9197">
        <v>2</v>
      </c>
      <c r="L9197">
        <v>2</v>
      </c>
    </row>
    <row r="9198" spans="1:12" x14ac:dyDescent="0.25">
      <c r="A9198">
        <v>99036183</v>
      </c>
      <c r="B9198" t="s">
        <v>11670</v>
      </c>
      <c r="C9198">
        <v>21310080</v>
      </c>
      <c r="D9198" t="s">
        <v>1108</v>
      </c>
      <c r="E9198" t="s">
        <v>96</v>
      </c>
      <c r="F9198" t="s">
        <v>1111</v>
      </c>
      <c r="G9198">
        <v>2</v>
      </c>
      <c r="H9198" s="22">
        <v>44060</v>
      </c>
      <c r="J9198">
        <v>0</v>
      </c>
      <c r="K9198">
        <v>1</v>
      </c>
      <c r="L9198">
        <v>1</v>
      </c>
    </row>
    <row r="9199" spans="1:12" x14ac:dyDescent="0.25">
      <c r="A9199">
        <v>99036184</v>
      </c>
      <c r="B9199" t="s">
        <v>7362</v>
      </c>
      <c r="C9199">
        <v>20210080</v>
      </c>
      <c r="D9199" t="s">
        <v>106</v>
      </c>
      <c r="E9199" t="s">
        <v>6723</v>
      </c>
      <c r="F9199" t="s">
        <v>6724</v>
      </c>
      <c r="G9199">
        <v>2</v>
      </c>
      <c r="H9199" s="22">
        <v>44062</v>
      </c>
      <c r="J9199">
        <v>0</v>
      </c>
      <c r="K9199">
        <v>1</v>
      </c>
      <c r="L9199">
        <v>1</v>
      </c>
    </row>
    <row r="9200" spans="1:12" x14ac:dyDescent="0.25">
      <c r="A9200">
        <v>99036185</v>
      </c>
      <c r="B9200" t="s">
        <v>23067</v>
      </c>
      <c r="C9200">
        <v>21210080</v>
      </c>
      <c r="D9200" t="s">
        <v>1790</v>
      </c>
      <c r="E9200" t="s">
        <v>104</v>
      </c>
      <c r="F9200" t="s">
        <v>1186</v>
      </c>
      <c r="G9200">
        <v>8</v>
      </c>
      <c r="H9200" s="22">
        <v>44160</v>
      </c>
      <c r="I9200" s="22">
        <v>45632</v>
      </c>
      <c r="J9200">
        <v>18</v>
      </c>
      <c r="K9200">
        <v>2</v>
      </c>
      <c r="L9200">
        <v>2</v>
      </c>
    </row>
    <row r="9201" spans="1:12" x14ac:dyDescent="0.25">
      <c r="A9201">
        <v>99036186</v>
      </c>
      <c r="B9201" t="s">
        <v>16644</v>
      </c>
      <c r="C9201">
        <v>23120180</v>
      </c>
      <c r="D9201" t="s">
        <v>1563</v>
      </c>
      <c r="E9201" t="s">
        <v>16589</v>
      </c>
      <c r="F9201" t="s">
        <v>16590</v>
      </c>
      <c r="G9201">
        <v>2</v>
      </c>
      <c r="H9201" s="22">
        <v>44064</v>
      </c>
      <c r="J9201">
        <v>0</v>
      </c>
      <c r="K9201">
        <v>1</v>
      </c>
      <c r="L9201">
        <v>1</v>
      </c>
    </row>
    <row r="9202" spans="1:12" x14ac:dyDescent="0.25">
      <c r="A9202">
        <v>99036187</v>
      </c>
      <c r="B9202" t="s">
        <v>23068</v>
      </c>
      <c r="C9202">
        <v>20360480</v>
      </c>
      <c r="D9202" t="s">
        <v>652</v>
      </c>
      <c r="E9202" t="s">
        <v>7935</v>
      </c>
      <c r="F9202" t="s">
        <v>7936</v>
      </c>
      <c r="G9202">
        <v>8</v>
      </c>
      <c r="H9202" s="22">
        <v>44064</v>
      </c>
      <c r="I9202" s="22">
        <v>46113</v>
      </c>
      <c r="J9202">
        <v>0</v>
      </c>
      <c r="K9202">
        <v>1</v>
      </c>
      <c r="L9202">
        <v>2</v>
      </c>
    </row>
    <row r="9203" spans="1:12" x14ac:dyDescent="0.25">
      <c r="A9203">
        <v>99036188</v>
      </c>
      <c r="B9203" t="s">
        <v>17057</v>
      </c>
      <c r="C9203">
        <v>21040065</v>
      </c>
      <c r="D9203" t="s">
        <v>2223</v>
      </c>
      <c r="E9203" t="s">
        <v>4898</v>
      </c>
      <c r="F9203" t="s">
        <v>1143</v>
      </c>
      <c r="G9203">
        <v>2</v>
      </c>
      <c r="H9203" s="22">
        <v>44068</v>
      </c>
      <c r="J9203">
        <v>0</v>
      </c>
      <c r="K9203">
        <v>1</v>
      </c>
      <c r="L9203">
        <v>2</v>
      </c>
    </row>
    <row r="9204" spans="1:12" x14ac:dyDescent="0.25">
      <c r="A9204">
        <v>99036189</v>
      </c>
      <c r="B9204" t="s">
        <v>11394</v>
      </c>
      <c r="C9204">
        <v>21310080</v>
      </c>
      <c r="D9204" t="s">
        <v>1108</v>
      </c>
      <c r="E9204" t="s">
        <v>16565</v>
      </c>
      <c r="F9204" t="s">
        <v>16566</v>
      </c>
      <c r="G9204">
        <v>7</v>
      </c>
      <c r="H9204" s="22">
        <v>44068</v>
      </c>
      <c r="J9204">
        <v>0</v>
      </c>
      <c r="K9204">
        <v>1</v>
      </c>
      <c r="L9204">
        <v>2</v>
      </c>
    </row>
    <row r="9205" spans="1:12" x14ac:dyDescent="0.25">
      <c r="A9205">
        <v>99036190</v>
      </c>
      <c r="B9205" t="s">
        <v>2343</v>
      </c>
      <c r="C9205">
        <v>21210180</v>
      </c>
      <c r="D9205" t="s">
        <v>1867</v>
      </c>
      <c r="E9205" t="s">
        <v>1185</v>
      </c>
      <c r="F9205" t="s">
        <v>1186</v>
      </c>
      <c r="G9205">
        <v>2</v>
      </c>
      <c r="H9205" s="22">
        <v>44069</v>
      </c>
      <c r="J9205">
        <v>0</v>
      </c>
      <c r="K9205">
        <v>1</v>
      </c>
      <c r="L9205">
        <v>2</v>
      </c>
    </row>
    <row r="9206" spans="1:12" x14ac:dyDescent="0.25">
      <c r="A9206">
        <v>99036191</v>
      </c>
      <c r="B9206" t="s">
        <v>5971</v>
      </c>
      <c r="C9206">
        <v>21760080</v>
      </c>
      <c r="D9206" t="s">
        <v>36</v>
      </c>
      <c r="E9206" t="s">
        <v>5959</v>
      </c>
      <c r="F9206" t="s">
        <v>5960</v>
      </c>
      <c r="G9206">
        <v>2</v>
      </c>
      <c r="H9206" s="22">
        <v>44073</v>
      </c>
      <c r="J9206">
        <v>0</v>
      </c>
      <c r="K9206">
        <v>1</v>
      </c>
      <c r="L9206">
        <v>2</v>
      </c>
    </row>
    <row r="9207" spans="1:12" x14ac:dyDescent="0.25">
      <c r="A9207">
        <v>99036192</v>
      </c>
      <c r="B9207" t="s">
        <v>14421</v>
      </c>
      <c r="C9207">
        <v>21390080</v>
      </c>
      <c r="D9207" t="s">
        <v>1117</v>
      </c>
      <c r="E9207" t="s">
        <v>27</v>
      </c>
      <c r="F9207" t="s">
        <v>552</v>
      </c>
      <c r="G9207">
        <v>3</v>
      </c>
      <c r="H9207" s="22">
        <v>44071</v>
      </c>
      <c r="J9207">
        <v>0</v>
      </c>
      <c r="K9207">
        <v>1</v>
      </c>
      <c r="L9207">
        <v>2</v>
      </c>
    </row>
    <row r="9208" spans="1:12" x14ac:dyDescent="0.25">
      <c r="A9208">
        <v>99036193</v>
      </c>
      <c r="B9208" t="s">
        <v>23069</v>
      </c>
      <c r="C9208">
        <v>21700080</v>
      </c>
      <c r="D9208" t="s">
        <v>2193</v>
      </c>
      <c r="E9208" t="s">
        <v>1142</v>
      </c>
      <c r="F9208" t="s">
        <v>1143</v>
      </c>
      <c r="G9208">
        <v>8</v>
      </c>
      <c r="H9208" s="22">
        <v>44070</v>
      </c>
      <c r="I9208" s="22">
        <v>44413</v>
      </c>
      <c r="J9208">
        <v>18</v>
      </c>
      <c r="K9208">
        <v>2</v>
      </c>
      <c r="L9208">
        <v>2</v>
      </c>
    </row>
    <row r="9209" spans="1:12" x14ac:dyDescent="0.25">
      <c r="A9209">
        <v>99036194</v>
      </c>
      <c r="B9209" t="s">
        <v>6419</v>
      </c>
      <c r="C9209">
        <v>21690080</v>
      </c>
      <c r="D9209" t="s">
        <v>6398</v>
      </c>
      <c r="E9209" t="s">
        <v>6373</v>
      </c>
      <c r="F9209" t="s">
        <v>6374</v>
      </c>
      <c r="G9209">
        <v>2</v>
      </c>
      <c r="H9209" s="22">
        <v>44067</v>
      </c>
      <c r="J9209">
        <v>0</v>
      </c>
      <c r="K9209">
        <v>1</v>
      </c>
      <c r="L9209">
        <v>1</v>
      </c>
    </row>
    <row r="9210" spans="1:12" x14ac:dyDescent="0.25">
      <c r="A9210">
        <v>99036195</v>
      </c>
      <c r="B9210" t="s">
        <v>10327</v>
      </c>
      <c r="C9210">
        <v>22120080</v>
      </c>
      <c r="D9210" t="s">
        <v>1540</v>
      </c>
      <c r="E9210" t="s">
        <v>96</v>
      </c>
      <c r="F9210" t="s">
        <v>1111</v>
      </c>
      <c r="G9210">
        <v>2</v>
      </c>
      <c r="H9210" s="22">
        <v>44063</v>
      </c>
      <c r="J9210">
        <v>0</v>
      </c>
      <c r="K9210">
        <v>1</v>
      </c>
      <c r="L9210">
        <v>1</v>
      </c>
    </row>
    <row r="9211" spans="1:12" x14ac:dyDescent="0.25">
      <c r="A9211">
        <v>99036196</v>
      </c>
      <c r="B9211" t="s">
        <v>4455</v>
      </c>
      <c r="C9211">
        <v>21210180</v>
      </c>
      <c r="D9211" t="s">
        <v>1867</v>
      </c>
      <c r="E9211" t="s">
        <v>151</v>
      </c>
      <c r="F9211" t="s">
        <v>1186</v>
      </c>
      <c r="G9211">
        <v>2</v>
      </c>
      <c r="H9211" s="22">
        <v>44067</v>
      </c>
      <c r="J9211">
        <v>0</v>
      </c>
      <c r="K9211">
        <v>1</v>
      </c>
      <c r="L9211">
        <v>2</v>
      </c>
    </row>
    <row r="9212" spans="1:12" x14ac:dyDescent="0.25">
      <c r="A9212">
        <v>99036197</v>
      </c>
      <c r="B9212" t="s">
        <v>23070</v>
      </c>
      <c r="C9212">
        <v>20540160</v>
      </c>
      <c r="D9212" t="s">
        <v>15101</v>
      </c>
      <c r="E9212" t="s">
        <v>2014</v>
      </c>
      <c r="F9212" t="s">
        <v>2015</v>
      </c>
      <c r="G9212">
        <v>2</v>
      </c>
      <c r="H9212" s="22">
        <v>45505</v>
      </c>
      <c r="I9212" s="22">
        <v>45581</v>
      </c>
      <c r="J9212">
        <v>21</v>
      </c>
      <c r="K9212">
        <v>2</v>
      </c>
      <c r="L9212">
        <v>2</v>
      </c>
    </row>
    <row r="9213" spans="1:12" x14ac:dyDescent="0.25">
      <c r="A9213">
        <v>99036198</v>
      </c>
      <c r="B9213" t="s">
        <v>14249</v>
      </c>
      <c r="C9213">
        <v>21210080</v>
      </c>
      <c r="D9213" t="s">
        <v>1790</v>
      </c>
      <c r="E9213" t="s">
        <v>103</v>
      </c>
      <c r="F9213" t="s">
        <v>567</v>
      </c>
      <c r="G9213">
        <v>3</v>
      </c>
      <c r="H9213" s="22">
        <v>44072</v>
      </c>
      <c r="J9213">
        <v>0</v>
      </c>
      <c r="K9213">
        <v>1</v>
      </c>
      <c r="L9213">
        <v>2</v>
      </c>
    </row>
    <row r="9214" spans="1:12" x14ac:dyDescent="0.25">
      <c r="A9214">
        <v>99036199</v>
      </c>
      <c r="B9214" t="s">
        <v>23071</v>
      </c>
      <c r="C9214">
        <v>21040065</v>
      </c>
      <c r="D9214" t="s">
        <v>2223</v>
      </c>
      <c r="E9214" t="s">
        <v>27</v>
      </c>
      <c r="F9214" t="s">
        <v>552</v>
      </c>
      <c r="G9214">
        <v>8</v>
      </c>
      <c r="H9214" s="22">
        <v>44073</v>
      </c>
      <c r="I9214" s="22">
        <v>45644</v>
      </c>
      <c r="J9214">
        <v>18</v>
      </c>
      <c r="K9214">
        <v>2</v>
      </c>
      <c r="L9214">
        <v>2</v>
      </c>
    </row>
    <row r="9215" spans="1:12" x14ac:dyDescent="0.25">
      <c r="A9215">
        <v>99036200</v>
      </c>
      <c r="B9215" t="s">
        <v>14836</v>
      </c>
      <c r="C9215">
        <v>20360280</v>
      </c>
      <c r="D9215" t="s">
        <v>565</v>
      </c>
      <c r="E9215" t="s">
        <v>133</v>
      </c>
      <c r="F9215" t="s">
        <v>398</v>
      </c>
      <c r="G9215">
        <v>2</v>
      </c>
      <c r="H9215" s="22">
        <v>44075</v>
      </c>
      <c r="J9215">
        <v>0</v>
      </c>
      <c r="K9215">
        <v>1</v>
      </c>
      <c r="L9215">
        <v>1</v>
      </c>
    </row>
    <row r="9216" spans="1:12" x14ac:dyDescent="0.25">
      <c r="A9216">
        <v>99036201</v>
      </c>
      <c r="B9216" t="s">
        <v>14403</v>
      </c>
      <c r="C9216">
        <v>20320080</v>
      </c>
      <c r="D9216" t="s">
        <v>108</v>
      </c>
      <c r="E9216" t="s">
        <v>27</v>
      </c>
      <c r="F9216" t="s">
        <v>552</v>
      </c>
      <c r="G9216">
        <v>3</v>
      </c>
      <c r="H9216" s="22">
        <v>44067</v>
      </c>
      <c r="J9216">
        <v>0</v>
      </c>
      <c r="K9216">
        <v>1</v>
      </c>
      <c r="L9216">
        <v>2</v>
      </c>
    </row>
    <row r="9217" spans="1:12" x14ac:dyDescent="0.25">
      <c r="A9217">
        <v>99036202</v>
      </c>
      <c r="B9217" t="s">
        <v>23072</v>
      </c>
      <c r="C9217">
        <v>20360480</v>
      </c>
      <c r="D9217" t="s">
        <v>652</v>
      </c>
      <c r="E9217" t="s">
        <v>2014</v>
      </c>
      <c r="F9217" t="s">
        <v>2015</v>
      </c>
      <c r="G9217">
        <v>8</v>
      </c>
      <c r="H9217" s="22">
        <v>44081</v>
      </c>
      <c r="J9217">
        <v>0</v>
      </c>
      <c r="K9217">
        <v>1</v>
      </c>
      <c r="L9217">
        <v>2</v>
      </c>
    </row>
    <row r="9218" spans="1:12" x14ac:dyDescent="0.25">
      <c r="A9218">
        <v>99036203</v>
      </c>
      <c r="B9218" t="s">
        <v>6802</v>
      </c>
      <c r="C9218">
        <v>20760065</v>
      </c>
      <c r="D9218" t="s">
        <v>1204</v>
      </c>
      <c r="E9218" t="s">
        <v>27</v>
      </c>
      <c r="F9218" t="s">
        <v>552</v>
      </c>
      <c r="G9218">
        <v>2</v>
      </c>
      <c r="H9218" s="22">
        <v>44070</v>
      </c>
      <c r="J9218">
        <v>0</v>
      </c>
      <c r="K9218">
        <v>1</v>
      </c>
      <c r="L9218">
        <v>1</v>
      </c>
    </row>
    <row r="9219" spans="1:12" x14ac:dyDescent="0.25">
      <c r="A9219">
        <v>99036204</v>
      </c>
      <c r="B9219" t="s">
        <v>23073</v>
      </c>
      <c r="C9219">
        <v>21760080</v>
      </c>
      <c r="D9219" t="s">
        <v>36</v>
      </c>
      <c r="E9219" t="s">
        <v>1231</v>
      </c>
      <c r="F9219" t="s">
        <v>1232</v>
      </c>
      <c r="G9219">
        <v>8</v>
      </c>
      <c r="H9219" s="22">
        <v>44075</v>
      </c>
      <c r="J9219">
        <v>0</v>
      </c>
      <c r="K9219">
        <v>1</v>
      </c>
      <c r="L9219">
        <v>2</v>
      </c>
    </row>
    <row r="9220" spans="1:12" x14ac:dyDescent="0.25">
      <c r="A9220">
        <v>99036205</v>
      </c>
      <c r="B9220" t="s">
        <v>12623</v>
      </c>
      <c r="C9220">
        <v>21760065</v>
      </c>
      <c r="D9220" t="s">
        <v>150</v>
      </c>
      <c r="E9220" t="s">
        <v>12396</v>
      </c>
      <c r="F9220" t="s">
        <v>1232</v>
      </c>
      <c r="G9220">
        <v>2</v>
      </c>
      <c r="H9220" s="22">
        <v>44067</v>
      </c>
      <c r="J9220">
        <v>0</v>
      </c>
      <c r="K9220">
        <v>1</v>
      </c>
      <c r="L9220">
        <v>2</v>
      </c>
    </row>
    <row r="9221" spans="1:12" x14ac:dyDescent="0.25">
      <c r="A9221">
        <v>99036206</v>
      </c>
      <c r="B9221" t="s">
        <v>14033</v>
      </c>
      <c r="C9221">
        <v>21310080</v>
      </c>
      <c r="D9221" t="s">
        <v>1108</v>
      </c>
      <c r="E9221" t="s">
        <v>51</v>
      </c>
      <c r="F9221" t="s">
        <v>1111</v>
      </c>
      <c r="G9221">
        <v>2</v>
      </c>
      <c r="H9221" s="22">
        <v>44068</v>
      </c>
      <c r="J9221">
        <v>0</v>
      </c>
      <c r="K9221">
        <v>1</v>
      </c>
      <c r="L9221">
        <v>1</v>
      </c>
    </row>
    <row r="9222" spans="1:12" x14ac:dyDescent="0.25">
      <c r="A9222">
        <v>99036207</v>
      </c>
      <c r="B9222" t="s">
        <v>12153</v>
      </c>
      <c r="C9222">
        <v>20780380</v>
      </c>
      <c r="D9222" t="s">
        <v>1381</v>
      </c>
      <c r="E9222" t="s">
        <v>104</v>
      </c>
      <c r="F9222" t="s">
        <v>1186</v>
      </c>
      <c r="G9222">
        <v>2</v>
      </c>
      <c r="H9222" s="22">
        <v>44082</v>
      </c>
      <c r="J9222">
        <v>0</v>
      </c>
      <c r="K9222">
        <v>1</v>
      </c>
      <c r="L9222">
        <v>1</v>
      </c>
    </row>
    <row r="9223" spans="1:12" x14ac:dyDescent="0.25">
      <c r="A9223">
        <v>99036208</v>
      </c>
      <c r="B9223" t="s">
        <v>3380</v>
      </c>
      <c r="C9223">
        <v>21040065</v>
      </c>
      <c r="D9223" t="s">
        <v>2223</v>
      </c>
      <c r="E9223" t="s">
        <v>3381</v>
      </c>
      <c r="F9223" t="s">
        <v>3382</v>
      </c>
      <c r="G9223">
        <v>2</v>
      </c>
      <c r="H9223" s="22">
        <v>44067</v>
      </c>
      <c r="J9223">
        <v>0</v>
      </c>
      <c r="K9223">
        <v>1</v>
      </c>
      <c r="L9223">
        <v>2</v>
      </c>
    </row>
    <row r="9224" spans="1:12" x14ac:dyDescent="0.25">
      <c r="A9224">
        <v>99036209</v>
      </c>
      <c r="B9224" t="s">
        <v>23074</v>
      </c>
      <c r="C9224">
        <v>21700080</v>
      </c>
      <c r="D9224" t="s">
        <v>2193</v>
      </c>
      <c r="E9224" t="s">
        <v>131</v>
      </c>
      <c r="F9224" t="s">
        <v>645</v>
      </c>
      <c r="G9224">
        <v>8</v>
      </c>
      <c r="H9224" s="22">
        <v>44074</v>
      </c>
      <c r="I9224" s="22">
        <v>44774</v>
      </c>
      <c r="J9224">
        <v>18</v>
      </c>
      <c r="K9224">
        <v>2</v>
      </c>
      <c r="L9224">
        <v>2</v>
      </c>
    </row>
    <row r="9225" spans="1:12" x14ac:dyDescent="0.25">
      <c r="A9225">
        <v>99036210</v>
      </c>
      <c r="B9225" t="s">
        <v>7383</v>
      </c>
      <c r="C9225">
        <v>20220080</v>
      </c>
      <c r="D9225" t="s">
        <v>2521</v>
      </c>
      <c r="E9225" t="s">
        <v>4575</v>
      </c>
      <c r="F9225" t="s">
        <v>2497</v>
      </c>
      <c r="G9225">
        <v>2</v>
      </c>
      <c r="H9225" s="22">
        <v>44086</v>
      </c>
      <c r="J9225">
        <v>0</v>
      </c>
      <c r="K9225">
        <v>1</v>
      </c>
      <c r="L9225">
        <v>2</v>
      </c>
    </row>
    <row r="9226" spans="1:12" x14ac:dyDescent="0.25">
      <c r="A9226">
        <v>99036211</v>
      </c>
      <c r="B9226" t="s">
        <v>16925</v>
      </c>
      <c r="C9226">
        <v>21760065</v>
      </c>
      <c r="D9226" t="s">
        <v>150</v>
      </c>
      <c r="E9226" t="s">
        <v>115</v>
      </c>
      <c r="F9226" t="s">
        <v>1180</v>
      </c>
      <c r="G9226">
        <v>2</v>
      </c>
      <c r="H9226" s="22">
        <v>44075</v>
      </c>
      <c r="J9226">
        <v>0</v>
      </c>
      <c r="K9226">
        <v>1</v>
      </c>
      <c r="L9226">
        <v>2</v>
      </c>
    </row>
    <row r="9227" spans="1:12" x14ac:dyDescent="0.25">
      <c r="A9227">
        <v>99036212</v>
      </c>
      <c r="B9227" t="s">
        <v>17125</v>
      </c>
      <c r="C9227">
        <v>21760065</v>
      </c>
      <c r="D9227" t="s">
        <v>150</v>
      </c>
      <c r="E9227" t="s">
        <v>128</v>
      </c>
      <c r="F9227" t="s">
        <v>1232</v>
      </c>
      <c r="G9227">
        <v>2</v>
      </c>
      <c r="H9227" s="22">
        <v>44077</v>
      </c>
      <c r="J9227">
        <v>0</v>
      </c>
      <c r="K9227">
        <v>1</v>
      </c>
      <c r="L9227">
        <v>2</v>
      </c>
    </row>
    <row r="9228" spans="1:12" x14ac:dyDescent="0.25">
      <c r="A9228">
        <v>99036213</v>
      </c>
      <c r="B9228" t="s">
        <v>13892</v>
      </c>
      <c r="C9228">
        <v>21210180</v>
      </c>
      <c r="D9228" t="s">
        <v>1867</v>
      </c>
      <c r="E9228" t="s">
        <v>1185</v>
      </c>
      <c r="F9228" t="s">
        <v>1186</v>
      </c>
      <c r="G9228">
        <v>2</v>
      </c>
      <c r="H9228" s="22">
        <v>44069</v>
      </c>
      <c r="J9228">
        <v>0</v>
      </c>
      <c r="K9228">
        <v>1</v>
      </c>
      <c r="L9228">
        <v>2</v>
      </c>
    </row>
    <row r="9229" spans="1:12" x14ac:dyDescent="0.25">
      <c r="A9229">
        <v>99036214</v>
      </c>
      <c r="B9229" t="s">
        <v>23075</v>
      </c>
      <c r="C9229">
        <v>21760080</v>
      </c>
      <c r="D9229" t="s">
        <v>36</v>
      </c>
      <c r="E9229" t="s">
        <v>128</v>
      </c>
      <c r="F9229" t="s">
        <v>1232</v>
      </c>
      <c r="G9229">
        <v>8</v>
      </c>
      <c r="H9229" s="22">
        <v>44068</v>
      </c>
      <c r="I9229" s="22">
        <v>44756</v>
      </c>
      <c r="J9229">
        <v>17</v>
      </c>
      <c r="K9229">
        <v>2</v>
      </c>
      <c r="L9229">
        <v>1</v>
      </c>
    </row>
    <row r="9230" spans="1:12" x14ac:dyDescent="0.25">
      <c r="A9230">
        <v>99036215</v>
      </c>
      <c r="B9230" t="s">
        <v>23076</v>
      </c>
      <c r="C9230">
        <v>21120080</v>
      </c>
      <c r="D9230" t="s">
        <v>48</v>
      </c>
      <c r="E9230" t="s">
        <v>103</v>
      </c>
      <c r="F9230" t="s">
        <v>567</v>
      </c>
      <c r="G9230">
        <v>8</v>
      </c>
      <c r="H9230" s="22">
        <v>44155</v>
      </c>
      <c r="I9230" s="22">
        <v>44159</v>
      </c>
      <c r="J9230">
        <v>18</v>
      </c>
      <c r="K9230">
        <v>2</v>
      </c>
      <c r="L9230">
        <v>1</v>
      </c>
    </row>
    <row r="9231" spans="1:12" x14ac:dyDescent="0.25">
      <c r="A9231">
        <v>99036216</v>
      </c>
      <c r="B9231" t="s">
        <v>23077</v>
      </c>
      <c r="C9231">
        <v>21120080</v>
      </c>
      <c r="D9231" t="s">
        <v>48</v>
      </c>
      <c r="E9231" t="s">
        <v>128</v>
      </c>
      <c r="F9231" t="s">
        <v>1232</v>
      </c>
      <c r="G9231">
        <v>2</v>
      </c>
      <c r="H9231" s="22">
        <v>44082</v>
      </c>
      <c r="I9231" s="22">
        <v>44881</v>
      </c>
      <c r="J9231">
        <v>35</v>
      </c>
      <c r="K9231">
        <v>100</v>
      </c>
      <c r="L9231">
        <v>1</v>
      </c>
    </row>
    <row r="9232" spans="1:12" x14ac:dyDescent="0.25">
      <c r="A9232">
        <v>99036217</v>
      </c>
      <c r="B9232" t="s">
        <v>23078</v>
      </c>
      <c r="C9232">
        <v>20360480</v>
      </c>
      <c r="D9232" t="s">
        <v>652</v>
      </c>
      <c r="E9232" t="s">
        <v>2014</v>
      </c>
      <c r="F9232" t="s">
        <v>2015</v>
      </c>
      <c r="G9232">
        <v>8</v>
      </c>
      <c r="H9232" s="22">
        <v>44068</v>
      </c>
      <c r="J9232">
        <v>80</v>
      </c>
      <c r="K9232">
        <v>2</v>
      </c>
      <c r="L9232">
        <v>1</v>
      </c>
    </row>
    <row r="9233" spans="1:12" x14ac:dyDescent="0.25">
      <c r="A9233">
        <v>99036218</v>
      </c>
      <c r="B9233" t="s">
        <v>9355</v>
      </c>
      <c r="C9233">
        <v>21610080</v>
      </c>
      <c r="D9233" t="s">
        <v>1121</v>
      </c>
      <c r="E9233" t="s">
        <v>3196</v>
      </c>
      <c r="F9233" t="s">
        <v>3197</v>
      </c>
      <c r="G9233">
        <v>2</v>
      </c>
      <c r="H9233" s="22">
        <v>44068</v>
      </c>
      <c r="J9233">
        <v>0</v>
      </c>
      <c r="K9233">
        <v>1</v>
      </c>
      <c r="L9233">
        <v>2</v>
      </c>
    </row>
    <row r="9234" spans="1:12" x14ac:dyDescent="0.25">
      <c r="A9234">
        <v>99036219</v>
      </c>
      <c r="B9234" t="s">
        <v>23079</v>
      </c>
      <c r="C9234">
        <v>21230080</v>
      </c>
      <c r="D9234" t="s">
        <v>30</v>
      </c>
      <c r="E9234" t="s">
        <v>20</v>
      </c>
      <c r="F9234" t="s">
        <v>1097</v>
      </c>
      <c r="G9234">
        <v>8</v>
      </c>
      <c r="H9234" s="22">
        <v>44078</v>
      </c>
      <c r="J9234">
        <v>0</v>
      </c>
      <c r="K9234">
        <v>1</v>
      </c>
      <c r="L9234">
        <v>2</v>
      </c>
    </row>
    <row r="9235" spans="1:12" x14ac:dyDescent="0.25">
      <c r="A9235">
        <v>99036220</v>
      </c>
      <c r="B9235" t="s">
        <v>14406</v>
      </c>
      <c r="C9235">
        <v>21310080</v>
      </c>
      <c r="D9235" t="s">
        <v>1108</v>
      </c>
      <c r="E9235" t="s">
        <v>27</v>
      </c>
      <c r="F9235" t="s">
        <v>552</v>
      </c>
      <c r="G9235">
        <v>3</v>
      </c>
      <c r="H9235" s="22">
        <v>44067</v>
      </c>
      <c r="J9235">
        <v>0</v>
      </c>
      <c r="K9235">
        <v>1</v>
      </c>
      <c r="L9235">
        <v>2</v>
      </c>
    </row>
    <row r="9236" spans="1:12" x14ac:dyDescent="0.25">
      <c r="A9236">
        <v>99036221</v>
      </c>
      <c r="B9236" t="s">
        <v>14580</v>
      </c>
      <c r="C9236">
        <v>21210080</v>
      </c>
      <c r="D9236" t="s">
        <v>1790</v>
      </c>
      <c r="E9236" t="s">
        <v>27</v>
      </c>
      <c r="F9236" t="s">
        <v>552</v>
      </c>
      <c r="G9236">
        <v>3</v>
      </c>
      <c r="H9236" s="22">
        <v>44194</v>
      </c>
      <c r="J9236">
        <v>0</v>
      </c>
      <c r="K9236">
        <v>1</v>
      </c>
      <c r="L9236">
        <v>2</v>
      </c>
    </row>
    <row r="9237" spans="1:12" x14ac:dyDescent="0.25">
      <c r="A9237">
        <v>99036222</v>
      </c>
      <c r="B9237" t="s">
        <v>23080</v>
      </c>
      <c r="C9237">
        <v>20360480</v>
      </c>
      <c r="D9237" t="s">
        <v>652</v>
      </c>
      <c r="E9237" t="s">
        <v>2014</v>
      </c>
      <c r="F9237" t="s">
        <v>2015</v>
      </c>
      <c r="G9237">
        <v>8</v>
      </c>
      <c r="H9237" s="22">
        <v>44064</v>
      </c>
      <c r="J9237">
        <v>0</v>
      </c>
      <c r="K9237">
        <v>1</v>
      </c>
      <c r="L9237">
        <v>1</v>
      </c>
    </row>
    <row r="9238" spans="1:12" x14ac:dyDescent="0.25">
      <c r="A9238">
        <v>99036223</v>
      </c>
      <c r="B9238" t="s">
        <v>23081</v>
      </c>
      <c r="C9238">
        <v>21760080</v>
      </c>
      <c r="D9238" t="s">
        <v>36</v>
      </c>
      <c r="E9238" t="s">
        <v>1231</v>
      </c>
      <c r="F9238" t="s">
        <v>1232</v>
      </c>
      <c r="G9238">
        <v>8</v>
      </c>
      <c r="H9238" s="22">
        <v>44100</v>
      </c>
      <c r="J9238">
        <v>0</v>
      </c>
      <c r="K9238">
        <v>1</v>
      </c>
      <c r="L9238">
        <v>2</v>
      </c>
    </row>
    <row r="9239" spans="1:12" x14ac:dyDescent="0.25">
      <c r="A9239">
        <v>99036224</v>
      </c>
      <c r="B9239" t="s">
        <v>23082</v>
      </c>
      <c r="C9239">
        <v>20780380</v>
      </c>
      <c r="D9239" t="s">
        <v>1381</v>
      </c>
      <c r="E9239" t="s">
        <v>1185</v>
      </c>
      <c r="F9239" t="s">
        <v>1186</v>
      </c>
      <c r="G9239">
        <v>8</v>
      </c>
      <c r="H9239" s="22">
        <v>44068</v>
      </c>
      <c r="J9239">
        <v>0</v>
      </c>
      <c r="K9239">
        <v>1</v>
      </c>
      <c r="L9239">
        <v>1</v>
      </c>
    </row>
    <row r="9240" spans="1:12" x14ac:dyDescent="0.25">
      <c r="A9240">
        <v>99036225</v>
      </c>
      <c r="B9240" t="s">
        <v>23083</v>
      </c>
      <c r="C9240">
        <v>21760080</v>
      </c>
      <c r="D9240" t="s">
        <v>36</v>
      </c>
      <c r="E9240" t="s">
        <v>148</v>
      </c>
      <c r="F9240" t="s">
        <v>788</v>
      </c>
      <c r="G9240">
        <v>8</v>
      </c>
      <c r="H9240" s="22">
        <v>44068</v>
      </c>
      <c r="J9240">
        <v>0</v>
      </c>
      <c r="K9240">
        <v>1</v>
      </c>
      <c r="L9240">
        <v>1</v>
      </c>
    </row>
    <row r="9241" spans="1:12" x14ac:dyDescent="0.25">
      <c r="A9241">
        <v>99036226</v>
      </c>
      <c r="B9241" t="s">
        <v>23084</v>
      </c>
      <c r="C9241">
        <v>21760065</v>
      </c>
      <c r="D9241" t="s">
        <v>150</v>
      </c>
      <c r="E9241" t="s">
        <v>308</v>
      </c>
      <c r="F9241" t="s">
        <v>309</v>
      </c>
      <c r="G9241">
        <v>8</v>
      </c>
      <c r="H9241" s="22">
        <v>44067</v>
      </c>
      <c r="J9241">
        <v>0</v>
      </c>
      <c r="K9241">
        <v>1</v>
      </c>
      <c r="L9241">
        <v>1</v>
      </c>
    </row>
    <row r="9242" spans="1:12" x14ac:dyDescent="0.25">
      <c r="A9242">
        <v>99036227</v>
      </c>
      <c r="B9242" t="s">
        <v>11762</v>
      </c>
      <c r="C9242">
        <v>21760065</v>
      </c>
      <c r="D9242" t="s">
        <v>150</v>
      </c>
      <c r="E9242" t="s">
        <v>103</v>
      </c>
      <c r="F9242" t="s">
        <v>567</v>
      </c>
      <c r="G9242">
        <v>2</v>
      </c>
      <c r="H9242" s="22">
        <v>44082</v>
      </c>
      <c r="J9242">
        <v>0</v>
      </c>
      <c r="K9242">
        <v>1</v>
      </c>
      <c r="L9242">
        <v>1</v>
      </c>
    </row>
    <row r="9243" spans="1:12" x14ac:dyDescent="0.25">
      <c r="A9243">
        <v>99036228</v>
      </c>
      <c r="B9243" t="s">
        <v>15068</v>
      </c>
      <c r="C9243">
        <v>12012880</v>
      </c>
      <c r="D9243" t="s">
        <v>15069</v>
      </c>
      <c r="E9243" t="s">
        <v>15051</v>
      </c>
      <c r="F9243" t="s">
        <v>1165</v>
      </c>
      <c r="G9243">
        <v>1</v>
      </c>
      <c r="H9243" s="22">
        <v>44069</v>
      </c>
      <c r="J9243">
        <v>0</v>
      </c>
      <c r="K9243">
        <v>1</v>
      </c>
      <c r="L9243">
        <v>2</v>
      </c>
    </row>
    <row r="9244" spans="1:12" x14ac:dyDescent="0.25">
      <c r="A9244">
        <v>99036229</v>
      </c>
      <c r="B9244" t="s">
        <v>23085</v>
      </c>
      <c r="C9244">
        <v>21760080</v>
      </c>
      <c r="D9244" t="s">
        <v>36</v>
      </c>
      <c r="E9244" t="s">
        <v>111</v>
      </c>
      <c r="F9244" t="s">
        <v>1232</v>
      </c>
      <c r="G9244">
        <v>8</v>
      </c>
      <c r="H9244" s="22">
        <v>44075</v>
      </c>
      <c r="J9244">
        <v>0</v>
      </c>
      <c r="K9244">
        <v>1</v>
      </c>
      <c r="L9244">
        <v>2</v>
      </c>
    </row>
    <row r="9245" spans="1:12" x14ac:dyDescent="0.25">
      <c r="A9245">
        <v>99036230</v>
      </c>
      <c r="B9245" t="s">
        <v>23086</v>
      </c>
      <c r="C9245">
        <v>21760080</v>
      </c>
      <c r="D9245" t="s">
        <v>36</v>
      </c>
      <c r="E9245" t="s">
        <v>68</v>
      </c>
      <c r="F9245" t="s">
        <v>813</v>
      </c>
      <c r="G9245">
        <v>8</v>
      </c>
      <c r="H9245" s="22">
        <v>44071</v>
      </c>
      <c r="J9245">
        <v>0</v>
      </c>
      <c r="K9245">
        <v>1</v>
      </c>
      <c r="L9245">
        <v>2</v>
      </c>
    </row>
    <row r="9246" spans="1:12" x14ac:dyDescent="0.25">
      <c r="A9246">
        <v>99036231</v>
      </c>
      <c r="B9246" t="s">
        <v>13591</v>
      </c>
      <c r="C9246">
        <v>21210180</v>
      </c>
      <c r="D9246" t="s">
        <v>1867</v>
      </c>
      <c r="E9246" t="s">
        <v>1185</v>
      </c>
      <c r="F9246" t="s">
        <v>1186</v>
      </c>
      <c r="G9246">
        <v>2</v>
      </c>
      <c r="H9246" s="22">
        <v>44072</v>
      </c>
      <c r="J9246">
        <v>0</v>
      </c>
      <c r="K9246">
        <v>1</v>
      </c>
      <c r="L9246">
        <v>2</v>
      </c>
    </row>
    <row r="9247" spans="1:12" x14ac:dyDescent="0.25">
      <c r="A9247">
        <v>99036232</v>
      </c>
      <c r="B9247" t="s">
        <v>12571</v>
      </c>
      <c r="C9247">
        <v>21230080</v>
      </c>
      <c r="D9247" t="s">
        <v>30</v>
      </c>
      <c r="E9247" t="s">
        <v>12396</v>
      </c>
      <c r="F9247" t="s">
        <v>1232</v>
      </c>
      <c r="G9247">
        <v>2</v>
      </c>
      <c r="H9247" s="22">
        <v>44546</v>
      </c>
      <c r="J9247">
        <v>0</v>
      </c>
      <c r="K9247">
        <v>1</v>
      </c>
      <c r="L9247">
        <v>1</v>
      </c>
    </row>
    <row r="9248" spans="1:12" x14ac:dyDescent="0.25">
      <c r="A9248">
        <v>99036233</v>
      </c>
      <c r="B9248" t="s">
        <v>16434</v>
      </c>
      <c r="C9248">
        <v>21210180</v>
      </c>
      <c r="D9248" t="s">
        <v>1867</v>
      </c>
      <c r="E9248" t="s">
        <v>130</v>
      </c>
      <c r="F9248" t="s">
        <v>4631</v>
      </c>
      <c r="G9248">
        <v>2</v>
      </c>
      <c r="H9248" s="22">
        <v>44075</v>
      </c>
      <c r="J9248">
        <v>0</v>
      </c>
      <c r="K9248">
        <v>1</v>
      </c>
      <c r="L9248">
        <v>2</v>
      </c>
    </row>
    <row r="9249" spans="1:12" x14ac:dyDescent="0.25">
      <c r="A9249">
        <v>99036234</v>
      </c>
      <c r="B9249" t="s">
        <v>10837</v>
      </c>
      <c r="C9249">
        <v>20210080</v>
      </c>
      <c r="D9249" t="s">
        <v>106</v>
      </c>
      <c r="E9249" t="s">
        <v>104</v>
      </c>
      <c r="F9249" t="s">
        <v>1186</v>
      </c>
      <c r="G9249">
        <v>2</v>
      </c>
      <c r="H9249" s="22">
        <v>44079</v>
      </c>
      <c r="J9249">
        <v>0</v>
      </c>
      <c r="K9249">
        <v>1</v>
      </c>
      <c r="L9249">
        <v>2</v>
      </c>
    </row>
    <row r="9250" spans="1:12" x14ac:dyDescent="0.25">
      <c r="A9250">
        <v>99036235</v>
      </c>
      <c r="B9250" t="s">
        <v>23087</v>
      </c>
      <c r="C9250">
        <v>20210080</v>
      </c>
      <c r="D9250" t="s">
        <v>106</v>
      </c>
      <c r="E9250" t="s">
        <v>131</v>
      </c>
      <c r="F9250" t="s">
        <v>645</v>
      </c>
      <c r="G9250">
        <v>8</v>
      </c>
      <c r="H9250" s="22">
        <v>44071</v>
      </c>
      <c r="I9250" s="22">
        <v>45876</v>
      </c>
      <c r="J9250">
        <v>18</v>
      </c>
      <c r="K9250">
        <v>2</v>
      </c>
      <c r="L9250">
        <v>1</v>
      </c>
    </row>
    <row r="9251" spans="1:12" x14ac:dyDescent="0.25">
      <c r="A9251">
        <v>99036236</v>
      </c>
      <c r="B9251" t="s">
        <v>17122</v>
      </c>
      <c r="C9251">
        <v>21760065</v>
      </c>
      <c r="D9251" t="s">
        <v>150</v>
      </c>
      <c r="E9251" t="s">
        <v>128</v>
      </c>
      <c r="F9251" t="s">
        <v>1232</v>
      </c>
      <c r="G9251">
        <v>2</v>
      </c>
      <c r="H9251" s="22">
        <v>44081</v>
      </c>
      <c r="J9251">
        <v>0</v>
      </c>
      <c r="K9251">
        <v>1</v>
      </c>
      <c r="L9251">
        <v>1</v>
      </c>
    </row>
    <row r="9252" spans="1:12" x14ac:dyDescent="0.25">
      <c r="A9252">
        <v>99036237</v>
      </c>
      <c r="B9252" t="s">
        <v>23088</v>
      </c>
      <c r="C9252">
        <v>21040080</v>
      </c>
      <c r="D9252" t="s">
        <v>82</v>
      </c>
      <c r="E9252" t="s">
        <v>27</v>
      </c>
      <c r="F9252" t="s">
        <v>552</v>
      </c>
      <c r="G9252">
        <v>8</v>
      </c>
      <c r="H9252" s="22">
        <v>44100</v>
      </c>
      <c r="J9252">
        <v>0</v>
      </c>
      <c r="K9252">
        <v>1</v>
      </c>
      <c r="L9252">
        <v>2</v>
      </c>
    </row>
    <row r="9253" spans="1:12" x14ac:dyDescent="0.25">
      <c r="A9253">
        <v>99036238</v>
      </c>
      <c r="B9253" t="s">
        <v>23089</v>
      </c>
      <c r="C9253">
        <v>21760065</v>
      </c>
      <c r="D9253" t="s">
        <v>150</v>
      </c>
      <c r="E9253" t="s">
        <v>148</v>
      </c>
      <c r="F9253" t="s">
        <v>788</v>
      </c>
      <c r="G9253">
        <v>8</v>
      </c>
      <c r="H9253" s="22">
        <v>44075</v>
      </c>
      <c r="J9253">
        <v>0</v>
      </c>
      <c r="K9253">
        <v>1</v>
      </c>
      <c r="L9253">
        <v>1</v>
      </c>
    </row>
    <row r="9254" spans="1:12" x14ac:dyDescent="0.25">
      <c r="A9254">
        <v>99036239</v>
      </c>
      <c r="B9254" t="s">
        <v>23090</v>
      </c>
      <c r="C9254">
        <v>21210080</v>
      </c>
      <c r="D9254" t="s">
        <v>1790</v>
      </c>
      <c r="E9254" t="s">
        <v>1185</v>
      </c>
      <c r="F9254" t="s">
        <v>1186</v>
      </c>
      <c r="G9254">
        <v>8</v>
      </c>
      <c r="H9254" s="22">
        <v>44080</v>
      </c>
      <c r="I9254" s="22">
        <v>45342</v>
      </c>
      <c r="J9254">
        <v>18</v>
      </c>
      <c r="K9254">
        <v>2</v>
      </c>
      <c r="L9254">
        <v>2</v>
      </c>
    </row>
    <row r="9255" spans="1:12" x14ac:dyDescent="0.25">
      <c r="A9255">
        <v>99036240</v>
      </c>
      <c r="B9255" t="s">
        <v>23091</v>
      </c>
      <c r="C9255">
        <v>21210080</v>
      </c>
      <c r="D9255" t="s">
        <v>1790</v>
      </c>
      <c r="E9255" t="s">
        <v>104</v>
      </c>
      <c r="F9255" t="s">
        <v>1186</v>
      </c>
      <c r="G9255">
        <v>8</v>
      </c>
      <c r="H9255" s="22">
        <v>44145</v>
      </c>
      <c r="I9255" s="22">
        <v>45842</v>
      </c>
      <c r="J9255">
        <v>18</v>
      </c>
      <c r="K9255">
        <v>2</v>
      </c>
      <c r="L9255">
        <v>2</v>
      </c>
    </row>
    <row r="9256" spans="1:12" x14ac:dyDescent="0.25">
      <c r="A9256">
        <v>99036241</v>
      </c>
      <c r="B9256" t="s">
        <v>16955</v>
      </c>
      <c r="C9256">
        <v>21560080</v>
      </c>
      <c r="D9256" t="s">
        <v>1922</v>
      </c>
      <c r="E9256" t="s">
        <v>135</v>
      </c>
      <c r="F9256" t="s">
        <v>398</v>
      </c>
      <c r="G9256">
        <v>2</v>
      </c>
      <c r="H9256" s="22">
        <v>44075</v>
      </c>
      <c r="J9256">
        <v>0</v>
      </c>
      <c r="K9256">
        <v>1</v>
      </c>
      <c r="L9256">
        <v>1</v>
      </c>
    </row>
    <row r="9257" spans="1:12" x14ac:dyDescent="0.25">
      <c r="A9257">
        <v>99036242</v>
      </c>
      <c r="B9257" t="s">
        <v>23092</v>
      </c>
      <c r="C9257">
        <v>20780380</v>
      </c>
      <c r="D9257" t="s">
        <v>1381</v>
      </c>
      <c r="E9257" t="s">
        <v>104</v>
      </c>
      <c r="F9257" t="s">
        <v>1186</v>
      </c>
      <c r="G9257">
        <v>2</v>
      </c>
      <c r="H9257" s="22">
        <v>44082</v>
      </c>
      <c r="I9257" s="22">
        <v>45520</v>
      </c>
      <c r="J9257">
        <v>76</v>
      </c>
      <c r="K9257">
        <v>2</v>
      </c>
      <c r="L9257">
        <v>1</v>
      </c>
    </row>
    <row r="9258" spans="1:12" x14ac:dyDescent="0.25">
      <c r="A9258">
        <v>99036243</v>
      </c>
      <c r="B9258" t="s">
        <v>23093</v>
      </c>
      <c r="C9258">
        <v>21230080</v>
      </c>
      <c r="D9258" t="s">
        <v>30</v>
      </c>
      <c r="E9258" t="s">
        <v>1216</v>
      </c>
      <c r="F9258" t="s">
        <v>1217</v>
      </c>
      <c r="G9258">
        <v>8</v>
      </c>
      <c r="H9258" s="22">
        <v>44291</v>
      </c>
      <c r="I9258" s="22">
        <v>46043</v>
      </c>
      <c r="J9258">
        <v>18</v>
      </c>
      <c r="K9258">
        <v>2</v>
      </c>
      <c r="L9258">
        <v>2</v>
      </c>
    </row>
    <row r="9259" spans="1:12" x14ac:dyDescent="0.25">
      <c r="A9259">
        <v>99036244</v>
      </c>
      <c r="B9259" t="s">
        <v>23094</v>
      </c>
      <c r="C9259">
        <v>21760080</v>
      </c>
      <c r="D9259" t="s">
        <v>36</v>
      </c>
      <c r="E9259" t="s">
        <v>1231</v>
      </c>
      <c r="F9259" t="s">
        <v>1232</v>
      </c>
      <c r="G9259">
        <v>8</v>
      </c>
      <c r="H9259" s="22">
        <v>44098</v>
      </c>
      <c r="J9259">
        <v>0</v>
      </c>
      <c r="K9259">
        <v>1</v>
      </c>
      <c r="L9259">
        <v>2</v>
      </c>
    </row>
    <row r="9260" spans="1:12" x14ac:dyDescent="0.25">
      <c r="A9260">
        <v>99036245</v>
      </c>
      <c r="B9260" t="s">
        <v>8525</v>
      </c>
      <c r="C9260">
        <v>20500380</v>
      </c>
      <c r="D9260" t="s">
        <v>5067</v>
      </c>
      <c r="E9260" t="s">
        <v>7048</v>
      </c>
      <c r="F9260" t="s">
        <v>7049</v>
      </c>
      <c r="G9260">
        <v>2</v>
      </c>
      <c r="H9260" s="22">
        <v>44086</v>
      </c>
      <c r="J9260">
        <v>0</v>
      </c>
      <c r="K9260">
        <v>1</v>
      </c>
      <c r="L9260">
        <v>1</v>
      </c>
    </row>
    <row r="9261" spans="1:12" x14ac:dyDescent="0.25">
      <c r="A9261">
        <v>99036246</v>
      </c>
      <c r="B9261" t="s">
        <v>23095</v>
      </c>
      <c r="C9261">
        <v>21310080</v>
      </c>
      <c r="D9261" t="s">
        <v>1108</v>
      </c>
      <c r="E9261" t="s">
        <v>51</v>
      </c>
      <c r="F9261" t="s">
        <v>1111</v>
      </c>
      <c r="G9261">
        <v>8</v>
      </c>
      <c r="H9261" s="22">
        <v>44075</v>
      </c>
      <c r="I9261" s="22">
        <v>46106</v>
      </c>
      <c r="J9261">
        <v>80</v>
      </c>
      <c r="K9261">
        <v>1</v>
      </c>
      <c r="L9261">
        <v>1</v>
      </c>
    </row>
    <row r="9262" spans="1:12" x14ac:dyDescent="0.25">
      <c r="A9262">
        <v>99036247</v>
      </c>
      <c r="B9262" t="s">
        <v>15980</v>
      </c>
      <c r="C9262">
        <v>21310080</v>
      </c>
      <c r="D9262" t="s">
        <v>1108</v>
      </c>
      <c r="E9262" t="s">
        <v>51</v>
      </c>
      <c r="F9262" t="s">
        <v>1111</v>
      </c>
      <c r="G9262">
        <v>2</v>
      </c>
      <c r="H9262" s="22">
        <v>44075</v>
      </c>
      <c r="J9262">
        <v>0</v>
      </c>
      <c r="K9262">
        <v>1</v>
      </c>
      <c r="L9262">
        <v>1</v>
      </c>
    </row>
    <row r="9263" spans="1:12" x14ac:dyDescent="0.25">
      <c r="A9263">
        <v>99036248</v>
      </c>
      <c r="B9263" t="s">
        <v>23096</v>
      </c>
      <c r="C9263">
        <v>50140080</v>
      </c>
      <c r="D9263" t="s">
        <v>16754</v>
      </c>
      <c r="E9263" t="s">
        <v>16755</v>
      </c>
      <c r="F9263" t="s">
        <v>16756</v>
      </c>
      <c r="G9263">
        <v>5</v>
      </c>
      <c r="H9263" s="22">
        <v>44044</v>
      </c>
      <c r="I9263" s="22">
        <v>44408</v>
      </c>
      <c r="J9263">
        <v>45</v>
      </c>
      <c r="K9263">
        <v>2</v>
      </c>
      <c r="L9263">
        <v>2</v>
      </c>
    </row>
    <row r="9264" spans="1:12" x14ac:dyDescent="0.25">
      <c r="A9264">
        <v>99036249</v>
      </c>
      <c r="B9264" t="s">
        <v>23097</v>
      </c>
      <c r="C9264">
        <v>50140080</v>
      </c>
      <c r="D9264" t="s">
        <v>16754</v>
      </c>
      <c r="E9264" t="s">
        <v>16755</v>
      </c>
      <c r="F9264" t="s">
        <v>16756</v>
      </c>
      <c r="G9264">
        <v>5</v>
      </c>
      <c r="H9264" s="22">
        <v>44044</v>
      </c>
      <c r="I9264" s="22">
        <v>44408</v>
      </c>
      <c r="J9264">
        <v>45</v>
      </c>
      <c r="K9264">
        <v>2</v>
      </c>
      <c r="L9264">
        <v>1</v>
      </c>
    </row>
    <row r="9265" spans="1:12" x14ac:dyDescent="0.25">
      <c r="A9265">
        <v>99036250</v>
      </c>
      <c r="B9265" t="s">
        <v>23098</v>
      </c>
      <c r="C9265">
        <v>50140080</v>
      </c>
      <c r="D9265" t="s">
        <v>16754</v>
      </c>
      <c r="E9265" t="s">
        <v>16755</v>
      </c>
      <c r="F9265" t="s">
        <v>16756</v>
      </c>
      <c r="G9265">
        <v>5</v>
      </c>
      <c r="H9265" s="22">
        <v>44044</v>
      </c>
      <c r="I9265" s="22">
        <v>44408</v>
      </c>
      <c r="J9265">
        <v>45</v>
      </c>
      <c r="K9265">
        <v>2</v>
      </c>
      <c r="L9265">
        <v>1</v>
      </c>
    </row>
    <row r="9266" spans="1:12" x14ac:dyDescent="0.25">
      <c r="A9266">
        <v>99036251</v>
      </c>
      <c r="B9266" t="s">
        <v>23099</v>
      </c>
      <c r="C9266">
        <v>50140080</v>
      </c>
      <c r="D9266" t="s">
        <v>16754</v>
      </c>
      <c r="E9266" t="s">
        <v>16755</v>
      </c>
      <c r="F9266" t="s">
        <v>16756</v>
      </c>
      <c r="G9266">
        <v>5</v>
      </c>
      <c r="H9266" s="22">
        <v>44044</v>
      </c>
      <c r="I9266" s="22">
        <v>44408</v>
      </c>
      <c r="J9266">
        <v>45</v>
      </c>
      <c r="K9266">
        <v>2</v>
      </c>
      <c r="L9266">
        <v>1</v>
      </c>
    </row>
    <row r="9267" spans="1:12" x14ac:dyDescent="0.25">
      <c r="A9267">
        <v>99036252</v>
      </c>
      <c r="B9267" t="s">
        <v>23100</v>
      </c>
      <c r="C9267">
        <v>50040180</v>
      </c>
      <c r="D9267" t="s">
        <v>16796</v>
      </c>
      <c r="E9267" t="s">
        <v>16755</v>
      </c>
      <c r="F9267" t="s">
        <v>16756</v>
      </c>
      <c r="G9267">
        <v>5</v>
      </c>
      <c r="H9267" s="22">
        <v>44044</v>
      </c>
      <c r="I9267" s="22">
        <v>44408</v>
      </c>
      <c r="J9267">
        <v>45</v>
      </c>
      <c r="K9267">
        <v>2</v>
      </c>
      <c r="L9267">
        <v>2</v>
      </c>
    </row>
    <row r="9268" spans="1:12" x14ac:dyDescent="0.25">
      <c r="A9268">
        <v>99036253</v>
      </c>
      <c r="B9268" t="s">
        <v>23101</v>
      </c>
      <c r="C9268">
        <v>50040180</v>
      </c>
      <c r="D9268" t="s">
        <v>16796</v>
      </c>
      <c r="E9268" t="s">
        <v>16755</v>
      </c>
      <c r="F9268" t="s">
        <v>16756</v>
      </c>
      <c r="G9268">
        <v>5</v>
      </c>
      <c r="H9268" s="22">
        <v>44044</v>
      </c>
      <c r="I9268" s="22">
        <v>44408</v>
      </c>
      <c r="J9268">
        <v>45</v>
      </c>
      <c r="K9268">
        <v>2</v>
      </c>
      <c r="L9268">
        <v>2</v>
      </c>
    </row>
    <row r="9269" spans="1:12" x14ac:dyDescent="0.25">
      <c r="A9269">
        <v>99036254</v>
      </c>
      <c r="B9269" t="s">
        <v>23102</v>
      </c>
      <c r="C9269">
        <v>50040180</v>
      </c>
      <c r="D9269" t="s">
        <v>16796</v>
      </c>
      <c r="E9269" t="s">
        <v>16755</v>
      </c>
      <c r="F9269" t="s">
        <v>16756</v>
      </c>
      <c r="G9269">
        <v>5</v>
      </c>
      <c r="H9269" s="22">
        <v>44044</v>
      </c>
      <c r="I9269" s="22">
        <v>44408</v>
      </c>
      <c r="J9269">
        <v>45</v>
      </c>
      <c r="K9269">
        <v>2</v>
      </c>
      <c r="L9269">
        <v>1</v>
      </c>
    </row>
    <row r="9270" spans="1:12" x14ac:dyDescent="0.25">
      <c r="A9270">
        <v>99036255</v>
      </c>
      <c r="B9270" t="s">
        <v>23103</v>
      </c>
      <c r="C9270">
        <v>50040180</v>
      </c>
      <c r="D9270" t="s">
        <v>16796</v>
      </c>
      <c r="E9270" t="s">
        <v>16755</v>
      </c>
      <c r="F9270" t="s">
        <v>16756</v>
      </c>
      <c r="G9270">
        <v>5</v>
      </c>
      <c r="H9270" s="22">
        <v>44044</v>
      </c>
      <c r="I9270" s="22">
        <v>44408</v>
      </c>
      <c r="J9270">
        <v>45</v>
      </c>
      <c r="K9270">
        <v>2</v>
      </c>
      <c r="L9270">
        <v>2</v>
      </c>
    </row>
    <row r="9271" spans="1:12" x14ac:dyDescent="0.25">
      <c r="A9271">
        <v>99036256</v>
      </c>
      <c r="B9271" t="s">
        <v>23104</v>
      </c>
      <c r="C9271">
        <v>50040180</v>
      </c>
      <c r="D9271" t="s">
        <v>16796</v>
      </c>
      <c r="E9271" t="s">
        <v>16755</v>
      </c>
      <c r="F9271" t="s">
        <v>16756</v>
      </c>
      <c r="G9271">
        <v>5</v>
      </c>
      <c r="H9271" s="22">
        <v>44044</v>
      </c>
      <c r="I9271" s="22">
        <v>44408</v>
      </c>
      <c r="J9271">
        <v>45</v>
      </c>
      <c r="K9271">
        <v>2</v>
      </c>
      <c r="L9271">
        <v>2</v>
      </c>
    </row>
    <row r="9272" spans="1:12" x14ac:dyDescent="0.25">
      <c r="A9272">
        <v>99036257</v>
      </c>
      <c r="B9272" t="s">
        <v>23105</v>
      </c>
      <c r="C9272">
        <v>50040180</v>
      </c>
      <c r="D9272" t="s">
        <v>16796</v>
      </c>
      <c r="E9272" t="s">
        <v>16755</v>
      </c>
      <c r="F9272" t="s">
        <v>16756</v>
      </c>
      <c r="G9272">
        <v>5</v>
      </c>
      <c r="H9272" s="22">
        <v>44044</v>
      </c>
      <c r="I9272" s="22">
        <v>44408</v>
      </c>
      <c r="J9272">
        <v>45</v>
      </c>
      <c r="K9272">
        <v>2</v>
      </c>
      <c r="L9272">
        <v>2</v>
      </c>
    </row>
    <row r="9273" spans="1:12" x14ac:dyDescent="0.25">
      <c r="A9273">
        <v>99036258</v>
      </c>
      <c r="B9273" t="s">
        <v>23106</v>
      </c>
      <c r="C9273">
        <v>50040180</v>
      </c>
      <c r="D9273" t="s">
        <v>16796</v>
      </c>
      <c r="E9273" t="s">
        <v>16755</v>
      </c>
      <c r="F9273" t="s">
        <v>16756</v>
      </c>
      <c r="G9273">
        <v>5</v>
      </c>
      <c r="H9273" s="22">
        <v>44044</v>
      </c>
      <c r="I9273" s="22">
        <v>44408</v>
      </c>
      <c r="J9273">
        <v>45</v>
      </c>
      <c r="K9273">
        <v>2</v>
      </c>
      <c r="L9273">
        <v>1</v>
      </c>
    </row>
    <row r="9274" spans="1:12" x14ac:dyDescent="0.25">
      <c r="A9274">
        <v>99036259</v>
      </c>
      <c r="B9274" t="s">
        <v>23107</v>
      </c>
      <c r="C9274">
        <v>50040180</v>
      </c>
      <c r="D9274" t="s">
        <v>16796</v>
      </c>
      <c r="E9274" t="s">
        <v>16755</v>
      </c>
      <c r="F9274" t="s">
        <v>16756</v>
      </c>
      <c r="G9274">
        <v>5</v>
      </c>
      <c r="H9274" s="22">
        <v>44044</v>
      </c>
      <c r="I9274" s="22">
        <v>44408</v>
      </c>
      <c r="J9274">
        <v>45</v>
      </c>
      <c r="K9274">
        <v>2</v>
      </c>
      <c r="L9274">
        <v>2</v>
      </c>
    </row>
    <row r="9275" spans="1:12" x14ac:dyDescent="0.25">
      <c r="A9275">
        <v>99036260</v>
      </c>
      <c r="B9275" t="s">
        <v>23108</v>
      </c>
      <c r="C9275">
        <v>50040180</v>
      </c>
      <c r="D9275" t="s">
        <v>16796</v>
      </c>
      <c r="E9275" t="s">
        <v>16755</v>
      </c>
      <c r="F9275" t="s">
        <v>16756</v>
      </c>
      <c r="G9275">
        <v>5</v>
      </c>
      <c r="H9275" s="22">
        <v>44044</v>
      </c>
      <c r="I9275" s="22">
        <v>44408</v>
      </c>
      <c r="J9275">
        <v>45</v>
      </c>
      <c r="K9275">
        <v>2</v>
      </c>
      <c r="L9275">
        <v>2</v>
      </c>
    </row>
    <row r="9276" spans="1:12" x14ac:dyDescent="0.25">
      <c r="A9276">
        <v>99036261</v>
      </c>
      <c r="B9276" t="s">
        <v>23109</v>
      </c>
      <c r="C9276">
        <v>50040180</v>
      </c>
      <c r="D9276" t="s">
        <v>16796</v>
      </c>
      <c r="E9276" t="s">
        <v>16755</v>
      </c>
      <c r="F9276" t="s">
        <v>16756</v>
      </c>
      <c r="G9276">
        <v>5</v>
      </c>
      <c r="H9276" s="22">
        <v>44044</v>
      </c>
      <c r="I9276" s="22">
        <v>44408</v>
      </c>
      <c r="J9276">
        <v>45</v>
      </c>
      <c r="K9276">
        <v>2</v>
      </c>
      <c r="L9276">
        <v>2</v>
      </c>
    </row>
    <row r="9277" spans="1:12" x14ac:dyDescent="0.25">
      <c r="A9277">
        <v>99036262</v>
      </c>
      <c r="B9277" t="s">
        <v>23110</v>
      </c>
      <c r="C9277">
        <v>50040180</v>
      </c>
      <c r="D9277" t="s">
        <v>16796</v>
      </c>
      <c r="E9277" t="s">
        <v>16755</v>
      </c>
      <c r="F9277" t="s">
        <v>16756</v>
      </c>
      <c r="G9277">
        <v>5</v>
      </c>
      <c r="H9277" s="22">
        <v>44044</v>
      </c>
      <c r="I9277" s="22">
        <v>44408</v>
      </c>
      <c r="J9277">
        <v>45</v>
      </c>
      <c r="K9277">
        <v>2</v>
      </c>
      <c r="L9277">
        <v>2</v>
      </c>
    </row>
    <row r="9278" spans="1:12" x14ac:dyDescent="0.25">
      <c r="A9278">
        <v>99036263</v>
      </c>
      <c r="B9278" t="s">
        <v>23111</v>
      </c>
      <c r="C9278">
        <v>50040180</v>
      </c>
      <c r="D9278" t="s">
        <v>16796</v>
      </c>
      <c r="E9278" t="s">
        <v>16755</v>
      </c>
      <c r="F9278" t="s">
        <v>16756</v>
      </c>
      <c r="G9278">
        <v>5</v>
      </c>
      <c r="H9278" s="22">
        <v>44044</v>
      </c>
      <c r="I9278" s="22">
        <v>44408</v>
      </c>
      <c r="J9278">
        <v>45</v>
      </c>
      <c r="K9278">
        <v>2</v>
      </c>
      <c r="L9278">
        <v>2</v>
      </c>
    </row>
    <row r="9279" spans="1:12" x14ac:dyDescent="0.25">
      <c r="A9279">
        <v>99036264</v>
      </c>
      <c r="B9279" t="s">
        <v>23112</v>
      </c>
      <c r="C9279">
        <v>50040180</v>
      </c>
      <c r="D9279" t="s">
        <v>16796</v>
      </c>
      <c r="E9279" t="s">
        <v>16755</v>
      </c>
      <c r="F9279" t="s">
        <v>16756</v>
      </c>
      <c r="G9279">
        <v>5</v>
      </c>
      <c r="H9279" s="22">
        <v>44044</v>
      </c>
      <c r="I9279" s="22">
        <v>44408</v>
      </c>
      <c r="J9279">
        <v>45</v>
      </c>
      <c r="K9279">
        <v>2</v>
      </c>
      <c r="L9279">
        <v>1</v>
      </c>
    </row>
    <row r="9280" spans="1:12" x14ac:dyDescent="0.25">
      <c r="A9280">
        <v>99036265</v>
      </c>
      <c r="B9280" t="s">
        <v>23113</v>
      </c>
      <c r="C9280">
        <v>50040180</v>
      </c>
      <c r="D9280" t="s">
        <v>16796</v>
      </c>
      <c r="E9280" t="s">
        <v>16755</v>
      </c>
      <c r="F9280" t="s">
        <v>16756</v>
      </c>
      <c r="G9280">
        <v>5</v>
      </c>
      <c r="H9280" s="22">
        <v>44044</v>
      </c>
      <c r="I9280" s="22">
        <v>44408</v>
      </c>
      <c r="J9280">
        <v>45</v>
      </c>
      <c r="K9280">
        <v>2</v>
      </c>
      <c r="L9280">
        <v>2</v>
      </c>
    </row>
    <row r="9281" spans="1:12" x14ac:dyDescent="0.25">
      <c r="A9281">
        <v>99036266</v>
      </c>
      <c r="B9281" t="s">
        <v>23114</v>
      </c>
      <c r="C9281">
        <v>50040180</v>
      </c>
      <c r="D9281" t="s">
        <v>16796</v>
      </c>
      <c r="E9281" t="s">
        <v>16755</v>
      </c>
      <c r="F9281" t="s">
        <v>16756</v>
      </c>
      <c r="G9281">
        <v>5</v>
      </c>
      <c r="H9281" s="22">
        <v>44044</v>
      </c>
      <c r="I9281" s="22">
        <v>44408</v>
      </c>
      <c r="J9281">
        <v>45</v>
      </c>
      <c r="K9281">
        <v>2</v>
      </c>
      <c r="L9281">
        <v>1</v>
      </c>
    </row>
    <row r="9282" spans="1:12" x14ac:dyDescent="0.25">
      <c r="A9282">
        <v>99036267</v>
      </c>
      <c r="B9282" t="s">
        <v>23115</v>
      </c>
      <c r="C9282">
        <v>50040180</v>
      </c>
      <c r="D9282" t="s">
        <v>16796</v>
      </c>
      <c r="E9282" t="s">
        <v>16755</v>
      </c>
      <c r="F9282" t="s">
        <v>16756</v>
      </c>
      <c r="G9282">
        <v>5</v>
      </c>
      <c r="H9282" s="22">
        <v>44044</v>
      </c>
      <c r="I9282" s="22">
        <v>44408</v>
      </c>
      <c r="J9282">
        <v>45</v>
      </c>
      <c r="K9282">
        <v>2</v>
      </c>
      <c r="L9282">
        <v>2</v>
      </c>
    </row>
    <row r="9283" spans="1:12" x14ac:dyDescent="0.25">
      <c r="A9283">
        <v>99036268</v>
      </c>
      <c r="B9283" t="s">
        <v>23116</v>
      </c>
      <c r="C9283">
        <v>50040180</v>
      </c>
      <c r="D9283" t="s">
        <v>16796</v>
      </c>
      <c r="E9283" t="s">
        <v>16755</v>
      </c>
      <c r="F9283" t="s">
        <v>16756</v>
      </c>
      <c r="G9283">
        <v>5</v>
      </c>
      <c r="H9283" s="22">
        <v>44044</v>
      </c>
      <c r="I9283" s="22">
        <v>44408</v>
      </c>
      <c r="J9283">
        <v>45</v>
      </c>
      <c r="K9283">
        <v>2</v>
      </c>
      <c r="L9283">
        <v>2</v>
      </c>
    </row>
    <row r="9284" spans="1:12" x14ac:dyDescent="0.25">
      <c r="A9284">
        <v>99036269</v>
      </c>
      <c r="B9284" t="s">
        <v>23117</v>
      </c>
      <c r="C9284">
        <v>50040180</v>
      </c>
      <c r="D9284" t="s">
        <v>16796</v>
      </c>
      <c r="E9284" t="s">
        <v>16755</v>
      </c>
      <c r="F9284" t="s">
        <v>16756</v>
      </c>
      <c r="G9284">
        <v>5</v>
      </c>
      <c r="H9284" s="22">
        <v>44044</v>
      </c>
      <c r="I9284" s="22">
        <v>44408</v>
      </c>
      <c r="J9284">
        <v>45</v>
      </c>
      <c r="K9284">
        <v>2</v>
      </c>
      <c r="L9284">
        <v>2</v>
      </c>
    </row>
    <row r="9285" spans="1:12" x14ac:dyDescent="0.25">
      <c r="A9285">
        <v>99036270</v>
      </c>
      <c r="B9285" t="s">
        <v>9426</v>
      </c>
      <c r="C9285">
        <v>50040180</v>
      </c>
      <c r="D9285" t="s">
        <v>16796</v>
      </c>
      <c r="E9285" t="s">
        <v>16755</v>
      </c>
      <c r="F9285" t="s">
        <v>16756</v>
      </c>
      <c r="G9285">
        <v>5</v>
      </c>
      <c r="H9285" s="22">
        <v>44044</v>
      </c>
      <c r="I9285" s="22">
        <v>44408</v>
      </c>
      <c r="J9285">
        <v>45</v>
      </c>
      <c r="K9285">
        <v>2</v>
      </c>
      <c r="L9285">
        <v>2</v>
      </c>
    </row>
    <row r="9286" spans="1:12" x14ac:dyDescent="0.25">
      <c r="A9286">
        <v>99036271</v>
      </c>
      <c r="B9286" t="s">
        <v>23118</v>
      </c>
      <c r="C9286">
        <v>50040180</v>
      </c>
      <c r="D9286" t="s">
        <v>16796</v>
      </c>
      <c r="E9286" t="s">
        <v>16755</v>
      </c>
      <c r="F9286" t="s">
        <v>16756</v>
      </c>
      <c r="G9286">
        <v>5</v>
      </c>
      <c r="H9286" s="22">
        <v>44044</v>
      </c>
      <c r="I9286" s="22">
        <v>44408</v>
      </c>
      <c r="J9286">
        <v>45</v>
      </c>
      <c r="K9286">
        <v>2</v>
      </c>
      <c r="L9286">
        <v>1</v>
      </c>
    </row>
    <row r="9287" spans="1:12" x14ac:dyDescent="0.25">
      <c r="A9287">
        <v>99036272</v>
      </c>
      <c r="B9287" t="s">
        <v>23119</v>
      </c>
      <c r="C9287">
        <v>50040180</v>
      </c>
      <c r="D9287" t="s">
        <v>16796</v>
      </c>
      <c r="E9287" t="s">
        <v>16755</v>
      </c>
      <c r="F9287" t="s">
        <v>16756</v>
      </c>
      <c r="G9287">
        <v>5</v>
      </c>
      <c r="H9287" s="22">
        <v>44044</v>
      </c>
      <c r="I9287" s="22">
        <v>44408</v>
      </c>
      <c r="J9287">
        <v>45</v>
      </c>
      <c r="K9287">
        <v>2</v>
      </c>
      <c r="L9287">
        <v>2</v>
      </c>
    </row>
    <row r="9288" spans="1:12" x14ac:dyDescent="0.25">
      <c r="A9288">
        <v>99036273</v>
      </c>
      <c r="B9288" t="s">
        <v>23120</v>
      </c>
      <c r="C9288">
        <v>50040180</v>
      </c>
      <c r="D9288" t="s">
        <v>16796</v>
      </c>
      <c r="E9288" t="s">
        <v>16755</v>
      </c>
      <c r="F9288" t="s">
        <v>16756</v>
      </c>
      <c r="G9288">
        <v>5</v>
      </c>
      <c r="H9288" s="22">
        <v>44044</v>
      </c>
      <c r="I9288" s="22">
        <v>44408</v>
      </c>
      <c r="J9288">
        <v>45</v>
      </c>
      <c r="K9288">
        <v>2</v>
      </c>
      <c r="L9288">
        <v>1</v>
      </c>
    </row>
    <row r="9289" spans="1:12" x14ac:dyDescent="0.25">
      <c r="A9289">
        <v>99036274</v>
      </c>
      <c r="B9289" t="s">
        <v>23121</v>
      </c>
      <c r="C9289">
        <v>50040180</v>
      </c>
      <c r="D9289" t="s">
        <v>16796</v>
      </c>
      <c r="E9289" t="s">
        <v>16755</v>
      </c>
      <c r="F9289" t="s">
        <v>16756</v>
      </c>
      <c r="G9289">
        <v>5</v>
      </c>
      <c r="H9289" s="22">
        <v>44090</v>
      </c>
      <c r="I9289" s="22">
        <v>44408</v>
      </c>
      <c r="J9289">
        <v>45</v>
      </c>
      <c r="K9289">
        <v>2</v>
      </c>
      <c r="L9289">
        <v>2</v>
      </c>
    </row>
    <row r="9290" spans="1:12" x14ac:dyDescent="0.25">
      <c r="A9290">
        <v>99036275</v>
      </c>
      <c r="B9290" t="s">
        <v>23122</v>
      </c>
      <c r="C9290">
        <v>50040180</v>
      </c>
      <c r="D9290" t="s">
        <v>16796</v>
      </c>
      <c r="E9290" t="s">
        <v>16755</v>
      </c>
      <c r="F9290" t="s">
        <v>16756</v>
      </c>
      <c r="G9290">
        <v>5</v>
      </c>
      <c r="H9290" s="22">
        <v>44044</v>
      </c>
      <c r="I9290" s="22">
        <v>44408</v>
      </c>
      <c r="J9290">
        <v>45</v>
      </c>
      <c r="K9290">
        <v>2</v>
      </c>
      <c r="L9290">
        <v>2</v>
      </c>
    </row>
    <row r="9291" spans="1:12" x14ac:dyDescent="0.25">
      <c r="A9291">
        <v>99036276</v>
      </c>
      <c r="B9291" t="s">
        <v>23123</v>
      </c>
      <c r="C9291">
        <v>50040180</v>
      </c>
      <c r="D9291" t="s">
        <v>16796</v>
      </c>
      <c r="E9291" t="s">
        <v>16755</v>
      </c>
      <c r="F9291" t="s">
        <v>16756</v>
      </c>
      <c r="G9291">
        <v>5</v>
      </c>
      <c r="H9291" s="22">
        <v>44044</v>
      </c>
      <c r="I9291" s="22">
        <v>44408</v>
      </c>
      <c r="J9291">
        <v>45</v>
      </c>
      <c r="K9291">
        <v>2</v>
      </c>
      <c r="L9291">
        <v>1</v>
      </c>
    </row>
    <row r="9292" spans="1:12" x14ac:dyDescent="0.25">
      <c r="A9292">
        <v>99036277</v>
      </c>
      <c r="B9292" t="s">
        <v>23124</v>
      </c>
      <c r="C9292">
        <v>50040180</v>
      </c>
      <c r="D9292" t="s">
        <v>16796</v>
      </c>
      <c r="E9292" t="s">
        <v>16755</v>
      </c>
      <c r="F9292" t="s">
        <v>16756</v>
      </c>
      <c r="G9292">
        <v>5</v>
      </c>
      <c r="H9292" s="22">
        <v>44044</v>
      </c>
      <c r="I9292" s="22">
        <v>44408</v>
      </c>
      <c r="J9292">
        <v>45</v>
      </c>
      <c r="K9292">
        <v>2</v>
      </c>
      <c r="L9292">
        <v>1</v>
      </c>
    </row>
    <row r="9293" spans="1:12" x14ac:dyDescent="0.25">
      <c r="A9293">
        <v>99036278</v>
      </c>
      <c r="B9293" t="s">
        <v>23125</v>
      </c>
      <c r="C9293">
        <v>50040180</v>
      </c>
      <c r="D9293" t="s">
        <v>16796</v>
      </c>
      <c r="E9293" t="s">
        <v>16755</v>
      </c>
      <c r="F9293" t="s">
        <v>16756</v>
      </c>
      <c r="G9293">
        <v>5</v>
      </c>
      <c r="H9293" s="22">
        <v>44044</v>
      </c>
      <c r="I9293" s="22">
        <v>44408</v>
      </c>
      <c r="J9293">
        <v>45</v>
      </c>
      <c r="K9293">
        <v>2</v>
      </c>
      <c r="L9293">
        <v>2</v>
      </c>
    </row>
    <row r="9294" spans="1:12" x14ac:dyDescent="0.25">
      <c r="A9294">
        <v>99036279</v>
      </c>
      <c r="B9294" t="s">
        <v>1899</v>
      </c>
      <c r="C9294">
        <v>50040180</v>
      </c>
      <c r="D9294" t="s">
        <v>16796</v>
      </c>
      <c r="E9294" t="s">
        <v>16755</v>
      </c>
      <c r="F9294" t="s">
        <v>16756</v>
      </c>
      <c r="G9294">
        <v>5</v>
      </c>
      <c r="H9294" s="22">
        <v>44044</v>
      </c>
      <c r="I9294" s="22">
        <v>44408</v>
      </c>
      <c r="J9294">
        <v>45</v>
      </c>
      <c r="K9294">
        <v>2</v>
      </c>
      <c r="L9294">
        <v>2</v>
      </c>
    </row>
    <row r="9295" spans="1:12" x14ac:dyDescent="0.25">
      <c r="A9295">
        <v>99036280</v>
      </c>
      <c r="B9295" t="s">
        <v>23126</v>
      </c>
      <c r="C9295">
        <v>50040180</v>
      </c>
      <c r="D9295" t="s">
        <v>16796</v>
      </c>
      <c r="E9295" t="s">
        <v>16755</v>
      </c>
      <c r="F9295" t="s">
        <v>16756</v>
      </c>
      <c r="G9295">
        <v>5</v>
      </c>
      <c r="H9295" s="22">
        <v>44044</v>
      </c>
      <c r="I9295" s="22">
        <v>44408</v>
      </c>
      <c r="J9295">
        <v>45</v>
      </c>
      <c r="K9295">
        <v>2</v>
      </c>
      <c r="L9295">
        <v>1</v>
      </c>
    </row>
    <row r="9296" spans="1:12" x14ac:dyDescent="0.25">
      <c r="A9296">
        <v>99036281</v>
      </c>
      <c r="B9296" t="s">
        <v>23127</v>
      </c>
      <c r="C9296">
        <v>50060180</v>
      </c>
      <c r="D9296" t="s">
        <v>17749</v>
      </c>
      <c r="E9296" t="s">
        <v>16755</v>
      </c>
      <c r="F9296" t="s">
        <v>16756</v>
      </c>
      <c r="G9296">
        <v>5</v>
      </c>
      <c r="H9296" s="22">
        <v>44044</v>
      </c>
      <c r="I9296" s="22">
        <v>44408</v>
      </c>
      <c r="J9296">
        <v>45</v>
      </c>
      <c r="K9296">
        <v>2</v>
      </c>
      <c r="L9296">
        <v>2</v>
      </c>
    </row>
    <row r="9297" spans="1:12" x14ac:dyDescent="0.25">
      <c r="A9297">
        <v>99036282</v>
      </c>
      <c r="B9297" t="s">
        <v>23128</v>
      </c>
      <c r="C9297">
        <v>50140080</v>
      </c>
      <c r="D9297" t="s">
        <v>16754</v>
      </c>
      <c r="E9297" t="s">
        <v>16755</v>
      </c>
      <c r="F9297" t="s">
        <v>16756</v>
      </c>
      <c r="G9297">
        <v>5</v>
      </c>
      <c r="H9297" s="22">
        <v>44044</v>
      </c>
      <c r="I9297" s="22">
        <v>44408</v>
      </c>
      <c r="J9297">
        <v>45</v>
      </c>
      <c r="K9297">
        <v>2</v>
      </c>
      <c r="L9297">
        <v>1</v>
      </c>
    </row>
    <row r="9298" spans="1:12" x14ac:dyDescent="0.25">
      <c r="A9298">
        <v>99036283</v>
      </c>
      <c r="B9298" t="s">
        <v>23129</v>
      </c>
      <c r="C9298">
        <v>50140080</v>
      </c>
      <c r="D9298" t="s">
        <v>16754</v>
      </c>
      <c r="E9298" t="s">
        <v>16755</v>
      </c>
      <c r="F9298" t="s">
        <v>16756</v>
      </c>
      <c r="G9298">
        <v>5</v>
      </c>
      <c r="H9298" s="22">
        <v>44044</v>
      </c>
      <c r="I9298" s="22">
        <v>44408</v>
      </c>
      <c r="J9298">
        <v>45</v>
      </c>
      <c r="K9298">
        <v>2</v>
      </c>
      <c r="L9298">
        <v>1</v>
      </c>
    </row>
    <row r="9299" spans="1:12" x14ac:dyDescent="0.25">
      <c r="A9299">
        <v>99036284</v>
      </c>
      <c r="B9299" t="s">
        <v>10282</v>
      </c>
      <c r="C9299">
        <v>21760080</v>
      </c>
      <c r="D9299" t="s">
        <v>36</v>
      </c>
      <c r="E9299" t="s">
        <v>10018</v>
      </c>
      <c r="F9299" t="s">
        <v>1265</v>
      </c>
      <c r="G9299">
        <v>2</v>
      </c>
      <c r="H9299" s="22">
        <v>44971</v>
      </c>
      <c r="J9299">
        <v>0</v>
      </c>
      <c r="K9299">
        <v>1</v>
      </c>
      <c r="L9299">
        <v>2</v>
      </c>
    </row>
    <row r="9300" spans="1:12" x14ac:dyDescent="0.25">
      <c r="A9300">
        <v>99036285</v>
      </c>
      <c r="B9300" t="s">
        <v>14291</v>
      </c>
      <c r="C9300">
        <v>21230080</v>
      </c>
      <c r="D9300" t="s">
        <v>30</v>
      </c>
      <c r="E9300" t="s">
        <v>103</v>
      </c>
      <c r="F9300" t="s">
        <v>567</v>
      </c>
      <c r="G9300">
        <v>3</v>
      </c>
      <c r="H9300" s="22">
        <v>44095</v>
      </c>
      <c r="J9300">
        <v>0</v>
      </c>
      <c r="K9300">
        <v>1</v>
      </c>
      <c r="L9300">
        <v>1</v>
      </c>
    </row>
    <row r="9301" spans="1:12" x14ac:dyDescent="0.25">
      <c r="A9301">
        <v>99036286</v>
      </c>
      <c r="B9301" t="s">
        <v>12556</v>
      </c>
      <c r="C9301">
        <v>21700065</v>
      </c>
      <c r="D9301" t="s">
        <v>237</v>
      </c>
      <c r="E9301" t="s">
        <v>11682</v>
      </c>
      <c r="F9301" t="s">
        <v>2497</v>
      </c>
      <c r="G9301">
        <v>2</v>
      </c>
      <c r="H9301" s="22">
        <v>44091</v>
      </c>
      <c r="J9301">
        <v>0</v>
      </c>
      <c r="K9301">
        <v>1</v>
      </c>
      <c r="L9301">
        <v>2</v>
      </c>
    </row>
    <row r="9302" spans="1:12" x14ac:dyDescent="0.25">
      <c r="A9302">
        <v>99036287</v>
      </c>
      <c r="B9302" t="s">
        <v>23130</v>
      </c>
      <c r="C9302">
        <v>21040080</v>
      </c>
      <c r="D9302" t="s">
        <v>82</v>
      </c>
      <c r="E9302" t="s">
        <v>3381</v>
      </c>
      <c r="F9302" t="s">
        <v>3382</v>
      </c>
      <c r="G9302">
        <v>8</v>
      </c>
      <c r="H9302" s="22">
        <v>44098</v>
      </c>
      <c r="I9302" s="22">
        <v>45139</v>
      </c>
      <c r="J9302">
        <v>35</v>
      </c>
      <c r="K9302">
        <v>100</v>
      </c>
      <c r="L9302">
        <v>2</v>
      </c>
    </row>
    <row r="9303" spans="1:12" x14ac:dyDescent="0.25">
      <c r="A9303">
        <v>99036288</v>
      </c>
      <c r="B9303" t="s">
        <v>14016</v>
      </c>
      <c r="C9303">
        <v>21760080</v>
      </c>
      <c r="D9303" t="s">
        <v>36</v>
      </c>
      <c r="E9303" t="s">
        <v>78</v>
      </c>
      <c r="F9303" t="s">
        <v>4047</v>
      </c>
      <c r="G9303">
        <v>2</v>
      </c>
      <c r="H9303" s="22">
        <v>44076</v>
      </c>
      <c r="J9303">
        <v>0</v>
      </c>
      <c r="K9303">
        <v>1</v>
      </c>
      <c r="L9303">
        <v>2</v>
      </c>
    </row>
    <row r="9304" spans="1:12" x14ac:dyDescent="0.25">
      <c r="A9304">
        <v>99036289</v>
      </c>
      <c r="B9304" t="s">
        <v>23131</v>
      </c>
      <c r="C9304">
        <v>20780380</v>
      </c>
      <c r="D9304" t="s">
        <v>1381</v>
      </c>
      <c r="E9304" t="s">
        <v>1185</v>
      </c>
      <c r="F9304" t="s">
        <v>1186</v>
      </c>
      <c r="G9304">
        <v>8</v>
      </c>
      <c r="H9304" s="22">
        <v>44076</v>
      </c>
      <c r="J9304">
        <v>0</v>
      </c>
      <c r="K9304">
        <v>1</v>
      </c>
      <c r="L9304">
        <v>1</v>
      </c>
    </row>
    <row r="9305" spans="1:12" x14ac:dyDescent="0.25">
      <c r="A9305">
        <v>99036291</v>
      </c>
      <c r="B9305" t="s">
        <v>23132</v>
      </c>
      <c r="C9305">
        <v>21610080</v>
      </c>
      <c r="D9305" t="s">
        <v>1121</v>
      </c>
      <c r="E9305" t="s">
        <v>78</v>
      </c>
      <c r="F9305" t="s">
        <v>4047</v>
      </c>
      <c r="G9305">
        <v>8</v>
      </c>
      <c r="H9305" s="22">
        <v>44244</v>
      </c>
      <c r="I9305" s="22">
        <v>45231</v>
      </c>
      <c r="J9305">
        <v>18</v>
      </c>
      <c r="K9305">
        <v>2</v>
      </c>
      <c r="L9305">
        <v>1</v>
      </c>
    </row>
    <row r="9306" spans="1:12" x14ac:dyDescent="0.25">
      <c r="A9306">
        <v>99036292</v>
      </c>
      <c r="B9306" t="s">
        <v>14604</v>
      </c>
      <c r="C9306">
        <v>21210080</v>
      </c>
      <c r="D9306" t="s">
        <v>1790</v>
      </c>
      <c r="E9306" t="s">
        <v>27</v>
      </c>
      <c r="F9306" t="s">
        <v>552</v>
      </c>
      <c r="G9306">
        <v>3</v>
      </c>
      <c r="H9306" s="22">
        <v>44102</v>
      </c>
      <c r="J9306">
        <v>0</v>
      </c>
      <c r="K9306">
        <v>1</v>
      </c>
      <c r="L9306">
        <v>2</v>
      </c>
    </row>
    <row r="9307" spans="1:12" x14ac:dyDescent="0.25">
      <c r="A9307">
        <v>99036293</v>
      </c>
      <c r="B9307" t="s">
        <v>9148</v>
      </c>
      <c r="C9307">
        <v>21700065</v>
      </c>
      <c r="D9307" t="s">
        <v>237</v>
      </c>
      <c r="E9307" t="s">
        <v>2198</v>
      </c>
      <c r="F9307" t="s">
        <v>1196</v>
      </c>
      <c r="G9307">
        <v>2</v>
      </c>
      <c r="H9307" s="22">
        <v>44082</v>
      </c>
      <c r="J9307">
        <v>0</v>
      </c>
      <c r="K9307">
        <v>1</v>
      </c>
      <c r="L9307">
        <v>2</v>
      </c>
    </row>
    <row r="9308" spans="1:12" x14ac:dyDescent="0.25">
      <c r="A9308">
        <v>99036294</v>
      </c>
      <c r="B9308" t="s">
        <v>7875</v>
      </c>
      <c r="C9308">
        <v>20360480</v>
      </c>
      <c r="D9308" t="s">
        <v>652</v>
      </c>
      <c r="E9308" t="s">
        <v>6723</v>
      </c>
      <c r="F9308" t="s">
        <v>6724</v>
      </c>
      <c r="G9308">
        <v>2</v>
      </c>
      <c r="H9308" s="22">
        <v>43968</v>
      </c>
      <c r="J9308">
        <v>0</v>
      </c>
      <c r="K9308">
        <v>1</v>
      </c>
      <c r="L9308">
        <v>2</v>
      </c>
    </row>
    <row r="9309" spans="1:12" x14ac:dyDescent="0.25">
      <c r="A9309">
        <v>99036295</v>
      </c>
      <c r="B9309" t="s">
        <v>16964</v>
      </c>
      <c r="C9309">
        <v>21560080</v>
      </c>
      <c r="D9309" t="s">
        <v>1922</v>
      </c>
      <c r="E9309" t="s">
        <v>135</v>
      </c>
      <c r="F9309" t="s">
        <v>398</v>
      </c>
      <c r="G9309">
        <v>2</v>
      </c>
      <c r="H9309" s="22">
        <v>44082</v>
      </c>
      <c r="J9309">
        <v>0</v>
      </c>
      <c r="K9309">
        <v>1</v>
      </c>
      <c r="L9309">
        <v>2</v>
      </c>
    </row>
    <row r="9310" spans="1:12" x14ac:dyDescent="0.25">
      <c r="A9310">
        <v>99036296</v>
      </c>
      <c r="B9310" t="s">
        <v>23133</v>
      </c>
      <c r="C9310">
        <v>21760080</v>
      </c>
      <c r="D9310" t="s">
        <v>36</v>
      </c>
      <c r="E9310" t="s">
        <v>6073</v>
      </c>
      <c r="F9310" t="s">
        <v>6074</v>
      </c>
      <c r="G9310">
        <v>8</v>
      </c>
      <c r="H9310" s="22">
        <v>44088</v>
      </c>
      <c r="J9310">
        <v>0</v>
      </c>
      <c r="K9310">
        <v>1</v>
      </c>
      <c r="L9310">
        <v>2</v>
      </c>
    </row>
    <row r="9311" spans="1:12" x14ac:dyDescent="0.25">
      <c r="A9311">
        <v>99036297</v>
      </c>
      <c r="B9311" t="s">
        <v>23134</v>
      </c>
      <c r="C9311">
        <v>21120080</v>
      </c>
      <c r="D9311" t="s">
        <v>48</v>
      </c>
      <c r="E9311" t="s">
        <v>128</v>
      </c>
      <c r="F9311" t="s">
        <v>1232</v>
      </c>
      <c r="G9311">
        <v>2</v>
      </c>
      <c r="H9311" s="22">
        <v>44077</v>
      </c>
      <c r="I9311" s="22">
        <v>45642</v>
      </c>
      <c r="J9311">
        <v>35</v>
      </c>
      <c r="K9311">
        <v>100</v>
      </c>
      <c r="L9311">
        <v>1</v>
      </c>
    </row>
    <row r="9312" spans="1:12" x14ac:dyDescent="0.25">
      <c r="A9312">
        <v>99036298</v>
      </c>
      <c r="B9312" t="s">
        <v>15090</v>
      </c>
      <c r="C9312">
        <v>21040065</v>
      </c>
      <c r="D9312" t="s">
        <v>2223</v>
      </c>
      <c r="E9312" t="s">
        <v>12210</v>
      </c>
      <c r="F9312" t="s">
        <v>1143</v>
      </c>
      <c r="G9312">
        <v>2</v>
      </c>
      <c r="H9312" s="22">
        <v>44081</v>
      </c>
      <c r="J9312">
        <v>0</v>
      </c>
      <c r="K9312">
        <v>1</v>
      </c>
      <c r="L9312">
        <v>2</v>
      </c>
    </row>
    <row r="9313" spans="1:12" x14ac:dyDescent="0.25">
      <c r="A9313">
        <v>99036299</v>
      </c>
      <c r="B9313" t="s">
        <v>23135</v>
      </c>
      <c r="C9313">
        <v>21210080</v>
      </c>
      <c r="D9313" t="s">
        <v>1790</v>
      </c>
      <c r="E9313" t="s">
        <v>104</v>
      </c>
      <c r="F9313" t="s">
        <v>1186</v>
      </c>
      <c r="G9313">
        <v>8</v>
      </c>
      <c r="H9313" s="22">
        <v>44409</v>
      </c>
      <c r="I9313" s="22">
        <v>44411</v>
      </c>
      <c r="J9313">
        <v>18</v>
      </c>
      <c r="K9313">
        <v>2</v>
      </c>
      <c r="L9313">
        <v>2</v>
      </c>
    </row>
    <row r="9314" spans="1:12" x14ac:dyDescent="0.25">
      <c r="A9314">
        <v>99036300</v>
      </c>
      <c r="B9314" t="s">
        <v>7566</v>
      </c>
      <c r="C9314">
        <v>21210080</v>
      </c>
      <c r="D9314" t="s">
        <v>1790</v>
      </c>
      <c r="E9314" t="s">
        <v>1185</v>
      </c>
      <c r="F9314" t="s">
        <v>1186</v>
      </c>
      <c r="G9314">
        <v>2</v>
      </c>
      <c r="H9314" s="22">
        <v>44083</v>
      </c>
      <c r="J9314">
        <v>0</v>
      </c>
      <c r="K9314">
        <v>1</v>
      </c>
      <c r="L9314">
        <v>2</v>
      </c>
    </row>
    <row r="9315" spans="1:12" x14ac:dyDescent="0.25">
      <c r="A9315">
        <v>99036301</v>
      </c>
      <c r="B9315" t="s">
        <v>23136</v>
      </c>
      <c r="C9315">
        <v>20760080</v>
      </c>
      <c r="D9315" t="s">
        <v>415</v>
      </c>
      <c r="E9315" t="s">
        <v>27</v>
      </c>
      <c r="F9315" t="s">
        <v>552</v>
      </c>
      <c r="G9315">
        <v>8</v>
      </c>
      <c r="H9315" s="22">
        <v>44207</v>
      </c>
      <c r="J9315">
        <v>80</v>
      </c>
      <c r="K9315">
        <v>2</v>
      </c>
      <c r="L9315">
        <v>1</v>
      </c>
    </row>
    <row r="9316" spans="1:12" x14ac:dyDescent="0.25">
      <c r="A9316">
        <v>99036302</v>
      </c>
      <c r="B9316" t="s">
        <v>14601</v>
      </c>
      <c r="C9316">
        <v>21210080</v>
      </c>
      <c r="D9316" t="s">
        <v>1790</v>
      </c>
      <c r="E9316" t="s">
        <v>27</v>
      </c>
      <c r="F9316" t="s">
        <v>552</v>
      </c>
      <c r="G9316">
        <v>3</v>
      </c>
      <c r="H9316" s="22">
        <v>44082</v>
      </c>
      <c r="J9316">
        <v>0</v>
      </c>
      <c r="K9316">
        <v>1</v>
      </c>
      <c r="L9316">
        <v>1</v>
      </c>
    </row>
    <row r="9317" spans="1:12" x14ac:dyDescent="0.25">
      <c r="A9317">
        <v>99036303</v>
      </c>
      <c r="B9317" t="s">
        <v>12382</v>
      </c>
      <c r="C9317">
        <v>21820080</v>
      </c>
      <c r="D9317" t="s">
        <v>100</v>
      </c>
      <c r="E9317" t="s">
        <v>12363</v>
      </c>
      <c r="F9317" t="s">
        <v>12364</v>
      </c>
      <c r="G9317">
        <v>2</v>
      </c>
      <c r="H9317" s="22">
        <v>44134</v>
      </c>
      <c r="J9317">
        <v>0</v>
      </c>
      <c r="K9317">
        <v>1</v>
      </c>
      <c r="L9317">
        <v>1</v>
      </c>
    </row>
    <row r="9318" spans="1:12" x14ac:dyDescent="0.25">
      <c r="A9318">
        <v>99036304</v>
      </c>
      <c r="B9318" t="s">
        <v>14240</v>
      </c>
      <c r="C9318">
        <v>21210080</v>
      </c>
      <c r="D9318" t="s">
        <v>1790</v>
      </c>
      <c r="E9318" t="s">
        <v>103</v>
      </c>
      <c r="F9318" t="s">
        <v>567</v>
      </c>
      <c r="G9318">
        <v>3</v>
      </c>
      <c r="H9318" s="22">
        <v>44080</v>
      </c>
      <c r="J9318">
        <v>0</v>
      </c>
      <c r="K9318">
        <v>1</v>
      </c>
      <c r="L9318">
        <v>1</v>
      </c>
    </row>
    <row r="9319" spans="1:12" x14ac:dyDescent="0.25">
      <c r="A9319">
        <v>99036305</v>
      </c>
      <c r="B9319" t="s">
        <v>14613</v>
      </c>
      <c r="C9319">
        <v>21210080</v>
      </c>
      <c r="D9319" t="s">
        <v>1790</v>
      </c>
      <c r="E9319" t="s">
        <v>27</v>
      </c>
      <c r="F9319" t="s">
        <v>552</v>
      </c>
      <c r="G9319">
        <v>3</v>
      </c>
      <c r="H9319" s="22">
        <v>44088</v>
      </c>
      <c r="J9319">
        <v>0</v>
      </c>
      <c r="K9319">
        <v>1</v>
      </c>
      <c r="L9319">
        <v>2</v>
      </c>
    </row>
    <row r="9320" spans="1:12" x14ac:dyDescent="0.25">
      <c r="A9320">
        <v>99036306</v>
      </c>
      <c r="B9320" t="s">
        <v>13010</v>
      </c>
      <c r="C9320">
        <v>20320180</v>
      </c>
      <c r="D9320" t="s">
        <v>86</v>
      </c>
      <c r="E9320" t="s">
        <v>27</v>
      </c>
      <c r="F9320" t="s">
        <v>552</v>
      </c>
      <c r="G9320">
        <v>2</v>
      </c>
      <c r="H9320" s="22">
        <v>44060</v>
      </c>
      <c r="J9320">
        <v>0</v>
      </c>
      <c r="K9320">
        <v>1</v>
      </c>
      <c r="L9320">
        <v>1</v>
      </c>
    </row>
    <row r="9321" spans="1:12" x14ac:dyDescent="0.25">
      <c r="A9321">
        <v>99036307</v>
      </c>
      <c r="B9321" t="s">
        <v>6599</v>
      </c>
      <c r="C9321">
        <v>20500365</v>
      </c>
      <c r="D9321" t="s">
        <v>5136</v>
      </c>
      <c r="E9321" t="s">
        <v>1551</v>
      </c>
      <c r="F9321" t="s">
        <v>1552</v>
      </c>
      <c r="G9321">
        <v>2</v>
      </c>
      <c r="H9321" s="22">
        <v>44078</v>
      </c>
      <c r="J9321">
        <v>0</v>
      </c>
      <c r="K9321">
        <v>1</v>
      </c>
      <c r="L9321">
        <v>1</v>
      </c>
    </row>
    <row r="9322" spans="1:12" x14ac:dyDescent="0.25">
      <c r="A9322">
        <v>99036308</v>
      </c>
      <c r="B9322" t="s">
        <v>23137</v>
      </c>
      <c r="C9322">
        <v>21390080</v>
      </c>
      <c r="D9322" t="s">
        <v>1117</v>
      </c>
      <c r="E9322" t="s">
        <v>3196</v>
      </c>
      <c r="F9322" t="s">
        <v>3197</v>
      </c>
      <c r="G9322">
        <v>8</v>
      </c>
      <c r="H9322" s="22">
        <v>44095</v>
      </c>
      <c r="I9322" s="22">
        <v>45069</v>
      </c>
      <c r="J9322">
        <v>18</v>
      </c>
      <c r="K9322">
        <v>2</v>
      </c>
      <c r="L9322">
        <v>2</v>
      </c>
    </row>
    <row r="9323" spans="1:12" x14ac:dyDescent="0.25">
      <c r="A9323">
        <v>99036309</v>
      </c>
      <c r="B9323" t="s">
        <v>23138</v>
      </c>
      <c r="C9323">
        <v>20780380</v>
      </c>
      <c r="D9323" t="s">
        <v>1381</v>
      </c>
      <c r="E9323" t="s">
        <v>151</v>
      </c>
      <c r="F9323" t="s">
        <v>1186</v>
      </c>
      <c r="G9323">
        <v>8</v>
      </c>
      <c r="H9323" s="22">
        <v>44090</v>
      </c>
      <c r="J9323">
        <v>0</v>
      </c>
      <c r="K9323">
        <v>1</v>
      </c>
      <c r="L9323">
        <v>1</v>
      </c>
    </row>
    <row r="9324" spans="1:12" x14ac:dyDescent="0.25">
      <c r="A9324">
        <v>99036310</v>
      </c>
      <c r="B9324" t="s">
        <v>16173</v>
      </c>
      <c r="C9324">
        <v>21210180</v>
      </c>
      <c r="D9324" t="s">
        <v>1867</v>
      </c>
      <c r="E9324" t="s">
        <v>1185</v>
      </c>
      <c r="F9324" t="s">
        <v>1186</v>
      </c>
      <c r="G9324">
        <v>2</v>
      </c>
      <c r="H9324" s="22">
        <v>44090</v>
      </c>
      <c r="J9324">
        <v>0</v>
      </c>
      <c r="K9324">
        <v>1</v>
      </c>
      <c r="L9324">
        <v>1</v>
      </c>
    </row>
    <row r="9325" spans="1:12" x14ac:dyDescent="0.25">
      <c r="A9325">
        <v>99036311</v>
      </c>
      <c r="B9325" t="s">
        <v>23139</v>
      </c>
      <c r="C9325">
        <v>21310080</v>
      </c>
      <c r="D9325" t="s">
        <v>1108</v>
      </c>
      <c r="E9325" t="s">
        <v>51</v>
      </c>
      <c r="F9325" t="s">
        <v>1111</v>
      </c>
      <c r="G9325">
        <v>8</v>
      </c>
      <c r="H9325" s="22">
        <v>44076</v>
      </c>
      <c r="J9325">
        <v>0</v>
      </c>
      <c r="K9325">
        <v>1</v>
      </c>
      <c r="L9325">
        <v>1</v>
      </c>
    </row>
    <row r="9326" spans="1:12" x14ac:dyDescent="0.25">
      <c r="A9326">
        <v>99036312</v>
      </c>
      <c r="B9326" t="s">
        <v>23140</v>
      </c>
      <c r="C9326">
        <v>50040180</v>
      </c>
      <c r="D9326" t="s">
        <v>16796</v>
      </c>
      <c r="E9326" t="s">
        <v>16755</v>
      </c>
      <c r="F9326" t="s">
        <v>16756</v>
      </c>
      <c r="G9326">
        <v>5</v>
      </c>
      <c r="H9326" s="22">
        <v>44044</v>
      </c>
      <c r="I9326" s="22">
        <v>44408</v>
      </c>
      <c r="J9326">
        <v>45</v>
      </c>
      <c r="K9326">
        <v>2</v>
      </c>
      <c r="L9326">
        <v>2</v>
      </c>
    </row>
    <row r="9327" spans="1:12" x14ac:dyDescent="0.25">
      <c r="A9327">
        <v>99036313</v>
      </c>
      <c r="B9327" t="s">
        <v>23141</v>
      </c>
      <c r="C9327">
        <v>50040180</v>
      </c>
      <c r="D9327" t="s">
        <v>16796</v>
      </c>
      <c r="E9327" t="s">
        <v>16755</v>
      </c>
      <c r="F9327" t="s">
        <v>16756</v>
      </c>
      <c r="G9327">
        <v>5</v>
      </c>
      <c r="H9327" s="22">
        <v>44044</v>
      </c>
      <c r="I9327" s="22">
        <v>44408</v>
      </c>
      <c r="J9327">
        <v>45</v>
      </c>
      <c r="K9327">
        <v>2</v>
      </c>
      <c r="L9327">
        <v>2</v>
      </c>
    </row>
    <row r="9328" spans="1:12" x14ac:dyDescent="0.25">
      <c r="A9328">
        <v>99036314</v>
      </c>
      <c r="B9328" t="s">
        <v>5958</v>
      </c>
      <c r="C9328">
        <v>21760080</v>
      </c>
      <c r="D9328" t="s">
        <v>36</v>
      </c>
      <c r="E9328" t="s">
        <v>5959</v>
      </c>
      <c r="F9328" t="s">
        <v>5960</v>
      </c>
      <c r="G9328">
        <v>2</v>
      </c>
      <c r="H9328" s="22">
        <v>44086</v>
      </c>
      <c r="J9328">
        <v>0</v>
      </c>
      <c r="K9328">
        <v>1</v>
      </c>
      <c r="L9328">
        <v>1</v>
      </c>
    </row>
    <row r="9329" spans="1:12" x14ac:dyDescent="0.25">
      <c r="A9329">
        <v>99036315</v>
      </c>
      <c r="B9329" t="s">
        <v>23142</v>
      </c>
      <c r="C9329">
        <v>21020080</v>
      </c>
      <c r="D9329" t="s">
        <v>23</v>
      </c>
      <c r="E9329" t="s">
        <v>90</v>
      </c>
      <c r="F9329" t="s">
        <v>1232</v>
      </c>
      <c r="G9329">
        <v>8</v>
      </c>
      <c r="H9329" s="22">
        <v>44182</v>
      </c>
      <c r="J9329">
        <v>80</v>
      </c>
      <c r="K9329">
        <v>2</v>
      </c>
      <c r="L9329">
        <v>1</v>
      </c>
    </row>
    <row r="9330" spans="1:12" x14ac:dyDescent="0.25">
      <c r="A9330">
        <v>99036316</v>
      </c>
      <c r="B9330" t="s">
        <v>23143</v>
      </c>
      <c r="C9330">
        <v>20780380</v>
      </c>
      <c r="D9330" t="s">
        <v>1381</v>
      </c>
      <c r="E9330" t="s">
        <v>134</v>
      </c>
      <c r="F9330" t="s">
        <v>1180</v>
      </c>
      <c r="G9330">
        <v>8</v>
      </c>
      <c r="H9330" s="22">
        <v>44082</v>
      </c>
      <c r="I9330" s="22">
        <v>45489</v>
      </c>
      <c r="J9330">
        <v>18</v>
      </c>
      <c r="K9330">
        <v>2</v>
      </c>
      <c r="L9330">
        <v>1</v>
      </c>
    </row>
    <row r="9331" spans="1:12" x14ac:dyDescent="0.25">
      <c r="A9331">
        <v>99036317</v>
      </c>
      <c r="B9331" t="s">
        <v>23144</v>
      </c>
      <c r="C9331">
        <v>21020080</v>
      </c>
      <c r="D9331" t="s">
        <v>23</v>
      </c>
      <c r="E9331" t="s">
        <v>27</v>
      </c>
      <c r="F9331" t="s">
        <v>552</v>
      </c>
      <c r="G9331">
        <v>8</v>
      </c>
      <c r="H9331" s="22">
        <v>45903</v>
      </c>
      <c r="I9331" s="22">
        <v>45904</v>
      </c>
      <c r="J9331">
        <v>18</v>
      </c>
      <c r="K9331">
        <v>2</v>
      </c>
      <c r="L9331">
        <v>1</v>
      </c>
    </row>
    <row r="9332" spans="1:12" x14ac:dyDescent="0.25">
      <c r="A9332">
        <v>99036318</v>
      </c>
      <c r="B9332" t="s">
        <v>23145</v>
      </c>
      <c r="C9332">
        <v>21210080</v>
      </c>
      <c r="D9332" t="s">
        <v>1790</v>
      </c>
      <c r="E9332" t="s">
        <v>1551</v>
      </c>
      <c r="F9332" t="s">
        <v>1552</v>
      </c>
      <c r="G9332">
        <v>8</v>
      </c>
      <c r="H9332" s="22">
        <v>44087</v>
      </c>
      <c r="I9332" s="22">
        <v>45811</v>
      </c>
      <c r="J9332">
        <v>18</v>
      </c>
      <c r="K9332">
        <v>2</v>
      </c>
      <c r="L9332">
        <v>1</v>
      </c>
    </row>
    <row r="9333" spans="1:12" x14ac:dyDescent="0.25">
      <c r="A9333">
        <v>99036319</v>
      </c>
      <c r="B9333" t="s">
        <v>5742</v>
      </c>
      <c r="C9333">
        <v>21040065</v>
      </c>
      <c r="D9333" t="s">
        <v>2223</v>
      </c>
      <c r="E9333" t="s">
        <v>103</v>
      </c>
      <c r="F9333" t="s">
        <v>567</v>
      </c>
      <c r="G9333">
        <v>2</v>
      </c>
      <c r="H9333" s="22">
        <v>44087</v>
      </c>
      <c r="J9333">
        <v>0</v>
      </c>
      <c r="K9333">
        <v>1</v>
      </c>
      <c r="L9333">
        <v>2</v>
      </c>
    </row>
    <row r="9334" spans="1:12" x14ac:dyDescent="0.25">
      <c r="A9334">
        <v>99036320</v>
      </c>
      <c r="B9334" t="s">
        <v>22693</v>
      </c>
      <c r="C9334">
        <v>50140080</v>
      </c>
      <c r="D9334" t="s">
        <v>16754</v>
      </c>
      <c r="E9334" t="s">
        <v>16755</v>
      </c>
      <c r="F9334" t="s">
        <v>16756</v>
      </c>
      <c r="G9334">
        <v>5</v>
      </c>
      <c r="H9334" s="22">
        <v>44044</v>
      </c>
      <c r="I9334" s="22">
        <v>44408</v>
      </c>
      <c r="J9334">
        <v>45</v>
      </c>
      <c r="K9334">
        <v>2</v>
      </c>
      <c r="L9334">
        <v>2</v>
      </c>
    </row>
    <row r="9335" spans="1:12" x14ac:dyDescent="0.25">
      <c r="A9335">
        <v>99036321</v>
      </c>
      <c r="B9335" t="s">
        <v>22695</v>
      </c>
      <c r="C9335">
        <v>50140080</v>
      </c>
      <c r="D9335" t="s">
        <v>16754</v>
      </c>
      <c r="E9335" t="s">
        <v>16755</v>
      </c>
      <c r="F9335" t="s">
        <v>16756</v>
      </c>
      <c r="G9335">
        <v>5</v>
      </c>
      <c r="H9335" s="22">
        <v>44044</v>
      </c>
      <c r="I9335" s="22">
        <v>44408</v>
      </c>
      <c r="J9335">
        <v>45</v>
      </c>
      <c r="K9335">
        <v>2</v>
      </c>
      <c r="L9335">
        <v>1</v>
      </c>
    </row>
    <row r="9336" spans="1:12" x14ac:dyDescent="0.25">
      <c r="A9336">
        <v>99036322</v>
      </c>
      <c r="B9336" t="s">
        <v>22699</v>
      </c>
      <c r="C9336">
        <v>50140080</v>
      </c>
      <c r="D9336" t="s">
        <v>16754</v>
      </c>
      <c r="E9336" t="s">
        <v>16755</v>
      </c>
      <c r="F9336" t="s">
        <v>16756</v>
      </c>
      <c r="G9336">
        <v>5</v>
      </c>
      <c r="H9336" s="22">
        <v>44044</v>
      </c>
      <c r="I9336" s="22">
        <v>44408</v>
      </c>
      <c r="J9336">
        <v>45</v>
      </c>
      <c r="K9336">
        <v>2</v>
      </c>
      <c r="L9336">
        <v>2</v>
      </c>
    </row>
    <row r="9337" spans="1:12" x14ac:dyDescent="0.25">
      <c r="A9337">
        <v>99036323</v>
      </c>
      <c r="B9337" t="s">
        <v>22708</v>
      </c>
      <c r="C9337">
        <v>50140080</v>
      </c>
      <c r="D9337" t="s">
        <v>16754</v>
      </c>
      <c r="E9337" t="s">
        <v>16755</v>
      </c>
      <c r="F9337" t="s">
        <v>16756</v>
      </c>
      <c r="G9337">
        <v>5</v>
      </c>
      <c r="H9337" s="22">
        <v>44044</v>
      </c>
      <c r="I9337" s="22">
        <v>44408</v>
      </c>
      <c r="J9337">
        <v>45</v>
      </c>
      <c r="K9337">
        <v>2</v>
      </c>
      <c r="L9337">
        <v>1</v>
      </c>
    </row>
    <row r="9338" spans="1:12" x14ac:dyDescent="0.25">
      <c r="A9338">
        <v>99036324</v>
      </c>
      <c r="B9338" t="s">
        <v>6675</v>
      </c>
      <c r="C9338">
        <v>50140080</v>
      </c>
      <c r="D9338" t="s">
        <v>16754</v>
      </c>
      <c r="E9338" t="s">
        <v>16755</v>
      </c>
      <c r="F9338" t="s">
        <v>16756</v>
      </c>
      <c r="G9338">
        <v>5</v>
      </c>
      <c r="H9338" s="22">
        <v>44044</v>
      </c>
      <c r="I9338" s="22">
        <v>44408</v>
      </c>
      <c r="J9338">
        <v>45</v>
      </c>
      <c r="K9338">
        <v>2</v>
      </c>
      <c r="L9338">
        <v>1</v>
      </c>
    </row>
    <row r="9339" spans="1:12" x14ac:dyDescent="0.25">
      <c r="A9339">
        <v>99036325</v>
      </c>
      <c r="B9339" t="s">
        <v>17842</v>
      </c>
      <c r="C9339">
        <v>20320180</v>
      </c>
      <c r="D9339" t="s">
        <v>86</v>
      </c>
      <c r="E9339" t="s">
        <v>14843</v>
      </c>
      <c r="F9339" t="s">
        <v>398</v>
      </c>
      <c r="G9339">
        <v>2</v>
      </c>
      <c r="H9339" s="22">
        <v>44097</v>
      </c>
      <c r="J9339">
        <v>0</v>
      </c>
      <c r="K9339">
        <v>1</v>
      </c>
      <c r="L9339">
        <v>2</v>
      </c>
    </row>
    <row r="9340" spans="1:12" x14ac:dyDescent="0.25">
      <c r="A9340">
        <v>99036326</v>
      </c>
      <c r="B9340" t="s">
        <v>14077</v>
      </c>
      <c r="C9340">
        <v>21560080</v>
      </c>
      <c r="D9340" t="s">
        <v>1922</v>
      </c>
      <c r="E9340" t="s">
        <v>133</v>
      </c>
      <c r="F9340" t="s">
        <v>398</v>
      </c>
      <c r="G9340">
        <v>2</v>
      </c>
      <c r="H9340" s="22">
        <v>44116</v>
      </c>
      <c r="J9340">
        <v>0</v>
      </c>
      <c r="K9340">
        <v>1</v>
      </c>
      <c r="L9340">
        <v>1</v>
      </c>
    </row>
    <row r="9341" spans="1:12" x14ac:dyDescent="0.25">
      <c r="A9341">
        <v>99036327</v>
      </c>
      <c r="B9341" t="s">
        <v>7058</v>
      </c>
      <c r="C9341">
        <v>21760080</v>
      </c>
      <c r="D9341" t="s">
        <v>36</v>
      </c>
      <c r="E9341" t="s">
        <v>4207</v>
      </c>
      <c r="F9341" t="s">
        <v>4208</v>
      </c>
      <c r="G9341">
        <v>2</v>
      </c>
      <c r="H9341" s="22">
        <v>44098</v>
      </c>
      <c r="J9341">
        <v>0</v>
      </c>
      <c r="K9341">
        <v>1</v>
      </c>
      <c r="L9341">
        <v>2</v>
      </c>
    </row>
    <row r="9342" spans="1:12" x14ac:dyDescent="0.25">
      <c r="A9342">
        <v>99036328</v>
      </c>
      <c r="B9342" t="s">
        <v>4914</v>
      </c>
      <c r="C9342">
        <v>21040065</v>
      </c>
      <c r="D9342" t="s">
        <v>2223</v>
      </c>
      <c r="E9342" t="s">
        <v>4575</v>
      </c>
      <c r="F9342" t="s">
        <v>2497</v>
      </c>
      <c r="G9342">
        <v>2</v>
      </c>
      <c r="H9342" s="22">
        <v>44098</v>
      </c>
      <c r="J9342">
        <v>0</v>
      </c>
      <c r="K9342">
        <v>1</v>
      </c>
      <c r="L9342">
        <v>2</v>
      </c>
    </row>
    <row r="9343" spans="1:12" x14ac:dyDescent="0.25">
      <c r="A9343">
        <v>99036329</v>
      </c>
      <c r="B9343" t="s">
        <v>15833</v>
      </c>
      <c r="C9343">
        <v>21310080</v>
      </c>
      <c r="D9343" t="s">
        <v>1108</v>
      </c>
      <c r="E9343" t="s">
        <v>51</v>
      </c>
      <c r="F9343" t="s">
        <v>1111</v>
      </c>
      <c r="G9343">
        <v>2</v>
      </c>
      <c r="H9343" s="22">
        <v>44100</v>
      </c>
      <c r="J9343">
        <v>0</v>
      </c>
      <c r="K9343">
        <v>1</v>
      </c>
      <c r="L9343">
        <v>2</v>
      </c>
    </row>
    <row r="9344" spans="1:12" x14ac:dyDescent="0.25">
      <c r="A9344">
        <v>99036330</v>
      </c>
      <c r="B9344" t="s">
        <v>16103</v>
      </c>
      <c r="C9344">
        <v>21310080</v>
      </c>
      <c r="D9344" t="s">
        <v>1108</v>
      </c>
      <c r="E9344" t="s">
        <v>69</v>
      </c>
      <c r="F9344" t="s">
        <v>1232</v>
      </c>
      <c r="G9344">
        <v>2</v>
      </c>
      <c r="H9344" s="22">
        <v>44099</v>
      </c>
      <c r="J9344">
        <v>0</v>
      </c>
      <c r="K9344">
        <v>1</v>
      </c>
      <c r="L9344">
        <v>1</v>
      </c>
    </row>
    <row r="9345" spans="1:12" x14ac:dyDescent="0.25">
      <c r="A9345">
        <v>99036331</v>
      </c>
      <c r="B9345" t="s">
        <v>11105</v>
      </c>
      <c r="C9345">
        <v>21310080</v>
      </c>
      <c r="D9345" t="s">
        <v>1108</v>
      </c>
      <c r="E9345" t="s">
        <v>69</v>
      </c>
      <c r="F9345" t="s">
        <v>1232</v>
      </c>
      <c r="G9345">
        <v>2</v>
      </c>
      <c r="H9345" s="22">
        <v>44098</v>
      </c>
      <c r="J9345">
        <v>0</v>
      </c>
      <c r="K9345">
        <v>1</v>
      </c>
      <c r="L9345">
        <v>2</v>
      </c>
    </row>
    <row r="9346" spans="1:12" x14ac:dyDescent="0.25">
      <c r="A9346">
        <v>99036332</v>
      </c>
      <c r="B9346" t="s">
        <v>15882</v>
      </c>
      <c r="C9346">
        <v>21210180</v>
      </c>
      <c r="D9346" t="s">
        <v>1867</v>
      </c>
      <c r="E9346" t="s">
        <v>1185</v>
      </c>
      <c r="F9346" t="s">
        <v>1186</v>
      </c>
      <c r="G9346">
        <v>2</v>
      </c>
      <c r="H9346" s="22">
        <v>44109</v>
      </c>
      <c r="J9346">
        <v>0</v>
      </c>
      <c r="K9346">
        <v>1</v>
      </c>
      <c r="L9346">
        <v>1</v>
      </c>
    </row>
    <row r="9347" spans="1:12" x14ac:dyDescent="0.25">
      <c r="A9347">
        <v>99036333</v>
      </c>
      <c r="B9347" t="s">
        <v>8857</v>
      </c>
      <c r="C9347">
        <v>21700080</v>
      </c>
      <c r="D9347" t="s">
        <v>2193</v>
      </c>
      <c r="E9347" t="s">
        <v>130</v>
      </c>
      <c r="F9347" t="s">
        <v>4631</v>
      </c>
      <c r="G9347">
        <v>2</v>
      </c>
      <c r="H9347" s="22">
        <v>44124</v>
      </c>
      <c r="J9347">
        <v>0</v>
      </c>
      <c r="K9347">
        <v>1</v>
      </c>
      <c r="L9347">
        <v>2</v>
      </c>
    </row>
    <row r="9348" spans="1:12" x14ac:dyDescent="0.25">
      <c r="A9348">
        <v>99036334</v>
      </c>
      <c r="B9348" t="s">
        <v>8502</v>
      </c>
      <c r="C9348">
        <v>21700080</v>
      </c>
      <c r="D9348" t="s">
        <v>2193</v>
      </c>
      <c r="E9348" t="s">
        <v>4207</v>
      </c>
      <c r="F9348" t="s">
        <v>4208</v>
      </c>
      <c r="G9348">
        <v>2</v>
      </c>
      <c r="H9348" s="22">
        <v>44114</v>
      </c>
      <c r="J9348">
        <v>0</v>
      </c>
      <c r="K9348">
        <v>1</v>
      </c>
      <c r="L9348">
        <v>2</v>
      </c>
    </row>
    <row r="9349" spans="1:12" x14ac:dyDescent="0.25">
      <c r="A9349">
        <v>99036335</v>
      </c>
      <c r="B9349" t="s">
        <v>23146</v>
      </c>
      <c r="C9349">
        <v>21210080</v>
      </c>
      <c r="D9349" t="s">
        <v>1790</v>
      </c>
      <c r="E9349" t="s">
        <v>27</v>
      </c>
      <c r="F9349" t="s">
        <v>552</v>
      </c>
      <c r="G9349">
        <v>8</v>
      </c>
      <c r="H9349" s="22">
        <v>44117</v>
      </c>
      <c r="I9349" s="22">
        <v>45329</v>
      </c>
      <c r="J9349">
        <v>18</v>
      </c>
      <c r="K9349">
        <v>2</v>
      </c>
      <c r="L9349">
        <v>1</v>
      </c>
    </row>
    <row r="9350" spans="1:12" x14ac:dyDescent="0.25">
      <c r="A9350">
        <v>99036336</v>
      </c>
      <c r="B9350" t="s">
        <v>14577</v>
      </c>
      <c r="C9350">
        <v>21210080</v>
      </c>
      <c r="D9350" t="s">
        <v>1790</v>
      </c>
      <c r="E9350" t="s">
        <v>27</v>
      </c>
      <c r="F9350" t="s">
        <v>552</v>
      </c>
      <c r="G9350">
        <v>3</v>
      </c>
      <c r="H9350" s="22">
        <v>44111</v>
      </c>
      <c r="J9350">
        <v>0</v>
      </c>
      <c r="K9350">
        <v>1</v>
      </c>
      <c r="L9350">
        <v>2</v>
      </c>
    </row>
    <row r="9351" spans="1:12" x14ac:dyDescent="0.25">
      <c r="A9351">
        <v>99036337</v>
      </c>
      <c r="B9351" t="s">
        <v>14288</v>
      </c>
      <c r="C9351">
        <v>21230080</v>
      </c>
      <c r="D9351" t="s">
        <v>30</v>
      </c>
      <c r="E9351" t="s">
        <v>103</v>
      </c>
      <c r="F9351" t="s">
        <v>567</v>
      </c>
      <c r="G9351">
        <v>3</v>
      </c>
      <c r="H9351" s="22">
        <v>44102</v>
      </c>
      <c r="J9351">
        <v>0</v>
      </c>
      <c r="K9351">
        <v>1</v>
      </c>
      <c r="L9351">
        <v>2</v>
      </c>
    </row>
    <row r="9352" spans="1:12" x14ac:dyDescent="0.25">
      <c r="A9352">
        <v>99036338</v>
      </c>
      <c r="B9352" t="s">
        <v>1376</v>
      </c>
      <c r="C9352">
        <v>21120080</v>
      </c>
      <c r="D9352" t="s">
        <v>48</v>
      </c>
      <c r="E9352" t="s">
        <v>51</v>
      </c>
      <c r="F9352" t="s">
        <v>1111</v>
      </c>
      <c r="G9352">
        <v>2</v>
      </c>
      <c r="H9352" s="22">
        <v>44186</v>
      </c>
      <c r="J9352">
        <v>0</v>
      </c>
      <c r="K9352">
        <v>1</v>
      </c>
      <c r="L9352">
        <v>1</v>
      </c>
    </row>
    <row r="9353" spans="1:12" x14ac:dyDescent="0.25">
      <c r="A9353">
        <v>99036339</v>
      </c>
      <c r="B9353" t="s">
        <v>5172</v>
      </c>
      <c r="C9353">
        <v>20320180</v>
      </c>
      <c r="D9353" t="s">
        <v>86</v>
      </c>
      <c r="E9353" t="s">
        <v>5165</v>
      </c>
      <c r="F9353" t="s">
        <v>5166</v>
      </c>
      <c r="G9353">
        <v>2</v>
      </c>
      <c r="H9353" s="22">
        <v>44104</v>
      </c>
      <c r="J9353">
        <v>0</v>
      </c>
      <c r="K9353">
        <v>1</v>
      </c>
      <c r="L9353">
        <v>2</v>
      </c>
    </row>
    <row r="9354" spans="1:12" x14ac:dyDescent="0.25">
      <c r="A9354">
        <v>99036340</v>
      </c>
      <c r="B9354" t="s">
        <v>23147</v>
      </c>
      <c r="C9354">
        <v>20360480</v>
      </c>
      <c r="D9354" t="s">
        <v>652</v>
      </c>
      <c r="E9354" t="s">
        <v>103</v>
      </c>
      <c r="F9354" t="s">
        <v>567</v>
      </c>
      <c r="G9354">
        <v>8</v>
      </c>
      <c r="H9354" s="22">
        <v>44110</v>
      </c>
      <c r="I9354" s="22">
        <v>45890</v>
      </c>
      <c r="J9354">
        <v>18</v>
      </c>
      <c r="K9354">
        <v>2</v>
      </c>
      <c r="L9354">
        <v>2</v>
      </c>
    </row>
    <row r="9355" spans="1:12" x14ac:dyDescent="0.25">
      <c r="A9355">
        <v>99036341</v>
      </c>
      <c r="B9355" t="s">
        <v>23148</v>
      </c>
      <c r="C9355">
        <v>20570080</v>
      </c>
      <c r="D9355" t="s">
        <v>72</v>
      </c>
      <c r="E9355" t="s">
        <v>78</v>
      </c>
      <c r="F9355" t="s">
        <v>4047</v>
      </c>
      <c r="G9355">
        <v>8</v>
      </c>
      <c r="H9355" s="22">
        <v>44105</v>
      </c>
      <c r="J9355">
        <v>0</v>
      </c>
      <c r="K9355">
        <v>1</v>
      </c>
      <c r="L9355">
        <v>1</v>
      </c>
    </row>
    <row r="9356" spans="1:12" x14ac:dyDescent="0.25">
      <c r="A9356">
        <v>99036342</v>
      </c>
      <c r="B9356" t="s">
        <v>23149</v>
      </c>
      <c r="C9356">
        <v>20360480</v>
      </c>
      <c r="D9356" t="s">
        <v>652</v>
      </c>
      <c r="E9356" t="s">
        <v>103</v>
      </c>
      <c r="F9356" t="s">
        <v>567</v>
      </c>
      <c r="G9356">
        <v>8</v>
      </c>
      <c r="H9356" s="22">
        <v>44110</v>
      </c>
      <c r="I9356" s="22">
        <v>45986</v>
      </c>
      <c r="J9356">
        <v>80</v>
      </c>
      <c r="K9356">
        <v>2</v>
      </c>
      <c r="L9356">
        <v>2</v>
      </c>
    </row>
    <row r="9357" spans="1:12" x14ac:dyDescent="0.25">
      <c r="A9357">
        <v>99036343</v>
      </c>
      <c r="B9357" t="s">
        <v>16062</v>
      </c>
      <c r="C9357">
        <v>21310080</v>
      </c>
      <c r="D9357" t="s">
        <v>1108</v>
      </c>
      <c r="E9357" t="s">
        <v>112</v>
      </c>
      <c r="F9357" t="s">
        <v>1232</v>
      </c>
      <c r="G9357">
        <v>2</v>
      </c>
      <c r="H9357" s="22">
        <v>44102</v>
      </c>
      <c r="J9357">
        <v>0</v>
      </c>
      <c r="K9357">
        <v>1</v>
      </c>
      <c r="L9357">
        <v>1</v>
      </c>
    </row>
    <row r="9358" spans="1:12" x14ac:dyDescent="0.25">
      <c r="A9358">
        <v>99036344</v>
      </c>
      <c r="B9358" t="s">
        <v>22356</v>
      </c>
      <c r="C9358">
        <v>20680080</v>
      </c>
      <c r="D9358" t="s">
        <v>2184</v>
      </c>
      <c r="E9358" t="s">
        <v>27</v>
      </c>
      <c r="F9358" t="s">
        <v>552</v>
      </c>
      <c r="G9358">
        <v>8</v>
      </c>
      <c r="H9358" s="22">
        <v>44369</v>
      </c>
      <c r="J9358">
        <v>0</v>
      </c>
      <c r="K9358">
        <v>1</v>
      </c>
      <c r="L9358">
        <v>1</v>
      </c>
    </row>
    <row r="9359" spans="1:12" x14ac:dyDescent="0.25">
      <c r="A9359">
        <v>99036345</v>
      </c>
      <c r="B9359" t="s">
        <v>23150</v>
      </c>
      <c r="C9359">
        <v>21210080</v>
      </c>
      <c r="D9359" t="s">
        <v>1790</v>
      </c>
      <c r="E9359" t="s">
        <v>132</v>
      </c>
      <c r="F9359" t="s">
        <v>1186</v>
      </c>
      <c r="G9359">
        <v>8</v>
      </c>
      <c r="H9359" s="22">
        <v>44118</v>
      </c>
      <c r="I9359" s="22">
        <v>44699</v>
      </c>
      <c r="J9359">
        <v>18</v>
      </c>
      <c r="K9359">
        <v>2</v>
      </c>
      <c r="L9359">
        <v>2</v>
      </c>
    </row>
    <row r="9360" spans="1:12" x14ac:dyDescent="0.25">
      <c r="A9360">
        <v>99036346</v>
      </c>
      <c r="B9360" t="s">
        <v>23151</v>
      </c>
      <c r="C9360">
        <v>20360480</v>
      </c>
      <c r="D9360" t="s">
        <v>652</v>
      </c>
      <c r="E9360" t="s">
        <v>7048</v>
      </c>
      <c r="F9360" t="s">
        <v>7049</v>
      </c>
      <c r="G9360">
        <v>8</v>
      </c>
      <c r="H9360" s="22">
        <v>44106</v>
      </c>
      <c r="I9360" s="22">
        <v>44621</v>
      </c>
      <c r="J9360">
        <v>35</v>
      </c>
      <c r="K9360">
        <v>100</v>
      </c>
      <c r="L9360">
        <v>1</v>
      </c>
    </row>
    <row r="9361" spans="1:12" x14ac:dyDescent="0.25">
      <c r="A9361">
        <v>99036347</v>
      </c>
      <c r="B9361" t="s">
        <v>11293</v>
      </c>
      <c r="C9361">
        <v>21310080</v>
      </c>
      <c r="D9361" t="s">
        <v>1108</v>
      </c>
      <c r="E9361" t="s">
        <v>69</v>
      </c>
      <c r="F9361" t="s">
        <v>1232</v>
      </c>
      <c r="G9361">
        <v>2</v>
      </c>
      <c r="H9361" s="22">
        <v>44144</v>
      </c>
      <c r="J9361">
        <v>0</v>
      </c>
      <c r="K9361">
        <v>1</v>
      </c>
      <c r="L9361">
        <v>2</v>
      </c>
    </row>
    <row r="9362" spans="1:12" x14ac:dyDescent="0.25">
      <c r="A9362">
        <v>99036348</v>
      </c>
      <c r="B9362" t="s">
        <v>23152</v>
      </c>
      <c r="C9362">
        <v>20360480</v>
      </c>
      <c r="D9362" t="s">
        <v>652</v>
      </c>
      <c r="E9362" t="s">
        <v>2014</v>
      </c>
      <c r="F9362" t="s">
        <v>2015</v>
      </c>
      <c r="G9362">
        <v>8</v>
      </c>
      <c r="H9362" s="22">
        <v>44174</v>
      </c>
      <c r="I9362" s="22">
        <v>45842</v>
      </c>
      <c r="J9362">
        <v>18</v>
      </c>
      <c r="K9362">
        <v>2</v>
      </c>
      <c r="L9362">
        <v>2</v>
      </c>
    </row>
    <row r="9363" spans="1:12" x14ac:dyDescent="0.25">
      <c r="A9363">
        <v>99036349</v>
      </c>
      <c r="B9363" t="s">
        <v>7120</v>
      </c>
      <c r="C9363">
        <v>20360280</v>
      </c>
      <c r="D9363" t="s">
        <v>565</v>
      </c>
      <c r="E9363" t="s">
        <v>4207</v>
      </c>
      <c r="F9363" t="s">
        <v>4208</v>
      </c>
      <c r="G9363">
        <v>2</v>
      </c>
      <c r="H9363" s="22">
        <v>44116</v>
      </c>
      <c r="J9363">
        <v>0</v>
      </c>
      <c r="K9363">
        <v>1</v>
      </c>
      <c r="L9363">
        <v>2</v>
      </c>
    </row>
    <row r="9364" spans="1:12" x14ac:dyDescent="0.25">
      <c r="A9364">
        <v>99036350</v>
      </c>
      <c r="B9364" t="s">
        <v>6703</v>
      </c>
      <c r="C9364">
        <v>21760065</v>
      </c>
      <c r="D9364" t="s">
        <v>150</v>
      </c>
      <c r="E9364" t="s">
        <v>6680</v>
      </c>
      <c r="F9364" t="s">
        <v>6681</v>
      </c>
      <c r="G9364">
        <v>2</v>
      </c>
      <c r="H9364" s="22">
        <v>44152</v>
      </c>
      <c r="J9364">
        <v>0</v>
      </c>
      <c r="K9364">
        <v>1</v>
      </c>
      <c r="L9364">
        <v>2</v>
      </c>
    </row>
    <row r="9365" spans="1:12" x14ac:dyDescent="0.25">
      <c r="A9365">
        <v>99036351</v>
      </c>
      <c r="B9365" t="s">
        <v>11768</v>
      </c>
      <c r="C9365">
        <v>21760080</v>
      </c>
      <c r="D9365" t="s">
        <v>36</v>
      </c>
      <c r="E9365" t="s">
        <v>103</v>
      </c>
      <c r="F9365" t="s">
        <v>567</v>
      </c>
      <c r="G9365">
        <v>2</v>
      </c>
      <c r="H9365" s="22">
        <v>44193</v>
      </c>
      <c r="J9365">
        <v>0</v>
      </c>
      <c r="K9365">
        <v>1</v>
      </c>
      <c r="L9365">
        <v>1</v>
      </c>
    </row>
    <row r="9366" spans="1:12" x14ac:dyDescent="0.25">
      <c r="A9366">
        <v>99036352</v>
      </c>
      <c r="B9366" t="s">
        <v>23153</v>
      </c>
      <c r="C9366">
        <v>20360480</v>
      </c>
      <c r="D9366" t="s">
        <v>652</v>
      </c>
      <c r="E9366" t="s">
        <v>68</v>
      </c>
      <c r="F9366" t="s">
        <v>813</v>
      </c>
      <c r="G9366">
        <v>8</v>
      </c>
      <c r="H9366" s="22">
        <v>44107</v>
      </c>
      <c r="I9366" s="22">
        <v>44462</v>
      </c>
      <c r="J9366">
        <v>18</v>
      </c>
      <c r="K9366">
        <v>2</v>
      </c>
      <c r="L9366">
        <v>1</v>
      </c>
    </row>
    <row r="9367" spans="1:12" x14ac:dyDescent="0.25">
      <c r="A9367">
        <v>99036353</v>
      </c>
      <c r="B9367" t="s">
        <v>15103</v>
      </c>
      <c r="C9367">
        <v>20540160</v>
      </c>
      <c r="D9367" t="s">
        <v>15101</v>
      </c>
      <c r="E9367" t="s">
        <v>2014</v>
      </c>
      <c r="F9367" t="s">
        <v>2015</v>
      </c>
      <c r="G9367">
        <v>2</v>
      </c>
      <c r="H9367" s="22">
        <v>44197</v>
      </c>
      <c r="I9367" s="22">
        <v>46007</v>
      </c>
      <c r="J9367">
        <v>71</v>
      </c>
      <c r="K9367">
        <v>2</v>
      </c>
      <c r="L9367">
        <v>1</v>
      </c>
    </row>
    <row r="9368" spans="1:12" x14ac:dyDescent="0.25">
      <c r="A9368">
        <v>99036354</v>
      </c>
      <c r="B9368" t="s">
        <v>10402</v>
      </c>
      <c r="C9368">
        <v>21610080</v>
      </c>
      <c r="D9368" t="s">
        <v>1121</v>
      </c>
      <c r="E9368" t="s">
        <v>5017</v>
      </c>
      <c r="F9368" t="s">
        <v>3197</v>
      </c>
      <c r="G9368">
        <v>2</v>
      </c>
      <c r="H9368" s="22">
        <v>44113</v>
      </c>
      <c r="J9368">
        <v>0</v>
      </c>
      <c r="K9368">
        <v>1</v>
      </c>
      <c r="L9368">
        <v>1</v>
      </c>
    </row>
    <row r="9369" spans="1:12" x14ac:dyDescent="0.25">
      <c r="A9369">
        <v>99036355</v>
      </c>
      <c r="B9369" t="s">
        <v>16220</v>
      </c>
      <c r="C9369">
        <v>21310080</v>
      </c>
      <c r="D9369" t="s">
        <v>1108</v>
      </c>
      <c r="E9369" t="s">
        <v>69</v>
      </c>
      <c r="F9369" t="s">
        <v>1232</v>
      </c>
      <c r="G9369">
        <v>2</v>
      </c>
      <c r="H9369" s="22">
        <v>44144</v>
      </c>
      <c r="J9369">
        <v>0</v>
      </c>
      <c r="K9369">
        <v>1</v>
      </c>
      <c r="L9369">
        <v>2</v>
      </c>
    </row>
    <row r="9370" spans="1:12" x14ac:dyDescent="0.25">
      <c r="A9370">
        <v>99036356</v>
      </c>
      <c r="B9370" t="s">
        <v>15333</v>
      </c>
      <c r="C9370">
        <v>21330080</v>
      </c>
      <c r="D9370" t="s">
        <v>1633</v>
      </c>
      <c r="E9370" t="s">
        <v>1635</v>
      </c>
      <c r="F9370" t="s">
        <v>1636</v>
      </c>
      <c r="G9370">
        <v>2</v>
      </c>
      <c r="H9370" s="22">
        <v>44611</v>
      </c>
      <c r="I9370" s="22">
        <v>45870</v>
      </c>
      <c r="J9370">
        <v>71</v>
      </c>
      <c r="K9370">
        <v>2</v>
      </c>
      <c r="L9370">
        <v>1</v>
      </c>
    </row>
    <row r="9371" spans="1:12" x14ac:dyDescent="0.25">
      <c r="A9371">
        <v>99036357</v>
      </c>
      <c r="B9371" t="s">
        <v>9911</v>
      </c>
      <c r="C9371">
        <v>21230080</v>
      </c>
      <c r="D9371" t="s">
        <v>30</v>
      </c>
      <c r="E9371" t="s">
        <v>98</v>
      </c>
      <c r="F9371" t="s">
        <v>1217</v>
      </c>
      <c r="G9371">
        <v>2</v>
      </c>
      <c r="H9371" s="22">
        <v>44133</v>
      </c>
      <c r="J9371">
        <v>0</v>
      </c>
      <c r="K9371">
        <v>1</v>
      </c>
      <c r="L9371">
        <v>2</v>
      </c>
    </row>
    <row r="9372" spans="1:12" x14ac:dyDescent="0.25">
      <c r="A9372">
        <v>99036358</v>
      </c>
      <c r="B9372" t="s">
        <v>15502</v>
      </c>
      <c r="C9372">
        <v>21120080</v>
      </c>
      <c r="D9372" t="s">
        <v>48</v>
      </c>
      <c r="E9372" t="s">
        <v>15491</v>
      </c>
      <c r="F9372" t="s">
        <v>1111</v>
      </c>
      <c r="G9372">
        <v>2</v>
      </c>
      <c r="H9372" s="22">
        <v>44118</v>
      </c>
      <c r="J9372">
        <v>0</v>
      </c>
      <c r="K9372">
        <v>1</v>
      </c>
      <c r="L9372">
        <v>1</v>
      </c>
    </row>
    <row r="9373" spans="1:12" x14ac:dyDescent="0.25">
      <c r="A9373">
        <v>99036359</v>
      </c>
      <c r="B9373" t="s">
        <v>23154</v>
      </c>
      <c r="C9373">
        <v>21760080</v>
      </c>
      <c r="D9373" t="s">
        <v>36</v>
      </c>
      <c r="E9373" t="s">
        <v>148</v>
      </c>
      <c r="F9373" t="s">
        <v>788</v>
      </c>
      <c r="G9373">
        <v>8</v>
      </c>
      <c r="H9373" s="22">
        <v>44164</v>
      </c>
      <c r="I9373" s="22">
        <v>45754</v>
      </c>
      <c r="J9373">
        <v>18</v>
      </c>
      <c r="K9373">
        <v>2</v>
      </c>
      <c r="L9373">
        <v>2</v>
      </c>
    </row>
    <row r="9374" spans="1:12" x14ac:dyDescent="0.25">
      <c r="A9374">
        <v>99036360</v>
      </c>
      <c r="B9374" t="s">
        <v>14839</v>
      </c>
      <c r="C9374">
        <v>20360280</v>
      </c>
      <c r="D9374" t="s">
        <v>565</v>
      </c>
      <c r="E9374" t="s">
        <v>68</v>
      </c>
      <c r="F9374" t="s">
        <v>813</v>
      </c>
      <c r="G9374">
        <v>2</v>
      </c>
      <c r="H9374" s="22">
        <v>44118</v>
      </c>
      <c r="J9374">
        <v>0</v>
      </c>
      <c r="K9374">
        <v>1</v>
      </c>
      <c r="L9374">
        <v>1</v>
      </c>
    </row>
    <row r="9375" spans="1:12" x14ac:dyDescent="0.25">
      <c r="A9375">
        <v>99036361</v>
      </c>
      <c r="B9375" t="s">
        <v>23155</v>
      </c>
      <c r="C9375">
        <v>21210180</v>
      </c>
      <c r="D9375" t="s">
        <v>1867</v>
      </c>
      <c r="E9375" t="s">
        <v>132</v>
      </c>
      <c r="F9375" t="s">
        <v>1186</v>
      </c>
      <c r="G9375">
        <v>8</v>
      </c>
      <c r="H9375" s="22">
        <v>44117</v>
      </c>
      <c r="J9375">
        <v>0</v>
      </c>
      <c r="K9375">
        <v>1</v>
      </c>
      <c r="L9375">
        <v>2</v>
      </c>
    </row>
    <row r="9376" spans="1:12" x14ac:dyDescent="0.25">
      <c r="A9376">
        <v>99036362</v>
      </c>
      <c r="B9376" t="s">
        <v>15896</v>
      </c>
      <c r="C9376">
        <v>21210180</v>
      </c>
      <c r="D9376" t="s">
        <v>1867</v>
      </c>
      <c r="E9376" t="s">
        <v>1185</v>
      </c>
      <c r="F9376" t="s">
        <v>1186</v>
      </c>
      <c r="G9376">
        <v>2</v>
      </c>
      <c r="H9376" s="22">
        <v>44122</v>
      </c>
      <c r="J9376">
        <v>0</v>
      </c>
      <c r="K9376">
        <v>1</v>
      </c>
      <c r="L9376">
        <v>2</v>
      </c>
    </row>
    <row r="9377" spans="1:12" x14ac:dyDescent="0.25">
      <c r="A9377">
        <v>99036363</v>
      </c>
      <c r="B9377" t="s">
        <v>23156</v>
      </c>
      <c r="C9377">
        <v>21210080</v>
      </c>
      <c r="D9377" t="s">
        <v>1790</v>
      </c>
      <c r="E9377" t="s">
        <v>132</v>
      </c>
      <c r="F9377" t="s">
        <v>1186</v>
      </c>
      <c r="G9377">
        <v>8</v>
      </c>
      <c r="H9377" s="22">
        <v>44117</v>
      </c>
      <c r="I9377" s="22">
        <v>45646</v>
      </c>
      <c r="J9377">
        <v>18</v>
      </c>
      <c r="K9377">
        <v>2</v>
      </c>
      <c r="L9377">
        <v>2</v>
      </c>
    </row>
    <row r="9378" spans="1:12" x14ac:dyDescent="0.25">
      <c r="A9378">
        <v>99036364</v>
      </c>
      <c r="B9378" t="s">
        <v>23157</v>
      </c>
      <c r="C9378">
        <v>21210080</v>
      </c>
      <c r="D9378" t="s">
        <v>1790</v>
      </c>
      <c r="E9378" t="s">
        <v>104</v>
      </c>
      <c r="F9378" t="s">
        <v>1186</v>
      </c>
      <c r="G9378">
        <v>8</v>
      </c>
      <c r="H9378" s="22">
        <v>44126</v>
      </c>
      <c r="I9378" s="22">
        <v>45775</v>
      </c>
      <c r="J9378">
        <v>18</v>
      </c>
      <c r="K9378">
        <v>2</v>
      </c>
      <c r="L9378">
        <v>2</v>
      </c>
    </row>
    <row r="9379" spans="1:12" x14ac:dyDescent="0.25">
      <c r="A9379">
        <v>99036365</v>
      </c>
      <c r="B9379" t="s">
        <v>12266</v>
      </c>
      <c r="C9379">
        <v>21210180</v>
      </c>
      <c r="D9379" t="s">
        <v>1867</v>
      </c>
      <c r="E9379" t="s">
        <v>104</v>
      </c>
      <c r="F9379" t="s">
        <v>1186</v>
      </c>
      <c r="G9379">
        <v>2</v>
      </c>
      <c r="H9379" s="22">
        <v>44162</v>
      </c>
      <c r="J9379">
        <v>0</v>
      </c>
      <c r="K9379">
        <v>1</v>
      </c>
      <c r="L9379">
        <v>2</v>
      </c>
    </row>
    <row r="9380" spans="1:12" x14ac:dyDescent="0.25">
      <c r="A9380">
        <v>99036366</v>
      </c>
      <c r="B9380" t="s">
        <v>23158</v>
      </c>
      <c r="C9380">
        <v>21700065</v>
      </c>
      <c r="D9380" t="s">
        <v>237</v>
      </c>
      <c r="E9380" t="s">
        <v>1142</v>
      </c>
      <c r="F9380" t="s">
        <v>1143</v>
      </c>
      <c r="G9380">
        <v>8</v>
      </c>
      <c r="H9380" s="22">
        <v>44125</v>
      </c>
      <c r="J9380">
        <v>0</v>
      </c>
      <c r="K9380">
        <v>1</v>
      </c>
      <c r="L9380">
        <v>2</v>
      </c>
    </row>
    <row r="9381" spans="1:12" x14ac:dyDescent="0.25">
      <c r="A9381">
        <v>99036367</v>
      </c>
      <c r="B9381" t="s">
        <v>9836</v>
      </c>
      <c r="C9381">
        <v>21210080</v>
      </c>
      <c r="D9381" t="s">
        <v>1790</v>
      </c>
      <c r="E9381" t="s">
        <v>132</v>
      </c>
      <c r="F9381" t="s">
        <v>1186</v>
      </c>
      <c r="G9381">
        <v>2</v>
      </c>
      <c r="H9381" s="22">
        <v>44129</v>
      </c>
      <c r="J9381">
        <v>0</v>
      </c>
      <c r="K9381">
        <v>1</v>
      </c>
      <c r="L9381">
        <v>2</v>
      </c>
    </row>
    <row r="9382" spans="1:12" x14ac:dyDescent="0.25">
      <c r="A9382">
        <v>99036368</v>
      </c>
      <c r="B9382" t="s">
        <v>23159</v>
      </c>
      <c r="C9382">
        <v>21210080</v>
      </c>
      <c r="D9382" t="s">
        <v>1790</v>
      </c>
      <c r="E9382" t="s">
        <v>132</v>
      </c>
      <c r="F9382" t="s">
        <v>1186</v>
      </c>
      <c r="G9382">
        <v>8</v>
      </c>
      <c r="H9382" s="22">
        <v>44117</v>
      </c>
      <c r="I9382" s="22">
        <v>45527</v>
      </c>
      <c r="J9382">
        <v>18</v>
      </c>
      <c r="K9382">
        <v>2</v>
      </c>
      <c r="L9382">
        <v>2</v>
      </c>
    </row>
    <row r="9383" spans="1:12" x14ac:dyDescent="0.25">
      <c r="A9383">
        <v>99036369</v>
      </c>
      <c r="B9383" t="s">
        <v>4951</v>
      </c>
      <c r="C9383">
        <v>21210180</v>
      </c>
      <c r="D9383" t="s">
        <v>1867</v>
      </c>
      <c r="E9383" t="s">
        <v>132</v>
      </c>
      <c r="F9383" t="s">
        <v>1186</v>
      </c>
      <c r="G9383">
        <v>2</v>
      </c>
      <c r="H9383" s="22">
        <v>44118</v>
      </c>
      <c r="J9383">
        <v>0</v>
      </c>
      <c r="K9383">
        <v>1</v>
      </c>
      <c r="L9383">
        <v>2</v>
      </c>
    </row>
    <row r="9384" spans="1:12" x14ac:dyDescent="0.25">
      <c r="A9384">
        <v>99036370</v>
      </c>
      <c r="B9384" t="s">
        <v>12082</v>
      </c>
      <c r="C9384">
        <v>20210080</v>
      </c>
      <c r="D9384" t="s">
        <v>106</v>
      </c>
      <c r="E9384" t="s">
        <v>104</v>
      </c>
      <c r="F9384" t="s">
        <v>1186</v>
      </c>
      <c r="G9384">
        <v>2</v>
      </c>
      <c r="H9384" s="22">
        <v>44124</v>
      </c>
      <c r="J9384">
        <v>0</v>
      </c>
      <c r="K9384">
        <v>1</v>
      </c>
      <c r="L9384">
        <v>2</v>
      </c>
    </row>
    <row r="9385" spans="1:12" x14ac:dyDescent="0.25">
      <c r="A9385">
        <v>99036371</v>
      </c>
      <c r="B9385" t="s">
        <v>10177</v>
      </c>
      <c r="C9385">
        <v>20210080</v>
      </c>
      <c r="D9385" t="s">
        <v>106</v>
      </c>
      <c r="E9385" t="s">
        <v>132</v>
      </c>
      <c r="F9385" t="s">
        <v>1186</v>
      </c>
      <c r="G9385">
        <v>2</v>
      </c>
      <c r="H9385" s="22">
        <v>44116</v>
      </c>
      <c r="J9385">
        <v>0</v>
      </c>
      <c r="K9385">
        <v>1</v>
      </c>
      <c r="L9385">
        <v>2</v>
      </c>
    </row>
    <row r="9386" spans="1:12" x14ac:dyDescent="0.25">
      <c r="A9386">
        <v>99036372</v>
      </c>
      <c r="B9386" t="s">
        <v>13842</v>
      </c>
      <c r="C9386">
        <v>21210080</v>
      </c>
      <c r="D9386" t="s">
        <v>1790</v>
      </c>
      <c r="E9386" t="s">
        <v>104</v>
      </c>
      <c r="F9386" t="s">
        <v>1186</v>
      </c>
      <c r="G9386">
        <v>2</v>
      </c>
      <c r="H9386" s="22">
        <v>44116</v>
      </c>
      <c r="J9386">
        <v>0</v>
      </c>
      <c r="K9386">
        <v>1</v>
      </c>
      <c r="L9386">
        <v>2</v>
      </c>
    </row>
    <row r="9387" spans="1:12" x14ac:dyDescent="0.25">
      <c r="A9387">
        <v>99036373</v>
      </c>
      <c r="B9387" t="s">
        <v>23160</v>
      </c>
      <c r="C9387">
        <v>21210080</v>
      </c>
      <c r="D9387" t="s">
        <v>1790</v>
      </c>
      <c r="E9387" t="s">
        <v>104</v>
      </c>
      <c r="F9387" t="s">
        <v>1186</v>
      </c>
      <c r="G9387">
        <v>8</v>
      </c>
      <c r="H9387" s="22">
        <v>44125</v>
      </c>
      <c r="I9387" s="22">
        <v>45489</v>
      </c>
      <c r="J9387">
        <v>18</v>
      </c>
      <c r="K9387">
        <v>2</v>
      </c>
      <c r="L9387">
        <v>2</v>
      </c>
    </row>
    <row r="9388" spans="1:12" x14ac:dyDescent="0.25">
      <c r="A9388">
        <v>99036374</v>
      </c>
      <c r="B9388" t="s">
        <v>12066</v>
      </c>
      <c r="C9388">
        <v>20210080</v>
      </c>
      <c r="D9388" t="s">
        <v>106</v>
      </c>
      <c r="E9388" t="s">
        <v>104</v>
      </c>
      <c r="F9388" t="s">
        <v>1186</v>
      </c>
      <c r="G9388">
        <v>2</v>
      </c>
      <c r="H9388" s="22">
        <v>44125</v>
      </c>
      <c r="J9388">
        <v>0</v>
      </c>
      <c r="K9388">
        <v>1</v>
      </c>
      <c r="L9388">
        <v>2</v>
      </c>
    </row>
    <row r="9389" spans="1:12" x14ac:dyDescent="0.25">
      <c r="A9389">
        <v>99036375</v>
      </c>
      <c r="B9389" t="s">
        <v>23161</v>
      </c>
      <c r="C9389">
        <v>21040080</v>
      </c>
      <c r="D9389" t="s">
        <v>82</v>
      </c>
      <c r="E9389" t="s">
        <v>1142</v>
      </c>
      <c r="F9389" t="s">
        <v>1143</v>
      </c>
      <c r="G9389">
        <v>8</v>
      </c>
      <c r="H9389" s="22">
        <v>44164</v>
      </c>
      <c r="I9389" s="22">
        <v>45923</v>
      </c>
      <c r="J9389">
        <v>18</v>
      </c>
      <c r="K9389">
        <v>2</v>
      </c>
      <c r="L9389">
        <v>2</v>
      </c>
    </row>
    <row r="9390" spans="1:12" x14ac:dyDescent="0.25">
      <c r="A9390">
        <v>99036376</v>
      </c>
      <c r="B9390" t="s">
        <v>14583</v>
      </c>
      <c r="C9390">
        <v>21210080</v>
      </c>
      <c r="D9390" t="s">
        <v>1790</v>
      </c>
      <c r="E9390" t="s">
        <v>27</v>
      </c>
      <c r="F9390" t="s">
        <v>552</v>
      </c>
      <c r="G9390">
        <v>3</v>
      </c>
      <c r="H9390" s="22">
        <v>44128</v>
      </c>
      <c r="J9390">
        <v>0</v>
      </c>
      <c r="K9390">
        <v>1</v>
      </c>
      <c r="L9390">
        <v>1</v>
      </c>
    </row>
    <row r="9391" spans="1:12" x14ac:dyDescent="0.25">
      <c r="A9391">
        <v>99036377</v>
      </c>
      <c r="B9391" t="s">
        <v>8309</v>
      </c>
      <c r="C9391">
        <v>21210080</v>
      </c>
      <c r="D9391" t="s">
        <v>1790</v>
      </c>
      <c r="E9391" t="s">
        <v>132</v>
      </c>
      <c r="F9391" t="s">
        <v>1186</v>
      </c>
      <c r="G9391">
        <v>2</v>
      </c>
      <c r="H9391" s="22">
        <v>44116</v>
      </c>
      <c r="J9391">
        <v>0</v>
      </c>
      <c r="K9391">
        <v>1</v>
      </c>
      <c r="L9391">
        <v>2</v>
      </c>
    </row>
    <row r="9392" spans="1:12" x14ac:dyDescent="0.25">
      <c r="A9392">
        <v>99036378</v>
      </c>
      <c r="B9392" t="s">
        <v>12091</v>
      </c>
      <c r="C9392">
        <v>20210080</v>
      </c>
      <c r="D9392" t="s">
        <v>106</v>
      </c>
      <c r="E9392" t="s">
        <v>104</v>
      </c>
      <c r="F9392" t="s">
        <v>1186</v>
      </c>
      <c r="G9392">
        <v>2</v>
      </c>
      <c r="H9392" s="22">
        <v>44123</v>
      </c>
      <c r="J9392">
        <v>0</v>
      </c>
      <c r="K9392">
        <v>1</v>
      </c>
      <c r="L9392">
        <v>2</v>
      </c>
    </row>
    <row r="9393" spans="1:12" x14ac:dyDescent="0.25">
      <c r="A9393">
        <v>99036379</v>
      </c>
      <c r="B9393" t="s">
        <v>7110</v>
      </c>
      <c r="C9393">
        <v>20210180</v>
      </c>
      <c r="D9393" t="s">
        <v>3585</v>
      </c>
      <c r="E9393" t="s">
        <v>4207</v>
      </c>
      <c r="F9393" t="s">
        <v>4208</v>
      </c>
      <c r="G9393">
        <v>2</v>
      </c>
      <c r="H9393" s="22">
        <v>44117</v>
      </c>
      <c r="J9393">
        <v>0</v>
      </c>
      <c r="K9393">
        <v>1</v>
      </c>
      <c r="L9393">
        <v>2</v>
      </c>
    </row>
    <row r="9394" spans="1:12" x14ac:dyDescent="0.25">
      <c r="A9394">
        <v>99036380</v>
      </c>
      <c r="B9394" t="s">
        <v>12717</v>
      </c>
      <c r="C9394">
        <v>20210080</v>
      </c>
      <c r="D9394" t="s">
        <v>106</v>
      </c>
      <c r="E9394" t="s">
        <v>133</v>
      </c>
      <c r="F9394" t="s">
        <v>398</v>
      </c>
      <c r="G9394">
        <v>2</v>
      </c>
      <c r="H9394" s="22">
        <v>44124</v>
      </c>
      <c r="J9394">
        <v>0</v>
      </c>
      <c r="K9394">
        <v>1</v>
      </c>
      <c r="L9394">
        <v>1</v>
      </c>
    </row>
    <row r="9395" spans="1:12" x14ac:dyDescent="0.25">
      <c r="A9395">
        <v>99036381</v>
      </c>
      <c r="B9395" t="s">
        <v>10211</v>
      </c>
      <c r="C9395">
        <v>20210080</v>
      </c>
      <c r="D9395" t="s">
        <v>106</v>
      </c>
      <c r="E9395" t="s">
        <v>132</v>
      </c>
      <c r="F9395" t="s">
        <v>1186</v>
      </c>
      <c r="G9395">
        <v>2</v>
      </c>
      <c r="H9395" s="22">
        <v>44118</v>
      </c>
      <c r="J9395">
        <v>0</v>
      </c>
      <c r="K9395">
        <v>1</v>
      </c>
      <c r="L9395">
        <v>1</v>
      </c>
    </row>
    <row r="9396" spans="1:12" x14ac:dyDescent="0.25">
      <c r="A9396">
        <v>99036382</v>
      </c>
      <c r="B9396" t="s">
        <v>23162</v>
      </c>
      <c r="C9396">
        <v>21210080</v>
      </c>
      <c r="D9396" t="s">
        <v>1790</v>
      </c>
      <c r="E9396" t="s">
        <v>132</v>
      </c>
      <c r="F9396" t="s">
        <v>1186</v>
      </c>
      <c r="G9396">
        <v>8</v>
      </c>
      <c r="H9396" s="22">
        <v>44116</v>
      </c>
      <c r="I9396" s="22">
        <v>45539</v>
      </c>
      <c r="J9396">
        <v>18</v>
      </c>
      <c r="K9396">
        <v>2</v>
      </c>
      <c r="L9396">
        <v>2</v>
      </c>
    </row>
    <row r="9397" spans="1:12" x14ac:dyDescent="0.25">
      <c r="A9397">
        <v>99036383</v>
      </c>
      <c r="B9397" t="s">
        <v>10189</v>
      </c>
      <c r="C9397">
        <v>20210080</v>
      </c>
      <c r="D9397" t="s">
        <v>106</v>
      </c>
      <c r="E9397" t="s">
        <v>132</v>
      </c>
      <c r="F9397" t="s">
        <v>1186</v>
      </c>
      <c r="G9397">
        <v>2</v>
      </c>
      <c r="H9397" s="22">
        <v>44124</v>
      </c>
      <c r="J9397">
        <v>0</v>
      </c>
      <c r="K9397">
        <v>1</v>
      </c>
      <c r="L9397">
        <v>2</v>
      </c>
    </row>
    <row r="9398" spans="1:12" x14ac:dyDescent="0.25">
      <c r="A9398">
        <v>99036384</v>
      </c>
      <c r="B9398" t="s">
        <v>23163</v>
      </c>
      <c r="C9398">
        <v>20210080</v>
      </c>
      <c r="D9398" t="s">
        <v>106</v>
      </c>
      <c r="E9398" t="s">
        <v>1195</v>
      </c>
      <c r="F9398" t="s">
        <v>1196</v>
      </c>
      <c r="G9398">
        <v>8</v>
      </c>
      <c r="H9398" s="22">
        <v>44229</v>
      </c>
      <c r="I9398" s="22">
        <v>44440</v>
      </c>
      <c r="J9398">
        <v>30</v>
      </c>
      <c r="K9398">
        <v>2</v>
      </c>
      <c r="L9398">
        <v>2</v>
      </c>
    </row>
    <row r="9399" spans="1:12" x14ac:dyDescent="0.25">
      <c r="A9399">
        <v>99036385</v>
      </c>
      <c r="B9399" t="s">
        <v>16083</v>
      </c>
      <c r="C9399">
        <v>20210080</v>
      </c>
      <c r="D9399" t="s">
        <v>106</v>
      </c>
      <c r="E9399" t="s">
        <v>104</v>
      </c>
      <c r="F9399" t="s">
        <v>1186</v>
      </c>
      <c r="G9399">
        <v>2</v>
      </c>
      <c r="H9399" s="22">
        <v>44120</v>
      </c>
      <c r="J9399">
        <v>0</v>
      </c>
      <c r="K9399">
        <v>1</v>
      </c>
      <c r="L9399">
        <v>2</v>
      </c>
    </row>
    <row r="9400" spans="1:12" x14ac:dyDescent="0.25">
      <c r="A9400">
        <v>99036386</v>
      </c>
      <c r="B9400" t="s">
        <v>23164</v>
      </c>
      <c r="C9400">
        <v>21210080</v>
      </c>
      <c r="D9400" t="s">
        <v>1790</v>
      </c>
      <c r="E9400" t="s">
        <v>103</v>
      </c>
      <c r="F9400" t="s">
        <v>567</v>
      </c>
      <c r="G9400">
        <v>8</v>
      </c>
      <c r="H9400" s="22">
        <v>44123</v>
      </c>
      <c r="I9400" s="22">
        <v>45677</v>
      </c>
      <c r="J9400">
        <v>18</v>
      </c>
      <c r="K9400">
        <v>2</v>
      </c>
      <c r="L9400">
        <v>1</v>
      </c>
    </row>
    <row r="9401" spans="1:12" x14ac:dyDescent="0.25">
      <c r="A9401">
        <v>99036387</v>
      </c>
      <c r="B9401" t="s">
        <v>10122</v>
      </c>
      <c r="C9401">
        <v>21210080</v>
      </c>
      <c r="D9401" t="s">
        <v>1790</v>
      </c>
      <c r="E9401" t="s">
        <v>132</v>
      </c>
      <c r="F9401" t="s">
        <v>1186</v>
      </c>
      <c r="G9401">
        <v>2</v>
      </c>
      <c r="H9401" s="22">
        <v>44160</v>
      </c>
      <c r="J9401">
        <v>0</v>
      </c>
      <c r="K9401">
        <v>1</v>
      </c>
      <c r="L9401">
        <v>2</v>
      </c>
    </row>
    <row r="9402" spans="1:12" x14ac:dyDescent="0.25">
      <c r="A9402">
        <v>99036388</v>
      </c>
      <c r="B9402" t="s">
        <v>11359</v>
      </c>
      <c r="C9402">
        <v>21310080</v>
      </c>
      <c r="D9402" t="s">
        <v>1108</v>
      </c>
      <c r="E9402" t="s">
        <v>51</v>
      </c>
      <c r="F9402" t="s">
        <v>1111</v>
      </c>
      <c r="G9402">
        <v>2</v>
      </c>
      <c r="H9402" s="22">
        <v>44116</v>
      </c>
      <c r="J9402">
        <v>0</v>
      </c>
      <c r="K9402">
        <v>1</v>
      </c>
      <c r="L9402">
        <v>1</v>
      </c>
    </row>
    <row r="9403" spans="1:12" x14ac:dyDescent="0.25">
      <c r="A9403">
        <v>99036389</v>
      </c>
      <c r="B9403" t="s">
        <v>23165</v>
      </c>
      <c r="C9403">
        <v>20210080</v>
      </c>
      <c r="D9403" t="s">
        <v>106</v>
      </c>
      <c r="E9403" t="s">
        <v>89</v>
      </c>
      <c r="F9403" t="s">
        <v>4551</v>
      </c>
      <c r="G9403">
        <v>8</v>
      </c>
      <c r="H9403" s="22">
        <v>44120</v>
      </c>
      <c r="J9403">
        <v>0</v>
      </c>
      <c r="K9403">
        <v>1</v>
      </c>
      <c r="L9403">
        <v>2</v>
      </c>
    </row>
    <row r="9404" spans="1:12" x14ac:dyDescent="0.25">
      <c r="A9404">
        <v>99036390</v>
      </c>
      <c r="B9404" t="s">
        <v>4223</v>
      </c>
      <c r="C9404">
        <v>20210080</v>
      </c>
      <c r="D9404" t="s">
        <v>106</v>
      </c>
      <c r="E9404" t="s">
        <v>151</v>
      </c>
      <c r="F9404" t="s">
        <v>1186</v>
      </c>
      <c r="G9404">
        <v>2</v>
      </c>
      <c r="H9404" s="22">
        <v>44130</v>
      </c>
      <c r="J9404">
        <v>0</v>
      </c>
      <c r="K9404">
        <v>1</v>
      </c>
      <c r="L9404">
        <v>2</v>
      </c>
    </row>
    <row r="9405" spans="1:12" x14ac:dyDescent="0.25">
      <c r="A9405">
        <v>99036391</v>
      </c>
      <c r="B9405" t="s">
        <v>23166</v>
      </c>
      <c r="C9405">
        <v>20210080</v>
      </c>
      <c r="D9405" t="s">
        <v>106</v>
      </c>
      <c r="E9405" t="s">
        <v>104</v>
      </c>
      <c r="F9405" t="s">
        <v>1186</v>
      </c>
      <c r="G9405">
        <v>8</v>
      </c>
      <c r="H9405" s="22">
        <v>44123</v>
      </c>
      <c r="I9405" s="22">
        <v>45251</v>
      </c>
      <c r="J9405">
        <v>18</v>
      </c>
      <c r="K9405">
        <v>2</v>
      </c>
      <c r="L9405">
        <v>2</v>
      </c>
    </row>
    <row r="9406" spans="1:12" x14ac:dyDescent="0.25">
      <c r="A9406">
        <v>99036392</v>
      </c>
      <c r="B9406" t="s">
        <v>4504</v>
      </c>
      <c r="C9406">
        <v>21610080</v>
      </c>
      <c r="D9406" t="s">
        <v>1121</v>
      </c>
      <c r="E9406" t="s">
        <v>78</v>
      </c>
      <c r="F9406" t="s">
        <v>4047</v>
      </c>
      <c r="G9406">
        <v>2</v>
      </c>
      <c r="H9406" s="22">
        <v>44142</v>
      </c>
      <c r="J9406">
        <v>0</v>
      </c>
      <c r="K9406">
        <v>1</v>
      </c>
      <c r="L9406">
        <v>2</v>
      </c>
    </row>
    <row r="9407" spans="1:12" x14ac:dyDescent="0.25">
      <c r="A9407">
        <v>99036393</v>
      </c>
      <c r="B9407" t="s">
        <v>8418</v>
      </c>
      <c r="C9407">
        <v>20210180</v>
      </c>
      <c r="D9407" t="s">
        <v>3585</v>
      </c>
      <c r="E9407" t="s">
        <v>3381</v>
      </c>
      <c r="F9407" t="s">
        <v>3382</v>
      </c>
      <c r="G9407">
        <v>2</v>
      </c>
      <c r="H9407" s="22">
        <v>44124</v>
      </c>
      <c r="J9407">
        <v>0</v>
      </c>
      <c r="K9407">
        <v>1</v>
      </c>
      <c r="L9407">
        <v>1</v>
      </c>
    </row>
    <row r="9408" spans="1:12" x14ac:dyDescent="0.25">
      <c r="A9408">
        <v>99036394</v>
      </c>
      <c r="B9408" t="s">
        <v>5499</v>
      </c>
      <c r="C9408">
        <v>20210080</v>
      </c>
      <c r="D9408" t="s">
        <v>106</v>
      </c>
      <c r="E9408" t="s">
        <v>104</v>
      </c>
      <c r="F9408" t="s">
        <v>1186</v>
      </c>
      <c r="G9408">
        <v>2</v>
      </c>
      <c r="H9408" s="22">
        <v>44124</v>
      </c>
      <c r="J9408">
        <v>0</v>
      </c>
      <c r="K9408">
        <v>1</v>
      </c>
      <c r="L9408">
        <v>2</v>
      </c>
    </row>
    <row r="9409" spans="1:12" x14ac:dyDescent="0.25">
      <c r="A9409">
        <v>99036395</v>
      </c>
      <c r="B9409" t="s">
        <v>6027</v>
      </c>
      <c r="C9409">
        <v>21120080</v>
      </c>
      <c r="D9409" t="s">
        <v>48</v>
      </c>
      <c r="E9409" t="s">
        <v>126</v>
      </c>
      <c r="F9409" t="s">
        <v>6022</v>
      </c>
      <c r="G9409">
        <v>2</v>
      </c>
      <c r="H9409" s="22">
        <v>44123</v>
      </c>
      <c r="J9409">
        <v>0</v>
      </c>
      <c r="K9409">
        <v>1</v>
      </c>
      <c r="L9409">
        <v>1</v>
      </c>
    </row>
    <row r="9410" spans="1:12" x14ac:dyDescent="0.25">
      <c r="A9410">
        <v>99036396</v>
      </c>
      <c r="B9410" t="s">
        <v>23167</v>
      </c>
      <c r="C9410">
        <v>21310080</v>
      </c>
      <c r="D9410" t="s">
        <v>1108</v>
      </c>
      <c r="E9410" t="s">
        <v>51</v>
      </c>
      <c r="F9410" t="s">
        <v>1111</v>
      </c>
      <c r="G9410">
        <v>8</v>
      </c>
      <c r="H9410" s="22">
        <v>44120</v>
      </c>
      <c r="I9410" s="22">
        <v>46106</v>
      </c>
      <c r="J9410">
        <v>80</v>
      </c>
      <c r="K9410">
        <v>1</v>
      </c>
      <c r="L9410">
        <v>2</v>
      </c>
    </row>
    <row r="9411" spans="1:12" x14ac:dyDescent="0.25">
      <c r="A9411">
        <v>99036397</v>
      </c>
      <c r="B9411" t="s">
        <v>23168</v>
      </c>
      <c r="C9411">
        <v>21040080</v>
      </c>
      <c r="D9411" t="s">
        <v>82</v>
      </c>
      <c r="E9411" t="s">
        <v>1142</v>
      </c>
      <c r="F9411" t="s">
        <v>1143</v>
      </c>
      <c r="G9411">
        <v>8</v>
      </c>
      <c r="H9411" s="22">
        <v>44126</v>
      </c>
      <c r="J9411">
        <v>0</v>
      </c>
      <c r="K9411">
        <v>1</v>
      </c>
      <c r="L9411">
        <v>2</v>
      </c>
    </row>
    <row r="9412" spans="1:12" x14ac:dyDescent="0.25">
      <c r="A9412">
        <v>99036398</v>
      </c>
      <c r="B9412" t="s">
        <v>6771</v>
      </c>
      <c r="C9412">
        <v>20500080</v>
      </c>
      <c r="D9412" t="s">
        <v>5132</v>
      </c>
      <c r="E9412" t="s">
        <v>6749</v>
      </c>
      <c r="F9412" t="s">
        <v>6750</v>
      </c>
      <c r="G9412">
        <v>2</v>
      </c>
      <c r="H9412" s="22">
        <v>44193</v>
      </c>
      <c r="J9412">
        <v>0</v>
      </c>
      <c r="K9412">
        <v>1</v>
      </c>
      <c r="L9412">
        <v>1</v>
      </c>
    </row>
    <row r="9413" spans="1:12" x14ac:dyDescent="0.25">
      <c r="A9413">
        <v>99036399</v>
      </c>
      <c r="B9413" t="s">
        <v>23169</v>
      </c>
      <c r="C9413">
        <v>21020080</v>
      </c>
      <c r="D9413" t="s">
        <v>23</v>
      </c>
      <c r="E9413" t="s">
        <v>112</v>
      </c>
      <c r="F9413" t="s">
        <v>1232</v>
      </c>
      <c r="G9413">
        <v>8</v>
      </c>
      <c r="H9413" s="22">
        <v>44182</v>
      </c>
      <c r="I9413" s="22">
        <v>45936</v>
      </c>
      <c r="J9413">
        <v>18</v>
      </c>
      <c r="K9413">
        <v>2</v>
      </c>
      <c r="L9413">
        <v>1</v>
      </c>
    </row>
    <row r="9414" spans="1:12" x14ac:dyDescent="0.25">
      <c r="A9414">
        <v>99036400</v>
      </c>
      <c r="B9414" t="s">
        <v>12073</v>
      </c>
      <c r="C9414">
        <v>20210080</v>
      </c>
      <c r="D9414" t="s">
        <v>106</v>
      </c>
      <c r="E9414" t="s">
        <v>104</v>
      </c>
      <c r="F9414" t="s">
        <v>1186</v>
      </c>
      <c r="G9414">
        <v>2</v>
      </c>
      <c r="H9414" s="22">
        <v>44136</v>
      </c>
      <c r="J9414">
        <v>0</v>
      </c>
      <c r="K9414">
        <v>1</v>
      </c>
      <c r="L9414">
        <v>1</v>
      </c>
    </row>
    <row r="9415" spans="1:12" x14ac:dyDescent="0.25">
      <c r="A9415">
        <v>99036401</v>
      </c>
      <c r="B9415" t="s">
        <v>3732</v>
      </c>
      <c r="C9415">
        <v>20360280</v>
      </c>
      <c r="D9415" t="s">
        <v>565</v>
      </c>
      <c r="E9415" t="s">
        <v>68</v>
      </c>
      <c r="F9415" t="s">
        <v>813</v>
      </c>
      <c r="G9415">
        <v>2</v>
      </c>
      <c r="H9415" s="22">
        <v>44135</v>
      </c>
      <c r="J9415">
        <v>0</v>
      </c>
      <c r="K9415">
        <v>1</v>
      </c>
      <c r="L9415">
        <v>1</v>
      </c>
    </row>
    <row r="9416" spans="1:12" x14ac:dyDescent="0.25">
      <c r="A9416">
        <v>99036402</v>
      </c>
      <c r="B9416" t="s">
        <v>11692</v>
      </c>
      <c r="C9416">
        <v>20360280</v>
      </c>
      <c r="D9416" t="s">
        <v>565</v>
      </c>
      <c r="E9416" t="s">
        <v>11682</v>
      </c>
      <c r="F9416" t="s">
        <v>2497</v>
      </c>
      <c r="G9416">
        <v>2</v>
      </c>
      <c r="H9416" s="22">
        <v>44137</v>
      </c>
      <c r="J9416">
        <v>0</v>
      </c>
      <c r="K9416">
        <v>1</v>
      </c>
      <c r="L9416">
        <v>2</v>
      </c>
    </row>
    <row r="9417" spans="1:12" x14ac:dyDescent="0.25">
      <c r="A9417">
        <v>99036403</v>
      </c>
      <c r="B9417" t="s">
        <v>23170</v>
      </c>
      <c r="C9417">
        <v>50040180</v>
      </c>
      <c r="D9417" t="s">
        <v>16796</v>
      </c>
      <c r="E9417" t="s">
        <v>16755</v>
      </c>
      <c r="F9417" t="s">
        <v>16756</v>
      </c>
      <c r="G9417">
        <v>5</v>
      </c>
      <c r="H9417" s="22">
        <v>44044</v>
      </c>
      <c r="I9417" s="22">
        <v>44408</v>
      </c>
      <c r="J9417">
        <v>45</v>
      </c>
      <c r="K9417">
        <v>2</v>
      </c>
      <c r="L9417">
        <v>2</v>
      </c>
    </row>
    <row r="9418" spans="1:12" x14ac:dyDescent="0.25">
      <c r="A9418">
        <v>99036404</v>
      </c>
      <c r="B9418" t="s">
        <v>23171</v>
      </c>
      <c r="C9418">
        <v>50040180</v>
      </c>
      <c r="D9418" t="s">
        <v>16796</v>
      </c>
      <c r="E9418" t="s">
        <v>16755</v>
      </c>
      <c r="F9418" t="s">
        <v>16756</v>
      </c>
      <c r="G9418">
        <v>5</v>
      </c>
      <c r="H9418" s="22">
        <v>44044</v>
      </c>
      <c r="I9418" s="22">
        <v>44408</v>
      </c>
      <c r="J9418">
        <v>45</v>
      </c>
      <c r="K9418">
        <v>2</v>
      </c>
      <c r="L9418">
        <v>2</v>
      </c>
    </row>
    <row r="9419" spans="1:12" x14ac:dyDescent="0.25">
      <c r="A9419">
        <v>99036405</v>
      </c>
      <c r="B9419" t="s">
        <v>23172</v>
      </c>
      <c r="C9419">
        <v>21020080</v>
      </c>
      <c r="D9419" t="s">
        <v>23</v>
      </c>
      <c r="E9419" t="s">
        <v>27</v>
      </c>
      <c r="F9419" t="s">
        <v>552</v>
      </c>
      <c r="G9419">
        <v>8</v>
      </c>
      <c r="H9419" s="22">
        <v>44186</v>
      </c>
      <c r="J9419">
        <v>80</v>
      </c>
      <c r="K9419">
        <v>2</v>
      </c>
      <c r="L9419">
        <v>1</v>
      </c>
    </row>
    <row r="9420" spans="1:12" x14ac:dyDescent="0.25">
      <c r="A9420">
        <v>99036406</v>
      </c>
      <c r="B9420" t="s">
        <v>22495</v>
      </c>
      <c r="C9420">
        <v>21210080</v>
      </c>
      <c r="D9420" t="s">
        <v>1790</v>
      </c>
      <c r="E9420" t="s">
        <v>132</v>
      </c>
      <c r="F9420" t="s">
        <v>1186</v>
      </c>
      <c r="G9420">
        <v>8</v>
      </c>
      <c r="H9420" s="22">
        <v>44143</v>
      </c>
      <c r="I9420" s="22">
        <v>45695</v>
      </c>
      <c r="J9420">
        <v>18</v>
      </c>
      <c r="K9420">
        <v>2</v>
      </c>
      <c r="L9420">
        <v>2</v>
      </c>
    </row>
    <row r="9421" spans="1:12" x14ac:dyDescent="0.25">
      <c r="A9421">
        <v>99036407</v>
      </c>
      <c r="B9421" t="s">
        <v>23173</v>
      </c>
      <c r="C9421">
        <v>21020080</v>
      </c>
      <c r="D9421" t="s">
        <v>23</v>
      </c>
      <c r="E9421" t="s">
        <v>68</v>
      </c>
      <c r="F9421" t="s">
        <v>813</v>
      </c>
      <c r="G9421">
        <v>8</v>
      </c>
      <c r="H9421" s="22">
        <v>44194</v>
      </c>
      <c r="J9421">
        <v>80</v>
      </c>
      <c r="K9421">
        <v>2</v>
      </c>
      <c r="L9421">
        <v>1</v>
      </c>
    </row>
    <row r="9422" spans="1:12" x14ac:dyDescent="0.25">
      <c r="A9422">
        <v>99036408</v>
      </c>
      <c r="B9422" t="s">
        <v>15886</v>
      </c>
      <c r="C9422">
        <v>21210180</v>
      </c>
      <c r="D9422" t="s">
        <v>1867</v>
      </c>
      <c r="E9422" t="s">
        <v>1185</v>
      </c>
      <c r="F9422" t="s">
        <v>1186</v>
      </c>
      <c r="G9422">
        <v>2</v>
      </c>
      <c r="H9422" s="22">
        <v>44148</v>
      </c>
      <c r="J9422">
        <v>0</v>
      </c>
      <c r="K9422">
        <v>1</v>
      </c>
      <c r="L9422">
        <v>2</v>
      </c>
    </row>
    <row r="9423" spans="1:12" x14ac:dyDescent="0.25">
      <c r="A9423">
        <v>99036409</v>
      </c>
      <c r="B9423" t="s">
        <v>23174</v>
      </c>
      <c r="C9423">
        <v>21210080</v>
      </c>
      <c r="D9423" t="s">
        <v>1790</v>
      </c>
      <c r="E9423" t="s">
        <v>104</v>
      </c>
      <c r="F9423" t="s">
        <v>1186</v>
      </c>
      <c r="G9423">
        <v>8</v>
      </c>
      <c r="H9423" s="22">
        <v>44145</v>
      </c>
      <c r="I9423" s="22">
        <v>45649</v>
      </c>
      <c r="J9423">
        <v>18</v>
      </c>
      <c r="K9423">
        <v>2</v>
      </c>
      <c r="L9423">
        <v>1</v>
      </c>
    </row>
    <row r="9424" spans="1:12" x14ac:dyDescent="0.25">
      <c r="A9424">
        <v>99036410</v>
      </c>
      <c r="B9424" t="s">
        <v>23175</v>
      </c>
      <c r="C9424">
        <v>20210180</v>
      </c>
      <c r="D9424" t="s">
        <v>3585</v>
      </c>
      <c r="E9424" t="s">
        <v>3349</v>
      </c>
      <c r="F9424" t="s">
        <v>1186</v>
      </c>
      <c r="G9424">
        <v>8</v>
      </c>
      <c r="H9424" s="22">
        <v>44146</v>
      </c>
      <c r="I9424" s="22">
        <v>45644</v>
      </c>
      <c r="J9424">
        <v>18</v>
      </c>
      <c r="K9424">
        <v>2</v>
      </c>
      <c r="L9424">
        <v>2</v>
      </c>
    </row>
    <row r="9425" spans="1:12" x14ac:dyDescent="0.25">
      <c r="A9425">
        <v>99036411</v>
      </c>
      <c r="B9425" t="s">
        <v>12767</v>
      </c>
      <c r="C9425">
        <v>21040065</v>
      </c>
      <c r="D9425" t="s">
        <v>2223</v>
      </c>
      <c r="E9425" t="s">
        <v>1487</v>
      </c>
      <c r="F9425" t="s">
        <v>1488</v>
      </c>
      <c r="G9425">
        <v>2</v>
      </c>
      <c r="H9425" s="22">
        <v>44166</v>
      </c>
      <c r="J9425">
        <v>0</v>
      </c>
      <c r="K9425">
        <v>1</v>
      </c>
      <c r="L9425">
        <v>2</v>
      </c>
    </row>
    <row r="9426" spans="1:12" x14ac:dyDescent="0.25">
      <c r="A9426">
        <v>99036412</v>
      </c>
      <c r="B9426" t="s">
        <v>16367</v>
      </c>
      <c r="C9426">
        <v>21310080</v>
      </c>
      <c r="D9426" t="s">
        <v>1108</v>
      </c>
      <c r="E9426" t="s">
        <v>51</v>
      </c>
      <c r="F9426" t="s">
        <v>1111</v>
      </c>
      <c r="G9426">
        <v>2</v>
      </c>
      <c r="H9426" s="22">
        <v>44140</v>
      </c>
      <c r="J9426">
        <v>0</v>
      </c>
      <c r="K9426">
        <v>1</v>
      </c>
      <c r="L9426">
        <v>2</v>
      </c>
    </row>
    <row r="9427" spans="1:12" x14ac:dyDescent="0.25">
      <c r="A9427">
        <v>99036413</v>
      </c>
      <c r="B9427" t="s">
        <v>23176</v>
      </c>
      <c r="C9427">
        <v>21020080</v>
      </c>
      <c r="D9427" t="s">
        <v>23</v>
      </c>
      <c r="E9427" t="s">
        <v>61</v>
      </c>
      <c r="F9427" t="s">
        <v>544</v>
      </c>
      <c r="G9427">
        <v>8</v>
      </c>
      <c r="H9427" s="22">
        <v>44713</v>
      </c>
      <c r="J9427">
        <v>80</v>
      </c>
      <c r="K9427">
        <v>2</v>
      </c>
      <c r="L9427">
        <v>1</v>
      </c>
    </row>
    <row r="9428" spans="1:12" x14ac:dyDescent="0.25">
      <c r="A9428">
        <v>99036414</v>
      </c>
      <c r="B9428" t="s">
        <v>23177</v>
      </c>
      <c r="C9428">
        <v>21040080</v>
      </c>
      <c r="D9428" t="s">
        <v>82</v>
      </c>
      <c r="E9428" t="s">
        <v>20</v>
      </c>
      <c r="F9428" t="s">
        <v>1097</v>
      </c>
      <c r="G9428">
        <v>8</v>
      </c>
      <c r="H9428" s="22">
        <v>44415</v>
      </c>
      <c r="I9428" s="22">
        <v>44781</v>
      </c>
      <c r="J9428">
        <v>18</v>
      </c>
      <c r="K9428">
        <v>2</v>
      </c>
      <c r="L9428">
        <v>2</v>
      </c>
    </row>
    <row r="9429" spans="1:12" x14ac:dyDescent="0.25">
      <c r="A9429">
        <v>99036415</v>
      </c>
      <c r="B9429" t="s">
        <v>23178</v>
      </c>
      <c r="C9429">
        <v>20530080</v>
      </c>
      <c r="D9429" t="s">
        <v>2148</v>
      </c>
      <c r="E9429" t="s">
        <v>1185</v>
      </c>
      <c r="F9429" t="s">
        <v>1186</v>
      </c>
      <c r="G9429">
        <v>8</v>
      </c>
      <c r="I9429" s="22">
        <v>45264</v>
      </c>
      <c r="J9429">
        <v>18</v>
      </c>
      <c r="K9429">
        <v>2</v>
      </c>
      <c r="L9429">
        <v>2</v>
      </c>
    </row>
    <row r="9430" spans="1:12" x14ac:dyDescent="0.25">
      <c r="A9430">
        <v>99036416</v>
      </c>
      <c r="B9430" t="s">
        <v>4702</v>
      </c>
      <c r="C9430">
        <v>23120280</v>
      </c>
      <c r="D9430" t="s">
        <v>15558</v>
      </c>
      <c r="E9430" t="s">
        <v>15491</v>
      </c>
      <c r="F9430" t="s">
        <v>1111</v>
      </c>
      <c r="G9430">
        <v>2</v>
      </c>
      <c r="H9430" s="22">
        <v>44159</v>
      </c>
      <c r="J9430">
        <v>0</v>
      </c>
      <c r="K9430">
        <v>1</v>
      </c>
      <c r="L9430">
        <v>1</v>
      </c>
    </row>
    <row r="9431" spans="1:12" x14ac:dyDescent="0.25">
      <c r="A9431">
        <v>99036417</v>
      </c>
      <c r="B9431" t="s">
        <v>8368</v>
      </c>
      <c r="C9431">
        <v>21040065</v>
      </c>
      <c r="D9431" t="s">
        <v>2223</v>
      </c>
      <c r="E9431" t="s">
        <v>103</v>
      </c>
      <c r="F9431" t="s">
        <v>567</v>
      </c>
      <c r="G9431">
        <v>2</v>
      </c>
      <c r="H9431" s="22">
        <v>44145</v>
      </c>
      <c r="J9431">
        <v>0</v>
      </c>
      <c r="K9431">
        <v>1</v>
      </c>
      <c r="L9431">
        <v>2</v>
      </c>
    </row>
    <row r="9432" spans="1:12" x14ac:dyDescent="0.25">
      <c r="A9432">
        <v>99036418</v>
      </c>
      <c r="B9432" t="s">
        <v>23179</v>
      </c>
      <c r="C9432">
        <v>20780380</v>
      </c>
      <c r="D9432" t="s">
        <v>1381</v>
      </c>
      <c r="E9432" t="s">
        <v>103</v>
      </c>
      <c r="F9432" t="s">
        <v>567</v>
      </c>
      <c r="G9432">
        <v>8</v>
      </c>
      <c r="H9432" s="22">
        <v>44156</v>
      </c>
      <c r="I9432" s="22">
        <v>45489</v>
      </c>
      <c r="J9432">
        <v>18</v>
      </c>
      <c r="K9432">
        <v>2</v>
      </c>
      <c r="L9432">
        <v>1</v>
      </c>
    </row>
    <row r="9433" spans="1:12" x14ac:dyDescent="0.25">
      <c r="A9433">
        <v>99036419</v>
      </c>
      <c r="B9433" t="s">
        <v>12459</v>
      </c>
      <c r="C9433">
        <v>21040065</v>
      </c>
      <c r="D9433" t="s">
        <v>2223</v>
      </c>
      <c r="E9433" t="s">
        <v>11682</v>
      </c>
      <c r="F9433" t="s">
        <v>2497</v>
      </c>
      <c r="G9433">
        <v>2</v>
      </c>
      <c r="H9433" s="22">
        <v>44155</v>
      </c>
      <c r="J9433">
        <v>0</v>
      </c>
      <c r="K9433">
        <v>1</v>
      </c>
      <c r="L9433">
        <v>2</v>
      </c>
    </row>
    <row r="9434" spans="1:12" x14ac:dyDescent="0.25">
      <c r="A9434">
        <v>99036420</v>
      </c>
      <c r="B9434" t="s">
        <v>4735</v>
      </c>
      <c r="C9434">
        <v>20210080</v>
      </c>
      <c r="D9434" t="s">
        <v>106</v>
      </c>
      <c r="E9434" t="s">
        <v>132</v>
      </c>
      <c r="F9434" t="s">
        <v>1186</v>
      </c>
      <c r="G9434">
        <v>2</v>
      </c>
      <c r="H9434" s="22">
        <v>44159</v>
      </c>
      <c r="J9434">
        <v>0</v>
      </c>
      <c r="K9434">
        <v>1</v>
      </c>
      <c r="L9434">
        <v>2</v>
      </c>
    </row>
    <row r="9435" spans="1:12" x14ac:dyDescent="0.25">
      <c r="A9435">
        <v>99036421</v>
      </c>
      <c r="B9435" t="s">
        <v>6057</v>
      </c>
      <c r="C9435">
        <v>21310080</v>
      </c>
      <c r="D9435" t="s">
        <v>1108</v>
      </c>
      <c r="E9435" t="s">
        <v>51</v>
      </c>
      <c r="F9435" t="s">
        <v>1111</v>
      </c>
      <c r="G9435">
        <v>2</v>
      </c>
      <c r="H9435" s="22">
        <v>44155</v>
      </c>
      <c r="J9435">
        <v>0</v>
      </c>
      <c r="K9435">
        <v>1</v>
      </c>
      <c r="L9435">
        <v>1</v>
      </c>
    </row>
    <row r="9436" spans="1:12" x14ac:dyDescent="0.25">
      <c r="A9436">
        <v>99036422</v>
      </c>
      <c r="B9436" t="s">
        <v>23180</v>
      </c>
      <c r="C9436">
        <v>21040080</v>
      </c>
      <c r="D9436" t="s">
        <v>82</v>
      </c>
      <c r="E9436" t="s">
        <v>27</v>
      </c>
      <c r="F9436" t="s">
        <v>552</v>
      </c>
      <c r="G9436">
        <v>8</v>
      </c>
      <c r="H9436" s="22">
        <v>44192</v>
      </c>
      <c r="J9436">
        <v>0</v>
      </c>
      <c r="K9436">
        <v>1</v>
      </c>
      <c r="L9436">
        <v>2</v>
      </c>
    </row>
    <row r="9437" spans="1:12" x14ac:dyDescent="0.25">
      <c r="A9437">
        <v>99036423</v>
      </c>
      <c r="B9437" t="s">
        <v>23181</v>
      </c>
      <c r="C9437">
        <v>21040065</v>
      </c>
      <c r="D9437" t="s">
        <v>2223</v>
      </c>
      <c r="E9437" t="s">
        <v>11682</v>
      </c>
      <c r="F9437" t="s">
        <v>2497</v>
      </c>
      <c r="G9437">
        <v>2</v>
      </c>
      <c r="H9437" s="22">
        <v>44159</v>
      </c>
      <c r="I9437" s="22">
        <v>45885</v>
      </c>
      <c r="J9437">
        <v>35</v>
      </c>
      <c r="K9437">
        <v>100</v>
      </c>
      <c r="L9437">
        <v>2</v>
      </c>
    </row>
    <row r="9438" spans="1:12" x14ac:dyDescent="0.25">
      <c r="A9438">
        <v>99036424</v>
      </c>
      <c r="B9438" t="s">
        <v>11381</v>
      </c>
      <c r="C9438">
        <v>21310080</v>
      </c>
      <c r="D9438" t="s">
        <v>1108</v>
      </c>
      <c r="E9438" t="s">
        <v>128</v>
      </c>
      <c r="F9438" t="s">
        <v>1232</v>
      </c>
      <c r="G9438">
        <v>2</v>
      </c>
      <c r="H9438" s="22">
        <v>44169</v>
      </c>
      <c r="J9438">
        <v>0</v>
      </c>
      <c r="K9438">
        <v>1</v>
      </c>
      <c r="L9438">
        <v>2</v>
      </c>
    </row>
    <row r="9439" spans="1:12" x14ac:dyDescent="0.25">
      <c r="A9439">
        <v>99036425</v>
      </c>
      <c r="B9439" t="s">
        <v>2293</v>
      </c>
      <c r="C9439">
        <v>21210180</v>
      </c>
      <c r="D9439" t="s">
        <v>1867</v>
      </c>
      <c r="E9439" t="s">
        <v>1185</v>
      </c>
      <c r="F9439" t="s">
        <v>1186</v>
      </c>
      <c r="G9439">
        <v>2</v>
      </c>
      <c r="H9439" s="22">
        <v>44172</v>
      </c>
      <c r="J9439">
        <v>0</v>
      </c>
      <c r="K9439">
        <v>1</v>
      </c>
      <c r="L9439">
        <v>2</v>
      </c>
    </row>
    <row r="9440" spans="1:12" x14ac:dyDescent="0.25">
      <c r="A9440">
        <v>99036426</v>
      </c>
      <c r="B9440" t="s">
        <v>5286</v>
      </c>
      <c r="C9440">
        <v>21120080</v>
      </c>
      <c r="D9440" t="s">
        <v>48</v>
      </c>
      <c r="E9440" t="s">
        <v>112</v>
      </c>
      <c r="F9440" t="s">
        <v>1232</v>
      </c>
      <c r="G9440">
        <v>2</v>
      </c>
      <c r="H9440" s="22">
        <v>44160</v>
      </c>
      <c r="J9440">
        <v>0</v>
      </c>
      <c r="K9440">
        <v>1</v>
      </c>
      <c r="L9440">
        <v>1</v>
      </c>
    </row>
    <row r="9441" spans="1:12" x14ac:dyDescent="0.25">
      <c r="A9441">
        <v>99036427</v>
      </c>
      <c r="B9441" t="s">
        <v>13710</v>
      </c>
      <c r="C9441">
        <v>20780380</v>
      </c>
      <c r="D9441" t="s">
        <v>1381</v>
      </c>
      <c r="E9441" t="s">
        <v>132</v>
      </c>
      <c r="F9441" t="s">
        <v>1186</v>
      </c>
      <c r="G9441">
        <v>2</v>
      </c>
      <c r="H9441" s="22">
        <v>44160</v>
      </c>
      <c r="J9441">
        <v>0</v>
      </c>
      <c r="K9441">
        <v>1</v>
      </c>
      <c r="L9441">
        <v>1</v>
      </c>
    </row>
    <row r="9442" spans="1:12" x14ac:dyDescent="0.25">
      <c r="A9442">
        <v>99036428</v>
      </c>
      <c r="B9442" t="s">
        <v>11578</v>
      </c>
      <c r="C9442">
        <v>21310080</v>
      </c>
      <c r="D9442" t="s">
        <v>1108</v>
      </c>
      <c r="E9442" t="s">
        <v>96</v>
      </c>
      <c r="F9442" t="s">
        <v>1111</v>
      </c>
      <c r="G9442">
        <v>2</v>
      </c>
      <c r="H9442" s="22">
        <v>44160</v>
      </c>
      <c r="J9442">
        <v>0</v>
      </c>
      <c r="K9442">
        <v>1</v>
      </c>
      <c r="L9442">
        <v>1</v>
      </c>
    </row>
    <row r="9443" spans="1:12" x14ac:dyDescent="0.25">
      <c r="A9443">
        <v>99036429</v>
      </c>
      <c r="B9443" t="s">
        <v>1789</v>
      </c>
      <c r="C9443">
        <v>21210080</v>
      </c>
      <c r="D9443" t="s">
        <v>1790</v>
      </c>
      <c r="E9443" t="s">
        <v>1185</v>
      </c>
      <c r="F9443" t="s">
        <v>1186</v>
      </c>
      <c r="G9443">
        <v>2</v>
      </c>
      <c r="H9443" s="22">
        <v>44186</v>
      </c>
      <c r="J9443">
        <v>0</v>
      </c>
      <c r="K9443">
        <v>1</v>
      </c>
      <c r="L9443">
        <v>1</v>
      </c>
    </row>
    <row r="9444" spans="1:12" x14ac:dyDescent="0.25">
      <c r="A9444">
        <v>99036430</v>
      </c>
      <c r="B9444" t="s">
        <v>5727</v>
      </c>
      <c r="C9444">
        <v>21040065</v>
      </c>
      <c r="D9444" t="s">
        <v>2223</v>
      </c>
      <c r="E9444" t="s">
        <v>103</v>
      </c>
      <c r="F9444" t="s">
        <v>567</v>
      </c>
      <c r="G9444">
        <v>2</v>
      </c>
      <c r="H9444" s="22">
        <v>44166</v>
      </c>
      <c r="J9444">
        <v>0</v>
      </c>
      <c r="K9444">
        <v>1</v>
      </c>
      <c r="L9444">
        <v>2</v>
      </c>
    </row>
    <row r="9445" spans="1:12" x14ac:dyDescent="0.25">
      <c r="A9445">
        <v>99036431</v>
      </c>
      <c r="B9445" t="s">
        <v>11320</v>
      </c>
      <c r="C9445">
        <v>21310080</v>
      </c>
      <c r="D9445" t="s">
        <v>1108</v>
      </c>
      <c r="E9445" t="s">
        <v>69</v>
      </c>
      <c r="F9445" t="s">
        <v>1232</v>
      </c>
      <c r="G9445">
        <v>2</v>
      </c>
      <c r="H9445" s="22">
        <v>44163</v>
      </c>
      <c r="J9445">
        <v>0</v>
      </c>
      <c r="K9445">
        <v>1</v>
      </c>
      <c r="L9445">
        <v>1</v>
      </c>
    </row>
    <row r="9446" spans="1:12" x14ac:dyDescent="0.25">
      <c r="A9446">
        <v>99036432</v>
      </c>
      <c r="B9446" t="s">
        <v>23182</v>
      </c>
      <c r="C9446">
        <v>20210080</v>
      </c>
      <c r="D9446" t="s">
        <v>106</v>
      </c>
      <c r="E9446" t="s">
        <v>3349</v>
      </c>
      <c r="F9446" t="s">
        <v>1186</v>
      </c>
      <c r="G9446">
        <v>8</v>
      </c>
      <c r="H9446" s="22">
        <v>44172</v>
      </c>
      <c r="I9446" s="22">
        <v>46106</v>
      </c>
      <c r="J9446">
        <v>80</v>
      </c>
      <c r="K9446">
        <v>1</v>
      </c>
      <c r="L9446">
        <v>2</v>
      </c>
    </row>
    <row r="9447" spans="1:12" x14ac:dyDescent="0.25">
      <c r="A9447">
        <v>99036433</v>
      </c>
      <c r="B9447" t="s">
        <v>15118</v>
      </c>
      <c r="C9447">
        <v>21310080</v>
      </c>
      <c r="D9447" t="s">
        <v>1108</v>
      </c>
      <c r="E9447" t="s">
        <v>51</v>
      </c>
      <c r="F9447" t="s">
        <v>1111</v>
      </c>
      <c r="G9447">
        <v>2</v>
      </c>
      <c r="H9447" s="22">
        <v>44159</v>
      </c>
      <c r="J9447">
        <v>0</v>
      </c>
      <c r="K9447">
        <v>1</v>
      </c>
      <c r="L9447">
        <v>1</v>
      </c>
    </row>
    <row r="9448" spans="1:12" x14ac:dyDescent="0.25">
      <c r="A9448">
        <v>99036434</v>
      </c>
      <c r="B9448" t="s">
        <v>23183</v>
      </c>
      <c r="C9448">
        <v>21210080</v>
      </c>
      <c r="D9448" t="s">
        <v>1790</v>
      </c>
      <c r="E9448" t="s">
        <v>1185</v>
      </c>
      <c r="F9448" t="s">
        <v>1186</v>
      </c>
      <c r="G9448">
        <v>8</v>
      </c>
      <c r="H9448" s="22">
        <v>44186</v>
      </c>
      <c r="I9448" s="22">
        <v>45329</v>
      </c>
      <c r="J9448">
        <v>18</v>
      </c>
      <c r="K9448">
        <v>2</v>
      </c>
      <c r="L9448">
        <v>1</v>
      </c>
    </row>
    <row r="9449" spans="1:12" x14ac:dyDescent="0.25">
      <c r="A9449">
        <v>99036435</v>
      </c>
      <c r="B9449" t="s">
        <v>14589</v>
      </c>
      <c r="C9449">
        <v>21210080</v>
      </c>
      <c r="D9449" t="s">
        <v>1790</v>
      </c>
      <c r="E9449" t="s">
        <v>27</v>
      </c>
      <c r="F9449" t="s">
        <v>552</v>
      </c>
      <c r="G9449">
        <v>3</v>
      </c>
      <c r="H9449" s="22">
        <v>44179</v>
      </c>
      <c r="J9449">
        <v>0</v>
      </c>
      <c r="K9449">
        <v>1</v>
      </c>
      <c r="L9449">
        <v>2</v>
      </c>
    </row>
    <row r="9450" spans="1:12" x14ac:dyDescent="0.25">
      <c r="A9450">
        <v>99036436</v>
      </c>
      <c r="B9450" t="s">
        <v>4139</v>
      </c>
      <c r="C9450">
        <v>21310080</v>
      </c>
      <c r="D9450" t="s">
        <v>1108</v>
      </c>
      <c r="E9450" t="s">
        <v>69</v>
      </c>
      <c r="F9450" t="s">
        <v>1232</v>
      </c>
      <c r="G9450">
        <v>2</v>
      </c>
      <c r="H9450" s="22">
        <v>44181</v>
      </c>
      <c r="J9450">
        <v>0</v>
      </c>
      <c r="K9450">
        <v>1</v>
      </c>
      <c r="L9450">
        <v>1</v>
      </c>
    </row>
    <row r="9451" spans="1:12" x14ac:dyDescent="0.25">
      <c r="A9451">
        <v>99036437</v>
      </c>
      <c r="B9451" t="s">
        <v>23184</v>
      </c>
      <c r="C9451">
        <v>20210080</v>
      </c>
      <c r="D9451" t="s">
        <v>106</v>
      </c>
      <c r="E9451" t="s">
        <v>103</v>
      </c>
      <c r="F9451" t="s">
        <v>567</v>
      </c>
      <c r="G9451">
        <v>8</v>
      </c>
      <c r="H9451" s="22">
        <v>44179</v>
      </c>
      <c r="I9451" s="22">
        <v>44596</v>
      </c>
      <c r="J9451">
        <v>18</v>
      </c>
      <c r="K9451">
        <v>2</v>
      </c>
      <c r="L9451">
        <v>2</v>
      </c>
    </row>
    <row r="9452" spans="1:12" x14ac:dyDescent="0.25">
      <c r="A9452">
        <v>99036438</v>
      </c>
      <c r="B9452" t="s">
        <v>23185</v>
      </c>
      <c r="C9452">
        <v>20570080</v>
      </c>
      <c r="D9452" t="s">
        <v>72</v>
      </c>
      <c r="E9452" t="s">
        <v>103</v>
      </c>
      <c r="F9452" t="s">
        <v>567</v>
      </c>
      <c r="G9452">
        <v>8</v>
      </c>
      <c r="H9452" s="22">
        <v>44168</v>
      </c>
      <c r="J9452">
        <v>0</v>
      </c>
      <c r="K9452">
        <v>1</v>
      </c>
      <c r="L9452">
        <v>1</v>
      </c>
    </row>
    <row r="9453" spans="1:12" x14ac:dyDescent="0.25">
      <c r="A9453">
        <v>99036439</v>
      </c>
      <c r="B9453" t="s">
        <v>14631</v>
      </c>
      <c r="C9453">
        <v>21210080</v>
      </c>
      <c r="D9453" t="s">
        <v>1790</v>
      </c>
      <c r="E9453" t="s">
        <v>27</v>
      </c>
      <c r="F9453" t="s">
        <v>552</v>
      </c>
      <c r="G9453">
        <v>3</v>
      </c>
      <c r="H9453" s="22">
        <v>44180</v>
      </c>
      <c r="J9453">
        <v>0</v>
      </c>
      <c r="K9453">
        <v>1</v>
      </c>
      <c r="L9453">
        <v>2</v>
      </c>
    </row>
    <row r="9454" spans="1:12" x14ac:dyDescent="0.25">
      <c r="A9454">
        <v>99036440</v>
      </c>
      <c r="B9454" t="s">
        <v>17101</v>
      </c>
      <c r="C9454">
        <v>21040065</v>
      </c>
      <c r="D9454" t="s">
        <v>2223</v>
      </c>
      <c r="E9454" t="s">
        <v>78</v>
      </c>
      <c r="F9454" t="s">
        <v>4047</v>
      </c>
      <c r="G9454">
        <v>2</v>
      </c>
      <c r="H9454" s="22">
        <v>44214</v>
      </c>
      <c r="J9454">
        <v>0</v>
      </c>
      <c r="K9454">
        <v>1</v>
      </c>
      <c r="L9454">
        <v>2</v>
      </c>
    </row>
    <row r="9455" spans="1:12" x14ac:dyDescent="0.25">
      <c r="A9455">
        <v>99036441</v>
      </c>
      <c r="B9455" t="s">
        <v>23186</v>
      </c>
      <c r="C9455">
        <v>21760080</v>
      </c>
      <c r="D9455" t="s">
        <v>36</v>
      </c>
      <c r="E9455" t="s">
        <v>9789</v>
      </c>
      <c r="F9455" t="s">
        <v>875</v>
      </c>
      <c r="G9455">
        <v>8</v>
      </c>
      <c r="H9455" s="22">
        <v>44179</v>
      </c>
      <c r="J9455">
        <v>0</v>
      </c>
      <c r="K9455">
        <v>1</v>
      </c>
      <c r="L9455">
        <v>2</v>
      </c>
    </row>
    <row r="9456" spans="1:12" x14ac:dyDescent="0.25">
      <c r="A9456">
        <v>99036442</v>
      </c>
      <c r="B9456" t="s">
        <v>12121</v>
      </c>
      <c r="C9456">
        <v>20780380</v>
      </c>
      <c r="D9456" t="s">
        <v>1381</v>
      </c>
      <c r="E9456" t="s">
        <v>104</v>
      </c>
      <c r="F9456" t="s">
        <v>1186</v>
      </c>
      <c r="G9456">
        <v>2</v>
      </c>
      <c r="H9456" s="22">
        <v>44181</v>
      </c>
      <c r="J9456">
        <v>0</v>
      </c>
      <c r="K9456">
        <v>1</v>
      </c>
      <c r="L9456">
        <v>1</v>
      </c>
    </row>
    <row r="9457" spans="1:12" x14ac:dyDescent="0.25">
      <c r="A9457">
        <v>99036443</v>
      </c>
      <c r="B9457" t="s">
        <v>23187</v>
      </c>
      <c r="C9457">
        <v>21310080</v>
      </c>
      <c r="D9457" t="s">
        <v>1108</v>
      </c>
      <c r="E9457" t="s">
        <v>130</v>
      </c>
      <c r="F9457" t="s">
        <v>4631</v>
      </c>
      <c r="G9457">
        <v>8</v>
      </c>
      <c r="H9457" s="22">
        <v>44174</v>
      </c>
      <c r="I9457" s="22">
        <v>44250</v>
      </c>
      <c r="J9457">
        <v>18</v>
      </c>
      <c r="K9457">
        <v>2</v>
      </c>
      <c r="L9457">
        <v>1</v>
      </c>
    </row>
    <row r="9458" spans="1:12" x14ac:dyDescent="0.25">
      <c r="A9458">
        <v>99036444</v>
      </c>
      <c r="B9458" t="s">
        <v>13959</v>
      </c>
      <c r="C9458">
        <v>21310080</v>
      </c>
      <c r="D9458" t="s">
        <v>1108</v>
      </c>
      <c r="E9458" t="s">
        <v>51</v>
      </c>
      <c r="F9458" t="s">
        <v>1111</v>
      </c>
      <c r="G9458">
        <v>2</v>
      </c>
      <c r="H9458" s="22">
        <v>44179</v>
      </c>
      <c r="J9458">
        <v>0</v>
      </c>
      <c r="K9458">
        <v>1</v>
      </c>
      <c r="L9458">
        <v>1</v>
      </c>
    </row>
    <row r="9459" spans="1:12" x14ac:dyDescent="0.25">
      <c r="A9459">
        <v>99036445</v>
      </c>
      <c r="B9459" t="s">
        <v>1051</v>
      </c>
      <c r="C9459">
        <v>21250065</v>
      </c>
      <c r="D9459" t="s">
        <v>1035</v>
      </c>
      <c r="E9459" t="s">
        <v>1015</v>
      </c>
      <c r="F9459" t="s">
        <v>1016</v>
      </c>
      <c r="G9459">
        <v>2</v>
      </c>
      <c r="H9459" s="22">
        <v>44179</v>
      </c>
      <c r="J9459">
        <v>0</v>
      </c>
      <c r="K9459">
        <v>1</v>
      </c>
      <c r="L9459">
        <v>2</v>
      </c>
    </row>
    <row r="9460" spans="1:12" x14ac:dyDescent="0.25">
      <c r="A9460">
        <v>99036446</v>
      </c>
      <c r="B9460" t="s">
        <v>23188</v>
      </c>
      <c r="C9460">
        <v>21760080</v>
      </c>
      <c r="D9460" t="s">
        <v>36</v>
      </c>
      <c r="E9460" t="s">
        <v>1231</v>
      </c>
      <c r="F9460" t="s">
        <v>1232</v>
      </c>
      <c r="G9460">
        <v>8</v>
      </c>
      <c r="H9460" s="22">
        <v>44361</v>
      </c>
      <c r="J9460">
        <v>0</v>
      </c>
      <c r="K9460">
        <v>1</v>
      </c>
      <c r="L9460">
        <v>2</v>
      </c>
    </row>
    <row r="9461" spans="1:12" x14ac:dyDescent="0.25">
      <c r="A9461">
        <v>99036447</v>
      </c>
      <c r="B9461" t="s">
        <v>5730</v>
      </c>
      <c r="C9461">
        <v>21040065</v>
      </c>
      <c r="D9461" t="s">
        <v>2223</v>
      </c>
      <c r="E9461" t="s">
        <v>103</v>
      </c>
      <c r="F9461" t="s">
        <v>567</v>
      </c>
      <c r="G9461">
        <v>2</v>
      </c>
      <c r="H9461" s="22">
        <v>44182</v>
      </c>
      <c r="J9461">
        <v>0</v>
      </c>
      <c r="K9461">
        <v>1</v>
      </c>
      <c r="L9461">
        <v>2</v>
      </c>
    </row>
    <row r="9462" spans="1:12" x14ac:dyDescent="0.25">
      <c r="A9462">
        <v>99036448</v>
      </c>
      <c r="B9462" t="s">
        <v>11387</v>
      </c>
      <c r="C9462">
        <v>21310080</v>
      </c>
      <c r="D9462" t="s">
        <v>1108</v>
      </c>
      <c r="E9462" t="s">
        <v>128</v>
      </c>
      <c r="F9462" t="s">
        <v>1232</v>
      </c>
      <c r="G9462">
        <v>2</v>
      </c>
      <c r="H9462" s="22">
        <v>44192</v>
      </c>
      <c r="J9462">
        <v>0</v>
      </c>
      <c r="K9462">
        <v>1</v>
      </c>
      <c r="L9462">
        <v>1</v>
      </c>
    </row>
    <row r="9463" spans="1:12" x14ac:dyDescent="0.25">
      <c r="A9463">
        <v>99036449</v>
      </c>
      <c r="B9463" t="s">
        <v>11787</v>
      </c>
      <c r="C9463">
        <v>21760080</v>
      </c>
      <c r="D9463" t="s">
        <v>36</v>
      </c>
      <c r="E9463" t="s">
        <v>103</v>
      </c>
      <c r="F9463" t="s">
        <v>567</v>
      </c>
      <c r="G9463">
        <v>2</v>
      </c>
      <c r="H9463" s="22">
        <v>44187</v>
      </c>
      <c r="J9463">
        <v>0</v>
      </c>
      <c r="K9463">
        <v>1</v>
      </c>
      <c r="L9463">
        <v>2</v>
      </c>
    </row>
    <row r="9464" spans="1:12" x14ac:dyDescent="0.25">
      <c r="A9464">
        <v>99036450</v>
      </c>
      <c r="B9464" t="s">
        <v>5902</v>
      </c>
      <c r="C9464">
        <v>21610080</v>
      </c>
      <c r="D9464" t="s">
        <v>1121</v>
      </c>
      <c r="E9464" t="s">
        <v>103</v>
      </c>
      <c r="F9464" t="s">
        <v>567</v>
      </c>
      <c r="G9464">
        <v>2</v>
      </c>
      <c r="H9464" s="22">
        <v>44188</v>
      </c>
      <c r="J9464">
        <v>0</v>
      </c>
      <c r="K9464">
        <v>1</v>
      </c>
      <c r="L9464">
        <v>2</v>
      </c>
    </row>
    <row r="9465" spans="1:12" x14ac:dyDescent="0.25">
      <c r="A9465">
        <v>99036451</v>
      </c>
      <c r="B9465" t="s">
        <v>10014</v>
      </c>
      <c r="C9465">
        <v>21760065</v>
      </c>
      <c r="D9465" t="s">
        <v>150</v>
      </c>
      <c r="E9465" t="s">
        <v>133</v>
      </c>
      <c r="F9465" t="s">
        <v>398</v>
      </c>
      <c r="G9465">
        <v>2</v>
      </c>
      <c r="H9465" s="22">
        <v>44214</v>
      </c>
      <c r="J9465">
        <v>0</v>
      </c>
      <c r="K9465">
        <v>1</v>
      </c>
      <c r="L9465">
        <v>2</v>
      </c>
    </row>
    <row r="9466" spans="1:12" x14ac:dyDescent="0.25">
      <c r="A9466">
        <v>99036452</v>
      </c>
      <c r="B9466" t="s">
        <v>16979</v>
      </c>
      <c r="C9466">
        <v>21230080</v>
      </c>
      <c r="D9466" t="s">
        <v>30</v>
      </c>
      <c r="E9466" t="s">
        <v>98</v>
      </c>
      <c r="F9466" t="s">
        <v>1217</v>
      </c>
      <c r="G9466">
        <v>2</v>
      </c>
      <c r="H9466" s="22">
        <v>44186</v>
      </c>
      <c r="J9466">
        <v>0</v>
      </c>
      <c r="K9466">
        <v>1</v>
      </c>
      <c r="L9466">
        <v>2</v>
      </c>
    </row>
    <row r="9467" spans="1:12" x14ac:dyDescent="0.25">
      <c r="A9467">
        <v>99036453</v>
      </c>
      <c r="B9467" t="s">
        <v>13929</v>
      </c>
      <c r="C9467">
        <v>21310080</v>
      </c>
      <c r="D9467" t="s">
        <v>1108</v>
      </c>
      <c r="E9467" t="s">
        <v>51</v>
      </c>
      <c r="F9467" t="s">
        <v>1111</v>
      </c>
      <c r="G9467">
        <v>2</v>
      </c>
      <c r="H9467" s="22">
        <v>44191</v>
      </c>
      <c r="J9467">
        <v>0</v>
      </c>
      <c r="K9467">
        <v>1</v>
      </c>
      <c r="L9467">
        <v>2</v>
      </c>
    </row>
    <row r="9468" spans="1:12" x14ac:dyDescent="0.25">
      <c r="A9468">
        <v>99036454</v>
      </c>
      <c r="B9468" t="s">
        <v>23189</v>
      </c>
      <c r="C9468">
        <v>21120080</v>
      </c>
      <c r="D9468" t="s">
        <v>48</v>
      </c>
      <c r="E9468" t="s">
        <v>27</v>
      </c>
      <c r="F9468" t="s">
        <v>552</v>
      </c>
      <c r="G9468">
        <v>8</v>
      </c>
      <c r="H9468" s="22">
        <v>44321</v>
      </c>
      <c r="I9468" s="22">
        <v>45231</v>
      </c>
      <c r="J9468">
        <v>18</v>
      </c>
      <c r="K9468">
        <v>2</v>
      </c>
      <c r="L9468">
        <v>1</v>
      </c>
    </row>
    <row r="9469" spans="1:12" x14ac:dyDescent="0.25">
      <c r="A9469">
        <v>99036455</v>
      </c>
      <c r="B9469" t="s">
        <v>10002</v>
      </c>
      <c r="C9469">
        <v>21760065</v>
      </c>
      <c r="D9469" t="s">
        <v>150</v>
      </c>
      <c r="E9469" t="s">
        <v>140</v>
      </c>
      <c r="F9469" t="s">
        <v>1165</v>
      </c>
      <c r="G9469">
        <v>2</v>
      </c>
      <c r="H9469" s="22">
        <v>44188</v>
      </c>
      <c r="J9469">
        <v>0</v>
      </c>
      <c r="K9469">
        <v>1</v>
      </c>
      <c r="L9469">
        <v>2</v>
      </c>
    </row>
    <row r="9470" spans="1:12" x14ac:dyDescent="0.25">
      <c r="A9470">
        <v>99036456</v>
      </c>
      <c r="B9470" t="s">
        <v>4110</v>
      </c>
      <c r="C9470">
        <v>21120080</v>
      </c>
      <c r="D9470" t="s">
        <v>48</v>
      </c>
      <c r="E9470" t="s">
        <v>128</v>
      </c>
      <c r="F9470" t="s">
        <v>1232</v>
      </c>
      <c r="G9470">
        <v>2</v>
      </c>
      <c r="H9470" s="22">
        <v>44193</v>
      </c>
      <c r="J9470">
        <v>0</v>
      </c>
      <c r="K9470">
        <v>1</v>
      </c>
      <c r="L9470">
        <v>1</v>
      </c>
    </row>
    <row r="9471" spans="1:12" x14ac:dyDescent="0.25">
      <c r="A9471">
        <v>99036457</v>
      </c>
      <c r="B9471" t="s">
        <v>12552</v>
      </c>
      <c r="C9471">
        <v>21700065</v>
      </c>
      <c r="D9471" t="s">
        <v>237</v>
      </c>
      <c r="E9471" t="s">
        <v>11682</v>
      </c>
      <c r="F9471" t="s">
        <v>2497</v>
      </c>
      <c r="G9471">
        <v>2</v>
      </c>
      <c r="H9471" s="22">
        <v>44189</v>
      </c>
      <c r="J9471">
        <v>0</v>
      </c>
      <c r="K9471">
        <v>1</v>
      </c>
      <c r="L9471">
        <v>2</v>
      </c>
    </row>
    <row r="9472" spans="1:12" x14ac:dyDescent="0.25">
      <c r="A9472">
        <v>99036458</v>
      </c>
      <c r="B9472" t="s">
        <v>23190</v>
      </c>
      <c r="C9472">
        <v>21230080</v>
      </c>
      <c r="D9472" t="s">
        <v>30</v>
      </c>
      <c r="E9472" t="s">
        <v>112</v>
      </c>
      <c r="F9472" t="s">
        <v>1232</v>
      </c>
      <c r="G9472">
        <v>8</v>
      </c>
      <c r="H9472" s="22">
        <v>44187</v>
      </c>
      <c r="I9472" s="22">
        <v>45460</v>
      </c>
      <c r="J9472">
        <v>18</v>
      </c>
      <c r="K9472">
        <v>2</v>
      </c>
      <c r="L9472">
        <v>1</v>
      </c>
    </row>
    <row r="9473" spans="1:12" x14ac:dyDescent="0.25">
      <c r="A9473">
        <v>99036459</v>
      </c>
      <c r="B9473" t="s">
        <v>10530</v>
      </c>
      <c r="C9473">
        <v>21610080</v>
      </c>
      <c r="D9473" t="s">
        <v>1121</v>
      </c>
      <c r="E9473" t="s">
        <v>5017</v>
      </c>
      <c r="F9473" t="s">
        <v>3197</v>
      </c>
      <c r="G9473">
        <v>2</v>
      </c>
      <c r="H9473" s="22">
        <v>44295</v>
      </c>
      <c r="J9473">
        <v>0</v>
      </c>
      <c r="K9473">
        <v>1</v>
      </c>
      <c r="L9473">
        <v>1</v>
      </c>
    </row>
    <row r="9474" spans="1:12" x14ac:dyDescent="0.25">
      <c r="A9474">
        <v>99036460</v>
      </c>
      <c r="B9474" t="s">
        <v>23191</v>
      </c>
      <c r="C9474">
        <v>21040080</v>
      </c>
      <c r="D9474" t="s">
        <v>82</v>
      </c>
      <c r="E9474" t="s">
        <v>2496</v>
      </c>
      <c r="F9474" t="s">
        <v>2497</v>
      </c>
      <c r="G9474">
        <v>8</v>
      </c>
      <c r="H9474" s="22">
        <v>44254</v>
      </c>
      <c r="J9474">
        <v>0</v>
      </c>
      <c r="K9474">
        <v>1</v>
      </c>
      <c r="L9474">
        <v>2</v>
      </c>
    </row>
    <row r="9475" spans="1:12" x14ac:dyDescent="0.25">
      <c r="A9475">
        <v>99036461</v>
      </c>
      <c r="B9475" t="s">
        <v>23192</v>
      </c>
      <c r="C9475">
        <v>21310080</v>
      </c>
      <c r="D9475" t="s">
        <v>1108</v>
      </c>
      <c r="E9475" t="s">
        <v>131</v>
      </c>
      <c r="F9475" t="s">
        <v>645</v>
      </c>
      <c r="G9475">
        <v>8</v>
      </c>
      <c r="H9475" s="22">
        <v>44194</v>
      </c>
      <c r="I9475" s="22">
        <v>44911</v>
      </c>
      <c r="J9475">
        <v>35</v>
      </c>
      <c r="K9475">
        <v>100</v>
      </c>
      <c r="L9475">
        <v>2</v>
      </c>
    </row>
    <row r="9476" spans="1:12" x14ac:dyDescent="0.25">
      <c r="A9476">
        <v>99036462</v>
      </c>
      <c r="B9476" t="s">
        <v>14315</v>
      </c>
      <c r="C9476">
        <v>21760080</v>
      </c>
      <c r="D9476" t="s">
        <v>36</v>
      </c>
      <c r="E9476" t="s">
        <v>103</v>
      </c>
      <c r="F9476" t="s">
        <v>567</v>
      </c>
      <c r="G9476">
        <v>3</v>
      </c>
      <c r="H9476" s="22">
        <v>45352</v>
      </c>
      <c r="J9476">
        <v>0</v>
      </c>
      <c r="K9476">
        <v>1</v>
      </c>
      <c r="L9476">
        <v>1</v>
      </c>
    </row>
    <row r="9477" spans="1:12" x14ac:dyDescent="0.25">
      <c r="A9477">
        <v>99036463</v>
      </c>
      <c r="B9477" t="s">
        <v>12125</v>
      </c>
      <c r="C9477">
        <v>20780380</v>
      </c>
      <c r="D9477" t="s">
        <v>1381</v>
      </c>
      <c r="E9477" t="s">
        <v>104</v>
      </c>
      <c r="F9477" t="s">
        <v>1186</v>
      </c>
      <c r="G9477">
        <v>2</v>
      </c>
      <c r="H9477" s="22">
        <v>44195</v>
      </c>
      <c r="J9477">
        <v>0</v>
      </c>
      <c r="K9477">
        <v>1</v>
      </c>
      <c r="L9477">
        <v>1</v>
      </c>
    </row>
    <row r="9478" spans="1:12" x14ac:dyDescent="0.25">
      <c r="A9478">
        <v>99036464</v>
      </c>
      <c r="B9478" t="s">
        <v>15774</v>
      </c>
      <c r="C9478">
        <v>21390080</v>
      </c>
      <c r="D9478" t="s">
        <v>1117</v>
      </c>
      <c r="E9478" t="s">
        <v>27</v>
      </c>
      <c r="F9478" t="s">
        <v>552</v>
      </c>
      <c r="G9478">
        <v>2</v>
      </c>
      <c r="H9478" s="22">
        <v>44224</v>
      </c>
      <c r="J9478">
        <v>0</v>
      </c>
      <c r="K9478">
        <v>1</v>
      </c>
      <c r="L9478">
        <v>2</v>
      </c>
    </row>
    <row r="9479" spans="1:12" x14ac:dyDescent="0.25">
      <c r="A9479">
        <v>99036465</v>
      </c>
      <c r="B9479" t="s">
        <v>425</v>
      </c>
      <c r="C9479">
        <v>21760080</v>
      </c>
      <c r="D9479" t="s">
        <v>36</v>
      </c>
      <c r="E9479" t="s">
        <v>122</v>
      </c>
      <c r="F9479" t="s">
        <v>356</v>
      </c>
      <c r="G9479">
        <v>2</v>
      </c>
      <c r="H9479" s="22">
        <v>44195</v>
      </c>
      <c r="J9479">
        <v>0</v>
      </c>
      <c r="K9479">
        <v>1</v>
      </c>
      <c r="L9479">
        <v>2</v>
      </c>
    </row>
    <row r="9480" spans="1:12" x14ac:dyDescent="0.25">
      <c r="A9480">
        <v>99036466</v>
      </c>
      <c r="B9480" t="s">
        <v>10336</v>
      </c>
      <c r="C9480">
        <v>21310080</v>
      </c>
      <c r="D9480" t="s">
        <v>1108</v>
      </c>
      <c r="E9480" t="s">
        <v>51</v>
      </c>
      <c r="F9480" t="s">
        <v>1111</v>
      </c>
      <c r="G9480">
        <v>2</v>
      </c>
      <c r="H9480" s="22">
        <v>44200</v>
      </c>
      <c r="J9480">
        <v>0</v>
      </c>
      <c r="K9480">
        <v>1</v>
      </c>
      <c r="L9480">
        <v>2</v>
      </c>
    </row>
    <row r="9481" spans="1:12" x14ac:dyDescent="0.25">
      <c r="A9481">
        <v>99036467</v>
      </c>
      <c r="B9481" t="s">
        <v>23193</v>
      </c>
      <c r="C9481">
        <v>21040080</v>
      </c>
      <c r="D9481" t="s">
        <v>82</v>
      </c>
      <c r="E9481" t="s">
        <v>1142</v>
      </c>
      <c r="F9481" t="s">
        <v>1143</v>
      </c>
      <c r="G9481">
        <v>8</v>
      </c>
      <c r="H9481" s="22">
        <v>44231</v>
      </c>
      <c r="J9481">
        <v>0</v>
      </c>
      <c r="K9481">
        <v>1</v>
      </c>
      <c r="L9481">
        <v>2</v>
      </c>
    </row>
    <row r="9482" spans="1:12" x14ac:dyDescent="0.25">
      <c r="A9482">
        <v>99036468</v>
      </c>
      <c r="B9482" t="s">
        <v>12821</v>
      </c>
      <c r="C9482">
        <v>20360180</v>
      </c>
      <c r="D9482" t="s">
        <v>1970</v>
      </c>
      <c r="E9482" t="s">
        <v>2128</v>
      </c>
      <c r="F9482" t="s">
        <v>2129</v>
      </c>
      <c r="G9482">
        <v>2</v>
      </c>
      <c r="H9482" s="22">
        <v>44200</v>
      </c>
      <c r="J9482">
        <v>0</v>
      </c>
      <c r="K9482">
        <v>1</v>
      </c>
      <c r="L9482">
        <v>1</v>
      </c>
    </row>
    <row r="9483" spans="1:12" x14ac:dyDescent="0.25">
      <c r="A9483">
        <v>99036469</v>
      </c>
      <c r="B9483" t="s">
        <v>23194</v>
      </c>
      <c r="C9483">
        <v>50180080</v>
      </c>
      <c r="D9483" t="s">
        <v>16458</v>
      </c>
      <c r="E9483" t="s">
        <v>16460</v>
      </c>
      <c r="F9483" t="s">
        <v>16461</v>
      </c>
      <c r="G9483">
        <v>5</v>
      </c>
      <c r="H9483" s="22">
        <v>44197</v>
      </c>
      <c r="I9483" s="22">
        <v>44561</v>
      </c>
      <c r="J9483">
        <v>45</v>
      </c>
      <c r="K9483">
        <v>2</v>
      </c>
      <c r="L9483">
        <v>1</v>
      </c>
    </row>
    <row r="9484" spans="1:12" x14ac:dyDescent="0.25">
      <c r="A9484">
        <v>99036470</v>
      </c>
      <c r="B9484" t="s">
        <v>23195</v>
      </c>
      <c r="C9484">
        <v>50180080</v>
      </c>
      <c r="D9484" t="s">
        <v>16458</v>
      </c>
      <c r="E9484" t="s">
        <v>16460</v>
      </c>
      <c r="F9484" t="s">
        <v>16461</v>
      </c>
      <c r="G9484">
        <v>5</v>
      </c>
      <c r="H9484" s="22">
        <v>44197</v>
      </c>
      <c r="I9484" s="22">
        <v>44561</v>
      </c>
      <c r="J9484">
        <v>45</v>
      </c>
      <c r="K9484">
        <v>2</v>
      </c>
      <c r="L9484">
        <v>1</v>
      </c>
    </row>
    <row r="9485" spans="1:12" x14ac:dyDescent="0.25">
      <c r="A9485">
        <v>99036471</v>
      </c>
      <c r="B9485" t="s">
        <v>23196</v>
      </c>
      <c r="C9485">
        <v>50180080</v>
      </c>
      <c r="D9485" t="s">
        <v>16458</v>
      </c>
      <c r="E9485" t="s">
        <v>16460</v>
      </c>
      <c r="F9485" t="s">
        <v>16461</v>
      </c>
      <c r="G9485">
        <v>5</v>
      </c>
      <c r="H9485" s="22">
        <v>44197</v>
      </c>
      <c r="I9485" s="22">
        <v>44561</v>
      </c>
      <c r="J9485">
        <v>45</v>
      </c>
      <c r="K9485">
        <v>2</v>
      </c>
      <c r="L9485">
        <v>2</v>
      </c>
    </row>
    <row r="9486" spans="1:12" x14ac:dyDescent="0.25">
      <c r="A9486">
        <v>99036472</v>
      </c>
      <c r="B9486" t="s">
        <v>23197</v>
      </c>
      <c r="C9486">
        <v>50180080</v>
      </c>
      <c r="D9486" t="s">
        <v>16458</v>
      </c>
      <c r="E9486" t="s">
        <v>16460</v>
      </c>
      <c r="F9486" t="s">
        <v>16461</v>
      </c>
      <c r="G9486">
        <v>5</v>
      </c>
      <c r="H9486" s="22">
        <v>44197</v>
      </c>
      <c r="I9486" s="22">
        <v>44561</v>
      </c>
      <c r="J9486">
        <v>45</v>
      </c>
      <c r="K9486">
        <v>2</v>
      </c>
      <c r="L9486">
        <v>1</v>
      </c>
    </row>
    <row r="9487" spans="1:12" x14ac:dyDescent="0.25">
      <c r="A9487">
        <v>99036473</v>
      </c>
      <c r="B9487" t="s">
        <v>23198</v>
      </c>
      <c r="C9487">
        <v>50180080</v>
      </c>
      <c r="D9487" t="s">
        <v>16458</v>
      </c>
      <c r="E9487" t="s">
        <v>16460</v>
      </c>
      <c r="F9487" t="s">
        <v>16461</v>
      </c>
      <c r="G9487">
        <v>5</v>
      </c>
      <c r="H9487" s="22">
        <v>44197</v>
      </c>
      <c r="I9487" s="22">
        <v>44561</v>
      </c>
      <c r="J9487">
        <v>45</v>
      </c>
      <c r="K9487">
        <v>2</v>
      </c>
      <c r="L9487">
        <v>2</v>
      </c>
    </row>
    <row r="9488" spans="1:12" x14ac:dyDescent="0.25">
      <c r="A9488">
        <v>99036474</v>
      </c>
      <c r="B9488" t="s">
        <v>23199</v>
      </c>
      <c r="C9488">
        <v>50180080</v>
      </c>
      <c r="D9488" t="s">
        <v>16458</v>
      </c>
      <c r="E9488" t="s">
        <v>16460</v>
      </c>
      <c r="F9488" t="s">
        <v>16461</v>
      </c>
      <c r="G9488">
        <v>5</v>
      </c>
      <c r="H9488" s="22">
        <v>44197</v>
      </c>
      <c r="I9488" s="22">
        <v>44561</v>
      </c>
      <c r="J9488">
        <v>45</v>
      </c>
      <c r="K9488">
        <v>2</v>
      </c>
      <c r="L9488">
        <v>2</v>
      </c>
    </row>
    <row r="9489" spans="1:12" x14ac:dyDescent="0.25">
      <c r="A9489">
        <v>99036475</v>
      </c>
      <c r="B9489" t="s">
        <v>23200</v>
      </c>
      <c r="C9489">
        <v>50180080</v>
      </c>
      <c r="D9489" t="s">
        <v>16458</v>
      </c>
      <c r="E9489" t="s">
        <v>16460</v>
      </c>
      <c r="F9489" t="s">
        <v>16461</v>
      </c>
      <c r="G9489">
        <v>5</v>
      </c>
      <c r="H9489" s="22">
        <v>44197</v>
      </c>
      <c r="I9489" s="22">
        <v>44561</v>
      </c>
      <c r="J9489">
        <v>45</v>
      </c>
      <c r="K9489">
        <v>2</v>
      </c>
      <c r="L9489">
        <v>1</v>
      </c>
    </row>
    <row r="9490" spans="1:12" x14ac:dyDescent="0.25">
      <c r="A9490">
        <v>99036476</v>
      </c>
      <c r="B9490" t="s">
        <v>23201</v>
      </c>
      <c r="C9490">
        <v>50180080</v>
      </c>
      <c r="D9490" t="s">
        <v>16458</v>
      </c>
      <c r="E9490" t="s">
        <v>16460</v>
      </c>
      <c r="F9490" t="s">
        <v>16461</v>
      </c>
      <c r="G9490">
        <v>5</v>
      </c>
      <c r="H9490" s="22">
        <v>44197</v>
      </c>
      <c r="I9490" s="22">
        <v>44561</v>
      </c>
      <c r="J9490">
        <v>45</v>
      </c>
      <c r="K9490">
        <v>2</v>
      </c>
      <c r="L9490">
        <v>1</v>
      </c>
    </row>
    <row r="9491" spans="1:12" x14ac:dyDescent="0.25">
      <c r="A9491">
        <v>99036477</v>
      </c>
      <c r="B9491" t="s">
        <v>23202</v>
      </c>
      <c r="C9491">
        <v>50180080</v>
      </c>
      <c r="D9491" t="s">
        <v>16458</v>
      </c>
      <c r="E9491" t="s">
        <v>16460</v>
      </c>
      <c r="F9491" t="s">
        <v>16461</v>
      </c>
      <c r="G9491">
        <v>5</v>
      </c>
      <c r="H9491" s="22">
        <v>44197</v>
      </c>
      <c r="I9491" s="22">
        <v>44561</v>
      </c>
      <c r="J9491">
        <v>45</v>
      </c>
      <c r="K9491">
        <v>2</v>
      </c>
      <c r="L9491">
        <v>2</v>
      </c>
    </row>
    <row r="9492" spans="1:12" x14ac:dyDescent="0.25">
      <c r="A9492">
        <v>99036478</v>
      </c>
      <c r="B9492" t="s">
        <v>23203</v>
      </c>
      <c r="C9492">
        <v>50180080</v>
      </c>
      <c r="D9492" t="s">
        <v>16458</v>
      </c>
      <c r="E9492" t="s">
        <v>16460</v>
      </c>
      <c r="F9492" t="s">
        <v>16461</v>
      </c>
      <c r="G9492">
        <v>5</v>
      </c>
      <c r="H9492" s="22">
        <v>44197</v>
      </c>
      <c r="I9492" s="22">
        <v>44561</v>
      </c>
      <c r="J9492">
        <v>45</v>
      </c>
      <c r="K9492">
        <v>2</v>
      </c>
      <c r="L9492">
        <v>1</v>
      </c>
    </row>
    <row r="9493" spans="1:12" x14ac:dyDescent="0.25">
      <c r="A9493">
        <v>99036479</v>
      </c>
      <c r="B9493" t="s">
        <v>23204</v>
      </c>
      <c r="C9493">
        <v>50180080</v>
      </c>
      <c r="D9493" t="s">
        <v>16458</v>
      </c>
      <c r="E9493" t="s">
        <v>16460</v>
      </c>
      <c r="F9493" t="s">
        <v>16461</v>
      </c>
      <c r="G9493">
        <v>5</v>
      </c>
      <c r="H9493" s="22">
        <v>44197</v>
      </c>
      <c r="I9493" s="22">
        <v>44561</v>
      </c>
      <c r="J9493">
        <v>45</v>
      </c>
      <c r="K9493">
        <v>2</v>
      </c>
      <c r="L9493">
        <v>1</v>
      </c>
    </row>
    <row r="9494" spans="1:12" x14ac:dyDescent="0.25">
      <c r="A9494">
        <v>99036480</v>
      </c>
      <c r="B9494" t="s">
        <v>23205</v>
      </c>
      <c r="C9494">
        <v>50180080</v>
      </c>
      <c r="D9494" t="s">
        <v>16458</v>
      </c>
      <c r="E9494" t="s">
        <v>16460</v>
      </c>
      <c r="F9494" t="s">
        <v>16461</v>
      </c>
      <c r="G9494">
        <v>5</v>
      </c>
      <c r="H9494" s="22">
        <v>44197</v>
      </c>
      <c r="I9494" s="22">
        <v>44561</v>
      </c>
      <c r="J9494">
        <v>45</v>
      </c>
      <c r="K9494">
        <v>2</v>
      </c>
      <c r="L9494">
        <v>1</v>
      </c>
    </row>
    <row r="9495" spans="1:12" x14ac:dyDescent="0.25">
      <c r="A9495">
        <v>99036481</v>
      </c>
      <c r="B9495" t="s">
        <v>23206</v>
      </c>
      <c r="C9495">
        <v>50180080</v>
      </c>
      <c r="D9495" t="s">
        <v>16458</v>
      </c>
      <c r="E9495" t="s">
        <v>16460</v>
      </c>
      <c r="F9495" t="s">
        <v>16461</v>
      </c>
      <c r="G9495">
        <v>5</v>
      </c>
      <c r="H9495" s="22">
        <v>44197</v>
      </c>
      <c r="I9495" s="22">
        <v>44561</v>
      </c>
      <c r="J9495">
        <v>45</v>
      </c>
      <c r="K9495">
        <v>2</v>
      </c>
      <c r="L9495">
        <v>1</v>
      </c>
    </row>
    <row r="9496" spans="1:12" x14ac:dyDescent="0.25">
      <c r="A9496">
        <v>99036482</v>
      </c>
      <c r="B9496" t="s">
        <v>23207</v>
      </c>
      <c r="C9496">
        <v>50180080</v>
      </c>
      <c r="D9496" t="s">
        <v>16458</v>
      </c>
      <c r="E9496" t="s">
        <v>16460</v>
      </c>
      <c r="F9496" t="s">
        <v>16461</v>
      </c>
      <c r="G9496">
        <v>5</v>
      </c>
      <c r="H9496" s="22">
        <v>44197</v>
      </c>
      <c r="I9496" s="22">
        <v>44561</v>
      </c>
      <c r="J9496">
        <v>45</v>
      </c>
      <c r="K9496">
        <v>2</v>
      </c>
      <c r="L9496">
        <v>1</v>
      </c>
    </row>
    <row r="9497" spans="1:12" x14ac:dyDescent="0.25">
      <c r="A9497">
        <v>99036483</v>
      </c>
      <c r="B9497" t="s">
        <v>23208</v>
      </c>
      <c r="C9497">
        <v>50180080</v>
      </c>
      <c r="D9497" t="s">
        <v>16458</v>
      </c>
      <c r="E9497" t="s">
        <v>16460</v>
      </c>
      <c r="F9497" t="s">
        <v>16461</v>
      </c>
      <c r="G9497">
        <v>5</v>
      </c>
      <c r="H9497" s="22">
        <v>44197</v>
      </c>
      <c r="I9497" s="22">
        <v>44561</v>
      </c>
      <c r="J9497">
        <v>45</v>
      </c>
      <c r="K9497">
        <v>2</v>
      </c>
      <c r="L9497">
        <v>2</v>
      </c>
    </row>
    <row r="9498" spans="1:12" x14ac:dyDescent="0.25">
      <c r="A9498">
        <v>99036484</v>
      </c>
      <c r="B9498" t="s">
        <v>23209</v>
      </c>
      <c r="C9498">
        <v>50180080</v>
      </c>
      <c r="D9498" t="s">
        <v>16458</v>
      </c>
      <c r="E9498" t="s">
        <v>16460</v>
      </c>
      <c r="F9498" t="s">
        <v>16461</v>
      </c>
      <c r="G9498">
        <v>5</v>
      </c>
      <c r="H9498" s="22">
        <v>44197</v>
      </c>
      <c r="I9498" s="22">
        <v>44561</v>
      </c>
      <c r="J9498">
        <v>45</v>
      </c>
      <c r="K9498">
        <v>2</v>
      </c>
      <c r="L9498">
        <v>1</v>
      </c>
    </row>
    <row r="9499" spans="1:12" x14ac:dyDescent="0.25">
      <c r="A9499">
        <v>99036485</v>
      </c>
      <c r="B9499" t="s">
        <v>23210</v>
      </c>
      <c r="C9499">
        <v>50180080</v>
      </c>
      <c r="D9499" t="s">
        <v>16458</v>
      </c>
      <c r="E9499" t="s">
        <v>16460</v>
      </c>
      <c r="F9499" t="s">
        <v>16461</v>
      </c>
      <c r="G9499">
        <v>5</v>
      </c>
      <c r="H9499" s="22">
        <v>44197</v>
      </c>
      <c r="I9499" s="22">
        <v>44561</v>
      </c>
      <c r="J9499">
        <v>45</v>
      </c>
      <c r="K9499">
        <v>2</v>
      </c>
      <c r="L9499">
        <v>1</v>
      </c>
    </row>
    <row r="9500" spans="1:12" x14ac:dyDescent="0.25">
      <c r="A9500">
        <v>99036486</v>
      </c>
      <c r="B9500" t="s">
        <v>23211</v>
      </c>
      <c r="C9500">
        <v>50180080</v>
      </c>
      <c r="D9500" t="s">
        <v>16458</v>
      </c>
      <c r="E9500" t="s">
        <v>16460</v>
      </c>
      <c r="F9500" t="s">
        <v>16461</v>
      </c>
      <c r="G9500">
        <v>5</v>
      </c>
      <c r="H9500" s="22">
        <v>44197</v>
      </c>
      <c r="I9500" s="22">
        <v>44561</v>
      </c>
      <c r="J9500">
        <v>45</v>
      </c>
      <c r="K9500">
        <v>2</v>
      </c>
      <c r="L9500">
        <v>2</v>
      </c>
    </row>
    <row r="9501" spans="1:12" x14ac:dyDescent="0.25">
      <c r="A9501">
        <v>99036487</v>
      </c>
      <c r="B9501" t="s">
        <v>23212</v>
      </c>
      <c r="C9501">
        <v>50180080</v>
      </c>
      <c r="D9501" t="s">
        <v>16458</v>
      </c>
      <c r="E9501" t="s">
        <v>16460</v>
      </c>
      <c r="F9501" t="s">
        <v>16461</v>
      </c>
      <c r="G9501">
        <v>5</v>
      </c>
      <c r="H9501" s="22">
        <v>44197</v>
      </c>
      <c r="I9501" s="22">
        <v>44561</v>
      </c>
      <c r="J9501">
        <v>45</v>
      </c>
      <c r="K9501">
        <v>2</v>
      </c>
      <c r="L9501">
        <v>2</v>
      </c>
    </row>
    <row r="9502" spans="1:12" x14ac:dyDescent="0.25">
      <c r="A9502">
        <v>99036488</v>
      </c>
      <c r="B9502" t="s">
        <v>23213</v>
      </c>
      <c r="C9502">
        <v>50180080</v>
      </c>
      <c r="D9502" t="s">
        <v>16458</v>
      </c>
      <c r="E9502" t="s">
        <v>16460</v>
      </c>
      <c r="F9502" t="s">
        <v>16461</v>
      </c>
      <c r="G9502">
        <v>5</v>
      </c>
      <c r="H9502" s="22">
        <v>44197</v>
      </c>
      <c r="I9502" s="22">
        <v>44561</v>
      </c>
      <c r="J9502">
        <v>45</v>
      </c>
      <c r="K9502">
        <v>2</v>
      </c>
      <c r="L9502">
        <v>2</v>
      </c>
    </row>
    <row r="9503" spans="1:12" x14ac:dyDescent="0.25">
      <c r="A9503">
        <v>99036489</v>
      </c>
      <c r="B9503" t="s">
        <v>23214</v>
      </c>
      <c r="C9503">
        <v>50180080</v>
      </c>
      <c r="D9503" t="s">
        <v>16458</v>
      </c>
      <c r="E9503" t="s">
        <v>16460</v>
      </c>
      <c r="F9503" t="s">
        <v>16461</v>
      </c>
      <c r="G9503">
        <v>5</v>
      </c>
      <c r="H9503" s="22">
        <v>44197</v>
      </c>
      <c r="I9503" s="22">
        <v>44561</v>
      </c>
      <c r="J9503">
        <v>45</v>
      </c>
      <c r="K9503">
        <v>2</v>
      </c>
      <c r="L9503">
        <v>2</v>
      </c>
    </row>
    <row r="9504" spans="1:12" x14ac:dyDescent="0.25">
      <c r="A9504">
        <v>99036490</v>
      </c>
      <c r="B9504" t="s">
        <v>23215</v>
      </c>
      <c r="C9504">
        <v>50180080</v>
      </c>
      <c r="D9504" t="s">
        <v>16458</v>
      </c>
      <c r="E9504" t="s">
        <v>16460</v>
      </c>
      <c r="F9504" t="s">
        <v>16461</v>
      </c>
      <c r="G9504">
        <v>5</v>
      </c>
      <c r="H9504" s="22">
        <v>44197</v>
      </c>
      <c r="I9504" s="22">
        <v>44561</v>
      </c>
      <c r="J9504">
        <v>45</v>
      </c>
      <c r="K9504">
        <v>2</v>
      </c>
      <c r="L9504">
        <v>1</v>
      </c>
    </row>
    <row r="9505" spans="1:12" x14ac:dyDescent="0.25">
      <c r="A9505">
        <v>99036491</v>
      </c>
      <c r="B9505" t="s">
        <v>23216</v>
      </c>
      <c r="C9505">
        <v>50180080</v>
      </c>
      <c r="D9505" t="s">
        <v>16458</v>
      </c>
      <c r="E9505" t="s">
        <v>16460</v>
      </c>
      <c r="F9505" t="s">
        <v>16461</v>
      </c>
      <c r="G9505">
        <v>5</v>
      </c>
      <c r="H9505" s="22">
        <v>44197</v>
      </c>
      <c r="I9505" s="22">
        <v>44561</v>
      </c>
      <c r="J9505">
        <v>45</v>
      </c>
      <c r="K9505">
        <v>2</v>
      </c>
      <c r="L9505">
        <v>2</v>
      </c>
    </row>
    <row r="9506" spans="1:12" x14ac:dyDescent="0.25">
      <c r="A9506">
        <v>99036492</v>
      </c>
      <c r="B9506" t="s">
        <v>23217</v>
      </c>
      <c r="C9506">
        <v>20360480</v>
      </c>
      <c r="D9506" t="s">
        <v>652</v>
      </c>
      <c r="E9506" t="s">
        <v>103</v>
      </c>
      <c r="F9506" t="s">
        <v>567</v>
      </c>
      <c r="G9506">
        <v>8</v>
      </c>
      <c r="H9506" s="22">
        <v>44202</v>
      </c>
      <c r="J9506">
        <v>80</v>
      </c>
      <c r="K9506">
        <v>2</v>
      </c>
      <c r="L9506">
        <v>1</v>
      </c>
    </row>
    <row r="9507" spans="1:12" x14ac:dyDescent="0.25">
      <c r="A9507">
        <v>99036493</v>
      </c>
      <c r="B9507" t="s">
        <v>22749</v>
      </c>
      <c r="C9507">
        <v>90010080</v>
      </c>
      <c r="D9507" t="s">
        <v>17572</v>
      </c>
      <c r="E9507" t="s">
        <v>17574</v>
      </c>
      <c r="F9507" t="s">
        <v>17573</v>
      </c>
      <c r="G9507">
        <v>9</v>
      </c>
      <c r="H9507" s="22">
        <v>44212</v>
      </c>
      <c r="I9507" s="22">
        <v>44636</v>
      </c>
      <c r="J9507">
        <v>35</v>
      </c>
      <c r="K9507">
        <v>100</v>
      </c>
      <c r="L9507">
        <v>1</v>
      </c>
    </row>
    <row r="9508" spans="1:12" x14ac:dyDescent="0.25">
      <c r="A9508">
        <v>99036494</v>
      </c>
      <c r="B9508" t="s">
        <v>14182</v>
      </c>
      <c r="C9508">
        <v>20360480</v>
      </c>
      <c r="D9508" t="s">
        <v>652</v>
      </c>
      <c r="E9508" t="s">
        <v>78</v>
      </c>
      <c r="F9508" t="s">
        <v>4047</v>
      </c>
      <c r="G9508">
        <v>2</v>
      </c>
      <c r="H9508" s="22">
        <v>44209</v>
      </c>
      <c r="J9508">
        <v>0</v>
      </c>
      <c r="K9508">
        <v>1</v>
      </c>
      <c r="L9508">
        <v>2</v>
      </c>
    </row>
    <row r="9509" spans="1:12" x14ac:dyDescent="0.25">
      <c r="A9509">
        <v>99036495</v>
      </c>
      <c r="B9509" t="s">
        <v>14688</v>
      </c>
      <c r="C9509">
        <v>20360480</v>
      </c>
      <c r="D9509" t="s">
        <v>652</v>
      </c>
      <c r="E9509" t="s">
        <v>103</v>
      </c>
      <c r="F9509" t="s">
        <v>567</v>
      </c>
      <c r="G9509">
        <v>3</v>
      </c>
      <c r="H9509" s="22">
        <v>44200</v>
      </c>
      <c r="J9509">
        <v>0</v>
      </c>
      <c r="K9509">
        <v>1</v>
      </c>
      <c r="L9509">
        <v>2</v>
      </c>
    </row>
    <row r="9510" spans="1:12" x14ac:dyDescent="0.25">
      <c r="A9510">
        <v>99036496</v>
      </c>
      <c r="B9510" t="s">
        <v>23218</v>
      </c>
      <c r="C9510">
        <v>20360180</v>
      </c>
      <c r="D9510" t="s">
        <v>1970</v>
      </c>
      <c r="E9510" t="s">
        <v>103</v>
      </c>
      <c r="F9510" t="s">
        <v>567</v>
      </c>
      <c r="G9510">
        <v>8</v>
      </c>
      <c r="H9510" s="22">
        <v>44203</v>
      </c>
      <c r="J9510">
        <v>80</v>
      </c>
      <c r="K9510">
        <v>2</v>
      </c>
      <c r="L9510">
        <v>2</v>
      </c>
    </row>
    <row r="9511" spans="1:12" x14ac:dyDescent="0.25">
      <c r="A9511">
        <v>99036497</v>
      </c>
      <c r="B9511" t="s">
        <v>23219</v>
      </c>
      <c r="C9511">
        <v>20360280</v>
      </c>
      <c r="D9511" t="s">
        <v>565</v>
      </c>
      <c r="E9511" t="s">
        <v>2014</v>
      </c>
      <c r="F9511" t="s">
        <v>2015</v>
      </c>
      <c r="G9511">
        <v>8</v>
      </c>
      <c r="H9511" s="22">
        <v>44652</v>
      </c>
      <c r="J9511">
        <v>0</v>
      </c>
      <c r="K9511">
        <v>1</v>
      </c>
      <c r="L9511">
        <v>2</v>
      </c>
    </row>
    <row r="9512" spans="1:12" x14ac:dyDescent="0.25">
      <c r="A9512">
        <v>99036498</v>
      </c>
      <c r="B9512" t="s">
        <v>23220</v>
      </c>
      <c r="C9512">
        <v>20360480</v>
      </c>
      <c r="D9512" t="s">
        <v>652</v>
      </c>
      <c r="E9512" t="s">
        <v>1487</v>
      </c>
      <c r="F9512" t="s">
        <v>1488</v>
      </c>
      <c r="G9512">
        <v>8</v>
      </c>
      <c r="H9512" s="22">
        <v>44214</v>
      </c>
      <c r="I9512" s="22">
        <v>44827</v>
      </c>
      <c r="J9512">
        <v>18</v>
      </c>
      <c r="K9512">
        <v>2</v>
      </c>
      <c r="L9512">
        <v>1</v>
      </c>
    </row>
    <row r="9513" spans="1:12" x14ac:dyDescent="0.25">
      <c r="A9513">
        <v>99036499</v>
      </c>
      <c r="B9513" t="s">
        <v>17146</v>
      </c>
      <c r="C9513">
        <v>21760065</v>
      </c>
      <c r="D9513" t="s">
        <v>150</v>
      </c>
      <c r="E9513" t="s">
        <v>112</v>
      </c>
      <c r="F9513" t="s">
        <v>1232</v>
      </c>
      <c r="G9513">
        <v>2</v>
      </c>
      <c r="H9513" s="22">
        <v>44204</v>
      </c>
      <c r="J9513">
        <v>0</v>
      </c>
      <c r="K9513">
        <v>1</v>
      </c>
      <c r="L9513">
        <v>1</v>
      </c>
    </row>
    <row r="9514" spans="1:12" x14ac:dyDescent="0.25">
      <c r="A9514">
        <v>99036500</v>
      </c>
      <c r="B9514" t="s">
        <v>15115</v>
      </c>
      <c r="C9514">
        <v>21310080</v>
      </c>
      <c r="D9514" t="s">
        <v>1108</v>
      </c>
      <c r="E9514" t="s">
        <v>51</v>
      </c>
      <c r="F9514" t="s">
        <v>1111</v>
      </c>
      <c r="G9514">
        <v>2</v>
      </c>
      <c r="H9514" s="22">
        <v>44207</v>
      </c>
      <c r="J9514">
        <v>0</v>
      </c>
      <c r="K9514">
        <v>1</v>
      </c>
      <c r="L9514">
        <v>1</v>
      </c>
    </row>
    <row r="9515" spans="1:12" x14ac:dyDescent="0.25">
      <c r="A9515">
        <v>99036501</v>
      </c>
      <c r="B9515" t="s">
        <v>23221</v>
      </c>
      <c r="C9515">
        <v>21700080</v>
      </c>
      <c r="D9515" t="s">
        <v>2193</v>
      </c>
      <c r="E9515" t="s">
        <v>103</v>
      </c>
      <c r="F9515" t="s">
        <v>567</v>
      </c>
      <c r="G9515">
        <v>8</v>
      </c>
      <c r="H9515" s="22">
        <v>44215</v>
      </c>
      <c r="J9515">
        <v>0</v>
      </c>
      <c r="K9515">
        <v>1</v>
      </c>
      <c r="L9515">
        <v>2</v>
      </c>
    </row>
    <row r="9516" spans="1:12" x14ac:dyDescent="0.25">
      <c r="A9516">
        <v>99036502</v>
      </c>
      <c r="B9516" t="s">
        <v>1427</v>
      </c>
      <c r="C9516">
        <v>21310080</v>
      </c>
      <c r="D9516" t="s">
        <v>1108</v>
      </c>
      <c r="E9516" t="s">
        <v>128</v>
      </c>
      <c r="F9516" t="s">
        <v>1232</v>
      </c>
      <c r="G9516">
        <v>2</v>
      </c>
      <c r="H9516" s="22">
        <v>44226</v>
      </c>
      <c r="J9516">
        <v>0</v>
      </c>
      <c r="K9516">
        <v>1</v>
      </c>
      <c r="L9516">
        <v>1</v>
      </c>
    </row>
    <row r="9517" spans="1:12" x14ac:dyDescent="0.25">
      <c r="A9517">
        <v>99036503</v>
      </c>
      <c r="B9517" t="s">
        <v>23222</v>
      </c>
      <c r="C9517">
        <v>20360480</v>
      </c>
      <c r="D9517" t="s">
        <v>652</v>
      </c>
      <c r="E9517" t="s">
        <v>4787</v>
      </c>
      <c r="F9517" t="s">
        <v>2129</v>
      </c>
      <c r="G9517">
        <v>8</v>
      </c>
      <c r="H9517" s="22">
        <v>44215</v>
      </c>
      <c r="J9517">
        <v>80</v>
      </c>
      <c r="K9517">
        <v>2</v>
      </c>
      <c r="L9517">
        <v>2</v>
      </c>
    </row>
    <row r="9518" spans="1:12" x14ac:dyDescent="0.25">
      <c r="A9518">
        <v>99036504</v>
      </c>
      <c r="B9518" t="s">
        <v>7903</v>
      </c>
      <c r="C9518">
        <v>20360480</v>
      </c>
      <c r="D9518" t="s">
        <v>652</v>
      </c>
      <c r="E9518" t="s">
        <v>16565</v>
      </c>
      <c r="F9518" t="s">
        <v>16566</v>
      </c>
      <c r="G9518">
        <v>7</v>
      </c>
      <c r="H9518" s="22">
        <v>44215</v>
      </c>
      <c r="J9518">
        <v>0</v>
      </c>
      <c r="K9518">
        <v>1</v>
      </c>
      <c r="L9518">
        <v>1</v>
      </c>
    </row>
    <row r="9519" spans="1:12" x14ac:dyDescent="0.25">
      <c r="A9519">
        <v>99036505</v>
      </c>
      <c r="B9519" t="s">
        <v>14186</v>
      </c>
      <c r="C9519">
        <v>20360480</v>
      </c>
      <c r="D9519" t="s">
        <v>652</v>
      </c>
      <c r="E9519" t="s">
        <v>16565</v>
      </c>
      <c r="F9519" t="s">
        <v>16566</v>
      </c>
      <c r="G9519">
        <v>7</v>
      </c>
      <c r="H9519" s="22">
        <v>44229</v>
      </c>
      <c r="J9519">
        <v>0</v>
      </c>
      <c r="K9519">
        <v>1</v>
      </c>
      <c r="L9519">
        <v>1</v>
      </c>
    </row>
    <row r="9520" spans="1:12" x14ac:dyDescent="0.25">
      <c r="A9520">
        <v>99036506</v>
      </c>
      <c r="B9520" t="s">
        <v>14676</v>
      </c>
      <c r="C9520">
        <v>20360480</v>
      </c>
      <c r="D9520" t="s">
        <v>652</v>
      </c>
      <c r="E9520" t="s">
        <v>103</v>
      </c>
      <c r="F9520" t="s">
        <v>567</v>
      </c>
      <c r="G9520">
        <v>3</v>
      </c>
      <c r="H9520" s="22">
        <v>44229</v>
      </c>
      <c r="J9520">
        <v>0</v>
      </c>
      <c r="K9520">
        <v>1</v>
      </c>
      <c r="L9520">
        <v>1</v>
      </c>
    </row>
    <row r="9521" spans="1:12" x14ac:dyDescent="0.25">
      <c r="A9521">
        <v>99036507</v>
      </c>
      <c r="B9521" t="s">
        <v>23223</v>
      </c>
      <c r="C9521">
        <v>20360480</v>
      </c>
      <c r="D9521" t="s">
        <v>652</v>
      </c>
      <c r="E9521" t="s">
        <v>13022</v>
      </c>
      <c r="F9521" t="s">
        <v>4820</v>
      </c>
      <c r="G9521">
        <v>8</v>
      </c>
      <c r="H9521" s="22">
        <v>44230</v>
      </c>
      <c r="J9521">
        <v>0</v>
      </c>
      <c r="K9521">
        <v>1</v>
      </c>
      <c r="L9521">
        <v>2</v>
      </c>
    </row>
    <row r="9522" spans="1:12" x14ac:dyDescent="0.25">
      <c r="A9522">
        <v>99036508</v>
      </c>
      <c r="B9522" t="s">
        <v>23224</v>
      </c>
      <c r="C9522">
        <v>20360480</v>
      </c>
      <c r="D9522" t="s">
        <v>652</v>
      </c>
      <c r="E9522" t="s">
        <v>95</v>
      </c>
      <c r="F9522" t="s">
        <v>97</v>
      </c>
      <c r="G9522">
        <v>8</v>
      </c>
      <c r="H9522" s="22">
        <v>44403</v>
      </c>
      <c r="I9522" s="22">
        <v>44411</v>
      </c>
      <c r="J9522">
        <v>18</v>
      </c>
      <c r="K9522">
        <v>2</v>
      </c>
      <c r="L9522">
        <v>2</v>
      </c>
    </row>
    <row r="9523" spans="1:12" x14ac:dyDescent="0.25">
      <c r="A9523">
        <v>99036509</v>
      </c>
      <c r="B9523" t="s">
        <v>15518</v>
      </c>
      <c r="C9523">
        <v>21310080</v>
      </c>
      <c r="D9523" t="s">
        <v>1108</v>
      </c>
      <c r="E9523" t="s">
        <v>15491</v>
      </c>
      <c r="F9523" t="s">
        <v>1111</v>
      </c>
      <c r="G9523">
        <v>2</v>
      </c>
      <c r="H9523" s="22">
        <v>44226</v>
      </c>
      <c r="J9523">
        <v>0</v>
      </c>
      <c r="K9523">
        <v>1</v>
      </c>
      <c r="L9523">
        <v>1</v>
      </c>
    </row>
    <row r="9524" spans="1:12" x14ac:dyDescent="0.25">
      <c r="A9524">
        <v>99036510</v>
      </c>
      <c r="B9524" t="s">
        <v>22400</v>
      </c>
      <c r="C9524">
        <v>20360280</v>
      </c>
      <c r="D9524" t="s">
        <v>565</v>
      </c>
      <c r="E9524" t="s">
        <v>12191</v>
      </c>
      <c r="F9524" t="s">
        <v>2015</v>
      </c>
      <c r="G9524">
        <v>8</v>
      </c>
      <c r="H9524" s="22">
        <v>44226</v>
      </c>
      <c r="J9524">
        <v>0</v>
      </c>
      <c r="K9524">
        <v>1</v>
      </c>
      <c r="L9524">
        <v>1</v>
      </c>
    </row>
    <row r="9525" spans="1:12" x14ac:dyDescent="0.25">
      <c r="A9525">
        <v>99036511</v>
      </c>
      <c r="B9525" t="s">
        <v>3921</v>
      </c>
      <c r="C9525">
        <v>21610080</v>
      </c>
      <c r="D9525" t="s">
        <v>1121</v>
      </c>
      <c r="E9525" t="s">
        <v>68</v>
      </c>
      <c r="F9525" t="s">
        <v>813</v>
      </c>
      <c r="G9525">
        <v>2</v>
      </c>
      <c r="H9525" s="22">
        <v>44231</v>
      </c>
      <c r="J9525">
        <v>0</v>
      </c>
      <c r="K9525">
        <v>1</v>
      </c>
      <c r="L9525">
        <v>2</v>
      </c>
    </row>
    <row r="9526" spans="1:12" x14ac:dyDescent="0.25">
      <c r="A9526">
        <v>99036512</v>
      </c>
      <c r="B9526" t="s">
        <v>16982</v>
      </c>
      <c r="C9526">
        <v>20360480</v>
      </c>
      <c r="D9526" t="s">
        <v>652</v>
      </c>
      <c r="E9526" t="s">
        <v>4787</v>
      </c>
      <c r="F9526" t="s">
        <v>2129</v>
      </c>
      <c r="G9526">
        <v>2</v>
      </c>
      <c r="H9526" s="22">
        <v>44226</v>
      </c>
      <c r="J9526">
        <v>0</v>
      </c>
      <c r="K9526">
        <v>1</v>
      </c>
      <c r="L9526">
        <v>1</v>
      </c>
    </row>
    <row r="9527" spans="1:12" x14ac:dyDescent="0.25">
      <c r="A9527">
        <v>99036513</v>
      </c>
      <c r="B9527" t="s">
        <v>14902</v>
      </c>
      <c r="C9527">
        <v>20360280</v>
      </c>
      <c r="D9527" t="s">
        <v>565</v>
      </c>
      <c r="E9527" t="s">
        <v>4761</v>
      </c>
      <c r="F9527" t="s">
        <v>2015</v>
      </c>
      <c r="G9527">
        <v>2</v>
      </c>
      <c r="H9527" s="22">
        <v>44256</v>
      </c>
      <c r="J9527">
        <v>0</v>
      </c>
      <c r="K9527">
        <v>1</v>
      </c>
      <c r="L9527">
        <v>1</v>
      </c>
    </row>
    <row r="9528" spans="1:12" x14ac:dyDescent="0.25">
      <c r="A9528">
        <v>99036514</v>
      </c>
      <c r="B9528" t="s">
        <v>23225</v>
      </c>
      <c r="C9528">
        <v>90010080</v>
      </c>
      <c r="D9528" t="s">
        <v>17572</v>
      </c>
      <c r="E9528" t="s">
        <v>17574</v>
      </c>
      <c r="F9528" t="s">
        <v>17573</v>
      </c>
      <c r="G9528">
        <v>9</v>
      </c>
      <c r="H9528" s="22">
        <v>44256</v>
      </c>
      <c r="I9528" s="22">
        <v>44621</v>
      </c>
      <c r="J9528">
        <v>35</v>
      </c>
      <c r="K9528">
        <v>100</v>
      </c>
      <c r="L9528">
        <v>2</v>
      </c>
    </row>
    <row r="9529" spans="1:12" x14ac:dyDescent="0.25">
      <c r="A9529">
        <v>99036515</v>
      </c>
      <c r="B9529" t="s">
        <v>23226</v>
      </c>
      <c r="C9529">
        <v>90030080</v>
      </c>
      <c r="D9529" t="s">
        <v>17699</v>
      </c>
      <c r="E9529" t="s">
        <v>17574</v>
      </c>
      <c r="F9529" t="s">
        <v>17573</v>
      </c>
      <c r="G9529">
        <v>9</v>
      </c>
      <c r="H9529" s="22">
        <v>44256</v>
      </c>
      <c r="I9529" s="22">
        <v>45351</v>
      </c>
      <c r="J9529">
        <v>35</v>
      </c>
      <c r="K9529">
        <v>100</v>
      </c>
      <c r="L9529">
        <v>2</v>
      </c>
    </row>
    <row r="9530" spans="1:12" x14ac:dyDescent="0.25">
      <c r="A9530">
        <v>99036516</v>
      </c>
      <c r="B9530" t="s">
        <v>23227</v>
      </c>
      <c r="C9530">
        <v>90010080</v>
      </c>
      <c r="D9530" t="s">
        <v>17572</v>
      </c>
      <c r="E9530" t="s">
        <v>17574</v>
      </c>
      <c r="F9530" t="s">
        <v>17573</v>
      </c>
      <c r="G9530">
        <v>9</v>
      </c>
      <c r="H9530" s="22">
        <v>44256</v>
      </c>
      <c r="I9530" s="22">
        <v>44621</v>
      </c>
      <c r="J9530">
        <v>35</v>
      </c>
      <c r="K9530">
        <v>100</v>
      </c>
      <c r="L9530">
        <v>1</v>
      </c>
    </row>
    <row r="9531" spans="1:12" x14ac:dyDescent="0.25">
      <c r="A9531">
        <v>99036517</v>
      </c>
      <c r="B9531" t="s">
        <v>23228</v>
      </c>
      <c r="C9531">
        <v>90010080</v>
      </c>
      <c r="D9531" t="s">
        <v>17572</v>
      </c>
      <c r="E9531" t="s">
        <v>17574</v>
      </c>
      <c r="F9531" t="s">
        <v>17573</v>
      </c>
      <c r="G9531">
        <v>9</v>
      </c>
      <c r="H9531" s="22">
        <v>44256</v>
      </c>
      <c r="I9531" s="22">
        <v>44621</v>
      </c>
      <c r="J9531">
        <v>35</v>
      </c>
      <c r="K9531">
        <v>100</v>
      </c>
      <c r="L9531">
        <v>1</v>
      </c>
    </row>
    <row r="9532" spans="1:12" x14ac:dyDescent="0.25">
      <c r="A9532">
        <v>99036518</v>
      </c>
      <c r="B9532" t="s">
        <v>23229</v>
      </c>
      <c r="C9532">
        <v>90030080</v>
      </c>
      <c r="D9532" t="s">
        <v>17699</v>
      </c>
      <c r="E9532" t="s">
        <v>17574</v>
      </c>
      <c r="F9532" t="s">
        <v>17573</v>
      </c>
      <c r="G9532">
        <v>9</v>
      </c>
      <c r="H9532" s="22">
        <v>44256</v>
      </c>
      <c r="I9532" s="22">
        <v>45351</v>
      </c>
      <c r="J9532">
        <v>35</v>
      </c>
      <c r="K9532">
        <v>100</v>
      </c>
      <c r="L9532">
        <v>2</v>
      </c>
    </row>
    <row r="9533" spans="1:12" x14ac:dyDescent="0.25">
      <c r="A9533">
        <v>99036519</v>
      </c>
      <c r="B9533" t="s">
        <v>14868</v>
      </c>
      <c r="C9533">
        <v>20360280</v>
      </c>
      <c r="D9533" t="s">
        <v>565</v>
      </c>
      <c r="E9533" t="s">
        <v>12191</v>
      </c>
      <c r="F9533" t="s">
        <v>2015</v>
      </c>
      <c r="G9533">
        <v>2</v>
      </c>
      <c r="H9533" s="22">
        <v>44256</v>
      </c>
      <c r="J9533">
        <v>0</v>
      </c>
      <c r="K9533">
        <v>1</v>
      </c>
      <c r="L9533">
        <v>2</v>
      </c>
    </row>
    <row r="9534" spans="1:12" x14ac:dyDescent="0.25">
      <c r="A9534">
        <v>99036520</v>
      </c>
      <c r="B9534" t="s">
        <v>23230</v>
      </c>
      <c r="C9534">
        <v>90010080</v>
      </c>
      <c r="D9534" t="s">
        <v>17572</v>
      </c>
      <c r="E9534" t="s">
        <v>17574</v>
      </c>
      <c r="F9534" t="s">
        <v>17573</v>
      </c>
      <c r="G9534">
        <v>9</v>
      </c>
      <c r="H9534" s="22">
        <v>44256</v>
      </c>
      <c r="I9534" s="22">
        <v>44621</v>
      </c>
      <c r="J9534">
        <v>35</v>
      </c>
      <c r="K9534">
        <v>100</v>
      </c>
      <c r="L9534">
        <v>1</v>
      </c>
    </row>
    <row r="9535" spans="1:12" x14ac:dyDescent="0.25">
      <c r="A9535">
        <v>99036521</v>
      </c>
      <c r="B9535" t="s">
        <v>23231</v>
      </c>
      <c r="C9535">
        <v>90010080</v>
      </c>
      <c r="D9535" t="s">
        <v>17572</v>
      </c>
      <c r="E9535" t="s">
        <v>17574</v>
      </c>
      <c r="F9535" t="s">
        <v>17573</v>
      </c>
      <c r="G9535">
        <v>9</v>
      </c>
      <c r="H9535" s="22">
        <v>44256</v>
      </c>
      <c r="I9535" s="22">
        <v>44593</v>
      </c>
      <c r="J9535">
        <v>45</v>
      </c>
      <c r="K9535">
        <v>2</v>
      </c>
      <c r="L9535">
        <v>1</v>
      </c>
    </row>
    <row r="9536" spans="1:12" x14ac:dyDescent="0.25">
      <c r="A9536">
        <v>99036522</v>
      </c>
      <c r="B9536" t="s">
        <v>9463</v>
      </c>
      <c r="C9536">
        <v>20360280</v>
      </c>
      <c r="D9536" t="s">
        <v>565</v>
      </c>
      <c r="E9536" t="s">
        <v>4575</v>
      </c>
      <c r="F9536" t="s">
        <v>2497</v>
      </c>
      <c r="G9536">
        <v>2</v>
      </c>
      <c r="H9536" s="22">
        <v>44256</v>
      </c>
      <c r="J9536">
        <v>0</v>
      </c>
      <c r="K9536">
        <v>1</v>
      </c>
      <c r="L9536">
        <v>1</v>
      </c>
    </row>
    <row r="9537" spans="1:12" x14ac:dyDescent="0.25">
      <c r="A9537">
        <v>99036523</v>
      </c>
      <c r="B9537" t="s">
        <v>11697</v>
      </c>
      <c r="C9537">
        <v>20360280</v>
      </c>
      <c r="D9537" t="s">
        <v>565</v>
      </c>
      <c r="E9537" t="s">
        <v>11682</v>
      </c>
      <c r="F9537" t="s">
        <v>2497</v>
      </c>
      <c r="G9537">
        <v>2</v>
      </c>
      <c r="H9537" s="22">
        <v>44256</v>
      </c>
      <c r="J9537">
        <v>0</v>
      </c>
      <c r="K9537">
        <v>1</v>
      </c>
      <c r="L9537">
        <v>2</v>
      </c>
    </row>
    <row r="9538" spans="1:12" x14ac:dyDescent="0.25">
      <c r="A9538">
        <v>99036524</v>
      </c>
      <c r="B9538" t="s">
        <v>14911</v>
      </c>
      <c r="C9538">
        <v>20360280</v>
      </c>
      <c r="D9538" t="s">
        <v>565</v>
      </c>
      <c r="E9538" t="s">
        <v>4761</v>
      </c>
      <c r="F9538" t="s">
        <v>2015</v>
      </c>
      <c r="G9538">
        <v>2</v>
      </c>
      <c r="H9538" s="22">
        <v>45367</v>
      </c>
      <c r="J9538">
        <v>0</v>
      </c>
      <c r="K9538">
        <v>1</v>
      </c>
      <c r="L9538">
        <v>1</v>
      </c>
    </row>
    <row r="9539" spans="1:12" x14ac:dyDescent="0.25">
      <c r="A9539">
        <v>99036525</v>
      </c>
      <c r="B9539" t="s">
        <v>8353</v>
      </c>
      <c r="C9539">
        <v>20360280</v>
      </c>
      <c r="D9539" t="s">
        <v>565</v>
      </c>
      <c r="E9539" t="s">
        <v>103</v>
      </c>
      <c r="F9539" t="s">
        <v>567</v>
      </c>
      <c r="G9539">
        <v>2</v>
      </c>
      <c r="H9539" s="22">
        <v>44256</v>
      </c>
      <c r="J9539">
        <v>0</v>
      </c>
      <c r="K9539">
        <v>1</v>
      </c>
      <c r="L9539">
        <v>1</v>
      </c>
    </row>
    <row r="9540" spans="1:12" x14ac:dyDescent="0.25">
      <c r="A9540">
        <v>99036526</v>
      </c>
      <c r="B9540" t="s">
        <v>14899</v>
      </c>
      <c r="C9540">
        <v>20360280</v>
      </c>
      <c r="D9540" t="s">
        <v>565</v>
      </c>
      <c r="E9540" t="s">
        <v>4761</v>
      </c>
      <c r="F9540" t="s">
        <v>2015</v>
      </c>
      <c r="G9540">
        <v>2</v>
      </c>
      <c r="H9540" s="22">
        <v>44256</v>
      </c>
      <c r="J9540">
        <v>0</v>
      </c>
      <c r="K9540">
        <v>1</v>
      </c>
      <c r="L9540">
        <v>1</v>
      </c>
    </row>
    <row r="9541" spans="1:12" x14ac:dyDescent="0.25">
      <c r="A9541">
        <v>99036527</v>
      </c>
      <c r="B9541" t="s">
        <v>6540</v>
      </c>
      <c r="C9541">
        <v>20360280</v>
      </c>
      <c r="D9541" t="s">
        <v>565</v>
      </c>
      <c r="E9541" t="s">
        <v>1487</v>
      </c>
      <c r="F9541" t="s">
        <v>1488</v>
      </c>
      <c r="G9541">
        <v>2</v>
      </c>
      <c r="H9541" s="22">
        <v>44256</v>
      </c>
      <c r="J9541">
        <v>0</v>
      </c>
      <c r="K9541">
        <v>1</v>
      </c>
      <c r="L9541">
        <v>2</v>
      </c>
    </row>
    <row r="9542" spans="1:12" x14ac:dyDescent="0.25">
      <c r="A9542">
        <v>99036528</v>
      </c>
      <c r="B9542" t="s">
        <v>22906</v>
      </c>
      <c r="C9542">
        <v>20360280</v>
      </c>
      <c r="D9542" t="s">
        <v>565</v>
      </c>
      <c r="E9542" t="s">
        <v>2496</v>
      </c>
      <c r="F9542" t="s">
        <v>2497</v>
      </c>
      <c r="G9542">
        <v>8</v>
      </c>
      <c r="H9542" s="22">
        <v>44256</v>
      </c>
      <c r="J9542">
        <v>0</v>
      </c>
      <c r="K9542">
        <v>1</v>
      </c>
      <c r="L9542">
        <v>1</v>
      </c>
    </row>
    <row r="9543" spans="1:12" x14ac:dyDescent="0.25">
      <c r="A9543">
        <v>99036529</v>
      </c>
      <c r="B9543" t="s">
        <v>23232</v>
      </c>
      <c r="C9543">
        <v>90030080</v>
      </c>
      <c r="D9543" t="s">
        <v>17699</v>
      </c>
      <c r="E9543" t="s">
        <v>17574</v>
      </c>
      <c r="F9543" t="s">
        <v>17573</v>
      </c>
      <c r="G9543">
        <v>9</v>
      </c>
      <c r="H9543" s="22">
        <v>44256</v>
      </c>
      <c r="I9543" s="22">
        <v>45351</v>
      </c>
      <c r="J9543">
        <v>35</v>
      </c>
      <c r="K9543">
        <v>100</v>
      </c>
      <c r="L9543">
        <v>2</v>
      </c>
    </row>
    <row r="9544" spans="1:12" x14ac:dyDescent="0.25">
      <c r="A9544">
        <v>99036530</v>
      </c>
      <c r="B9544" t="s">
        <v>4848</v>
      </c>
      <c r="C9544">
        <v>20360280</v>
      </c>
      <c r="D9544" t="s">
        <v>565</v>
      </c>
      <c r="E9544" t="s">
        <v>4575</v>
      </c>
      <c r="F9544" t="s">
        <v>2497</v>
      </c>
      <c r="G9544">
        <v>2</v>
      </c>
      <c r="H9544" s="22">
        <v>44256</v>
      </c>
      <c r="J9544">
        <v>0</v>
      </c>
      <c r="K9544">
        <v>1</v>
      </c>
      <c r="L9544">
        <v>2</v>
      </c>
    </row>
    <row r="9545" spans="1:12" x14ac:dyDescent="0.25">
      <c r="A9545">
        <v>99036531</v>
      </c>
      <c r="B9545" t="s">
        <v>17349</v>
      </c>
      <c r="C9545">
        <v>20360280</v>
      </c>
      <c r="D9545" t="s">
        <v>565</v>
      </c>
      <c r="E9545" t="s">
        <v>4207</v>
      </c>
      <c r="F9545" t="s">
        <v>4208</v>
      </c>
      <c r="G9545">
        <v>2</v>
      </c>
      <c r="H9545" s="22">
        <v>44256</v>
      </c>
      <c r="J9545">
        <v>0</v>
      </c>
      <c r="K9545">
        <v>1</v>
      </c>
      <c r="L9545">
        <v>2</v>
      </c>
    </row>
    <row r="9546" spans="1:12" x14ac:dyDescent="0.25">
      <c r="A9546">
        <v>99036532</v>
      </c>
      <c r="B9546" t="s">
        <v>23233</v>
      </c>
      <c r="C9546">
        <v>21700080</v>
      </c>
      <c r="D9546" t="s">
        <v>2193</v>
      </c>
      <c r="E9546" t="s">
        <v>12210</v>
      </c>
      <c r="F9546" t="s">
        <v>1143</v>
      </c>
      <c r="G9546">
        <v>8</v>
      </c>
      <c r="H9546" s="22">
        <v>44242</v>
      </c>
      <c r="J9546">
        <v>0</v>
      </c>
      <c r="K9546">
        <v>1</v>
      </c>
      <c r="L9546">
        <v>2</v>
      </c>
    </row>
    <row r="9547" spans="1:12" x14ac:dyDescent="0.25">
      <c r="A9547">
        <v>99036533</v>
      </c>
      <c r="B9547" t="s">
        <v>23234</v>
      </c>
      <c r="C9547">
        <v>21700080</v>
      </c>
      <c r="D9547" t="s">
        <v>2193</v>
      </c>
      <c r="E9547" t="s">
        <v>103</v>
      </c>
      <c r="F9547" t="s">
        <v>567</v>
      </c>
      <c r="G9547">
        <v>8</v>
      </c>
      <c r="H9547" s="22">
        <v>44393</v>
      </c>
      <c r="I9547" s="22">
        <v>44398</v>
      </c>
      <c r="J9547">
        <v>18</v>
      </c>
      <c r="K9547">
        <v>2</v>
      </c>
      <c r="L9547">
        <v>2</v>
      </c>
    </row>
    <row r="9548" spans="1:12" x14ac:dyDescent="0.25">
      <c r="A9548">
        <v>99036534</v>
      </c>
      <c r="B9548" t="s">
        <v>16336</v>
      </c>
      <c r="C9548">
        <v>20360180</v>
      </c>
      <c r="D9548" t="s">
        <v>1970</v>
      </c>
      <c r="E9548" t="s">
        <v>130</v>
      </c>
      <c r="F9548" t="s">
        <v>4631</v>
      </c>
      <c r="G9548">
        <v>2</v>
      </c>
      <c r="H9548" s="22">
        <v>44256</v>
      </c>
      <c r="J9548">
        <v>0</v>
      </c>
      <c r="K9548">
        <v>1</v>
      </c>
      <c r="L9548">
        <v>2</v>
      </c>
    </row>
    <row r="9549" spans="1:12" x14ac:dyDescent="0.25">
      <c r="A9549">
        <v>99036536</v>
      </c>
      <c r="B9549" t="s">
        <v>23235</v>
      </c>
      <c r="C9549">
        <v>90010080</v>
      </c>
      <c r="D9549" t="s">
        <v>17572</v>
      </c>
      <c r="E9549" t="s">
        <v>17574</v>
      </c>
      <c r="F9549" t="s">
        <v>17573</v>
      </c>
      <c r="G9549">
        <v>9</v>
      </c>
      <c r="H9549" s="22">
        <v>44256</v>
      </c>
      <c r="I9549" s="22">
        <v>44271</v>
      </c>
      <c r="J9549">
        <v>49</v>
      </c>
      <c r="K9549">
        <v>2</v>
      </c>
      <c r="L9549">
        <v>2</v>
      </c>
    </row>
    <row r="9550" spans="1:12" x14ac:dyDescent="0.25">
      <c r="A9550">
        <v>99036537</v>
      </c>
      <c r="B9550" t="s">
        <v>23236</v>
      </c>
      <c r="C9550">
        <v>90010080</v>
      </c>
      <c r="D9550" t="s">
        <v>17572</v>
      </c>
      <c r="E9550" t="s">
        <v>17574</v>
      </c>
      <c r="F9550" t="s">
        <v>17573</v>
      </c>
      <c r="G9550">
        <v>9</v>
      </c>
      <c r="H9550" s="22">
        <v>44256</v>
      </c>
      <c r="I9550" s="22">
        <v>44621</v>
      </c>
      <c r="J9550">
        <v>35</v>
      </c>
      <c r="K9550">
        <v>100</v>
      </c>
      <c r="L9550">
        <v>2</v>
      </c>
    </row>
    <row r="9551" spans="1:12" x14ac:dyDescent="0.25">
      <c r="A9551">
        <v>99036538</v>
      </c>
      <c r="B9551" t="s">
        <v>12839</v>
      </c>
      <c r="C9551">
        <v>20360180</v>
      </c>
      <c r="D9551" t="s">
        <v>1970</v>
      </c>
      <c r="E9551" t="s">
        <v>2128</v>
      </c>
      <c r="F9551" t="s">
        <v>2129</v>
      </c>
      <c r="G9551">
        <v>2</v>
      </c>
      <c r="H9551" s="22">
        <v>44256</v>
      </c>
      <c r="J9551">
        <v>0</v>
      </c>
      <c r="K9551">
        <v>1</v>
      </c>
      <c r="L9551">
        <v>1</v>
      </c>
    </row>
    <row r="9552" spans="1:12" x14ac:dyDescent="0.25">
      <c r="A9552">
        <v>99036539</v>
      </c>
      <c r="B9552" t="s">
        <v>23237</v>
      </c>
      <c r="C9552">
        <v>90010080</v>
      </c>
      <c r="D9552" t="s">
        <v>17572</v>
      </c>
      <c r="E9552" t="s">
        <v>17574</v>
      </c>
      <c r="F9552" t="s">
        <v>17573</v>
      </c>
      <c r="G9552">
        <v>9</v>
      </c>
      <c r="H9552" s="22">
        <v>44256</v>
      </c>
      <c r="I9552" s="22">
        <v>44621</v>
      </c>
      <c r="J9552">
        <v>35</v>
      </c>
      <c r="K9552">
        <v>100</v>
      </c>
      <c r="L9552">
        <v>1</v>
      </c>
    </row>
    <row r="9553" spans="1:12" x14ac:dyDescent="0.25">
      <c r="A9553">
        <v>99036540</v>
      </c>
      <c r="B9553" t="s">
        <v>23238</v>
      </c>
      <c r="C9553">
        <v>90010080</v>
      </c>
      <c r="D9553" t="s">
        <v>17572</v>
      </c>
      <c r="E9553" t="s">
        <v>17574</v>
      </c>
      <c r="F9553" t="s">
        <v>17573</v>
      </c>
      <c r="G9553">
        <v>9</v>
      </c>
      <c r="H9553" s="22">
        <v>44256</v>
      </c>
      <c r="I9553" s="22">
        <v>44636</v>
      </c>
      <c r="J9553">
        <v>35</v>
      </c>
      <c r="K9553">
        <v>100</v>
      </c>
      <c r="L9553">
        <v>2</v>
      </c>
    </row>
    <row r="9554" spans="1:12" x14ac:dyDescent="0.25">
      <c r="A9554">
        <v>99036541</v>
      </c>
      <c r="B9554" t="s">
        <v>14908</v>
      </c>
      <c r="C9554">
        <v>20360280</v>
      </c>
      <c r="D9554" t="s">
        <v>565</v>
      </c>
      <c r="E9554" t="s">
        <v>4761</v>
      </c>
      <c r="F9554" t="s">
        <v>2015</v>
      </c>
      <c r="G9554">
        <v>2</v>
      </c>
      <c r="H9554" s="22">
        <v>44256</v>
      </c>
      <c r="J9554">
        <v>0</v>
      </c>
      <c r="K9554">
        <v>1</v>
      </c>
      <c r="L9554">
        <v>2</v>
      </c>
    </row>
    <row r="9555" spans="1:12" x14ac:dyDescent="0.25">
      <c r="A9555">
        <v>99036542</v>
      </c>
      <c r="B9555" t="s">
        <v>23239</v>
      </c>
      <c r="C9555">
        <v>20360280</v>
      </c>
      <c r="D9555" t="s">
        <v>565</v>
      </c>
      <c r="E9555" t="s">
        <v>2014</v>
      </c>
      <c r="F9555" t="s">
        <v>2015</v>
      </c>
      <c r="G9555">
        <v>8</v>
      </c>
      <c r="H9555" s="22">
        <v>44256</v>
      </c>
      <c r="J9555">
        <v>0</v>
      </c>
      <c r="K9555">
        <v>1</v>
      </c>
      <c r="L9555">
        <v>1</v>
      </c>
    </row>
    <row r="9556" spans="1:12" x14ac:dyDescent="0.25">
      <c r="A9556">
        <v>99036543</v>
      </c>
      <c r="B9556" t="s">
        <v>22369</v>
      </c>
      <c r="C9556">
        <v>90010080</v>
      </c>
      <c r="D9556" t="s">
        <v>17572</v>
      </c>
      <c r="E9556" t="s">
        <v>17574</v>
      </c>
      <c r="F9556" t="s">
        <v>17573</v>
      </c>
      <c r="G9556">
        <v>9</v>
      </c>
      <c r="H9556" s="22">
        <v>44256</v>
      </c>
      <c r="I9556" s="22">
        <v>44621</v>
      </c>
      <c r="J9556">
        <v>35</v>
      </c>
      <c r="K9556">
        <v>100</v>
      </c>
      <c r="L9556">
        <v>1</v>
      </c>
    </row>
    <row r="9557" spans="1:12" x14ac:dyDescent="0.25">
      <c r="A9557">
        <v>99036544</v>
      </c>
      <c r="B9557" t="s">
        <v>23240</v>
      </c>
      <c r="C9557">
        <v>90010080</v>
      </c>
      <c r="D9557" t="s">
        <v>17572</v>
      </c>
      <c r="E9557" t="s">
        <v>17574</v>
      </c>
      <c r="F9557" t="s">
        <v>17573</v>
      </c>
      <c r="G9557">
        <v>9</v>
      </c>
      <c r="H9557" s="22">
        <v>44256</v>
      </c>
      <c r="I9557" s="22">
        <v>44621</v>
      </c>
      <c r="J9557">
        <v>35</v>
      </c>
      <c r="K9557">
        <v>100</v>
      </c>
      <c r="L9557">
        <v>2</v>
      </c>
    </row>
    <row r="9558" spans="1:12" x14ac:dyDescent="0.25">
      <c r="A9558">
        <v>99036545</v>
      </c>
      <c r="B9558" t="s">
        <v>23241</v>
      </c>
      <c r="C9558">
        <v>90010080</v>
      </c>
      <c r="D9558" t="s">
        <v>17572</v>
      </c>
      <c r="E9558" t="s">
        <v>17574</v>
      </c>
      <c r="F9558" t="s">
        <v>17573</v>
      </c>
      <c r="G9558">
        <v>9</v>
      </c>
      <c r="H9558" s="22">
        <v>44256</v>
      </c>
      <c r="I9558" s="22">
        <v>44516</v>
      </c>
      <c r="J9558">
        <v>49</v>
      </c>
      <c r="K9558">
        <v>2</v>
      </c>
      <c r="L9558">
        <v>1</v>
      </c>
    </row>
    <row r="9559" spans="1:12" x14ac:dyDescent="0.25">
      <c r="A9559">
        <v>99036546</v>
      </c>
      <c r="B9559" t="s">
        <v>11939</v>
      </c>
      <c r="C9559">
        <v>20360280</v>
      </c>
      <c r="D9559" t="s">
        <v>565</v>
      </c>
      <c r="E9559" t="s">
        <v>1487</v>
      </c>
      <c r="F9559" t="s">
        <v>1488</v>
      </c>
      <c r="G9559">
        <v>2</v>
      </c>
      <c r="H9559" s="22">
        <v>44256</v>
      </c>
      <c r="J9559">
        <v>0</v>
      </c>
      <c r="K9559">
        <v>1</v>
      </c>
      <c r="L9559">
        <v>2</v>
      </c>
    </row>
    <row r="9560" spans="1:12" x14ac:dyDescent="0.25">
      <c r="A9560">
        <v>99036547</v>
      </c>
      <c r="B9560" t="s">
        <v>3717</v>
      </c>
      <c r="C9560">
        <v>20360280</v>
      </c>
      <c r="D9560" t="s">
        <v>565</v>
      </c>
      <c r="E9560" t="s">
        <v>68</v>
      </c>
      <c r="F9560" t="s">
        <v>813</v>
      </c>
      <c r="G9560">
        <v>2</v>
      </c>
      <c r="H9560" s="22">
        <v>44256</v>
      </c>
      <c r="J9560">
        <v>0</v>
      </c>
      <c r="K9560">
        <v>1</v>
      </c>
      <c r="L9560">
        <v>2</v>
      </c>
    </row>
    <row r="9561" spans="1:12" x14ac:dyDescent="0.25">
      <c r="A9561">
        <v>99036548</v>
      </c>
      <c r="B9561" t="s">
        <v>22593</v>
      </c>
      <c r="C9561">
        <v>90010080</v>
      </c>
      <c r="D9561" t="s">
        <v>17572</v>
      </c>
      <c r="E9561" t="s">
        <v>17574</v>
      </c>
      <c r="F9561" t="s">
        <v>17573</v>
      </c>
      <c r="G9561">
        <v>9</v>
      </c>
      <c r="H9561" s="22">
        <v>44256</v>
      </c>
      <c r="I9561" s="22">
        <v>44636</v>
      </c>
      <c r="J9561">
        <v>35</v>
      </c>
      <c r="K9561">
        <v>100</v>
      </c>
      <c r="L9561">
        <v>1</v>
      </c>
    </row>
    <row r="9562" spans="1:12" x14ac:dyDescent="0.25">
      <c r="A9562">
        <v>99036549</v>
      </c>
      <c r="B9562" t="s">
        <v>23242</v>
      </c>
      <c r="C9562">
        <v>90010080</v>
      </c>
      <c r="D9562" t="s">
        <v>17572</v>
      </c>
      <c r="E9562" t="s">
        <v>17574</v>
      </c>
      <c r="F9562" t="s">
        <v>17573</v>
      </c>
      <c r="G9562">
        <v>9</v>
      </c>
      <c r="H9562" s="22">
        <v>44256</v>
      </c>
      <c r="I9562" s="22">
        <v>44621</v>
      </c>
      <c r="J9562">
        <v>35</v>
      </c>
      <c r="K9562">
        <v>100</v>
      </c>
      <c r="L9562">
        <v>2</v>
      </c>
    </row>
    <row r="9563" spans="1:12" x14ac:dyDescent="0.25">
      <c r="A9563">
        <v>99036550</v>
      </c>
      <c r="B9563" t="s">
        <v>23243</v>
      </c>
      <c r="C9563">
        <v>20360280</v>
      </c>
      <c r="D9563" t="s">
        <v>565</v>
      </c>
      <c r="E9563" t="s">
        <v>27</v>
      </c>
      <c r="F9563" t="s">
        <v>552</v>
      </c>
      <c r="G9563">
        <v>8</v>
      </c>
      <c r="H9563" s="22">
        <v>44256</v>
      </c>
      <c r="J9563">
        <v>0</v>
      </c>
      <c r="K9563">
        <v>1</v>
      </c>
      <c r="L9563">
        <v>2</v>
      </c>
    </row>
    <row r="9564" spans="1:12" x14ac:dyDescent="0.25">
      <c r="A9564">
        <v>99036551</v>
      </c>
      <c r="B9564" t="s">
        <v>11942</v>
      </c>
      <c r="C9564">
        <v>20360280</v>
      </c>
      <c r="D9564" t="s">
        <v>565</v>
      </c>
      <c r="E9564" t="s">
        <v>1487</v>
      </c>
      <c r="F9564" t="s">
        <v>1488</v>
      </c>
      <c r="G9564">
        <v>2</v>
      </c>
      <c r="H9564" s="22">
        <v>44256</v>
      </c>
      <c r="J9564">
        <v>0</v>
      </c>
      <c r="K9564">
        <v>1</v>
      </c>
      <c r="L9564">
        <v>2</v>
      </c>
    </row>
    <row r="9565" spans="1:12" x14ac:dyDescent="0.25">
      <c r="A9565">
        <v>99036552</v>
      </c>
      <c r="B9565" t="s">
        <v>23244</v>
      </c>
      <c r="C9565">
        <v>90010080</v>
      </c>
      <c r="D9565" t="s">
        <v>17572</v>
      </c>
      <c r="E9565" t="s">
        <v>17574</v>
      </c>
      <c r="F9565" t="s">
        <v>17573</v>
      </c>
      <c r="G9565">
        <v>9</v>
      </c>
      <c r="H9565" s="22">
        <v>44256</v>
      </c>
      <c r="I9565" s="22">
        <v>44636</v>
      </c>
      <c r="J9565">
        <v>35</v>
      </c>
      <c r="K9565">
        <v>100</v>
      </c>
      <c r="L9565">
        <v>1</v>
      </c>
    </row>
    <row r="9566" spans="1:12" x14ac:dyDescent="0.25">
      <c r="A9566">
        <v>99036553</v>
      </c>
      <c r="B9566" t="s">
        <v>23245</v>
      </c>
      <c r="C9566">
        <v>90010080</v>
      </c>
      <c r="D9566" t="s">
        <v>17572</v>
      </c>
      <c r="E9566" t="s">
        <v>17574</v>
      </c>
      <c r="F9566" t="s">
        <v>17573</v>
      </c>
      <c r="G9566">
        <v>9</v>
      </c>
      <c r="H9566" s="22">
        <v>44271</v>
      </c>
      <c r="I9566" s="22">
        <v>44621</v>
      </c>
      <c r="J9566">
        <v>35</v>
      </c>
      <c r="K9566">
        <v>100</v>
      </c>
      <c r="L9566">
        <v>2</v>
      </c>
    </row>
    <row r="9567" spans="1:12" x14ac:dyDescent="0.25">
      <c r="A9567">
        <v>99036554</v>
      </c>
      <c r="B9567" t="s">
        <v>10601</v>
      </c>
      <c r="C9567">
        <v>20360280</v>
      </c>
      <c r="D9567" t="s">
        <v>565</v>
      </c>
      <c r="E9567" t="s">
        <v>7048</v>
      </c>
      <c r="F9567" t="s">
        <v>7049</v>
      </c>
      <c r="G9567">
        <v>2</v>
      </c>
      <c r="H9567" s="22">
        <v>44256</v>
      </c>
      <c r="J9567">
        <v>0</v>
      </c>
      <c r="K9567">
        <v>1</v>
      </c>
      <c r="L9567">
        <v>2</v>
      </c>
    </row>
    <row r="9568" spans="1:12" x14ac:dyDescent="0.25">
      <c r="A9568">
        <v>99036555</v>
      </c>
      <c r="B9568" t="s">
        <v>11722</v>
      </c>
      <c r="C9568">
        <v>20360280</v>
      </c>
      <c r="D9568" t="s">
        <v>565</v>
      </c>
      <c r="E9568" t="s">
        <v>11682</v>
      </c>
      <c r="F9568" t="s">
        <v>2497</v>
      </c>
      <c r="G9568">
        <v>2</v>
      </c>
      <c r="H9568" s="22">
        <v>44256</v>
      </c>
      <c r="J9568">
        <v>0</v>
      </c>
      <c r="K9568">
        <v>1</v>
      </c>
      <c r="L9568">
        <v>2</v>
      </c>
    </row>
    <row r="9569" spans="1:12" x14ac:dyDescent="0.25">
      <c r="A9569">
        <v>99036556</v>
      </c>
      <c r="B9569" t="s">
        <v>23246</v>
      </c>
      <c r="C9569">
        <v>20360280</v>
      </c>
      <c r="D9569" t="s">
        <v>565</v>
      </c>
      <c r="E9569" t="s">
        <v>2014</v>
      </c>
      <c r="F9569" t="s">
        <v>2015</v>
      </c>
      <c r="G9569">
        <v>8</v>
      </c>
      <c r="H9569" s="22">
        <v>44256</v>
      </c>
      <c r="J9569">
        <v>0</v>
      </c>
      <c r="K9569">
        <v>1</v>
      </c>
      <c r="L9569">
        <v>1</v>
      </c>
    </row>
    <row r="9570" spans="1:12" x14ac:dyDescent="0.25">
      <c r="A9570">
        <v>99036557</v>
      </c>
      <c r="B9570" t="s">
        <v>23247</v>
      </c>
      <c r="C9570">
        <v>50190180</v>
      </c>
      <c r="D9570" t="s">
        <v>22424</v>
      </c>
      <c r="E9570" t="s">
        <v>16755</v>
      </c>
      <c r="F9570" t="s">
        <v>16756</v>
      </c>
      <c r="G9570">
        <v>5</v>
      </c>
      <c r="H9570" s="22">
        <v>44228</v>
      </c>
      <c r="I9570" s="22">
        <v>44592</v>
      </c>
      <c r="J9570">
        <v>45</v>
      </c>
      <c r="K9570">
        <v>2</v>
      </c>
      <c r="L9570">
        <v>1</v>
      </c>
    </row>
    <row r="9571" spans="1:12" x14ac:dyDescent="0.25">
      <c r="A9571">
        <v>99036558</v>
      </c>
      <c r="B9571" t="s">
        <v>23248</v>
      </c>
      <c r="C9571">
        <v>50190180</v>
      </c>
      <c r="D9571" t="s">
        <v>22424</v>
      </c>
      <c r="E9571" t="s">
        <v>16755</v>
      </c>
      <c r="F9571" t="s">
        <v>16756</v>
      </c>
      <c r="G9571">
        <v>5</v>
      </c>
      <c r="H9571" s="22">
        <v>44228</v>
      </c>
      <c r="I9571" s="22">
        <v>44592</v>
      </c>
      <c r="J9571">
        <v>45</v>
      </c>
      <c r="K9571">
        <v>2</v>
      </c>
      <c r="L9571">
        <v>2</v>
      </c>
    </row>
    <row r="9572" spans="1:12" x14ac:dyDescent="0.25">
      <c r="A9572">
        <v>99036559</v>
      </c>
      <c r="B9572" t="s">
        <v>23249</v>
      </c>
      <c r="C9572">
        <v>50060180</v>
      </c>
      <c r="D9572" t="s">
        <v>17749</v>
      </c>
      <c r="E9572" t="s">
        <v>16755</v>
      </c>
      <c r="F9572" t="s">
        <v>16756</v>
      </c>
      <c r="G9572">
        <v>5</v>
      </c>
      <c r="H9572" s="22">
        <v>44228</v>
      </c>
      <c r="I9572" s="22">
        <v>44592</v>
      </c>
      <c r="J9572">
        <v>45</v>
      </c>
      <c r="K9572">
        <v>2</v>
      </c>
      <c r="L9572">
        <v>2</v>
      </c>
    </row>
    <row r="9573" spans="1:12" x14ac:dyDescent="0.25">
      <c r="A9573">
        <v>99036560</v>
      </c>
      <c r="B9573" t="s">
        <v>23250</v>
      </c>
      <c r="C9573">
        <v>50140080</v>
      </c>
      <c r="D9573" t="s">
        <v>16754</v>
      </c>
      <c r="E9573" t="s">
        <v>16755</v>
      </c>
      <c r="F9573" t="s">
        <v>16756</v>
      </c>
      <c r="G9573">
        <v>5</v>
      </c>
      <c r="H9573" s="22">
        <v>44228</v>
      </c>
      <c r="I9573" s="22">
        <v>44592</v>
      </c>
      <c r="J9573">
        <v>45</v>
      </c>
      <c r="K9573">
        <v>2</v>
      </c>
      <c r="L9573">
        <v>1</v>
      </c>
    </row>
    <row r="9574" spans="1:12" x14ac:dyDescent="0.25">
      <c r="A9574">
        <v>99036561</v>
      </c>
      <c r="B9574" t="s">
        <v>23251</v>
      </c>
      <c r="C9574">
        <v>50060180</v>
      </c>
      <c r="D9574" t="s">
        <v>17749</v>
      </c>
      <c r="E9574" t="s">
        <v>16755</v>
      </c>
      <c r="F9574" t="s">
        <v>16756</v>
      </c>
      <c r="G9574">
        <v>5</v>
      </c>
      <c r="H9574" s="22">
        <v>44228</v>
      </c>
      <c r="I9574" s="22">
        <v>44592</v>
      </c>
      <c r="J9574">
        <v>45</v>
      </c>
      <c r="K9574">
        <v>2</v>
      </c>
      <c r="L9574">
        <v>2</v>
      </c>
    </row>
    <row r="9575" spans="1:12" x14ac:dyDescent="0.25">
      <c r="A9575">
        <v>99036562</v>
      </c>
      <c r="B9575" t="s">
        <v>20982</v>
      </c>
      <c r="C9575">
        <v>50140080</v>
      </c>
      <c r="D9575" t="s">
        <v>16754</v>
      </c>
      <c r="E9575" t="s">
        <v>16755</v>
      </c>
      <c r="F9575" t="s">
        <v>16756</v>
      </c>
      <c r="G9575">
        <v>5</v>
      </c>
      <c r="H9575" s="22">
        <v>44228</v>
      </c>
      <c r="I9575" s="22">
        <v>44592</v>
      </c>
      <c r="J9575">
        <v>45</v>
      </c>
      <c r="K9575">
        <v>2</v>
      </c>
      <c r="L9575">
        <v>2</v>
      </c>
    </row>
    <row r="9576" spans="1:12" x14ac:dyDescent="0.25">
      <c r="A9576">
        <v>99036563</v>
      </c>
      <c r="B9576" t="s">
        <v>22833</v>
      </c>
      <c r="C9576">
        <v>50140080</v>
      </c>
      <c r="D9576" t="s">
        <v>16754</v>
      </c>
      <c r="E9576" t="s">
        <v>16755</v>
      </c>
      <c r="F9576" t="s">
        <v>16756</v>
      </c>
      <c r="G9576">
        <v>5</v>
      </c>
      <c r="H9576" s="22">
        <v>44228</v>
      </c>
      <c r="I9576" s="22">
        <v>44592</v>
      </c>
      <c r="J9576">
        <v>45</v>
      </c>
      <c r="K9576">
        <v>2</v>
      </c>
      <c r="L9576">
        <v>2</v>
      </c>
    </row>
    <row r="9577" spans="1:12" x14ac:dyDescent="0.25">
      <c r="A9577">
        <v>99036564</v>
      </c>
      <c r="B9577" t="s">
        <v>23252</v>
      </c>
      <c r="C9577">
        <v>50140080</v>
      </c>
      <c r="D9577" t="s">
        <v>16754</v>
      </c>
      <c r="E9577" t="s">
        <v>16755</v>
      </c>
      <c r="F9577" t="s">
        <v>16756</v>
      </c>
      <c r="G9577">
        <v>5</v>
      </c>
      <c r="H9577" s="22">
        <v>44228</v>
      </c>
      <c r="I9577" s="22">
        <v>44592</v>
      </c>
      <c r="J9577">
        <v>45</v>
      </c>
      <c r="K9577">
        <v>2</v>
      </c>
      <c r="L9577">
        <v>2</v>
      </c>
    </row>
    <row r="9578" spans="1:12" x14ac:dyDescent="0.25">
      <c r="A9578">
        <v>99036565</v>
      </c>
      <c r="B9578" t="s">
        <v>14865</v>
      </c>
      <c r="C9578">
        <v>20360280</v>
      </c>
      <c r="D9578" t="s">
        <v>565</v>
      </c>
      <c r="E9578" t="s">
        <v>12191</v>
      </c>
      <c r="F9578" t="s">
        <v>2015</v>
      </c>
      <c r="G9578">
        <v>2</v>
      </c>
      <c r="H9578" s="22">
        <v>44256</v>
      </c>
      <c r="J9578">
        <v>0</v>
      </c>
      <c r="K9578">
        <v>1</v>
      </c>
      <c r="L9578">
        <v>2</v>
      </c>
    </row>
    <row r="9579" spans="1:12" x14ac:dyDescent="0.25">
      <c r="A9579">
        <v>99036566</v>
      </c>
      <c r="B9579" t="s">
        <v>7690</v>
      </c>
      <c r="C9579">
        <v>20360280</v>
      </c>
      <c r="D9579" t="s">
        <v>565</v>
      </c>
      <c r="E9579" t="s">
        <v>4575</v>
      </c>
      <c r="F9579" t="s">
        <v>2497</v>
      </c>
      <c r="G9579">
        <v>2</v>
      </c>
      <c r="H9579" s="22">
        <v>44256</v>
      </c>
      <c r="J9579">
        <v>0</v>
      </c>
      <c r="K9579">
        <v>1</v>
      </c>
      <c r="L9579">
        <v>1</v>
      </c>
    </row>
    <row r="9580" spans="1:12" x14ac:dyDescent="0.25">
      <c r="A9580">
        <v>99036567</v>
      </c>
      <c r="B9580" t="s">
        <v>23253</v>
      </c>
      <c r="C9580">
        <v>90010080</v>
      </c>
      <c r="D9580" t="s">
        <v>17572</v>
      </c>
      <c r="E9580" t="s">
        <v>17574</v>
      </c>
      <c r="F9580" t="s">
        <v>17573</v>
      </c>
      <c r="G9580">
        <v>9</v>
      </c>
      <c r="H9580" s="22">
        <v>44256</v>
      </c>
      <c r="I9580" s="22">
        <v>44621</v>
      </c>
      <c r="J9580">
        <v>35</v>
      </c>
      <c r="K9580">
        <v>100</v>
      </c>
      <c r="L9580">
        <v>2</v>
      </c>
    </row>
    <row r="9581" spans="1:12" x14ac:dyDescent="0.25">
      <c r="A9581">
        <v>99036568</v>
      </c>
      <c r="B9581" t="s">
        <v>23254</v>
      </c>
      <c r="C9581">
        <v>90030080</v>
      </c>
      <c r="D9581" t="s">
        <v>17699</v>
      </c>
      <c r="E9581" t="s">
        <v>17574</v>
      </c>
      <c r="F9581" t="s">
        <v>17573</v>
      </c>
      <c r="G9581">
        <v>9</v>
      </c>
      <c r="H9581" s="22">
        <v>44256</v>
      </c>
      <c r="I9581" s="22">
        <v>45351</v>
      </c>
      <c r="J9581">
        <v>35</v>
      </c>
      <c r="K9581">
        <v>100</v>
      </c>
      <c r="L9581">
        <v>2</v>
      </c>
    </row>
    <row r="9582" spans="1:12" x14ac:dyDescent="0.25">
      <c r="A9582">
        <v>99036569</v>
      </c>
      <c r="B9582" t="s">
        <v>14885</v>
      </c>
      <c r="C9582">
        <v>20360280</v>
      </c>
      <c r="D9582" t="s">
        <v>565</v>
      </c>
      <c r="E9582" t="s">
        <v>6560</v>
      </c>
      <c r="F9582" t="s">
        <v>6561</v>
      </c>
      <c r="G9582">
        <v>2</v>
      </c>
      <c r="H9582" s="22">
        <v>44256</v>
      </c>
      <c r="J9582">
        <v>0</v>
      </c>
      <c r="K9582">
        <v>1</v>
      </c>
      <c r="L9582">
        <v>1</v>
      </c>
    </row>
    <row r="9583" spans="1:12" x14ac:dyDescent="0.25">
      <c r="A9583">
        <v>99036570</v>
      </c>
      <c r="B9583" t="s">
        <v>23255</v>
      </c>
      <c r="C9583">
        <v>90010080</v>
      </c>
      <c r="D9583" t="s">
        <v>17572</v>
      </c>
      <c r="E9583" t="s">
        <v>17574</v>
      </c>
      <c r="F9583" t="s">
        <v>17573</v>
      </c>
      <c r="G9583">
        <v>9</v>
      </c>
      <c r="H9583" s="22">
        <v>44256</v>
      </c>
      <c r="I9583" s="22">
        <v>44621</v>
      </c>
      <c r="J9583">
        <v>35</v>
      </c>
      <c r="K9583">
        <v>100</v>
      </c>
      <c r="L9583">
        <v>1</v>
      </c>
    </row>
    <row r="9584" spans="1:12" x14ac:dyDescent="0.25">
      <c r="A9584">
        <v>99036571</v>
      </c>
      <c r="B9584" t="s">
        <v>23256</v>
      </c>
      <c r="C9584">
        <v>90010080</v>
      </c>
      <c r="D9584" t="s">
        <v>17572</v>
      </c>
      <c r="E9584" t="s">
        <v>17574</v>
      </c>
      <c r="F9584" t="s">
        <v>17573</v>
      </c>
      <c r="G9584">
        <v>9</v>
      </c>
      <c r="H9584" s="22">
        <v>44256</v>
      </c>
      <c r="I9584" s="22">
        <v>44621</v>
      </c>
      <c r="J9584">
        <v>35</v>
      </c>
      <c r="K9584">
        <v>100</v>
      </c>
      <c r="L9584">
        <v>2</v>
      </c>
    </row>
    <row r="9585" spans="1:12" x14ac:dyDescent="0.25">
      <c r="A9585">
        <v>99036572</v>
      </c>
      <c r="B9585" t="s">
        <v>22820</v>
      </c>
      <c r="C9585">
        <v>50140080</v>
      </c>
      <c r="D9585" t="s">
        <v>16754</v>
      </c>
      <c r="E9585" t="s">
        <v>16755</v>
      </c>
      <c r="F9585" t="s">
        <v>16756</v>
      </c>
      <c r="G9585">
        <v>5</v>
      </c>
      <c r="H9585" s="22">
        <v>44228</v>
      </c>
      <c r="I9585" s="22">
        <v>44592</v>
      </c>
      <c r="J9585">
        <v>45</v>
      </c>
      <c r="K9585">
        <v>2</v>
      </c>
      <c r="L9585">
        <v>1</v>
      </c>
    </row>
    <row r="9586" spans="1:12" x14ac:dyDescent="0.25">
      <c r="A9586">
        <v>99036573</v>
      </c>
      <c r="B9586" t="s">
        <v>23257</v>
      </c>
      <c r="C9586">
        <v>20780380</v>
      </c>
      <c r="D9586" t="s">
        <v>1381</v>
      </c>
      <c r="E9586" t="s">
        <v>1185</v>
      </c>
      <c r="F9586" t="s">
        <v>1186</v>
      </c>
      <c r="G9586">
        <v>8</v>
      </c>
      <c r="H9586" s="22">
        <v>44249</v>
      </c>
      <c r="J9586">
        <v>0</v>
      </c>
      <c r="K9586">
        <v>1</v>
      </c>
      <c r="L9586">
        <v>1</v>
      </c>
    </row>
    <row r="9587" spans="1:12" x14ac:dyDescent="0.25">
      <c r="A9587">
        <v>99036574</v>
      </c>
      <c r="B9587" t="s">
        <v>17155</v>
      </c>
      <c r="C9587">
        <v>21120080</v>
      </c>
      <c r="D9587" t="s">
        <v>48</v>
      </c>
      <c r="E9587" t="s">
        <v>3409</v>
      </c>
      <c r="F9587" t="s">
        <v>1111</v>
      </c>
      <c r="G9587">
        <v>2</v>
      </c>
      <c r="H9587" s="22">
        <v>44247</v>
      </c>
      <c r="J9587">
        <v>0</v>
      </c>
      <c r="K9587">
        <v>1</v>
      </c>
      <c r="L9587">
        <v>1</v>
      </c>
    </row>
    <row r="9588" spans="1:12" x14ac:dyDescent="0.25">
      <c r="A9588">
        <v>99036575</v>
      </c>
      <c r="B9588" t="s">
        <v>23258</v>
      </c>
      <c r="C9588">
        <v>21310080</v>
      </c>
      <c r="D9588" t="s">
        <v>1108</v>
      </c>
      <c r="E9588" t="s">
        <v>51</v>
      </c>
      <c r="F9588" t="s">
        <v>1111</v>
      </c>
      <c r="G9588">
        <v>8</v>
      </c>
      <c r="H9588" s="22">
        <v>44252</v>
      </c>
      <c r="I9588" s="22">
        <v>45981</v>
      </c>
      <c r="J9588">
        <v>18</v>
      </c>
      <c r="K9588">
        <v>2</v>
      </c>
      <c r="L9588">
        <v>2</v>
      </c>
    </row>
    <row r="9589" spans="1:12" x14ac:dyDescent="0.25">
      <c r="A9589">
        <v>99036576</v>
      </c>
      <c r="B9589" t="s">
        <v>23259</v>
      </c>
      <c r="C9589">
        <v>20780380</v>
      </c>
      <c r="D9589" t="s">
        <v>1381</v>
      </c>
      <c r="E9589" t="s">
        <v>132</v>
      </c>
      <c r="F9589" t="s">
        <v>1186</v>
      </c>
      <c r="G9589">
        <v>8</v>
      </c>
      <c r="H9589" s="22">
        <v>44247</v>
      </c>
      <c r="J9589">
        <v>0</v>
      </c>
      <c r="K9589">
        <v>1</v>
      </c>
      <c r="L9589">
        <v>1</v>
      </c>
    </row>
    <row r="9590" spans="1:12" x14ac:dyDescent="0.25">
      <c r="A9590">
        <v>99036577</v>
      </c>
      <c r="B9590" t="s">
        <v>23260</v>
      </c>
      <c r="C9590">
        <v>21700080</v>
      </c>
      <c r="D9590" t="s">
        <v>2193</v>
      </c>
      <c r="E9590" t="s">
        <v>4575</v>
      </c>
      <c r="F9590" t="s">
        <v>2497</v>
      </c>
      <c r="G9590">
        <v>8</v>
      </c>
      <c r="H9590" s="22">
        <v>44249</v>
      </c>
      <c r="J9590">
        <v>0</v>
      </c>
      <c r="K9590">
        <v>1</v>
      </c>
      <c r="L9590">
        <v>2</v>
      </c>
    </row>
    <row r="9591" spans="1:12" x14ac:dyDescent="0.25">
      <c r="A9591">
        <v>99036578</v>
      </c>
      <c r="B9591" t="s">
        <v>23261</v>
      </c>
      <c r="C9591">
        <v>21210080</v>
      </c>
      <c r="D9591" t="s">
        <v>1790</v>
      </c>
      <c r="E9591" t="s">
        <v>132</v>
      </c>
      <c r="F9591" t="s">
        <v>1186</v>
      </c>
      <c r="G9591">
        <v>8</v>
      </c>
      <c r="H9591" s="22">
        <v>44259</v>
      </c>
      <c r="J9591">
        <v>0</v>
      </c>
      <c r="K9591">
        <v>1</v>
      </c>
      <c r="L9591">
        <v>1</v>
      </c>
    </row>
    <row r="9592" spans="1:12" x14ac:dyDescent="0.25">
      <c r="A9592">
        <v>99036579</v>
      </c>
      <c r="B9592" t="s">
        <v>23262</v>
      </c>
      <c r="C9592">
        <v>20360280</v>
      </c>
      <c r="D9592" t="s">
        <v>565</v>
      </c>
      <c r="E9592" t="s">
        <v>103</v>
      </c>
      <c r="F9592" t="s">
        <v>567</v>
      </c>
      <c r="G9592">
        <v>8</v>
      </c>
      <c r="H9592" s="22">
        <v>44249</v>
      </c>
      <c r="J9592">
        <v>80</v>
      </c>
      <c r="K9592">
        <v>2</v>
      </c>
      <c r="L9592">
        <v>2</v>
      </c>
    </row>
    <row r="9593" spans="1:12" x14ac:dyDescent="0.25">
      <c r="A9593">
        <v>99036580</v>
      </c>
      <c r="B9593" t="s">
        <v>23263</v>
      </c>
      <c r="C9593">
        <v>20500380</v>
      </c>
      <c r="D9593" t="s">
        <v>5067</v>
      </c>
      <c r="E9593" t="s">
        <v>6723</v>
      </c>
      <c r="F9593" t="s">
        <v>6724</v>
      </c>
      <c r="G9593">
        <v>8</v>
      </c>
      <c r="H9593" s="22">
        <v>44250</v>
      </c>
      <c r="J9593">
        <v>0</v>
      </c>
      <c r="K9593">
        <v>1</v>
      </c>
      <c r="L9593">
        <v>1</v>
      </c>
    </row>
    <row r="9594" spans="1:12" x14ac:dyDescent="0.25">
      <c r="A9594">
        <v>99036581</v>
      </c>
      <c r="B9594" t="s">
        <v>15530</v>
      </c>
      <c r="C9594">
        <v>21310080</v>
      </c>
      <c r="D9594" t="s">
        <v>1108</v>
      </c>
      <c r="E9594" t="s">
        <v>15491</v>
      </c>
      <c r="F9594" t="s">
        <v>1111</v>
      </c>
      <c r="G9594">
        <v>2</v>
      </c>
      <c r="H9594" s="22">
        <v>44250</v>
      </c>
      <c r="J9594">
        <v>0</v>
      </c>
      <c r="K9594">
        <v>1</v>
      </c>
      <c r="L9594">
        <v>1</v>
      </c>
    </row>
    <row r="9595" spans="1:12" x14ac:dyDescent="0.25">
      <c r="A9595">
        <v>99036582</v>
      </c>
      <c r="B9595" t="s">
        <v>6512</v>
      </c>
      <c r="C9595">
        <v>21120080</v>
      </c>
      <c r="D9595" t="s">
        <v>48</v>
      </c>
      <c r="E9595" t="s">
        <v>1487</v>
      </c>
      <c r="F9595" t="s">
        <v>1488</v>
      </c>
      <c r="G9595">
        <v>2</v>
      </c>
      <c r="H9595" s="22">
        <v>44277</v>
      </c>
      <c r="J9595">
        <v>0</v>
      </c>
      <c r="K9595">
        <v>1</v>
      </c>
      <c r="L9595">
        <v>1</v>
      </c>
    </row>
    <row r="9596" spans="1:12" x14ac:dyDescent="0.25">
      <c r="A9596">
        <v>99036583</v>
      </c>
      <c r="B9596" t="s">
        <v>7281</v>
      </c>
      <c r="C9596">
        <v>21760065</v>
      </c>
      <c r="D9596" t="s">
        <v>150</v>
      </c>
      <c r="E9596" t="s">
        <v>89</v>
      </c>
      <c r="F9596" t="s">
        <v>4551</v>
      </c>
      <c r="G9596">
        <v>2</v>
      </c>
      <c r="H9596" s="22">
        <v>44250</v>
      </c>
      <c r="J9596">
        <v>0</v>
      </c>
      <c r="K9596">
        <v>1</v>
      </c>
      <c r="L9596">
        <v>1</v>
      </c>
    </row>
    <row r="9597" spans="1:12" x14ac:dyDescent="0.25">
      <c r="A9597">
        <v>99036584</v>
      </c>
      <c r="B9597" t="s">
        <v>11493</v>
      </c>
      <c r="C9597">
        <v>21310080</v>
      </c>
      <c r="D9597" t="s">
        <v>1108</v>
      </c>
      <c r="E9597" t="s">
        <v>6103</v>
      </c>
      <c r="F9597" t="s">
        <v>5960</v>
      </c>
      <c r="G9597">
        <v>2</v>
      </c>
      <c r="H9597" s="22">
        <v>44246</v>
      </c>
      <c r="J9597">
        <v>0</v>
      </c>
      <c r="K9597">
        <v>1</v>
      </c>
      <c r="L9597">
        <v>1</v>
      </c>
    </row>
    <row r="9598" spans="1:12" x14ac:dyDescent="0.25">
      <c r="A9598">
        <v>99036585</v>
      </c>
      <c r="B9598" t="s">
        <v>14099</v>
      </c>
      <c r="C9598">
        <v>21760080</v>
      </c>
      <c r="D9598" t="s">
        <v>36</v>
      </c>
      <c r="E9598" t="s">
        <v>4207</v>
      </c>
      <c r="F9598" t="s">
        <v>4208</v>
      </c>
      <c r="G9598">
        <v>2</v>
      </c>
      <c r="H9598" s="22">
        <v>44289</v>
      </c>
      <c r="J9598">
        <v>0</v>
      </c>
      <c r="K9598">
        <v>1</v>
      </c>
      <c r="L9598">
        <v>2</v>
      </c>
    </row>
    <row r="9599" spans="1:12" x14ac:dyDescent="0.25">
      <c r="A9599">
        <v>99036586</v>
      </c>
      <c r="B9599" t="s">
        <v>11470</v>
      </c>
      <c r="C9599">
        <v>21310080</v>
      </c>
      <c r="D9599" t="s">
        <v>1108</v>
      </c>
      <c r="E9599" t="s">
        <v>3409</v>
      </c>
      <c r="F9599" t="s">
        <v>1111</v>
      </c>
      <c r="G9599">
        <v>2</v>
      </c>
      <c r="H9599" s="22">
        <v>44249</v>
      </c>
      <c r="J9599">
        <v>0</v>
      </c>
      <c r="K9599">
        <v>1</v>
      </c>
      <c r="L9599">
        <v>1</v>
      </c>
    </row>
    <row r="9600" spans="1:12" x14ac:dyDescent="0.25">
      <c r="A9600">
        <v>99036587</v>
      </c>
      <c r="B9600" t="s">
        <v>23264</v>
      </c>
      <c r="C9600">
        <v>90010080</v>
      </c>
      <c r="D9600" t="s">
        <v>17572</v>
      </c>
      <c r="E9600" t="s">
        <v>17574</v>
      </c>
      <c r="F9600" t="s">
        <v>17573</v>
      </c>
      <c r="G9600">
        <v>9</v>
      </c>
      <c r="H9600" s="22">
        <v>44256</v>
      </c>
      <c r="I9600" s="22">
        <v>44621</v>
      </c>
      <c r="J9600">
        <v>35</v>
      </c>
      <c r="K9600">
        <v>100</v>
      </c>
      <c r="L9600">
        <v>2</v>
      </c>
    </row>
    <row r="9601" spans="1:12" x14ac:dyDescent="0.25">
      <c r="A9601">
        <v>99036588</v>
      </c>
      <c r="B9601" t="s">
        <v>23265</v>
      </c>
      <c r="C9601">
        <v>20210080</v>
      </c>
      <c r="D9601" t="s">
        <v>106</v>
      </c>
      <c r="E9601" t="s">
        <v>27</v>
      </c>
      <c r="F9601" t="s">
        <v>552</v>
      </c>
      <c r="G9601">
        <v>8</v>
      </c>
      <c r="H9601" s="22">
        <v>44261</v>
      </c>
      <c r="I9601" s="22">
        <v>45876</v>
      </c>
      <c r="J9601">
        <v>18</v>
      </c>
      <c r="K9601">
        <v>2</v>
      </c>
      <c r="L9601">
        <v>2</v>
      </c>
    </row>
    <row r="9602" spans="1:12" x14ac:dyDescent="0.25">
      <c r="A9602">
        <v>99036589</v>
      </c>
      <c r="B9602" t="s">
        <v>23266</v>
      </c>
      <c r="C9602">
        <v>21210180</v>
      </c>
      <c r="D9602" t="s">
        <v>1867</v>
      </c>
      <c r="E9602" t="s">
        <v>3349</v>
      </c>
      <c r="F9602" t="s">
        <v>1186</v>
      </c>
      <c r="G9602">
        <v>8</v>
      </c>
      <c r="H9602" s="22">
        <v>44265</v>
      </c>
      <c r="J9602">
        <v>0</v>
      </c>
      <c r="K9602">
        <v>1</v>
      </c>
      <c r="L9602">
        <v>2</v>
      </c>
    </row>
    <row r="9603" spans="1:12" x14ac:dyDescent="0.25">
      <c r="A9603">
        <v>99036590</v>
      </c>
      <c r="B9603" t="s">
        <v>14673</v>
      </c>
      <c r="C9603">
        <v>20360480</v>
      </c>
      <c r="D9603" t="s">
        <v>652</v>
      </c>
      <c r="E9603" t="s">
        <v>103</v>
      </c>
      <c r="F9603" t="s">
        <v>567</v>
      </c>
      <c r="G9603">
        <v>3</v>
      </c>
      <c r="H9603" s="22">
        <v>44256</v>
      </c>
      <c r="J9603">
        <v>0</v>
      </c>
      <c r="K9603">
        <v>1</v>
      </c>
      <c r="L9603">
        <v>2</v>
      </c>
    </row>
    <row r="9604" spans="1:12" x14ac:dyDescent="0.25">
      <c r="A9604">
        <v>99036591</v>
      </c>
      <c r="B9604" t="s">
        <v>23267</v>
      </c>
      <c r="C9604">
        <v>20780380</v>
      </c>
      <c r="D9604" t="s">
        <v>1381</v>
      </c>
      <c r="E9604" t="s">
        <v>104</v>
      </c>
      <c r="F9604" t="s">
        <v>1186</v>
      </c>
      <c r="G9604">
        <v>8</v>
      </c>
      <c r="H9604" s="22">
        <v>44259</v>
      </c>
      <c r="I9604" s="22">
        <v>46061</v>
      </c>
      <c r="J9604">
        <v>17</v>
      </c>
      <c r="K9604">
        <v>2</v>
      </c>
      <c r="L9604">
        <v>1</v>
      </c>
    </row>
    <row r="9605" spans="1:12" x14ac:dyDescent="0.25">
      <c r="A9605">
        <v>99036592</v>
      </c>
      <c r="B9605" t="s">
        <v>23268</v>
      </c>
      <c r="C9605">
        <v>20210080</v>
      </c>
      <c r="D9605" t="s">
        <v>106</v>
      </c>
      <c r="E9605" t="s">
        <v>1185</v>
      </c>
      <c r="F9605" t="s">
        <v>1186</v>
      </c>
      <c r="G9605">
        <v>8</v>
      </c>
      <c r="H9605" s="22">
        <v>44263</v>
      </c>
      <c r="J9605">
        <v>0</v>
      </c>
      <c r="K9605">
        <v>1</v>
      </c>
      <c r="L9605">
        <v>2</v>
      </c>
    </row>
    <row r="9606" spans="1:12" x14ac:dyDescent="0.25">
      <c r="A9606">
        <v>99036593</v>
      </c>
      <c r="B9606" t="s">
        <v>7278</v>
      </c>
      <c r="C9606">
        <v>20570080</v>
      </c>
      <c r="D9606" t="s">
        <v>72</v>
      </c>
      <c r="E9606" t="s">
        <v>135</v>
      </c>
      <c r="F9606" t="s">
        <v>398</v>
      </c>
      <c r="G9606">
        <v>2</v>
      </c>
      <c r="H9606" s="22">
        <v>44277</v>
      </c>
      <c r="J9606">
        <v>0</v>
      </c>
      <c r="K9606">
        <v>1</v>
      </c>
      <c r="L9606">
        <v>1</v>
      </c>
    </row>
    <row r="9607" spans="1:12" x14ac:dyDescent="0.25">
      <c r="A9607">
        <v>99036594</v>
      </c>
      <c r="B9607" t="s">
        <v>23269</v>
      </c>
      <c r="C9607">
        <v>20360480</v>
      </c>
      <c r="D9607" t="s">
        <v>652</v>
      </c>
      <c r="E9607" t="s">
        <v>1487</v>
      </c>
      <c r="F9607" t="s">
        <v>1488</v>
      </c>
      <c r="G9607">
        <v>8</v>
      </c>
      <c r="H9607" s="22">
        <v>44743</v>
      </c>
      <c r="I9607" s="22">
        <v>44827</v>
      </c>
      <c r="J9607">
        <v>18</v>
      </c>
      <c r="K9607">
        <v>2</v>
      </c>
      <c r="L9607">
        <v>1</v>
      </c>
    </row>
    <row r="9608" spans="1:12" x14ac:dyDescent="0.25">
      <c r="A9608">
        <v>99036595</v>
      </c>
      <c r="B9608" t="s">
        <v>5849</v>
      </c>
      <c r="C9608">
        <v>21210180</v>
      </c>
      <c r="D9608" t="s">
        <v>1867</v>
      </c>
      <c r="E9608" t="s">
        <v>104</v>
      </c>
      <c r="F9608" t="s">
        <v>1186</v>
      </c>
      <c r="G9608">
        <v>2</v>
      </c>
      <c r="H9608" s="22">
        <v>44277</v>
      </c>
      <c r="J9608">
        <v>0</v>
      </c>
      <c r="K9608">
        <v>1</v>
      </c>
      <c r="L9608">
        <v>2</v>
      </c>
    </row>
    <row r="9609" spans="1:12" x14ac:dyDescent="0.25">
      <c r="A9609">
        <v>99036596</v>
      </c>
      <c r="B9609" t="s">
        <v>15375</v>
      </c>
      <c r="C9609">
        <v>21330080</v>
      </c>
      <c r="D9609" t="s">
        <v>1633</v>
      </c>
      <c r="E9609" t="s">
        <v>1635</v>
      </c>
      <c r="F9609" t="s">
        <v>1636</v>
      </c>
      <c r="G9609">
        <v>2</v>
      </c>
      <c r="H9609" s="22">
        <v>44256</v>
      </c>
      <c r="J9609">
        <v>0</v>
      </c>
      <c r="K9609">
        <v>1</v>
      </c>
      <c r="L9609">
        <v>1</v>
      </c>
    </row>
    <row r="9610" spans="1:12" x14ac:dyDescent="0.25">
      <c r="A9610">
        <v>99036597</v>
      </c>
      <c r="B9610" t="s">
        <v>23270</v>
      </c>
      <c r="C9610">
        <v>20210080</v>
      </c>
      <c r="D9610" t="s">
        <v>106</v>
      </c>
      <c r="E9610" t="s">
        <v>1185</v>
      </c>
      <c r="F9610" t="s">
        <v>1186</v>
      </c>
      <c r="G9610">
        <v>8</v>
      </c>
      <c r="H9610" s="22">
        <v>44266</v>
      </c>
      <c r="J9610">
        <v>80</v>
      </c>
      <c r="K9610">
        <v>2</v>
      </c>
      <c r="L9610">
        <v>2</v>
      </c>
    </row>
    <row r="9611" spans="1:12" x14ac:dyDescent="0.25">
      <c r="A9611">
        <v>99036598</v>
      </c>
      <c r="B9611" t="s">
        <v>23271</v>
      </c>
      <c r="C9611">
        <v>20360480</v>
      </c>
      <c r="D9611" t="s">
        <v>652</v>
      </c>
      <c r="E9611" t="s">
        <v>4761</v>
      </c>
      <c r="F9611" t="s">
        <v>2015</v>
      </c>
      <c r="G9611">
        <v>8</v>
      </c>
      <c r="H9611" s="22">
        <v>44256</v>
      </c>
      <c r="I9611" s="22">
        <v>44621</v>
      </c>
      <c r="J9611">
        <v>35</v>
      </c>
      <c r="K9611">
        <v>100</v>
      </c>
      <c r="L9611">
        <v>2</v>
      </c>
    </row>
    <row r="9612" spans="1:12" x14ac:dyDescent="0.25">
      <c r="A9612">
        <v>99036599</v>
      </c>
      <c r="B9612" t="s">
        <v>22506</v>
      </c>
      <c r="C9612">
        <v>20210080</v>
      </c>
      <c r="D9612" t="s">
        <v>106</v>
      </c>
      <c r="E9612" t="s">
        <v>130</v>
      </c>
      <c r="F9612" t="s">
        <v>4631</v>
      </c>
      <c r="G9612">
        <v>8</v>
      </c>
      <c r="H9612" s="22">
        <v>44266</v>
      </c>
      <c r="J9612">
        <v>0</v>
      </c>
      <c r="K9612">
        <v>1</v>
      </c>
      <c r="L9612">
        <v>2</v>
      </c>
    </row>
    <row r="9613" spans="1:12" x14ac:dyDescent="0.25">
      <c r="A9613">
        <v>99036600</v>
      </c>
      <c r="B9613" t="s">
        <v>22736</v>
      </c>
      <c r="C9613">
        <v>20210080</v>
      </c>
      <c r="D9613" t="s">
        <v>106</v>
      </c>
      <c r="E9613" t="s">
        <v>1185</v>
      </c>
      <c r="F9613" t="s">
        <v>1186</v>
      </c>
      <c r="G9613">
        <v>8</v>
      </c>
      <c r="H9613" s="22">
        <v>44261</v>
      </c>
      <c r="J9613">
        <v>0</v>
      </c>
      <c r="K9613">
        <v>1</v>
      </c>
      <c r="L9613">
        <v>2</v>
      </c>
    </row>
    <row r="9614" spans="1:12" x14ac:dyDescent="0.25">
      <c r="A9614">
        <v>99036601</v>
      </c>
      <c r="B9614" t="s">
        <v>23272</v>
      </c>
      <c r="C9614">
        <v>90010080</v>
      </c>
      <c r="D9614" t="s">
        <v>17572</v>
      </c>
      <c r="E9614" t="s">
        <v>17574</v>
      </c>
      <c r="F9614" t="s">
        <v>17573</v>
      </c>
      <c r="G9614">
        <v>8</v>
      </c>
      <c r="H9614" s="22">
        <v>44257</v>
      </c>
      <c r="J9614">
        <v>80</v>
      </c>
      <c r="K9614">
        <v>2</v>
      </c>
      <c r="L9614">
        <v>1</v>
      </c>
    </row>
    <row r="9615" spans="1:12" x14ac:dyDescent="0.25">
      <c r="A9615">
        <v>99036602</v>
      </c>
      <c r="B9615" t="s">
        <v>10103</v>
      </c>
      <c r="C9615">
        <v>21210180</v>
      </c>
      <c r="D9615" t="s">
        <v>1867</v>
      </c>
      <c r="E9615" t="s">
        <v>132</v>
      </c>
      <c r="F9615" t="s">
        <v>1186</v>
      </c>
      <c r="G9615">
        <v>2</v>
      </c>
      <c r="H9615" s="22">
        <v>44257</v>
      </c>
      <c r="J9615">
        <v>0</v>
      </c>
      <c r="K9615">
        <v>1</v>
      </c>
      <c r="L9615">
        <v>2</v>
      </c>
    </row>
    <row r="9616" spans="1:12" x14ac:dyDescent="0.25">
      <c r="A9616">
        <v>99036603</v>
      </c>
      <c r="B9616" t="s">
        <v>23273</v>
      </c>
      <c r="C9616">
        <v>21210080</v>
      </c>
      <c r="D9616" t="s">
        <v>1790</v>
      </c>
      <c r="E9616" t="s">
        <v>1185</v>
      </c>
      <c r="F9616" t="s">
        <v>1186</v>
      </c>
      <c r="G9616">
        <v>8</v>
      </c>
      <c r="H9616" s="22">
        <v>44279</v>
      </c>
      <c r="I9616" s="22">
        <v>44844</v>
      </c>
      <c r="J9616">
        <v>17</v>
      </c>
      <c r="K9616">
        <v>2</v>
      </c>
      <c r="L9616">
        <v>2</v>
      </c>
    </row>
    <row r="9617" spans="1:12" x14ac:dyDescent="0.25">
      <c r="A9617">
        <v>99036604</v>
      </c>
      <c r="B9617" t="s">
        <v>23274</v>
      </c>
      <c r="C9617">
        <v>20210080</v>
      </c>
      <c r="D9617" t="s">
        <v>106</v>
      </c>
      <c r="E9617" t="s">
        <v>130</v>
      </c>
      <c r="F9617" t="s">
        <v>4631</v>
      </c>
      <c r="G9617">
        <v>8</v>
      </c>
      <c r="H9617" s="22">
        <v>44279</v>
      </c>
      <c r="J9617">
        <v>0</v>
      </c>
      <c r="K9617">
        <v>1</v>
      </c>
      <c r="L9617">
        <v>2</v>
      </c>
    </row>
    <row r="9618" spans="1:12" x14ac:dyDescent="0.25">
      <c r="A9618">
        <v>99036605</v>
      </c>
      <c r="B9618" t="s">
        <v>23275</v>
      </c>
      <c r="C9618">
        <v>21210080</v>
      </c>
      <c r="D9618" t="s">
        <v>1790</v>
      </c>
      <c r="E9618" t="s">
        <v>132</v>
      </c>
      <c r="F9618" t="s">
        <v>1186</v>
      </c>
      <c r="G9618">
        <v>8</v>
      </c>
      <c r="H9618" s="22">
        <v>44268</v>
      </c>
      <c r="I9618" s="22">
        <v>45649</v>
      </c>
      <c r="J9618">
        <v>18</v>
      </c>
      <c r="K9618">
        <v>2</v>
      </c>
      <c r="L9618">
        <v>2</v>
      </c>
    </row>
    <row r="9619" spans="1:12" x14ac:dyDescent="0.25">
      <c r="A9619">
        <v>99036606</v>
      </c>
      <c r="B9619" t="s">
        <v>4201</v>
      </c>
      <c r="C9619">
        <v>20210080</v>
      </c>
      <c r="D9619" t="s">
        <v>106</v>
      </c>
      <c r="E9619" t="s">
        <v>151</v>
      </c>
      <c r="F9619" t="s">
        <v>1186</v>
      </c>
      <c r="G9619">
        <v>2</v>
      </c>
      <c r="H9619" s="22">
        <v>44293</v>
      </c>
      <c r="J9619">
        <v>0</v>
      </c>
      <c r="K9619">
        <v>1</v>
      </c>
      <c r="L9619">
        <v>1</v>
      </c>
    </row>
    <row r="9620" spans="1:12" x14ac:dyDescent="0.25">
      <c r="A9620">
        <v>99036607</v>
      </c>
      <c r="B9620" t="s">
        <v>1547</v>
      </c>
      <c r="C9620">
        <v>21310080</v>
      </c>
      <c r="D9620" t="s">
        <v>1108</v>
      </c>
      <c r="E9620" t="s">
        <v>1487</v>
      </c>
      <c r="F9620" t="s">
        <v>1488</v>
      </c>
      <c r="G9620">
        <v>2</v>
      </c>
      <c r="H9620" s="22">
        <v>44265</v>
      </c>
      <c r="J9620">
        <v>0</v>
      </c>
      <c r="K9620">
        <v>1</v>
      </c>
      <c r="L9620">
        <v>1</v>
      </c>
    </row>
    <row r="9621" spans="1:12" x14ac:dyDescent="0.25">
      <c r="A9621">
        <v>99036608</v>
      </c>
      <c r="B9621" t="s">
        <v>16351</v>
      </c>
      <c r="C9621">
        <v>21210180</v>
      </c>
      <c r="D9621" t="s">
        <v>1867</v>
      </c>
      <c r="E9621" t="s">
        <v>130</v>
      </c>
      <c r="F9621" t="s">
        <v>4631</v>
      </c>
      <c r="G9621">
        <v>2</v>
      </c>
      <c r="H9621" s="22">
        <v>44295</v>
      </c>
      <c r="J9621">
        <v>0</v>
      </c>
      <c r="K9621">
        <v>1</v>
      </c>
      <c r="L9621">
        <v>2</v>
      </c>
    </row>
    <row r="9622" spans="1:12" x14ac:dyDescent="0.25">
      <c r="A9622">
        <v>99036609</v>
      </c>
      <c r="B9622" t="s">
        <v>23276</v>
      </c>
      <c r="C9622">
        <v>21210080</v>
      </c>
      <c r="D9622" t="s">
        <v>1790</v>
      </c>
      <c r="E9622" t="s">
        <v>1185</v>
      </c>
      <c r="F9622" t="s">
        <v>1186</v>
      </c>
      <c r="G9622">
        <v>8</v>
      </c>
      <c r="H9622" s="22">
        <v>44279</v>
      </c>
      <c r="J9622">
        <v>0</v>
      </c>
      <c r="K9622">
        <v>1</v>
      </c>
      <c r="L9622">
        <v>1</v>
      </c>
    </row>
    <row r="9623" spans="1:12" x14ac:dyDescent="0.25">
      <c r="A9623">
        <v>99036610</v>
      </c>
      <c r="B9623" t="s">
        <v>13101</v>
      </c>
      <c r="C9623">
        <v>20570080</v>
      </c>
      <c r="D9623" t="s">
        <v>72</v>
      </c>
      <c r="E9623" t="s">
        <v>78</v>
      </c>
      <c r="F9623" t="s">
        <v>4047</v>
      </c>
      <c r="G9623">
        <v>2</v>
      </c>
      <c r="H9623" s="22">
        <v>44293</v>
      </c>
      <c r="J9623">
        <v>0</v>
      </c>
      <c r="K9623">
        <v>1</v>
      </c>
      <c r="L9623">
        <v>1</v>
      </c>
    </row>
    <row r="9624" spans="1:12" x14ac:dyDescent="0.25">
      <c r="A9624">
        <v>99036611</v>
      </c>
      <c r="B9624" t="s">
        <v>14030</v>
      </c>
      <c r="C9624">
        <v>21310080</v>
      </c>
      <c r="D9624" t="s">
        <v>1108</v>
      </c>
      <c r="E9624" t="s">
        <v>51</v>
      </c>
      <c r="F9624" t="s">
        <v>1111</v>
      </c>
      <c r="G9624">
        <v>2</v>
      </c>
      <c r="H9624" s="22">
        <v>44263</v>
      </c>
      <c r="J9624">
        <v>0</v>
      </c>
      <c r="K9624">
        <v>1</v>
      </c>
      <c r="L9624">
        <v>2</v>
      </c>
    </row>
    <row r="9625" spans="1:12" x14ac:dyDescent="0.25">
      <c r="A9625">
        <v>99036612</v>
      </c>
      <c r="B9625" t="s">
        <v>23277</v>
      </c>
      <c r="C9625">
        <v>21310080</v>
      </c>
      <c r="D9625" t="s">
        <v>1108</v>
      </c>
      <c r="E9625" t="s">
        <v>111</v>
      </c>
      <c r="F9625" t="s">
        <v>1232</v>
      </c>
      <c r="G9625">
        <v>8</v>
      </c>
      <c r="H9625" s="22">
        <v>44263</v>
      </c>
      <c r="I9625" s="22">
        <v>45755</v>
      </c>
      <c r="J9625">
        <v>18</v>
      </c>
      <c r="K9625">
        <v>2</v>
      </c>
      <c r="L9625">
        <v>2</v>
      </c>
    </row>
    <row r="9626" spans="1:12" x14ac:dyDescent="0.25">
      <c r="A9626">
        <v>99036613</v>
      </c>
      <c r="B9626" t="s">
        <v>13932</v>
      </c>
      <c r="C9626">
        <v>21310080</v>
      </c>
      <c r="D9626" t="s">
        <v>1108</v>
      </c>
      <c r="E9626" t="s">
        <v>51</v>
      </c>
      <c r="F9626" t="s">
        <v>1111</v>
      </c>
      <c r="G9626">
        <v>2</v>
      </c>
      <c r="H9626" s="22">
        <v>44263</v>
      </c>
      <c r="J9626">
        <v>0</v>
      </c>
      <c r="K9626">
        <v>1</v>
      </c>
      <c r="L9626">
        <v>2</v>
      </c>
    </row>
    <row r="9627" spans="1:12" x14ac:dyDescent="0.25">
      <c r="A9627">
        <v>99036614</v>
      </c>
      <c r="B9627" t="s">
        <v>13923</v>
      </c>
      <c r="C9627">
        <v>21310080</v>
      </c>
      <c r="D9627" t="s">
        <v>1108</v>
      </c>
      <c r="E9627" t="s">
        <v>51</v>
      </c>
      <c r="F9627" t="s">
        <v>1111</v>
      </c>
      <c r="G9627">
        <v>2</v>
      </c>
      <c r="H9627" s="22">
        <v>44277</v>
      </c>
      <c r="J9627">
        <v>0</v>
      </c>
      <c r="K9627">
        <v>1</v>
      </c>
      <c r="L9627">
        <v>2</v>
      </c>
    </row>
    <row r="9628" spans="1:12" x14ac:dyDescent="0.25">
      <c r="A9628">
        <v>99036615</v>
      </c>
      <c r="B9628" t="s">
        <v>23278</v>
      </c>
      <c r="C9628">
        <v>20210080</v>
      </c>
      <c r="D9628" t="s">
        <v>106</v>
      </c>
      <c r="E9628" t="s">
        <v>1185</v>
      </c>
      <c r="F9628" t="s">
        <v>1186</v>
      </c>
      <c r="G9628">
        <v>8</v>
      </c>
      <c r="H9628" s="22">
        <v>44279</v>
      </c>
      <c r="I9628" s="22">
        <v>45876</v>
      </c>
      <c r="J9628">
        <v>18</v>
      </c>
      <c r="K9628">
        <v>2</v>
      </c>
      <c r="L9628">
        <v>2</v>
      </c>
    </row>
    <row r="9629" spans="1:12" x14ac:dyDescent="0.25">
      <c r="A9629">
        <v>99036616</v>
      </c>
      <c r="B9629" t="s">
        <v>6033</v>
      </c>
      <c r="C9629">
        <v>21310080</v>
      </c>
      <c r="D9629" t="s">
        <v>1108</v>
      </c>
      <c r="E9629" t="s">
        <v>51</v>
      </c>
      <c r="F9629" t="s">
        <v>1111</v>
      </c>
      <c r="G9629">
        <v>2</v>
      </c>
      <c r="H9629" s="22">
        <v>44260</v>
      </c>
      <c r="J9629">
        <v>0</v>
      </c>
      <c r="K9629">
        <v>1</v>
      </c>
      <c r="L9629">
        <v>1</v>
      </c>
    </row>
    <row r="9630" spans="1:12" x14ac:dyDescent="0.25">
      <c r="A9630">
        <v>99036617</v>
      </c>
      <c r="B9630" t="s">
        <v>23279</v>
      </c>
      <c r="C9630">
        <v>20210080</v>
      </c>
      <c r="D9630" t="s">
        <v>106</v>
      </c>
      <c r="E9630" t="s">
        <v>27</v>
      </c>
      <c r="F9630" t="s">
        <v>552</v>
      </c>
      <c r="G9630">
        <v>8</v>
      </c>
      <c r="H9630" s="22">
        <v>44293</v>
      </c>
      <c r="I9630" s="22">
        <v>46013</v>
      </c>
      <c r="J9630">
        <v>18</v>
      </c>
      <c r="K9630">
        <v>2</v>
      </c>
      <c r="L9630">
        <v>1</v>
      </c>
    </row>
    <row r="9631" spans="1:12" x14ac:dyDescent="0.25">
      <c r="A9631">
        <v>99036618</v>
      </c>
      <c r="B9631" t="s">
        <v>23280</v>
      </c>
      <c r="C9631">
        <v>21210080</v>
      </c>
      <c r="D9631" t="s">
        <v>1790</v>
      </c>
      <c r="E9631" t="s">
        <v>132</v>
      </c>
      <c r="F9631" t="s">
        <v>1186</v>
      </c>
      <c r="G9631">
        <v>8</v>
      </c>
      <c r="H9631" s="22">
        <v>44293</v>
      </c>
      <c r="I9631" s="22">
        <v>45649</v>
      </c>
      <c r="J9631">
        <v>18</v>
      </c>
      <c r="K9631">
        <v>2</v>
      </c>
      <c r="L9631">
        <v>1</v>
      </c>
    </row>
    <row r="9632" spans="1:12" x14ac:dyDescent="0.25">
      <c r="A9632">
        <v>99036619</v>
      </c>
      <c r="B9632" t="s">
        <v>13527</v>
      </c>
      <c r="C9632">
        <v>20210080</v>
      </c>
      <c r="D9632" t="s">
        <v>106</v>
      </c>
      <c r="E9632" t="s">
        <v>1185</v>
      </c>
      <c r="F9632" t="s">
        <v>1186</v>
      </c>
      <c r="G9632">
        <v>2</v>
      </c>
      <c r="H9632" s="22">
        <v>44263</v>
      </c>
      <c r="J9632">
        <v>0</v>
      </c>
      <c r="K9632">
        <v>1</v>
      </c>
      <c r="L9632">
        <v>1</v>
      </c>
    </row>
    <row r="9633" spans="1:12" x14ac:dyDescent="0.25">
      <c r="A9633">
        <v>99036620</v>
      </c>
      <c r="B9633" t="s">
        <v>23281</v>
      </c>
      <c r="C9633">
        <v>20210080</v>
      </c>
      <c r="D9633" t="s">
        <v>106</v>
      </c>
      <c r="E9633" t="s">
        <v>6640</v>
      </c>
      <c r="F9633" t="s">
        <v>6641</v>
      </c>
      <c r="G9633">
        <v>2</v>
      </c>
      <c r="H9633" s="22">
        <v>44271</v>
      </c>
      <c r="I9633" s="22">
        <v>45520</v>
      </c>
      <c r="J9633">
        <v>35</v>
      </c>
      <c r="K9633">
        <v>100</v>
      </c>
      <c r="L9633">
        <v>2</v>
      </c>
    </row>
    <row r="9634" spans="1:12" x14ac:dyDescent="0.25">
      <c r="A9634">
        <v>99036621</v>
      </c>
      <c r="B9634" t="s">
        <v>22507</v>
      </c>
      <c r="C9634">
        <v>20210080</v>
      </c>
      <c r="D9634" t="s">
        <v>106</v>
      </c>
      <c r="E9634" t="s">
        <v>132</v>
      </c>
      <c r="F9634" t="s">
        <v>1186</v>
      </c>
      <c r="G9634">
        <v>8</v>
      </c>
      <c r="H9634" s="22">
        <v>44263</v>
      </c>
      <c r="J9634">
        <v>80</v>
      </c>
      <c r="K9634">
        <v>2</v>
      </c>
      <c r="L9634">
        <v>1</v>
      </c>
    </row>
    <row r="9635" spans="1:12" x14ac:dyDescent="0.25">
      <c r="A9635">
        <v>99036622</v>
      </c>
      <c r="B9635" t="s">
        <v>23282</v>
      </c>
      <c r="C9635">
        <v>90010080</v>
      </c>
      <c r="D9635" t="s">
        <v>17572</v>
      </c>
      <c r="E9635" t="s">
        <v>17574</v>
      </c>
      <c r="F9635" t="s">
        <v>17573</v>
      </c>
      <c r="G9635">
        <v>9</v>
      </c>
      <c r="H9635" s="22">
        <v>44271</v>
      </c>
      <c r="I9635" s="22">
        <v>44636</v>
      </c>
      <c r="J9635">
        <v>35</v>
      </c>
      <c r="K9635">
        <v>100</v>
      </c>
      <c r="L9635">
        <v>1</v>
      </c>
    </row>
    <row r="9636" spans="1:12" x14ac:dyDescent="0.25">
      <c r="A9636">
        <v>99036623</v>
      </c>
      <c r="B9636" t="s">
        <v>23283</v>
      </c>
      <c r="C9636">
        <v>90010080</v>
      </c>
      <c r="D9636" t="s">
        <v>17572</v>
      </c>
      <c r="E9636" t="s">
        <v>17574</v>
      </c>
      <c r="F9636" t="s">
        <v>17573</v>
      </c>
      <c r="G9636">
        <v>9</v>
      </c>
      <c r="H9636" s="22">
        <v>44271</v>
      </c>
      <c r="I9636" s="22">
        <v>44621</v>
      </c>
      <c r="J9636">
        <v>35</v>
      </c>
      <c r="K9636">
        <v>100</v>
      </c>
      <c r="L9636">
        <v>2</v>
      </c>
    </row>
    <row r="9637" spans="1:12" x14ac:dyDescent="0.25">
      <c r="A9637">
        <v>99036624</v>
      </c>
      <c r="B9637" t="s">
        <v>2960</v>
      </c>
      <c r="C9637">
        <v>21210180</v>
      </c>
      <c r="D9637" t="s">
        <v>1867</v>
      </c>
      <c r="E9637" t="s">
        <v>1185</v>
      </c>
      <c r="F9637" t="s">
        <v>1186</v>
      </c>
      <c r="G9637">
        <v>2</v>
      </c>
      <c r="H9637" s="22">
        <v>44296</v>
      </c>
      <c r="J9637">
        <v>0</v>
      </c>
      <c r="K9637">
        <v>1</v>
      </c>
      <c r="L9637">
        <v>2</v>
      </c>
    </row>
    <row r="9638" spans="1:12" x14ac:dyDescent="0.25">
      <c r="A9638">
        <v>99036625</v>
      </c>
      <c r="B9638" t="s">
        <v>23284</v>
      </c>
      <c r="C9638">
        <v>21210080</v>
      </c>
      <c r="D9638" t="s">
        <v>1790</v>
      </c>
      <c r="E9638" t="s">
        <v>132</v>
      </c>
      <c r="F9638" t="s">
        <v>1186</v>
      </c>
      <c r="G9638">
        <v>8</v>
      </c>
      <c r="H9638" s="22">
        <v>44277</v>
      </c>
      <c r="J9638">
        <v>0</v>
      </c>
      <c r="K9638">
        <v>1</v>
      </c>
      <c r="L9638">
        <v>1</v>
      </c>
    </row>
    <row r="9639" spans="1:12" x14ac:dyDescent="0.25">
      <c r="A9639">
        <v>99036626</v>
      </c>
      <c r="B9639" t="s">
        <v>23285</v>
      </c>
      <c r="C9639">
        <v>21210080</v>
      </c>
      <c r="D9639" t="s">
        <v>1790</v>
      </c>
      <c r="E9639" t="s">
        <v>104</v>
      </c>
      <c r="F9639" t="s">
        <v>1186</v>
      </c>
      <c r="G9639">
        <v>8</v>
      </c>
      <c r="H9639" s="22">
        <v>44344</v>
      </c>
      <c r="I9639" s="22">
        <v>45677</v>
      </c>
      <c r="J9639">
        <v>18</v>
      </c>
      <c r="K9639">
        <v>2</v>
      </c>
      <c r="L9639">
        <v>2</v>
      </c>
    </row>
    <row r="9640" spans="1:12" x14ac:dyDescent="0.25">
      <c r="A9640">
        <v>99036627</v>
      </c>
      <c r="B9640" t="s">
        <v>23286</v>
      </c>
      <c r="C9640">
        <v>21210080</v>
      </c>
      <c r="D9640" t="s">
        <v>1790</v>
      </c>
      <c r="E9640" t="s">
        <v>132</v>
      </c>
      <c r="F9640" t="s">
        <v>1186</v>
      </c>
      <c r="G9640">
        <v>8</v>
      </c>
      <c r="H9640" s="22">
        <v>44275</v>
      </c>
      <c r="I9640" s="22">
        <v>45649</v>
      </c>
      <c r="J9640">
        <v>18</v>
      </c>
      <c r="K9640">
        <v>2</v>
      </c>
      <c r="L9640">
        <v>2</v>
      </c>
    </row>
    <row r="9641" spans="1:12" x14ac:dyDescent="0.25">
      <c r="A9641">
        <v>99036628</v>
      </c>
      <c r="B9641" t="s">
        <v>23287</v>
      </c>
      <c r="C9641">
        <v>21210080</v>
      </c>
      <c r="D9641" t="s">
        <v>1790</v>
      </c>
      <c r="E9641" t="s">
        <v>151</v>
      </c>
      <c r="F9641" t="s">
        <v>1186</v>
      </c>
      <c r="G9641">
        <v>8</v>
      </c>
      <c r="H9641" s="22">
        <v>44275</v>
      </c>
      <c r="I9641" s="22">
        <v>45695</v>
      </c>
      <c r="J9641">
        <v>18</v>
      </c>
      <c r="K9641">
        <v>2</v>
      </c>
      <c r="L9641">
        <v>1</v>
      </c>
    </row>
    <row r="9642" spans="1:12" x14ac:dyDescent="0.25">
      <c r="A9642">
        <v>99036629</v>
      </c>
      <c r="B9642" t="s">
        <v>7907</v>
      </c>
      <c r="C9642">
        <v>20360480</v>
      </c>
      <c r="D9642" t="s">
        <v>652</v>
      </c>
      <c r="E9642" t="s">
        <v>16565</v>
      </c>
      <c r="F9642" t="s">
        <v>16566</v>
      </c>
      <c r="G9642">
        <v>7</v>
      </c>
      <c r="H9642" s="22">
        <v>44275</v>
      </c>
      <c r="J9642">
        <v>0</v>
      </c>
      <c r="K9642">
        <v>1</v>
      </c>
      <c r="L9642">
        <v>1</v>
      </c>
    </row>
    <row r="9643" spans="1:12" x14ac:dyDescent="0.25">
      <c r="A9643">
        <v>99036630</v>
      </c>
      <c r="B9643" t="s">
        <v>12583</v>
      </c>
      <c r="C9643">
        <v>21760065</v>
      </c>
      <c r="D9643" t="s">
        <v>150</v>
      </c>
      <c r="E9643" t="s">
        <v>12396</v>
      </c>
      <c r="F9643" t="s">
        <v>1232</v>
      </c>
      <c r="G9643">
        <v>2</v>
      </c>
      <c r="H9643" s="22">
        <v>44398</v>
      </c>
      <c r="J9643">
        <v>0</v>
      </c>
      <c r="K9643">
        <v>1</v>
      </c>
      <c r="L9643">
        <v>1</v>
      </c>
    </row>
    <row r="9644" spans="1:12" x14ac:dyDescent="0.25">
      <c r="A9644">
        <v>99036631</v>
      </c>
      <c r="B9644" t="s">
        <v>13560</v>
      </c>
      <c r="C9644">
        <v>21210180</v>
      </c>
      <c r="D9644" t="s">
        <v>1867</v>
      </c>
      <c r="E9644" t="s">
        <v>1185</v>
      </c>
      <c r="F9644" t="s">
        <v>1186</v>
      </c>
      <c r="G9644">
        <v>2</v>
      </c>
      <c r="H9644" s="22">
        <v>44298</v>
      </c>
      <c r="J9644">
        <v>0</v>
      </c>
      <c r="K9644">
        <v>1</v>
      </c>
      <c r="L9644">
        <v>2</v>
      </c>
    </row>
    <row r="9645" spans="1:12" x14ac:dyDescent="0.25">
      <c r="A9645">
        <v>99036632</v>
      </c>
      <c r="B9645" t="s">
        <v>23288</v>
      </c>
      <c r="C9645">
        <v>21210080</v>
      </c>
      <c r="D9645" t="s">
        <v>1790</v>
      </c>
      <c r="E9645" t="s">
        <v>151</v>
      </c>
      <c r="F9645" t="s">
        <v>1186</v>
      </c>
      <c r="G9645">
        <v>8</v>
      </c>
      <c r="H9645" s="22">
        <v>44294</v>
      </c>
      <c r="I9645" s="22">
        <v>46106</v>
      </c>
      <c r="J9645">
        <v>80</v>
      </c>
      <c r="K9645">
        <v>1</v>
      </c>
      <c r="L9645">
        <v>2</v>
      </c>
    </row>
    <row r="9646" spans="1:12" x14ac:dyDescent="0.25">
      <c r="A9646">
        <v>99036633</v>
      </c>
      <c r="B9646" t="s">
        <v>2064</v>
      </c>
      <c r="C9646">
        <v>20360180</v>
      </c>
      <c r="D9646" t="s">
        <v>1970</v>
      </c>
      <c r="E9646" t="s">
        <v>1995</v>
      </c>
      <c r="F9646" t="s">
        <v>1996</v>
      </c>
      <c r="G9646">
        <v>2</v>
      </c>
      <c r="H9646" s="22">
        <v>44275</v>
      </c>
      <c r="J9646">
        <v>0</v>
      </c>
      <c r="K9646">
        <v>1</v>
      </c>
      <c r="L9646">
        <v>1</v>
      </c>
    </row>
    <row r="9647" spans="1:12" x14ac:dyDescent="0.25">
      <c r="A9647">
        <v>99036634</v>
      </c>
      <c r="B9647" t="s">
        <v>2792</v>
      </c>
      <c r="C9647">
        <v>21210180</v>
      </c>
      <c r="D9647" t="s">
        <v>1867</v>
      </c>
      <c r="E9647" t="s">
        <v>1185</v>
      </c>
      <c r="F9647" t="s">
        <v>1186</v>
      </c>
      <c r="G9647">
        <v>2</v>
      </c>
      <c r="H9647" s="22">
        <v>44293</v>
      </c>
      <c r="J9647">
        <v>0</v>
      </c>
      <c r="K9647">
        <v>1</v>
      </c>
      <c r="L9647">
        <v>2</v>
      </c>
    </row>
    <row r="9648" spans="1:12" x14ac:dyDescent="0.25">
      <c r="A9648">
        <v>99036635</v>
      </c>
      <c r="B9648" t="s">
        <v>23289</v>
      </c>
      <c r="C9648">
        <v>20210080</v>
      </c>
      <c r="D9648" t="s">
        <v>106</v>
      </c>
      <c r="E9648" t="s">
        <v>3349</v>
      </c>
      <c r="F9648" t="s">
        <v>1186</v>
      </c>
      <c r="G9648">
        <v>8</v>
      </c>
      <c r="H9648" s="22">
        <v>44292</v>
      </c>
      <c r="J9648">
        <v>80</v>
      </c>
      <c r="K9648">
        <v>2</v>
      </c>
      <c r="L9648">
        <v>2</v>
      </c>
    </row>
    <row r="9649" spans="1:12" x14ac:dyDescent="0.25">
      <c r="A9649">
        <v>99036636</v>
      </c>
      <c r="B9649" t="s">
        <v>23290</v>
      </c>
      <c r="C9649">
        <v>20210080</v>
      </c>
      <c r="D9649" t="s">
        <v>106</v>
      </c>
      <c r="E9649" t="s">
        <v>27</v>
      </c>
      <c r="F9649" t="s">
        <v>552</v>
      </c>
      <c r="G9649">
        <v>8</v>
      </c>
      <c r="H9649" s="22">
        <v>44297</v>
      </c>
      <c r="I9649" s="22">
        <v>44596</v>
      </c>
      <c r="J9649">
        <v>18</v>
      </c>
      <c r="K9649">
        <v>2</v>
      </c>
      <c r="L9649">
        <v>2</v>
      </c>
    </row>
    <row r="9650" spans="1:12" x14ac:dyDescent="0.25">
      <c r="A9650">
        <v>99036637</v>
      </c>
      <c r="B9650" t="s">
        <v>23291</v>
      </c>
      <c r="C9650">
        <v>21230080</v>
      </c>
      <c r="D9650" t="s">
        <v>30</v>
      </c>
      <c r="E9650" t="s">
        <v>20</v>
      </c>
      <c r="F9650" t="s">
        <v>1097</v>
      </c>
      <c r="G9650">
        <v>8</v>
      </c>
      <c r="H9650" s="22">
        <v>44291</v>
      </c>
      <c r="J9650">
        <v>0</v>
      </c>
      <c r="K9650">
        <v>1</v>
      </c>
      <c r="L9650">
        <v>2</v>
      </c>
    </row>
    <row r="9651" spans="1:12" x14ac:dyDescent="0.25">
      <c r="A9651">
        <v>99036638</v>
      </c>
      <c r="B9651" t="s">
        <v>23292</v>
      </c>
      <c r="C9651">
        <v>20210080</v>
      </c>
      <c r="D9651" t="s">
        <v>106</v>
      </c>
      <c r="E9651" t="s">
        <v>3349</v>
      </c>
      <c r="F9651" t="s">
        <v>1186</v>
      </c>
      <c r="G9651">
        <v>8</v>
      </c>
      <c r="H9651" s="22">
        <v>44293</v>
      </c>
      <c r="I9651" s="22">
        <v>46106</v>
      </c>
      <c r="J9651">
        <v>80</v>
      </c>
      <c r="K9651">
        <v>1</v>
      </c>
      <c r="L9651">
        <v>1</v>
      </c>
    </row>
    <row r="9652" spans="1:12" x14ac:dyDescent="0.25">
      <c r="A9652">
        <v>99036639</v>
      </c>
      <c r="B9652" t="s">
        <v>10535</v>
      </c>
      <c r="C9652">
        <v>20210080</v>
      </c>
      <c r="D9652" t="s">
        <v>106</v>
      </c>
      <c r="E9652" t="s">
        <v>132</v>
      </c>
      <c r="F9652" t="s">
        <v>1186</v>
      </c>
      <c r="G9652">
        <v>2</v>
      </c>
      <c r="H9652" s="22">
        <v>44277</v>
      </c>
      <c r="J9652">
        <v>0</v>
      </c>
      <c r="K9652">
        <v>1</v>
      </c>
      <c r="L9652">
        <v>2</v>
      </c>
    </row>
    <row r="9653" spans="1:12" x14ac:dyDescent="0.25">
      <c r="A9653">
        <v>99036640</v>
      </c>
      <c r="B9653" t="s">
        <v>23293</v>
      </c>
      <c r="C9653">
        <v>20210080</v>
      </c>
      <c r="D9653" t="s">
        <v>106</v>
      </c>
      <c r="E9653" t="s">
        <v>27</v>
      </c>
      <c r="F9653" t="s">
        <v>552</v>
      </c>
      <c r="G9653">
        <v>8</v>
      </c>
      <c r="H9653" s="22">
        <v>44293</v>
      </c>
      <c r="I9653" s="22">
        <v>46100</v>
      </c>
      <c r="J9653">
        <v>18</v>
      </c>
      <c r="K9653">
        <v>2</v>
      </c>
      <c r="L9653">
        <v>2</v>
      </c>
    </row>
    <row r="9654" spans="1:12" x14ac:dyDescent="0.25">
      <c r="A9654">
        <v>99036641</v>
      </c>
      <c r="B9654" t="s">
        <v>8231</v>
      </c>
      <c r="C9654">
        <v>20210080</v>
      </c>
      <c r="D9654" t="s">
        <v>106</v>
      </c>
      <c r="E9654" t="s">
        <v>151</v>
      </c>
      <c r="F9654" t="s">
        <v>1186</v>
      </c>
      <c r="G9654">
        <v>2</v>
      </c>
      <c r="H9654" s="22">
        <v>44272</v>
      </c>
      <c r="J9654">
        <v>0</v>
      </c>
      <c r="K9654">
        <v>1</v>
      </c>
      <c r="L9654">
        <v>1</v>
      </c>
    </row>
    <row r="9655" spans="1:12" x14ac:dyDescent="0.25">
      <c r="A9655">
        <v>99036642</v>
      </c>
      <c r="B9655" t="s">
        <v>14598</v>
      </c>
      <c r="C9655">
        <v>21210080</v>
      </c>
      <c r="D9655" t="s">
        <v>1790</v>
      </c>
      <c r="E9655" t="s">
        <v>27</v>
      </c>
      <c r="F9655" t="s">
        <v>552</v>
      </c>
      <c r="G9655">
        <v>3</v>
      </c>
      <c r="H9655" s="22">
        <v>44356</v>
      </c>
      <c r="J9655">
        <v>0</v>
      </c>
      <c r="K9655">
        <v>1</v>
      </c>
      <c r="L9655">
        <v>2</v>
      </c>
    </row>
    <row r="9656" spans="1:12" x14ac:dyDescent="0.25">
      <c r="A9656">
        <v>99036643</v>
      </c>
      <c r="B9656" t="s">
        <v>23294</v>
      </c>
      <c r="C9656">
        <v>21210080</v>
      </c>
      <c r="D9656" t="s">
        <v>1790</v>
      </c>
      <c r="E9656" t="s">
        <v>1185</v>
      </c>
      <c r="F9656" t="s">
        <v>1186</v>
      </c>
      <c r="G9656">
        <v>8</v>
      </c>
      <c r="H9656" s="22">
        <v>44318</v>
      </c>
      <c r="I9656" s="22">
        <v>45692</v>
      </c>
      <c r="J9656">
        <v>18</v>
      </c>
      <c r="K9656">
        <v>2</v>
      </c>
      <c r="L9656">
        <v>2</v>
      </c>
    </row>
    <row r="9657" spans="1:12" x14ac:dyDescent="0.25">
      <c r="A9657">
        <v>99036644</v>
      </c>
      <c r="B9657" t="s">
        <v>23295</v>
      </c>
      <c r="C9657">
        <v>21210080</v>
      </c>
      <c r="D9657" t="s">
        <v>1790</v>
      </c>
      <c r="E9657" t="s">
        <v>95</v>
      </c>
      <c r="F9657" t="s">
        <v>97</v>
      </c>
      <c r="G9657">
        <v>8</v>
      </c>
      <c r="H9657" s="22">
        <v>44279</v>
      </c>
      <c r="I9657" s="22">
        <v>44397</v>
      </c>
      <c r="J9657">
        <v>18</v>
      </c>
      <c r="K9657">
        <v>2</v>
      </c>
      <c r="L9657">
        <v>2</v>
      </c>
    </row>
    <row r="9658" spans="1:12" x14ac:dyDescent="0.25">
      <c r="A9658">
        <v>99036645</v>
      </c>
      <c r="B9658" t="s">
        <v>23296</v>
      </c>
      <c r="C9658">
        <v>21210080</v>
      </c>
      <c r="D9658" t="s">
        <v>1790</v>
      </c>
      <c r="E9658" t="s">
        <v>104</v>
      </c>
      <c r="F9658" t="s">
        <v>1186</v>
      </c>
      <c r="G9658">
        <v>8</v>
      </c>
      <c r="H9658" s="22">
        <v>44294</v>
      </c>
      <c r="J9658">
        <v>0</v>
      </c>
      <c r="K9658">
        <v>1</v>
      </c>
      <c r="L9658">
        <v>2</v>
      </c>
    </row>
    <row r="9659" spans="1:12" x14ac:dyDescent="0.25">
      <c r="A9659">
        <v>99036646</v>
      </c>
      <c r="B9659" t="s">
        <v>12112</v>
      </c>
      <c r="C9659">
        <v>20780380</v>
      </c>
      <c r="D9659" t="s">
        <v>1381</v>
      </c>
      <c r="E9659" t="s">
        <v>104</v>
      </c>
      <c r="F9659" t="s">
        <v>1186</v>
      </c>
      <c r="G9659">
        <v>2</v>
      </c>
      <c r="H9659" s="22">
        <v>44278</v>
      </c>
      <c r="J9659">
        <v>0</v>
      </c>
      <c r="K9659">
        <v>1</v>
      </c>
      <c r="L9659">
        <v>1</v>
      </c>
    </row>
    <row r="9660" spans="1:12" x14ac:dyDescent="0.25">
      <c r="A9660">
        <v>99036647</v>
      </c>
      <c r="B9660" t="s">
        <v>23297</v>
      </c>
      <c r="C9660">
        <v>20210080</v>
      </c>
      <c r="D9660" t="s">
        <v>106</v>
      </c>
      <c r="E9660" t="s">
        <v>4575</v>
      </c>
      <c r="F9660" t="s">
        <v>2497</v>
      </c>
      <c r="G9660">
        <v>8</v>
      </c>
      <c r="H9660" s="22">
        <v>44296</v>
      </c>
      <c r="J9660">
        <v>0</v>
      </c>
      <c r="K9660">
        <v>1</v>
      </c>
      <c r="L9660">
        <v>1</v>
      </c>
    </row>
    <row r="9661" spans="1:12" x14ac:dyDescent="0.25">
      <c r="A9661">
        <v>99036648</v>
      </c>
      <c r="B9661" t="s">
        <v>23298</v>
      </c>
      <c r="C9661">
        <v>21210180</v>
      </c>
      <c r="D9661" t="s">
        <v>1867</v>
      </c>
      <c r="E9661" t="s">
        <v>132</v>
      </c>
      <c r="F9661" t="s">
        <v>1186</v>
      </c>
      <c r="G9661">
        <v>8</v>
      </c>
      <c r="H9661" s="22">
        <v>44273</v>
      </c>
      <c r="J9661">
        <v>0</v>
      </c>
      <c r="K9661">
        <v>1</v>
      </c>
      <c r="L9661">
        <v>1</v>
      </c>
    </row>
    <row r="9662" spans="1:12" x14ac:dyDescent="0.25">
      <c r="A9662">
        <v>99036649</v>
      </c>
      <c r="B9662" t="s">
        <v>23299</v>
      </c>
      <c r="C9662">
        <v>20360180</v>
      </c>
      <c r="D9662" t="s">
        <v>1970</v>
      </c>
      <c r="E9662" t="s">
        <v>20</v>
      </c>
      <c r="F9662" t="s">
        <v>1097</v>
      </c>
      <c r="G9662">
        <v>8</v>
      </c>
      <c r="H9662" s="22">
        <v>45247</v>
      </c>
      <c r="I9662" s="22">
        <v>45251</v>
      </c>
      <c r="J9662">
        <v>18</v>
      </c>
      <c r="K9662">
        <v>2</v>
      </c>
      <c r="L9662">
        <v>1</v>
      </c>
    </row>
    <row r="9663" spans="1:12" x14ac:dyDescent="0.25">
      <c r="A9663">
        <v>99036650</v>
      </c>
      <c r="B9663" t="s">
        <v>16136</v>
      </c>
      <c r="C9663">
        <v>20360180</v>
      </c>
      <c r="D9663" t="s">
        <v>1970</v>
      </c>
      <c r="E9663" t="s">
        <v>2128</v>
      </c>
      <c r="F9663" t="s">
        <v>2129</v>
      </c>
      <c r="G9663">
        <v>2</v>
      </c>
      <c r="H9663" s="22">
        <v>44273</v>
      </c>
      <c r="J9663">
        <v>0</v>
      </c>
      <c r="K9663">
        <v>1</v>
      </c>
      <c r="L9663">
        <v>1</v>
      </c>
    </row>
    <row r="9664" spans="1:12" x14ac:dyDescent="0.25">
      <c r="A9664">
        <v>99036651</v>
      </c>
      <c r="B9664" t="s">
        <v>3726</v>
      </c>
      <c r="C9664">
        <v>20360280</v>
      </c>
      <c r="D9664" t="s">
        <v>565</v>
      </c>
      <c r="E9664" t="s">
        <v>68</v>
      </c>
      <c r="F9664" t="s">
        <v>813</v>
      </c>
      <c r="G9664">
        <v>2</v>
      </c>
      <c r="H9664" s="22">
        <v>44272</v>
      </c>
      <c r="J9664">
        <v>0</v>
      </c>
      <c r="K9664">
        <v>1</v>
      </c>
      <c r="L9664">
        <v>2</v>
      </c>
    </row>
    <row r="9665" spans="1:12" x14ac:dyDescent="0.25">
      <c r="A9665">
        <v>99036652</v>
      </c>
      <c r="B9665" t="s">
        <v>15127</v>
      </c>
      <c r="C9665">
        <v>20360180</v>
      </c>
      <c r="D9665" t="s">
        <v>1970</v>
      </c>
      <c r="E9665" t="s">
        <v>2128</v>
      </c>
      <c r="F9665" t="s">
        <v>2129</v>
      </c>
      <c r="G9665">
        <v>2</v>
      </c>
      <c r="H9665" s="22">
        <v>44274</v>
      </c>
      <c r="J9665">
        <v>0</v>
      </c>
      <c r="K9665">
        <v>1</v>
      </c>
      <c r="L9665">
        <v>2</v>
      </c>
    </row>
    <row r="9666" spans="1:12" x14ac:dyDescent="0.25">
      <c r="A9666">
        <v>99036653</v>
      </c>
      <c r="B9666" t="s">
        <v>14595</v>
      </c>
      <c r="C9666">
        <v>21210080</v>
      </c>
      <c r="D9666" t="s">
        <v>1790</v>
      </c>
      <c r="E9666" t="s">
        <v>27</v>
      </c>
      <c r="F9666" t="s">
        <v>552</v>
      </c>
      <c r="G9666">
        <v>3</v>
      </c>
      <c r="H9666" s="22">
        <v>44290</v>
      </c>
      <c r="J9666">
        <v>0</v>
      </c>
      <c r="K9666">
        <v>1</v>
      </c>
      <c r="L9666">
        <v>1</v>
      </c>
    </row>
    <row r="9667" spans="1:12" x14ac:dyDescent="0.25">
      <c r="A9667">
        <v>99036654</v>
      </c>
      <c r="B9667" t="s">
        <v>8516</v>
      </c>
      <c r="C9667">
        <v>20210080</v>
      </c>
      <c r="D9667" t="s">
        <v>106</v>
      </c>
      <c r="E9667" t="s">
        <v>7048</v>
      </c>
      <c r="F9667" t="s">
        <v>7049</v>
      </c>
      <c r="G9667">
        <v>2</v>
      </c>
      <c r="H9667" s="22">
        <v>44494</v>
      </c>
      <c r="J9667">
        <v>0</v>
      </c>
      <c r="K9667">
        <v>1</v>
      </c>
      <c r="L9667">
        <v>2</v>
      </c>
    </row>
    <row r="9668" spans="1:12" x14ac:dyDescent="0.25">
      <c r="A9668">
        <v>99036655</v>
      </c>
      <c r="B9668" t="s">
        <v>2307</v>
      </c>
      <c r="C9668">
        <v>21210080</v>
      </c>
      <c r="D9668" t="s">
        <v>1790</v>
      </c>
      <c r="E9668" t="s">
        <v>1185</v>
      </c>
      <c r="F9668" t="s">
        <v>1186</v>
      </c>
      <c r="G9668">
        <v>2</v>
      </c>
      <c r="H9668" s="22">
        <v>44356</v>
      </c>
      <c r="J9668">
        <v>0</v>
      </c>
      <c r="K9668">
        <v>1</v>
      </c>
      <c r="L9668">
        <v>2</v>
      </c>
    </row>
    <row r="9669" spans="1:12" x14ac:dyDescent="0.25">
      <c r="A9669">
        <v>99036656</v>
      </c>
      <c r="B9669" t="s">
        <v>23300</v>
      </c>
      <c r="C9669">
        <v>20780380</v>
      </c>
      <c r="D9669" t="s">
        <v>1381</v>
      </c>
      <c r="E9669" t="s">
        <v>132</v>
      </c>
      <c r="F9669" t="s">
        <v>1186</v>
      </c>
      <c r="G9669">
        <v>8</v>
      </c>
      <c r="H9669" s="22">
        <v>44273</v>
      </c>
      <c r="J9669">
        <v>0</v>
      </c>
      <c r="K9669">
        <v>1</v>
      </c>
      <c r="L9669">
        <v>1</v>
      </c>
    </row>
    <row r="9670" spans="1:12" x14ac:dyDescent="0.25">
      <c r="A9670">
        <v>99036657</v>
      </c>
      <c r="B9670" t="s">
        <v>5911</v>
      </c>
      <c r="C9670">
        <v>21610080</v>
      </c>
      <c r="D9670" t="s">
        <v>1121</v>
      </c>
      <c r="E9670" t="s">
        <v>103</v>
      </c>
      <c r="F9670" t="s">
        <v>567</v>
      </c>
      <c r="G9670">
        <v>2</v>
      </c>
      <c r="H9670" s="22">
        <v>44399</v>
      </c>
      <c r="J9670">
        <v>0</v>
      </c>
      <c r="K9670">
        <v>1</v>
      </c>
      <c r="L9670">
        <v>1</v>
      </c>
    </row>
    <row r="9671" spans="1:12" x14ac:dyDescent="0.25">
      <c r="A9671">
        <v>99036658</v>
      </c>
      <c r="B9671" t="s">
        <v>23301</v>
      </c>
      <c r="C9671">
        <v>21210080</v>
      </c>
      <c r="D9671" t="s">
        <v>1790</v>
      </c>
      <c r="E9671" t="s">
        <v>27</v>
      </c>
      <c r="F9671" t="s">
        <v>552</v>
      </c>
      <c r="G9671">
        <v>8</v>
      </c>
      <c r="H9671" s="22">
        <v>44354</v>
      </c>
      <c r="I9671" s="22">
        <v>45553</v>
      </c>
      <c r="J9671">
        <v>18</v>
      </c>
      <c r="K9671">
        <v>2</v>
      </c>
      <c r="L9671">
        <v>2</v>
      </c>
    </row>
    <row r="9672" spans="1:12" x14ac:dyDescent="0.25">
      <c r="A9672">
        <v>99036659</v>
      </c>
      <c r="B9672" t="s">
        <v>23302</v>
      </c>
      <c r="C9672">
        <v>21700080</v>
      </c>
      <c r="D9672" t="s">
        <v>2193</v>
      </c>
      <c r="E9672" t="s">
        <v>68</v>
      </c>
      <c r="F9672" t="s">
        <v>813</v>
      </c>
      <c r="G9672">
        <v>8</v>
      </c>
      <c r="H9672" s="22">
        <v>44483</v>
      </c>
      <c r="I9672" s="22">
        <v>45342</v>
      </c>
      <c r="J9672">
        <v>18</v>
      </c>
      <c r="K9672">
        <v>2</v>
      </c>
      <c r="L9672">
        <v>2</v>
      </c>
    </row>
    <row r="9673" spans="1:12" x14ac:dyDescent="0.25">
      <c r="A9673">
        <v>99036660</v>
      </c>
      <c r="B9673" t="s">
        <v>13944</v>
      </c>
      <c r="C9673">
        <v>21310080</v>
      </c>
      <c r="D9673" t="s">
        <v>1108</v>
      </c>
      <c r="E9673" t="s">
        <v>51</v>
      </c>
      <c r="F9673" t="s">
        <v>1111</v>
      </c>
      <c r="G9673">
        <v>2</v>
      </c>
      <c r="H9673" s="22">
        <v>44274</v>
      </c>
      <c r="J9673">
        <v>0</v>
      </c>
      <c r="K9673">
        <v>1</v>
      </c>
      <c r="L9673">
        <v>1</v>
      </c>
    </row>
    <row r="9674" spans="1:12" x14ac:dyDescent="0.25">
      <c r="A9674">
        <v>99036661</v>
      </c>
      <c r="B9674" t="s">
        <v>23303</v>
      </c>
      <c r="C9674">
        <v>21210080</v>
      </c>
      <c r="D9674" t="s">
        <v>1790</v>
      </c>
      <c r="E9674" t="s">
        <v>104</v>
      </c>
      <c r="F9674" t="s">
        <v>1186</v>
      </c>
      <c r="G9674">
        <v>8</v>
      </c>
      <c r="H9674" s="22">
        <v>44345</v>
      </c>
      <c r="I9674" s="22">
        <v>45649</v>
      </c>
      <c r="J9674">
        <v>18</v>
      </c>
      <c r="K9674">
        <v>2</v>
      </c>
      <c r="L9674">
        <v>1</v>
      </c>
    </row>
    <row r="9675" spans="1:12" x14ac:dyDescent="0.25">
      <c r="A9675">
        <v>99036662</v>
      </c>
      <c r="B9675" t="s">
        <v>23304</v>
      </c>
      <c r="C9675">
        <v>20360480</v>
      </c>
      <c r="D9675" t="s">
        <v>652</v>
      </c>
      <c r="E9675" t="s">
        <v>78</v>
      </c>
      <c r="F9675" t="s">
        <v>4047</v>
      </c>
      <c r="G9675">
        <v>8</v>
      </c>
      <c r="H9675" s="22">
        <v>44270</v>
      </c>
      <c r="I9675" s="22">
        <v>44278</v>
      </c>
      <c r="J9675">
        <v>18</v>
      </c>
      <c r="K9675">
        <v>2</v>
      </c>
      <c r="L9675">
        <v>1</v>
      </c>
    </row>
    <row r="9676" spans="1:12" x14ac:dyDescent="0.25">
      <c r="A9676">
        <v>99036663</v>
      </c>
      <c r="B9676" t="s">
        <v>5468</v>
      </c>
      <c r="C9676">
        <v>20210080</v>
      </c>
      <c r="D9676" t="s">
        <v>106</v>
      </c>
      <c r="E9676" t="s">
        <v>104</v>
      </c>
      <c r="F9676" t="s">
        <v>1186</v>
      </c>
      <c r="G9676">
        <v>2</v>
      </c>
      <c r="H9676" s="22">
        <v>44277</v>
      </c>
      <c r="J9676">
        <v>0</v>
      </c>
      <c r="K9676">
        <v>1</v>
      </c>
      <c r="L9676">
        <v>2</v>
      </c>
    </row>
    <row r="9677" spans="1:12" x14ac:dyDescent="0.25">
      <c r="A9677">
        <v>99036664</v>
      </c>
      <c r="B9677" t="s">
        <v>23305</v>
      </c>
      <c r="C9677">
        <v>21210080</v>
      </c>
      <c r="D9677" t="s">
        <v>1790</v>
      </c>
      <c r="E9677" t="s">
        <v>132</v>
      </c>
      <c r="F9677" t="s">
        <v>1186</v>
      </c>
      <c r="G9677">
        <v>8</v>
      </c>
      <c r="H9677" s="22">
        <v>44277</v>
      </c>
      <c r="I9677" s="22">
        <v>45581</v>
      </c>
      <c r="J9677">
        <v>35</v>
      </c>
      <c r="K9677">
        <v>100</v>
      </c>
      <c r="L9677">
        <v>2</v>
      </c>
    </row>
    <row r="9678" spans="1:12" x14ac:dyDescent="0.25">
      <c r="A9678">
        <v>99036665</v>
      </c>
      <c r="B9678" t="s">
        <v>14592</v>
      </c>
      <c r="C9678">
        <v>21210080</v>
      </c>
      <c r="D9678" t="s">
        <v>1790</v>
      </c>
      <c r="E9678" t="s">
        <v>27</v>
      </c>
      <c r="F9678" t="s">
        <v>552</v>
      </c>
      <c r="G9678">
        <v>3</v>
      </c>
      <c r="H9678" s="22">
        <v>44314</v>
      </c>
      <c r="J9678">
        <v>0</v>
      </c>
      <c r="K9678">
        <v>1</v>
      </c>
      <c r="L9678">
        <v>2</v>
      </c>
    </row>
    <row r="9679" spans="1:12" x14ac:dyDescent="0.25">
      <c r="A9679">
        <v>99036666</v>
      </c>
      <c r="B9679" t="s">
        <v>23306</v>
      </c>
      <c r="C9679">
        <v>20210080</v>
      </c>
      <c r="D9679" t="s">
        <v>106</v>
      </c>
      <c r="E9679" t="s">
        <v>27</v>
      </c>
      <c r="F9679" t="s">
        <v>552</v>
      </c>
      <c r="G9679">
        <v>8</v>
      </c>
      <c r="H9679" s="22">
        <v>44401</v>
      </c>
      <c r="J9679">
        <v>80</v>
      </c>
      <c r="K9679">
        <v>2</v>
      </c>
      <c r="L9679">
        <v>2</v>
      </c>
    </row>
    <row r="9680" spans="1:12" x14ac:dyDescent="0.25">
      <c r="A9680">
        <v>99036667</v>
      </c>
      <c r="B9680" t="s">
        <v>4911</v>
      </c>
      <c r="C9680">
        <v>21040065</v>
      </c>
      <c r="D9680" t="s">
        <v>2223</v>
      </c>
      <c r="E9680" t="s">
        <v>16565</v>
      </c>
      <c r="F9680" t="s">
        <v>16566</v>
      </c>
      <c r="G9680">
        <v>7</v>
      </c>
      <c r="H9680" s="22">
        <v>44302</v>
      </c>
      <c r="J9680">
        <v>0</v>
      </c>
      <c r="K9680">
        <v>1</v>
      </c>
      <c r="L9680">
        <v>2</v>
      </c>
    </row>
    <row r="9681" spans="1:12" x14ac:dyDescent="0.25">
      <c r="A9681">
        <v>99036668</v>
      </c>
      <c r="B9681" t="s">
        <v>23307</v>
      </c>
      <c r="C9681">
        <v>21310080</v>
      </c>
      <c r="D9681" t="s">
        <v>1108</v>
      </c>
      <c r="E9681" t="s">
        <v>27</v>
      </c>
      <c r="F9681" t="s">
        <v>552</v>
      </c>
      <c r="G9681">
        <v>8</v>
      </c>
      <c r="H9681" s="22">
        <v>44306</v>
      </c>
      <c r="I9681" s="22">
        <v>44400</v>
      </c>
      <c r="J9681">
        <v>18</v>
      </c>
      <c r="K9681">
        <v>2</v>
      </c>
      <c r="L9681">
        <v>2</v>
      </c>
    </row>
    <row r="9682" spans="1:12" x14ac:dyDescent="0.25">
      <c r="A9682">
        <v>99036669</v>
      </c>
      <c r="B9682" t="s">
        <v>7899</v>
      </c>
      <c r="C9682">
        <v>20360480</v>
      </c>
      <c r="D9682" t="s">
        <v>652</v>
      </c>
      <c r="E9682" t="s">
        <v>16565</v>
      </c>
      <c r="F9682" t="s">
        <v>16566</v>
      </c>
      <c r="G9682">
        <v>7</v>
      </c>
      <c r="H9682" s="22">
        <v>44292</v>
      </c>
      <c r="J9682">
        <v>0</v>
      </c>
      <c r="K9682">
        <v>1</v>
      </c>
      <c r="L9682">
        <v>1</v>
      </c>
    </row>
    <row r="9683" spans="1:12" x14ac:dyDescent="0.25">
      <c r="A9683">
        <v>99036670</v>
      </c>
      <c r="B9683" t="s">
        <v>23308</v>
      </c>
      <c r="C9683">
        <v>20210080</v>
      </c>
      <c r="D9683" t="s">
        <v>106</v>
      </c>
      <c r="E9683" t="s">
        <v>27</v>
      </c>
      <c r="F9683" t="s">
        <v>552</v>
      </c>
      <c r="G9683">
        <v>8</v>
      </c>
      <c r="H9683" s="22">
        <v>44593</v>
      </c>
      <c r="I9683" s="22">
        <v>45876</v>
      </c>
      <c r="J9683">
        <v>18</v>
      </c>
      <c r="K9683">
        <v>2</v>
      </c>
      <c r="L9683">
        <v>2</v>
      </c>
    </row>
    <row r="9684" spans="1:12" x14ac:dyDescent="0.25">
      <c r="A9684">
        <v>99036671</v>
      </c>
      <c r="B9684" t="s">
        <v>23309</v>
      </c>
      <c r="C9684">
        <v>20210080</v>
      </c>
      <c r="D9684" t="s">
        <v>106</v>
      </c>
      <c r="E9684" t="s">
        <v>1185</v>
      </c>
      <c r="F9684" t="s">
        <v>1186</v>
      </c>
      <c r="G9684">
        <v>8</v>
      </c>
      <c r="H9684" s="22">
        <v>44366</v>
      </c>
      <c r="I9684" s="22">
        <v>45904</v>
      </c>
      <c r="J9684">
        <v>18</v>
      </c>
      <c r="K9684">
        <v>2</v>
      </c>
      <c r="L9684">
        <v>2</v>
      </c>
    </row>
    <row r="9685" spans="1:12" x14ac:dyDescent="0.25">
      <c r="A9685">
        <v>99036672</v>
      </c>
      <c r="B9685" t="s">
        <v>23310</v>
      </c>
      <c r="C9685">
        <v>20210080</v>
      </c>
      <c r="D9685" t="s">
        <v>106</v>
      </c>
      <c r="E9685" t="s">
        <v>1185</v>
      </c>
      <c r="F9685" t="s">
        <v>1186</v>
      </c>
      <c r="G9685">
        <v>8</v>
      </c>
      <c r="H9685" s="22">
        <v>44373</v>
      </c>
      <c r="I9685" s="22">
        <v>46013</v>
      </c>
      <c r="J9685">
        <v>18</v>
      </c>
      <c r="K9685">
        <v>2</v>
      </c>
      <c r="L9685">
        <v>2</v>
      </c>
    </row>
    <row r="9686" spans="1:12" x14ac:dyDescent="0.25">
      <c r="A9686">
        <v>99036673</v>
      </c>
      <c r="B9686" t="s">
        <v>23311</v>
      </c>
      <c r="C9686">
        <v>20210080</v>
      </c>
      <c r="D9686" t="s">
        <v>106</v>
      </c>
      <c r="E9686" t="s">
        <v>27</v>
      </c>
      <c r="F9686" t="s">
        <v>552</v>
      </c>
      <c r="G9686">
        <v>8</v>
      </c>
      <c r="H9686" s="22">
        <v>44593</v>
      </c>
      <c r="I9686" s="22">
        <v>46013</v>
      </c>
      <c r="J9686">
        <v>18</v>
      </c>
      <c r="K9686">
        <v>2</v>
      </c>
      <c r="L9686">
        <v>2</v>
      </c>
    </row>
    <row r="9687" spans="1:12" x14ac:dyDescent="0.25">
      <c r="A9687">
        <v>99036674</v>
      </c>
      <c r="B9687" t="s">
        <v>23312</v>
      </c>
      <c r="C9687">
        <v>20210080</v>
      </c>
      <c r="D9687" t="s">
        <v>106</v>
      </c>
      <c r="E9687" t="s">
        <v>151</v>
      </c>
      <c r="F9687" t="s">
        <v>1186</v>
      </c>
      <c r="G9687">
        <v>2</v>
      </c>
      <c r="H9687" s="22">
        <v>44342</v>
      </c>
      <c r="I9687" s="22">
        <v>45276</v>
      </c>
      <c r="J9687">
        <v>35</v>
      </c>
      <c r="K9687">
        <v>100</v>
      </c>
      <c r="L9687">
        <v>2</v>
      </c>
    </row>
    <row r="9688" spans="1:12" x14ac:dyDescent="0.25">
      <c r="A9688">
        <v>99036675</v>
      </c>
      <c r="B9688" t="s">
        <v>23313</v>
      </c>
      <c r="C9688">
        <v>20210080</v>
      </c>
      <c r="D9688" t="s">
        <v>106</v>
      </c>
      <c r="E9688" t="s">
        <v>27</v>
      </c>
      <c r="F9688" t="s">
        <v>552</v>
      </c>
      <c r="G9688">
        <v>8</v>
      </c>
      <c r="H9688" s="22">
        <v>44369</v>
      </c>
      <c r="J9688">
        <v>80</v>
      </c>
      <c r="K9688">
        <v>2</v>
      </c>
      <c r="L9688">
        <v>2</v>
      </c>
    </row>
    <row r="9689" spans="1:12" x14ac:dyDescent="0.25">
      <c r="A9689">
        <v>99036676</v>
      </c>
      <c r="B9689" t="s">
        <v>11433</v>
      </c>
      <c r="C9689">
        <v>21310080</v>
      </c>
      <c r="D9689" t="s">
        <v>1108</v>
      </c>
      <c r="E9689" t="s">
        <v>112</v>
      </c>
      <c r="F9689" t="s">
        <v>1232</v>
      </c>
      <c r="G9689">
        <v>2</v>
      </c>
      <c r="H9689" s="22">
        <v>44278</v>
      </c>
      <c r="J9689">
        <v>0</v>
      </c>
      <c r="K9689">
        <v>1</v>
      </c>
      <c r="L9689">
        <v>1</v>
      </c>
    </row>
    <row r="9690" spans="1:12" x14ac:dyDescent="0.25">
      <c r="A9690">
        <v>99036677</v>
      </c>
      <c r="B9690" t="s">
        <v>11540</v>
      </c>
      <c r="C9690">
        <v>21310080</v>
      </c>
      <c r="D9690" t="s">
        <v>1108</v>
      </c>
      <c r="E9690" t="s">
        <v>4207</v>
      </c>
      <c r="F9690" t="s">
        <v>4208</v>
      </c>
      <c r="G9690">
        <v>2</v>
      </c>
      <c r="H9690" s="22">
        <v>44384</v>
      </c>
      <c r="J9690">
        <v>0</v>
      </c>
      <c r="K9690">
        <v>1</v>
      </c>
      <c r="L9690">
        <v>2</v>
      </c>
    </row>
    <row r="9691" spans="1:12" x14ac:dyDescent="0.25">
      <c r="A9691">
        <v>99036678</v>
      </c>
      <c r="B9691" t="s">
        <v>23314</v>
      </c>
      <c r="C9691">
        <v>20360480</v>
      </c>
      <c r="D9691" t="s">
        <v>652</v>
      </c>
      <c r="E9691" t="s">
        <v>131</v>
      </c>
      <c r="F9691" t="s">
        <v>645</v>
      </c>
      <c r="G9691">
        <v>8</v>
      </c>
      <c r="H9691" s="22">
        <v>44282</v>
      </c>
      <c r="J9691">
        <v>80</v>
      </c>
      <c r="K9691">
        <v>2</v>
      </c>
      <c r="L9691">
        <v>1</v>
      </c>
    </row>
    <row r="9692" spans="1:12" x14ac:dyDescent="0.25">
      <c r="A9692">
        <v>99036679</v>
      </c>
      <c r="B9692" t="s">
        <v>23315</v>
      </c>
      <c r="C9692">
        <v>20210080</v>
      </c>
      <c r="D9692" t="s">
        <v>106</v>
      </c>
      <c r="E9692" t="s">
        <v>1877</v>
      </c>
      <c r="F9692" t="s">
        <v>1186</v>
      </c>
      <c r="G9692">
        <v>8</v>
      </c>
      <c r="H9692" s="22">
        <v>44373</v>
      </c>
      <c r="J9692">
        <v>0</v>
      </c>
      <c r="K9692">
        <v>1</v>
      </c>
      <c r="L9692">
        <v>2</v>
      </c>
    </row>
    <row r="9693" spans="1:12" x14ac:dyDescent="0.25">
      <c r="A9693">
        <v>99036680</v>
      </c>
      <c r="B9693" t="s">
        <v>23316</v>
      </c>
      <c r="C9693">
        <v>20210080</v>
      </c>
      <c r="D9693" t="s">
        <v>106</v>
      </c>
      <c r="E9693" t="s">
        <v>103</v>
      </c>
      <c r="F9693" t="s">
        <v>567</v>
      </c>
      <c r="G9693">
        <v>8</v>
      </c>
      <c r="H9693" s="22">
        <v>44350</v>
      </c>
      <c r="I9693" s="22">
        <v>46090</v>
      </c>
      <c r="J9693">
        <v>18</v>
      </c>
      <c r="K9693">
        <v>2</v>
      </c>
      <c r="L9693">
        <v>2</v>
      </c>
    </row>
    <row r="9694" spans="1:12" x14ac:dyDescent="0.25">
      <c r="A9694">
        <v>99036681</v>
      </c>
      <c r="B9694" t="s">
        <v>16127</v>
      </c>
      <c r="C9694">
        <v>21760080</v>
      </c>
      <c r="D9694" t="s">
        <v>36</v>
      </c>
      <c r="E9694" t="s">
        <v>130</v>
      </c>
      <c r="F9694" t="s">
        <v>4631</v>
      </c>
      <c r="G9694">
        <v>2</v>
      </c>
      <c r="H9694" s="22">
        <v>44280</v>
      </c>
      <c r="J9694">
        <v>0</v>
      </c>
      <c r="K9694">
        <v>1</v>
      </c>
      <c r="L9694">
        <v>1</v>
      </c>
    </row>
    <row r="9695" spans="1:12" x14ac:dyDescent="0.25">
      <c r="A9695">
        <v>99036682</v>
      </c>
      <c r="B9695" t="s">
        <v>23317</v>
      </c>
      <c r="C9695">
        <v>21310080</v>
      </c>
      <c r="D9695" t="s">
        <v>1108</v>
      </c>
      <c r="E9695" t="s">
        <v>51</v>
      </c>
      <c r="F9695" t="s">
        <v>1111</v>
      </c>
      <c r="G9695">
        <v>8</v>
      </c>
      <c r="H9695" s="22">
        <v>44329</v>
      </c>
      <c r="J9695">
        <v>0</v>
      </c>
      <c r="K9695">
        <v>1</v>
      </c>
      <c r="L9695">
        <v>1</v>
      </c>
    </row>
    <row r="9696" spans="1:12" x14ac:dyDescent="0.25">
      <c r="A9696">
        <v>99036683</v>
      </c>
      <c r="B9696" t="s">
        <v>23318</v>
      </c>
      <c r="C9696">
        <v>20210080</v>
      </c>
      <c r="D9696" t="s">
        <v>106</v>
      </c>
      <c r="E9696" t="s">
        <v>27</v>
      </c>
      <c r="F9696" t="s">
        <v>552</v>
      </c>
      <c r="G9696">
        <v>8</v>
      </c>
      <c r="H9696" s="22">
        <v>44366</v>
      </c>
      <c r="I9696" s="22">
        <v>45658</v>
      </c>
      <c r="J9696">
        <v>35</v>
      </c>
      <c r="K9696">
        <v>100</v>
      </c>
      <c r="L9696">
        <v>1</v>
      </c>
    </row>
    <row r="9697" spans="1:12" x14ac:dyDescent="0.25">
      <c r="A9697">
        <v>99036684</v>
      </c>
      <c r="B9697" t="s">
        <v>23319</v>
      </c>
      <c r="C9697">
        <v>20210080</v>
      </c>
      <c r="D9697" t="s">
        <v>106</v>
      </c>
      <c r="E9697" t="s">
        <v>27</v>
      </c>
      <c r="F9697" t="s">
        <v>552</v>
      </c>
      <c r="G9697">
        <v>8</v>
      </c>
      <c r="H9697" s="22">
        <v>44418</v>
      </c>
      <c r="I9697" s="22">
        <v>46013</v>
      </c>
      <c r="J9697">
        <v>18</v>
      </c>
      <c r="K9697">
        <v>2</v>
      </c>
      <c r="L9697">
        <v>1</v>
      </c>
    </row>
    <row r="9698" spans="1:12" x14ac:dyDescent="0.25">
      <c r="A9698">
        <v>99036685</v>
      </c>
      <c r="B9698" t="s">
        <v>9858</v>
      </c>
      <c r="C9698">
        <v>20210080</v>
      </c>
      <c r="D9698" t="s">
        <v>106</v>
      </c>
      <c r="E9698" t="s">
        <v>132</v>
      </c>
      <c r="F9698" t="s">
        <v>1186</v>
      </c>
      <c r="G9698">
        <v>2</v>
      </c>
      <c r="H9698" s="22">
        <v>44363</v>
      </c>
      <c r="J9698">
        <v>0</v>
      </c>
      <c r="K9698">
        <v>1</v>
      </c>
      <c r="L9698">
        <v>1</v>
      </c>
    </row>
    <row r="9699" spans="1:12" x14ac:dyDescent="0.25">
      <c r="A9699">
        <v>99036686</v>
      </c>
      <c r="B9699" t="s">
        <v>23320</v>
      </c>
      <c r="C9699">
        <v>21310080</v>
      </c>
      <c r="D9699" t="s">
        <v>1108</v>
      </c>
      <c r="E9699" t="s">
        <v>51</v>
      </c>
      <c r="F9699" t="s">
        <v>1111</v>
      </c>
      <c r="G9699">
        <v>8</v>
      </c>
      <c r="H9699" s="22">
        <v>44284</v>
      </c>
      <c r="I9699" s="22">
        <v>45768</v>
      </c>
      <c r="J9699">
        <v>18</v>
      </c>
      <c r="K9699">
        <v>2</v>
      </c>
      <c r="L9699">
        <v>2</v>
      </c>
    </row>
    <row r="9700" spans="1:12" x14ac:dyDescent="0.25">
      <c r="A9700">
        <v>99036687</v>
      </c>
      <c r="B9700" t="s">
        <v>23321</v>
      </c>
      <c r="C9700">
        <v>20780380</v>
      </c>
      <c r="D9700" t="s">
        <v>1381</v>
      </c>
      <c r="E9700" t="s">
        <v>134</v>
      </c>
      <c r="F9700" t="s">
        <v>1180</v>
      </c>
      <c r="G9700">
        <v>8</v>
      </c>
      <c r="H9700" s="22">
        <v>44281</v>
      </c>
      <c r="I9700" s="22">
        <v>45870</v>
      </c>
      <c r="J9700">
        <v>35</v>
      </c>
      <c r="K9700">
        <v>100</v>
      </c>
      <c r="L9700">
        <v>1</v>
      </c>
    </row>
    <row r="9701" spans="1:12" x14ac:dyDescent="0.25">
      <c r="A9701">
        <v>99036688</v>
      </c>
      <c r="B9701" t="s">
        <v>23322</v>
      </c>
      <c r="C9701">
        <v>20210080</v>
      </c>
      <c r="D9701" t="s">
        <v>106</v>
      </c>
      <c r="E9701" t="s">
        <v>1185</v>
      </c>
      <c r="F9701" t="s">
        <v>1186</v>
      </c>
      <c r="G9701">
        <v>8</v>
      </c>
      <c r="H9701" s="22">
        <v>44395</v>
      </c>
      <c r="J9701">
        <v>0</v>
      </c>
      <c r="K9701">
        <v>1</v>
      </c>
      <c r="L9701">
        <v>2</v>
      </c>
    </row>
    <row r="9702" spans="1:12" x14ac:dyDescent="0.25">
      <c r="A9702">
        <v>99036689</v>
      </c>
      <c r="B9702" t="s">
        <v>8435</v>
      </c>
      <c r="C9702">
        <v>20500380</v>
      </c>
      <c r="D9702" t="s">
        <v>5067</v>
      </c>
      <c r="E9702" t="s">
        <v>8436</v>
      </c>
      <c r="F9702" t="s">
        <v>1232</v>
      </c>
      <c r="G9702">
        <v>2</v>
      </c>
      <c r="H9702" s="22">
        <v>44284</v>
      </c>
      <c r="J9702">
        <v>0</v>
      </c>
      <c r="K9702">
        <v>1</v>
      </c>
      <c r="L9702">
        <v>1</v>
      </c>
    </row>
    <row r="9703" spans="1:12" x14ac:dyDescent="0.25">
      <c r="A9703">
        <v>99036690</v>
      </c>
      <c r="B9703" t="s">
        <v>23323</v>
      </c>
      <c r="C9703">
        <v>21780180</v>
      </c>
      <c r="D9703" t="s">
        <v>43</v>
      </c>
      <c r="E9703" t="s">
        <v>1174</v>
      </c>
      <c r="F9703" t="s">
        <v>1175</v>
      </c>
      <c r="G9703">
        <v>8</v>
      </c>
      <c r="H9703" s="22">
        <v>44393</v>
      </c>
      <c r="J9703">
        <v>0</v>
      </c>
      <c r="K9703">
        <v>1</v>
      </c>
      <c r="L9703">
        <v>1</v>
      </c>
    </row>
    <row r="9704" spans="1:12" x14ac:dyDescent="0.25">
      <c r="A9704">
        <v>99036691</v>
      </c>
      <c r="B9704" t="s">
        <v>16370</v>
      </c>
      <c r="C9704">
        <v>21310080</v>
      </c>
      <c r="D9704" t="s">
        <v>1108</v>
      </c>
      <c r="E9704" t="s">
        <v>96</v>
      </c>
      <c r="F9704" t="s">
        <v>1111</v>
      </c>
      <c r="G9704">
        <v>2</v>
      </c>
      <c r="H9704" s="22">
        <v>44313</v>
      </c>
      <c r="J9704">
        <v>0</v>
      </c>
      <c r="K9704">
        <v>1</v>
      </c>
      <c r="L9704">
        <v>2</v>
      </c>
    </row>
    <row r="9705" spans="1:12" x14ac:dyDescent="0.25">
      <c r="A9705">
        <v>99036692</v>
      </c>
      <c r="B9705" t="s">
        <v>23324</v>
      </c>
      <c r="C9705">
        <v>21020080</v>
      </c>
      <c r="D9705" t="s">
        <v>23</v>
      </c>
      <c r="E9705" t="s">
        <v>103</v>
      </c>
      <c r="F9705" t="s">
        <v>567</v>
      </c>
      <c r="G9705">
        <v>8</v>
      </c>
      <c r="H9705" s="22">
        <v>44286</v>
      </c>
      <c r="J9705">
        <v>0</v>
      </c>
      <c r="K9705">
        <v>1</v>
      </c>
      <c r="L9705">
        <v>1</v>
      </c>
    </row>
    <row r="9706" spans="1:12" x14ac:dyDescent="0.25">
      <c r="A9706">
        <v>99036693</v>
      </c>
      <c r="B9706" t="s">
        <v>13698</v>
      </c>
      <c r="C9706">
        <v>20780380</v>
      </c>
      <c r="D9706" t="s">
        <v>1381</v>
      </c>
      <c r="E9706" t="s">
        <v>132</v>
      </c>
      <c r="F9706" t="s">
        <v>1186</v>
      </c>
      <c r="G9706">
        <v>2</v>
      </c>
      <c r="H9706" s="22">
        <v>44283</v>
      </c>
      <c r="J9706">
        <v>0</v>
      </c>
      <c r="K9706">
        <v>1</v>
      </c>
      <c r="L9706">
        <v>1</v>
      </c>
    </row>
    <row r="9707" spans="1:12" x14ac:dyDescent="0.25">
      <c r="A9707">
        <v>99036694</v>
      </c>
      <c r="B9707" t="s">
        <v>14703</v>
      </c>
      <c r="C9707">
        <v>20360480</v>
      </c>
      <c r="D9707" t="s">
        <v>652</v>
      </c>
      <c r="E9707" t="s">
        <v>103</v>
      </c>
      <c r="F9707" t="s">
        <v>567</v>
      </c>
      <c r="G9707">
        <v>3</v>
      </c>
      <c r="H9707" s="22">
        <v>44378</v>
      </c>
      <c r="J9707">
        <v>0</v>
      </c>
      <c r="K9707">
        <v>1</v>
      </c>
      <c r="L9707">
        <v>1</v>
      </c>
    </row>
    <row r="9708" spans="1:12" x14ac:dyDescent="0.25">
      <c r="A9708">
        <v>99036695</v>
      </c>
      <c r="B9708" t="s">
        <v>23325</v>
      </c>
      <c r="C9708">
        <v>20780380</v>
      </c>
      <c r="D9708" t="s">
        <v>1381</v>
      </c>
      <c r="E9708" t="s">
        <v>3349</v>
      </c>
      <c r="F9708" t="s">
        <v>1186</v>
      </c>
      <c r="G9708">
        <v>8</v>
      </c>
      <c r="H9708" s="22">
        <v>44317</v>
      </c>
      <c r="J9708">
        <v>80</v>
      </c>
      <c r="K9708">
        <v>2</v>
      </c>
      <c r="L9708">
        <v>1</v>
      </c>
    </row>
    <row r="9709" spans="1:12" x14ac:dyDescent="0.25">
      <c r="A9709">
        <v>99036696</v>
      </c>
      <c r="B9709" t="s">
        <v>23326</v>
      </c>
      <c r="C9709">
        <v>20210080</v>
      </c>
      <c r="D9709" t="s">
        <v>106</v>
      </c>
      <c r="E9709" t="s">
        <v>27</v>
      </c>
      <c r="F9709" t="s">
        <v>552</v>
      </c>
      <c r="G9709">
        <v>8</v>
      </c>
      <c r="H9709" s="22">
        <v>44377</v>
      </c>
      <c r="I9709" s="22">
        <v>46100</v>
      </c>
      <c r="J9709">
        <v>18</v>
      </c>
      <c r="K9709">
        <v>2</v>
      </c>
      <c r="L9709">
        <v>2</v>
      </c>
    </row>
    <row r="9710" spans="1:12" x14ac:dyDescent="0.25">
      <c r="A9710">
        <v>99036697</v>
      </c>
      <c r="B9710" t="s">
        <v>23327</v>
      </c>
      <c r="C9710">
        <v>21210080</v>
      </c>
      <c r="D9710" t="s">
        <v>1790</v>
      </c>
      <c r="E9710" t="s">
        <v>20</v>
      </c>
      <c r="F9710" t="s">
        <v>1097</v>
      </c>
      <c r="G9710">
        <v>8</v>
      </c>
      <c r="H9710" s="22">
        <v>44347</v>
      </c>
      <c r="I9710" s="22">
        <v>45695</v>
      </c>
      <c r="J9710">
        <v>18</v>
      </c>
      <c r="K9710">
        <v>2</v>
      </c>
      <c r="L9710">
        <v>2</v>
      </c>
    </row>
    <row r="9711" spans="1:12" x14ac:dyDescent="0.25">
      <c r="A9711">
        <v>99036698</v>
      </c>
      <c r="B9711" t="s">
        <v>23328</v>
      </c>
      <c r="C9711">
        <v>20210180</v>
      </c>
      <c r="D9711" t="s">
        <v>3585</v>
      </c>
      <c r="E9711" t="s">
        <v>151</v>
      </c>
      <c r="F9711" t="s">
        <v>1186</v>
      </c>
      <c r="G9711">
        <v>2</v>
      </c>
      <c r="H9711" s="22">
        <v>44337</v>
      </c>
      <c r="I9711" s="22">
        <v>44577</v>
      </c>
      <c r="J9711">
        <v>35</v>
      </c>
      <c r="K9711">
        <v>100</v>
      </c>
      <c r="L9711">
        <v>2</v>
      </c>
    </row>
    <row r="9712" spans="1:12" x14ac:dyDescent="0.25">
      <c r="A9712">
        <v>99036699</v>
      </c>
      <c r="B9712" t="s">
        <v>10220</v>
      </c>
      <c r="C9712">
        <v>20210080</v>
      </c>
      <c r="D9712" t="s">
        <v>106</v>
      </c>
      <c r="E9712" t="s">
        <v>132</v>
      </c>
      <c r="F9712" t="s">
        <v>1186</v>
      </c>
      <c r="G9712">
        <v>2</v>
      </c>
      <c r="H9712" s="22">
        <v>44291</v>
      </c>
      <c r="J9712">
        <v>0</v>
      </c>
      <c r="K9712">
        <v>1</v>
      </c>
      <c r="L9712">
        <v>1</v>
      </c>
    </row>
    <row r="9713" spans="1:12" x14ac:dyDescent="0.25">
      <c r="A9713">
        <v>99036700</v>
      </c>
      <c r="B9713" t="s">
        <v>23329</v>
      </c>
      <c r="C9713">
        <v>21230080</v>
      </c>
      <c r="D9713" t="s">
        <v>30</v>
      </c>
      <c r="E9713" t="s">
        <v>27</v>
      </c>
      <c r="F9713" t="s">
        <v>552</v>
      </c>
      <c r="G9713">
        <v>8</v>
      </c>
      <c r="H9713" s="22">
        <v>46024</v>
      </c>
      <c r="J9713">
        <v>80</v>
      </c>
      <c r="K9713">
        <v>2</v>
      </c>
      <c r="L9713">
        <v>1</v>
      </c>
    </row>
    <row r="9714" spans="1:12" x14ac:dyDescent="0.25">
      <c r="A9714">
        <v>99036701</v>
      </c>
      <c r="B9714" t="s">
        <v>23330</v>
      </c>
      <c r="C9714">
        <v>21330080</v>
      </c>
      <c r="D9714" t="s">
        <v>1633</v>
      </c>
      <c r="E9714" t="s">
        <v>69</v>
      </c>
      <c r="F9714" t="s">
        <v>1232</v>
      </c>
      <c r="G9714">
        <v>8</v>
      </c>
      <c r="H9714" s="22">
        <v>44293</v>
      </c>
      <c r="J9714">
        <v>0</v>
      </c>
      <c r="K9714">
        <v>1</v>
      </c>
      <c r="L9714">
        <v>1</v>
      </c>
    </row>
    <row r="9715" spans="1:12" x14ac:dyDescent="0.25">
      <c r="A9715">
        <v>99036702</v>
      </c>
      <c r="B9715" t="s">
        <v>23331</v>
      </c>
      <c r="C9715">
        <v>20210080</v>
      </c>
      <c r="D9715" t="s">
        <v>106</v>
      </c>
      <c r="E9715" t="s">
        <v>104</v>
      </c>
      <c r="F9715" t="s">
        <v>1186</v>
      </c>
      <c r="G9715">
        <v>8</v>
      </c>
      <c r="H9715" s="22">
        <v>44322</v>
      </c>
      <c r="I9715" s="22">
        <v>45644</v>
      </c>
      <c r="J9715">
        <v>18</v>
      </c>
      <c r="K9715">
        <v>2</v>
      </c>
      <c r="L9715">
        <v>2</v>
      </c>
    </row>
    <row r="9716" spans="1:12" x14ac:dyDescent="0.25">
      <c r="A9716">
        <v>99036703</v>
      </c>
      <c r="B9716" t="s">
        <v>23332</v>
      </c>
      <c r="C9716">
        <v>20780380</v>
      </c>
      <c r="D9716" t="s">
        <v>1381</v>
      </c>
      <c r="E9716" t="s">
        <v>95</v>
      </c>
      <c r="F9716" t="s">
        <v>97</v>
      </c>
      <c r="G9716">
        <v>8</v>
      </c>
      <c r="H9716" s="22">
        <v>44281</v>
      </c>
      <c r="I9716" s="22">
        <v>44858</v>
      </c>
      <c r="J9716">
        <v>18</v>
      </c>
      <c r="K9716">
        <v>2</v>
      </c>
      <c r="L9716">
        <v>1</v>
      </c>
    </row>
    <row r="9717" spans="1:12" x14ac:dyDescent="0.25">
      <c r="A9717">
        <v>99036704</v>
      </c>
      <c r="B9717" t="s">
        <v>23333</v>
      </c>
      <c r="C9717">
        <v>21210080</v>
      </c>
      <c r="D9717" t="s">
        <v>1790</v>
      </c>
      <c r="E9717" t="s">
        <v>20</v>
      </c>
      <c r="F9717" t="s">
        <v>1097</v>
      </c>
      <c r="G9717">
        <v>8</v>
      </c>
      <c r="I9717" s="22">
        <v>45618</v>
      </c>
      <c r="J9717">
        <v>18</v>
      </c>
      <c r="K9717">
        <v>2</v>
      </c>
      <c r="L9717">
        <v>2</v>
      </c>
    </row>
    <row r="9718" spans="1:12" x14ac:dyDescent="0.25">
      <c r="A9718">
        <v>99036705</v>
      </c>
      <c r="B9718" t="s">
        <v>4235</v>
      </c>
      <c r="C9718">
        <v>20210080</v>
      </c>
      <c r="D9718" t="s">
        <v>106</v>
      </c>
      <c r="E9718" t="s">
        <v>151</v>
      </c>
      <c r="F9718" t="s">
        <v>1186</v>
      </c>
      <c r="G9718">
        <v>2</v>
      </c>
      <c r="H9718" s="22">
        <v>44291</v>
      </c>
      <c r="J9718">
        <v>0</v>
      </c>
      <c r="K9718">
        <v>1</v>
      </c>
      <c r="L9718">
        <v>2</v>
      </c>
    </row>
    <row r="9719" spans="1:12" x14ac:dyDescent="0.25">
      <c r="A9719">
        <v>99036706</v>
      </c>
      <c r="B9719" t="s">
        <v>23334</v>
      </c>
      <c r="C9719">
        <v>20210080</v>
      </c>
      <c r="D9719" t="s">
        <v>106</v>
      </c>
      <c r="E9719" t="s">
        <v>27</v>
      </c>
      <c r="F9719" t="s">
        <v>552</v>
      </c>
      <c r="G9719">
        <v>8</v>
      </c>
      <c r="H9719" s="22">
        <v>44339</v>
      </c>
      <c r="I9719" s="22">
        <v>45874</v>
      </c>
      <c r="J9719">
        <v>18</v>
      </c>
      <c r="K9719">
        <v>2</v>
      </c>
      <c r="L9719">
        <v>1</v>
      </c>
    </row>
    <row r="9720" spans="1:12" x14ac:dyDescent="0.25">
      <c r="A9720">
        <v>99036707</v>
      </c>
      <c r="B9720" t="s">
        <v>15889</v>
      </c>
      <c r="C9720">
        <v>21210180</v>
      </c>
      <c r="D9720" t="s">
        <v>1867</v>
      </c>
      <c r="E9720" t="s">
        <v>1185</v>
      </c>
      <c r="F9720" t="s">
        <v>1186</v>
      </c>
      <c r="G9720">
        <v>2</v>
      </c>
      <c r="H9720" s="22">
        <v>44328</v>
      </c>
      <c r="J9720">
        <v>0</v>
      </c>
      <c r="K9720">
        <v>1</v>
      </c>
      <c r="L9720">
        <v>2</v>
      </c>
    </row>
    <row r="9721" spans="1:12" x14ac:dyDescent="0.25">
      <c r="A9721">
        <v>99036708</v>
      </c>
      <c r="B9721" t="s">
        <v>16602</v>
      </c>
      <c r="C9721">
        <v>21120080</v>
      </c>
      <c r="D9721" t="s">
        <v>48</v>
      </c>
      <c r="E9721" t="s">
        <v>16589</v>
      </c>
      <c r="F9721" t="s">
        <v>16590</v>
      </c>
      <c r="G9721">
        <v>2</v>
      </c>
      <c r="H9721" s="22">
        <v>44319</v>
      </c>
      <c r="J9721">
        <v>0</v>
      </c>
      <c r="K9721">
        <v>1</v>
      </c>
      <c r="L9721">
        <v>1</v>
      </c>
    </row>
    <row r="9722" spans="1:12" x14ac:dyDescent="0.25">
      <c r="A9722">
        <v>99036709</v>
      </c>
      <c r="B9722" t="s">
        <v>23335</v>
      </c>
      <c r="C9722">
        <v>20360480</v>
      </c>
      <c r="D9722" t="s">
        <v>652</v>
      </c>
      <c r="E9722" t="s">
        <v>2014</v>
      </c>
      <c r="F9722" t="s">
        <v>2015</v>
      </c>
      <c r="G9722">
        <v>8</v>
      </c>
      <c r="H9722" s="22">
        <v>44291</v>
      </c>
      <c r="J9722">
        <v>80</v>
      </c>
      <c r="K9722">
        <v>2</v>
      </c>
      <c r="L9722">
        <v>2</v>
      </c>
    </row>
    <row r="9723" spans="1:12" x14ac:dyDescent="0.25">
      <c r="A9723">
        <v>99036710</v>
      </c>
      <c r="B9723" t="s">
        <v>7699</v>
      </c>
      <c r="C9723">
        <v>20210080</v>
      </c>
      <c r="D9723" t="s">
        <v>106</v>
      </c>
      <c r="E9723" t="s">
        <v>132</v>
      </c>
      <c r="F9723" t="s">
        <v>1186</v>
      </c>
      <c r="G9723">
        <v>2</v>
      </c>
      <c r="H9723" s="22">
        <v>44299</v>
      </c>
      <c r="J9723">
        <v>0</v>
      </c>
      <c r="K9723">
        <v>1</v>
      </c>
      <c r="L9723">
        <v>2</v>
      </c>
    </row>
    <row r="9724" spans="1:12" x14ac:dyDescent="0.25">
      <c r="A9724">
        <v>99036711</v>
      </c>
      <c r="B9724" t="s">
        <v>22163</v>
      </c>
      <c r="C9724">
        <v>20360480</v>
      </c>
      <c r="D9724" t="s">
        <v>652</v>
      </c>
      <c r="E9724" t="s">
        <v>2014</v>
      </c>
      <c r="F9724" t="s">
        <v>2015</v>
      </c>
      <c r="G9724">
        <v>8</v>
      </c>
      <c r="H9724" s="22">
        <v>44287</v>
      </c>
      <c r="J9724">
        <v>0</v>
      </c>
      <c r="K9724">
        <v>1</v>
      </c>
      <c r="L9724">
        <v>2</v>
      </c>
    </row>
    <row r="9725" spans="1:12" x14ac:dyDescent="0.25">
      <c r="A9725">
        <v>99036712</v>
      </c>
      <c r="B9725" t="s">
        <v>23336</v>
      </c>
      <c r="C9725">
        <v>20360480</v>
      </c>
      <c r="D9725" t="s">
        <v>652</v>
      </c>
      <c r="E9725" t="s">
        <v>78</v>
      </c>
      <c r="F9725" t="s">
        <v>4047</v>
      </c>
      <c r="G9725">
        <v>8</v>
      </c>
      <c r="H9725" s="22">
        <v>44319</v>
      </c>
      <c r="I9725" s="22">
        <v>44636</v>
      </c>
      <c r="J9725">
        <v>35</v>
      </c>
      <c r="K9725">
        <v>100</v>
      </c>
      <c r="L9725">
        <v>1</v>
      </c>
    </row>
    <row r="9726" spans="1:12" x14ac:dyDescent="0.25">
      <c r="A9726">
        <v>99036713</v>
      </c>
      <c r="B9726" t="s">
        <v>23337</v>
      </c>
      <c r="C9726">
        <v>21610080</v>
      </c>
      <c r="D9726" t="s">
        <v>1121</v>
      </c>
      <c r="E9726" t="s">
        <v>20</v>
      </c>
      <c r="F9726" t="s">
        <v>1097</v>
      </c>
      <c r="G9726">
        <v>8</v>
      </c>
      <c r="H9726" s="22">
        <v>44399</v>
      </c>
      <c r="I9726" s="22">
        <v>45343</v>
      </c>
      <c r="J9726">
        <v>18</v>
      </c>
      <c r="K9726">
        <v>2</v>
      </c>
      <c r="L9726">
        <v>2</v>
      </c>
    </row>
    <row r="9727" spans="1:12" x14ac:dyDescent="0.25">
      <c r="A9727">
        <v>99036714</v>
      </c>
      <c r="B9727" t="s">
        <v>23338</v>
      </c>
      <c r="C9727">
        <v>20780380</v>
      </c>
      <c r="D9727" t="s">
        <v>1381</v>
      </c>
      <c r="E9727" t="s">
        <v>20</v>
      </c>
      <c r="F9727" t="s">
        <v>1097</v>
      </c>
      <c r="G9727">
        <v>8</v>
      </c>
      <c r="H9727" s="22">
        <v>44301</v>
      </c>
      <c r="I9727" s="22">
        <v>45982</v>
      </c>
      <c r="J9727">
        <v>18</v>
      </c>
      <c r="K9727">
        <v>2</v>
      </c>
      <c r="L9727">
        <v>1</v>
      </c>
    </row>
    <row r="9728" spans="1:12" x14ac:dyDescent="0.25">
      <c r="A9728">
        <v>99036715</v>
      </c>
      <c r="B9728" t="s">
        <v>22342</v>
      </c>
      <c r="C9728">
        <v>20210080</v>
      </c>
      <c r="D9728" t="s">
        <v>106</v>
      </c>
      <c r="E9728" t="s">
        <v>3349</v>
      </c>
      <c r="F9728" t="s">
        <v>1186</v>
      </c>
      <c r="G9728">
        <v>8</v>
      </c>
      <c r="H9728" s="22">
        <v>44406</v>
      </c>
      <c r="I9728" s="22">
        <v>46043</v>
      </c>
      <c r="J9728">
        <v>18</v>
      </c>
      <c r="K9728">
        <v>2</v>
      </c>
      <c r="L9728">
        <v>2</v>
      </c>
    </row>
    <row r="9729" spans="1:12" x14ac:dyDescent="0.25">
      <c r="A9729">
        <v>99036716</v>
      </c>
      <c r="B9729" t="s">
        <v>23339</v>
      </c>
      <c r="C9729">
        <v>21210080</v>
      </c>
      <c r="D9729" t="s">
        <v>1790</v>
      </c>
      <c r="E9729" t="s">
        <v>1185</v>
      </c>
      <c r="F9729" t="s">
        <v>1186</v>
      </c>
      <c r="G9729">
        <v>8</v>
      </c>
      <c r="H9729" s="22">
        <v>44293</v>
      </c>
      <c r="I9729" s="22">
        <v>44593</v>
      </c>
      <c r="J9729">
        <v>18</v>
      </c>
      <c r="K9729">
        <v>2</v>
      </c>
      <c r="L9729">
        <v>2</v>
      </c>
    </row>
    <row r="9730" spans="1:12" x14ac:dyDescent="0.25">
      <c r="A9730">
        <v>99036717</v>
      </c>
      <c r="B9730" t="s">
        <v>8062</v>
      </c>
      <c r="C9730">
        <v>20360180</v>
      </c>
      <c r="D9730" t="s">
        <v>1970</v>
      </c>
      <c r="E9730" t="s">
        <v>2128</v>
      </c>
      <c r="F9730" t="s">
        <v>2129</v>
      </c>
      <c r="G9730">
        <v>2</v>
      </c>
      <c r="H9730" s="22">
        <v>44292</v>
      </c>
      <c r="J9730">
        <v>0</v>
      </c>
      <c r="K9730">
        <v>1</v>
      </c>
      <c r="L9730">
        <v>1</v>
      </c>
    </row>
    <row r="9731" spans="1:12" x14ac:dyDescent="0.25">
      <c r="A9731">
        <v>99036718</v>
      </c>
      <c r="B9731" t="s">
        <v>23340</v>
      </c>
      <c r="C9731">
        <v>20360180</v>
      </c>
      <c r="D9731" t="s">
        <v>1970</v>
      </c>
      <c r="E9731" t="s">
        <v>5165</v>
      </c>
      <c r="F9731" t="s">
        <v>5166</v>
      </c>
      <c r="G9731">
        <v>2</v>
      </c>
      <c r="H9731" s="22">
        <v>44285</v>
      </c>
      <c r="I9731" s="22">
        <v>45341</v>
      </c>
      <c r="J9731">
        <v>21</v>
      </c>
      <c r="K9731">
        <v>2</v>
      </c>
      <c r="L9731">
        <v>2</v>
      </c>
    </row>
    <row r="9732" spans="1:12" x14ac:dyDescent="0.25">
      <c r="A9732">
        <v>99036719</v>
      </c>
      <c r="B9732" t="s">
        <v>23341</v>
      </c>
      <c r="C9732">
        <v>21210080</v>
      </c>
      <c r="D9732" t="s">
        <v>1790</v>
      </c>
      <c r="E9732" t="s">
        <v>104</v>
      </c>
      <c r="F9732" t="s">
        <v>1186</v>
      </c>
      <c r="G9732">
        <v>8</v>
      </c>
      <c r="H9732" s="22">
        <v>44333</v>
      </c>
      <c r="I9732" s="22">
        <v>45581</v>
      </c>
      <c r="J9732">
        <v>35</v>
      </c>
      <c r="K9732">
        <v>100</v>
      </c>
      <c r="L9732">
        <v>2</v>
      </c>
    </row>
    <row r="9733" spans="1:12" x14ac:dyDescent="0.25">
      <c r="A9733">
        <v>99036720</v>
      </c>
      <c r="B9733" t="s">
        <v>13104</v>
      </c>
      <c r="C9733">
        <v>20210080</v>
      </c>
      <c r="D9733" t="s">
        <v>106</v>
      </c>
      <c r="E9733" t="s">
        <v>151</v>
      </c>
      <c r="F9733" t="s">
        <v>1186</v>
      </c>
      <c r="G9733">
        <v>2</v>
      </c>
      <c r="H9733" s="22">
        <v>44376</v>
      </c>
      <c r="J9733">
        <v>0</v>
      </c>
      <c r="K9733">
        <v>1</v>
      </c>
      <c r="L9733">
        <v>2</v>
      </c>
    </row>
    <row r="9734" spans="1:12" x14ac:dyDescent="0.25">
      <c r="A9734">
        <v>99036721</v>
      </c>
      <c r="B9734" t="s">
        <v>23342</v>
      </c>
      <c r="C9734">
        <v>21210080</v>
      </c>
      <c r="D9734" t="s">
        <v>1790</v>
      </c>
      <c r="E9734" t="s">
        <v>132</v>
      </c>
      <c r="F9734" t="s">
        <v>1186</v>
      </c>
      <c r="G9734">
        <v>8</v>
      </c>
      <c r="H9734" s="22">
        <v>44351</v>
      </c>
      <c r="I9734" s="22">
        <v>45489</v>
      </c>
      <c r="J9734">
        <v>18</v>
      </c>
      <c r="K9734">
        <v>2</v>
      </c>
      <c r="L9734">
        <v>2</v>
      </c>
    </row>
    <row r="9735" spans="1:12" x14ac:dyDescent="0.25">
      <c r="A9735">
        <v>99036722</v>
      </c>
      <c r="B9735" t="s">
        <v>23343</v>
      </c>
      <c r="C9735">
        <v>20210080</v>
      </c>
      <c r="D9735" t="s">
        <v>106</v>
      </c>
      <c r="E9735" t="s">
        <v>27</v>
      </c>
      <c r="F9735" t="s">
        <v>552</v>
      </c>
      <c r="G9735">
        <v>8</v>
      </c>
      <c r="H9735" s="22">
        <v>44376</v>
      </c>
      <c r="J9735">
        <v>0</v>
      </c>
      <c r="K9735">
        <v>1</v>
      </c>
      <c r="L9735">
        <v>2</v>
      </c>
    </row>
    <row r="9736" spans="1:12" x14ac:dyDescent="0.25">
      <c r="A9736">
        <v>99036723</v>
      </c>
      <c r="B9736" t="s">
        <v>11765</v>
      </c>
      <c r="C9736">
        <v>21760065</v>
      </c>
      <c r="D9736" t="s">
        <v>150</v>
      </c>
      <c r="E9736" t="s">
        <v>103</v>
      </c>
      <c r="F9736" t="s">
        <v>567</v>
      </c>
      <c r="G9736">
        <v>2</v>
      </c>
      <c r="H9736" s="22">
        <v>44284</v>
      </c>
      <c r="J9736">
        <v>0</v>
      </c>
      <c r="K9736">
        <v>1</v>
      </c>
      <c r="L9736">
        <v>1</v>
      </c>
    </row>
    <row r="9737" spans="1:12" x14ac:dyDescent="0.25">
      <c r="A9737">
        <v>99036724</v>
      </c>
      <c r="B9737" t="s">
        <v>23344</v>
      </c>
      <c r="C9737">
        <v>21210180</v>
      </c>
      <c r="D9737" t="s">
        <v>1867</v>
      </c>
      <c r="E9737" t="s">
        <v>3349</v>
      </c>
      <c r="F9737" t="s">
        <v>1186</v>
      </c>
      <c r="G9737">
        <v>8</v>
      </c>
      <c r="H9737" s="22">
        <v>44321</v>
      </c>
      <c r="J9737">
        <v>0</v>
      </c>
      <c r="K9737">
        <v>1</v>
      </c>
      <c r="L9737">
        <v>2</v>
      </c>
    </row>
    <row r="9738" spans="1:12" x14ac:dyDescent="0.25">
      <c r="A9738">
        <v>99036725</v>
      </c>
      <c r="B9738" t="s">
        <v>23345</v>
      </c>
      <c r="C9738">
        <v>21210080</v>
      </c>
      <c r="D9738" t="s">
        <v>1790</v>
      </c>
      <c r="E9738" t="s">
        <v>132</v>
      </c>
      <c r="F9738" t="s">
        <v>1186</v>
      </c>
      <c r="G9738">
        <v>8</v>
      </c>
      <c r="H9738" s="22">
        <v>44352</v>
      </c>
      <c r="I9738" s="22">
        <v>45649</v>
      </c>
      <c r="J9738">
        <v>18</v>
      </c>
      <c r="K9738">
        <v>2</v>
      </c>
      <c r="L9738">
        <v>2</v>
      </c>
    </row>
    <row r="9739" spans="1:12" x14ac:dyDescent="0.25">
      <c r="A9739">
        <v>99036726</v>
      </c>
      <c r="B9739" t="s">
        <v>17189</v>
      </c>
      <c r="C9739">
        <v>21040065</v>
      </c>
      <c r="D9739" t="s">
        <v>2223</v>
      </c>
      <c r="E9739" t="s">
        <v>12210</v>
      </c>
      <c r="F9739" t="s">
        <v>1143</v>
      </c>
      <c r="G9739">
        <v>2</v>
      </c>
      <c r="H9739" s="22">
        <v>44302</v>
      </c>
      <c r="J9739">
        <v>0</v>
      </c>
      <c r="K9739">
        <v>1</v>
      </c>
      <c r="L9739">
        <v>2</v>
      </c>
    </row>
    <row r="9740" spans="1:12" x14ac:dyDescent="0.25">
      <c r="A9740">
        <v>99036727</v>
      </c>
      <c r="B9740" t="s">
        <v>23346</v>
      </c>
      <c r="C9740">
        <v>20360480</v>
      </c>
      <c r="D9740" t="s">
        <v>652</v>
      </c>
      <c r="E9740" t="s">
        <v>103</v>
      </c>
      <c r="F9740" t="s">
        <v>567</v>
      </c>
      <c r="G9740">
        <v>8</v>
      </c>
      <c r="H9740" s="22">
        <v>44305</v>
      </c>
      <c r="I9740" s="22">
        <v>45799</v>
      </c>
      <c r="J9740">
        <v>18</v>
      </c>
      <c r="K9740">
        <v>2</v>
      </c>
      <c r="L9740">
        <v>2</v>
      </c>
    </row>
    <row r="9741" spans="1:12" x14ac:dyDescent="0.25">
      <c r="A9741">
        <v>99036728</v>
      </c>
      <c r="B9741" t="s">
        <v>5477</v>
      </c>
      <c r="C9741">
        <v>20210080</v>
      </c>
      <c r="D9741" t="s">
        <v>106</v>
      </c>
      <c r="E9741" t="s">
        <v>104</v>
      </c>
      <c r="F9741" t="s">
        <v>1186</v>
      </c>
      <c r="G9741">
        <v>2</v>
      </c>
      <c r="H9741" s="22">
        <v>44314</v>
      </c>
      <c r="J9741">
        <v>0</v>
      </c>
      <c r="K9741">
        <v>1</v>
      </c>
      <c r="L9741">
        <v>1</v>
      </c>
    </row>
    <row r="9742" spans="1:12" x14ac:dyDescent="0.25">
      <c r="A9742">
        <v>99036729</v>
      </c>
      <c r="B9742" t="s">
        <v>23347</v>
      </c>
      <c r="C9742">
        <v>21210080</v>
      </c>
      <c r="D9742" t="s">
        <v>1790</v>
      </c>
      <c r="E9742" t="s">
        <v>1185</v>
      </c>
      <c r="F9742" t="s">
        <v>1186</v>
      </c>
      <c r="G9742">
        <v>8</v>
      </c>
      <c r="H9742" s="22">
        <v>44362</v>
      </c>
      <c r="I9742" s="22">
        <v>45329</v>
      </c>
      <c r="J9742">
        <v>18</v>
      </c>
      <c r="K9742">
        <v>2</v>
      </c>
      <c r="L9742">
        <v>1</v>
      </c>
    </row>
    <row r="9743" spans="1:12" x14ac:dyDescent="0.25">
      <c r="A9743">
        <v>99036730</v>
      </c>
      <c r="B9743" t="s">
        <v>16441</v>
      </c>
      <c r="C9743">
        <v>21210180</v>
      </c>
      <c r="D9743" t="s">
        <v>1867</v>
      </c>
      <c r="E9743" t="s">
        <v>130</v>
      </c>
      <c r="F9743" t="s">
        <v>4631</v>
      </c>
      <c r="G9743">
        <v>2</v>
      </c>
      <c r="H9743" s="22">
        <v>44326</v>
      </c>
      <c r="J9743">
        <v>0</v>
      </c>
      <c r="K9743">
        <v>1</v>
      </c>
      <c r="L9743">
        <v>2</v>
      </c>
    </row>
    <row r="9744" spans="1:12" x14ac:dyDescent="0.25">
      <c r="A9744">
        <v>99036731</v>
      </c>
      <c r="B9744" t="s">
        <v>4214</v>
      </c>
      <c r="C9744">
        <v>20210080</v>
      </c>
      <c r="D9744" t="s">
        <v>106</v>
      </c>
      <c r="E9744" t="s">
        <v>151</v>
      </c>
      <c r="F9744" t="s">
        <v>1186</v>
      </c>
      <c r="G9744">
        <v>2</v>
      </c>
      <c r="H9744" s="22">
        <v>44319</v>
      </c>
      <c r="J9744">
        <v>0</v>
      </c>
      <c r="K9744">
        <v>1</v>
      </c>
      <c r="L9744">
        <v>1</v>
      </c>
    </row>
    <row r="9745" spans="1:12" x14ac:dyDescent="0.25">
      <c r="A9745">
        <v>99036732</v>
      </c>
      <c r="B9745" t="s">
        <v>13947</v>
      </c>
      <c r="C9745">
        <v>21310080</v>
      </c>
      <c r="D9745" t="s">
        <v>1108</v>
      </c>
      <c r="E9745" t="s">
        <v>51</v>
      </c>
      <c r="F9745" t="s">
        <v>1111</v>
      </c>
      <c r="G9745">
        <v>2</v>
      </c>
      <c r="H9745" s="22">
        <v>44294</v>
      </c>
      <c r="J9745">
        <v>0</v>
      </c>
      <c r="K9745">
        <v>1</v>
      </c>
      <c r="L9745">
        <v>1</v>
      </c>
    </row>
    <row r="9746" spans="1:12" x14ac:dyDescent="0.25">
      <c r="A9746">
        <v>99036733</v>
      </c>
      <c r="B9746" t="s">
        <v>12424</v>
      </c>
      <c r="C9746">
        <v>21760065</v>
      </c>
      <c r="D9746" t="s">
        <v>150</v>
      </c>
      <c r="E9746" t="s">
        <v>12407</v>
      </c>
      <c r="F9746" t="s">
        <v>1196</v>
      </c>
      <c r="G9746">
        <v>2</v>
      </c>
      <c r="H9746" s="22">
        <v>44294</v>
      </c>
      <c r="J9746">
        <v>0</v>
      </c>
      <c r="K9746">
        <v>1</v>
      </c>
      <c r="L9746">
        <v>1</v>
      </c>
    </row>
    <row r="9747" spans="1:12" x14ac:dyDescent="0.25">
      <c r="A9747">
        <v>99036734</v>
      </c>
      <c r="B9747" t="s">
        <v>12560</v>
      </c>
      <c r="C9747">
        <v>21760065</v>
      </c>
      <c r="D9747" t="s">
        <v>150</v>
      </c>
      <c r="E9747" t="s">
        <v>11682</v>
      </c>
      <c r="F9747" t="s">
        <v>2497</v>
      </c>
      <c r="G9747">
        <v>2</v>
      </c>
      <c r="H9747" s="22">
        <v>44299</v>
      </c>
      <c r="J9747">
        <v>0</v>
      </c>
      <c r="K9747">
        <v>1</v>
      </c>
      <c r="L9747">
        <v>1</v>
      </c>
    </row>
    <row r="9748" spans="1:12" x14ac:dyDescent="0.25">
      <c r="A9748">
        <v>99036735</v>
      </c>
      <c r="B9748" t="s">
        <v>14019</v>
      </c>
      <c r="C9748">
        <v>21760080</v>
      </c>
      <c r="D9748" t="s">
        <v>36</v>
      </c>
      <c r="E9748" t="s">
        <v>78</v>
      </c>
      <c r="F9748" t="s">
        <v>4047</v>
      </c>
      <c r="G9748">
        <v>2</v>
      </c>
      <c r="H9748" s="22">
        <v>44295</v>
      </c>
      <c r="J9748">
        <v>0</v>
      </c>
      <c r="K9748">
        <v>1</v>
      </c>
      <c r="L9748">
        <v>1</v>
      </c>
    </row>
    <row r="9749" spans="1:12" x14ac:dyDescent="0.25">
      <c r="A9749">
        <v>99036736</v>
      </c>
      <c r="B9749" t="s">
        <v>9106</v>
      </c>
      <c r="C9749">
        <v>20210080</v>
      </c>
      <c r="D9749" t="s">
        <v>106</v>
      </c>
      <c r="E9749" t="s">
        <v>132</v>
      </c>
      <c r="F9749" t="s">
        <v>1186</v>
      </c>
      <c r="G9749">
        <v>2</v>
      </c>
      <c r="H9749" s="22">
        <v>44322</v>
      </c>
      <c r="J9749">
        <v>0</v>
      </c>
      <c r="K9749">
        <v>1</v>
      </c>
      <c r="L9749">
        <v>1</v>
      </c>
    </row>
    <row r="9750" spans="1:12" x14ac:dyDescent="0.25">
      <c r="A9750">
        <v>99036737</v>
      </c>
      <c r="B9750" t="s">
        <v>23348</v>
      </c>
      <c r="C9750">
        <v>21210080</v>
      </c>
      <c r="D9750" t="s">
        <v>1790</v>
      </c>
      <c r="E9750" t="s">
        <v>20</v>
      </c>
      <c r="F9750" t="s">
        <v>1097</v>
      </c>
      <c r="G9750">
        <v>8</v>
      </c>
      <c r="I9750" s="22">
        <v>45618</v>
      </c>
      <c r="J9750">
        <v>18</v>
      </c>
      <c r="K9750">
        <v>2</v>
      </c>
      <c r="L9750">
        <v>2</v>
      </c>
    </row>
    <row r="9751" spans="1:12" x14ac:dyDescent="0.25">
      <c r="A9751">
        <v>99036738</v>
      </c>
      <c r="B9751" t="s">
        <v>7678</v>
      </c>
      <c r="C9751">
        <v>21210180</v>
      </c>
      <c r="D9751" t="s">
        <v>1867</v>
      </c>
      <c r="E9751" t="s">
        <v>1185</v>
      </c>
      <c r="F9751" t="s">
        <v>1186</v>
      </c>
      <c r="G9751">
        <v>2</v>
      </c>
      <c r="H9751" s="22">
        <v>44345</v>
      </c>
      <c r="J9751">
        <v>0</v>
      </c>
      <c r="K9751">
        <v>1</v>
      </c>
      <c r="L9751">
        <v>2</v>
      </c>
    </row>
    <row r="9752" spans="1:12" x14ac:dyDescent="0.25">
      <c r="A9752">
        <v>99036739</v>
      </c>
      <c r="B9752" t="s">
        <v>7096</v>
      </c>
      <c r="C9752">
        <v>20210080</v>
      </c>
      <c r="D9752" t="s">
        <v>106</v>
      </c>
      <c r="E9752" t="s">
        <v>4207</v>
      </c>
      <c r="F9752" t="s">
        <v>4208</v>
      </c>
      <c r="G9752">
        <v>2</v>
      </c>
      <c r="H9752" s="22">
        <v>44300</v>
      </c>
      <c r="J9752">
        <v>0</v>
      </c>
      <c r="K9752">
        <v>1</v>
      </c>
      <c r="L9752">
        <v>2</v>
      </c>
    </row>
    <row r="9753" spans="1:12" x14ac:dyDescent="0.25">
      <c r="A9753">
        <v>99036740</v>
      </c>
      <c r="B9753" t="s">
        <v>23349</v>
      </c>
      <c r="C9753">
        <v>20360480</v>
      </c>
      <c r="D9753" t="s">
        <v>652</v>
      </c>
      <c r="E9753" t="s">
        <v>12191</v>
      </c>
      <c r="F9753" t="s">
        <v>2015</v>
      </c>
      <c r="G9753">
        <v>8</v>
      </c>
      <c r="H9753" s="22">
        <v>44285</v>
      </c>
      <c r="J9753">
        <v>0</v>
      </c>
      <c r="K9753">
        <v>1</v>
      </c>
      <c r="L9753">
        <v>2</v>
      </c>
    </row>
    <row r="9754" spans="1:12" x14ac:dyDescent="0.25">
      <c r="A9754">
        <v>99036741</v>
      </c>
      <c r="B9754" t="s">
        <v>10183</v>
      </c>
      <c r="C9754">
        <v>20210080</v>
      </c>
      <c r="D9754" t="s">
        <v>106</v>
      </c>
      <c r="E9754" t="s">
        <v>132</v>
      </c>
      <c r="F9754" t="s">
        <v>1186</v>
      </c>
      <c r="G9754">
        <v>2</v>
      </c>
      <c r="H9754" s="22">
        <v>44311</v>
      </c>
      <c r="J9754">
        <v>0</v>
      </c>
      <c r="K9754">
        <v>1</v>
      </c>
      <c r="L9754">
        <v>2</v>
      </c>
    </row>
    <row r="9755" spans="1:12" x14ac:dyDescent="0.25">
      <c r="A9755">
        <v>99036742</v>
      </c>
      <c r="B9755" t="s">
        <v>15851</v>
      </c>
      <c r="C9755">
        <v>20210080</v>
      </c>
      <c r="D9755" t="s">
        <v>106</v>
      </c>
      <c r="E9755" t="s">
        <v>1185</v>
      </c>
      <c r="F9755" t="s">
        <v>1186</v>
      </c>
      <c r="G9755">
        <v>2</v>
      </c>
      <c r="H9755" s="22">
        <v>44317</v>
      </c>
      <c r="J9755">
        <v>0</v>
      </c>
      <c r="K9755">
        <v>1</v>
      </c>
      <c r="L9755">
        <v>2</v>
      </c>
    </row>
    <row r="9756" spans="1:12" x14ac:dyDescent="0.25">
      <c r="A9756">
        <v>99036743</v>
      </c>
      <c r="B9756" t="s">
        <v>23350</v>
      </c>
      <c r="C9756">
        <v>21210080</v>
      </c>
      <c r="D9756" t="s">
        <v>1790</v>
      </c>
      <c r="E9756" t="s">
        <v>3349</v>
      </c>
      <c r="F9756" t="s">
        <v>1186</v>
      </c>
      <c r="G9756">
        <v>8</v>
      </c>
      <c r="H9756" s="22">
        <v>44321</v>
      </c>
      <c r="J9756">
        <v>0</v>
      </c>
      <c r="K9756">
        <v>1</v>
      </c>
      <c r="L9756">
        <v>2</v>
      </c>
    </row>
    <row r="9757" spans="1:12" x14ac:dyDescent="0.25">
      <c r="A9757">
        <v>99036744</v>
      </c>
      <c r="B9757" t="s">
        <v>23351</v>
      </c>
      <c r="C9757">
        <v>21210180</v>
      </c>
      <c r="D9757" t="s">
        <v>1867</v>
      </c>
      <c r="E9757" t="s">
        <v>132</v>
      </c>
      <c r="F9757" t="s">
        <v>1186</v>
      </c>
      <c r="G9757">
        <v>8</v>
      </c>
      <c r="H9757" s="22">
        <v>44316</v>
      </c>
      <c r="J9757">
        <v>0</v>
      </c>
      <c r="K9757">
        <v>1</v>
      </c>
      <c r="L9757">
        <v>2</v>
      </c>
    </row>
    <row r="9758" spans="1:12" x14ac:dyDescent="0.25">
      <c r="A9758">
        <v>99036745</v>
      </c>
      <c r="B9758" t="s">
        <v>11400</v>
      </c>
      <c r="C9758">
        <v>21310080</v>
      </c>
      <c r="D9758" t="s">
        <v>1108</v>
      </c>
      <c r="E9758" t="s">
        <v>128</v>
      </c>
      <c r="F9758" t="s">
        <v>1232</v>
      </c>
      <c r="G9758">
        <v>2</v>
      </c>
      <c r="H9758" s="22">
        <v>44385</v>
      </c>
      <c r="J9758">
        <v>0</v>
      </c>
      <c r="K9758">
        <v>1</v>
      </c>
      <c r="L9758">
        <v>1</v>
      </c>
    </row>
    <row r="9759" spans="1:12" x14ac:dyDescent="0.25">
      <c r="A9759">
        <v>99036746</v>
      </c>
      <c r="B9759" t="s">
        <v>23352</v>
      </c>
      <c r="C9759">
        <v>20210080</v>
      </c>
      <c r="D9759" t="s">
        <v>106</v>
      </c>
      <c r="E9759" t="s">
        <v>27</v>
      </c>
      <c r="F9759" t="s">
        <v>552</v>
      </c>
      <c r="G9759">
        <v>8</v>
      </c>
      <c r="H9759" s="22">
        <v>44369</v>
      </c>
      <c r="I9759" s="22">
        <v>45876</v>
      </c>
      <c r="J9759">
        <v>18</v>
      </c>
      <c r="K9759">
        <v>2</v>
      </c>
      <c r="L9759">
        <v>2</v>
      </c>
    </row>
    <row r="9760" spans="1:12" x14ac:dyDescent="0.25">
      <c r="A9760">
        <v>99036747</v>
      </c>
      <c r="B9760" t="s">
        <v>23353</v>
      </c>
      <c r="C9760">
        <v>21760080</v>
      </c>
      <c r="D9760" t="s">
        <v>36</v>
      </c>
      <c r="E9760" t="s">
        <v>27</v>
      </c>
      <c r="F9760" t="s">
        <v>552</v>
      </c>
      <c r="G9760">
        <v>8</v>
      </c>
      <c r="H9760" s="22">
        <v>44418</v>
      </c>
      <c r="J9760">
        <v>0</v>
      </c>
      <c r="K9760">
        <v>1</v>
      </c>
      <c r="L9760">
        <v>1</v>
      </c>
    </row>
    <row r="9761" spans="1:12" x14ac:dyDescent="0.25">
      <c r="A9761">
        <v>99036748</v>
      </c>
      <c r="B9761" t="s">
        <v>23354</v>
      </c>
      <c r="C9761">
        <v>20780380</v>
      </c>
      <c r="D9761" t="s">
        <v>1381</v>
      </c>
      <c r="E9761" t="s">
        <v>132</v>
      </c>
      <c r="F9761" t="s">
        <v>1186</v>
      </c>
      <c r="G9761">
        <v>8</v>
      </c>
      <c r="H9761" s="22">
        <v>44285</v>
      </c>
      <c r="I9761" s="22">
        <v>46013</v>
      </c>
      <c r="J9761">
        <v>18</v>
      </c>
      <c r="K9761">
        <v>2</v>
      </c>
      <c r="L9761">
        <v>1</v>
      </c>
    </row>
    <row r="9762" spans="1:12" x14ac:dyDescent="0.25">
      <c r="A9762">
        <v>99036749</v>
      </c>
      <c r="B9762" t="s">
        <v>23355</v>
      </c>
      <c r="C9762">
        <v>21210080</v>
      </c>
      <c r="D9762" t="s">
        <v>1790</v>
      </c>
      <c r="E9762" t="s">
        <v>7048</v>
      </c>
      <c r="F9762" t="s">
        <v>7049</v>
      </c>
      <c r="G9762">
        <v>8</v>
      </c>
      <c r="H9762" s="22">
        <v>44300</v>
      </c>
      <c r="I9762" s="22">
        <v>45695</v>
      </c>
      <c r="J9762">
        <v>18</v>
      </c>
      <c r="K9762">
        <v>2</v>
      </c>
      <c r="L9762">
        <v>2</v>
      </c>
    </row>
    <row r="9763" spans="1:12" x14ac:dyDescent="0.25">
      <c r="A9763">
        <v>99036750</v>
      </c>
      <c r="B9763" t="s">
        <v>5024</v>
      </c>
      <c r="C9763">
        <v>21610080</v>
      </c>
      <c r="D9763" t="s">
        <v>1121</v>
      </c>
      <c r="E9763" t="s">
        <v>5017</v>
      </c>
      <c r="F9763" t="s">
        <v>3197</v>
      </c>
      <c r="G9763">
        <v>2</v>
      </c>
      <c r="H9763" s="22">
        <v>44312</v>
      </c>
      <c r="J9763">
        <v>0</v>
      </c>
      <c r="K9763">
        <v>1</v>
      </c>
      <c r="L9763">
        <v>1</v>
      </c>
    </row>
    <row r="9764" spans="1:12" x14ac:dyDescent="0.25">
      <c r="A9764">
        <v>99036751</v>
      </c>
      <c r="B9764" t="s">
        <v>23356</v>
      </c>
      <c r="C9764">
        <v>20360480</v>
      </c>
      <c r="D9764" t="s">
        <v>652</v>
      </c>
      <c r="E9764" t="s">
        <v>7048</v>
      </c>
      <c r="F9764" t="s">
        <v>7049</v>
      </c>
      <c r="G9764">
        <v>8</v>
      </c>
      <c r="H9764" s="22">
        <v>44307</v>
      </c>
      <c r="I9764" s="22">
        <v>44593</v>
      </c>
      <c r="J9764">
        <v>18</v>
      </c>
      <c r="K9764">
        <v>2</v>
      </c>
      <c r="L9764">
        <v>1</v>
      </c>
    </row>
    <row r="9765" spans="1:12" x14ac:dyDescent="0.25">
      <c r="A9765">
        <v>99036752</v>
      </c>
      <c r="B9765" t="s">
        <v>14324</v>
      </c>
      <c r="C9765">
        <v>21780180</v>
      </c>
      <c r="D9765" t="s">
        <v>43</v>
      </c>
      <c r="E9765" t="s">
        <v>103</v>
      </c>
      <c r="F9765" t="s">
        <v>567</v>
      </c>
      <c r="G9765">
        <v>3</v>
      </c>
      <c r="H9765" s="22">
        <v>44293</v>
      </c>
      <c r="J9765">
        <v>0</v>
      </c>
      <c r="K9765">
        <v>1</v>
      </c>
      <c r="L9765">
        <v>1</v>
      </c>
    </row>
    <row r="9766" spans="1:12" x14ac:dyDescent="0.25">
      <c r="A9766">
        <v>99036753</v>
      </c>
      <c r="B9766" t="s">
        <v>23357</v>
      </c>
      <c r="C9766">
        <v>20780380</v>
      </c>
      <c r="D9766" t="s">
        <v>1381</v>
      </c>
      <c r="E9766" t="s">
        <v>104</v>
      </c>
      <c r="F9766" t="s">
        <v>1186</v>
      </c>
      <c r="G9766">
        <v>8</v>
      </c>
      <c r="H9766" s="22">
        <v>44287</v>
      </c>
      <c r="I9766" s="22">
        <v>46085</v>
      </c>
      <c r="J9766">
        <v>17</v>
      </c>
      <c r="K9766">
        <v>2</v>
      </c>
      <c r="L9766">
        <v>1</v>
      </c>
    </row>
    <row r="9767" spans="1:12" x14ac:dyDescent="0.25">
      <c r="A9767">
        <v>99036754</v>
      </c>
      <c r="B9767" t="s">
        <v>23358</v>
      </c>
      <c r="C9767">
        <v>20210080</v>
      </c>
      <c r="D9767" t="s">
        <v>106</v>
      </c>
      <c r="E9767" t="s">
        <v>6466</v>
      </c>
      <c r="F9767" t="s">
        <v>6467</v>
      </c>
      <c r="G9767">
        <v>8</v>
      </c>
      <c r="H9767" s="22">
        <v>44410</v>
      </c>
      <c r="I9767" s="22">
        <v>46106</v>
      </c>
      <c r="J9767">
        <v>80</v>
      </c>
      <c r="K9767">
        <v>1</v>
      </c>
      <c r="L9767">
        <v>1</v>
      </c>
    </row>
    <row r="9768" spans="1:12" x14ac:dyDescent="0.25">
      <c r="A9768">
        <v>99036755</v>
      </c>
      <c r="B9768" t="s">
        <v>23359</v>
      </c>
      <c r="C9768">
        <v>20780380</v>
      </c>
      <c r="D9768" t="s">
        <v>1381</v>
      </c>
      <c r="E9768" t="s">
        <v>20</v>
      </c>
      <c r="F9768" t="s">
        <v>1097</v>
      </c>
      <c r="G9768">
        <v>8</v>
      </c>
      <c r="H9768" s="22">
        <v>44424</v>
      </c>
      <c r="I9768" s="22">
        <v>45981</v>
      </c>
      <c r="J9768">
        <v>18</v>
      </c>
      <c r="K9768">
        <v>2</v>
      </c>
      <c r="L9768">
        <v>1</v>
      </c>
    </row>
    <row r="9769" spans="1:12" x14ac:dyDescent="0.25">
      <c r="A9769">
        <v>99036756</v>
      </c>
      <c r="B9769" t="s">
        <v>23360</v>
      </c>
      <c r="C9769">
        <v>21310080</v>
      </c>
      <c r="D9769" t="s">
        <v>1108</v>
      </c>
      <c r="E9769" t="s">
        <v>51</v>
      </c>
      <c r="F9769" t="s">
        <v>1111</v>
      </c>
      <c r="G9769">
        <v>8</v>
      </c>
      <c r="H9769" s="22">
        <v>44328</v>
      </c>
      <c r="J9769">
        <v>0</v>
      </c>
      <c r="K9769">
        <v>1</v>
      </c>
      <c r="L9769">
        <v>2</v>
      </c>
    </row>
    <row r="9770" spans="1:12" x14ac:dyDescent="0.25">
      <c r="A9770">
        <v>99036757</v>
      </c>
      <c r="B9770" t="s">
        <v>23361</v>
      </c>
      <c r="C9770">
        <v>21210180</v>
      </c>
      <c r="D9770" t="s">
        <v>1867</v>
      </c>
      <c r="E9770" t="s">
        <v>104</v>
      </c>
      <c r="F9770" t="s">
        <v>1186</v>
      </c>
      <c r="G9770">
        <v>8</v>
      </c>
      <c r="H9770" s="22">
        <v>44345</v>
      </c>
      <c r="J9770">
        <v>0</v>
      </c>
      <c r="K9770">
        <v>1</v>
      </c>
      <c r="L9770">
        <v>1</v>
      </c>
    </row>
    <row r="9771" spans="1:12" x14ac:dyDescent="0.25">
      <c r="A9771">
        <v>99036758</v>
      </c>
      <c r="B9771" t="s">
        <v>23362</v>
      </c>
      <c r="C9771">
        <v>21210080</v>
      </c>
      <c r="D9771" t="s">
        <v>1790</v>
      </c>
      <c r="E9771" t="s">
        <v>20</v>
      </c>
      <c r="F9771" t="s">
        <v>1097</v>
      </c>
      <c r="G9771">
        <v>8</v>
      </c>
      <c r="H9771" s="22">
        <v>45001</v>
      </c>
      <c r="I9771" s="22">
        <v>45002</v>
      </c>
      <c r="J9771">
        <v>18</v>
      </c>
      <c r="K9771">
        <v>2</v>
      </c>
      <c r="L9771">
        <v>2</v>
      </c>
    </row>
    <row r="9772" spans="1:12" x14ac:dyDescent="0.25">
      <c r="A9772">
        <v>99036759</v>
      </c>
      <c r="B9772" t="s">
        <v>22744</v>
      </c>
      <c r="C9772">
        <v>20210080</v>
      </c>
      <c r="D9772" t="s">
        <v>106</v>
      </c>
      <c r="E9772" t="s">
        <v>1185</v>
      </c>
      <c r="F9772" t="s">
        <v>1186</v>
      </c>
      <c r="G9772">
        <v>8</v>
      </c>
      <c r="H9772" s="22">
        <v>44376</v>
      </c>
      <c r="I9772" s="22">
        <v>45876</v>
      </c>
      <c r="J9772">
        <v>18</v>
      </c>
      <c r="K9772">
        <v>2</v>
      </c>
      <c r="L9772">
        <v>2</v>
      </c>
    </row>
    <row r="9773" spans="1:12" x14ac:dyDescent="0.25">
      <c r="A9773">
        <v>99036760</v>
      </c>
      <c r="B9773" t="s">
        <v>23363</v>
      </c>
      <c r="C9773">
        <v>20210080</v>
      </c>
      <c r="D9773" t="s">
        <v>106</v>
      </c>
      <c r="E9773" t="s">
        <v>130</v>
      </c>
      <c r="F9773" t="s">
        <v>4631</v>
      </c>
      <c r="G9773">
        <v>8</v>
      </c>
      <c r="H9773" s="22">
        <v>44367</v>
      </c>
      <c r="J9773">
        <v>80</v>
      </c>
      <c r="K9773">
        <v>2</v>
      </c>
      <c r="L9773">
        <v>2</v>
      </c>
    </row>
    <row r="9774" spans="1:12" x14ac:dyDescent="0.25">
      <c r="A9774">
        <v>99036761</v>
      </c>
      <c r="B9774" t="s">
        <v>5496</v>
      </c>
      <c r="C9774">
        <v>20210080</v>
      </c>
      <c r="D9774" t="s">
        <v>106</v>
      </c>
      <c r="E9774" t="s">
        <v>104</v>
      </c>
      <c r="F9774" t="s">
        <v>1186</v>
      </c>
      <c r="G9774">
        <v>2</v>
      </c>
      <c r="H9774" s="22">
        <v>44298</v>
      </c>
      <c r="J9774">
        <v>0</v>
      </c>
      <c r="K9774">
        <v>1</v>
      </c>
      <c r="L9774">
        <v>2</v>
      </c>
    </row>
    <row r="9775" spans="1:12" x14ac:dyDescent="0.25">
      <c r="A9775">
        <v>99036762</v>
      </c>
      <c r="B9775" t="s">
        <v>2032</v>
      </c>
      <c r="C9775">
        <v>20360180</v>
      </c>
      <c r="D9775" t="s">
        <v>1970</v>
      </c>
      <c r="E9775" t="s">
        <v>1995</v>
      </c>
      <c r="F9775" t="s">
        <v>1996</v>
      </c>
      <c r="G9775">
        <v>2</v>
      </c>
      <c r="H9775" s="22">
        <v>44291</v>
      </c>
      <c r="J9775">
        <v>0</v>
      </c>
      <c r="K9775">
        <v>1</v>
      </c>
      <c r="L9775">
        <v>2</v>
      </c>
    </row>
    <row r="9776" spans="1:12" x14ac:dyDescent="0.25">
      <c r="A9776">
        <v>99036763</v>
      </c>
      <c r="B9776" t="s">
        <v>4885</v>
      </c>
      <c r="C9776">
        <v>20360180</v>
      </c>
      <c r="D9776" t="s">
        <v>1970</v>
      </c>
      <c r="E9776" t="s">
        <v>4761</v>
      </c>
      <c r="F9776" t="s">
        <v>2015</v>
      </c>
      <c r="G9776">
        <v>2</v>
      </c>
      <c r="H9776" s="22">
        <v>44302</v>
      </c>
      <c r="J9776">
        <v>0</v>
      </c>
      <c r="K9776">
        <v>1</v>
      </c>
      <c r="L9776">
        <v>1</v>
      </c>
    </row>
    <row r="9777" spans="1:12" x14ac:dyDescent="0.25">
      <c r="A9777">
        <v>99036764</v>
      </c>
      <c r="B9777" t="s">
        <v>23364</v>
      </c>
      <c r="C9777">
        <v>20360180</v>
      </c>
      <c r="D9777" t="s">
        <v>1970</v>
      </c>
      <c r="E9777" t="s">
        <v>78</v>
      </c>
      <c r="F9777" t="s">
        <v>4047</v>
      </c>
      <c r="G9777">
        <v>2</v>
      </c>
      <c r="H9777" s="22">
        <v>44302</v>
      </c>
      <c r="I9777" s="22">
        <v>45689</v>
      </c>
      <c r="J9777">
        <v>35</v>
      </c>
      <c r="K9777">
        <v>100</v>
      </c>
      <c r="L9777">
        <v>2</v>
      </c>
    </row>
    <row r="9778" spans="1:12" x14ac:dyDescent="0.25">
      <c r="A9778">
        <v>99036765</v>
      </c>
      <c r="B9778" t="s">
        <v>23365</v>
      </c>
      <c r="C9778">
        <v>20210080</v>
      </c>
      <c r="D9778" t="s">
        <v>106</v>
      </c>
      <c r="E9778" t="s">
        <v>6560</v>
      </c>
      <c r="F9778" t="s">
        <v>6561</v>
      </c>
      <c r="G9778">
        <v>8</v>
      </c>
      <c r="H9778" s="22">
        <v>44410</v>
      </c>
      <c r="J9778">
        <v>80</v>
      </c>
      <c r="K9778">
        <v>2</v>
      </c>
      <c r="L9778">
        <v>2</v>
      </c>
    </row>
    <row r="9779" spans="1:12" x14ac:dyDescent="0.25">
      <c r="A9779">
        <v>99036766</v>
      </c>
      <c r="B9779" t="s">
        <v>14194</v>
      </c>
      <c r="C9779">
        <v>20360480</v>
      </c>
      <c r="D9779" t="s">
        <v>652</v>
      </c>
      <c r="E9779" t="s">
        <v>16565</v>
      </c>
      <c r="F9779" t="s">
        <v>16566</v>
      </c>
      <c r="G9779">
        <v>7</v>
      </c>
      <c r="H9779" s="22">
        <v>44307</v>
      </c>
      <c r="J9779">
        <v>0</v>
      </c>
      <c r="K9779">
        <v>1</v>
      </c>
      <c r="L9779">
        <v>2</v>
      </c>
    </row>
    <row r="9780" spans="1:12" x14ac:dyDescent="0.25">
      <c r="A9780">
        <v>99036767</v>
      </c>
      <c r="B9780" t="s">
        <v>23366</v>
      </c>
      <c r="C9780">
        <v>21210080</v>
      </c>
      <c r="D9780" t="s">
        <v>1790</v>
      </c>
      <c r="E9780" t="s">
        <v>4207</v>
      </c>
      <c r="F9780" t="s">
        <v>4208</v>
      </c>
      <c r="G9780">
        <v>8</v>
      </c>
      <c r="H9780" s="22">
        <v>44346</v>
      </c>
      <c r="I9780" s="22">
        <v>45646</v>
      </c>
      <c r="J9780">
        <v>18</v>
      </c>
      <c r="K9780">
        <v>2</v>
      </c>
      <c r="L9780">
        <v>1</v>
      </c>
    </row>
    <row r="9781" spans="1:12" x14ac:dyDescent="0.25">
      <c r="A9781">
        <v>99036768</v>
      </c>
      <c r="B9781" t="s">
        <v>5228</v>
      </c>
      <c r="C9781">
        <v>21760080</v>
      </c>
      <c r="D9781" t="s">
        <v>36</v>
      </c>
      <c r="E9781" t="s">
        <v>103</v>
      </c>
      <c r="F9781" t="s">
        <v>567</v>
      </c>
      <c r="G9781">
        <v>2</v>
      </c>
      <c r="H9781" s="22">
        <v>44308</v>
      </c>
      <c r="J9781">
        <v>0</v>
      </c>
      <c r="K9781">
        <v>1</v>
      </c>
      <c r="L9781">
        <v>2</v>
      </c>
    </row>
    <row r="9782" spans="1:12" x14ac:dyDescent="0.25">
      <c r="A9782">
        <v>99036769</v>
      </c>
      <c r="B9782" t="s">
        <v>3161</v>
      </c>
      <c r="C9782">
        <v>21210080</v>
      </c>
      <c r="D9782" t="s">
        <v>1790</v>
      </c>
      <c r="E9782" t="s">
        <v>1185</v>
      </c>
      <c r="F9782" t="s">
        <v>1186</v>
      </c>
      <c r="G9782">
        <v>2</v>
      </c>
      <c r="H9782" s="22">
        <v>44355</v>
      </c>
      <c r="J9782">
        <v>0</v>
      </c>
      <c r="K9782">
        <v>1</v>
      </c>
      <c r="L9782">
        <v>2</v>
      </c>
    </row>
    <row r="9783" spans="1:12" x14ac:dyDescent="0.25">
      <c r="A9783">
        <v>99036770</v>
      </c>
      <c r="B9783" t="s">
        <v>23367</v>
      </c>
      <c r="C9783">
        <v>21210180</v>
      </c>
      <c r="D9783" t="s">
        <v>1867</v>
      </c>
      <c r="E9783" t="s">
        <v>104</v>
      </c>
      <c r="F9783" t="s">
        <v>1186</v>
      </c>
      <c r="G9783">
        <v>8</v>
      </c>
      <c r="H9783" s="22">
        <v>44344</v>
      </c>
      <c r="J9783">
        <v>0</v>
      </c>
      <c r="K9783">
        <v>1</v>
      </c>
      <c r="L9783">
        <v>2</v>
      </c>
    </row>
    <row r="9784" spans="1:12" x14ac:dyDescent="0.25">
      <c r="A9784">
        <v>99036771</v>
      </c>
      <c r="B9784" t="s">
        <v>23368</v>
      </c>
      <c r="C9784">
        <v>20780380</v>
      </c>
      <c r="D9784" t="s">
        <v>1381</v>
      </c>
      <c r="E9784" t="s">
        <v>95</v>
      </c>
      <c r="F9784" t="s">
        <v>97</v>
      </c>
      <c r="G9784">
        <v>8</v>
      </c>
      <c r="H9784" s="22">
        <v>44318</v>
      </c>
      <c r="J9784">
        <v>0</v>
      </c>
      <c r="K9784">
        <v>1</v>
      </c>
      <c r="L9784">
        <v>1</v>
      </c>
    </row>
    <row r="9785" spans="1:12" x14ac:dyDescent="0.25">
      <c r="A9785">
        <v>99036772</v>
      </c>
      <c r="B9785" t="s">
        <v>23369</v>
      </c>
      <c r="C9785">
        <v>21210080</v>
      </c>
      <c r="D9785" t="s">
        <v>1790</v>
      </c>
      <c r="E9785" t="s">
        <v>104</v>
      </c>
      <c r="F9785" t="s">
        <v>1186</v>
      </c>
      <c r="G9785">
        <v>8</v>
      </c>
      <c r="H9785" s="22">
        <v>44344</v>
      </c>
      <c r="I9785" s="22">
        <v>45768</v>
      </c>
      <c r="J9785">
        <v>18</v>
      </c>
      <c r="K9785">
        <v>2</v>
      </c>
      <c r="L9785">
        <v>2</v>
      </c>
    </row>
    <row r="9786" spans="1:12" x14ac:dyDescent="0.25">
      <c r="A9786">
        <v>99036773</v>
      </c>
      <c r="B9786" t="s">
        <v>10156</v>
      </c>
      <c r="C9786">
        <v>20210080</v>
      </c>
      <c r="D9786" t="s">
        <v>106</v>
      </c>
      <c r="E9786" t="s">
        <v>132</v>
      </c>
      <c r="F9786" t="s">
        <v>1186</v>
      </c>
      <c r="G9786">
        <v>2</v>
      </c>
      <c r="H9786" s="22">
        <v>44363</v>
      </c>
      <c r="J9786">
        <v>0</v>
      </c>
      <c r="K9786">
        <v>1</v>
      </c>
      <c r="L9786">
        <v>2</v>
      </c>
    </row>
    <row r="9787" spans="1:12" x14ac:dyDescent="0.25">
      <c r="A9787">
        <v>99036774</v>
      </c>
      <c r="B9787" t="s">
        <v>4229</v>
      </c>
      <c r="C9787">
        <v>20210080</v>
      </c>
      <c r="D9787" t="s">
        <v>106</v>
      </c>
      <c r="E9787" t="s">
        <v>151</v>
      </c>
      <c r="F9787" t="s">
        <v>1186</v>
      </c>
      <c r="G9787">
        <v>2</v>
      </c>
      <c r="H9787" s="22">
        <v>44324</v>
      </c>
      <c r="J9787">
        <v>0</v>
      </c>
      <c r="K9787">
        <v>1</v>
      </c>
      <c r="L9787">
        <v>1</v>
      </c>
    </row>
    <row r="9788" spans="1:12" x14ac:dyDescent="0.25">
      <c r="A9788">
        <v>99036775</v>
      </c>
      <c r="B9788" t="s">
        <v>23370</v>
      </c>
      <c r="C9788">
        <v>21210080</v>
      </c>
      <c r="D9788" t="s">
        <v>1790</v>
      </c>
      <c r="E9788" t="s">
        <v>3349</v>
      </c>
      <c r="F9788" t="s">
        <v>1186</v>
      </c>
      <c r="G9788">
        <v>8</v>
      </c>
      <c r="H9788" s="22">
        <v>44321</v>
      </c>
      <c r="I9788" s="22">
        <v>45981</v>
      </c>
      <c r="J9788">
        <v>18</v>
      </c>
      <c r="K9788">
        <v>2</v>
      </c>
      <c r="L9788">
        <v>2</v>
      </c>
    </row>
    <row r="9789" spans="1:12" x14ac:dyDescent="0.25">
      <c r="A9789">
        <v>99036776</v>
      </c>
      <c r="B9789" t="s">
        <v>11114</v>
      </c>
      <c r="C9789">
        <v>21310080</v>
      </c>
      <c r="D9789" t="s">
        <v>1108</v>
      </c>
      <c r="E9789" t="s">
        <v>128</v>
      </c>
      <c r="F9789" t="s">
        <v>1232</v>
      </c>
      <c r="G9789">
        <v>2</v>
      </c>
      <c r="H9789" s="22">
        <v>44370</v>
      </c>
      <c r="J9789">
        <v>0</v>
      </c>
      <c r="K9789">
        <v>1</v>
      </c>
      <c r="L9789">
        <v>1</v>
      </c>
    </row>
    <row r="9790" spans="1:12" x14ac:dyDescent="0.25">
      <c r="A9790">
        <v>99036777</v>
      </c>
      <c r="B9790" t="s">
        <v>22746</v>
      </c>
      <c r="C9790">
        <v>20360480</v>
      </c>
      <c r="D9790" t="s">
        <v>652</v>
      </c>
      <c r="E9790" t="s">
        <v>131</v>
      </c>
      <c r="F9790" t="s">
        <v>645</v>
      </c>
      <c r="G9790">
        <v>8</v>
      </c>
      <c r="H9790" s="22">
        <v>44378</v>
      </c>
      <c r="I9790" s="22">
        <v>44397</v>
      </c>
      <c r="J9790">
        <v>18</v>
      </c>
      <c r="K9790">
        <v>2</v>
      </c>
      <c r="L9790">
        <v>2</v>
      </c>
    </row>
    <row r="9791" spans="1:12" x14ac:dyDescent="0.25">
      <c r="A9791">
        <v>99036778</v>
      </c>
      <c r="B9791" t="s">
        <v>23371</v>
      </c>
      <c r="C9791">
        <v>20780380</v>
      </c>
      <c r="D9791" t="s">
        <v>1381</v>
      </c>
      <c r="E9791" t="s">
        <v>95</v>
      </c>
      <c r="F9791" t="s">
        <v>97</v>
      </c>
      <c r="G9791">
        <v>8</v>
      </c>
      <c r="H9791" s="22">
        <v>44333</v>
      </c>
      <c r="I9791" s="22">
        <v>45832</v>
      </c>
      <c r="J9791">
        <v>18</v>
      </c>
      <c r="K9791">
        <v>2</v>
      </c>
      <c r="L9791">
        <v>1</v>
      </c>
    </row>
    <row r="9792" spans="1:12" x14ac:dyDescent="0.25">
      <c r="A9792">
        <v>99036779</v>
      </c>
      <c r="B9792" t="s">
        <v>23372</v>
      </c>
      <c r="C9792">
        <v>21210080</v>
      </c>
      <c r="D9792" t="s">
        <v>1790</v>
      </c>
      <c r="E9792" t="s">
        <v>20</v>
      </c>
      <c r="F9792" t="s">
        <v>1097</v>
      </c>
      <c r="G9792">
        <v>8</v>
      </c>
      <c r="H9792" s="22">
        <v>44361</v>
      </c>
      <c r="I9792" s="22">
        <v>45649</v>
      </c>
      <c r="J9792">
        <v>18</v>
      </c>
      <c r="K9792">
        <v>2</v>
      </c>
      <c r="L9792">
        <v>1</v>
      </c>
    </row>
    <row r="9793" spans="1:12" x14ac:dyDescent="0.25">
      <c r="A9793">
        <v>99036780</v>
      </c>
      <c r="B9793" t="s">
        <v>3219</v>
      </c>
      <c r="C9793">
        <v>21610080</v>
      </c>
      <c r="D9793" t="s">
        <v>1121</v>
      </c>
      <c r="E9793" t="s">
        <v>3196</v>
      </c>
      <c r="F9793" t="s">
        <v>3197</v>
      </c>
      <c r="G9793">
        <v>2</v>
      </c>
      <c r="H9793" s="22">
        <v>44437</v>
      </c>
      <c r="J9793">
        <v>0</v>
      </c>
      <c r="K9793">
        <v>1</v>
      </c>
      <c r="L9793">
        <v>1</v>
      </c>
    </row>
    <row r="9794" spans="1:12" x14ac:dyDescent="0.25">
      <c r="A9794">
        <v>99036781</v>
      </c>
      <c r="B9794" t="s">
        <v>23373</v>
      </c>
      <c r="C9794">
        <v>21330080</v>
      </c>
      <c r="D9794" t="s">
        <v>1633</v>
      </c>
      <c r="E9794" t="s">
        <v>1635</v>
      </c>
      <c r="F9794" t="s">
        <v>1636</v>
      </c>
      <c r="G9794">
        <v>8</v>
      </c>
      <c r="H9794" s="22">
        <v>44425</v>
      </c>
      <c r="J9794">
        <v>0</v>
      </c>
      <c r="K9794">
        <v>1</v>
      </c>
      <c r="L9794">
        <v>1</v>
      </c>
    </row>
    <row r="9795" spans="1:12" x14ac:dyDescent="0.25">
      <c r="A9795">
        <v>99036782</v>
      </c>
      <c r="B9795" t="s">
        <v>22498</v>
      </c>
      <c r="C9795">
        <v>21210080</v>
      </c>
      <c r="D9795" t="s">
        <v>1790</v>
      </c>
      <c r="E9795" t="s">
        <v>1185</v>
      </c>
      <c r="F9795" t="s">
        <v>1186</v>
      </c>
      <c r="G9795">
        <v>8</v>
      </c>
      <c r="H9795" s="22">
        <v>44327</v>
      </c>
      <c r="J9795">
        <v>0</v>
      </c>
      <c r="K9795">
        <v>1</v>
      </c>
      <c r="L9795">
        <v>2</v>
      </c>
    </row>
    <row r="9796" spans="1:12" x14ac:dyDescent="0.25">
      <c r="A9796">
        <v>99036783</v>
      </c>
      <c r="B9796" t="s">
        <v>4827</v>
      </c>
      <c r="C9796">
        <v>20360180</v>
      </c>
      <c r="D9796" t="s">
        <v>1970</v>
      </c>
      <c r="E9796" t="s">
        <v>4787</v>
      </c>
      <c r="F9796" t="s">
        <v>2129</v>
      </c>
      <c r="G9796">
        <v>2</v>
      </c>
      <c r="H9796" s="22">
        <v>44319</v>
      </c>
      <c r="J9796">
        <v>0</v>
      </c>
      <c r="K9796">
        <v>1</v>
      </c>
      <c r="L9796">
        <v>2</v>
      </c>
    </row>
    <row r="9797" spans="1:12" x14ac:dyDescent="0.25">
      <c r="A9797">
        <v>99036784</v>
      </c>
      <c r="B9797" t="s">
        <v>23374</v>
      </c>
      <c r="C9797">
        <v>20360180</v>
      </c>
      <c r="D9797" t="s">
        <v>1970</v>
      </c>
      <c r="E9797" t="s">
        <v>1995</v>
      </c>
      <c r="F9797" t="s">
        <v>1996</v>
      </c>
      <c r="G9797">
        <v>8</v>
      </c>
      <c r="H9797" s="22">
        <v>44310</v>
      </c>
      <c r="J9797">
        <v>80</v>
      </c>
      <c r="K9797">
        <v>2</v>
      </c>
      <c r="L9797">
        <v>2</v>
      </c>
    </row>
    <row r="9798" spans="1:12" x14ac:dyDescent="0.25">
      <c r="A9798">
        <v>99036785</v>
      </c>
      <c r="B9798" t="s">
        <v>23375</v>
      </c>
      <c r="C9798">
        <v>20360180</v>
      </c>
      <c r="D9798" t="s">
        <v>1970</v>
      </c>
      <c r="E9798" t="s">
        <v>2128</v>
      </c>
      <c r="F9798" t="s">
        <v>2129</v>
      </c>
      <c r="G9798">
        <v>8</v>
      </c>
      <c r="H9798" s="22">
        <v>44335</v>
      </c>
      <c r="J9798">
        <v>80</v>
      </c>
      <c r="K9798">
        <v>2</v>
      </c>
      <c r="L9798">
        <v>2</v>
      </c>
    </row>
    <row r="9799" spans="1:12" x14ac:dyDescent="0.25">
      <c r="A9799">
        <v>99036786</v>
      </c>
      <c r="B9799" t="s">
        <v>12053</v>
      </c>
      <c r="C9799">
        <v>20210080</v>
      </c>
      <c r="D9799" t="s">
        <v>106</v>
      </c>
      <c r="E9799" t="s">
        <v>104</v>
      </c>
      <c r="F9799" t="s">
        <v>1186</v>
      </c>
      <c r="G9799">
        <v>2</v>
      </c>
      <c r="H9799" s="22">
        <v>44345</v>
      </c>
      <c r="J9799">
        <v>0</v>
      </c>
      <c r="K9799">
        <v>1</v>
      </c>
      <c r="L9799">
        <v>1</v>
      </c>
    </row>
    <row r="9800" spans="1:12" x14ac:dyDescent="0.25">
      <c r="A9800">
        <v>99036787</v>
      </c>
      <c r="B9800" t="s">
        <v>16109</v>
      </c>
      <c r="C9800">
        <v>21310080</v>
      </c>
      <c r="D9800" t="s">
        <v>1108</v>
      </c>
      <c r="E9800" t="s">
        <v>128</v>
      </c>
      <c r="F9800" t="s">
        <v>1232</v>
      </c>
      <c r="G9800">
        <v>2</v>
      </c>
      <c r="H9800" s="22">
        <v>44321</v>
      </c>
      <c r="J9800">
        <v>0</v>
      </c>
      <c r="K9800">
        <v>1</v>
      </c>
      <c r="L9800">
        <v>1</v>
      </c>
    </row>
    <row r="9801" spans="1:12" x14ac:dyDescent="0.25">
      <c r="A9801">
        <v>99036788</v>
      </c>
      <c r="B9801" t="s">
        <v>13629</v>
      </c>
      <c r="C9801">
        <v>21210180</v>
      </c>
      <c r="D9801" t="s">
        <v>1867</v>
      </c>
      <c r="E9801" t="s">
        <v>1185</v>
      </c>
      <c r="F9801" t="s">
        <v>1186</v>
      </c>
      <c r="G9801">
        <v>2</v>
      </c>
      <c r="H9801" s="22">
        <v>44326</v>
      </c>
      <c r="J9801">
        <v>0</v>
      </c>
      <c r="K9801">
        <v>1</v>
      </c>
      <c r="L9801">
        <v>1</v>
      </c>
    </row>
    <row r="9802" spans="1:12" x14ac:dyDescent="0.25">
      <c r="A9802">
        <v>99036789</v>
      </c>
      <c r="B9802" t="s">
        <v>22741</v>
      </c>
      <c r="C9802">
        <v>20210080</v>
      </c>
      <c r="D9802" t="s">
        <v>106</v>
      </c>
      <c r="E9802" t="s">
        <v>132</v>
      </c>
      <c r="F9802" t="s">
        <v>1186</v>
      </c>
      <c r="G9802">
        <v>8</v>
      </c>
      <c r="H9802" s="22">
        <v>44321</v>
      </c>
      <c r="J9802">
        <v>80</v>
      </c>
      <c r="K9802">
        <v>2</v>
      </c>
      <c r="L9802">
        <v>2</v>
      </c>
    </row>
    <row r="9803" spans="1:12" x14ac:dyDescent="0.25">
      <c r="A9803">
        <v>99036790</v>
      </c>
      <c r="B9803" t="s">
        <v>23376</v>
      </c>
      <c r="C9803">
        <v>20210080</v>
      </c>
      <c r="D9803" t="s">
        <v>106</v>
      </c>
      <c r="E9803" t="s">
        <v>3349</v>
      </c>
      <c r="F9803" t="s">
        <v>1186</v>
      </c>
      <c r="G9803">
        <v>8</v>
      </c>
      <c r="H9803" s="22">
        <v>44410</v>
      </c>
      <c r="J9803">
        <v>0</v>
      </c>
      <c r="K9803">
        <v>1</v>
      </c>
      <c r="L9803">
        <v>2</v>
      </c>
    </row>
    <row r="9804" spans="1:12" x14ac:dyDescent="0.25">
      <c r="A9804">
        <v>99036791</v>
      </c>
      <c r="B9804" t="s">
        <v>23377</v>
      </c>
      <c r="C9804">
        <v>20570080</v>
      </c>
      <c r="D9804" t="s">
        <v>72</v>
      </c>
      <c r="E9804" t="s">
        <v>135</v>
      </c>
      <c r="F9804" t="s">
        <v>398</v>
      </c>
      <c r="G9804">
        <v>8</v>
      </c>
      <c r="H9804" s="22">
        <v>44338</v>
      </c>
      <c r="J9804">
        <v>80</v>
      </c>
      <c r="K9804">
        <v>2</v>
      </c>
      <c r="L9804">
        <v>1</v>
      </c>
    </row>
    <row r="9805" spans="1:12" x14ac:dyDescent="0.25">
      <c r="A9805">
        <v>99036792</v>
      </c>
      <c r="B9805" t="s">
        <v>23378</v>
      </c>
      <c r="C9805">
        <v>21210080</v>
      </c>
      <c r="D9805" t="s">
        <v>1790</v>
      </c>
      <c r="E9805" t="s">
        <v>104</v>
      </c>
      <c r="F9805" t="s">
        <v>1186</v>
      </c>
      <c r="G9805">
        <v>8</v>
      </c>
      <c r="H9805" s="22">
        <v>44344</v>
      </c>
      <c r="I9805" s="22">
        <v>45644</v>
      </c>
      <c r="J9805">
        <v>18</v>
      </c>
      <c r="K9805">
        <v>2</v>
      </c>
      <c r="L9805">
        <v>2</v>
      </c>
    </row>
    <row r="9806" spans="1:12" x14ac:dyDescent="0.25">
      <c r="A9806">
        <v>99036793</v>
      </c>
      <c r="B9806" t="s">
        <v>11476</v>
      </c>
      <c r="C9806">
        <v>21310080</v>
      </c>
      <c r="D9806" t="s">
        <v>1108</v>
      </c>
      <c r="E9806" t="s">
        <v>1015</v>
      </c>
      <c r="F9806" t="s">
        <v>1016</v>
      </c>
      <c r="G9806">
        <v>2</v>
      </c>
      <c r="H9806" s="22">
        <v>44321</v>
      </c>
      <c r="J9806">
        <v>0</v>
      </c>
      <c r="K9806">
        <v>1</v>
      </c>
      <c r="L9806">
        <v>2</v>
      </c>
    </row>
    <row r="9807" spans="1:12" x14ac:dyDescent="0.25">
      <c r="A9807">
        <v>99036794</v>
      </c>
      <c r="B9807" t="s">
        <v>22648</v>
      </c>
      <c r="C9807">
        <v>20210080</v>
      </c>
      <c r="D9807" t="s">
        <v>106</v>
      </c>
      <c r="E9807" t="s">
        <v>1185</v>
      </c>
      <c r="F9807" t="s">
        <v>1186</v>
      </c>
      <c r="G9807">
        <v>8</v>
      </c>
      <c r="H9807" s="22">
        <v>44593</v>
      </c>
      <c r="J9807">
        <v>0</v>
      </c>
      <c r="K9807">
        <v>1</v>
      </c>
      <c r="L9807">
        <v>1</v>
      </c>
    </row>
    <row r="9808" spans="1:12" x14ac:dyDescent="0.25">
      <c r="A9808">
        <v>99036795</v>
      </c>
      <c r="B9808" t="s">
        <v>23379</v>
      </c>
      <c r="C9808">
        <v>20780380</v>
      </c>
      <c r="D9808" t="s">
        <v>1381</v>
      </c>
      <c r="E9808" t="s">
        <v>132</v>
      </c>
      <c r="F9808" t="s">
        <v>1186</v>
      </c>
      <c r="G9808">
        <v>8</v>
      </c>
      <c r="H9808" s="22">
        <v>44379</v>
      </c>
      <c r="J9808">
        <v>0</v>
      </c>
      <c r="K9808">
        <v>1</v>
      </c>
      <c r="L9808">
        <v>1</v>
      </c>
    </row>
    <row r="9809" spans="1:12" x14ac:dyDescent="0.25">
      <c r="A9809">
        <v>99036796</v>
      </c>
      <c r="B9809" t="s">
        <v>23380</v>
      </c>
      <c r="C9809">
        <v>20210080</v>
      </c>
      <c r="D9809" t="s">
        <v>106</v>
      </c>
      <c r="E9809" t="s">
        <v>6560</v>
      </c>
      <c r="F9809" t="s">
        <v>6561</v>
      </c>
      <c r="G9809">
        <v>8</v>
      </c>
      <c r="H9809" s="22">
        <v>44369</v>
      </c>
      <c r="J9809">
        <v>80</v>
      </c>
      <c r="K9809">
        <v>2</v>
      </c>
      <c r="L9809">
        <v>2</v>
      </c>
    </row>
    <row r="9810" spans="1:12" x14ac:dyDescent="0.25">
      <c r="A9810">
        <v>99036797</v>
      </c>
      <c r="B9810" t="s">
        <v>23381</v>
      </c>
      <c r="C9810">
        <v>20210080</v>
      </c>
      <c r="D9810" t="s">
        <v>106</v>
      </c>
      <c r="E9810" t="s">
        <v>130</v>
      </c>
      <c r="F9810" t="s">
        <v>4631</v>
      </c>
      <c r="G9810">
        <v>8</v>
      </c>
      <c r="H9810" s="22">
        <v>44367</v>
      </c>
      <c r="I9810" s="22">
        <v>46013</v>
      </c>
      <c r="J9810">
        <v>18</v>
      </c>
      <c r="K9810">
        <v>2</v>
      </c>
      <c r="L9810">
        <v>1</v>
      </c>
    </row>
    <row r="9811" spans="1:12" x14ac:dyDescent="0.25">
      <c r="A9811">
        <v>99036798</v>
      </c>
      <c r="B9811" t="s">
        <v>2940</v>
      </c>
      <c r="C9811">
        <v>21210080</v>
      </c>
      <c r="D9811" t="s">
        <v>1790</v>
      </c>
      <c r="E9811" t="s">
        <v>1185</v>
      </c>
      <c r="F9811" t="s">
        <v>1186</v>
      </c>
      <c r="G9811">
        <v>2</v>
      </c>
      <c r="H9811" s="22">
        <v>44335</v>
      </c>
      <c r="J9811">
        <v>0</v>
      </c>
      <c r="K9811">
        <v>1</v>
      </c>
      <c r="L9811">
        <v>1</v>
      </c>
    </row>
    <row r="9812" spans="1:12" x14ac:dyDescent="0.25">
      <c r="A9812">
        <v>99036799</v>
      </c>
      <c r="B9812" t="s">
        <v>4190</v>
      </c>
      <c r="C9812">
        <v>20210080</v>
      </c>
      <c r="D9812" t="s">
        <v>106</v>
      </c>
      <c r="E9812" t="s">
        <v>151</v>
      </c>
      <c r="F9812" t="s">
        <v>1186</v>
      </c>
      <c r="G9812">
        <v>2</v>
      </c>
      <c r="H9812" s="22">
        <v>44380</v>
      </c>
      <c r="J9812">
        <v>0</v>
      </c>
      <c r="K9812">
        <v>1</v>
      </c>
      <c r="L9812">
        <v>1</v>
      </c>
    </row>
    <row r="9813" spans="1:12" x14ac:dyDescent="0.25">
      <c r="A9813">
        <v>99036800</v>
      </c>
      <c r="B9813" t="s">
        <v>23382</v>
      </c>
      <c r="C9813">
        <v>21210080</v>
      </c>
      <c r="D9813" t="s">
        <v>1790</v>
      </c>
      <c r="E9813" t="s">
        <v>68</v>
      </c>
      <c r="F9813" t="s">
        <v>813</v>
      </c>
      <c r="G9813">
        <v>8</v>
      </c>
      <c r="H9813" s="22">
        <v>45828</v>
      </c>
      <c r="I9813" s="22">
        <v>45831</v>
      </c>
      <c r="J9813">
        <v>18</v>
      </c>
      <c r="K9813">
        <v>2</v>
      </c>
      <c r="L9813">
        <v>2</v>
      </c>
    </row>
    <row r="9814" spans="1:12" x14ac:dyDescent="0.25">
      <c r="A9814">
        <v>99036801</v>
      </c>
      <c r="B9814" t="s">
        <v>23383</v>
      </c>
      <c r="C9814">
        <v>21210180</v>
      </c>
      <c r="D9814" t="s">
        <v>1867</v>
      </c>
      <c r="E9814" t="s">
        <v>3349</v>
      </c>
      <c r="F9814" t="s">
        <v>1186</v>
      </c>
      <c r="G9814">
        <v>8</v>
      </c>
      <c r="H9814" s="22">
        <v>44340</v>
      </c>
      <c r="J9814">
        <v>0</v>
      </c>
      <c r="K9814">
        <v>1</v>
      </c>
      <c r="L9814">
        <v>2</v>
      </c>
    </row>
    <row r="9815" spans="1:12" x14ac:dyDescent="0.25">
      <c r="A9815">
        <v>99036802</v>
      </c>
      <c r="B9815" t="s">
        <v>2297</v>
      </c>
      <c r="C9815">
        <v>21210080</v>
      </c>
      <c r="D9815" t="s">
        <v>1790</v>
      </c>
      <c r="E9815" t="s">
        <v>1185</v>
      </c>
      <c r="F9815" t="s">
        <v>1186</v>
      </c>
      <c r="G9815">
        <v>2</v>
      </c>
      <c r="H9815" s="22">
        <v>44322</v>
      </c>
      <c r="J9815">
        <v>0</v>
      </c>
      <c r="K9815">
        <v>1</v>
      </c>
      <c r="L9815">
        <v>2</v>
      </c>
    </row>
    <row r="9816" spans="1:12" x14ac:dyDescent="0.25">
      <c r="A9816">
        <v>99036803</v>
      </c>
      <c r="B9816" t="s">
        <v>23384</v>
      </c>
      <c r="C9816">
        <v>20360180</v>
      </c>
      <c r="D9816" t="s">
        <v>1970</v>
      </c>
      <c r="E9816" t="s">
        <v>130</v>
      </c>
      <c r="F9816" t="s">
        <v>4631</v>
      </c>
      <c r="G9816">
        <v>8</v>
      </c>
      <c r="H9816" s="22">
        <v>44350</v>
      </c>
      <c r="I9816" s="22">
        <v>45446</v>
      </c>
      <c r="J9816">
        <v>18</v>
      </c>
      <c r="K9816">
        <v>2</v>
      </c>
      <c r="L9816">
        <v>2</v>
      </c>
    </row>
    <row r="9817" spans="1:12" x14ac:dyDescent="0.25">
      <c r="A9817">
        <v>99036804</v>
      </c>
      <c r="B9817" t="s">
        <v>23385</v>
      </c>
      <c r="C9817">
        <v>20210080</v>
      </c>
      <c r="D9817" t="s">
        <v>106</v>
      </c>
      <c r="E9817" t="s">
        <v>104</v>
      </c>
      <c r="F9817" t="s">
        <v>1186</v>
      </c>
      <c r="G9817">
        <v>8</v>
      </c>
      <c r="H9817" s="22">
        <v>44352</v>
      </c>
      <c r="I9817" s="22">
        <v>45664</v>
      </c>
      <c r="J9817">
        <v>18</v>
      </c>
      <c r="K9817">
        <v>2</v>
      </c>
      <c r="L9817">
        <v>2</v>
      </c>
    </row>
    <row r="9818" spans="1:12" x14ac:dyDescent="0.25">
      <c r="A9818">
        <v>99036805</v>
      </c>
      <c r="B9818" t="s">
        <v>10393</v>
      </c>
      <c r="C9818">
        <v>21040065</v>
      </c>
      <c r="D9818" t="s">
        <v>2223</v>
      </c>
      <c r="E9818" t="s">
        <v>4898</v>
      </c>
      <c r="F9818" t="s">
        <v>1143</v>
      </c>
      <c r="G9818">
        <v>2</v>
      </c>
      <c r="H9818" s="22">
        <v>44342</v>
      </c>
      <c r="J9818">
        <v>0</v>
      </c>
      <c r="K9818">
        <v>1</v>
      </c>
      <c r="L9818">
        <v>2</v>
      </c>
    </row>
    <row r="9819" spans="1:12" x14ac:dyDescent="0.25">
      <c r="A9819">
        <v>99036806</v>
      </c>
      <c r="B9819" t="s">
        <v>15955</v>
      </c>
      <c r="C9819">
        <v>21310080</v>
      </c>
      <c r="D9819" t="s">
        <v>1108</v>
      </c>
      <c r="E9819" t="s">
        <v>69</v>
      </c>
      <c r="F9819" t="s">
        <v>1232</v>
      </c>
      <c r="G9819">
        <v>2</v>
      </c>
      <c r="H9819" s="22">
        <v>44509</v>
      </c>
      <c r="J9819">
        <v>0</v>
      </c>
      <c r="K9819">
        <v>1</v>
      </c>
      <c r="L9819">
        <v>2</v>
      </c>
    </row>
    <row r="9820" spans="1:12" x14ac:dyDescent="0.25">
      <c r="A9820">
        <v>99036807</v>
      </c>
      <c r="B9820" t="s">
        <v>23386</v>
      </c>
      <c r="C9820">
        <v>20210080</v>
      </c>
      <c r="D9820" t="s">
        <v>106</v>
      </c>
      <c r="E9820" t="s">
        <v>27</v>
      </c>
      <c r="F9820" t="s">
        <v>552</v>
      </c>
      <c r="G9820">
        <v>8</v>
      </c>
      <c r="H9820" s="22">
        <v>44367</v>
      </c>
      <c r="J9820">
        <v>80</v>
      </c>
      <c r="K9820">
        <v>2</v>
      </c>
      <c r="L9820">
        <v>2</v>
      </c>
    </row>
    <row r="9821" spans="1:12" x14ac:dyDescent="0.25">
      <c r="A9821">
        <v>99036808</v>
      </c>
      <c r="B9821" t="s">
        <v>23387</v>
      </c>
      <c r="C9821">
        <v>20780380</v>
      </c>
      <c r="D9821" t="s">
        <v>1381</v>
      </c>
      <c r="E9821" t="s">
        <v>1185</v>
      </c>
      <c r="F9821" t="s">
        <v>1186</v>
      </c>
      <c r="G9821">
        <v>8</v>
      </c>
      <c r="H9821" s="22">
        <v>45801</v>
      </c>
      <c r="J9821">
        <v>0</v>
      </c>
      <c r="K9821">
        <v>1</v>
      </c>
      <c r="L9821">
        <v>1</v>
      </c>
    </row>
    <row r="9822" spans="1:12" x14ac:dyDescent="0.25">
      <c r="A9822">
        <v>99036809</v>
      </c>
      <c r="B9822" t="s">
        <v>23388</v>
      </c>
      <c r="C9822">
        <v>21210080</v>
      </c>
      <c r="D9822" t="s">
        <v>1790</v>
      </c>
      <c r="E9822" t="s">
        <v>132</v>
      </c>
      <c r="F9822" t="s">
        <v>1186</v>
      </c>
      <c r="G9822">
        <v>8</v>
      </c>
      <c r="H9822" s="22">
        <v>44364</v>
      </c>
      <c r="J9822">
        <v>0</v>
      </c>
      <c r="K9822">
        <v>1</v>
      </c>
      <c r="L9822">
        <v>1</v>
      </c>
    </row>
    <row r="9823" spans="1:12" x14ac:dyDescent="0.25">
      <c r="A9823">
        <v>99036810</v>
      </c>
      <c r="B9823" t="s">
        <v>9257</v>
      </c>
      <c r="C9823">
        <v>21210080</v>
      </c>
      <c r="D9823" t="s">
        <v>1790</v>
      </c>
      <c r="E9823" t="s">
        <v>1185</v>
      </c>
      <c r="F9823" t="s">
        <v>1186</v>
      </c>
      <c r="G9823">
        <v>2</v>
      </c>
      <c r="H9823" s="22">
        <v>44412</v>
      </c>
      <c r="J9823">
        <v>0</v>
      </c>
      <c r="K9823">
        <v>1</v>
      </c>
      <c r="L9823">
        <v>2</v>
      </c>
    </row>
    <row r="9824" spans="1:12" x14ac:dyDescent="0.25">
      <c r="A9824">
        <v>99036811</v>
      </c>
      <c r="B9824" t="s">
        <v>15983</v>
      </c>
      <c r="C9824">
        <v>20360180</v>
      </c>
      <c r="D9824" t="s">
        <v>1970</v>
      </c>
      <c r="E9824" t="s">
        <v>2128</v>
      </c>
      <c r="F9824" t="s">
        <v>2129</v>
      </c>
      <c r="G9824">
        <v>2</v>
      </c>
      <c r="H9824" s="22">
        <v>44364</v>
      </c>
      <c r="J9824">
        <v>0</v>
      </c>
      <c r="K9824">
        <v>1</v>
      </c>
      <c r="L9824">
        <v>2</v>
      </c>
    </row>
    <row r="9825" spans="1:12" x14ac:dyDescent="0.25">
      <c r="A9825">
        <v>99036812</v>
      </c>
      <c r="B9825" t="s">
        <v>9770</v>
      </c>
      <c r="C9825">
        <v>21310080</v>
      </c>
      <c r="D9825" t="s">
        <v>1108</v>
      </c>
      <c r="E9825" t="s">
        <v>69</v>
      </c>
      <c r="F9825" t="s">
        <v>1232</v>
      </c>
      <c r="G9825">
        <v>2</v>
      </c>
      <c r="H9825" s="22">
        <v>44417</v>
      </c>
      <c r="J9825">
        <v>0</v>
      </c>
      <c r="K9825">
        <v>1</v>
      </c>
      <c r="L9825">
        <v>2</v>
      </c>
    </row>
    <row r="9826" spans="1:12" x14ac:dyDescent="0.25">
      <c r="A9826">
        <v>99036813</v>
      </c>
      <c r="B9826" t="s">
        <v>23389</v>
      </c>
      <c r="C9826">
        <v>20570080</v>
      </c>
      <c r="D9826" t="s">
        <v>72</v>
      </c>
      <c r="E9826" t="s">
        <v>135</v>
      </c>
      <c r="F9826" t="s">
        <v>398</v>
      </c>
      <c r="G9826">
        <v>8</v>
      </c>
      <c r="H9826" s="22">
        <v>44354</v>
      </c>
      <c r="J9826">
        <v>80</v>
      </c>
      <c r="K9826">
        <v>2</v>
      </c>
      <c r="L9826">
        <v>1</v>
      </c>
    </row>
    <row r="9827" spans="1:12" x14ac:dyDescent="0.25">
      <c r="A9827">
        <v>99036814</v>
      </c>
      <c r="B9827" t="s">
        <v>23390</v>
      </c>
      <c r="C9827">
        <v>20360180</v>
      </c>
      <c r="D9827" t="s">
        <v>1970</v>
      </c>
      <c r="E9827" t="s">
        <v>2014</v>
      </c>
      <c r="F9827" t="s">
        <v>2015</v>
      </c>
      <c r="G9827">
        <v>2</v>
      </c>
      <c r="H9827" s="22">
        <v>44373</v>
      </c>
      <c r="I9827" s="22">
        <v>45717</v>
      </c>
      <c r="J9827">
        <v>21</v>
      </c>
      <c r="K9827">
        <v>2</v>
      </c>
      <c r="L9827">
        <v>1</v>
      </c>
    </row>
    <row r="9828" spans="1:12" x14ac:dyDescent="0.25">
      <c r="A9828">
        <v>99036815</v>
      </c>
      <c r="B9828" t="s">
        <v>13259</v>
      </c>
      <c r="C9828">
        <v>20360180</v>
      </c>
      <c r="D9828" t="s">
        <v>1970</v>
      </c>
      <c r="E9828" t="s">
        <v>1995</v>
      </c>
      <c r="F9828" t="s">
        <v>1996</v>
      </c>
      <c r="G9828">
        <v>2</v>
      </c>
      <c r="H9828" s="22">
        <v>44359</v>
      </c>
      <c r="J9828">
        <v>0</v>
      </c>
      <c r="K9828">
        <v>1</v>
      </c>
      <c r="L9828">
        <v>2</v>
      </c>
    </row>
    <row r="9829" spans="1:12" x14ac:dyDescent="0.25">
      <c r="A9829">
        <v>99036816</v>
      </c>
      <c r="B9829" t="s">
        <v>16983</v>
      </c>
      <c r="C9829">
        <v>20360480</v>
      </c>
      <c r="D9829" t="s">
        <v>652</v>
      </c>
      <c r="E9829" t="s">
        <v>16565</v>
      </c>
      <c r="F9829" t="s">
        <v>16566</v>
      </c>
      <c r="G9829">
        <v>7</v>
      </c>
      <c r="H9829" s="22">
        <v>44357</v>
      </c>
      <c r="J9829">
        <v>0</v>
      </c>
      <c r="K9829">
        <v>1</v>
      </c>
      <c r="L9829">
        <v>1</v>
      </c>
    </row>
    <row r="9830" spans="1:12" x14ac:dyDescent="0.25">
      <c r="A9830">
        <v>99036817</v>
      </c>
      <c r="B9830" t="s">
        <v>23391</v>
      </c>
      <c r="C9830">
        <v>20210080</v>
      </c>
      <c r="D9830" t="s">
        <v>106</v>
      </c>
      <c r="E9830" t="s">
        <v>104</v>
      </c>
      <c r="F9830" t="s">
        <v>1186</v>
      </c>
      <c r="G9830">
        <v>8</v>
      </c>
      <c r="H9830" s="22">
        <v>44368</v>
      </c>
      <c r="I9830" s="22">
        <v>45965</v>
      </c>
      <c r="J9830">
        <v>18</v>
      </c>
      <c r="K9830">
        <v>2</v>
      </c>
      <c r="L9830">
        <v>1</v>
      </c>
    </row>
    <row r="9831" spans="1:12" x14ac:dyDescent="0.25">
      <c r="A9831">
        <v>99036818</v>
      </c>
      <c r="B9831" t="s">
        <v>22239</v>
      </c>
      <c r="C9831">
        <v>20360480</v>
      </c>
      <c r="D9831" t="s">
        <v>652</v>
      </c>
      <c r="E9831" t="s">
        <v>103</v>
      </c>
      <c r="F9831" t="s">
        <v>567</v>
      </c>
      <c r="G9831">
        <v>8</v>
      </c>
      <c r="H9831" s="22">
        <v>44349</v>
      </c>
      <c r="J9831">
        <v>80</v>
      </c>
      <c r="K9831">
        <v>2</v>
      </c>
      <c r="L9831">
        <v>1</v>
      </c>
    </row>
    <row r="9832" spans="1:12" x14ac:dyDescent="0.25">
      <c r="A9832">
        <v>99036819</v>
      </c>
      <c r="B9832" t="s">
        <v>6840</v>
      </c>
      <c r="C9832">
        <v>21120080</v>
      </c>
      <c r="D9832" t="s">
        <v>48</v>
      </c>
      <c r="E9832" t="s">
        <v>111</v>
      </c>
      <c r="F9832" t="s">
        <v>1232</v>
      </c>
      <c r="G9832">
        <v>2</v>
      </c>
      <c r="H9832" s="22">
        <v>44378</v>
      </c>
      <c r="J9832">
        <v>0</v>
      </c>
      <c r="K9832">
        <v>1</v>
      </c>
      <c r="L9832">
        <v>1</v>
      </c>
    </row>
    <row r="9833" spans="1:12" x14ac:dyDescent="0.25">
      <c r="A9833">
        <v>99036820</v>
      </c>
      <c r="B9833" t="s">
        <v>23392</v>
      </c>
      <c r="C9833">
        <v>21210180</v>
      </c>
      <c r="D9833" t="s">
        <v>1867</v>
      </c>
      <c r="E9833" t="s">
        <v>104</v>
      </c>
      <c r="F9833" t="s">
        <v>1186</v>
      </c>
      <c r="G9833">
        <v>8</v>
      </c>
      <c r="H9833" s="22">
        <v>44355</v>
      </c>
      <c r="I9833" s="22">
        <v>46101</v>
      </c>
      <c r="J9833">
        <v>0</v>
      </c>
      <c r="K9833">
        <v>1</v>
      </c>
      <c r="L9833">
        <v>1</v>
      </c>
    </row>
    <row r="9834" spans="1:12" x14ac:dyDescent="0.25">
      <c r="A9834">
        <v>99036821</v>
      </c>
      <c r="B9834" t="s">
        <v>23393</v>
      </c>
      <c r="C9834">
        <v>20210080</v>
      </c>
      <c r="D9834" t="s">
        <v>106</v>
      </c>
      <c r="E9834" t="s">
        <v>104</v>
      </c>
      <c r="F9834" t="s">
        <v>1186</v>
      </c>
      <c r="G9834">
        <v>8</v>
      </c>
      <c r="H9834" s="22">
        <v>44358</v>
      </c>
      <c r="J9834">
        <v>80</v>
      </c>
      <c r="K9834">
        <v>2</v>
      </c>
      <c r="L9834">
        <v>2</v>
      </c>
    </row>
    <row r="9835" spans="1:12" x14ac:dyDescent="0.25">
      <c r="A9835">
        <v>99036822</v>
      </c>
      <c r="B9835" t="s">
        <v>14439</v>
      </c>
      <c r="C9835">
        <v>20360180</v>
      </c>
      <c r="D9835" t="s">
        <v>1970</v>
      </c>
      <c r="E9835" t="s">
        <v>27</v>
      </c>
      <c r="F9835" t="s">
        <v>552</v>
      </c>
      <c r="G9835">
        <v>3</v>
      </c>
      <c r="H9835" s="22">
        <v>44385</v>
      </c>
      <c r="J9835">
        <v>0</v>
      </c>
      <c r="K9835">
        <v>1</v>
      </c>
      <c r="L9835">
        <v>2</v>
      </c>
    </row>
    <row r="9836" spans="1:12" x14ac:dyDescent="0.25">
      <c r="A9836">
        <v>99036823</v>
      </c>
      <c r="B9836" t="s">
        <v>7317</v>
      </c>
      <c r="C9836">
        <v>20360180</v>
      </c>
      <c r="D9836" t="s">
        <v>1970</v>
      </c>
      <c r="E9836" t="s">
        <v>2128</v>
      </c>
      <c r="F9836" t="s">
        <v>2129</v>
      </c>
      <c r="G9836">
        <v>2</v>
      </c>
      <c r="H9836" s="22">
        <v>44363</v>
      </c>
      <c r="J9836">
        <v>0</v>
      </c>
      <c r="K9836">
        <v>1</v>
      </c>
      <c r="L9836">
        <v>1</v>
      </c>
    </row>
    <row r="9837" spans="1:12" x14ac:dyDescent="0.25">
      <c r="A9837">
        <v>99036824</v>
      </c>
      <c r="B9837" t="s">
        <v>7969</v>
      </c>
      <c r="C9837">
        <v>20360480</v>
      </c>
      <c r="D9837" t="s">
        <v>652</v>
      </c>
      <c r="E9837" t="s">
        <v>16565</v>
      </c>
      <c r="F9837" t="s">
        <v>16566</v>
      </c>
      <c r="G9837">
        <v>7</v>
      </c>
      <c r="H9837" s="22">
        <v>44359</v>
      </c>
      <c r="J9837">
        <v>0</v>
      </c>
      <c r="K9837">
        <v>1</v>
      </c>
      <c r="L9837">
        <v>1</v>
      </c>
    </row>
    <row r="9838" spans="1:12" x14ac:dyDescent="0.25">
      <c r="A9838">
        <v>99036825</v>
      </c>
      <c r="B9838" t="s">
        <v>23394</v>
      </c>
      <c r="C9838">
        <v>20360480</v>
      </c>
      <c r="D9838" t="s">
        <v>652</v>
      </c>
      <c r="E9838" t="s">
        <v>103</v>
      </c>
      <c r="F9838" t="s">
        <v>567</v>
      </c>
      <c r="G9838">
        <v>8</v>
      </c>
      <c r="H9838" s="22">
        <v>44356</v>
      </c>
      <c r="J9838">
        <v>80</v>
      </c>
      <c r="K9838">
        <v>2</v>
      </c>
      <c r="L9838">
        <v>1</v>
      </c>
    </row>
    <row r="9839" spans="1:12" x14ac:dyDescent="0.25">
      <c r="A9839">
        <v>99036826</v>
      </c>
      <c r="B9839" t="s">
        <v>9278</v>
      </c>
      <c r="C9839">
        <v>21210080</v>
      </c>
      <c r="D9839" t="s">
        <v>1790</v>
      </c>
      <c r="E9839" t="s">
        <v>1185</v>
      </c>
      <c r="F9839" t="s">
        <v>1186</v>
      </c>
      <c r="G9839">
        <v>2</v>
      </c>
      <c r="H9839" s="22">
        <v>44359</v>
      </c>
      <c r="J9839">
        <v>0</v>
      </c>
      <c r="K9839">
        <v>1</v>
      </c>
      <c r="L9839">
        <v>2</v>
      </c>
    </row>
    <row r="9840" spans="1:12" x14ac:dyDescent="0.25">
      <c r="A9840">
        <v>99036827</v>
      </c>
      <c r="B9840" t="s">
        <v>7353</v>
      </c>
      <c r="C9840">
        <v>20210080</v>
      </c>
      <c r="D9840" t="s">
        <v>106</v>
      </c>
      <c r="E9840" t="s">
        <v>6680</v>
      </c>
      <c r="F9840" t="s">
        <v>6681</v>
      </c>
      <c r="G9840">
        <v>2</v>
      </c>
      <c r="H9840" s="22">
        <v>44380</v>
      </c>
      <c r="J9840">
        <v>0</v>
      </c>
      <c r="K9840">
        <v>1</v>
      </c>
      <c r="L9840">
        <v>2</v>
      </c>
    </row>
    <row r="9841" spans="1:12" x14ac:dyDescent="0.25">
      <c r="A9841">
        <v>99036828</v>
      </c>
      <c r="B9841" t="s">
        <v>23395</v>
      </c>
      <c r="C9841">
        <v>20210080</v>
      </c>
      <c r="D9841" t="s">
        <v>106</v>
      </c>
      <c r="E9841" t="s">
        <v>27</v>
      </c>
      <c r="F9841" t="s">
        <v>552</v>
      </c>
      <c r="G9841">
        <v>8</v>
      </c>
      <c r="H9841" s="22">
        <v>44593</v>
      </c>
      <c r="J9841">
        <v>80</v>
      </c>
      <c r="K9841">
        <v>2</v>
      </c>
      <c r="L9841">
        <v>2</v>
      </c>
    </row>
    <row r="9842" spans="1:12" x14ac:dyDescent="0.25">
      <c r="A9842">
        <v>99036829</v>
      </c>
      <c r="B9842" t="s">
        <v>23396</v>
      </c>
      <c r="C9842">
        <v>21210080</v>
      </c>
      <c r="D9842" t="s">
        <v>1790</v>
      </c>
      <c r="E9842" t="s">
        <v>104</v>
      </c>
      <c r="F9842" t="s">
        <v>1186</v>
      </c>
      <c r="G9842">
        <v>8</v>
      </c>
      <c r="H9842" s="22">
        <v>44361</v>
      </c>
      <c r="I9842" s="22">
        <v>45677</v>
      </c>
      <c r="J9842">
        <v>18</v>
      </c>
      <c r="K9842">
        <v>2</v>
      </c>
      <c r="L9842">
        <v>2</v>
      </c>
    </row>
    <row r="9843" spans="1:12" x14ac:dyDescent="0.25">
      <c r="A9843">
        <v>99036830</v>
      </c>
      <c r="B9843" t="s">
        <v>13229</v>
      </c>
      <c r="C9843">
        <v>20360480</v>
      </c>
      <c r="D9843" t="s">
        <v>652</v>
      </c>
      <c r="E9843" t="s">
        <v>16565</v>
      </c>
      <c r="F9843" t="s">
        <v>16566</v>
      </c>
      <c r="G9843">
        <v>7</v>
      </c>
      <c r="H9843" s="22">
        <v>44368</v>
      </c>
      <c r="J9843">
        <v>0</v>
      </c>
      <c r="K9843">
        <v>1</v>
      </c>
      <c r="L9843">
        <v>2</v>
      </c>
    </row>
    <row r="9844" spans="1:12" x14ac:dyDescent="0.25">
      <c r="A9844">
        <v>99036831</v>
      </c>
      <c r="B9844" t="s">
        <v>23397</v>
      </c>
      <c r="C9844">
        <v>21210080</v>
      </c>
      <c r="D9844" t="s">
        <v>1790</v>
      </c>
      <c r="E9844" t="s">
        <v>104</v>
      </c>
      <c r="F9844" t="s">
        <v>1186</v>
      </c>
      <c r="G9844">
        <v>8</v>
      </c>
      <c r="H9844" s="22">
        <v>44359</v>
      </c>
      <c r="I9844" s="22">
        <v>45770</v>
      </c>
      <c r="J9844">
        <v>18</v>
      </c>
      <c r="K9844">
        <v>2</v>
      </c>
      <c r="L9844">
        <v>2</v>
      </c>
    </row>
    <row r="9845" spans="1:12" x14ac:dyDescent="0.25">
      <c r="A9845">
        <v>99036832</v>
      </c>
      <c r="B9845" t="s">
        <v>23398</v>
      </c>
      <c r="C9845">
        <v>20360480</v>
      </c>
      <c r="D9845" t="s">
        <v>652</v>
      </c>
      <c r="E9845" t="s">
        <v>12191</v>
      </c>
      <c r="F9845" t="s">
        <v>2015</v>
      </c>
      <c r="G9845">
        <v>8</v>
      </c>
      <c r="H9845" s="22">
        <v>44393</v>
      </c>
      <c r="I9845" s="22">
        <v>45965</v>
      </c>
      <c r="J9845">
        <v>18</v>
      </c>
      <c r="K9845">
        <v>2</v>
      </c>
      <c r="L9845">
        <v>2</v>
      </c>
    </row>
    <row r="9846" spans="1:12" x14ac:dyDescent="0.25">
      <c r="A9846">
        <v>99036833</v>
      </c>
      <c r="B9846" t="s">
        <v>23399</v>
      </c>
      <c r="C9846">
        <v>90010080</v>
      </c>
      <c r="D9846" t="s">
        <v>17572</v>
      </c>
      <c r="E9846" t="s">
        <v>17574</v>
      </c>
      <c r="F9846" t="s">
        <v>17573</v>
      </c>
      <c r="G9846">
        <v>9</v>
      </c>
      <c r="H9846" s="22">
        <v>44363</v>
      </c>
      <c r="I9846" s="22">
        <v>45351</v>
      </c>
      <c r="J9846">
        <v>35</v>
      </c>
      <c r="K9846">
        <v>100</v>
      </c>
      <c r="L9846">
        <v>2</v>
      </c>
    </row>
    <row r="9847" spans="1:12" x14ac:dyDescent="0.25">
      <c r="A9847">
        <v>99036834</v>
      </c>
      <c r="B9847" t="s">
        <v>22349</v>
      </c>
      <c r="C9847">
        <v>20360480</v>
      </c>
      <c r="D9847" t="s">
        <v>652</v>
      </c>
      <c r="E9847" t="s">
        <v>103</v>
      </c>
      <c r="F9847" t="s">
        <v>567</v>
      </c>
      <c r="G9847">
        <v>8</v>
      </c>
      <c r="H9847" s="22">
        <v>44361</v>
      </c>
      <c r="I9847" s="22">
        <v>45965</v>
      </c>
      <c r="J9847">
        <v>18</v>
      </c>
      <c r="K9847">
        <v>2</v>
      </c>
      <c r="L9847">
        <v>2</v>
      </c>
    </row>
    <row r="9848" spans="1:12" x14ac:dyDescent="0.25">
      <c r="A9848">
        <v>99036835</v>
      </c>
      <c r="B9848" t="s">
        <v>8519</v>
      </c>
      <c r="C9848">
        <v>20360480</v>
      </c>
      <c r="D9848" t="s">
        <v>652</v>
      </c>
      <c r="E9848" t="s">
        <v>7048</v>
      </c>
      <c r="F9848" t="s">
        <v>7049</v>
      </c>
      <c r="G9848">
        <v>2</v>
      </c>
      <c r="H9848" s="22">
        <v>44368</v>
      </c>
      <c r="J9848">
        <v>0</v>
      </c>
      <c r="K9848">
        <v>1</v>
      </c>
      <c r="L9848">
        <v>1</v>
      </c>
    </row>
    <row r="9849" spans="1:12" x14ac:dyDescent="0.25">
      <c r="A9849">
        <v>99036836</v>
      </c>
      <c r="B9849" t="s">
        <v>23400</v>
      </c>
      <c r="C9849">
        <v>20360480</v>
      </c>
      <c r="D9849" t="s">
        <v>652</v>
      </c>
      <c r="E9849" t="s">
        <v>6723</v>
      </c>
      <c r="F9849" t="s">
        <v>6724</v>
      </c>
      <c r="G9849">
        <v>2</v>
      </c>
      <c r="H9849" s="22">
        <v>44368</v>
      </c>
      <c r="I9849" s="22">
        <v>45962</v>
      </c>
      <c r="J9849">
        <v>35</v>
      </c>
      <c r="K9849">
        <v>100</v>
      </c>
      <c r="L9849">
        <v>2</v>
      </c>
    </row>
    <row r="9850" spans="1:12" x14ac:dyDescent="0.25">
      <c r="A9850">
        <v>99036837</v>
      </c>
      <c r="B9850" t="s">
        <v>9719</v>
      </c>
      <c r="C9850">
        <v>20360180</v>
      </c>
      <c r="D9850" t="s">
        <v>1970</v>
      </c>
      <c r="E9850" t="s">
        <v>4761</v>
      </c>
      <c r="F9850" t="s">
        <v>2015</v>
      </c>
      <c r="G9850">
        <v>2</v>
      </c>
      <c r="H9850" s="22">
        <v>44362</v>
      </c>
      <c r="J9850">
        <v>0</v>
      </c>
      <c r="K9850">
        <v>1</v>
      </c>
      <c r="L9850">
        <v>2</v>
      </c>
    </row>
    <row r="9851" spans="1:12" x14ac:dyDescent="0.25">
      <c r="A9851">
        <v>99036838</v>
      </c>
      <c r="B9851" t="s">
        <v>23401</v>
      </c>
      <c r="C9851">
        <v>20360480</v>
      </c>
      <c r="D9851" t="s">
        <v>652</v>
      </c>
      <c r="E9851" t="s">
        <v>103</v>
      </c>
      <c r="F9851" t="s">
        <v>567</v>
      </c>
      <c r="G9851">
        <v>8</v>
      </c>
      <c r="H9851" s="22">
        <v>44368</v>
      </c>
      <c r="J9851">
        <v>80</v>
      </c>
      <c r="K9851">
        <v>2</v>
      </c>
      <c r="L9851">
        <v>2</v>
      </c>
    </row>
    <row r="9852" spans="1:12" x14ac:dyDescent="0.25">
      <c r="A9852">
        <v>99036839</v>
      </c>
      <c r="B9852" t="s">
        <v>23402</v>
      </c>
      <c r="C9852">
        <v>20360480</v>
      </c>
      <c r="D9852" t="s">
        <v>652</v>
      </c>
      <c r="E9852" t="s">
        <v>4761</v>
      </c>
      <c r="F9852" t="s">
        <v>2015</v>
      </c>
      <c r="G9852">
        <v>8</v>
      </c>
      <c r="H9852" s="22">
        <v>44365</v>
      </c>
      <c r="I9852" s="22">
        <v>44986</v>
      </c>
      <c r="J9852">
        <v>35</v>
      </c>
      <c r="K9852">
        <v>100</v>
      </c>
      <c r="L9852">
        <v>2</v>
      </c>
    </row>
    <row r="9853" spans="1:12" x14ac:dyDescent="0.25">
      <c r="A9853">
        <v>99036840</v>
      </c>
      <c r="B9853" t="s">
        <v>14691</v>
      </c>
      <c r="C9853">
        <v>20360480</v>
      </c>
      <c r="D9853" t="s">
        <v>652</v>
      </c>
      <c r="E9853" t="s">
        <v>103</v>
      </c>
      <c r="F9853" t="s">
        <v>567</v>
      </c>
      <c r="G9853">
        <v>3</v>
      </c>
      <c r="H9853" s="22">
        <v>44369</v>
      </c>
      <c r="J9853">
        <v>0</v>
      </c>
      <c r="K9853">
        <v>1</v>
      </c>
      <c r="L9853">
        <v>2</v>
      </c>
    </row>
    <row r="9854" spans="1:12" x14ac:dyDescent="0.25">
      <c r="A9854">
        <v>99036841</v>
      </c>
      <c r="B9854" t="s">
        <v>7885</v>
      </c>
      <c r="C9854">
        <v>20360480</v>
      </c>
      <c r="D9854" t="s">
        <v>652</v>
      </c>
      <c r="E9854" t="s">
        <v>6749</v>
      </c>
      <c r="F9854" t="s">
        <v>6750</v>
      </c>
      <c r="G9854">
        <v>2</v>
      </c>
      <c r="H9854" s="22">
        <v>44432</v>
      </c>
      <c r="J9854">
        <v>0</v>
      </c>
      <c r="K9854">
        <v>1</v>
      </c>
      <c r="L9854">
        <v>2</v>
      </c>
    </row>
    <row r="9855" spans="1:12" x14ac:dyDescent="0.25">
      <c r="A9855">
        <v>99036842</v>
      </c>
      <c r="B9855" t="s">
        <v>23403</v>
      </c>
      <c r="C9855">
        <v>20570080</v>
      </c>
      <c r="D9855" t="s">
        <v>72</v>
      </c>
      <c r="E9855" t="s">
        <v>12407</v>
      </c>
      <c r="F9855" t="s">
        <v>1196</v>
      </c>
      <c r="G9855">
        <v>8</v>
      </c>
      <c r="H9855" s="22">
        <v>44378</v>
      </c>
      <c r="J9855">
        <v>0</v>
      </c>
      <c r="K9855">
        <v>1</v>
      </c>
      <c r="L9855">
        <v>1</v>
      </c>
    </row>
    <row r="9856" spans="1:12" x14ac:dyDescent="0.25">
      <c r="A9856">
        <v>99036843</v>
      </c>
      <c r="B9856" t="s">
        <v>14646</v>
      </c>
      <c r="C9856">
        <v>20210080</v>
      </c>
      <c r="D9856" t="s">
        <v>106</v>
      </c>
      <c r="E9856" t="s">
        <v>103</v>
      </c>
      <c r="F9856" t="s">
        <v>567</v>
      </c>
      <c r="G9856">
        <v>3</v>
      </c>
      <c r="H9856" s="22">
        <v>44368</v>
      </c>
      <c r="J9856">
        <v>0</v>
      </c>
      <c r="K9856">
        <v>1</v>
      </c>
      <c r="L9856">
        <v>2</v>
      </c>
    </row>
    <row r="9857" spans="1:12" x14ac:dyDescent="0.25">
      <c r="A9857">
        <v>99036844</v>
      </c>
      <c r="B9857" t="s">
        <v>12049</v>
      </c>
      <c r="C9857">
        <v>20210080</v>
      </c>
      <c r="D9857" t="s">
        <v>106</v>
      </c>
      <c r="E9857" t="s">
        <v>104</v>
      </c>
      <c r="F9857" t="s">
        <v>1186</v>
      </c>
      <c r="G9857">
        <v>2</v>
      </c>
      <c r="H9857" s="22">
        <v>44368</v>
      </c>
      <c r="J9857">
        <v>0</v>
      </c>
      <c r="K9857">
        <v>1</v>
      </c>
      <c r="L9857">
        <v>2</v>
      </c>
    </row>
    <row r="9858" spans="1:12" x14ac:dyDescent="0.25">
      <c r="A9858">
        <v>99036845</v>
      </c>
      <c r="B9858" t="s">
        <v>23404</v>
      </c>
      <c r="C9858">
        <v>21210080</v>
      </c>
      <c r="D9858" t="s">
        <v>1790</v>
      </c>
      <c r="E9858" t="s">
        <v>104</v>
      </c>
      <c r="F9858" t="s">
        <v>1186</v>
      </c>
      <c r="G9858">
        <v>8</v>
      </c>
      <c r="H9858" s="22">
        <v>44370</v>
      </c>
      <c r="I9858" s="22">
        <v>45842</v>
      </c>
      <c r="J9858">
        <v>18</v>
      </c>
      <c r="K9858">
        <v>2</v>
      </c>
      <c r="L9858">
        <v>1</v>
      </c>
    </row>
    <row r="9859" spans="1:12" x14ac:dyDescent="0.25">
      <c r="A9859">
        <v>99036846</v>
      </c>
      <c r="B9859" t="s">
        <v>8374</v>
      </c>
      <c r="C9859">
        <v>21040065</v>
      </c>
      <c r="D9859" t="s">
        <v>2223</v>
      </c>
      <c r="E9859" t="s">
        <v>103</v>
      </c>
      <c r="F9859" t="s">
        <v>567</v>
      </c>
      <c r="G9859">
        <v>2</v>
      </c>
      <c r="H9859" s="22">
        <v>44401</v>
      </c>
      <c r="J9859">
        <v>0</v>
      </c>
      <c r="K9859">
        <v>1</v>
      </c>
      <c r="L9859">
        <v>2</v>
      </c>
    </row>
    <row r="9860" spans="1:12" x14ac:dyDescent="0.25">
      <c r="A9860">
        <v>99036847</v>
      </c>
      <c r="B9860" t="s">
        <v>23405</v>
      </c>
      <c r="C9860">
        <v>20570080</v>
      </c>
      <c r="D9860" t="s">
        <v>72</v>
      </c>
      <c r="E9860" t="s">
        <v>103</v>
      </c>
      <c r="F9860" t="s">
        <v>567</v>
      </c>
      <c r="G9860">
        <v>8</v>
      </c>
      <c r="H9860" s="22">
        <v>44368</v>
      </c>
      <c r="J9860">
        <v>0</v>
      </c>
      <c r="K9860">
        <v>1</v>
      </c>
      <c r="L9860">
        <v>1</v>
      </c>
    </row>
    <row r="9861" spans="1:12" x14ac:dyDescent="0.25">
      <c r="A9861">
        <v>99036848</v>
      </c>
      <c r="B9861" t="s">
        <v>12548</v>
      </c>
      <c r="C9861">
        <v>21390080</v>
      </c>
      <c r="D9861" t="s">
        <v>1117</v>
      </c>
      <c r="E9861" t="s">
        <v>11682</v>
      </c>
      <c r="F9861" t="s">
        <v>2497</v>
      </c>
      <c r="G9861">
        <v>2</v>
      </c>
      <c r="H9861" s="22">
        <v>44401</v>
      </c>
      <c r="J9861">
        <v>0</v>
      </c>
      <c r="K9861">
        <v>1</v>
      </c>
      <c r="L9861">
        <v>1</v>
      </c>
    </row>
    <row r="9862" spans="1:12" x14ac:dyDescent="0.25">
      <c r="A9862">
        <v>99036849</v>
      </c>
      <c r="B9862" t="s">
        <v>23406</v>
      </c>
      <c r="C9862">
        <v>21210080</v>
      </c>
      <c r="D9862" t="s">
        <v>1790</v>
      </c>
      <c r="E9862" t="s">
        <v>104</v>
      </c>
      <c r="F9862" t="s">
        <v>1186</v>
      </c>
      <c r="G9862">
        <v>8</v>
      </c>
      <c r="H9862" s="22">
        <v>44370</v>
      </c>
      <c r="J9862">
        <v>0</v>
      </c>
      <c r="K9862">
        <v>1</v>
      </c>
      <c r="L9862">
        <v>2</v>
      </c>
    </row>
    <row r="9863" spans="1:12" x14ac:dyDescent="0.25">
      <c r="A9863">
        <v>99036850</v>
      </c>
      <c r="B9863" t="s">
        <v>12304</v>
      </c>
      <c r="C9863">
        <v>21210180</v>
      </c>
      <c r="D9863" t="s">
        <v>1867</v>
      </c>
      <c r="E9863" t="s">
        <v>104</v>
      </c>
      <c r="F9863" t="s">
        <v>1186</v>
      </c>
      <c r="G9863">
        <v>2</v>
      </c>
      <c r="H9863" s="22">
        <v>44369</v>
      </c>
      <c r="J9863">
        <v>0</v>
      </c>
      <c r="K9863">
        <v>1</v>
      </c>
      <c r="L9863">
        <v>2</v>
      </c>
    </row>
    <row r="9864" spans="1:12" x14ac:dyDescent="0.25">
      <c r="A9864">
        <v>99036851</v>
      </c>
      <c r="B9864" t="s">
        <v>23407</v>
      </c>
      <c r="C9864">
        <v>20210080</v>
      </c>
      <c r="D9864" t="s">
        <v>106</v>
      </c>
      <c r="E9864" t="s">
        <v>132</v>
      </c>
      <c r="F9864" t="s">
        <v>1186</v>
      </c>
      <c r="G9864">
        <v>8</v>
      </c>
      <c r="H9864" s="22">
        <v>44370</v>
      </c>
      <c r="J9864">
        <v>0</v>
      </c>
      <c r="K9864">
        <v>1</v>
      </c>
      <c r="L9864">
        <v>1</v>
      </c>
    </row>
    <row r="9865" spans="1:12" x14ac:dyDescent="0.25">
      <c r="A9865">
        <v>99036852</v>
      </c>
      <c r="B9865" t="s">
        <v>14643</v>
      </c>
      <c r="C9865">
        <v>20210080</v>
      </c>
      <c r="D9865" t="s">
        <v>106</v>
      </c>
      <c r="E9865" t="s">
        <v>103</v>
      </c>
      <c r="F9865" t="s">
        <v>567</v>
      </c>
      <c r="G9865">
        <v>3</v>
      </c>
      <c r="H9865" s="22">
        <v>44368</v>
      </c>
      <c r="J9865">
        <v>0</v>
      </c>
      <c r="K9865">
        <v>1</v>
      </c>
      <c r="L9865">
        <v>1</v>
      </c>
    </row>
    <row r="9866" spans="1:12" x14ac:dyDescent="0.25">
      <c r="A9866">
        <v>99036853</v>
      </c>
      <c r="B9866" t="s">
        <v>23408</v>
      </c>
      <c r="C9866">
        <v>21210180</v>
      </c>
      <c r="D9866" t="s">
        <v>1867</v>
      </c>
      <c r="E9866" t="s">
        <v>104</v>
      </c>
      <c r="F9866" t="s">
        <v>1186</v>
      </c>
      <c r="G9866">
        <v>8</v>
      </c>
      <c r="H9866" s="22">
        <v>44369</v>
      </c>
      <c r="J9866">
        <v>0</v>
      </c>
      <c r="K9866">
        <v>1</v>
      </c>
      <c r="L9866">
        <v>2</v>
      </c>
    </row>
    <row r="9867" spans="1:12" x14ac:dyDescent="0.25">
      <c r="A9867">
        <v>99036854</v>
      </c>
      <c r="B9867" t="s">
        <v>23409</v>
      </c>
      <c r="C9867">
        <v>20210080</v>
      </c>
      <c r="D9867" t="s">
        <v>106</v>
      </c>
      <c r="E9867" t="s">
        <v>104</v>
      </c>
      <c r="F9867" t="s">
        <v>1186</v>
      </c>
      <c r="G9867">
        <v>8</v>
      </c>
      <c r="H9867" s="22">
        <v>44370</v>
      </c>
      <c r="J9867">
        <v>0</v>
      </c>
      <c r="K9867">
        <v>1</v>
      </c>
      <c r="L9867">
        <v>1</v>
      </c>
    </row>
    <row r="9868" spans="1:12" x14ac:dyDescent="0.25">
      <c r="A9868">
        <v>99036855</v>
      </c>
      <c r="B9868" t="s">
        <v>12062</v>
      </c>
      <c r="C9868">
        <v>20210080</v>
      </c>
      <c r="D9868" t="s">
        <v>106</v>
      </c>
      <c r="E9868" t="s">
        <v>104</v>
      </c>
      <c r="F9868" t="s">
        <v>1186</v>
      </c>
      <c r="G9868">
        <v>2</v>
      </c>
      <c r="H9868" s="22">
        <v>44368</v>
      </c>
      <c r="J9868">
        <v>0</v>
      </c>
      <c r="K9868">
        <v>1</v>
      </c>
      <c r="L9868">
        <v>1</v>
      </c>
    </row>
    <row r="9869" spans="1:12" x14ac:dyDescent="0.25">
      <c r="A9869">
        <v>99036856</v>
      </c>
      <c r="B9869" t="s">
        <v>23410</v>
      </c>
      <c r="C9869">
        <v>21210180</v>
      </c>
      <c r="D9869" t="s">
        <v>1867</v>
      </c>
      <c r="E9869" t="s">
        <v>104</v>
      </c>
      <c r="F9869" t="s">
        <v>1186</v>
      </c>
      <c r="G9869">
        <v>8</v>
      </c>
      <c r="H9869" s="22">
        <v>44369</v>
      </c>
      <c r="J9869">
        <v>0</v>
      </c>
      <c r="K9869">
        <v>1</v>
      </c>
      <c r="L9869">
        <v>2</v>
      </c>
    </row>
    <row r="9870" spans="1:12" x14ac:dyDescent="0.25">
      <c r="A9870">
        <v>99036857</v>
      </c>
      <c r="B9870" t="s">
        <v>23411</v>
      </c>
      <c r="C9870">
        <v>21210180</v>
      </c>
      <c r="D9870" t="s">
        <v>1867</v>
      </c>
      <c r="E9870" t="s">
        <v>104</v>
      </c>
      <c r="F9870" t="s">
        <v>1186</v>
      </c>
      <c r="G9870">
        <v>8</v>
      </c>
      <c r="H9870" s="22">
        <v>44368</v>
      </c>
      <c r="J9870">
        <v>0</v>
      </c>
      <c r="K9870">
        <v>1</v>
      </c>
      <c r="L9870">
        <v>2</v>
      </c>
    </row>
    <row r="9871" spans="1:12" x14ac:dyDescent="0.25">
      <c r="A9871">
        <v>99036858</v>
      </c>
      <c r="B9871" t="s">
        <v>14700</v>
      </c>
      <c r="C9871">
        <v>20360480</v>
      </c>
      <c r="D9871" t="s">
        <v>652</v>
      </c>
      <c r="E9871" t="s">
        <v>103</v>
      </c>
      <c r="F9871" t="s">
        <v>567</v>
      </c>
      <c r="G9871">
        <v>3</v>
      </c>
      <c r="H9871" s="22">
        <v>44393</v>
      </c>
      <c r="J9871">
        <v>0</v>
      </c>
      <c r="K9871">
        <v>1</v>
      </c>
      <c r="L9871">
        <v>1</v>
      </c>
    </row>
    <row r="9872" spans="1:12" x14ac:dyDescent="0.25">
      <c r="A9872">
        <v>99036859</v>
      </c>
      <c r="B9872" t="s">
        <v>5492</v>
      </c>
      <c r="C9872">
        <v>20210080</v>
      </c>
      <c r="D9872" t="s">
        <v>106</v>
      </c>
      <c r="E9872" t="s">
        <v>104</v>
      </c>
      <c r="F9872" t="s">
        <v>1186</v>
      </c>
      <c r="G9872">
        <v>2</v>
      </c>
      <c r="H9872" s="22">
        <v>44368</v>
      </c>
      <c r="J9872">
        <v>0</v>
      </c>
      <c r="K9872">
        <v>1</v>
      </c>
      <c r="L9872">
        <v>2</v>
      </c>
    </row>
    <row r="9873" spans="1:12" x14ac:dyDescent="0.25">
      <c r="A9873">
        <v>99036860</v>
      </c>
      <c r="B9873" t="s">
        <v>23412</v>
      </c>
      <c r="C9873">
        <v>21210080</v>
      </c>
      <c r="D9873" t="s">
        <v>1790</v>
      </c>
      <c r="E9873" t="s">
        <v>103</v>
      </c>
      <c r="F9873" t="s">
        <v>567</v>
      </c>
      <c r="G9873">
        <v>8</v>
      </c>
      <c r="H9873" s="22">
        <v>44370</v>
      </c>
      <c r="I9873" s="22">
        <v>45677</v>
      </c>
      <c r="J9873">
        <v>18</v>
      </c>
      <c r="K9873">
        <v>2</v>
      </c>
      <c r="L9873">
        <v>1</v>
      </c>
    </row>
    <row r="9874" spans="1:12" x14ac:dyDescent="0.25">
      <c r="A9874">
        <v>99036861</v>
      </c>
      <c r="B9874" t="s">
        <v>23413</v>
      </c>
      <c r="C9874">
        <v>20360480</v>
      </c>
      <c r="D9874" t="s">
        <v>652</v>
      </c>
      <c r="E9874" t="s">
        <v>103</v>
      </c>
      <c r="F9874" t="s">
        <v>567</v>
      </c>
      <c r="G9874">
        <v>8</v>
      </c>
      <c r="H9874" s="22">
        <v>44366</v>
      </c>
      <c r="I9874" s="22">
        <v>46097</v>
      </c>
      <c r="J9874">
        <v>35</v>
      </c>
      <c r="K9874">
        <v>100</v>
      </c>
      <c r="L9874">
        <v>2</v>
      </c>
    </row>
    <row r="9875" spans="1:12" x14ac:dyDescent="0.25">
      <c r="A9875">
        <v>99036862</v>
      </c>
      <c r="B9875" t="s">
        <v>23414</v>
      </c>
      <c r="C9875">
        <v>20570080</v>
      </c>
      <c r="D9875" t="s">
        <v>72</v>
      </c>
      <c r="E9875" t="s">
        <v>27</v>
      </c>
      <c r="F9875" t="s">
        <v>552</v>
      </c>
      <c r="G9875">
        <v>8</v>
      </c>
      <c r="H9875" s="22">
        <v>44393</v>
      </c>
      <c r="J9875">
        <v>80</v>
      </c>
      <c r="K9875">
        <v>2</v>
      </c>
      <c r="L9875">
        <v>2</v>
      </c>
    </row>
    <row r="9876" spans="1:12" x14ac:dyDescent="0.25">
      <c r="A9876">
        <v>99036863</v>
      </c>
      <c r="B9876" t="s">
        <v>23415</v>
      </c>
      <c r="C9876">
        <v>20360180</v>
      </c>
      <c r="D9876" t="s">
        <v>1970</v>
      </c>
      <c r="E9876" t="s">
        <v>103</v>
      </c>
      <c r="F9876" t="s">
        <v>567</v>
      </c>
      <c r="G9876">
        <v>2</v>
      </c>
      <c r="H9876" s="22">
        <v>44379</v>
      </c>
      <c r="I9876" s="22">
        <v>45506</v>
      </c>
      <c r="J9876">
        <v>21</v>
      </c>
      <c r="K9876">
        <v>2</v>
      </c>
      <c r="L9876">
        <v>2</v>
      </c>
    </row>
    <row r="9877" spans="1:12" x14ac:dyDescent="0.25">
      <c r="A9877">
        <v>99036864</v>
      </c>
      <c r="B9877" t="s">
        <v>23416</v>
      </c>
      <c r="C9877">
        <v>20210080</v>
      </c>
      <c r="D9877" t="s">
        <v>106</v>
      </c>
      <c r="E9877" t="s">
        <v>104</v>
      </c>
      <c r="F9877" t="s">
        <v>1186</v>
      </c>
      <c r="G9877">
        <v>8</v>
      </c>
      <c r="H9877" s="22">
        <v>44371</v>
      </c>
      <c r="J9877">
        <v>80</v>
      </c>
      <c r="K9877">
        <v>2</v>
      </c>
      <c r="L9877">
        <v>2</v>
      </c>
    </row>
    <row r="9878" spans="1:12" x14ac:dyDescent="0.25">
      <c r="A9878">
        <v>99036865</v>
      </c>
      <c r="B9878" t="s">
        <v>23417</v>
      </c>
      <c r="C9878">
        <v>20570080</v>
      </c>
      <c r="D9878" t="s">
        <v>72</v>
      </c>
      <c r="E9878" t="s">
        <v>133</v>
      </c>
      <c r="F9878" t="s">
        <v>398</v>
      </c>
      <c r="G9878">
        <v>8</v>
      </c>
      <c r="H9878" s="22">
        <v>44370</v>
      </c>
      <c r="I9878" s="22">
        <v>45681</v>
      </c>
      <c r="J9878">
        <v>18</v>
      </c>
      <c r="K9878">
        <v>2</v>
      </c>
      <c r="L9878">
        <v>1</v>
      </c>
    </row>
    <row r="9879" spans="1:12" x14ac:dyDescent="0.25">
      <c r="A9879">
        <v>99036866</v>
      </c>
      <c r="B9879" t="s">
        <v>23418</v>
      </c>
      <c r="C9879">
        <v>20210080</v>
      </c>
      <c r="D9879" t="s">
        <v>106</v>
      </c>
      <c r="E9879" t="s">
        <v>104</v>
      </c>
      <c r="F9879" t="s">
        <v>1186</v>
      </c>
      <c r="G9879">
        <v>8</v>
      </c>
      <c r="H9879" s="22">
        <v>44393</v>
      </c>
      <c r="J9879">
        <v>0</v>
      </c>
      <c r="K9879">
        <v>1</v>
      </c>
      <c r="L9879">
        <v>2</v>
      </c>
    </row>
    <row r="9880" spans="1:12" x14ac:dyDescent="0.25">
      <c r="A9880">
        <v>99036867</v>
      </c>
      <c r="B9880" t="s">
        <v>23419</v>
      </c>
      <c r="C9880">
        <v>20210080</v>
      </c>
      <c r="D9880" t="s">
        <v>106</v>
      </c>
      <c r="E9880" t="s">
        <v>1185</v>
      </c>
      <c r="F9880" t="s">
        <v>1186</v>
      </c>
      <c r="G9880">
        <v>8</v>
      </c>
      <c r="H9880" s="22">
        <v>44592</v>
      </c>
      <c r="J9880">
        <v>80</v>
      </c>
      <c r="K9880">
        <v>2</v>
      </c>
      <c r="L9880">
        <v>2</v>
      </c>
    </row>
    <row r="9881" spans="1:12" x14ac:dyDescent="0.25">
      <c r="A9881">
        <v>99036868</v>
      </c>
      <c r="B9881" t="s">
        <v>13652</v>
      </c>
      <c r="C9881">
        <v>21210180</v>
      </c>
      <c r="D9881" t="s">
        <v>1867</v>
      </c>
      <c r="E9881" t="s">
        <v>1185</v>
      </c>
      <c r="F9881" t="s">
        <v>1186</v>
      </c>
      <c r="G9881">
        <v>2</v>
      </c>
      <c r="H9881" s="22">
        <v>44475</v>
      </c>
      <c r="J9881">
        <v>0</v>
      </c>
      <c r="K9881">
        <v>1</v>
      </c>
      <c r="L9881">
        <v>1</v>
      </c>
    </row>
    <row r="9882" spans="1:12" x14ac:dyDescent="0.25">
      <c r="A9882">
        <v>99036869</v>
      </c>
      <c r="B9882" t="s">
        <v>14649</v>
      </c>
      <c r="C9882">
        <v>20210080</v>
      </c>
      <c r="D9882" t="s">
        <v>106</v>
      </c>
      <c r="E9882" t="s">
        <v>103</v>
      </c>
      <c r="F9882" t="s">
        <v>567</v>
      </c>
      <c r="G9882">
        <v>3</v>
      </c>
      <c r="H9882" s="22">
        <v>44393</v>
      </c>
      <c r="J9882">
        <v>0</v>
      </c>
      <c r="K9882">
        <v>1</v>
      </c>
      <c r="L9882">
        <v>2</v>
      </c>
    </row>
    <row r="9883" spans="1:12" x14ac:dyDescent="0.25">
      <c r="A9883">
        <v>99036870</v>
      </c>
      <c r="B9883" t="s">
        <v>23420</v>
      </c>
      <c r="C9883">
        <v>20210080</v>
      </c>
      <c r="D9883" t="s">
        <v>106</v>
      </c>
      <c r="E9883" t="s">
        <v>104</v>
      </c>
      <c r="F9883" t="s">
        <v>1186</v>
      </c>
      <c r="G9883">
        <v>8</v>
      </c>
      <c r="H9883" s="22">
        <v>44370</v>
      </c>
      <c r="J9883">
        <v>80</v>
      </c>
      <c r="K9883">
        <v>2</v>
      </c>
      <c r="L9883">
        <v>2</v>
      </c>
    </row>
    <row r="9884" spans="1:12" x14ac:dyDescent="0.25">
      <c r="A9884">
        <v>99036871</v>
      </c>
      <c r="B9884" t="s">
        <v>23421</v>
      </c>
      <c r="C9884">
        <v>21210080</v>
      </c>
      <c r="D9884" t="s">
        <v>1790</v>
      </c>
      <c r="E9884" t="s">
        <v>1185</v>
      </c>
      <c r="F9884" t="s">
        <v>1186</v>
      </c>
      <c r="G9884">
        <v>8</v>
      </c>
      <c r="H9884" s="22">
        <v>44371</v>
      </c>
      <c r="I9884" s="22">
        <v>45695</v>
      </c>
      <c r="J9884">
        <v>18</v>
      </c>
      <c r="K9884">
        <v>2</v>
      </c>
      <c r="L9884">
        <v>1</v>
      </c>
    </row>
    <row r="9885" spans="1:12" x14ac:dyDescent="0.25">
      <c r="A9885">
        <v>99036872</v>
      </c>
      <c r="B9885" t="s">
        <v>23422</v>
      </c>
      <c r="C9885">
        <v>20210080</v>
      </c>
      <c r="D9885" t="s">
        <v>106</v>
      </c>
      <c r="E9885" t="s">
        <v>104</v>
      </c>
      <c r="F9885" t="s">
        <v>1186</v>
      </c>
      <c r="G9885">
        <v>8</v>
      </c>
      <c r="H9885" s="22">
        <v>44370</v>
      </c>
      <c r="J9885">
        <v>0</v>
      </c>
      <c r="K9885">
        <v>1</v>
      </c>
      <c r="L9885">
        <v>1</v>
      </c>
    </row>
    <row r="9886" spans="1:12" x14ac:dyDescent="0.25">
      <c r="A9886">
        <v>99036873</v>
      </c>
      <c r="B9886" t="s">
        <v>23423</v>
      </c>
      <c r="C9886">
        <v>21210180</v>
      </c>
      <c r="D9886" t="s">
        <v>1867</v>
      </c>
      <c r="E9886" t="s">
        <v>104</v>
      </c>
      <c r="F9886" t="s">
        <v>1186</v>
      </c>
      <c r="G9886">
        <v>8</v>
      </c>
      <c r="H9886" s="22">
        <v>44370</v>
      </c>
      <c r="I9886" s="22">
        <v>46105</v>
      </c>
      <c r="J9886">
        <v>0</v>
      </c>
      <c r="K9886">
        <v>1</v>
      </c>
      <c r="L9886">
        <v>2</v>
      </c>
    </row>
    <row r="9887" spans="1:12" x14ac:dyDescent="0.25">
      <c r="A9887">
        <v>99036874</v>
      </c>
      <c r="B9887" t="s">
        <v>14697</v>
      </c>
      <c r="C9887">
        <v>20360480</v>
      </c>
      <c r="D9887" t="s">
        <v>652</v>
      </c>
      <c r="E9887" t="s">
        <v>103</v>
      </c>
      <c r="F9887" t="s">
        <v>567</v>
      </c>
      <c r="G9887">
        <v>3</v>
      </c>
      <c r="H9887" s="22">
        <v>44393</v>
      </c>
      <c r="J9887">
        <v>0</v>
      </c>
      <c r="K9887">
        <v>1</v>
      </c>
      <c r="L9887">
        <v>2</v>
      </c>
    </row>
    <row r="9888" spans="1:12" x14ac:dyDescent="0.25">
      <c r="A9888">
        <v>99036875</v>
      </c>
      <c r="B9888" t="s">
        <v>23424</v>
      </c>
      <c r="C9888">
        <v>21210080</v>
      </c>
      <c r="D9888" t="s">
        <v>1790</v>
      </c>
      <c r="E9888" t="s">
        <v>104</v>
      </c>
      <c r="F9888" t="s">
        <v>1186</v>
      </c>
      <c r="G9888">
        <v>8</v>
      </c>
      <c r="H9888" s="22">
        <v>44382</v>
      </c>
      <c r="J9888">
        <v>0</v>
      </c>
      <c r="K9888">
        <v>1</v>
      </c>
      <c r="L9888">
        <v>2</v>
      </c>
    </row>
    <row r="9889" spans="1:12" x14ac:dyDescent="0.25">
      <c r="A9889">
        <v>99036876</v>
      </c>
      <c r="B9889" t="s">
        <v>23425</v>
      </c>
      <c r="C9889">
        <v>20360480</v>
      </c>
      <c r="D9889" t="s">
        <v>652</v>
      </c>
      <c r="E9889" t="s">
        <v>103</v>
      </c>
      <c r="F9889" t="s">
        <v>567</v>
      </c>
      <c r="G9889">
        <v>8</v>
      </c>
      <c r="H9889" s="22">
        <v>44393</v>
      </c>
      <c r="J9889">
        <v>80</v>
      </c>
      <c r="K9889">
        <v>2</v>
      </c>
      <c r="L9889">
        <v>2</v>
      </c>
    </row>
    <row r="9890" spans="1:12" x14ac:dyDescent="0.25">
      <c r="A9890">
        <v>99036877</v>
      </c>
      <c r="B9890" t="s">
        <v>23426</v>
      </c>
      <c r="C9890">
        <v>21210080</v>
      </c>
      <c r="D9890" t="s">
        <v>1790</v>
      </c>
      <c r="E9890" t="s">
        <v>104</v>
      </c>
      <c r="F9890" t="s">
        <v>1186</v>
      </c>
      <c r="G9890">
        <v>8</v>
      </c>
      <c r="H9890" s="22">
        <v>44378</v>
      </c>
      <c r="I9890" s="22">
        <v>45677</v>
      </c>
      <c r="J9890">
        <v>18</v>
      </c>
      <c r="K9890">
        <v>2</v>
      </c>
      <c r="L9890">
        <v>2</v>
      </c>
    </row>
    <row r="9891" spans="1:12" x14ac:dyDescent="0.25">
      <c r="A9891">
        <v>99036878</v>
      </c>
      <c r="B9891" t="s">
        <v>9102</v>
      </c>
      <c r="C9891">
        <v>20210080</v>
      </c>
      <c r="D9891" t="s">
        <v>106</v>
      </c>
      <c r="E9891" t="s">
        <v>132</v>
      </c>
      <c r="F9891" t="s">
        <v>1186</v>
      </c>
      <c r="G9891">
        <v>2</v>
      </c>
      <c r="H9891" s="22">
        <v>44376</v>
      </c>
      <c r="J9891">
        <v>0</v>
      </c>
      <c r="K9891">
        <v>1</v>
      </c>
      <c r="L9891">
        <v>1</v>
      </c>
    </row>
    <row r="9892" spans="1:12" x14ac:dyDescent="0.25">
      <c r="A9892">
        <v>99036879</v>
      </c>
      <c r="B9892" t="s">
        <v>23427</v>
      </c>
      <c r="C9892">
        <v>21210080</v>
      </c>
      <c r="D9892" t="s">
        <v>1790</v>
      </c>
      <c r="E9892" t="s">
        <v>104</v>
      </c>
      <c r="F9892" t="s">
        <v>1186</v>
      </c>
      <c r="G9892">
        <v>8</v>
      </c>
      <c r="H9892" s="22">
        <v>44378</v>
      </c>
      <c r="I9892" s="22">
        <v>45677</v>
      </c>
      <c r="J9892">
        <v>18</v>
      </c>
      <c r="K9892">
        <v>2</v>
      </c>
      <c r="L9892">
        <v>2</v>
      </c>
    </row>
    <row r="9893" spans="1:12" x14ac:dyDescent="0.25">
      <c r="A9893">
        <v>99036880</v>
      </c>
      <c r="B9893" t="s">
        <v>22496</v>
      </c>
      <c r="C9893">
        <v>21210080</v>
      </c>
      <c r="D9893" t="s">
        <v>1790</v>
      </c>
      <c r="E9893" t="s">
        <v>104</v>
      </c>
      <c r="F9893" t="s">
        <v>1186</v>
      </c>
      <c r="G9893">
        <v>8</v>
      </c>
      <c r="H9893" s="22">
        <v>44380</v>
      </c>
      <c r="J9893">
        <v>0</v>
      </c>
      <c r="K9893">
        <v>1</v>
      </c>
      <c r="L9893">
        <v>2</v>
      </c>
    </row>
    <row r="9894" spans="1:12" x14ac:dyDescent="0.25">
      <c r="A9894">
        <v>99036881</v>
      </c>
      <c r="B9894" t="s">
        <v>23428</v>
      </c>
      <c r="C9894">
        <v>20360480</v>
      </c>
      <c r="D9894" t="s">
        <v>652</v>
      </c>
      <c r="E9894" t="s">
        <v>103</v>
      </c>
      <c r="F9894" t="s">
        <v>567</v>
      </c>
      <c r="G9894">
        <v>8</v>
      </c>
      <c r="H9894" s="22">
        <v>44384</v>
      </c>
      <c r="J9894">
        <v>0</v>
      </c>
      <c r="K9894">
        <v>1</v>
      </c>
      <c r="L9894">
        <v>1</v>
      </c>
    </row>
    <row r="9895" spans="1:12" x14ac:dyDescent="0.25">
      <c r="A9895">
        <v>99036882</v>
      </c>
      <c r="B9895" t="s">
        <v>23429</v>
      </c>
      <c r="C9895">
        <v>50180080</v>
      </c>
      <c r="D9895" t="s">
        <v>16458</v>
      </c>
      <c r="E9895" t="s">
        <v>16460</v>
      </c>
      <c r="F9895" t="s">
        <v>16461</v>
      </c>
      <c r="G9895">
        <v>5</v>
      </c>
      <c r="H9895" s="22">
        <v>44378</v>
      </c>
      <c r="I9895" s="22">
        <v>44742</v>
      </c>
      <c r="J9895">
        <v>45</v>
      </c>
      <c r="K9895">
        <v>2</v>
      </c>
      <c r="L9895">
        <v>2</v>
      </c>
    </row>
    <row r="9896" spans="1:12" x14ac:dyDescent="0.25">
      <c r="A9896">
        <v>99036883</v>
      </c>
      <c r="B9896" t="s">
        <v>23430</v>
      </c>
      <c r="C9896">
        <v>50180080</v>
      </c>
      <c r="D9896" t="s">
        <v>16458</v>
      </c>
      <c r="E9896" t="s">
        <v>16460</v>
      </c>
      <c r="F9896" t="s">
        <v>16461</v>
      </c>
      <c r="G9896">
        <v>5</v>
      </c>
      <c r="H9896" s="22">
        <v>44378</v>
      </c>
      <c r="I9896" s="22">
        <v>44742</v>
      </c>
      <c r="J9896">
        <v>45</v>
      </c>
      <c r="K9896">
        <v>2</v>
      </c>
      <c r="L9896">
        <v>1</v>
      </c>
    </row>
    <row r="9897" spans="1:12" x14ac:dyDescent="0.25">
      <c r="A9897">
        <v>99036884</v>
      </c>
      <c r="B9897" t="s">
        <v>17739</v>
      </c>
      <c r="C9897">
        <v>50180080</v>
      </c>
      <c r="D9897" t="s">
        <v>16458</v>
      </c>
      <c r="E9897" t="s">
        <v>16460</v>
      </c>
      <c r="F9897" t="s">
        <v>16461</v>
      </c>
      <c r="G9897">
        <v>5</v>
      </c>
      <c r="H9897" s="22">
        <v>44378</v>
      </c>
      <c r="I9897" s="22">
        <v>44742</v>
      </c>
      <c r="J9897">
        <v>45</v>
      </c>
      <c r="K9897">
        <v>2</v>
      </c>
      <c r="L9897">
        <v>1</v>
      </c>
    </row>
    <row r="9898" spans="1:12" x14ac:dyDescent="0.25">
      <c r="A9898">
        <v>99036885</v>
      </c>
      <c r="B9898" t="s">
        <v>23431</v>
      </c>
      <c r="C9898">
        <v>50180080</v>
      </c>
      <c r="D9898" t="s">
        <v>16458</v>
      </c>
      <c r="E9898" t="s">
        <v>16460</v>
      </c>
      <c r="F9898" t="s">
        <v>16461</v>
      </c>
      <c r="G9898">
        <v>5</v>
      </c>
      <c r="H9898" s="22">
        <v>44378</v>
      </c>
      <c r="I9898" s="22">
        <v>44742</v>
      </c>
      <c r="J9898">
        <v>45</v>
      </c>
      <c r="K9898">
        <v>2</v>
      </c>
      <c r="L9898">
        <v>2</v>
      </c>
    </row>
    <row r="9899" spans="1:12" x14ac:dyDescent="0.25">
      <c r="A9899">
        <v>99036886</v>
      </c>
      <c r="B9899" t="s">
        <v>23432</v>
      </c>
      <c r="C9899">
        <v>50180080</v>
      </c>
      <c r="D9899" t="s">
        <v>16458</v>
      </c>
      <c r="E9899" t="s">
        <v>16460</v>
      </c>
      <c r="F9899" t="s">
        <v>16461</v>
      </c>
      <c r="G9899">
        <v>5</v>
      </c>
      <c r="H9899" s="22">
        <v>44378</v>
      </c>
      <c r="I9899" s="22">
        <v>44742</v>
      </c>
      <c r="J9899">
        <v>45</v>
      </c>
      <c r="K9899">
        <v>2</v>
      </c>
      <c r="L9899">
        <v>1</v>
      </c>
    </row>
    <row r="9900" spans="1:12" x14ac:dyDescent="0.25">
      <c r="A9900">
        <v>99036887</v>
      </c>
      <c r="B9900" t="s">
        <v>17723</v>
      </c>
      <c r="C9900">
        <v>50180080</v>
      </c>
      <c r="D9900" t="s">
        <v>16458</v>
      </c>
      <c r="E9900" t="s">
        <v>16460</v>
      </c>
      <c r="F9900" t="s">
        <v>16461</v>
      </c>
      <c r="G9900">
        <v>5</v>
      </c>
      <c r="H9900" s="22">
        <v>44378</v>
      </c>
      <c r="I9900" s="22">
        <v>44742</v>
      </c>
      <c r="J9900">
        <v>45</v>
      </c>
      <c r="K9900">
        <v>2</v>
      </c>
      <c r="L9900">
        <v>1</v>
      </c>
    </row>
    <row r="9901" spans="1:12" x14ac:dyDescent="0.25">
      <c r="A9901">
        <v>99036888</v>
      </c>
      <c r="B9901" t="s">
        <v>23433</v>
      </c>
      <c r="C9901">
        <v>50180080</v>
      </c>
      <c r="D9901" t="s">
        <v>16458</v>
      </c>
      <c r="E9901" t="s">
        <v>16460</v>
      </c>
      <c r="F9901" t="s">
        <v>16461</v>
      </c>
      <c r="G9901">
        <v>5</v>
      </c>
      <c r="H9901" s="22">
        <v>44378</v>
      </c>
      <c r="I9901" s="22">
        <v>44470</v>
      </c>
      <c r="J9901">
        <v>45</v>
      </c>
      <c r="K9901">
        <v>2</v>
      </c>
      <c r="L9901">
        <v>2</v>
      </c>
    </row>
    <row r="9902" spans="1:12" x14ac:dyDescent="0.25">
      <c r="A9902">
        <v>99036889</v>
      </c>
      <c r="B9902" t="s">
        <v>23434</v>
      </c>
      <c r="C9902">
        <v>50180080</v>
      </c>
      <c r="D9902" t="s">
        <v>16458</v>
      </c>
      <c r="E9902" t="s">
        <v>16460</v>
      </c>
      <c r="F9902" t="s">
        <v>16461</v>
      </c>
      <c r="G9902">
        <v>5</v>
      </c>
      <c r="H9902" s="22">
        <v>44378</v>
      </c>
      <c r="I9902" s="22">
        <v>44742</v>
      </c>
      <c r="J9902">
        <v>45</v>
      </c>
      <c r="K9902">
        <v>2</v>
      </c>
      <c r="L9902">
        <v>1</v>
      </c>
    </row>
    <row r="9903" spans="1:12" x14ac:dyDescent="0.25">
      <c r="A9903">
        <v>99036890</v>
      </c>
      <c r="B9903" t="s">
        <v>23435</v>
      </c>
      <c r="C9903">
        <v>50180080</v>
      </c>
      <c r="D9903" t="s">
        <v>16458</v>
      </c>
      <c r="E9903" t="s">
        <v>16460</v>
      </c>
      <c r="F9903" t="s">
        <v>16461</v>
      </c>
      <c r="G9903">
        <v>5</v>
      </c>
      <c r="H9903" s="22">
        <v>44378</v>
      </c>
      <c r="I9903" s="22">
        <v>44742</v>
      </c>
      <c r="J9903">
        <v>45</v>
      </c>
      <c r="K9903">
        <v>2</v>
      </c>
      <c r="L9903">
        <v>1</v>
      </c>
    </row>
    <row r="9904" spans="1:12" x14ac:dyDescent="0.25">
      <c r="A9904">
        <v>99036891</v>
      </c>
      <c r="B9904" t="s">
        <v>23436</v>
      </c>
      <c r="C9904">
        <v>50180080</v>
      </c>
      <c r="D9904" t="s">
        <v>16458</v>
      </c>
      <c r="E9904" t="s">
        <v>16460</v>
      </c>
      <c r="F9904" t="s">
        <v>16461</v>
      </c>
      <c r="G9904">
        <v>5</v>
      </c>
      <c r="H9904" s="22">
        <v>44378</v>
      </c>
      <c r="I9904" s="22">
        <v>44742</v>
      </c>
      <c r="J9904">
        <v>45</v>
      </c>
      <c r="K9904">
        <v>2</v>
      </c>
      <c r="L9904">
        <v>2</v>
      </c>
    </row>
    <row r="9905" spans="1:12" x14ac:dyDescent="0.25">
      <c r="A9905">
        <v>99036892</v>
      </c>
      <c r="B9905" t="s">
        <v>23437</v>
      </c>
      <c r="C9905">
        <v>50180080</v>
      </c>
      <c r="D9905" t="s">
        <v>16458</v>
      </c>
      <c r="E9905" t="s">
        <v>16460</v>
      </c>
      <c r="F9905" t="s">
        <v>16461</v>
      </c>
      <c r="G9905">
        <v>5</v>
      </c>
      <c r="H9905" s="22">
        <v>44378</v>
      </c>
      <c r="I9905" s="22">
        <v>44742</v>
      </c>
      <c r="J9905">
        <v>45</v>
      </c>
      <c r="K9905">
        <v>2</v>
      </c>
      <c r="L9905">
        <v>1</v>
      </c>
    </row>
    <row r="9906" spans="1:12" x14ac:dyDescent="0.25">
      <c r="A9906">
        <v>99036893</v>
      </c>
      <c r="B9906" t="s">
        <v>23438</v>
      </c>
      <c r="C9906">
        <v>50180080</v>
      </c>
      <c r="D9906" t="s">
        <v>16458</v>
      </c>
      <c r="E9906" t="s">
        <v>16460</v>
      </c>
      <c r="F9906" t="s">
        <v>16461</v>
      </c>
      <c r="G9906">
        <v>5</v>
      </c>
      <c r="H9906" s="22">
        <v>44378</v>
      </c>
      <c r="I9906" s="22">
        <v>44742</v>
      </c>
      <c r="J9906">
        <v>45</v>
      </c>
      <c r="K9906">
        <v>2</v>
      </c>
      <c r="L9906">
        <v>1</v>
      </c>
    </row>
    <row r="9907" spans="1:12" x14ac:dyDescent="0.25">
      <c r="A9907">
        <v>99036894</v>
      </c>
      <c r="B9907" t="s">
        <v>23439</v>
      </c>
      <c r="C9907">
        <v>50180080</v>
      </c>
      <c r="D9907" t="s">
        <v>16458</v>
      </c>
      <c r="E9907" t="s">
        <v>16460</v>
      </c>
      <c r="F9907" t="s">
        <v>16461</v>
      </c>
      <c r="G9907">
        <v>5</v>
      </c>
      <c r="H9907" s="22">
        <v>44378</v>
      </c>
      <c r="I9907" s="22">
        <v>44742</v>
      </c>
      <c r="J9907">
        <v>45</v>
      </c>
      <c r="K9907">
        <v>2</v>
      </c>
      <c r="L9907">
        <v>2</v>
      </c>
    </row>
    <row r="9908" spans="1:12" x14ac:dyDescent="0.25">
      <c r="A9908">
        <v>99036895</v>
      </c>
      <c r="B9908" t="s">
        <v>23440</v>
      </c>
      <c r="C9908">
        <v>50180080</v>
      </c>
      <c r="D9908" t="s">
        <v>16458</v>
      </c>
      <c r="E9908" t="s">
        <v>16460</v>
      </c>
      <c r="F9908" t="s">
        <v>16461</v>
      </c>
      <c r="G9908">
        <v>5</v>
      </c>
      <c r="H9908" s="22">
        <v>44378</v>
      </c>
      <c r="I9908" s="22">
        <v>44742</v>
      </c>
      <c r="J9908">
        <v>45</v>
      </c>
      <c r="K9908">
        <v>2</v>
      </c>
      <c r="L9908">
        <v>2</v>
      </c>
    </row>
    <row r="9909" spans="1:12" x14ac:dyDescent="0.25">
      <c r="A9909">
        <v>99036896</v>
      </c>
      <c r="B9909" t="s">
        <v>23441</v>
      </c>
      <c r="C9909">
        <v>50180080</v>
      </c>
      <c r="D9909" t="s">
        <v>16458</v>
      </c>
      <c r="E9909" t="s">
        <v>16460</v>
      </c>
      <c r="F9909" t="s">
        <v>16461</v>
      </c>
      <c r="G9909">
        <v>5</v>
      </c>
      <c r="H9909" s="22">
        <v>44378</v>
      </c>
      <c r="I9909" s="22">
        <v>44742</v>
      </c>
      <c r="J9909">
        <v>45</v>
      </c>
      <c r="K9909">
        <v>2</v>
      </c>
      <c r="L9909">
        <v>2</v>
      </c>
    </row>
    <row r="9910" spans="1:12" x14ac:dyDescent="0.25">
      <c r="A9910">
        <v>99036897</v>
      </c>
      <c r="B9910" t="s">
        <v>23442</v>
      </c>
      <c r="C9910">
        <v>50180080</v>
      </c>
      <c r="D9910" t="s">
        <v>16458</v>
      </c>
      <c r="E9910" t="s">
        <v>16460</v>
      </c>
      <c r="F9910" t="s">
        <v>16461</v>
      </c>
      <c r="G9910">
        <v>5</v>
      </c>
      <c r="H9910" s="22">
        <v>44378</v>
      </c>
      <c r="I9910" s="22">
        <v>44742</v>
      </c>
      <c r="J9910">
        <v>45</v>
      </c>
      <c r="K9910">
        <v>2</v>
      </c>
      <c r="L9910">
        <v>2</v>
      </c>
    </row>
    <row r="9911" spans="1:12" x14ac:dyDescent="0.25">
      <c r="A9911">
        <v>99036898</v>
      </c>
      <c r="B9911" t="s">
        <v>23443</v>
      </c>
      <c r="C9911">
        <v>50180080</v>
      </c>
      <c r="D9911" t="s">
        <v>16458</v>
      </c>
      <c r="E9911" t="s">
        <v>16460</v>
      </c>
      <c r="F9911" t="s">
        <v>16461</v>
      </c>
      <c r="G9911">
        <v>5</v>
      </c>
      <c r="H9911" s="22">
        <v>44378</v>
      </c>
      <c r="I9911" s="22">
        <v>44742</v>
      </c>
      <c r="J9911">
        <v>45</v>
      </c>
      <c r="K9911">
        <v>2</v>
      </c>
      <c r="L9911">
        <v>2</v>
      </c>
    </row>
    <row r="9912" spans="1:12" x14ac:dyDescent="0.25">
      <c r="A9912">
        <v>99036899</v>
      </c>
      <c r="B9912" t="s">
        <v>23444</v>
      </c>
      <c r="C9912">
        <v>50180080</v>
      </c>
      <c r="D9912" t="s">
        <v>16458</v>
      </c>
      <c r="E9912" t="s">
        <v>16460</v>
      </c>
      <c r="F9912" t="s">
        <v>16461</v>
      </c>
      <c r="G9912">
        <v>5</v>
      </c>
      <c r="H9912" s="22">
        <v>44378</v>
      </c>
      <c r="I9912" s="22">
        <v>44742</v>
      </c>
      <c r="J9912">
        <v>45</v>
      </c>
      <c r="K9912">
        <v>2</v>
      </c>
      <c r="L9912">
        <v>2</v>
      </c>
    </row>
    <row r="9913" spans="1:12" x14ac:dyDescent="0.25">
      <c r="A9913">
        <v>99036900</v>
      </c>
      <c r="B9913" t="s">
        <v>23445</v>
      </c>
      <c r="C9913">
        <v>50180080</v>
      </c>
      <c r="D9913" t="s">
        <v>16458</v>
      </c>
      <c r="E9913" t="s">
        <v>16460</v>
      </c>
      <c r="F9913" t="s">
        <v>16461</v>
      </c>
      <c r="G9913">
        <v>5</v>
      </c>
      <c r="H9913" s="22">
        <v>44378</v>
      </c>
      <c r="I9913" s="22">
        <v>44742</v>
      </c>
      <c r="J9913">
        <v>45</v>
      </c>
      <c r="K9913">
        <v>2</v>
      </c>
      <c r="L9913">
        <v>2</v>
      </c>
    </row>
    <row r="9914" spans="1:12" x14ac:dyDescent="0.25">
      <c r="A9914">
        <v>99036901</v>
      </c>
      <c r="B9914" t="s">
        <v>23446</v>
      </c>
      <c r="C9914">
        <v>50180080</v>
      </c>
      <c r="D9914" t="s">
        <v>16458</v>
      </c>
      <c r="E9914" t="s">
        <v>16460</v>
      </c>
      <c r="F9914" t="s">
        <v>16461</v>
      </c>
      <c r="G9914">
        <v>5</v>
      </c>
      <c r="H9914" s="22">
        <v>44378</v>
      </c>
      <c r="I9914" s="22">
        <v>44742</v>
      </c>
      <c r="J9914">
        <v>45</v>
      </c>
      <c r="K9914">
        <v>2</v>
      </c>
      <c r="L9914">
        <v>1</v>
      </c>
    </row>
    <row r="9915" spans="1:12" x14ac:dyDescent="0.25">
      <c r="A9915">
        <v>99036902</v>
      </c>
      <c r="B9915" t="s">
        <v>23447</v>
      </c>
      <c r="C9915">
        <v>50180080</v>
      </c>
      <c r="D9915" t="s">
        <v>16458</v>
      </c>
      <c r="E9915" t="s">
        <v>16460</v>
      </c>
      <c r="F9915" t="s">
        <v>16461</v>
      </c>
      <c r="G9915">
        <v>5</v>
      </c>
      <c r="H9915" s="22">
        <v>44378</v>
      </c>
      <c r="I9915" s="22">
        <v>44742</v>
      </c>
      <c r="J9915">
        <v>45</v>
      </c>
      <c r="K9915">
        <v>2</v>
      </c>
      <c r="L9915">
        <v>2</v>
      </c>
    </row>
    <row r="9916" spans="1:12" x14ac:dyDescent="0.25">
      <c r="A9916">
        <v>99036903</v>
      </c>
      <c r="B9916" t="s">
        <v>23448</v>
      </c>
      <c r="C9916">
        <v>50180080</v>
      </c>
      <c r="D9916" t="s">
        <v>16458</v>
      </c>
      <c r="E9916" t="s">
        <v>16460</v>
      </c>
      <c r="F9916" t="s">
        <v>16461</v>
      </c>
      <c r="G9916">
        <v>5</v>
      </c>
      <c r="H9916" s="22">
        <v>44378</v>
      </c>
      <c r="I9916" s="22">
        <v>44742</v>
      </c>
      <c r="J9916">
        <v>45</v>
      </c>
      <c r="K9916">
        <v>2</v>
      </c>
      <c r="L9916">
        <v>2</v>
      </c>
    </row>
    <row r="9917" spans="1:12" x14ac:dyDescent="0.25">
      <c r="A9917">
        <v>99036904</v>
      </c>
      <c r="B9917" t="s">
        <v>23449</v>
      </c>
      <c r="C9917">
        <v>50180080</v>
      </c>
      <c r="D9917" t="s">
        <v>16458</v>
      </c>
      <c r="E9917" t="s">
        <v>16460</v>
      </c>
      <c r="F9917" t="s">
        <v>16461</v>
      </c>
      <c r="G9917">
        <v>5</v>
      </c>
      <c r="H9917" s="22">
        <v>44378</v>
      </c>
      <c r="I9917" s="22">
        <v>44742</v>
      </c>
      <c r="J9917">
        <v>45</v>
      </c>
      <c r="K9917">
        <v>2</v>
      </c>
      <c r="L9917">
        <v>2</v>
      </c>
    </row>
    <row r="9918" spans="1:12" x14ac:dyDescent="0.25">
      <c r="A9918">
        <v>99036905</v>
      </c>
      <c r="B9918" t="s">
        <v>23450</v>
      </c>
      <c r="C9918">
        <v>50180080</v>
      </c>
      <c r="D9918" t="s">
        <v>16458</v>
      </c>
      <c r="E9918" t="s">
        <v>16460</v>
      </c>
      <c r="F9918" t="s">
        <v>16461</v>
      </c>
      <c r="G9918">
        <v>5</v>
      </c>
      <c r="H9918" s="22">
        <v>44378</v>
      </c>
      <c r="I9918" s="22">
        <v>44742</v>
      </c>
      <c r="J9918">
        <v>45</v>
      </c>
      <c r="K9918">
        <v>2</v>
      </c>
      <c r="L9918">
        <v>1</v>
      </c>
    </row>
    <row r="9919" spans="1:12" x14ac:dyDescent="0.25">
      <c r="A9919">
        <v>99036906</v>
      </c>
      <c r="B9919" t="s">
        <v>23451</v>
      </c>
      <c r="C9919">
        <v>50180080</v>
      </c>
      <c r="D9919" t="s">
        <v>16458</v>
      </c>
      <c r="E9919" t="s">
        <v>16460</v>
      </c>
      <c r="F9919" t="s">
        <v>16461</v>
      </c>
      <c r="G9919">
        <v>5</v>
      </c>
      <c r="H9919" s="22">
        <v>44378</v>
      </c>
      <c r="I9919" s="22">
        <v>44742</v>
      </c>
      <c r="J9919">
        <v>45</v>
      </c>
      <c r="K9919">
        <v>2</v>
      </c>
      <c r="L9919">
        <v>2</v>
      </c>
    </row>
    <row r="9920" spans="1:12" x14ac:dyDescent="0.25">
      <c r="A9920">
        <v>99036907</v>
      </c>
      <c r="B9920" t="s">
        <v>23452</v>
      </c>
      <c r="C9920">
        <v>50180080</v>
      </c>
      <c r="D9920" t="s">
        <v>16458</v>
      </c>
      <c r="E9920" t="s">
        <v>16460</v>
      </c>
      <c r="F9920" t="s">
        <v>16461</v>
      </c>
      <c r="G9920">
        <v>5</v>
      </c>
      <c r="H9920" s="22">
        <v>44378</v>
      </c>
      <c r="I9920" s="22">
        <v>44742</v>
      </c>
      <c r="J9920">
        <v>45</v>
      </c>
      <c r="K9920">
        <v>2</v>
      </c>
      <c r="L9920">
        <v>2</v>
      </c>
    </row>
    <row r="9921" spans="1:12" x14ac:dyDescent="0.25">
      <c r="A9921">
        <v>99036908</v>
      </c>
      <c r="B9921" t="s">
        <v>23453</v>
      </c>
      <c r="C9921">
        <v>50180080</v>
      </c>
      <c r="D9921" t="s">
        <v>16458</v>
      </c>
      <c r="E9921" t="s">
        <v>16460</v>
      </c>
      <c r="F9921" t="s">
        <v>16461</v>
      </c>
      <c r="G9921">
        <v>5</v>
      </c>
      <c r="H9921" s="22">
        <v>44378</v>
      </c>
      <c r="I9921" s="22">
        <v>44742</v>
      </c>
      <c r="J9921">
        <v>45</v>
      </c>
      <c r="K9921">
        <v>2</v>
      </c>
      <c r="L9921">
        <v>2</v>
      </c>
    </row>
    <row r="9922" spans="1:12" x14ac:dyDescent="0.25">
      <c r="A9922">
        <v>99036909</v>
      </c>
      <c r="B9922" t="s">
        <v>23454</v>
      </c>
      <c r="C9922">
        <v>50180080</v>
      </c>
      <c r="D9922" t="s">
        <v>16458</v>
      </c>
      <c r="E9922" t="s">
        <v>16460</v>
      </c>
      <c r="F9922" t="s">
        <v>16461</v>
      </c>
      <c r="G9922">
        <v>5</v>
      </c>
      <c r="H9922" s="22">
        <v>44378</v>
      </c>
      <c r="I9922" s="22">
        <v>44742</v>
      </c>
      <c r="J9922">
        <v>45</v>
      </c>
      <c r="K9922">
        <v>2</v>
      </c>
      <c r="L9922">
        <v>2</v>
      </c>
    </row>
    <row r="9923" spans="1:12" x14ac:dyDescent="0.25">
      <c r="A9923">
        <v>99036910</v>
      </c>
      <c r="B9923" t="s">
        <v>23455</v>
      </c>
      <c r="C9923">
        <v>20210080</v>
      </c>
      <c r="D9923" t="s">
        <v>106</v>
      </c>
      <c r="E9923" t="s">
        <v>104</v>
      </c>
      <c r="F9923" t="s">
        <v>1186</v>
      </c>
      <c r="G9923">
        <v>8</v>
      </c>
      <c r="H9923" s="22">
        <v>44393</v>
      </c>
      <c r="I9923" s="22">
        <v>46113</v>
      </c>
      <c r="J9923">
        <v>0</v>
      </c>
      <c r="K9923">
        <v>1</v>
      </c>
      <c r="L9923">
        <v>2</v>
      </c>
    </row>
    <row r="9924" spans="1:12" x14ac:dyDescent="0.25">
      <c r="A9924">
        <v>99036911</v>
      </c>
      <c r="B9924" t="s">
        <v>22723</v>
      </c>
      <c r="C9924">
        <v>21210080</v>
      </c>
      <c r="D9924" t="s">
        <v>1790</v>
      </c>
      <c r="E9924" t="s">
        <v>151</v>
      </c>
      <c r="F9924" t="s">
        <v>1186</v>
      </c>
      <c r="G9924">
        <v>8</v>
      </c>
      <c r="H9924" s="22">
        <v>44396</v>
      </c>
      <c r="I9924" s="22">
        <v>46106</v>
      </c>
      <c r="J9924">
        <v>80</v>
      </c>
      <c r="K9924">
        <v>1</v>
      </c>
      <c r="L9924">
        <v>2</v>
      </c>
    </row>
    <row r="9925" spans="1:12" x14ac:dyDescent="0.25">
      <c r="A9925">
        <v>99036912</v>
      </c>
      <c r="B9925" t="s">
        <v>23456</v>
      </c>
      <c r="C9925">
        <v>21210180</v>
      </c>
      <c r="D9925" t="s">
        <v>1867</v>
      </c>
      <c r="E9925" t="s">
        <v>104</v>
      </c>
      <c r="F9925" t="s">
        <v>1186</v>
      </c>
      <c r="G9925">
        <v>8</v>
      </c>
      <c r="H9925" s="22">
        <v>44393</v>
      </c>
      <c r="J9925">
        <v>0</v>
      </c>
      <c r="K9925">
        <v>1</v>
      </c>
      <c r="L9925">
        <v>2</v>
      </c>
    </row>
    <row r="9926" spans="1:12" x14ac:dyDescent="0.25">
      <c r="A9926">
        <v>99036913</v>
      </c>
      <c r="B9926" t="s">
        <v>23457</v>
      </c>
      <c r="C9926">
        <v>21760080</v>
      </c>
      <c r="D9926" t="s">
        <v>36</v>
      </c>
      <c r="E9926" t="s">
        <v>952</v>
      </c>
      <c r="F9926" t="s">
        <v>953</v>
      </c>
      <c r="G9926">
        <v>8</v>
      </c>
      <c r="H9926" s="22">
        <v>44389</v>
      </c>
      <c r="J9926">
        <v>80</v>
      </c>
      <c r="K9926">
        <v>2</v>
      </c>
      <c r="L9926">
        <v>2</v>
      </c>
    </row>
    <row r="9927" spans="1:12" x14ac:dyDescent="0.25">
      <c r="A9927">
        <v>99036914</v>
      </c>
      <c r="B9927" t="s">
        <v>23458</v>
      </c>
      <c r="C9927">
        <v>20210080</v>
      </c>
      <c r="D9927" t="s">
        <v>106</v>
      </c>
      <c r="E9927" t="s">
        <v>103</v>
      </c>
      <c r="F9927" t="s">
        <v>567</v>
      </c>
      <c r="G9927">
        <v>8</v>
      </c>
      <c r="H9927" s="22">
        <v>44393</v>
      </c>
      <c r="I9927" s="22">
        <v>45966</v>
      </c>
      <c r="J9927">
        <v>18</v>
      </c>
      <c r="K9927">
        <v>2</v>
      </c>
      <c r="L9927">
        <v>2</v>
      </c>
    </row>
    <row r="9928" spans="1:12" x14ac:dyDescent="0.25">
      <c r="A9928">
        <v>99036915</v>
      </c>
      <c r="B9928" t="s">
        <v>10625</v>
      </c>
      <c r="C9928">
        <v>21700065</v>
      </c>
      <c r="D9928" t="s">
        <v>237</v>
      </c>
      <c r="E9928" t="s">
        <v>7048</v>
      </c>
      <c r="F9928" t="s">
        <v>7049</v>
      </c>
      <c r="G9928">
        <v>2</v>
      </c>
      <c r="H9928" s="22">
        <v>44410</v>
      </c>
      <c r="J9928">
        <v>0</v>
      </c>
      <c r="K9928">
        <v>1</v>
      </c>
      <c r="L9928">
        <v>2</v>
      </c>
    </row>
    <row r="9929" spans="1:12" x14ac:dyDescent="0.25">
      <c r="A9929">
        <v>99036916</v>
      </c>
      <c r="B9929" t="s">
        <v>23459</v>
      </c>
      <c r="C9929">
        <v>20760080</v>
      </c>
      <c r="D9929" t="s">
        <v>415</v>
      </c>
      <c r="E9929" t="s">
        <v>1231</v>
      </c>
      <c r="F9929" t="s">
        <v>1232</v>
      </c>
      <c r="G9929">
        <v>8</v>
      </c>
      <c r="H9929" s="22">
        <v>44392</v>
      </c>
      <c r="I9929" s="22">
        <v>45870</v>
      </c>
      <c r="J9929">
        <v>18</v>
      </c>
      <c r="K9929">
        <v>2</v>
      </c>
      <c r="L9929">
        <v>2</v>
      </c>
    </row>
    <row r="9930" spans="1:12" x14ac:dyDescent="0.25">
      <c r="A9930">
        <v>99036917</v>
      </c>
      <c r="B9930" t="s">
        <v>23460</v>
      </c>
      <c r="C9930">
        <v>21210080</v>
      </c>
      <c r="D9930" t="s">
        <v>1790</v>
      </c>
      <c r="E9930" t="s">
        <v>132</v>
      </c>
      <c r="F9930" t="s">
        <v>1186</v>
      </c>
      <c r="G9930">
        <v>8</v>
      </c>
      <c r="H9930" s="22">
        <v>44390</v>
      </c>
      <c r="I9930" s="22">
        <v>45890</v>
      </c>
      <c r="J9930">
        <v>18</v>
      </c>
      <c r="K9930">
        <v>2</v>
      </c>
      <c r="L9930">
        <v>2</v>
      </c>
    </row>
    <row r="9931" spans="1:12" x14ac:dyDescent="0.25">
      <c r="A9931">
        <v>99036918</v>
      </c>
      <c r="B9931" t="s">
        <v>23461</v>
      </c>
      <c r="C9931">
        <v>21210080</v>
      </c>
      <c r="D9931" t="s">
        <v>1790</v>
      </c>
      <c r="E9931" t="s">
        <v>103</v>
      </c>
      <c r="F9931" t="s">
        <v>567</v>
      </c>
      <c r="G9931">
        <v>8</v>
      </c>
      <c r="H9931" s="22">
        <v>44393</v>
      </c>
      <c r="I9931" s="22">
        <v>45677</v>
      </c>
      <c r="J9931">
        <v>18</v>
      </c>
      <c r="K9931">
        <v>2</v>
      </c>
      <c r="L9931">
        <v>1</v>
      </c>
    </row>
    <row r="9932" spans="1:12" x14ac:dyDescent="0.25">
      <c r="A9932">
        <v>99036919</v>
      </c>
      <c r="B9932" t="s">
        <v>7668</v>
      </c>
      <c r="C9932">
        <v>21210180</v>
      </c>
      <c r="D9932" t="s">
        <v>1867</v>
      </c>
      <c r="E9932" t="s">
        <v>1185</v>
      </c>
      <c r="F9932" t="s">
        <v>1186</v>
      </c>
      <c r="G9932">
        <v>2</v>
      </c>
      <c r="H9932" s="22">
        <v>44393</v>
      </c>
      <c r="J9932">
        <v>0</v>
      </c>
      <c r="K9932">
        <v>1</v>
      </c>
      <c r="L9932">
        <v>2</v>
      </c>
    </row>
    <row r="9933" spans="1:12" x14ac:dyDescent="0.25">
      <c r="A9933">
        <v>99036920</v>
      </c>
      <c r="B9933" t="s">
        <v>23462</v>
      </c>
      <c r="C9933">
        <v>21210080</v>
      </c>
      <c r="D9933" t="s">
        <v>1790</v>
      </c>
      <c r="E9933" t="s">
        <v>20</v>
      </c>
      <c r="F9933" t="s">
        <v>1097</v>
      </c>
      <c r="G9933">
        <v>8</v>
      </c>
      <c r="H9933" s="22">
        <v>44393</v>
      </c>
      <c r="I9933" s="22">
        <v>44396</v>
      </c>
      <c r="J9933">
        <v>18</v>
      </c>
      <c r="K9933">
        <v>2</v>
      </c>
      <c r="L9933">
        <v>2</v>
      </c>
    </row>
    <row r="9934" spans="1:12" x14ac:dyDescent="0.25">
      <c r="A9934">
        <v>99036921</v>
      </c>
      <c r="B9934" t="s">
        <v>23463</v>
      </c>
      <c r="C9934">
        <v>20210080</v>
      </c>
      <c r="D9934" t="s">
        <v>106</v>
      </c>
      <c r="E9934" t="s">
        <v>20</v>
      </c>
      <c r="F9934" t="s">
        <v>1097</v>
      </c>
      <c r="G9934">
        <v>8</v>
      </c>
      <c r="H9934" s="22">
        <v>44593</v>
      </c>
      <c r="J9934">
        <v>80</v>
      </c>
      <c r="K9934">
        <v>2</v>
      </c>
      <c r="L9934">
        <v>1</v>
      </c>
    </row>
    <row r="9935" spans="1:12" x14ac:dyDescent="0.25">
      <c r="A9935">
        <v>99036922</v>
      </c>
      <c r="B9935" t="s">
        <v>23464</v>
      </c>
      <c r="C9935">
        <v>20210080</v>
      </c>
      <c r="D9935" t="s">
        <v>106</v>
      </c>
      <c r="E9935" t="s">
        <v>27</v>
      </c>
      <c r="F9935" t="s">
        <v>552</v>
      </c>
      <c r="G9935">
        <v>8</v>
      </c>
      <c r="H9935" s="22">
        <v>44395</v>
      </c>
      <c r="J9935">
        <v>80</v>
      </c>
      <c r="K9935">
        <v>2</v>
      </c>
      <c r="L9935">
        <v>2</v>
      </c>
    </row>
    <row r="9936" spans="1:12" x14ac:dyDescent="0.25">
      <c r="A9936">
        <v>99036923</v>
      </c>
      <c r="B9936" t="s">
        <v>23465</v>
      </c>
      <c r="C9936">
        <v>20360480</v>
      </c>
      <c r="D9936" t="s">
        <v>652</v>
      </c>
      <c r="E9936" t="s">
        <v>103</v>
      </c>
      <c r="F9936" t="s">
        <v>567</v>
      </c>
      <c r="G9936">
        <v>8</v>
      </c>
      <c r="H9936" s="22">
        <v>44393</v>
      </c>
      <c r="I9936" s="22">
        <v>45047</v>
      </c>
      <c r="J9936">
        <v>35</v>
      </c>
      <c r="K9936">
        <v>100</v>
      </c>
      <c r="L9936">
        <v>1</v>
      </c>
    </row>
    <row r="9937" spans="1:12" x14ac:dyDescent="0.25">
      <c r="A9937">
        <v>99036924</v>
      </c>
      <c r="B9937" t="s">
        <v>23466</v>
      </c>
      <c r="C9937">
        <v>21210080</v>
      </c>
      <c r="D9937" t="s">
        <v>1790</v>
      </c>
      <c r="E9937" t="s">
        <v>1185</v>
      </c>
      <c r="F9937" t="s">
        <v>1186</v>
      </c>
      <c r="G9937">
        <v>8</v>
      </c>
      <c r="H9937" s="22">
        <v>44397</v>
      </c>
      <c r="J9937">
        <v>0</v>
      </c>
      <c r="K9937">
        <v>1</v>
      </c>
      <c r="L9937">
        <v>2</v>
      </c>
    </row>
    <row r="9938" spans="1:12" x14ac:dyDescent="0.25">
      <c r="A9938">
        <v>99036925</v>
      </c>
      <c r="B9938" t="s">
        <v>23467</v>
      </c>
      <c r="C9938">
        <v>20360480</v>
      </c>
      <c r="D9938" t="s">
        <v>652</v>
      </c>
      <c r="E9938" t="s">
        <v>12191</v>
      </c>
      <c r="F9938" t="s">
        <v>2015</v>
      </c>
      <c r="G9938">
        <v>8</v>
      </c>
      <c r="H9938" s="22">
        <v>44394</v>
      </c>
      <c r="J9938">
        <v>0</v>
      </c>
      <c r="K9938">
        <v>1</v>
      </c>
      <c r="L9938">
        <v>2</v>
      </c>
    </row>
    <row r="9939" spans="1:12" x14ac:dyDescent="0.25">
      <c r="A9939">
        <v>99036926</v>
      </c>
      <c r="B9939" t="s">
        <v>23468</v>
      </c>
      <c r="C9939">
        <v>21210080</v>
      </c>
      <c r="D9939" t="s">
        <v>1790</v>
      </c>
      <c r="E9939" t="s">
        <v>103</v>
      </c>
      <c r="F9939" t="s">
        <v>567</v>
      </c>
      <c r="G9939">
        <v>8</v>
      </c>
      <c r="H9939" s="22">
        <v>44394</v>
      </c>
      <c r="I9939" s="22">
        <v>45677</v>
      </c>
      <c r="J9939">
        <v>18</v>
      </c>
      <c r="K9939">
        <v>2</v>
      </c>
      <c r="L9939">
        <v>2</v>
      </c>
    </row>
    <row r="9940" spans="1:12" x14ac:dyDescent="0.25">
      <c r="A9940">
        <v>99036927</v>
      </c>
      <c r="B9940" t="s">
        <v>23469</v>
      </c>
      <c r="C9940">
        <v>20210080</v>
      </c>
      <c r="D9940" t="s">
        <v>106</v>
      </c>
      <c r="E9940" t="s">
        <v>20</v>
      </c>
      <c r="F9940" t="s">
        <v>1097</v>
      </c>
      <c r="G9940">
        <v>8</v>
      </c>
      <c r="H9940" s="22">
        <v>44409</v>
      </c>
      <c r="I9940" s="22">
        <v>44621</v>
      </c>
      <c r="J9940">
        <v>30</v>
      </c>
      <c r="K9940">
        <v>2</v>
      </c>
      <c r="L9940">
        <v>1</v>
      </c>
    </row>
    <row r="9941" spans="1:12" x14ac:dyDescent="0.25">
      <c r="A9941">
        <v>99036928</v>
      </c>
      <c r="B9941" t="s">
        <v>13168</v>
      </c>
      <c r="C9941">
        <v>21210180</v>
      </c>
      <c r="D9941" t="s">
        <v>1867</v>
      </c>
      <c r="E9941" t="s">
        <v>104</v>
      </c>
      <c r="F9941" t="s">
        <v>1186</v>
      </c>
      <c r="G9941">
        <v>2</v>
      </c>
      <c r="H9941" s="22">
        <v>44397</v>
      </c>
      <c r="J9941">
        <v>0</v>
      </c>
      <c r="K9941">
        <v>1</v>
      </c>
      <c r="L9941">
        <v>2</v>
      </c>
    </row>
    <row r="9942" spans="1:12" x14ac:dyDescent="0.25">
      <c r="A9942">
        <v>99036929</v>
      </c>
      <c r="B9942" t="s">
        <v>23470</v>
      </c>
      <c r="C9942">
        <v>20210080</v>
      </c>
      <c r="D9942" t="s">
        <v>106</v>
      </c>
      <c r="E9942" t="s">
        <v>20</v>
      </c>
      <c r="F9942" t="s">
        <v>1097</v>
      </c>
      <c r="G9942">
        <v>8</v>
      </c>
      <c r="H9942" s="22">
        <v>44593</v>
      </c>
      <c r="J9942">
        <v>80</v>
      </c>
      <c r="K9942">
        <v>2</v>
      </c>
      <c r="L9942">
        <v>1</v>
      </c>
    </row>
    <row r="9943" spans="1:12" x14ac:dyDescent="0.25">
      <c r="A9943">
        <v>99036930</v>
      </c>
      <c r="B9943" t="s">
        <v>15272</v>
      </c>
      <c r="C9943">
        <v>21210180</v>
      </c>
      <c r="D9943" t="s">
        <v>1867</v>
      </c>
      <c r="E9943" t="s">
        <v>1185</v>
      </c>
      <c r="F9943" t="s">
        <v>1186</v>
      </c>
      <c r="G9943">
        <v>2</v>
      </c>
      <c r="H9943" s="22">
        <v>44407</v>
      </c>
      <c r="J9943">
        <v>0</v>
      </c>
      <c r="K9943">
        <v>1</v>
      </c>
      <c r="L9943">
        <v>1</v>
      </c>
    </row>
    <row r="9944" spans="1:12" x14ac:dyDescent="0.25">
      <c r="A9944">
        <v>99036931</v>
      </c>
      <c r="B9944" t="s">
        <v>23471</v>
      </c>
      <c r="C9944">
        <v>20210080</v>
      </c>
      <c r="D9944" t="s">
        <v>106</v>
      </c>
      <c r="E9944" t="s">
        <v>27</v>
      </c>
      <c r="F9944" t="s">
        <v>552</v>
      </c>
      <c r="G9944">
        <v>8</v>
      </c>
      <c r="H9944" s="22">
        <v>44408</v>
      </c>
      <c r="I9944" s="22">
        <v>45649</v>
      </c>
      <c r="J9944">
        <v>18</v>
      </c>
      <c r="K9944">
        <v>2</v>
      </c>
      <c r="L9944">
        <v>2</v>
      </c>
    </row>
    <row r="9945" spans="1:12" x14ac:dyDescent="0.25">
      <c r="A9945">
        <v>99036932</v>
      </c>
      <c r="B9945" t="s">
        <v>23472</v>
      </c>
      <c r="C9945">
        <v>20210080</v>
      </c>
      <c r="D9945" t="s">
        <v>106</v>
      </c>
      <c r="E9945" t="s">
        <v>20</v>
      </c>
      <c r="F9945" t="s">
        <v>1097</v>
      </c>
      <c r="G9945">
        <v>8</v>
      </c>
      <c r="H9945" s="22">
        <v>44593</v>
      </c>
      <c r="J9945">
        <v>80</v>
      </c>
      <c r="K9945">
        <v>2</v>
      </c>
      <c r="L9945">
        <v>2</v>
      </c>
    </row>
    <row r="9946" spans="1:12" x14ac:dyDescent="0.25">
      <c r="A9946">
        <v>99036933</v>
      </c>
      <c r="B9946" t="s">
        <v>23473</v>
      </c>
      <c r="C9946">
        <v>20210080</v>
      </c>
      <c r="D9946" t="s">
        <v>106</v>
      </c>
      <c r="E9946" t="s">
        <v>27</v>
      </c>
      <c r="F9946" t="s">
        <v>552</v>
      </c>
      <c r="G9946">
        <v>8</v>
      </c>
      <c r="H9946" s="22">
        <v>44402</v>
      </c>
      <c r="J9946">
        <v>80</v>
      </c>
      <c r="K9946">
        <v>2</v>
      </c>
      <c r="L9946">
        <v>2</v>
      </c>
    </row>
    <row r="9947" spans="1:12" x14ac:dyDescent="0.25">
      <c r="A9947">
        <v>99036934</v>
      </c>
      <c r="B9947" t="s">
        <v>23474</v>
      </c>
      <c r="C9947">
        <v>21210080</v>
      </c>
      <c r="D9947" t="s">
        <v>1790</v>
      </c>
      <c r="E9947" t="s">
        <v>103</v>
      </c>
      <c r="F9947" t="s">
        <v>567</v>
      </c>
      <c r="G9947">
        <v>8</v>
      </c>
      <c r="H9947" s="22">
        <v>44636</v>
      </c>
      <c r="I9947" s="22">
        <v>44644</v>
      </c>
      <c r="J9947">
        <v>18</v>
      </c>
      <c r="K9947">
        <v>2</v>
      </c>
      <c r="L9947">
        <v>2</v>
      </c>
    </row>
    <row r="9948" spans="1:12" x14ac:dyDescent="0.25">
      <c r="A9948">
        <v>99036935</v>
      </c>
      <c r="B9948" t="s">
        <v>23475</v>
      </c>
      <c r="C9948">
        <v>21210080</v>
      </c>
      <c r="D9948" t="s">
        <v>1790</v>
      </c>
      <c r="E9948" t="s">
        <v>1185</v>
      </c>
      <c r="F9948" t="s">
        <v>1186</v>
      </c>
      <c r="G9948">
        <v>8</v>
      </c>
      <c r="H9948" s="22">
        <v>44399</v>
      </c>
      <c r="I9948" s="22">
        <v>45986</v>
      </c>
      <c r="J9948">
        <v>80</v>
      </c>
      <c r="K9948">
        <v>2</v>
      </c>
      <c r="L9948">
        <v>2</v>
      </c>
    </row>
    <row r="9949" spans="1:12" x14ac:dyDescent="0.25">
      <c r="A9949">
        <v>99036936</v>
      </c>
      <c r="B9949" t="s">
        <v>23476</v>
      </c>
      <c r="C9949">
        <v>21210180</v>
      </c>
      <c r="D9949" t="s">
        <v>1867</v>
      </c>
      <c r="E9949" t="s">
        <v>132</v>
      </c>
      <c r="F9949" t="s">
        <v>1186</v>
      </c>
      <c r="G9949">
        <v>8</v>
      </c>
      <c r="H9949" s="22">
        <v>44396</v>
      </c>
      <c r="J9949">
        <v>0</v>
      </c>
      <c r="K9949">
        <v>1</v>
      </c>
      <c r="L9949">
        <v>1</v>
      </c>
    </row>
    <row r="9950" spans="1:12" x14ac:dyDescent="0.25">
      <c r="A9950">
        <v>99036937</v>
      </c>
      <c r="B9950" t="s">
        <v>23477</v>
      </c>
      <c r="C9950">
        <v>20210080</v>
      </c>
      <c r="D9950" t="s">
        <v>106</v>
      </c>
      <c r="E9950" t="s">
        <v>132</v>
      </c>
      <c r="F9950" t="s">
        <v>1186</v>
      </c>
      <c r="G9950">
        <v>8</v>
      </c>
      <c r="H9950" s="22">
        <v>44409</v>
      </c>
      <c r="J9950">
        <v>0</v>
      </c>
      <c r="K9950">
        <v>1</v>
      </c>
      <c r="L9950">
        <v>1</v>
      </c>
    </row>
    <row r="9951" spans="1:12" x14ac:dyDescent="0.25">
      <c r="A9951">
        <v>99036938</v>
      </c>
      <c r="B9951" t="s">
        <v>7593</v>
      </c>
      <c r="C9951">
        <v>21210180</v>
      </c>
      <c r="D9951" t="s">
        <v>1867</v>
      </c>
      <c r="E9951" t="s">
        <v>132</v>
      </c>
      <c r="F9951" t="s">
        <v>1186</v>
      </c>
      <c r="G9951">
        <v>2</v>
      </c>
      <c r="H9951" s="22">
        <v>44397</v>
      </c>
      <c r="J9951">
        <v>0</v>
      </c>
      <c r="K9951">
        <v>1</v>
      </c>
      <c r="L9951">
        <v>2</v>
      </c>
    </row>
    <row r="9952" spans="1:12" x14ac:dyDescent="0.25">
      <c r="A9952">
        <v>99036939</v>
      </c>
      <c r="B9952" t="s">
        <v>23478</v>
      </c>
      <c r="C9952">
        <v>21210080</v>
      </c>
      <c r="D9952" t="s">
        <v>1790</v>
      </c>
      <c r="E9952" t="s">
        <v>1185</v>
      </c>
      <c r="F9952" t="s">
        <v>1186</v>
      </c>
      <c r="G9952">
        <v>8</v>
      </c>
      <c r="H9952" s="22">
        <v>44399</v>
      </c>
      <c r="I9952" s="22">
        <v>45695</v>
      </c>
      <c r="J9952">
        <v>18</v>
      </c>
      <c r="K9952">
        <v>2</v>
      </c>
      <c r="L9952">
        <v>2</v>
      </c>
    </row>
    <row r="9953" spans="1:12" x14ac:dyDescent="0.25">
      <c r="A9953">
        <v>99036940</v>
      </c>
      <c r="B9953" t="s">
        <v>23479</v>
      </c>
      <c r="C9953">
        <v>21210080</v>
      </c>
      <c r="D9953" t="s">
        <v>1790</v>
      </c>
      <c r="E9953" t="s">
        <v>3349</v>
      </c>
      <c r="F9953" t="s">
        <v>1186</v>
      </c>
      <c r="G9953">
        <v>8</v>
      </c>
      <c r="H9953" s="22">
        <v>45985</v>
      </c>
      <c r="I9953" s="22">
        <v>45981</v>
      </c>
      <c r="J9953">
        <v>18</v>
      </c>
      <c r="K9953">
        <v>2</v>
      </c>
      <c r="L9953">
        <v>2</v>
      </c>
    </row>
    <row r="9954" spans="1:12" x14ac:dyDescent="0.25">
      <c r="A9954">
        <v>99036941</v>
      </c>
      <c r="B9954" t="s">
        <v>5422</v>
      </c>
      <c r="C9954">
        <v>20210080</v>
      </c>
      <c r="D9954" t="s">
        <v>106</v>
      </c>
      <c r="E9954" t="s">
        <v>104</v>
      </c>
      <c r="F9954" t="s">
        <v>1186</v>
      </c>
      <c r="G9954">
        <v>2</v>
      </c>
      <c r="H9954" s="22">
        <v>44396</v>
      </c>
      <c r="J9954">
        <v>0</v>
      </c>
      <c r="K9954">
        <v>1</v>
      </c>
      <c r="L9954">
        <v>2</v>
      </c>
    </row>
    <row r="9955" spans="1:12" x14ac:dyDescent="0.25">
      <c r="A9955">
        <v>99036942</v>
      </c>
      <c r="B9955" t="s">
        <v>2995</v>
      </c>
      <c r="C9955">
        <v>21210180</v>
      </c>
      <c r="D9955" t="s">
        <v>1867</v>
      </c>
      <c r="E9955" t="s">
        <v>1185</v>
      </c>
      <c r="F9955" t="s">
        <v>1186</v>
      </c>
      <c r="G9955">
        <v>2</v>
      </c>
      <c r="H9955" s="22">
        <v>44404</v>
      </c>
      <c r="J9955">
        <v>0</v>
      </c>
      <c r="K9955">
        <v>1</v>
      </c>
      <c r="L9955">
        <v>2</v>
      </c>
    </row>
    <row r="9956" spans="1:12" x14ac:dyDescent="0.25">
      <c r="A9956">
        <v>99036943</v>
      </c>
      <c r="B9956" t="s">
        <v>23480</v>
      </c>
      <c r="C9956">
        <v>21210080</v>
      </c>
      <c r="D9956" t="s">
        <v>1790</v>
      </c>
      <c r="E9956" t="s">
        <v>27</v>
      </c>
      <c r="F9956" t="s">
        <v>552</v>
      </c>
      <c r="G9956">
        <v>8</v>
      </c>
      <c r="H9956" s="22">
        <v>44400</v>
      </c>
      <c r="I9956" s="22">
        <v>45649</v>
      </c>
      <c r="J9956">
        <v>18</v>
      </c>
      <c r="K9956">
        <v>2</v>
      </c>
      <c r="L9956">
        <v>2</v>
      </c>
    </row>
    <row r="9957" spans="1:12" x14ac:dyDescent="0.25">
      <c r="A9957">
        <v>99036944</v>
      </c>
      <c r="B9957" t="s">
        <v>5448</v>
      </c>
      <c r="C9957">
        <v>20210080</v>
      </c>
      <c r="D9957" t="s">
        <v>106</v>
      </c>
      <c r="E9957" t="s">
        <v>104</v>
      </c>
      <c r="F9957" t="s">
        <v>1186</v>
      </c>
      <c r="G9957">
        <v>2</v>
      </c>
      <c r="H9957" s="22">
        <v>44398</v>
      </c>
      <c r="J9957">
        <v>0</v>
      </c>
      <c r="K9957">
        <v>1</v>
      </c>
      <c r="L9957">
        <v>2</v>
      </c>
    </row>
    <row r="9958" spans="1:12" x14ac:dyDescent="0.25">
      <c r="A9958">
        <v>99036945</v>
      </c>
      <c r="B9958" t="s">
        <v>14652</v>
      </c>
      <c r="C9958">
        <v>20210080</v>
      </c>
      <c r="D9958" t="s">
        <v>106</v>
      </c>
      <c r="E9958" t="s">
        <v>103</v>
      </c>
      <c r="F9958" t="s">
        <v>567</v>
      </c>
      <c r="G9958">
        <v>3</v>
      </c>
      <c r="H9958" s="22">
        <v>44397</v>
      </c>
      <c r="J9958">
        <v>0</v>
      </c>
      <c r="K9958">
        <v>1</v>
      </c>
      <c r="L9958">
        <v>2</v>
      </c>
    </row>
    <row r="9959" spans="1:12" x14ac:dyDescent="0.25">
      <c r="A9959">
        <v>99036946</v>
      </c>
      <c r="B9959" t="s">
        <v>10223</v>
      </c>
      <c r="C9959">
        <v>20210080</v>
      </c>
      <c r="D9959" t="s">
        <v>106</v>
      </c>
      <c r="E9959" t="s">
        <v>132</v>
      </c>
      <c r="F9959" t="s">
        <v>1186</v>
      </c>
      <c r="G9959">
        <v>2</v>
      </c>
      <c r="H9959" s="22">
        <v>44396</v>
      </c>
      <c r="J9959">
        <v>0</v>
      </c>
      <c r="K9959">
        <v>1</v>
      </c>
      <c r="L9959">
        <v>2</v>
      </c>
    </row>
    <row r="9960" spans="1:12" x14ac:dyDescent="0.25">
      <c r="A9960">
        <v>99036947</v>
      </c>
      <c r="B9960" t="s">
        <v>14655</v>
      </c>
      <c r="C9960">
        <v>20210080</v>
      </c>
      <c r="D9960" t="s">
        <v>106</v>
      </c>
      <c r="E9960" t="s">
        <v>103</v>
      </c>
      <c r="F9960" t="s">
        <v>567</v>
      </c>
      <c r="G9960">
        <v>3</v>
      </c>
      <c r="H9960" s="22">
        <v>44397</v>
      </c>
      <c r="J9960">
        <v>0</v>
      </c>
      <c r="K9960">
        <v>1</v>
      </c>
      <c r="L9960">
        <v>2</v>
      </c>
    </row>
    <row r="9961" spans="1:12" x14ac:dyDescent="0.25">
      <c r="A9961">
        <v>99036948</v>
      </c>
      <c r="B9961" t="s">
        <v>23481</v>
      </c>
      <c r="C9961">
        <v>20210080</v>
      </c>
      <c r="D9961" t="s">
        <v>106</v>
      </c>
      <c r="E9961" t="s">
        <v>27</v>
      </c>
      <c r="F9961" t="s">
        <v>552</v>
      </c>
      <c r="G9961">
        <v>8</v>
      </c>
      <c r="H9961" s="22">
        <v>44404</v>
      </c>
      <c r="J9961">
        <v>80</v>
      </c>
      <c r="K9961">
        <v>2</v>
      </c>
      <c r="L9961">
        <v>1</v>
      </c>
    </row>
    <row r="9962" spans="1:12" x14ac:dyDescent="0.25">
      <c r="A9962">
        <v>99036949</v>
      </c>
      <c r="B9962" t="s">
        <v>23482</v>
      </c>
      <c r="C9962">
        <v>20780380</v>
      </c>
      <c r="D9962" t="s">
        <v>1381</v>
      </c>
      <c r="E9962" t="s">
        <v>104</v>
      </c>
      <c r="F9962" t="s">
        <v>1186</v>
      </c>
      <c r="G9962">
        <v>8</v>
      </c>
      <c r="H9962" s="22">
        <v>44394</v>
      </c>
      <c r="I9962" s="22">
        <v>46013</v>
      </c>
      <c r="J9962">
        <v>18</v>
      </c>
      <c r="K9962">
        <v>2</v>
      </c>
      <c r="L9962">
        <v>1</v>
      </c>
    </row>
    <row r="9963" spans="1:12" x14ac:dyDescent="0.25">
      <c r="A9963">
        <v>99036950</v>
      </c>
      <c r="B9963" t="s">
        <v>23483</v>
      </c>
      <c r="C9963">
        <v>20570080</v>
      </c>
      <c r="D9963" t="s">
        <v>72</v>
      </c>
      <c r="E9963" t="s">
        <v>133</v>
      </c>
      <c r="F9963" t="s">
        <v>398</v>
      </c>
      <c r="G9963">
        <v>8</v>
      </c>
      <c r="H9963" s="22">
        <v>44424</v>
      </c>
      <c r="I9963" s="22">
        <v>46076</v>
      </c>
      <c r="J9963">
        <v>18</v>
      </c>
      <c r="K9963">
        <v>2</v>
      </c>
      <c r="L9963">
        <v>2</v>
      </c>
    </row>
    <row r="9964" spans="1:12" x14ac:dyDescent="0.25">
      <c r="A9964">
        <v>99036951</v>
      </c>
      <c r="B9964" t="s">
        <v>23484</v>
      </c>
      <c r="C9964">
        <v>21210080</v>
      </c>
      <c r="D9964" t="s">
        <v>1790</v>
      </c>
      <c r="E9964" t="s">
        <v>1185</v>
      </c>
      <c r="F9964" t="s">
        <v>1186</v>
      </c>
      <c r="G9964">
        <v>8</v>
      </c>
      <c r="H9964" s="22">
        <v>44397</v>
      </c>
      <c r="I9964" s="22">
        <v>45264</v>
      </c>
      <c r="J9964">
        <v>18</v>
      </c>
      <c r="K9964">
        <v>2</v>
      </c>
      <c r="L9964">
        <v>2</v>
      </c>
    </row>
    <row r="9965" spans="1:12" x14ac:dyDescent="0.25">
      <c r="A9965">
        <v>99036952</v>
      </c>
      <c r="B9965" t="s">
        <v>23485</v>
      </c>
      <c r="C9965">
        <v>21210180</v>
      </c>
      <c r="D9965" t="s">
        <v>1867</v>
      </c>
      <c r="E9965" t="s">
        <v>132</v>
      </c>
      <c r="F9965" t="s">
        <v>1186</v>
      </c>
      <c r="G9965">
        <v>8</v>
      </c>
      <c r="H9965" s="22">
        <v>44397</v>
      </c>
      <c r="J9965">
        <v>0</v>
      </c>
      <c r="K9965">
        <v>1</v>
      </c>
      <c r="L9965">
        <v>1</v>
      </c>
    </row>
    <row r="9966" spans="1:12" x14ac:dyDescent="0.25">
      <c r="A9966">
        <v>99036953</v>
      </c>
      <c r="B9966" t="s">
        <v>23486</v>
      </c>
      <c r="C9966">
        <v>21210080</v>
      </c>
      <c r="D9966" t="s">
        <v>1790</v>
      </c>
      <c r="E9966" t="s">
        <v>1185</v>
      </c>
      <c r="F9966" t="s">
        <v>1186</v>
      </c>
      <c r="G9966">
        <v>8</v>
      </c>
      <c r="H9966" s="22">
        <v>44405</v>
      </c>
      <c r="I9966" s="22">
        <v>45329</v>
      </c>
      <c r="J9966">
        <v>18</v>
      </c>
      <c r="K9966">
        <v>2</v>
      </c>
      <c r="L9966">
        <v>2</v>
      </c>
    </row>
    <row r="9967" spans="1:12" x14ac:dyDescent="0.25">
      <c r="A9967">
        <v>99036954</v>
      </c>
      <c r="B9967" t="s">
        <v>4335</v>
      </c>
      <c r="C9967">
        <v>20360480</v>
      </c>
      <c r="D9967" t="s">
        <v>652</v>
      </c>
      <c r="E9967" t="s">
        <v>4207</v>
      </c>
      <c r="F9967" t="s">
        <v>4208</v>
      </c>
      <c r="G9967">
        <v>2</v>
      </c>
      <c r="H9967" s="22">
        <v>44429</v>
      </c>
      <c r="J9967">
        <v>0</v>
      </c>
      <c r="K9967">
        <v>1</v>
      </c>
      <c r="L9967">
        <v>1</v>
      </c>
    </row>
    <row r="9968" spans="1:12" x14ac:dyDescent="0.25">
      <c r="A9968">
        <v>99036955</v>
      </c>
      <c r="B9968" t="s">
        <v>23487</v>
      </c>
      <c r="C9968">
        <v>21210080</v>
      </c>
      <c r="D9968" t="s">
        <v>1790</v>
      </c>
      <c r="E9968" t="s">
        <v>103</v>
      </c>
      <c r="F9968" t="s">
        <v>567</v>
      </c>
      <c r="G9968">
        <v>8</v>
      </c>
      <c r="H9968" s="22">
        <v>44396</v>
      </c>
      <c r="I9968" s="22">
        <v>45649</v>
      </c>
      <c r="J9968">
        <v>18</v>
      </c>
      <c r="K9968">
        <v>2</v>
      </c>
      <c r="L9968">
        <v>2</v>
      </c>
    </row>
    <row r="9969" spans="1:12" x14ac:dyDescent="0.25">
      <c r="A9969">
        <v>99036956</v>
      </c>
      <c r="B9969" t="s">
        <v>22738</v>
      </c>
      <c r="C9969">
        <v>20210080</v>
      </c>
      <c r="D9969" t="s">
        <v>106</v>
      </c>
      <c r="E9969" t="s">
        <v>104</v>
      </c>
      <c r="F9969" t="s">
        <v>1186</v>
      </c>
      <c r="G9969">
        <v>8</v>
      </c>
      <c r="H9969" s="22">
        <v>44403</v>
      </c>
      <c r="I9969" s="22">
        <v>45832</v>
      </c>
      <c r="J9969">
        <v>18</v>
      </c>
      <c r="K9969">
        <v>2</v>
      </c>
      <c r="L9969">
        <v>2</v>
      </c>
    </row>
    <row r="9970" spans="1:12" x14ac:dyDescent="0.25">
      <c r="A9970">
        <v>99036957</v>
      </c>
      <c r="B9970" t="s">
        <v>23488</v>
      </c>
      <c r="C9970">
        <v>20210080</v>
      </c>
      <c r="D9970" t="s">
        <v>106</v>
      </c>
      <c r="E9970" t="s">
        <v>20</v>
      </c>
      <c r="F9970" t="s">
        <v>1097</v>
      </c>
      <c r="G9970">
        <v>8</v>
      </c>
      <c r="H9970" s="22">
        <v>44593</v>
      </c>
      <c r="J9970">
        <v>80</v>
      </c>
      <c r="K9970">
        <v>2</v>
      </c>
      <c r="L9970">
        <v>2</v>
      </c>
    </row>
    <row r="9971" spans="1:12" x14ac:dyDescent="0.25">
      <c r="A9971">
        <v>99036958</v>
      </c>
      <c r="B9971" t="s">
        <v>23489</v>
      </c>
      <c r="C9971">
        <v>20210080</v>
      </c>
      <c r="D9971" t="s">
        <v>106</v>
      </c>
      <c r="E9971" t="s">
        <v>103</v>
      </c>
      <c r="F9971" t="s">
        <v>567</v>
      </c>
      <c r="G9971">
        <v>8</v>
      </c>
      <c r="H9971" s="22">
        <v>44410</v>
      </c>
      <c r="J9971">
        <v>80</v>
      </c>
      <c r="K9971">
        <v>2</v>
      </c>
      <c r="L9971">
        <v>1</v>
      </c>
    </row>
    <row r="9972" spans="1:12" x14ac:dyDescent="0.25">
      <c r="A9972">
        <v>99036959</v>
      </c>
      <c r="B9972" t="s">
        <v>23490</v>
      </c>
      <c r="C9972">
        <v>20210080</v>
      </c>
      <c r="D9972" t="s">
        <v>106</v>
      </c>
      <c r="E9972" t="s">
        <v>27</v>
      </c>
      <c r="F9972" t="s">
        <v>552</v>
      </c>
      <c r="G9972">
        <v>8</v>
      </c>
      <c r="H9972" s="22">
        <v>44407</v>
      </c>
      <c r="J9972">
        <v>80</v>
      </c>
      <c r="K9972">
        <v>2</v>
      </c>
      <c r="L9972">
        <v>2</v>
      </c>
    </row>
    <row r="9973" spans="1:12" x14ac:dyDescent="0.25">
      <c r="A9973">
        <v>99036960</v>
      </c>
      <c r="B9973" t="s">
        <v>23491</v>
      </c>
      <c r="C9973">
        <v>21230080</v>
      </c>
      <c r="D9973" t="s">
        <v>30</v>
      </c>
      <c r="E9973" t="s">
        <v>27</v>
      </c>
      <c r="F9973" t="s">
        <v>552</v>
      </c>
      <c r="G9973">
        <v>8</v>
      </c>
      <c r="H9973" s="22">
        <v>44564</v>
      </c>
      <c r="J9973">
        <v>0</v>
      </c>
      <c r="K9973">
        <v>1</v>
      </c>
      <c r="L9973">
        <v>2</v>
      </c>
    </row>
    <row r="9974" spans="1:12" x14ac:dyDescent="0.25">
      <c r="A9974">
        <v>99036961</v>
      </c>
      <c r="B9974" t="s">
        <v>23492</v>
      </c>
      <c r="C9974">
        <v>21210080</v>
      </c>
      <c r="D9974" t="s">
        <v>1790</v>
      </c>
      <c r="E9974" t="s">
        <v>104</v>
      </c>
      <c r="F9974" t="s">
        <v>1186</v>
      </c>
      <c r="G9974">
        <v>8</v>
      </c>
      <c r="H9974" s="22">
        <v>44403</v>
      </c>
      <c r="J9974">
        <v>80</v>
      </c>
      <c r="K9974">
        <v>2</v>
      </c>
      <c r="L9974">
        <v>2</v>
      </c>
    </row>
    <row r="9975" spans="1:12" x14ac:dyDescent="0.25">
      <c r="A9975">
        <v>99036962</v>
      </c>
      <c r="B9975" t="s">
        <v>23493</v>
      </c>
      <c r="C9975">
        <v>20360480</v>
      </c>
      <c r="D9975" t="s">
        <v>652</v>
      </c>
      <c r="E9975" t="s">
        <v>27</v>
      </c>
      <c r="F9975" t="s">
        <v>552</v>
      </c>
      <c r="G9975">
        <v>8</v>
      </c>
      <c r="H9975" s="22">
        <v>44399</v>
      </c>
      <c r="I9975" s="22">
        <v>45693</v>
      </c>
      <c r="J9975">
        <v>18</v>
      </c>
      <c r="K9975">
        <v>2</v>
      </c>
      <c r="L9975">
        <v>1</v>
      </c>
    </row>
    <row r="9976" spans="1:12" x14ac:dyDescent="0.25">
      <c r="A9976">
        <v>99036963</v>
      </c>
      <c r="B9976" t="s">
        <v>13235</v>
      </c>
      <c r="C9976">
        <v>21210180</v>
      </c>
      <c r="D9976" t="s">
        <v>1867</v>
      </c>
      <c r="E9976" t="s">
        <v>151</v>
      </c>
      <c r="F9976" t="s">
        <v>1186</v>
      </c>
      <c r="G9976">
        <v>2</v>
      </c>
      <c r="H9976" s="22">
        <v>44423</v>
      </c>
      <c r="J9976">
        <v>0</v>
      </c>
      <c r="K9976">
        <v>1</v>
      </c>
      <c r="L9976">
        <v>2</v>
      </c>
    </row>
    <row r="9977" spans="1:12" x14ac:dyDescent="0.25">
      <c r="A9977">
        <v>99036964</v>
      </c>
      <c r="B9977" t="s">
        <v>23494</v>
      </c>
      <c r="C9977">
        <v>21210080</v>
      </c>
      <c r="D9977" t="s">
        <v>1790</v>
      </c>
      <c r="E9977" t="s">
        <v>1185</v>
      </c>
      <c r="F9977" t="s">
        <v>1186</v>
      </c>
      <c r="G9977">
        <v>8</v>
      </c>
      <c r="H9977" s="22">
        <v>44408</v>
      </c>
      <c r="I9977" s="22">
        <v>45342</v>
      </c>
      <c r="J9977">
        <v>18</v>
      </c>
      <c r="K9977">
        <v>2</v>
      </c>
      <c r="L9977">
        <v>1</v>
      </c>
    </row>
    <row r="9978" spans="1:12" x14ac:dyDescent="0.25">
      <c r="A9978">
        <v>99036965</v>
      </c>
      <c r="B9978" t="s">
        <v>23495</v>
      </c>
      <c r="C9978">
        <v>21210180</v>
      </c>
      <c r="D9978" t="s">
        <v>1867</v>
      </c>
      <c r="E9978" t="s">
        <v>1185</v>
      </c>
      <c r="F9978" t="s">
        <v>1186</v>
      </c>
      <c r="G9978">
        <v>8</v>
      </c>
      <c r="H9978" s="22">
        <v>44407</v>
      </c>
      <c r="I9978" s="22">
        <v>45917</v>
      </c>
      <c r="J9978">
        <v>18</v>
      </c>
      <c r="K9978">
        <v>2</v>
      </c>
      <c r="L9978">
        <v>2</v>
      </c>
    </row>
    <row r="9979" spans="1:12" x14ac:dyDescent="0.25">
      <c r="A9979">
        <v>99036966</v>
      </c>
      <c r="B9979" t="s">
        <v>23496</v>
      </c>
      <c r="C9979">
        <v>20360480</v>
      </c>
      <c r="D9979" t="s">
        <v>652</v>
      </c>
      <c r="E9979" t="s">
        <v>2014</v>
      </c>
      <c r="F9979" t="s">
        <v>2015</v>
      </c>
      <c r="G9979">
        <v>8</v>
      </c>
      <c r="H9979" s="22">
        <v>44399</v>
      </c>
      <c r="I9979" s="22">
        <v>45748</v>
      </c>
      <c r="J9979">
        <v>35</v>
      </c>
      <c r="K9979">
        <v>100</v>
      </c>
      <c r="L9979">
        <v>2</v>
      </c>
    </row>
    <row r="9980" spans="1:12" x14ac:dyDescent="0.25">
      <c r="A9980">
        <v>99036967</v>
      </c>
      <c r="B9980" t="s">
        <v>23497</v>
      </c>
      <c r="C9980">
        <v>21210080</v>
      </c>
      <c r="D9980" t="s">
        <v>1790</v>
      </c>
      <c r="E9980" t="s">
        <v>1185</v>
      </c>
      <c r="F9980" t="s">
        <v>1186</v>
      </c>
      <c r="G9980">
        <v>8</v>
      </c>
      <c r="H9980" s="22">
        <v>44408</v>
      </c>
      <c r="I9980" s="22">
        <v>45649</v>
      </c>
      <c r="J9980">
        <v>18</v>
      </c>
      <c r="K9980">
        <v>2</v>
      </c>
      <c r="L9980">
        <v>1</v>
      </c>
    </row>
    <row r="9981" spans="1:12" x14ac:dyDescent="0.25">
      <c r="A9981">
        <v>99036968</v>
      </c>
      <c r="B9981" t="s">
        <v>23498</v>
      </c>
      <c r="C9981">
        <v>21210080</v>
      </c>
      <c r="D9981" t="s">
        <v>1790</v>
      </c>
      <c r="E9981" t="s">
        <v>132</v>
      </c>
      <c r="F9981" t="s">
        <v>1186</v>
      </c>
      <c r="G9981">
        <v>8</v>
      </c>
      <c r="H9981" s="22">
        <v>44404</v>
      </c>
      <c r="I9981" s="22">
        <v>45649</v>
      </c>
      <c r="J9981">
        <v>18</v>
      </c>
      <c r="K9981">
        <v>2</v>
      </c>
      <c r="L9981">
        <v>2</v>
      </c>
    </row>
    <row r="9982" spans="1:12" x14ac:dyDescent="0.25">
      <c r="A9982">
        <v>99036969</v>
      </c>
      <c r="B9982" t="s">
        <v>23499</v>
      </c>
      <c r="C9982">
        <v>20360480</v>
      </c>
      <c r="D9982" t="s">
        <v>652</v>
      </c>
      <c r="E9982" t="s">
        <v>4761</v>
      </c>
      <c r="F9982" t="s">
        <v>2015</v>
      </c>
      <c r="G9982">
        <v>8</v>
      </c>
      <c r="H9982" s="22">
        <v>44401</v>
      </c>
      <c r="J9982">
        <v>80</v>
      </c>
      <c r="K9982">
        <v>2</v>
      </c>
      <c r="L9982">
        <v>2</v>
      </c>
    </row>
    <row r="9983" spans="1:12" x14ac:dyDescent="0.25">
      <c r="A9983">
        <v>99036970</v>
      </c>
      <c r="B9983" t="s">
        <v>23500</v>
      </c>
      <c r="C9983">
        <v>21210080</v>
      </c>
      <c r="D9983" t="s">
        <v>1790</v>
      </c>
      <c r="E9983" t="s">
        <v>104</v>
      </c>
      <c r="F9983" t="s">
        <v>1186</v>
      </c>
      <c r="G9983">
        <v>8</v>
      </c>
      <c r="H9983" s="22">
        <v>44404</v>
      </c>
      <c r="J9983">
        <v>0</v>
      </c>
      <c r="K9983">
        <v>1</v>
      </c>
      <c r="L9983">
        <v>2</v>
      </c>
    </row>
    <row r="9984" spans="1:12" x14ac:dyDescent="0.25">
      <c r="A9984">
        <v>99036971</v>
      </c>
      <c r="B9984" t="s">
        <v>23501</v>
      </c>
      <c r="C9984">
        <v>20360480</v>
      </c>
      <c r="D9984" t="s">
        <v>652</v>
      </c>
      <c r="E9984" t="s">
        <v>135</v>
      </c>
      <c r="F9984" t="s">
        <v>398</v>
      </c>
      <c r="G9984">
        <v>8</v>
      </c>
      <c r="H9984" s="22">
        <v>44399</v>
      </c>
      <c r="J9984">
        <v>0</v>
      </c>
      <c r="K9984">
        <v>1</v>
      </c>
      <c r="L9984">
        <v>1</v>
      </c>
    </row>
    <row r="9985" spans="1:12" x14ac:dyDescent="0.25">
      <c r="A9985">
        <v>99036972</v>
      </c>
      <c r="B9985" t="s">
        <v>23502</v>
      </c>
      <c r="C9985">
        <v>20210080</v>
      </c>
      <c r="D9985" t="s">
        <v>106</v>
      </c>
      <c r="E9985" t="s">
        <v>151</v>
      </c>
      <c r="F9985" t="s">
        <v>1186</v>
      </c>
      <c r="G9985">
        <v>8</v>
      </c>
      <c r="H9985" s="22">
        <v>44404</v>
      </c>
      <c r="I9985" s="22">
        <v>44733</v>
      </c>
      <c r="J9985">
        <v>18</v>
      </c>
      <c r="K9985">
        <v>2</v>
      </c>
      <c r="L9985">
        <v>2</v>
      </c>
    </row>
    <row r="9986" spans="1:12" x14ac:dyDescent="0.25">
      <c r="A9986">
        <v>99036973</v>
      </c>
      <c r="B9986" t="s">
        <v>2361</v>
      </c>
      <c r="C9986">
        <v>21210080</v>
      </c>
      <c r="D9986" t="s">
        <v>1790</v>
      </c>
      <c r="E9986" t="s">
        <v>1185</v>
      </c>
      <c r="F9986" t="s">
        <v>1186</v>
      </c>
      <c r="G9986">
        <v>2</v>
      </c>
      <c r="H9986" s="22">
        <v>44408</v>
      </c>
      <c r="J9986">
        <v>0</v>
      </c>
      <c r="K9986">
        <v>1</v>
      </c>
      <c r="L9986">
        <v>2</v>
      </c>
    </row>
    <row r="9987" spans="1:12" x14ac:dyDescent="0.25">
      <c r="A9987">
        <v>99036974</v>
      </c>
      <c r="B9987" t="s">
        <v>4075</v>
      </c>
      <c r="C9987">
        <v>21760080</v>
      </c>
      <c r="D9987" t="s">
        <v>36</v>
      </c>
      <c r="E9987" t="s">
        <v>78</v>
      </c>
      <c r="F9987" t="s">
        <v>4047</v>
      </c>
      <c r="G9987">
        <v>2</v>
      </c>
      <c r="H9987" s="22">
        <v>44428</v>
      </c>
      <c r="J9987">
        <v>0</v>
      </c>
      <c r="K9987">
        <v>1</v>
      </c>
      <c r="L9987">
        <v>2</v>
      </c>
    </row>
    <row r="9988" spans="1:12" x14ac:dyDescent="0.25">
      <c r="A9988">
        <v>99036975</v>
      </c>
      <c r="B9988" t="s">
        <v>9270</v>
      </c>
      <c r="C9988">
        <v>21210080</v>
      </c>
      <c r="D9988" t="s">
        <v>1790</v>
      </c>
      <c r="E9988" t="s">
        <v>1185</v>
      </c>
      <c r="F9988" t="s">
        <v>1186</v>
      </c>
      <c r="G9988">
        <v>2</v>
      </c>
      <c r="H9988" s="22">
        <v>44408</v>
      </c>
      <c r="J9988">
        <v>0</v>
      </c>
      <c r="K9988">
        <v>1</v>
      </c>
      <c r="L9988">
        <v>1</v>
      </c>
    </row>
    <row r="9989" spans="1:12" x14ac:dyDescent="0.25">
      <c r="A9989">
        <v>99036976</v>
      </c>
      <c r="B9989" t="s">
        <v>211</v>
      </c>
      <c r="C9989">
        <v>20440320</v>
      </c>
      <c r="D9989" t="s">
        <v>212</v>
      </c>
      <c r="E9989" t="s">
        <v>187</v>
      </c>
      <c r="F9989" t="s">
        <v>188</v>
      </c>
      <c r="G9989">
        <v>2</v>
      </c>
      <c r="H9989" s="22">
        <v>44578</v>
      </c>
      <c r="J9989">
        <v>0</v>
      </c>
      <c r="K9989">
        <v>1</v>
      </c>
      <c r="L9989">
        <v>1</v>
      </c>
    </row>
    <row r="9990" spans="1:12" x14ac:dyDescent="0.25">
      <c r="A9990">
        <v>99036977</v>
      </c>
      <c r="B9990" t="s">
        <v>23503</v>
      </c>
      <c r="C9990">
        <v>21210080</v>
      </c>
      <c r="D9990" t="s">
        <v>1790</v>
      </c>
      <c r="E9990" t="s">
        <v>132</v>
      </c>
      <c r="F9990" t="s">
        <v>1186</v>
      </c>
      <c r="G9990">
        <v>8</v>
      </c>
      <c r="H9990" s="22">
        <v>44406</v>
      </c>
      <c r="I9990" s="22">
        <v>45768</v>
      </c>
      <c r="J9990">
        <v>18</v>
      </c>
      <c r="K9990">
        <v>2</v>
      </c>
      <c r="L9990">
        <v>1</v>
      </c>
    </row>
    <row r="9991" spans="1:12" x14ac:dyDescent="0.25">
      <c r="A9991">
        <v>99036978</v>
      </c>
      <c r="B9991" t="s">
        <v>23504</v>
      </c>
      <c r="C9991">
        <v>21210080</v>
      </c>
      <c r="D9991" t="s">
        <v>1790</v>
      </c>
      <c r="E9991" t="s">
        <v>104</v>
      </c>
      <c r="F9991" t="s">
        <v>1186</v>
      </c>
      <c r="G9991">
        <v>8</v>
      </c>
      <c r="H9991" s="22">
        <v>44410</v>
      </c>
      <c r="J9991">
        <v>80</v>
      </c>
      <c r="K9991">
        <v>2</v>
      </c>
      <c r="L9991">
        <v>2</v>
      </c>
    </row>
    <row r="9992" spans="1:12" x14ac:dyDescent="0.25">
      <c r="A9992">
        <v>99036979</v>
      </c>
      <c r="B9992" t="s">
        <v>23505</v>
      </c>
      <c r="C9992">
        <v>21210080</v>
      </c>
      <c r="D9992" t="s">
        <v>1790</v>
      </c>
      <c r="E9992" t="s">
        <v>20</v>
      </c>
      <c r="F9992" t="s">
        <v>1097</v>
      </c>
      <c r="G9992">
        <v>8</v>
      </c>
      <c r="H9992" s="22">
        <v>44440</v>
      </c>
      <c r="I9992" s="22">
        <v>44445</v>
      </c>
      <c r="J9992">
        <v>18</v>
      </c>
      <c r="K9992">
        <v>2</v>
      </c>
      <c r="L9992">
        <v>1</v>
      </c>
    </row>
    <row r="9993" spans="1:12" x14ac:dyDescent="0.25">
      <c r="A9993">
        <v>99036980</v>
      </c>
      <c r="B9993" t="s">
        <v>23506</v>
      </c>
      <c r="C9993">
        <v>21210080</v>
      </c>
      <c r="D9993" t="s">
        <v>1790</v>
      </c>
      <c r="E9993" t="s">
        <v>104</v>
      </c>
      <c r="F9993" t="s">
        <v>1186</v>
      </c>
      <c r="G9993">
        <v>8</v>
      </c>
      <c r="H9993" s="22">
        <v>44410</v>
      </c>
      <c r="I9993" s="22">
        <v>45809</v>
      </c>
      <c r="J9993">
        <v>35</v>
      </c>
      <c r="K9993">
        <v>100</v>
      </c>
      <c r="L9993">
        <v>2</v>
      </c>
    </row>
    <row r="9994" spans="1:12" x14ac:dyDescent="0.25">
      <c r="A9994">
        <v>99036981</v>
      </c>
      <c r="B9994" t="s">
        <v>23507</v>
      </c>
      <c r="C9994">
        <v>21760080</v>
      </c>
      <c r="D9994" t="s">
        <v>36</v>
      </c>
      <c r="E9994" t="s">
        <v>20</v>
      </c>
      <c r="F9994" t="s">
        <v>1097</v>
      </c>
      <c r="G9994">
        <v>8</v>
      </c>
      <c r="H9994" s="22">
        <v>44406</v>
      </c>
      <c r="J9994">
        <v>0</v>
      </c>
      <c r="K9994">
        <v>1</v>
      </c>
      <c r="L9994">
        <v>2</v>
      </c>
    </row>
    <row r="9995" spans="1:12" x14ac:dyDescent="0.25">
      <c r="A9995">
        <v>99036982</v>
      </c>
      <c r="B9995" t="s">
        <v>23508</v>
      </c>
      <c r="C9995">
        <v>21210180</v>
      </c>
      <c r="D9995" t="s">
        <v>1867</v>
      </c>
      <c r="E9995" t="s">
        <v>132</v>
      </c>
      <c r="F9995" t="s">
        <v>1186</v>
      </c>
      <c r="G9995">
        <v>8</v>
      </c>
      <c r="H9995" s="22">
        <v>44405</v>
      </c>
      <c r="J9995">
        <v>0</v>
      </c>
      <c r="K9995">
        <v>1</v>
      </c>
      <c r="L9995">
        <v>2</v>
      </c>
    </row>
    <row r="9996" spans="1:12" x14ac:dyDescent="0.25">
      <c r="A9996">
        <v>99036983</v>
      </c>
      <c r="B9996" t="s">
        <v>13451</v>
      </c>
      <c r="C9996">
        <v>20570080</v>
      </c>
      <c r="D9996" t="s">
        <v>72</v>
      </c>
      <c r="E9996" t="s">
        <v>7048</v>
      </c>
      <c r="F9996" t="s">
        <v>7049</v>
      </c>
      <c r="G9996">
        <v>2</v>
      </c>
      <c r="H9996" s="22">
        <v>44403</v>
      </c>
      <c r="J9996">
        <v>0</v>
      </c>
      <c r="K9996">
        <v>1</v>
      </c>
      <c r="L9996">
        <v>1</v>
      </c>
    </row>
    <row r="9997" spans="1:12" x14ac:dyDescent="0.25">
      <c r="A9997">
        <v>99036984</v>
      </c>
      <c r="B9997" t="s">
        <v>4373</v>
      </c>
      <c r="C9997">
        <v>20570080</v>
      </c>
      <c r="D9997" t="s">
        <v>72</v>
      </c>
      <c r="E9997" t="s">
        <v>78</v>
      </c>
      <c r="F9997" t="s">
        <v>4047</v>
      </c>
      <c r="G9997">
        <v>2</v>
      </c>
      <c r="H9997" s="22">
        <v>44410</v>
      </c>
      <c r="J9997">
        <v>0</v>
      </c>
      <c r="K9997">
        <v>1</v>
      </c>
      <c r="L9997">
        <v>2</v>
      </c>
    </row>
    <row r="9998" spans="1:12" x14ac:dyDescent="0.25">
      <c r="A9998">
        <v>99036985</v>
      </c>
      <c r="B9998" t="s">
        <v>23509</v>
      </c>
      <c r="C9998">
        <v>20210080</v>
      </c>
      <c r="D9998" t="s">
        <v>106</v>
      </c>
      <c r="E9998" t="s">
        <v>3349</v>
      </c>
      <c r="F9998" t="s">
        <v>1186</v>
      </c>
      <c r="G9998">
        <v>8</v>
      </c>
      <c r="H9998" s="22">
        <v>44411</v>
      </c>
      <c r="I9998" s="22">
        <v>45505</v>
      </c>
      <c r="J9998">
        <v>35</v>
      </c>
      <c r="K9998">
        <v>100</v>
      </c>
      <c r="L9998">
        <v>2</v>
      </c>
    </row>
    <row r="9999" spans="1:12" x14ac:dyDescent="0.25">
      <c r="A9999">
        <v>99036986</v>
      </c>
      <c r="B9999" t="s">
        <v>23510</v>
      </c>
      <c r="C9999">
        <v>20360480</v>
      </c>
      <c r="D9999" t="s">
        <v>652</v>
      </c>
      <c r="E9999" t="s">
        <v>2014</v>
      </c>
      <c r="F9999" t="s">
        <v>2015</v>
      </c>
      <c r="G9999">
        <v>8</v>
      </c>
      <c r="H9999" s="22">
        <v>44406</v>
      </c>
      <c r="I9999" s="22">
        <v>45732</v>
      </c>
      <c r="J9999">
        <v>35</v>
      </c>
      <c r="K9999">
        <v>100</v>
      </c>
      <c r="L9999">
        <v>1</v>
      </c>
    </row>
    <row r="10000" spans="1:12" x14ac:dyDescent="0.25">
      <c r="A10000">
        <v>99036987</v>
      </c>
      <c r="B10000" t="s">
        <v>23511</v>
      </c>
      <c r="C10000">
        <v>20360480</v>
      </c>
      <c r="D10000" t="s">
        <v>652</v>
      </c>
      <c r="E10000" t="s">
        <v>4575</v>
      </c>
      <c r="F10000" t="s">
        <v>2497</v>
      </c>
      <c r="G10000">
        <v>8</v>
      </c>
      <c r="H10000" s="22">
        <v>44406</v>
      </c>
      <c r="I10000" s="22">
        <v>45717</v>
      </c>
      <c r="J10000">
        <v>35</v>
      </c>
      <c r="K10000">
        <v>100</v>
      </c>
      <c r="L10000">
        <v>1</v>
      </c>
    </row>
    <row r="10001" spans="1:12" x14ac:dyDescent="0.25">
      <c r="A10001">
        <v>99036988</v>
      </c>
      <c r="B10001" t="s">
        <v>23512</v>
      </c>
      <c r="C10001">
        <v>20360480</v>
      </c>
      <c r="D10001" t="s">
        <v>652</v>
      </c>
      <c r="E10001" t="s">
        <v>103</v>
      </c>
      <c r="F10001" t="s">
        <v>567</v>
      </c>
      <c r="G10001">
        <v>8</v>
      </c>
      <c r="H10001" s="22">
        <v>44407</v>
      </c>
      <c r="J10001">
        <v>0</v>
      </c>
      <c r="K10001">
        <v>1</v>
      </c>
      <c r="L10001">
        <v>2</v>
      </c>
    </row>
    <row r="10002" spans="1:12" x14ac:dyDescent="0.25">
      <c r="A10002">
        <v>99036989</v>
      </c>
      <c r="B10002" t="s">
        <v>23513</v>
      </c>
      <c r="C10002">
        <v>21210080</v>
      </c>
      <c r="D10002" t="s">
        <v>1790</v>
      </c>
      <c r="E10002" t="s">
        <v>1185</v>
      </c>
      <c r="F10002" t="s">
        <v>1186</v>
      </c>
      <c r="G10002">
        <v>8</v>
      </c>
      <c r="H10002" s="22">
        <v>44417</v>
      </c>
      <c r="I10002" s="22">
        <v>45342</v>
      </c>
      <c r="J10002">
        <v>18</v>
      </c>
      <c r="K10002">
        <v>2</v>
      </c>
      <c r="L10002">
        <v>2</v>
      </c>
    </row>
    <row r="10003" spans="1:12" x14ac:dyDescent="0.25">
      <c r="A10003">
        <v>99036990</v>
      </c>
      <c r="B10003" t="s">
        <v>23514</v>
      </c>
      <c r="C10003">
        <v>21210080</v>
      </c>
      <c r="D10003" t="s">
        <v>1790</v>
      </c>
      <c r="E10003" t="s">
        <v>104</v>
      </c>
      <c r="F10003" t="s">
        <v>1186</v>
      </c>
      <c r="G10003">
        <v>8</v>
      </c>
      <c r="H10003" s="22">
        <v>44414</v>
      </c>
      <c r="J10003">
        <v>80</v>
      </c>
      <c r="K10003">
        <v>2</v>
      </c>
      <c r="L10003">
        <v>2</v>
      </c>
    </row>
    <row r="10004" spans="1:12" x14ac:dyDescent="0.25">
      <c r="A10004">
        <v>99036991</v>
      </c>
      <c r="B10004" t="s">
        <v>23515</v>
      </c>
      <c r="C10004">
        <v>21210080</v>
      </c>
      <c r="D10004" t="s">
        <v>1790</v>
      </c>
      <c r="E10004" t="s">
        <v>95</v>
      </c>
      <c r="F10004" t="s">
        <v>97</v>
      </c>
      <c r="G10004">
        <v>8</v>
      </c>
      <c r="H10004" s="22">
        <v>44411</v>
      </c>
      <c r="I10004" s="22">
        <v>45768</v>
      </c>
      <c r="J10004">
        <v>18</v>
      </c>
      <c r="K10004">
        <v>2</v>
      </c>
      <c r="L10004">
        <v>2</v>
      </c>
    </row>
    <row r="10005" spans="1:12" x14ac:dyDescent="0.25">
      <c r="A10005">
        <v>99036992</v>
      </c>
      <c r="B10005" t="s">
        <v>23516</v>
      </c>
      <c r="C10005">
        <v>20360480</v>
      </c>
      <c r="D10005" t="s">
        <v>652</v>
      </c>
      <c r="E10005" t="s">
        <v>4761</v>
      </c>
      <c r="F10005" t="s">
        <v>2015</v>
      </c>
      <c r="G10005">
        <v>8</v>
      </c>
      <c r="H10005" s="22">
        <v>44407</v>
      </c>
      <c r="J10005">
        <v>80</v>
      </c>
      <c r="K10005">
        <v>2</v>
      </c>
      <c r="L10005">
        <v>1</v>
      </c>
    </row>
    <row r="10006" spans="1:12" x14ac:dyDescent="0.25">
      <c r="A10006">
        <v>99036993</v>
      </c>
      <c r="B10006" t="s">
        <v>23517</v>
      </c>
      <c r="C10006">
        <v>21210080</v>
      </c>
      <c r="D10006" t="s">
        <v>1790</v>
      </c>
      <c r="E10006" t="s">
        <v>103</v>
      </c>
      <c r="F10006" t="s">
        <v>567</v>
      </c>
      <c r="G10006">
        <v>8</v>
      </c>
      <c r="H10006" s="22">
        <v>44411</v>
      </c>
      <c r="I10006" s="22">
        <v>45677</v>
      </c>
      <c r="J10006">
        <v>18</v>
      </c>
      <c r="K10006">
        <v>2</v>
      </c>
      <c r="L10006">
        <v>2</v>
      </c>
    </row>
    <row r="10007" spans="1:12" x14ac:dyDescent="0.25">
      <c r="A10007">
        <v>99036994</v>
      </c>
      <c r="B10007" t="s">
        <v>9274</v>
      </c>
      <c r="C10007">
        <v>21210080</v>
      </c>
      <c r="D10007" t="s">
        <v>1790</v>
      </c>
      <c r="E10007" t="s">
        <v>1185</v>
      </c>
      <c r="F10007" t="s">
        <v>1186</v>
      </c>
      <c r="G10007">
        <v>2</v>
      </c>
      <c r="H10007" s="22">
        <v>44408</v>
      </c>
      <c r="J10007">
        <v>0</v>
      </c>
      <c r="K10007">
        <v>1</v>
      </c>
      <c r="L10007">
        <v>2</v>
      </c>
    </row>
    <row r="10008" spans="1:12" x14ac:dyDescent="0.25">
      <c r="A10008">
        <v>99036995</v>
      </c>
      <c r="B10008" t="s">
        <v>23518</v>
      </c>
      <c r="C10008">
        <v>21210180</v>
      </c>
      <c r="D10008" t="s">
        <v>1867</v>
      </c>
      <c r="E10008" t="s">
        <v>104</v>
      </c>
      <c r="F10008" t="s">
        <v>1186</v>
      </c>
      <c r="G10008">
        <v>8</v>
      </c>
      <c r="H10008" s="22">
        <v>44410</v>
      </c>
      <c r="J10008">
        <v>0</v>
      </c>
      <c r="K10008">
        <v>1</v>
      </c>
      <c r="L10008">
        <v>2</v>
      </c>
    </row>
    <row r="10009" spans="1:12" x14ac:dyDescent="0.25">
      <c r="A10009">
        <v>99036996</v>
      </c>
      <c r="B10009" t="s">
        <v>22309</v>
      </c>
      <c r="C10009">
        <v>20360180</v>
      </c>
      <c r="D10009" t="s">
        <v>1970</v>
      </c>
      <c r="E10009" t="s">
        <v>103</v>
      </c>
      <c r="F10009" t="s">
        <v>567</v>
      </c>
      <c r="G10009">
        <v>8</v>
      </c>
      <c r="H10009" s="22">
        <v>44408</v>
      </c>
      <c r="J10009">
        <v>80</v>
      </c>
      <c r="K10009">
        <v>2</v>
      </c>
      <c r="L10009">
        <v>2</v>
      </c>
    </row>
    <row r="10010" spans="1:12" x14ac:dyDescent="0.25">
      <c r="A10010">
        <v>99036997</v>
      </c>
      <c r="B10010" t="s">
        <v>23519</v>
      </c>
      <c r="C10010">
        <v>20570080</v>
      </c>
      <c r="D10010" t="s">
        <v>72</v>
      </c>
      <c r="E10010" t="s">
        <v>103</v>
      </c>
      <c r="F10010" t="s">
        <v>567</v>
      </c>
      <c r="G10010">
        <v>8</v>
      </c>
      <c r="H10010" s="22">
        <v>44440</v>
      </c>
      <c r="I10010" s="22">
        <v>46090</v>
      </c>
      <c r="J10010">
        <v>18</v>
      </c>
      <c r="K10010">
        <v>2</v>
      </c>
      <c r="L10010">
        <v>2</v>
      </c>
    </row>
    <row r="10011" spans="1:12" x14ac:dyDescent="0.25">
      <c r="A10011">
        <v>99036998</v>
      </c>
      <c r="B10011" t="s">
        <v>5951</v>
      </c>
      <c r="C10011">
        <v>20210080</v>
      </c>
      <c r="D10011" t="s">
        <v>106</v>
      </c>
      <c r="E10011" t="s">
        <v>104</v>
      </c>
      <c r="F10011" t="s">
        <v>1186</v>
      </c>
      <c r="G10011">
        <v>2</v>
      </c>
      <c r="H10011" s="22">
        <v>44424</v>
      </c>
      <c r="J10011">
        <v>0</v>
      </c>
      <c r="K10011">
        <v>1</v>
      </c>
      <c r="L10011">
        <v>2</v>
      </c>
    </row>
    <row r="10012" spans="1:12" x14ac:dyDescent="0.25">
      <c r="A10012">
        <v>99036999</v>
      </c>
      <c r="B10012" t="s">
        <v>23520</v>
      </c>
      <c r="C10012">
        <v>20210080</v>
      </c>
      <c r="D10012" t="s">
        <v>106</v>
      </c>
      <c r="E10012" t="s">
        <v>1185</v>
      </c>
      <c r="F10012" t="s">
        <v>1186</v>
      </c>
      <c r="G10012">
        <v>8</v>
      </c>
      <c r="H10012" s="22">
        <v>44433</v>
      </c>
      <c r="J10012">
        <v>0</v>
      </c>
      <c r="K10012">
        <v>1</v>
      </c>
      <c r="L10012">
        <v>1</v>
      </c>
    </row>
    <row r="10013" spans="1:12" x14ac:dyDescent="0.25">
      <c r="A10013">
        <v>99037000</v>
      </c>
      <c r="B10013" t="s">
        <v>23521</v>
      </c>
      <c r="C10013">
        <v>21210080</v>
      </c>
      <c r="D10013" t="s">
        <v>1790</v>
      </c>
      <c r="E10013" t="s">
        <v>3349</v>
      </c>
      <c r="F10013" t="s">
        <v>1186</v>
      </c>
      <c r="G10013">
        <v>8</v>
      </c>
      <c r="H10013" s="22">
        <v>44412</v>
      </c>
      <c r="I10013" s="22">
        <v>46106</v>
      </c>
      <c r="J10013">
        <v>80</v>
      </c>
      <c r="K10013">
        <v>1</v>
      </c>
      <c r="L10013">
        <v>2</v>
      </c>
    </row>
    <row r="10014" spans="1:12" x14ac:dyDescent="0.25">
      <c r="A10014">
        <v>99037001</v>
      </c>
      <c r="B10014" t="s">
        <v>7442</v>
      </c>
      <c r="C10014">
        <v>20210080</v>
      </c>
      <c r="D10014" t="s">
        <v>106</v>
      </c>
      <c r="E10014" t="s">
        <v>132</v>
      </c>
      <c r="F10014" t="s">
        <v>1186</v>
      </c>
      <c r="G10014">
        <v>2</v>
      </c>
      <c r="H10014" s="22">
        <v>44410</v>
      </c>
      <c r="J10014">
        <v>0</v>
      </c>
      <c r="K10014">
        <v>1</v>
      </c>
      <c r="L10014">
        <v>2</v>
      </c>
    </row>
    <row r="10015" spans="1:12" x14ac:dyDescent="0.25">
      <c r="A10015">
        <v>99037002</v>
      </c>
      <c r="B10015" t="s">
        <v>10233</v>
      </c>
      <c r="C10015">
        <v>20210080</v>
      </c>
      <c r="D10015" t="s">
        <v>106</v>
      </c>
      <c r="E10015" t="s">
        <v>132</v>
      </c>
      <c r="F10015" t="s">
        <v>1186</v>
      </c>
      <c r="G10015">
        <v>2</v>
      </c>
      <c r="H10015" s="22">
        <v>44411</v>
      </c>
      <c r="J10015">
        <v>0</v>
      </c>
      <c r="K10015">
        <v>1</v>
      </c>
      <c r="L10015">
        <v>1</v>
      </c>
    </row>
    <row r="10016" spans="1:12" x14ac:dyDescent="0.25">
      <c r="A10016">
        <v>99037003</v>
      </c>
      <c r="B10016" t="s">
        <v>23522</v>
      </c>
      <c r="C10016">
        <v>20210080</v>
      </c>
      <c r="D10016" t="s">
        <v>106</v>
      </c>
      <c r="E10016" t="s">
        <v>104</v>
      </c>
      <c r="F10016" t="s">
        <v>1186</v>
      </c>
      <c r="G10016">
        <v>8</v>
      </c>
      <c r="H10016" s="22">
        <v>44410</v>
      </c>
      <c r="J10016">
        <v>80</v>
      </c>
      <c r="K10016">
        <v>2</v>
      </c>
      <c r="L10016">
        <v>2</v>
      </c>
    </row>
    <row r="10017" spans="1:12" x14ac:dyDescent="0.25">
      <c r="A10017">
        <v>99037004</v>
      </c>
      <c r="B10017" t="s">
        <v>23523</v>
      </c>
      <c r="C10017">
        <v>20210080</v>
      </c>
      <c r="D10017" t="s">
        <v>106</v>
      </c>
      <c r="E10017" t="s">
        <v>1185</v>
      </c>
      <c r="F10017" t="s">
        <v>1186</v>
      </c>
      <c r="G10017">
        <v>8</v>
      </c>
      <c r="H10017" s="22">
        <v>44419</v>
      </c>
      <c r="J10017">
        <v>0</v>
      </c>
      <c r="K10017">
        <v>1</v>
      </c>
      <c r="L10017">
        <v>2</v>
      </c>
    </row>
    <row r="10018" spans="1:12" x14ac:dyDescent="0.25">
      <c r="A10018">
        <v>99037005</v>
      </c>
      <c r="B10018" t="s">
        <v>23524</v>
      </c>
      <c r="C10018">
        <v>21210080</v>
      </c>
      <c r="D10018" t="s">
        <v>1790</v>
      </c>
      <c r="E10018" t="s">
        <v>132</v>
      </c>
      <c r="F10018" t="s">
        <v>1186</v>
      </c>
      <c r="G10018">
        <v>8</v>
      </c>
      <c r="H10018" s="22">
        <v>44410</v>
      </c>
      <c r="I10018" s="22">
        <v>45861</v>
      </c>
      <c r="J10018">
        <v>18</v>
      </c>
      <c r="K10018">
        <v>2</v>
      </c>
      <c r="L10018">
        <v>1</v>
      </c>
    </row>
    <row r="10019" spans="1:12" x14ac:dyDescent="0.25">
      <c r="A10019">
        <v>99037006</v>
      </c>
      <c r="B10019" t="s">
        <v>4544</v>
      </c>
      <c r="C10019">
        <v>20210080</v>
      </c>
      <c r="D10019" t="s">
        <v>106</v>
      </c>
      <c r="E10019" t="s">
        <v>151</v>
      </c>
      <c r="F10019" t="s">
        <v>1186</v>
      </c>
      <c r="G10019">
        <v>2</v>
      </c>
      <c r="H10019" s="22">
        <v>44424</v>
      </c>
      <c r="J10019">
        <v>0</v>
      </c>
      <c r="K10019">
        <v>1</v>
      </c>
      <c r="L10019">
        <v>1</v>
      </c>
    </row>
    <row r="10020" spans="1:12" x14ac:dyDescent="0.25">
      <c r="A10020">
        <v>99037007</v>
      </c>
      <c r="B10020" t="s">
        <v>23525</v>
      </c>
      <c r="C10020">
        <v>21210180</v>
      </c>
      <c r="D10020" t="s">
        <v>1867</v>
      </c>
      <c r="E10020" t="s">
        <v>20</v>
      </c>
      <c r="F10020" t="s">
        <v>1097</v>
      </c>
      <c r="G10020">
        <v>8</v>
      </c>
      <c r="H10020" s="22">
        <v>44571</v>
      </c>
      <c r="J10020">
        <v>80</v>
      </c>
      <c r="K10020">
        <v>2</v>
      </c>
      <c r="L10020">
        <v>2</v>
      </c>
    </row>
    <row r="10021" spans="1:12" x14ac:dyDescent="0.25">
      <c r="A10021">
        <v>99037008</v>
      </c>
      <c r="B10021" t="s">
        <v>23526</v>
      </c>
      <c r="C10021">
        <v>20210080</v>
      </c>
      <c r="D10021" t="s">
        <v>106</v>
      </c>
      <c r="E10021" t="s">
        <v>27</v>
      </c>
      <c r="F10021" t="s">
        <v>552</v>
      </c>
      <c r="G10021">
        <v>8</v>
      </c>
      <c r="H10021" s="22">
        <v>44427</v>
      </c>
      <c r="J10021">
        <v>80</v>
      </c>
      <c r="K10021">
        <v>2</v>
      </c>
      <c r="L10021">
        <v>2</v>
      </c>
    </row>
    <row r="10022" spans="1:12" x14ac:dyDescent="0.25">
      <c r="A10022">
        <v>99037009</v>
      </c>
      <c r="B10022" t="s">
        <v>23527</v>
      </c>
      <c r="C10022">
        <v>20210080</v>
      </c>
      <c r="D10022" t="s">
        <v>106</v>
      </c>
      <c r="E10022" t="s">
        <v>3349</v>
      </c>
      <c r="F10022" t="s">
        <v>1186</v>
      </c>
      <c r="G10022">
        <v>8</v>
      </c>
      <c r="H10022" s="22">
        <v>44410</v>
      </c>
      <c r="J10022">
        <v>80</v>
      </c>
      <c r="K10022">
        <v>2</v>
      </c>
      <c r="L10022">
        <v>1</v>
      </c>
    </row>
    <row r="10023" spans="1:12" x14ac:dyDescent="0.25">
      <c r="A10023">
        <v>99037010</v>
      </c>
      <c r="B10023" t="s">
        <v>23528</v>
      </c>
      <c r="C10023">
        <v>20210080</v>
      </c>
      <c r="D10023" t="s">
        <v>106</v>
      </c>
      <c r="E10023" t="s">
        <v>27</v>
      </c>
      <c r="F10023" t="s">
        <v>552</v>
      </c>
      <c r="G10023">
        <v>8</v>
      </c>
      <c r="H10023" s="22">
        <v>44450</v>
      </c>
      <c r="J10023">
        <v>80</v>
      </c>
      <c r="K10023">
        <v>2</v>
      </c>
      <c r="L10023">
        <v>2</v>
      </c>
    </row>
    <row r="10024" spans="1:12" x14ac:dyDescent="0.25">
      <c r="A10024">
        <v>99037011</v>
      </c>
      <c r="B10024" t="s">
        <v>23529</v>
      </c>
      <c r="C10024">
        <v>21210080</v>
      </c>
      <c r="D10024" t="s">
        <v>1790</v>
      </c>
      <c r="E10024" t="s">
        <v>1185</v>
      </c>
      <c r="F10024" t="s">
        <v>1186</v>
      </c>
      <c r="G10024">
        <v>8</v>
      </c>
      <c r="H10024" s="22">
        <v>44424</v>
      </c>
      <c r="I10024" s="22">
        <v>45649</v>
      </c>
      <c r="J10024">
        <v>18</v>
      </c>
      <c r="K10024">
        <v>2</v>
      </c>
      <c r="L10024">
        <v>2</v>
      </c>
    </row>
    <row r="10025" spans="1:12" x14ac:dyDescent="0.25">
      <c r="A10025">
        <v>99037012</v>
      </c>
      <c r="B10025" t="s">
        <v>11501</v>
      </c>
      <c r="C10025">
        <v>21310080</v>
      </c>
      <c r="D10025" t="s">
        <v>1108</v>
      </c>
      <c r="E10025" t="s">
        <v>8436</v>
      </c>
      <c r="F10025" t="s">
        <v>1232</v>
      </c>
      <c r="G10025">
        <v>2</v>
      </c>
      <c r="H10025" s="22">
        <v>44414</v>
      </c>
      <c r="J10025">
        <v>0</v>
      </c>
      <c r="K10025">
        <v>1</v>
      </c>
      <c r="L10025">
        <v>2</v>
      </c>
    </row>
    <row r="10026" spans="1:12" x14ac:dyDescent="0.25">
      <c r="A10026">
        <v>99037013</v>
      </c>
      <c r="B10026" t="s">
        <v>23530</v>
      </c>
      <c r="C10026">
        <v>21210080</v>
      </c>
      <c r="D10026" t="s">
        <v>1790</v>
      </c>
      <c r="E10026" t="s">
        <v>104</v>
      </c>
      <c r="F10026" t="s">
        <v>1186</v>
      </c>
      <c r="G10026">
        <v>8</v>
      </c>
      <c r="H10026" s="22">
        <v>45584</v>
      </c>
      <c r="J10026">
        <v>0</v>
      </c>
      <c r="K10026">
        <v>1</v>
      </c>
      <c r="L10026">
        <v>2</v>
      </c>
    </row>
    <row r="10027" spans="1:12" x14ac:dyDescent="0.25">
      <c r="A10027">
        <v>99037014</v>
      </c>
      <c r="B10027" t="s">
        <v>6030</v>
      </c>
      <c r="C10027">
        <v>21120080</v>
      </c>
      <c r="D10027" t="s">
        <v>48</v>
      </c>
      <c r="E10027" t="s">
        <v>126</v>
      </c>
      <c r="F10027" t="s">
        <v>6022</v>
      </c>
      <c r="G10027">
        <v>2</v>
      </c>
      <c r="H10027" s="22">
        <v>44467</v>
      </c>
      <c r="J10027">
        <v>0</v>
      </c>
      <c r="K10027">
        <v>1</v>
      </c>
      <c r="L10027">
        <v>1</v>
      </c>
    </row>
    <row r="10028" spans="1:12" x14ac:dyDescent="0.25">
      <c r="A10028">
        <v>99037015</v>
      </c>
      <c r="B10028" t="s">
        <v>17183</v>
      </c>
      <c r="C10028">
        <v>21040065</v>
      </c>
      <c r="D10028" t="s">
        <v>2223</v>
      </c>
      <c r="E10028" t="s">
        <v>12210</v>
      </c>
      <c r="F10028" t="s">
        <v>1143</v>
      </c>
      <c r="G10028">
        <v>2</v>
      </c>
      <c r="H10028" s="22">
        <v>44414</v>
      </c>
      <c r="J10028">
        <v>0</v>
      </c>
      <c r="K10028">
        <v>1</v>
      </c>
      <c r="L10028">
        <v>2</v>
      </c>
    </row>
    <row r="10029" spans="1:12" x14ac:dyDescent="0.25">
      <c r="A10029">
        <v>99037016</v>
      </c>
      <c r="B10029" t="s">
        <v>23531</v>
      </c>
      <c r="C10029">
        <v>20210080</v>
      </c>
      <c r="D10029" t="s">
        <v>106</v>
      </c>
      <c r="E10029" t="s">
        <v>1185</v>
      </c>
      <c r="F10029" t="s">
        <v>1186</v>
      </c>
      <c r="G10029">
        <v>8</v>
      </c>
      <c r="H10029" s="22">
        <v>44423</v>
      </c>
      <c r="J10029">
        <v>0</v>
      </c>
      <c r="K10029">
        <v>1</v>
      </c>
      <c r="L10029">
        <v>2</v>
      </c>
    </row>
    <row r="10030" spans="1:12" x14ac:dyDescent="0.25">
      <c r="A10030">
        <v>99037017</v>
      </c>
      <c r="B10030" t="s">
        <v>23532</v>
      </c>
      <c r="C10030">
        <v>20210080</v>
      </c>
      <c r="D10030" t="s">
        <v>106</v>
      </c>
      <c r="E10030" t="s">
        <v>20</v>
      </c>
      <c r="F10030" t="s">
        <v>1097</v>
      </c>
      <c r="G10030">
        <v>8</v>
      </c>
      <c r="H10030" s="22">
        <v>44593</v>
      </c>
      <c r="I10030" s="22">
        <v>44624</v>
      </c>
      <c r="J10030">
        <v>18</v>
      </c>
      <c r="K10030">
        <v>2</v>
      </c>
      <c r="L10030">
        <v>2</v>
      </c>
    </row>
    <row r="10031" spans="1:12" x14ac:dyDescent="0.25">
      <c r="A10031">
        <v>99037018</v>
      </c>
      <c r="B10031" t="s">
        <v>12545</v>
      </c>
      <c r="C10031">
        <v>21390080</v>
      </c>
      <c r="D10031" t="s">
        <v>1117</v>
      </c>
      <c r="E10031" t="s">
        <v>11682</v>
      </c>
      <c r="F10031" t="s">
        <v>2497</v>
      </c>
      <c r="G10031">
        <v>2</v>
      </c>
      <c r="H10031" s="22">
        <v>44424</v>
      </c>
      <c r="J10031">
        <v>0</v>
      </c>
      <c r="K10031">
        <v>1</v>
      </c>
      <c r="L10031">
        <v>2</v>
      </c>
    </row>
    <row r="10032" spans="1:12" x14ac:dyDescent="0.25">
      <c r="A10032">
        <v>99037019</v>
      </c>
      <c r="B10032" t="s">
        <v>12033</v>
      </c>
      <c r="C10032">
        <v>20210080</v>
      </c>
      <c r="D10032" t="s">
        <v>106</v>
      </c>
      <c r="E10032" t="s">
        <v>104</v>
      </c>
      <c r="F10032" t="s">
        <v>1186</v>
      </c>
      <c r="G10032">
        <v>2</v>
      </c>
      <c r="H10032" s="22">
        <v>44414</v>
      </c>
      <c r="J10032">
        <v>0</v>
      </c>
      <c r="K10032">
        <v>1</v>
      </c>
      <c r="L10032">
        <v>1</v>
      </c>
    </row>
    <row r="10033" spans="1:12" x14ac:dyDescent="0.25">
      <c r="A10033">
        <v>99037020</v>
      </c>
      <c r="B10033" t="s">
        <v>4164</v>
      </c>
      <c r="C10033">
        <v>22120080</v>
      </c>
      <c r="D10033" t="s">
        <v>1540</v>
      </c>
      <c r="E10033" t="s">
        <v>128</v>
      </c>
      <c r="F10033" t="s">
        <v>1232</v>
      </c>
      <c r="G10033">
        <v>2</v>
      </c>
      <c r="H10033" s="22">
        <v>44419</v>
      </c>
      <c r="J10033">
        <v>0</v>
      </c>
      <c r="K10033">
        <v>1</v>
      </c>
      <c r="L10033">
        <v>1</v>
      </c>
    </row>
    <row r="10034" spans="1:12" x14ac:dyDescent="0.25">
      <c r="A10034">
        <v>99037021</v>
      </c>
      <c r="B10034" t="s">
        <v>23533</v>
      </c>
      <c r="C10034">
        <v>20210080</v>
      </c>
      <c r="D10034" t="s">
        <v>106</v>
      </c>
      <c r="E10034" t="s">
        <v>132</v>
      </c>
      <c r="F10034" t="s">
        <v>1186</v>
      </c>
      <c r="G10034">
        <v>8</v>
      </c>
      <c r="H10034" s="22">
        <v>44426</v>
      </c>
      <c r="I10034" s="22">
        <v>45861</v>
      </c>
      <c r="J10034">
        <v>18</v>
      </c>
      <c r="K10034">
        <v>2</v>
      </c>
      <c r="L10034">
        <v>2</v>
      </c>
    </row>
    <row r="10035" spans="1:12" x14ac:dyDescent="0.25">
      <c r="A10035">
        <v>99037022</v>
      </c>
      <c r="B10035" t="s">
        <v>23534</v>
      </c>
      <c r="C10035">
        <v>20210080</v>
      </c>
      <c r="D10035" t="s">
        <v>106</v>
      </c>
      <c r="E10035" t="s">
        <v>1015</v>
      </c>
      <c r="F10035" t="s">
        <v>1016</v>
      </c>
      <c r="G10035">
        <v>8</v>
      </c>
      <c r="H10035" s="22">
        <v>44593</v>
      </c>
      <c r="J10035">
        <v>80</v>
      </c>
      <c r="K10035">
        <v>2</v>
      </c>
      <c r="L10035">
        <v>1</v>
      </c>
    </row>
    <row r="10036" spans="1:12" x14ac:dyDescent="0.25">
      <c r="A10036">
        <v>99037023</v>
      </c>
      <c r="B10036" t="s">
        <v>10017</v>
      </c>
      <c r="C10036">
        <v>21760065</v>
      </c>
      <c r="D10036" t="s">
        <v>150</v>
      </c>
      <c r="E10036" t="s">
        <v>10018</v>
      </c>
      <c r="F10036" t="s">
        <v>1265</v>
      </c>
      <c r="G10036">
        <v>2</v>
      </c>
      <c r="H10036" s="22">
        <v>44546</v>
      </c>
      <c r="J10036">
        <v>0</v>
      </c>
      <c r="K10036">
        <v>1</v>
      </c>
      <c r="L10036">
        <v>1</v>
      </c>
    </row>
    <row r="10037" spans="1:12" x14ac:dyDescent="0.25">
      <c r="A10037">
        <v>99037024</v>
      </c>
      <c r="B10037" t="s">
        <v>23535</v>
      </c>
      <c r="C10037">
        <v>21760080</v>
      </c>
      <c r="D10037" t="s">
        <v>36</v>
      </c>
      <c r="E10037" t="s">
        <v>20</v>
      </c>
      <c r="F10037" t="s">
        <v>1097</v>
      </c>
      <c r="G10037">
        <v>8</v>
      </c>
      <c r="H10037" s="22">
        <v>44572</v>
      </c>
      <c r="I10037" s="22">
        <v>45996</v>
      </c>
      <c r="J10037">
        <v>18</v>
      </c>
      <c r="K10037">
        <v>2</v>
      </c>
      <c r="L10037">
        <v>1</v>
      </c>
    </row>
    <row r="10038" spans="1:12" x14ac:dyDescent="0.25">
      <c r="A10038">
        <v>99037025</v>
      </c>
      <c r="B10038" t="s">
        <v>17133</v>
      </c>
      <c r="C10038">
        <v>20780380</v>
      </c>
      <c r="D10038" t="s">
        <v>1381</v>
      </c>
      <c r="E10038" t="s">
        <v>151</v>
      </c>
      <c r="F10038" t="s">
        <v>1186</v>
      </c>
      <c r="G10038">
        <v>2</v>
      </c>
      <c r="H10038" s="22">
        <v>44424</v>
      </c>
      <c r="J10038">
        <v>0</v>
      </c>
      <c r="K10038">
        <v>1</v>
      </c>
      <c r="L10038">
        <v>1</v>
      </c>
    </row>
    <row r="10039" spans="1:12" x14ac:dyDescent="0.25">
      <c r="A10039">
        <v>99037026</v>
      </c>
      <c r="B10039" t="s">
        <v>23536</v>
      </c>
      <c r="C10039">
        <v>20780380</v>
      </c>
      <c r="D10039" t="s">
        <v>1381</v>
      </c>
      <c r="E10039" t="s">
        <v>1185</v>
      </c>
      <c r="F10039" t="s">
        <v>1186</v>
      </c>
      <c r="G10039">
        <v>8</v>
      </c>
      <c r="H10039" s="22">
        <v>45626</v>
      </c>
      <c r="I10039" s="22">
        <v>45986</v>
      </c>
      <c r="J10039">
        <v>80</v>
      </c>
      <c r="K10039">
        <v>2</v>
      </c>
      <c r="L10039">
        <v>1</v>
      </c>
    </row>
    <row r="10040" spans="1:12" x14ac:dyDescent="0.25">
      <c r="A10040">
        <v>99037027</v>
      </c>
      <c r="B10040" t="s">
        <v>23537</v>
      </c>
      <c r="C10040">
        <v>21210080</v>
      </c>
      <c r="D10040" t="s">
        <v>1790</v>
      </c>
      <c r="E10040" t="s">
        <v>132</v>
      </c>
      <c r="F10040" t="s">
        <v>1186</v>
      </c>
      <c r="G10040">
        <v>8</v>
      </c>
      <c r="H10040" s="22">
        <v>44425</v>
      </c>
      <c r="I10040" s="22">
        <v>45649</v>
      </c>
      <c r="J10040">
        <v>18</v>
      </c>
      <c r="K10040">
        <v>2</v>
      </c>
      <c r="L10040">
        <v>2</v>
      </c>
    </row>
    <row r="10041" spans="1:12" x14ac:dyDescent="0.25">
      <c r="A10041">
        <v>99037028</v>
      </c>
      <c r="B10041" t="s">
        <v>23538</v>
      </c>
      <c r="C10041">
        <v>20360480</v>
      </c>
      <c r="D10041" t="s">
        <v>652</v>
      </c>
      <c r="E10041" t="s">
        <v>27</v>
      </c>
      <c r="F10041" t="s">
        <v>552</v>
      </c>
      <c r="G10041">
        <v>8</v>
      </c>
      <c r="H10041" s="22">
        <v>44424</v>
      </c>
      <c r="I10041" s="22">
        <v>44749</v>
      </c>
      <c r="J10041">
        <v>18</v>
      </c>
      <c r="K10041">
        <v>2</v>
      </c>
      <c r="L10041">
        <v>1</v>
      </c>
    </row>
    <row r="10042" spans="1:12" x14ac:dyDescent="0.25">
      <c r="A10042">
        <v>99037029</v>
      </c>
      <c r="B10042" t="s">
        <v>23539</v>
      </c>
      <c r="C10042">
        <v>21310080</v>
      </c>
      <c r="D10042" t="s">
        <v>1108</v>
      </c>
      <c r="E10042" t="s">
        <v>96</v>
      </c>
      <c r="F10042" t="s">
        <v>1111</v>
      </c>
      <c r="G10042">
        <v>8</v>
      </c>
      <c r="H10042" s="22">
        <v>44419</v>
      </c>
      <c r="I10042" s="22">
        <v>44858</v>
      </c>
      <c r="J10042">
        <v>18</v>
      </c>
      <c r="K10042">
        <v>2</v>
      </c>
      <c r="L10042">
        <v>1</v>
      </c>
    </row>
    <row r="10043" spans="1:12" x14ac:dyDescent="0.25">
      <c r="A10043">
        <v>99037030</v>
      </c>
      <c r="B10043" t="s">
        <v>13920</v>
      </c>
      <c r="C10043">
        <v>21310080</v>
      </c>
      <c r="D10043" t="s">
        <v>1108</v>
      </c>
      <c r="E10043" t="s">
        <v>51</v>
      </c>
      <c r="F10043" t="s">
        <v>1111</v>
      </c>
      <c r="G10043">
        <v>2</v>
      </c>
      <c r="H10043" s="22">
        <v>44426</v>
      </c>
      <c r="J10043">
        <v>0</v>
      </c>
      <c r="K10043">
        <v>1</v>
      </c>
      <c r="L10043">
        <v>2</v>
      </c>
    </row>
    <row r="10044" spans="1:12" x14ac:dyDescent="0.25">
      <c r="A10044">
        <v>99037031</v>
      </c>
      <c r="B10044" t="s">
        <v>23540</v>
      </c>
      <c r="C10044">
        <v>20360280</v>
      </c>
      <c r="D10044" t="s">
        <v>565</v>
      </c>
      <c r="E10044" t="s">
        <v>2014</v>
      </c>
      <c r="F10044" t="s">
        <v>2015</v>
      </c>
      <c r="G10044">
        <v>8</v>
      </c>
      <c r="H10044" s="22">
        <v>44421</v>
      </c>
      <c r="J10044">
        <v>0</v>
      </c>
      <c r="K10044">
        <v>1</v>
      </c>
      <c r="L10044">
        <v>2</v>
      </c>
    </row>
    <row r="10045" spans="1:12" x14ac:dyDescent="0.25">
      <c r="A10045">
        <v>99037032</v>
      </c>
      <c r="B10045" t="s">
        <v>23541</v>
      </c>
      <c r="C10045">
        <v>20210080</v>
      </c>
      <c r="D10045" t="s">
        <v>106</v>
      </c>
      <c r="E10045" t="s">
        <v>20</v>
      </c>
      <c r="F10045" t="s">
        <v>1097</v>
      </c>
      <c r="G10045">
        <v>8</v>
      </c>
      <c r="H10045" s="22">
        <v>44593</v>
      </c>
      <c r="J10045">
        <v>80</v>
      </c>
      <c r="K10045">
        <v>2</v>
      </c>
      <c r="L10045">
        <v>2</v>
      </c>
    </row>
    <row r="10046" spans="1:12" x14ac:dyDescent="0.25">
      <c r="A10046">
        <v>99037033</v>
      </c>
      <c r="B10046" t="s">
        <v>2208</v>
      </c>
      <c r="C10046">
        <v>21700080</v>
      </c>
      <c r="D10046" t="s">
        <v>2193</v>
      </c>
      <c r="E10046" t="s">
        <v>1142</v>
      </c>
      <c r="F10046" t="s">
        <v>1143</v>
      </c>
      <c r="G10046">
        <v>2</v>
      </c>
      <c r="H10046" s="22">
        <v>44431</v>
      </c>
      <c r="J10046">
        <v>0</v>
      </c>
      <c r="K10046">
        <v>1</v>
      </c>
      <c r="L10046">
        <v>2</v>
      </c>
    </row>
    <row r="10047" spans="1:12" x14ac:dyDescent="0.25">
      <c r="A10047">
        <v>99037034</v>
      </c>
      <c r="B10047" t="s">
        <v>23542</v>
      </c>
      <c r="C10047">
        <v>21700080</v>
      </c>
      <c r="D10047" t="s">
        <v>2193</v>
      </c>
      <c r="E10047" t="s">
        <v>187</v>
      </c>
      <c r="F10047" t="s">
        <v>188</v>
      </c>
      <c r="G10047">
        <v>8</v>
      </c>
      <c r="H10047" s="22">
        <v>44430</v>
      </c>
      <c r="I10047" s="22">
        <v>44903</v>
      </c>
      <c r="J10047">
        <v>18</v>
      </c>
      <c r="K10047">
        <v>2</v>
      </c>
      <c r="L10047">
        <v>2</v>
      </c>
    </row>
    <row r="10048" spans="1:12" x14ac:dyDescent="0.25">
      <c r="A10048">
        <v>99037035</v>
      </c>
      <c r="B10048" t="s">
        <v>23543</v>
      </c>
      <c r="C10048">
        <v>21700080</v>
      </c>
      <c r="D10048" t="s">
        <v>2193</v>
      </c>
      <c r="E10048" t="s">
        <v>12210</v>
      </c>
      <c r="F10048" t="s">
        <v>1143</v>
      </c>
      <c r="G10048">
        <v>8</v>
      </c>
      <c r="H10048" s="22">
        <v>44431</v>
      </c>
      <c r="J10048">
        <v>0</v>
      </c>
      <c r="K10048">
        <v>1</v>
      </c>
      <c r="L10048">
        <v>2</v>
      </c>
    </row>
    <row r="10049" spans="1:12" x14ac:dyDescent="0.25">
      <c r="A10049">
        <v>99037036</v>
      </c>
      <c r="B10049" t="s">
        <v>23544</v>
      </c>
      <c r="C10049">
        <v>21610080</v>
      </c>
      <c r="D10049" t="s">
        <v>1121</v>
      </c>
      <c r="E10049" t="s">
        <v>3196</v>
      </c>
      <c r="F10049" t="s">
        <v>3197</v>
      </c>
      <c r="G10049">
        <v>8</v>
      </c>
      <c r="H10049" s="22">
        <v>44794</v>
      </c>
      <c r="J10049">
        <v>0</v>
      </c>
      <c r="K10049">
        <v>1</v>
      </c>
      <c r="L10049">
        <v>2</v>
      </c>
    </row>
    <row r="10050" spans="1:12" x14ac:dyDescent="0.25">
      <c r="A10050">
        <v>99037037</v>
      </c>
      <c r="B10050" t="s">
        <v>23545</v>
      </c>
      <c r="C10050">
        <v>20570080</v>
      </c>
      <c r="D10050" t="s">
        <v>72</v>
      </c>
      <c r="E10050" t="s">
        <v>135</v>
      </c>
      <c r="F10050" t="s">
        <v>398</v>
      </c>
      <c r="G10050">
        <v>8</v>
      </c>
      <c r="H10050" s="22">
        <v>44429</v>
      </c>
      <c r="J10050">
        <v>80</v>
      </c>
      <c r="K10050">
        <v>2</v>
      </c>
      <c r="L10050">
        <v>1</v>
      </c>
    </row>
    <row r="10051" spans="1:12" x14ac:dyDescent="0.25">
      <c r="A10051">
        <v>99037038</v>
      </c>
      <c r="B10051" t="s">
        <v>9902</v>
      </c>
      <c r="C10051">
        <v>21610080</v>
      </c>
      <c r="D10051" t="s">
        <v>1121</v>
      </c>
      <c r="E10051" t="s">
        <v>5017</v>
      </c>
      <c r="F10051" t="s">
        <v>3197</v>
      </c>
      <c r="G10051">
        <v>2</v>
      </c>
      <c r="H10051" s="22">
        <v>44777</v>
      </c>
      <c r="J10051">
        <v>0</v>
      </c>
      <c r="K10051">
        <v>1</v>
      </c>
      <c r="L10051">
        <v>2</v>
      </c>
    </row>
    <row r="10052" spans="1:12" x14ac:dyDescent="0.25">
      <c r="A10052">
        <v>99037039</v>
      </c>
      <c r="B10052" t="s">
        <v>10011</v>
      </c>
      <c r="C10052">
        <v>21760065</v>
      </c>
      <c r="D10052" t="s">
        <v>150</v>
      </c>
      <c r="E10052" t="s">
        <v>4761</v>
      </c>
      <c r="F10052" t="s">
        <v>2015</v>
      </c>
      <c r="G10052">
        <v>2</v>
      </c>
      <c r="H10052" s="22">
        <v>44424</v>
      </c>
      <c r="J10052">
        <v>0</v>
      </c>
      <c r="K10052">
        <v>1</v>
      </c>
      <c r="L10052">
        <v>2</v>
      </c>
    </row>
    <row r="10053" spans="1:12" x14ac:dyDescent="0.25">
      <c r="A10053">
        <v>99037040</v>
      </c>
      <c r="B10053" t="s">
        <v>10527</v>
      </c>
      <c r="C10053">
        <v>21610080</v>
      </c>
      <c r="D10053" t="s">
        <v>1121</v>
      </c>
      <c r="E10053" t="s">
        <v>5017</v>
      </c>
      <c r="F10053" t="s">
        <v>3197</v>
      </c>
      <c r="G10053">
        <v>2</v>
      </c>
      <c r="H10053" s="22">
        <v>44787</v>
      </c>
      <c r="J10053">
        <v>0</v>
      </c>
      <c r="K10053">
        <v>1</v>
      </c>
      <c r="L10053">
        <v>2</v>
      </c>
    </row>
    <row r="10054" spans="1:12" x14ac:dyDescent="0.25">
      <c r="A10054">
        <v>99037041</v>
      </c>
      <c r="B10054" t="s">
        <v>7898</v>
      </c>
      <c r="C10054">
        <v>50140080</v>
      </c>
      <c r="D10054" t="s">
        <v>16754</v>
      </c>
      <c r="E10054" t="s">
        <v>16755</v>
      </c>
      <c r="F10054" t="s">
        <v>16756</v>
      </c>
      <c r="G10054">
        <v>5</v>
      </c>
      <c r="H10054" s="22">
        <v>44409</v>
      </c>
      <c r="I10054" s="22">
        <v>44773</v>
      </c>
      <c r="J10054">
        <v>45</v>
      </c>
      <c r="K10054">
        <v>2</v>
      </c>
      <c r="L10054">
        <v>2</v>
      </c>
    </row>
    <row r="10055" spans="1:12" x14ac:dyDescent="0.25">
      <c r="A10055">
        <v>99037042</v>
      </c>
      <c r="B10055" t="s">
        <v>23546</v>
      </c>
      <c r="C10055">
        <v>50140080</v>
      </c>
      <c r="D10055" t="s">
        <v>16754</v>
      </c>
      <c r="E10055" t="s">
        <v>16755</v>
      </c>
      <c r="F10055" t="s">
        <v>16756</v>
      </c>
      <c r="G10055">
        <v>5</v>
      </c>
      <c r="H10055" s="22">
        <v>44409</v>
      </c>
      <c r="I10055" s="22">
        <v>44773</v>
      </c>
      <c r="J10055">
        <v>45</v>
      </c>
      <c r="K10055">
        <v>2</v>
      </c>
      <c r="L10055">
        <v>2</v>
      </c>
    </row>
    <row r="10056" spans="1:12" x14ac:dyDescent="0.25">
      <c r="A10056">
        <v>99037043</v>
      </c>
      <c r="B10056" t="s">
        <v>23547</v>
      </c>
      <c r="C10056">
        <v>50040180</v>
      </c>
      <c r="D10056" t="s">
        <v>16796</v>
      </c>
      <c r="E10056" t="s">
        <v>16755</v>
      </c>
      <c r="F10056" t="s">
        <v>16756</v>
      </c>
      <c r="G10056">
        <v>5</v>
      </c>
      <c r="H10056" s="22">
        <v>44409</v>
      </c>
      <c r="I10056" s="22">
        <v>44773</v>
      </c>
      <c r="J10056">
        <v>45</v>
      </c>
      <c r="K10056">
        <v>2</v>
      </c>
      <c r="L10056">
        <v>1</v>
      </c>
    </row>
    <row r="10057" spans="1:12" x14ac:dyDescent="0.25">
      <c r="A10057">
        <v>99037044</v>
      </c>
      <c r="B10057" t="s">
        <v>23548</v>
      </c>
      <c r="C10057">
        <v>50040180</v>
      </c>
      <c r="D10057" t="s">
        <v>16796</v>
      </c>
      <c r="E10057" t="s">
        <v>16755</v>
      </c>
      <c r="F10057" t="s">
        <v>16756</v>
      </c>
      <c r="G10057">
        <v>5</v>
      </c>
      <c r="H10057" s="22">
        <v>44409</v>
      </c>
      <c r="I10057" s="22">
        <v>44773</v>
      </c>
      <c r="J10057">
        <v>45</v>
      </c>
      <c r="K10057">
        <v>2</v>
      </c>
      <c r="L10057">
        <v>2</v>
      </c>
    </row>
    <row r="10058" spans="1:12" x14ac:dyDescent="0.25">
      <c r="A10058">
        <v>99037045</v>
      </c>
      <c r="B10058" t="s">
        <v>23549</v>
      </c>
      <c r="C10058">
        <v>50040180</v>
      </c>
      <c r="D10058" t="s">
        <v>16796</v>
      </c>
      <c r="E10058" t="s">
        <v>16755</v>
      </c>
      <c r="F10058" t="s">
        <v>16756</v>
      </c>
      <c r="G10058">
        <v>5</v>
      </c>
      <c r="H10058" s="22">
        <v>44409</v>
      </c>
      <c r="I10058" s="22">
        <v>44773</v>
      </c>
      <c r="J10058">
        <v>45</v>
      </c>
      <c r="K10058">
        <v>2</v>
      </c>
      <c r="L10058">
        <v>2</v>
      </c>
    </row>
    <row r="10059" spans="1:12" x14ac:dyDescent="0.25">
      <c r="A10059">
        <v>99037046</v>
      </c>
      <c r="B10059" t="s">
        <v>23550</v>
      </c>
      <c r="C10059">
        <v>50040180</v>
      </c>
      <c r="D10059" t="s">
        <v>16796</v>
      </c>
      <c r="E10059" t="s">
        <v>16755</v>
      </c>
      <c r="F10059" t="s">
        <v>16756</v>
      </c>
      <c r="G10059">
        <v>5</v>
      </c>
      <c r="H10059" s="22">
        <v>44409</v>
      </c>
      <c r="I10059" s="22">
        <v>44773</v>
      </c>
      <c r="J10059">
        <v>45</v>
      </c>
      <c r="K10059">
        <v>2</v>
      </c>
      <c r="L10059">
        <v>2</v>
      </c>
    </row>
    <row r="10060" spans="1:12" x14ac:dyDescent="0.25">
      <c r="A10060">
        <v>99037047</v>
      </c>
      <c r="B10060" t="s">
        <v>23551</v>
      </c>
      <c r="C10060">
        <v>50040180</v>
      </c>
      <c r="D10060" t="s">
        <v>16796</v>
      </c>
      <c r="E10060" t="s">
        <v>16755</v>
      </c>
      <c r="F10060" t="s">
        <v>16756</v>
      </c>
      <c r="G10060">
        <v>5</v>
      </c>
      <c r="H10060" s="22">
        <v>44409</v>
      </c>
      <c r="I10060" s="22">
        <v>44531</v>
      </c>
      <c r="J10060">
        <v>45</v>
      </c>
      <c r="K10060">
        <v>2</v>
      </c>
      <c r="L10060">
        <v>2</v>
      </c>
    </row>
    <row r="10061" spans="1:12" x14ac:dyDescent="0.25">
      <c r="A10061">
        <v>99037048</v>
      </c>
      <c r="B10061" t="s">
        <v>23552</v>
      </c>
      <c r="C10061">
        <v>50040180</v>
      </c>
      <c r="D10061" t="s">
        <v>16796</v>
      </c>
      <c r="E10061" t="s">
        <v>16755</v>
      </c>
      <c r="F10061" t="s">
        <v>16756</v>
      </c>
      <c r="G10061">
        <v>5</v>
      </c>
      <c r="H10061" s="22">
        <v>44409</v>
      </c>
      <c r="I10061" s="22">
        <v>44773</v>
      </c>
      <c r="J10061">
        <v>45</v>
      </c>
      <c r="K10061">
        <v>2</v>
      </c>
      <c r="L10061">
        <v>2</v>
      </c>
    </row>
    <row r="10062" spans="1:12" x14ac:dyDescent="0.25">
      <c r="A10062">
        <v>99037049</v>
      </c>
      <c r="B10062" t="s">
        <v>23553</v>
      </c>
      <c r="C10062">
        <v>50040180</v>
      </c>
      <c r="D10062" t="s">
        <v>16796</v>
      </c>
      <c r="E10062" t="s">
        <v>16755</v>
      </c>
      <c r="F10062" t="s">
        <v>16756</v>
      </c>
      <c r="G10062">
        <v>5</v>
      </c>
      <c r="H10062" s="22">
        <v>44409</v>
      </c>
      <c r="I10062" s="22">
        <v>44773</v>
      </c>
      <c r="J10062">
        <v>45</v>
      </c>
      <c r="K10062">
        <v>2</v>
      </c>
      <c r="L10062">
        <v>2</v>
      </c>
    </row>
    <row r="10063" spans="1:12" x14ac:dyDescent="0.25">
      <c r="A10063">
        <v>99037050</v>
      </c>
      <c r="B10063" t="s">
        <v>23554</v>
      </c>
      <c r="C10063">
        <v>50040180</v>
      </c>
      <c r="D10063" t="s">
        <v>16796</v>
      </c>
      <c r="E10063" t="s">
        <v>16755</v>
      </c>
      <c r="F10063" t="s">
        <v>16756</v>
      </c>
      <c r="G10063">
        <v>5</v>
      </c>
      <c r="H10063" s="22">
        <v>44409</v>
      </c>
      <c r="I10063" s="22">
        <v>44773</v>
      </c>
      <c r="J10063">
        <v>45</v>
      </c>
      <c r="K10063">
        <v>2</v>
      </c>
      <c r="L10063">
        <v>2</v>
      </c>
    </row>
    <row r="10064" spans="1:12" x14ac:dyDescent="0.25">
      <c r="A10064">
        <v>99037051</v>
      </c>
      <c r="B10064" t="s">
        <v>23555</v>
      </c>
      <c r="C10064">
        <v>50040180</v>
      </c>
      <c r="D10064" t="s">
        <v>16796</v>
      </c>
      <c r="E10064" t="s">
        <v>16755</v>
      </c>
      <c r="F10064" t="s">
        <v>16756</v>
      </c>
      <c r="G10064">
        <v>5</v>
      </c>
      <c r="H10064" s="22">
        <v>44409</v>
      </c>
      <c r="I10064" s="22">
        <v>44773</v>
      </c>
      <c r="J10064">
        <v>45</v>
      </c>
      <c r="K10064">
        <v>2</v>
      </c>
      <c r="L10064">
        <v>1</v>
      </c>
    </row>
    <row r="10065" spans="1:12" x14ac:dyDescent="0.25">
      <c r="A10065">
        <v>99037052</v>
      </c>
      <c r="B10065" t="s">
        <v>23556</v>
      </c>
      <c r="C10065">
        <v>50040180</v>
      </c>
      <c r="D10065" t="s">
        <v>16796</v>
      </c>
      <c r="E10065" t="s">
        <v>16755</v>
      </c>
      <c r="F10065" t="s">
        <v>16756</v>
      </c>
      <c r="G10065">
        <v>5</v>
      </c>
      <c r="H10065" s="22">
        <v>44409</v>
      </c>
      <c r="I10065" s="22">
        <v>44773</v>
      </c>
      <c r="J10065">
        <v>45</v>
      </c>
      <c r="K10065">
        <v>2</v>
      </c>
      <c r="L10065">
        <v>2</v>
      </c>
    </row>
    <row r="10066" spans="1:12" x14ac:dyDescent="0.25">
      <c r="A10066">
        <v>99037053</v>
      </c>
      <c r="B10066" t="s">
        <v>23557</v>
      </c>
      <c r="C10066">
        <v>50040180</v>
      </c>
      <c r="D10066" t="s">
        <v>16796</v>
      </c>
      <c r="E10066" t="s">
        <v>16755</v>
      </c>
      <c r="F10066" t="s">
        <v>16756</v>
      </c>
      <c r="G10066">
        <v>5</v>
      </c>
      <c r="H10066" s="22">
        <v>44409</v>
      </c>
      <c r="I10066" s="22">
        <v>44773</v>
      </c>
      <c r="J10066">
        <v>45</v>
      </c>
      <c r="K10066">
        <v>2</v>
      </c>
      <c r="L10066">
        <v>2</v>
      </c>
    </row>
    <row r="10067" spans="1:12" x14ac:dyDescent="0.25">
      <c r="A10067">
        <v>99037054</v>
      </c>
      <c r="B10067" t="s">
        <v>23558</v>
      </c>
      <c r="C10067">
        <v>50040180</v>
      </c>
      <c r="D10067" t="s">
        <v>16796</v>
      </c>
      <c r="E10067" t="s">
        <v>16755</v>
      </c>
      <c r="F10067" t="s">
        <v>16756</v>
      </c>
      <c r="G10067">
        <v>5</v>
      </c>
      <c r="H10067" s="22">
        <v>44409</v>
      </c>
      <c r="I10067" s="22">
        <v>44773</v>
      </c>
      <c r="J10067">
        <v>45</v>
      </c>
      <c r="K10067">
        <v>2</v>
      </c>
      <c r="L10067">
        <v>2</v>
      </c>
    </row>
    <row r="10068" spans="1:12" x14ac:dyDescent="0.25">
      <c r="A10068">
        <v>99037055</v>
      </c>
      <c r="B10068" t="s">
        <v>23559</v>
      </c>
      <c r="C10068">
        <v>50040180</v>
      </c>
      <c r="D10068" t="s">
        <v>16796</v>
      </c>
      <c r="E10068" t="s">
        <v>16755</v>
      </c>
      <c r="F10068" t="s">
        <v>16756</v>
      </c>
      <c r="G10068">
        <v>5</v>
      </c>
      <c r="H10068" s="22">
        <v>44409</v>
      </c>
      <c r="I10068" s="22">
        <v>44773</v>
      </c>
      <c r="J10068">
        <v>45</v>
      </c>
      <c r="K10068">
        <v>2</v>
      </c>
      <c r="L10068">
        <v>2</v>
      </c>
    </row>
    <row r="10069" spans="1:12" x14ac:dyDescent="0.25">
      <c r="A10069">
        <v>99037056</v>
      </c>
      <c r="B10069" t="s">
        <v>23560</v>
      </c>
      <c r="C10069">
        <v>50040180</v>
      </c>
      <c r="D10069" t="s">
        <v>16796</v>
      </c>
      <c r="E10069" t="s">
        <v>16755</v>
      </c>
      <c r="F10069" t="s">
        <v>16756</v>
      </c>
      <c r="G10069">
        <v>5</v>
      </c>
      <c r="H10069" s="22">
        <v>44409</v>
      </c>
      <c r="I10069" s="22">
        <v>44773</v>
      </c>
      <c r="J10069">
        <v>45</v>
      </c>
      <c r="K10069">
        <v>2</v>
      </c>
      <c r="L10069">
        <v>2</v>
      </c>
    </row>
    <row r="10070" spans="1:12" x14ac:dyDescent="0.25">
      <c r="A10070">
        <v>99037057</v>
      </c>
      <c r="B10070" t="s">
        <v>23561</v>
      </c>
      <c r="C10070">
        <v>50040180</v>
      </c>
      <c r="D10070" t="s">
        <v>16796</v>
      </c>
      <c r="E10070" t="s">
        <v>16755</v>
      </c>
      <c r="F10070" t="s">
        <v>16756</v>
      </c>
      <c r="G10070">
        <v>5</v>
      </c>
      <c r="H10070" s="22">
        <v>44409</v>
      </c>
      <c r="I10070" s="22">
        <v>44773</v>
      </c>
      <c r="J10070">
        <v>45</v>
      </c>
      <c r="K10070">
        <v>2</v>
      </c>
      <c r="L10070">
        <v>2</v>
      </c>
    </row>
    <row r="10071" spans="1:12" x14ac:dyDescent="0.25">
      <c r="A10071">
        <v>99037058</v>
      </c>
      <c r="B10071" t="s">
        <v>23562</v>
      </c>
      <c r="C10071">
        <v>50040180</v>
      </c>
      <c r="D10071" t="s">
        <v>16796</v>
      </c>
      <c r="E10071" t="s">
        <v>16755</v>
      </c>
      <c r="F10071" t="s">
        <v>16756</v>
      </c>
      <c r="G10071">
        <v>5</v>
      </c>
      <c r="H10071" s="22">
        <v>44409</v>
      </c>
      <c r="I10071" s="22">
        <v>44773</v>
      </c>
      <c r="J10071">
        <v>45</v>
      </c>
      <c r="K10071">
        <v>2</v>
      </c>
      <c r="L10071">
        <v>1</v>
      </c>
    </row>
    <row r="10072" spans="1:12" x14ac:dyDescent="0.25">
      <c r="A10072">
        <v>99037059</v>
      </c>
      <c r="B10072" t="s">
        <v>23563</v>
      </c>
      <c r="C10072">
        <v>50140080</v>
      </c>
      <c r="D10072" t="s">
        <v>16754</v>
      </c>
      <c r="E10072" t="s">
        <v>16755</v>
      </c>
      <c r="F10072" t="s">
        <v>16756</v>
      </c>
      <c r="G10072">
        <v>5</v>
      </c>
      <c r="H10072" s="22">
        <v>44409</v>
      </c>
      <c r="I10072" s="22">
        <v>44773</v>
      </c>
      <c r="J10072">
        <v>45</v>
      </c>
      <c r="K10072">
        <v>2</v>
      </c>
      <c r="L10072">
        <v>1</v>
      </c>
    </row>
    <row r="10073" spans="1:12" x14ac:dyDescent="0.25">
      <c r="A10073">
        <v>99037060</v>
      </c>
      <c r="B10073" t="s">
        <v>23564</v>
      </c>
      <c r="C10073">
        <v>50040180</v>
      </c>
      <c r="D10073" t="s">
        <v>16796</v>
      </c>
      <c r="E10073" t="s">
        <v>16755</v>
      </c>
      <c r="F10073" t="s">
        <v>16756</v>
      </c>
      <c r="G10073">
        <v>5</v>
      </c>
      <c r="H10073" s="22">
        <v>44409</v>
      </c>
      <c r="I10073" s="22">
        <v>44773</v>
      </c>
      <c r="J10073">
        <v>45</v>
      </c>
      <c r="K10073">
        <v>2</v>
      </c>
      <c r="L10073">
        <v>2</v>
      </c>
    </row>
    <row r="10074" spans="1:12" x14ac:dyDescent="0.25">
      <c r="A10074">
        <v>99037061</v>
      </c>
      <c r="B10074" t="s">
        <v>23565</v>
      </c>
      <c r="C10074">
        <v>50140080</v>
      </c>
      <c r="D10074" t="s">
        <v>16754</v>
      </c>
      <c r="E10074" t="s">
        <v>16755</v>
      </c>
      <c r="F10074" t="s">
        <v>16756</v>
      </c>
      <c r="G10074">
        <v>5</v>
      </c>
      <c r="H10074" s="22">
        <v>44409</v>
      </c>
      <c r="I10074" s="22">
        <v>44773</v>
      </c>
      <c r="J10074">
        <v>45</v>
      </c>
      <c r="K10074">
        <v>2</v>
      </c>
      <c r="L10074">
        <v>2</v>
      </c>
    </row>
    <row r="10075" spans="1:12" x14ac:dyDescent="0.25">
      <c r="A10075">
        <v>99037062</v>
      </c>
      <c r="B10075" t="s">
        <v>23566</v>
      </c>
      <c r="C10075">
        <v>50040180</v>
      </c>
      <c r="D10075" t="s">
        <v>16796</v>
      </c>
      <c r="E10075" t="s">
        <v>16755</v>
      </c>
      <c r="F10075" t="s">
        <v>16756</v>
      </c>
      <c r="G10075">
        <v>5</v>
      </c>
      <c r="H10075" s="22">
        <v>44409</v>
      </c>
      <c r="I10075" s="22">
        <v>44773</v>
      </c>
      <c r="J10075">
        <v>45</v>
      </c>
      <c r="K10075">
        <v>2</v>
      </c>
      <c r="L10075">
        <v>2</v>
      </c>
    </row>
    <row r="10076" spans="1:12" x14ac:dyDescent="0.25">
      <c r="A10076">
        <v>99037063</v>
      </c>
      <c r="B10076" t="s">
        <v>23567</v>
      </c>
      <c r="C10076">
        <v>50040180</v>
      </c>
      <c r="D10076" t="s">
        <v>16796</v>
      </c>
      <c r="E10076" t="s">
        <v>16755</v>
      </c>
      <c r="F10076" t="s">
        <v>16756</v>
      </c>
      <c r="G10076">
        <v>5</v>
      </c>
      <c r="H10076" s="22">
        <v>44409</v>
      </c>
      <c r="I10076" s="22">
        <v>44773</v>
      </c>
      <c r="J10076">
        <v>45</v>
      </c>
      <c r="K10076">
        <v>2</v>
      </c>
      <c r="L10076">
        <v>2</v>
      </c>
    </row>
    <row r="10077" spans="1:12" x14ac:dyDescent="0.25">
      <c r="A10077">
        <v>99037064</v>
      </c>
      <c r="B10077" t="s">
        <v>23568</v>
      </c>
      <c r="C10077">
        <v>50040180</v>
      </c>
      <c r="D10077" t="s">
        <v>16796</v>
      </c>
      <c r="E10077" t="s">
        <v>16755</v>
      </c>
      <c r="F10077" t="s">
        <v>16756</v>
      </c>
      <c r="G10077">
        <v>5</v>
      </c>
      <c r="H10077" s="22">
        <v>44409</v>
      </c>
      <c r="I10077" s="22">
        <v>44773</v>
      </c>
      <c r="J10077">
        <v>45</v>
      </c>
      <c r="K10077">
        <v>2</v>
      </c>
      <c r="L10077">
        <v>2</v>
      </c>
    </row>
    <row r="10078" spans="1:12" x14ac:dyDescent="0.25">
      <c r="A10078">
        <v>99037065</v>
      </c>
      <c r="B10078" t="s">
        <v>23569</v>
      </c>
      <c r="C10078">
        <v>50040180</v>
      </c>
      <c r="D10078" t="s">
        <v>16796</v>
      </c>
      <c r="E10078" t="s">
        <v>16755</v>
      </c>
      <c r="F10078" t="s">
        <v>16756</v>
      </c>
      <c r="G10078">
        <v>5</v>
      </c>
      <c r="H10078" s="22">
        <v>44409</v>
      </c>
      <c r="I10078" s="22">
        <v>44773</v>
      </c>
      <c r="J10078">
        <v>45</v>
      </c>
      <c r="K10078">
        <v>2</v>
      </c>
      <c r="L10078">
        <v>2</v>
      </c>
    </row>
    <row r="10079" spans="1:12" x14ac:dyDescent="0.25">
      <c r="A10079">
        <v>99037066</v>
      </c>
      <c r="B10079" t="s">
        <v>23570</v>
      </c>
      <c r="C10079">
        <v>50040180</v>
      </c>
      <c r="D10079" t="s">
        <v>16796</v>
      </c>
      <c r="E10079" t="s">
        <v>16755</v>
      </c>
      <c r="F10079" t="s">
        <v>16756</v>
      </c>
      <c r="G10079">
        <v>5</v>
      </c>
      <c r="H10079" s="22">
        <v>44409</v>
      </c>
      <c r="I10079" s="22">
        <v>44773</v>
      </c>
      <c r="J10079">
        <v>45</v>
      </c>
      <c r="K10079">
        <v>2</v>
      </c>
      <c r="L10079">
        <v>1</v>
      </c>
    </row>
    <row r="10080" spans="1:12" x14ac:dyDescent="0.25">
      <c r="A10080">
        <v>99037067</v>
      </c>
      <c r="B10080" t="s">
        <v>23571</v>
      </c>
      <c r="C10080">
        <v>50040180</v>
      </c>
      <c r="D10080" t="s">
        <v>16796</v>
      </c>
      <c r="E10080" t="s">
        <v>16755</v>
      </c>
      <c r="F10080" t="s">
        <v>16756</v>
      </c>
      <c r="G10080">
        <v>5</v>
      </c>
      <c r="H10080" s="22">
        <v>44409</v>
      </c>
      <c r="I10080" s="22">
        <v>44773</v>
      </c>
      <c r="J10080">
        <v>45</v>
      </c>
      <c r="K10080">
        <v>2</v>
      </c>
      <c r="L10080">
        <v>2</v>
      </c>
    </row>
    <row r="10081" spans="1:12" x14ac:dyDescent="0.25">
      <c r="A10081">
        <v>99037068</v>
      </c>
      <c r="B10081" t="s">
        <v>23572</v>
      </c>
      <c r="C10081">
        <v>50040180</v>
      </c>
      <c r="D10081" t="s">
        <v>16796</v>
      </c>
      <c r="E10081" t="s">
        <v>16755</v>
      </c>
      <c r="F10081" t="s">
        <v>16756</v>
      </c>
      <c r="G10081">
        <v>5</v>
      </c>
      <c r="H10081" s="22">
        <v>44409</v>
      </c>
      <c r="I10081" s="22">
        <v>44773</v>
      </c>
      <c r="J10081">
        <v>45</v>
      </c>
      <c r="K10081">
        <v>2</v>
      </c>
      <c r="L10081">
        <v>2</v>
      </c>
    </row>
    <row r="10082" spans="1:12" x14ac:dyDescent="0.25">
      <c r="A10082">
        <v>99037069</v>
      </c>
      <c r="B10082" t="s">
        <v>23573</v>
      </c>
      <c r="C10082">
        <v>50040180</v>
      </c>
      <c r="D10082" t="s">
        <v>16796</v>
      </c>
      <c r="E10082" t="s">
        <v>16755</v>
      </c>
      <c r="F10082" t="s">
        <v>16756</v>
      </c>
      <c r="G10082">
        <v>5</v>
      </c>
      <c r="H10082" s="22">
        <v>44409</v>
      </c>
      <c r="I10082" s="22">
        <v>44773</v>
      </c>
      <c r="J10082">
        <v>45</v>
      </c>
      <c r="K10082">
        <v>2</v>
      </c>
      <c r="L10082">
        <v>2</v>
      </c>
    </row>
    <row r="10083" spans="1:12" x14ac:dyDescent="0.25">
      <c r="A10083">
        <v>99037070</v>
      </c>
      <c r="B10083" t="s">
        <v>23574</v>
      </c>
      <c r="C10083">
        <v>50040180</v>
      </c>
      <c r="D10083" t="s">
        <v>16796</v>
      </c>
      <c r="E10083" t="s">
        <v>16755</v>
      </c>
      <c r="F10083" t="s">
        <v>16756</v>
      </c>
      <c r="G10083">
        <v>5</v>
      </c>
      <c r="H10083" s="22">
        <v>44409</v>
      </c>
      <c r="I10083" s="22">
        <v>44773</v>
      </c>
      <c r="J10083">
        <v>45</v>
      </c>
      <c r="K10083">
        <v>2</v>
      </c>
      <c r="L10083">
        <v>2</v>
      </c>
    </row>
    <row r="10084" spans="1:12" x14ac:dyDescent="0.25">
      <c r="A10084">
        <v>99037071</v>
      </c>
      <c r="B10084" t="s">
        <v>23575</v>
      </c>
      <c r="C10084">
        <v>50040180</v>
      </c>
      <c r="D10084" t="s">
        <v>16796</v>
      </c>
      <c r="E10084" t="s">
        <v>16755</v>
      </c>
      <c r="F10084" t="s">
        <v>16756</v>
      </c>
      <c r="G10084">
        <v>5</v>
      </c>
      <c r="H10084" s="22">
        <v>44409</v>
      </c>
      <c r="I10084" s="22">
        <v>44773</v>
      </c>
      <c r="J10084">
        <v>45</v>
      </c>
      <c r="K10084">
        <v>2</v>
      </c>
      <c r="L10084">
        <v>1</v>
      </c>
    </row>
    <row r="10085" spans="1:12" x14ac:dyDescent="0.25">
      <c r="A10085">
        <v>99037072</v>
      </c>
      <c r="B10085" t="s">
        <v>23576</v>
      </c>
      <c r="C10085">
        <v>50040180</v>
      </c>
      <c r="D10085" t="s">
        <v>16796</v>
      </c>
      <c r="E10085" t="s">
        <v>16755</v>
      </c>
      <c r="F10085" t="s">
        <v>16756</v>
      </c>
      <c r="G10085">
        <v>5</v>
      </c>
      <c r="H10085" s="22">
        <v>44409</v>
      </c>
      <c r="I10085" s="22">
        <v>44773</v>
      </c>
      <c r="J10085">
        <v>45</v>
      </c>
      <c r="K10085">
        <v>2</v>
      </c>
      <c r="L10085">
        <v>1</v>
      </c>
    </row>
    <row r="10086" spans="1:12" x14ac:dyDescent="0.25">
      <c r="A10086">
        <v>99037073</v>
      </c>
      <c r="B10086" t="s">
        <v>23577</v>
      </c>
      <c r="C10086">
        <v>50140080</v>
      </c>
      <c r="D10086" t="s">
        <v>16754</v>
      </c>
      <c r="E10086" t="s">
        <v>16755</v>
      </c>
      <c r="F10086" t="s">
        <v>16756</v>
      </c>
      <c r="G10086">
        <v>5</v>
      </c>
      <c r="H10086" s="22">
        <v>44409</v>
      </c>
      <c r="I10086" s="22">
        <v>44773</v>
      </c>
      <c r="J10086">
        <v>45</v>
      </c>
      <c r="K10086">
        <v>2</v>
      </c>
      <c r="L10086">
        <v>1</v>
      </c>
    </row>
    <row r="10087" spans="1:12" x14ac:dyDescent="0.25">
      <c r="A10087">
        <v>99037074</v>
      </c>
      <c r="B10087" t="s">
        <v>23578</v>
      </c>
      <c r="C10087">
        <v>50040180</v>
      </c>
      <c r="D10087" t="s">
        <v>16796</v>
      </c>
      <c r="E10087" t="s">
        <v>16755</v>
      </c>
      <c r="F10087" t="s">
        <v>16756</v>
      </c>
      <c r="G10087">
        <v>5</v>
      </c>
      <c r="H10087" s="22">
        <v>44409</v>
      </c>
      <c r="I10087" s="22">
        <v>44773</v>
      </c>
      <c r="J10087">
        <v>45</v>
      </c>
      <c r="K10087">
        <v>2</v>
      </c>
      <c r="L10087">
        <v>1</v>
      </c>
    </row>
    <row r="10088" spans="1:12" x14ac:dyDescent="0.25">
      <c r="A10088">
        <v>99037075</v>
      </c>
      <c r="B10088" t="s">
        <v>23579</v>
      </c>
      <c r="C10088">
        <v>50040180</v>
      </c>
      <c r="D10088" t="s">
        <v>16796</v>
      </c>
      <c r="E10088" t="s">
        <v>16755</v>
      </c>
      <c r="F10088" t="s">
        <v>16756</v>
      </c>
      <c r="G10088">
        <v>5</v>
      </c>
      <c r="H10088" s="22">
        <v>44409</v>
      </c>
      <c r="I10088" s="22">
        <v>44773</v>
      </c>
      <c r="J10088">
        <v>45</v>
      </c>
      <c r="K10088">
        <v>2</v>
      </c>
      <c r="L10088">
        <v>2</v>
      </c>
    </row>
    <row r="10089" spans="1:12" x14ac:dyDescent="0.25">
      <c r="A10089">
        <v>99037076</v>
      </c>
      <c r="B10089" t="s">
        <v>23580</v>
      </c>
      <c r="C10089">
        <v>50040180</v>
      </c>
      <c r="D10089" t="s">
        <v>16796</v>
      </c>
      <c r="E10089" t="s">
        <v>16755</v>
      </c>
      <c r="F10089" t="s">
        <v>16756</v>
      </c>
      <c r="G10089">
        <v>5</v>
      </c>
      <c r="H10089" s="22">
        <v>44409</v>
      </c>
      <c r="I10089" s="22">
        <v>44773</v>
      </c>
      <c r="J10089">
        <v>45</v>
      </c>
      <c r="K10089">
        <v>2</v>
      </c>
      <c r="L10089">
        <v>2</v>
      </c>
    </row>
    <row r="10090" spans="1:12" x14ac:dyDescent="0.25">
      <c r="A10090">
        <v>99037077</v>
      </c>
      <c r="B10090" t="s">
        <v>23581</v>
      </c>
      <c r="C10090">
        <v>50040180</v>
      </c>
      <c r="D10090" t="s">
        <v>16796</v>
      </c>
      <c r="E10090" t="s">
        <v>16755</v>
      </c>
      <c r="F10090" t="s">
        <v>16756</v>
      </c>
      <c r="G10090">
        <v>5</v>
      </c>
      <c r="H10090" s="22">
        <v>44409</v>
      </c>
      <c r="I10090" s="22">
        <v>44773</v>
      </c>
      <c r="J10090">
        <v>45</v>
      </c>
      <c r="K10090">
        <v>2</v>
      </c>
      <c r="L10090">
        <v>2</v>
      </c>
    </row>
    <row r="10091" spans="1:12" x14ac:dyDescent="0.25">
      <c r="A10091">
        <v>99037078</v>
      </c>
      <c r="B10091" t="s">
        <v>23582</v>
      </c>
      <c r="C10091">
        <v>50040180</v>
      </c>
      <c r="D10091" t="s">
        <v>16796</v>
      </c>
      <c r="E10091" t="s">
        <v>16755</v>
      </c>
      <c r="F10091" t="s">
        <v>16756</v>
      </c>
      <c r="G10091">
        <v>5</v>
      </c>
      <c r="H10091" s="22">
        <v>44409</v>
      </c>
      <c r="I10091" s="22">
        <v>44773</v>
      </c>
      <c r="J10091">
        <v>45</v>
      </c>
      <c r="K10091">
        <v>2</v>
      </c>
      <c r="L10091">
        <v>2</v>
      </c>
    </row>
    <row r="10092" spans="1:12" x14ac:dyDescent="0.25">
      <c r="A10092">
        <v>99037079</v>
      </c>
      <c r="B10092" t="s">
        <v>23583</v>
      </c>
      <c r="C10092">
        <v>50040180</v>
      </c>
      <c r="D10092" t="s">
        <v>16796</v>
      </c>
      <c r="E10092" t="s">
        <v>16755</v>
      </c>
      <c r="F10092" t="s">
        <v>16756</v>
      </c>
      <c r="G10092">
        <v>5</v>
      </c>
      <c r="H10092" s="22">
        <v>44409</v>
      </c>
      <c r="I10092" s="22">
        <v>44773</v>
      </c>
      <c r="J10092">
        <v>45</v>
      </c>
      <c r="K10092">
        <v>2</v>
      </c>
      <c r="L10092">
        <v>1</v>
      </c>
    </row>
    <row r="10093" spans="1:12" x14ac:dyDescent="0.25">
      <c r="A10093">
        <v>99037080</v>
      </c>
      <c r="B10093" t="s">
        <v>23584</v>
      </c>
      <c r="C10093">
        <v>50040180</v>
      </c>
      <c r="D10093" t="s">
        <v>16796</v>
      </c>
      <c r="E10093" t="s">
        <v>16755</v>
      </c>
      <c r="F10093" t="s">
        <v>16756</v>
      </c>
      <c r="G10093">
        <v>5</v>
      </c>
      <c r="H10093" s="22">
        <v>44409</v>
      </c>
      <c r="I10093" s="22">
        <v>44773</v>
      </c>
      <c r="J10093">
        <v>45</v>
      </c>
      <c r="K10093">
        <v>2</v>
      </c>
      <c r="L10093">
        <v>1</v>
      </c>
    </row>
    <row r="10094" spans="1:12" x14ac:dyDescent="0.25">
      <c r="A10094">
        <v>99037081</v>
      </c>
      <c r="B10094" t="s">
        <v>23585</v>
      </c>
      <c r="C10094">
        <v>50140080</v>
      </c>
      <c r="D10094" t="s">
        <v>16754</v>
      </c>
      <c r="E10094" t="s">
        <v>16755</v>
      </c>
      <c r="F10094" t="s">
        <v>16756</v>
      </c>
      <c r="G10094">
        <v>5</v>
      </c>
      <c r="H10094" s="22">
        <v>44409</v>
      </c>
      <c r="I10094" s="22">
        <v>44773</v>
      </c>
      <c r="J10094">
        <v>45</v>
      </c>
      <c r="K10094">
        <v>2</v>
      </c>
      <c r="L10094">
        <v>2</v>
      </c>
    </row>
    <row r="10095" spans="1:12" x14ac:dyDescent="0.25">
      <c r="A10095">
        <v>99037082</v>
      </c>
      <c r="B10095" t="s">
        <v>9555</v>
      </c>
      <c r="C10095">
        <v>50040180</v>
      </c>
      <c r="D10095" t="s">
        <v>16796</v>
      </c>
      <c r="E10095" t="s">
        <v>16755</v>
      </c>
      <c r="F10095" t="s">
        <v>16756</v>
      </c>
      <c r="G10095">
        <v>5</v>
      </c>
      <c r="H10095" s="22">
        <v>44409</v>
      </c>
      <c r="I10095" s="22">
        <v>44773</v>
      </c>
      <c r="J10095">
        <v>45</v>
      </c>
      <c r="K10095">
        <v>2</v>
      </c>
      <c r="L10095">
        <v>2</v>
      </c>
    </row>
    <row r="10096" spans="1:12" x14ac:dyDescent="0.25">
      <c r="A10096">
        <v>99037083</v>
      </c>
      <c r="B10096" t="s">
        <v>23586</v>
      </c>
      <c r="C10096">
        <v>50040180</v>
      </c>
      <c r="D10096" t="s">
        <v>16796</v>
      </c>
      <c r="E10096" t="s">
        <v>16755</v>
      </c>
      <c r="F10096" t="s">
        <v>16756</v>
      </c>
      <c r="G10096">
        <v>5</v>
      </c>
      <c r="H10096" s="22">
        <v>44409</v>
      </c>
      <c r="I10096" s="22">
        <v>44773</v>
      </c>
      <c r="J10096">
        <v>45</v>
      </c>
      <c r="K10096">
        <v>2</v>
      </c>
      <c r="L10096">
        <v>2</v>
      </c>
    </row>
    <row r="10097" spans="1:12" x14ac:dyDescent="0.25">
      <c r="A10097">
        <v>99037084</v>
      </c>
      <c r="B10097" t="s">
        <v>23587</v>
      </c>
      <c r="C10097">
        <v>50040180</v>
      </c>
      <c r="D10097" t="s">
        <v>16796</v>
      </c>
      <c r="E10097" t="s">
        <v>16755</v>
      </c>
      <c r="F10097" t="s">
        <v>16756</v>
      </c>
      <c r="G10097">
        <v>5</v>
      </c>
      <c r="H10097" s="22">
        <v>44409</v>
      </c>
      <c r="I10097" s="22">
        <v>44773</v>
      </c>
      <c r="J10097">
        <v>45</v>
      </c>
      <c r="K10097">
        <v>2</v>
      </c>
      <c r="L10097">
        <v>2</v>
      </c>
    </row>
    <row r="10098" spans="1:12" x14ac:dyDescent="0.25">
      <c r="A10098">
        <v>99037085</v>
      </c>
      <c r="B10098" t="s">
        <v>23588</v>
      </c>
      <c r="C10098">
        <v>50040180</v>
      </c>
      <c r="D10098" t="s">
        <v>16796</v>
      </c>
      <c r="E10098" t="s">
        <v>16755</v>
      </c>
      <c r="F10098" t="s">
        <v>16756</v>
      </c>
      <c r="G10098">
        <v>5</v>
      </c>
      <c r="H10098" s="22">
        <v>44409</v>
      </c>
      <c r="I10098" s="22">
        <v>44773</v>
      </c>
      <c r="J10098">
        <v>45</v>
      </c>
      <c r="K10098">
        <v>2</v>
      </c>
      <c r="L10098">
        <v>2</v>
      </c>
    </row>
    <row r="10099" spans="1:12" x14ac:dyDescent="0.25">
      <c r="A10099">
        <v>99037086</v>
      </c>
      <c r="B10099" t="s">
        <v>23589</v>
      </c>
      <c r="C10099">
        <v>50040180</v>
      </c>
      <c r="D10099" t="s">
        <v>16796</v>
      </c>
      <c r="E10099" t="s">
        <v>16755</v>
      </c>
      <c r="F10099" t="s">
        <v>16756</v>
      </c>
      <c r="G10099">
        <v>5</v>
      </c>
      <c r="H10099" s="22">
        <v>44409</v>
      </c>
      <c r="I10099" s="22">
        <v>44773</v>
      </c>
      <c r="J10099">
        <v>45</v>
      </c>
      <c r="K10099">
        <v>2</v>
      </c>
      <c r="L10099">
        <v>2</v>
      </c>
    </row>
    <row r="10100" spans="1:12" x14ac:dyDescent="0.25">
      <c r="A10100">
        <v>99037087</v>
      </c>
      <c r="B10100" t="s">
        <v>23590</v>
      </c>
      <c r="C10100">
        <v>20210080</v>
      </c>
      <c r="D10100" t="s">
        <v>106</v>
      </c>
      <c r="E10100" t="s">
        <v>104</v>
      </c>
      <c r="F10100" t="s">
        <v>1186</v>
      </c>
      <c r="G10100">
        <v>8</v>
      </c>
      <c r="H10100" s="22">
        <v>44593</v>
      </c>
      <c r="J10100">
        <v>0</v>
      </c>
      <c r="K10100">
        <v>1</v>
      </c>
      <c r="L10100">
        <v>2</v>
      </c>
    </row>
    <row r="10101" spans="1:12" x14ac:dyDescent="0.25">
      <c r="A10101">
        <v>99037088</v>
      </c>
      <c r="B10101" t="s">
        <v>23591</v>
      </c>
      <c r="C10101">
        <v>21210080</v>
      </c>
      <c r="D10101" t="s">
        <v>1790</v>
      </c>
      <c r="E10101" t="s">
        <v>1185</v>
      </c>
      <c r="F10101" t="s">
        <v>1186</v>
      </c>
      <c r="G10101">
        <v>8</v>
      </c>
      <c r="H10101" s="22">
        <v>44431</v>
      </c>
      <c r="I10101" s="22">
        <v>45649</v>
      </c>
      <c r="J10101">
        <v>18</v>
      </c>
      <c r="K10101">
        <v>2</v>
      </c>
      <c r="L10101">
        <v>1</v>
      </c>
    </row>
    <row r="10102" spans="1:12" x14ac:dyDescent="0.25">
      <c r="A10102">
        <v>99037089</v>
      </c>
      <c r="B10102" t="s">
        <v>23592</v>
      </c>
      <c r="C10102">
        <v>20360480</v>
      </c>
      <c r="D10102" t="s">
        <v>652</v>
      </c>
      <c r="E10102" t="s">
        <v>1551</v>
      </c>
      <c r="F10102" t="s">
        <v>1552</v>
      </c>
      <c r="G10102">
        <v>8</v>
      </c>
      <c r="H10102" s="22">
        <v>44426</v>
      </c>
      <c r="J10102">
        <v>0</v>
      </c>
      <c r="K10102">
        <v>1</v>
      </c>
      <c r="L10102">
        <v>1</v>
      </c>
    </row>
    <row r="10103" spans="1:12" x14ac:dyDescent="0.25">
      <c r="A10103">
        <v>99037090</v>
      </c>
      <c r="B10103" t="s">
        <v>23593</v>
      </c>
      <c r="C10103">
        <v>21120080</v>
      </c>
      <c r="D10103" t="s">
        <v>48</v>
      </c>
      <c r="E10103" t="s">
        <v>5126</v>
      </c>
      <c r="F10103" t="s">
        <v>1232</v>
      </c>
      <c r="G10103">
        <v>2</v>
      </c>
      <c r="H10103" s="22">
        <v>44496</v>
      </c>
      <c r="I10103" s="22">
        <v>45581</v>
      </c>
      <c r="J10103">
        <v>35</v>
      </c>
      <c r="K10103">
        <v>100</v>
      </c>
      <c r="L10103">
        <v>1</v>
      </c>
    </row>
    <row r="10104" spans="1:12" x14ac:dyDescent="0.25">
      <c r="A10104">
        <v>99037091</v>
      </c>
      <c r="B10104" t="s">
        <v>23594</v>
      </c>
      <c r="C10104">
        <v>20360480</v>
      </c>
      <c r="D10104" t="s">
        <v>652</v>
      </c>
      <c r="E10104" t="s">
        <v>103</v>
      </c>
      <c r="F10104" t="s">
        <v>567</v>
      </c>
      <c r="G10104">
        <v>8</v>
      </c>
      <c r="H10104" s="22">
        <v>45247</v>
      </c>
      <c r="I10104" s="22">
        <v>45251</v>
      </c>
      <c r="J10104">
        <v>18</v>
      </c>
      <c r="K10104">
        <v>2</v>
      </c>
      <c r="L10104">
        <v>1</v>
      </c>
    </row>
    <row r="10105" spans="1:12" x14ac:dyDescent="0.25">
      <c r="A10105">
        <v>99037092</v>
      </c>
      <c r="B10105" t="s">
        <v>23595</v>
      </c>
      <c r="C10105">
        <v>21210080</v>
      </c>
      <c r="D10105" t="s">
        <v>1790</v>
      </c>
      <c r="E10105" t="s">
        <v>132</v>
      </c>
      <c r="F10105" t="s">
        <v>1186</v>
      </c>
      <c r="G10105">
        <v>8</v>
      </c>
      <c r="H10105" s="22">
        <v>44428</v>
      </c>
      <c r="I10105" s="22">
        <v>45768</v>
      </c>
      <c r="J10105">
        <v>18</v>
      </c>
      <c r="K10105">
        <v>2</v>
      </c>
      <c r="L10105">
        <v>2</v>
      </c>
    </row>
    <row r="10106" spans="1:12" x14ac:dyDescent="0.25">
      <c r="A10106">
        <v>99037093</v>
      </c>
      <c r="B10106" t="s">
        <v>23596</v>
      </c>
      <c r="C10106">
        <v>21760080</v>
      </c>
      <c r="D10106" t="s">
        <v>36</v>
      </c>
      <c r="E10106" t="s">
        <v>6073</v>
      </c>
      <c r="F10106" t="s">
        <v>6074</v>
      </c>
      <c r="G10106">
        <v>8</v>
      </c>
      <c r="H10106" s="22">
        <v>44623</v>
      </c>
      <c r="J10106">
        <v>80</v>
      </c>
      <c r="K10106">
        <v>2</v>
      </c>
      <c r="L10106">
        <v>2</v>
      </c>
    </row>
    <row r="10107" spans="1:12" x14ac:dyDescent="0.25">
      <c r="A10107">
        <v>99037094</v>
      </c>
      <c r="B10107" t="s">
        <v>23597</v>
      </c>
      <c r="C10107">
        <v>21210080</v>
      </c>
      <c r="D10107" t="s">
        <v>1790</v>
      </c>
      <c r="E10107" t="s">
        <v>103</v>
      </c>
      <c r="F10107" t="s">
        <v>567</v>
      </c>
      <c r="G10107">
        <v>8</v>
      </c>
      <c r="H10107" s="22">
        <v>44432</v>
      </c>
      <c r="I10107" s="22">
        <v>45649</v>
      </c>
      <c r="J10107">
        <v>18</v>
      </c>
      <c r="K10107">
        <v>2</v>
      </c>
      <c r="L10107">
        <v>2</v>
      </c>
    </row>
    <row r="10108" spans="1:12" x14ac:dyDescent="0.25">
      <c r="A10108">
        <v>99037095</v>
      </c>
      <c r="B10108" t="s">
        <v>23598</v>
      </c>
      <c r="C10108">
        <v>21210180</v>
      </c>
      <c r="D10108" t="s">
        <v>1867</v>
      </c>
      <c r="E10108" t="s">
        <v>132</v>
      </c>
      <c r="F10108" t="s">
        <v>1186</v>
      </c>
      <c r="G10108">
        <v>8</v>
      </c>
      <c r="H10108" s="22">
        <v>44426</v>
      </c>
      <c r="J10108">
        <v>0</v>
      </c>
      <c r="K10108">
        <v>1</v>
      </c>
      <c r="L10108">
        <v>1</v>
      </c>
    </row>
    <row r="10109" spans="1:12" x14ac:dyDescent="0.25">
      <c r="A10109">
        <v>99037096</v>
      </c>
      <c r="B10109" t="s">
        <v>23599</v>
      </c>
      <c r="C10109">
        <v>20360480</v>
      </c>
      <c r="D10109" t="s">
        <v>652</v>
      </c>
      <c r="E10109" t="s">
        <v>27</v>
      </c>
      <c r="F10109" t="s">
        <v>552</v>
      </c>
      <c r="G10109">
        <v>8</v>
      </c>
      <c r="H10109" s="22">
        <v>44429</v>
      </c>
      <c r="I10109" s="22">
        <v>44667</v>
      </c>
      <c r="J10109">
        <v>35</v>
      </c>
      <c r="K10109">
        <v>100</v>
      </c>
      <c r="L10109">
        <v>1</v>
      </c>
    </row>
    <row r="10110" spans="1:12" x14ac:dyDescent="0.25">
      <c r="A10110">
        <v>99037097</v>
      </c>
      <c r="B10110" t="s">
        <v>23600</v>
      </c>
      <c r="C10110">
        <v>20360480</v>
      </c>
      <c r="D10110" t="s">
        <v>652</v>
      </c>
      <c r="E10110" t="s">
        <v>27</v>
      </c>
      <c r="F10110" t="s">
        <v>552</v>
      </c>
      <c r="G10110">
        <v>8</v>
      </c>
      <c r="H10110" s="22">
        <v>44425</v>
      </c>
      <c r="I10110" s="22">
        <v>45459</v>
      </c>
      <c r="J10110">
        <v>35</v>
      </c>
      <c r="K10110">
        <v>100</v>
      </c>
      <c r="L10110">
        <v>2</v>
      </c>
    </row>
    <row r="10111" spans="1:12" x14ac:dyDescent="0.25">
      <c r="A10111">
        <v>99037098</v>
      </c>
      <c r="B10111" t="s">
        <v>23601</v>
      </c>
      <c r="C10111">
        <v>20210080</v>
      </c>
      <c r="D10111" t="s">
        <v>106</v>
      </c>
      <c r="E10111" t="s">
        <v>132</v>
      </c>
      <c r="F10111" t="s">
        <v>1186</v>
      </c>
      <c r="G10111">
        <v>8</v>
      </c>
      <c r="H10111" s="22">
        <v>44427</v>
      </c>
      <c r="J10111">
        <v>0</v>
      </c>
      <c r="K10111">
        <v>1</v>
      </c>
      <c r="L10111">
        <v>1</v>
      </c>
    </row>
    <row r="10112" spans="1:12" x14ac:dyDescent="0.25">
      <c r="A10112">
        <v>99037099</v>
      </c>
      <c r="B10112" t="s">
        <v>11645</v>
      </c>
      <c r="C10112">
        <v>21310080</v>
      </c>
      <c r="D10112" t="s">
        <v>1108</v>
      </c>
      <c r="E10112" t="s">
        <v>96</v>
      </c>
      <c r="F10112" t="s">
        <v>1111</v>
      </c>
      <c r="G10112">
        <v>2</v>
      </c>
      <c r="H10112" s="22">
        <v>44426</v>
      </c>
      <c r="J10112">
        <v>0</v>
      </c>
      <c r="K10112">
        <v>1</v>
      </c>
      <c r="L10112">
        <v>1</v>
      </c>
    </row>
    <row r="10113" spans="1:12" x14ac:dyDescent="0.25">
      <c r="A10113">
        <v>99037100</v>
      </c>
      <c r="B10113" t="s">
        <v>23602</v>
      </c>
      <c r="C10113">
        <v>21020080</v>
      </c>
      <c r="D10113" t="s">
        <v>23</v>
      </c>
      <c r="E10113" t="s">
        <v>103</v>
      </c>
      <c r="F10113" t="s">
        <v>567</v>
      </c>
      <c r="G10113">
        <v>8</v>
      </c>
      <c r="H10113" s="22">
        <v>44427</v>
      </c>
      <c r="J10113">
        <v>80</v>
      </c>
      <c r="K10113">
        <v>2</v>
      </c>
      <c r="L10113">
        <v>1</v>
      </c>
    </row>
    <row r="10114" spans="1:12" x14ac:dyDescent="0.25">
      <c r="A10114">
        <v>99037101</v>
      </c>
      <c r="B10114" t="s">
        <v>15830</v>
      </c>
      <c r="C10114">
        <v>21310080</v>
      </c>
      <c r="D10114" t="s">
        <v>1108</v>
      </c>
      <c r="E10114" t="s">
        <v>51</v>
      </c>
      <c r="F10114" t="s">
        <v>1111</v>
      </c>
      <c r="G10114">
        <v>2</v>
      </c>
      <c r="H10114" s="22">
        <v>44467</v>
      </c>
      <c r="J10114">
        <v>0</v>
      </c>
      <c r="K10114">
        <v>1</v>
      </c>
      <c r="L10114">
        <v>1</v>
      </c>
    </row>
    <row r="10115" spans="1:12" x14ac:dyDescent="0.25">
      <c r="A10115">
        <v>99037102</v>
      </c>
      <c r="B10115" t="s">
        <v>4063</v>
      </c>
      <c r="C10115">
        <v>21020065</v>
      </c>
      <c r="D10115" t="s">
        <v>4064</v>
      </c>
      <c r="E10115" t="s">
        <v>78</v>
      </c>
      <c r="F10115" t="s">
        <v>4047</v>
      </c>
      <c r="G10115">
        <v>2</v>
      </c>
      <c r="H10115" s="22">
        <v>44756</v>
      </c>
      <c r="J10115">
        <v>0</v>
      </c>
      <c r="K10115">
        <v>1</v>
      </c>
      <c r="L10115">
        <v>1</v>
      </c>
    </row>
    <row r="10116" spans="1:12" x14ac:dyDescent="0.25">
      <c r="A10116">
        <v>99037103</v>
      </c>
      <c r="B10116" t="s">
        <v>23603</v>
      </c>
      <c r="C10116">
        <v>21310080</v>
      </c>
      <c r="D10116" t="s">
        <v>1108</v>
      </c>
      <c r="E10116" t="s">
        <v>51</v>
      </c>
      <c r="F10116" t="s">
        <v>1111</v>
      </c>
      <c r="G10116">
        <v>8</v>
      </c>
      <c r="H10116" s="22">
        <v>44431</v>
      </c>
      <c r="I10116" s="22">
        <v>46043</v>
      </c>
      <c r="J10116">
        <v>18</v>
      </c>
      <c r="K10116">
        <v>2</v>
      </c>
      <c r="L10116">
        <v>1</v>
      </c>
    </row>
    <row r="10117" spans="1:12" x14ac:dyDescent="0.25">
      <c r="A10117">
        <v>99037104</v>
      </c>
      <c r="B10117" t="s">
        <v>5342</v>
      </c>
      <c r="C10117">
        <v>21310080</v>
      </c>
      <c r="D10117" t="s">
        <v>1108</v>
      </c>
      <c r="E10117" t="s">
        <v>51</v>
      </c>
      <c r="F10117" t="s">
        <v>1111</v>
      </c>
      <c r="G10117">
        <v>2</v>
      </c>
      <c r="H10117" s="22">
        <v>44429</v>
      </c>
      <c r="J10117">
        <v>0</v>
      </c>
      <c r="K10117">
        <v>1</v>
      </c>
      <c r="L10117">
        <v>2</v>
      </c>
    </row>
    <row r="10118" spans="1:12" x14ac:dyDescent="0.25">
      <c r="A10118">
        <v>99037105</v>
      </c>
      <c r="B10118" t="s">
        <v>15342</v>
      </c>
      <c r="C10118">
        <v>21330080</v>
      </c>
      <c r="D10118" t="s">
        <v>1633</v>
      </c>
      <c r="E10118" t="s">
        <v>1635</v>
      </c>
      <c r="F10118" t="s">
        <v>1636</v>
      </c>
      <c r="G10118">
        <v>2</v>
      </c>
      <c r="H10118" s="22">
        <v>44431</v>
      </c>
      <c r="J10118">
        <v>0</v>
      </c>
      <c r="K10118">
        <v>1</v>
      </c>
      <c r="L10118">
        <v>1</v>
      </c>
    </row>
    <row r="10119" spans="1:12" x14ac:dyDescent="0.25">
      <c r="A10119">
        <v>99037106</v>
      </c>
      <c r="B10119" t="s">
        <v>12714</v>
      </c>
      <c r="C10119">
        <v>21390080</v>
      </c>
      <c r="D10119" t="s">
        <v>1117</v>
      </c>
      <c r="E10119" t="s">
        <v>4575</v>
      </c>
      <c r="F10119" t="s">
        <v>2497</v>
      </c>
      <c r="G10119">
        <v>2</v>
      </c>
      <c r="H10119" s="22">
        <v>44546</v>
      </c>
      <c r="J10119">
        <v>0</v>
      </c>
      <c r="K10119">
        <v>1</v>
      </c>
      <c r="L10119">
        <v>2</v>
      </c>
    </row>
    <row r="10120" spans="1:12" x14ac:dyDescent="0.25">
      <c r="A10120">
        <v>99037107</v>
      </c>
      <c r="B10120" t="s">
        <v>16599</v>
      </c>
      <c r="C10120">
        <v>21120080</v>
      </c>
      <c r="D10120" t="s">
        <v>48</v>
      </c>
      <c r="E10120" t="s">
        <v>16589</v>
      </c>
      <c r="F10120" t="s">
        <v>16590</v>
      </c>
      <c r="G10120">
        <v>2</v>
      </c>
      <c r="H10120" s="22">
        <v>44427</v>
      </c>
      <c r="J10120">
        <v>0</v>
      </c>
      <c r="K10120">
        <v>1</v>
      </c>
      <c r="L10120">
        <v>1</v>
      </c>
    </row>
    <row r="10121" spans="1:12" x14ac:dyDescent="0.25">
      <c r="A10121">
        <v>99037108</v>
      </c>
      <c r="B10121" t="s">
        <v>23604</v>
      </c>
      <c r="C10121">
        <v>50180080</v>
      </c>
      <c r="D10121" t="s">
        <v>16458</v>
      </c>
      <c r="E10121" t="s">
        <v>16460</v>
      </c>
      <c r="F10121" t="s">
        <v>16461</v>
      </c>
      <c r="G10121">
        <v>5</v>
      </c>
      <c r="H10121" s="22">
        <v>44426</v>
      </c>
      <c r="I10121" s="22">
        <v>45838</v>
      </c>
      <c r="J10121">
        <v>45</v>
      </c>
      <c r="K10121">
        <v>2</v>
      </c>
      <c r="L10121">
        <v>1</v>
      </c>
    </row>
    <row r="10122" spans="1:12" x14ac:dyDescent="0.25">
      <c r="A10122">
        <v>99037109</v>
      </c>
      <c r="B10122" t="s">
        <v>23605</v>
      </c>
      <c r="C10122">
        <v>20780380</v>
      </c>
      <c r="D10122" t="s">
        <v>1381</v>
      </c>
      <c r="E10122" t="s">
        <v>95</v>
      </c>
      <c r="F10122" t="s">
        <v>97</v>
      </c>
      <c r="G10122">
        <v>8</v>
      </c>
      <c r="H10122" s="22">
        <v>44428</v>
      </c>
      <c r="I10122" s="22">
        <v>45832</v>
      </c>
      <c r="J10122">
        <v>18</v>
      </c>
      <c r="K10122">
        <v>2</v>
      </c>
      <c r="L10122">
        <v>1</v>
      </c>
    </row>
    <row r="10123" spans="1:12" x14ac:dyDescent="0.25">
      <c r="A10123">
        <v>99037110</v>
      </c>
      <c r="B10123" t="s">
        <v>23606</v>
      </c>
      <c r="C10123">
        <v>20570080</v>
      </c>
      <c r="D10123" t="s">
        <v>72</v>
      </c>
      <c r="E10123" t="s">
        <v>135</v>
      </c>
      <c r="F10123" t="s">
        <v>398</v>
      </c>
      <c r="G10123">
        <v>8</v>
      </c>
      <c r="H10123" s="22">
        <v>44433</v>
      </c>
      <c r="J10123">
        <v>0</v>
      </c>
      <c r="K10123">
        <v>1</v>
      </c>
      <c r="L10123">
        <v>1</v>
      </c>
    </row>
    <row r="10124" spans="1:12" x14ac:dyDescent="0.25">
      <c r="A10124">
        <v>99037111</v>
      </c>
      <c r="B10124" t="s">
        <v>5030</v>
      </c>
      <c r="C10124">
        <v>21610080</v>
      </c>
      <c r="D10124" t="s">
        <v>1121</v>
      </c>
      <c r="E10124" t="s">
        <v>5017</v>
      </c>
      <c r="F10124" t="s">
        <v>3197</v>
      </c>
      <c r="G10124">
        <v>2</v>
      </c>
      <c r="H10124" s="22">
        <v>44428</v>
      </c>
      <c r="J10124">
        <v>0</v>
      </c>
      <c r="K10124">
        <v>1</v>
      </c>
      <c r="L10124">
        <v>1</v>
      </c>
    </row>
    <row r="10125" spans="1:12" x14ac:dyDescent="0.25">
      <c r="A10125">
        <v>99037112</v>
      </c>
      <c r="B10125" t="s">
        <v>23607</v>
      </c>
      <c r="C10125">
        <v>20360480</v>
      </c>
      <c r="D10125" t="s">
        <v>652</v>
      </c>
      <c r="E10125" t="s">
        <v>2496</v>
      </c>
      <c r="F10125" t="s">
        <v>2497</v>
      </c>
      <c r="G10125">
        <v>8</v>
      </c>
      <c r="H10125" s="22">
        <v>44427</v>
      </c>
      <c r="J10125">
        <v>0</v>
      </c>
      <c r="K10125">
        <v>1</v>
      </c>
      <c r="L10125">
        <v>2</v>
      </c>
    </row>
    <row r="10126" spans="1:12" x14ac:dyDescent="0.25">
      <c r="A10126">
        <v>99037113</v>
      </c>
      <c r="B10126" t="s">
        <v>23608</v>
      </c>
      <c r="C10126">
        <v>21210080</v>
      </c>
      <c r="D10126" t="s">
        <v>1790</v>
      </c>
      <c r="E10126" t="s">
        <v>132</v>
      </c>
      <c r="F10126" t="s">
        <v>1186</v>
      </c>
      <c r="G10126">
        <v>8</v>
      </c>
      <c r="H10126" s="22">
        <v>44428</v>
      </c>
      <c r="J10126">
        <v>0</v>
      </c>
      <c r="K10126">
        <v>1</v>
      </c>
      <c r="L10126">
        <v>2</v>
      </c>
    </row>
    <row r="10127" spans="1:12" x14ac:dyDescent="0.25">
      <c r="A10127">
        <v>99037114</v>
      </c>
      <c r="B10127" t="s">
        <v>23609</v>
      </c>
      <c r="C10127">
        <v>20210080</v>
      </c>
      <c r="D10127" t="s">
        <v>106</v>
      </c>
      <c r="E10127" t="s">
        <v>151</v>
      </c>
      <c r="F10127" t="s">
        <v>1186</v>
      </c>
      <c r="G10127">
        <v>2</v>
      </c>
      <c r="H10127" s="22">
        <v>44436</v>
      </c>
      <c r="I10127" s="22">
        <v>45689</v>
      </c>
      <c r="J10127">
        <v>35</v>
      </c>
      <c r="K10127">
        <v>100</v>
      </c>
      <c r="L10127">
        <v>2</v>
      </c>
    </row>
    <row r="10128" spans="1:12" x14ac:dyDescent="0.25">
      <c r="A10128">
        <v>99037115</v>
      </c>
      <c r="B10128" t="s">
        <v>4699</v>
      </c>
      <c r="C10128">
        <v>22120080</v>
      </c>
      <c r="D10128" t="s">
        <v>1540</v>
      </c>
      <c r="E10128" t="s">
        <v>90</v>
      </c>
      <c r="F10128" t="s">
        <v>1232</v>
      </c>
      <c r="G10128">
        <v>2</v>
      </c>
      <c r="H10128" s="22">
        <v>44428</v>
      </c>
      <c r="J10128">
        <v>0</v>
      </c>
      <c r="K10128">
        <v>1</v>
      </c>
      <c r="L10128">
        <v>1</v>
      </c>
    </row>
    <row r="10129" spans="1:12" x14ac:dyDescent="0.25">
      <c r="A10129">
        <v>99037116</v>
      </c>
      <c r="B10129" t="s">
        <v>7296</v>
      </c>
      <c r="C10129">
        <v>21760065</v>
      </c>
      <c r="D10129" t="s">
        <v>150</v>
      </c>
      <c r="E10129" t="s">
        <v>103</v>
      </c>
      <c r="F10129" t="s">
        <v>567</v>
      </c>
      <c r="G10129">
        <v>2</v>
      </c>
      <c r="H10129" s="22">
        <v>45097</v>
      </c>
      <c r="J10129">
        <v>0</v>
      </c>
      <c r="K10129">
        <v>1</v>
      </c>
      <c r="L10129">
        <v>1</v>
      </c>
    </row>
    <row r="10130" spans="1:12" x14ac:dyDescent="0.25">
      <c r="A10130">
        <v>99037117</v>
      </c>
      <c r="B10130" t="s">
        <v>15515</v>
      </c>
      <c r="C10130">
        <v>21310080</v>
      </c>
      <c r="D10130" t="s">
        <v>1108</v>
      </c>
      <c r="E10130" t="s">
        <v>16565</v>
      </c>
      <c r="F10130" t="s">
        <v>16566</v>
      </c>
      <c r="G10130">
        <v>7</v>
      </c>
      <c r="H10130" s="22">
        <v>44431</v>
      </c>
      <c r="J10130">
        <v>0</v>
      </c>
      <c r="K10130">
        <v>1</v>
      </c>
      <c r="L10130">
        <v>2</v>
      </c>
    </row>
    <row r="10131" spans="1:12" x14ac:dyDescent="0.25">
      <c r="A10131">
        <v>99037118</v>
      </c>
      <c r="B10131" t="s">
        <v>14935</v>
      </c>
      <c r="C10131">
        <v>21760080</v>
      </c>
      <c r="D10131" t="s">
        <v>36</v>
      </c>
      <c r="E10131" t="s">
        <v>3381</v>
      </c>
      <c r="F10131" t="s">
        <v>3382</v>
      </c>
      <c r="G10131">
        <v>2</v>
      </c>
      <c r="H10131" s="22">
        <v>44592</v>
      </c>
      <c r="J10131">
        <v>0</v>
      </c>
      <c r="K10131">
        <v>1</v>
      </c>
      <c r="L10131">
        <v>1</v>
      </c>
    </row>
    <row r="10132" spans="1:12" x14ac:dyDescent="0.25">
      <c r="A10132">
        <v>99037119</v>
      </c>
      <c r="B10132" t="s">
        <v>23610</v>
      </c>
      <c r="C10132">
        <v>21020080</v>
      </c>
      <c r="D10132" t="s">
        <v>23</v>
      </c>
      <c r="E10132" t="s">
        <v>95</v>
      </c>
      <c r="F10132" t="s">
        <v>97</v>
      </c>
      <c r="G10132">
        <v>8</v>
      </c>
      <c r="H10132" s="22">
        <v>44627</v>
      </c>
      <c r="J10132">
        <v>0</v>
      </c>
      <c r="K10132">
        <v>1</v>
      </c>
      <c r="L10132">
        <v>1</v>
      </c>
    </row>
    <row r="10133" spans="1:12" x14ac:dyDescent="0.25">
      <c r="A10133">
        <v>99037120</v>
      </c>
      <c r="B10133" t="s">
        <v>23611</v>
      </c>
      <c r="C10133">
        <v>50040180</v>
      </c>
      <c r="D10133" t="s">
        <v>16796</v>
      </c>
      <c r="E10133" t="s">
        <v>16755</v>
      </c>
      <c r="F10133" t="s">
        <v>16756</v>
      </c>
      <c r="G10133">
        <v>5</v>
      </c>
      <c r="H10133" s="22">
        <v>44409</v>
      </c>
      <c r="I10133" s="22">
        <v>44773</v>
      </c>
      <c r="J10133">
        <v>45</v>
      </c>
      <c r="K10133">
        <v>2</v>
      </c>
      <c r="L10133">
        <v>2</v>
      </c>
    </row>
    <row r="10134" spans="1:12" x14ac:dyDescent="0.25">
      <c r="A10134">
        <v>99037121</v>
      </c>
      <c r="B10134" t="s">
        <v>23612</v>
      </c>
      <c r="C10134">
        <v>50040180</v>
      </c>
      <c r="D10134" t="s">
        <v>16796</v>
      </c>
      <c r="E10134" t="s">
        <v>16755</v>
      </c>
      <c r="F10134" t="s">
        <v>16756</v>
      </c>
      <c r="G10134">
        <v>5</v>
      </c>
      <c r="H10134" s="22">
        <v>44409</v>
      </c>
      <c r="I10134" s="22">
        <v>44773</v>
      </c>
      <c r="J10134">
        <v>45</v>
      </c>
      <c r="K10134">
        <v>2</v>
      </c>
      <c r="L10134">
        <v>1</v>
      </c>
    </row>
    <row r="10135" spans="1:12" x14ac:dyDescent="0.25">
      <c r="A10135">
        <v>99037122</v>
      </c>
      <c r="B10135" t="s">
        <v>23038</v>
      </c>
      <c r="C10135">
        <v>50140080</v>
      </c>
      <c r="D10135" t="s">
        <v>16754</v>
      </c>
      <c r="E10135" t="s">
        <v>16755</v>
      </c>
      <c r="F10135" t="s">
        <v>16756</v>
      </c>
      <c r="G10135">
        <v>5</v>
      </c>
      <c r="H10135" s="22">
        <v>44409</v>
      </c>
      <c r="I10135" s="22">
        <v>44773</v>
      </c>
      <c r="J10135">
        <v>45</v>
      </c>
      <c r="K10135">
        <v>2</v>
      </c>
      <c r="L10135">
        <v>1</v>
      </c>
    </row>
    <row r="10136" spans="1:12" x14ac:dyDescent="0.25">
      <c r="A10136">
        <v>99037123</v>
      </c>
      <c r="B10136" t="s">
        <v>23613</v>
      </c>
      <c r="C10136">
        <v>20360480</v>
      </c>
      <c r="D10136" t="s">
        <v>652</v>
      </c>
      <c r="E10136" t="s">
        <v>131</v>
      </c>
      <c r="F10136" t="s">
        <v>645</v>
      </c>
      <c r="G10136">
        <v>8</v>
      </c>
      <c r="H10136" s="22">
        <v>44428</v>
      </c>
      <c r="I10136" s="22">
        <v>44652</v>
      </c>
      <c r="J10136">
        <v>35</v>
      </c>
      <c r="K10136">
        <v>100</v>
      </c>
      <c r="L10136">
        <v>1</v>
      </c>
    </row>
    <row r="10137" spans="1:12" x14ac:dyDescent="0.25">
      <c r="A10137">
        <v>99037124</v>
      </c>
      <c r="B10137" t="s">
        <v>13551</v>
      </c>
      <c r="C10137">
        <v>21210080</v>
      </c>
      <c r="D10137" t="s">
        <v>1790</v>
      </c>
      <c r="E10137" t="s">
        <v>1185</v>
      </c>
      <c r="F10137" t="s">
        <v>1186</v>
      </c>
      <c r="G10137">
        <v>2</v>
      </c>
      <c r="H10137" s="22">
        <v>44447</v>
      </c>
      <c r="J10137">
        <v>0</v>
      </c>
      <c r="K10137">
        <v>1</v>
      </c>
      <c r="L10137">
        <v>2</v>
      </c>
    </row>
    <row r="10138" spans="1:12" x14ac:dyDescent="0.25">
      <c r="A10138">
        <v>99037125</v>
      </c>
      <c r="B10138" t="s">
        <v>23106</v>
      </c>
      <c r="C10138">
        <v>20210080</v>
      </c>
      <c r="D10138" t="s">
        <v>106</v>
      </c>
      <c r="E10138" t="s">
        <v>1185</v>
      </c>
      <c r="F10138" t="s">
        <v>1186</v>
      </c>
      <c r="G10138">
        <v>8</v>
      </c>
      <c r="H10138" s="22">
        <v>44449</v>
      </c>
      <c r="J10138">
        <v>80</v>
      </c>
      <c r="K10138">
        <v>2</v>
      </c>
      <c r="L10138">
        <v>1</v>
      </c>
    </row>
    <row r="10139" spans="1:12" x14ac:dyDescent="0.25">
      <c r="A10139">
        <v>99037126</v>
      </c>
      <c r="B10139" t="s">
        <v>13001</v>
      </c>
      <c r="C10139">
        <v>21210080</v>
      </c>
      <c r="D10139" t="s">
        <v>1790</v>
      </c>
      <c r="E10139" t="s">
        <v>1185</v>
      </c>
      <c r="F10139" t="s">
        <v>1186</v>
      </c>
      <c r="G10139">
        <v>2</v>
      </c>
      <c r="H10139" s="22">
        <v>44559</v>
      </c>
      <c r="J10139">
        <v>0</v>
      </c>
      <c r="K10139">
        <v>1</v>
      </c>
      <c r="L10139">
        <v>2</v>
      </c>
    </row>
    <row r="10140" spans="1:12" x14ac:dyDescent="0.25">
      <c r="A10140">
        <v>99037127</v>
      </c>
      <c r="B10140" t="s">
        <v>23614</v>
      </c>
      <c r="C10140">
        <v>20360480</v>
      </c>
      <c r="D10140" t="s">
        <v>652</v>
      </c>
      <c r="E10140" t="s">
        <v>4787</v>
      </c>
      <c r="F10140" t="s">
        <v>2129</v>
      </c>
      <c r="G10140">
        <v>8</v>
      </c>
      <c r="H10140" s="22">
        <v>44430</v>
      </c>
      <c r="I10140" s="22">
        <v>45021</v>
      </c>
      <c r="J10140">
        <v>18</v>
      </c>
      <c r="K10140">
        <v>2</v>
      </c>
      <c r="L10140">
        <v>2</v>
      </c>
    </row>
    <row r="10141" spans="1:12" x14ac:dyDescent="0.25">
      <c r="A10141">
        <v>99037128</v>
      </c>
      <c r="B10141" t="s">
        <v>23013</v>
      </c>
      <c r="C10141">
        <v>50140080</v>
      </c>
      <c r="D10141" t="s">
        <v>16754</v>
      </c>
      <c r="E10141" t="s">
        <v>16755</v>
      </c>
      <c r="F10141" t="s">
        <v>16756</v>
      </c>
      <c r="G10141">
        <v>5</v>
      </c>
      <c r="H10141" s="22">
        <v>44409</v>
      </c>
      <c r="I10141" s="22">
        <v>44773</v>
      </c>
      <c r="J10141">
        <v>45</v>
      </c>
      <c r="K10141">
        <v>2</v>
      </c>
      <c r="L10141">
        <v>1</v>
      </c>
    </row>
    <row r="10142" spans="1:12" x14ac:dyDescent="0.25">
      <c r="A10142">
        <v>99037129</v>
      </c>
      <c r="B10142" t="s">
        <v>23016</v>
      </c>
      <c r="C10142">
        <v>50140080</v>
      </c>
      <c r="D10142" t="s">
        <v>16754</v>
      </c>
      <c r="E10142" t="s">
        <v>16755</v>
      </c>
      <c r="F10142" t="s">
        <v>16756</v>
      </c>
      <c r="G10142">
        <v>5</v>
      </c>
      <c r="H10142" s="22">
        <v>44409</v>
      </c>
      <c r="I10142" s="22">
        <v>44773</v>
      </c>
      <c r="J10142">
        <v>45</v>
      </c>
      <c r="K10142">
        <v>2</v>
      </c>
      <c r="L10142">
        <v>2</v>
      </c>
    </row>
    <row r="10143" spans="1:12" x14ac:dyDescent="0.25">
      <c r="A10143">
        <v>99037130</v>
      </c>
      <c r="B10143" t="s">
        <v>23023</v>
      </c>
      <c r="C10143">
        <v>50140080</v>
      </c>
      <c r="D10143" t="s">
        <v>16754</v>
      </c>
      <c r="E10143" t="s">
        <v>16755</v>
      </c>
      <c r="F10143" t="s">
        <v>16756</v>
      </c>
      <c r="G10143">
        <v>5</v>
      </c>
      <c r="H10143" s="22">
        <v>44409</v>
      </c>
      <c r="I10143" s="22">
        <v>44773</v>
      </c>
      <c r="J10143">
        <v>45</v>
      </c>
      <c r="K10143">
        <v>2</v>
      </c>
      <c r="L10143">
        <v>2</v>
      </c>
    </row>
    <row r="10144" spans="1:12" x14ac:dyDescent="0.25">
      <c r="A10144">
        <v>99037131</v>
      </c>
      <c r="B10144" t="s">
        <v>17580</v>
      </c>
      <c r="C10144">
        <v>50140080</v>
      </c>
      <c r="D10144" t="s">
        <v>16754</v>
      </c>
      <c r="E10144" t="s">
        <v>16755</v>
      </c>
      <c r="F10144" t="s">
        <v>16756</v>
      </c>
      <c r="G10144">
        <v>5</v>
      </c>
      <c r="H10144" s="22">
        <v>44409</v>
      </c>
      <c r="I10144" s="22">
        <v>44773</v>
      </c>
      <c r="J10144">
        <v>45</v>
      </c>
      <c r="K10144">
        <v>2</v>
      </c>
      <c r="L10144">
        <v>2</v>
      </c>
    </row>
    <row r="10145" spans="1:12" x14ac:dyDescent="0.25">
      <c r="A10145">
        <v>99037132</v>
      </c>
      <c r="B10145" t="s">
        <v>23020</v>
      </c>
      <c r="C10145">
        <v>50140080</v>
      </c>
      <c r="D10145" t="s">
        <v>16754</v>
      </c>
      <c r="E10145" t="s">
        <v>16755</v>
      </c>
      <c r="F10145" t="s">
        <v>16756</v>
      </c>
      <c r="G10145">
        <v>5</v>
      </c>
      <c r="H10145" s="22">
        <v>44409</v>
      </c>
      <c r="I10145" s="22">
        <v>44773</v>
      </c>
      <c r="J10145">
        <v>45</v>
      </c>
      <c r="K10145">
        <v>2</v>
      </c>
      <c r="L10145">
        <v>2</v>
      </c>
    </row>
    <row r="10146" spans="1:12" x14ac:dyDescent="0.25">
      <c r="A10146">
        <v>99037133</v>
      </c>
      <c r="B10146" t="s">
        <v>23025</v>
      </c>
      <c r="C10146">
        <v>50140080</v>
      </c>
      <c r="D10146" t="s">
        <v>16754</v>
      </c>
      <c r="E10146" t="s">
        <v>16755</v>
      </c>
      <c r="F10146" t="s">
        <v>16756</v>
      </c>
      <c r="G10146">
        <v>5</v>
      </c>
      <c r="H10146" s="22">
        <v>44409</v>
      </c>
      <c r="I10146" s="22">
        <v>44773</v>
      </c>
      <c r="J10146">
        <v>45</v>
      </c>
      <c r="K10146">
        <v>2</v>
      </c>
      <c r="L10146">
        <v>2</v>
      </c>
    </row>
    <row r="10147" spans="1:12" x14ac:dyDescent="0.25">
      <c r="A10147">
        <v>99037134</v>
      </c>
      <c r="B10147" t="s">
        <v>2151</v>
      </c>
      <c r="C10147">
        <v>20540180</v>
      </c>
      <c r="D10147" t="s">
        <v>2152</v>
      </c>
      <c r="E10147" t="s">
        <v>1995</v>
      </c>
      <c r="F10147" t="s">
        <v>1996</v>
      </c>
      <c r="G10147">
        <v>2</v>
      </c>
      <c r="H10147" s="22">
        <v>44441</v>
      </c>
      <c r="J10147">
        <v>0</v>
      </c>
      <c r="K10147">
        <v>1</v>
      </c>
      <c r="L10147">
        <v>2</v>
      </c>
    </row>
    <row r="10148" spans="1:12" x14ac:dyDescent="0.25">
      <c r="A10148">
        <v>99037135</v>
      </c>
      <c r="B10148" t="s">
        <v>11302</v>
      </c>
      <c r="C10148">
        <v>21310080</v>
      </c>
      <c r="D10148" t="s">
        <v>1108</v>
      </c>
      <c r="E10148" t="s">
        <v>69</v>
      </c>
      <c r="F10148" t="s">
        <v>1232</v>
      </c>
      <c r="G10148">
        <v>2</v>
      </c>
      <c r="H10148" s="22">
        <v>44446</v>
      </c>
      <c r="J10148">
        <v>0</v>
      </c>
      <c r="K10148">
        <v>1</v>
      </c>
      <c r="L10148">
        <v>1</v>
      </c>
    </row>
    <row r="10149" spans="1:12" x14ac:dyDescent="0.25">
      <c r="A10149">
        <v>99037137</v>
      </c>
      <c r="B10149" t="s">
        <v>23615</v>
      </c>
      <c r="C10149">
        <v>21210080</v>
      </c>
      <c r="D10149" t="s">
        <v>1790</v>
      </c>
      <c r="E10149" t="s">
        <v>20</v>
      </c>
      <c r="F10149" t="s">
        <v>1097</v>
      </c>
      <c r="G10149">
        <v>8</v>
      </c>
      <c r="I10149" s="22">
        <v>45720</v>
      </c>
      <c r="J10149">
        <v>18</v>
      </c>
      <c r="K10149">
        <v>2</v>
      </c>
      <c r="L10149">
        <v>1</v>
      </c>
    </row>
    <row r="10150" spans="1:12" x14ac:dyDescent="0.25">
      <c r="A10150">
        <v>99037138</v>
      </c>
      <c r="B10150" t="s">
        <v>23616</v>
      </c>
      <c r="C10150">
        <v>21210180</v>
      </c>
      <c r="D10150" t="s">
        <v>1867</v>
      </c>
      <c r="E10150" t="s">
        <v>132</v>
      </c>
      <c r="F10150" t="s">
        <v>1186</v>
      </c>
      <c r="G10150">
        <v>8</v>
      </c>
      <c r="H10150" s="22">
        <v>44611</v>
      </c>
      <c r="J10150">
        <v>0</v>
      </c>
      <c r="K10150">
        <v>1</v>
      </c>
      <c r="L10150">
        <v>1</v>
      </c>
    </row>
    <row r="10151" spans="1:12" x14ac:dyDescent="0.25">
      <c r="A10151">
        <v>99037139</v>
      </c>
      <c r="B10151" t="s">
        <v>23617</v>
      </c>
      <c r="C10151">
        <v>21210080</v>
      </c>
      <c r="D10151" t="s">
        <v>1790</v>
      </c>
      <c r="E10151" t="s">
        <v>132</v>
      </c>
      <c r="F10151" t="s">
        <v>1186</v>
      </c>
      <c r="G10151">
        <v>8</v>
      </c>
      <c r="H10151" s="22">
        <v>45589</v>
      </c>
      <c r="J10151">
        <v>0</v>
      </c>
      <c r="K10151">
        <v>1</v>
      </c>
      <c r="L10151">
        <v>2</v>
      </c>
    </row>
    <row r="10152" spans="1:12" x14ac:dyDescent="0.25">
      <c r="A10152">
        <v>99037140</v>
      </c>
      <c r="B10152" t="s">
        <v>23618</v>
      </c>
      <c r="C10152">
        <v>21210080</v>
      </c>
      <c r="D10152" t="s">
        <v>1790</v>
      </c>
      <c r="E10152" t="s">
        <v>20</v>
      </c>
      <c r="F10152" t="s">
        <v>1097</v>
      </c>
      <c r="G10152">
        <v>8</v>
      </c>
      <c r="H10152" s="22">
        <v>44460</v>
      </c>
      <c r="I10152" s="22">
        <v>44624</v>
      </c>
      <c r="J10152">
        <v>18</v>
      </c>
      <c r="K10152">
        <v>2</v>
      </c>
      <c r="L10152">
        <v>1</v>
      </c>
    </row>
    <row r="10153" spans="1:12" x14ac:dyDescent="0.25">
      <c r="A10153">
        <v>99037141</v>
      </c>
      <c r="B10153" t="s">
        <v>23619</v>
      </c>
      <c r="C10153">
        <v>20320180</v>
      </c>
      <c r="D10153" t="s">
        <v>86</v>
      </c>
      <c r="E10153" t="s">
        <v>133</v>
      </c>
      <c r="F10153" t="s">
        <v>398</v>
      </c>
      <c r="G10153">
        <v>8</v>
      </c>
      <c r="H10153" s="22">
        <v>44452</v>
      </c>
      <c r="I10153" s="22">
        <v>45070</v>
      </c>
      <c r="J10153">
        <v>18</v>
      </c>
      <c r="K10153">
        <v>2</v>
      </c>
      <c r="L10153">
        <v>1</v>
      </c>
    </row>
    <row r="10154" spans="1:12" x14ac:dyDescent="0.25">
      <c r="A10154">
        <v>99037142</v>
      </c>
      <c r="B10154" t="s">
        <v>10812</v>
      </c>
      <c r="C10154">
        <v>20320180</v>
      </c>
      <c r="D10154" t="s">
        <v>86</v>
      </c>
      <c r="E10154" t="s">
        <v>103</v>
      </c>
      <c r="F10154" t="s">
        <v>567</v>
      </c>
      <c r="G10154">
        <v>2</v>
      </c>
      <c r="H10154" s="22">
        <v>44462</v>
      </c>
      <c r="J10154">
        <v>0</v>
      </c>
      <c r="K10154">
        <v>1</v>
      </c>
      <c r="L10154">
        <v>1</v>
      </c>
    </row>
    <row r="10155" spans="1:12" x14ac:dyDescent="0.25">
      <c r="A10155">
        <v>99037143</v>
      </c>
      <c r="B10155" t="s">
        <v>4757</v>
      </c>
      <c r="C10155">
        <v>20320180</v>
      </c>
      <c r="D10155" t="s">
        <v>86</v>
      </c>
      <c r="E10155" t="s">
        <v>133</v>
      </c>
      <c r="F10155" t="s">
        <v>398</v>
      </c>
      <c r="G10155">
        <v>2</v>
      </c>
      <c r="H10155" s="22">
        <v>44445</v>
      </c>
      <c r="J10155">
        <v>0</v>
      </c>
      <c r="K10155">
        <v>1</v>
      </c>
      <c r="L10155">
        <v>1</v>
      </c>
    </row>
    <row r="10156" spans="1:12" x14ac:dyDescent="0.25">
      <c r="A10156">
        <v>99037144</v>
      </c>
      <c r="B10156" t="s">
        <v>13494</v>
      </c>
      <c r="C10156">
        <v>21610080</v>
      </c>
      <c r="D10156" t="s">
        <v>1121</v>
      </c>
      <c r="E10156" t="s">
        <v>13485</v>
      </c>
      <c r="F10156" t="s">
        <v>3197</v>
      </c>
      <c r="G10156">
        <v>2</v>
      </c>
      <c r="H10156" s="22">
        <v>44568</v>
      </c>
      <c r="J10156">
        <v>0</v>
      </c>
      <c r="K10156">
        <v>1</v>
      </c>
      <c r="L10156">
        <v>1</v>
      </c>
    </row>
    <row r="10157" spans="1:12" x14ac:dyDescent="0.25">
      <c r="A10157">
        <v>99037145</v>
      </c>
      <c r="B10157" t="s">
        <v>23620</v>
      </c>
      <c r="C10157">
        <v>20360480</v>
      </c>
      <c r="D10157" t="s">
        <v>652</v>
      </c>
      <c r="E10157" t="s">
        <v>4819</v>
      </c>
      <c r="F10157" t="s">
        <v>4820</v>
      </c>
      <c r="G10157">
        <v>8</v>
      </c>
      <c r="H10157" s="22">
        <v>44455</v>
      </c>
      <c r="J10157">
        <v>0</v>
      </c>
      <c r="K10157">
        <v>1</v>
      </c>
      <c r="L10157">
        <v>1</v>
      </c>
    </row>
    <row r="10158" spans="1:12" x14ac:dyDescent="0.25">
      <c r="A10158">
        <v>99037146</v>
      </c>
      <c r="B10158" t="s">
        <v>16291</v>
      </c>
      <c r="C10158">
        <v>20360180</v>
      </c>
      <c r="D10158" t="s">
        <v>1970</v>
      </c>
      <c r="E10158" t="s">
        <v>16192</v>
      </c>
      <c r="F10158" t="s">
        <v>16193</v>
      </c>
      <c r="G10158">
        <v>2</v>
      </c>
      <c r="H10158" s="22">
        <v>44457</v>
      </c>
      <c r="J10158">
        <v>0</v>
      </c>
      <c r="K10158">
        <v>1</v>
      </c>
      <c r="L10158">
        <v>2</v>
      </c>
    </row>
    <row r="10159" spans="1:12" x14ac:dyDescent="0.25">
      <c r="A10159">
        <v>99037147</v>
      </c>
      <c r="B10159" t="s">
        <v>23102</v>
      </c>
      <c r="C10159">
        <v>20210080</v>
      </c>
      <c r="D10159" t="s">
        <v>106</v>
      </c>
      <c r="E10159" t="s">
        <v>104</v>
      </c>
      <c r="F10159" t="s">
        <v>1186</v>
      </c>
      <c r="G10159">
        <v>8</v>
      </c>
      <c r="H10159" s="22">
        <v>44531</v>
      </c>
      <c r="J10159">
        <v>0</v>
      </c>
      <c r="K10159">
        <v>1</v>
      </c>
      <c r="L10159">
        <v>1</v>
      </c>
    </row>
    <row r="10160" spans="1:12" x14ac:dyDescent="0.25">
      <c r="A10160">
        <v>99037148</v>
      </c>
      <c r="B10160" t="s">
        <v>23621</v>
      </c>
      <c r="C10160">
        <v>20210080</v>
      </c>
      <c r="D10160" t="s">
        <v>106</v>
      </c>
      <c r="E10160" t="s">
        <v>4575</v>
      </c>
      <c r="F10160" t="s">
        <v>2497</v>
      </c>
      <c r="G10160">
        <v>8</v>
      </c>
      <c r="H10160" s="22">
        <v>44460</v>
      </c>
      <c r="J10160">
        <v>0</v>
      </c>
      <c r="K10160">
        <v>1</v>
      </c>
      <c r="L10160">
        <v>1</v>
      </c>
    </row>
    <row r="10161" spans="1:12" x14ac:dyDescent="0.25">
      <c r="A10161">
        <v>99037149</v>
      </c>
      <c r="B10161" t="s">
        <v>10858</v>
      </c>
      <c r="C10161">
        <v>21610080</v>
      </c>
      <c r="D10161" t="s">
        <v>1121</v>
      </c>
      <c r="E10161" t="s">
        <v>103</v>
      </c>
      <c r="F10161" t="s">
        <v>567</v>
      </c>
      <c r="G10161">
        <v>2</v>
      </c>
      <c r="H10161" s="22">
        <v>44641</v>
      </c>
      <c r="J10161">
        <v>0</v>
      </c>
      <c r="K10161">
        <v>1</v>
      </c>
      <c r="L10161">
        <v>2</v>
      </c>
    </row>
    <row r="10162" spans="1:12" x14ac:dyDescent="0.25">
      <c r="A10162">
        <v>99037150</v>
      </c>
      <c r="B10162" t="s">
        <v>6547</v>
      </c>
      <c r="C10162">
        <v>21020080</v>
      </c>
      <c r="D10162" t="s">
        <v>23</v>
      </c>
      <c r="E10162" t="s">
        <v>20</v>
      </c>
      <c r="F10162" t="s">
        <v>1097</v>
      </c>
      <c r="G10162">
        <v>8</v>
      </c>
      <c r="H10162" s="22">
        <v>44925</v>
      </c>
      <c r="I10162" s="22">
        <v>44928</v>
      </c>
      <c r="J10162">
        <v>18</v>
      </c>
      <c r="K10162">
        <v>2</v>
      </c>
      <c r="L10162">
        <v>1</v>
      </c>
    </row>
    <row r="10163" spans="1:12" x14ac:dyDescent="0.25">
      <c r="A10163">
        <v>99037151</v>
      </c>
      <c r="B10163" t="s">
        <v>23622</v>
      </c>
      <c r="C10163">
        <v>20360480</v>
      </c>
      <c r="D10163" t="s">
        <v>652</v>
      </c>
      <c r="E10163" t="s">
        <v>2014</v>
      </c>
      <c r="F10163" t="s">
        <v>2015</v>
      </c>
      <c r="G10163">
        <v>8</v>
      </c>
      <c r="H10163" s="22">
        <v>44453</v>
      </c>
      <c r="I10163" s="22">
        <v>44600</v>
      </c>
      <c r="J10163">
        <v>18</v>
      </c>
      <c r="K10163">
        <v>2</v>
      </c>
      <c r="L10163">
        <v>1</v>
      </c>
    </row>
    <row r="10164" spans="1:12" x14ac:dyDescent="0.25">
      <c r="A10164">
        <v>99037152</v>
      </c>
      <c r="B10164" t="s">
        <v>23623</v>
      </c>
      <c r="C10164">
        <v>21310080</v>
      </c>
      <c r="D10164" t="s">
        <v>1108</v>
      </c>
      <c r="E10164" t="s">
        <v>51</v>
      </c>
      <c r="F10164" t="s">
        <v>1111</v>
      </c>
      <c r="G10164">
        <v>8</v>
      </c>
      <c r="H10164" s="22">
        <v>44482</v>
      </c>
      <c r="J10164">
        <v>0</v>
      </c>
      <c r="K10164">
        <v>1</v>
      </c>
      <c r="L10164">
        <v>1</v>
      </c>
    </row>
    <row r="10165" spans="1:12" x14ac:dyDescent="0.25">
      <c r="A10165">
        <v>99037153</v>
      </c>
      <c r="B10165" t="s">
        <v>23624</v>
      </c>
      <c r="C10165">
        <v>21020080</v>
      </c>
      <c r="D10165" t="s">
        <v>23</v>
      </c>
      <c r="E10165" t="s">
        <v>20</v>
      </c>
      <c r="F10165" t="s">
        <v>1097</v>
      </c>
      <c r="G10165">
        <v>8</v>
      </c>
      <c r="H10165" s="22">
        <v>44529</v>
      </c>
      <c r="J10165">
        <v>80</v>
      </c>
      <c r="K10165">
        <v>2</v>
      </c>
      <c r="L10165">
        <v>1</v>
      </c>
    </row>
    <row r="10166" spans="1:12" x14ac:dyDescent="0.25">
      <c r="A10166">
        <v>99037154</v>
      </c>
      <c r="B10166" t="s">
        <v>3374</v>
      </c>
      <c r="C10166">
        <v>20500065</v>
      </c>
      <c r="D10166" t="s">
        <v>3375</v>
      </c>
      <c r="E10166" t="s">
        <v>1551</v>
      </c>
      <c r="F10166" t="s">
        <v>1552</v>
      </c>
      <c r="G10166">
        <v>2</v>
      </c>
      <c r="H10166" s="22">
        <v>44557</v>
      </c>
      <c r="J10166">
        <v>0</v>
      </c>
      <c r="K10166">
        <v>1</v>
      </c>
      <c r="L10166">
        <v>1</v>
      </c>
    </row>
    <row r="10167" spans="1:12" x14ac:dyDescent="0.25">
      <c r="A10167">
        <v>99037157</v>
      </c>
      <c r="B10167" t="s">
        <v>23625</v>
      </c>
      <c r="C10167">
        <v>20360480</v>
      </c>
      <c r="D10167" t="s">
        <v>652</v>
      </c>
      <c r="E10167" t="s">
        <v>4761</v>
      </c>
      <c r="F10167" t="s">
        <v>2015</v>
      </c>
      <c r="G10167">
        <v>8</v>
      </c>
      <c r="H10167" s="22">
        <v>44587</v>
      </c>
      <c r="I10167" s="22">
        <v>45965</v>
      </c>
      <c r="J10167">
        <v>18</v>
      </c>
      <c r="K10167">
        <v>2</v>
      </c>
      <c r="L10167">
        <v>1</v>
      </c>
    </row>
    <row r="10168" spans="1:12" x14ac:dyDescent="0.25">
      <c r="A10168">
        <v>99037158</v>
      </c>
      <c r="B10168" t="s">
        <v>1369</v>
      </c>
      <c r="C10168">
        <v>21120080</v>
      </c>
      <c r="D10168" t="s">
        <v>48</v>
      </c>
      <c r="E10168" t="s">
        <v>51</v>
      </c>
      <c r="F10168" t="s">
        <v>1111</v>
      </c>
      <c r="G10168">
        <v>2</v>
      </c>
      <c r="H10168" s="22">
        <v>44483</v>
      </c>
      <c r="J10168">
        <v>0</v>
      </c>
      <c r="K10168">
        <v>1</v>
      </c>
      <c r="L10168">
        <v>1</v>
      </c>
    </row>
    <row r="10169" spans="1:12" x14ac:dyDescent="0.25">
      <c r="A10169">
        <v>99037159</v>
      </c>
      <c r="B10169" t="s">
        <v>16046</v>
      </c>
      <c r="C10169">
        <v>21310080</v>
      </c>
      <c r="D10169" t="s">
        <v>1108</v>
      </c>
      <c r="E10169" t="s">
        <v>128</v>
      </c>
      <c r="F10169" t="s">
        <v>1232</v>
      </c>
      <c r="G10169">
        <v>2</v>
      </c>
      <c r="H10169" s="22">
        <v>44481</v>
      </c>
      <c r="J10169">
        <v>0</v>
      </c>
      <c r="K10169">
        <v>1</v>
      </c>
      <c r="L10169">
        <v>1</v>
      </c>
    </row>
    <row r="10170" spans="1:12" x14ac:dyDescent="0.25">
      <c r="A10170">
        <v>99037160</v>
      </c>
      <c r="B10170" t="s">
        <v>8622</v>
      </c>
      <c r="C10170">
        <v>21760080</v>
      </c>
      <c r="D10170" t="s">
        <v>36</v>
      </c>
      <c r="E10170" t="s">
        <v>8623</v>
      </c>
      <c r="F10170" t="s">
        <v>788</v>
      </c>
      <c r="G10170">
        <v>2</v>
      </c>
      <c r="H10170" s="22">
        <v>44489</v>
      </c>
      <c r="J10170">
        <v>0</v>
      </c>
      <c r="K10170">
        <v>1</v>
      </c>
      <c r="L10170">
        <v>1</v>
      </c>
    </row>
    <row r="10171" spans="1:12" x14ac:dyDescent="0.25">
      <c r="A10171">
        <v>99037161</v>
      </c>
      <c r="B10171" t="s">
        <v>11783</v>
      </c>
      <c r="C10171">
        <v>21760080</v>
      </c>
      <c r="D10171" t="s">
        <v>36</v>
      </c>
      <c r="E10171" t="s">
        <v>103</v>
      </c>
      <c r="F10171" t="s">
        <v>567</v>
      </c>
      <c r="G10171">
        <v>2</v>
      </c>
      <c r="H10171" s="22">
        <v>45273</v>
      </c>
      <c r="J10171">
        <v>0</v>
      </c>
      <c r="K10171">
        <v>1</v>
      </c>
      <c r="L10171">
        <v>1</v>
      </c>
    </row>
    <row r="10172" spans="1:12" x14ac:dyDescent="0.25">
      <c r="A10172">
        <v>99037162</v>
      </c>
      <c r="B10172" t="s">
        <v>3912</v>
      </c>
      <c r="C10172">
        <v>21610080</v>
      </c>
      <c r="D10172" t="s">
        <v>1121</v>
      </c>
      <c r="E10172" t="s">
        <v>68</v>
      </c>
      <c r="F10172" t="s">
        <v>813</v>
      </c>
      <c r="G10172">
        <v>2</v>
      </c>
      <c r="H10172" s="22">
        <v>44474</v>
      </c>
      <c r="J10172">
        <v>0</v>
      </c>
      <c r="K10172">
        <v>1</v>
      </c>
      <c r="L10172">
        <v>2</v>
      </c>
    </row>
    <row r="10173" spans="1:12" x14ac:dyDescent="0.25">
      <c r="A10173">
        <v>99037163</v>
      </c>
      <c r="B10173" t="s">
        <v>3886</v>
      </c>
      <c r="C10173">
        <v>21310080</v>
      </c>
      <c r="D10173" t="s">
        <v>1108</v>
      </c>
      <c r="E10173" t="s">
        <v>51</v>
      </c>
      <c r="F10173" t="s">
        <v>1111</v>
      </c>
      <c r="G10173">
        <v>2</v>
      </c>
      <c r="H10173" s="22">
        <v>44482</v>
      </c>
      <c r="J10173">
        <v>0</v>
      </c>
      <c r="K10173">
        <v>1</v>
      </c>
      <c r="L10173">
        <v>2</v>
      </c>
    </row>
    <row r="10174" spans="1:12" x14ac:dyDescent="0.25">
      <c r="A10174">
        <v>99037164</v>
      </c>
      <c r="B10174" t="s">
        <v>17149</v>
      </c>
      <c r="C10174">
        <v>21760065</v>
      </c>
      <c r="D10174" t="s">
        <v>150</v>
      </c>
      <c r="E10174" t="s">
        <v>112</v>
      </c>
      <c r="F10174" t="s">
        <v>1232</v>
      </c>
      <c r="G10174">
        <v>2</v>
      </c>
      <c r="H10174" s="22">
        <v>44501</v>
      </c>
      <c r="J10174">
        <v>0</v>
      </c>
      <c r="K10174">
        <v>1</v>
      </c>
      <c r="L10174">
        <v>1</v>
      </c>
    </row>
    <row r="10175" spans="1:12" x14ac:dyDescent="0.25">
      <c r="A10175">
        <v>99037165</v>
      </c>
      <c r="B10175" t="s">
        <v>23626</v>
      </c>
      <c r="C10175">
        <v>20780380</v>
      </c>
      <c r="D10175" t="s">
        <v>1381</v>
      </c>
      <c r="E10175" t="s">
        <v>104</v>
      </c>
      <c r="F10175" t="s">
        <v>1186</v>
      </c>
      <c r="G10175">
        <v>8</v>
      </c>
      <c r="H10175" s="22">
        <v>44624</v>
      </c>
      <c r="J10175">
        <v>0</v>
      </c>
      <c r="K10175">
        <v>1</v>
      </c>
      <c r="L10175">
        <v>1</v>
      </c>
    </row>
    <row r="10176" spans="1:12" x14ac:dyDescent="0.25">
      <c r="A10176">
        <v>99037166</v>
      </c>
      <c r="B10176" t="s">
        <v>9537</v>
      </c>
      <c r="C10176">
        <v>21120080</v>
      </c>
      <c r="D10176" t="s">
        <v>48</v>
      </c>
      <c r="E10176" t="s">
        <v>90</v>
      </c>
      <c r="F10176" t="s">
        <v>1232</v>
      </c>
      <c r="G10176">
        <v>2</v>
      </c>
      <c r="H10176" s="22">
        <v>44485</v>
      </c>
      <c r="J10176">
        <v>0</v>
      </c>
      <c r="K10176">
        <v>1</v>
      </c>
      <c r="L10176">
        <v>1</v>
      </c>
    </row>
    <row r="10177" spans="1:12" x14ac:dyDescent="0.25">
      <c r="A10177">
        <v>99037167</v>
      </c>
      <c r="B10177" t="s">
        <v>23627</v>
      </c>
      <c r="C10177">
        <v>20570080</v>
      </c>
      <c r="D10177" t="s">
        <v>72</v>
      </c>
      <c r="E10177" t="s">
        <v>135</v>
      </c>
      <c r="F10177" t="s">
        <v>398</v>
      </c>
      <c r="G10177">
        <v>8</v>
      </c>
      <c r="H10177" s="22">
        <v>44520</v>
      </c>
      <c r="J10177">
        <v>0</v>
      </c>
      <c r="K10177">
        <v>1</v>
      </c>
      <c r="L10177">
        <v>1</v>
      </c>
    </row>
    <row r="10178" spans="1:12" x14ac:dyDescent="0.25">
      <c r="A10178">
        <v>99037168</v>
      </c>
      <c r="B10178" t="s">
        <v>23628</v>
      </c>
      <c r="C10178">
        <v>21210080</v>
      </c>
      <c r="D10178" t="s">
        <v>1790</v>
      </c>
      <c r="E10178" t="s">
        <v>1185</v>
      </c>
      <c r="F10178" t="s">
        <v>1186</v>
      </c>
      <c r="G10178">
        <v>8</v>
      </c>
      <c r="H10178" s="22">
        <v>44565</v>
      </c>
      <c r="J10178">
        <v>0</v>
      </c>
      <c r="K10178">
        <v>1</v>
      </c>
      <c r="L10178">
        <v>2</v>
      </c>
    </row>
    <row r="10179" spans="1:12" x14ac:dyDescent="0.25">
      <c r="A10179">
        <v>99037169</v>
      </c>
      <c r="B10179" t="s">
        <v>23629</v>
      </c>
      <c r="C10179">
        <v>21210080</v>
      </c>
      <c r="D10179" t="s">
        <v>1790</v>
      </c>
      <c r="E10179" t="s">
        <v>1185</v>
      </c>
      <c r="F10179" t="s">
        <v>1186</v>
      </c>
      <c r="G10179">
        <v>8</v>
      </c>
      <c r="H10179" s="22">
        <v>44563</v>
      </c>
      <c r="I10179" s="22">
        <v>45649</v>
      </c>
      <c r="J10179">
        <v>18</v>
      </c>
      <c r="K10179">
        <v>2</v>
      </c>
      <c r="L10179">
        <v>2</v>
      </c>
    </row>
    <row r="10180" spans="1:12" x14ac:dyDescent="0.25">
      <c r="A10180">
        <v>99037170</v>
      </c>
      <c r="B10180" t="s">
        <v>6021</v>
      </c>
      <c r="C10180">
        <v>21120080</v>
      </c>
      <c r="D10180" t="s">
        <v>48</v>
      </c>
      <c r="E10180" t="s">
        <v>126</v>
      </c>
      <c r="F10180" t="s">
        <v>6022</v>
      </c>
      <c r="G10180">
        <v>2</v>
      </c>
      <c r="H10180" s="22">
        <v>44481</v>
      </c>
      <c r="J10180">
        <v>0</v>
      </c>
      <c r="K10180">
        <v>1</v>
      </c>
      <c r="L10180">
        <v>1</v>
      </c>
    </row>
    <row r="10181" spans="1:12" x14ac:dyDescent="0.25">
      <c r="A10181">
        <v>99037171</v>
      </c>
      <c r="B10181" t="s">
        <v>23630</v>
      </c>
      <c r="C10181">
        <v>21210080</v>
      </c>
      <c r="D10181" t="s">
        <v>1790</v>
      </c>
      <c r="E10181" t="s">
        <v>1185</v>
      </c>
      <c r="F10181" t="s">
        <v>1186</v>
      </c>
      <c r="G10181">
        <v>8</v>
      </c>
      <c r="H10181" s="22">
        <v>44593</v>
      </c>
      <c r="J10181">
        <v>0</v>
      </c>
      <c r="K10181">
        <v>1</v>
      </c>
      <c r="L10181">
        <v>1</v>
      </c>
    </row>
    <row r="10182" spans="1:12" x14ac:dyDescent="0.25">
      <c r="A10182">
        <v>99037172</v>
      </c>
      <c r="B10182" t="s">
        <v>23171</v>
      </c>
      <c r="C10182">
        <v>20210080</v>
      </c>
      <c r="D10182" t="s">
        <v>106</v>
      </c>
      <c r="E10182" t="s">
        <v>20</v>
      </c>
      <c r="F10182" t="s">
        <v>1097</v>
      </c>
      <c r="G10182">
        <v>8</v>
      </c>
      <c r="H10182" s="22">
        <v>44583</v>
      </c>
      <c r="J10182">
        <v>80</v>
      </c>
      <c r="K10182">
        <v>2</v>
      </c>
      <c r="L10182">
        <v>2</v>
      </c>
    </row>
    <row r="10183" spans="1:12" x14ac:dyDescent="0.25">
      <c r="A10183">
        <v>99037173</v>
      </c>
      <c r="B10183" t="s">
        <v>23631</v>
      </c>
      <c r="C10183">
        <v>20210080</v>
      </c>
      <c r="D10183" t="s">
        <v>106</v>
      </c>
      <c r="E10183" t="s">
        <v>20</v>
      </c>
      <c r="F10183" t="s">
        <v>1097</v>
      </c>
      <c r="G10183">
        <v>8</v>
      </c>
      <c r="H10183" s="22">
        <v>44608</v>
      </c>
      <c r="J10183">
        <v>80</v>
      </c>
      <c r="K10183">
        <v>2</v>
      </c>
      <c r="L10183">
        <v>2</v>
      </c>
    </row>
    <row r="10184" spans="1:12" x14ac:dyDescent="0.25">
      <c r="A10184">
        <v>99037174</v>
      </c>
      <c r="B10184" t="s">
        <v>23100</v>
      </c>
      <c r="C10184">
        <v>20210080</v>
      </c>
      <c r="D10184" t="s">
        <v>106</v>
      </c>
      <c r="E10184" t="s">
        <v>20</v>
      </c>
      <c r="F10184" t="s">
        <v>1097</v>
      </c>
      <c r="G10184">
        <v>8</v>
      </c>
      <c r="H10184" s="22">
        <v>45903</v>
      </c>
      <c r="I10184" s="22">
        <v>45904</v>
      </c>
      <c r="J10184">
        <v>18</v>
      </c>
      <c r="K10184">
        <v>2</v>
      </c>
      <c r="L10184">
        <v>2</v>
      </c>
    </row>
    <row r="10185" spans="1:12" x14ac:dyDescent="0.25">
      <c r="A10185">
        <v>99037175</v>
      </c>
      <c r="B10185" t="s">
        <v>23141</v>
      </c>
      <c r="C10185">
        <v>20210080</v>
      </c>
      <c r="D10185" t="s">
        <v>106</v>
      </c>
      <c r="E10185" t="s">
        <v>20</v>
      </c>
      <c r="F10185" t="s">
        <v>1097</v>
      </c>
      <c r="G10185">
        <v>8</v>
      </c>
      <c r="H10185" s="22">
        <v>44593</v>
      </c>
      <c r="J10185">
        <v>80</v>
      </c>
      <c r="K10185">
        <v>2</v>
      </c>
      <c r="L10185">
        <v>2</v>
      </c>
    </row>
    <row r="10186" spans="1:12" x14ac:dyDescent="0.25">
      <c r="A10186">
        <v>99037177</v>
      </c>
      <c r="B10186" t="s">
        <v>23114</v>
      </c>
      <c r="C10186">
        <v>20210080</v>
      </c>
      <c r="D10186" t="s">
        <v>106</v>
      </c>
      <c r="E10186" t="s">
        <v>20</v>
      </c>
      <c r="F10186" t="s">
        <v>1097</v>
      </c>
      <c r="G10186">
        <v>8</v>
      </c>
      <c r="H10186" s="22">
        <v>44564</v>
      </c>
      <c r="J10186">
        <v>80</v>
      </c>
      <c r="K10186">
        <v>2</v>
      </c>
      <c r="L10186">
        <v>1</v>
      </c>
    </row>
    <row r="10187" spans="1:12" x14ac:dyDescent="0.25">
      <c r="A10187">
        <v>99037178</v>
      </c>
      <c r="B10187" t="s">
        <v>23103</v>
      </c>
      <c r="C10187">
        <v>20210080</v>
      </c>
      <c r="D10187" t="s">
        <v>106</v>
      </c>
      <c r="E10187" t="s">
        <v>132</v>
      </c>
      <c r="F10187" t="s">
        <v>1186</v>
      </c>
      <c r="G10187">
        <v>8</v>
      </c>
      <c r="H10187" s="22">
        <v>44571</v>
      </c>
      <c r="J10187">
        <v>0</v>
      </c>
      <c r="K10187">
        <v>1</v>
      </c>
      <c r="L10187">
        <v>2</v>
      </c>
    </row>
    <row r="10188" spans="1:12" x14ac:dyDescent="0.25">
      <c r="A10188">
        <v>99037179</v>
      </c>
      <c r="B10188" t="s">
        <v>23632</v>
      </c>
      <c r="C10188">
        <v>21210180</v>
      </c>
      <c r="D10188" t="s">
        <v>1867</v>
      </c>
      <c r="E10188" t="s">
        <v>3349</v>
      </c>
      <c r="F10188" t="s">
        <v>1186</v>
      </c>
      <c r="G10188">
        <v>8</v>
      </c>
      <c r="H10188" s="22">
        <v>44593</v>
      </c>
      <c r="J10188">
        <v>0</v>
      </c>
      <c r="K10188">
        <v>1</v>
      </c>
      <c r="L10188">
        <v>2</v>
      </c>
    </row>
    <row r="10189" spans="1:12" x14ac:dyDescent="0.25">
      <c r="A10189">
        <v>99037180</v>
      </c>
      <c r="B10189" t="s">
        <v>23633</v>
      </c>
      <c r="C10189">
        <v>20210080</v>
      </c>
      <c r="D10189" t="s">
        <v>106</v>
      </c>
      <c r="E10189" t="s">
        <v>151</v>
      </c>
      <c r="F10189" t="s">
        <v>1186</v>
      </c>
      <c r="G10189">
        <v>8</v>
      </c>
      <c r="H10189" s="22">
        <v>44593</v>
      </c>
      <c r="J10189">
        <v>0</v>
      </c>
      <c r="K10189">
        <v>1</v>
      </c>
      <c r="L10189">
        <v>2</v>
      </c>
    </row>
    <row r="10190" spans="1:12" x14ac:dyDescent="0.25">
      <c r="A10190">
        <v>99037181</v>
      </c>
      <c r="B10190" t="s">
        <v>23634</v>
      </c>
      <c r="C10190">
        <v>20210080</v>
      </c>
      <c r="D10190" t="s">
        <v>106</v>
      </c>
      <c r="E10190" t="s">
        <v>132</v>
      </c>
      <c r="F10190" t="s">
        <v>1186</v>
      </c>
      <c r="G10190">
        <v>8</v>
      </c>
      <c r="H10190" s="22">
        <v>44593</v>
      </c>
      <c r="J10190">
        <v>0</v>
      </c>
      <c r="K10190">
        <v>1</v>
      </c>
      <c r="L10190">
        <v>2</v>
      </c>
    </row>
    <row r="10191" spans="1:12" x14ac:dyDescent="0.25">
      <c r="A10191">
        <v>99037182</v>
      </c>
      <c r="B10191" t="s">
        <v>23635</v>
      </c>
      <c r="C10191">
        <v>20570080</v>
      </c>
      <c r="D10191" t="s">
        <v>72</v>
      </c>
      <c r="E10191" t="s">
        <v>20</v>
      </c>
      <c r="F10191" t="s">
        <v>1097</v>
      </c>
      <c r="G10191">
        <v>8</v>
      </c>
      <c r="H10191" s="22">
        <v>46066</v>
      </c>
      <c r="I10191" s="22">
        <v>46070</v>
      </c>
      <c r="J10191">
        <v>18</v>
      </c>
      <c r="K10191">
        <v>2</v>
      </c>
      <c r="L10191">
        <v>2</v>
      </c>
    </row>
    <row r="10192" spans="1:12" x14ac:dyDescent="0.25">
      <c r="A10192">
        <v>99037183</v>
      </c>
      <c r="B10192" t="s">
        <v>23170</v>
      </c>
      <c r="C10192">
        <v>20210080</v>
      </c>
      <c r="D10192" t="s">
        <v>106</v>
      </c>
      <c r="E10192" t="s">
        <v>20</v>
      </c>
      <c r="F10192" t="s">
        <v>1097</v>
      </c>
      <c r="G10192">
        <v>8</v>
      </c>
      <c r="H10192" s="22">
        <v>44593</v>
      </c>
      <c r="J10192">
        <v>0</v>
      </c>
      <c r="K10192">
        <v>1</v>
      </c>
      <c r="L10192">
        <v>2</v>
      </c>
    </row>
    <row r="10193" spans="1:12" x14ac:dyDescent="0.25">
      <c r="A10193">
        <v>99037184</v>
      </c>
      <c r="B10193" t="s">
        <v>23120</v>
      </c>
      <c r="C10193">
        <v>20210080</v>
      </c>
      <c r="D10193" t="s">
        <v>106</v>
      </c>
      <c r="E10193" t="s">
        <v>1185</v>
      </c>
      <c r="F10193" t="s">
        <v>1186</v>
      </c>
      <c r="G10193">
        <v>8</v>
      </c>
      <c r="H10193" s="22">
        <v>44572</v>
      </c>
      <c r="J10193">
        <v>80</v>
      </c>
      <c r="K10193">
        <v>2</v>
      </c>
      <c r="L10193">
        <v>1</v>
      </c>
    </row>
    <row r="10194" spans="1:12" x14ac:dyDescent="0.25">
      <c r="A10194">
        <v>99037185</v>
      </c>
      <c r="B10194" t="s">
        <v>23636</v>
      </c>
      <c r="C10194">
        <v>21210080</v>
      </c>
      <c r="D10194" t="s">
        <v>1790</v>
      </c>
      <c r="E10194" t="s">
        <v>104</v>
      </c>
      <c r="F10194" t="s">
        <v>1186</v>
      </c>
      <c r="G10194">
        <v>8</v>
      </c>
      <c r="H10194" s="22">
        <v>45649</v>
      </c>
      <c r="J10194">
        <v>80</v>
      </c>
      <c r="K10194">
        <v>2</v>
      </c>
      <c r="L10194">
        <v>2</v>
      </c>
    </row>
    <row r="10195" spans="1:12" x14ac:dyDescent="0.25">
      <c r="A10195">
        <v>99037186</v>
      </c>
      <c r="B10195" t="s">
        <v>23101</v>
      </c>
      <c r="C10195">
        <v>20210080</v>
      </c>
      <c r="D10195" t="s">
        <v>106</v>
      </c>
      <c r="E10195" t="s">
        <v>20</v>
      </c>
      <c r="F10195" t="s">
        <v>1097</v>
      </c>
      <c r="G10195">
        <v>8</v>
      </c>
      <c r="H10195" s="22">
        <v>44572</v>
      </c>
      <c r="J10195">
        <v>80</v>
      </c>
      <c r="K10195">
        <v>2</v>
      </c>
      <c r="L10195">
        <v>2</v>
      </c>
    </row>
    <row r="10196" spans="1:12" x14ac:dyDescent="0.25">
      <c r="A10196">
        <v>99037187</v>
      </c>
      <c r="B10196" t="s">
        <v>23637</v>
      </c>
      <c r="C10196">
        <v>20360480</v>
      </c>
      <c r="D10196" t="s">
        <v>652</v>
      </c>
      <c r="E10196" t="s">
        <v>78</v>
      </c>
      <c r="F10196" t="s">
        <v>4047</v>
      </c>
      <c r="G10196">
        <v>8</v>
      </c>
      <c r="H10196" s="22">
        <v>44858</v>
      </c>
      <c r="I10196" s="22">
        <v>44858</v>
      </c>
      <c r="J10196">
        <v>18</v>
      </c>
      <c r="K10196">
        <v>2</v>
      </c>
      <c r="L10196">
        <v>1</v>
      </c>
    </row>
    <row r="10197" spans="1:12" x14ac:dyDescent="0.25">
      <c r="A10197">
        <v>99037188</v>
      </c>
      <c r="B10197" t="s">
        <v>23638</v>
      </c>
      <c r="C10197">
        <v>20360480</v>
      </c>
      <c r="D10197" t="s">
        <v>652</v>
      </c>
      <c r="E10197" t="s">
        <v>78</v>
      </c>
      <c r="F10197" t="s">
        <v>4047</v>
      </c>
      <c r="G10197">
        <v>8</v>
      </c>
      <c r="H10197" s="22">
        <v>44592</v>
      </c>
      <c r="I10197" s="22">
        <v>44593</v>
      </c>
      <c r="J10197">
        <v>18</v>
      </c>
      <c r="K10197">
        <v>2</v>
      </c>
      <c r="L10197">
        <v>1</v>
      </c>
    </row>
    <row r="10198" spans="1:12" x14ac:dyDescent="0.25">
      <c r="A10198">
        <v>99037189</v>
      </c>
      <c r="B10198" t="s">
        <v>23639</v>
      </c>
      <c r="C10198">
        <v>21210080</v>
      </c>
      <c r="D10198" t="s">
        <v>1790</v>
      </c>
      <c r="E10198" t="s">
        <v>103</v>
      </c>
      <c r="F10198" t="s">
        <v>567</v>
      </c>
      <c r="G10198">
        <v>8</v>
      </c>
      <c r="I10198" s="22">
        <v>45618</v>
      </c>
      <c r="J10198">
        <v>18</v>
      </c>
      <c r="K10198">
        <v>2</v>
      </c>
      <c r="L10198">
        <v>1</v>
      </c>
    </row>
    <row r="10199" spans="1:12" x14ac:dyDescent="0.25">
      <c r="A10199">
        <v>99037190</v>
      </c>
      <c r="B10199" t="s">
        <v>23640</v>
      </c>
      <c r="C10199">
        <v>21210080</v>
      </c>
      <c r="D10199" t="s">
        <v>1790</v>
      </c>
      <c r="E10199" t="s">
        <v>103</v>
      </c>
      <c r="F10199" t="s">
        <v>567</v>
      </c>
      <c r="G10199">
        <v>8</v>
      </c>
      <c r="I10199" s="22">
        <v>45618</v>
      </c>
      <c r="J10199">
        <v>18</v>
      </c>
      <c r="K10199">
        <v>2</v>
      </c>
      <c r="L10199">
        <v>1</v>
      </c>
    </row>
    <row r="10200" spans="1:12" x14ac:dyDescent="0.25">
      <c r="A10200">
        <v>99037191</v>
      </c>
      <c r="B10200" t="s">
        <v>23641</v>
      </c>
      <c r="C10200">
        <v>21210080</v>
      </c>
      <c r="D10200" t="s">
        <v>1790</v>
      </c>
      <c r="E10200" t="s">
        <v>132</v>
      </c>
      <c r="F10200" t="s">
        <v>1186</v>
      </c>
      <c r="G10200">
        <v>8</v>
      </c>
      <c r="H10200" s="22">
        <v>45284</v>
      </c>
      <c r="J10200">
        <v>0</v>
      </c>
      <c r="K10200">
        <v>1</v>
      </c>
      <c r="L10200">
        <v>2</v>
      </c>
    </row>
    <row r="10201" spans="1:12" x14ac:dyDescent="0.25">
      <c r="A10201">
        <v>99037192</v>
      </c>
      <c r="B10201" t="s">
        <v>23116</v>
      </c>
      <c r="C10201">
        <v>20210080</v>
      </c>
      <c r="D10201" t="s">
        <v>106</v>
      </c>
      <c r="E10201" t="s">
        <v>20</v>
      </c>
      <c r="F10201" t="s">
        <v>1097</v>
      </c>
      <c r="G10201">
        <v>8</v>
      </c>
      <c r="H10201" s="22">
        <v>44593</v>
      </c>
      <c r="J10201">
        <v>80</v>
      </c>
      <c r="K10201">
        <v>2</v>
      </c>
      <c r="L10201">
        <v>2</v>
      </c>
    </row>
    <row r="10202" spans="1:12" x14ac:dyDescent="0.25">
      <c r="A10202">
        <v>99037193</v>
      </c>
      <c r="B10202" t="s">
        <v>23642</v>
      </c>
      <c r="C10202">
        <v>20210080</v>
      </c>
      <c r="D10202" t="s">
        <v>106</v>
      </c>
      <c r="E10202" t="s">
        <v>6560</v>
      </c>
      <c r="F10202" t="s">
        <v>6561</v>
      </c>
      <c r="G10202">
        <v>8</v>
      </c>
      <c r="H10202" s="22">
        <v>44582</v>
      </c>
      <c r="J10202">
        <v>80</v>
      </c>
      <c r="K10202">
        <v>2</v>
      </c>
      <c r="L10202">
        <v>2</v>
      </c>
    </row>
    <row r="10203" spans="1:12" x14ac:dyDescent="0.25">
      <c r="A10203">
        <v>99037194</v>
      </c>
      <c r="B10203" t="s">
        <v>23643</v>
      </c>
      <c r="C10203">
        <v>20210080</v>
      </c>
      <c r="D10203" t="s">
        <v>106</v>
      </c>
      <c r="E10203" t="s">
        <v>132</v>
      </c>
      <c r="F10203" t="s">
        <v>1186</v>
      </c>
      <c r="G10203">
        <v>8</v>
      </c>
      <c r="H10203" s="22">
        <v>44593</v>
      </c>
      <c r="J10203">
        <v>0</v>
      </c>
      <c r="K10203">
        <v>1</v>
      </c>
      <c r="L10203">
        <v>2</v>
      </c>
    </row>
    <row r="10204" spans="1:12" x14ac:dyDescent="0.25">
      <c r="A10204">
        <v>99037195</v>
      </c>
      <c r="B10204" t="s">
        <v>23644</v>
      </c>
      <c r="C10204">
        <v>21020080</v>
      </c>
      <c r="D10204" t="s">
        <v>23</v>
      </c>
      <c r="E10204" t="s">
        <v>3196</v>
      </c>
      <c r="F10204" t="s">
        <v>3197</v>
      </c>
      <c r="G10204">
        <v>8</v>
      </c>
      <c r="H10204" s="22">
        <v>44515</v>
      </c>
      <c r="J10204">
        <v>80</v>
      </c>
      <c r="K10204">
        <v>2</v>
      </c>
      <c r="L10204">
        <v>1</v>
      </c>
    </row>
    <row r="10205" spans="1:12" x14ac:dyDescent="0.25">
      <c r="A10205">
        <v>99037196</v>
      </c>
      <c r="B10205" t="s">
        <v>14309</v>
      </c>
      <c r="C10205">
        <v>21390080</v>
      </c>
      <c r="D10205" t="s">
        <v>1117</v>
      </c>
      <c r="E10205" t="s">
        <v>103</v>
      </c>
      <c r="F10205" t="s">
        <v>567</v>
      </c>
      <c r="G10205">
        <v>3</v>
      </c>
      <c r="H10205" s="22">
        <v>44567</v>
      </c>
      <c r="J10205">
        <v>0</v>
      </c>
      <c r="K10205">
        <v>1</v>
      </c>
      <c r="L10205">
        <v>1</v>
      </c>
    </row>
    <row r="10206" spans="1:12" x14ac:dyDescent="0.25">
      <c r="A10206">
        <v>99037197</v>
      </c>
      <c r="B10206" t="s">
        <v>23645</v>
      </c>
      <c r="C10206">
        <v>21210080</v>
      </c>
      <c r="D10206" t="s">
        <v>1790</v>
      </c>
      <c r="E10206" t="s">
        <v>103</v>
      </c>
      <c r="F10206" t="s">
        <v>567</v>
      </c>
      <c r="G10206">
        <v>8</v>
      </c>
      <c r="I10206" s="22">
        <v>45618</v>
      </c>
      <c r="J10206">
        <v>18</v>
      </c>
      <c r="K10206">
        <v>2</v>
      </c>
      <c r="L10206">
        <v>1</v>
      </c>
    </row>
    <row r="10207" spans="1:12" x14ac:dyDescent="0.25">
      <c r="A10207">
        <v>99037198</v>
      </c>
      <c r="B10207" t="s">
        <v>23140</v>
      </c>
      <c r="C10207">
        <v>20210080</v>
      </c>
      <c r="D10207" t="s">
        <v>106</v>
      </c>
      <c r="E10207" t="s">
        <v>20</v>
      </c>
      <c r="F10207" t="s">
        <v>1097</v>
      </c>
      <c r="G10207">
        <v>8</v>
      </c>
      <c r="H10207" s="22">
        <v>44582</v>
      </c>
      <c r="J10207">
        <v>80</v>
      </c>
      <c r="K10207">
        <v>2</v>
      </c>
      <c r="L10207">
        <v>2</v>
      </c>
    </row>
    <row r="10208" spans="1:12" x14ac:dyDescent="0.25">
      <c r="A10208">
        <v>99037199</v>
      </c>
      <c r="B10208" t="s">
        <v>23646</v>
      </c>
      <c r="C10208">
        <v>21210080</v>
      </c>
      <c r="D10208" t="s">
        <v>1790</v>
      </c>
      <c r="E10208" t="s">
        <v>27</v>
      </c>
      <c r="F10208" t="s">
        <v>552</v>
      </c>
      <c r="G10208">
        <v>8</v>
      </c>
      <c r="H10208" s="22">
        <v>44605</v>
      </c>
      <c r="J10208">
        <v>0</v>
      </c>
      <c r="K10208">
        <v>1</v>
      </c>
      <c r="L10208">
        <v>2</v>
      </c>
    </row>
    <row r="10209" spans="1:12" x14ac:dyDescent="0.25">
      <c r="A10209">
        <v>99037200</v>
      </c>
      <c r="B10209" t="s">
        <v>23647</v>
      </c>
      <c r="C10209">
        <v>21210080</v>
      </c>
      <c r="D10209" t="s">
        <v>1790</v>
      </c>
      <c r="E10209" t="s">
        <v>1185</v>
      </c>
      <c r="F10209" t="s">
        <v>1186</v>
      </c>
      <c r="G10209">
        <v>8</v>
      </c>
      <c r="H10209" s="22">
        <v>45597</v>
      </c>
      <c r="I10209" s="22">
        <v>45732</v>
      </c>
      <c r="J10209">
        <v>35</v>
      </c>
      <c r="K10209">
        <v>100</v>
      </c>
      <c r="L10209">
        <v>2</v>
      </c>
    </row>
    <row r="10210" spans="1:12" x14ac:dyDescent="0.25">
      <c r="A10210">
        <v>99037201</v>
      </c>
      <c r="B10210" t="s">
        <v>23648</v>
      </c>
      <c r="C10210">
        <v>21560080</v>
      </c>
      <c r="D10210" t="s">
        <v>1922</v>
      </c>
      <c r="E10210" t="s">
        <v>68</v>
      </c>
      <c r="F10210" t="s">
        <v>813</v>
      </c>
      <c r="G10210">
        <v>8</v>
      </c>
      <c r="H10210" s="22">
        <v>44513</v>
      </c>
      <c r="J10210">
        <v>80</v>
      </c>
      <c r="K10210">
        <v>2</v>
      </c>
      <c r="L10210">
        <v>2</v>
      </c>
    </row>
    <row r="10211" spans="1:12" x14ac:dyDescent="0.25">
      <c r="A10211">
        <v>99037202</v>
      </c>
      <c r="B10211" t="s">
        <v>4256</v>
      </c>
      <c r="C10211">
        <v>20320180</v>
      </c>
      <c r="D10211" t="s">
        <v>86</v>
      </c>
      <c r="E10211" t="s">
        <v>78</v>
      </c>
      <c r="F10211" t="s">
        <v>4047</v>
      </c>
      <c r="G10211">
        <v>2</v>
      </c>
      <c r="H10211" s="22">
        <v>44495</v>
      </c>
      <c r="J10211">
        <v>0</v>
      </c>
      <c r="K10211">
        <v>1</v>
      </c>
      <c r="L10211">
        <v>2</v>
      </c>
    </row>
    <row r="10212" spans="1:12" x14ac:dyDescent="0.25">
      <c r="A10212">
        <v>99037203</v>
      </c>
      <c r="B10212" t="s">
        <v>23649</v>
      </c>
      <c r="C10212">
        <v>21210080</v>
      </c>
      <c r="D10212" t="s">
        <v>1790</v>
      </c>
      <c r="E10212" t="s">
        <v>104</v>
      </c>
      <c r="F10212" t="s">
        <v>1186</v>
      </c>
      <c r="G10212">
        <v>8</v>
      </c>
      <c r="H10212" s="22">
        <v>45649</v>
      </c>
      <c r="J10212">
        <v>80</v>
      </c>
      <c r="K10212">
        <v>2</v>
      </c>
      <c r="L10212">
        <v>2</v>
      </c>
    </row>
    <row r="10213" spans="1:12" x14ac:dyDescent="0.25">
      <c r="A10213">
        <v>99037204</v>
      </c>
      <c r="B10213" t="s">
        <v>23650</v>
      </c>
      <c r="C10213">
        <v>21020080</v>
      </c>
      <c r="D10213" t="s">
        <v>23</v>
      </c>
      <c r="E10213" t="s">
        <v>20</v>
      </c>
      <c r="F10213" t="s">
        <v>1097</v>
      </c>
      <c r="G10213">
        <v>8</v>
      </c>
      <c r="I10213" s="22">
        <v>45618</v>
      </c>
      <c r="J10213">
        <v>18</v>
      </c>
      <c r="K10213">
        <v>2</v>
      </c>
      <c r="L10213">
        <v>1</v>
      </c>
    </row>
    <row r="10214" spans="1:12" x14ac:dyDescent="0.25">
      <c r="A10214">
        <v>99037205</v>
      </c>
      <c r="B10214" t="s">
        <v>7308</v>
      </c>
      <c r="C10214">
        <v>21760080</v>
      </c>
      <c r="D10214" t="s">
        <v>36</v>
      </c>
      <c r="E10214" t="s">
        <v>78</v>
      </c>
      <c r="F10214" t="s">
        <v>4047</v>
      </c>
      <c r="G10214">
        <v>2</v>
      </c>
      <c r="H10214" s="22">
        <v>44519</v>
      </c>
      <c r="J10214">
        <v>0</v>
      </c>
      <c r="K10214">
        <v>1</v>
      </c>
      <c r="L10214">
        <v>2</v>
      </c>
    </row>
    <row r="10215" spans="1:12" x14ac:dyDescent="0.25">
      <c r="A10215">
        <v>99037206</v>
      </c>
      <c r="B10215" t="s">
        <v>23651</v>
      </c>
      <c r="C10215">
        <v>21210180</v>
      </c>
      <c r="D10215" t="s">
        <v>1867</v>
      </c>
      <c r="E10215" t="s">
        <v>132</v>
      </c>
      <c r="F10215" t="s">
        <v>1186</v>
      </c>
      <c r="G10215">
        <v>8</v>
      </c>
      <c r="H10215" s="22">
        <v>44573</v>
      </c>
      <c r="I10215" s="22">
        <v>46069</v>
      </c>
      <c r="J10215">
        <v>30</v>
      </c>
      <c r="K10215">
        <v>2</v>
      </c>
      <c r="L10215">
        <v>2</v>
      </c>
    </row>
    <row r="10216" spans="1:12" x14ac:dyDescent="0.25">
      <c r="A10216">
        <v>99037207</v>
      </c>
      <c r="B10216" t="s">
        <v>23652</v>
      </c>
      <c r="C10216">
        <v>20210080</v>
      </c>
      <c r="D10216" t="s">
        <v>106</v>
      </c>
      <c r="E10216" t="s">
        <v>132</v>
      </c>
      <c r="F10216" t="s">
        <v>1186</v>
      </c>
      <c r="G10216">
        <v>8</v>
      </c>
      <c r="H10216" s="22">
        <v>44593</v>
      </c>
      <c r="J10216">
        <v>0</v>
      </c>
      <c r="K10216">
        <v>1</v>
      </c>
      <c r="L10216">
        <v>2</v>
      </c>
    </row>
    <row r="10217" spans="1:12" x14ac:dyDescent="0.25">
      <c r="A10217">
        <v>99037208</v>
      </c>
      <c r="B10217" t="s">
        <v>23653</v>
      </c>
      <c r="C10217">
        <v>20210080</v>
      </c>
      <c r="D10217" t="s">
        <v>106</v>
      </c>
      <c r="E10217" t="s">
        <v>20</v>
      </c>
      <c r="F10217" t="s">
        <v>1097</v>
      </c>
      <c r="G10217">
        <v>8</v>
      </c>
      <c r="H10217" s="22">
        <v>44572</v>
      </c>
      <c r="I10217" s="22">
        <v>45597</v>
      </c>
      <c r="J10217">
        <v>35</v>
      </c>
      <c r="K10217">
        <v>2</v>
      </c>
      <c r="L10217">
        <v>2</v>
      </c>
    </row>
    <row r="10218" spans="1:12" x14ac:dyDescent="0.25">
      <c r="A10218">
        <v>99037209</v>
      </c>
      <c r="B10218" t="s">
        <v>23654</v>
      </c>
      <c r="C10218">
        <v>20210080</v>
      </c>
      <c r="D10218" t="s">
        <v>106</v>
      </c>
      <c r="E10218" t="s">
        <v>20</v>
      </c>
      <c r="F10218" t="s">
        <v>1097</v>
      </c>
      <c r="G10218">
        <v>8</v>
      </c>
      <c r="H10218" s="22">
        <v>44592</v>
      </c>
      <c r="J10218">
        <v>80</v>
      </c>
      <c r="K10218">
        <v>2</v>
      </c>
      <c r="L10218">
        <v>2</v>
      </c>
    </row>
    <row r="10219" spans="1:12" x14ac:dyDescent="0.25">
      <c r="A10219">
        <v>99037210</v>
      </c>
      <c r="B10219" t="s">
        <v>16355</v>
      </c>
      <c r="C10219">
        <v>21700080</v>
      </c>
      <c r="D10219" t="s">
        <v>2193</v>
      </c>
      <c r="E10219" t="s">
        <v>130</v>
      </c>
      <c r="F10219" t="s">
        <v>4631</v>
      </c>
      <c r="G10219">
        <v>2</v>
      </c>
      <c r="H10219" s="22">
        <v>44580</v>
      </c>
      <c r="J10219">
        <v>0</v>
      </c>
      <c r="K10219">
        <v>1</v>
      </c>
      <c r="L10219">
        <v>2</v>
      </c>
    </row>
    <row r="10220" spans="1:12" x14ac:dyDescent="0.25">
      <c r="A10220">
        <v>99037211</v>
      </c>
      <c r="B10220" t="s">
        <v>2192</v>
      </c>
      <c r="C10220">
        <v>21700080</v>
      </c>
      <c r="D10220" t="s">
        <v>2193</v>
      </c>
      <c r="E10220" t="s">
        <v>1142</v>
      </c>
      <c r="F10220" t="s">
        <v>1143</v>
      </c>
      <c r="G10220">
        <v>2</v>
      </c>
      <c r="H10220" s="22">
        <v>44614</v>
      </c>
      <c r="J10220">
        <v>0</v>
      </c>
      <c r="K10220">
        <v>1</v>
      </c>
      <c r="L10220">
        <v>2</v>
      </c>
    </row>
    <row r="10221" spans="1:12" x14ac:dyDescent="0.25">
      <c r="A10221">
        <v>99037212</v>
      </c>
      <c r="B10221" t="s">
        <v>23655</v>
      </c>
      <c r="C10221">
        <v>21760080</v>
      </c>
      <c r="D10221" t="s">
        <v>36</v>
      </c>
      <c r="E10221" t="s">
        <v>68</v>
      </c>
      <c r="F10221" t="s">
        <v>813</v>
      </c>
      <c r="G10221">
        <v>8</v>
      </c>
      <c r="H10221" s="22">
        <v>44557</v>
      </c>
      <c r="J10221">
        <v>0</v>
      </c>
      <c r="K10221">
        <v>1</v>
      </c>
      <c r="L10221">
        <v>1</v>
      </c>
    </row>
    <row r="10222" spans="1:12" x14ac:dyDescent="0.25">
      <c r="A10222">
        <v>99037213</v>
      </c>
      <c r="B10222" t="s">
        <v>23656</v>
      </c>
      <c r="C10222">
        <v>21210080</v>
      </c>
      <c r="D10222" t="s">
        <v>1790</v>
      </c>
      <c r="E10222" t="s">
        <v>1185</v>
      </c>
      <c r="F10222" t="s">
        <v>1186</v>
      </c>
      <c r="G10222">
        <v>8</v>
      </c>
      <c r="H10222" s="22">
        <v>44578</v>
      </c>
      <c r="I10222" s="22">
        <v>45695</v>
      </c>
      <c r="J10222">
        <v>18</v>
      </c>
      <c r="K10222">
        <v>2</v>
      </c>
      <c r="L10222">
        <v>1</v>
      </c>
    </row>
    <row r="10223" spans="1:12" x14ac:dyDescent="0.25">
      <c r="A10223">
        <v>99037214</v>
      </c>
      <c r="B10223" t="s">
        <v>23657</v>
      </c>
      <c r="C10223">
        <v>21210080</v>
      </c>
      <c r="D10223" t="s">
        <v>1790</v>
      </c>
      <c r="E10223" t="s">
        <v>1185</v>
      </c>
      <c r="F10223" t="s">
        <v>1186</v>
      </c>
      <c r="G10223">
        <v>8</v>
      </c>
      <c r="H10223" s="22">
        <v>44601</v>
      </c>
      <c r="J10223">
        <v>0</v>
      </c>
      <c r="K10223">
        <v>1</v>
      </c>
      <c r="L10223">
        <v>1</v>
      </c>
    </row>
    <row r="10224" spans="1:12" x14ac:dyDescent="0.25">
      <c r="A10224">
        <v>99037215</v>
      </c>
      <c r="B10224" t="s">
        <v>14571</v>
      </c>
      <c r="C10224">
        <v>21210080</v>
      </c>
      <c r="D10224" t="s">
        <v>1790</v>
      </c>
      <c r="E10224" t="s">
        <v>27</v>
      </c>
      <c r="F10224" t="s">
        <v>552</v>
      </c>
      <c r="G10224">
        <v>3</v>
      </c>
      <c r="H10224" s="22">
        <v>44578</v>
      </c>
      <c r="J10224">
        <v>0</v>
      </c>
      <c r="K10224">
        <v>1</v>
      </c>
      <c r="L10224">
        <v>1</v>
      </c>
    </row>
    <row r="10225" spans="1:12" x14ac:dyDescent="0.25">
      <c r="A10225">
        <v>99037216</v>
      </c>
      <c r="B10225" t="s">
        <v>1947</v>
      </c>
      <c r="C10225">
        <v>20320180</v>
      </c>
      <c r="D10225" t="s">
        <v>86</v>
      </c>
      <c r="E10225" t="s">
        <v>135</v>
      </c>
      <c r="F10225" t="s">
        <v>398</v>
      </c>
      <c r="G10225">
        <v>2</v>
      </c>
      <c r="H10225" s="22">
        <v>44536</v>
      </c>
      <c r="J10225">
        <v>0</v>
      </c>
      <c r="K10225">
        <v>1</v>
      </c>
      <c r="L10225">
        <v>2</v>
      </c>
    </row>
    <row r="10226" spans="1:12" x14ac:dyDescent="0.25">
      <c r="A10226">
        <v>99037217</v>
      </c>
      <c r="B10226" t="s">
        <v>4516</v>
      </c>
      <c r="C10226">
        <v>21760080</v>
      </c>
      <c r="D10226" t="s">
        <v>36</v>
      </c>
      <c r="E10226" t="s">
        <v>78</v>
      </c>
      <c r="F10226" t="s">
        <v>4047</v>
      </c>
      <c r="G10226">
        <v>2</v>
      </c>
      <c r="H10226" s="22">
        <v>44503</v>
      </c>
      <c r="J10226">
        <v>0</v>
      </c>
      <c r="K10226">
        <v>1</v>
      </c>
      <c r="L10226">
        <v>1</v>
      </c>
    </row>
    <row r="10227" spans="1:12" x14ac:dyDescent="0.25">
      <c r="A10227">
        <v>99037218</v>
      </c>
      <c r="B10227" t="s">
        <v>23658</v>
      </c>
      <c r="C10227">
        <v>21210080</v>
      </c>
      <c r="D10227" t="s">
        <v>1790</v>
      </c>
      <c r="E10227" t="s">
        <v>1185</v>
      </c>
      <c r="F10227" t="s">
        <v>1186</v>
      </c>
      <c r="G10227">
        <v>8</v>
      </c>
      <c r="H10227" s="22">
        <v>44593</v>
      </c>
      <c r="J10227">
        <v>0</v>
      </c>
      <c r="K10227">
        <v>1</v>
      </c>
      <c r="L10227">
        <v>2</v>
      </c>
    </row>
    <row r="10228" spans="1:12" x14ac:dyDescent="0.25">
      <c r="A10228">
        <v>99037219</v>
      </c>
      <c r="B10228" t="s">
        <v>23659</v>
      </c>
      <c r="C10228">
        <v>21020080</v>
      </c>
      <c r="D10228" t="s">
        <v>23</v>
      </c>
      <c r="E10228" t="s">
        <v>20</v>
      </c>
      <c r="F10228" t="s">
        <v>1097</v>
      </c>
      <c r="G10228">
        <v>8</v>
      </c>
      <c r="H10228" s="22">
        <v>44980</v>
      </c>
      <c r="I10228" s="22">
        <v>45324</v>
      </c>
      <c r="J10228">
        <v>18</v>
      </c>
      <c r="K10228">
        <v>2</v>
      </c>
      <c r="L10228">
        <v>1</v>
      </c>
    </row>
    <row r="10229" spans="1:12" x14ac:dyDescent="0.25">
      <c r="A10229">
        <v>99037220</v>
      </c>
      <c r="B10229" t="s">
        <v>4278</v>
      </c>
      <c r="C10229">
        <v>20360180</v>
      </c>
      <c r="D10229" t="s">
        <v>1970</v>
      </c>
      <c r="E10229" t="s">
        <v>78</v>
      </c>
      <c r="F10229" t="s">
        <v>4047</v>
      </c>
      <c r="G10229">
        <v>2</v>
      </c>
      <c r="H10229" s="22">
        <v>44530</v>
      </c>
      <c r="J10229">
        <v>0</v>
      </c>
      <c r="K10229">
        <v>1</v>
      </c>
      <c r="L10229">
        <v>1</v>
      </c>
    </row>
    <row r="10230" spans="1:12" x14ac:dyDescent="0.25">
      <c r="A10230">
        <v>99037221</v>
      </c>
      <c r="B10230" t="s">
        <v>23660</v>
      </c>
      <c r="C10230">
        <v>20360480</v>
      </c>
      <c r="D10230" t="s">
        <v>652</v>
      </c>
      <c r="E10230" t="s">
        <v>78</v>
      </c>
      <c r="F10230" t="s">
        <v>4047</v>
      </c>
      <c r="G10230">
        <v>8</v>
      </c>
      <c r="H10230" s="22">
        <v>44592</v>
      </c>
      <c r="I10230" s="22">
        <v>44593</v>
      </c>
      <c r="J10230">
        <v>18</v>
      </c>
      <c r="K10230">
        <v>2</v>
      </c>
      <c r="L10230">
        <v>2</v>
      </c>
    </row>
    <row r="10231" spans="1:12" x14ac:dyDescent="0.25">
      <c r="A10231">
        <v>99037222</v>
      </c>
      <c r="B10231" t="s">
        <v>23661</v>
      </c>
      <c r="C10231">
        <v>20360480</v>
      </c>
      <c r="D10231" t="s">
        <v>652</v>
      </c>
      <c r="E10231" t="s">
        <v>6749</v>
      </c>
      <c r="F10231" t="s">
        <v>6750</v>
      </c>
      <c r="G10231">
        <v>8</v>
      </c>
      <c r="H10231" s="22">
        <v>44525</v>
      </c>
      <c r="I10231" s="22">
        <v>44809</v>
      </c>
      <c r="J10231">
        <v>18</v>
      </c>
      <c r="K10231">
        <v>2</v>
      </c>
      <c r="L10231">
        <v>2</v>
      </c>
    </row>
    <row r="10232" spans="1:12" x14ac:dyDescent="0.25">
      <c r="A10232">
        <v>99037223</v>
      </c>
      <c r="B10232" t="s">
        <v>23662</v>
      </c>
      <c r="C10232">
        <v>20530080</v>
      </c>
      <c r="D10232" t="s">
        <v>2148</v>
      </c>
      <c r="E10232" t="s">
        <v>68</v>
      </c>
      <c r="F10232" t="s">
        <v>813</v>
      </c>
      <c r="G10232">
        <v>8</v>
      </c>
      <c r="H10232" s="22">
        <v>44548</v>
      </c>
      <c r="I10232" s="22">
        <v>46106</v>
      </c>
      <c r="J10232">
        <v>80</v>
      </c>
      <c r="K10232">
        <v>1</v>
      </c>
      <c r="L10232">
        <v>1</v>
      </c>
    </row>
    <row r="10233" spans="1:12" x14ac:dyDescent="0.25">
      <c r="A10233">
        <v>99037224</v>
      </c>
      <c r="B10233" t="s">
        <v>23663</v>
      </c>
      <c r="C10233">
        <v>21020080</v>
      </c>
      <c r="D10233" t="s">
        <v>23</v>
      </c>
      <c r="E10233" t="s">
        <v>672</v>
      </c>
      <c r="F10233" t="s">
        <v>673</v>
      </c>
      <c r="G10233">
        <v>8</v>
      </c>
      <c r="H10233" s="22">
        <v>45870</v>
      </c>
      <c r="J10233">
        <v>80</v>
      </c>
      <c r="K10233">
        <v>2</v>
      </c>
      <c r="L10233">
        <v>1</v>
      </c>
    </row>
    <row r="10234" spans="1:12" x14ac:dyDescent="0.25">
      <c r="A10234">
        <v>99037225</v>
      </c>
      <c r="B10234" t="s">
        <v>17717</v>
      </c>
      <c r="C10234">
        <v>90030080</v>
      </c>
      <c r="D10234" t="s">
        <v>17699</v>
      </c>
      <c r="E10234" t="s">
        <v>17574</v>
      </c>
      <c r="F10234" t="s">
        <v>17573</v>
      </c>
      <c r="G10234">
        <v>9</v>
      </c>
      <c r="H10234" s="22">
        <v>44532</v>
      </c>
      <c r="J10234">
        <v>0</v>
      </c>
      <c r="K10234">
        <v>1</v>
      </c>
      <c r="L10234">
        <v>1</v>
      </c>
    </row>
    <row r="10235" spans="1:12" x14ac:dyDescent="0.25">
      <c r="A10235">
        <v>99037226</v>
      </c>
      <c r="B10235" t="s">
        <v>23664</v>
      </c>
      <c r="C10235">
        <v>21760080</v>
      </c>
      <c r="D10235" t="s">
        <v>36</v>
      </c>
      <c r="E10235" t="s">
        <v>131</v>
      </c>
      <c r="F10235" t="s">
        <v>645</v>
      </c>
      <c r="G10235">
        <v>8</v>
      </c>
      <c r="H10235" s="22">
        <v>44552</v>
      </c>
      <c r="I10235" s="22">
        <v>45754</v>
      </c>
      <c r="J10235">
        <v>18</v>
      </c>
      <c r="K10235">
        <v>2</v>
      </c>
      <c r="L10235">
        <v>2</v>
      </c>
    </row>
    <row r="10236" spans="1:12" x14ac:dyDescent="0.25">
      <c r="A10236">
        <v>99037227</v>
      </c>
      <c r="B10236" t="s">
        <v>23665</v>
      </c>
      <c r="C10236">
        <v>21020080</v>
      </c>
      <c r="D10236" t="s">
        <v>23</v>
      </c>
      <c r="E10236" t="s">
        <v>1216</v>
      </c>
      <c r="F10236" t="s">
        <v>1217</v>
      </c>
      <c r="G10236">
        <v>8</v>
      </c>
      <c r="H10236" s="22">
        <v>44564</v>
      </c>
      <c r="I10236" s="22">
        <v>45612</v>
      </c>
      <c r="J10236">
        <v>35</v>
      </c>
      <c r="K10236">
        <v>100</v>
      </c>
      <c r="L10236">
        <v>1</v>
      </c>
    </row>
    <row r="10237" spans="1:12" x14ac:dyDescent="0.25">
      <c r="A10237">
        <v>99037228</v>
      </c>
      <c r="B10237" t="s">
        <v>5191</v>
      </c>
      <c r="C10237">
        <v>20500280</v>
      </c>
      <c r="D10237" t="s">
        <v>5192</v>
      </c>
      <c r="E10237" t="s">
        <v>5165</v>
      </c>
      <c r="F10237" t="s">
        <v>5166</v>
      </c>
      <c r="G10237">
        <v>2</v>
      </c>
      <c r="H10237" s="22">
        <v>44530</v>
      </c>
      <c r="J10237">
        <v>0</v>
      </c>
      <c r="K10237">
        <v>1</v>
      </c>
      <c r="L10237">
        <v>2</v>
      </c>
    </row>
    <row r="10238" spans="1:12" x14ac:dyDescent="0.25">
      <c r="A10238">
        <v>99037229</v>
      </c>
      <c r="B10238" t="s">
        <v>23666</v>
      </c>
      <c r="C10238">
        <v>20210080</v>
      </c>
      <c r="D10238" t="s">
        <v>106</v>
      </c>
      <c r="E10238" t="s">
        <v>20</v>
      </c>
      <c r="F10238" t="s">
        <v>1097</v>
      </c>
      <c r="G10238">
        <v>8</v>
      </c>
      <c r="I10238" s="22">
        <v>45618</v>
      </c>
      <c r="J10238">
        <v>18</v>
      </c>
      <c r="K10238">
        <v>2</v>
      </c>
      <c r="L10238">
        <v>2</v>
      </c>
    </row>
    <row r="10239" spans="1:12" x14ac:dyDescent="0.25">
      <c r="A10239">
        <v>99037230</v>
      </c>
      <c r="B10239" t="s">
        <v>23667</v>
      </c>
      <c r="C10239">
        <v>20210080</v>
      </c>
      <c r="D10239" t="s">
        <v>106</v>
      </c>
      <c r="E10239" t="s">
        <v>103</v>
      </c>
      <c r="F10239" t="s">
        <v>567</v>
      </c>
      <c r="G10239">
        <v>8</v>
      </c>
      <c r="I10239" s="22">
        <v>45618</v>
      </c>
      <c r="J10239">
        <v>18</v>
      </c>
      <c r="K10239">
        <v>2</v>
      </c>
      <c r="L10239">
        <v>2</v>
      </c>
    </row>
    <row r="10240" spans="1:12" x14ac:dyDescent="0.25">
      <c r="A10240">
        <v>99037231</v>
      </c>
      <c r="B10240" t="s">
        <v>23668</v>
      </c>
      <c r="C10240">
        <v>20210080</v>
      </c>
      <c r="D10240" t="s">
        <v>106</v>
      </c>
      <c r="E10240" t="s">
        <v>1185</v>
      </c>
      <c r="F10240" t="s">
        <v>1186</v>
      </c>
      <c r="G10240">
        <v>8</v>
      </c>
      <c r="H10240" s="22">
        <v>44572</v>
      </c>
      <c r="J10240">
        <v>80</v>
      </c>
      <c r="K10240">
        <v>2</v>
      </c>
      <c r="L10240">
        <v>1</v>
      </c>
    </row>
    <row r="10241" spans="1:12" x14ac:dyDescent="0.25">
      <c r="A10241">
        <v>99037232</v>
      </c>
      <c r="B10241" t="s">
        <v>23669</v>
      </c>
      <c r="C10241">
        <v>20210080</v>
      </c>
      <c r="D10241" t="s">
        <v>106</v>
      </c>
      <c r="E10241" t="s">
        <v>20</v>
      </c>
      <c r="F10241" t="s">
        <v>1097</v>
      </c>
      <c r="G10241">
        <v>8</v>
      </c>
      <c r="H10241" s="22">
        <v>44571</v>
      </c>
      <c r="J10241">
        <v>0</v>
      </c>
      <c r="K10241">
        <v>1</v>
      </c>
      <c r="L10241">
        <v>1</v>
      </c>
    </row>
    <row r="10242" spans="1:12" x14ac:dyDescent="0.25">
      <c r="A10242">
        <v>99037233</v>
      </c>
      <c r="B10242" t="s">
        <v>23670</v>
      </c>
      <c r="C10242">
        <v>21210180</v>
      </c>
      <c r="D10242" t="s">
        <v>1867</v>
      </c>
      <c r="E10242" t="s">
        <v>1185</v>
      </c>
      <c r="F10242" t="s">
        <v>1186</v>
      </c>
      <c r="G10242">
        <v>8</v>
      </c>
      <c r="H10242" s="22">
        <v>44572</v>
      </c>
      <c r="J10242">
        <v>0</v>
      </c>
      <c r="K10242">
        <v>1</v>
      </c>
      <c r="L10242">
        <v>1</v>
      </c>
    </row>
    <row r="10243" spans="1:12" x14ac:dyDescent="0.25">
      <c r="A10243">
        <v>99037234</v>
      </c>
      <c r="B10243" t="s">
        <v>13503</v>
      </c>
      <c r="C10243">
        <v>21610080</v>
      </c>
      <c r="D10243" t="s">
        <v>1121</v>
      </c>
      <c r="E10243" t="s">
        <v>13485</v>
      </c>
      <c r="F10243" t="s">
        <v>3197</v>
      </c>
      <c r="G10243">
        <v>2</v>
      </c>
      <c r="H10243" s="22">
        <v>44839</v>
      </c>
      <c r="J10243">
        <v>0</v>
      </c>
      <c r="K10243">
        <v>1</v>
      </c>
      <c r="L10243">
        <v>1</v>
      </c>
    </row>
    <row r="10244" spans="1:12" x14ac:dyDescent="0.25">
      <c r="A10244">
        <v>99037235</v>
      </c>
      <c r="B10244" t="s">
        <v>23671</v>
      </c>
      <c r="C10244">
        <v>20210080</v>
      </c>
      <c r="D10244" t="s">
        <v>106</v>
      </c>
      <c r="E10244" t="s">
        <v>20</v>
      </c>
      <c r="F10244" t="s">
        <v>1097</v>
      </c>
      <c r="G10244">
        <v>8</v>
      </c>
      <c r="H10244" s="22">
        <v>44601</v>
      </c>
      <c r="J10244">
        <v>80</v>
      </c>
      <c r="K10244">
        <v>2</v>
      </c>
      <c r="L10244">
        <v>1</v>
      </c>
    </row>
    <row r="10245" spans="1:12" x14ac:dyDescent="0.25">
      <c r="A10245">
        <v>99037236</v>
      </c>
      <c r="B10245" t="s">
        <v>23672</v>
      </c>
      <c r="C10245">
        <v>20210080</v>
      </c>
      <c r="D10245" t="s">
        <v>106</v>
      </c>
      <c r="E10245" t="s">
        <v>104</v>
      </c>
      <c r="F10245" t="s">
        <v>1186</v>
      </c>
      <c r="G10245">
        <v>8</v>
      </c>
      <c r="H10245" s="22">
        <v>44608</v>
      </c>
      <c r="J10245">
        <v>0</v>
      </c>
      <c r="K10245">
        <v>1</v>
      </c>
      <c r="L10245">
        <v>2</v>
      </c>
    </row>
    <row r="10246" spans="1:12" x14ac:dyDescent="0.25">
      <c r="A10246">
        <v>99037237</v>
      </c>
      <c r="B10246" t="s">
        <v>23673</v>
      </c>
      <c r="C10246">
        <v>21210080</v>
      </c>
      <c r="D10246" t="s">
        <v>1790</v>
      </c>
      <c r="E10246" t="s">
        <v>1185</v>
      </c>
      <c r="F10246" t="s">
        <v>1186</v>
      </c>
      <c r="G10246">
        <v>8</v>
      </c>
      <c r="H10246" s="22">
        <v>44593</v>
      </c>
      <c r="J10246">
        <v>0</v>
      </c>
      <c r="K10246">
        <v>1</v>
      </c>
      <c r="L10246">
        <v>1</v>
      </c>
    </row>
    <row r="10247" spans="1:12" x14ac:dyDescent="0.25">
      <c r="A10247">
        <v>99037238</v>
      </c>
      <c r="B10247" t="s">
        <v>23674</v>
      </c>
      <c r="C10247">
        <v>21210180</v>
      </c>
      <c r="D10247" t="s">
        <v>1867</v>
      </c>
      <c r="E10247" t="s">
        <v>132</v>
      </c>
      <c r="F10247" t="s">
        <v>1186</v>
      </c>
      <c r="G10247">
        <v>8</v>
      </c>
      <c r="H10247" s="22">
        <v>44563</v>
      </c>
      <c r="J10247">
        <v>0</v>
      </c>
      <c r="K10247">
        <v>1</v>
      </c>
      <c r="L10247">
        <v>2</v>
      </c>
    </row>
    <row r="10248" spans="1:12" x14ac:dyDescent="0.25">
      <c r="A10248">
        <v>99037239</v>
      </c>
      <c r="B10248" t="s">
        <v>23675</v>
      </c>
      <c r="C10248">
        <v>20210080</v>
      </c>
      <c r="D10248" t="s">
        <v>106</v>
      </c>
      <c r="E10248" t="s">
        <v>6640</v>
      </c>
      <c r="F10248" t="s">
        <v>6641</v>
      </c>
      <c r="G10248">
        <v>2</v>
      </c>
      <c r="H10248" s="22">
        <v>44541</v>
      </c>
      <c r="I10248" s="22">
        <v>45717</v>
      </c>
      <c r="J10248">
        <v>35</v>
      </c>
      <c r="K10248">
        <v>100</v>
      </c>
      <c r="L10248">
        <v>2</v>
      </c>
    </row>
    <row r="10249" spans="1:12" x14ac:dyDescent="0.25">
      <c r="A10249">
        <v>99037240</v>
      </c>
      <c r="B10249" t="s">
        <v>23676</v>
      </c>
      <c r="C10249">
        <v>20210080</v>
      </c>
      <c r="D10249" t="s">
        <v>106</v>
      </c>
      <c r="E10249" t="s">
        <v>20</v>
      </c>
      <c r="F10249" t="s">
        <v>1097</v>
      </c>
      <c r="G10249">
        <v>8</v>
      </c>
      <c r="H10249" s="22">
        <v>44589</v>
      </c>
      <c r="J10249">
        <v>80</v>
      </c>
      <c r="K10249">
        <v>2</v>
      </c>
      <c r="L10249">
        <v>2</v>
      </c>
    </row>
    <row r="10250" spans="1:12" x14ac:dyDescent="0.25">
      <c r="A10250">
        <v>99037241</v>
      </c>
      <c r="B10250" t="s">
        <v>15345</v>
      </c>
      <c r="C10250">
        <v>21330080</v>
      </c>
      <c r="D10250" t="s">
        <v>1633</v>
      </c>
      <c r="E10250" t="s">
        <v>1635</v>
      </c>
      <c r="F10250" t="s">
        <v>1636</v>
      </c>
      <c r="G10250">
        <v>2</v>
      </c>
      <c r="H10250" s="22">
        <v>45488</v>
      </c>
      <c r="J10250">
        <v>0</v>
      </c>
      <c r="K10250">
        <v>1</v>
      </c>
      <c r="L10250">
        <v>1</v>
      </c>
    </row>
    <row r="10251" spans="1:12" x14ac:dyDescent="0.25">
      <c r="A10251">
        <v>99037242</v>
      </c>
      <c r="B10251" t="s">
        <v>6626</v>
      </c>
      <c r="C10251">
        <v>20360280</v>
      </c>
      <c r="D10251" t="s">
        <v>565</v>
      </c>
      <c r="E10251" t="s">
        <v>1551</v>
      </c>
      <c r="F10251" t="s">
        <v>1552</v>
      </c>
      <c r="G10251">
        <v>2</v>
      </c>
      <c r="H10251" s="22">
        <v>44527</v>
      </c>
      <c r="J10251">
        <v>0</v>
      </c>
      <c r="K10251">
        <v>1</v>
      </c>
      <c r="L10251">
        <v>2</v>
      </c>
    </row>
    <row r="10252" spans="1:12" x14ac:dyDescent="0.25">
      <c r="A10252">
        <v>99037243</v>
      </c>
      <c r="B10252" t="s">
        <v>22503</v>
      </c>
      <c r="C10252">
        <v>20210080</v>
      </c>
      <c r="D10252" t="s">
        <v>106</v>
      </c>
      <c r="E10252" t="s">
        <v>20</v>
      </c>
      <c r="F10252" t="s">
        <v>1097</v>
      </c>
      <c r="G10252">
        <v>8</v>
      </c>
      <c r="H10252" s="22">
        <v>44582</v>
      </c>
      <c r="I10252" s="22">
        <v>44684</v>
      </c>
      <c r="J10252">
        <v>18</v>
      </c>
      <c r="K10252">
        <v>2</v>
      </c>
      <c r="L10252">
        <v>1</v>
      </c>
    </row>
    <row r="10253" spans="1:12" x14ac:dyDescent="0.25">
      <c r="A10253">
        <v>99037244</v>
      </c>
      <c r="B10253" t="s">
        <v>16421</v>
      </c>
      <c r="C10253">
        <v>21310080</v>
      </c>
      <c r="D10253" t="s">
        <v>1108</v>
      </c>
      <c r="E10253" t="s">
        <v>51</v>
      </c>
      <c r="F10253" t="s">
        <v>1111</v>
      </c>
      <c r="G10253">
        <v>2</v>
      </c>
      <c r="H10253" s="22">
        <v>44573</v>
      </c>
      <c r="J10253">
        <v>0</v>
      </c>
      <c r="K10253">
        <v>1</v>
      </c>
      <c r="L10253">
        <v>2</v>
      </c>
    </row>
    <row r="10254" spans="1:12" x14ac:dyDescent="0.25">
      <c r="A10254">
        <v>99037245</v>
      </c>
      <c r="B10254" t="s">
        <v>23677</v>
      </c>
      <c r="C10254">
        <v>20210080</v>
      </c>
      <c r="D10254" t="s">
        <v>106</v>
      </c>
      <c r="E10254" t="s">
        <v>20</v>
      </c>
      <c r="F10254" t="s">
        <v>1097</v>
      </c>
      <c r="G10254">
        <v>8</v>
      </c>
      <c r="H10254" s="22">
        <v>44593</v>
      </c>
      <c r="J10254">
        <v>80</v>
      </c>
      <c r="K10254">
        <v>2</v>
      </c>
      <c r="L10254">
        <v>2</v>
      </c>
    </row>
    <row r="10255" spans="1:12" x14ac:dyDescent="0.25">
      <c r="A10255">
        <v>99037246</v>
      </c>
      <c r="B10255" t="s">
        <v>22742</v>
      </c>
      <c r="C10255">
        <v>20210080</v>
      </c>
      <c r="D10255" t="s">
        <v>106</v>
      </c>
      <c r="E10255" t="s">
        <v>1185</v>
      </c>
      <c r="F10255" t="s">
        <v>1186</v>
      </c>
      <c r="G10255">
        <v>8</v>
      </c>
      <c r="H10255" s="22">
        <v>44593</v>
      </c>
      <c r="J10255">
        <v>0</v>
      </c>
      <c r="K10255">
        <v>1</v>
      </c>
      <c r="L10255">
        <v>2</v>
      </c>
    </row>
    <row r="10256" spans="1:12" x14ac:dyDescent="0.25">
      <c r="A10256">
        <v>99037247</v>
      </c>
      <c r="B10256" t="s">
        <v>11397</v>
      </c>
      <c r="C10256">
        <v>21310080</v>
      </c>
      <c r="D10256" t="s">
        <v>1108</v>
      </c>
      <c r="E10256" t="s">
        <v>128</v>
      </c>
      <c r="F10256" t="s">
        <v>1232</v>
      </c>
      <c r="G10256">
        <v>2</v>
      </c>
      <c r="H10256" s="22">
        <v>44543</v>
      </c>
      <c r="J10256">
        <v>0</v>
      </c>
      <c r="K10256">
        <v>1</v>
      </c>
      <c r="L10256">
        <v>2</v>
      </c>
    </row>
    <row r="10257" spans="1:12" x14ac:dyDescent="0.25">
      <c r="A10257">
        <v>99037248</v>
      </c>
      <c r="B10257" t="s">
        <v>23678</v>
      </c>
      <c r="C10257">
        <v>20210080</v>
      </c>
      <c r="D10257" t="s">
        <v>106</v>
      </c>
      <c r="E10257" t="s">
        <v>6560</v>
      </c>
      <c r="F10257" t="s">
        <v>6561</v>
      </c>
      <c r="G10257">
        <v>8</v>
      </c>
      <c r="H10257" s="22">
        <v>45654</v>
      </c>
      <c r="K10257">
        <v>2</v>
      </c>
      <c r="L10257">
        <v>2</v>
      </c>
    </row>
    <row r="10258" spans="1:12" x14ac:dyDescent="0.25">
      <c r="A10258">
        <v>99037249</v>
      </c>
      <c r="B10258" t="s">
        <v>23679</v>
      </c>
      <c r="C10258">
        <v>20360480</v>
      </c>
      <c r="D10258" t="s">
        <v>652</v>
      </c>
      <c r="E10258" t="s">
        <v>4207</v>
      </c>
      <c r="F10258" t="s">
        <v>4208</v>
      </c>
      <c r="G10258">
        <v>8</v>
      </c>
      <c r="H10258" s="22">
        <v>44564</v>
      </c>
      <c r="I10258" s="22">
        <v>45155</v>
      </c>
      <c r="J10258">
        <v>18</v>
      </c>
      <c r="K10258">
        <v>2</v>
      </c>
      <c r="L10258">
        <v>2</v>
      </c>
    </row>
    <row r="10259" spans="1:12" x14ac:dyDescent="0.25">
      <c r="A10259">
        <v>99037250</v>
      </c>
      <c r="B10259" t="s">
        <v>11439</v>
      </c>
      <c r="C10259">
        <v>21310080</v>
      </c>
      <c r="D10259" t="s">
        <v>1108</v>
      </c>
      <c r="E10259" t="s">
        <v>3409</v>
      </c>
      <c r="F10259" t="s">
        <v>1111</v>
      </c>
      <c r="G10259">
        <v>2</v>
      </c>
      <c r="H10259" s="22">
        <v>44568</v>
      </c>
      <c r="J10259">
        <v>0</v>
      </c>
      <c r="K10259">
        <v>1</v>
      </c>
      <c r="L10259">
        <v>1</v>
      </c>
    </row>
    <row r="10260" spans="1:12" x14ac:dyDescent="0.25">
      <c r="A10260">
        <v>99037251</v>
      </c>
      <c r="B10260" t="s">
        <v>23680</v>
      </c>
      <c r="C10260">
        <v>21310080</v>
      </c>
      <c r="D10260" t="s">
        <v>1108</v>
      </c>
      <c r="E10260" t="s">
        <v>51</v>
      </c>
      <c r="F10260" t="s">
        <v>1111</v>
      </c>
      <c r="G10260">
        <v>8</v>
      </c>
      <c r="H10260" s="22">
        <v>44574</v>
      </c>
      <c r="J10260">
        <v>0</v>
      </c>
      <c r="K10260">
        <v>1</v>
      </c>
      <c r="L10260">
        <v>2</v>
      </c>
    </row>
    <row r="10261" spans="1:12" x14ac:dyDescent="0.25">
      <c r="A10261">
        <v>99037252</v>
      </c>
      <c r="B10261" t="s">
        <v>9426</v>
      </c>
      <c r="C10261">
        <v>20210080</v>
      </c>
      <c r="D10261" t="s">
        <v>106</v>
      </c>
      <c r="E10261" t="s">
        <v>1877</v>
      </c>
      <c r="F10261" t="s">
        <v>1186</v>
      </c>
      <c r="G10261">
        <v>2</v>
      </c>
      <c r="H10261" s="22">
        <v>44592</v>
      </c>
      <c r="J10261">
        <v>0</v>
      </c>
      <c r="K10261">
        <v>1</v>
      </c>
      <c r="L10261">
        <v>2</v>
      </c>
    </row>
    <row r="10262" spans="1:12" x14ac:dyDescent="0.25">
      <c r="A10262">
        <v>99037253</v>
      </c>
      <c r="B10262" t="s">
        <v>4246</v>
      </c>
      <c r="C10262">
        <v>20210180</v>
      </c>
      <c r="D10262" t="s">
        <v>3585</v>
      </c>
      <c r="E10262" t="s">
        <v>151</v>
      </c>
      <c r="F10262" t="s">
        <v>1186</v>
      </c>
      <c r="G10262">
        <v>2</v>
      </c>
      <c r="H10262" s="22">
        <v>44580</v>
      </c>
      <c r="J10262">
        <v>0</v>
      </c>
      <c r="K10262">
        <v>1</v>
      </c>
      <c r="L10262">
        <v>2</v>
      </c>
    </row>
    <row r="10263" spans="1:12" x14ac:dyDescent="0.25">
      <c r="A10263">
        <v>99037254</v>
      </c>
      <c r="B10263" t="s">
        <v>17020</v>
      </c>
      <c r="C10263">
        <v>21210180</v>
      </c>
      <c r="D10263" t="s">
        <v>1867</v>
      </c>
      <c r="E10263" t="s">
        <v>132</v>
      </c>
      <c r="F10263" t="s">
        <v>1186</v>
      </c>
      <c r="G10263">
        <v>2</v>
      </c>
      <c r="H10263" s="22">
        <v>44662</v>
      </c>
      <c r="J10263">
        <v>0</v>
      </c>
      <c r="K10263">
        <v>1</v>
      </c>
      <c r="L10263">
        <v>1</v>
      </c>
    </row>
    <row r="10264" spans="1:12" x14ac:dyDescent="0.25">
      <c r="A10264">
        <v>99037255</v>
      </c>
      <c r="B10264" t="s">
        <v>13245</v>
      </c>
      <c r="C10264">
        <v>20210180</v>
      </c>
      <c r="D10264" t="s">
        <v>3585</v>
      </c>
      <c r="E10264" t="s">
        <v>6680</v>
      </c>
      <c r="F10264" t="s">
        <v>6681</v>
      </c>
      <c r="G10264">
        <v>2</v>
      </c>
      <c r="H10264" s="22">
        <v>45229</v>
      </c>
      <c r="J10264">
        <v>0</v>
      </c>
      <c r="K10264">
        <v>1</v>
      </c>
      <c r="L10264">
        <v>2</v>
      </c>
    </row>
    <row r="10265" spans="1:12" x14ac:dyDescent="0.25">
      <c r="A10265">
        <v>99037256</v>
      </c>
      <c r="B10265" t="s">
        <v>10997</v>
      </c>
      <c r="C10265">
        <v>20210180</v>
      </c>
      <c r="D10265" t="s">
        <v>3585</v>
      </c>
      <c r="E10265" t="s">
        <v>103</v>
      </c>
      <c r="F10265" t="s">
        <v>567</v>
      </c>
      <c r="G10265">
        <v>2</v>
      </c>
      <c r="H10265" s="22">
        <v>44593</v>
      </c>
      <c r="J10265">
        <v>0</v>
      </c>
      <c r="K10265">
        <v>1</v>
      </c>
      <c r="L10265">
        <v>1</v>
      </c>
    </row>
    <row r="10266" spans="1:12" x14ac:dyDescent="0.25">
      <c r="A10266">
        <v>99037257</v>
      </c>
      <c r="B10266" t="s">
        <v>1899</v>
      </c>
      <c r="C10266">
        <v>20210080</v>
      </c>
      <c r="D10266" t="s">
        <v>106</v>
      </c>
      <c r="E10266" t="s">
        <v>1877</v>
      </c>
      <c r="F10266" t="s">
        <v>1186</v>
      </c>
      <c r="G10266">
        <v>2</v>
      </c>
      <c r="H10266" s="22">
        <v>44557</v>
      </c>
      <c r="J10266">
        <v>0</v>
      </c>
      <c r="K10266">
        <v>1</v>
      </c>
      <c r="L10266">
        <v>2</v>
      </c>
    </row>
    <row r="10267" spans="1:12" x14ac:dyDescent="0.25">
      <c r="A10267">
        <v>99037258</v>
      </c>
      <c r="B10267" t="s">
        <v>12877</v>
      </c>
      <c r="C10267">
        <v>20360180</v>
      </c>
      <c r="D10267" t="s">
        <v>1970</v>
      </c>
      <c r="E10267" t="s">
        <v>135</v>
      </c>
      <c r="F10267" t="s">
        <v>398</v>
      </c>
      <c r="G10267">
        <v>2</v>
      </c>
      <c r="H10267" s="22">
        <v>44805</v>
      </c>
      <c r="J10267">
        <v>0</v>
      </c>
      <c r="K10267">
        <v>1</v>
      </c>
      <c r="L10267">
        <v>1</v>
      </c>
    </row>
    <row r="10268" spans="1:12" x14ac:dyDescent="0.25">
      <c r="A10268">
        <v>99037259</v>
      </c>
      <c r="B10268" t="s">
        <v>23681</v>
      </c>
      <c r="C10268">
        <v>20360180</v>
      </c>
      <c r="D10268" t="s">
        <v>1970</v>
      </c>
      <c r="E10268" t="s">
        <v>68</v>
      </c>
      <c r="F10268" t="s">
        <v>813</v>
      </c>
      <c r="G10268">
        <v>2</v>
      </c>
      <c r="H10268" s="22">
        <v>44564</v>
      </c>
      <c r="I10268" s="22">
        <v>45492</v>
      </c>
      <c r="J10268">
        <v>75</v>
      </c>
      <c r="K10268">
        <v>2</v>
      </c>
      <c r="L10268">
        <v>2</v>
      </c>
    </row>
    <row r="10269" spans="1:12" x14ac:dyDescent="0.25">
      <c r="A10269">
        <v>99037260</v>
      </c>
      <c r="B10269" t="s">
        <v>23682</v>
      </c>
      <c r="C10269">
        <v>20360480</v>
      </c>
      <c r="D10269" t="s">
        <v>652</v>
      </c>
      <c r="E10269" t="s">
        <v>68</v>
      </c>
      <c r="F10269" t="s">
        <v>813</v>
      </c>
      <c r="G10269">
        <v>8</v>
      </c>
      <c r="H10269" s="22">
        <v>44578</v>
      </c>
      <c r="J10269">
        <v>0</v>
      </c>
      <c r="K10269">
        <v>1</v>
      </c>
      <c r="L10269">
        <v>1</v>
      </c>
    </row>
    <row r="10270" spans="1:12" x14ac:dyDescent="0.25">
      <c r="A10270">
        <v>99037261</v>
      </c>
      <c r="B10270" t="s">
        <v>23683</v>
      </c>
      <c r="C10270">
        <v>50180080</v>
      </c>
      <c r="D10270" t="s">
        <v>16458</v>
      </c>
      <c r="E10270" t="s">
        <v>16460</v>
      </c>
      <c r="F10270" t="s">
        <v>16461</v>
      </c>
      <c r="G10270">
        <v>5</v>
      </c>
      <c r="H10270" s="22">
        <v>44593</v>
      </c>
      <c r="I10270" s="22">
        <v>44926</v>
      </c>
      <c r="J10270">
        <v>45</v>
      </c>
      <c r="K10270">
        <v>2</v>
      </c>
      <c r="L10270">
        <v>1</v>
      </c>
    </row>
    <row r="10271" spans="1:12" x14ac:dyDescent="0.25">
      <c r="A10271">
        <v>99037262</v>
      </c>
      <c r="B10271" t="s">
        <v>23684</v>
      </c>
      <c r="C10271">
        <v>50180080</v>
      </c>
      <c r="D10271" t="s">
        <v>16458</v>
      </c>
      <c r="E10271" t="s">
        <v>16460</v>
      </c>
      <c r="F10271" t="s">
        <v>16461</v>
      </c>
      <c r="G10271">
        <v>5</v>
      </c>
      <c r="H10271" s="22">
        <v>44562</v>
      </c>
      <c r="I10271" s="22">
        <v>44926</v>
      </c>
      <c r="J10271">
        <v>45</v>
      </c>
      <c r="K10271">
        <v>2</v>
      </c>
      <c r="L10271">
        <v>1</v>
      </c>
    </row>
    <row r="10272" spans="1:12" x14ac:dyDescent="0.25">
      <c r="A10272">
        <v>99037263</v>
      </c>
      <c r="B10272" t="s">
        <v>23685</v>
      </c>
      <c r="C10272">
        <v>50180080</v>
      </c>
      <c r="D10272" t="s">
        <v>16458</v>
      </c>
      <c r="E10272" t="s">
        <v>16460</v>
      </c>
      <c r="F10272" t="s">
        <v>16461</v>
      </c>
      <c r="G10272">
        <v>5</v>
      </c>
      <c r="H10272" s="22">
        <v>44562</v>
      </c>
      <c r="I10272" s="22">
        <v>44926</v>
      </c>
      <c r="J10272">
        <v>45</v>
      </c>
      <c r="K10272">
        <v>2</v>
      </c>
      <c r="L10272">
        <v>1</v>
      </c>
    </row>
    <row r="10273" spans="1:12" x14ac:dyDescent="0.25">
      <c r="A10273">
        <v>99037264</v>
      </c>
      <c r="B10273" t="s">
        <v>23686</v>
      </c>
      <c r="C10273">
        <v>50180080</v>
      </c>
      <c r="D10273" t="s">
        <v>16458</v>
      </c>
      <c r="E10273" t="s">
        <v>16460</v>
      </c>
      <c r="F10273" t="s">
        <v>16461</v>
      </c>
      <c r="G10273">
        <v>5</v>
      </c>
      <c r="H10273" s="22">
        <v>44562</v>
      </c>
      <c r="I10273" s="22">
        <v>44926</v>
      </c>
      <c r="J10273">
        <v>45</v>
      </c>
      <c r="K10273">
        <v>2</v>
      </c>
      <c r="L10273">
        <v>2</v>
      </c>
    </row>
    <row r="10274" spans="1:12" x14ac:dyDescent="0.25">
      <c r="A10274">
        <v>99037265</v>
      </c>
      <c r="B10274" t="s">
        <v>23687</v>
      </c>
      <c r="C10274">
        <v>50180080</v>
      </c>
      <c r="D10274" t="s">
        <v>16458</v>
      </c>
      <c r="E10274" t="s">
        <v>16460</v>
      </c>
      <c r="F10274" t="s">
        <v>16461</v>
      </c>
      <c r="G10274">
        <v>5</v>
      </c>
      <c r="H10274" s="22">
        <v>44562</v>
      </c>
      <c r="I10274" s="22">
        <v>44926</v>
      </c>
      <c r="J10274">
        <v>45</v>
      </c>
      <c r="K10274">
        <v>2</v>
      </c>
      <c r="L10274">
        <v>1</v>
      </c>
    </row>
    <row r="10275" spans="1:12" x14ac:dyDescent="0.25">
      <c r="A10275">
        <v>99037266</v>
      </c>
      <c r="B10275" t="s">
        <v>23688</v>
      </c>
      <c r="C10275">
        <v>50180080</v>
      </c>
      <c r="D10275" t="s">
        <v>16458</v>
      </c>
      <c r="E10275" t="s">
        <v>16460</v>
      </c>
      <c r="F10275" t="s">
        <v>16461</v>
      </c>
      <c r="G10275">
        <v>5</v>
      </c>
      <c r="H10275" s="22">
        <v>44562</v>
      </c>
      <c r="I10275" s="22">
        <v>44926</v>
      </c>
      <c r="J10275">
        <v>45</v>
      </c>
      <c r="K10275">
        <v>2</v>
      </c>
      <c r="L10275">
        <v>2</v>
      </c>
    </row>
    <row r="10276" spans="1:12" x14ac:dyDescent="0.25">
      <c r="A10276">
        <v>99037267</v>
      </c>
      <c r="B10276" t="s">
        <v>23689</v>
      </c>
      <c r="C10276">
        <v>50180080</v>
      </c>
      <c r="D10276" t="s">
        <v>16458</v>
      </c>
      <c r="E10276" t="s">
        <v>16460</v>
      </c>
      <c r="F10276" t="s">
        <v>16461</v>
      </c>
      <c r="G10276">
        <v>5</v>
      </c>
      <c r="H10276" s="22">
        <v>44562</v>
      </c>
      <c r="I10276" s="22">
        <v>44926</v>
      </c>
      <c r="J10276">
        <v>45</v>
      </c>
      <c r="K10276">
        <v>2</v>
      </c>
      <c r="L10276">
        <v>2</v>
      </c>
    </row>
    <row r="10277" spans="1:12" x14ac:dyDescent="0.25">
      <c r="A10277">
        <v>99037268</v>
      </c>
      <c r="B10277" t="s">
        <v>23690</v>
      </c>
      <c r="C10277">
        <v>50180080</v>
      </c>
      <c r="D10277" t="s">
        <v>16458</v>
      </c>
      <c r="E10277" t="s">
        <v>16460</v>
      </c>
      <c r="F10277" t="s">
        <v>16461</v>
      </c>
      <c r="G10277">
        <v>5</v>
      </c>
      <c r="H10277" s="22">
        <v>44562</v>
      </c>
      <c r="I10277" s="22">
        <v>44926</v>
      </c>
      <c r="J10277">
        <v>45</v>
      </c>
      <c r="K10277">
        <v>2</v>
      </c>
      <c r="L10277">
        <v>2</v>
      </c>
    </row>
    <row r="10278" spans="1:12" x14ac:dyDescent="0.25">
      <c r="A10278">
        <v>99037269</v>
      </c>
      <c r="B10278" t="s">
        <v>23691</v>
      </c>
      <c r="C10278">
        <v>50180080</v>
      </c>
      <c r="D10278" t="s">
        <v>16458</v>
      </c>
      <c r="E10278" t="s">
        <v>16460</v>
      </c>
      <c r="F10278" t="s">
        <v>16461</v>
      </c>
      <c r="G10278">
        <v>5</v>
      </c>
      <c r="H10278" s="22">
        <v>44562</v>
      </c>
      <c r="I10278" s="22">
        <v>44926</v>
      </c>
      <c r="J10278">
        <v>45</v>
      </c>
      <c r="K10278">
        <v>2</v>
      </c>
      <c r="L10278">
        <v>1</v>
      </c>
    </row>
    <row r="10279" spans="1:12" x14ac:dyDescent="0.25">
      <c r="A10279">
        <v>99037270</v>
      </c>
      <c r="B10279" t="s">
        <v>23692</v>
      </c>
      <c r="C10279">
        <v>50180080</v>
      </c>
      <c r="D10279" t="s">
        <v>16458</v>
      </c>
      <c r="E10279" t="s">
        <v>16460</v>
      </c>
      <c r="F10279" t="s">
        <v>16461</v>
      </c>
      <c r="G10279">
        <v>5</v>
      </c>
      <c r="H10279" s="22">
        <v>44562</v>
      </c>
      <c r="I10279" s="22">
        <v>44926</v>
      </c>
      <c r="J10279">
        <v>45</v>
      </c>
      <c r="K10279">
        <v>2</v>
      </c>
      <c r="L10279">
        <v>1</v>
      </c>
    </row>
    <row r="10280" spans="1:12" x14ac:dyDescent="0.25">
      <c r="A10280">
        <v>99037271</v>
      </c>
      <c r="B10280" t="s">
        <v>23693</v>
      </c>
      <c r="C10280">
        <v>50180080</v>
      </c>
      <c r="D10280" t="s">
        <v>16458</v>
      </c>
      <c r="E10280" t="s">
        <v>16460</v>
      </c>
      <c r="F10280" t="s">
        <v>16461</v>
      </c>
      <c r="G10280">
        <v>5</v>
      </c>
      <c r="H10280" s="22">
        <v>44562</v>
      </c>
      <c r="I10280" s="22">
        <v>44926</v>
      </c>
      <c r="J10280">
        <v>45</v>
      </c>
      <c r="K10280">
        <v>2</v>
      </c>
      <c r="L10280">
        <v>2</v>
      </c>
    </row>
    <row r="10281" spans="1:12" x14ac:dyDescent="0.25">
      <c r="A10281">
        <v>99037272</v>
      </c>
      <c r="B10281" t="s">
        <v>23694</v>
      </c>
      <c r="C10281">
        <v>50180080</v>
      </c>
      <c r="D10281" t="s">
        <v>16458</v>
      </c>
      <c r="E10281" t="s">
        <v>16460</v>
      </c>
      <c r="F10281" t="s">
        <v>16461</v>
      </c>
      <c r="G10281">
        <v>5</v>
      </c>
      <c r="H10281" s="22">
        <v>44562</v>
      </c>
      <c r="I10281" s="22">
        <v>44926</v>
      </c>
      <c r="J10281">
        <v>45</v>
      </c>
      <c r="K10281">
        <v>2</v>
      </c>
      <c r="L10281">
        <v>1</v>
      </c>
    </row>
    <row r="10282" spans="1:12" x14ac:dyDescent="0.25">
      <c r="A10282">
        <v>99037273</v>
      </c>
      <c r="B10282" t="s">
        <v>23695</v>
      </c>
      <c r="C10282">
        <v>50180080</v>
      </c>
      <c r="D10282" t="s">
        <v>16458</v>
      </c>
      <c r="E10282" t="s">
        <v>16460</v>
      </c>
      <c r="F10282" t="s">
        <v>16461</v>
      </c>
      <c r="G10282">
        <v>5</v>
      </c>
      <c r="H10282" s="22">
        <v>44562</v>
      </c>
      <c r="I10282" s="22">
        <v>44926</v>
      </c>
      <c r="J10282">
        <v>45</v>
      </c>
      <c r="K10282">
        <v>2</v>
      </c>
      <c r="L10282">
        <v>2</v>
      </c>
    </row>
    <row r="10283" spans="1:12" x14ac:dyDescent="0.25">
      <c r="A10283">
        <v>99037274</v>
      </c>
      <c r="B10283" t="s">
        <v>23696</v>
      </c>
      <c r="C10283">
        <v>50180080</v>
      </c>
      <c r="D10283" t="s">
        <v>16458</v>
      </c>
      <c r="E10283" t="s">
        <v>16460</v>
      </c>
      <c r="F10283" t="s">
        <v>16461</v>
      </c>
      <c r="G10283">
        <v>5</v>
      </c>
      <c r="H10283" s="22">
        <v>44562</v>
      </c>
      <c r="I10283" s="22">
        <v>44926</v>
      </c>
      <c r="J10283">
        <v>45</v>
      </c>
      <c r="K10283">
        <v>2</v>
      </c>
      <c r="L10283">
        <v>1</v>
      </c>
    </row>
    <row r="10284" spans="1:12" x14ac:dyDescent="0.25">
      <c r="A10284">
        <v>99037275</v>
      </c>
      <c r="B10284" t="s">
        <v>23697</v>
      </c>
      <c r="C10284">
        <v>50180080</v>
      </c>
      <c r="D10284" t="s">
        <v>16458</v>
      </c>
      <c r="E10284" t="s">
        <v>16460</v>
      </c>
      <c r="F10284" t="s">
        <v>16461</v>
      </c>
      <c r="G10284">
        <v>5</v>
      </c>
      <c r="H10284" s="22">
        <v>44562</v>
      </c>
      <c r="I10284" s="22">
        <v>44926</v>
      </c>
      <c r="J10284">
        <v>45</v>
      </c>
      <c r="K10284">
        <v>2</v>
      </c>
      <c r="L10284">
        <v>2</v>
      </c>
    </row>
    <row r="10285" spans="1:12" x14ac:dyDescent="0.25">
      <c r="A10285">
        <v>99037276</v>
      </c>
      <c r="B10285" t="s">
        <v>23698</v>
      </c>
      <c r="C10285">
        <v>50180080</v>
      </c>
      <c r="D10285" t="s">
        <v>16458</v>
      </c>
      <c r="E10285" t="s">
        <v>16460</v>
      </c>
      <c r="F10285" t="s">
        <v>16461</v>
      </c>
      <c r="G10285">
        <v>5</v>
      </c>
      <c r="H10285" s="22">
        <v>44562</v>
      </c>
      <c r="I10285" s="22">
        <v>44926</v>
      </c>
      <c r="J10285">
        <v>45</v>
      </c>
      <c r="K10285">
        <v>2</v>
      </c>
      <c r="L10285">
        <v>2</v>
      </c>
    </row>
    <row r="10286" spans="1:12" x14ac:dyDescent="0.25">
      <c r="A10286">
        <v>99037277</v>
      </c>
      <c r="B10286" t="s">
        <v>23699</v>
      </c>
      <c r="C10286">
        <v>50180080</v>
      </c>
      <c r="D10286" t="s">
        <v>16458</v>
      </c>
      <c r="E10286" t="s">
        <v>16460</v>
      </c>
      <c r="F10286" t="s">
        <v>16461</v>
      </c>
      <c r="G10286">
        <v>5</v>
      </c>
      <c r="H10286" s="22">
        <v>44562</v>
      </c>
      <c r="I10286" s="22">
        <v>44926</v>
      </c>
      <c r="J10286">
        <v>45</v>
      </c>
      <c r="K10286">
        <v>2</v>
      </c>
      <c r="L10286">
        <v>2</v>
      </c>
    </row>
    <row r="10287" spans="1:12" x14ac:dyDescent="0.25">
      <c r="A10287">
        <v>99037278</v>
      </c>
      <c r="B10287" t="s">
        <v>23700</v>
      </c>
      <c r="C10287">
        <v>50180080</v>
      </c>
      <c r="D10287" t="s">
        <v>16458</v>
      </c>
      <c r="E10287" t="s">
        <v>16460</v>
      </c>
      <c r="F10287" t="s">
        <v>16461</v>
      </c>
      <c r="G10287">
        <v>5</v>
      </c>
      <c r="H10287" s="22">
        <v>44562</v>
      </c>
      <c r="I10287" s="22">
        <v>44926</v>
      </c>
      <c r="J10287">
        <v>45</v>
      </c>
      <c r="K10287">
        <v>2</v>
      </c>
      <c r="L10287">
        <v>2</v>
      </c>
    </row>
    <row r="10288" spans="1:12" x14ac:dyDescent="0.25">
      <c r="A10288">
        <v>99037279</v>
      </c>
      <c r="B10288" t="s">
        <v>23701</v>
      </c>
      <c r="C10288">
        <v>50180080</v>
      </c>
      <c r="D10288" t="s">
        <v>16458</v>
      </c>
      <c r="E10288" t="s">
        <v>16460</v>
      </c>
      <c r="F10288" t="s">
        <v>16461</v>
      </c>
      <c r="G10288">
        <v>5</v>
      </c>
      <c r="H10288" s="22">
        <v>44562</v>
      </c>
      <c r="I10288" s="22">
        <v>44926</v>
      </c>
      <c r="J10288">
        <v>45</v>
      </c>
      <c r="K10288">
        <v>2</v>
      </c>
      <c r="L10288">
        <v>1</v>
      </c>
    </row>
    <row r="10289" spans="1:12" x14ac:dyDescent="0.25">
      <c r="A10289">
        <v>99037280</v>
      </c>
      <c r="B10289" t="s">
        <v>23702</v>
      </c>
      <c r="C10289">
        <v>50180080</v>
      </c>
      <c r="D10289" t="s">
        <v>16458</v>
      </c>
      <c r="E10289" t="s">
        <v>16460</v>
      </c>
      <c r="F10289" t="s">
        <v>16461</v>
      </c>
      <c r="G10289">
        <v>5</v>
      </c>
      <c r="H10289" s="22">
        <v>44562</v>
      </c>
      <c r="I10289" s="22">
        <v>44926</v>
      </c>
      <c r="J10289">
        <v>45</v>
      </c>
      <c r="K10289">
        <v>2</v>
      </c>
      <c r="L10289">
        <v>2</v>
      </c>
    </row>
    <row r="10290" spans="1:12" x14ac:dyDescent="0.25">
      <c r="A10290">
        <v>99037281</v>
      </c>
      <c r="B10290" t="s">
        <v>23703</v>
      </c>
      <c r="C10290">
        <v>50180080</v>
      </c>
      <c r="D10290" t="s">
        <v>16458</v>
      </c>
      <c r="E10290" t="s">
        <v>16460</v>
      </c>
      <c r="F10290" t="s">
        <v>16461</v>
      </c>
      <c r="G10290">
        <v>5</v>
      </c>
      <c r="H10290" s="22">
        <v>44562</v>
      </c>
      <c r="I10290" s="22">
        <v>44926</v>
      </c>
      <c r="J10290">
        <v>45</v>
      </c>
      <c r="K10290">
        <v>2</v>
      </c>
      <c r="L10290">
        <v>1</v>
      </c>
    </row>
    <row r="10291" spans="1:12" x14ac:dyDescent="0.25">
      <c r="A10291">
        <v>99037282</v>
      </c>
      <c r="B10291" t="s">
        <v>23704</v>
      </c>
      <c r="C10291">
        <v>50180080</v>
      </c>
      <c r="D10291" t="s">
        <v>16458</v>
      </c>
      <c r="E10291" t="s">
        <v>16460</v>
      </c>
      <c r="F10291" t="s">
        <v>16461</v>
      </c>
      <c r="G10291">
        <v>5</v>
      </c>
      <c r="H10291" s="22">
        <v>44562</v>
      </c>
      <c r="I10291" s="22">
        <v>44926</v>
      </c>
      <c r="J10291">
        <v>45</v>
      </c>
      <c r="K10291">
        <v>2</v>
      </c>
      <c r="L10291">
        <v>2</v>
      </c>
    </row>
    <row r="10292" spans="1:12" x14ac:dyDescent="0.25">
      <c r="A10292">
        <v>99037283</v>
      </c>
      <c r="B10292" t="s">
        <v>23705</v>
      </c>
      <c r="C10292">
        <v>50180080</v>
      </c>
      <c r="D10292" t="s">
        <v>16458</v>
      </c>
      <c r="E10292" t="s">
        <v>16460</v>
      </c>
      <c r="F10292" t="s">
        <v>16461</v>
      </c>
      <c r="G10292">
        <v>5</v>
      </c>
      <c r="H10292" s="22">
        <v>44652</v>
      </c>
      <c r="I10292" s="22">
        <v>44926</v>
      </c>
      <c r="J10292">
        <v>45</v>
      </c>
      <c r="K10292">
        <v>2</v>
      </c>
      <c r="L10292">
        <v>2</v>
      </c>
    </row>
    <row r="10293" spans="1:12" x14ac:dyDescent="0.25">
      <c r="A10293">
        <v>99037284</v>
      </c>
      <c r="B10293" t="s">
        <v>6765</v>
      </c>
      <c r="C10293">
        <v>20500065</v>
      </c>
      <c r="D10293" t="s">
        <v>3375</v>
      </c>
      <c r="E10293" t="s">
        <v>6749</v>
      </c>
      <c r="F10293" t="s">
        <v>6750</v>
      </c>
      <c r="G10293">
        <v>2</v>
      </c>
      <c r="H10293" s="22">
        <v>44608</v>
      </c>
      <c r="J10293">
        <v>0</v>
      </c>
      <c r="K10293">
        <v>1</v>
      </c>
      <c r="L10293">
        <v>1</v>
      </c>
    </row>
    <row r="10294" spans="1:12" x14ac:dyDescent="0.25">
      <c r="A10294">
        <v>99037285</v>
      </c>
      <c r="B10294" t="s">
        <v>11390</v>
      </c>
      <c r="C10294">
        <v>21310080</v>
      </c>
      <c r="D10294" t="s">
        <v>1108</v>
      </c>
      <c r="E10294" t="s">
        <v>128</v>
      </c>
      <c r="F10294" t="s">
        <v>1232</v>
      </c>
      <c r="G10294">
        <v>2</v>
      </c>
      <c r="H10294" s="22">
        <v>44602</v>
      </c>
      <c r="J10294">
        <v>0</v>
      </c>
      <c r="K10294">
        <v>1</v>
      </c>
      <c r="L10294">
        <v>2</v>
      </c>
    </row>
    <row r="10295" spans="1:12" x14ac:dyDescent="0.25">
      <c r="A10295">
        <v>99037286</v>
      </c>
      <c r="B10295" t="s">
        <v>23706</v>
      </c>
      <c r="C10295">
        <v>20210080</v>
      </c>
      <c r="D10295" t="s">
        <v>106</v>
      </c>
      <c r="E10295" t="s">
        <v>1185</v>
      </c>
      <c r="F10295" t="s">
        <v>1186</v>
      </c>
      <c r="G10295">
        <v>8</v>
      </c>
      <c r="H10295" s="22">
        <v>44601</v>
      </c>
      <c r="I10295" s="22">
        <v>45215</v>
      </c>
      <c r="J10295">
        <v>35</v>
      </c>
      <c r="K10295">
        <v>100</v>
      </c>
      <c r="L10295">
        <v>2</v>
      </c>
    </row>
    <row r="10296" spans="1:12" x14ac:dyDescent="0.25">
      <c r="A10296">
        <v>99037287</v>
      </c>
      <c r="B10296" t="s">
        <v>23707</v>
      </c>
      <c r="C10296">
        <v>90010080</v>
      </c>
      <c r="D10296" t="s">
        <v>17572</v>
      </c>
      <c r="E10296" t="s">
        <v>17574</v>
      </c>
      <c r="F10296" t="s">
        <v>17573</v>
      </c>
      <c r="G10296">
        <v>9</v>
      </c>
      <c r="H10296" s="22">
        <v>44621</v>
      </c>
      <c r="I10296" s="22">
        <v>44667</v>
      </c>
      <c r="J10296">
        <v>49</v>
      </c>
      <c r="K10296">
        <v>2</v>
      </c>
      <c r="L10296">
        <v>2</v>
      </c>
    </row>
    <row r="10297" spans="1:12" x14ac:dyDescent="0.25">
      <c r="A10297">
        <v>99037288</v>
      </c>
      <c r="B10297" t="s">
        <v>23708</v>
      </c>
      <c r="C10297">
        <v>90010080</v>
      </c>
      <c r="D10297" t="s">
        <v>17572</v>
      </c>
      <c r="E10297" t="s">
        <v>17574</v>
      </c>
      <c r="F10297" t="s">
        <v>17573</v>
      </c>
      <c r="G10297">
        <v>9</v>
      </c>
      <c r="H10297" s="22">
        <v>44621</v>
      </c>
      <c r="I10297" s="22">
        <v>45001</v>
      </c>
      <c r="J10297">
        <v>35</v>
      </c>
      <c r="K10297">
        <v>100</v>
      </c>
      <c r="L10297">
        <v>1</v>
      </c>
    </row>
    <row r="10298" spans="1:12" x14ac:dyDescent="0.25">
      <c r="A10298">
        <v>99037289</v>
      </c>
      <c r="B10298" t="s">
        <v>23709</v>
      </c>
      <c r="C10298">
        <v>90030080</v>
      </c>
      <c r="D10298" t="s">
        <v>17699</v>
      </c>
      <c r="E10298" t="s">
        <v>17736</v>
      </c>
      <c r="F10298" t="s">
        <v>17573</v>
      </c>
      <c r="G10298">
        <v>9</v>
      </c>
      <c r="H10298" s="22">
        <v>44621</v>
      </c>
      <c r="I10298" s="22">
        <v>45732</v>
      </c>
      <c r="J10298">
        <v>35</v>
      </c>
      <c r="K10298">
        <v>100</v>
      </c>
      <c r="L10298">
        <v>1</v>
      </c>
    </row>
    <row r="10299" spans="1:12" x14ac:dyDescent="0.25">
      <c r="A10299">
        <v>99037290</v>
      </c>
      <c r="B10299" t="s">
        <v>23710</v>
      </c>
      <c r="C10299">
        <v>90010080</v>
      </c>
      <c r="D10299" t="s">
        <v>17572</v>
      </c>
      <c r="E10299" t="s">
        <v>17574</v>
      </c>
      <c r="F10299" t="s">
        <v>17573</v>
      </c>
      <c r="G10299">
        <v>9</v>
      </c>
      <c r="H10299" s="22">
        <v>44621</v>
      </c>
      <c r="I10299" s="22">
        <v>44986</v>
      </c>
      <c r="J10299">
        <v>35</v>
      </c>
      <c r="K10299">
        <v>100</v>
      </c>
      <c r="L10299">
        <v>1</v>
      </c>
    </row>
    <row r="10300" spans="1:12" x14ac:dyDescent="0.25">
      <c r="A10300">
        <v>99037291</v>
      </c>
      <c r="B10300" t="s">
        <v>9665</v>
      </c>
      <c r="C10300">
        <v>20360180</v>
      </c>
      <c r="D10300" t="s">
        <v>1970</v>
      </c>
      <c r="E10300" t="s">
        <v>4787</v>
      </c>
      <c r="F10300" t="s">
        <v>2129</v>
      </c>
      <c r="G10300">
        <v>2</v>
      </c>
      <c r="H10300" s="22">
        <v>44621</v>
      </c>
      <c r="J10300">
        <v>0</v>
      </c>
      <c r="K10300">
        <v>1</v>
      </c>
      <c r="L10300">
        <v>1</v>
      </c>
    </row>
    <row r="10301" spans="1:12" x14ac:dyDescent="0.25">
      <c r="A10301">
        <v>99037292</v>
      </c>
      <c r="B10301" t="s">
        <v>23711</v>
      </c>
      <c r="C10301">
        <v>90010080</v>
      </c>
      <c r="D10301" t="s">
        <v>17572</v>
      </c>
      <c r="E10301" t="s">
        <v>17574</v>
      </c>
      <c r="F10301" t="s">
        <v>17573</v>
      </c>
      <c r="G10301">
        <v>9</v>
      </c>
      <c r="H10301" s="22">
        <v>44621</v>
      </c>
      <c r="I10301" s="22">
        <v>45001</v>
      </c>
      <c r="J10301">
        <v>35</v>
      </c>
      <c r="K10301">
        <v>100</v>
      </c>
      <c r="L10301">
        <v>1</v>
      </c>
    </row>
    <row r="10302" spans="1:12" x14ac:dyDescent="0.25">
      <c r="A10302">
        <v>99037293</v>
      </c>
      <c r="B10302" t="s">
        <v>23712</v>
      </c>
      <c r="C10302">
        <v>20360280</v>
      </c>
      <c r="D10302" t="s">
        <v>565</v>
      </c>
      <c r="E10302" t="s">
        <v>4575</v>
      </c>
      <c r="F10302" t="s">
        <v>2497</v>
      </c>
      <c r="G10302">
        <v>8</v>
      </c>
      <c r="H10302" s="22">
        <v>44621</v>
      </c>
      <c r="J10302">
        <v>0</v>
      </c>
      <c r="K10302">
        <v>1</v>
      </c>
      <c r="L10302">
        <v>2</v>
      </c>
    </row>
    <row r="10303" spans="1:12" x14ac:dyDescent="0.25">
      <c r="A10303">
        <v>99037294</v>
      </c>
      <c r="B10303" t="s">
        <v>23713</v>
      </c>
      <c r="C10303">
        <v>90030080</v>
      </c>
      <c r="D10303" t="s">
        <v>17699</v>
      </c>
      <c r="E10303" t="s">
        <v>17574</v>
      </c>
      <c r="F10303" t="s">
        <v>17573</v>
      </c>
      <c r="G10303">
        <v>9</v>
      </c>
      <c r="H10303" s="22">
        <v>44621</v>
      </c>
      <c r="I10303" s="22">
        <v>45748</v>
      </c>
      <c r="J10303">
        <v>35</v>
      </c>
      <c r="K10303">
        <v>100</v>
      </c>
      <c r="L10303">
        <v>1</v>
      </c>
    </row>
    <row r="10304" spans="1:12" x14ac:dyDescent="0.25">
      <c r="A10304">
        <v>99037295</v>
      </c>
      <c r="B10304" t="s">
        <v>23714</v>
      </c>
      <c r="C10304">
        <v>20360280</v>
      </c>
      <c r="D10304" t="s">
        <v>565</v>
      </c>
      <c r="E10304" t="s">
        <v>4761</v>
      </c>
      <c r="F10304" t="s">
        <v>2015</v>
      </c>
      <c r="G10304">
        <v>8</v>
      </c>
      <c r="H10304" s="22">
        <v>44621</v>
      </c>
      <c r="J10304">
        <v>0</v>
      </c>
      <c r="K10304">
        <v>1</v>
      </c>
      <c r="L10304">
        <v>2</v>
      </c>
    </row>
    <row r="10305" spans="1:12" x14ac:dyDescent="0.25">
      <c r="A10305">
        <v>99037296</v>
      </c>
      <c r="B10305" t="s">
        <v>23715</v>
      </c>
      <c r="C10305">
        <v>90010080</v>
      </c>
      <c r="D10305" t="s">
        <v>17572</v>
      </c>
      <c r="E10305" t="s">
        <v>17574</v>
      </c>
      <c r="F10305" t="s">
        <v>17573</v>
      </c>
      <c r="G10305">
        <v>9</v>
      </c>
      <c r="H10305" s="22">
        <v>44621</v>
      </c>
      <c r="I10305" s="22">
        <v>45001</v>
      </c>
      <c r="J10305">
        <v>35</v>
      </c>
      <c r="K10305">
        <v>100</v>
      </c>
      <c r="L10305">
        <v>1</v>
      </c>
    </row>
    <row r="10306" spans="1:12" x14ac:dyDescent="0.25">
      <c r="A10306">
        <v>99037297</v>
      </c>
      <c r="B10306" t="s">
        <v>23716</v>
      </c>
      <c r="C10306">
        <v>90010080</v>
      </c>
      <c r="D10306" t="s">
        <v>17572</v>
      </c>
      <c r="E10306" t="s">
        <v>17574</v>
      </c>
      <c r="F10306" t="s">
        <v>17573</v>
      </c>
      <c r="G10306">
        <v>9</v>
      </c>
      <c r="H10306" s="22">
        <v>44621</v>
      </c>
      <c r="I10306" s="22">
        <v>44986</v>
      </c>
      <c r="J10306">
        <v>35</v>
      </c>
      <c r="K10306">
        <v>100</v>
      </c>
      <c r="L10306">
        <v>1</v>
      </c>
    </row>
    <row r="10307" spans="1:12" x14ac:dyDescent="0.25">
      <c r="A10307">
        <v>99037298</v>
      </c>
      <c r="B10307" t="s">
        <v>23717</v>
      </c>
      <c r="C10307">
        <v>90030080</v>
      </c>
      <c r="D10307" t="s">
        <v>17699</v>
      </c>
      <c r="E10307" t="s">
        <v>17736</v>
      </c>
      <c r="F10307" t="s">
        <v>17573</v>
      </c>
      <c r="G10307">
        <v>9</v>
      </c>
      <c r="H10307" s="22">
        <v>44621</v>
      </c>
      <c r="I10307" s="22">
        <v>45732</v>
      </c>
      <c r="J10307">
        <v>35</v>
      </c>
      <c r="K10307">
        <v>100</v>
      </c>
      <c r="L10307">
        <v>1</v>
      </c>
    </row>
    <row r="10308" spans="1:12" x14ac:dyDescent="0.25">
      <c r="A10308">
        <v>99037299</v>
      </c>
      <c r="B10308" t="s">
        <v>3714</v>
      </c>
      <c r="C10308">
        <v>20360280</v>
      </c>
      <c r="D10308" t="s">
        <v>565</v>
      </c>
      <c r="E10308" t="s">
        <v>68</v>
      </c>
      <c r="F10308" t="s">
        <v>813</v>
      </c>
      <c r="G10308">
        <v>2</v>
      </c>
      <c r="H10308" s="22">
        <v>44621</v>
      </c>
      <c r="J10308">
        <v>0</v>
      </c>
      <c r="K10308">
        <v>1</v>
      </c>
      <c r="L10308">
        <v>1</v>
      </c>
    </row>
    <row r="10309" spans="1:12" x14ac:dyDescent="0.25">
      <c r="A10309">
        <v>99037300</v>
      </c>
      <c r="B10309" t="s">
        <v>23718</v>
      </c>
      <c r="C10309">
        <v>20360280</v>
      </c>
      <c r="D10309" t="s">
        <v>565</v>
      </c>
      <c r="E10309" t="s">
        <v>12191</v>
      </c>
      <c r="F10309" t="s">
        <v>2015</v>
      </c>
      <c r="G10309">
        <v>8</v>
      </c>
      <c r="H10309" s="22">
        <v>44621</v>
      </c>
      <c r="J10309">
        <v>0</v>
      </c>
      <c r="K10309">
        <v>1</v>
      </c>
      <c r="L10309">
        <v>1</v>
      </c>
    </row>
    <row r="10310" spans="1:12" x14ac:dyDescent="0.25">
      <c r="A10310">
        <v>99037301</v>
      </c>
      <c r="B10310" t="s">
        <v>23719</v>
      </c>
      <c r="C10310">
        <v>20360280</v>
      </c>
      <c r="D10310" t="s">
        <v>565</v>
      </c>
      <c r="E10310" t="s">
        <v>12191</v>
      </c>
      <c r="F10310" t="s">
        <v>2015</v>
      </c>
      <c r="G10310">
        <v>8</v>
      </c>
      <c r="H10310" s="22">
        <v>44621</v>
      </c>
      <c r="J10310">
        <v>0</v>
      </c>
      <c r="K10310">
        <v>1</v>
      </c>
      <c r="L10310">
        <v>1</v>
      </c>
    </row>
    <row r="10311" spans="1:12" x14ac:dyDescent="0.25">
      <c r="A10311">
        <v>99037302</v>
      </c>
      <c r="B10311" t="s">
        <v>23720</v>
      </c>
      <c r="C10311">
        <v>90030080</v>
      </c>
      <c r="D10311" t="s">
        <v>17699</v>
      </c>
      <c r="E10311" t="s">
        <v>23721</v>
      </c>
      <c r="F10311" t="s">
        <v>17573</v>
      </c>
      <c r="G10311">
        <v>9</v>
      </c>
      <c r="H10311" s="22">
        <v>44621</v>
      </c>
      <c r="I10311" s="22">
        <v>45732</v>
      </c>
      <c r="J10311">
        <v>35</v>
      </c>
      <c r="K10311">
        <v>100</v>
      </c>
      <c r="L10311">
        <v>2</v>
      </c>
    </row>
    <row r="10312" spans="1:12" x14ac:dyDescent="0.25">
      <c r="A10312">
        <v>99037303</v>
      </c>
      <c r="B10312" t="s">
        <v>23722</v>
      </c>
      <c r="C10312">
        <v>90030080</v>
      </c>
      <c r="D10312" t="s">
        <v>17699</v>
      </c>
      <c r="E10312" t="s">
        <v>17736</v>
      </c>
      <c r="F10312" t="s">
        <v>17573</v>
      </c>
      <c r="G10312">
        <v>9</v>
      </c>
      <c r="H10312" s="22">
        <v>44621</v>
      </c>
      <c r="I10312" s="22">
        <v>45748</v>
      </c>
      <c r="J10312">
        <v>35</v>
      </c>
      <c r="K10312">
        <v>100</v>
      </c>
      <c r="L10312">
        <v>1</v>
      </c>
    </row>
    <row r="10313" spans="1:12" x14ac:dyDescent="0.25">
      <c r="A10313">
        <v>99037304</v>
      </c>
      <c r="B10313" t="s">
        <v>23723</v>
      </c>
      <c r="C10313">
        <v>90010080</v>
      </c>
      <c r="D10313" t="s">
        <v>17572</v>
      </c>
      <c r="E10313" t="s">
        <v>17574</v>
      </c>
      <c r="F10313" t="s">
        <v>17573</v>
      </c>
      <c r="G10313">
        <v>9</v>
      </c>
      <c r="H10313" s="22">
        <v>44621</v>
      </c>
      <c r="I10313" s="22">
        <v>44986</v>
      </c>
      <c r="J10313">
        <v>35</v>
      </c>
      <c r="K10313">
        <v>100</v>
      </c>
      <c r="L10313">
        <v>1</v>
      </c>
    </row>
    <row r="10314" spans="1:12" x14ac:dyDescent="0.25">
      <c r="A10314">
        <v>99037305</v>
      </c>
      <c r="B10314" t="s">
        <v>23724</v>
      </c>
      <c r="C10314">
        <v>90010080</v>
      </c>
      <c r="D10314" t="s">
        <v>17572</v>
      </c>
      <c r="E10314" t="s">
        <v>17574</v>
      </c>
      <c r="F10314" t="s">
        <v>17573</v>
      </c>
      <c r="G10314">
        <v>9</v>
      </c>
      <c r="H10314" s="22">
        <v>44621</v>
      </c>
      <c r="I10314" s="22">
        <v>44986</v>
      </c>
      <c r="J10314">
        <v>35</v>
      </c>
      <c r="K10314">
        <v>100</v>
      </c>
      <c r="L10314">
        <v>2</v>
      </c>
    </row>
    <row r="10315" spans="1:12" x14ac:dyDescent="0.25">
      <c r="A10315">
        <v>99037306</v>
      </c>
      <c r="B10315" t="s">
        <v>23725</v>
      </c>
      <c r="C10315">
        <v>90010080</v>
      </c>
      <c r="D10315" t="s">
        <v>17572</v>
      </c>
      <c r="E10315" t="s">
        <v>17574</v>
      </c>
      <c r="F10315" t="s">
        <v>17573</v>
      </c>
      <c r="G10315">
        <v>9</v>
      </c>
      <c r="H10315" s="22">
        <v>44621</v>
      </c>
      <c r="I10315" s="22">
        <v>44636</v>
      </c>
      <c r="J10315">
        <v>49</v>
      </c>
      <c r="K10315">
        <v>2</v>
      </c>
      <c r="L10315">
        <v>2</v>
      </c>
    </row>
    <row r="10316" spans="1:12" x14ac:dyDescent="0.25">
      <c r="A10316">
        <v>99037307</v>
      </c>
      <c r="B10316" t="s">
        <v>23726</v>
      </c>
      <c r="C10316">
        <v>90010080</v>
      </c>
      <c r="D10316" t="s">
        <v>17572</v>
      </c>
      <c r="E10316" t="s">
        <v>17574</v>
      </c>
      <c r="F10316" t="s">
        <v>17573</v>
      </c>
      <c r="G10316">
        <v>9</v>
      </c>
      <c r="H10316" s="22">
        <v>44621</v>
      </c>
      <c r="I10316" s="22">
        <v>45001</v>
      </c>
      <c r="J10316">
        <v>35</v>
      </c>
      <c r="K10316">
        <v>100</v>
      </c>
      <c r="L10316">
        <v>1</v>
      </c>
    </row>
    <row r="10317" spans="1:12" x14ac:dyDescent="0.25">
      <c r="A10317">
        <v>99037308</v>
      </c>
      <c r="B10317" t="s">
        <v>23727</v>
      </c>
      <c r="C10317">
        <v>90010080</v>
      </c>
      <c r="D10317" t="s">
        <v>17572</v>
      </c>
      <c r="E10317" t="s">
        <v>17574</v>
      </c>
      <c r="F10317" t="s">
        <v>17573</v>
      </c>
      <c r="G10317">
        <v>9</v>
      </c>
      <c r="H10317" s="22">
        <v>44621</v>
      </c>
      <c r="I10317" s="22">
        <v>44667</v>
      </c>
      <c r="J10317">
        <v>49</v>
      </c>
      <c r="K10317">
        <v>2</v>
      </c>
      <c r="L10317">
        <v>1</v>
      </c>
    </row>
    <row r="10318" spans="1:12" x14ac:dyDescent="0.25">
      <c r="A10318">
        <v>99037309</v>
      </c>
      <c r="B10318" t="s">
        <v>22700</v>
      </c>
      <c r="C10318">
        <v>90010080</v>
      </c>
      <c r="D10318" t="s">
        <v>17572</v>
      </c>
      <c r="E10318" t="s">
        <v>17574</v>
      </c>
      <c r="F10318" t="s">
        <v>17573</v>
      </c>
      <c r="G10318">
        <v>9</v>
      </c>
      <c r="H10318" s="22">
        <v>44621</v>
      </c>
      <c r="I10318" s="22">
        <v>45001</v>
      </c>
      <c r="J10318">
        <v>35</v>
      </c>
      <c r="K10318">
        <v>100</v>
      </c>
      <c r="L10318">
        <v>2</v>
      </c>
    </row>
    <row r="10319" spans="1:12" x14ac:dyDescent="0.25">
      <c r="A10319">
        <v>99037310</v>
      </c>
      <c r="B10319" t="s">
        <v>22439</v>
      </c>
      <c r="C10319">
        <v>20360280</v>
      </c>
      <c r="D10319" t="s">
        <v>565</v>
      </c>
      <c r="E10319" t="s">
        <v>4575</v>
      </c>
      <c r="F10319" t="s">
        <v>2497</v>
      </c>
      <c r="G10319">
        <v>8</v>
      </c>
      <c r="H10319" s="22">
        <v>44621</v>
      </c>
      <c r="J10319">
        <v>0</v>
      </c>
      <c r="K10319">
        <v>1</v>
      </c>
      <c r="L10319">
        <v>2</v>
      </c>
    </row>
    <row r="10320" spans="1:12" x14ac:dyDescent="0.25">
      <c r="A10320">
        <v>99037311</v>
      </c>
      <c r="B10320" t="s">
        <v>23728</v>
      </c>
      <c r="C10320">
        <v>90010080</v>
      </c>
      <c r="D10320" t="s">
        <v>17572</v>
      </c>
      <c r="E10320" t="s">
        <v>17574</v>
      </c>
      <c r="F10320" t="s">
        <v>17573</v>
      </c>
      <c r="G10320">
        <v>9</v>
      </c>
      <c r="H10320" s="22">
        <v>44621</v>
      </c>
      <c r="I10320" s="22">
        <v>45001</v>
      </c>
      <c r="J10320">
        <v>35</v>
      </c>
      <c r="K10320">
        <v>100</v>
      </c>
      <c r="L10320">
        <v>1</v>
      </c>
    </row>
    <row r="10321" spans="1:12" x14ac:dyDescent="0.25">
      <c r="A10321">
        <v>99037312</v>
      </c>
      <c r="B10321" t="s">
        <v>23729</v>
      </c>
      <c r="C10321">
        <v>90010080</v>
      </c>
      <c r="D10321" t="s">
        <v>17572</v>
      </c>
      <c r="E10321" t="s">
        <v>17574</v>
      </c>
      <c r="F10321" t="s">
        <v>17573</v>
      </c>
      <c r="G10321">
        <v>9</v>
      </c>
      <c r="H10321" s="22">
        <v>44621</v>
      </c>
      <c r="I10321" s="22">
        <v>45001</v>
      </c>
      <c r="J10321">
        <v>35</v>
      </c>
      <c r="K10321">
        <v>100</v>
      </c>
      <c r="L10321">
        <v>1</v>
      </c>
    </row>
    <row r="10322" spans="1:12" x14ac:dyDescent="0.25">
      <c r="A10322">
        <v>99037313</v>
      </c>
      <c r="B10322" t="s">
        <v>23730</v>
      </c>
      <c r="C10322">
        <v>90010080</v>
      </c>
      <c r="D10322" t="s">
        <v>17572</v>
      </c>
      <c r="E10322" t="s">
        <v>17574</v>
      </c>
      <c r="F10322" t="s">
        <v>17573</v>
      </c>
      <c r="G10322">
        <v>9</v>
      </c>
      <c r="H10322" s="22">
        <v>44621</v>
      </c>
      <c r="I10322" s="22">
        <v>45001</v>
      </c>
      <c r="J10322">
        <v>35</v>
      </c>
      <c r="K10322">
        <v>100</v>
      </c>
      <c r="L10322">
        <v>1</v>
      </c>
    </row>
    <row r="10323" spans="1:12" x14ac:dyDescent="0.25">
      <c r="A10323">
        <v>99037314</v>
      </c>
      <c r="B10323" t="s">
        <v>23731</v>
      </c>
      <c r="C10323">
        <v>90010080</v>
      </c>
      <c r="D10323" t="s">
        <v>17572</v>
      </c>
      <c r="E10323" t="s">
        <v>17574</v>
      </c>
      <c r="F10323" t="s">
        <v>17573</v>
      </c>
      <c r="G10323">
        <v>9</v>
      </c>
      <c r="H10323" s="22">
        <v>44621</v>
      </c>
      <c r="I10323" s="22">
        <v>44986</v>
      </c>
      <c r="J10323">
        <v>35</v>
      </c>
      <c r="K10323">
        <v>100</v>
      </c>
      <c r="L10323">
        <v>2</v>
      </c>
    </row>
    <row r="10324" spans="1:12" x14ac:dyDescent="0.25">
      <c r="A10324">
        <v>99037315</v>
      </c>
      <c r="B10324" t="s">
        <v>23732</v>
      </c>
      <c r="C10324">
        <v>90010080</v>
      </c>
      <c r="D10324" t="s">
        <v>17572</v>
      </c>
      <c r="E10324" t="s">
        <v>17574</v>
      </c>
      <c r="F10324" t="s">
        <v>17573</v>
      </c>
      <c r="G10324">
        <v>9</v>
      </c>
      <c r="H10324" s="22">
        <v>44621</v>
      </c>
      <c r="I10324" s="22">
        <v>45017</v>
      </c>
      <c r="J10324">
        <v>35</v>
      </c>
      <c r="K10324">
        <v>100</v>
      </c>
      <c r="L10324">
        <v>2</v>
      </c>
    </row>
    <row r="10325" spans="1:12" x14ac:dyDescent="0.25">
      <c r="A10325">
        <v>99037316</v>
      </c>
      <c r="B10325" t="s">
        <v>23733</v>
      </c>
      <c r="C10325">
        <v>90010080</v>
      </c>
      <c r="D10325" t="s">
        <v>17572</v>
      </c>
      <c r="E10325" t="s">
        <v>17574</v>
      </c>
      <c r="F10325" t="s">
        <v>17573</v>
      </c>
      <c r="G10325">
        <v>9</v>
      </c>
      <c r="H10325" s="22">
        <v>44621</v>
      </c>
      <c r="I10325" s="22">
        <v>44667</v>
      </c>
      <c r="J10325">
        <v>49</v>
      </c>
      <c r="K10325">
        <v>2</v>
      </c>
      <c r="L10325">
        <v>1</v>
      </c>
    </row>
    <row r="10326" spans="1:12" x14ac:dyDescent="0.25">
      <c r="A10326">
        <v>99037317</v>
      </c>
      <c r="B10326" t="s">
        <v>23734</v>
      </c>
      <c r="C10326">
        <v>90010080</v>
      </c>
      <c r="D10326" t="s">
        <v>17572</v>
      </c>
      <c r="E10326" t="s">
        <v>17574</v>
      </c>
      <c r="F10326" t="s">
        <v>17573</v>
      </c>
      <c r="G10326">
        <v>9</v>
      </c>
      <c r="H10326" s="22">
        <v>44621</v>
      </c>
      <c r="I10326" s="22">
        <v>44986</v>
      </c>
      <c r="J10326">
        <v>35</v>
      </c>
      <c r="K10326">
        <v>100</v>
      </c>
      <c r="L10326">
        <v>2</v>
      </c>
    </row>
    <row r="10327" spans="1:12" x14ac:dyDescent="0.25">
      <c r="A10327">
        <v>99037318</v>
      </c>
      <c r="B10327" t="s">
        <v>23735</v>
      </c>
      <c r="C10327">
        <v>90010080</v>
      </c>
      <c r="D10327" t="s">
        <v>17572</v>
      </c>
      <c r="E10327" t="s">
        <v>17574</v>
      </c>
      <c r="F10327" t="s">
        <v>17573</v>
      </c>
      <c r="G10327">
        <v>9</v>
      </c>
      <c r="H10327" s="22">
        <v>44621</v>
      </c>
      <c r="I10327" s="22">
        <v>45017</v>
      </c>
      <c r="J10327">
        <v>35</v>
      </c>
      <c r="K10327">
        <v>100</v>
      </c>
      <c r="L10327">
        <v>2</v>
      </c>
    </row>
    <row r="10328" spans="1:12" x14ac:dyDescent="0.25">
      <c r="A10328">
        <v>99037319</v>
      </c>
      <c r="B10328" t="s">
        <v>23736</v>
      </c>
      <c r="C10328">
        <v>20360280</v>
      </c>
      <c r="D10328" t="s">
        <v>565</v>
      </c>
      <c r="E10328" t="s">
        <v>2014</v>
      </c>
      <c r="F10328" t="s">
        <v>2015</v>
      </c>
      <c r="G10328">
        <v>8</v>
      </c>
      <c r="H10328" s="22">
        <v>44621</v>
      </c>
      <c r="J10328">
        <v>0</v>
      </c>
      <c r="K10328">
        <v>1</v>
      </c>
      <c r="L10328">
        <v>2</v>
      </c>
    </row>
    <row r="10329" spans="1:12" x14ac:dyDescent="0.25">
      <c r="A10329">
        <v>99037320</v>
      </c>
      <c r="B10329" t="s">
        <v>23737</v>
      </c>
      <c r="C10329">
        <v>90010080</v>
      </c>
      <c r="D10329" t="s">
        <v>17572</v>
      </c>
      <c r="E10329" t="s">
        <v>17574</v>
      </c>
      <c r="F10329" t="s">
        <v>17573</v>
      </c>
      <c r="G10329">
        <v>9</v>
      </c>
      <c r="H10329" s="22">
        <v>44621</v>
      </c>
      <c r="I10329" s="22">
        <v>45001</v>
      </c>
      <c r="J10329">
        <v>35</v>
      </c>
      <c r="K10329">
        <v>100</v>
      </c>
      <c r="L10329">
        <v>2</v>
      </c>
    </row>
    <row r="10330" spans="1:12" x14ac:dyDescent="0.25">
      <c r="A10330">
        <v>99037321</v>
      </c>
      <c r="B10330" t="s">
        <v>13899</v>
      </c>
      <c r="C10330">
        <v>20360280</v>
      </c>
      <c r="D10330" t="s">
        <v>565</v>
      </c>
      <c r="E10330" t="s">
        <v>6560</v>
      </c>
      <c r="F10330" t="s">
        <v>6561</v>
      </c>
      <c r="G10330">
        <v>2</v>
      </c>
      <c r="H10330" s="22">
        <v>44621</v>
      </c>
      <c r="J10330">
        <v>0</v>
      </c>
      <c r="K10330">
        <v>1</v>
      </c>
      <c r="L10330">
        <v>2</v>
      </c>
    </row>
    <row r="10331" spans="1:12" x14ac:dyDescent="0.25">
      <c r="A10331">
        <v>99037322</v>
      </c>
      <c r="B10331" t="s">
        <v>4293</v>
      </c>
      <c r="C10331">
        <v>20360180</v>
      </c>
      <c r="D10331" t="s">
        <v>1970</v>
      </c>
      <c r="E10331" t="s">
        <v>78</v>
      </c>
      <c r="F10331" t="s">
        <v>4047</v>
      </c>
      <c r="G10331">
        <v>2</v>
      </c>
      <c r="H10331" s="22">
        <v>44621</v>
      </c>
      <c r="J10331">
        <v>0</v>
      </c>
      <c r="K10331">
        <v>1</v>
      </c>
      <c r="L10331">
        <v>2</v>
      </c>
    </row>
    <row r="10332" spans="1:12" x14ac:dyDescent="0.25">
      <c r="A10332">
        <v>99037323</v>
      </c>
      <c r="B10332" t="s">
        <v>22053</v>
      </c>
      <c r="C10332">
        <v>50180080</v>
      </c>
      <c r="D10332" t="s">
        <v>16458</v>
      </c>
      <c r="E10332" t="s">
        <v>16460</v>
      </c>
      <c r="F10332" t="s">
        <v>16461</v>
      </c>
      <c r="G10332">
        <v>5</v>
      </c>
      <c r="H10332" s="22">
        <v>44593</v>
      </c>
      <c r="I10332" s="22">
        <v>44926</v>
      </c>
      <c r="J10332">
        <v>45</v>
      </c>
      <c r="K10332">
        <v>2</v>
      </c>
      <c r="L10332">
        <v>1</v>
      </c>
    </row>
    <row r="10333" spans="1:12" x14ac:dyDescent="0.25">
      <c r="A10333">
        <v>99037324</v>
      </c>
      <c r="B10333" t="s">
        <v>10976</v>
      </c>
      <c r="C10333">
        <v>20320180</v>
      </c>
      <c r="D10333" t="s">
        <v>86</v>
      </c>
      <c r="E10333" t="s">
        <v>78</v>
      </c>
      <c r="F10333" t="s">
        <v>4047</v>
      </c>
      <c r="G10333">
        <v>2</v>
      </c>
      <c r="H10333" s="22">
        <v>44609</v>
      </c>
      <c r="J10333">
        <v>0</v>
      </c>
      <c r="K10333">
        <v>1</v>
      </c>
      <c r="L10333">
        <v>1</v>
      </c>
    </row>
    <row r="10334" spans="1:12" x14ac:dyDescent="0.25">
      <c r="A10334">
        <v>99037325</v>
      </c>
      <c r="B10334" t="s">
        <v>10399</v>
      </c>
      <c r="C10334">
        <v>21610080</v>
      </c>
      <c r="D10334" t="s">
        <v>1121</v>
      </c>
      <c r="E10334" t="s">
        <v>5017</v>
      </c>
      <c r="F10334" t="s">
        <v>3197</v>
      </c>
      <c r="G10334">
        <v>2</v>
      </c>
      <c r="H10334" s="22">
        <v>44657</v>
      </c>
      <c r="J10334">
        <v>0</v>
      </c>
      <c r="K10334">
        <v>1</v>
      </c>
      <c r="L10334">
        <v>1</v>
      </c>
    </row>
    <row r="10335" spans="1:12" x14ac:dyDescent="0.25">
      <c r="A10335">
        <v>99037326</v>
      </c>
      <c r="B10335" t="s">
        <v>23738</v>
      </c>
      <c r="C10335">
        <v>20360480</v>
      </c>
      <c r="D10335" t="s">
        <v>652</v>
      </c>
      <c r="E10335" t="s">
        <v>4207</v>
      </c>
      <c r="F10335" t="s">
        <v>4208</v>
      </c>
      <c r="G10335">
        <v>8</v>
      </c>
      <c r="H10335" s="22">
        <v>44602</v>
      </c>
      <c r="J10335">
        <v>80</v>
      </c>
      <c r="K10335">
        <v>2</v>
      </c>
      <c r="L10335">
        <v>2</v>
      </c>
    </row>
    <row r="10336" spans="1:12" x14ac:dyDescent="0.25">
      <c r="A10336">
        <v>99037327</v>
      </c>
      <c r="B10336" t="s">
        <v>23739</v>
      </c>
      <c r="C10336">
        <v>20360480</v>
      </c>
      <c r="D10336" t="s">
        <v>652</v>
      </c>
      <c r="E10336" t="s">
        <v>78</v>
      </c>
      <c r="F10336" t="s">
        <v>4047</v>
      </c>
      <c r="G10336">
        <v>8</v>
      </c>
      <c r="H10336" s="22">
        <v>44608</v>
      </c>
      <c r="I10336" s="22">
        <v>45146</v>
      </c>
      <c r="J10336">
        <v>18</v>
      </c>
      <c r="K10336">
        <v>2</v>
      </c>
      <c r="L10336">
        <v>1</v>
      </c>
    </row>
    <row r="10337" spans="1:12" x14ac:dyDescent="0.25">
      <c r="A10337">
        <v>99037328</v>
      </c>
      <c r="B10337" t="s">
        <v>23740</v>
      </c>
      <c r="C10337">
        <v>20360480</v>
      </c>
      <c r="D10337" t="s">
        <v>652</v>
      </c>
      <c r="E10337" t="s">
        <v>68</v>
      </c>
      <c r="F10337" t="s">
        <v>813</v>
      </c>
      <c r="G10337">
        <v>8</v>
      </c>
      <c r="H10337" s="22">
        <v>44611</v>
      </c>
      <c r="J10337">
        <v>0</v>
      </c>
      <c r="K10337">
        <v>1</v>
      </c>
      <c r="L10337">
        <v>2</v>
      </c>
    </row>
    <row r="10338" spans="1:12" x14ac:dyDescent="0.25">
      <c r="A10338">
        <v>99037329</v>
      </c>
      <c r="B10338" t="s">
        <v>17732</v>
      </c>
      <c r="C10338">
        <v>90030080</v>
      </c>
      <c r="D10338" t="s">
        <v>17699</v>
      </c>
      <c r="E10338" t="s">
        <v>17675</v>
      </c>
      <c r="F10338" t="s">
        <v>17573</v>
      </c>
      <c r="G10338">
        <v>9</v>
      </c>
      <c r="H10338" s="22">
        <v>44611</v>
      </c>
      <c r="J10338">
        <v>0</v>
      </c>
      <c r="K10338">
        <v>1</v>
      </c>
      <c r="L10338">
        <v>1</v>
      </c>
    </row>
    <row r="10339" spans="1:12" x14ac:dyDescent="0.25">
      <c r="A10339">
        <v>99037330</v>
      </c>
      <c r="B10339" t="s">
        <v>23741</v>
      </c>
      <c r="C10339">
        <v>50140080</v>
      </c>
      <c r="D10339" t="s">
        <v>16754</v>
      </c>
      <c r="E10339" t="s">
        <v>16755</v>
      </c>
      <c r="F10339" t="s">
        <v>16756</v>
      </c>
      <c r="G10339">
        <v>5</v>
      </c>
      <c r="H10339" s="22">
        <v>44593</v>
      </c>
      <c r="I10339" s="22">
        <v>44957</v>
      </c>
      <c r="J10339">
        <v>45</v>
      </c>
      <c r="K10339">
        <v>2</v>
      </c>
      <c r="L10339">
        <v>2</v>
      </c>
    </row>
    <row r="10340" spans="1:12" x14ac:dyDescent="0.25">
      <c r="A10340">
        <v>99037331</v>
      </c>
      <c r="B10340" t="s">
        <v>23203</v>
      </c>
      <c r="C10340">
        <v>50140080</v>
      </c>
      <c r="D10340" t="s">
        <v>16754</v>
      </c>
      <c r="E10340" t="s">
        <v>16755</v>
      </c>
      <c r="F10340" t="s">
        <v>16756</v>
      </c>
      <c r="G10340">
        <v>5</v>
      </c>
      <c r="H10340" s="22">
        <v>44593</v>
      </c>
      <c r="I10340" s="22">
        <v>44957</v>
      </c>
      <c r="J10340">
        <v>45</v>
      </c>
      <c r="K10340">
        <v>2</v>
      </c>
      <c r="L10340">
        <v>1</v>
      </c>
    </row>
    <row r="10341" spans="1:12" x14ac:dyDescent="0.25">
      <c r="A10341">
        <v>99037332</v>
      </c>
      <c r="B10341" t="s">
        <v>23198</v>
      </c>
      <c r="C10341">
        <v>50140080</v>
      </c>
      <c r="D10341" t="s">
        <v>16754</v>
      </c>
      <c r="E10341" t="s">
        <v>16755</v>
      </c>
      <c r="F10341" t="s">
        <v>16756</v>
      </c>
      <c r="G10341">
        <v>5</v>
      </c>
      <c r="H10341" s="22">
        <v>44593</v>
      </c>
      <c r="I10341" s="22">
        <v>44957</v>
      </c>
      <c r="J10341">
        <v>45</v>
      </c>
      <c r="K10341">
        <v>2</v>
      </c>
      <c r="L10341">
        <v>2</v>
      </c>
    </row>
    <row r="10342" spans="1:12" x14ac:dyDescent="0.25">
      <c r="A10342">
        <v>99037333</v>
      </c>
      <c r="B10342" t="s">
        <v>23216</v>
      </c>
      <c r="C10342">
        <v>50140080</v>
      </c>
      <c r="D10342" t="s">
        <v>16754</v>
      </c>
      <c r="E10342" t="s">
        <v>16755</v>
      </c>
      <c r="F10342" t="s">
        <v>16756</v>
      </c>
      <c r="G10342">
        <v>5</v>
      </c>
      <c r="H10342" s="22">
        <v>44593</v>
      </c>
      <c r="I10342" s="22">
        <v>44957</v>
      </c>
      <c r="J10342">
        <v>45</v>
      </c>
      <c r="K10342">
        <v>2</v>
      </c>
      <c r="L10342">
        <v>2</v>
      </c>
    </row>
    <row r="10343" spans="1:12" x14ac:dyDescent="0.25">
      <c r="A10343">
        <v>99037334</v>
      </c>
      <c r="B10343" t="s">
        <v>23742</v>
      </c>
      <c r="C10343">
        <v>21210080</v>
      </c>
      <c r="D10343" t="s">
        <v>1790</v>
      </c>
      <c r="E10343" t="s">
        <v>3349</v>
      </c>
      <c r="F10343" t="s">
        <v>1186</v>
      </c>
      <c r="G10343">
        <v>8</v>
      </c>
      <c r="H10343" s="22">
        <v>44657</v>
      </c>
      <c r="I10343" s="22">
        <v>46106</v>
      </c>
      <c r="J10343">
        <v>80</v>
      </c>
      <c r="K10343">
        <v>1</v>
      </c>
      <c r="L10343">
        <v>1</v>
      </c>
    </row>
    <row r="10344" spans="1:12" x14ac:dyDescent="0.25">
      <c r="A10344">
        <v>99037335</v>
      </c>
      <c r="B10344" t="s">
        <v>7869</v>
      </c>
      <c r="C10344">
        <v>20360480</v>
      </c>
      <c r="D10344" t="s">
        <v>652</v>
      </c>
      <c r="E10344" t="s">
        <v>6680</v>
      </c>
      <c r="F10344" t="s">
        <v>6681</v>
      </c>
      <c r="G10344">
        <v>2</v>
      </c>
      <c r="H10344" s="22">
        <v>44646</v>
      </c>
      <c r="J10344">
        <v>0</v>
      </c>
      <c r="K10344">
        <v>1</v>
      </c>
      <c r="L10344">
        <v>2</v>
      </c>
    </row>
    <row r="10345" spans="1:12" x14ac:dyDescent="0.25">
      <c r="A10345">
        <v>99037336</v>
      </c>
      <c r="B10345" t="s">
        <v>23743</v>
      </c>
      <c r="C10345">
        <v>21210080</v>
      </c>
      <c r="D10345" t="s">
        <v>1790</v>
      </c>
      <c r="E10345" t="s">
        <v>78</v>
      </c>
      <c r="F10345" t="s">
        <v>4047</v>
      </c>
      <c r="G10345">
        <v>8</v>
      </c>
      <c r="H10345" s="22">
        <v>44646</v>
      </c>
      <c r="J10345">
        <v>80</v>
      </c>
      <c r="K10345">
        <v>2</v>
      </c>
      <c r="L10345">
        <v>2</v>
      </c>
    </row>
    <row r="10346" spans="1:12" x14ac:dyDescent="0.25">
      <c r="A10346">
        <v>99037337</v>
      </c>
      <c r="B10346" t="s">
        <v>23744</v>
      </c>
      <c r="C10346">
        <v>90010080</v>
      </c>
      <c r="D10346" t="s">
        <v>17572</v>
      </c>
      <c r="E10346" t="s">
        <v>17574</v>
      </c>
      <c r="F10346" t="s">
        <v>17573</v>
      </c>
      <c r="G10346">
        <v>9</v>
      </c>
      <c r="H10346" s="22">
        <v>44621</v>
      </c>
      <c r="I10346" s="22">
        <v>45001</v>
      </c>
      <c r="J10346">
        <v>35</v>
      </c>
      <c r="K10346">
        <v>100</v>
      </c>
      <c r="L10346">
        <v>1</v>
      </c>
    </row>
    <row r="10347" spans="1:12" x14ac:dyDescent="0.25">
      <c r="A10347">
        <v>99037338</v>
      </c>
      <c r="B10347" t="s">
        <v>23745</v>
      </c>
      <c r="C10347">
        <v>20360480</v>
      </c>
      <c r="D10347" t="s">
        <v>652</v>
      </c>
      <c r="E10347" t="s">
        <v>68</v>
      </c>
      <c r="F10347" t="s">
        <v>813</v>
      </c>
      <c r="G10347">
        <v>8</v>
      </c>
      <c r="H10347" s="22">
        <v>44639</v>
      </c>
      <c r="J10347">
        <v>0</v>
      </c>
      <c r="K10347">
        <v>1</v>
      </c>
      <c r="L10347">
        <v>1</v>
      </c>
    </row>
    <row r="10348" spans="1:12" x14ac:dyDescent="0.25">
      <c r="A10348">
        <v>99037340</v>
      </c>
      <c r="B10348" t="s">
        <v>17171</v>
      </c>
      <c r="C10348">
        <v>20570080</v>
      </c>
      <c r="D10348" t="s">
        <v>72</v>
      </c>
      <c r="E10348" t="s">
        <v>14843</v>
      </c>
      <c r="F10348" t="s">
        <v>398</v>
      </c>
      <c r="G10348">
        <v>2</v>
      </c>
      <c r="H10348" s="22">
        <v>44671</v>
      </c>
      <c r="J10348">
        <v>0</v>
      </c>
      <c r="K10348">
        <v>1</v>
      </c>
      <c r="L10348">
        <v>2</v>
      </c>
    </row>
    <row r="10349" spans="1:12" x14ac:dyDescent="0.25">
      <c r="A10349">
        <v>99037341</v>
      </c>
      <c r="B10349" t="s">
        <v>23746</v>
      </c>
      <c r="C10349">
        <v>20360480</v>
      </c>
      <c r="D10349" t="s">
        <v>652</v>
      </c>
      <c r="E10349" t="s">
        <v>6466</v>
      </c>
      <c r="F10349" t="s">
        <v>6467</v>
      </c>
      <c r="G10349">
        <v>8</v>
      </c>
      <c r="H10349" s="22">
        <v>44639</v>
      </c>
      <c r="I10349" s="22">
        <v>45748</v>
      </c>
      <c r="J10349">
        <v>35</v>
      </c>
      <c r="K10349">
        <v>100</v>
      </c>
      <c r="L10349">
        <v>1</v>
      </c>
    </row>
    <row r="10350" spans="1:12" x14ac:dyDescent="0.25">
      <c r="A10350">
        <v>99037342</v>
      </c>
      <c r="B10350" t="s">
        <v>13213</v>
      </c>
      <c r="C10350">
        <v>20360480</v>
      </c>
      <c r="D10350" t="s">
        <v>652</v>
      </c>
      <c r="E10350" t="s">
        <v>5165</v>
      </c>
      <c r="F10350" t="s">
        <v>5166</v>
      </c>
      <c r="G10350">
        <v>2</v>
      </c>
      <c r="H10350" s="22">
        <v>44646</v>
      </c>
      <c r="J10350">
        <v>0</v>
      </c>
      <c r="K10350">
        <v>1</v>
      </c>
      <c r="L10350">
        <v>1</v>
      </c>
    </row>
    <row r="10351" spans="1:12" x14ac:dyDescent="0.25">
      <c r="A10351">
        <v>99037343</v>
      </c>
      <c r="B10351" t="s">
        <v>23747</v>
      </c>
      <c r="C10351">
        <v>20360480</v>
      </c>
      <c r="D10351" t="s">
        <v>652</v>
      </c>
      <c r="E10351" t="s">
        <v>6429</v>
      </c>
      <c r="F10351" t="s">
        <v>6430</v>
      </c>
      <c r="G10351">
        <v>8</v>
      </c>
      <c r="H10351" s="22">
        <v>44648</v>
      </c>
      <c r="J10351">
        <v>0</v>
      </c>
      <c r="K10351">
        <v>1</v>
      </c>
      <c r="L10351">
        <v>2</v>
      </c>
    </row>
    <row r="10352" spans="1:12" x14ac:dyDescent="0.25">
      <c r="A10352">
        <v>99037344</v>
      </c>
      <c r="B10352" t="s">
        <v>23748</v>
      </c>
      <c r="C10352">
        <v>21700080</v>
      </c>
      <c r="D10352" t="s">
        <v>2193</v>
      </c>
      <c r="E10352" t="s">
        <v>4898</v>
      </c>
      <c r="F10352" t="s">
        <v>1143</v>
      </c>
      <c r="G10352">
        <v>8</v>
      </c>
      <c r="H10352" s="22">
        <v>44768</v>
      </c>
      <c r="J10352">
        <v>0</v>
      </c>
      <c r="K10352">
        <v>1</v>
      </c>
      <c r="L10352">
        <v>2</v>
      </c>
    </row>
    <row r="10353" spans="1:12" x14ac:dyDescent="0.25">
      <c r="A10353">
        <v>99037345</v>
      </c>
      <c r="B10353" t="s">
        <v>23749</v>
      </c>
      <c r="C10353">
        <v>20360480</v>
      </c>
      <c r="D10353" t="s">
        <v>652</v>
      </c>
      <c r="E10353" t="s">
        <v>68</v>
      </c>
      <c r="F10353" t="s">
        <v>813</v>
      </c>
      <c r="G10353">
        <v>8</v>
      </c>
      <c r="H10353" s="22">
        <v>44646</v>
      </c>
      <c r="J10353">
        <v>0</v>
      </c>
      <c r="K10353">
        <v>1</v>
      </c>
      <c r="L10353">
        <v>1</v>
      </c>
    </row>
    <row r="10354" spans="1:12" x14ac:dyDescent="0.25">
      <c r="A10354">
        <v>99037346</v>
      </c>
      <c r="B10354" t="s">
        <v>16388</v>
      </c>
      <c r="C10354">
        <v>12106180</v>
      </c>
      <c r="D10354" t="s">
        <v>2758</v>
      </c>
      <c r="E10354" t="s">
        <v>130</v>
      </c>
      <c r="F10354" t="s">
        <v>4631</v>
      </c>
      <c r="G10354">
        <v>1</v>
      </c>
      <c r="H10354" s="22">
        <v>44639</v>
      </c>
      <c r="J10354">
        <v>0</v>
      </c>
      <c r="K10354">
        <v>1</v>
      </c>
      <c r="L10354">
        <v>1</v>
      </c>
    </row>
    <row r="10355" spans="1:12" x14ac:dyDescent="0.25">
      <c r="A10355">
        <v>99037347</v>
      </c>
      <c r="B10355" t="s">
        <v>23750</v>
      </c>
      <c r="C10355">
        <v>20360180</v>
      </c>
      <c r="D10355" t="s">
        <v>1970</v>
      </c>
      <c r="E10355" t="s">
        <v>2128</v>
      </c>
      <c r="F10355" t="s">
        <v>2129</v>
      </c>
      <c r="G10355">
        <v>8</v>
      </c>
      <c r="H10355" s="22">
        <v>46038</v>
      </c>
      <c r="I10355" s="22">
        <v>44944</v>
      </c>
      <c r="J10355">
        <v>18</v>
      </c>
      <c r="K10355">
        <v>2</v>
      </c>
      <c r="L10355">
        <v>1</v>
      </c>
    </row>
    <row r="10356" spans="1:12" x14ac:dyDescent="0.25">
      <c r="A10356">
        <v>99037348</v>
      </c>
      <c r="B10356" t="s">
        <v>4314</v>
      </c>
      <c r="C10356">
        <v>20360180</v>
      </c>
      <c r="D10356" t="s">
        <v>1970</v>
      </c>
      <c r="E10356" t="s">
        <v>78</v>
      </c>
      <c r="F10356" t="s">
        <v>4047</v>
      </c>
      <c r="G10356">
        <v>2</v>
      </c>
      <c r="H10356" s="22">
        <v>44652</v>
      </c>
      <c r="J10356">
        <v>0</v>
      </c>
      <c r="K10356">
        <v>1</v>
      </c>
      <c r="L10356">
        <v>2</v>
      </c>
    </row>
    <row r="10357" spans="1:12" x14ac:dyDescent="0.25">
      <c r="A10357">
        <v>99037350</v>
      </c>
      <c r="B10357" t="s">
        <v>23751</v>
      </c>
      <c r="C10357">
        <v>20360180</v>
      </c>
      <c r="D10357" t="s">
        <v>1970</v>
      </c>
      <c r="E10357" t="s">
        <v>2128</v>
      </c>
      <c r="F10357" t="s">
        <v>2129</v>
      </c>
      <c r="G10357">
        <v>8</v>
      </c>
      <c r="H10357" s="22">
        <v>44658</v>
      </c>
      <c r="I10357" s="22">
        <v>45021</v>
      </c>
      <c r="J10357">
        <v>18</v>
      </c>
      <c r="K10357">
        <v>2</v>
      </c>
      <c r="L10357">
        <v>1</v>
      </c>
    </row>
    <row r="10358" spans="1:12" x14ac:dyDescent="0.25">
      <c r="A10358">
        <v>99037351</v>
      </c>
      <c r="B10358" t="s">
        <v>23752</v>
      </c>
      <c r="C10358">
        <v>20360480</v>
      </c>
      <c r="D10358" t="s">
        <v>652</v>
      </c>
      <c r="E10358" t="s">
        <v>68</v>
      </c>
      <c r="F10358" t="s">
        <v>813</v>
      </c>
      <c r="G10358">
        <v>8</v>
      </c>
      <c r="H10358" s="22">
        <v>44662</v>
      </c>
      <c r="J10358">
        <v>0</v>
      </c>
      <c r="K10358">
        <v>1</v>
      </c>
      <c r="L10358">
        <v>2</v>
      </c>
    </row>
    <row r="10359" spans="1:12" x14ac:dyDescent="0.25">
      <c r="A10359">
        <v>99037352</v>
      </c>
      <c r="B10359" t="s">
        <v>7895</v>
      </c>
      <c r="C10359">
        <v>20360480</v>
      </c>
      <c r="D10359" t="s">
        <v>652</v>
      </c>
      <c r="E10359" t="s">
        <v>16565</v>
      </c>
      <c r="F10359" t="s">
        <v>16566</v>
      </c>
      <c r="G10359">
        <v>7</v>
      </c>
      <c r="H10359" s="22">
        <v>44662</v>
      </c>
      <c r="J10359">
        <v>0</v>
      </c>
      <c r="K10359">
        <v>1</v>
      </c>
      <c r="L10359">
        <v>2</v>
      </c>
    </row>
    <row r="10360" spans="1:12" x14ac:dyDescent="0.25">
      <c r="A10360">
        <v>99037353</v>
      </c>
      <c r="B10360" t="s">
        <v>23753</v>
      </c>
      <c r="C10360">
        <v>90010080</v>
      </c>
      <c r="D10360" t="s">
        <v>17572</v>
      </c>
      <c r="E10360" t="s">
        <v>17574</v>
      </c>
      <c r="F10360" t="s">
        <v>17573</v>
      </c>
      <c r="G10360">
        <v>9</v>
      </c>
      <c r="H10360" s="22">
        <v>44667</v>
      </c>
      <c r="I10360" s="22">
        <v>45001</v>
      </c>
      <c r="J10360">
        <v>35</v>
      </c>
      <c r="K10360">
        <v>100</v>
      </c>
      <c r="L10360">
        <v>1</v>
      </c>
    </row>
    <row r="10361" spans="1:12" x14ac:dyDescent="0.25">
      <c r="A10361">
        <v>99037354</v>
      </c>
      <c r="B10361" t="s">
        <v>2841</v>
      </c>
      <c r="C10361">
        <v>20360180</v>
      </c>
      <c r="D10361" t="s">
        <v>1970</v>
      </c>
      <c r="E10361" t="s">
        <v>2128</v>
      </c>
      <c r="F10361" t="s">
        <v>2129</v>
      </c>
      <c r="G10361">
        <v>2</v>
      </c>
      <c r="H10361" s="22">
        <v>44669</v>
      </c>
      <c r="J10361">
        <v>0</v>
      </c>
      <c r="K10361">
        <v>1</v>
      </c>
      <c r="L10361">
        <v>2</v>
      </c>
    </row>
    <row r="10362" spans="1:12" x14ac:dyDescent="0.25">
      <c r="A10362">
        <v>99037355</v>
      </c>
      <c r="B10362" t="s">
        <v>23754</v>
      </c>
      <c r="C10362">
        <v>20360180</v>
      </c>
      <c r="D10362" t="s">
        <v>1970</v>
      </c>
      <c r="E10362" t="s">
        <v>4761</v>
      </c>
      <c r="F10362" t="s">
        <v>2015</v>
      </c>
      <c r="G10362">
        <v>2</v>
      </c>
      <c r="H10362" s="22">
        <v>44699</v>
      </c>
      <c r="I10362" s="22">
        <v>45323</v>
      </c>
      <c r="J10362">
        <v>21</v>
      </c>
      <c r="K10362">
        <v>2</v>
      </c>
      <c r="L10362">
        <v>1</v>
      </c>
    </row>
    <row r="10363" spans="1:12" x14ac:dyDescent="0.25">
      <c r="A10363">
        <v>99037356</v>
      </c>
      <c r="B10363" t="s">
        <v>13218</v>
      </c>
      <c r="C10363">
        <v>20360480</v>
      </c>
      <c r="D10363" t="s">
        <v>652</v>
      </c>
      <c r="E10363" t="s">
        <v>5165</v>
      </c>
      <c r="F10363" t="s">
        <v>5166</v>
      </c>
      <c r="G10363">
        <v>2</v>
      </c>
      <c r="H10363" s="22">
        <v>44739</v>
      </c>
      <c r="J10363">
        <v>0</v>
      </c>
      <c r="K10363">
        <v>1</v>
      </c>
      <c r="L10363">
        <v>2</v>
      </c>
    </row>
    <row r="10364" spans="1:12" x14ac:dyDescent="0.25">
      <c r="A10364">
        <v>99037357</v>
      </c>
      <c r="B10364" t="s">
        <v>23755</v>
      </c>
      <c r="C10364">
        <v>20360180</v>
      </c>
      <c r="D10364" t="s">
        <v>1970</v>
      </c>
      <c r="E10364" t="s">
        <v>20</v>
      </c>
      <c r="F10364" t="s">
        <v>1097</v>
      </c>
      <c r="G10364">
        <v>8</v>
      </c>
      <c r="H10364" s="22">
        <v>45628</v>
      </c>
      <c r="I10364" s="22">
        <v>45680</v>
      </c>
      <c r="J10364">
        <v>18</v>
      </c>
      <c r="K10364">
        <v>2</v>
      </c>
      <c r="L10364">
        <v>1</v>
      </c>
    </row>
    <row r="10365" spans="1:12" x14ac:dyDescent="0.25">
      <c r="A10365">
        <v>99037358</v>
      </c>
      <c r="B10365" t="s">
        <v>4770</v>
      </c>
      <c r="C10365">
        <v>20360180</v>
      </c>
      <c r="D10365" t="s">
        <v>1970</v>
      </c>
      <c r="E10365" t="s">
        <v>4761</v>
      </c>
      <c r="F10365" t="s">
        <v>2015</v>
      </c>
      <c r="G10365">
        <v>2</v>
      </c>
      <c r="H10365" s="22">
        <v>44713</v>
      </c>
      <c r="J10365">
        <v>0</v>
      </c>
      <c r="K10365">
        <v>1</v>
      </c>
      <c r="L10365">
        <v>1</v>
      </c>
    </row>
    <row r="10366" spans="1:12" x14ac:dyDescent="0.25">
      <c r="A10366">
        <v>99037359</v>
      </c>
      <c r="B10366" t="s">
        <v>23756</v>
      </c>
      <c r="C10366">
        <v>20320180</v>
      </c>
      <c r="D10366" t="s">
        <v>86</v>
      </c>
      <c r="E10366" t="s">
        <v>20</v>
      </c>
      <c r="F10366" t="s">
        <v>1097</v>
      </c>
      <c r="G10366">
        <v>8</v>
      </c>
      <c r="H10366" s="22">
        <v>45459</v>
      </c>
      <c r="I10366" s="22">
        <v>45461</v>
      </c>
      <c r="J10366">
        <v>18</v>
      </c>
      <c r="K10366">
        <v>2</v>
      </c>
      <c r="L10366">
        <v>1</v>
      </c>
    </row>
    <row r="10367" spans="1:12" x14ac:dyDescent="0.25">
      <c r="A10367">
        <v>99037360</v>
      </c>
      <c r="B10367" t="s">
        <v>9691</v>
      </c>
      <c r="C10367">
        <v>20360180</v>
      </c>
      <c r="D10367" t="s">
        <v>1970</v>
      </c>
      <c r="E10367" t="s">
        <v>4819</v>
      </c>
      <c r="F10367" t="s">
        <v>4820</v>
      </c>
      <c r="G10367">
        <v>2</v>
      </c>
      <c r="H10367" s="22">
        <v>44711</v>
      </c>
      <c r="J10367">
        <v>0</v>
      </c>
      <c r="K10367">
        <v>1</v>
      </c>
      <c r="L10367">
        <v>2</v>
      </c>
    </row>
    <row r="10368" spans="1:12" x14ac:dyDescent="0.25">
      <c r="A10368">
        <v>99037361</v>
      </c>
      <c r="B10368" t="s">
        <v>23757</v>
      </c>
      <c r="C10368">
        <v>20360480</v>
      </c>
      <c r="D10368" t="s">
        <v>652</v>
      </c>
      <c r="E10368" t="s">
        <v>78</v>
      </c>
      <c r="F10368" t="s">
        <v>4047</v>
      </c>
      <c r="G10368">
        <v>8</v>
      </c>
      <c r="H10368" s="22">
        <v>44775</v>
      </c>
      <c r="I10368" s="22">
        <v>45188</v>
      </c>
      <c r="J10368">
        <v>18</v>
      </c>
      <c r="K10368">
        <v>2</v>
      </c>
      <c r="L10368">
        <v>1</v>
      </c>
    </row>
    <row r="10369" spans="1:12" x14ac:dyDescent="0.25">
      <c r="A10369">
        <v>99037362</v>
      </c>
      <c r="B10369" t="s">
        <v>23758</v>
      </c>
      <c r="C10369">
        <v>20210080</v>
      </c>
      <c r="D10369" t="s">
        <v>106</v>
      </c>
      <c r="E10369" t="s">
        <v>20</v>
      </c>
      <c r="F10369" t="s">
        <v>1097</v>
      </c>
      <c r="G10369">
        <v>8</v>
      </c>
      <c r="H10369" s="22">
        <v>45912</v>
      </c>
      <c r="I10369" s="22">
        <v>45917</v>
      </c>
      <c r="J10369">
        <v>18</v>
      </c>
      <c r="K10369">
        <v>2</v>
      </c>
      <c r="L10369">
        <v>1</v>
      </c>
    </row>
    <row r="10370" spans="1:12" x14ac:dyDescent="0.25">
      <c r="A10370">
        <v>99037363</v>
      </c>
      <c r="B10370" t="s">
        <v>23759</v>
      </c>
      <c r="C10370">
        <v>21210180</v>
      </c>
      <c r="D10370" t="s">
        <v>1867</v>
      </c>
      <c r="E10370" t="s">
        <v>132</v>
      </c>
      <c r="F10370" t="s">
        <v>1186</v>
      </c>
      <c r="G10370">
        <v>8</v>
      </c>
      <c r="H10370" s="22">
        <v>44779</v>
      </c>
      <c r="J10370">
        <v>0</v>
      </c>
      <c r="K10370">
        <v>1</v>
      </c>
      <c r="L10370">
        <v>2</v>
      </c>
    </row>
    <row r="10371" spans="1:12" x14ac:dyDescent="0.25">
      <c r="A10371">
        <v>99037364</v>
      </c>
      <c r="B10371" t="s">
        <v>10789</v>
      </c>
      <c r="C10371">
        <v>21390080</v>
      </c>
      <c r="D10371" t="s">
        <v>1117</v>
      </c>
      <c r="E10371" t="s">
        <v>3196</v>
      </c>
      <c r="F10371" t="s">
        <v>3197</v>
      </c>
      <c r="G10371">
        <v>2</v>
      </c>
      <c r="H10371" s="22">
        <v>44999</v>
      </c>
      <c r="J10371">
        <v>0</v>
      </c>
      <c r="K10371">
        <v>1</v>
      </c>
      <c r="L10371">
        <v>2</v>
      </c>
    </row>
    <row r="10372" spans="1:12" x14ac:dyDescent="0.25">
      <c r="A10372">
        <v>99037365</v>
      </c>
      <c r="B10372" t="s">
        <v>5182</v>
      </c>
      <c r="C10372">
        <v>20360480</v>
      </c>
      <c r="D10372" t="s">
        <v>652</v>
      </c>
      <c r="E10372" t="s">
        <v>5165</v>
      </c>
      <c r="F10372" t="s">
        <v>5166</v>
      </c>
      <c r="G10372">
        <v>2</v>
      </c>
      <c r="H10372" s="22">
        <v>44753</v>
      </c>
      <c r="I10372" s="22">
        <v>46113</v>
      </c>
      <c r="J10372">
        <v>71</v>
      </c>
      <c r="K10372">
        <v>2</v>
      </c>
      <c r="L10372">
        <v>1</v>
      </c>
    </row>
    <row r="10373" spans="1:12" x14ac:dyDescent="0.25">
      <c r="A10373">
        <v>99037366</v>
      </c>
      <c r="B10373" t="s">
        <v>7878</v>
      </c>
      <c r="C10373">
        <v>20360480</v>
      </c>
      <c r="D10373" t="s">
        <v>652</v>
      </c>
      <c r="E10373" t="s">
        <v>6723</v>
      </c>
      <c r="F10373" t="s">
        <v>6724</v>
      </c>
      <c r="G10373">
        <v>2</v>
      </c>
      <c r="H10373" s="22">
        <v>44743</v>
      </c>
      <c r="J10373">
        <v>0</v>
      </c>
      <c r="K10373">
        <v>1</v>
      </c>
      <c r="L10373">
        <v>2</v>
      </c>
    </row>
    <row r="10374" spans="1:12" x14ac:dyDescent="0.25">
      <c r="A10374">
        <v>99037367</v>
      </c>
      <c r="B10374" t="s">
        <v>23760</v>
      </c>
      <c r="C10374">
        <v>20210080</v>
      </c>
      <c r="D10374" t="s">
        <v>106</v>
      </c>
      <c r="E10374" t="s">
        <v>104</v>
      </c>
      <c r="F10374" t="s">
        <v>1186</v>
      </c>
      <c r="G10374">
        <v>8</v>
      </c>
      <c r="H10374" s="22">
        <v>45582</v>
      </c>
      <c r="J10374">
        <v>0</v>
      </c>
      <c r="K10374">
        <v>1</v>
      </c>
      <c r="L10374">
        <v>1</v>
      </c>
    </row>
    <row r="10375" spans="1:12" x14ac:dyDescent="0.25">
      <c r="A10375">
        <v>99037368</v>
      </c>
      <c r="B10375" t="s">
        <v>23761</v>
      </c>
      <c r="C10375">
        <v>20320180</v>
      </c>
      <c r="D10375" t="s">
        <v>86</v>
      </c>
      <c r="E10375" t="s">
        <v>68</v>
      </c>
      <c r="F10375" t="s">
        <v>813</v>
      </c>
      <c r="G10375">
        <v>8</v>
      </c>
      <c r="H10375" s="22">
        <v>44767</v>
      </c>
      <c r="J10375">
        <v>0</v>
      </c>
      <c r="K10375">
        <v>1</v>
      </c>
      <c r="L10375">
        <v>2</v>
      </c>
    </row>
    <row r="10376" spans="1:12" x14ac:dyDescent="0.25">
      <c r="A10376">
        <v>99037369</v>
      </c>
      <c r="B10376" t="s">
        <v>13225</v>
      </c>
      <c r="C10376">
        <v>20360480</v>
      </c>
      <c r="D10376" t="s">
        <v>652</v>
      </c>
      <c r="E10376" t="s">
        <v>5165</v>
      </c>
      <c r="F10376" t="s">
        <v>5166</v>
      </c>
      <c r="G10376">
        <v>2</v>
      </c>
      <c r="H10376" s="22">
        <v>44755</v>
      </c>
      <c r="J10376">
        <v>0</v>
      </c>
      <c r="K10376">
        <v>1</v>
      </c>
      <c r="L10376">
        <v>1</v>
      </c>
    </row>
    <row r="10377" spans="1:12" x14ac:dyDescent="0.25">
      <c r="A10377">
        <v>99037370</v>
      </c>
      <c r="B10377" t="s">
        <v>23762</v>
      </c>
      <c r="C10377">
        <v>20360180</v>
      </c>
      <c r="D10377" t="s">
        <v>1970</v>
      </c>
      <c r="E10377" t="s">
        <v>4787</v>
      </c>
      <c r="F10377" t="s">
        <v>2129</v>
      </c>
      <c r="G10377">
        <v>8</v>
      </c>
      <c r="H10377" s="22">
        <v>44805</v>
      </c>
      <c r="I10377" s="22">
        <v>46045</v>
      </c>
      <c r="J10377">
        <v>18</v>
      </c>
      <c r="K10377">
        <v>2</v>
      </c>
      <c r="L10377">
        <v>1</v>
      </c>
    </row>
    <row r="10378" spans="1:12" x14ac:dyDescent="0.25">
      <c r="A10378">
        <v>99037371</v>
      </c>
      <c r="B10378" t="s">
        <v>23763</v>
      </c>
      <c r="C10378">
        <v>50180080</v>
      </c>
      <c r="D10378" t="s">
        <v>16458</v>
      </c>
      <c r="E10378" t="s">
        <v>16460</v>
      </c>
      <c r="F10378" t="s">
        <v>16461</v>
      </c>
      <c r="G10378">
        <v>5</v>
      </c>
      <c r="H10378" s="22">
        <v>44743</v>
      </c>
      <c r="I10378" s="22">
        <v>45107</v>
      </c>
      <c r="J10378">
        <v>45</v>
      </c>
      <c r="K10378">
        <v>2</v>
      </c>
      <c r="L10378">
        <v>2</v>
      </c>
    </row>
    <row r="10379" spans="1:12" x14ac:dyDescent="0.25">
      <c r="A10379">
        <v>99037372</v>
      </c>
      <c r="B10379" t="s">
        <v>23764</v>
      </c>
      <c r="C10379">
        <v>50180080</v>
      </c>
      <c r="D10379" t="s">
        <v>16458</v>
      </c>
      <c r="E10379" t="s">
        <v>16460</v>
      </c>
      <c r="F10379" t="s">
        <v>16461</v>
      </c>
      <c r="G10379">
        <v>5</v>
      </c>
      <c r="H10379" s="22">
        <v>44743</v>
      </c>
      <c r="I10379" s="22">
        <v>44789</v>
      </c>
      <c r="J10379">
        <v>45</v>
      </c>
      <c r="K10379">
        <v>2</v>
      </c>
      <c r="L10379">
        <v>1</v>
      </c>
    </row>
    <row r="10380" spans="1:12" x14ac:dyDescent="0.25">
      <c r="A10380">
        <v>99037373</v>
      </c>
      <c r="B10380" t="s">
        <v>23765</v>
      </c>
      <c r="C10380">
        <v>50180080</v>
      </c>
      <c r="D10380" t="s">
        <v>16458</v>
      </c>
      <c r="E10380" t="s">
        <v>16460</v>
      </c>
      <c r="F10380" t="s">
        <v>16461</v>
      </c>
      <c r="G10380">
        <v>5</v>
      </c>
      <c r="H10380" s="22">
        <v>44743</v>
      </c>
      <c r="I10380" s="22">
        <v>45107</v>
      </c>
      <c r="J10380">
        <v>45</v>
      </c>
      <c r="K10380">
        <v>2</v>
      </c>
      <c r="L10380">
        <v>2</v>
      </c>
    </row>
    <row r="10381" spans="1:12" x14ac:dyDescent="0.25">
      <c r="A10381">
        <v>99037374</v>
      </c>
      <c r="B10381" t="s">
        <v>23766</v>
      </c>
      <c r="C10381">
        <v>50180080</v>
      </c>
      <c r="D10381" t="s">
        <v>16458</v>
      </c>
      <c r="E10381" t="s">
        <v>16460</v>
      </c>
      <c r="F10381" t="s">
        <v>16461</v>
      </c>
      <c r="G10381">
        <v>5</v>
      </c>
      <c r="H10381" s="22">
        <v>44743</v>
      </c>
      <c r="I10381" s="22">
        <v>45107</v>
      </c>
      <c r="J10381">
        <v>45</v>
      </c>
      <c r="K10381">
        <v>2</v>
      </c>
      <c r="L10381">
        <v>2</v>
      </c>
    </row>
    <row r="10382" spans="1:12" x14ac:dyDescent="0.25">
      <c r="A10382">
        <v>99037375</v>
      </c>
      <c r="B10382" t="s">
        <v>23767</v>
      </c>
      <c r="C10382">
        <v>50180080</v>
      </c>
      <c r="D10382" t="s">
        <v>16458</v>
      </c>
      <c r="E10382" t="s">
        <v>16460</v>
      </c>
      <c r="F10382" t="s">
        <v>16461</v>
      </c>
      <c r="G10382">
        <v>5</v>
      </c>
      <c r="H10382" s="22">
        <v>44743</v>
      </c>
      <c r="I10382" s="22">
        <v>45107</v>
      </c>
      <c r="J10382">
        <v>45</v>
      </c>
      <c r="K10382">
        <v>2</v>
      </c>
      <c r="L10382">
        <v>1</v>
      </c>
    </row>
    <row r="10383" spans="1:12" x14ac:dyDescent="0.25">
      <c r="A10383">
        <v>99037376</v>
      </c>
      <c r="B10383" t="s">
        <v>23768</v>
      </c>
      <c r="C10383">
        <v>50180080</v>
      </c>
      <c r="D10383" t="s">
        <v>16458</v>
      </c>
      <c r="E10383" t="s">
        <v>16460</v>
      </c>
      <c r="F10383" t="s">
        <v>16461</v>
      </c>
      <c r="G10383">
        <v>5</v>
      </c>
      <c r="H10383" s="22">
        <v>44743</v>
      </c>
      <c r="I10383" s="22">
        <v>45107</v>
      </c>
      <c r="J10383">
        <v>45</v>
      </c>
      <c r="K10383">
        <v>2</v>
      </c>
      <c r="L10383">
        <v>1</v>
      </c>
    </row>
    <row r="10384" spans="1:12" x14ac:dyDescent="0.25">
      <c r="A10384">
        <v>99037377</v>
      </c>
      <c r="B10384" t="s">
        <v>23769</v>
      </c>
      <c r="C10384">
        <v>50180080</v>
      </c>
      <c r="D10384" t="s">
        <v>16458</v>
      </c>
      <c r="E10384" t="s">
        <v>16460</v>
      </c>
      <c r="F10384" t="s">
        <v>16461</v>
      </c>
      <c r="G10384">
        <v>5</v>
      </c>
      <c r="H10384" s="22">
        <v>44743</v>
      </c>
      <c r="I10384" s="22">
        <v>45107</v>
      </c>
      <c r="J10384">
        <v>45</v>
      </c>
      <c r="K10384">
        <v>2</v>
      </c>
      <c r="L10384">
        <v>2</v>
      </c>
    </row>
    <row r="10385" spans="1:12" x14ac:dyDescent="0.25">
      <c r="A10385">
        <v>99037378</v>
      </c>
      <c r="B10385" t="s">
        <v>23770</v>
      </c>
      <c r="C10385">
        <v>50180080</v>
      </c>
      <c r="D10385" t="s">
        <v>16458</v>
      </c>
      <c r="E10385" t="s">
        <v>16460</v>
      </c>
      <c r="F10385" t="s">
        <v>16461</v>
      </c>
      <c r="G10385">
        <v>5</v>
      </c>
      <c r="H10385" s="22">
        <v>44743</v>
      </c>
      <c r="I10385" s="22">
        <v>45107</v>
      </c>
      <c r="J10385">
        <v>45</v>
      </c>
      <c r="K10385">
        <v>2</v>
      </c>
      <c r="L10385">
        <v>2</v>
      </c>
    </row>
    <row r="10386" spans="1:12" x14ac:dyDescent="0.25">
      <c r="A10386">
        <v>99037379</v>
      </c>
      <c r="B10386" t="s">
        <v>23771</v>
      </c>
      <c r="C10386">
        <v>50180080</v>
      </c>
      <c r="D10386" t="s">
        <v>16458</v>
      </c>
      <c r="E10386" t="s">
        <v>16460</v>
      </c>
      <c r="F10386" t="s">
        <v>16461</v>
      </c>
      <c r="G10386">
        <v>5</v>
      </c>
      <c r="H10386" s="22">
        <v>44743</v>
      </c>
      <c r="I10386" s="22">
        <v>45107</v>
      </c>
      <c r="J10386">
        <v>45</v>
      </c>
      <c r="K10386">
        <v>2</v>
      </c>
      <c r="L10386">
        <v>1</v>
      </c>
    </row>
    <row r="10387" spans="1:12" x14ac:dyDescent="0.25">
      <c r="A10387">
        <v>99037380</v>
      </c>
      <c r="B10387" t="s">
        <v>23772</v>
      </c>
      <c r="C10387">
        <v>50180080</v>
      </c>
      <c r="D10387" t="s">
        <v>16458</v>
      </c>
      <c r="E10387" t="s">
        <v>16460</v>
      </c>
      <c r="F10387" t="s">
        <v>16461</v>
      </c>
      <c r="G10387">
        <v>5</v>
      </c>
      <c r="H10387" s="22">
        <v>44743</v>
      </c>
      <c r="I10387" s="22">
        <v>45107</v>
      </c>
      <c r="J10387">
        <v>45</v>
      </c>
      <c r="K10387">
        <v>2</v>
      </c>
      <c r="L10387">
        <v>1</v>
      </c>
    </row>
    <row r="10388" spans="1:12" x14ac:dyDescent="0.25">
      <c r="A10388">
        <v>99037381</v>
      </c>
      <c r="B10388" t="s">
        <v>23773</v>
      </c>
      <c r="C10388">
        <v>50180080</v>
      </c>
      <c r="D10388" t="s">
        <v>16458</v>
      </c>
      <c r="E10388" t="s">
        <v>16460</v>
      </c>
      <c r="F10388" t="s">
        <v>16461</v>
      </c>
      <c r="G10388">
        <v>5</v>
      </c>
      <c r="H10388" s="22">
        <v>44743</v>
      </c>
      <c r="I10388" s="22">
        <v>45107</v>
      </c>
      <c r="J10388">
        <v>45</v>
      </c>
      <c r="K10388">
        <v>2</v>
      </c>
      <c r="L10388">
        <v>2</v>
      </c>
    </row>
    <row r="10389" spans="1:12" x14ac:dyDescent="0.25">
      <c r="A10389">
        <v>99037382</v>
      </c>
      <c r="B10389" t="s">
        <v>23774</v>
      </c>
      <c r="C10389">
        <v>50180080</v>
      </c>
      <c r="D10389" t="s">
        <v>16458</v>
      </c>
      <c r="E10389" t="s">
        <v>16460</v>
      </c>
      <c r="F10389" t="s">
        <v>16461</v>
      </c>
      <c r="G10389">
        <v>5</v>
      </c>
      <c r="H10389" s="22">
        <v>44743</v>
      </c>
      <c r="I10389" s="22">
        <v>45107</v>
      </c>
      <c r="J10389">
        <v>45</v>
      </c>
      <c r="K10389">
        <v>2</v>
      </c>
      <c r="L10389">
        <v>1</v>
      </c>
    </row>
    <row r="10390" spans="1:12" x14ac:dyDescent="0.25">
      <c r="A10390">
        <v>99037383</v>
      </c>
      <c r="B10390" t="s">
        <v>23775</v>
      </c>
      <c r="C10390">
        <v>50180080</v>
      </c>
      <c r="D10390" t="s">
        <v>16458</v>
      </c>
      <c r="E10390" t="s">
        <v>16460</v>
      </c>
      <c r="F10390" t="s">
        <v>16461</v>
      </c>
      <c r="G10390">
        <v>5</v>
      </c>
      <c r="H10390" s="22">
        <v>44743</v>
      </c>
      <c r="I10390" s="22">
        <v>45107</v>
      </c>
      <c r="J10390">
        <v>45</v>
      </c>
      <c r="K10390">
        <v>2</v>
      </c>
      <c r="L10390">
        <v>1</v>
      </c>
    </row>
    <row r="10391" spans="1:12" x14ac:dyDescent="0.25">
      <c r="A10391">
        <v>99037384</v>
      </c>
      <c r="B10391" t="s">
        <v>23776</v>
      </c>
      <c r="C10391">
        <v>50180080</v>
      </c>
      <c r="D10391" t="s">
        <v>16458</v>
      </c>
      <c r="E10391" t="s">
        <v>16460</v>
      </c>
      <c r="F10391" t="s">
        <v>16461</v>
      </c>
      <c r="G10391">
        <v>5</v>
      </c>
      <c r="H10391" s="22">
        <v>44743</v>
      </c>
      <c r="I10391" s="22">
        <v>45107</v>
      </c>
      <c r="J10391">
        <v>45</v>
      </c>
      <c r="K10391">
        <v>2</v>
      </c>
      <c r="L10391">
        <v>2</v>
      </c>
    </row>
    <row r="10392" spans="1:12" x14ac:dyDescent="0.25">
      <c r="A10392">
        <v>99037385</v>
      </c>
      <c r="B10392" t="s">
        <v>23777</v>
      </c>
      <c r="C10392">
        <v>50180080</v>
      </c>
      <c r="D10392" t="s">
        <v>16458</v>
      </c>
      <c r="E10392" t="s">
        <v>16460</v>
      </c>
      <c r="F10392" t="s">
        <v>16461</v>
      </c>
      <c r="G10392">
        <v>5</v>
      </c>
      <c r="H10392" s="22">
        <v>44743</v>
      </c>
      <c r="I10392" s="22">
        <v>45107</v>
      </c>
      <c r="J10392">
        <v>45</v>
      </c>
      <c r="K10392">
        <v>2</v>
      </c>
      <c r="L10392">
        <v>2</v>
      </c>
    </row>
    <row r="10393" spans="1:12" x14ac:dyDescent="0.25">
      <c r="A10393">
        <v>99037386</v>
      </c>
      <c r="B10393" t="s">
        <v>23778</v>
      </c>
      <c r="C10393">
        <v>50180080</v>
      </c>
      <c r="D10393" t="s">
        <v>16458</v>
      </c>
      <c r="E10393" t="s">
        <v>16460</v>
      </c>
      <c r="F10393" t="s">
        <v>16461</v>
      </c>
      <c r="G10393">
        <v>5</v>
      </c>
      <c r="H10393" s="22">
        <v>44743</v>
      </c>
      <c r="I10393" s="22">
        <v>45107</v>
      </c>
      <c r="J10393">
        <v>45</v>
      </c>
      <c r="K10393">
        <v>2</v>
      </c>
      <c r="L10393">
        <v>2</v>
      </c>
    </row>
    <row r="10394" spans="1:12" x14ac:dyDescent="0.25">
      <c r="A10394">
        <v>99037387</v>
      </c>
      <c r="B10394" t="s">
        <v>23779</v>
      </c>
      <c r="C10394">
        <v>50180080</v>
      </c>
      <c r="D10394" t="s">
        <v>16458</v>
      </c>
      <c r="E10394" t="s">
        <v>16460</v>
      </c>
      <c r="F10394" t="s">
        <v>16461</v>
      </c>
      <c r="G10394">
        <v>5</v>
      </c>
      <c r="H10394" s="22">
        <v>44743</v>
      </c>
      <c r="I10394" s="22">
        <v>45107</v>
      </c>
      <c r="J10394">
        <v>45</v>
      </c>
      <c r="K10394">
        <v>2</v>
      </c>
      <c r="L10394">
        <v>2</v>
      </c>
    </row>
    <row r="10395" spans="1:12" x14ac:dyDescent="0.25">
      <c r="A10395">
        <v>99037388</v>
      </c>
      <c r="B10395" t="s">
        <v>23780</v>
      </c>
      <c r="C10395">
        <v>50180080</v>
      </c>
      <c r="D10395" t="s">
        <v>16458</v>
      </c>
      <c r="E10395" t="s">
        <v>16460</v>
      </c>
      <c r="F10395" t="s">
        <v>16461</v>
      </c>
      <c r="G10395">
        <v>5</v>
      </c>
      <c r="H10395" s="22">
        <v>44743</v>
      </c>
      <c r="I10395" s="22">
        <v>45107</v>
      </c>
      <c r="J10395">
        <v>45</v>
      </c>
      <c r="K10395">
        <v>2</v>
      </c>
      <c r="L10395">
        <v>1</v>
      </c>
    </row>
    <row r="10396" spans="1:12" x14ac:dyDescent="0.25">
      <c r="A10396">
        <v>99037389</v>
      </c>
      <c r="B10396" t="s">
        <v>23781</v>
      </c>
      <c r="C10396">
        <v>50180080</v>
      </c>
      <c r="D10396" t="s">
        <v>16458</v>
      </c>
      <c r="E10396" t="s">
        <v>16460</v>
      </c>
      <c r="F10396" t="s">
        <v>16461</v>
      </c>
      <c r="G10396">
        <v>5</v>
      </c>
      <c r="H10396" s="22">
        <v>44743</v>
      </c>
      <c r="I10396" s="22">
        <v>45107</v>
      </c>
      <c r="J10396">
        <v>45</v>
      </c>
      <c r="K10396">
        <v>2</v>
      </c>
      <c r="L10396">
        <v>2</v>
      </c>
    </row>
    <row r="10397" spans="1:12" x14ac:dyDescent="0.25">
      <c r="A10397">
        <v>99037390</v>
      </c>
      <c r="B10397" t="s">
        <v>23782</v>
      </c>
      <c r="C10397">
        <v>50180080</v>
      </c>
      <c r="D10397" t="s">
        <v>16458</v>
      </c>
      <c r="E10397" t="s">
        <v>16460</v>
      </c>
      <c r="F10397" t="s">
        <v>16461</v>
      </c>
      <c r="G10397">
        <v>5</v>
      </c>
      <c r="H10397" s="22">
        <v>44743</v>
      </c>
      <c r="I10397" s="22">
        <v>45107</v>
      </c>
      <c r="J10397">
        <v>45</v>
      </c>
      <c r="K10397">
        <v>2</v>
      </c>
      <c r="L10397">
        <v>2</v>
      </c>
    </row>
    <row r="10398" spans="1:12" x14ac:dyDescent="0.25">
      <c r="A10398">
        <v>99037391</v>
      </c>
      <c r="B10398" t="s">
        <v>23783</v>
      </c>
      <c r="C10398">
        <v>50180080</v>
      </c>
      <c r="D10398" t="s">
        <v>16458</v>
      </c>
      <c r="E10398" t="s">
        <v>16460</v>
      </c>
      <c r="F10398" t="s">
        <v>16461</v>
      </c>
      <c r="G10398">
        <v>5</v>
      </c>
      <c r="H10398" s="22">
        <v>44743</v>
      </c>
      <c r="I10398" s="22">
        <v>45107</v>
      </c>
      <c r="J10398">
        <v>45</v>
      </c>
      <c r="K10398">
        <v>2</v>
      </c>
      <c r="L10398">
        <v>2</v>
      </c>
    </row>
    <row r="10399" spans="1:12" x14ac:dyDescent="0.25">
      <c r="A10399">
        <v>99037392</v>
      </c>
      <c r="B10399" t="s">
        <v>23784</v>
      </c>
      <c r="C10399">
        <v>50180080</v>
      </c>
      <c r="D10399" t="s">
        <v>16458</v>
      </c>
      <c r="E10399" t="s">
        <v>16460</v>
      </c>
      <c r="F10399" t="s">
        <v>16461</v>
      </c>
      <c r="G10399">
        <v>5</v>
      </c>
      <c r="H10399" s="22">
        <v>44743</v>
      </c>
      <c r="I10399" s="22">
        <v>45107</v>
      </c>
      <c r="J10399">
        <v>45</v>
      </c>
      <c r="K10399">
        <v>2</v>
      </c>
      <c r="L10399">
        <v>2</v>
      </c>
    </row>
    <row r="10400" spans="1:12" x14ac:dyDescent="0.25">
      <c r="A10400">
        <v>99037393</v>
      </c>
      <c r="B10400" t="s">
        <v>23785</v>
      </c>
      <c r="C10400">
        <v>50180080</v>
      </c>
      <c r="D10400" t="s">
        <v>16458</v>
      </c>
      <c r="E10400" t="s">
        <v>16460</v>
      </c>
      <c r="F10400" t="s">
        <v>16461</v>
      </c>
      <c r="G10400">
        <v>5</v>
      </c>
      <c r="H10400" s="22">
        <v>44743</v>
      </c>
      <c r="I10400" s="22">
        <v>45107</v>
      </c>
      <c r="J10400">
        <v>45</v>
      </c>
      <c r="K10400">
        <v>2</v>
      </c>
      <c r="L10400">
        <v>2</v>
      </c>
    </row>
    <row r="10401" spans="1:12" x14ac:dyDescent="0.25">
      <c r="A10401">
        <v>99037394</v>
      </c>
      <c r="B10401" t="s">
        <v>23786</v>
      </c>
      <c r="C10401">
        <v>50180080</v>
      </c>
      <c r="D10401" t="s">
        <v>16458</v>
      </c>
      <c r="E10401" t="s">
        <v>16460</v>
      </c>
      <c r="F10401" t="s">
        <v>16461</v>
      </c>
      <c r="G10401">
        <v>5</v>
      </c>
      <c r="H10401" s="22">
        <v>44743</v>
      </c>
      <c r="I10401" s="22">
        <v>45107</v>
      </c>
      <c r="J10401">
        <v>45</v>
      </c>
      <c r="K10401">
        <v>2</v>
      </c>
      <c r="L10401">
        <v>1</v>
      </c>
    </row>
    <row r="10402" spans="1:12" x14ac:dyDescent="0.25">
      <c r="A10402">
        <v>99037395</v>
      </c>
      <c r="B10402" t="s">
        <v>23787</v>
      </c>
      <c r="C10402">
        <v>50180080</v>
      </c>
      <c r="D10402" t="s">
        <v>16458</v>
      </c>
      <c r="E10402" t="s">
        <v>16460</v>
      </c>
      <c r="F10402" t="s">
        <v>16461</v>
      </c>
      <c r="G10402">
        <v>5</v>
      </c>
      <c r="H10402" s="22">
        <v>44743</v>
      </c>
      <c r="I10402" s="22">
        <v>45107</v>
      </c>
      <c r="J10402">
        <v>45</v>
      </c>
      <c r="K10402">
        <v>2</v>
      </c>
      <c r="L10402">
        <v>1</v>
      </c>
    </row>
    <row r="10403" spans="1:12" x14ac:dyDescent="0.25">
      <c r="A10403">
        <v>99037396</v>
      </c>
      <c r="B10403" t="s">
        <v>23788</v>
      </c>
      <c r="C10403">
        <v>50180080</v>
      </c>
      <c r="D10403" t="s">
        <v>16458</v>
      </c>
      <c r="E10403" t="s">
        <v>16460</v>
      </c>
      <c r="F10403" t="s">
        <v>16461</v>
      </c>
      <c r="G10403">
        <v>5</v>
      </c>
      <c r="H10403" s="22">
        <v>44743</v>
      </c>
      <c r="I10403" s="22">
        <v>45107</v>
      </c>
      <c r="J10403">
        <v>45</v>
      </c>
      <c r="K10403">
        <v>2</v>
      </c>
      <c r="L10403">
        <v>2</v>
      </c>
    </row>
    <row r="10404" spans="1:12" x14ac:dyDescent="0.25">
      <c r="A10404">
        <v>99037397</v>
      </c>
      <c r="B10404" t="s">
        <v>23789</v>
      </c>
      <c r="C10404">
        <v>50180080</v>
      </c>
      <c r="D10404" t="s">
        <v>16458</v>
      </c>
      <c r="E10404" t="s">
        <v>16460</v>
      </c>
      <c r="F10404" t="s">
        <v>16461</v>
      </c>
      <c r="G10404">
        <v>5</v>
      </c>
      <c r="H10404" s="22">
        <v>44743</v>
      </c>
      <c r="I10404" s="22">
        <v>45107</v>
      </c>
      <c r="J10404">
        <v>45</v>
      </c>
      <c r="K10404">
        <v>2</v>
      </c>
      <c r="L10404">
        <v>2</v>
      </c>
    </row>
    <row r="10405" spans="1:12" x14ac:dyDescent="0.25">
      <c r="A10405">
        <v>99037398</v>
      </c>
      <c r="B10405" t="s">
        <v>23790</v>
      </c>
      <c r="C10405">
        <v>50180080</v>
      </c>
      <c r="D10405" t="s">
        <v>16458</v>
      </c>
      <c r="E10405" t="s">
        <v>16460</v>
      </c>
      <c r="F10405" t="s">
        <v>16461</v>
      </c>
      <c r="G10405">
        <v>5</v>
      </c>
      <c r="H10405" s="22">
        <v>44743</v>
      </c>
      <c r="I10405" s="22">
        <v>45107</v>
      </c>
      <c r="J10405">
        <v>45</v>
      </c>
      <c r="K10405">
        <v>2</v>
      </c>
      <c r="L10405">
        <v>1</v>
      </c>
    </row>
    <row r="10406" spans="1:12" x14ac:dyDescent="0.25">
      <c r="A10406">
        <v>99037399</v>
      </c>
      <c r="B10406" t="s">
        <v>23791</v>
      </c>
      <c r="C10406">
        <v>50180080</v>
      </c>
      <c r="D10406" t="s">
        <v>16458</v>
      </c>
      <c r="E10406" t="s">
        <v>16460</v>
      </c>
      <c r="F10406" t="s">
        <v>16461</v>
      </c>
      <c r="G10406">
        <v>5</v>
      </c>
      <c r="H10406" s="22">
        <v>44743</v>
      </c>
      <c r="I10406" s="22">
        <v>45107</v>
      </c>
      <c r="J10406">
        <v>45</v>
      </c>
      <c r="K10406">
        <v>2</v>
      </c>
      <c r="L10406">
        <v>2</v>
      </c>
    </row>
    <row r="10407" spans="1:12" x14ac:dyDescent="0.25">
      <c r="A10407">
        <v>99037400</v>
      </c>
      <c r="B10407" t="s">
        <v>23792</v>
      </c>
      <c r="C10407">
        <v>50180080</v>
      </c>
      <c r="D10407" t="s">
        <v>16458</v>
      </c>
      <c r="E10407" t="s">
        <v>16460</v>
      </c>
      <c r="F10407" t="s">
        <v>16461</v>
      </c>
      <c r="G10407">
        <v>5</v>
      </c>
      <c r="H10407" s="22">
        <v>44743</v>
      </c>
      <c r="I10407" s="22">
        <v>45107</v>
      </c>
      <c r="J10407">
        <v>45</v>
      </c>
      <c r="K10407">
        <v>2</v>
      </c>
      <c r="L10407">
        <v>1</v>
      </c>
    </row>
    <row r="10408" spans="1:12" x14ac:dyDescent="0.25">
      <c r="A10408">
        <v>99037401</v>
      </c>
      <c r="B10408" t="s">
        <v>23793</v>
      </c>
      <c r="C10408">
        <v>50180080</v>
      </c>
      <c r="D10408" t="s">
        <v>16458</v>
      </c>
      <c r="E10408" t="s">
        <v>16460</v>
      </c>
      <c r="F10408" t="s">
        <v>16461</v>
      </c>
      <c r="G10408">
        <v>5</v>
      </c>
      <c r="H10408" s="22">
        <v>44743</v>
      </c>
      <c r="I10408" s="22">
        <v>45107</v>
      </c>
      <c r="J10408">
        <v>45</v>
      </c>
      <c r="K10408">
        <v>2</v>
      </c>
      <c r="L10408">
        <v>1</v>
      </c>
    </row>
    <row r="10409" spans="1:12" x14ac:dyDescent="0.25">
      <c r="A10409">
        <v>99037402</v>
      </c>
      <c r="B10409" t="s">
        <v>13421</v>
      </c>
      <c r="C10409">
        <v>20180080</v>
      </c>
      <c r="D10409" t="s">
        <v>1023</v>
      </c>
      <c r="E10409" t="s">
        <v>1015</v>
      </c>
      <c r="F10409" t="s">
        <v>1016</v>
      </c>
      <c r="G10409">
        <v>2</v>
      </c>
      <c r="H10409" s="22">
        <v>44781</v>
      </c>
      <c r="J10409">
        <v>0</v>
      </c>
      <c r="K10409">
        <v>1</v>
      </c>
      <c r="L10409">
        <v>2</v>
      </c>
    </row>
    <row r="10410" spans="1:12" x14ac:dyDescent="0.25">
      <c r="A10410">
        <v>99037403</v>
      </c>
      <c r="B10410" t="s">
        <v>7906</v>
      </c>
      <c r="C10410">
        <v>20360480</v>
      </c>
      <c r="D10410" t="s">
        <v>652</v>
      </c>
      <c r="E10410" t="s">
        <v>7048</v>
      </c>
      <c r="F10410" t="s">
        <v>7049</v>
      </c>
      <c r="G10410">
        <v>2</v>
      </c>
      <c r="H10410" s="22">
        <v>44783</v>
      </c>
      <c r="J10410">
        <v>0</v>
      </c>
      <c r="K10410">
        <v>1</v>
      </c>
      <c r="L10410">
        <v>1</v>
      </c>
    </row>
    <row r="10411" spans="1:12" x14ac:dyDescent="0.25">
      <c r="A10411">
        <v>99037404</v>
      </c>
      <c r="B10411" t="s">
        <v>23794</v>
      </c>
      <c r="C10411">
        <v>21760080</v>
      </c>
      <c r="D10411" t="s">
        <v>36</v>
      </c>
      <c r="E10411" t="s">
        <v>1264</v>
      </c>
      <c r="F10411" t="s">
        <v>1265</v>
      </c>
      <c r="G10411">
        <v>8</v>
      </c>
      <c r="H10411" s="22">
        <v>44786</v>
      </c>
      <c r="J10411">
        <v>0</v>
      </c>
      <c r="K10411">
        <v>1</v>
      </c>
      <c r="L10411">
        <v>2</v>
      </c>
    </row>
    <row r="10412" spans="1:12" x14ac:dyDescent="0.25">
      <c r="A10412">
        <v>99037405</v>
      </c>
      <c r="B10412" t="s">
        <v>23795</v>
      </c>
      <c r="C10412">
        <v>21310080</v>
      </c>
      <c r="D10412" t="s">
        <v>1108</v>
      </c>
      <c r="E10412" t="s">
        <v>20</v>
      </c>
      <c r="F10412" t="s">
        <v>1097</v>
      </c>
      <c r="G10412">
        <v>8</v>
      </c>
      <c r="I10412" s="22">
        <v>45768</v>
      </c>
      <c r="J10412">
        <v>18</v>
      </c>
      <c r="K10412">
        <v>2</v>
      </c>
      <c r="L10412">
        <v>1</v>
      </c>
    </row>
    <row r="10413" spans="1:12" x14ac:dyDescent="0.25">
      <c r="A10413">
        <v>99037406</v>
      </c>
      <c r="B10413" t="s">
        <v>23796</v>
      </c>
      <c r="C10413">
        <v>50140080</v>
      </c>
      <c r="D10413" t="s">
        <v>16754</v>
      </c>
      <c r="E10413" t="s">
        <v>16755</v>
      </c>
      <c r="F10413" t="s">
        <v>16756</v>
      </c>
      <c r="G10413">
        <v>5</v>
      </c>
      <c r="H10413" s="22">
        <v>44774</v>
      </c>
      <c r="I10413" s="22">
        <v>45138</v>
      </c>
      <c r="J10413">
        <v>45</v>
      </c>
      <c r="K10413">
        <v>2</v>
      </c>
      <c r="L10413">
        <v>2</v>
      </c>
    </row>
    <row r="10414" spans="1:12" x14ac:dyDescent="0.25">
      <c r="A10414">
        <v>99037407</v>
      </c>
      <c r="B10414" t="s">
        <v>23797</v>
      </c>
      <c r="C10414">
        <v>50140080</v>
      </c>
      <c r="D10414" t="s">
        <v>16754</v>
      </c>
      <c r="E10414" t="s">
        <v>16755</v>
      </c>
      <c r="F10414" t="s">
        <v>16756</v>
      </c>
      <c r="G10414">
        <v>5</v>
      </c>
      <c r="H10414" s="22">
        <v>44774</v>
      </c>
      <c r="I10414" s="22">
        <v>45138</v>
      </c>
      <c r="J10414">
        <v>45</v>
      </c>
      <c r="K10414">
        <v>2</v>
      </c>
      <c r="L10414">
        <v>1</v>
      </c>
    </row>
    <row r="10415" spans="1:12" x14ac:dyDescent="0.25">
      <c r="A10415">
        <v>99037408</v>
      </c>
      <c r="B10415" t="s">
        <v>13221</v>
      </c>
      <c r="C10415">
        <v>50140080</v>
      </c>
      <c r="D10415" t="s">
        <v>16754</v>
      </c>
      <c r="E10415" t="s">
        <v>16755</v>
      </c>
      <c r="F10415" t="s">
        <v>16756</v>
      </c>
      <c r="G10415">
        <v>5</v>
      </c>
      <c r="H10415" s="22">
        <v>44774</v>
      </c>
      <c r="I10415" s="22">
        <v>45138</v>
      </c>
      <c r="J10415">
        <v>45</v>
      </c>
      <c r="K10415">
        <v>2</v>
      </c>
      <c r="L10415">
        <v>1</v>
      </c>
    </row>
    <row r="10416" spans="1:12" x14ac:dyDescent="0.25">
      <c r="A10416">
        <v>99037409</v>
      </c>
      <c r="B10416" t="s">
        <v>23798</v>
      </c>
      <c r="C10416">
        <v>50140080</v>
      </c>
      <c r="D10416" t="s">
        <v>16754</v>
      </c>
      <c r="E10416" t="s">
        <v>16755</v>
      </c>
      <c r="F10416" t="s">
        <v>16756</v>
      </c>
      <c r="G10416">
        <v>5</v>
      </c>
      <c r="H10416" s="22">
        <v>44774</v>
      </c>
      <c r="I10416" s="22">
        <v>45138</v>
      </c>
      <c r="J10416">
        <v>45</v>
      </c>
      <c r="K10416">
        <v>2</v>
      </c>
      <c r="L10416">
        <v>2</v>
      </c>
    </row>
    <row r="10417" spans="1:12" x14ac:dyDescent="0.25">
      <c r="A10417">
        <v>99037410</v>
      </c>
      <c r="B10417" t="s">
        <v>23799</v>
      </c>
      <c r="C10417">
        <v>50140080</v>
      </c>
      <c r="D10417" t="s">
        <v>16754</v>
      </c>
      <c r="E10417" t="s">
        <v>16755</v>
      </c>
      <c r="F10417" t="s">
        <v>16756</v>
      </c>
      <c r="G10417">
        <v>5</v>
      </c>
      <c r="H10417" s="22">
        <v>44774</v>
      </c>
      <c r="I10417" s="22">
        <v>45138</v>
      </c>
      <c r="J10417">
        <v>45</v>
      </c>
      <c r="K10417">
        <v>2</v>
      </c>
      <c r="L10417">
        <v>1</v>
      </c>
    </row>
    <row r="10418" spans="1:12" x14ac:dyDescent="0.25">
      <c r="A10418">
        <v>99037411</v>
      </c>
      <c r="B10418" t="s">
        <v>23800</v>
      </c>
      <c r="C10418">
        <v>50140080</v>
      </c>
      <c r="D10418" t="s">
        <v>16754</v>
      </c>
      <c r="E10418" t="s">
        <v>16755</v>
      </c>
      <c r="F10418" t="s">
        <v>16756</v>
      </c>
      <c r="G10418">
        <v>5</v>
      </c>
      <c r="H10418" s="22">
        <v>44774</v>
      </c>
      <c r="I10418" s="22">
        <v>45138</v>
      </c>
      <c r="J10418">
        <v>45</v>
      </c>
      <c r="K10418">
        <v>2</v>
      </c>
      <c r="L10418">
        <v>1</v>
      </c>
    </row>
    <row r="10419" spans="1:12" x14ac:dyDescent="0.25">
      <c r="A10419">
        <v>99037412</v>
      </c>
      <c r="B10419" t="s">
        <v>23801</v>
      </c>
      <c r="C10419">
        <v>50140080</v>
      </c>
      <c r="D10419" t="s">
        <v>16754</v>
      </c>
      <c r="E10419" t="s">
        <v>16755</v>
      </c>
      <c r="F10419" t="s">
        <v>16756</v>
      </c>
      <c r="G10419">
        <v>5</v>
      </c>
      <c r="H10419" s="22">
        <v>44774</v>
      </c>
      <c r="I10419" s="22">
        <v>45138</v>
      </c>
      <c r="J10419">
        <v>45</v>
      </c>
      <c r="K10419">
        <v>2</v>
      </c>
      <c r="L10419">
        <v>2</v>
      </c>
    </row>
    <row r="10420" spans="1:12" x14ac:dyDescent="0.25">
      <c r="A10420">
        <v>99037413</v>
      </c>
      <c r="B10420" t="s">
        <v>23802</v>
      </c>
      <c r="C10420">
        <v>50140080</v>
      </c>
      <c r="D10420" t="s">
        <v>16754</v>
      </c>
      <c r="E10420" t="s">
        <v>16755</v>
      </c>
      <c r="F10420" t="s">
        <v>16756</v>
      </c>
      <c r="G10420">
        <v>5</v>
      </c>
      <c r="H10420" s="22">
        <v>44774</v>
      </c>
      <c r="I10420" s="22">
        <v>45138</v>
      </c>
      <c r="J10420">
        <v>45</v>
      </c>
      <c r="K10420">
        <v>2</v>
      </c>
      <c r="L10420">
        <v>1</v>
      </c>
    </row>
    <row r="10421" spans="1:12" x14ac:dyDescent="0.25">
      <c r="A10421">
        <v>99037414</v>
      </c>
      <c r="B10421" t="s">
        <v>23803</v>
      </c>
      <c r="C10421">
        <v>50140080</v>
      </c>
      <c r="D10421" t="s">
        <v>16754</v>
      </c>
      <c r="E10421" t="s">
        <v>16755</v>
      </c>
      <c r="F10421" t="s">
        <v>16756</v>
      </c>
      <c r="G10421">
        <v>5</v>
      </c>
      <c r="H10421" s="22">
        <v>44774</v>
      </c>
      <c r="I10421" s="22">
        <v>45138</v>
      </c>
      <c r="J10421">
        <v>45</v>
      </c>
      <c r="K10421">
        <v>2</v>
      </c>
      <c r="L10421">
        <v>2</v>
      </c>
    </row>
    <row r="10422" spans="1:12" x14ac:dyDescent="0.25">
      <c r="A10422">
        <v>99037415</v>
      </c>
      <c r="B10422" t="s">
        <v>23804</v>
      </c>
      <c r="C10422">
        <v>50140080</v>
      </c>
      <c r="D10422" t="s">
        <v>16754</v>
      </c>
      <c r="E10422" t="s">
        <v>16755</v>
      </c>
      <c r="F10422" t="s">
        <v>16756</v>
      </c>
      <c r="G10422">
        <v>5</v>
      </c>
      <c r="H10422" s="22">
        <v>44774</v>
      </c>
      <c r="I10422" s="22">
        <v>45138</v>
      </c>
      <c r="J10422">
        <v>45</v>
      </c>
      <c r="K10422">
        <v>2</v>
      </c>
      <c r="L10422">
        <v>1</v>
      </c>
    </row>
    <row r="10423" spans="1:12" x14ac:dyDescent="0.25">
      <c r="A10423">
        <v>99037416</v>
      </c>
      <c r="B10423" t="s">
        <v>23805</v>
      </c>
      <c r="C10423">
        <v>50140080</v>
      </c>
      <c r="D10423" t="s">
        <v>16754</v>
      </c>
      <c r="E10423" t="s">
        <v>16755</v>
      </c>
      <c r="F10423" t="s">
        <v>16756</v>
      </c>
      <c r="G10423">
        <v>5</v>
      </c>
      <c r="H10423" s="22">
        <v>44774</v>
      </c>
      <c r="I10423" s="22">
        <v>45138</v>
      </c>
      <c r="J10423">
        <v>45</v>
      </c>
      <c r="K10423">
        <v>2</v>
      </c>
      <c r="L10423">
        <v>2</v>
      </c>
    </row>
    <row r="10424" spans="1:12" x14ac:dyDescent="0.25">
      <c r="A10424">
        <v>99037417</v>
      </c>
      <c r="B10424" t="s">
        <v>23806</v>
      </c>
      <c r="C10424">
        <v>50160180</v>
      </c>
      <c r="D10424" t="s">
        <v>21936</v>
      </c>
      <c r="E10424" t="s">
        <v>16755</v>
      </c>
      <c r="F10424" t="s">
        <v>16756</v>
      </c>
      <c r="G10424">
        <v>5</v>
      </c>
      <c r="H10424" s="22">
        <v>44774</v>
      </c>
      <c r="I10424" s="22">
        <v>45138</v>
      </c>
      <c r="J10424">
        <v>45</v>
      </c>
      <c r="K10424">
        <v>2</v>
      </c>
      <c r="L10424">
        <v>2</v>
      </c>
    </row>
    <row r="10425" spans="1:12" x14ac:dyDescent="0.25">
      <c r="A10425">
        <v>99037418</v>
      </c>
      <c r="B10425" t="s">
        <v>23807</v>
      </c>
      <c r="C10425">
        <v>50160180</v>
      </c>
      <c r="D10425" t="s">
        <v>21936</v>
      </c>
      <c r="E10425" t="s">
        <v>16755</v>
      </c>
      <c r="F10425" t="s">
        <v>16756</v>
      </c>
      <c r="G10425">
        <v>5</v>
      </c>
      <c r="H10425" s="22">
        <v>44774</v>
      </c>
      <c r="I10425" s="22">
        <v>45138</v>
      </c>
      <c r="J10425">
        <v>45</v>
      </c>
      <c r="K10425">
        <v>2</v>
      </c>
      <c r="L10425">
        <v>2</v>
      </c>
    </row>
    <row r="10426" spans="1:12" x14ac:dyDescent="0.25">
      <c r="A10426">
        <v>99037419</v>
      </c>
      <c r="B10426" t="s">
        <v>23808</v>
      </c>
      <c r="C10426">
        <v>50040180</v>
      </c>
      <c r="D10426" t="s">
        <v>16796</v>
      </c>
      <c r="E10426" t="s">
        <v>16755</v>
      </c>
      <c r="F10426" t="s">
        <v>16756</v>
      </c>
      <c r="G10426">
        <v>5</v>
      </c>
      <c r="H10426" s="22">
        <v>44774</v>
      </c>
      <c r="I10426" s="22">
        <v>45138</v>
      </c>
      <c r="J10426">
        <v>45</v>
      </c>
      <c r="K10426">
        <v>2</v>
      </c>
      <c r="L10426">
        <v>2</v>
      </c>
    </row>
    <row r="10427" spans="1:12" x14ac:dyDescent="0.25">
      <c r="A10427">
        <v>99037420</v>
      </c>
      <c r="B10427" t="s">
        <v>23809</v>
      </c>
      <c r="C10427">
        <v>50040180</v>
      </c>
      <c r="D10427" t="s">
        <v>16796</v>
      </c>
      <c r="E10427" t="s">
        <v>16755</v>
      </c>
      <c r="F10427" t="s">
        <v>16756</v>
      </c>
      <c r="G10427">
        <v>5</v>
      </c>
      <c r="H10427" s="22">
        <v>44774</v>
      </c>
      <c r="I10427" s="22">
        <v>45138</v>
      </c>
      <c r="J10427">
        <v>45</v>
      </c>
      <c r="K10427">
        <v>2</v>
      </c>
      <c r="L10427">
        <v>1</v>
      </c>
    </row>
    <row r="10428" spans="1:12" x14ac:dyDescent="0.25">
      <c r="A10428">
        <v>99037421</v>
      </c>
      <c r="B10428" t="s">
        <v>23810</v>
      </c>
      <c r="C10428">
        <v>50040180</v>
      </c>
      <c r="D10428" t="s">
        <v>16796</v>
      </c>
      <c r="E10428" t="s">
        <v>16755</v>
      </c>
      <c r="F10428" t="s">
        <v>16756</v>
      </c>
      <c r="G10428">
        <v>5</v>
      </c>
      <c r="H10428" s="22">
        <v>44774</v>
      </c>
      <c r="I10428" s="22">
        <v>45138</v>
      </c>
      <c r="J10428">
        <v>45</v>
      </c>
      <c r="K10428">
        <v>2</v>
      </c>
      <c r="L10428">
        <v>2</v>
      </c>
    </row>
    <row r="10429" spans="1:12" x14ac:dyDescent="0.25">
      <c r="A10429">
        <v>99037422</v>
      </c>
      <c r="B10429" t="s">
        <v>23811</v>
      </c>
      <c r="C10429">
        <v>50040180</v>
      </c>
      <c r="D10429" t="s">
        <v>16796</v>
      </c>
      <c r="E10429" t="s">
        <v>16755</v>
      </c>
      <c r="F10429" t="s">
        <v>16756</v>
      </c>
      <c r="G10429">
        <v>5</v>
      </c>
      <c r="H10429" s="22">
        <v>44774</v>
      </c>
      <c r="I10429" s="22">
        <v>45138</v>
      </c>
      <c r="J10429">
        <v>45</v>
      </c>
      <c r="K10429">
        <v>2</v>
      </c>
      <c r="L10429">
        <v>2</v>
      </c>
    </row>
    <row r="10430" spans="1:12" x14ac:dyDescent="0.25">
      <c r="A10430">
        <v>99037423</v>
      </c>
      <c r="B10430" t="s">
        <v>23812</v>
      </c>
      <c r="C10430">
        <v>50040180</v>
      </c>
      <c r="D10430" t="s">
        <v>16796</v>
      </c>
      <c r="E10430" t="s">
        <v>16755</v>
      </c>
      <c r="F10430" t="s">
        <v>16756</v>
      </c>
      <c r="G10430">
        <v>5</v>
      </c>
      <c r="H10430" s="22">
        <v>44774</v>
      </c>
      <c r="I10430" s="22">
        <v>45138</v>
      </c>
      <c r="J10430">
        <v>45</v>
      </c>
      <c r="K10430">
        <v>2</v>
      </c>
      <c r="L10430">
        <v>2</v>
      </c>
    </row>
    <row r="10431" spans="1:12" x14ac:dyDescent="0.25">
      <c r="A10431">
        <v>99037424</v>
      </c>
      <c r="B10431" t="s">
        <v>23813</v>
      </c>
      <c r="C10431">
        <v>50040180</v>
      </c>
      <c r="D10431" t="s">
        <v>16796</v>
      </c>
      <c r="E10431" t="s">
        <v>16755</v>
      </c>
      <c r="F10431" t="s">
        <v>16756</v>
      </c>
      <c r="G10431">
        <v>5</v>
      </c>
      <c r="H10431" s="22">
        <v>44774</v>
      </c>
      <c r="I10431" s="22">
        <v>45138</v>
      </c>
      <c r="J10431">
        <v>45</v>
      </c>
      <c r="K10431">
        <v>2</v>
      </c>
      <c r="L10431">
        <v>1</v>
      </c>
    </row>
    <row r="10432" spans="1:12" x14ac:dyDescent="0.25">
      <c r="A10432">
        <v>99037425</v>
      </c>
      <c r="B10432" t="s">
        <v>23814</v>
      </c>
      <c r="C10432">
        <v>50040180</v>
      </c>
      <c r="D10432" t="s">
        <v>16796</v>
      </c>
      <c r="E10432" t="s">
        <v>16755</v>
      </c>
      <c r="F10432" t="s">
        <v>16756</v>
      </c>
      <c r="G10432">
        <v>5</v>
      </c>
      <c r="H10432" s="22">
        <v>44774</v>
      </c>
      <c r="I10432" s="22">
        <v>45138</v>
      </c>
      <c r="J10432">
        <v>45</v>
      </c>
      <c r="K10432">
        <v>2</v>
      </c>
      <c r="L10432">
        <v>1</v>
      </c>
    </row>
    <row r="10433" spans="1:12" x14ac:dyDescent="0.25">
      <c r="A10433">
        <v>99037426</v>
      </c>
      <c r="B10433" t="s">
        <v>23815</v>
      </c>
      <c r="C10433">
        <v>50040180</v>
      </c>
      <c r="D10433" t="s">
        <v>16796</v>
      </c>
      <c r="E10433" t="s">
        <v>16755</v>
      </c>
      <c r="F10433" t="s">
        <v>16756</v>
      </c>
      <c r="G10433">
        <v>5</v>
      </c>
      <c r="H10433" s="22">
        <v>44774</v>
      </c>
      <c r="I10433" s="22">
        <v>45138</v>
      </c>
      <c r="J10433">
        <v>45</v>
      </c>
      <c r="K10433">
        <v>2</v>
      </c>
      <c r="L10433">
        <v>2</v>
      </c>
    </row>
    <row r="10434" spans="1:12" x14ac:dyDescent="0.25">
      <c r="A10434">
        <v>99037427</v>
      </c>
      <c r="B10434" t="s">
        <v>23816</v>
      </c>
      <c r="C10434">
        <v>50040180</v>
      </c>
      <c r="D10434" t="s">
        <v>16796</v>
      </c>
      <c r="E10434" t="s">
        <v>16755</v>
      </c>
      <c r="F10434" t="s">
        <v>16756</v>
      </c>
      <c r="G10434">
        <v>5</v>
      </c>
      <c r="H10434" s="22">
        <v>44774</v>
      </c>
      <c r="I10434" s="22">
        <v>45138</v>
      </c>
      <c r="J10434">
        <v>45</v>
      </c>
      <c r="K10434">
        <v>2</v>
      </c>
      <c r="L10434">
        <v>2</v>
      </c>
    </row>
    <row r="10435" spans="1:12" x14ac:dyDescent="0.25">
      <c r="A10435">
        <v>99037428</v>
      </c>
      <c r="B10435" t="s">
        <v>23817</v>
      </c>
      <c r="C10435">
        <v>50040180</v>
      </c>
      <c r="D10435" t="s">
        <v>16796</v>
      </c>
      <c r="E10435" t="s">
        <v>16755</v>
      </c>
      <c r="F10435" t="s">
        <v>16756</v>
      </c>
      <c r="G10435">
        <v>5</v>
      </c>
      <c r="H10435" s="22">
        <v>44774</v>
      </c>
      <c r="I10435" s="22">
        <v>45138</v>
      </c>
      <c r="J10435">
        <v>45</v>
      </c>
      <c r="K10435">
        <v>2</v>
      </c>
      <c r="L10435">
        <v>2</v>
      </c>
    </row>
    <row r="10436" spans="1:12" x14ac:dyDescent="0.25">
      <c r="A10436">
        <v>99037429</v>
      </c>
      <c r="B10436" t="s">
        <v>23818</v>
      </c>
      <c r="C10436">
        <v>50040180</v>
      </c>
      <c r="D10436" t="s">
        <v>16796</v>
      </c>
      <c r="E10436" t="s">
        <v>16755</v>
      </c>
      <c r="F10436" t="s">
        <v>16756</v>
      </c>
      <c r="G10436">
        <v>5</v>
      </c>
      <c r="H10436" s="22">
        <v>44774</v>
      </c>
      <c r="I10436" s="22">
        <v>45138</v>
      </c>
      <c r="J10436">
        <v>45</v>
      </c>
      <c r="K10436">
        <v>2</v>
      </c>
      <c r="L10436">
        <v>1</v>
      </c>
    </row>
    <row r="10437" spans="1:12" x14ac:dyDescent="0.25">
      <c r="A10437">
        <v>99037430</v>
      </c>
      <c r="B10437" t="s">
        <v>23819</v>
      </c>
      <c r="C10437">
        <v>50040180</v>
      </c>
      <c r="D10437" t="s">
        <v>16796</v>
      </c>
      <c r="E10437" t="s">
        <v>16755</v>
      </c>
      <c r="F10437" t="s">
        <v>16756</v>
      </c>
      <c r="G10437">
        <v>5</v>
      </c>
      <c r="H10437" s="22">
        <v>44774</v>
      </c>
      <c r="I10437" s="22">
        <v>45138</v>
      </c>
      <c r="J10437">
        <v>45</v>
      </c>
      <c r="K10437">
        <v>2</v>
      </c>
      <c r="L10437">
        <v>2</v>
      </c>
    </row>
    <row r="10438" spans="1:12" x14ac:dyDescent="0.25">
      <c r="A10438">
        <v>99037431</v>
      </c>
      <c r="B10438" t="s">
        <v>23820</v>
      </c>
      <c r="C10438">
        <v>50040180</v>
      </c>
      <c r="D10438" t="s">
        <v>16796</v>
      </c>
      <c r="E10438" t="s">
        <v>16755</v>
      </c>
      <c r="F10438" t="s">
        <v>16756</v>
      </c>
      <c r="G10438">
        <v>5</v>
      </c>
      <c r="H10438" s="22">
        <v>44774</v>
      </c>
      <c r="I10438" s="22">
        <v>45138</v>
      </c>
      <c r="J10438">
        <v>45</v>
      </c>
      <c r="K10438">
        <v>2</v>
      </c>
      <c r="L10438">
        <v>2</v>
      </c>
    </row>
    <row r="10439" spans="1:12" x14ac:dyDescent="0.25">
      <c r="A10439">
        <v>99037432</v>
      </c>
      <c r="B10439" t="s">
        <v>23821</v>
      </c>
      <c r="C10439">
        <v>50040180</v>
      </c>
      <c r="D10439" t="s">
        <v>16796</v>
      </c>
      <c r="E10439" t="s">
        <v>16755</v>
      </c>
      <c r="F10439" t="s">
        <v>16756</v>
      </c>
      <c r="G10439">
        <v>5</v>
      </c>
      <c r="H10439" s="22">
        <v>44774</v>
      </c>
      <c r="I10439" s="22">
        <v>45138</v>
      </c>
      <c r="J10439">
        <v>45</v>
      </c>
      <c r="K10439">
        <v>2</v>
      </c>
      <c r="L10439">
        <v>2</v>
      </c>
    </row>
    <row r="10440" spans="1:12" x14ac:dyDescent="0.25">
      <c r="A10440">
        <v>99037433</v>
      </c>
      <c r="B10440" t="s">
        <v>23822</v>
      </c>
      <c r="C10440">
        <v>50040180</v>
      </c>
      <c r="D10440" t="s">
        <v>16796</v>
      </c>
      <c r="E10440" t="s">
        <v>16755</v>
      </c>
      <c r="F10440" t="s">
        <v>16756</v>
      </c>
      <c r="G10440">
        <v>5</v>
      </c>
      <c r="H10440" s="22">
        <v>44774</v>
      </c>
      <c r="I10440" s="22">
        <v>45138</v>
      </c>
      <c r="J10440">
        <v>45</v>
      </c>
      <c r="K10440">
        <v>2</v>
      </c>
      <c r="L10440">
        <v>2</v>
      </c>
    </row>
    <row r="10441" spans="1:12" x14ac:dyDescent="0.25">
      <c r="A10441">
        <v>99037434</v>
      </c>
      <c r="B10441" t="s">
        <v>23823</v>
      </c>
      <c r="C10441">
        <v>50040180</v>
      </c>
      <c r="D10441" t="s">
        <v>16796</v>
      </c>
      <c r="E10441" t="s">
        <v>16755</v>
      </c>
      <c r="F10441" t="s">
        <v>16756</v>
      </c>
      <c r="G10441">
        <v>5</v>
      </c>
      <c r="H10441" s="22">
        <v>44774</v>
      </c>
      <c r="I10441" s="22">
        <v>45138</v>
      </c>
      <c r="J10441">
        <v>45</v>
      </c>
      <c r="K10441">
        <v>2</v>
      </c>
      <c r="L10441">
        <v>2</v>
      </c>
    </row>
    <row r="10442" spans="1:12" x14ac:dyDescent="0.25">
      <c r="A10442">
        <v>99037435</v>
      </c>
      <c r="B10442" t="s">
        <v>23824</v>
      </c>
      <c r="C10442">
        <v>50040180</v>
      </c>
      <c r="D10442" t="s">
        <v>16796</v>
      </c>
      <c r="E10442" t="s">
        <v>16755</v>
      </c>
      <c r="F10442" t="s">
        <v>16756</v>
      </c>
      <c r="G10442">
        <v>5</v>
      </c>
      <c r="H10442" s="22">
        <v>44774</v>
      </c>
      <c r="I10442" s="22">
        <v>45138</v>
      </c>
      <c r="J10442">
        <v>45</v>
      </c>
      <c r="K10442">
        <v>2</v>
      </c>
      <c r="L10442">
        <v>1</v>
      </c>
    </row>
    <row r="10443" spans="1:12" x14ac:dyDescent="0.25">
      <c r="A10443">
        <v>99037436</v>
      </c>
      <c r="B10443" t="s">
        <v>23825</v>
      </c>
      <c r="C10443">
        <v>50040180</v>
      </c>
      <c r="D10443" t="s">
        <v>16796</v>
      </c>
      <c r="E10443" t="s">
        <v>16755</v>
      </c>
      <c r="F10443" t="s">
        <v>16756</v>
      </c>
      <c r="G10443">
        <v>5</v>
      </c>
      <c r="H10443" s="22">
        <v>44774</v>
      </c>
      <c r="I10443" s="22">
        <v>45138</v>
      </c>
      <c r="J10443">
        <v>45</v>
      </c>
      <c r="K10443">
        <v>2</v>
      </c>
      <c r="L10443">
        <v>1</v>
      </c>
    </row>
    <row r="10444" spans="1:12" x14ac:dyDescent="0.25">
      <c r="A10444">
        <v>99037437</v>
      </c>
      <c r="B10444" t="s">
        <v>23826</v>
      </c>
      <c r="C10444">
        <v>50040180</v>
      </c>
      <c r="D10444" t="s">
        <v>16796</v>
      </c>
      <c r="E10444" t="s">
        <v>16755</v>
      </c>
      <c r="F10444" t="s">
        <v>16756</v>
      </c>
      <c r="G10444">
        <v>5</v>
      </c>
      <c r="H10444" s="22">
        <v>44774</v>
      </c>
      <c r="I10444" s="22">
        <v>45138</v>
      </c>
      <c r="J10444">
        <v>45</v>
      </c>
      <c r="K10444">
        <v>2</v>
      </c>
      <c r="L10444">
        <v>2</v>
      </c>
    </row>
    <row r="10445" spans="1:12" x14ac:dyDescent="0.25">
      <c r="A10445">
        <v>99037438</v>
      </c>
      <c r="B10445" t="s">
        <v>23827</v>
      </c>
      <c r="C10445">
        <v>50040180</v>
      </c>
      <c r="D10445" t="s">
        <v>16796</v>
      </c>
      <c r="E10445" t="s">
        <v>16755</v>
      </c>
      <c r="F10445" t="s">
        <v>16756</v>
      </c>
      <c r="G10445">
        <v>5</v>
      </c>
      <c r="H10445" s="22">
        <v>44774</v>
      </c>
      <c r="I10445" s="22">
        <v>45138</v>
      </c>
      <c r="J10445">
        <v>45</v>
      </c>
      <c r="K10445">
        <v>2</v>
      </c>
      <c r="L10445">
        <v>2</v>
      </c>
    </row>
    <row r="10446" spans="1:12" x14ac:dyDescent="0.25">
      <c r="A10446">
        <v>99037439</v>
      </c>
      <c r="B10446" t="s">
        <v>23828</v>
      </c>
      <c r="C10446">
        <v>50040180</v>
      </c>
      <c r="D10446" t="s">
        <v>16796</v>
      </c>
      <c r="E10446" t="s">
        <v>16755</v>
      </c>
      <c r="F10446" t="s">
        <v>16756</v>
      </c>
      <c r="G10446">
        <v>5</v>
      </c>
      <c r="H10446" s="22">
        <v>44774</v>
      </c>
      <c r="I10446" s="22">
        <v>45138</v>
      </c>
      <c r="J10446">
        <v>45</v>
      </c>
      <c r="K10446">
        <v>2</v>
      </c>
      <c r="L10446">
        <v>2</v>
      </c>
    </row>
    <row r="10447" spans="1:12" x14ac:dyDescent="0.25">
      <c r="A10447">
        <v>99037440</v>
      </c>
      <c r="B10447" t="s">
        <v>23829</v>
      </c>
      <c r="C10447">
        <v>50040180</v>
      </c>
      <c r="D10447" t="s">
        <v>16796</v>
      </c>
      <c r="E10447" t="s">
        <v>16755</v>
      </c>
      <c r="F10447" t="s">
        <v>16756</v>
      </c>
      <c r="G10447">
        <v>5</v>
      </c>
      <c r="H10447" s="22">
        <v>44774</v>
      </c>
      <c r="I10447" s="22">
        <v>45138</v>
      </c>
      <c r="J10447">
        <v>45</v>
      </c>
      <c r="K10447">
        <v>2</v>
      </c>
      <c r="L10447">
        <v>1</v>
      </c>
    </row>
    <row r="10448" spans="1:12" x14ac:dyDescent="0.25">
      <c r="A10448">
        <v>99037441</v>
      </c>
      <c r="B10448" t="s">
        <v>23830</v>
      </c>
      <c r="C10448">
        <v>50040180</v>
      </c>
      <c r="D10448" t="s">
        <v>16796</v>
      </c>
      <c r="E10448" t="s">
        <v>16755</v>
      </c>
      <c r="F10448" t="s">
        <v>16756</v>
      </c>
      <c r="G10448">
        <v>5</v>
      </c>
      <c r="H10448" s="22">
        <v>44774</v>
      </c>
      <c r="I10448" s="22">
        <v>45138</v>
      </c>
      <c r="J10448">
        <v>45</v>
      </c>
      <c r="K10448">
        <v>2</v>
      </c>
      <c r="L10448">
        <v>2</v>
      </c>
    </row>
    <row r="10449" spans="1:12" x14ac:dyDescent="0.25">
      <c r="A10449">
        <v>99037442</v>
      </c>
      <c r="B10449" t="s">
        <v>23831</v>
      </c>
      <c r="C10449">
        <v>50040180</v>
      </c>
      <c r="D10449" t="s">
        <v>16796</v>
      </c>
      <c r="E10449" t="s">
        <v>16755</v>
      </c>
      <c r="F10449" t="s">
        <v>16756</v>
      </c>
      <c r="G10449">
        <v>5</v>
      </c>
      <c r="H10449" s="22">
        <v>44774</v>
      </c>
      <c r="I10449" s="22">
        <v>45138</v>
      </c>
      <c r="J10449">
        <v>45</v>
      </c>
      <c r="K10449">
        <v>2</v>
      </c>
      <c r="L10449">
        <v>2</v>
      </c>
    </row>
    <row r="10450" spans="1:12" x14ac:dyDescent="0.25">
      <c r="A10450">
        <v>99037443</v>
      </c>
      <c r="B10450" t="s">
        <v>23832</v>
      </c>
      <c r="C10450">
        <v>50040180</v>
      </c>
      <c r="D10450" t="s">
        <v>16796</v>
      </c>
      <c r="E10450" t="s">
        <v>16755</v>
      </c>
      <c r="F10450" t="s">
        <v>16756</v>
      </c>
      <c r="G10450">
        <v>5</v>
      </c>
      <c r="H10450" s="22">
        <v>44774</v>
      </c>
      <c r="I10450" s="22">
        <v>45138</v>
      </c>
      <c r="J10450">
        <v>45</v>
      </c>
      <c r="K10450">
        <v>2</v>
      </c>
      <c r="L10450">
        <v>2</v>
      </c>
    </row>
    <row r="10451" spans="1:12" x14ac:dyDescent="0.25">
      <c r="A10451">
        <v>99037444</v>
      </c>
      <c r="B10451" t="s">
        <v>23833</v>
      </c>
      <c r="C10451">
        <v>50040180</v>
      </c>
      <c r="D10451" t="s">
        <v>16796</v>
      </c>
      <c r="E10451" t="s">
        <v>16755</v>
      </c>
      <c r="F10451" t="s">
        <v>16756</v>
      </c>
      <c r="G10451">
        <v>5</v>
      </c>
      <c r="H10451" s="22">
        <v>44774</v>
      </c>
      <c r="I10451" s="22">
        <v>45138</v>
      </c>
      <c r="J10451">
        <v>45</v>
      </c>
      <c r="K10451">
        <v>2</v>
      </c>
      <c r="L10451">
        <v>2</v>
      </c>
    </row>
    <row r="10452" spans="1:12" x14ac:dyDescent="0.25">
      <c r="A10452">
        <v>99037445</v>
      </c>
      <c r="B10452" t="s">
        <v>23834</v>
      </c>
      <c r="C10452">
        <v>50040180</v>
      </c>
      <c r="D10452" t="s">
        <v>16796</v>
      </c>
      <c r="E10452" t="s">
        <v>16755</v>
      </c>
      <c r="F10452" t="s">
        <v>16756</v>
      </c>
      <c r="G10452">
        <v>5</v>
      </c>
      <c r="H10452" s="22">
        <v>44774</v>
      </c>
      <c r="I10452" s="22">
        <v>45138</v>
      </c>
      <c r="J10452">
        <v>45</v>
      </c>
      <c r="K10452">
        <v>2</v>
      </c>
      <c r="L10452">
        <v>1</v>
      </c>
    </row>
    <row r="10453" spans="1:12" x14ac:dyDescent="0.25">
      <c r="A10453">
        <v>99037446</v>
      </c>
      <c r="B10453" t="s">
        <v>23835</v>
      </c>
      <c r="C10453">
        <v>50040180</v>
      </c>
      <c r="D10453" t="s">
        <v>16796</v>
      </c>
      <c r="E10453" t="s">
        <v>16755</v>
      </c>
      <c r="F10453" t="s">
        <v>16756</v>
      </c>
      <c r="G10453">
        <v>5</v>
      </c>
      <c r="H10453" s="22">
        <v>44774</v>
      </c>
      <c r="I10453" s="22">
        <v>45138</v>
      </c>
      <c r="J10453">
        <v>45</v>
      </c>
      <c r="K10453">
        <v>2</v>
      </c>
      <c r="L10453">
        <v>2</v>
      </c>
    </row>
    <row r="10454" spans="1:12" x14ac:dyDescent="0.25">
      <c r="A10454">
        <v>99037447</v>
      </c>
      <c r="B10454" t="s">
        <v>23836</v>
      </c>
      <c r="C10454">
        <v>50040180</v>
      </c>
      <c r="D10454" t="s">
        <v>16796</v>
      </c>
      <c r="E10454" t="s">
        <v>16755</v>
      </c>
      <c r="F10454" t="s">
        <v>16756</v>
      </c>
      <c r="G10454">
        <v>5</v>
      </c>
      <c r="H10454" s="22">
        <v>44774</v>
      </c>
      <c r="I10454" s="22">
        <v>45138</v>
      </c>
      <c r="J10454">
        <v>45</v>
      </c>
      <c r="K10454">
        <v>2</v>
      </c>
      <c r="L10454">
        <v>2</v>
      </c>
    </row>
    <row r="10455" spans="1:12" x14ac:dyDescent="0.25">
      <c r="A10455">
        <v>99037448</v>
      </c>
      <c r="B10455" t="s">
        <v>23837</v>
      </c>
      <c r="C10455">
        <v>50040180</v>
      </c>
      <c r="D10455" t="s">
        <v>16796</v>
      </c>
      <c r="E10455" t="s">
        <v>16755</v>
      </c>
      <c r="F10455" t="s">
        <v>16756</v>
      </c>
      <c r="G10455">
        <v>5</v>
      </c>
      <c r="H10455" s="22">
        <v>44774</v>
      </c>
      <c r="I10455" s="22">
        <v>45138</v>
      </c>
      <c r="J10455">
        <v>45</v>
      </c>
      <c r="K10455">
        <v>2</v>
      </c>
      <c r="L10455">
        <v>2</v>
      </c>
    </row>
    <row r="10456" spans="1:12" x14ac:dyDescent="0.25">
      <c r="A10456">
        <v>99037449</v>
      </c>
      <c r="B10456" t="s">
        <v>23838</v>
      </c>
      <c r="C10456">
        <v>50040180</v>
      </c>
      <c r="D10456" t="s">
        <v>16796</v>
      </c>
      <c r="E10456" t="s">
        <v>16755</v>
      </c>
      <c r="F10456" t="s">
        <v>16756</v>
      </c>
      <c r="G10456">
        <v>5</v>
      </c>
      <c r="H10456" s="22">
        <v>44774</v>
      </c>
      <c r="I10456" s="22">
        <v>45138</v>
      </c>
      <c r="J10456">
        <v>45</v>
      </c>
      <c r="K10456">
        <v>2</v>
      </c>
      <c r="L10456">
        <v>1</v>
      </c>
    </row>
    <row r="10457" spans="1:12" x14ac:dyDescent="0.25">
      <c r="A10457">
        <v>99037450</v>
      </c>
      <c r="B10457" t="s">
        <v>23839</v>
      </c>
      <c r="C10457">
        <v>50040180</v>
      </c>
      <c r="D10457" t="s">
        <v>16796</v>
      </c>
      <c r="E10457" t="s">
        <v>16755</v>
      </c>
      <c r="F10457" t="s">
        <v>16756</v>
      </c>
      <c r="G10457">
        <v>5</v>
      </c>
      <c r="H10457" s="22">
        <v>44774</v>
      </c>
      <c r="I10457" s="22">
        <v>45017</v>
      </c>
      <c r="J10457">
        <v>45</v>
      </c>
      <c r="K10457">
        <v>2</v>
      </c>
      <c r="L10457">
        <v>1</v>
      </c>
    </row>
    <row r="10458" spans="1:12" x14ac:dyDescent="0.25">
      <c r="A10458">
        <v>99037451</v>
      </c>
      <c r="B10458" t="s">
        <v>23840</v>
      </c>
      <c r="C10458">
        <v>50040180</v>
      </c>
      <c r="D10458" t="s">
        <v>16796</v>
      </c>
      <c r="E10458" t="s">
        <v>16755</v>
      </c>
      <c r="F10458" t="s">
        <v>16756</v>
      </c>
      <c r="G10458">
        <v>5</v>
      </c>
      <c r="H10458" s="22">
        <v>44774</v>
      </c>
      <c r="I10458" s="22">
        <v>45138</v>
      </c>
      <c r="J10458">
        <v>45</v>
      </c>
      <c r="K10458">
        <v>2</v>
      </c>
      <c r="L10458">
        <v>1</v>
      </c>
    </row>
    <row r="10459" spans="1:12" x14ac:dyDescent="0.25">
      <c r="A10459">
        <v>99037452</v>
      </c>
      <c r="B10459" t="s">
        <v>23841</v>
      </c>
      <c r="C10459">
        <v>50040180</v>
      </c>
      <c r="D10459" t="s">
        <v>16796</v>
      </c>
      <c r="E10459" t="s">
        <v>16755</v>
      </c>
      <c r="F10459" t="s">
        <v>16756</v>
      </c>
      <c r="G10459">
        <v>5</v>
      </c>
      <c r="H10459" s="22">
        <v>44774</v>
      </c>
      <c r="I10459" s="22">
        <v>45138</v>
      </c>
      <c r="J10459">
        <v>45</v>
      </c>
      <c r="K10459">
        <v>2</v>
      </c>
      <c r="L10459">
        <v>2</v>
      </c>
    </row>
    <row r="10460" spans="1:12" x14ac:dyDescent="0.25">
      <c r="A10460">
        <v>99037453</v>
      </c>
      <c r="B10460" t="s">
        <v>23842</v>
      </c>
      <c r="C10460">
        <v>50050080</v>
      </c>
      <c r="D10460" t="s">
        <v>23843</v>
      </c>
      <c r="E10460" t="s">
        <v>16755</v>
      </c>
      <c r="F10460" t="s">
        <v>16756</v>
      </c>
      <c r="G10460">
        <v>5</v>
      </c>
      <c r="H10460" s="22">
        <v>44774</v>
      </c>
      <c r="I10460" s="22">
        <v>45138</v>
      </c>
      <c r="J10460">
        <v>45</v>
      </c>
      <c r="K10460">
        <v>2</v>
      </c>
      <c r="L10460">
        <v>2</v>
      </c>
    </row>
    <row r="10461" spans="1:12" x14ac:dyDescent="0.25">
      <c r="A10461">
        <v>99037454</v>
      </c>
      <c r="B10461" t="s">
        <v>23844</v>
      </c>
      <c r="C10461">
        <v>50050080</v>
      </c>
      <c r="D10461" t="s">
        <v>23843</v>
      </c>
      <c r="E10461" t="s">
        <v>16755</v>
      </c>
      <c r="F10461" t="s">
        <v>16756</v>
      </c>
      <c r="G10461">
        <v>5</v>
      </c>
      <c r="H10461" s="22">
        <v>44774</v>
      </c>
      <c r="I10461" s="22">
        <v>45017</v>
      </c>
      <c r="J10461">
        <v>45</v>
      </c>
      <c r="K10461">
        <v>2</v>
      </c>
      <c r="L10461">
        <v>2</v>
      </c>
    </row>
    <row r="10462" spans="1:12" x14ac:dyDescent="0.25">
      <c r="A10462">
        <v>99037455</v>
      </c>
      <c r="B10462" t="s">
        <v>23845</v>
      </c>
      <c r="C10462">
        <v>50060180</v>
      </c>
      <c r="D10462" t="s">
        <v>17749</v>
      </c>
      <c r="E10462" t="s">
        <v>16755</v>
      </c>
      <c r="F10462" t="s">
        <v>16756</v>
      </c>
      <c r="G10462">
        <v>5</v>
      </c>
      <c r="H10462" s="22">
        <v>44774</v>
      </c>
      <c r="I10462" s="22">
        <v>45138</v>
      </c>
      <c r="J10462">
        <v>45</v>
      </c>
      <c r="K10462">
        <v>2</v>
      </c>
      <c r="L10462">
        <v>2</v>
      </c>
    </row>
    <row r="10463" spans="1:12" x14ac:dyDescent="0.25">
      <c r="A10463">
        <v>99037456</v>
      </c>
      <c r="B10463" t="s">
        <v>23846</v>
      </c>
      <c r="C10463">
        <v>50060180</v>
      </c>
      <c r="D10463" t="s">
        <v>17749</v>
      </c>
      <c r="E10463" t="s">
        <v>16755</v>
      </c>
      <c r="F10463" t="s">
        <v>16756</v>
      </c>
      <c r="G10463">
        <v>5</v>
      </c>
      <c r="H10463" s="22">
        <v>44774</v>
      </c>
      <c r="I10463" s="22">
        <v>45138</v>
      </c>
      <c r="J10463">
        <v>45</v>
      </c>
      <c r="K10463">
        <v>2</v>
      </c>
      <c r="L10463">
        <v>2</v>
      </c>
    </row>
    <row r="10464" spans="1:12" x14ac:dyDescent="0.25">
      <c r="A10464">
        <v>99037457</v>
      </c>
      <c r="B10464" t="s">
        <v>23847</v>
      </c>
      <c r="C10464">
        <v>50040180</v>
      </c>
      <c r="D10464" t="s">
        <v>16796</v>
      </c>
      <c r="E10464" t="s">
        <v>16755</v>
      </c>
      <c r="F10464" t="s">
        <v>16756</v>
      </c>
      <c r="G10464">
        <v>5</v>
      </c>
      <c r="H10464" s="22">
        <v>44774</v>
      </c>
      <c r="I10464" s="22">
        <v>45138</v>
      </c>
      <c r="J10464">
        <v>45</v>
      </c>
      <c r="K10464">
        <v>2</v>
      </c>
      <c r="L10464">
        <v>2</v>
      </c>
    </row>
    <row r="10465" spans="1:12" x14ac:dyDescent="0.25">
      <c r="A10465">
        <v>99037458</v>
      </c>
      <c r="B10465" t="s">
        <v>17739</v>
      </c>
      <c r="C10465">
        <v>50140080</v>
      </c>
      <c r="D10465" t="s">
        <v>16754</v>
      </c>
      <c r="E10465" t="s">
        <v>16755</v>
      </c>
      <c r="F10465" t="s">
        <v>16756</v>
      </c>
      <c r="G10465">
        <v>5</v>
      </c>
      <c r="H10465" s="22">
        <v>44774</v>
      </c>
      <c r="I10465" s="22">
        <v>45138</v>
      </c>
      <c r="J10465">
        <v>45</v>
      </c>
      <c r="K10465">
        <v>2</v>
      </c>
      <c r="L10465">
        <v>1</v>
      </c>
    </row>
    <row r="10466" spans="1:12" x14ac:dyDescent="0.25">
      <c r="A10466">
        <v>99037459</v>
      </c>
      <c r="B10466" t="s">
        <v>23444</v>
      </c>
      <c r="C10466">
        <v>50140080</v>
      </c>
      <c r="D10466" t="s">
        <v>16754</v>
      </c>
      <c r="E10466" t="s">
        <v>16755</v>
      </c>
      <c r="F10466" t="s">
        <v>16756</v>
      </c>
      <c r="G10466">
        <v>5</v>
      </c>
      <c r="H10466" s="22">
        <v>44774</v>
      </c>
      <c r="I10466" s="22">
        <v>45138</v>
      </c>
      <c r="J10466">
        <v>45</v>
      </c>
      <c r="K10466">
        <v>2</v>
      </c>
      <c r="L10466">
        <v>2</v>
      </c>
    </row>
    <row r="10467" spans="1:12" x14ac:dyDescent="0.25">
      <c r="A10467">
        <v>99037460</v>
      </c>
      <c r="B10467" t="s">
        <v>23448</v>
      </c>
      <c r="C10467">
        <v>50140080</v>
      </c>
      <c r="D10467" t="s">
        <v>16754</v>
      </c>
      <c r="E10467" t="s">
        <v>16755</v>
      </c>
      <c r="F10467" t="s">
        <v>16756</v>
      </c>
      <c r="G10467">
        <v>5</v>
      </c>
      <c r="H10467" s="22">
        <v>44774</v>
      </c>
      <c r="I10467" s="22">
        <v>45138</v>
      </c>
      <c r="J10467">
        <v>45</v>
      </c>
      <c r="K10467">
        <v>2</v>
      </c>
      <c r="L10467">
        <v>2</v>
      </c>
    </row>
    <row r="10468" spans="1:12" x14ac:dyDescent="0.25">
      <c r="A10468">
        <v>99037461</v>
      </c>
      <c r="B10468" t="s">
        <v>23431</v>
      </c>
      <c r="C10468">
        <v>50140080</v>
      </c>
      <c r="D10468" t="s">
        <v>16754</v>
      </c>
      <c r="E10468" t="s">
        <v>16755</v>
      </c>
      <c r="F10468" t="s">
        <v>16756</v>
      </c>
      <c r="G10468">
        <v>5</v>
      </c>
      <c r="H10468" s="22">
        <v>44774</v>
      </c>
      <c r="I10468" s="22">
        <v>45138</v>
      </c>
      <c r="J10468">
        <v>45</v>
      </c>
      <c r="K10468">
        <v>2</v>
      </c>
      <c r="L10468">
        <v>2</v>
      </c>
    </row>
    <row r="10469" spans="1:12" x14ac:dyDescent="0.25">
      <c r="A10469">
        <v>99037462</v>
      </c>
      <c r="B10469" t="s">
        <v>23438</v>
      </c>
      <c r="C10469">
        <v>50140080</v>
      </c>
      <c r="D10469" t="s">
        <v>16754</v>
      </c>
      <c r="E10469" t="s">
        <v>16755</v>
      </c>
      <c r="F10469" t="s">
        <v>16756</v>
      </c>
      <c r="G10469">
        <v>5</v>
      </c>
      <c r="H10469" s="22">
        <v>44774</v>
      </c>
      <c r="I10469" s="22">
        <v>45138</v>
      </c>
      <c r="J10469">
        <v>45</v>
      </c>
      <c r="K10469">
        <v>2</v>
      </c>
      <c r="L10469">
        <v>1</v>
      </c>
    </row>
    <row r="10470" spans="1:12" x14ac:dyDescent="0.25">
      <c r="A10470">
        <v>99037463</v>
      </c>
      <c r="B10470" t="s">
        <v>23848</v>
      </c>
      <c r="C10470">
        <v>20360480</v>
      </c>
      <c r="D10470" t="s">
        <v>652</v>
      </c>
      <c r="E10470" t="s">
        <v>78</v>
      </c>
      <c r="F10470" t="s">
        <v>4047</v>
      </c>
      <c r="G10470">
        <v>8</v>
      </c>
      <c r="H10470" s="22">
        <v>44944</v>
      </c>
      <c r="I10470" s="22">
        <v>44944</v>
      </c>
      <c r="J10470">
        <v>18</v>
      </c>
      <c r="K10470">
        <v>2</v>
      </c>
      <c r="L10470">
        <v>2</v>
      </c>
    </row>
    <row r="10471" spans="1:12" x14ac:dyDescent="0.25">
      <c r="A10471">
        <v>99037464</v>
      </c>
      <c r="B10471" t="s">
        <v>23849</v>
      </c>
      <c r="C10471">
        <v>50040180</v>
      </c>
      <c r="D10471" t="s">
        <v>16796</v>
      </c>
      <c r="E10471" t="s">
        <v>16755</v>
      </c>
      <c r="F10471" t="s">
        <v>16756</v>
      </c>
      <c r="G10471">
        <v>5</v>
      </c>
      <c r="H10471" s="22">
        <v>44774</v>
      </c>
      <c r="I10471" s="22">
        <v>45138</v>
      </c>
      <c r="J10471">
        <v>45</v>
      </c>
      <c r="K10471">
        <v>2</v>
      </c>
      <c r="L10471">
        <v>1</v>
      </c>
    </row>
    <row r="10472" spans="1:12" x14ac:dyDescent="0.25">
      <c r="A10472">
        <v>99037465</v>
      </c>
      <c r="B10472" t="s">
        <v>23850</v>
      </c>
      <c r="C10472">
        <v>50140080</v>
      </c>
      <c r="D10472" t="s">
        <v>16754</v>
      </c>
      <c r="E10472" t="s">
        <v>16755</v>
      </c>
      <c r="F10472" t="s">
        <v>16756</v>
      </c>
      <c r="G10472">
        <v>5</v>
      </c>
      <c r="H10472" s="22">
        <v>44774</v>
      </c>
      <c r="I10472" s="22">
        <v>45138</v>
      </c>
      <c r="J10472">
        <v>45</v>
      </c>
      <c r="K10472">
        <v>2</v>
      </c>
      <c r="L10472">
        <v>2</v>
      </c>
    </row>
    <row r="10473" spans="1:12" x14ac:dyDescent="0.25">
      <c r="A10473">
        <v>99037466</v>
      </c>
      <c r="B10473" t="s">
        <v>23851</v>
      </c>
      <c r="C10473">
        <v>50120380</v>
      </c>
      <c r="D10473" t="s">
        <v>23852</v>
      </c>
      <c r="E10473" t="s">
        <v>16755</v>
      </c>
      <c r="F10473" t="s">
        <v>16756</v>
      </c>
      <c r="G10473">
        <v>5</v>
      </c>
      <c r="H10473" s="22">
        <v>44774</v>
      </c>
      <c r="I10473" s="22">
        <v>45138</v>
      </c>
      <c r="J10473">
        <v>45</v>
      </c>
      <c r="K10473">
        <v>2</v>
      </c>
      <c r="L10473">
        <v>2</v>
      </c>
    </row>
    <row r="10474" spans="1:12" x14ac:dyDescent="0.25">
      <c r="A10474">
        <v>99037467</v>
      </c>
      <c r="B10474" t="s">
        <v>23853</v>
      </c>
      <c r="C10474">
        <v>50120380</v>
      </c>
      <c r="D10474" t="s">
        <v>23852</v>
      </c>
      <c r="E10474" t="s">
        <v>16755</v>
      </c>
      <c r="F10474" t="s">
        <v>16756</v>
      </c>
      <c r="G10474">
        <v>5</v>
      </c>
      <c r="H10474" s="22">
        <v>44774</v>
      </c>
      <c r="I10474" s="22">
        <v>45138</v>
      </c>
      <c r="J10474">
        <v>45</v>
      </c>
      <c r="K10474">
        <v>2</v>
      </c>
      <c r="L10474">
        <v>1</v>
      </c>
    </row>
    <row r="10475" spans="1:12" x14ac:dyDescent="0.25">
      <c r="A10475">
        <v>99037468</v>
      </c>
      <c r="B10475" t="s">
        <v>23854</v>
      </c>
      <c r="C10475">
        <v>50050080</v>
      </c>
      <c r="D10475" t="s">
        <v>23843</v>
      </c>
      <c r="E10475" t="s">
        <v>16755</v>
      </c>
      <c r="F10475" t="s">
        <v>16756</v>
      </c>
      <c r="G10475">
        <v>5</v>
      </c>
      <c r="H10475" s="22">
        <v>44774</v>
      </c>
      <c r="I10475" s="22">
        <v>45138</v>
      </c>
      <c r="J10475">
        <v>45</v>
      </c>
      <c r="K10475">
        <v>2</v>
      </c>
      <c r="L10475">
        <v>2</v>
      </c>
    </row>
    <row r="10476" spans="1:12" x14ac:dyDescent="0.25">
      <c r="A10476">
        <v>99037469</v>
      </c>
      <c r="B10476" t="s">
        <v>12511</v>
      </c>
      <c r="C10476">
        <v>21040065</v>
      </c>
      <c r="D10476" t="s">
        <v>2223</v>
      </c>
      <c r="E10476" t="s">
        <v>11682</v>
      </c>
      <c r="F10476" t="s">
        <v>2497</v>
      </c>
      <c r="G10476">
        <v>2</v>
      </c>
      <c r="H10476" s="22">
        <v>44818</v>
      </c>
      <c r="J10476">
        <v>0</v>
      </c>
      <c r="K10476">
        <v>1</v>
      </c>
      <c r="L10476">
        <v>2</v>
      </c>
    </row>
    <row r="10477" spans="1:12" x14ac:dyDescent="0.25">
      <c r="A10477">
        <v>99037470</v>
      </c>
      <c r="B10477" t="s">
        <v>23855</v>
      </c>
      <c r="C10477">
        <v>21210080</v>
      </c>
      <c r="D10477" t="s">
        <v>1790</v>
      </c>
      <c r="E10477" t="s">
        <v>20</v>
      </c>
      <c r="F10477" t="s">
        <v>1097</v>
      </c>
      <c r="G10477">
        <v>8</v>
      </c>
      <c r="H10477" s="22">
        <v>45014</v>
      </c>
      <c r="I10477" s="22">
        <v>45323</v>
      </c>
      <c r="J10477">
        <v>35</v>
      </c>
      <c r="K10477">
        <v>100</v>
      </c>
      <c r="L10477">
        <v>1</v>
      </c>
    </row>
    <row r="10478" spans="1:12" x14ac:dyDescent="0.25">
      <c r="A10478">
        <v>99037471</v>
      </c>
      <c r="B10478" t="s">
        <v>23856</v>
      </c>
      <c r="C10478">
        <v>21210080</v>
      </c>
      <c r="D10478" t="s">
        <v>1790</v>
      </c>
      <c r="E10478" t="s">
        <v>68</v>
      </c>
      <c r="F10478" t="s">
        <v>813</v>
      </c>
      <c r="G10478">
        <v>8</v>
      </c>
      <c r="I10478" s="22">
        <v>45618</v>
      </c>
      <c r="J10478">
        <v>18</v>
      </c>
      <c r="K10478">
        <v>2</v>
      </c>
      <c r="L10478">
        <v>2</v>
      </c>
    </row>
    <row r="10479" spans="1:12" x14ac:dyDescent="0.25">
      <c r="A10479">
        <v>99037472</v>
      </c>
      <c r="B10479" t="s">
        <v>23857</v>
      </c>
      <c r="C10479">
        <v>20320180</v>
      </c>
      <c r="D10479" t="s">
        <v>86</v>
      </c>
      <c r="E10479" t="s">
        <v>103</v>
      </c>
      <c r="F10479" t="s">
        <v>567</v>
      </c>
      <c r="G10479">
        <v>8</v>
      </c>
      <c r="H10479" s="22">
        <v>44919</v>
      </c>
      <c r="I10479" s="22">
        <v>45870</v>
      </c>
      <c r="J10479">
        <v>35</v>
      </c>
      <c r="K10479">
        <v>100</v>
      </c>
      <c r="L10479">
        <v>2</v>
      </c>
    </row>
    <row r="10480" spans="1:12" x14ac:dyDescent="0.25">
      <c r="A10480">
        <v>99037473</v>
      </c>
      <c r="B10480" t="s">
        <v>23858</v>
      </c>
      <c r="C10480">
        <v>21210080</v>
      </c>
      <c r="D10480" t="s">
        <v>1790</v>
      </c>
      <c r="E10480" t="s">
        <v>103</v>
      </c>
      <c r="F10480" t="s">
        <v>567</v>
      </c>
      <c r="G10480">
        <v>8</v>
      </c>
      <c r="I10480" s="22">
        <v>45618</v>
      </c>
      <c r="J10480">
        <v>18</v>
      </c>
      <c r="K10480">
        <v>2</v>
      </c>
      <c r="L10480">
        <v>2</v>
      </c>
    </row>
    <row r="10481" spans="1:12" x14ac:dyDescent="0.25">
      <c r="A10481">
        <v>99037474</v>
      </c>
      <c r="B10481" t="s">
        <v>7968</v>
      </c>
      <c r="C10481">
        <v>20360480</v>
      </c>
      <c r="D10481" t="s">
        <v>652</v>
      </c>
      <c r="E10481" t="s">
        <v>6749</v>
      </c>
      <c r="F10481" t="s">
        <v>6750</v>
      </c>
      <c r="G10481">
        <v>2</v>
      </c>
      <c r="H10481" s="22">
        <v>44943</v>
      </c>
      <c r="J10481">
        <v>0</v>
      </c>
      <c r="K10481">
        <v>1</v>
      </c>
      <c r="L10481">
        <v>1</v>
      </c>
    </row>
    <row r="10482" spans="1:12" x14ac:dyDescent="0.25">
      <c r="A10482">
        <v>99037475</v>
      </c>
      <c r="B10482" t="s">
        <v>23859</v>
      </c>
      <c r="C10482">
        <v>21250080</v>
      </c>
      <c r="D10482" t="s">
        <v>1065</v>
      </c>
      <c r="E10482" t="s">
        <v>1015</v>
      </c>
      <c r="F10482" t="s">
        <v>1016</v>
      </c>
      <c r="G10482">
        <v>8</v>
      </c>
      <c r="H10482" s="22">
        <v>44816</v>
      </c>
      <c r="J10482">
        <v>0</v>
      </c>
      <c r="K10482">
        <v>1</v>
      </c>
      <c r="L10482">
        <v>2</v>
      </c>
    </row>
    <row r="10483" spans="1:12" x14ac:dyDescent="0.25">
      <c r="A10483">
        <v>99037476</v>
      </c>
      <c r="B10483" t="s">
        <v>1054</v>
      </c>
      <c r="C10483">
        <v>21250065</v>
      </c>
      <c r="D10483" t="s">
        <v>1035</v>
      </c>
      <c r="E10483" t="s">
        <v>1015</v>
      </c>
      <c r="F10483" t="s">
        <v>1016</v>
      </c>
      <c r="G10483">
        <v>2</v>
      </c>
      <c r="H10483" s="22">
        <v>44812</v>
      </c>
      <c r="J10483">
        <v>0</v>
      </c>
      <c r="K10483">
        <v>1</v>
      </c>
      <c r="L10483">
        <v>2</v>
      </c>
    </row>
    <row r="10484" spans="1:12" x14ac:dyDescent="0.25">
      <c r="A10484">
        <v>99037477</v>
      </c>
      <c r="B10484" t="s">
        <v>2116</v>
      </c>
      <c r="C10484">
        <v>20360180</v>
      </c>
      <c r="D10484" t="s">
        <v>1970</v>
      </c>
      <c r="E10484" t="s">
        <v>1995</v>
      </c>
      <c r="F10484" t="s">
        <v>1996</v>
      </c>
      <c r="G10484">
        <v>2</v>
      </c>
      <c r="H10484" s="22">
        <v>44820</v>
      </c>
      <c r="J10484">
        <v>0</v>
      </c>
      <c r="K10484">
        <v>1</v>
      </c>
      <c r="L10484">
        <v>2</v>
      </c>
    </row>
    <row r="10485" spans="1:12" x14ac:dyDescent="0.25">
      <c r="A10485">
        <v>99037478</v>
      </c>
      <c r="B10485" t="s">
        <v>10381</v>
      </c>
      <c r="C10485">
        <v>21040065</v>
      </c>
      <c r="D10485" t="s">
        <v>2223</v>
      </c>
      <c r="E10485" t="s">
        <v>4898</v>
      </c>
      <c r="F10485" t="s">
        <v>1143</v>
      </c>
      <c r="G10485">
        <v>2</v>
      </c>
      <c r="H10485" s="22">
        <v>44842</v>
      </c>
      <c r="J10485">
        <v>0</v>
      </c>
      <c r="K10485">
        <v>1</v>
      </c>
      <c r="L10485">
        <v>2</v>
      </c>
    </row>
    <row r="10486" spans="1:12" x14ac:dyDescent="0.25">
      <c r="A10486">
        <v>99037479</v>
      </c>
      <c r="B10486" t="s">
        <v>23860</v>
      </c>
      <c r="C10486">
        <v>20360480</v>
      </c>
      <c r="D10486" t="s">
        <v>652</v>
      </c>
      <c r="E10486" t="s">
        <v>68</v>
      </c>
      <c r="F10486" t="s">
        <v>813</v>
      </c>
      <c r="G10486">
        <v>8</v>
      </c>
      <c r="H10486" s="22">
        <v>44924</v>
      </c>
      <c r="I10486" s="22">
        <v>45679</v>
      </c>
      <c r="J10486">
        <v>18</v>
      </c>
      <c r="K10486">
        <v>2</v>
      </c>
      <c r="L10486">
        <v>1</v>
      </c>
    </row>
    <row r="10487" spans="1:12" x14ac:dyDescent="0.25">
      <c r="A10487">
        <v>99037480</v>
      </c>
      <c r="B10487" t="s">
        <v>17119</v>
      </c>
      <c r="C10487">
        <v>21760065</v>
      </c>
      <c r="D10487" t="s">
        <v>150</v>
      </c>
      <c r="E10487" t="s">
        <v>128</v>
      </c>
      <c r="F10487" t="s">
        <v>1232</v>
      </c>
      <c r="G10487">
        <v>2</v>
      </c>
      <c r="H10487" s="22">
        <v>44910</v>
      </c>
      <c r="J10487">
        <v>0</v>
      </c>
      <c r="K10487">
        <v>1</v>
      </c>
      <c r="L10487">
        <v>2</v>
      </c>
    </row>
    <row r="10488" spans="1:12" x14ac:dyDescent="0.25">
      <c r="A10488">
        <v>99037481</v>
      </c>
      <c r="B10488" t="s">
        <v>21923</v>
      </c>
      <c r="C10488">
        <v>20360180</v>
      </c>
      <c r="D10488" t="s">
        <v>1970</v>
      </c>
      <c r="E10488" t="s">
        <v>68</v>
      </c>
      <c r="F10488" t="s">
        <v>813</v>
      </c>
      <c r="G10488">
        <v>2</v>
      </c>
      <c r="H10488" s="22">
        <v>44917</v>
      </c>
      <c r="I10488" s="22">
        <v>45400</v>
      </c>
      <c r="J10488">
        <v>21</v>
      </c>
      <c r="K10488">
        <v>2</v>
      </c>
      <c r="L10488">
        <v>1</v>
      </c>
    </row>
    <row r="10489" spans="1:12" x14ac:dyDescent="0.25">
      <c r="A10489">
        <v>99037482</v>
      </c>
      <c r="B10489" t="s">
        <v>8716</v>
      </c>
      <c r="C10489">
        <v>20360180</v>
      </c>
      <c r="D10489" t="s">
        <v>1970</v>
      </c>
      <c r="E10489" t="s">
        <v>2014</v>
      </c>
      <c r="F10489" t="s">
        <v>2015</v>
      </c>
      <c r="G10489">
        <v>2</v>
      </c>
      <c r="H10489" s="22">
        <v>44927</v>
      </c>
      <c r="J10489">
        <v>0</v>
      </c>
      <c r="K10489">
        <v>1</v>
      </c>
      <c r="L10489">
        <v>1</v>
      </c>
    </row>
    <row r="10490" spans="1:12" x14ac:dyDescent="0.25">
      <c r="A10490">
        <v>99037483</v>
      </c>
      <c r="B10490" t="s">
        <v>23861</v>
      </c>
      <c r="C10490">
        <v>50180080</v>
      </c>
      <c r="D10490" t="s">
        <v>16458</v>
      </c>
      <c r="E10490" t="s">
        <v>16460</v>
      </c>
      <c r="F10490" t="s">
        <v>16461</v>
      </c>
      <c r="G10490">
        <v>5</v>
      </c>
      <c r="H10490" s="22">
        <v>44958</v>
      </c>
      <c r="I10490" s="22">
        <v>45291</v>
      </c>
      <c r="J10490">
        <v>45</v>
      </c>
      <c r="K10490">
        <v>2</v>
      </c>
      <c r="L10490">
        <v>1</v>
      </c>
    </row>
    <row r="10491" spans="1:12" x14ac:dyDescent="0.25">
      <c r="A10491">
        <v>99037484</v>
      </c>
      <c r="B10491" t="s">
        <v>23862</v>
      </c>
      <c r="C10491">
        <v>50180080</v>
      </c>
      <c r="D10491" t="s">
        <v>16458</v>
      </c>
      <c r="E10491" t="s">
        <v>16460</v>
      </c>
      <c r="F10491" t="s">
        <v>16461</v>
      </c>
      <c r="G10491">
        <v>5</v>
      </c>
      <c r="H10491" s="22">
        <v>44958</v>
      </c>
      <c r="I10491" s="22">
        <v>45291</v>
      </c>
      <c r="J10491">
        <v>45</v>
      </c>
      <c r="K10491">
        <v>2</v>
      </c>
      <c r="L10491">
        <v>1</v>
      </c>
    </row>
    <row r="10492" spans="1:12" x14ac:dyDescent="0.25">
      <c r="A10492">
        <v>99037485</v>
      </c>
      <c r="B10492" t="s">
        <v>23863</v>
      </c>
      <c r="C10492">
        <v>50180080</v>
      </c>
      <c r="D10492" t="s">
        <v>16458</v>
      </c>
      <c r="E10492" t="s">
        <v>16460</v>
      </c>
      <c r="F10492" t="s">
        <v>16461</v>
      </c>
      <c r="G10492">
        <v>5</v>
      </c>
      <c r="H10492" s="22">
        <v>44958</v>
      </c>
      <c r="I10492" s="22">
        <v>45291</v>
      </c>
      <c r="J10492">
        <v>45</v>
      </c>
      <c r="K10492">
        <v>2</v>
      </c>
      <c r="L10492">
        <v>1</v>
      </c>
    </row>
    <row r="10493" spans="1:12" x14ac:dyDescent="0.25">
      <c r="A10493">
        <v>99037486</v>
      </c>
      <c r="B10493" t="s">
        <v>23864</v>
      </c>
      <c r="C10493">
        <v>50180080</v>
      </c>
      <c r="D10493" t="s">
        <v>16458</v>
      </c>
      <c r="E10493" t="s">
        <v>16460</v>
      </c>
      <c r="F10493" t="s">
        <v>16461</v>
      </c>
      <c r="G10493">
        <v>5</v>
      </c>
      <c r="H10493" s="22">
        <v>44958</v>
      </c>
      <c r="I10493" s="22">
        <v>45291</v>
      </c>
      <c r="J10493">
        <v>45</v>
      </c>
      <c r="K10493">
        <v>2</v>
      </c>
      <c r="L10493">
        <v>2</v>
      </c>
    </row>
    <row r="10494" spans="1:12" x14ac:dyDescent="0.25">
      <c r="A10494">
        <v>99037487</v>
      </c>
      <c r="B10494" t="s">
        <v>23865</v>
      </c>
      <c r="C10494">
        <v>50180080</v>
      </c>
      <c r="D10494" t="s">
        <v>16458</v>
      </c>
      <c r="E10494" t="s">
        <v>16460</v>
      </c>
      <c r="F10494" t="s">
        <v>16461</v>
      </c>
      <c r="G10494">
        <v>5</v>
      </c>
      <c r="H10494" s="22">
        <v>44958</v>
      </c>
      <c r="I10494" s="22">
        <v>45291</v>
      </c>
      <c r="J10494">
        <v>45</v>
      </c>
      <c r="K10494">
        <v>2</v>
      </c>
      <c r="L10494">
        <v>2</v>
      </c>
    </row>
    <row r="10495" spans="1:12" x14ac:dyDescent="0.25">
      <c r="A10495">
        <v>99037488</v>
      </c>
      <c r="B10495" t="s">
        <v>23866</v>
      </c>
      <c r="C10495">
        <v>50180080</v>
      </c>
      <c r="D10495" t="s">
        <v>16458</v>
      </c>
      <c r="E10495" t="s">
        <v>16460</v>
      </c>
      <c r="F10495" t="s">
        <v>16461</v>
      </c>
      <c r="G10495">
        <v>5</v>
      </c>
      <c r="H10495" s="22">
        <v>44958</v>
      </c>
      <c r="I10495" s="22">
        <v>45291</v>
      </c>
      <c r="J10495">
        <v>45</v>
      </c>
      <c r="K10495">
        <v>2</v>
      </c>
      <c r="L10495">
        <v>2</v>
      </c>
    </row>
    <row r="10496" spans="1:12" x14ac:dyDescent="0.25">
      <c r="A10496">
        <v>99037489</v>
      </c>
      <c r="B10496" t="s">
        <v>23867</v>
      </c>
      <c r="C10496">
        <v>50180080</v>
      </c>
      <c r="D10496" t="s">
        <v>16458</v>
      </c>
      <c r="E10496" t="s">
        <v>16460</v>
      </c>
      <c r="F10496" t="s">
        <v>16461</v>
      </c>
      <c r="G10496">
        <v>5</v>
      </c>
      <c r="H10496" s="22">
        <v>44958</v>
      </c>
      <c r="I10496" s="22">
        <v>45291</v>
      </c>
      <c r="J10496">
        <v>45</v>
      </c>
      <c r="K10496">
        <v>2</v>
      </c>
      <c r="L10496">
        <v>2</v>
      </c>
    </row>
    <row r="10497" spans="1:12" x14ac:dyDescent="0.25">
      <c r="A10497">
        <v>99037490</v>
      </c>
      <c r="B10497" t="s">
        <v>23868</v>
      </c>
      <c r="C10497">
        <v>50180080</v>
      </c>
      <c r="D10497" t="s">
        <v>16458</v>
      </c>
      <c r="E10497" t="s">
        <v>16460</v>
      </c>
      <c r="F10497" t="s">
        <v>16461</v>
      </c>
      <c r="G10497">
        <v>5</v>
      </c>
      <c r="H10497" s="22">
        <v>44958</v>
      </c>
      <c r="I10497" s="22">
        <v>45291</v>
      </c>
      <c r="J10497">
        <v>45</v>
      </c>
      <c r="K10497">
        <v>2</v>
      </c>
      <c r="L10497">
        <v>1</v>
      </c>
    </row>
    <row r="10498" spans="1:12" x14ac:dyDescent="0.25">
      <c r="A10498">
        <v>99037491</v>
      </c>
      <c r="B10498" t="s">
        <v>23869</v>
      </c>
      <c r="C10498">
        <v>50180080</v>
      </c>
      <c r="D10498" t="s">
        <v>16458</v>
      </c>
      <c r="E10498" t="s">
        <v>16460</v>
      </c>
      <c r="F10498" t="s">
        <v>16461</v>
      </c>
      <c r="G10498">
        <v>5</v>
      </c>
      <c r="H10498" s="22">
        <v>44958</v>
      </c>
      <c r="I10498" s="22">
        <v>45291</v>
      </c>
      <c r="J10498">
        <v>45</v>
      </c>
      <c r="K10498">
        <v>2</v>
      </c>
      <c r="L10498">
        <v>2</v>
      </c>
    </row>
    <row r="10499" spans="1:12" x14ac:dyDescent="0.25">
      <c r="A10499">
        <v>99037492</v>
      </c>
      <c r="B10499" t="s">
        <v>23870</v>
      </c>
      <c r="C10499">
        <v>50180080</v>
      </c>
      <c r="D10499" t="s">
        <v>16458</v>
      </c>
      <c r="E10499" t="s">
        <v>16460</v>
      </c>
      <c r="F10499" t="s">
        <v>16461</v>
      </c>
      <c r="G10499">
        <v>5</v>
      </c>
      <c r="H10499" s="22">
        <v>44958</v>
      </c>
      <c r="I10499" s="22">
        <v>45291</v>
      </c>
      <c r="J10499">
        <v>45</v>
      </c>
      <c r="K10499">
        <v>2</v>
      </c>
      <c r="L10499">
        <v>2</v>
      </c>
    </row>
    <row r="10500" spans="1:12" x14ac:dyDescent="0.25">
      <c r="A10500">
        <v>99037493</v>
      </c>
      <c r="B10500" t="s">
        <v>23871</v>
      </c>
      <c r="C10500">
        <v>50180080</v>
      </c>
      <c r="D10500" t="s">
        <v>16458</v>
      </c>
      <c r="E10500" t="s">
        <v>16460</v>
      </c>
      <c r="F10500" t="s">
        <v>16461</v>
      </c>
      <c r="G10500">
        <v>5</v>
      </c>
      <c r="H10500" s="22">
        <v>44958</v>
      </c>
      <c r="I10500" s="22">
        <v>45291</v>
      </c>
      <c r="J10500">
        <v>45</v>
      </c>
      <c r="K10500">
        <v>2</v>
      </c>
      <c r="L10500">
        <v>1</v>
      </c>
    </row>
    <row r="10501" spans="1:12" x14ac:dyDescent="0.25">
      <c r="A10501">
        <v>99037494</v>
      </c>
      <c r="B10501" t="s">
        <v>23872</v>
      </c>
      <c r="C10501">
        <v>50180080</v>
      </c>
      <c r="D10501" t="s">
        <v>16458</v>
      </c>
      <c r="E10501" t="s">
        <v>16460</v>
      </c>
      <c r="F10501" t="s">
        <v>16461</v>
      </c>
      <c r="G10501">
        <v>5</v>
      </c>
      <c r="H10501" s="22">
        <v>44958</v>
      </c>
      <c r="I10501" s="22">
        <v>45170</v>
      </c>
      <c r="J10501">
        <v>45</v>
      </c>
      <c r="K10501">
        <v>2</v>
      </c>
      <c r="L10501">
        <v>2</v>
      </c>
    </row>
    <row r="10502" spans="1:12" x14ac:dyDescent="0.25">
      <c r="A10502">
        <v>99037495</v>
      </c>
      <c r="B10502" t="s">
        <v>23873</v>
      </c>
      <c r="C10502">
        <v>50180080</v>
      </c>
      <c r="D10502" t="s">
        <v>16458</v>
      </c>
      <c r="E10502" t="s">
        <v>16460</v>
      </c>
      <c r="F10502" t="s">
        <v>16461</v>
      </c>
      <c r="G10502">
        <v>5</v>
      </c>
      <c r="H10502" s="22">
        <v>44958</v>
      </c>
      <c r="I10502" s="22">
        <v>45291</v>
      </c>
      <c r="J10502">
        <v>45</v>
      </c>
      <c r="K10502">
        <v>2</v>
      </c>
      <c r="L10502">
        <v>2</v>
      </c>
    </row>
    <row r="10503" spans="1:12" x14ac:dyDescent="0.25">
      <c r="A10503">
        <v>99037496</v>
      </c>
      <c r="B10503" t="s">
        <v>23874</v>
      </c>
      <c r="C10503">
        <v>50180080</v>
      </c>
      <c r="D10503" t="s">
        <v>16458</v>
      </c>
      <c r="E10503" t="s">
        <v>16460</v>
      </c>
      <c r="F10503" t="s">
        <v>16461</v>
      </c>
      <c r="G10503">
        <v>5</v>
      </c>
      <c r="H10503" s="22">
        <v>44958</v>
      </c>
      <c r="I10503" s="22">
        <v>45291</v>
      </c>
      <c r="J10503">
        <v>45</v>
      </c>
      <c r="K10503">
        <v>2</v>
      </c>
      <c r="L10503">
        <v>1</v>
      </c>
    </row>
    <row r="10504" spans="1:12" x14ac:dyDescent="0.25">
      <c r="A10504">
        <v>99037497</v>
      </c>
      <c r="B10504" t="s">
        <v>23875</v>
      </c>
      <c r="C10504">
        <v>50180080</v>
      </c>
      <c r="D10504" t="s">
        <v>16458</v>
      </c>
      <c r="E10504" t="s">
        <v>16460</v>
      </c>
      <c r="F10504" t="s">
        <v>16461</v>
      </c>
      <c r="G10504">
        <v>5</v>
      </c>
      <c r="H10504" s="22">
        <v>44958</v>
      </c>
      <c r="I10504" s="22">
        <v>45291</v>
      </c>
      <c r="J10504">
        <v>45</v>
      </c>
      <c r="K10504">
        <v>2</v>
      </c>
      <c r="L10504">
        <v>2</v>
      </c>
    </row>
    <row r="10505" spans="1:12" x14ac:dyDescent="0.25">
      <c r="A10505">
        <v>99037498</v>
      </c>
      <c r="B10505" t="s">
        <v>23876</v>
      </c>
      <c r="C10505">
        <v>50180080</v>
      </c>
      <c r="D10505" t="s">
        <v>16458</v>
      </c>
      <c r="E10505" t="s">
        <v>16460</v>
      </c>
      <c r="F10505" t="s">
        <v>16461</v>
      </c>
      <c r="G10505">
        <v>5</v>
      </c>
      <c r="H10505" s="22">
        <v>44958</v>
      </c>
      <c r="I10505" s="22">
        <v>45291</v>
      </c>
      <c r="J10505">
        <v>45</v>
      </c>
      <c r="K10505">
        <v>2</v>
      </c>
      <c r="L10505">
        <v>1</v>
      </c>
    </row>
    <row r="10506" spans="1:12" x14ac:dyDescent="0.25">
      <c r="A10506">
        <v>99037499</v>
      </c>
      <c r="B10506" t="s">
        <v>23877</v>
      </c>
      <c r="C10506">
        <v>50180080</v>
      </c>
      <c r="D10506" t="s">
        <v>16458</v>
      </c>
      <c r="E10506" t="s">
        <v>16460</v>
      </c>
      <c r="F10506" t="s">
        <v>16461</v>
      </c>
      <c r="G10506">
        <v>5</v>
      </c>
      <c r="H10506" s="22">
        <v>44958</v>
      </c>
      <c r="I10506" s="22">
        <v>45291</v>
      </c>
      <c r="J10506">
        <v>45</v>
      </c>
      <c r="K10506">
        <v>2</v>
      </c>
      <c r="L10506">
        <v>2</v>
      </c>
    </row>
    <row r="10507" spans="1:12" x14ac:dyDescent="0.25">
      <c r="A10507">
        <v>99037500</v>
      </c>
      <c r="B10507" t="s">
        <v>23878</v>
      </c>
      <c r="C10507">
        <v>50180080</v>
      </c>
      <c r="D10507" t="s">
        <v>16458</v>
      </c>
      <c r="E10507" t="s">
        <v>16460</v>
      </c>
      <c r="F10507" t="s">
        <v>16461</v>
      </c>
      <c r="G10507">
        <v>5</v>
      </c>
      <c r="H10507" s="22">
        <v>44958</v>
      </c>
      <c r="I10507" s="22">
        <v>45291</v>
      </c>
      <c r="J10507">
        <v>45</v>
      </c>
      <c r="K10507">
        <v>2</v>
      </c>
      <c r="L10507">
        <v>1</v>
      </c>
    </row>
    <row r="10508" spans="1:12" x14ac:dyDescent="0.25">
      <c r="A10508">
        <v>99037501</v>
      </c>
      <c r="B10508" t="s">
        <v>23879</v>
      </c>
      <c r="C10508">
        <v>50180080</v>
      </c>
      <c r="D10508" t="s">
        <v>16458</v>
      </c>
      <c r="E10508" t="s">
        <v>16460</v>
      </c>
      <c r="F10508" t="s">
        <v>16461</v>
      </c>
      <c r="G10508">
        <v>5</v>
      </c>
      <c r="H10508" s="22">
        <v>44958</v>
      </c>
      <c r="I10508" s="22">
        <v>45291</v>
      </c>
      <c r="J10508">
        <v>45</v>
      </c>
      <c r="K10508">
        <v>2</v>
      </c>
      <c r="L10508">
        <v>1</v>
      </c>
    </row>
    <row r="10509" spans="1:12" x14ac:dyDescent="0.25">
      <c r="A10509">
        <v>99037502</v>
      </c>
      <c r="B10509" t="s">
        <v>23880</v>
      </c>
      <c r="C10509">
        <v>50180080</v>
      </c>
      <c r="D10509" t="s">
        <v>16458</v>
      </c>
      <c r="E10509" t="s">
        <v>16460</v>
      </c>
      <c r="F10509" t="s">
        <v>16461</v>
      </c>
      <c r="G10509">
        <v>5</v>
      </c>
      <c r="H10509" s="22">
        <v>44958</v>
      </c>
      <c r="I10509" s="22">
        <v>45291</v>
      </c>
      <c r="J10509">
        <v>45</v>
      </c>
      <c r="K10509">
        <v>2</v>
      </c>
      <c r="L10509">
        <v>2</v>
      </c>
    </row>
    <row r="10510" spans="1:12" x14ac:dyDescent="0.25">
      <c r="A10510">
        <v>99037503</v>
      </c>
      <c r="B10510" t="s">
        <v>23881</v>
      </c>
      <c r="C10510">
        <v>50180080</v>
      </c>
      <c r="D10510" t="s">
        <v>16458</v>
      </c>
      <c r="E10510" t="s">
        <v>16460</v>
      </c>
      <c r="F10510" t="s">
        <v>16461</v>
      </c>
      <c r="G10510">
        <v>5</v>
      </c>
      <c r="H10510" s="22">
        <v>44958</v>
      </c>
      <c r="I10510" s="22">
        <v>45291</v>
      </c>
      <c r="J10510">
        <v>45</v>
      </c>
      <c r="K10510">
        <v>2</v>
      </c>
      <c r="L10510">
        <v>2</v>
      </c>
    </row>
    <row r="10511" spans="1:12" x14ac:dyDescent="0.25">
      <c r="A10511">
        <v>99037504</v>
      </c>
      <c r="B10511" t="s">
        <v>23882</v>
      </c>
      <c r="C10511">
        <v>50180080</v>
      </c>
      <c r="D10511" t="s">
        <v>16458</v>
      </c>
      <c r="E10511" t="s">
        <v>16460</v>
      </c>
      <c r="F10511" t="s">
        <v>16461</v>
      </c>
      <c r="G10511">
        <v>5</v>
      </c>
      <c r="H10511" s="22">
        <v>44958</v>
      </c>
      <c r="I10511" s="22">
        <v>45291</v>
      </c>
      <c r="J10511">
        <v>45</v>
      </c>
      <c r="K10511">
        <v>2</v>
      </c>
      <c r="L10511">
        <v>2</v>
      </c>
    </row>
    <row r="10512" spans="1:12" x14ac:dyDescent="0.25">
      <c r="A10512">
        <v>99037505</v>
      </c>
      <c r="B10512" t="s">
        <v>23883</v>
      </c>
      <c r="C10512">
        <v>50180080</v>
      </c>
      <c r="D10512" t="s">
        <v>16458</v>
      </c>
      <c r="E10512" t="s">
        <v>16460</v>
      </c>
      <c r="F10512" t="s">
        <v>16461</v>
      </c>
      <c r="G10512">
        <v>5</v>
      </c>
      <c r="H10512" s="22">
        <v>44958</v>
      </c>
      <c r="I10512" s="22">
        <v>45291</v>
      </c>
      <c r="J10512">
        <v>45</v>
      </c>
      <c r="K10512">
        <v>2</v>
      </c>
      <c r="L10512">
        <v>2</v>
      </c>
    </row>
    <row r="10513" spans="1:12" x14ac:dyDescent="0.25">
      <c r="A10513">
        <v>99037506</v>
      </c>
      <c r="B10513" t="s">
        <v>23884</v>
      </c>
      <c r="C10513">
        <v>50180080</v>
      </c>
      <c r="D10513" t="s">
        <v>16458</v>
      </c>
      <c r="E10513" t="s">
        <v>16460</v>
      </c>
      <c r="F10513" t="s">
        <v>16461</v>
      </c>
      <c r="G10513">
        <v>5</v>
      </c>
      <c r="H10513" s="22">
        <v>44958</v>
      </c>
      <c r="I10513" s="22">
        <v>45291</v>
      </c>
      <c r="J10513">
        <v>45</v>
      </c>
      <c r="K10513">
        <v>2</v>
      </c>
      <c r="L10513">
        <v>2</v>
      </c>
    </row>
    <row r="10514" spans="1:12" x14ac:dyDescent="0.25">
      <c r="A10514">
        <v>99037507</v>
      </c>
      <c r="B10514" t="s">
        <v>9555</v>
      </c>
      <c r="C10514">
        <v>20210080</v>
      </c>
      <c r="D10514" t="s">
        <v>106</v>
      </c>
      <c r="E10514" t="s">
        <v>3381</v>
      </c>
      <c r="F10514" t="s">
        <v>3382</v>
      </c>
      <c r="G10514">
        <v>2</v>
      </c>
      <c r="H10514" s="22">
        <v>45096</v>
      </c>
      <c r="J10514">
        <v>0</v>
      </c>
      <c r="K10514">
        <v>1</v>
      </c>
      <c r="L10514">
        <v>2</v>
      </c>
    </row>
    <row r="10515" spans="1:12" x14ac:dyDescent="0.25">
      <c r="A10515">
        <v>99037508</v>
      </c>
      <c r="B10515" t="s">
        <v>23885</v>
      </c>
      <c r="C10515">
        <v>90010080</v>
      </c>
      <c r="D10515" t="s">
        <v>17572</v>
      </c>
      <c r="E10515" t="s">
        <v>17574</v>
      </c>
      <c r="F10515" t="s">
        <v>17573</v>
      </c>
      <c r="G10515">
        <v>9</v>
      </c>
      <c r="H10515" s="22">
        <v>44986</v>
      </c>
      <c r="I10515" s="22">
        <v>45351</v>
      </c>
      <c r="J10515">
        <v>35</v>
      </c>
      <c r="K10515">
        <v>100</v>
      </c>
      <c r="L10515">
        <v>1</v>
      </c>
    </row>
    <row r="10516" spans="1:12" x14ac:dyDescent="0.25">
      <c r="A10516">
        <v>99037509</v>
      </c>
      <c r="B10516" t="s">
        <v>23886</v>
      </c>
      <c r="C10516">
        <v>90010080</v>
      </c>
      <c r="D10516" t="s">
        <v>17572</v>
      </c>
      <c r="E10516" t="s">
        <v>17574</v>
      </c>
      <c r="F10516" t="s">
        <v>17573</v>
      </c>
      <c r="G10516">
        <v>9</v>
      </c>
      <c r="H10516" s="22">
        <v>44986</v>
      </c>
      <c r="I10516" s="22">
        <v>45351</v>
      </c>
      <c r="J10516">
        <v>35</v>
      </c>
      <c r="K10516">
        <v>100</v>
      </c>
      <c r="L10516">
        <v>2</v>
      </c>
    </row>
    <row r="10517" spans="1:12" x14ac:dyDescent="0.25">
      <c r="A10517">
        <v>99037510</v>
      </c>
      <c r="B10517" t="s">
        <v>23887</v>
      </c>
      <c r="C10517">
        <v>20360180</v>
      </c>
      <c r="D10517" t="s">
        <v>1970</v>
      </c>
      <c r="E10517" t="s">
        <v>68</v>
      </c>
      <c r="F10517" t="s">
        <v>813</v>
      </c>
      <c r="G10517">
        <v>8</v>
      </c>
      <c r="H10517" s="22">
        <v>44986</v>
      </c>
      <c r="J10517">
        <v>80</v>
      </c>
      <c r="K10517">
        <v>2</v>
      </c>
      <c r="L10517">
        <v>2</v>
      </c>
    </row>
    <row r="10518" spans="1:12" x14ac:dyDescent="0.25">
      <c r="A10518">
        <v>99037511</v>
      </c>
      <c r="B10518" t="s">
        <v>23888</v>
      </c>
      <c r="C10518">
        <v>90010080</v>
      </c>
      <c r="D10518" t="s">
        <v>17572</v>
      </c>
      <c r="E10518" t="s">
        <v>17574</v>
      </c>
      <c r="F10518" t="s">
        <v>17573</v>
      </c>
      <c r="G10518">
        <v>9</v>
      </c>
      <c r="H10518" s="22">
        <v>44986</v>
      </c>
      <c r="I10518" s="22">
        <v>45351</v>
      </c>
      <c r="J10518">
        <v>35</v>
      </c>
      <c r="K10518">
        <v>100</v>
      </c>
      <c r="L10518">
        <v>1</v>
      </c>
    </row>
    <row r="10519" spans="1:12" x14ac:dyDescent="0.25">
      <c r="A10519">
        <v>99037512</v>
      </c>
      <c r="B10519" t="s">
        <v>23889</v>
      </c>
      <c r="C10519">
        <v>90010080</v>
      </c>
      <c r="D10519" t="s">
        <v>17572</v>
      </c>
      <c r="E10519" t="s">
        <v>17574</v>
      </c>
      <c r="F10519" t="s">
        <v>17573</v>
      </c>
      <c r="G10519">
        <v>9</v>
      </c>
      <c r="H10519" s="22">
        <v>44986</v>
      </c>
      <c r="I10519" s="22">
        <v>45351</v>
      </c>
      <c r="J10519">
        <v>35</v>
      </c>
      <c r="K10519">
        <v>100</v>
      </c>
      <c r="L10519">
        <v>2</v>
      </c>
    </row>
    <row r="10520" spans="1:12" x14ac:dyDescent="0.25">
      <c r="A10520">
        <v>99037513</v>
      </c>
      <c r="B10520" t="s">
        <v>23890</v>
      </c>
      <c r="C10520">
        <v>90010080</v>
      </c>
      <c r="D10520" t="s">
        <v>17572</v>
      </c>
      <c r="E10520" t="s">
        <v>17574</v>
      </c>
      <c r="F10520" t="s">
        <v>17573</v>
      </c>
      <c r="G10520">
        <v>9</v>
      </c>
      <c r="H10520" s="22">
        <v>44986</v>
      </c>
      <c r="I10520" s="22">
        <v>45351</v>
      </c>
      <c r="J10520">
        <v>35</v>
      </c>
      <c r="K10520">
        <v>100</v>
      </c>
      <c r="L10520">
        <v>1</v>
      </c>
    </row>
    <row r="10521" spans="1:12" x14ac:dyDescent="0.25">
      <c r="A10521">
        <v>99037514</v>
      </c>
      <c r="B10521" t="s">
        <v>23216</v>
      </c>
      <c r="C10521">
        <v>90010080</v>
      </c>
      <c r="D10521" t="s">
        <v>17572</v>
      </c>
      <c r="E10521" t="s">
        <v>17574</v>
      </c>
      <c r="F10521" t="s">
        <v>17573</v>
      </c>
      <c r="G10521">
        <v>9</v>
      </c>
      <c r="H10521" s="22">
        <v>44986</v>
      </c>
      <c r="I10521" s="22">
        <v>45351</v>
      </c>
      <c r="J10521">
        <v>35</v>
      </c>
      <c r="K10521">
        <v>100</v>
      </c>
      <c r="L10521">
        <v>2</v>
      </c>
    </row>
    <row r="10522" spans="1:12" x14ac:dyDescent="0.25">
      <c r="A10522">
        <v>99037515</v>
      </c>
      <c r="B10522" t="s">
        <v>23015</v>
      </c>
      <c r="C10522">
        <v>90010080</v>
      </c>
      <c r="D10522" t="s">
        <v>17572</v>
      </c>
      <c r="E10522" t="s">
        <v>17574</v>
      </c>
      <c r="F10522" t="s">
        <v>17573</v>
      </c>
      <c r="G10522">
        <v>9</v>
      </c>
      <c r="H10522" s="22">
        <v>44986</v>
      </c>
      <c r="I10522" s="22">
        <v>45351</v>
      </c>
      <c r="J10522">
        <v>35</v>
      </c>
      <c r="K10522">
        <v>100</v>
      </c>
      <c r="L10522">
        <v>1</v>
      </c>
    </row>
    <row r="10523" spans="1:12" x14ac:dyDescent="0.25">
      <c r="A10523">
        <v>99037516</v>
      </c>
      <c r="B10523" t="s">
        <v>23891</v>
      </c>
      <c r="C10523">
        <v>90010080</v>
      </c>
      <c r="D10523" t="s">
        <v>17572</v>
      </c>
      <c r="E10523" t="s">
        <v>17574</v>
      </c>
      <c r="F10523" t="s">
        <v>17573</v>
      </c>
      <c r="G10523">
        <v>9</v>
      </c>
      <c r="H10523" s="22">
        <v>44986</v>
      </c>
      <c r="I10523" s="22">
        <v>45351</v>
      </c>
      <c r="J10523">
        <v>35</v>
      </c>
      <c r="K10523">
        <v>100</v>
      </c>
      <c r="L10523">
        <v>1</v>
      </c>
    </row>
    <row r="10524" spans="1:12" x14ac:dyDescent="0.25">
      <c r="A10524">
        <v>99037517</v>
      </c>
      <c r="B10524" t="s">
        <v>23206</v>
      </c>
      <c r="C10524">
        <v>90010080</v>
      </c>
      <c r="D10524" t="s">
        <v>17572</v>
      </c>
      <c r="E10524" t="s">
        <v>17574</v>
      </c>
      <c r="F10524" t="s">
        <v>17573</v>
      </c>
      <c r="G10524">
        <v>9</v>
      </c>
      <c r="H10524" s="22">
        <v>44986</v>
      </c>
      <c r="I10524" s="22">
        <v>45352</v>
      </c>
      <c r="J10524">
        <v>35</v>
      </c>
      <c r="K10524">
        <v>100</v>
      </c>
      <c r="L10524">
        <v>1</v>
      </c>
    </row>
    <row r="10525" spans="1:12" x14ac:dyDescent="0.25">
      <c r="A10525">
        <v>99037518</v>
      </c>
      <c r="B10525" t="s">
        <v>23892</v>
      </c>
      <c r="C10525">
        <v>90010080</v>
      </c>
      <c r="D10525" t="s">
        <v>17572</v>
      </c>
      <c r="E10525" t="s">
        <v>17574</v>
      </c>
      <c r="F10525" t="s">
        <v>17573</v>
      </c>
      <c r="G10525">
        <v>9</v>
      </c>
      <c r="H10525" s="22">
        <v>44986</v>
      </c>
      <c r="I10525" s="22">
        <v>45351</v>
      </c>
      <c r="J10525">
        <v>35</v>
      </c>
      <c r="K10525">
        <v>100</v>
      </c>
      <c r="L10525">
        <v>1</v>
      </c>
    </row>
    <row r="10526" spans="1:12" x14ac:dyDescent="0.25">
      <c r="A10526">
        <v>99037519</v>
      </c>
      <c r="B10526" t="s">
        <v>23893</v>
      </c>
      <c r="C10526">
        <v>90010080</v>
      </c>
      <c r="D10526" t="s">
        <v>17572</v>
      </c>
      <c r="E10526" t="s">
        <v>17574</v>
      </c>
      <c r="F10526" t="s">
        <v>17573</v>
      </c>
      <c r="G10526">
        <v>9</v>
      </c>
      <c r="H10526" s="22">
        <v>44986</v>
      </c>
      <c r="I10526" s="22">
        <v>45351</v>
      </c>
      <c r="J10526">
        <v>35</v>
      </c>
      <c r="K10526">
        <v>100</v>
      </c>
      <c r="L10526">
        <v>2</v>
      </c>
    </row>
    <row r="10527" spans="1:12" x14ac:dyDescent="0.25">
      <c r="A10527">
        <v>99037520</v>
      </c>
      <c r="B10527" t="s">
        <v>23894</v>
      </c>
      <c r="C10527">
        <v>90010080</v>
      </c>
      <c r="D10527" t="s">
        <v>17572</v>
      </c>
      <c r="E10527" t="s">
        <v>17574</v>
      </c>
      <c r="F10527" t="s">
        <v>17573</v>
      </c>
      <c r="G10527">
        <v>9</v>
      </c>
      <c r="H10527" s="22">
        <v>44986</v>
      </c>
      <c r="I10527" s="22">
        <v>45351</v>
      </c>
      <c r="J10527">
        <v>35</v>
      </c>
      <c r="K10527">
        <v>100</v>
      </c>
      <c r="L10527">
        <v>2</v>
      </c>
    </row>
    <row r="10528" spans="1:12" x14ac:dyDescent="0.25">
      <c r="A10528">
        <v>99037521</v>
      </c>
      <c r="B10528" t="s">
        <v>23895</v>
      </c>
      <c r="C10528">
        <v>90010080</v>
      </c>
      <c r="D10528" t="s">
        <v>17572</v>
      </c>
      <c r="E10528" t="s">
        <v>17574</v>
      </c>
      <c r="F10528" t="s">
        <v>17573</v>
      </c>
      <c r="G10528">
        <v>9</v>
      </c>
      <c r="H10528" s="22">
        <v>44986</v>
      </c>
      <c r="I10528" s="22">
        <v>45351</v>
      </c>
      <c r="J10528">
        <v>35</v>
      </c>
      <c r="K10528">
        <v>100</v>
      </c>
      <c r="L10528">
        <v>1</v>
      </c>
    </row>
    <row r="10529" spans="1:12" x14ac:dyDescent="0.25">
      <c r="A10529">
        <v>99037522</v>
      </c>
      <c r="B10529" t="s">
        <v>23896</v>
      </c>
      <c r="C10529">
        <v>90010080</v>
      </c>
      <c r="D10529" t="s">
        <v>17572</v>
      </c>
      <c r="E10529" t="s">
        <v>17574</v>
      </c>
      <c r="F10529" t="s">
        <v>17573</v>
      </c>
      <c r="G10529">
        <v>9</v>
      </c>
      <c r="H10529" s="22">
        <v>44986</v>
      </c>
      <c r="I10529" s="22">
        <v>45351</v>
      </c>
      <c r="J10529">
        <v>35</v>
      </c>
      <c r="K10529">
        <v>100</v>
      </c>
      <c r="L10529">
        <v>2</v>
      </c>
    </row>
    <row r="10530" spans="1:12" x14ac:dyDescent="0.25">
      <c r="A10530">
        <v>99037523</v>
      </c>
      <c r="B10530" t="s">
        <v>23897</v>
      </c>
      <c r="C10530">
        <v>90030080</v>
      </c>
      <c r="D10530" t="s">
        <v>17699</v>
      </c>
      <c r="E10530" t="s">
        <v>17736</v>
      </c>
      <c r="F10530" t="s">
        <v>17573</v>
      </c>
      <c r="G10530">
        <v>9</v>
      </c>
      <c r="H10530" s="22">
        <v>44986</v>
      </c>
      <c r="I10530" s="22">
        <v>46097</v>
      </c>
      <c r="J10530">
        <v>35</v>
      </c>
      <c r="K10530">
        <v>100</v>
      </c>
      <c r="L10530">
        <v>1</v>
      </c>
    </row>
    <row r="10531" spans="1:12" x14ac:dyDescent="0.25">
      <c r="A10531">
        <v>99037524</v>
      </c>
      <c r="B10531" t="s">
        <v>23898</v>
      </c>
      <c r="C10531">
        <v>90010080</v>
      </c>
      <c r="D10531" t="s">
        <v>17572</v>
      </c>
      <c r="E10531" t="s">
        <v>17574</v>
      </c>
      <c r="F10531" t="s">
        <v>17573</v>
      </c>
      <c r="G10531">
        <v>9</v>
      </c>
      <c r="H10531" s="22">
        <v>44986</v>
      </c>
      <c r="I10531" s="22">
        <v>45017</v>
      </c>
      <c r="J10531">
        <v>45</v>
      </c>
      <c r="K10531">
        <v>2</v>
      </c>
      <c r="L10531">
        <v>1</v>
      </c>
    </row>
    <row r="10532" spans="1:12" x14ac:dyDescent="0.25">
      <c r="A10532">
        <v>99037525</v>
      </c>
      <c r="B10532" t="s">
        <v>23899</v>
      </c>
      <c r="C10532">
        <v>90010080</v>
      </c>
      <c r="D10532" t="s">
        <v>17572</v>
      </c>
      <c r="E10532" t="s">
        <v>17574</v>
      </c>
      <c r="F10532" t="s">
        <v>17573</v>
      </c>
      <c r="G10532">
        <v>9</v>
      </c>
      <c r="H10532" s="22">
        <v>44986</v>
      </c>
      <c r="I10532" s="22">
        <v>45351</v>
      </c>
      <c r="J10532">
        <v>35</v>
      </c>
      <c r="K10532">
        <v>100</v>
      </c>
      <c r="L10532">
        <v>1</v>
      </c>
    </row>
    <row r="10533" spans="1:12" x14ac:dyDescent="0.25">
      <c r="A10533">
        <v>99037526</v>
      </c>
      <c r="B10533" t="s">
        <v>23900</v>
      </c>
      <c r="C10533">
        <v>90010080</v>
      </c>
      <c r="D10533" t="s">
        <v>17572</v>
      </c>
      <c r="E10533" t="s">
        <v>17574</v>
      </c>
      <c r="F10533" t="s">
        <v>17573</v>
      </c>
      <c r="G10533">
        <v>9</v>
      </c>
      <c r="H10533" s="22">
        <v>44986</v>
      </c>
      <c r="I10533" s="22">
        <v>45351</v>
      </c>
      <c r="J10533">
        <v>35</v>
      </c>
      <c r="K10533">
        <v>100</v>
      </c>
      <c r="L10533">
        <v>1</v>
      </c>
    </row>
    <row r="10534" spans="1:12" x14ac:dyDescent="0.25">
      <c r="A10534">
        <v>99037527</v>
      </c>
      <c r="B10534" t="s">
        <v>23901</v>
      </c>
      <c r="C10534">
        <v>90010080</v>
      </c>
      <c r="D10534" t="s">
        <v>17572</v>
      </c>
      <c r="E10534" t="s">
        <v>17574</v>
      </c>
      <c r="F10534" t="s">
        <v>17573</v>
      </c>
      <c r="G10534">
        <v>9</v>
      </c>
      <c r="H10534" s="22">
        <v>44986</v>
      </c>
      <c r="I10534" s="22">
        <v>45032</v>
      </c>
      <c r="J10534">
        <v>49</v>
      </c>
      <c r="K10534">
        <v>2</v>
      </c>
      <c r="L10534">
        <v>2</v>
      </c>
    </row>
    <row r="10535" spans="1:12" x14ac:dyDescent="0.25">
      <c r="A10535">
        <v>99037528</v>
      </c>
      <c r="B10535" t="s">
        <v>23902</v>
      </c>
      <c r="C10535">
        <v>90010080</v>
      </c>
      <c r="D10535" t="s">
        <v>17572</v>
      </c>
      <c r="E10535" t="s">
        <v>17574</v>
      </c>
      <c r="F10535" t="s">
        <v>17573</v>
      </c>
      <c r="G10535">
        <v>9</v>
      </c>
      <c r="H10535" s="22">
        <v>44986</v>
      </c>
      <c r="I10535" s="22">
        <v>45351</v>
      </c>
      <c r="J10535">
        <v>35</v>
      </c>
      <c r="K10535">
        <v>100</v>
      </c>
      <c r="L10535">
        <v>1</v>
      </c>
    </row>
    <row r="10536" spans="1:12" x14ac:dyDescent="0.25">
      <c r="A10536">
        <v>99037529</v>
      </c>
      <c r="B10536" t="s">
        <v>23903</v>
      </c>
      <c r="C10536">
        <v>90010080</v>
      </c>
      <c r="D10536" t="s">
        <v>17572</v>
      </c>
      <c r="E10536" t="s">
        <v>17574</v>
      </c>
      <c r="F10536" t="s">
        <v>17573</v>
      </c>
      <c r="G10536">
        <v>9</v>
      </c>
      <c r="H10536" s="22">
        <v>44986</v>
      </c>
      <c r="I10536" s="22">
        <v>45351</v>
      </c>
      <c r="J10536">
        <v>35</v>
      </c>
      <c r="K10536">
        <v>100</v>
      </c>
      <c r="L10536">
        <v>2</v>
      </c>
    </row>
    <row r="10537" spans="1:12" x14ac:dyDescent="0.25">
      <c r="A10537">
        <v>99037530</v>
      </c>
      <c r="B10537" t="s">
        <v>23904</v>
      </c>
      <c r="C10537">
        <v>90010080</v>
      </c>
      <c r="D10537" t="s">
        <v>17572</v>
      </c>
      <c r="E10537" t="s">
        <v>17574</v>
      </c>
      <c r="F10537" t="s">
        <v>17573</v>
      </c>
      <c r="G10537">
        <v>9</v>
      </c>
      <c r="H10537" s="22">
        <v>44986</v>
      </c>
      <c r="I10537" s="22">
        <v>45351</v>
      </c>
      <c r="J10537">
        <v>35</v>
      </c>
      <c r="K10537">
        <v>100</v>
      </c>
      <c r="L10537">
        <v>2</v>
      </c>
    </row>
    <row r="10538" spans="1:12" x14ac:dyDescent="0.25">
      <c r="A10538">
        <v>99037531</v>
      </c>
      <c r="B10538" t="s">
        <v>23905</v>
      </c>
      <c r="C10538">
        <v>90010080</v>
      </c>
      <c r="D10538" t="s">
        <v>17572</v>
      </c>
      <c r="E10538" t="s">
        <v>17574</v>
      </c>
      <c r="F10538" t="s">
        <v>17573</v>
      </c>
      <c r="G10538">
        <v>9</v>
      </c>
      <c r="H10538" s="22">
        <v>44986</v>
      </c>
      <c r="I10538" s="22">
        <v>45351</v>
      </c>
      <c r="J10538">
        <v>35</v>
      </c>
      <c r="K10538">
        <v>100</v>
      </c>
      <c r="L10538">
        <v>1</v>
      </c>
    </row>
    <row r="10539" spans="1:12" x14ac:dyDescent="0.25">
      <c r="A10539">
        <v>99037532</v>
      </c>
      <c r="B10539" t="s">
        <v>23906</v>
      </c>
      <c r="C10539">
        <v>20500080</v>
      </c>
      <c r="D10539" t="s">
        <v>5132</v>
      </c>
      <c r="E10539" t="s">
        <v>5126</v>
      </c>
      <c r="F10539" t="s">
        <v>1232</v>
      </c>
      <c r="G10539">
        <v>2</v>
      </c>
      <c r="H10539" s="22">
        <v>44973</v>
      </c>
      <c r="I10539" s="22">
        <v>45292</v>
      </c>
      <c r="J10539">
        <v>35</v>
      </c>
      <c r="K10539">
        <v>100</v>
      </c>
      <c r="L10539">
        <v>1</v>
      </c>
    </row>
    <row r="10540" spans="1:12" x14ac:dyDescent="0.25">
      <c r="A10540">
        <v>99037533</v>
      </c>
      <c r="B10540" t="s">
        <v>10503</v>
      </c>
      <c r="C10540">
        <v>21310080</v>
      </c>
      <c r="D10540" t="s">
        <v>1108</v>
      </c>
      <c r="E10540" t="s">
        <v>51</v>
      </c>
      <c r="F10540" t="s">
        <v>1111</v>
      </c>
      <c r="G10540">
        <v>2</v>
      </c>
      <c r="H10540" s="22">
        <v>44980</v>
      </c>
      <c r="J10540">
        <v>0</v>
      </c>
      <c r="K10540">
        <v>1</v>
      </c>
      <c r="L10540">
        <v>1</v>
      </c>
    </row>
    <row r="10541" spans="1:12" x14ac:dyDescent="0.25">
      <c r="A10541">
        <v>99037534</v>
      </c>
      <c r="B10541" t="s">
        <v>23907</v>
      </c>
      <c r="C10541">
        <v>21210180</v>
      </c>
      <c r="D10541" t="s">
        <v>1867</v>
      </c>
      <c r="E10541" t="s">
        <v>1185</v>
      </c>
      <c r="F10541" t="s">
        <v>1186</v>
      </c>
      <c r="G10541">
        <v>8</v>
      </c>
      <c r="H10541" s="22">
        <v>45015</v>
      </c>
      <c r="I10541" s="22">
        <v>46113</v>
      </c>
      <c r="J10541">
        <v>30</v>
      </c>
      <c r="K10541">
        <v>2</v>
      </c>
      <c r="L10541">
        <v>2</v>
      </c>
    </row>
    <row r="10542" spans="1:12" x14ac:dyDescent="0.25">
      <c r="A10542">
        <v>99037535</v>
      </c>
      <c r="B10542" t="s">
        <v>23908</v>
      </c>
      <c r="C10542">
        <v>21250080</v>
      </c>
      <c r="D10542" t="s">
        <v>1065</v>
      </c>
      <c r="E10542" t="s">
        <v>1015</v>
      </c>
      <c r="F10542" t="s">
        <v>1016</v>
      </c>
      <c r="G10542">
        <v>8</v>
      </c>
      <c r="H10542" s="22">
        <v>44999</v>
      </c>
      <c r="J10542">
        <v>0</v>
      </c>
      <c r="K10542">
        <v>1</v>
      </c>
      <c r="L10542">
        <v>2</v>
      </c>
    </row>
    <row r="10543" spans="1:12" x14ac:dyDescent="0.25">
      <c r="A10543">
        <v>99037536</v>
      </c>
      <c r="B10543" t="s">
        <v>23909</v>
      </c>
      <c r="C10543">
        <v>20360280</v>
      </c>
      <c r="D10543" t="s">
        <v>565</v>
      </c>
      <c r="E10543" t="s">
        <v>20</v>
      </c>
      <c r="F10543" t="s">
        <v>1097</v>
      </c>
      <c r="G10543">
        <v>8</v>
      </c>
      <c r="H10543" s="22">
        <v>44986</v>
      </c>
      <c r="J10543">
        <v>80</v>
      </c>
      <c r="K10543">
        <v>2</v>
      </c>
      <c r="L10543">
        <v>2</v>
      </c>
    </row>
    <row r="10544" spans="1:12" x14ac:dyDescent="0.25">
      <c r="A10544">
        <v>99037537</v>
      </c>
      <c r="B10544" t="s">
        <v>23910</v>
      </c>
      <c r="C10544">
        <v>90010080</v>
      </c>
      <c r="D10544" t="s">
        <v>17572</v>
      </c>
      <c r="E10544" t="s">
        <v>17574</v>
      </c>
      <c r="F10544" t="s">
        <v>17573</v>
      </c>
      <c r="G10544">
        <v>9</v>
      </c>
      <c r="H10544" s="22">
        <v>44986</v>
      </c>
      <c r="I10544" s="22">
        <v>45351</v>
      </c>
      <c r="J10544">
        <v>35</v>
      </c>
      <c r="K10544">
        <v>100</v>
      </c>
      <c r="L10544">
        <v>1</v>
      </c>
    </row>
    <row r="10545" spans="1:12" x14ac:dyDescent="0.25">
      <c r="A10545">
        <v>99037538</v>
      </c>
      <c r="B10545" t="s">
        <v>23911</v>
      </c>
      <c r="C10545">
        <v>90010080</v>
      </c>
      <c r="D10545" t="s">
        <v>17572</v>
      </c>
      <c r="E10545" t="s">
        <v>17574</v>
      </c>
      <c r="F10545" t="s">
        <v>17573</v>
      </c>
      <c r="G10545">
        <v>9</v>
      </c>
      <c r="H10545" s="22">
        <v>44986</v>
      </c>
      <c r="I10545" s="22">
        <v>45351</v>
      </c>
      <c r="J10545">
        <v>35</v>
      </c>
      <c r="K10545">
        <v>100</v>
      </c>
      <c r="L10545">
        <v>2</v>
      </c>
    </row>
    <row r="10546" spans="1:12" x14ac:dyDescent="0.25">
      <c r="A10546">
        <v>99037539</v>
      </c>
      <c r="B10546" t="s">
        <v>23912</v>
      </c>
      <c r="C10546">
        <v>90010080</v>
      </c>
      <c r="D10546" t="s">
        <v>17572</v>
      </c>
      <c r="E10546" t="s">
        <v>17574</v>
      </c>
      <c r="F10546" t="s">
        <v>17573</v>
      </c>
      <c r="G10546">
        <v>9</v>
      </c>
      <c r="H10546" s="22">
        <v>44986</v>
      </c>
      <c r="I10546" s="22">
        <v>45351</v>
      </c>
      <c r="J10546">
        <v>35</v>
      </c>
      <c r="K10546">
        <v>100</v>
      </c>
      <c r="L10546">
        <v>1</v>
      </c>
    </row>
    <row r="10547" spans="1:12" x14ac:dyDescent="0.25">
      <c r="A10547">
        <v>99037540</v>
      </c>
      <c r="B10547" t="s">
        <v>23913</v>
      </c>
      <c r="C10547">
        <v>20360280</v>
      </c>
      <c r="D10547" t="s">
        <v>565</v>
      </c>
      <c r="E10547" t="s">
        <v>68</v>
      </c>
      <c r="F10547" t="s">
        <v>813</v>
      </c>
      <c r="G10547">
        <v>8</v>
      </c>
      <c r="H10547" s="22">
        <v>44986</v>
      </c>
      <c r="J10547">
        <v>80</v>
      </c>
      <c r="K10547">
        <v>2</v>
      </c>
      <c r="L10547">
        <v>2</v>
      </c>
    </row>
    <row r="10548" spans="1:12" x14ac:dyDescent="0.25">
      <c r="A10548">
        <v>99037541</v>
      </c>
      <c r="B10548" t="s">
        <v>23914</v>
      </c>
      <c r="C10548">
        <v>20360280</v>
      </c>
      <c r="D10548" t="s">
        <v>565</v>
      </c>
      <c r="E10548" t="s">
        <v>103</v>
      </c>
      <c r="F10548" t="s">
        <v>567</v>
      </c>
      <c r="G10548">
        <v>8</v>
      </c>
      <c r="H10548" s="22">
        <v>44986</v>
      </c>
      <c r="J10548">
        <v>80</v>
      </c>
      <c r="K10548">
        <v>2</v>
      </c>
      <c r="L10548">
        <v>2</v>
      </c>
    </row>
    <row r="10549" spans="1:12" x14ac:dyDescent="0.25">
      <c r="A10549">
        <v>99037542</v>
      </c>
      <c r="B10549" t="s">
        <v>22481</v>
      </c>
      <c r="C10549">
        <v>20360280</v>
      </c>
      <c r="D10549" t="s">
        <v>565</v>
      </c>
      <c r="E10549" t="s">
        <v>103</v>
      </c>
      <c r="F10549" t="s">
        <v>567</v>
      </c>
      <c r="G10549">
        <v>8</v>
      </c>
      <c r="H10549" s="22">
        <v>44986</v>
      </c>
      <c r="J10549">
        <v>80</v>
      </c>
      <c r="K10549">
        <v>2</v>
      </c>
      <c r="L10549">
        <v>2</v>
      </c>
    </row>
    <row r="10550" spans="1:12" x14ac:dyDescent="0.25">
      <c r="A10550">
        <v>99037543</v>
      </c>
      <c r="B10550" t="s">
        <v>22574</v>
      </c>
      <c r="C10550">
        <v>20360280</v>
      </c>
      <c r="D10550" t="s">
        <v>565</v>
      </c>
      <c r="E10550" t="s">
        <v>20</v>
      </c>
      <c r="F10550" t="s">
        <v>1097</v>
      </c>
      <c r="G10550">
        <v>8</v>
      </c>
      <c r="H10550" s="22">
        <v>44986</v>
      </c>
      <c r="I10550" s="22">
        <v>46099</v>
      </c>
      <c r="J10550">
        <v>80</v>
      </c>
      <c r="K10550">
        <v>1</v>
      </c>
      <c r="L10550">
        <v>1</v>
      </c>
    </row>
    <row r="10551" spans="1:12" x14ac:dyDescent="0.25">
      <c r="A10551">
        <v>99037544</v>
      </c>
      <c r="B10551" t="s">
        <v>23915</v>
      </c>
      <c r="C10551">
        <v>20360280</v>
      </c>
      <c r="D10551" t="s">
        <v>565</v>
      </c>
      <c r="E10551" t="s">
        <v>103</v>
      </c>
      <c r="F10551" t="s">
        <v>567</v>
      </c>
      <c r="G10551">
        <v>8</v>
      </c>
      <c r="H10551" s="22">
        <v>44986</v>
      </c>
      <c r="I10551" s="22">
        <v>46098</v>
      </c>
      <c r="J10551">
        <v>80</v>
      </c>
      <c r="K10551">
        <v>1</v>
      </c>
      <c r="L10551">
        <v>2</v>
      </c>
    </row>
    <row r="10552" spans="1:12" x14ac:dyDescent="0.25">
      <c r="A10552">
        <v>99037545</v>
      </c>
      <c r="B10552" t="s">
        <v>17680</v>
      </c>
      <c r="C10552">
        <v>90010080</v>
      </c>
      <c r="D10552" t="s">
        <v>17572</v>
      </c>
      <c r="E10552" t="s">
        <v>17574</v>
      </c>
      <c r="F10552" t="s">
        <v>17573</v>
      </c>
      <c r="G10552">
        <v>9</v>
      </c>
      <c r="H10552" s="22">
        <v>44986</v>
      </c>
      <c r="I10552" s="22">
        <v>45108</v>
      </c>
      <c r="J10552">
        <v>49</v>
      </c>
      <c r="K10552">
        <v>2</v>
      </c>
      <c r="L10552">
        <v>1</v>
      </c>
    </row>
    <row r="10553" spans="1:12" x14ac:dyDescent="0.25">
      <c r="A10553">
        <v>99037546</v>
      </c>
      <c r="B10553" t="s">
        <v>3909</v>
      </c>
      <c r="C10553">
        <v>21610080</v>
      </c>
      <c r="D10553" t="s">
        <v>1121</v>
      </c>
      <c r="E10553" t="s">
        <v>68</v>
      </c>
      <c r="F10553" t="s">
        <v>813</v>
      </c>
      <c r="G10553">
        <v>2</v>
      </c>
      <c r="H10553" s="22">
        <v>45428</v>
      </c>
      <c r="J10553">
        <v>0</v>
      </c>
      <c r="K10553">
        <v>1</v>
      </c>
      <c r="L10553">
        <v>1</v>
      </c>
    </row>
    <row r="10554" spans="1:12" x14ac:dyDescent="0.25">
      <c r="A10554">
        <v>99037547</v>
      </c>
      <c r="B10554" t="s">
        <v>10891</v>
      </c>
      <c r="C10554">
        <v>20360180</v>
      </c>
      <c r="D10554" t="s">
        <v>1970</v>
      </c>
      <c r="E10554" t="s">
        <v>103</v>
      </c>
      <c r="F10554" t="s">
        <v>567</v>
      </c>
      <c r="G10554">
        <v>2</v>
      </c>
      <c r="H10554" s="22">
        <v>45017</v>
      </c>
      <c r="J10554">
        <v>0</v>
      </c>
      <c r="K10554">
        <v>1</v>
      </c>
      <c r="L10554">
        <v>1</v>
      </c>
    </row>
    <row r="10555" spans="1:12" x14ac:dyDescent="0.25">
      <c r="A10555">
        <v>99037548</v>
      </c>
      <c r="B10555" t="s">
        <v>23916</v>
      </c>
      <c r="C10555">
        <v>20360180</v>
      </c>
      <c r="D10555" t="s">
        <v>1970</v>
      </c>
      <c r="E10555" t="s">
        <v>68</v>
      </c>
      <c r="F10555" t="s">
        <v>813</v>
      </c>
      <c r="G10555">
        <v>2</v>
      </c>
      <c r="H10555" s="22">
        <v>45014</v>
      </c>
      <c r="I10555" s="22">
        <v>45341</v>
      </c>
      <c r="J10555">
        <v>21</v>
      </c>
      <c r="K10555">
        <v>2</v>
      </c>
      <c r="L10555">
        <v>1</v>
      </c>
    </row>
    <row r="10556" spans="1:12" x14ac:dyDescent="0.25">
      <c r="A10556">
        <v>99037549</v>
      </c>
      <c r="B10556" t="s">
        <v>23917</v>
      </c>
      <c r="C10556">
        <v>20360180</v>
      </c>
      <c r="D10556" t="s">
        <v>1970</v>
      </c>
      <c r="E10556" t="s">
        <v>2128</v>
      </c>
      <c r="F10556" t="s">
        <v>2129</v>
      </c>
      <c r="G10556">
        <v>8</v>
      </c>
      <c r="H10556" s="22">
        <v>45017</v>
      </c>
      <c r="J10556">
        <v>0</v>
      </c>
      <c r="K10556">
        <v>1</v>
      </c>
      <c r="L10556">
        <v>1</v>
      </c>
    </row>
    <row r="10557" spans="1:12" x14ac:dyDescent="0.25">
      <c r="A10557">
        <v>99037550</v>
      </c>
      <c r="B10557" t="s">
        <v>23918</v>
      </c>
      <c r="C10557">
        <v>20360180</v>
      </c>
      <c r="D10557" t="s">
        <v>1970</v>
      </c>
      <c r="E10557" t="s">
        <v>1995</v>
      </c>
      <c r="F10557" t="s">
        <v>1996</v>
      </c>
      <c r="G10557">
        <v>8</v>
      </c>
      <c r="H10557" s="22">
        <v>45012</v>
      </c>
      <c r="J10557">
        <v>0</v>
      </c>
      <c r="K10557">
        <v>1</v>
      </c>
      <c r="L10557">
        <v>2</v>
      </c>
    </row>
    <row r="10558" spans="1:12" x14ac:dyDescent="0.25">
      <c r="A10558">
        <v>99037551</v>
      </c>
      <c r="B10558" t="s">
        <v>8043</v>
      </c>
      <c r="C10558">
        <v>20360180</v>
      </c>
      <c r="D10558" t="s">
        <v>1970</v>
      </c>
      <c r="E10558" t="s">
        <v>2014</v>
      </c>
      <c r="F10558" t="s">
        <v>2015</v>
      </c>
      <c r="G10558">
        <v>2</v>
      </c>
      <c r="H10558" s="22">
        <v>45014</v>
      </c>
      <c r="J10558">
        <v>0</v>
      </c>
      <c r="K10558">
        <v>1</v>
      </c>
      <c r="L10558">
        <v>2</v>
      </c>
    </row>
    <row r="10559" spans="1:12" x14ac:dyDescent="0.25">
      <c r="A10559">
        <v>99037552</v>
      </c>
      <c r="B10559" t="s">
        <v>23919</v>
      </c>
      <c r="C10559">
        <v>20360180</v>
      </c>
      <c r="D10559" t="s">
        <v>1970</v>
      </c>
      <c r="E10559" t="s">
        <v>103</v>
      </c>
      <c r="F10559" t="s">
        <v>567</v>
      </c>
      <c r="G10559">
        <v>2</v>
      </c>
      <c r="H10559" s="22">
        <v>45017</v>
      </c>
      <c r="I10559" s="22">
        <v>46007</v>
      </c>
      <c r="J10559">
        <v>21</v>
      </c>
      <c r="K10559">
        <v>2</v>
      </c>
      <c r="L10559">
        <v>2</v>
      </c>
    </row>
    <row r="10560" spans="1:12" x14ac:dyDescent="0.25">
      <c r="A10560">
        <v>99037553</v>
      </c>
      <c r="B10560" t="s">
        <v>23920</v>
      </c>
      <c r="C10560">
        <v>20360280</v>
      </c>
      <c r="D10560" t="s">
        <v>565</v>
      </c>
      <c r="E10560" t="s">
        <v>103</v>
      </c>
      <c r="F10560" t="s">
        <v>567</v>
      </c>
      <c r="G10560">
        <v>8</v>
      </c>
      <c r="H10560" s="22">
        <v>45017</v>
      </c>
      <c r="J10560">
        <v>80</v>
      </c>
      <c r="K10560">
        <v>2</v>
      </c>
      <c r="L10560">
        <v>1</v>
      </c>
    </row>
    <row r="10561" spans="1:12" x14ac:dyDescent="0.25">
      <c r="A10561">
        <v>99037554</v>
      </c>
      <c r="B10561" t="s">
        <v>23921</v>
      </c>
      <c r="C10561">
        <v>20360280</v>
      </c>
      <c r="D10561" t="s">
        <v>565</v>
      </c>
      <c r="E10561" t="s">
        <v>68</v>
      </c>
      <c r="F10561" t="s">
        <v>813</v>
      </c>
      <c r="G10561">
        <v>8</v>
      </c>
      <c r="H10561" s="22">
        <v>45017</v>
      </c>
      <c r="J10561">
        <v>80</v>
      </c>
      <c r="K10561">
        <v>2</v>
      </c>
      <c r="L10561">
        <v>1</v>
      </c>
    </row>
    <row r="10562" spans="1:12" x14ac:dyDescent="0.25">
      <c r="A10562">
        <v>99037555</v>
      </c>
      <c r="B10562" t="s">
        <v>23922</v>
      </c>
      <c r="C10562">
        <v>20360280</v>
      </c>
      <c r="D10562" t="s">
        <v>565</v>
      </c>
      <c r="E10562" t="s">
        <v>103</v>
      </c>
      <c r="F10562" t="s">
        <v>567</v>
      </c>
      <c r="G10562">
        <v>8</v>
      </c>
      <c r="H10562" s="22">
        <v>45017</v>
      </c>
      <c r="J10562">
        <v>80</v>
      </c>
      <c r="K10562">
        <v>2</v>
      </c>
      <c r="L10562">
        <v>1</v>
      </c>
    </row>
    <row r="10563" spans="1:12" x14ac:dyDescent="0.25">
      <c r="A10563">
        <v>99037556</v>
      </c>
      <c r="B10563" t="s">
        <v>23923</v>
      </c>
      <c r="C10563">
        <v>20360280</v>
      </c>
      <c r="D10563" t="s">
        <v>565</v>
      </c>
      <c r="E10563" t="s">
        <v>20</v>
      </c>
      <c r="F10563" t="s">
        <v>1097</v>
      </c>
      <c r="G10563">
        <v>8</v>
      </c>
      <c r="H10563" s="22">
        <v>45017</v>
      </c>
      <c r="I10563" s="22">
        <v>46099</v>
      </c>
      <c r="J10563">
        <v>80</v>
      </c>
      <c r="K10563">
        <v>1</v>
      </c>
      <c r="L10563">
        <v>2</v>
      </c>
    </row>
    <row r="10564" spans="1:12" x14ac:dyDescent="0.25">
      <c r="A10564">
        <v>99037557</v>
      </c>
      <c r="B10564" t="s">
        <v>23924</v>
      </c>
      <c r="C10564">
        <v>20360280</v>
      </c>
      <c r="D10564" t="s">
        <v>565</v>
      </c>
      <c r="E10564" t="s">
        <v>20</v>
      </c>
      <c r="F10564" t="s">
        <v>1097</v>
      </c>
      <c r="G10564">
        <v>8</v>
      </c>
      <c r="H10564" s="22">
        <v>45017</v>
      </c>
      <c r="I10564" s="22">
        <v>46099</v>
      </c>
      <c r="J10564">
        <v>80</v>
      </c>
      <c r="K10564">
        <v>1</v>
      </c>
      <c r="L10564">
        <v>2</v>
      </c>
    </row>
    <row r="10565" spans="1:12" x14ac:dyDescent="0.25">
      <c r="A10565">
        <v>99037558</v>
      </c>
      <c r="B10565" t="s">
        <v>23925</v>
      </c>
      <c r="C10565">
        <v>20360280</v>
      </c>
      <c r="D10565" t="s">
        <v>565</v>
      </c>
      <c r="E10565" t="s">
        <v>103</v>
      </c>
      <c r="F10565" t="s">
        <v>567</v>
      </c>
      <c r="G10565">
        <v>8</v>
      </c>
      <c r="H10565" s="22">
        <v>45017</v>
      </c>
      <c r="J10565">
        <v>80</v>
      </c>
      <c r="K10565">
        <v>2</v>
      </c>
      <c r="L10565">
        <v>2</v>
      </c>
    </row>
    <row r="10566" spans="1:12" x14ac:dyDescent="0.25">
      <c r="A10566">
        <v>99037559</v>
      </c>
      <c r="B10566" t="s">
        <v>10604</v>
      </c>
      <c r="C10566">
        <v>20360280</v>
      </c>
      <c r="D10566" t="s">
        <v>565</v>
      </c>
      <c r="E10566" t="s">
        <v>7048</v>
      </c>
      <c r="F10566" t="s">
        <v>7049</v>
      </c>
      <c r="G10566">
        <v>2</v>
      </c>
      <c r="H10566" s="22">
        <v>45017</v>
      </c>
      <c r="J10566">
        <v>0</v>
      </c>
      <c r="K10566">
        <v>1</v>
      </c>
      <c r="L10566">
        <v>1</v>
      </c>
    </row>
    <row r="10567" spans="1:12" x14ac:dyDescent="0.25">
      <c r="A10567">
        <v>99037560</v>
      </c>
      <c r="B10567" t="s">
        <v>23707</v>
      </c>
      <c r="C10567">
        <v>90010080</v>
      </c>
      <c r="D10567" t="s">
        <v>17572</v>
      </c>
      <c r="E10567" t="s">
        <v>17574</v>
      </c>
      <c r="F10567" t="s">
        <v>17573</v>
      </c>
      <c r="G10567">
        <v>9</v>
      </c>
      <c r="H10567" s="22">
        <v>45017</v>
      </c>
      <c r="I10567" s="22">
        <v>45047</v>
      </c>
      <c r="J10567">
        <v>49</v>
      </c>
      <c r="K10567">
        <v>2</v>
      </c>
      <c r="L10567">
        <v>2</v>
      </c>
    </row>
    <row r="10568" spans="1:12" x14ac:dyDescent="0.25">
      <c r="A10568">
        <v>99037561</v>
      </c>
      <c r="B10568" t="s">
        <v>23926</v>
      </c>
      <c r="C10568">
        <v>21700080</v>
      </c>
      <c r="D10568" t="s">
        <v>2193</v>
      </c>
      <c r="E10568" t="s">
        <v>1142</v>
      </c>
      <c r="F10568" t="s">
        <v>1143</v>
      </c>
      <c r="G10568">
        <v>8</v>
      </c>
      <c r="H10568" s="22">
        <v>45138</v>
      </c>
      <c r="J10568">
        <v>0</v>
      </c>
      <c r="K10568">
        <v>1</v>
      </c>
      <c r="L10568">
        <v>1</v>
      </c>
    </row>
    <row r="10569" spans="1:12" x14ac:dyDescent="0.25">
      <c r="A10569">
        <v>99037562</v>
      </c>
      <c r="B10569" t="s">
        <v>23927</v>
      </c>
      <c r="C10569">
        <v>21210080</v>
      </c>
      <c r="D10569" t="s">
        <v>1790</v>
      </c>
      <c r="E10569" t="s">
        <v>1185</v>
      </c>
      <c r="F10569" t="s">
        <v>1186</v>
      </c>
      <c r="G10569">
        <v>8</v>
      </c>
      <c r="H10569" s="22">
        <v>45050</v>
      </c>
      <c r="J10569">
        <v>0</v>
      </c>
      <c r="K10569">
        <v>1</v>
      </c>
      <c r="L10569">
        <v>1</v>
      </c>
    </row>
    <row r="10570" spans="1:12" x14ac:dyDescent="0.25">
      <c r="A10570">
        <v>99037563</v>
      </c>
      <c r="B10570" t="s">
        <v>23928</v>
      </c>
      <c r="C10570">
        <v>21040080</v>
      </c>
      <c r="D10570" t="s">
        <v>82</v>
      </c>
      <c r="E10570" t="s">
        <v>1142</v>
      </c>
      <c r="F10570" t="s">
        <v>1143</v>
      </c>
      <c r="G10570">
        <v>8</v>
      </c>
      <c r="H10570" s="22">
        <v>45057</v>
      </c>
      <c r="J10570">
        <v>0</v>
      </c>
      <c r="K10570">
        <v>1</v>
      </c>
      <c r="L10570">
        <v>2</v>
      </c>
    </row>
    <row r="10571" spans="1:12" x14ac:dyDescent="0.25">
      <c r="A10571">
        <v>99037564</v>
      </c>
      <c r="B10571" t="s">
        <v>23117</v>
      </c>
      <c r="C10571">
        <v>21210180</v>
      </c>
      <c r="D10571" t="s">
        <v>1867</v>
      </c>
      <c r="E10571" t="s">
        <v>68</v>
      </c>
      <c r="F10571" t="s">
        <v>813</v>
      </c>
      <c r="G10571">
        <v>8</v>
      </c>
      <c r="H10571" s="22">
        <v>46084</v>
      </c>
      <c r="J10571">
        <v>80</v>
      </c>
      <c r="K10571">
        <v>2</v>
      </c>
      <c r="L10571">
        <v>2</v>
      </c>
    </row>
    <row r="10572" spans="1:12" x14ac:dyDescent="0.25">
      <c r="A10572">
        <v>99037565</v>
      </c>
      <c r="B10572" t="s">
        <v>23929</v>
      </c>
      <c r="C10572">
        <v>50140080</v>
      </c>
      <c r="D10572" t="s">
        <v>16754</v>
      </c>
      <c r="E10572" t="s">
        <v>16755</v>
      </c>
      <c r="F10572" t="s">
        <v>16756</v>
      </c>
      <c r="G10572">
        <v>5</v>
      </c>
      <c r="H10572" s="22">
        <v>45032</v>
      </c>
      <c r="I10572" s="22">
        <v>45322</v>
      </c>
      <c r="J10572">
        <v>45</v>
      </c>
      <c r="K10572">
        <v>2</v>
      </c>
      <c r="L10572">
        <v>2</v>
      </c>
    </row>
    <row r="10573" spans="1:12" x14ac:dyDescent="0.25">
      <c r="A10573">
        <v>99037566</v>
      </c>
      <c r="B10573" t="s">
        <v>23930</v>
      </c>
      <c r="C10573">
        <v>50140080</v>
      </c>
      <c r="D10573" t="s">
        <v>16754</v>
      </c>
      <c r="E10573" t="s">
        <v>16755</v>
      </c>
      <c r="F10573" t="s">
        <v>16756</v>
      </c>
      <c r="G10573">
        <v>5</v>
      </c>
      <c r="H10573" s="22">
        <v>45032</v>
      </c>
      <c r="I10573" s="22">
        <v>45322</v>
      </c>
      <c r="J10573">
        <v>45</v>
      </c>
      <c r="K10573">
        <v>2</v>
      </c>
      <c r="L10573">
        <v>2</v>
      </c>
    </row>
    <row r="10574" spans="1:12" x14ac:dyDescent="0.25">
      <c r="A10574">
        <v>99037567</v>
      </c>
      <c r="B10574" t="s">
        <v>23576</v>
      </c>
      <c r="C10574">
        <v>20210080</v>
      </c>
      <c r="D10574" t="s">
        <v>106</v>
      </c>
      <c r="E10574" t="s">
        <v>1185</v>
      </c>
      <c r="F10574" t="s">
        <v>1186</v>
      </c>
      <c r="G10574">
        <v>8</v>
      </c>
      <c r="H10574" s="22">
        <v>45485</v>
      </c>
      <c r="J10574">
        <v>80</v>
      </c>
      <c r="K10574">
        <v>2</v>
      </c>
      <c r="L10574">
        <v>2</v>
      </c>
    </row>
    <row r="10575" spans="1:12" x14ac:dyDescent="0.25">
      <c r="A10575">
        <v>99037568</v>
      </c>
      <c r="B10575" t="s">
        <v>23931</v>
      </c>
      <c r="C10575">
        <v>20210080</v>
      </c>
      <c r="D10575" t="s">
        <v>106</v>
      </c>
      <c r="E10575" t="s">
        <v>1185</v>
      </c>
      <c r="F10575" t="s">
        <v>1186</v>
      </c>
      <c r="G10575">
        <v>8</v>
      </c>
      <c r="H10575" s="22">
        <v>45086</v>
      </c>
      <c r="I10575" s="22">
        <v>45642</v>
      </c>
      <c r="J10575">
        <v>35</v>
      </c>
      <c r="K10575">
        <v>100</v>
      </c>
      <c r="L10575">
        <v>1</v>
      </c>
    </row>
    <row r="10576" spans="1:12" x14ac:dyDescent="0.25">
      <c r="A10576">
        <v>99037569</v>
      </c>
      <c r="B10576" t="s">
        <v>23932</v>
      </c>
      <c r="C10576">
        <v>20780380</v>
      </c>
      <c r="D10576" t="s">
        <v>1381</v>
      </c>
      <c r="E10576" t="s">
        <v>1185</v>
      </c>
      <c r="F10576" t="s">
        <v>1186</v>
      </c>
      <c r="G10576">
        <v>8</v>
      </c>
      <c r="H10576" s="22">
        <v>45066</v>
      </c>
      <c r="J10576">
        <v>0</v>
      </c>
      <c r="K10576">
        <v>1</v>
      </c>
      <c r="L10576">
        <v>1</v>
      </c>
    </row>
    <row r="10577" spans="1:12" x14ac:dyDescent="0.25">
      <c r="A10577">
        <v>99037570</v>
      </c>
      <c r="B10577" t="s">
        <v>23933</v>
      </c>
      <c r="C10577">
        <v>20210080</v>
      </c>
      <c r="D10577" t="s">
        <v>106</v>
      </c>
      <c r="E10577" t="s">
        <v>104</v>
      </c>
      <c r="F10577" t="s">
        <v>1186</v>
      </c>
      <c r="G10577">
        <v>8</v>
      </c>
      <c r="H10577" s="22">
        <v>45870</v>
      </c>
      <c r="J10577">
        <v>80</v>
      </c>
      <c r="K10577">
        <v>2</v>
      </c>
      <c r="L10577">
        <v>2</v>
      </c>
    </row>
    <row r="10578" spans="1:12" x14ac:dyDescent="0.25">
      <c r="A10578">
        <v>99037571</v>
      </c>
      <c r="B10578" t="s">
        <v>2132</v>
      </c>
      <c r="C10578">
        <v>20360180</v>
      </c>
      <c r="D10578" t="s">
        <v>1970</v>
      </c>
      <c r="E10578" t="s">
        <v>1995</v>
      </c>
      <c r="F10578" t="s">
        <v>1996</v>
      </c>
      <c r="G10578">
        <v>2</v>
      </c>
      <c r="H10578" s="22">
        <v>45045</v>
      </c>
      <c r="J10578">
        <v>0</v>
      </c>
      <c r="K10578">
        <v>1</v>
      </c>
      <c r="L10578">
        <v>2</v>
      </c>
    </row>
    <row r="10579" spans="1:12" x14ac:dyDescent="0.25">
      <c r="A10579">
        <v>99037572</v>
      </c>
      <c r="B10579" t="s">
        <v>10053</v>
      </c>
      <c r="C10579">
        <v>21210180</v>
      </c>
      <c r="D10579" t="s">
        <v>1867</v>
      </c>
      <c r="E10579" t="s">
        <v>132</v>
      </c>
      <c r="F10579" t="s">
        <v>1186</v>
      </c>
      <c r="G10579">
        <v>2</v>
      </c>
      <c r="H10579" s="22">
        <v>45287</v>
      </c>
      <c r="J10579">
        <v>0</v>
      </c>
      <c r="K10579">
        <v>1</v>
      </c>
      <c r="L10579">
        <v>2</v>
      </c>
    </row>
    <row r="10580" spans="1:12" x14ac:dyDescent="0.25">
      <c r="A10580">
        <v>99037573</v>
      </c>
      <c r="B10580" t="s">
        <v>23934</v>
      </c>
      <c r="C10580">
        <v>21210080</v>
      </c>
      <c r="D10580" t="s">
        <v>1790</v>
      </c>
      <c r="E10580" t="s">
        <v>151</v>
      </c>
      <c r="F10580" t="s">
        <v>1186</v>
      </c>
      <c r="G10580">
        <v>8</v>
      </c>
      <c r="H10580" s="22">
        <v>45156</v>
      </c>
      <c r="I10580" s="22">
        <v>45695</v>
      </c>
      <c r="J10580">
        <v>18</v>
      </c>
      <c r="K10580">
        <v>2</v>
      </c>
      <c r="L10580">
        <v>2</v>
      </c>
    </row>
    <row r="10581" spans="1:12" x14ac:dyDescent="0.25">
      <c r="A10581">
        <v>99037574</v>
      </c>
      <c r="B10581" t="s">
        <v>23935</v>
      </c>
      <c r="C10581">
        <v>21700080</v>
      </c>
      <c r="D10581" t="s">
        <v>2193</v>
      </c>
      <c r="E10581" t="s">
        <v>4898</v>
      </c>
      <c r="F10581" t="s">
        <v>1143</v>
      </c>
      <c r="G10581">
        <v>8</v>
      </c>
      <c r="H10581" s="22">
        <v>45125</v>
      </c>
      <c r="J10581">
        <v>0</v>
      </c>
      <c r="K10581">
        <v>1</v>
      </c>
      <c r="L10581">
        <v>2</v>
      </c>
    </row>
    <row r="10582" spans="1:12" x14ac:dyDescent="0.25">
      <c r="A10582">
        <v>99037575</v>
      </c>
      <c r="B10582" t="s">
        <v>23936</v>
      </c>
      <c r="C10582">
        <v>20360180</v>
      </c>
      <c r="D10582" t="s">
        <v>1970</v>
      </c>
      <c r="E10582" t="s">
        <v>1995</v>
      </c>
      <c r="F10582" t="s">
        <v>1996</v>
      </c>
      <c r="G10582">
        <v>8</v>
      </c>
      <c r="H10582" s="22">
        <v>45124</v>
      </c>
      <c r="I10582" s="22">
        <v>45540</v>
      </c>
      <c r="J10582">
        <v>18</v>
      </c>
      <c r="K10582">
        <v>2</v>
      </c>
      <c r="L10582">
        <v>2</v>
      </c>
    </row>
    <row r="10583" spans="1:12" x14ac:dyDescent="0.25">
      <c r="A10583">
        <v>99037576</v>
      </c>
      <c r="B10583" t="s">
        <v>22500</v>
      </c>
      <c r="C10583">
        <v>21210080</v>
      </c>
      <c r="D10583" t="s">
        <v>1790</v>
      </c>
      <c r="E10583" t="s">
        <v>130</v>
      </c>
      <c r="F10583" t="s">
        <v>4631</v>
      </c>
      <c r="G10583">
        <v>8</v>
      </c>
      <c r="H10583" s="22">
        <v>45740</v>
      </c>
      <c r="J10583">
        <v>0</v>
      </c>
      <c r="K10583">
        <v>1</v>
      </c>
      <c r="L10583">
        <v>2</v>
      </c>
    </row>
    <row r="10584" spans="1:12" x14ac:dyDescent="0.25">
      <c r="A10584">
        <v>99037577</v>
      </c>
      <c r="B10584" t="s">
        <v>9743</v>
      </c>
      <c r="C10584">
        <v>20360180</v>
      </c>
      <c r="D10584" t="s">
        <v>1970</v>
      </c>
      <c r="E10584" t="s">
        <v>4761</v>
      </c>
      <c r="F10584" t="s">
        <v>2015</v>
      </c>
      <c r="G10584">
        <v>2</v>
      </c>
      <c r="H10584" s="22">
        <v>45108</v>
      </c>
      <c r="J10584">
        <v>0</v>
      </c>
      <c r="K10584">
        <v>1</v>
      </c>
      <c r="L10584">
        <v>1</v>
      </c>
    </row>
    <row r="10585" spans="1:12" x14ac:dyDescent="0.25">
      <c r="A10585">
        <v>99037578</v>
      </c>
      <c r="B10585" t="s">
        <v>23937</v>
      </c>
      <c r="C10585">
        <v>20780380</v>
      </c>
      <c r="D10585" t="s">
        <v>1381</v>
      </c>
      <c r="E10585" t="s">
        <v>1185</v>
      </c>
      <c r="F10585" t="s">
        <v>1186</v>
      </c>
      <c r="G10585">
        <v>8</v>
      </c>
      <c r="H10585" s="22">
        <v>45377</v>
      </c>
      <c r="J10585">
        <v>80</v>
      </c>
      <c r="K10585">
        <v>2</v>
      </c>
      <c r="L10585">
        <v>1</v>
      </c>
    </row>
    <row r="10586" spans="1:12" x14ac:dyDescent="0.25">
      <c r="A10586">
        <v>99037579</v>
      </c>
      <c r="B10586" t="s">
        <v>4791</v>
      </c>
      <c r="C10586">
        <v>20360180</v>
      </c>
      <c r="D10586" t="s">
        <v>1970</v>
      </c>
      <c r="E10586" t="s">
        <v>4787</v>
      </c>
      <c r="F10586" t="s">
        <v>2129</v>
      </c>
      <c r="G10586">
        <v>2</v>
      </c>
      <c r="H10586" s="22">
        <v>45124</v>
      </c>
      <c r="J10586">
        <v>0</v>
      </c>
      <c r="K10586">
        <v>1</v>
      </c>
      <c r="L10586">
        <v>2</v>
      </c>
    </row>
    <row r="10587" spans="1:12" x14ac:dyDescent="0.25">
      <c r="A10587">
        <v>99037581</v>
      </c>
      <c r="B10587" t="s">
        <v>23938</v>
      </c>
      <c r="C10587">
        <v>20360180</v>
      </c>
      <c r="D10587" t="s">
        <v>1970</v>
      </c>
      <c r="E10587" t="s">
        <v>1995</v>
      </c>
      <c r="F10587" t="s">
        <v>1996</v>
      </c>
      <c r="G10587">
        <v>8</v>
      </c>
      <c r="H10587" s="22">
        <v>45252</v>
      </c>
      <c r="I10587" s="22">
        <v>45253</v>
      </c>
      <c r="J10587">
        <v>18</v>
      </c>
      <c r="K10587">
        <v>2</v>
      </c>
      <c r="L10587">
        <v>2</v>
      </c>
    </row>
    <row r="10588" spans="1:12" x14ac:dyDescent="0.25">
      <c r="A10588">
        <v>99037582</v>
      </c>
      <c r="B10588" t="s">
        <v>23939</v>
      </c>
      <c r="C10588">
        <v>20360180</v>
      </c>
      <c r="D10588" t="s">
        <v>1970</v>
      </c>
      <c r="E10588" t="s">
        <v>2128</v>
      </c>
      <c r="F10588" t="s">
        <v>2129</v>
      </c>
      <c r="G10588">
        <v>8</v>
      </c>
      <c r="H10588" s="22">
        <v>45126</v>
      </c>
      <c r="I10588" s="22">
        <v>45261</v>
      </c>
      <c r="J10588">
        <v>18</v>
      </c>
      <c r="K10588">
        <v>2</v>
      </c>
      <c r="L10588">
        <v>2</v>
      </c>
    </row>
    <row r="10589" spans="1:12" x14ac:dyDescent="0.25">
      <c r="A10589">
        <v>99037583</v>
      </c>
      <c r="B10589" t="s">
        <v>23940</v>
      </c>
      <c r="C10589">
        <v>50180080</v>
      </c>
      <c r="D10589" t="s">
        <v>16458</v>
      </c>
      <c r="E10589" t="s">
        <v>16460</v>
      </c>
      <c r="F10589" t="s">
        <v>16461</v>
      </c>
      <c r="G10589">
        <v>5</v>
      </c>
      <c r="H10589" s="22">
        <v>45139</v>
      </c>
      <c r="I10589" s="22">
        <v>45473</v>
      </c>
      <c r="J10589">
        <v>45</v>
      </c>
      <c r="K10589">
        <v>2</v>
      </c>
      <c r="L10589">
        <v>2</v>
      </c>
    </row>
    <row r="10590" spans="1:12" x14ac:dyDescent="0.25">
      <c r="A10590">
        <v>99037584</v>
      </c>
      <c r="B10590" t="s">
        <v>23941</v>
      </c>
      <c r="C10590">
        <v>50180080</v>
      </c>
      <c r="D10590" t="s">
        <v>16458</v>
      </c>
      <c r="E10590" t="s">
        <v>16460</v>
      </c>
      <c r="F10590" t="s">
        <v>16461</v>
      </c>
      <c r="G10590">
        <v>5</v>
      </c>
      <c r="H10590" s="22">
        <v>45139</v>
      </c>
      <c r="I10590" s="22">
        <v>45473</v>
      </c>
      <c r="J10590">
        <v>45</v>
      </c>
      <c r="K10590">
        <v>2</v>
      </c>
      <c r="L10590">
        <v>2</v>
      </c>
    </row>
    <row r="10591" spans="1:12" x14ac:dyDescent="0.25">
      <c r="A10591">
        <v>99037585</v>
      </c>
      <c r="B10591" t="s">
        <v>23942</v>
      </c>
      <c r="C10591">
        <v>50180080</v>
      </c>
      <c r="D10591" t="s">
        <v>16458</v>
      </c>
      <c r="E10591" t="s">
        <v>16460</v>
      </c>
      <c r="F10591" t="s">
        <v>16461</v>
      </c>
      <c r="G10591">
        <v>5</v>
      </c>
      <c r="H10591" s="22">
        <v>45139</v>
      </c>
      <c r="I10591" s="22">
        <v>45473</v>
      </c>
      <c r="J10591">
        <v>45</v>
      </c>
      <c r="K10591">
        <v>2</v>
      </c>
      <c r="L10591">
        <v>2</v>
      </c>
    </row>
    <row r="10592" spans="1:12" x14ac:dyDescent="0.25">
      <c r="A10592">
        <v>99037586</v>
      </c>
      <c r="B10592" t="s">
        <v>23943</v>
      </c>
      <c r="C10592">
        <v>50180080</v>
      </c>
      <c r="D10592" t="s">
        <v>16458</v>
      </c>
      <c r="E10592" t="s">
        <v>16460</v>
      </c>
      <c r="F10592" t="s">
        <v>16461</v>
      </c>
      <c r="G10592">
        <v>5</v>
      </c>
      <c r="H10592" s="22">
        <v>45139</v>
      </c>
      <c r="I10592" s="22">
        <v>45473</v>
      </c>
      <c r="J10592">
        <v>45</v>
      </c>
      <c r="K10592">
        <v>2</v>
      </c>
      <c r="L10592">
        <v>2</v>
      </c>
    </row>
    <row r="10593" spans="1:12" x14ac:dyDescent="0.25">
      <c r="A10593">
        <v>99037587</v>
      </c>
      <c r="B10593" t="s">
        <v>23944</v>
      </c>
      <c r="C10593">
        <v>50180080</v>
      </c>
      <c r="D10593" t="s">
        <v>16458</v>
      </c>
      <c r="E10593" t="s">
        <v>16460</v>
      </c>
      <c r="F10593" t="s">
        <v>16461</v>
      </c>
      <c r="G10593">
        <v>5</v>
      </c>
      <c r="H10593" s="22">
        <v>45139</v>
      </c>
      <c r="I10593" s="22">
        <v>45473</v>
      </c>
      <c r="J10593">
        <v>45</v>
      </c>
      <c r="K10593">
        <v>2</v>
      </c>
      <c r="L10593">
        <v>1</v>
      </c>
    </row>
    <row r="10594" spans="1:12" x14ac:dyDescent="0.25">
      <c r="A10594">
        <v>99037588</v>
      </c>
      <c r="B10594" t="s">
        <v>23945</v>
      </c>
      <c r="C10594">
        <v>50180080</v>
      </c>
      <c r="D10594" t="s">
        <v>16458</v>
      </c>
      <c r="E10594" t="s">
        <v>16460</v>
      </c>
      <c r="F10594" t="s">
        <v>16461</v>
      </c>
      <c r="G10594">
        <v>5</v>
      </c>
      <c r="H10594" s="22">
        <v>45139</v>
      </c>
      <c r="I10594" s="22">
        <v>45473</v>
      </c>
      <c r="J10594">
        <v>45</v>
      </c>
      <c r="K10594">
        <v>2</v>
      </c>
      <c r="L10594">
        <v>2</v>
      </c>
    </row>
    <row r="10595" spans="1:12" x14ac:dyDescent="0.25">
      <c r="A10595">
        <v>99037589</v>
      </c>
      <c r="B10595" t="s">
        <v>23946</v>
      </c>
      <c r="C10595">
        <v>50180080</v>
      </c>
      <c r="D10595" t="s">
        <v>16458</v>
      </c>
      <c r="E10595" t="s">
        <v>16460</v>
      </c>
      <c r="F10595" t="s">
        <v>16461</v>
      </c>
      <c r="G10595">
        <v>5</v>
      </c>
      <c r="H10595" s="22">
        <v>45139</v>
      </c>
      <c r="I10595" s="22">
        <v>45473</v>
      </c>
      <c r="J10595">
        <v>45</v>
      </c>
      <c r="K10595">
        <v>2</v>
      </c>
      <c r="L10595">
        <v>1</v>
      </c>
    </row>
    <row r="10596" spans="1:12" x14ac:dyDescent="0.25">
      <c r="A10596">
        <v>99037590</v>
      </c>
      <c r="B10596" t="s">
        <v>23947</v>
      </c>
      <c r="C10596">
        <v>50180080</v>
      </c>
      <c r="D10596" t="s">
        <v>16458</v>
      </c>
      <c r="E10596" t="s">
        <v>16460</v>
      </c>
      <c r="F10596" t="s">
        <v>16461</v>
      </c>
      <c r="G10596">
        <v>5</v>
      </c>
      <c r="H10596" s="22">
        <v>45139</v>
      </c>
      <c r="I10596" s="22">
        <v>45473</v>
      </c>
      <c r="J10596">
        <v>45</v>
      </c>
      <c r="K10596">
        <v>2</v>
      </c>
      <c r="L10596">
        <v>1</v>
      </c>
    </row>
    <row r="10597" spans="1:12" x14ac:dyDescent="0.25">
      <c r="A10597">
        <v>99037591</v>
      </c>
      <c r="B10597" t="s">
        <v>23948</v>
      </c>
      <c r="C10597">
        <v>50180080</v>
      </c>
      <c r="D10597" t="s">
        <v>16458</v>
      </c>
      <c r="E10597" t="s">
        <v>16460</v>
      </c>
      <c r="F10597" t="s">
        <v>16461</v>
      </c>
      <c r="G10597">
        <v>5</v>
      </c>
      <c r="H10597" s="22">
        <v>45139</v>
      </c>
      <c r="I10597" s="22">
        <v>45473</v>
      </c>
      <c r="J10597">
        <v>45</v>
      </c>
      <c r="K10597">
        <v>2</v>
      </c>
      <c r="L10597">
        <v>2</v>
      </c>
    </row>
    <row r="10598" spans="1:12" x14ac:dyDescent="0.25">
      <c r="A10598">
        <v>99037592</v>
      </c>
      <c r="B10598" t="s">
        <v>23949</v>
      </c>
      <c r="C10598">
        <v>50180080</v>
      </c>
      <c r="D10598" t="s">
        <v>16458</v>
      </c>
      <c r="E10598" t="s">
        <v>16460</v>
      </c>
      <c r="F10598" t="s">
        <v>16461</v>
      </c>
      <c r="G10598">
        <v>5</v>
      </c>
      <c r="H10598" s="22">
        <v>45139</v>
      </c>
      <c r="I10598" s="22">
        <v>45473</v>
      </c>
      <c r="J10598">
        <v>45</v>
      </c>
      <c r="K10598">
        <v>2</v>
      </c>
      <c r="L10598">
        <v>2</v>
      </c>
    </row>
    <row r="10599" spans="1:12" x14ac:dyDescent="0.25">
      <c r="A10599">
        <v>99037593</v>
      </c>
      <c r="B10599" t="s">
        <v>23950</v>
      </c>
      <c r="C10599">
        <v>50180080</v>
      </c>
      <c r="D10599" t="s">
        <v>16458</v>
      </c>
      <c r="E10599" t="s">
        <v>16460</v>
      </c>
      <c r="F10599" t="s">
        <v>16461</v>
      </c>
      <c r="G10599">
        <v>5</v>
      </c>
      <c r="H10599" s="22">
        <v>45139</v>
      </c>
      <c r="I10599" s="22">
        <v>45473</v>
      </c>
      <c r="J10599">
        <v>45</v>
      </c>
      <c r="K10599">
        <v>2</v>
      </c>
      <c r="L10599">
        <v>1</v>
      </c>
    </row>
    <row r="10600" spans="1:12" x14ac:dyDescent="0.25">
      <c r="A10600">
        <v>99037594</v>
      </c>
      <c r="B10600" t="s">
        <v>23951</v>
      </c>
      <c r="C10600">
        <v>50180080</v>
      </c>
      <c r="D10600" t="s">
        <v>16458</v>
      </c>
      <c r="E10600" t="s">
        <v>16460</v>
      </c>
      <c r="F10600" t="s">
        <v>16461</v>
      </c>
      <c r="G10600">
        <v>5</v>
      </c>
      <c r="H10600" s="22">
        <v>45139</v>
      </c>
      <c r="I10600" s="22">
        <v>45473</v>
      </c>
      <c r="J10600">
        <v>45</v>
      </c>
      <c r="K10600">
        <v>2</v>
      </c>
      <c r="L10600">
        <v>2</v>
      </c>
    </row>
    <row r="10601" spans="1:12" x14ac:dyDescent="0.25">
      <c r="A10601">
        <v>99037595</v>
      </c>
      <c r="B10601" t="s">
        <v>23952</v>
      </c>
      <c r="C10601">
        <v>50180080</v>
      </c>
      <c r="D10601" t="s">
        <v>16458</v>
      </c>
      <c r="E10601" t="s">
        <v>16460</v>
      </c>
      <c r="F10601" t="s">
        <v>16461</v>
      </c>
      <c r="G10601">
        <v>5</v>
      </c>
      <c r="H10601" s="22">
        <v>45139</v>
      </c>
      <c r="I10601" s="22">
        <v>45473</v>
      </c>
      <c r="J10601">
        <v>45</v>
      </c>
      <c r="K10601">
        <v>2</v>
      </c>
      <c r="L10601">
        <v>2</v>
      </c>
    </row>
    <row r="10602" spans="1:12" x14ac:dyDescent="0.25">
      <c r="A10602">
        <v>99037596</v>
      </c>
      <c r="B10602" t="s">
        <v>23953</v>
      </c>
      <c r="C10602">
        <v>50180080</v>
      </c>
      <c r="D10602" t="s">
        <v>16458</v>
      </c>
      <c r="E10602" t="s">
        <v>16460</v>
      </c>
      <c r="F10602" t="s">
        <v>16461</v>
      </c>
      <c r="G10602">
        <v>5</v>
      </c>
      <c r="H10602" s="22">
        <v>45139</v>
      </c>
      <c r="I10602" s="22">
        <v>45473</v>
      </c>
      <c r="J10602">
        <v>45</v>
      </c>
      <c r="K10602">
        <v>2</v>
      </c>
      <c r="L10602">
        <v>1</v>
      </c>
    </row>
    <row r="10603" spans="1:12" x14ac:dyDescent="0.25">
      <c r="A10603">
        <v>99037597</v>
      </c>
      <c r="B10603" t="s">
        <v>23954</v>
      </c>
      <c r="C10603">
        <v>50180080</v>
      </c>
      <c r="D10603" t="s">
        <v>16458</v>
      </c>
      <c r="E10603" t="s">
        <v>16460</v>
      </c>
      <c r="F10603" t="s">
        <v>16461</v>
      </c>
      <c r="G10603">
        <v>5</v>
      </c>
      <c r="H10603" s="22">
        <v>45139</v>
      </c>
      <c r="I10603" s="22">
        <v>45473</v>
      </c>
      <c r="J10603">
        <v>45</v>
      </c>
      <c r="K10603">
        <v>2</v>
      </c>
      <c r="L10603">
        <v>1</v>
      </c>
    </row>
    <row r="10604" spans="1:12" x14ac:dyDescent="0.25">
      <c r="A10604">
        <v>99037598</v>
      </c>
      <c r="B10604" t="s">
        <v>23955</v>
      </c>
      <c r="C10604">
        <v>50180080</v>
      </c>
      <c r="D10604" t="s">
        <v>16458</v>
      </c>
      <c r="E10604" t="s">
        <v>16460</v>
      </c>
      <c r="F10604" t="s">
        <v>16461</v>
      </c>
      <c r="G10604">
        <v>5</v>
      </c>
      <c r="H10604" s="22">
        <v>45139</v>
      </c>
      <c r="I10604" s="22">
        <v>45473</v>
      </c>
      <c r="J10604">
        <v>45</v>
      </c>
      <c r="K10604">
        <v>2</v>
      </c>
      <c r="L10604">
        <v>2</v>
      </c>
    </row>
    <row r="10605" spans="1:12" x14ac:dyDescent="0.25">
      <c r="A10605">
        <v>99037599</v>
      </c>
      <c r="B10605" t="s">
        <v>23956</v>
      </c>
      <c r="C10605">
        <v>50180080</v>
      </c>
      <c r="D10605" t="s">
        <v>16458</v>
      </c>
      <c r="E10605" t="s">
        <v>16460</v>
      </c>
      <c r="F10605" t="s">
        <v>16461</v>
      </c>
      <c r="G10605">
        <v>5</v>
      </c>
      <c r="H10605" s="22">
        <v>45139</v>
      </c>
      <c r="I10605" s="22">
        <v>45473</v>
      </c>
      <c r="J10605">
        <v>45</v>
      </c>
      <c r="K10605">
        <v>2</v>
      </c>
      <c r="L10605">
        <v>2</v>
      </c>
    </row>
    <row r="10606" spans="1:12" x14ac:dyDescent="0.25">
      <c r="A10606">
        <v>99037600</v>
      </c>
      <c r="B10606" t="s">
        <v>23957</v>
      </c>
      <c r="C10606">
        <v>50180080</v>
      </c>
      <c r="D10606" t="s">
        <v>16458</v>
      </c>
      <c r="E10606" t="s">
        <v>16460</v>
      </c>
      <c r="F10606" t="s">
        <v>16461</v>
      </c>
      <c r="G10606">
        <v>5</v>
      </c>
      <c r="H10606" s="22">
        <v>45139</v>
      </c>
      <c r="I10606" s="22">
        <v>45473</v>
      </c>
      <c r="J10606">
        <v>45</v>
      </c>
      <c r="K10606">
        <v>2</v>
      </c>
      <c r="L10606">
        <v>1</v>
      </c>
    </row>
    <row r="10607" spans="1:12" x14ac:dyDescent="0.25">
      <c r="A10607">
        <v>99037601</v>
      </c>
      <c r="B10607" t="s">
        <v>23958</v>
      </c>
      <c r="C10607">
        <v>50180080</v>
      </c>
      <c r="D10607" t="s">
        <v>16458</v>
      </c>
      <c r="E10607" t="s">
        <v>16460</v>
      </c>
      <c r="F10607" t="s">
        <v>16461</v>
      </c>
      <c r="G10607">
        <v>5</v>
      </c>
      <c r="H10607" s="22">
        <v>45139</v>
      </c>
      <c r="I10607" s="22">
        <v>45473</v>
      </c>
      <c r="J10607">
        <v>45</v>
      </c>
      <c r="K10607">
        <v>2</v>
      </c>
      <c r="L10607">
        <v>2</v>
      </c>
    </row>
    <row r="10608" spans="1:12" x14ac:dyDescent="0.25">
      <c r="A10608">
        <v>99037602</v>
      </c>
      <c r="B10608" t="s">
        <v>23959</v>
      </c>
      <c r="C10608">
        <v>50180080</v>
      </c>
      <c r="D10608" t="s">
        <v>16458</v>
      </c>
      <c r="E10608" t="s">
        <v>16460</v>
      </c>
      <c r="F10608" t="s">
        <v>16461</v>
      </c>
      <c r="G10608">
        <v>5</v>
      </c>
      <c r="H10608" s="22">
        <v>45139</v>
      </c>
      <c r="I10608" s="22">
        <v>45473</v>
      </c>
      <c r="J10608">
        <v>45</v>
      </c>
      <c r="K10608">
        <v>2</v>
      </c>
      <c r="L10608">
        <v>2</v>
      </c>
    </row>
    <row r="10609" spans="1:12" x14ac:dyDescent="0.25">
      <c r="A10609">
        <v>99037603</v>
      </c>
      <c r="B10609" t="s">
        <v>23960</v>
      </c>
      <c r="C10609">
        <v>50180080</v>
      </c>
      <c r="D10609" t="s">
        <v>16458</v>
      </c>
      <c r="E10609" t="s">
        <v>16460</v>
      </c>
      <c r="F10609" t="s">
        <v>16461</v>
      </c>
      <c r="G10609">
        <v>5</v>
      </c>
      <c r="H10609" s="22">
        <v>45139</v>
      </c>
      <c r="I10609" s="22">
        <v>45473</v>
      </c>
      <c r="J10609">
        <v>45</v>
      </c>
      <c r="K10609">
        <v>2</v>
      </c>
      <c r="L10609">
        <v>2</v>
      </c>
    </row>
    <row r="10610" spans="1:12" x14ac:dyDescent="0.25">
      <c r="A10610">
        <v>99037604</v>
      </c>
      <c r="B10610" t="s">
        <v>23961</v>
      </c>
      <c r="C10610">
        <v>50180080</v>
      </c>
      <c r="D10610" t="s">
        <v>16458</v>
      </c>
      <c r="E10610" t="s">
        <v>16460</v>
      </c>
      <c r="F10610" t="s">
        <v>16461</v>
      </c>
      <c r="G10610">
        <v>5</v>
      </c>
      <c r="H10610" s="22">
        <v>45139</v>
      </c>
      <c r="I10610" s="22">
        <v>45473</v>
      </c>
      <c r="J10610">
        <v>45</v>
      </c>
      <c r="K10610">
        <v>2</v>
      </c>
      <c r="L10610">
        <v>2</v>
      </c>
    </row>
    <row r="10611" spans="1:12" x14ac:dyDescent="0.25">
      <c r="A10611">
        <v>99037605</v>
      </c>
      <c r="B10611" t="s">
        <v>23962</v>
      </c>
      <c r="C10611">
        <v>50180080</v>
      </c>
      <c r="D10611" t="s">
        <v>16458</v>
      </c>
      <c r="E10611" t="s">
        <v>16460</v>
      </c>
      <c r="F10611" t="s">
        <v>16461</v>
      </c>
      <c r="G10611">
        <v>5</v>
      </c>
      <c r="H10611" s="22">
        <v>45139</v>
      </c>
      <c r="I10611" s="22">
        <v>45473</v>
      </c>
      <c r="J10611">
        <v>45</v>
      </c>
      <c r="K10611">
        <v>2</v>
      </c>
      <c r="L10611">
        <v>2</v>
      </c>
    </row>
    <row r="10612" spans="1:12" x14ac:dyDescent="0.25">
      <c r="A10612">
        <v>99037606</v>
      </c>
      <c r="B10612" t="s">
        <v>23963</v>
      </c>
      <c r="C10612">
        <v>50180080</v>
      </c>
      <c r="D10612" t="s">
        <v>16458</v>
      </c>
      <c r="E10612" t="s">
        <v>16460</v>
      </c>
      <c r="F10612" t="s">
        <v>16461</v>
      </c>
      <c r="G10612">
        <v>5</v>
      </c>
      <c r="H10612" s="22">
        <v>45139</v>
      </c>
      <c r="I10612" s="22">
        <v>45473</v>
      </c>
      <c r="J10612">
        <v>45</v>
      </c>
      <c r="K10612">
        <v>2</v>
      </c>
      <c r="L10612">
        <v>1</v>
      </c>
    </row>
    <row r="10613" spans="1:12" x14ac:dyDescent="0.25">
      <c r="A10613">
        <v>99037607</v>
      </c>
      <c r="B10613" t="s">
        <v>23964</v>
      </c>
      <c r="C10613">
        <v>50180080</v>
      </c>
      <c r="D10613" t="s">
        <v>16458</v>
      </c>
      <c r="E10613" t="s">
        <v>16460</v>
      </c>
      <c r="F10613" t="s">
        <v>16461</v>
      </c>
      <c r="G10613">
        <v>5</v>
      </c>
      <c r="H10613" s="22">
        <v>45139</v>
      </c>
      <c r="I10613" s="22">
        <v>45473</v>
      </c>
      <c r="J10613">
        <v>45</v>
      </c>
      <c r="K10613">
        <v>2</v>
      </c>
      <c r="L10613">
        <v>2</v>
      </c>
    </row>
    <row r="10614" spans="1:12" x14ac:dyDescent="0.25">
      <c r="A10614">
        <v>99037608</v>
      </c>
      <c r="B10614" t="s">
        <v>23965</v>
      </c>
      <c r="C10614">
        <v>50180080</v>
      </c>
      <c r="D10614" t="s">
        <v>16458</v>
      </c>
      <c r="E10614" t="s">
        <v>16460</v>
      </c>
      <c r="F10614" t="s">
        <v>16461</v>
      </c>
      <c r="G10614">
        <v>5</v>
      </c>
      <c r="H10614" s="22">
        <v>45139</v>
      </c>
      <c r="I10614" s="22">
        <v>45473</v>
      </c>
      <c r="J10614">
        <v>45</v>
      </c>
      <c r="K10614">
        <v>2</v>
      </c>
      <c r="L10614">
        <v>2</v>
      </c>
    </row>
    <row r="10615" spans="1:12" x14ac:dyDescent="0.25">
      <c r="A10615">
        <v>99037609</v>
      </c>
      <c r="B10615" t="s">
        <v>23966</v>
      </c>
      <c r="C10615">
        <v>50180080</v>
      </c>
      <c r="D10615" t="s">
        <v>16458</v>
      </c>
      <c r="E10615" t="s">
        <v>16460</v>
      </c>
      <c r="F10615" t="s">
        <v>16461</v>
      </c>
      <c r="G10615">
        <v>5</v>
      </c>
      <c r="H10615" s="22">
        <v>45139</v>
      </c>
      <c r="I10615" s="22">
        <v>45473</v>
      </c>
      <c r="J10615">
        <v>45</v>
      </c>
      <c r="K10615">
        <v>2</v>
      </c>
      <c r="L10615">
        <v>2</v>
      </c>
    </row>
    <row r="10616" spans="1:12" x14ac:dyDescent="0.25">
      <c r="A10616">
        <v>99037610</v>
      </c>
      <c r="B10616" t="s">
        <v>23967</v>
      </c>
      <c r="C10616">
        <v>50180080</v>
      </c>
      <c r="D10616" t="s">
        <v>16458</v>
      </c>
      <c r="E10616" t="s">
        <v>16460</v>
      </c>
      <c r="F10616" t="s">
        <v>16461</v>
      </c>
      <c r="G10616">
        <v>5</v>
      </c>
      <c r="H10616" s="22">
        <v>45139</v>
      </c>
      <c r="I10616" s="22">
        <v>45473</v>
      </c>
      <c r="J10616">
        <v>45</v>
      </c>
      <c r="K10616">
        <v>2</v>
      </c>
      <c r="L10616">
        <v>1</v>
      </c>
    </row>
    <row r="10617" spans="1:12" x14ac:dyDescent="0.25">
      <c r="A10617">
        <v>99037611</v>
      </c>
      <c r="B10617" t="s">
        <v>17631</v>
      </c>
      <c r="C10617">
        <v>50180080</v>
      </c>
      <c r="D10617" t="s">
        <v>16458</v>
      </c>
      <c r="E10617" t="s">
        <v>16460</v>
      </c>
      <c r="F10617" t="s">
        <v>16461</v>
      </c>
      <c r="G10617">
        <v>5</v>
      </c>
      <c r="H10617" s="22">
        <v>45139</v>
      </c>
      <c r="I10617" s="22">
        <v>45473</v>
      </c>
      <c r="J10617">
        <v>45</v>
      </c>
      <c r="K10617">
        <v>2</v>
      </c>
      <c r="L10617">
        <v>1</v>
      </c>
    </row>
    <row r="10618" spans="1:12" x14ac:dyDescent="0.25">
      <c r="A10618">
        <v>99037612</v>
      </c>
      <c r="B10618" t="s">
        <v>23968</v>
      </c>
      <c r="C10618">
        <v>50180080</v>
      </c>
      <c r="D10618" t="s">
        <v>16458</v>
      </c>
      <c r="E10618" t="s">
        <v>16460</v>
      </c>
      <c r="F10618" t="s">
        <v>16461</v>
      </c>
      <c r="G10618">
        <v>5</v>
      </c>
      <c r="H10618" s="22">
        <v>45139</v>
      </c>
      <c r="I10618" s="22">
        <v>45473</v>
      </c>
      <c r="J10618">
        <v>45</v>
      </c>
      <c r="K10618">
        <v>2</v>
      </c>
      <c r="L10618">
        <v>1</v>
      </c>
    </row>
    <row r="10619" spans="1:12" x14ac:dyDescent="0.25">
      <c r="A10619">
        <v>99037613</v>
      </c>
      <c r="B10619" t="s">
        <v>23969</v>
      </c>
      <c r="C10619">
        <v>50180080</v>
      </c>
      <c r="D10619" t="s">
        <v>16458</v>
      </c>
      <c r="E10619" t="s">
        <v>16460</v>
      </c>
      <c r="F10619" t="s">
        <v>16461</v>
      </c>
      <c r="G10619">
        <v>5</v>
      </c>
      <c r="H10619" s="22">
        <v>45139</v>
      </c>
      <c r="I10619" s="22">
        <v>45473</v>
      </c>
      <c r="J10619">
        <v>45</v>
      </c>
      <c r="K10619">
        <v>2</v>
      </c>
      <c r="L10619">
        <v>2</v>
      </c>
    </row>
    <row r="10620" spans="1:12" x14ac:dyDescent="0.25">
      <c r="A10620">
        <v>99037614</v>
      </c>
      <c r="B10620" t="s">
        <v>23970</v>
      </c>
      <c r="C10620">
        <v>50180080</v>
      </c>
      <c r="D10620" t="s">
        <v>16458</v>
      </c>
      <c r="E10620" t="s">
        <v>16460</v>
      </c>
      <c r="F10620" t="s">
        <v>16461</v>
      </c>
      <c r="G10620">
        <v>5</v>
      </c>
      <c r="H10620" s="22">
        <v>45139</v>
      </c>
      <c r="I10620" s="22">
        <v>45473</v>
      </c>
      <c r="J10620">
        <v>45</v>
      </c>
      <c r="K10620">
        <v>2</v>
      </c>
      <c r="L10620">
        <v>1</v>
      </c>
    </row>
    <row r="10621" spans="1:12" x14ac:dyDescent="0.25">
      <c r="A10621">
        <v>99037615</v>
      </c>
      <c r="B10621" t="s">
        <v>23971</v>
      </c>
      <c r="C10621">
        <v>21820080</v>
      </c>
      <c r="D10621" t="s">
        <v>100</v>
      </c>
      <c r="E10621" t="s">
        <v>932</v>
      </c>
      <c r="F10621" t="s">
        <v>933</v>
      </c>
      <c r="G10621">
        <v>8</v>
      </c>
      <c r="H10621" s="22">
        <v>45135</v>
      </c>
      <c r="J10621">
        <v>0</v>
      </c>
      <c r="K10621">
        <v>1</v>
      </c>
      <c r="L10621">
        <v>1</v>
      </c>
    </row>
    <row r="10622" spans="1:12" x14ac:dyDescent="0.25">
      <c r="A10622">
        <v>99037616</v>
      </c>
      <c r="B10622" t="s">
        <v>23972</v>
      </c>
      <c r="C10622">
        <v>21210080</v>
      </c>
      <c r="D10622" t="s">
        <v>1790</v>
      </c>
      <c r="E10622" t="s">
        <v>104</v>
      </c>
      <c r="F10622" t="s">
        <v>1186</v>
      </c>
      <c r="G10622">
        <v>8</v>
      </c>
      <c r="H10622" s="22">
        <v>45638</v>
      </c>
      <c r="J10622">
        <v>80</v>
      </c>
      <c r="K10622">
        <v>2</v>
      </c>
      <c r="L10622">
        <v>1</v>
      </c>
    </row>
    <row r="10623" spans="1:12" x14ac:dyDescent="0.25">
      <c r="A10623">
        <v>99037617</v>
      </c>
      <c r="B10623" t="s">
        <v>6693</v>
      </c>
      <c r="C10623">
        <v>20500065</v>
      </c>
      <c r="D10623" t="s">
        <v>3375</v>
      </c>
      <c r="E10623" t="s">
        <v>6680</v>
      </c>
      <c r="F10623" t="s">
        <v>6681</v>
      </c>
      <c r="G10623">
        <v>2</v>
      </c>
      <c r="H10623" s="22">
        <v>45141</v>
      </c>
      <c r="J10623">
        <v>0</v>
      </c>
      <c r="K10623">
        <v>1</v>
      </c>
      <c r="L10623">
        <v>1</v>
      </c>
    </row>
    <row r="10624" spans="1:12" x14ac:dyDescent="0.25">
      <c r="A10624">
        <v>99037618</v>
      </c>
      <c r="B10624" t="s">
        <v>23973</v>
      </c>
      <c r="C10624">
        <v>21210080</v>
      </c>
      <c r="D10624" t="s">
        <v>1790</v>
      </c>
      <c r="E10624" t="s">
        <v>27</v>
      </c>
      <c r="F10624" t="s">
        <v>552</v>
      </c>
      <c r="G10624">
        <v>8</v>
      </c>
      <c r="H10624" s="22">
        <v>45153</v>
      </c>
      <c r="J10624">
        <v>0</v>
      </c>
      <c r="K10624">
        <v>1</v>
      </c>
      <c r="L10624">
        <v>1</v>
      </c>
    </row>
    <row r="10625" spans="1:12" x14ac:dyDescent="0.25">
      <c r="A10625">
        <v>99037619</v>
      </c>
      <c r="B10625" t="s">
        <v>1211</v>
      </c>
      <c r="C10625">
        <v>20760065</v>
      </c>
      <c r="D10625" t="s">
        <v>1204</v>
      </c>
      <c r="E10625" t="s">
        <v>20</v>
      </c>
      <c r="F10625" t="s">
        <v>1097</v>
      </c>
      <c r="G10625">
        <v>2</v>
      </c>
      <c r="H10625" s="22">
        <v>45145</v>
      </c>
      <c r="J10625">
        <v>0</v>
      </c>
      <c r="K10625">
        <v>1</v>
      </c>
      <c r="L10625">
        <v>1</v>
      </c>
    </row>
    <row r="10626" spans="1:12" x14ac:dyDescent="0.25">
      <c r="A10626">
        <v>99037620</v>
      </c>
      <c r="B10626" t="s">
        <v>23974</v>
      </c>
      <c r="C10626">
        <v>20220080</v>
      </c>
      <c r="D10626" t="s">
        <v>2521</v>
      </c>
      <c r="E10626" t="s">
        <v>6680</v>
      </c>
      <c r="F10626" t="s">
        <v>6681</v>
      </c>
      <c r="G10626">
        <v>8</v>
      </c>
      <c r="H10626" s="22">
        <v>45152</v>
      </c>
      <c r="J10626">
        <v>0</v>
      </c>
      <c r="K10626">
        <v>1</v>
      </c>
      <c r="L10626">
        <v>2</v>
      </c>
    </row>
    <row r="10627" spans="1:12" x14ac:dyDescent="0.25">
      <c r="A10627">
        <v>99037621</v>
      </c>
      <c r="B10627" t="s">
        <v>9593</v>
      </c>
      <c r="C10627">
        <v>21760065</v>
      </c>
      <c r="D10627" t="s">
        <v>150</v>
      </c>
      <c r="E10627" t="s">
        <v>103</v>
      </c>
      <c r="F10627" t="s">
        <v>567</v>
      </c>
      <c r="G10627">
        <v>2</v>
      </c>
      <c r="H10627" s="22">
        <v>45145</v>
      </c>
      <c r="J10627">
        <v>0</v>
      </c>
      <c r="K10627">
        <v>1</v>
      </c>
      <c r="L10627">
        <v>1</v>
      </c>
    </row>
    <row r="10628" spans="1:12" x14ac:dyDescent="0.25">
      <c r="A10628">
        <v>99037622</v>
      </c>
      <c r="B10628" t="s">
        <v>23975</v>
      </c>
      <c r="C10628">
        <v>50180080</v>
      </c>
      <c r="D10628" t="s">
        <v>16458</v>
      </c>
      <c r="E10628" t="s">
        <v>16460</v>
      </c>
      <c r="F10628" t="s">
        <v>16461</v>
      </c>
      <c r="G10628">
        <v>5</v>
      </c>
      <c r="H10628" s="22">
        <v>45154</v>
      </c>
      <c r="I10628" s="22">
        <v>45473</v>
      </c>
      <c r="J10628">
        <v>45</v>
      </c>
      <c r="K10628">
        <v>2</v>
      </c>
      <c r="L10628">
        <v>2</v>
      </c>
    </row>
    <row r="10629" spans="1:12" x14ac:dyDescent="0.25">
      <c r="A10629">
        <v>99037623</v>
      </c>
      <c r="B10629" t="s">
        <v>23976</v>
      </c>
      <c r="C10629">
        <v>50140080</v>
      </c>
      <c r="D10629" t="s">
        <v>16754</v>
      </c>
      <c r="E10629" t="s">
        <v>16755</v>
      </c>
      <c r="F10629" t="s">
        <v>16756</v>
      </c>
      <c r="G10629">
        <v>5</v>
      </c>
      <c r="H10629" s="22">
        <v>45170</v>
      </c>
      <c r="I10629" s="22">
        <v>45504</v>
      </c>
      <c r="J10629">
        <v>45</v>
      </c>
      <c r="K10629">
        <v>2</v>
      </c>
      <c r="L10629">
        <v>1</v>
      </c>
    </row>
    <row r="10630" spans="1:12" x14ac:dyDescent="0.25">
      <c r="A10630">
        <v>99037624</v>
      </c>
      <c r="B10630" t="s">
        <v>23977</v>
      </c>
      <c r="C10630">
        <v>50040180</v>
      </c>
      <c r="D10630" t="s">
        <v>16796</v>
      </c>
      <c r="E10630" t="s">
        <v>16755</v>
      </c>
      <c r="F10630" t="s">
        <v>16756</v>
      </c>
      <c r="G10630">
        <v>5</v>
      </c>
      <c r="H10630" s="22">
        <v>45170</v>
      </c>
      <c r="I10630" s="22">
        <v>45504</v>
      </c>
      <c r="J10630">
        <v>45</v>
      </c>
      <c r="K10630">
        <v>2</v>
      </c>
      <c r="L10630">
        <v>2</v>
      </c>
    </row>
    <row r="10631" spans="1:12" x14ac:dyDescent="0.25">
      <c r="A10631">
        <v>99037625</v>
      </c>
      <c r="B10631" t="s">
        <v>23978</v>
      </c>
      <c r="C10631">
        <v>50040180</v>
      </c>
      <c r="D10631" t="s">
        <v>16796</v>
      </c>
      <c r="E10631" t="s">
        <v>16755</v>
      </c>
      <c r="F10631" t="s">
        <v>16756</v>
      </c>
      <c r="G10631">
        <v>5</v>
      </c>
      <c r="H10631" s="22">
        <v>45170</v>
      </c>
      <c r="I10631" s="22">
        <v>45504</v>
      </c>
      <c r="J10631">
        <v>45</v>
      </c>
      <c r="K10631">
        <v>2</v>
      </c>
      <c r="L10631">
        <v>2</v>
      </c>
    </row>
    <row r="10632" spans="1:12" x14ac:dyDescent="0.25">
      <c r="A10632">
        <v>99037626</v>
      </c>
      <c r="B10632" t="s">
        <v>23979</v>
      </c>
      <c r="C10632">
        <v>50140080</v>
      </c>
      <c r="D10632" t="s">
        <v>16754</v>
      </c>
      <c r="E10632" t="s">
        <v>16755</v>
      </c>
      <c r="F10632" t="s">
        <v>16756</v>
      </c>
      <c r="G10632">
        <v>5</v>
      </c>
      <c r="H10632" s="22">
        <v>45170</v>
      </c>
      <c r="I10632" s="22">
        <v>45504</v>
      </c>
      <c r="J10632">
        <v>45</v>
      </c>
      <c r="K10632">
        <v>2</v>
      </c>
      <c r="L10632">
        <v>2</v>
      </c>
    </row>
    <row r="10633" spans="1:12" x14ac:dyDescent="0.25">
      <c r="A10633">
        <v>99037627</v>
      </c>
      <c r="B10633" t="s">
        <v>23980</v>
      </c>
      <c r="C10633">
        <v>50040180</v>
      </c>
      <c r="D10633" t="s">
        <v>16796</v>
      </c>
      <c r="E10633" t="s">
        <v>16755</v>
      </c>
      <c r="F10633" t="s">
        <v>16756</v>
      </c>
      <c r="G10633">
        <v>5</v>
      </c>
      <c r="H10633" s="22">
        <v>45170</v>
      </c>
      <c r="I10633" s="22">
        <v>45504</v>
      </c>
      <c r="J10633">
        <v>45</v>
      </c>
      <c r="K10633">
        <v>2</v>
      </c>
      <c r="L10633">
        <v>1</v>
      </c>
    </row>
    <row r="10634" spans="1:12" x14ac:dyDescent="0.25">
      <c r="A10634">
        <v>99037628</v>
      </c>
      <c r="B10634" t="s">
        <v>23981</v>
      </c>
      <c r="C10634">
        <v>50040180</v>
      </c>
      <c r="D10634" t="s">
        <v>16796</v>
      </c>
      <c r="E10634" t="s">
        <v>16755</v>
      </c>
      <c r="F10634" t="s">
        <v>16756</v>
      </c>
      <c r="G10634">
        <v>5</v>
      </c>
      <c r="H10634" s="22">
        <v>45170</v>
      </c>
      <c r="I10634" s="22">
        <v>45504</v>
      </c>
      <c r="J10634">
        <v>45</v>
      </c>
      <c r="K10634">
        <v>2</v>
      </c>
      <c r="L10634">
        <v>2</v>
      </c>
    </row>
    <row r="10635" spans="1:12" x14ac:dyDescent="0.25">
      <c r="A10635">
        <v>99037629</v>
      </c>
      <c r="B10635" t="s">
        <v>23982</v>
      </c>
      <c r="C10635">
        <v>50040180</v>
      </c>
      <c r="D10635" t="s">
        <v>16796</v>
      </c>
      <c r="E10635" t="s">
        <v>16755</v>
      </c>
      <c r="F10635" t="s">
        <v>16756</v>
      </c>
      <c r="G10635">
        <v>5</v>
      </c>
      <c r="H10635" s="22">
        <v>45170</v>
      </c>
      <c r="I10635" s="22">
        <v>45504</v>
      </c>
      <c r="J10635">
        <v>45</v>
      </c>
      <c r="K10635">
        <v>2</v>
      </c>
      <c r="L10635">
        <v>2</v>
      </c>
    </row>
    <row r="10636" spans="1:12" x14ac:dyDescent="0.25">
      <c r="A10636">
        <v>99037630</v>
      </c>
      <c r="B10636" t="s">
        <v>23983</v>
      </c>
      <c r="C10636">
        <v>50040180</v>
      </c>
      <c r="D10636" t="s">
        <v>16796</v>
      </c>
      <c r="E10636" t="s">
        <v>16755</v>
      </c>
      <c r="F10636" t="s">
        <v>16756</v>
      </c>
      <c r="G10636">
        <v>5</v>
      </c>
      <c r="H10636" s="22">
        <v>45170</v>
      </c>
      <c r="I10636" s="22">
        <v>45504</v>
      </c>
      <c r="J10636">
        <v>45</v>
      </c>
      <c r="K10636">
        <v>2</v>
      </c>
      <c r="L10636">
        <v>2</v>
      </c>
    </row>
    <row r="10637" spans="1:12" x14ac:dyDescent="0.25">
      <c r="A10637">
        <v>99037631</v>
      </c>
      <c r="B10637" t="s">
        <v>23984</v>
      </c>
      <c r="C10637">
        <v>50040180</v>
      </c>
      <c r="D10637" t="s">
        <v>16796</v>
      </c>
      <c r="E10637" t="s">
        <v>16755</v>
      </c>
      <c r="F10637" t="s">
        <v>16756</v>
      </c>
      <c r="G10637">
        <v>5</v>
      </c>
      <c r="H10637" s="22">
        <v>45170</v>
      </c>
      <c r="I10637" s="22">
        <v>45504</v>
      </c>
      <c r="J10637">
        <v>45</v>
      </c>
      <c r="K10637">
        <v>2</v>
      </c>
      <c r="L10637">
        <v>2</v>
      </c>
    </row>
    <row r="10638" spans="1:12" x14ac:dyDescent="0.25">
      <c r="A10638">
        <v>99037632</v>
      </c>
      <c r="B10638" t="s">
        <v>23985</v>
      </c>
      <c r="C10638">
        <v>50040180</v>
      </c>
      <c r="D10638" t="s">
        <v>16796</v>
      </c>
      <c r="E10638" t="s">
        <v>16755</v>
      </c>
      <c r="F10638" t="s">
        <v>16756</v>
      </c>
      <c r="G10638">
        <v>5</v>
      </c>
      <c r="H10638" s="22">
        <v>45170</v>
      </c>
      <c r="I10638" s="22">
        <v>45504</v>
      </c>
      <c r="J10638">
        <v>45</v>
      </c>
      <c r="K10638">
        <v>2</v>
      </c>
      <c r="L10638">
        <v>2</v>
      </c>
    </row>
    <row r="10639" spans="1:12" x14ac:dyDescent="0.25">
      <c r="A10639">
        <v>99037633</v>
      </c>
      <c r="B10639" t="s">
        <v>23986</v>
      </c>
      <c r="C10639">
        <v>50040180</v>
      </c>
      <c r="D10639" t="s">
        <v>16796</v>
      </c>
      <c r="E10639" t="s">
        <v>16755</v>
      </c>
      <c r="F10639" t="s">
        <v>16756</v>
      </c>
      <c r="G10639">
        <v>5</v>
      </c>
      <c r="H10639" s="22">
        <v>45170</v>
      </c>
      <c r="I10639" s="22">
        <v>45504</v>
      </c>
      <c r="J10639">
        <v>45</v>
      </c>
      <c r="K10639">
        <v>2</v>
      </c>
      <c r="L10639">
        <v>2</v>
      </c>
    </row>
    <row r="10640" spans="1:12" x14ac:dyDescent="0.25">
      <c r="A10640">
        <v>99037634</v>
      </c>
      <c r="B10640" t="s">
        <v>23987</v>
      </c>
      <c r="C10640">
        <v>50040180</v>
      </c>
      <c r="D10640" t="s">
        <v>16796</v>
      </c>
      <c r="E10640" t="s">
        <v>16755</v>
      </c>
      <c r="F10640" t="s">
        <v>16756</v>
      </c>
      <c r="G10640">
        <v>5</v>
      </c>
      <c r="H10640" s="22">
        <v>45170</v>
      </c>
      <c r="I10640" s="22">
        <v>45504</v>
      </c>
      <c r="J10640">
        <v>45</v>
      </c>
      <c r="K10640">
        <v>2</v>
      </c>
      <c r="L10640">
        <v>2</v>
      </c>
    </row>
    <row r="10641" spans="1:12" x14ac:dyDescent="0.25">
      <c r="A10641">
        <v>99037635</v>
      </c>
      <c r="B10641" t="s">
        <v>23988</v>
      </c>
      <c r="C10641">
        <v>50040180</v>
      </c>
      <c r="D10641" t="s">
        <v>16796</v>
      </c>
      <c r="E10641" t="s">
        <v>16755</v>
      </c>
      <c r="F10641" t="s">
        <v>16756</v>
      </c>
      <c r="G10641">
        <v>5</v>
      </c>
      <c r="H10641" s="22">
        <v>45170</v>
      </c>
      <c r="I10641" s="22">
        <v>45504</v>
      </c>
      <c r="J10641">
        <v>45</v>
      </c>
      <c r="K10641">
        <v>2</v>
      </c>
      <c r="L10641">
        <v>2</v>
      </c>
    </row>
    <row r="10642" spans="1:12" x14ac:dyDescent="0.25">
      <c r="A10642">
        <v>99037636</v>
      </c>
      <c r="B10642" t="s">
        <v>23989</v>
      </c>
      <c r="C10642">
        <v>50040180</v>
      </c>
      <c r="D10642" t="s">
        <v>16796</v>
      </c>
      <c r="E10642" t="s">
        <v>16755</v>
      </c>
      <c r="F10642" t="s">
        <v>16756</v>
      </c>
      <c r="G10642">
        <v>5</v>
      </c>
      <c r="H10642" s="22">
        <v>45170</v>
      </c>
      <c r="I10642" s="22">
        <v>45504</v>
      </c>
      <c r="J10642">
        <v>45</v>
      </c>
      <c r="K10642">
        <v>2</v>
      </c>
      <c r="L10642">
        <v>2</v>
      </c>
    </row>
    <row r="10643" spans="1:12" x14ac:dyDescent="0.25">
      <c r="A10643">
        <v>99037637</v>
      </c>
      <c r="B10643" t="s">
        <v>23990</v>
      </c>
      <c r="C10643">
        <v>50040180</v>
      </c>
      <c r="D10643" t="s">
        <v>16796</v>
      </c>
      <c r="E10643" t="s">
        <v>16755</v>
      </c>
      <c r="F10643" t="s">
        <v>16756</v>
      </c>
      <c r="G10643">
        <v>5</v>
      </c>
      <c r="H10643" s="22">
        <v>45170</v>
      </c>
      <c r="I10643" s="22">
        <v>45504</v>
      </c>
      <c r="J10643">
        <v>45</v>
      </c>
      <c r="K10643">
        <v>2</v>
      </c>
      <c r="L10643">
        <v>2</v>
      </c>
    </row>
    <row r="10644" spans="1:12" x14ac:dyDescent="0.25">
      <c r="A10644">
        <v>99037638</v>
      </c>
      <c r="B10644" t="s">
        <v>23991</v>
      </c>
      <c r="C10644">
        <v>50040180</v>
      </c>
      <c r="D10644" t="s">
        <v>16796</v>
      </c>
      <c r="E10644" t="s">
        <v>16755</v>
      </c>
      <c r="F10644" t="s">
        <v>16756</v>
      </c>
      <c r="G10644">
        <v>5</v>
      </c>
      <c r="H10644" s="22">
        <v>45170</v>
      </c>
      <c r="I10644" s="22">
        <v>45504</v>
      </c>
      <c r="J10644">
        <v>45</v>
      </c>
      <c r="K10644">
        <v>2</v>
      </c>
      <c r="L10644">
        <v>1</v>
      </c>
    </row>
    <row r="10645" spans="1:12" x14ac:dyDescent="0.25">
      <c r="A10645">
        <v>99037639</v>
      </c>
      <c r="B10645" t="s">
        <v>23992</v>
      </c>
      <c r="C10645">
        <v>50140080</v>
      </c>
      <c r="D10645" t="s">
        <v>16754</v>
      </c>
      <c r="E10645" t="s">
        <v>16755</v>
      </c>
      <c r="F10645" t="s">
        <v>16756</v>
      </c>
      <c r="G10645">
        <v>5</v>
      </c>
      <c r="H10645" s="22">
        <v>45170</v>
      </c>
      <c r="I10645" s="22">
        <v>45504</v>
      </c>
      <c r="J10645">
        <v>45</v>
      </c>
      <c r="K10645">
        <v>2</v>
      </c>
      <c r="L10645">
        <v>2</v>
      </c>
    </row>
    <row r="10646" spans="1:12" x14ac:dyDescent="0.25">
      <c r="A10646">
        <v>99037640</v>
      </c>
      <c r="B10646" t="s">
        <v>23993</v>
      </c>
      <c r="C10646">
        <v>50040180</v>
      </c>
      <c r="D10646" t="s">
        <v>16796</v>
      </c>
      <c r="E10646" t="s">
        <v>16755</v>
      </c>
      <c r="F10646" t="s">
        <v>16756</v>
      </c>
      <c r="G10646">
        <v>5</v>
      </c>
      <c r="H10646" s="22">
        <v>45170</v>
      </c>
      <c r="I10646" s="22">
        <v>45504</v>
      </c>
      <c r="J10646">
        <v>45</v>
      </c>
      <c r="K10646">
        <v>2</v>
      </c>
      <c r="L10646">
        <v>1</v>
      </c>
    </row>
    <row r="10647" spans="1:12" x14ac:dyDescent="0.25">
      <c r="A10647">
        <v>99037641</v>
      </c>
      <c r="B10647" t="s">
        <v>23994</v>
      </c>
      <c r="C10647">
        <v>50040180</v>
      </c>
      <c r="D10647" t="s">
        <v>16796</v>
      </c>
      <c r="E10647" t="s">
        <v>16755</v>
      </c>
      <c r="F10647" t="s">
        <v>16756</v>
      </c>
      <c r="G10647">
        <v>5</v>
      </c>
      <c r="H10647" s="22">
        <v>45170</v>
      </c>
      <c r="I10647" s="22">
        <v>45504</v>
      </c>
      <c r="J10647">
        <v>45</v>
      </c>
      <c r="K10647">
        <v>2</v>
      </c>
      <c r="L10647">
        <v>2</v>
      </c>
    </row>
    <row r="10648" spans="1:12" x14ac:dyDescent="0.25">
      <c r="A10648">
        <v>99037642</v>
      </c>
      <c r="B10648" t="s">
        <v>23995</v>
      </c>
      <c r="C10648">
        <v>50040180</v>
      </c>
      <c r="D10648" t="s">
        <v>16796</v>
      </c>
      <c r="E10648" t="s">
        <v>16755</v>
      </c>
      <c r="F10648" t="s">
        <v>16756</v>
      </c>
      <c r="G10648">
        <v>5</v>
      </c>
      <c r="H10648" s="22">
        <v>45170</v>
      </c>
      <c r="I10648" s="22">
        <v>45504</v>
      </c>
      <c r="J10648">
        <v>45</v>
      </c>
      <c r="K10648">
        <v>2</v>
      </c>
      <c r="L10648">
        <v>2</v>
      </c>
    </row>
    <row r="10649" spans="1:12" x14ac:dyDescent="0.25">
      <c r="A10649">
        <v>99037643</v>
      </c>
      <c r="B10649" t="s">
        <v>23996</v>
      </c>
      <c r="C10649">
        <v>50040180</v>
      </c>
      <c r="D10649" t="s">
        <v>16796</v>
      </c>
      <c r="E10649" t="s">
        <v>16755</v>
      </c>
      <c r="F10649" t="s">
        <v>16756</v>
      </c>
      <c r="G10649">
        <v>5</v>
      </c>
      <c r="H10649" s="22">
        <v>45170</v>
      </c>
      <c r="I10649" s="22">
        <v>45504</v>
      </c>
      <c r="J10649">
        <v>45</v>
      </c>
      <c r="K10649">
        <v>2</v>
      </c>
      <c r="L10649">
        <v>1</v>
      </c>
    </row>
    <row r="10650" spans="1:12" x14ac:dyDescent="0.25">
      <c r="A10650">
        <v>99037644</v>
      </c>
      <c r="B10650" t="s">
        <v>23997</v>
      </c>
      <c r="C10650">
        <v>50040180</v>
      </c>
      <c r="D10650" t="s">
        <v>16796</v>
      </c>
      <c r="E10650" t="s">
        <v>16755</v>
      </c>
      <c r="F10650" t="s">
        <v>16756</v>
      </c>
      <c r="G10650">
        <v>5</v>
      </c>
      <c r="H10650" s="22">
        <v>45170</v>
      </c>
      <c r="I10650" s="22">
        <v>45504</v>
      </c>
      <c r="J10650">
        <v>45</v>
      </c>
      <c r="K10650">
        <v>2</v>
      </c>
      <c r="L10650">
        <v>2</v>
      </c>
    </row>
    <row r="10651" spans="1:12" x14ac:dyDescent="0.25">
      <c r="A10651">
        <v>99037645</v>
      </c>
      <c r="B10651" t="s">
        <v>23998</v>
      </c>
      <c r="C10651">
        <v>50040180</v>
      </c>
      <c r="D10651" t="s">
        <v>16796</v>
      </c>
      <c r="E10651" t="s">
        <v>16755</v>
      </c>
      <c r="F10651" t="s">
        <v>16756</v>
      </c>
      <c r="G10651">
        <v>5</v>
      </c>
      <c r="H10651" s="22">
        <v>45170</v>
      </c>
      <c r="I10651" s="22">
        <v>45504</v>
      </c>
      <c r="J10651">
        <v>45</v>
      </c>
      <c r="K10651">
        <v>2</v>
      </c>
      <c r="L10651">
        <v>2</v>
      </c>
    </row>
    <row r="10652" spans="1:12" x14ac:dyDescent="0.25">
      <c r="A10652">
        <v>99037646</v>
      </c>
      <c r="B10652" t="s">
        <v>23999</v>
      </c>
      <c r="C10652">
        <v>50040180</v>
      </c>
      <c r="D10652" t="s">
        <v>16796</v>
      </c>
      <c r="E10652" t="s">
        <v>16755</v>
      </c>
      <c r="F10652" t="s">
        <v>16756</v>
      </c>
      <c r="G10652">
        <v>5</v>
      </c>
      <c r="H10652" s="22">
        <v>45170</v>
      </c>
      <c r="I10652" s="22">
        <v>45504</v>
      </c>
      <c r="J10652">
        <v>45</v>
      </c>
      <c r="K10652">
        <v>2</v>
      </c>
      <c r="L10652">
        <v>2</v>
      </c>
    </row>
    <row r="10653" spans="1:12" x14ac:dyDescent="0.25">
      <c r="A10653">
        <v>99037647</v>
      </c>
      <c r="B10653" t="s">
        <v>24000</v>
      </c>
      <c r="C10653">
        <v>50040180</v>
      </c>
      <c r="D10653" t="s">
        <v>16796</v>
      </c>
      <c r="E10653" t="s">
        <v>16755</v>
      </c>
      <c r="F10653" t="s">
        <v>16756</v>
      </c>
      <c r="G10653">
        <v>5</v>
      </c>
      <c r="H10653" s="22">
        <v>45170</v>
      </c>
      <c r="I10653" s="22">
        <v>45504</v>
      </c>
      <c r="J10653">
        <v>45</v>
      </c>
      <c r="K10653">
        <v>2</v>
      </c>
      <c r="L10653">
        <v>2</v>
      </c>
    </row>
    <row r="10654" spans="1:12" x14ac:dyDescent="0.25">
      <c r="A10654">
        <v>99037648</v>
      </c>
      <c r="B10654" t="s">
        <v>24001</v>
      </c>
      <c r="C10654">
        <v>50040180</v>
      </c>
      <c r="D10654" t="s">
        <v>16796</v>
      </c>
      <c r="E10654" t="s">
        <v>16755</v>
      </c>
      <c r="F10654" t="s">
        <v>16756</v>
      </c>
      <c r="G10654">
        <v>5</v>
      </c>
      <c r="H10654" s="22">
        <v>45170</v>
      </c>
      <c r="I10654" s="22">
        <v>45504</v>
      </c>
      <c r="J10654">
        <v>45</v>
      </c>
      <c r="K10654">
        <v>2</v>
      </c>
      <c r="L10654">
        <v>2</v>
      </c>
    </row>
    <row r="10655" spans="1:12" x14ac:dyDescent="0.25">
      <c r="A10655">
        <v>99037649</v>
      </c>
      <c r="B10655" t="s">
        <v>24002</v>
      </c>
      <c r="C10655">
        <v>50040180</v>
      </c>
      <c r="D10655" t="s">
        <v>16796</v>
      </c>
      <c r="E10655" t="s">
        <v>16755</v>
      </c>
      <c r="F10655" t="s">
        <v>16756</v>
      </c>
      <c r="G10655">
        <v>5</v>
      </c>
      <c r="H10655" s="22">
        <v>45170</v>
      </c>
      <c r="I10655" s="22">
        <v>45504</v>
      </c>
      <c r="J10655">
        <v>45</v>
      </c>
      <c r="K10655">
        <v>2</v>
      </c>
      <c r="L10655">
        <v>2</v>
      </c>
    </row>
    <row r="10656" spans="1:12" x14ac:dyDescent="0.25">
      <c r="A10656">
        <v>99037650</v>
      </c>
      <c r="B10656" t="s">
        <v>24003</v>
      </c>
      <c r="C10656">
        <v>50040180</v>
      </c>
      <c r="D10656" t="s">
        <v>16796</v>
      </c>
      <c r="E10656" t="s">
        <v>16755</v>
      </c>
      <c r="F10656" t="s">
        <v>16756</v>
      </c>
      <c r="G10656">
        <v>5</v>
      </c>
      <c r="H10656" s="22">
        <v>45170</v>
      </c>
      <c r="I10656" s="22">
        <v>45504</v>
      </c>
      <c r="J10656">
        <v>45</v>
      </c>
      <c r="K10656">
        <v>2</v>
      </c>
      <c r="L10656">
        <v>2</v>
      </c>
    </row>
    <row r="10657" spans="1:12" x14ac:dyDescent="0.25">
      <c r="A10657">
        <v>99037651</v>
      </c>
      <c r="B10657" t="s">
        <v>24004</v>
      </c>
      <c r="C10657">
        <v>50040180</v>
      </c>
      <c r="D10657" t="s">
        <v>16796</v>
      </c>
      <c r="E10657" t="s">
        <v>16755</v>
      </c>
      <c r="F10657" t="s">
        <v>16756</v>
      </c>
      <c r="G10657">
        <v>5</v>
      </c>
      <c r="H10657" s="22">
        <v>45170</v>
      </c>
      <c r="I10657" s="22">
        <v>45504</v>
      </c>
      <c r="J10657">
        <v>45</v>
      </c>
      <c r="K10657">
        <v>2</v>
      </c>
      <c r="L10657">
        <v>2</v>
      </c>
    </row>
    <row r="10658" spans="1:12" x14ac:dyDescent="0.25">
      <c r="A10658">
        <v>99037652</v>
      </c>
      <c r="B10658" t="s">
        <v>24005</v>
      </c>
      <c r="C10658">
        <v>50040180</v>
      </c>
      <c r="D10658" t="s">
        <v>16796</v>
      </c>
      <c r="E10658" t="s">
        <v>16755</v>
      </c>
      <c r="F10658" t="s">
        <v>16756</v>
      </c>
      <c r="G10658">
        <v>5</v>
      </c>
      <c r="H10658" s="22">
        <v>45170</v>
      </c>
      <c r="I10658" s="22">
        <v>45504</v>
      </c>
      <c r="J10658">
        <v>45</v>
      </c>
      <c r="K10658">
        <v>2</v>
      </c>
      <c r="L10658">
        <v>2</v>
      </c>
    </row>
    <row r="10659" spans="1:12" x14ac:dyDescent="0.25">
      <c r="A10659">
        <v>99037653</v>
      </c>
      <c r="B10659" t="s">
        <v>24006</v>
      </c>
      <c r="C10659">
        <v>50040180</v>
      </c>
      <c r="D10659" t="s">
        <v>16796</v>
      </c>
      <c r="E10659" t="s">
        <v>16755</v>
      </c>
      <c r="F10659" t="s">
        <v>16756</v>
      </c>
      <c r="G10659">
        <v>5</v>
      </c>
      <c r="H10659" s="22">
        <v>45170</v>
      </c>
      <c r="I10659" s="22">
        <v>45504</v>
      </c>
      <c r="J10659">
        <v>45</v>
      </c>
      <c r="K10659">
        <v>2</v>
      </c>
      <c r="L10659">
        <v>2</v>
      </c>
    </row>
    <row r="10660" spans="1:12" x14ac:dyDescent="0.25">
      <c r="A10660">
        <v>99037654</v>
      </c>
      <c r="B10660" t="s">
        <v>24007</v>
      </c>
      <c r="C10660">
        <v>50040180</v>
      </c>
      <c r="D10660" t="s">
        <v>16796</v>
      </c>
      <c r="E10660" t="s">
        <v>16755</v>
      </c>
      <c r="F10660" t="s">
        <v>16756</v>
      </c>
      <c r="G10660">
        <v>5</v>
      </c>
      <c r="H10660" s="22">
        <v>45170</v>
      </c>
      <c r="I10660" s="22">
        <v>45504</v>
      </c>
      <c r="J10660">
        <v>45</v>
      </c>
      <c r="K10660">
        <v>2</v>
      </c>
      <c r="L10660">
        <v>2</v>
      </c>
    </row>
    <row r="10661" spans="1:12" x14ac:dyDescent="0.25">
      <c r="A10661">
        <v>99037655</v>
      </c>
      <c r="B10661" t="s">
        <v>24008</v>
      </c>
      <c r="C10661">
        <v>50040180</v>
      </c>
      <c r="D10661" t="s">
        <v>16796</v>
      </c>
      <c r="E10661" t="s">
        <v>16755</v>
      </c>
      <c r="F10661" t="s">
        <v>16756</v>
      </c>
      <c r="G10661">
        <v>5</v>
      </c>
      <c r="H10661" s="22">
        <v>45170</v>
      </c>
      <c r="I10661" s="22">
        <v>45504</v>
      </c>
      <c r="J10661">
        <v>45</v>
      </c>
      <c r="K10661">
        <v>2</v>
      </c>
      <c r="L10661">
        <v>2</v>
      </c>
    </row>
    <row r="10662" spans="1:12" x14ac:dyDescent="0.25">
      <c r="A10662">
        <v>99037656</v>
      </c>
      <c r="B10662" t="s">
        <v>24009</v>
      </c>
      <c r="C10662">
        <v>50040180</v>
      </c>
      <c r="D10662" t="s">
        <v>16796</v>
      </c>
      <c r="E10662" t="s">
        <v>16755</v>
      </c>
      <c r="F10662" t="s">
        <v>16756</v>
      </c>
      <c r="G10662">
        <v>5</v>
      </c>
      <c r="H10662" s="22">
        <v>45170</v>
      </c>
      <c r="I10662" s="22">
        <v>45504</v>
      </c>
      <c r="J10662">
        <v>45</v>
      </c>
      <c r="K10662">
        <v>2</v>
      </c>
      <c r="L10662">
        <v>2</v>
      </c>
    </row>
    <row r="10663" spans="1:12" x14ac:dyDescent="0.25">
      <c r="A10663">
        <v>99037657</v>
      </c>
      <c r="B10663" t="s">
        <v>24010</v>
      </c>
      <c r="C10663">
        <v>50040180</v>
      </c>
      <c r="D10663" t="s">
        <v>16796</v>
      </c>
      <c r="E10663" t="s">
        <v>16755</v>
      </c>
      <c r="F10663" t="s">
        <v>16756</v>
      </c>
      <c r="G10663">
        <v>5</v>
      </c>
      <c r="H10663" s="22">
        <v>45170</v>
      </c>
      <c r="I10663" s="22">
        <v>45504</v>
      </c>
      <c r="J10663">
        <v>45</v>
      </c>
      <c r="K10663">
        <v>2</v>
      </c>
      <c r="L10663">
        <v>2</v>
      </c>
    </row>
    <row r="10664" spans="1:12" x14ac:dyDescent="0.25">
      <c r="A10664">
        <v>99037658</v>
      </c>
      <c r="B10664" t="s">
        <v>24011</v>
      </c>
      <c r="C10664">
        <v>50040180</v>
      </c>
      <c r="D10664" t="s">
        <v>16796</v>
      </c>
      <c r="E10664" t="s">
        <v>16755</v>
      </c>
      <c r="F10664" t="s">
        <v>16756</v>
      </c>
      <c r="G10664">
        <v>5</v>
      </c>
      <c r="H10664" s="22">
        <v>45170</v>
      </c>
      <c r="I10664" s="22">
        <v>45504</v>
      </c>
      <c r="J10664">
        <v>45</v>
      </c>
      <c r="K10664">
        <v>2</v>
      </c>
      <c r="L10664">
        <v>2</v>
      </c>
    </row>
    <row r="10665" spans="1:12" x14ac:dyDescent="0.25">
      <c r="A10665">
        <v>99037659</v>
      </c>
      <c r="B10665" t="s">
        <v>24012</v>
      </c>
      <c r="C10665">
        <v>50040180</v>
      </c>
      <c r="D10665" t="s">
        <v>16796</v>
      </c>
      <c r="E10665" t="s">
        <v>16755</v>
      </c>
      <c r="F10665" t="s">
        <v>16756</v>
      </c>
      <c r="G10665">
        <v>5</v>
      </c>
      <c r="H10665" s="22">
        <v>45170</v>
      </c>
      <c r="I10665" s="22">
        <v>45504</v>
      </c>
      <c r="J10665">
        <v>45</v>
      </c>
      <c r="K10665">
        <v>2</v>
      </c>
      <c r="L10665">
        <v>2</v>
      </c>
    </row>
    <row r="10666" spans="1:12" x14ac:dyDescent="0.25">
      <c r="A10666">
        <v>99037660</v>
      </c>
      <c r="B10666" t="s">
        <v>24013</v>
      </c>
      <c r="C10666">
        <v>50040180</v>
      </c>
      <c r="D10666" t="s">
        <v>16796</v>
      </c>
      <c r="E10666" t="s">
        <v>16755</v>
      </c>
      <c r="F10666" t="s">
        <v>16756</v>
      </c>
      <c r="G10666">
        <v>5</v>
      </c>
      <c r="H10666" s="22">
        <v>45170</v>
      </c>
      <c r="I10666" s="22">
        <v>45504</v>
      </c>
      <c r="J10666">
        <v>45</v>
      </c>
      <c r="K10666">
        <v>2</v>
      </c>
      <c r="L10666">
        <v>1</v>
      </c>
    </row>
    <row r="10667" spans="1:12" x14ac:dyDescent="0.25">
      <c r="A10667">
        <v>99037661</v>
      </c>
      <c r="B10667" t="s">
        <v>24014</v>
      </c>
      <c r="C10667">
        <v>50040180</v>
      </c>
      <c r="D10667" t="s">
        <v>16796</v>
      </c>
      <c r="E10667" t="s">
        <v>16755</v>
      </c>
      <c r="F10667" t="s">
        <v>16756</v>
      </c>
      <c r="G10667">
        <v>5</v>
      </c>
      <c r="H10667" s="22">
        <v>45170</v>
      </c>
      <c r="I10667" s="22">
        <v>45504</v>
      </c>
      <c r="J10667">
        <v>45</v>
      </c>
      <c r="K10667">
        <v>2</v>
      </c>
      <c r="L10667">
        <v>2</v>
      </c>
    </row>
    <row r="10668" spans="1:12" x14ac:dyDescent="0.25">
      <c r="A10668">
        <v>99037662</v>
      </c>
      <c r="B10668" t="s">
        <v>24015</v>
      </c>
      <c r="C10668">
        <v>50040180</v>
      </c>
      <c r="D10668" t="s">
        <v>16796</v>
      </c>
      <c r="E10668" t="s">
        <v>16755</v>
      </c>
      <c r="F10668" t="s">
        <v>16756</v>
      </c>
      <c r="G10668">
        <v>5</v>
      </c>
      <c r="H10668" s="22">
        <v>45170</v>
      </c>
      <c r="I10668" s="22">
        <v>45504</v>
      </c>
      <c r="J10668">
        <v>45</v>
      </c>
      <c r="K10668">
        <v>2</v>
      </c>
      <c r="L10668">
        <v>2</v>
      </c>
    </row>
    <row r="10669" spans="1:12" x14ac:dyDescent="0.25">
      <c r="A10669">
        <v>99037663</v>
      </c>
      <c r="B10669" t="s">
        <v>24016</v>
      </c>
      <c r="C10669">
        <v>50040180</v>
      </c>
      <c r="D10669" t="s">
        <v>16796</v>
      </c>
      <c r="E10669" t="s">
        <v>16755</v>
      </c>
      <c r="F10669" t="s">
        <v>16756</v>
      </c>
      <c r="G10669">
        <v>5</v>
      </c>
      <c r="H10669" s="22">
        <v>45170</v>
      </c>
      <c r="I10669" s="22">
        <v>45504</v>
      </c>
      <c r="J10669">
        <v>45</v>
      </c>
      <c r="K10669">
        <v>2</v>
      </c>
      <c r="L10669">
        <v>2</v>
      </c>
    </row>
    <row r="10670" spans="1:12" x14ac:dyDescent="0.25">
      <c r="A10670">
        <v>99037664</v>
      </c>
      <c r="B10670" t="s">
        <v>24017</v>
      </c>
      <c r="C10670">
        <v>50140080</v>
      </c>
      <c r="D10670" t="s">
        <v>16754</v>
      </c>
      <c r="E10670" t="s">
        <v>16755</v>
      </c>
      <c r="F10670" t="s">
        <v>16756</v>
      </c>
      <c r="G10670">
        <v>5</v>
      </c>
      <c r="H10670" s="22">
        <v>45170</v>
      </c>
      <c r="I10670" s="22">
        <v>45504</v>
      </c>
      <c r="J10670">
        <v>45</v>
      </c>
      <c r="K10670">
        <v>2</v>
      </c>
      <c r="L10670">
        <v>2</v>
      </c>
    </row>
    <row r="10671" spans="1:12" x14ac:dyDescent="0.25">
      <c r="A10671">
        <v>99037665</v>
      </c>
      <c r="B10671" t="s">
        <v>24018</v>
      </c>
      <c r="C10671">
        <v>50040180</v>
      </c>
      <c r="D10671" t="s">
        <v>16796</v>
      </c>
      <c r="E10671" t="s">
        <v>16755</v>
      </c>
      <c r="F10671" t="s">
        <v>16756</v>
      </c>
      <c r="G10671">
        <v>5</v>
      </c>
      <c r="H10671" s="22">
        <v>45170</v>
      </c>
      <c r="I10671" s="22">
        <v>45504</v>
      </c>
      <c r="J10671">
        <v>45</v>
      </c>
      <c r="K10671">
        <v>2</v>
      </c>
      <c r="L10671">
        <v>2</v>
      </c>
    </row>
    <row r="10672" spans="1:12" x14ac:dyDescent="0.25">
      <c r="A10672">
        <v>99037666</v>
      </c>
      <c r="B10672" t="s">
        <v>24019</v>
      </c>
      <c r="C10672">
        <v>50040180</v>
      </c>
      <c r="D10672" t="s">
        <v>16796</v>
      </c>
      <c r="E10672" t="s">
        <v>16755</v>
      </c>
      <c r="F10672" t="s">
        <v>16756</v>
      </c>
      <c r="G10672">
        <v>5</v>
      </c>
      <c r="H10672" s="22">
        <v>45170</v>
      </c>
      <c r="I10672" s="22">
        <v>45504</v>
      </c>
      <c r="J10672">
        <v>45</v>
      </c>
      <c r="K10672">
        <v>2</v>
      </c>
      <c r="L10672">
        <v>2</v>
      </c>
    </row>
    <row r="10673" spans="1:12" x14ac:dyDescent="0.25">
      <c r="A10673">
        <v>99037667</v>
      </c>
      <c r="B10673" t="s">
        <v>24020</v>
      </c>
      <c r="C10673">
        <v>50040180</v>
      </c>
      <c r="D10673" t="s">
        <v>16796</v>
      </c>
      <c r="E10673" t="s">
        <v>16755</v>
      </c>
      <c r="F10673" t="s">
        <v>16756</v>
      </c>
      <c r="G10673">
        <v>5</v>
      </c>
      <c r="H10673" s="22">
        <v>45170</v>
      </c>
      <c r="I10673" s="22">
        <v>45504</v>
      </c>
      <c r="J10673">
        <v>45</v>
      </c>
      <c r="K10673">
        <v>2</v>
      </c>
      <c r="L10673">
        <v>2</v>
      </c>
    </row>
    <row r="10674" spans="1:12" x14ac:dyDescent="0.25">
      <c r="A10674">
        <v>99037668</v>
      </c>
      <c r="B10674" t="s">
        <v>24021</v>
      </c>
      <c r="C10674">
        <v>50040180</v>
      </c>
      <c r="D10674" t="s">
        <v>16796</v>
      </c>
      <c r="E10674" t="s">
        <v>16755</v>
      </c>
      <c r="F10674" t="s">
        <v>16756</v>
      </c>
      <c r="G10674">
        <v>5</v>
      </c>
      <c r="H10674" s="22">
        <v>45170</v>
      </c>
      <c r="I10674" s="22">
        <v>45504</v>
      </c>
      <c r="J10674">
        <v>45</v>
      </c>
      <c r="K10674">
        <v>2</v>
      </c>
      <c r="L10674">
        <v>1</v>
      </c>
    </row>
    <row r="10675" spans="1:12" x14ac:dyDescent="0.25">
      <c r="A10675">
        <v>99037669</v>
      </c>
      <c r="B10675" t="s">
        <v>24022</v>
      </c>
      <c r="C10675">
        <v>50040180</v>
      </c>
      <c r="D10675" t="s">
        <v>16796</v>
      </c>
      <c r="E10675" t="s">
        <v>16755</v>
      </c>
      <c r="F10675" t="s">
        <v>16756</v>
      </c>
      <c r="G10675">
        <v>5</v>
      </c>
      <c r="H10675" s="22">
        <v>45170</v>
      </c>
      <c r="I10675" s="22">
        <v>45504</v>
      </c>
      <c r="J10675">
        <v>45</v>
      </c>
      <c r="K10675">
        <v>2</v>
      </c>
      <c r="L10675">
        <v>2</v>
      </c>
    </row>
    <row r="10676" spans="1:12" x14ac:dyDescent="0.25">
      <c r="A10676">
        <v>99037670</v>
      </c>
      <c r="B10676" t="s">
        <v>24023</v>
      </c>
      <c r="C10676">
        <v>50040180</v>
      </c>
      <c r="D10676" t="s">
        <v>16796</v>
      </c>
      <c r="E10676" t="s">
        <v>16755</v>
      </c>
      <c r="F10676" t="s">
        <v>16756</v>
      </c>
      <c r="G10676">
        <v>5</v>
      </c>
      <c r="H10676" s="22">
        <v>45170</v>
      </c>
      <c r="I10676" s="22">
        <v>45504</v>
      </c>
      <c r="J10676">
        <v>45</v>
      </c>
      <c r="K10676">
        <v>2</v>
      </c>
      <c r="L10676">
        <v>2</v>
      </c>
    </row>
    <row r="10677" spans="1:12" x14ac:dyDescent="0.25">
      <c r="A10677">
        <v>99037671</v>
      </c>
      <c r="B10677" t="s">
        <v>24024</v>
      </c>
      <c r="C10677">
        <v>50140080</v>
      </c>
      <c r="D10677" t="s">
        <v>16754</v>
      </c>
      <c r="E10677" t="s">
        <v>16755</v>
      </c>
      <c r="F10677" t="s">
        <v>16756</v>
      </c>
      <c r="G10677">
        <v>5</v>
      </c>
      <c r="H10677" s="22">
        <v>45170</v>
      </c>
      <c r="I10677" s="22">
        <v>45504</v>
      </c>
      <c r="J10677">
        <v>45</v>
      </c>
      <c r="K10677">
        <v>2</v>
      </c>
      <c r="L10677">
        <v>2</v>
      </c>
    </row>
    <row r="10678" spans="1:12" x14ac:dyDescent="0.25">
      <c r="A10678">
        <v>99037672</v>
      </c>
      <c r="B10678" t="s">
        <v>24025</v>
      </c>
      <c r="C10678">
        <v>50140080</v>
      </c>
      <c r="D10678" t="s">
        <v>16754</v>
      </c>
      <c r="E10678" t="s">
        <v>16755</v>
      </c>
      <c r="F10678" t="s">
        <v>16756</v>
      </c>
      <c r="G10678">
        <v>5</v>
      </c>
      <c r="H10678" s="22">
        <v>45170</v>
      </c>
      <c r="I10678" s="22">
        <v>45504</v>
      </c>
      <c r="J10678">
        <v>45</v>
      </c>
      <c r="K10678">
        <v>2</v>
      </c>
      <c r="L10678">
        <v>2</v>
      </c>
    </row>
    <row r="10679" spans="1:12" x14ac:dyDescent="0.25">
      <c r="A10679">
        <v>99037673</v>
      </c>
      <c r="B10679" t="s">
        <v>24026</v>
      </c>
      <c r="C10679">
        <v>50140080</v>
      </c>
      <c r="D10679" t="s">
        <v>16754</v>
      </c>
      <c r="E10679" t="s">
        <v>16755</v>
      </c>
      <c r="F10679" t="s">
        <v>16756</v>
      </c>
      <c r="G10679">
        <v>5</v>
      </c>
      <c r="H10679" s="22">
        <v>45170</v>
      </c>
      <c r="I10679" s="22">
        <v>45504</v>
      </c>
      <c r="J10679">
        <v>45</v>
      </c>
      <c r="K10679">
        <v>2</v>
      </c>
      <c r="L10679">
        <v>1</v>
      </c>
    </row>
    <row r="10680" spans="1:12" x14ac:dyDescent="0.25">
      <c r="A10680">
        <v>99037674</v>
      </c>
      <c r="B10680" t="s">
        <v>24027</v>
      </c>
      <c r="C10680">
        <v>50140080</v>
      </c>
      <c r="D10680" t="s">
        <v>16754</v>
      </c>
      <c r="E10680" t="s">
        <v>16755</v>
      </c>
      <c r="F10680" t="s">
        <v>16756</v>
      </c>
      <c r="G10680">
        <v>5</v>
      </c>
      <c r="H10680" s="22">
        <v>45170</v>
      </c>
      <c r="I10680" s="22">
        <v>45504</v>
      </c>
      <c r="J10680">
        <v>45</v>
      </c>
      <c r="K10680">
        <v>2</v>
      </c>
      <c r="L10680">
        <v>2</v>
      </c>
    </row>
    <row r="10681" spans="1:12" x14ac:dyDescent="0.25">
      <c r="A10681">
        <v>99037675</v>
      </c>
      <c r="B10681" t="s">
        <v>24028</v>
      </c>
      <c r="C10681">
        <v>50140080</v>
      </c>
      <c r="D10681" t="s">
        <v>16754</v>
      </c>
      <c r="E10681" t="s">
        <v>16755</v>
      </c>
      <c r="F10681" t="s">
        <v>16756</v>
      </c>
      <c r="G10681">
        <v>5</v>
      </c>
      <c r="H10681" s="22">
        <v>45170</v>
      </c>
      <c r="I10681" s="22">
        <v>45504</v>
      </c>
      <c r="J10681">
        <v>45</v>
      </c>
      <c r="K10681">
        <v>2</v>
      </c>
      <c r="L10681">
        <v>2</v>
      </c>
    </row>
    <row r="10682" spans="1:12" x14ac:dyDescent="0.25">
      <c r="A10682">
        <v>99037676</v>
      </c>
      <c r="B10682" t="s">
        <v>23777</v>
      </c>
      <c r="C10682">
        <v>50140080</v>
      </c>
      <c r="D10682" t="s">
        <v>16754</v>
      </c>
      <c r="E10682" t="s">
        <v>16755</v>
      </c>
      <c r="F10682" t="s">
        <v>16756</v>
      </c>
      <c r="G10682">
        <v>5</v>
      </c>
      <c r="H10682" s="22">
        <v>45170</v>
      </c>
      <c r="I10682" s="22">
        <v>45504</v>
      </c>
      <c r="J10682">
        <v>45</v>
      </c>
      <c r="K10682">
        <v>2</v>
      </c>
      <c r="L10682">
        <v>2</v>
      </c>
    </row>
    <row r="10683" spans="1:12" x14ac:dyDescent="0.25">
      <c r="A10683">
        <v>99037677</v>
      </c>
      <c r="B10683" t="s">
        <v>23771</v>
      </c>
      <c r="C10683">
        <v>50140080</v>
      </c>
      <c r="D10683" t="s">
        <v>16754</v>
      </c>
      <c r="E10683" t="s">
        <v>16755</v>
      </c>
      <c r="F10683" t="s">
        <v>16756</v>
      </c>
      <c r="G10683">
        <v>5</v>
      </c>
      <c r="H10683" s="22">
        <v>45170</v>
      </c>
      <c r="I10683" s="22">
        <v>45504</v>
      </c>
      <c r="J10683">
        <v>45</v>
      </c>
      <c r="K10683">
        <v>2</v>
      </c>
      <c r="L10683">
        <v>1</v>
      </c>
    </row>
    <row r="10684" spans="1:12" x14ac:dyDescent="0.25">
      <c r="A10684">
        <v>99037678</v>
      </c>
      <c r="B10684" t="s">
        <v>24029</v>
      </c>
      <c r="C10684">
        <v>50140080</v>
      </c>
      <c r="D10684" t="s">
        <v>16754</v>
      </c>
      <c r="E10684" t="s">
        <v>16755</v>
      </c>
      <c r="F10684" t="s">
        <v>16756</v>
      </c>
      <c r="G10684">
        <v>5</v>
      </c>
      <c r="H10684" s="22">
        <v>45170</v>
      </c>
      <c r="I10684" s="22">
        <v>45504</v>
      </c>
      <c r="J10684">
        <v>45</v>
      </c>
      <c r="K10684">
        <v>2</v>
      </c>
      <c r="L10684">
        <v>1</v>
      </c>
    </row>
    <row r="10685" spans="1:12" x14ac:dyDescent="0.25">
      <c r="A10685">
        <v>99037679</v>
      </c>
      <c r="B10685" t="s">
        <v>24030</v>
      </c>
      <c r="C10685">
        <v>50140080</v>
      </c>
      <c r="D10685" t="s">
        <v>16754</v>
      </c>
      <c r="E10685" t="s">
        <v>16755</v>
      </c>
      <c r="F10685" t="s">
        <v>16756</v>
      </c>
      <c r="G10685">
        <v>5</v>
      </c>
      <c r="H10685" s="22">
        <v>45170</v>
      </c>
      <c r="I10685" s="22">
        <v>45504</v>
      </c>
      <c r="J10685">
        <v>45</v>
      </c>
      <c r="K10685">
        <v>2</v>
      </c>
      <c r="L10685">
        <v>2</v>
      </c>
    </row>
    <row r="10686" spans="1:12" x14ac:dyDescent="0.25">
      <c r="A10686">
        <v>99037680</v>
      </c>
      <c r="B10686" t="s">
        <v>23778</v>
      </c>
      <c r="C10686">
        <v>50140080</v>
      </c>
      <c r="D10686" t="s">
        <v>16754</v>
      </c>
      <c r="E10686" t="s">
        <v>16755</v>
      </c>
      <c r="F10686" t="s">
        <v>16756</v>
      </c>
      <c r="G10686">
        <v>5</v>
      </c>
      <c r="H10686" s="22">
        <v>45170</v>
      </c>
      <c r="I10686" s="22">
        <v>45504</v>
      </c>
      <c r="J10686">
        <v>45</v>
      </c>
      <c r="K10686">
        <v>2</v>
      </c>
      <c r="L10686">
        <v>2</v>
      </c>
    </row>
    <row r="10687" spans="1:12" x14ac:dyDescent="0.25">
      <c r="A10687">
        <v>99037681</v>
      </c>
      <c r="B10687" t="s">
        <v>14193</v>
      </c>
      <c r="C10687">
        <v>20360480</v>
      </c>
      <c r="D10687" t="s">
        <v>652</v>
      </c>
      <c r="E10687" t="s">
        <v>78</v>
      </c>
      <c r="F10687" t="s">
        <v>4047</v>
      </c>
      <c r="G10687">
        <v>2</v>
      </c>
      <c r="H10687" s="22">
        <v>45180</v>
      </c>
      <c r="J10687">
        <v>0</v>
      </c>
      <c r="K10687">
        <v>1</v>
      </c>
      <c r="L10687">
        <v>1</v>
      </c>
    </row>
    <row r="10688" spans="1:12" x14ac:dyDescent="0.25">
      <c r="A10688">
        <v>99037682</v>
      </c>
      <c r="B10688" t="s">
        <v>22158</v>
      </c>
      <c r="C10688">
        <v>20360480</v>
      </c>
      <c r="D10688" t="s">
        <v>652</v>
      </c>
      <c r="E10688" t="s">
        <v>4761</v>
      </c>
      <c r="F10688" t="s">
        <v>2015</v>
      </c>
      <c r="G10688">
        <v>8</v>
      </c>
      <c r="H10688" s="22">
        <v>45204</v>
      </c>
      <c r="J10688">
        <v>0</v>
      </c>
      <c r="K10688">
        <v>1</v>
      </c>
      <c r="L10688">
        <v>2</v>
      </c>
    </row>
    <row r="10689" spans="1:12" x14ac:dyDescent="0.25">
      <c r="A10689">
        <v>99037683</v>
      </c>
      <c r="B10689" t="s">
        <v>13424</v>
      </c>
      <c r="C10689">
        <v>20180080</v>
      </c>
      <c r="D10689" t="s">
        <v>1023</v>
      </c>
      <c r="E10689" t="s">
        <v>1015</v>
      </c>
      <c r="F10689" t="s">
        <v>1016</v>
      </c>
      <c r="G10689">
        <v>2</v>
      </c>
      <c r="H10689" s="22">
        <v>45215</v>
      </c>
      <c r="J10689">
        <v>0</v>
      </c>
      <c r="K10689">
        <v>1</v>
      </c>
      <c r="L10689">
        <v>2</v>
      </c>
    </row>
    <row r="10690" spans="1:12" x14ac:dyDescent="0.25">
      <c r="A10690">
        <v>99037684</v>
      </c>
      <c r="B10690" t="s">
        <v>24031</v>
      </c>
      <c r="C10690">
        <v>20360180</v>
      </c>
      <c r="D10690" t="s">
        <v>1970</v>
      </c>
      <c r="E10690" t="s">
        <v>2128</v>
      </c>
      <c r="F10690" t="s">
        <v>2129</v>
      </c>
      <c r="G10690">
        <v>2</v>
      </c>
      <c r="H10690" s="22">
        <v>45201</v>
      </c>
      <c r="I10690" s="22">
        <v>45581</v>
      </c>
      <c r="J10690">
        <v>30</v>
      </c>
      <c r="K10690">
        <v>2</v>
      </c>
      <c r="L10690">
        <v>2</v>
      </c>
    </row>
    <row r="10691" spans="1:12" x14ac:dyDescent="0.25">
      <c r="A10691">
        <v>99037685</v>
      </c>
      <c r="B10691" t="s">
        <v>7446</v>
      </c>
      <c r="C10691">
        <v>21780180</v>
      </c>
      <c r="D10691" t="s">
        <v>43</v>
      </c>
      <c r="E10691" t="s">
        <v>1174</v>
      </c>
      <c r="F10691" t="s">
        <v>1175</v>
      </c>
      <c r="G10691">
        <v>2</v>
      </c>
      <c r="H10691" s="22">
        <v>45211</v>
      </c>
      <c r="J10691">
        <v>0</v>
      </c>
      <c r="K10691">
        <v>1</v>
      </c>
      <c r="L10691">
        <v>1</v>
      </c>
    </row>
    <row r="10692" spans="1:12" x14ac:dyDescent="0.25">
      <c r="A10692">
        <v>99037686</v>
      </c>
      <c r="B10692" t="s">
        <v>24032</v>
      </c>
      <c r="C10692">
        <v>21780180</v>
      </c>
      <c r="D10692" t="s">
        <v>43</v>
      </c>
      <c r="E10692" t="s">
        <v>1174</v>
      </c>
      <c r="F10692" t="s">
        <v>1175</v>
      </c>
      <c r="G10692">
        <v>8</v>
      </c>
      <c r="H10692" s="22">
        <v>45220</v>
      </c>
      <c r="I10692" s="22">
        <v>45981</v>
      </c>
      <c r="J10692">
        <v>18</v>
      </c>
      <c r="K10692">
        <v>2</v>
      </c>
      <c r="L10692">
        <v>1</v>
      </c>
    </row>
    <row r="10693" spans="1:12" x14ac:dyDescent="0.25">
      <c r="A10693">
        <v>99037687</v>
      </c>
      <c r="B10693" t="s">
        <v>13029</v>
      </c>
      <c r="C10693">
        <v>20360180</v>
      </c>
      <c r="D10693" t="s">
        <v>1970</v>
      </c>
      <c r="E10693" t="s">
        <v>13022</v>
      </c>
      <c r="F10693" t="s">
        <v>4820</v>
      </c>
      <c r="G10693">
        <v>2</v>
      </c>
      <c r="H10693" s="22">
        <v>45243</v>
      </c>
      <c r="J10693">
        <v>0</v>
      </c>
      <c r="K10693">
        <v>1</v>
      </c>
      <c r="L10693">
        <v>2</v>
      </c>
    </row>
    <row r="10694" spans="1:12" x14ac:dyDescent="0.25">
      <c r="A10694">
        <v>99037688</v>
      </c>
      <c r="B10694" t="s">
        <v>5125</v>
      </c>
      <c r="C10694">
        <v>20500065</v>
      </c>
      <c r="D10694" t="s">
        <v>3375</v>
      </c>
      <c r="E10694" t="s">
        <v>5126</v>
      </c>
      <c r="F10694" t="s">
        <v>1232</v>
      </c>
      <c r="G10694">
        <v>2</v>
      </c>
      <c r="H10694" s="22">
        <v>45237</v>
      </c>
      <c r="J10694">
        <v>0</v>
      </c>
      <c r="K10694">
        <v>1</v>
      </c>
      <c r="L10694">
        <v>1</v>
      </c>
    </row>
    <row r="10695" spans="1:12" x14ac:dyDescent="0.25">
      <c r="A10695">
        <v>99037689</v>
      </c>
      <c r="B10695" t="s">
        <v>24033</v>
      </c>
      <c r="C10695">
        <v>21120080</v>
      </c>
      <c r="D10695" t="s">
        <v>48</v>
      </c>
      <c r="E10695" t="s">
        <v>128</v>
      </c>
      <c r="F10695" t="s">
        <v>1232</v>
      </c>
      <c r="G10695">
        <v>2</v>
      </c>
      <c r="H10695" s="22">
        <v>45261</v>
      </c>
      <c r="I10695" s="22">
        <v>46038</v>
      </c>
      <c r="J10695">
        <v>35</v>
      </c>
      <c r="K10695">
        <v>100</v>
      </c>
      <c r="L10695">
        <v>1</v>
      </c>
    </row>
    <row r="10696" spans="1:12" x14ac:dyDescent="0.25">
      <c r="A10696">
        <v>99037690</v>
      </c>
      <c r="B10696" t="s">
        <v>24034</v>
      </c>
      <c r="C10696">
        <v>21780180</v>
      </c>
      <c r="D10696" t="s">
        <v>43</v>
      </c>
      <c r="E10696" t="s">
        <v>1174</v>
      </c>
      <c r="F10696" t="s">
        <v>1175</v>
      </c>
      <c r="G10696">
        <v>8</v>
      </c>
      <c r="H10696" s="22">
        <v>45268</v>
      </c>
      <c r="J10696">
        <v>0</v>
      </c>
      <c r="K10696">
        <v>1</v>
      </c>
      <c r="L10696">
        <v>1</v>
      </c>
    </row>
    <row r="10697" spans="1:12" x14ac:dyDescent="0.25">
      <c r="A10697">
        <v>99037691</v>
      </c>
      <c r="B10697" t="s">
        <v>24035</v>
      </c>
      <c r="C10697">
        <v>20210180</v>
      </c>
      <c r="D10697" t="s">
        <v>3585</v>
      </c>
      <c r="E10697" t="s">
        <v>4575</v>
      </c>
      <c r="F10697" t="s">
        <v>2497</v>
      </c>
      <c r="G10697">
        <v>8</v>
      </c>
      <c r="H10697" s="22">
        <v>45817</v>
      </c>
      <c r="J10697">
        <v>0</v>
      </c>
      <c r="K10697">
        <v>1</v>
      </c>
      <c r="L10697">
        <v>2</v>
      </c>
    </row>
    <row r="10698" spans="1:12" x14ac:dyDescent="0.25">
      <c r="A10698">
        <v>99037692</v>
      </c>
      <c r="B10698" t="s">
        <v>24036</v>
      </c>
      <c r="C10698">
        <v>20360180</v>
      </c>
      <c r="D10698" t="s">
        <v>1970</v>
      </c>
      <c r="E10698" t="s">
        <v>4761</v>
      </c>
      <c r="F10698" t="s">
        <v>2015</v>
      </c>
      <c r="G10698">
        <v>8</v>
      </c>
      <c r="H10698" s="22">
        <v>45293</v>
      </c>
      <c r="J10698">
        <v>0</v>
      </c>
      <c r="K10698">
        <v>1</v>
      </c>
      <c r="L10698">
        <v>1</v>
      </c>
    </row>
    <row r="10699" spans="1:12" x14ac:dyDescent="0.25">
      <c r="A10699">
        <v>99037693</v>
      </c>
      <c r="B10699" t="s">
        <v>10318</v>
      </c>
      <c r="C10699">
        <v>21310080</v>
      </c>
      <c r="D10699" t="s">
        <v>1108</v>
      </c>
      <c r="E10699" t="s">
        <v>90</v>
      </c>
      <c r="F10699" t="s">
        <v>1232</v>
      </c>
      <c r="G10699">
        <v>2</v>
      </c>
      <c r="H10699" s="22">
        <v>45293</v>
      </c>
      <c r="I10699" s="22">
        <v>45511</v>
      </c>
      <c r="J10699">
        <v>75</v>
      </c>
      <c r="K10699">
        <v>2</v>
      </c>
      <c r="L10699">
        <v>1</v>
      </c>
    </row>
    <row r="10700" spans="1:12" x14ac:dyDescent="0.25">
      <c r="A10700">
        <v>99037694</v>
      </c>
      <c r="B10700" t="s">
        <v>11375</v>
      </c>
      <c r="C10700">
        <v>21310080</v>
      </c>
      <c r="D10700" t="s">
        <v>1108</v>
      </c>
      <c r="E10700" t="s">
        <v>128</v>
      </c>
      <c r="F10700" t="s">
        <v>1232</v>
      </c>
      <c r="G10700">
        <v>2</v>
      </c>
      <c r="H10700" s="22">
        <v>45320</v>
      </c>
      <c r="J10700">
        <v>0</v>
      </c>
      <c r="K10700">
        <v>1</v>
      </c>
      <c r="L10700">
        <v>1</v>
      </c>
    </row>
    <row r="10701" spans="1:12" x14ac:dyDescent="0.25">
      <c r="A10701">
        <v>99037695</v>
      </c>
      <c r="B10701" t="s">
        <v>24037</v>
      </c>
      <c r="C10701">
        <v>21210180</v>
      </c>
      <c r="D10701" t="s">
        <v>1867</v>
      </c>
      <c r="E10701" t="s">
        <v>104</v>
      </c>
      <c r="F10701" t="s">
        <v>1186</v>
      </c>
      <c r="G10701">
        <v>8</v>
      </c>
      <c r="H10701" s="22">
        <v>45642</v>
      </c>
      <c r="J10701">
        <v>80</v>
      </c>
      <c r="K10701">
        <v>2</v>
      </c>
      <c r="L10701">
        <v>2</v>
      </c>
    </row>
    <row r="10702" spans="1:12" x14ac:dyDescent="0.25">
      <c r="A10702">
        <v>99037696</v>
      </c>
      <c r="B10702" t="s">
        <v>17142</v>
      </c>
      <c r="C10702">
        <v>21210180</v>
      </c>
      <c r="D10702" t="s">
        <v>1867</v>
      </c>
      <c r="E10702" t="s">
        <v>151</v>
      </c>
      <c r="F10702" t="s">
        <v>1186</v>
      </c>
      <c r="G10702">
        <v>2</v>
      </c>
      <c r="H10702" s="22">
        <v>45388</v>
      </c>
      <c r="J10702">
        <v>0</v>
      </c>
      <c r="K10702">
        <v>1</v>
      </c>
      <c r="L10702">
        <v>1</v>
      </c>
    </row>
    <row r="10703" spans="1:12" x14ac:dyDescent="0.25">
      <c r="A10703">
        <v>99037697</v>
      </c>
      <c r="B10703" t="s">
        <v>5147</v>
      </c>
      <c r="C10703">
        <v>20500380</v>
      </c>
      <c r="D10703" t="s">
        <v>5067</v>
      </c>
      <c r="E10703" t="s">
        <v>5126</v>
      </c>
      <c r="F10703" t="s">
        <v>1232</v>
      </c>
      <c r="G10703">
        <v>2</v>
      </c>
      <c r="H10703" s="22">
        <v>45292</v>
      </c>
      <c r="J10703">
        <v>0</v>
      </c>
      <c r="K10703">
        <v>1</v>
      </c>
      <c r="L10703">
        <v>1</v>
      </c>
    </row>
    <row r="10704" spans="1:12" x14ac:dyDescent="0.25">
      <c r="A10704">
        <v>99037698</v>
      </c>
      <c r="B10704" t="s">
        <v>24038</v>
      </c>
      <c r="C10704">
        <v>21390080</v>
      </c>
      <c r="D10704" t="s">
        <v>1117</v>
      </c>
      <c r="E10704" t="s">
        <v>3196</v>
      </c>
      <c r="F10704" t="s">
        <v>3197</v>
      </c>
      <c r="G10704">
        <v>8</v>
      </c>
      <c r="H10704" s="22">
        <v>45287</v>
      </c>
      <c r="J10704">
        <v>0</v>
      </c>
      <c r="K10704">
        <v>1</v>
      </c>
      <c r="L10704">
        <v>1</v>
      </c>
    </row>
    <row r="10705" spans="1:12" x14ac:dyDescent="0.25">
      <c r="A10705">
        <v>99037699</v>
      </c>
      <c r="B10705" t="s">
        <v>13149</v>
      </c>
      <c r="C10705">
        <v>20360180</v>
      </c>
      <c r="D10705" t="s">
        <v>1970</v>
      </c>
      <c r="E10705" t="s">
        <v>11756</v>
      </c>
      <c r="F10705" t="s">
        <v>2129</v>
      </c>
      <c r="G10705">
        <v>2</v>
      </c>
      <c r="H10705" s="22">
        <v>45337</v>
      </c>
      <c r="J10705">
        <v>0</v>
      </c>
      <c r="K10705">
        <v>1</v>
      </c>
      <c r="L10705">
        <v>2</v>
      </c>
    </row>
    <row r="10706" spans="1:12" x14ac:dyDescent="0.25">
      <c r="A10706">
        <v>99037700</v>
      </c>
      <c r="B10706" t="s">
        <v>24039</v>
      </c>
      <c r="C10706">
        <v>21390080</v>
      </c>
      <c r="D10706" t="s">
        <v>1117</v>
      </c>
      <c r="E10706" t="s">
        <v>3196</v>
      </c>
      <c r="F10706" t="s">
        <v>3197</v>
      </c>
      <c r="G10706">
        <v>8</v>
      </c>
      <c r="H10706" s="22">
        <v>45306</v>
      </c>
      <c r="J10706">
        <v>0</v>
      </c>
      <c r="K10706">
        <v>1</v>
      </c>
      <c r="L10706">
        <v>2</v>
      </c>
    </row>
    <row r="10707" spans="1:12" x14ac:dyDescent="0.25">
      <c r="A10707">
        <v>99037701</v>
      </c>
      <c r="B10707" t="s">
        <v>24040</v>
      </c>
      <c r="C10707">
        <v>21390080</v>
      </c>
      <c r="D10707" t="s">
        <v>1117</v>
      </c>
      <c r="E10707" t="s">
        <v>3196</v>
      </c>
      <c r="F10707" t="s">
        <v>3197</v>
      </c>
      <c r="G10707">
        <v>8</v>
      </c>
      <c r="H10707" s="22">
        <v>45329</v>
      </c>
      <c r="J10707">
        <v>0</v>
      </c>
      <c r="K10707">
        <v>1</v>
      </c>
      <c r="L10707">
        <v>2</v>
      </c>
    </row>
    <row r="10708" spans="1:12" x14ac:dyDescent="0.25">
      <c r="A10708">
        <v>99037702</v>
      </c>
      <c r="B10708" t="s">
        <v>4122</v>
      </c>
      <c r="C10708">
        <v>21120080</v>
      </c>
      <c r="D10708" t="s">
        <v>48</v>
      </c>
      <c r="E10708" t="s">
        <v>128</v>
      </c>
      <c r="F10708" t="s">
        <v>1232</v>
      </c>
      <c r="G10708">
        <v>2</v>
      </c>
      <c r="H10708" s="22">
        <v>45397</v>
      </c>
      <c r="J10708">
        <v>0</v>
      </c>
      <c r="K10708">
        <v>1</v>
      </c>
      <c r="L10708">
        <v>1</v>
      </c>
    </row>
    <row r="10709" spans="1:12" x14ac:dyDescent="0.25">
      <c r="A10709">
        <v>99037703</v>
      </c>
      <c r="B10709" t="s">
        <v>24041</v>
      </c>
      <c r="C10709">
        <v>50180080</v>
      </c>
      <c r="D10709" t="s">
        <v>16458</v>
      </c>
      <c r="E10709" t="s">
        <v>16460</v>
      </c>
      <c r="F10709" t="s">
        <v>16461</v>
      </c>
      <c r="G10709">
        <v>5</v>
      </c>
      <c r="H10709" s="22">
        <v>45323</v>
      </c>
      <c r="I10709" s="22">
        <v>45657</v>
      </c>
      <c r="J10709">
        <v>45</v>
      </c>
      <c r="K10709">
        <v>2</v>
      </c>
      <c r="L10709">
        <v>1</v>
      </c>
    </row>
    <row r="10710" spans="1:12" x14ac:dyDescent="0.25">
      <c r="A10710">
        <v>99037704</v>
      </c>
      <c r="B10710" t="s">
        <v>24042</v>
      </c>
      <c r="C10710">
        <v>50180080</v>
      </c>
      <c r="D10710" t="s">
        <v>16458</v>
      </c>
      <c r="E10710" t="s">
        <v>16460</v>
      </c>
      <c r="F10710" t="s">
        <v>16461</v>
      </c>
      <c r="G10710">
        <v>5</v>
      </c>
      <c r="H10710" s="22">
        <v>45323</v>
      </c>
      <c r="I10710" s="22">
        <v>45657</v>
      </c>
      <c r="J10710">
        <v>45</v>
      </c>
      <c r="K10710">
        <v>2</v>
      </c>
      <c r="L10710">
        <v>2</v>
      </c>
    </row>
    <row r="10711" spans="1:12" x14ac:dyDescent="0.25">
      <c r="A10711">
        <v>99037705</v>
      </c>
      <c r="B10711" t="s">
        <v>24043</v>
      </c>
      <c r="C10711">
        <v>50180080</v>
      </c>
      <c r="D10711" t="s">
        <v>16458</v>
      </c>
      <c r="E10711" t="s">
        <v>16460</v>
      </c>
      <c r="F10711" t="s">
        <v>16461</v>
      </c>
      <c r="G10711">
        <v>5</v>
      </c>
      <c r="H10711" s="22">
        <v>45323</v>
      </c>
      <c r="I10711" s="22">
        <v>45657</v>
      </c>
      <c r="J10711">
        <v>45</v>
      </c>
      <c r="K10711">
        <v>2</v>
      </c>
      <c r="L10711">
        <v>2</v>
      </c>
    </row>
    <row r="10712" spans="1:12" x14ac:dyDescent="0.25">
      <c r="A10712">
        <v>99037706</v>
      </c>
      <c r="B10712" t="s">
        <v>24044</v>
      </c>
      <c r="C10712">
        <v>50180080</v>
      </c>
      <c r="D10712" t="s">
        <v>16458</v>
      </c>
      <c r="E10712" t="s">
        <v>16460</v>
      </c>
      <c r="F10712" t="s">
        <v>16461</v>
      </c>
      <c r="G10712">
        <v>5</v>
      </c>
      <c r="H10712" s="22">
        <v>45323</v>
      </c>
      <c r="I10712" s="22">
        <v>45657</v>
      </c>
      <c r="J10712">
        <v>45</v>
      </c>
      <c r="K10712">
        <v>2</v>
      </c>
      <c r="L10712">
        <v>2</v>
      </c>
    </row>
    <row r="10713" spans="1:12" x14ac:dyDescent="0.25">
      <c r="A10713">
        <v>99037707</v>
      </c>
      <c r="B10713" t="s">
        <v>24045</v>
      </c>
      <c r="C10713">
        <v>50180080</v>
      </c>
      <c r="D10713" t="s">
        <v>16458</v>
      </c>
      <c r="E10713" t="s">
        <v>16460</v>
      </c>
      <c r="F10713" t="s">
        <v>16461</v>
      </c>
      <c r="G10713">
        <v>5</v>
      </c>
      <c r="H10713" s="22">
        <v>45323</v>
      </c>
      <c r="I10713" s="22">
        <v>45657</v>
      </c>
      <c r="J10713">
        <v>45</v>
      </c>
      <c r="K10713">
        <v>2</v>
      </c>
      <c r="L10713">
        <v>2</v>
      </c>
    </row>
    <row r="10714" spans="1:12" x14ac:dyDescent="0.25">
      <c r="A10714">
        <v>99037708</v>
      </c>
      <c r="B10714" t="s">
        <v>24046</v>
      </c>
      <c r="C10714">
        <v>50180080</v>
      </c>
      <c r="D10714" t="s">
        <v>16458</v>
      </c>
      <c r="E10714" t="s">
        <v>16460</v>
      </c>
      <c r="F10714" t="s">
        <v>16461</v>
      </c>
      <c r="G10714">
        <v>5</v>
      </c>
      <c r="H10714" s="22">
        <v>45323</v>
      </c>
      <c r="I10714" s="22">
        <v>45657</v>
      </c>
      <c r="J10714">
        <v>45</v>
      </c>
      <c r="K10714">
        <v>2</v>
      </c>
      <c r="L10714">
        <v>2</v>
      </c>
    </row>
    <row r="10715" spans="1:12" x14ac:dyDescent="0.25">
      <c r="A10715">
        <v>99037709</v>
      </c>
      <c r="B10715" t="s">
        <v>24047</v>
      </c>
      <c r="C10715">
        <v>50180080</v>
      </c>
      <c r="D10715" t="s">
        <v>16458</v>
      </c>
      <c r="E10715" t="s">
        <v>16460</v>
      </c>
      <c r="F10715" t="s">
        <v>16461</v>
      </c>
      <c r="G10715">
        <v>5</v>
      </c>
      <c r="H10715" s="22">
        <v>45323</v>
      </c>
      <c r="I10715" s="22">
        <v>45657</v>
      </c>
      <c r="J10715">
        <v>45</v>
      </c>
      <c r="K10715">
        <v>2</v>
      </c>
      <c r="L10715">
        <v>1</v>
      </c>
    </row>
    <row r="10716" spans="1:12" x14ac:dyDescent="0.25">
      <c r="A10716">
        <v>99037710</v>
      </c>
      <c r="B10716" t="s">
        <v>24048</v>
      </c>
      <c r="C10716">
        <v>50180080</v>
      </c>
      <c r="D10716" t="s">
        <v>16458</v>
      </c>
      <c r="E10716" t="s">
        <v>16460</v>
      </c>
      <c r="F10716" t="s">
        <v>16461</v>
      </c>
      <c r="G10716">
        <v>5</v>
      </c>
      <c r="H10716" s="22">
        <v>45323</v>
      </c>
      <c r="I10716" s="22">
        <v>45657</v>
      </c>
      <c r="J10716">
        <v>45</v>
      </c>
      <c r="K10716">
        <v>2</v>
      </c>
      <c r="L10716">
        <v>2</v>
      </c>
    </row>
    <row r="10717" spans="1:12" x14ac:dyDescent="0.25">
      <c r="A10717">
        <v>99037711</v>
      </c>
      <c r="B10717" t="s">
        <v>24049</v>
      </c>
      <c r="C10717">
        <v>50180080</v>
      </c>
      <c r="D10717" t="s">
        <v>16458</v>
      </c>
      <c r="E10717" t="s">
        <v>16460</v>
      </c>
      <c r="F10717" t="s">
        <v>16461</v>
      </c>
      <c r="G10717">
        <v>5</v>
      </c>
      <c r="H10717" s="22">
        <v>45323</v>
      </c>
      <c r="I10717" s="22">
        <v>45657</v>
      </c>
      <c r="J10717">
        <v>45</v>
      </c>
      <c r="K10717">
        <v>2</v>
      </c>
      <c r="L10717">
        <v>2</v>
      </c>
    </row>
    <row r="10718" spans="1:12" x14ac:dyDescent="0.25">
      <c r="A10718">
        <v>99037712</v>
      </c>
      <c r="B10718" t="s">
        <v>24050</v>
      </c>
      <c r="C10718">
        <v>50180080</v>
      </c>
      <c r="D10718" t="s">
        <v>16458</v>
      </c>
      <c r="E10718" t="s">
        <v>16460</v>
      </c>
      <c r="F10718" t="s">
        <v>16461</v>
      </c>
      <c r="G10718">
        <v>5</v>
      </c>
      <c r="H10718" s="22">
        <v>45323</v>
      </c>
      <c r="I10718" s="22">
        <v>45657</v>
      </c>
      <c r="J10718">
        <v>45</v>
      </c>
      <c r="K10718">
        <v>2</v>
      </c>
      <c r="L10718">
        <v>2</v>
      </c>
    </row>
    <row r="10719" spans="1:12" x14ac:dyDescent="0.25">
      <c r="A10719">
        <v>99037713</v>
      </c>
      <c r="B10719" t="s">
        <v>24051</v>
      </c>
      <c r="C10719">
        <v>50180080</v>
      </c>
      <c r="D10719" t="s">
        <v>16458</v>
      </c>
      <c r="E10719" t="s">
        <v>16460</v>
      </c>
      <c r="F10719" t="s">
        <v>16461</v>
      </c>
      <c r="G10719">
        <v>5</v>
      </c>
      <c r="H10719" s="22">
        <v>45323</v>
      </c>
      <c r="I10719" s="22">
        <v>45657</v>
      </c>
      <c r="J10719">
        <v>45</v>
      </c>
      <c r="K10719">
        <v>2</v>
      </c>
      <c r="L10719">
        <v>1</v>
      </c>
    </row>
    <row r="10720" spans="1:12" x14ac:dyDescent="0.25">
      <c r="A10720">
        <v>99037714</v>
      </c>
      <c r="B10720" t="s">
        <v>24052</v>
      </c>
      <c r="C10720">
        <v>50180080</v>
      </c>
      <c r="D10720" t="s">
        <v>16458</v>
      </c>
      <c r="E10720" t="s">
        <v>16460</v>
      </c>
      <c r="F10720" t="s">
        <v>16461</v>
      </c>
      <c r="G10720">
        <v>5</v>
      </c>
      <c r="H10720" s="22">
        <v>45323</v>
      </c>
      <c r="I10720" s="22">
        <v>45657</v>
      </c>
      <c r="J10720">
        <v>45</v>
      </c>
      <c r="K10720">
        <v>2</v>
      </c>
      <c r="L10720">
        <v>2</v>
      </c>
    </row>
    <row r="10721" spans="1:12" x14ac:dyDescent="0.25">
      <c r="A10721">
        <v>99037715</v>
      </c>
      <c r="B10721" t="s">
        <v>24053</v>
      </c>
      <c r="C10721">
        <v>50180080</v>
      </c>
      <c r="D10721" t="s">
        <v>16458</v>
      </c>
      <c r="E10721" t="s">
        <v>16460</v>
      </c>
      <c r="F10721" t="s">
        <v>16461</v>
      </c>
      <c r="G10721">
        <v>5</v>
      </c>
      <c r="H10721" s="22">
        <v>45323</v>
      </c>
      <c r="I10721" s="22">
        <v>45657</v>
      </c>
      <c r="J10721">
        <v>45</v>
      </c>
      <c r="K10721">
        <v>2</v>
      </c>
      <c r="L10721">
        <v>2</v>
      </c>
    </row>
    <row r="10722" spans="1:12" x14ac:dyDescent="0.25">
      <c r="A10722">
        <v>99037716</v>
      </c>
      <c r="B10722" t="s">
        <v>24054</v>
      </c>
      <c r="C10722">
        <v>50180080</v>
      </c>
      <c r="D10722" t="s">
        <v>16458</v>
      </c>
      <c r="E10722" t="s">
        <v>16460</v>
      </c>
      <c r="F10722" t="s">
        <v>16461</v>
      </c>
      <c r="G10722">
        <v>5</v>
      </c>
      <c r="H10722" s="22">
        <v>45323</v>
      </c>
      <c r="I10722" s="22">
        <v>45657</v>
      </c>
      <c r="J10722">
        <v>45</v>
      </c>
      <c r="K10722">
        <v>2</v>
      </c>
      <c r="L10722">
        <v>2</v>
      </c>
    </row>
    <row r="10723" spans="1:12" x14ac:dyDescent="0.25">
      <c r="A10723">
        <v>99037717</v>
      </c>
      <c r="B10723" t="s">
        <v>24055</v>
      </c>
      <c r="C10723">
        <v>50180080</v>
      </c>
      <c r="D10723" t="s">
        <v>16458</v>
      </c>
      <c r="E10723" t="s">
        <v>16460</v>
      </c>
      <c r="F10723" t="s">
        <v>16461</v>
      </c>
      <c r="G10723">
        <v>5</v>
      </c>
      <c r="H10723" s="22">
        <v>45323</v>
      </c>
      <c r="I10723" s="22">
        <v>45657</v>
      </c>
      <c r="J10723">
        <v>45</v>
      </c>
      <c r="K10723">
        <v>2</v>
      </c>
      <c r="L10723">
        <v>2</v>
      </c>
    </row>
    <row r="10724" spans="1:12" x14ac:dyDescent="0.25">
      <c r="A10724">
        <v>99037718</v>
      </c>
      <c r="B10724" t="s">
        <v>24056</v>
      </c>
      <c r="C10724">
        <v>50180080</v>
      </c>
      <c r="D10724" t="s">
        <v>16458</v>
      </c>
      <c r="E10724" t="s">
        <v>16460</v>
      </c>
      <c r="F10724" t="s">
        <v>16461</v>
      </c>
      <c r="G10724">
        <v>5</v>
      </c>
      <c r="H10724" s="22">
        <v>45323</v>
      </c>
      <c r="I10724" s="22">
        <v>45657</v>
      </c>
      <c r="J10724">
        <v>45</v>
      </c>
      <c r="K10724">
        <v>2</v>
      </c>
      <c r="L10724">
        <v>2</v>
      </c>
    </row>
    <row r="10725" spans="1:12" x14ac:dyDescent="0.25">
      <c r="A10725">
        <v>99037719</v>
      </c>
      <c r="B10725" t="s">
        <v>24057</v>
      </c>
      <c r="C10725">
        <v>50180080</v>
      </c>
      <c r="D10725" t="s">
        <v>16458</v>
      </c>
      <c r="E10725" t="s">
        <v>16460</v>
      </c>
      <c r="F10725" t="s">
        <v>16461</v>
      </c>
      <c r="G10725">
        <v>5</v>
      </c>
      <c r="H10725" s="22">
        <v>45323</v>
      </c>
      <c r="I10725" s="22">
        <v>45657</v>
      </c>
      <c r="J10725">
        <v>45</v>
      </c>
      <c r="K10725">
        <v>2</v>
      </c>
      <c r="L10725">
        <v>2</v>
      </c>
    </row>
    <row r="10726" spans="1:12" x14ac:dyDescent="0.25">
      <c r="A10726">
        <v>99037720</v>
      </c>
      <c r="B10726" t="s">
        <v>24058</v>
      </c>
      <c r="C10726">
        <v>50180080</v>
      </c>
      <c r="D10726" t="s">
        <v>16458</v>
      </c>
      <c r="E10726" t="s">
        <v>16460</v>
      </c>
      <c r="F10726" t="s">
        <v>16461</v>
      </c>
      <c r="G10726">
        <v>5</v>
      </c>
      <c r="H10726" s="22">
        <v>45323</v>
      </c>
      <c r="I10726" s="22">
        <v>45657</v>
      </c>
      <c r="J10726">
        <v>45</v>
      </c>
      <c r="K10726">
        <v>2</v>
      </c>
      <c r="L10726">
        <v>2</v>
      </c>
    </row>
    <row r="10727" spans="1:12" x14ac:dyDescent="0.25">
      <c r="A10727">
        <v>99037721</v>
      </c>
      <c r="B10727" t="s">
        <v>24059</v>
      </c>
      <c r="C10727">
        <v>50180080</v>
      </c>
      <c r="D10727" t="s">
        <v>16458</v>
      </c>
      <c r="E10727" t="s">
        <v>16460</v>
      </c>
      <c r="F10727" t="s">
        <v>16461</v>
      </c>
      <c r="G10727">
        <v>5</v>
      </c>
      <c r="H10727" s="22">
        <v>45323</v>
      </c>
      <c r="I10727" s="22">
        <v>45657</v>
      </c>
      <c r="J10727">
        <v>45</v>
      </c>
      <c r="K10727">
        <v>2</v>
      </c>
      <c r="L10727">
        <v>2</v>
      </c>
    </row>
    <row r="10728" spans="1:12" x14ac:dyDescent="0.25">
      <c r="A10728">
        <v>99037722</v>
      </c>
      <c r="B10728" t="s">
        <v>24060</v>
      </c>
      <c r="C10728">
        <v>50180080</v>
      </c>
      <c r="D10728" t="s">
        <v>16458</v>
      </c>
      <c r="E10728" t="s">
        <v>16460</v>
      </c>
      <c r="F10728" t="s">
        <v>16461</v>
      </c>
      <c r="G10728">
        <v>5</v>
      </c>
      <c r="H10728" s="22">
        <v>45323</v>
      </c>
      <c r="I10728" s="22">
        <v>45657</v>
      </c>
      <c r="J10728">
        <v>45</v>
      </c>
      <c r="K10728">
        <v>2</v>
      </c>
      <c r="L10728">
        <v>1</v>
      </c>
    </row>
    <row r="10729" spans="1:12" x14ac:dyDescent="0.25">
      <c r="A10729">
        <v>99037723</v>
      </c>
      <c r="B10729" t="s">
        <v>24061</v>
      </c>
      <c r="C10729">
        <v>50180080</v>
      </c>
      <c r="D10729" t="s">
        <v>16458</v>
      </c>
      <c r="E10729" t="s">
        <v>16460</v>
      </c>
      <c r="F10729" t="s">
        <v>16461</v>
      </c>
      <c r="G10729">
        <v>5</v>
      </c>
      <c r="H10729" s="22">
        <v>45323</v>
      </c>
      <c r="I10729" s="22">
        <v>45657</v>
      </c>
      <c r="J10729">
        <v>45</v>
      </c>
      <c r="K10729">
        <v>2</v>
      </c>
      <c r="L10729">
        <v>2</v>
      </c>
    </row>
    <row r="10730" spans="1:12" x14ac:dyDescent="0.25">
      <c r="A10730">
        <v>99037724</v>
      </c>
      <c r="B10730" t="s">
        <v>24062</v>
      </c>
      <c r="C10730">
        <v>50180080</v>
      </c>
      <c r="D10730" t="s">
        <v>16458</v>
      </c>
      <c r="E10730" t="s">
        <v>16460</v>
      </c>
      <c r="F10730" t="s">
        <v>16461</v>
      </c>
      <c r="G10730">
        <v>5</v>
      </c>
      <c r="H10730" s="22">
        <v>45323</v>
      </c>
      <c r="I10730" s="22">
        <v>45657</v>
      </c>
      <c r="J10730">
        <v>45</v>
      </c>
      <c r="K10730">
        <v>2</v>
      </c>
      <c r="L10730">
        <v>2</v>
      </c>
    </row>
    <row r="10731" spans="1:12" x14ac:dyDescent="0.25">
      <c r="A10731">
        <v>99037725</v>
      </c>
      <c r="B10731" t="s">
        <v>24063</v>
      </c>
      <c r="C10731">
        <v>50180080</v>
      </c>
      <c r="D10731" t="s">
        <v>16458</v>
      </c>
      <c r="E10731" t="s">
        <v>16460</v>
      </c>
      <c r="F10731" t="s">
        <v>16461</v>
      </c>
      <c r="G10731">
        <v>5</v>
      </c>
      <c r="H10731" s="22">
        <v>45323</v>
      </c>
      <c r="I10731" s="22">
        <v>45657</v>
      </c>
      <c r="J10731">
        <v>45</v>
      </c>
      <c r="K10731">
        <v>2</v>
      </c>
      <c r="L10731">
        <v>2</v>
      </c>
    </row>
    <row r="10732" spans="1:12" x14ac:dyDescent="0.25">
      <c r="A10732">
        <v>99037726</v>
      </c>
      <c r="B10732" t="s">
        <v>24064</v>
      </c>
      <c r="C10732">
        <v>50180080</v>
      </c>
      <c r="D10732" t="s">
        <v>16458</v>
      </c>
      <c r="E10732" t="s">
        <v>16460</v>
      </c>
      <c r="F10732" t="s">
        <v>16461</v>
      </c>
      <c r="G10732">
        <v>5</v>
      </c>
      <c r="H10732" s="22">
        <v>45323</v>
      </c>
      <c r="I10732" s="22">
        <v>45657</v>
      </c>
      <c r="J10732">
        <v>45</v>
      </c>
      <c r="K10732">
        <v>2</v>
      </c>
      <c r="L10732">
        <v>1</v>
      </c>
    </row>
    <row r="10733" spans="1:12" x14ac:dyDescent="0.25">
      <c r="A10733">
        <v>99037727</v>
      </c>
      <c r="B10733" t="s">
        <v>24065</v>
      </c>
      <c r="C10733">
        <v>90010080</v>
      </c>
      <c r="D10733" t="s">
        <v>17572</v>
      </c>
      <c r="E10733" t="s">
        <v>17574</v>
      </c>
      <c r="F10733" t="s">
        <v>17573</v>
      </c>
      <c r="G10733">
        <v>9</v>
      </c>
      <c r="H10733" s="22">
        <v>45352</v>
      </c>
      <c r="I10733" s="22">
        <v>45717</v>
      </c>
      <c r="J10733">
        <v>35</v>
      </c>
      <c r="K10733">
        <v>100</v>
      </c>
      <c r="L10733">
        <v>1</v>
      </c>
    </row>
    <row r="10734" spans="1:12" x14ac:dyDescent="0.25">
      <c r="A10734">
        <v>99037728</v>
      </c>
      <c r="B10734" t="s">
        <v>24066</v>
      </c>
      <c r="C10734">
        <v>90010080</v>
      </c>
      <c r="D10734" t="s">
        <v>17572</v>
      </c>
      <c r="E10734" t="s">
        <v>17653</v>
      </c>
      <c r="F10734" t="s">
        <v>17573</v>
      </c>
      <c r="G10734">
        <v>9</v>
      </c>
      <c r="H10734" s="22">
        <v>45352</v>
      </c>
      <c r="I10734" s="22">
        <v>45732</v>
      </c>
      <c r="J10734">
        <v>35</v>
      </c>
      <c r="K10734">
        <v>100</v>
      </c>
      <c r="L10734">
        <v>1</v>
      </c>
    </row>
    <row r="10735" spans="1:12" x14ac:dyDescent="0.25">
      <c r="A10735">
        <v>99037729</v>
      </c>
      <c r="B10735" t="s">
        <v>24067</v>
      </c>
      <c r="C10735">
        <v>90010080</v>
      </c>
      <c r="D10735" t="s">
        <v>17572</v>
      </c>
      <c r="E10735" t="s">
        <v>17574</v>
      </c>
      <c r="F10735" t="s">
        <v>17573</v>
      </c>
      <c r="G10735">
        <v>9</v>
      </c>
      <c r="H10735" s="22">
        <v>45352</v>
      </c>
      <c r="I10735" s="22">
        <v>45732</v>
      </c>
      <c r="J10735">
        <v>35</v>
      </c>
      <c r="K10735">
        <v>100</v>
      </c>
      <c r="L10735">
        <v>2</v>
      </c>
    </row>
    <row r="10736" spans="1:12" x14ac:dyDescent="0.25">
      <c r="A10736">
        <v>99037730</v>
      </c>
      <c r="B10736" t="s">
        <v>24068</v>
      </c>
      <c r="C10736">
        <v>90010080</v>
      </c>
      <c r="D10736" t="s">
        <v>17572</v>
      </c>
      <c r="E10736" t="s">
        <v>17574</v>
      </c>
      <c r="F10736" t="s">
        <v>17573</v>
      </c>
      <c r="G10736">
        <v>9</v>
      </c>
      <c r="H10736" s="22">
        <v>45352</v>
      </c>
      <c r="I10736" s="22">
        <v>45732</v>
      </c>
      <c r="J10736">
        <v>35</v>
      </c>
      <c r="K10736">
        <v>100</v>
      </c>
      <c r="L10736">
        <v>1</v>
      </c>
    </row>
    <row r="10737" spans="1:12" x14ac:dyDescent="0.25">
      <c r="A10737">
        <v>99037731</v>
      </c>
      <c r="B10737" t="s">
        <v>24069</v>
      </c>
      <c r="C10737">
        <v>90010080</v>
      </c>
      <c r="D10737" t="s">
        <v>17572</v>
      </c>
      <c r="E10737" t="s">
        <v>17574</v>
      </c>
      <c r="F10737" t="s">
        <v>17573</v>
      </c>
      <c r="G10737">
        <v>9</v>
      </c>
      <c r="H10737" s="22">
        <v>45352</v>
      </c>
      <c r="I10737" s="22">
        <v>45717</v>
      </c>
      <c r="J10737">
        <v>35</v>
      </c>
      <c r="K10737">
        <v>100</v>
      </c>
      <c r="L10737">
        <v>1</v>
      </c>
    </row>
    <row r="10738" spans="1:12" x14ac:dyDescent="0.25">
      <c r="A10738">
        <v>99037732</v>
      </c>
      <c r="B10738" t="s">
        <v>24070</v>
      </c>
      <c r="C10738">
        <v>90010080</v>
      </c>
      <c r="D10738" t="s">
        <v>17572</v>
      </c>
      <c r="E10738" t="s">
        <v>17574</v>
      </c>
      <c r="F10738" t="s">
        <v>17573</v>
      </c>
      <c r="G10738">
        <v>9</v>
      </c>
      <c r="H10738" s="22">
        <v>45352</v>
      </c>
      <c r="I10738" s="22">
        <v>45732</v>
      </c>
      <c r="J10738">
        <v>35</v>
      </c>
      <c r="K10738">
        <v>100</v>
      </c>
      <c r="L10738">
        <v>1</v>
      </c>
    </row>
    <row r="10739" spans="1:12" x14ac:dyDescent="0.25">
      <c r="A10739">
        <v>99037733</v>
      </c>
      <c r="B10739" t="s">
        <v>24071</v>
      </c>
      <c r="C10739">
        <v>90010080</v>
      </c>
      <c r="D10739" t="s">
        <v>17572</v>
      </c>
      <c r="E10739" t="s">
        <v>17574</v>
      </c>
      <c r="F10739" t="s">
        <v>17573</v>
      </c>
      <c r="G10739">
        <v>9</v>
      </c>
      <c r="H10739" s="22">
        <v>45352</v>
      </c>
      <c r="I10739" s="22">
        <v>45732</v>
      </c>
      <c r="J10739">
        <v>35</v>
      </c>
      <c r="K10739">
        <v>100</v>
      </c>
      <c r="L10739">
        <v>1</v>
      </c>
    </row>
    <row r="10740" spans="1:12" x14ac:dyDescent="0.25">
      <c r="A10740">
        <v>99037734</v>
      </c>
      <c r="B10740" t="s">
        <v>24072</v>
      </c>
      <c r="C10740">
        <v>90010080</v>
      </c>
      <c r="D10740" t="s">
        <v>17572</v>
      </c>
      <c r="E10740" t="s">
        <v>17574</v>
      </c>
      <c r="F10740" t="s">
        <v>17573</v>
      </c>
      <c r="G10740">
        <v>9</v>
      </c>
      <c r="H10740" s="22">
        <v>45352</v>
      </c>
      <c r="I10740" s="22">
        <v>45716</v>
      </c>
      <c r="J10740">
        <v>49</v>
      </c>
      <c r="K10740">
        <v>2</v>
      </c>
      <c r="L10740">
        <v>2</v>
      </c>
    </row>
    <row r="10741" spans="1:12" x14ac:dyDescent="0.25">
      <c r="A10741">
        <v>99037735</v>
      </c>
      <c r="B10741" t="s">
        <v>24073</v>
      </c>
      <c r="C10741">
        <v>90010080</v>
      </c>
      <c r="D10741" t="s">
        <v>17572</v>
      </c>
      <c r="E10741" t="s">
        <v>17574</v>
      </c>
      <c r="F10741" t="s">
        <v>17573</v>
      </c>
      <c r="G10741">
        <v>9</v>
      </c>
      <c r="H10741" s="22">
        <v>45352</v>
      </c>
      <c r="I10741" s="22">
        <v>45732</v>
      </c>
      <c r="J10741">
        <v>35</v>
      </c>
      <c r="K10741">
        <v>100</v>
      </c>
      <c r="L10741">
        <v>1</v>
      </c>
    </row>
    <row r="10742" spans="1:12" x14ac:dyDescent="0.25">
      <c r="A10742">
        <v>99037736</v>
      </c>
      <c r="B10742" t="s">
        <v>24074</v>
      </c>
      <c r="C10742">
        <v>90010080</v>
      </c>
      <c r="D10742" t="s">
        <v>17572</v>
      </c>
      <c r="E10742" t="s">
        <v>17574</v>
      </c>
      <c r="F10742" t="s">
        <v>17573</v>
      </c>
      <c r="G10742">
        <v>9</v>
      </c>
      <c r="H10742" s="22">
        <v>45352</v>
      </c>
      <c r="I10742" s="22">
        <v>45732</v>
      </c>
      <c r="J10742">
        <v>35</v>
      </c>
      <c r="K10742">
        <v>100</v>
      </c>
      <c r="L10742">
        <v>2</v>
      </c>
    </row>
    <row r="10743" spans="1:12" x14ac:dyDescent="0.25">
      <c r="A10743">
        <v>99037737</v>
      </c>
      <c r="B10743" t="s">
        <v>24075</v>
      </c>
      <c r="C10743">
        <v>90010080</v>
      </c>
      <c r="D10743" t="s">
        <v>17572</v>
      </c>
      <c r="E10743" t="s">
        <v>17574</v>
      </c>
      <c r="F10743" t="s">
        <v>17573</v>
      </c>
      <c r="G10743">
        <v>9</v>
      </c>
      <c r="H10743" s="22">
        <v>45352</v>
      </c>
      <c r="I10743" s="22">
        <v>45717</v>
      </c>
      <c r="J10743">
        <v>35</v>
      </c>
      <c r="K10743">
        <v>100</v>
      </c>
      <c r="L10743">
        <v>2</v>
      </c>
    </row>
    <row r="10744" spans="1:12" x14ac:dyDescent="0.25">
      <c r="A10744">
        <v>99037738</v>
      </c>
      <c r="B10744" t="s">
        <v>24076</v>
      </c>
      <c r="C10744">
        <v>90010080</v>
      </c>
      <c r="D10744" t="s">
        <v>17572</v>
      </c>
      <c r="E10744" t="s">
        <v>17574</v>
      </c>
      <c r="F10744" t="s">
        <v>17573</v>
      </c>
      <c r="G10744">
        <v>9</v>
      </c>
      <c r="H10744" s="22">
        <v>45352</v>
      </c>
      <c r="I10744" s="22">
        <v>45732</v>
      </c>
      <c r="J10744">
        <v>35</v>
      </c>
      <c r="K10744">
        <v>100</v>
      </c>
      <c r="L10744">
        <v>1</v>
      </c>
    </row>
    <row r="10745" spans="1:12" x14ac:dyDescent="0.25">
      <c r="A10745">
        <v>99037739</v>
      </c>
      <c r="B10745" t="s">
        <v>24077</v>
      </c>
      <c r="C10745">
        <v>90010080</v>
      </c>
      <c r="D10745" t="s">
        <v>17572</v>
      </c>
      <c r="E10745" t="s">
        <v>17574</v>
      </c>
      <c r="F10745" t="s">
        <v>17573</v>
      </c>
      <c r="G10745">
        <v>9</v>
      </c>
      <c r="H10745" s="22">
        <v>45352</v>
      </c>
      <c r="I10745" s="22">
        <v>45732</v>
      </c>
      <c r="J10745">
        <v>35</v>
      </c>
      <c r="K10745">
        <v>100</v>
      </c>
      <c r="L10745">
        <v>1</v>
      </c>
    </row>
    <row r="10746" spans="1:12" x14ac:dyDescent="0.25">
      <c r="A10746">
        <v>99037740</v>
      </c>
      <c r="B10746" t="s">
        <v>24078</v>
      </c>
      <c r="C10746">
        <v>90010080</v>
      </c>
      <c r="D10746" t="s">
        <v>17572</v>
      </c>
      <c r="E10746" t="s">
        <v>17653</v>
      </c>
      <c r="F10746" t="s">
        <v>17573</v>
      </c>
      <c r="G10746">
        <v>9</v>
      </c>
      <c r="H10746" s="22">
        <v>45352</v>
      </c>
      <c r="I10746" s="22">
        <v>45732</v>
      </c>
      <c r="J10746">
        <v>35</v>
      </c>
      <c r="K10746">
        <v>100</v>
      </c>
      <c r="L10746">
        <v>1</v>
      </c>
    </row>
    <row r="10747" spans="1:12" x14ac:dyDescent="0.25">
      <c r="A10747">
        <v>99037741</v>
      </c>
      <c r="B10747" t="s">
        <v>23198</v>
      </c>
      <c r="C10747">
        <v>90010080</v>
      </c>
      <c r="D10747" t="s">
        <v>17572</v>
      </c>
      <c r="E10747" t="s">
        <v>17574</v>
      </c>
      <c r="F10747" t="s">
        <v>17573</v>
      </c>
      <c r="G10747">
        <v>9</v>
      </c>
      <c r="H10747" s="22">
        <v>45352</v>
      </c>
      <c r="I10747" s="22">
        <v>45732</v>
      </c>
      <c r="J10747">
        <v>35</v>
      </c>
      <c r="K10747">
        <v>100</v>
      </c>
      <c r="L10747">
        <v>2</v>
      </c>
    </row>
    <row r="10748" spans="1:12" x14ac:dyDescent="0.25">
      <c r="A10748">
        <v>99037742</v>
      </c>
      <c r="B10748" t="s">
        <v>24079</v>
      </c>
      <c r="C10748">
        <v>90010080</v>
      </c>
      <c r="D10748" t="s">
        <v>17572</v>
      </c>
      <c r="E10748" t="s">
        <v>17574</v>
      </c>
      <c r="F10748" t="s">
        <v>17573</v>
      </c>
      <c r="G10748">
        <v>9</v>
      </c>
      <c r="H10748" s="22">
        <v>45352</v>
      </c>
      <c r="I10748" s="22">
        <v>45717</v>
      </c>
      <c r="J10748">
        <v>35</v>
      </c>
      <c r="K10748">
        <v>100</v>
      </c>
      <c r="L10748">
        <v>1</v>
      </c>
    </row>
    <row r="10749" spans="1:12" x14ac:dyDescent="0.25">
      <c r="A10749">
        <v>99037743</v>
      </c>
      <c r="B10749" t="s">
        <v>24080</v>
      </c>
      <c r="C10749">
        <v>90010080</v>
      </c>
      <c r="D10749" t="s">
        <v>17572</v>
      </c>
      <c r="E10749" t="s">
        <v>17574</v>
      </c>
      <c r="F10749" t="s">
        <v>17573</v>
      </c>
      <c r="G10749">
        <v>9</v>
      </c>
      <c r="H10749" s="22">
        <v>45352</v>
      </c>
      <c r="I10749" s="22">
        <v>45732</v>
      </c>
      <c r="J10749">
        <v>35</v>
      </c>
      <c r="K10749">
        <v>100</v>
      </c>
      <c r="L10749">
        <v>2</v>
      </c>
    </row>
    <row r="10750" spans="1:12" x14ac:dyDescent="0.25">
      <c r="A10750">
        <v>99037744</v>
      </c>
      <c r="B10750" t="s">
        <v>24081</v>
      </c>
      <c r="C10750">
        <v>90010080</v>
      </c>
      <c r="D10750" t="s">
        <v>17572</v>
      </c>
      <c r="E10750" t="s">
        <v>17574</v>
      </c>
      <c r="F10750" t="s">
        <v>17573</v>
      </c>
      <c r="G10750">
        <v>9</v>
      </c>
      <c r="H10750" s="22">
        <v>45352</v>
      </c>
      <c r="I10750" s="22">
        <v>45732</v>
      </c>
      <c r="J10750">
        <v>35</v>
      </c>
      <c r="K10750">
        <v>100</v>
      </c>
      <c r="L10750">
        <v>1</v>
      </c>
    </row>
    <row r="10751" spans="1:12" x14ac:dyDescent="0.25">
      <c r="A10751">
        <v>99037745</v>
      </c>
      <c r="B10751" t="s">
        <v>17735</v>
      </c>
      <c r="C10751">
        <v>90030080</v>
      </c>
      <c r="D10751" t="s">
        <v>17699</v>
      </c>
      <c r="E10751" t="s">
        <v>17736</v>
      </c>
      <c r="F10751" t="s">
        <v>17573</v>
      </c>
      <c r="G10751">
        <v>9</v>
      </c>
      <c r="H10751" s="22">
        <v>45352</v>
      </c>
      <c r="J10751">
        <v>0</v>
      </c>
      <c r="K10751">
        <v>1</v>
      </c>
      <c r="L10751">
        <v>1</v>
      </c>
    </row>
    <row r="10752" spans="1:12" x14ac:dyDescent="0.25">
      <c r="A10752">
        <v>99037746</v>
      </c>
      <c r="B10752" t="s">
        <v>24082</v>
      </c>
      <c r="C10752">
        <v>90010080</v>
      </c>
      <c r="D10752" t="s">
        <v>17572</v>
      </c>
      <c r="E10752" t="s">
        <v>17574</v>
      </c>
      <c r="F10752" t="s">
        <v>17573</v>
      </c>
      <c r="G10752">
        <v>9</v>
      </c>
      <c r="H10752" s="22">
        <v>45352</v>
      </c>
      <c r="I10752" s="22">
        <v>45732</v>
      </c>
      <c r="J10752">
        <v>35</v>
      </c>
      <c r="K10752">
        <v>100</v>
      </c>
      <c r="L10752">
        <v>1</v>
      </c>
    </row>
    <row r="10753" spans="1:12" x14ac:dyDescent="0.25">
      <c r="A10753">
        <v>99037747</v>
      </c>
      <c r="B10753" t="s">
        <v>24083</v>
      </c>
      <c r="C10753">
        <v>90010080</v>
      </c>
      <c r="D10753" t="s">
        <v>17572</v>
      </c>
      <c r="E10753" t="s">
        <v>17574</v>
      </c>
      <c r="F10753" t="s">
        <v>17573</v>
      </c>
      <c r="G10753">
        <v>9</v>
      </c>
      <c r="H10753" s="22">
        <v>45352</v>
      </c>
      <c r="I10753" s="22">
        <v>45732</v>
      </c>
      <c r="J10753">
        <v>35</v>
      </c>
      <c r="K10753">
        <v>100</v>
      </c>
      <c r="L10753">
        <v>2</v>
      </c>
    </row>
    <row r="10754" spans="1:12" x14ac:dyDescent="0.25">
      <c r="A10754">
        <v>99037748</v>
      </c>
      <c r="B10754" t="s">
        <v>24084</v>
      </c>
      <c r="C10754">
        <v>90010080</v>
      </c>
      <c r="D10754" t="s">
        <v>17572</v>
      </c>
      <c r="E10754" t="s">
        <v>17574</v>
      </c>
      <c r="F10754" t="s">
        <v>17573</v>
      </c>
      <c r="G10754">
        <v>9</v>
      </c>
      <c r="H10754" s="22">
        <v>45352</v>
      </c>
      <c r="I10754" s="22">
        <v>45717</v>
      </c>
      <c r="J10754">
        <v>35</v>
      </c>
      <c r="K10754">
        <v>100</v>
      </c>
      <c r="L10754">
        <v>2</v>
      </c>
    </row>
    <row r="10755" spans="1:12" x14ac:dyDescent="0.25">
      <c r="A10755">
        <v>99037749</v>
      </c>
      <c r="B10755" t="s">
        <v>24085</v>
      </c>
      <c r="C10755">
        <v>90010080</v>
      </c>
      <c r="D10755" t="s">
        <v>17572</v>
      </c>
      <c r="E10755" t="s">
        <v>17574</v>
      </c>
      <c r="F10755" t="s">
        <v>17573</v>
      </c>
      <c r="G10755">
        <v>9</v>
      </c>
      <c r="H10755" s="22">
        <v>45352</v>
      </c>
      <c r="I10755" s="22">
        <v>45732</v>
      </c>
      <c r="J10755">
        <v>35</v>
      </c>
      <c r="K10755">
        <v>100</v>
      </c>
      <c r="L10755">
        <v>1</v>
      </c>
    </row>
    <row r="10756" spans="1:12" x14ac:dyDescent="0.25">
      <c r="A10756">
        <v>99037750</v>
      </c>
      <c r="B10756" t="s">
        <v>24086</v>
      </c>
      <c r="C10756">
        <v>90010080</v>
      </c>
      <c r="D10756" t="s">
        <v>17572</v>
      </c>
      <c r="E10756" t="s">
        <v>17574</v>
      </c>
      <c r="F10756" t="s">
        <v>17573</v>
      </c>
      <c r="G10756">
        <v>9</v>
      </c>
      <c r="H10756" s="22">
        <v>45352</v>
      </c>
      <c r="I10756" s="22">
        <v>45732</v>
      </c>
      <c r="J10756">
        <v>35</v>
      </c>
      <c r="K10756">
        <v>100</v>
      </c>
      <c r="L10756">
        <v>2</v>
      </c>
    </row>
    <row r="10757" spans="1:12" x14ac:dyDescent="0.25">
      <c r="A10757">
        <v>99037751</v>
      </c>
      <c r="B10757" t="s">
        <v>24087</v>
      </c>
      <c r="C10757">
        <v>90010080</v>
      </c>
      <c r="D10757" t="s">
        <v>17572</v>
      </c>
      <c r="E10757" t="s">
        <v>17574</v>
      </c>
      <c r="F10757" t="s">
        <v>17573</v>
      </c>
      <c r="G10757">
        <v>9</v>
      </c>
      <c r="H10757" s="22">
        <v>45352</v>
      </c>
      <c r="I10757" s="22">
        <v>45717</v>
      </c>
      <c r="J10757">
        <v>35</v>
      </c>
      <c r="K10757">
        <v>100</v>
      </c>
      <c r="L10757">
        <v>2</v>
      </c>
    </row>
    <row r="10758" spans="1:12" x14ac:dyDescent="0.25">
      <c r="A10758">
        <v>99037752</v>
      </c>
      <c r="B10758" t="s">
        <v>24088</v>
      </c>
      <c r="C10758">
        <v>90010080</v>
      </c>
      <c r="D10758" t="s">
        <v>17572</v>
      </c>
      <c r="E10758" t="s">
        <v>17574</v>
      </c>
      <c r="F10758" t="s">
        <v>17573</v>
      </c>
      <c r="G10758">
        <v>9</v>
      </c>
      <c r="H10758" s="22">
        <v>45352</v>
      </c>
      <c r="I10758" s="22">
        <v>45717</v>
      </c>
      <c r="J10758">
        <v>35</v>
      </c>
      <c r="K10758">
        <v>100</v>
      </c>
      <c r="L10758">
        <v>1</v>
      </c>
    </row>
    <row r="10759" spans="1:12" x14ac:dyDescent="0.25">
      <c r="A10759">
        <v>99037753</v>
      </c>
      <c r="B10759" t="s">
        <v>24089</v>
      </c>
      <c r="C10759">
        <v>90010080</v>
      </c>
      <c r="D10759" t="s">
        <v>17572</v>
      </c>
      <c r="E10759" t="s">
        <v>17574</v>
      </c>
      <c r="F10759" t="s">
        <v>17573</v>
      </c>
      <c r="G10759">
        <v>9</v>
      </c>
      <c r="H10759" s="22">
        <v>45352</v>
      </c>
      <c r="I10759" s="22">
        <v>45732</v>
      </c>
      <c r="J10759">
        <v>35</v>
      </c>
      <c r="K10759">
        <v>100</v>
      </c>
      <c r="L10759">
        <v>2</v>
      </c>
    </row>
    <row r="10760" spans="1:12" x14ac:dyDescent="0.25">
      <c r="A10760">
        <v>99037754</v>
      </c>
      <c r="B10760" t="s">
        <v>24090</v>
      </c>
      <c r="C10760">
        <v>90010080</v>
      </c>
      <c r="D10760" t="s">
        <v>17572</v>
      </c>
      <c r="E10760" t="s">
        <v>17574</v>
      </c>
      <c r="F10760" t="s">
        <v>17573</v>
      </c>
      <c r="G10760">
        <v>9</v>
      </c>
      <c r="H10760" s="22">
        <v>45352</v>
      </c>
      <c r="I10760" s="22">
        <v>45732</v>
      </c>
      <c r="J10760">
        <v>35</v>
      </c>
      <c r="K10760">
        <v>100</v>
      </c>
      <c r="L10760">
        <v>1</v>
      </c>
    </row>
    <row r="10761" spans="1:12" x14ac:dyDescent="0.25">
      <c r="A10761">
        <v>99037755</v>
      </c>
      <c r="B10761" t="s">
        <v>4259</v>
      </c>
      <c r="C10761">
        <v>20320180</v>
      </c>
      <c r="D10761" t="s">
        <v>86</v>
      </c>
      <c r="E10761" t="s">
        <v>78</v>
      </c>
      <c r="F10761" t="s">
        <v>4047</v>
      </c>
      <c r="G10761">
        <v>2</v>
      </c>
      <c r="H10761" s="22">
        <v>45351</v>
      </c>
      <c r="J10761">
        <v>0</v>
      </c>
      <c r="K10761">
        <v>1</v>
      </c>
      <c r="L10761">
        <v>1</v>
      </c>
    </row>
    <row r="10762" spans="1:12" x14ac:dyDescent="0.25">
      <c r="A10762">
        <v>99037756</v>
      </c>
      <c r="B10762" t="s">
        <v>17708</v>
      </c>
      <c r="C10762">
        <v>90030080</v>
      </c>
      <c r="D10762" t="s">
        <v>17699</v>
      </c>
      <c r="E10762" t="s">
        <v>17574</v>
      </c>
      <c r="F10762" t="s">
        <v>17573</v>
      </c>
      <c r="G10762">
        <v>9</v>
      </c>
      <c r="H10762" s="22">
        <v>45352</v>
      </c>
      <c r="J10762">
        <v>0</v>
      </c>
      <c r="K10762">
        <v>1</v>
      </c>
      <c r="L10762">
        <v>2</v>
      </c>
    </row>
    <row r="10763" spans="1:12" x14ac:dyDescent="0.25">
      <c r="A10763">
        <v>99037757</v>
      </c>
      <c r="B10763" t="s">
        <v>17742</v>
      </c>
      <c r="C10763">
        <v>90030080</v>
      </c>
      <c r="D10763" t="s">
        <v>17699</v>
      </c>
      <c r="E10763" t="s">
        <v>17736</v>
      </c>
      <c r="F10763" t="s">
        <v>17573</v>
      </c>
      <c r="G10763">
        <v>9</v>
      </c>
      <c r="H10763" s="22">
        <v>45352</v>
      </c>
      <c r="J10763">
        <v>0</v>
      </c>
      <c r="K10763">
        <v>1</v>
      </c>
      <c r="L10763">
        <v>1</v>
      </c>
    </row>
    <row r="10764" spans="1:12" x14ac:dyDescent="0.25">
      <c r="A10764">
        <v>99037758</v>
      </c>
      <c r="B10764" t="s">
        <v>17720</v>
      </c>
      <c r="C10764">
        <v>90030080</v>
      </c>
      <c r="D10764" t="s">
        <v>17699</v>
      </c>
      <c r="E10764" t="s">
        <v>17688</v>
      </c>
      <c r="F10764" t="s">
        <v>17573</v>
      </c>
      <c r="G10764">
        <v>9</v>
      </c>
      <c r="H10764" s="22">
        <v>45352</v>
      </c>
      <c r="J10764">
        <v>0</v>
      </c>
      <c r="K10764">
        <v>1</v>
      </c>
      <c r="L10764">
        <v>1</v>
      </c>
    </row>
    <row r="10765" spans="1:12" x14ac:dyDescent="0.25">
      <c r="A10765">
        <v>99037759</v>
      </c>
      <c r="B10765" t="s">
        <v>17729</v>
      </c>
      <c r="C10765">
        <v>90030080</v>
      </c>
      <c r="D10765" t="s">
        <v>17699</v>
      </c>
      <c r="E10765" t="s">
        <v>17688</v>
      </c>
      <c r="F10765" t="s">
        <v>17573</v>
      </c>
      <c r="G10765">
        <v>9</v>
      </c>
      <c r="H10765" s="22">
        <v>45352</v>
      </c>
      <c r="J10765">
        <v>0</v>
      </c>
      <c r="K10765">
        <v>1</v>
      </c>
      <c r="L10765">
        <v>2</v>
      </c>
    </row>
    <row r="10766" spans="1:12" x14ac:dyDescent="0.25">
      <c r="A10766">
        <v>99037760</v>
      </c>
      <c r="B10766" t="s">
        <v>17723</v>
      </c>
      <c r="C10766">
        <v>90030080</v>
      </c>
      <c r="D10766" t="s">
        <v>17699</v>
      </c>
      <c r="E10766" t="s">
        <v>17688</v>
      </c>
      <c r="F10766" t="s">
        <v>17573</v>
      </c>
      <c r="G10766">
        <v>9</v>
      </c>
      <c r="H10766" s="22">
        <v>45352</v>
      </c>
      <c r="J10766">
        <v>0</v>
      </c>
      <c r="K10766">
        <v>1</v>
      </c>
      <c r="L10766">
        <v>1</v>
      </c>
    </row>
    <row r="10767" spans="1:12" x14ac:dyDescent="0.25">
      <c r="A10767">
        <v>99037761</v>
      </c>
      <c r="B10767" t="s">
        <v>17705</v>
      </c>
      <c r="C10767">
        <v>90030080</v>
      </c>
      <c r="D10767" t="s">
        <v>17699</v>
      </c>
      <c r="E10767" t="s">
        <v>17574</v>
      </c>
      <c r="F10767" t="s">
        <v>17573</v>
      </c>
      <c r="G10767">
        <v>9</v>
      </c>
      <c r="H10767" s="22">
        <v>45352</v>
      </c>
      <c r="J10767">
        <v>0</v>
      </c>
      <c r="K10767">
        <v>1</v>
      </c>
      <c r="L10767">
        <v>2</v>
      </c>
    </row>
    <row r="10768" spans="1:12" x14ac:dyDescent="0.25">
      <c r="A10768">
        <v>99037762</v>
      </c>
      <c r="B10768" t="s">
        <v>17739</v>
      </c>
      <c r="C10768">
        <v>90030080</v>
      </c>
      <c r="D10768" t="s">
        <v>17699</v>
      </c>
      <c r="E10768" t="s">
        <v>17736</v>
      </c>
      <c r="F10768" t="s">
        <v>17573</v>
      </c>
      <c r="G10768">
        <v>9</v>
      </c>
      <c r="H10768" s="22">
        <v>45352</v>
      </c>
      <c r="J10768">
        <v>0</v>
      </c>
      <c r="K10768">
        <v>1</v>
      </c>
      <c r="L10768">
        <v>1</v>
      </c>
    </row>
    <row r="10769" spans="1:12" x14ac:dyDescent="0.25">
      <c r="A10769">
        <v>99037763</v>
      </c>
      <c r="B10769" t="s">
        <v>24091</v>
      </c>
      <c r="C10769">
        <v>50140080</v>
      </c>
      <c r="D10769" t="s">
        <v>16754</v>
      </c>
      <c r="E10769" t="s">
        <v>16755</v>
      </c>
      <c r="F10769" t="s">
        <v>16756</v>
      </c>
      <c r="G10769">
        <v>5</v>
      </c>
      <c r="H10769" s="22">
        <v>45338</v>
      </c>
      <c r="I10769" s="22">
        <v>45688</v>
      </c>
      <c r="J10769">
        <v>45</v>
      </c>
      <c r="K10769">
        <v>2</v>
      </c>
      <c r="L10769">
        <v>2</v>
      </c>
    </row>
    <row r="10770" spans="1:12" x14ac:dyDescent="0.25">
      <c r="A10770">
        <v>99037764</v>
      </c>
      <c r="B10770" t="s">
        <v>24092</v>
      </c>
      <c r="C10770">
        <v>50140080</v>
      </c>
      <c r="D10770" t="s">
        <v>16754</v>
      </c>
      <c r="E10770" t="s">
        <v>16755</v>
      </c>
      <c r="F10770" t="s">
        <v>16756</v>
      </c>
      <c r="G10770">
        <v>5</v>
      </c>
      <c r="H10770" s="22">
        <v>45338</v>
      </c>
      <c r="I10770" s="22">
        <v>45688</v>
      </c>
      <c r="J10770">
        <v>45</v>
      </c>
      <c r="K10770">
        <v>2</v>
      </c>
      <c r="L10770">
        <v>2</v>
      </c>
    </row>
    <row r="10771" spans="1:12" x14ac:dyDescent="0.25">
      <c r="A10771">
        <v>99037765</v>
      </c>
      <c r="B10771" t="s">
        <v>23880</v>
      </c>
      <c r="C10771">
        <v>50140080</v>
      </c>
      <c r="D10771" t="s">
        <v>16754</v>
      </c>
      <c r="E10771" t="s">
        <v>16755</v>
      </c>
      <c r="F10771" t="s">
        <v>16756</v>
      </c>
      <c r="G10771">
        <v>5</v>
      </c>
      <c r="H10771" s="22">
        <v>45338</v>
      </c>
      <c r="I10771" s="22">
        <v>45688</v>
      </c>
      <c r="J10771">
        <v>45</v>
      </c>
      <c r="K10771">
        <v>2</v>
      </c>
      <c r="L10771">
        <v>2</v>
      </c>
    </row>
    <row r="10772" spans="1:12" x14ac:dyDescent="0.25">
      <c r="A10772">
        <v>99037766</v>
      </c>
      <c r="B10772" t="s">
        <v>17698</v>
      </c>
      <c r="C10772">
        <v>90030080</v>
      </c>
      <c r="D10772" t="s">
        <v>17699</v>
      </c>
      <c r="E10772" t="s">
        <v>17574</v>
      </c>
      <c r="F10772" t="s">
        <v>17573</v>
      </c>
      <c r="G10772">
        <v>9</v>
      </c>
      <c r="H10772" s="22">
        <v>45352</v>
      </c>
      <c r="J10772">
        <v>0</v>
      </c>
      <c r="K10772">
        <v>1</v>
      </c>
      <c r="L10772">
        <v>2</v>
      </c>
    </row>
    <row r="10773" spans="1:12" x14ac:dyDescent="0.25">
      <c r="A10773">
        <v>99037767</v>
      </c>
      <c r="B10773" t="s">
        <v>6857</v>
      </c>
      <c r="C10773">
        <v>21310080</v>
      </c>
      <c r="D10773" t="s">
        <v>1108</v>
      </c>
      <c r="E10773" t="s">
        <v>51</v>
      </c>
      <c r="F10773" t="s">
        <v>1111</v>
      </c>
      <c r="G10773">
        <v>2</v>
      </c>
      <c r="H10773" s="22">
        <v>45331</v>
      </c>
      <c r="J10773">
        <v>0</v>
      </c>
      <c r="K10773">
        <v>1</v>
      </c>
      <c r="L10773">
        <v>2</v>
      </c>
    </row>
    <row r="10774" spans="1:12" x14ac:dyDescent="0.25">
      <c r="A10774">
        <v>99037768</v>
      </c>
      <c r="B10774" t="s">
        <v>8432</v>
      </c>
      <c r="C10774">
        <v>21040065</v>
      </c>
      <c r="D10774" t="s">
        <v>2223</v>
      </c>
      <c r="E10774" t="s">
        <v>3381</v>
      </c>
      <c r="F10774" t="s">
        <v>3382</v>
      </c>
      <c r="G10774">
        <v>2</v>
      </c>
      <c r="H10774" s="22">
        <v>45348</v>
      </c>
      <c r="J10774">
        <v>0</v>
      </c>
      <c r="K10774">
        <v>1</v>
      </c>
      <c r="L10774">
        <v>2</v>
      </c>
    </row>
    <row r="10775" spans="1:12" x14ac:dyDescent="0.25">
      <c r="A10775">
        <v>99037769</v>
      </c>
      <c r="B10775" t="s">
        <v>11409</v>
      </c>
      <c r="C10775">
        <v>21310080</v>
      </c>
      <c r="D10775" t="s">
        <v>1108</v>
      </c>
      <c r="E10775" t="s">
        <v>3409</v>
      </c>
      <c r="F10775" t="s">
        <v>1111</v>
      </c>
      <c r="G10775">
        <v>2</v>
      </c>
      <c r="H10775" s="22">
        <v>45344</v>
      </c>
      <c r="J10775">
        <v>0</v>
      </c>
      <c r="K10775">
        <v>1</v>
      </c>
      <c r="L10775">
        <v>1</v>
      </c>
    </row>
    <row r="10776" spans="1:12" x14ac:dyDescent="0.25">
      <c r="A10776">
        <v>99037770</v>
      </c>
      <c r="B10776" t="s">
        <v>17714</v>
      </c>
      <c r="C10776">
        <v>90030080</v>
      </c>
      <c r="D10776" t="s">
        <v>17699</v>
      </c>
      <c r="E10776" t="s">
        <v>17574</v>
      </c>
      <c r="F10776" t="s">
        <v>17573</v>
      </c>
      <c r="G10776">
        <v>9</v>
      </c>
      <c r="H10776" s="22">
        <v>45352</v>
      </c>
      <c r="J10776">
        <v>0</v>
      </c>
      <c r="K10776">
        <v>1</v>
      </c>
      <c r="L10776">
        <v>1</v>
      </c>
    </row>
    <row r="10777" spans="1:12" x14ac:dyDescent="0.25">
      <c r="A10777">
        <v>99037771</v>
      </c>
      <c r="B10777" t="s">
        <v>24093</v>
      </c>
      <c r="C10777">
        <v>90010080</v>
      </c>
      <c r="D10777" t="s">
        <v>17572</v>
      </c>
      <c r="E10777" t="s">
        <v>17653</v>
      </c>
      <c r="F10777" t="s">
        <v>17573</v>
      </c>
      <c r="G10777">
        <v>9</v>
      </c>
      <c r="H10777" s="22">
        <v>45352</v>
      </c>
      <c r="I10777" s="22">
        <v>45717</v>
      </c>
      <c r="J10777">
        <v>35</v>
      </c>
      <c r="K10777">
        <v>100</v>
      </c>
      <c r="L10777">
        <v>2</v>
      </c>
    </row>
    <row r="10778" spans="1:12" x14ac:dyDescent="0.25">
      <c r="A10778">
        <v>99037772</v>
      </c>
      <c r="B10778" t="s">
        <v>17711</v>
      </c>
      <c r="C10778">
        <v>90030080</v>
      </c>
      <c r="D10778" t="s">
        <v>17699</v>
      </c>
      <c r="E10778" t="s">
        <v>17574</v>
      </c>
      <c r="F10778" t="s">
        <v>17573</v>
      </c>
      <c r="G10778">
        <v>9</v>
      </c>
      <c r="H10778" s="22">
        <v>45352</v>
      </c>
      <c r="J10778">
        <v>0</v>
      </c>
      <c r="K10778">
        <v>1</v>
      </c>
      <c r="L10778">
        <v>2</v>
      </c>
    </row>
    <row r="10779" spans="1:12" x14ac:dyDescent="0.25">
      <c r="A10779">
        <v>99037773</v>
      </c>
      <c r="B10779" t="s">
        <v>11661</v>
      </c>
      <c r="C10779">
        <v>21310080</v>
      </c>
      <c r="D10779" t="s">
        <v>1108</v>
      </c>
      <c r="E10779" t="s">
        <v>96</v>
      </c>
      <c r="F10779" t="s">
        <v>1111</v>
      </c>
      <c r="G10779">
        <v>2</v>
      </c>
      <c r="H10779" s="22">
        <v>45350</v>
      </c>
      <c r="J10779">
        <v>0</v>
      </c>
      <c r="K10779">
        <v>1</v>
      </c>
      <c r="L10779">
        <v>2</v>
      </c>
    </row>
    <row r="10780" spans="1:12" x14ac:dyDescent="0.25">
      <c r="A10780">
        <v>99037774</v>
      </c>
      <c r="B10780" t="s">
        <v>12456</v>
      </c>
      <c r="C10780">
        <v>21040065</v>
      </c>
      <c r="D10780" t="s">
        <v>2223</v>
      </c>
      <c r="E10780" t="s">
        <v>11682</v>
      </c>
      <c r="F10780" t="s">
        <v>2497</v>
      </c>
      <c r="G10780">
        <v>2</v>
      </c>
      <c r="H10780" s="22">
        <v>45351</v>
      </c>
      <c r="J10780">
        <v>0</v>
      </c>
      <c r="K10780">
        <v>1</v>
      </c>
      <c r="L10780">
        <v>2</v>
      </c>
    </row>
    <row r="10781" spans="1:12" x14ac:dyDescent="0.25">
      <c r="A10781">
        <v>99037775</v>
      </c>
      <c r="B10781" t="s">
        <v>6499</v>
      </c>
      <c r="C10781">
        <v>20500080</v>
      </c>
      <c r="D10781" t="s">
        <v>5132</v>
      </c>
      <c r="E10781" t="s">
        <v>1487</v>
      </c>
      <c r="F10781" t="s">
        <v>1488</v>
      </c>
      <c r="G10781">
        <v>2</v>
      </c>
      <c r="H10781" s="22">
        <v>45372</v>
      </c>
      <c r="J10781">
        <v>0</v>
      </c>
      <c r="K10781">
        <v>1</v>
      </c>
      <c r="L10781">
        <v>1</v>
      </c>
    </row>
    <row r="10782" spans="1:12" x14ac:dyDescent="0.25">
      <c r="A10782">
        <v>99037776</v>
      </c>
      <c r="B10782" t="s">
        <v>6547</v>
      </c>
      <c r="C10782">
        <v>20500080</v>
      </c>
      <c r="D10782" t="s">
        <v>5132</v>
      </c>
      <c r="E10782" t="s">
        <v>27</v>
      </c>
      <c r="F10782" t="s">
        <v>552</v>
      </c>
      <c r="G10782">
        <v>2</v>
      </c>
      <c r="H10782" s="22">
        <v>45365</v>
      </c>
      <c r="J10782">
        <v>0</v>
      </c>
      <c r="K10782">
        <v>1</v>
      </c>
      <c r="L10782">
        <v>1</v>
      </c>
    </row>
    <row r="10783" spans="1:12" x14ac:dyDescent="0.25">
      <c r="A10783">
        <v>99037777</v>
      </c>
      <c r="B10783" t="s">
        <v>24094</v>
      </c>
      <c r="C10783">
        <v>21610080</v>
      </c>
      <c r="D10783" t="s">
        <v>1121</v>
      </c>
      <c r="E10783" t="s">
        <v>3196</v>
      </c>
      <c r="F10783" t="s">
        <v>3197</v>
      </c>
      <c r="G10783">
        <v>8</v>
      </c>
      <c r="H10783" s="22">
        <v>45422</v>
      </c>
      <c r="J10783">
        <v>0</v>
      </c>
      <c r="K10783">
        <v>1</v>
      </c>
      <c r="L10783">
        <v>2</v>
      </c>
    </row>
    <row r="10784" spans="1:12" x14ac:dyDescent="0.25">
      <c r="A10784">
        <v>99037778</v>
      </c>
      <c r="B10784" t="s">
        <v>11329</v>
      </c>
      <c r="C10784">
        <v>21310080</v>
      </c>
      <c r="D10784" t="s">
        <v>1108</v>
      </c>
      <c r="E10784" t="s">
        <v>51</v>
      </c>
      <c r="F10784" t="s">
        <v>1111</v>
      </c>
      <c r="G10784">
        <v>2</v>
      </c>
      <c r="H10784" s="22">
        <v>45390</v>
      </c>
      <c r="J10784">
        <v>0</v>
      </c>
      <c r="K10784">
        <v>1</v>
      </c>
      <c r="L10784">
        <v>1</v>
      </c>
    </row>
    <row r="10785" spans="1:12" x14ac:dyDescent="0.25">
      <c r="A10785">
        <v>99037779</v>
      </c>
      <c r="B10785" t="s">
        <v>24095</v>
      </c>
      <c r="C10785">
        <v>20360180</v>
      </c>
      <c r="D10785" t="s">
        <v>1970</v>
      </c>
      <c r="E10785" t="s">
        <v>2014</v>
      </c>
      <c r="F10785" t="s">
        <v>2015</v>
      </c>
      <c r="G10785">
        <v>2</v>
      </c>
      <c r="H10785" s="22">
        <v>45439</v>
      </c>
      <c r="I10785" s="22">
        <v>45615</v>
      </c>
      <c r="J10785">
        <v>21</v>
      </c>
      <c r="K10785">
        <v>2</v>
      </c>
      <c r="L10785">
        <v>1</v>
      </c>
    </row>
    <row r="10786" spans="1:12" x14ac:dyDescent="0.25">
      <c r="A10786">
        <v>99037780</v>
      </c>
      <c r="B10786" t="s">
        <v>17726</v>
      </c>
      <c r="C10786">
        <v>90030080</v>
      </c>
      <c r="D10786" t="s">
        <v>17699</v>
      </c>
      <c r="E10786" t="s">
        <v>17688</v>
      </c>
      <c r="F10786" t="s">
        <v>17573</v>
      </c>
      <c r="G10786">
        <v>9</v>
      </c>
      <c r="H10786" s="22">
        <v>45398</v>
      </c>
      <c r="J10786">
        <v>0</v>
      </c>
      <c r="K10786">
        <v>1</v>
      </c>
      <c r="L10786">
        <v>1</v>
      </c>
    </row>
    <row r="10787" spans="1:12" x14ac:dyDescent="0.25">
      <c r="A10787">
        <v>99037781</v>
      </c>
      <c r="B10787" t="s">
        <v>24096</v>
      </c>
      <c r="C10787">
        <v>20360180</v>
      </c>
      <c r="D10787" t="s">
        <v>1970</v>
      </c>
      <c r="E10787" t="s">
        <v>103</v>
      </c>
      <c r="F10787" t="s">
        <v>567</v>
      </c>
      <c r="G10787">
        <v>2</v>
      </c>
      <c r="H10787" s="22">
        <v>45413</v>
      </c>
      <c r="I10787" s="22">
        <v>45916</v>
      </c>
      <c r="J10787">
        <v>35</v>
      </c>
      <c r="K10787">
        <v>100</v>
      </c>
      <c r="L10787">
        <v>2</v>
      </c>
    </row>
    <row r="10788" spans="1:12" x14ac:dyDescent="0.25">
      <c r="A10788">
        <v>99037782</v>
      </c>
      <c r="B10788" t="s">
        <v>24097</v>
      </c>
      <c r="C10788">
        <v>20360180</v>
      </c>
      <c r="D10788" t="s">
        <v>1970</v>
      </c>
      <c r="E10788" t="s">
        <v>103</v>
      </c>
      <c r="F10788" t="s">
        <v>567</v>
      </c>
      <c r="G10788">
        <v>8</v>
      </c>
      <c r="H10788" s="22">
        <v>45413</v>
      </c>
      <c r="I10788" s="22">
        <v>45489</v>
      </c>
      <c r="J10788">
        <v>18</v>
      </c>
      <c r="K10788">
        <v>2</v>
      </c>
      <c r="L10788">
        <v>1</v>
      </c>
    </row>
    <row r="10789" spans="1:12" x14ac:dyDescent="0.25">
      <c r="A10789">
        <v>99037783</v>
      </c>
      <c r="B10789" t="s">
        <v>11962</v>
      </c>
      <c r="C10789">
        <v>20360180</v>
      </c>
      <c r="D10789" t="s">
        <v>1970</v>
      </c>
      <c r="E10789" t="s">
        <v>103</v>
      </c>
      <c r="F10789" t="s">
        <v>567</v>
      </c>
      <c r="G10789">
        <v>2</v>
      </c>
      <c r="H10789" s="22">
        <v>45437</v>
      </c>
      <c r="J10789">
        <v>0</v>
      </c>
      <c r="K10789">
        <v>1</v>
      </c>
      <c r="L10789">
        <v>2</v>
      </c>
    </row>
    <row r="10790" spans="1:12" x14ac:dyDescent="0.25">
      <c r="A10790">
        <v>99037784</v>
      </c>
      <c r="B10790" t="s">
        <v>15839</v>
      </c>
      <c r="C10790">
        <v>20360180</v>
      </c>
      <c r="D10790" t="s">
        <v>1970</v>
      </c>
      <c r="E10790" t="s">
        <v>2128</v>
      </c>
      <c r="F10790" t="s">
        <v>2129</v>
      </c>
      <c r="G10790">
        <v>2</v>
      </c>
      <c r="H10790" s="22">
        <v>45445</v>
      </c>
      <c r="J10790">
        <v>0</v>
      </c>
      <c r="K10790">
        <v>1</v>
      </c>
      <c r="L10790">
        <v>1</v>
      </c>
    </row>
    <row r="10791" spans="1:12" x14ac:dyDescent="0.25">
      <c r="A10791">
        <v>99037785</v>
      </c>
      <c r="B10791" t="s">
        <v>7902</v>
      </c>
      <c r="C10791">
        <v>20360480</v>
      </c>
      <c r="D10791" t="s">
        <v>652</v>
      </c>
      <c r="E10791" t="s">
        <v>7048</v>
      </c>
      <c r="F10791" t="s">
        <v>7049</v>
      </c>
      <c r="G10791">
        <v>2</v>
      </c>
      <c r="H10791" s="22">
        <v>45433</v>
      </c>
      <c r="J10791">
        <v>0</v>
      </c>
      <c r="K10791">
        <v>1</v>
      </c>
      <c r="L10791">
        <v>1</v>
      </c>
    </row>
    <row r="10792" spans="1:12" x14ac:dyDescent="0.25">
      <c r="A10792">
        <v>99037786</v>
      </c>
      <c r="B10792" t="s">
        <v>24098</v>
      </c>
      <c r="C10792">
        <v>20360480</v>
      </c>
      <c r="D10792" t="s">
        <v>652</v>
      </c>
      <c r="E10792" t="s">
        <v>78</v>
      </c>
      <c r="F10792" t="s">
        <v>4047</v>
      </c>
      <c r="G10792">
        <v>8</v>
      </c>
      <c r="H10792" s="22">
        <v>45446</v>
      </c>
      <c r="J10792">
        <v>80</v>
      </c>
      <c r="K10792">
        <v>2</v>
      </c>
      <c r="L10792">
        <v>1</v>
      </c>
    </row>
    <row r="10793" spans="1:12" x14ac:dyDescent="0.25">
      <c r="A10793">
        <v>99037787</v>
      </c>
      <c r="B10793" t="s">
        <v>24099</v>
      </c>
      <c r="C10793">
        <v>20360480</v>
      </c>
      <c r="D10793" t="s">
        <v>652</v>
      </c>
      <c r="E10793" t="s">
        <v>6749</v>
      </c>
      <c r="F10793" t="s">
        <v>6750</v>
      </c>
      <c r="G10793">
        <v>8</v>
      </c>
      <c r="H10793" s="22">
        <v>45435</v>
      </c>
      <c r="J10793">
        <v>80</v>
      </c>
      <c r="K10793">
        <v>2</v>
      </c>
      <c r="L10793">
        <v>2</v>
      </c>
    </row>
    <row r="10794" spans="1:12" x14ac:dyDescent="0.25">
      <c r="A10794">
        <v>99037788</v>
      </c>
      <c r="B10794" t="s">
        <v>14189</v>
      </c>
      <c r="C10794">
        <v>20360480</v>
      </c>
      <c r="D10794" t="s">
        <v>652</v>
      </c>
      <c r="E10794" t="s">
        <v>78</v>
      </c>
      <c r="F10794" t="s">
        <v>4047</v>
      </c>
      <c r="G10794">
        <v>2</v>
      </c>
      <c r="H10794" s="22">
        <v>45438</v>
      </c>
      <c r="J10794">
        <v>0</v>
      </c>
      <c r="K10794">
        <v>1</v>
      </c>
      <c r="L10794">
        <v>2</v>
      </c>
    </row>
    <row r="10795" spans="1:12" x14ac:dyDescent="0.25">
      <c r="A10795">
        <v>99037790</v>
      </c>
      <c r="B10795" t="s">
        <v>23798</v>
      </c>
      <c r="C10795">
        <v>20360480</v>
      </c>
      <c r="D10795" t="s">
        <v>652</v>
      </c>
      <c r="E10795" t="s">
        <v>2496</v>
      </c>
      <c r="F10795" t="s">
        <v>2497</v>
      </c>
      <c r="G10795">
        <v>8</v>
      </c>
      <c r="H10795" s="22">
        <v>45526</v>
      </c>
      <c r="J10795">
        <v>0</v>
      </c>
      <c r="K10795">
        <v>1</v>
      </c>
      <c r="L10795">
        <v>2</v>
      </c>
    </row>
    <row r="10796" spans="1:12" x14ac:dyDescent="0.25">
      <c r="A10796">
        <v>99037791</v>
      </c>
      <c r="B10796" t="s">
        <v>23938</v>
      </c>
      <c r="C10796">
        <v>20360180</v>
      </c>
      <c r="D10796" t="s">
        <v>1970</v>
      </c>
      <c r="E10796" t="s">
        <v>1995</v>
      </c>
      <c r="F10796" t="s">
        <v>1996</v>
      </c>
      <c r="G10796">
        <v>8</v>
      </c>
      <c r="H10796" s="22">
        <v>45489</v>
      </c>
      <c r="I10796" s="22">
        <v>45981</v>
      </c>
      <c r="J10796">
        <v>18</v>
      </c>
      <c r="K10796">
        <v>2</v>
      </c>
      <c r="L10796">
        <v>1</v>
      </c>
    </row>
    <row r="10797" spans="1:12" x14ac:dyDescent="0.25">
      <c r="A10797">
        <v>99037792</v>
      </c>
      <c r="B10797" t="s">
        <v>11015</v>
      </c>
      <c r="C10797">
        <v>21040065</v>
      </c>
      <c r="D10797" t="s">
        <v>2223</v>
      </c>
      <c r="E10797" t="s">
        <v>103</v>
      </c>
      <c r="F10797" t="s">
        <v>567</v>
      </c>
      <c r="G10797">
        <v>2</v>
      </c>
      <c r="H10797" s="22">
        <v>45490</v>
      </c>
      <c r="J10797">
        <v>0</v>
      </c>
      <c r="K10797">
        <v>1</v>
      </c>
      <c r="L10797">
        <v>2</v>
      </c>
    </row>
    <row r="10798" spans="1:12" x14ac:dyDescent="0.25">
      <c r="A10798">
        <v>99037793</v>
      </c>
      <c r="B10798" t="s">
        <v>6968</v>
      </c>
      <c r="C10798">
        <v>21040065</v>
      </c>
      <c r="D10798" t="s">
        <v>2223</v>
      </c>
      <c r="E10798" t="s">
        <v>27</v>
      </c>
      <c r="F10798" t="s">
        <v>552</v>
      </c>
      <c r="G10798">
        <v>2</v>
      </c>
      <c r="H10798" s="22">
        <v>45489</v>
      </c>
      <c r="J10798">
        <v>0</v>
      </c>
      <c r="K10798">
        <v>1</v>
      </c>
      <c r="L10798">
        <v>2</v>
      </c>
    </row>
    <row r="10799" spans="1:12" x14ac:dyDescent="0.25">
      <c r="A10799">
        <v>99037794</v>
      </c>
      <c r="B10799" t="s">
        <v>24100</v>
      </c>
      <c r="C10799">
        <v>21700080</v>
      </c>
      <c r="D10799" t="s">
        <v>2193</v>
      </c>
      <c r="E10799" t="s">
        <v>2198</v>
      </c>
      <c r="F10799" t="s">
        <v>1196</v>
      </c>
      <c r="G10799">
        <v>8</v>
      </c>
      <c r="H10799" s="22">
        <v>45720</v>
      </c>
      <c r="J10799">
        <v>0</v>
      </c>
      <c r="K10799">
        <v>1</v>
      </c>
      <c r="L10799">
        <v>2</v>
      </c>
    </row>
    <row r="10800" spans="1:12" x14ac:dyDescent="0.25">
      <c r="A10800">
        <v>99037795</v>
      </c>
      <c r="B10800" t="s">
        <v>14185</v>
      </c>
      <c r="C10800">
        <v>20360480</v>
      </c>
      <c r="D10800" t="s">
        <v>652</v>
      </c>
      <c r="E10800" t="s">
        <v>78</v>
      </c>
      <c r="F10800" t="s">
        <v>4047</v>
      </c>
      <c r="G10800">
        <v>2</v>
      </c>
      <c r="H10800" s="22">
        <v>45495</v>
      </c>
      <c r="J10800">
        <v>0</v>
      </c>
      <c r="K10800">
        <v>1</v>
      </c>
      <c r="L10800">
        <v>1</v>
      </c>
    </row>
    <row r="10801" spans="1:12" x14ac:dyDescent="0.25">
      <c r="A10801">
        <v>99037796</v>
      </c>
      <c r="B10801" t="s">
        <v>4352</v>
      </c>
      <c r="C10801">
        <v>20360480</v>
      </c>
      <c r="D10801" t="s">
        <v>652</v>
      </c>
      <c r="E10801" t="s">
        <v>4207</v>
      </c>
      <c r="F10801" t="s">
        <v>4208</v>
      </c>
      <c r="G10801">
        <v>2</v>
      </c>
      <c r="H10801" s="22">
        <v>45495</v>
      </c>
      <c r="J10801">
        <v>0</v>
      </c>
      <c r="K10801">
        <v>1</v>
      </c>
      <c r="L10801">
        <v>1</v>
      </c>
    </row>
    <row r="10802" spans="1:12" x14ac:dyDescent="0.25">
      <c r="A10802">
        <v>99037797</v>
      </c>
      <c r="B10802" t="s">
        <v>7975</v>
      </c>
      <c r="C10802">
        <v>20360480</v>
      </c>
      <c r="D10802" t="s">
        <v>652</v>
      </c>
      <c r="E10802" t="s">
        <v>6758</v>
      </c>
      <c r="F10802" t="s">
        <v>6759</v>
      </c>
      <c r="G10802">
        <v>2</v>
      </c>
      <c r="H10802" s="22">
        <v>45495</v>
      </c>
      <c r="J10802">
        <v>0</v>
      </c>
      <c r="K10802">
        <v>1</v>
      </c>
      <c r="L10802">
        <v>1</v>
      </c>
    </row>
    <row r="10803" spans="1:12" x14ac:dyDescent="0.25">
      <c r="A10803">
        <v>99037798</v>
      </c>
      <c r="B10803" t="s">
        <v>7881</v>
      </c>
      <c r="C10803">
        <v>20360480</v>
      </c>
      <c r="D10803" t="s">
        <v>652</v>
      </c>
      <c r="E10803" t="s">
        <v>6749</v>
      </c>
      <c r="F10803" t="s">
        <v>6750</v>
      </c>
      <c r="G10803">
        <v>2</v>
      </c>
      <c r="H10803" s="22">
        <v>45493</v>
      </c>
      <c r="J10803">
        <v>0</v>
      </c>
      <c r="K10803">
        <v>1</v>
      </c>
      <c r="L10803">
        <v>2</v>
      </c>
    </row>
    <row r="10804" spans="1:12" x14ac:dyDescent="0.25">
      <c r="A10804">
        <v>99037799</v>
      </c>
      <c r="B10804" t="s">
        <v>10945</v>
      </c>
      <c r="C10804">
        <v>21040065</v>
      </c>
      <c r="D10804" t="s">
        <v>2223</v>
      </c>
      <c r="E10804" t="s">
        <v>3381</v>
      </c>
      <c r="F10804" t="s">
        <v>3382</v>
      </c>
      <c r="G10804">
        <v>2</v>
      </c>
      <c r="H10804" s="22">
        <v>45496</v>
      </c>
      <c r="J10804">
        <v>0</v>
      </c>
      <c r="K10804">
        <v>1</v>
      </c>
      <c r="L10804">
        <v>2</v>
      </c>
    </row>
    <row r="10805" spans="1:12" x14ac:dyDescent="0.25">
      <c r="A10805">
        <v>99037800</v>
      </c>
      <c r="B10805" t="s">
        <v>24101</v>
      </c>
      <c r="C10805">
        <v>21700080</v>
      </c>
      <c r="D10805" t="s">
        <v>2193</v>
      </c>
      <c r="E10805" t="s">
        <v>78</v>
      </c>
      <c r="F10805" t="s">
        <v>4047</v>
      </c>
      <c r="G10805">
        <v>8</v>
      </c>
      <c r="H10805" s="22">
        <v>45649</v>
      </c>
      <c r="J10805">
        <v>0</v>
      </c>
      <c r="K10805">
        <v>1</v>
      </c>
      <c r="L10805">
        <v>2</v>
      </c>
    </row>
    <row r="10806" spans="1:12" x14ac:dyDescent="0.25">
      <c r="A10806">
        <v>99037801</v>
      </c>
      <c r="B10806" t="s">
        <v>5709</v>
      </c>
      <c r="C10806">
        <v>21040065</v>
      </c>
      <c r="D10806" t="s">
        <v>2223</v>
      </c>
      <c r="E10806" t="s">
        <v>103</v>
      </c>
      <c r="F10806" t="s">
        <v>567</v>
      </c>
      <c r="G10806">
        <v>2</v>
      </c>
      <c r="H10806" s="22">
        <v>45485</v>
      </c>
      <c r="J10806">
        <v>0</v>
      </c>
      <c r="K10806">
        <v>1</v>
      </c>
      <c r="L10806">
        <v>2</v>
      </c>
    </row>
    <row r="10807" spans="1:12" x14ac:dyDescent="0.25">
      <c r="A10807">
        <v>99037802</v>
      </c>
      <c r="B10807" t="s">
        <v>6757</v>
      </c>
      <c r="C10807">
        <v>20500080</v>
      </c>
      <c r="D10807" t="s">
        <v>5132</v>
      </c>
      <c r="E10807" t="s">
        <v>6758</v>
      </c>
      <c r="F10807" t="s">
        <v>6759</v>
      </c>
      <c r="G10807">
        <v>2</v>
      </c>
      <c r="H10807" s="22">
        <v>45488</v>
      </c>
      <c r="J10807">
        <v>0</v>
      </c>
      <c r="K10807">
        <v>1</v>
      </c>
      <c r="L10807">
        <v>1</v>
      </c>
    </row>
    <row r="10808" spans="1:12" x14ac:dyDescent="0.25">
      <c r="A10808">
        <v>99037803</v>
      </c>
      <c r="B10808" t="s">
        <v>14045</v>
      </c>
      <c r="C10808">
        <v>21310080</v>
      </c>
      <c r="D10808" t="s">
        <v>1108</v>
      </c>
      <c r="E10808" t="s">
        <v>51</v>
      </c>
      <c r="F10808" t="s">
        <v>1111</v>
      </c>
      <c r="G10808">
        <v>2</v>
      </c>
      <c r="H10808" s="22">
        <v>45484</v>
      </c>
      <c r="J10808">
        <v>0</v>
      </c>
      <c r="K10808">
        <v>1</v>
      </c>
      <c r="L10808">
        <v>1</v>
      </c>
    </row>
    <row r="10809" spans="1:12" x14ac:dyDescent="0.25">
      <c r="A10809">
        <v>99037804</v>
      </c>
      <c r="B10809" t="s">
        <v>7898</v>
      </c>
      <c r="C10809">
        <v>20360480</v>
      </c>
      <c r="D10809" t="s">
        <v>652</v>
      </c>
      <c r="E10809" t="s">
        <v>7183</v>
      </c>
      <c r="F10809" t="s">
        <v>7184</v>
      </c>
      <c r="G10809">
        <v>2</v>
      </c>
      <c r="H10809" s="22">
        <v>45495</v>
      </c>
      <c r="J10809">
        <v>0</v>
      </c>
      <c r="K10809">
        <v>1</v>
      </c>
      <c r="L10809">
        <v>2</v>
      </c>
    </row>
    <row r="10810" spans="1:12" x14ac:dyDescent="0.25">
      <c r="A10810">
        <v>99037805</v>
      </c>
      <c r="B10810" t="s">
        <v>12414</v>
      </c>
      <c r="C10810">
        <v>20320160</v>
      </c>
      <c r="D10810" t="s">
        <v>12406</v>
      </c>
      <c r="E10810" t="s">
        <v>12407</v>
      </c>
      <c r="F10810" t="s">
        <v>1196</v>
      </c>
      <c r="G10810">
        <v>2</v>
      </c>
      <c r="H10810" s="22">
        <v>45489</v>
      </c>
      <c r="J10810">
        <v>0</v>
      </c>
      <c r="K10810">
        <v>1</v>
      </c>
      <c r="L10810">
        <v>2</v>
      </c>
    </row>
    <row r="10811" spans="1:12" x14ac:dyDescent="0.25">
      <c r="A10811">
        <v>99037806</v>
      </c>
      <c r="B10811" t="s">
        <v>5332</v>
      </c>
      <c r="C10811">
        <v>21310080</v>
      </c>
      <c r="D10811" t="s">
        <v>1108</v>
      </c>
      <c r="E10811" t="s">
        <v>69</v>
      </c>
      <c r="F10811" t="s">
        <v>1232</v>
      </c>
      <c r="G10811">
        <v>2</v>
      </c>
      <c r="H10811" s="22">
        <v>45489</v>
      </c>
      <c r="J10811">
        <v>0</v>
      </c>
      <c r="K10811">
        <v>1</v>
      </c>
      <c r="L10811">
        <v>2</v>
      </c>
    </row>
    <row r="10812" spans="1:12" x14ac:dyDescent="0.25">
      <c r="A10812">
        <v>99037807</v>
      </c>
      <c r="B10812" t="s">
        <v>17242</v>
      </c>
      <c r="C10812">
        <v>21560080</v>
      </c>
      <c r="D10812" t="s">
        <v>1922</v>
      </c>
      <c r="E10812" t="s">
        <v>7048</v>
      </c>
      <c r="F10812" t="s">
        <v>7049</v>
      </c>
      <c r="G10812">
        <v>2</v>
      </c>
      <c r="H10812" s="22">
        <v>45590</v>
      </c>
      <c r="J10812">
        <v>0</v>
      </c>
      <c r="K10812">
        <v>1</v>
      </c>
      <c r="L10812">
        <v>1</v>
      </c>
    </row>
    <row r="10813" spans="1:12" x14ac:dyDescent="0.25">
      <c r="A10813">
        <v>99037808</v>
      </c>
      <c r="B10813" t="s">
        <v>11658</v>
      </c>
      <c r="C10813">
        <v>21310080</v>
      </c>
      <c r="D10813" t="s">
        <v>1108</v>
      </c>
      <c r="E10813" t="s">
        <v>96</v>
      </c>
      <c r="F10813" t="s">
        <v>1111</v>
      </c>
      <c r="G10813">
        <v>2</v>
      </c>
      <c r="H10813" s="22">
        <v>45490</v>
      </c>
      <c r="J10813">
        <v>0</v>
      </c>
      <c r="K10813">
        <v>1</v>
      </c>
      <c r="L10813">
        <v>2</v>
      </c>
    </row>
    <row r="10814" spans="1:12" x14ac:dyDescent="0.25">
      <c r="A10814">
        <v>99037809</v>
      </c>
      <c r="B10814" t="s">
        <v>16611</v>
      </c>
      <c r="C10814">
        <v>21310080</v>
      </c>
      <c r="D10814" t="s">
        <v>1108</v>
      </c>
      <c r="E10814" t="s">
        <v>16589</v>
      </c>
      <c r="F10814" t="s">
        <v>16590</v>
      </c>
      <c r="G10814">
        <v>2</v>
      </c>
      <c r="H10814" s="22">
        <v>45488</v>
      </c>
      <c r="J10814">
        <v>0</v>
      </c>
      <c r="K10814">
        <v>1</v>
      </c>
      <c r="L10814">
        <v>1</v>
      </c>
    </row>
    <row r="10815" spans="1:12" x14ac:dyDescent="0.25">
      <c r="A10815">
        <v>99037810</v>
      </c>
      <c r="B10815" t="s">
        <v>16043</v>
      </c>
      <c r="C10815">
        <v>21310080</v>
      </c>
      <c r="D10815" t="s">
        <v>1108</v>
      </c>
      <c r="E10815" t="s">
        <v>128</v>
      </c>
      <c r="F10815" t="s">
        <v>1232</v>
      </c>
      <c r="G10815">
        <v>2</v>
      </c>
      <c r="H10815" s="22">
        <v>45488</v>
      </c>
      <c r="J10815">
        <v>0</v>
      </c>
      <c r="K10815">
        <v>1</v>
      </c>
      <c r="L10815">
        <v>1</v>
      </c>
    </row>
    <row r="10816" spans="1:12" x14ac:dyDescent="0.25">
      <c r="A10816">
        <v>99037811</v>
      </c>
      <c r="B10816" t="s">
        <v>11620</v>
      </c>
      <c r="C10816">
        <v>21310080</v>
      </c>
      <c r="D10816" t="s">
        <v>1108</v>
      </c>
      <c r="E10816" t="s">
        <v>96</v>
      </c>
      <c r="F10816" t="s">
        <v>1111</v>
      </c>
      <c r="G10816">
        <v>2</v>
      </c>
      <c r="H10816" s="22">
        <v>45488</v>
      </c>
      <c r="J10816">
        <v>0</v>
      </c>
      <c r="K10816">
        <v>1</v>
      </c>
      <c r="L10816">
        <v>1</v>
      </c>
    </row>
    <row r="10817" spans="1:12" x14ac:dyDescent="0.25">
      <c r="A10817">
        <v>99037812</v>
      </c>
      <c r="B10817" t="s">
        <v>24102</v>
      </c>
      <c r="C10817">
        <v>50180080</v>
      </c>
      <c r="D10817" t="s">
        <v>16458</v>
      </c>
      <c r="E10817" t="s">
        <v>16460</v>
      </c>
      <c r="F10817" t="s">
        <v>16461</v>
      </c>
      <c r="G10817">
        <v>5</v>
      </c>
      <c r="H10817" s="22">
        <v>45474</v>
      </c>
      <c r="I10817" s="22">
        <v>45838</v>
      </c>
      <c r="J10817">
        <v>45</v>
      </c>
      <c r="K10817">
        <v>2</v>
      </c>
      <c r="L10817">
        <v>2</v>
      </c>
    </row>
    <row r="10818" spans="1:12" x14ac:dyDescent="0.25">
      <c r="A10818">
        <v>99037813</v>
      </c>
      <c r="B10818" t="s">
        <v>24103</v>
      </c>
      <c r="C10818">
        <v>50180080</v>
      </c>
      <c r="D10818" t="s">
        <v>16458</v>
      </c>
      <c r="E10818" t="s">
        <v>16460</v>
      </c>
      <c r="F10818" t="s">
        <v>16461</v>
      </c>
      <c r="G10818">
        <v>5</v>
      </c>
      <c r="H10818" s="22">
        <v>45474</v>
      </c>
      <c r="I10818" s="22">
        <v>45838</v>
      </c>
      <c r="J10818">
        <v>45</v>
      </c>
      <c r="K10818">
        <v>2</v>
      </c>
      <c r="L10818">
        <v>2</v>
      </c>
    </row>
    <row r="10819" spans="1:12" x14ac:dyDescent="0.25">
      <c r="A10819">
        <v>99037814</v>
      </c>
      <c r="B10819" t="s">
        <v>24104</v>
      </c>
      <c r="C10819">
        <v>50180080</v>
      </c>
      <c r="D10819" t="s">
        <v>16458</v>
      </c>
      <c r="E10819" t="s">
        <v>16460</v>
      </c>
      <c r="F10819" t="s">
        <v>16461</v>
      </c>
      <c r="G10819">
        <v>5</v>
      </c>
      <c r="H10819" s="22">
        <v>45474</v>
      </c>
      <c r="I10819" s="22">
        <v>45838</v>
      </c>
      <c r="J10819">
        <v>45</v>
      </c>
      <c r="K10819">
        <v>2</v>
      </c>
      <c r="L10819">
        <v>2</v>
      </c>
    </row>
    <row r="10820" spans="1:12" x14ac:dyDescent="0.25">
      <c r="A10820">
        <v>99037815</v>
      </c>
      <c r="B10820" t="s">
        <v>16786</v>
      </c>
      <c r="C10820">
        <v>50180080</v>
      </c>
      <c r="D10820" t="s">
        <v>16458</v>
      </c>
      <c r="E10820" t="s">
        <v>16460</v>
      </c>
      <c r="F10820" t="s">
        <v>16461</v>
      </c>
      <c r="G10820">
        <v>5</v>
      </c>
      <c r="H10820" s="22">
        <v>45474</v>
      </c>
      <c r="I10820" s="22">
        <v>45838</v>
      </c>
      <c r="J10820">
        <v>45</v>
      </c>
      <c r="K10820">
        <v>2</v>
      </c>
      <c r="L10820">
        <v>2</v>
      </c>
    </row>
    <row r="10821" spans="1:12" x14ac:dyDescent="0.25">
      <c r="A10821">
        <v>99037816</v>
      </c>
      <c r="B10821" t="s">
        <v>24105</v>
      </c>
      <c r="C10821">
        <v>50180080</v>
      </c>
      <c r="D10821" t="s">
        <v>16458</v>
      </c>
      <c r="E10821" t="s">
        <v>16460</v>
      </c>
      <c r="F10821" t="s">
        <v>16461</v>
      </c>
      <c r="G10821">
        <v>5</v>
      </c>
      <c r="H10821" s="22">
        <v>45474</v>
      </c>
      <c r="I10821" s="22">
        <v>45838</v>
      </c>
      <c r="J10821">
        <v>45</v>
      </c>
      <c r="K10821">
        <v>2</v>
      </c>
      <c r="L10821">
        <v>2</v>
      </c>
    </row>
    <row r="10822" spans="1:12" x14ac:dyDescent="0.25">
      <c r="A10822">
        <v>99037817</v>
      </c>
      <c r="B10822" t="s">
        <v>24106</v>
      </c>
      <c r="C10822">
        <v>50180080</v>
      </c>
      <c r="D10822" t="s">
        <v>16458</v>
      </c>
      <c r="E10822" t="s">
        <v>16460</v>
      </c>
      <c r="F10822" t="s">
        <v>16461</v>
      </c>
      <c r="G10822">
        <v>5</v>
      </c>
      <c r="H10822" s="22">
        <v>45474</v>
      </c>
      <c r="I10822" s="22">
        <v>45838</v>
      </c>
      <c r="J10822">
        <v>45</v>
      </c>
      <c r="K10822">
        <v>2</v>
      </c>
      <c r="L10822">
        <v>1</v>
      </c>
    </row>
    <row r="10823" spans="1:12" x14ac:dyDescent="0.25">
      <c r="A10823">
        <v>99037818</v>
      </c>
      <c r="B10823" t="s">
        <v>24107</v>
      </c>
      <c r="C10823">
        <v>50180080</v>
      </c>
      <c r="D10823" t="s">
        <v>16458</v>
      </c>
      <c r="E10823" t="s">
        <v>16460</v>
      </c>
      <c r="F10823" t="s">
        <v>16461</v>
      </c>
      <c r="G10823">
        <v>5</v>
      </c>
      <c r="H10823" s="22">
        <v>45474</v>
      </c>
      <c r="I10823" s="22">
        <v>45838</v>
      </c>
      <c r="J10823">
        <v>45</v>
      </c>
      <c r="K10823">
        <v>2</v>
      </c>
      <c r="L10823">
        <v>1</v>
      </c>
    </row>
    <row r="10824" spans="1:12" x14ac:dyDescent="0.25">
      <c r="A10824">
        <v>99037819</v>
      </c>
      <c r="B10824" t="s">
        <v>24108</v>
      </c>
      <c r="C10824">
        <v>50180080</v>
      </c>
      <c r="D10824" t="s">
        <v>16458</v>
      </c>
      <c r="E10824" t="s">
        <v>16460</v>
      </c>
      <c r="F10824" t="s">
        <v>16461</v>
      </c>
      <c r="G10824">
        <v>5</v>
      </c>
      <c r="H10824" s="22">
        <v>45474</v>
      </c>
      <c r="I10824" s="22">
        <v>45838</v>
      </c>
      <c r="J10824">
        <v>45</v>
      </c>
      <c r="K10824">
        <v>2</v>
      </c>
      <c r="L10824">
        <v>2</v>
      </c>
    </row>
    <row r="10825" spans="1:12" x14ac:dyDescent="0.25">
      <c r="A10825">
        <v>99037820</v>
      </c>
      <c r="B10825" t="s">
        <v>24109</v>
      </c>
      <c r="C10825">
        <v>50180080</v>
      </c>
      <c r="D10825" t="s">
        <v>16458</v>
      </c>
      <c r="E10825" t="s">
        <v>16460</v>
      </c>
      <c r="F10825" t="s">
        <v>16461</v>
      </c>
      <c r="G10825">
        <v>5</v>
      </c>
      <c r="H10825" s="22">
        <v>45474</v>
      </c>
      <c r="I10825" s="22">
        <v>45838</v>
      </c>
      <c r="J10825">
        <v>45</v>
      </c>
      <c r="K10825">
        <v>2</v>
      </c>
      <c r="L10825">
        <v>2</v>
      </c>
    </row>
    <row r="10826" spans="1:12" x14ac:dyDescent="0.25">
      <c r="A10826">
        <v>99037821</v>
      </c>
      <c r="B10826" t="s">
        <v>24110</v>
      </c>
      <c r="C10826">
        <v>50180080</v>
      </c>
      <c r="D10826" t="s">
        <v>16458</v>
      </c>
      <c r="E10826" t="s">
        <v>16460</v>
      </c>
      <c r="F10826" t="s">
        <v>16461</v>
      </c>
      <c r="G10826">
        <v>5</v>
      </c>
      <c r="H10826" s="22">
        <v>45474</v>
      </c>
      <c r="I10826" s="22">
        <v>45838</v>
      </c>
      <c r="J10826">
        <v>45</v>
      </c>
      <c r="K10826">
        <v>2</v>
      </c>
      <c r="L10826">
        <v>2</v>
      </c>
    </row>
    <row r="10827" spans="1:12" x14ac:dyDescent="0.25">
      <c r="A10827">
        <v>99037822</v>
      </c>
      <c r="B10827" t="s">
        <v>24111</v>
      </c>
      <c r="C10827">
        <v>50180080</v>
      </c>
      <c r="D10827" t="s">
        <v>16458</v>
      </c>
      <c r="E10827" t="s">
        <v>16460</v>
      </c>
      <c r="F10827" t="s">
        <v>16461</v>
      </c>
      <c r="G10827">
        <v>5</v>
      </c>
      <c r="H10827" s="22">
        <v>45474</v>
      </c>
      <c r="I10827" s="22">
        <v>45838</v>
      </c>
      <c r="J10827">
        <v>45</v>
      </c>
      <c r="K10827">
        <v>2</v>
      </c>
      <c r="L10827">
        <v>2</v>
      </c>
    </row>
    <row r="10828" spans="1:12" x14ac:dyDescent="0.25">
      <c r="A10828">
        <v>99037823</v>
      </c>
      <c r="B10828" t="s">
        <v>24112</v>
      </c>
      <c r="C10828">
        <v>50180080</v>
      </c>
      <c r="D10828" t="s">
        <v>16458</v>
      </c>
      <c r="E10828" t="s">
        <v>16460</v>
      </c>
      <c r="F10828" t="s">
        <v>16461</v>
      </c>
      <c r="G10828">
        <v>5</v>
      </c>
      <c r="H10828" s="22">
        <v>45474</v>
      </c>
      <c r="I10828" s="22">
        <v>45838</v>
      </c>
      <c r="J10828">
        <v>45</v>
      </c>
      <c r="K10828">
        <v>2</v>
      </c>
      <c r="L10828">
        <v>2</v>
      </c>
    </row>
    <row r="10829" spans="1:12" x14ac:dyDescent="0.25">
      <c r="A10829">
        <v>99037824</v>
      </c>
      <c r="B10829" t="s">
        <v>24113</v>
      </c>
      <c r="C10829">
        <v>50180080</v>
      </c>
      <c r="D10829" t="s">
        <v>16458</v>
      </c>
      <c r="E10829" t="s">
        <v>16460</v>
      </c>
      <c r="F10829" t="s">
        <v>16461</v>
      </c>
      <c r="G10829">
        <v>5</v>
      </c>
      <c r="H10829" s="22">
        <v>45474</v>
      </c>
      <c r="I10829" s="22">
        <v>45838</v>
      </c>
      <c r="J10829">
        <v>45</v>
      </c>
      <c r="K10829">
        <v>2</v>
      </c>
      <c r="L10829">
        <v>1</v>
      </c>
    </row>
    <row r="10830" spans="1:12" x14ac:dyDescent="0.25">
      <c r="A10830">
        <v>99037825</v>
      </c>
      <c r="B10830" t="s">
        <v>24114</v>
      </c>
      <c r="C10830">
        <v>50180080</v>
      </c>
      <c r="D10830" t="s">
        <v>16458</v>
      </c>
      <c r="E10830" t="s">
        <v>16460</v>
      </c>
      <c r="F10830" t="s">
        <v>16461</v>
      </c>
      <c r="G10830">
        <v>5</v>
      </c>
      <c r="H10830" s="22">
        <v>45474</v>
      </c>
      <c r="I10830" s="22">
        <v>45838</v>
      </c>
      <c r="J10830">
        <v>45</v>
      </c>
      <c r="K10830">
        <v>2</v>
      </c>
      <c r="L10830">
        <v>1</v>
      </c>
    </row>
    <row r="10831" spans="1:12" x14ac:dyDescent="0.25">
      <c r="A10831">
        <v>99037826</v>
      </c>
      <c r="B10831" t="s">
        <v>24115</v>
      </c>
      <c r="C10831">
        <v>50180080</v>
      </c>
      <c r="D10831" t="s">
        <v>16458</v>
      </c>
      <c r="E10831" t="s">
        <v>16460</v>
      </c>
      <c r="F10831" t="s">
        <v>16461</v>
      </c>
      <c r="G10831">
        <v>5</v>
      </c>
      <c r="H10831" s="22">
        <v>45474</v>
      </c>
      <c r="I10831" s="22">
        <v>45838</v>
      </c>
      <c r="J10831">
        <v>45</v>
      </c>
      <c r="K10831">
        <v>2</v>
      </c>
      <c r="L10831">
        <v>1</v>
      </c>
    </row>
    <row r="10832" spans="1:12" x14ac:dyDescent="0.25">
      <c r="A10832">
        <v>99037827</v>
      </c>
      <c r="B10832" t="s">
        <v>24116</v>
      </c>
      <c r="C10832">
        <v>50180080</v>
      </c>
      <c r="D10832" t="s">
        <v>16458</v>
      </c>
      <c r="E10832" t="s">
        <v>16460</v>
      </c>
      <c r="F10832" t="s">
        <v>16461</v>
      </c>
      <c r="G10832">
        <v>5</v>
      </c>
      <c r="H10832" s="22">
        <v>45474</v>
      </c>
      <c r="I10832" s="22">
        <v>45838</v>
      </c>
      <c r="J10832">
        <v>45</v>
      </c>
      <c r="K10832">
        <v>2</v>
      </c>
      <c r="L10832">
        <v>2</v>
      </c>
    </row>
    <row r="10833" spans="1:12" x14ac:dyDescent="0.25">
      <c r="A10833">
        <v>99037828</v>
      </c>
      <c r="B10833" t="s">
        <v>24117</v>
      </c>
      <c r="C10833">
        <v>50180080</v>
      </c>
      <c r="D10833" t="s">
        <v>16458</v>
      </c>
      <c r="E10833" t="s">
        <v>16460</v>
      </c>
      <c r="F10833" t="s">
        <v>16461</v>
      </c>
      <c r="G10833">
        <v>5</v>
      </c>
      <c r="H10833" s="22">
        <v>45474</v>
      </c>
      <c r="I10833" s="22">
        <v>45838</v>
      </c>
      <c r="J10833">
        <v>45</v>
      </c>
      <c r="K10833">
        <v>2</v>
      </c>
      <c r="L10833">
        <v>1</v>
      </c>
    </row>
    <row r="10834" spans="1:12" x14ac:dyDescent="0.25">
      <c r="A10834">
        <v>99037829</v>
      </c>
      <c r="B10834" t="s">
        <v>24118</v>
      </c>
      <c r="C10834">
        <v>50180080</v>
      </c>
      <c r="D10834" t="s">
        <v>16458</v>
      </c>
      <c r="E10834" t="s">
        <v>16460</v>
      </c>
      <c r="F10834" t="s">
        <v>16461</v>
      </c>
      <c r="G10834">
        <v>5</v>
      </c>
      <c r="H10834" s="22">
        <v>45474</v>
      </c>
      <c r="I10834" s="22">
        <v>45838</v>
      </c>
      <c r="J10834">
        <v>45</v>
      </c>
      <c r="K10834">
        <v>2</v>
      </c>
      <c r="L10834">
        <v>1</v>
      </c>
    </row>
    <row r="10835" spans="1:12" x14ac:dyDescent="0.25">
      <c r="A10835">
        <v>99037830</v>
      </c>
      <c r="B10835" t="s">
        <v>24119</v>
      </c>
      <c r="C10835">
        <v>50180080</v>
      </c>
      <c r="D10835" t="s">
        <v>16458</v>
      </c>
      <c r="E10835" t="s">
        <v>16460</v>
      </c>
      <c r="F10835" t="s">
        <v>16461</v>
      </c>
      <c r="G10835">
        <v>5</v>
      </c>
      <c r="H10835" s="22">
        <v>45474</v>
      </c>
      <c r="I10835" s="22">
        <v>45838</v>
      </c>
      <c r="J10835">
        <v>45</v>
      </c>
      <c r="K10835">
        <v>2</v>
      </c>
      <c r="L10835">
        <v>2</v>
      </c>
    </row>
    <row r="10836" spans="1:12" x14ac:dyDescent="0.25">
      <c r="A10836">
        <v>99037831</v>
      </c>
      <c r="B10836" t="s">
        <v>24120</v>
      </c>
      <c r="C10836">
        <v>50180080</v>
      </c>
      <c r="D10836" t="s">
        <v>16458</v>
      </c>
      <c r="E10836" t="s">
        <v>16460</v>
      </c>
      <c r="F10836" t="s">
        <v>16461</v>
      </c>
      <c r="G10836">
        <v>5</v>
      </c>
      <c r="H10836" s="22">
        <v>45474</v>
      </c>
      <c r="I10836" s="22">
        <v>45838</v>
      </c>
      <c r="J10836">
        <v>45</v>
      </c>
      <c r="K10836">
        <v>2</v>
      </c>
      <c r="L10836">
        <v>1</v>
      </c>
    </row>
    <row r="10837" spans="1:12" x14ac:dyDescent="0.25">
      <c r="A10837">
        <v>99037832</v>
      </c>
      <c r="B10837" t="s">
        <v>24121</v>
      </c>
      <c r="C10837">
        <v>50180080</v>
      </c>
      <c r="D10837" t="s">
        <v>16458</v>
      </c>
      <c r="E10837" t="s">
        <v>16460</v>
      </c>
      <c r="F10837" t="s">
        <v>16461</v>
      </c>
      <c r="G10837">
        <v>5</v>
      </c>
      <c r="H10837" s="22">
        <v>45474</v>
      </c>
      <c r="I10837" s="22">
        <v>45838</v>
      </c>
      <c r="J10837">
        <v>45</v>
      </c>
      <c r="K10837">
        <v>2</v>
      </c>
      <c r="L10837">
        <v>2</v>
      </c>
    </row>
    <row r="10838" spans="1:12" x14ac:dyDescent="0.25">
      <c r="A10838">
        <v>99037833</v>
      </c>
      <c r="B10838" t="s">
        <v>24122</v>
      </c>
      <c r="C10838">
        <v>50180080</v>
      </c>
      <c r="D10838" t="s">
        <v>16458</v>
      </c>
      <c r="E10838" t="s">
        <v>16460</v>
      </c>
      <c r="F10838" t="s">
        <v>16461</v>
      </c>
      <c r="G10838">
        <v>5</v>
      </c>
      <c r="H10838" s="22">
        <v>45474</v>
      </c>
      <c r="I10838" s="22">
        <v>45838</v>
      </c>
      <c r="J10838">
        <v>45</v>
      </c>
      <c r="K10838">
        <v>2</v>
      </c>
      <c r="L10838">
        <v>1</v>
      </c>
    </row>
    <row r="10839" spans="1:12" x14ac:dyDescent="0.25">
      <c r="A10839">
        <v>99037834</v>
      </c>
      <c r="B10839" t="s">
        <v>24123</v>
      </c>
      <c r="C10839">
        <v>50180080</v>
      </c>
      <c r="D10839" t="s">
        <v>16458</v>
      </c>
      <c r="E10839" t="s">
        <v>16460</v>
      </c>
      <c r="F10839" t="s">
        <v>16461</v>
      </c>
      <c r="G10839">
        <v>5</v>
      </c>
      <c r="H10839" s="22">
        <v>45474</v>
      </c>
      <c r="I10839" s="22">
        <v>45838</v>
      </c>
      <c r="J10839">
        <v>45</v>
      </c>
      <c r="K10839">
        <v>2</v>
      </c>
      <c r="L10839">
        <v>2</v>
      </c>
    </row>
    <row r="10840" spans="1:12" x14ac:dyDescent="0.25">
      <c r="A10840">
        <v>99037835</v>
      </c>
      <c r="B10840" t="s">
        <v>24124</v>
      </c>
      <c r="C10840">
        <v>50180080</v>
      </c>
      <c r="D10840" t="s">
        <v>16458</v>
      </c>
      <c r="E10840" t="s">
        <v>16460</v>
      </c>
      <c r="F10840" t="s">
        <v>16461</v>
      </c>
      <c r="G10840">
        <v>5</v>
      </c>
      <c r="H10840" s="22">
        <v>45474</v>
      </c>
      <c r="I10840" s="22">
        <v>45838</v>
      </c>
      <c r="J10840">
        <v>45</v>
      </c>
      <c r="K10840">
        <v>2</v>
      </c>
      <c r="L10840">
        <v>2</v>
      </c>
    </row>
    <row r="10841" spans="1:12" x14ac:dyDescent="0.25">
      <c r="A10841">
        <v>99037836</v>
      </c>
      <c r="B10841" t="s">
        <v>24125</v>
      </c>
      <c r="C10841">
        <v>50180080</v>
      </c>
      <c r="D10841" t="s">
        <v>16458</v>
      </c>
      <c r="E10841" t="s">
        <v>16460</v>
      </c>
      <c r="F10841" t="s">
        <v>16461</v>
      </c>
      <c r="G10841">
        <v>5</v>
      </c>
      <c r="H10841" s="22">
        <v>45474</v>
      </c>
      <c r="I10841" s="22">
        <v>45838</v>
      </c>
      <c r="J10841">
        <v>45</v>
      </c>
      <c r="K10841">
        <v>2</v>
      </c>
      <c r="L10841">
        <v>2</v>
      </c>
    </row>
    <row r="10842" spans="1:12" x14ac:dyDescent="0.25">
      <c r="A10842">
        <v>99037837</v>
      </c>
      <c r="B10842" t="s">
        <v>24126</v>
      </c>
      <c r="C10842">
        <v>50180080</v>
      </c>
      <c r="D10842" t="s">
        <v>16458</v>
      </c>
      <c r="E10842" t="s">
        <v>16460</v>
      </c>
      <c r="F10842" t="s">
        <v>16461</v>
      </c>
      <c r="G10842">
        <v>5</v>
      </c>
      <c r="H10842" s="22">
        <v>45474</v>
      </c>
      <c r="I10842" s="22">
        <v>45838</v>
      </c>
      <c r="J10842">
        <v>45</v>
      </c>
      <c r="K10842">
        <v>2</v>
      </c>
      <c r="L10842">
        <v>2</v>
      </c>
    </row>
    <row r="10843" spans="1:12" x14ac:dyDescent="0.25">
      <c r="A10843">
        <v>99037838</v>
      </c>
      <c r="B10843" t="s">
        <v>24127</v>
      </c>
      <c r="C10843">
        <v>50180080</v>
      </c>
      <c r="D10843" t="s">
        <v>16458</v>
      </c>
      <c r="E10843" t="s">
        <v>16460</v>
      </c>
      <c r="F10843" t="s">
        <v>16461</v>
      </c>
      <c r="G10843">
        <v>5</v>
      </c>
      <c r="H10843" s="22">
        <v>45474</v>
      </c>
      <c r="I10843" s="22">
        <v>45838</v>
      </c>
      <c r="J10843">
        <v>45</v>
      </c>
      <c r="K10843">
        <v>2</v>
      </c>
      <c r="L10843">
        <v>1</v>
      </c>
    </row>
    <row r="10844" spans="1:12" x14ac:dyDescent="0.25">
      <c r="A10844">
        <v>99037839</v>
      </c>
      <c r="B10844" t="s">
        <v>24128</v>
      </c>
      <c r="C10844">
        <v>50180080</v>
      </c>
      <c r="D10844" t="s">
        <v>16458</v>
      </c>
      <c r="E10844" t="s">
        <v>16460</v>
      </c>
      <c r="F10844" t="s">
        <v>16461</v>
      </c>
      <c r="G10844">
        <v>5</v>
      </c>
      <c r="H10844" s="22">
        <v>45474</v>
      </c>
      <c r="I10844" s="22">
        <v>45838</v>
      </c>
      <c r="J10844">
        <v>45</v>
      </c>
      <c r="K10844">
        <v>2</v>
      </c>
      <c r="L10844">
        <v>1</v>
      </c>
    </row>
    <row r="10845" spans="1:12" x14ac:dyDescent="0.25">
      <c r="A10845">
        <v>99037840</v>
      </c>
      <c r="B10845" t="s">
        <v>24129</v>
      </c>
      <c r="C10845">
        <v>50180080</v>
      </c>
      <c r="D10845" t="s">
        <v>16458</v>
      </c>
      <c r="E10845" t="s">
        <v>16460</v>
      </c>
      <c r="F10845" t="s">
        <v>16461</v>
      </c>
      <c r="G10845">
        <v>5</v>
      </c>
      <c r="H10845" s="22">
        <v>45474</v>
      </c>
      <c r="I10845" s="22">
        <v>45838</v>
      </c>
      <c r="J10845">
        <v>45</v>
      </c>
      <c r="K10845">
        <v>2</v>
      </c>
      <c r="L10845">
        <v>1</v>
      </c>
    </row>
    <row r="10846" spans="1:12" x14ac:dyDescent="0.25">
      <c r="A10846">
        <v>99037841</v>
      </c>
      <c r="B10846" t="s">
        <v>24130</v>
      </c>
      <c r="C10846">
        <v>50180080</v>
      </c>
      <c r="D10846" t="s">
        <v>16458</v>
      </c>
      <c r="E10846" t="s">
        <v>16460</v>
      </c>
      <c r="F10846" t="s">
        <v>16461</v>
      </c>
      <c r="G10846">
        <v>5</v>
      </c>
      <c r="H10846" s="22">
        <v>45474</v>
      </c>
      <c r="I10846" s="22">
        <v>45838</v>
      </c>
      <c r="J10846">
        <v>45</v>
      </c>
      <c r="K10846">
        <v>2</v>
      </c>
      <c r="L10846">
        <v>2</v>
      </c>
    </row>
    <row r="10847" spans="1:12" x14ac:dyDescent="0.25">
      <c r="A10847">
        <v>99037842</v>
      </c>
      <c r="B10847" t="s">
        <v>5914</v>
      </c>
      <c r="C10847">
        <v>21610080</v>
      </c>
      <c r="D10847" t="s">
        <v>1121</v>
      </c>
      <c r="E10847" t="s">
        <v>103</v>
      </c>
      <c r="F10847" t="s">
        <v>567</v>
      </c>
      <c r="G10847">
        <v>2</v>
      </c>
      <c r="H10847" s="22">
        <v>45784</v>
      </c>
      <c r="J10847">
        <v>0</v>
      </c>
      <c r="K10847">
        <v>1</v>
      </c>
      <c r="L10847">
        <v>1</v>
      </c>
    </row>
    <row r="10848" spans="1:12" x14ac:dyDescent="0.25">
      <c r="A10848">
        <v>99037843</v>
      </c>
      <c r="B10848" t="s">
        <v>24131</v>
      </c>
      <c r="C10848">
        <v>21700080</v>
      </c>
      <c r="D10848" t="s">
        <v>2193</v>
      </c>
      <c r="E10848" t="s">
        <v>2198</v>
      </c>
      <c r="F10848" t="s">
        <v>1196</v>
      </c>
      <c r="G10848">
        <v>8</v>
      </c>
      <c r="H10848" s="22">
        <v>45724</v>
      </c>
      <c r="J10848">
        <v>0</v>
      </c>
      <c r="K10848">
        <v>1</v>
      </c>
      <c r="L10848">
        <v>2</v>
      </c>
    </row>
    <row r="10849" spans="1:12" x14ac:dyDescent="0.25">
      <c r="A10849">
        <v>99037844</v>
      </c>
      <c r="B10849" t="s">
        <v>5517</v>
      </c>
      <c r="C10849">
        <v>21570080</v>
      </c>
      <c r="D10849" t="s">
        <v>16736</v>
      </c>
      <c r="E10849" t="s">
        <v>16589</v>
      </c>
      <c r="F10849" t="s">
        <v>16590</v>
      </c>
      <c r="G10849">
        <v>2</v>
      </c>
      <c r="H10849" s="22">
        <v>45498</v>
      </c>
      <c r="J10849">
        <v>0</v>
      </c>
      <c r="K10849">
        <v>1</v>
      </c>
      <c r="L10849">
        <v>1</v>
      </c>
    </row>
    <row r="10850" spans="1:12" x14ac:dyDescent="0.25">
      <c r="A10850">
        <v>99037845</v>
      </c>
      <c r="B10850" t="s">
        <v>12389</v>
      </c>
      <c r="C10850">
        <v>20760065</v>
      </c>
      <c r="D10850" t="s">
        <v>1204</v>
      </c>
      <c r="E10850" t="s">
        <v>12363</v>
      </c>
      <c r="F10850" t="s">
        <v>12364</v>
      </c>
      <c r="G10850">
        <v>2</v>
      </c>
      <c r="H10850" s="22">
        <v>45505</v>
      </c>
      <c r="J10850">
        <v>0</v>
      </c>
      <c r="K10850">
        <v>1</v>
      </c>
      <c r="L10850">
        <v>1</v>
      </c>
    </row>
    <row r="10851" spans="1:12" x14ac:dyDescent="0.25">
      <c r="A10851">
        <v>99037846</v>
      </c>
      <c r="B10851" t="s">
        <v>6675</v>
      </c>
      <c r="C10851">
        <v>20360480</v>
      </c>
      <c r="D10851" t="s">
        <v>652</v>
      </c>
      <c r="E10851" t="s">
        <v>6640</v>
      </c>
      <c r="F10851" t="s">
        <v>6641</v>
      </c>
      <c r="G10851">
        <v>2</v>
      </c>
      <c r="H10851" s="22">
        <v>45512</v>
      </c>
      <c r="J10851">
        <v>0</v>
      </c>
      <c r="K10851">
        <v>1</v>
      </c>
      <c r="L10851">
        <v>1</v>
      </c>
    </row>
    <row r="10852" spans="1:12" x14ac:dyDescent="0.25">
      <c r="A10852">
        <v>99037847</v>
      </c>
      <c r="B10852" t="s">
        <v>24132</v>
      </c>
      <c r="C10852">
        <v>21390080</v>
      </c>
      <c r="D10852" t="s">
        <v>1117</v>
      </c>
      <c r="E10852" t="s">
        <v>11682</v>
      </c>
      <c r="F10852" t="s">
        <v>2497</v>
      </c>
      <c r="G10852">
        <v>8</v>
      </c>
      <c r="H10852" s="22">
        <v>45544</v>
      </c>
      <c r="J10852">
        <v>0</v>
      </c>
      <c r="K10852">
        <v>1</v>
      </c>
      <c r="L10852">
        <v>2</v>
      </c>
    </row>
    <row r="10853" spans="1:12" x14ac:dyDescent="0.25">
      <c r="A10853">
        <v>99037848</v>
      </c>
      <c r="B10853" t="s">
        <v>23561</v>
      </c>
      <c r="C10853">
        <v>20210080</v>
      </c>
      <c r="D10853" t="s">
        <v>106</v>
      </c>
      <c r="E10853" t="s">
        <v>1185</v>
      </c>
      <c r="F10853" t="s">
        <v>1186</v>
      </c>
      <c r="G10853">
        <v>8</v>
      </c>
      <c r="H10853" s="22">
        <v>45521</v>
      </c>
      <c r="J10853">
        <v>80</v>
      </c>
      <c r="K10853">
        <v>2</v>
      </c>
      <c r="L10853">
        <v>2</v>
      </c>
    </row>
    <row r="10854" spans="1:12" x14ac:dyDescent="0.25">
      <c r="A10854">
        <v>99037849</v>
      </c>
      <c r="B10854" t="s">
        <v>10628</v>
      </c>
      <c r="C10854">
        <v>21760065</v>
      </c>
      <c r="D10854" t="s">
        <v>150</v>
      </c>
      <c r="E10854" t="s">
        <v>7048</v>
      </c>
      <c r="F10854" t="s">
        <v>7049</v>
      </c>
      <c r="G10854">
        <v>2</v>
      </c>
      <c r="H10854" s="22">
        <v>45526</v>
      </c>
      <c r="J10854">
        <v>0</v>
      </c>
      <c r="K10854">
        <v>1</v>
      </c>
      <c r="L10854">
        <v>2</v>
      </c>
    </row>
    <row r="10855" spans="1:12" x14ac:dyDescent="0.25">
      <c r="A10855">
        <v>99037850</v>
      </c>
      <c r="B10855" t="s">
        <v>7894</v>
      </c>
      <c r="C10855">
        <v>20360480</v>
      </c>
      <c r="D10855" t="s">
        <v>652</v>
      </c>
      <c r="E10855" t="s">
        <v>7183</v>
      </c>
      <c r="F10855" t="s">
        <v>7184</v>
      </c>
      <c r="G10855">
        <v>2</v>
      </c>
      <c r="H10855" s="22">
        <v>45503</v>
      </c>
      <c r="J10855">
        <v>0</v>
      </c>
      <c r="K10855">
        <v>1</v>
      </c>
      <c r="L10855">
        <v>1</v>
      </c>
    </row>
    <row r="10856" spans="1:12" x14ac:dyDescent="0.25">
      <c r="A10856">
        <v>99037851</v>
      </c>
      <c r="B10856" t="s">
        <v>1372</v>
      </c>
      <c r="C10856">
        <v>21120080</v>
      </c>
      <c r="D10856" t="s">
        <v>48</v>
      </c>
      <c r="E10856" t="s">
        <v>51</v>
      </c>
      <c r="F10856" t="s">
        <v>1111</v>
      </c>
      <c r="G10856">
        <v>2</v>
      </c>
      <c r="H10856" s="22">
        <v>45537</v>
      </c>
      <c r="J10856">
        <v>0</v>
      </c>
      <c r="K10856">
        <v>1</v>
      </c>
      <c r="L10856">
        <v>1</v>
      </c>
    </row>
    <row r="10857" spans="1:12" x14ac:dyDescent="0.25">
      <c r="A10857">
        <v>99037852</v>
      </c>
      <c r="B10857" t="s">
        <v>24133</v>
      </c>
      <c r="C10857">
        <v>20360180</v>
      </c>
      <c r="D10857" t="s">
        <v>1970</v>
      </c>
      <c r="E10857" t="s">
        <v>2014</v>
      </c>
      <c r="F10857" t="s">
        <v>2015</v>
      </c>
      <c r="G10857">
        <v>8</v>
      </c>
      <c r="H10857" s="22">
        <v>45548</v>
      </c>
      <c r="J10857">
        <v>0</v>
      </c>
      <c r="K10857">
        <v>1</v>
      </c>
      <c r="L10857">
        <v>2</v>
      </c>
    </row>
    <row r="10858" spans="1:12" x14ac:dyDescent="0.25">
      <c r="A10858">
        <v>99037853</v>
      </c>
      <c r="B10858" t="s">
        <v>24134</v>
      </c>
      <c r="C10858">
        <v>20360180</v>
      </c>
      <c r="D10858" t="s">
        <v>1970</v>
      </c>
      <c r="E10858" t="s">
        <v>2128</v>
      </c>
      <c r="F10858" t="s">
        <v>2129</v>
      </c>
      <c r="G10858">
        <v>8</v>
      </c>
      <c r="H10858" s="22">
        <v>45602</v>
      </c>
      <c r="I10858" s="22">
        <v>45740</v>
      </c>
      <c r="J10858">
        <v>18</v>
      </c>
      <c r="K10858">
        <v>2</v>
      </c>
      <c r="L10858">
        <v>2</v>
      </c>
    </row>
    <row r="10859" spans="1:12" x14ac:dyDescent="0.25">
      <c r="A10859">
        <v>99037854</v>
      </c>
      <c r="B10859" t="s">
        <v>24135</v>
      </c>
      <c r="C10859">
        <v>50040180</v>
      </c>
      <c r="D10859" t="s">
        <v>16796</v>
      </c>
      <c r="E10859" t="s">
        <v>16755</v>
      </c>
      <c r="F10859" t="s">
        <v>16756</v>
      </c>
      <c r="G10859">
        <v>5</v>
      </c>
      <c r="H10859" s="22">
        <v>45536</v>
      </c>
      <c r="I10859" s="22">
        <v>45869</v>
      </c>
      <c r="J10859">
        <v>45</v>
      </c>
      <c r="K10859">
        <v>2</v>
      </c>
      <c r="L10859">
        <v>2</v>
      </c>
    </row>
    <row r="10860" spans="1:12" x14ac:dyDescent="0.25">
      <c r="A10860">
        <v>99037855</v>
      </c>
      <c r="B10860" t="s">
        <v>24136</v>
      </c>
      <c r="C10860">
        <v>50040180</v>
      </c>
      <c r="D10860" t="s">
        <v>16796</v>
      </c>
      <c r="E10860" t="s">
        <v>16755</v>
      </c>
      <c r="F10860" t="s">
        <v>16756</v>
      </c>
      <c r="G10860">
        <v>5</v>
      </c>
      <c r="H10860" s="22">
        <v>45536</v>
      </c>
      <c r="I10860" s="22">
        <v>45869</v>
      </c>
      <c r="J10860">
        <v>45</v>
      </c>
      <c r="K10860">
        <v>2</v>
      </c>
      <c r="L10860">
        <v>2</v>
      </c>
    </row>
    <row r="10861" spans="1:12" x14ac:dyDescent="0.25">
      <c r="A10861">
        <v>99037856</v>
      </c>
      <c r="B10861" t="s">
        <v>24137</v>
      </c>
      <c r="C10861">
        <v>50040180</v>
      </c>
      <c r="D10861" t="s">
        <v>16796</v>
      </c>
      <c r="E10861" t="s">
        <v>16755</v>
      </c>
      <c r="F10861" t="s">
        <v>16756</v>
      </c>
      <c r="G10861">
        <v>5</v>
      </c>
      <c r="H10861" s="22">
        <v>45536</v>
      </c>
      <c r="I10861" s="22">
        <v>45869</v>
      </c>
      <c r="J10861">
        <v>45</v>
      </c>
      <c r="K10861">
        <v>2</v>
      </c>
      <c r="L10861">
        <v>2</v>
      </c>
    </row>
    <row r="10862" spans="1:12" x14ac:dyDescent="0.25">
      <c r="A10862">
        <v>99037857</v>
      </c>
      <c r="B10862" t="s">
        <v>24138</v>
      </c>
      <c r="C10862">
        <v>50040180</v>
      </c>
      <c r="D10862" t="s">
        <v>16796</v>
      </c>
      <c r="E10862" t="s">
        <v>16755</v>
      </c>
      <c r="F10862" t="s">
        <v>16756</v>
      </c>
      <c r="G10862">
        <v>5</v>
      </c>
      <c r="H10862" s="22">
        <v>45536</v>
      </c>
      <c r="I10862" s="22">
        <v>45869</v>
      </c>
      <c r="J10862">
        <v>45</v>
      </c>
      <c r="K10862">
        <v>2</v>
      </c>
      <c r="L10862">
        <v>2</v>
      </c>
    </row>
    <row r="10863" spans="1:12" x14ac:dyDescent="0.25">
      <c r="A10863">
        <v>99037858</v>
      </c>
      <c r="B10863" t="s">
        <v>24139</v>
      </c>
      <c r="C10863">
        <v>50040180</v>
      </c>
      <c r="D10863" t="s">
        <v>16796</v>
      </c>
      <c r="E10863" t="s">
        <v>16755</v>
      </c>
      <c r="F10863" t="s">
        <v>16756</v>
      </c>
      <c r="G10863">
        <v>5</v>
      </c>
      <c r="H10863" s="22">
        <v>45536</v>
      </c>
      <c r="I10863" s="22">
        <v>45869</v>
      </c>
      <c r="J10863">
        <v>45</v>
      </c>
      <c r="K10863">
        <v>2</v>
      </c>
      <c r="L10863">
        <v>1</v>
      </c>
    </row>
    <row r="10864" spans="1:12" x14ac:dyDescent="0.25">
      <c r="A10864">
        <v>99037859</v>
      </c>
      <c r="B10864" t="s">
        <v>24140</v>
      </c>
      <c r="C10864">
        <v>50040180</v>
      </c>
      <c r="D10864" t="s">
        <v>16796</v>
      </c>
      <c r="E10864" t="s">
        <v>16755</v>
      </c>
      <c r="F10864" t="s">
        <v>16756</v>
      </c>
      <c r="G10864">
        <v>5</v>
      </c>
      <c r="H10864" s="22">
        <v>45536</v>
      </c>
      <c r="I10864" s="22">
        <v>45869</v>
      </c>
      <c r="J10864">
        <v>45</v>
      </c>
      <c r="K10864">
        <v>2</v>
      </c>
      <c r="L10864">
        <v>2</v>
      </c>
    </row>
    <row r="10865" spans="1:12" x14ac:dyDescent="0.25">
      <c r="A10865">
        <v>99037860</v>
      </c>
      <c r="B10865" t="s">
        <v>24141</v>
      </c>
      <c r="C10865">
        <v>50040180</v>
      </c>
      <c r="D10865" t="s">
        <v>16796</v>
      </c>
      <c r="E10865" t="s">
        <v>16755</v>
      </c>
      <c r="F10865" t="s">
        <v>16756</v>
      </c>
      <c r="G10865">
        <v>5</v>
      </c>
      <c r="H10865" s="22">
        <v>45536</v>
      </c>
      <c r="I10865" s="22">
        <v>45869</v>
      </c>
      <c r="J10865">
        <v>45</v>
      </c>
      <c r="K10865">
        <v>2</v>
      </c>
      <c r="L10865">
        <v>2</v>
      </c>
    </row>
    <row r="10866" spans="1:12" x14ac:dyDescent="0.25">
      <c r="A10866">
        <v>99037861</v>
      </c>
      <c r="B10866" t="s">
        <v>24142</v>
      </c>
      <c r="C10866">
        <v>50040180</v>
      </c>
      <c r="D10866" t="s">
        <v>16796</v>
      </c>
      <c r="E10866" t="s">
        <v>16755</v>
      </c>
      <c r="F10866" t="s">
        <v>16756</v>
      </c>
      <c r="G10866">
        <v>5</v>
      </c>
      <c r="H10866" s="22">
        <v>45536</v>
      </c>
      <c r="I10866" s="22">
        <v>45869</v>
      </c>
      <c r="J10866">
        <v>45</v>
      </c>
      <c r="K10866">
        <v>2</v>
      </c>
      <c r="L10866">
        <v>1</v>
      </c>
    </row>
    <row r="10867" spans="1:12" x14ac:dyDescent="0.25">
      <c r="A10867">
        <v>99037862</v>
      </c>
      <c r="B10867" t="s">
        <v>24143</v>
      </c>
      <c r="C10867">
        <v>50040180</v>
      </c>
      <c r="D10867" t="s">
        <v>16796</v>
      </c>
      <c r="E10867" t="s">
        <v>16755</v>
      </c>
      <c r="F10867" t="s">
        <v>16756</v>
      </c>
      <c r="G10867">
        <v>5</v>
      </c>
      <c r="H10867" s="22">
        <v>45536</v>
      </c>
      <c r="I10867" s="22">
        <v>45869</v>
      </c>
      <c r="J10867">
        <v>45</v>
      </c>
      <c r="K10867">
        <v>2</v>
      </c>
      <c r="L10867">
        <v>2</v>
      </c>
    </row>
    <row r="10868" spans="1:12" x14ac:dyDescent="0.25">
      <c r="A10868">
        <v>99037863</v>
      </c>
      <c r="B10868" t="s">
        <v>24144</v>
      </c>
      <c r="C10868">
        <v>50040180</v>
      </c>
      <c r="D10868" t="s">
        <v>16796</v>
      </c>
      <c r="E10868" t="s">
        <v>16755</v>
      </c>
      <c r="F10868" t="s">
        <v>16756</v>
      </c>
      <c r="G10868">
        <v>5</v>
      </c>
      <c r="H10868" s="22">
        <v>45536</v>
      </c>
      <c r="I10868" s="22">
        <v>45869</v>
      </c>
      <c r="J10868">
        <v>45</v>
      </c>
      <c r="K10868">
        <v>2</v>
      </c>
      <c r="L10868">
        <v>2</v>
      </c>
    </row>
    <row r="10869" spans="1:12" x14ac:dyDescent="0.25">
      <c r="A10869">
        <v>99037864</v>
      </c>
      <c r="B10869" t="s">
        <v>24145</v>
      </c>
      <c r="C10869">
        <v>50040180</v>
      </c>
      <c r="D10869" t="s">
        <v>16796</v>
      </c>
      <c r="E10869" t="s">
        <v>16755</v>
      </c>
      <c r="F10869" t="s">
        <v>16756</v>
      </c>
      <c r="G10869">
        <v>5</v>
      </c>
      <c r="H10869" s="22">
        <v>45536</v>
      </c>
      <c r="I10869" s="22">
        <v>45869</v>
      </c>
      <c r="J10869">
        <v>45</v>
      </c>
      <c r="K10869">
        <v>2</v>
      </c>
      <c r="L10869">
        <v>1</v>
      </c>
    </row>
    <row r="10870" spans="1:12" x14ac:dyDescent="0.25">
      <c r="A10870">
        <v>99037865</v>
      </c>
      <c r="B10870" t="s">
        <v>24146</v>
      </c>
      <c r="C10870">
        <v>50040180</v>
      </c>
      <c r="D10870" t="s">
        <v>16796</v>
      </c>
      <c r="E10870" t="s">
        <v>16755</v>
      </c>
      <c r="F10870" t="s">
        <v>16756</v>
      </c>
      <c r="G10870">
        <v>5</v>
      </c>
      <c r="H10870" s="22">
        <v>45536</v>
      </c>
      <c r="I10870" s="22">
        <v>45869</v>
      </c>
      <c r="J10870">
        <v>45</v>
      </c>
      <c r="K10870">
        <v>2</v>
      </c>
      <c r="L10870">
        <v>2</v>
      </c>
    </row>
    <row r="10871" spans="1:12" x14ac:dyDescent="0.25">
      <c r="A10871">
        <v>99037866</v>
      </c>
      <c r="B10871" t="s">
        <v>24147</v>
      </c>
      <c r="C10871">
        <v>50040180</v>
      </c>
      <c r="D10871" t="s">
        <v>16796</v>
      </c>
      <c r="E10871" t="s">
        <v>16755</v>
      </c>
      <c r="F10871" t="s">
        <v>16756</v>
      </c>
      <c r="G10871">
        <v>5</v>
      </c>
      <c r="H10871" s="22">
        <v>45536</v>
      </c>
      <c r="I10871" s="22">
        <v>45869</v>
      </c>
      <c r="J10871">
        <v>45</v>
      </c>
      <c r="K10871">
        <v>2</v>
      </c>
      <c r="L10871">
        <v>2</v>
      </c>
    </row>
    <row r="10872" spans="1:12" x14ac:dyDescent="0.25">
      <c r="A10872">
        <v>99037867</v>
      </c>
      <c r="B10872" t="s">
        <v>24148</v>
      </c>
      <c r="C10872">
        <v>50040180</v>
      </c>
      <c r="D10872" t="s">
        <v>16796</v>
      </c>
      <c r="E10872" t="s">
        <v>16755</v>
      </c>
      <c r="F10872" t="s">
        <v>16756</v>
      </c>
      <c r="G10872">
        <v>5</v>
      </c>
      <c r="H10872" s="22">
        <v>45536</v>
      </c>
      <c r="I10872" s="22">
        <v>45869</v>
      </c>
      <c r="J10872">
        <v>45</v>
      </c>
      <c r="K10872">
        <v>2</v>
      </c>
      <c r="L10872">
        <v>2</v>
      </c>
    </row>
    <row r="10873" spans="1:12" x14ac:dyDescent="0.25">
      <c r="A10873">
        <v>99037868</v>
      </c>
      <c r="B10873" t="s">
        <v>24149</v>
      </c>
      <c r="C10873">
        <v>50040180</v>
      </c>
      <c r="D10873" t="s">
        <v>16796</v>
      </c>
      <c r="E10873" t="s">
        <v>16755</v>
      </c>
      <c r="F10873" t="s">
        <v>16756</v>
      </c>
      <c r="G10873">
        <v>5</v>
      </c>
      <c r="H10873" s="22">
        <v>45536</v>
      </c>
      <c r="I10873" s="22">
        <v>45869</v>
      </c>
      <c r="J10873">
        <v>45</v>
      </c>
      <c r="K10873">
        <v>2</v>
      </c>
      <c r="L10873">
        <v>1</v>
      </c>
    </row>
    <row r="10874" spans="1:12" x14ac:dyDescent="0.25">
      <c r="A10874">
        <v>99037869</v>
      </c>
      <c r="B10874" t="s">
        <v>24150</v>
      </c>
      <c r="C10874">
        <v>50040180</v>
      </c>
      <c r="D10874" t="s">
        <v>16796</v>
      </c>
      <c r="E10874" t="s">
        <v>16755</v>
      </c>
      <c r="F10874" t="s">
        <v>16756</v>
      </c>
      <c r="G10874">
        <v>5</v>
      </c>
      <c r="H10874" s="22">
        <v>45536</v>
      </c>
      <c r="I10874" s="22">
        <v>45869</v>
      </c>
      <c r="J10874">
        <v>45</v>
      </c>
      <c r="K10874">
        <v>2</v>
      </c>
      <c r="L10874">
        <v>1</v>
      </c>
    </row>
    <row r="10875" spans="1:12" x14ac:dyDescent="0.25">
      <c r="A10875">
        <v>99037870</v>
      </c>
      <c r="B10875" t="s">
        <v>24151</v>
      </c>
      <c r="C10875">
        <v>50040180</v>
      </c>
      <c r="D10875" t="s">
        <v>16796</v>
      </c>
      <c r="E10875" t="s">
        <v>16755</v>
      </c>
      <c r="F10875" t="s">
        <v>16756</v>
      </c>
      <c r="G10875">
        <v>5</v>
      </c>
      <c r="H10875" s="22">
        <v>45536</v>
      </c>
      <c r="I10875" s="22">
        <v>45869</v>
      </c>
      <c r="J10875">
        <v>45</v>
      </c>
      <c r="K10875">
        <v>2</v>
      </c>
      <c r="L10875">
        <v>2</v>
      </c>
    </row>
    <row r="10876" spans="1:12" x14ac:dyDescent="0.25">
      <c r="A10876">
        <v>99037871</v>
      </c>
      <c r="B10876" t="s">
        <v>24152</v>
      </c>
      <c r="C10876">
        <v>50040180</v>
      </c>
      <c r="D10876" t="s">
        <v>16796</v>
      </c>
      <c r="E10876" t="s">
        <v>16755</v>
      </c>
      <c r="F10876" t="s">
        <v>16756</v>
      </c>
      <c r="G10876">
        <v>5</v>
      </c>
      <c r="H10876" s="22">
        <v>45536</v>
      </c>
      <c r="I10876" s="22">
        <v>45869</v>
      </c>
      <c r="J10876">
        <v>45</v>
      </c>
      <c r="K10876">
        <v>2</v>
      </c>
      <c r="L10876">
        <v>2</v>
      </c>
    </row>
    <row r="10877" spans="1:12" x14ac:dyDescent="0.25">
      <c r="A10877">
        <v>99037872</v>
      </c>
      <c r="B10877" t="s">
        <v>24153</v>
      </c>
      <c r="C10877">
        <v>50040180</v>
      </c>
      <c r="D10877" t="s">
        <v>16796</v>
      </c>
      <c r="E10877" t="s">
        <v>16755</v>
      </c>
      <c r="F10877" t="s">
        <v>16756</v>
      </c>
      <c r="G10877">
        <v>5</v>
      </c>
      <c r="H10877" s="22">
        <v>45536</v>
      </c>
      <c r="I10877" s="22">
        <v>45869</v>
      </c>
      <c r="J10877">
        <v>45</v>
      </c>
      <c r="K10877">
        <v>2</v>
      </c>
      <c r="L10877">
        <v>2</v>
      </c>
    </row>
    <row r="10878" spans="1:12" x14ac:dyDescent="0.25">
      <c r="A10878">
        <v>99037873</v>
      </c>
      <c r="B10878" t="s">
        <v>24154</v>
      </c>
      <c r="C10878">
        <v>50040180</v>
      </c>
      <c r="D10878" t="s">
        <v>16796</v>
      </c>
      <c r="E10878" t="s">
        <v>16755</v>
      </c>
      <c r="F10878" t="s">
        <v>16756</v>
      </c>
      <c r="G10878">
        <v>5</v>
      </c>
      <c r="H10878" s="22">
        <v>45536</v>
      </c>
      <c r="I10878" s="22">
        <v>45869</v>
      </c>
      <c r="J10878">
        <v>45</v>
      </c>
      <c r="K10878">
        <v>2</v>
      </c>
      <c r="L10878">
        <v>2</v>
      </c>
    </row>
    <row r="10879" spans="1:12" x14ac:dyDescent="0.25">
      <c r="A10879">
        <v>99037874</v>
      </c>
      <c r="B10879" t="s">
        <v>24155</v>
      </c>
      <c r="C10879">
        <v>50040180</v>
      </c>
      <c r="D10879" t="s">
        <v>16796</v>
      </c>
      <c r="E10879" t="s">
        <v>16755</v>
      </c>
      <c r="F10879" t="s">
        <v>16756</v>
      </c>
      <c r="G10879">
        <v>5</v>
      </c>
      <c r="H10879" s="22">
        <v>45536</v>
      </c>
      <c r="I10879" s="22">
        <v>45869</v>
      </c>
      <c r="J10879">
        <v>45</v>
      </c>
      <c r="K10879">
        <v>2</v>
      </c>
      <c r="L10879">
        <v>1</v>
      </c>
    </row>
    <row r="10880" spans="1:12" x14ac:dyDescent="0.25">
      <c r="A10880">
        <v>99037875</v>
      </c>
      <c r="B10880" t="s">
        <v>24156</v>
      </c>
      <c r="C10880">
        <v>50040180</v>
      </c>
      <c r="D10880" t="s">
        <v>16796</v>
      </c>
      <c r="E10880" t="s">
        <v>16755</v>
      </c>
      <c r="F10880" t="s">
        <v>16756</v>
      </c>
      <c r="G10880">
        <v>5</v>
      </c>
      <c r="H10880" s="22">
        <v>45536</v>
      </c>
      <c r="I10880" s="22">
        <v>45869</v>
      </c>
      <c r="J10880">
        <v>45</v>
      </c>
      <c r="K10880">
        <v>2</v>
      </c>
      <c r="L10880">
        <v>1</v>
      </c>
    </row>
    <row r="10881" spans="1:12" x14ac:dyDescent="0.25">
      <c r="A10881">
        <v>99037876</v>
      </c>
      <c r="B10881" t="s">
        <v>24157</v>
      </c>
      <c r="C10881">
        <v>50040180</v>
      </c>
      <c r="D10881" t="s">
        <v>16796</v>
      </c>
      <c r="E10881" t="s">
        <v>16755</v>
      </c>
      <c r="F10881" t="s">
        <v>16756</v>
      </c>
      <c r="G10881">
        <v>5</v>
      </c>
      <c r="H10881" s="22">
        <v>45536</v>
      </c>
      <c r="I10881" s="22">
        <v>45869</v>
      </c>
      <c r="J10881">
        <v>45</v>
      </c>
      <c r="K10881">
        <v>2</v>
      </c>
      <c r="L10881">
        <v>2</v>
      </c>
    </row>
    <row r="10882" spans="1:12" x14ac:dyDescent="0.25">
      <c r="A10882">
        <v>99037877</v>
      </c>
      <c r="B10882" t="s">
        <v>24158</v>
      </c>
      <c r="C10882">
        <v>50040180</v>
      </c>
      <c r="D10882" t="s">
        <v>16796</v>
      </c>
      <c r="E10882" t="s">
        <v>16755</v>
      </c>
      <c r="F10882" t="s">
        <v>16756</v>
      </c>
      <c r="G10882">
        <v>5</v>
      </c>
      <c r="H10882" s="22">
        <v>45536</v>
      </c>
      <c r="I10882" s="22">
        <v>45869</v>
      </c>
      <c r="J10882">
        <v>45</v>
      </c>
      <c r="K10882">
        <v>2</v>
      </c>
      <c r="L10882">
        <v>2</v>
      </c>
    </row>
    <row r="10883" spans="1:12" x14ac:dyDescent="0.25">
      <c r="A10883">
        <v>99037878</v>
      </c>
      <c r="B10883" t="s">
        <v>24159</v>
      </c>
      <c r="C10883">
        <v>50040180</v>
      </c>
      <c r="D10883" t="s">
        <v>16796</v>
      </c>
      <c r="E10883" t="s">
        <v>16755</v>
      </c>
      <c r="F10883" t="s">
        <v>16756</v>
      </c>
      <c r="G10883">
        <v>5</v>
      </c>
      <c r="H10883" s="22">
        <v>45536</v>
      </c>
      <c r="I10883" s="22">
        <v>45869</v>
      </c>
      <c r="J10883">
        <v>45</v>
      </c>
      <c r="K10883">
        <v>2</v>
      </c>
      <c r="L10883">
        <v>1</v>
      </c>
    </row>
    <row r="10884" spans="1:12" x14ac:dyDescent="0.25">
      <c r="A10884">
        <v>99037879</v>
      </c>
      <c r="B10884" t="s">
        <v>24160</v>
      </c>
      <c r="C10884">
        <v>50040180</v>
      </c>
      <c r="D10884" t="s">
        <v>16796</v>
      </c>
      <c r="E10884" t="s">
        <v>16755</v>
      </c>
      <c r="F10884" t="s">
        <v>16756</v>
      </c>
      <c r="G10884">
        <v>5</v>
      </c>
      <c r="H10884" s="22">
        <v>45536</v>
      </c>
      <c r="I10884" s="22">
        <v>45869</v>
      </c>
      <c r="J10884">
        <v>45</v>
      </c>
      <c r="K10884">
        <v>2</v>
      </c>
      <c r="L10884">
        <v>2</v>
      </c>
    </row>
    <row r="10885" spans="1:12" x14ac:dyDescent="0.25">
      <c r="A10885">
        <v>99037880</v>
      </c>
      <c r="B10885" t="s">
        <v>24161</v>
      </c>
      <c r="C10885">
        <v>50040180</v>
      </c>
      <c r="D10885" t="s">
        <v>16796</v>
      </c>
      <c r="E10885" t="s">
        <v>16755</v>
      </c>
      <c r="F10885" t="s">
        <v>16756</v>
      </c>
      <c r="G10885">
        <v>5</v>
      </c>
      <c r="H10885" s="22">
        <v>45536</v>
      </c>
      <c r="I10885" s="22">
        <v>45869</v>
      </c>
      <c r="J10885">
        <v>45</v>
      </c>
      <c r="K10885">
        <v>2</v>
      </c>
      <c r="L10885">
        <v>2</v>
      </c>
    </row>
    <row r="10886" spans="1:12" x14ac:dyDescent="0.25">
      <c r="A10886">
        <v>99037881</v>
      </c>
      <c r="B10886" t="s">
        <v>24162</v>
      </c>
      <c r="C10886">
        <v>50040180</v>
      </c>
      <c r="D10886" t="s">
        <v>16796</v>
      </c>
      <c r="E10886" t="s">
        <v>16755</v>
      </c>
      <c r="F10886" t="s">
        <v>16756</v>
      </c>
      <c r="G10886">
        <v>5</v>
      </c>
      <c r="H10886" s="22">
        <v>45536</v>
      </c>
      <c r="I10886" s="22">
        <v>45869</v>
      </c>
      <c r="J10886">
        <v>45</v>
      </c>
      <c r="K10886">
        <v>2</v>
      </c>
      <c r="L10886">
        <v>1</v>
      </c>
    </row>
    <row r="10887" spans="1:12" x14ac:dyDescent="0.25">
      <c r="A10887">
        <v>99037882</v>
      </c>
      <c r="B10887" t="s">
        <v>24163</v>
      </c>
      <c r="C10887">
        <v>50040180</v>
      </c>
      <c r="D10887" t="s">
        <v>16796</v>
      </c>
      <c r="E10887" t="s">
        <v>16755</v>
      </c>
      <c r="F10887" t="s">
        <v>16756</v>
      </c>
      <c r="G10887">
        <v>5</v>
      </c>
      <c r="H10887" s="22">
        <v>45536</v>
      </c>
      <c r="I10887" s="22">
        <v>45869</v>
      </c>
      <c r="J10887">
        <v>45</v>
      </c>
      <c r="K10887">
        <v>2</v>
      </c>
      <c r="L10887">
        <v>2</v>
      </c>
    </row>
    <row r="10888" spans="1:12" x14ac:dyDescent="0.25">
      <c r="A10888">
        <v>99037883</v>
      </c>
      <c r="B10888" t="s">
        <v>24164</v>
      </c>
      <c r="C10888">
        <v>50040180</v>
      </c>
      <c r="D10888" t="s">
        <v>16796</v>
      </c>
      <c r="E10888" t="s">
        <v>16755</v>
      </c>
      <c r="F10888" t="s">
        <v>16756</v>
      </c>
      <c r="G10888">
        <v>5</v>
      </c>
      <c r="H10888" s="22">
        <v>45536</v>
      </c>
      <c r="I10888" s="22">
        <v>45869</v>
      </c>
      <c r="J10888">
        <v>45</v>
      </c>
      <c r="K10888">
        <v>2</v>
      </c>
      <c r="L10888">
        <v>1</v>
      </c>
    </row>
    <row r="10889" spans="1:12" x14ac:dyDescent="0.25">
      <c r="A10889">
        <v>99037884</v>
      </c>
      <c r="B10889" t="s">
        <v>24165</v>
      </c>
      <c r="C10889">
        <v>50040180</v>
      </c>
      <c r="D10889" t="s">
        <v>16796</v>
      </c>
      <c r="E10889" t="s">
        <v>16755</v>
      </c>
      <c r="F10889" t="s">
        <v>16756</v>
      </c>
      <c r="G10889">
        <v>5</v>
      </c>
      <c r="H10889" s="22">
        <v>45536</v>
      </c>
      <c r="I10889" s="22">
        <v>45869</v>
      </c>
      <c r="J10889">
        <v>45</v>
      </c>
      <c r="K10889">
        <v>2</v>
      </c>
      <c r="L10889">
        <v>2</v>
      </c>
    </row>
    <row r="10890" spans="1:12" x14ac:dyDescent="0.25">
      <c r="A10890">
        <v>99037885</v>
      </c>
      <c r="B10890" t="s">
        <v>24166</v>
      </c>
      <c r="C10890">
        <v>50040180</v>
      </c>
      <c r="D10890" t="s">
        <v>16796</v>
      </c>
      <c r="E10890" t="s">
        <v>16755</v>
      </c>
      <c r="F10890" t="s">
        <v>16756</v>
      </c>
      <c r="G10890">
        <v>5</v>
      </c>
      <c r="H10890" s="22">
        <v>45536</v>
      </c>
      <c r="I10890" s="22">
        <v>45869</v>
      </c>
      <c r="J10890">
        <v>45</v>
      </c>
      <c r="K10890">
        <v>2</v>
      </c>
      <c r="L10890">
        <v>1</v>
      </c>
    </row>
    <row r="10891" spans="1:12" x14ac:dyDescent="0.25">
      <c r="A10891">
        <v>99037886</v>
      </c>
      <c r="B10891" t="s">
        <v>24167</v>
      </c>
      <c r="C10891">
        <v>50040180</v>
      </c>
      <c r="D10891" t="s">
        <v>16796</v>
      </c>
      <c r="E10891" t="s">
        <v>16755</v>
      </c>
      <c r="F10891" t="s">
        <v>16756</v>
      </c>
      <c r="G10891">
        <v>5</v>
      </c>
      <c r="H10891" s="22">
        <v>45536</v>
      </c>
      <c r="I10891" s="22">
        <v>45869</v>
      </c>
      <c r="J10891">
        <v>45</v>
      </c>
      <c r="K10891">
        <v>2</v>
      </c>
      <c r="L10891">
        <v>2</v>
      </c>
    </row>
    <row r="10892" spans="1:12" x14ac:dyDescent="0.25">
      <c r="A10892">
        <v>99037887</v>
      </c>
      <c r="B10892" t="s">
        <v>24168</v>
      </c>
      <c r="C10892">
        <v>50040180</v>
      </c>
      <c r="D10892" t="s">
        <v>16796</v>
      </c>
      <c r="E10892" t="s">
        <v>16755</v>
      </c>
      <c r="F10892" t="s">
        <v>16756</v>
      </c>
      <c r="G10892">
        <v>5</v>
      </c>
      <c r="H10892" s="22">
        <v>45536</v>
      </c>
      <c r="I10892" s="22">
        <v>45869</v>
      </c>
      <c r="J10892">
        <v>45</v>
      </c>
      <c r="K10892">
        <v>2</v>
      </c>
      <c r="L10892">
        <v>2</v>
      </c>
    </row>
    <row r="10893" spans="1:12" x14ac:dyDescent="0.25">
      <c r="A10893">
        <v>99037888</v>
      </c>
      <c r="B10893" t="s">
        <v>24169</v>
      </c>
      <c r="C10893">
        <v>50040180</v>
      </c>
      <c r="D10893" t="s">
        <v>16796</v>
      </c>
      <c r="E10893" t="s">
        <v>16755</v>
      </c>
      <c r="F10893" t="s">
        <v>16756</v>
      </c>
      <c r="G10893">
        <v>5</v>
      </c>
      <c r="H10893" s="22">
        <v>45536</v>
      </c>
      <c r="I10893" s="22">
        <v>45869</v>
      </c>
      <c r="J10893">
        <v>45</v>
      </c>
      <c r="K10893">
        <v>2</v>
      </c>
      <c r="L10893">
        <v>2</v>
      </c>
    </row>
    <row r="10894" spans="1:12" x14ac:dyDescent="0.25">
      <c r="A10894">
        <v>99037889</v>
      </c>
      <c r="B10894" t="s">
        <v>24170</v>
      </c>
      <c r="C10894">
        <v>50040180</v>
      </c>
      <c r="D10894" t="s">
        <v>16796</v>
      </c>
      <c r="E10894" t="s">
        <v>16755</v>
      </c>
      <c r="F10894" t="s">
        <v>16756</v>
      </c>
      <c r="G10894">
        <v>5</v>
      </c>
      <c r="H10894" s="22">
        <v>45536</v>
      </c>
      <c r="I10894" s="22">
        <v>45869</v>
      </c>
      <c r="J10894">
        <v>45</v>
      </c>
      <c r="K10894">
        <v>2</v>
      </c>
      <c r="L10894">
        <v>2</v>
      </c>
    </row>
    <row r="10895" spans="1:12" x14ac:dyDescent="0.25">
      <c r="A10895">
        <v>99037890</v>
      </c>
      <c r="B10895" t="s">
        <v>24171</v>
      </c>
      <c r="C10895">
        <v>50040180</v>
      </c>
      <c r="D10895" t="s">
        <v>16796</v>
      </c>
      <c r="E10895" t="s">
        <v>16755</v>
      </c>
      <c r="F10895" t="s">
        <v>16756</v>
      </c>
      <c r="G10895">
        <v>5</v>
      </c>
      <c r="H10895" s="22">
        <v>45536</v>
      </c>
      <c r="I10895" s="22">
        <v>45869</v>
      </c>
      <c r="J10895">
        <v>45</v>
      </c>
      <c r="K10895">
        <v>2</v>
      </c>
      <c r="L10895">
        <v>1</v>
      </c>
    </row>
    <row r="10896" spans="1:12" x14ac:dyDescent="0.25">
      <c r="A10896">
        <v>99037891</v>
      </c>
      <c r="B10896" t="s">
        <v>24172</v>
      </c>
      <c r="C10896">
        <v>50040180</v>
      </c>
      <c r="D10896" t="s">
        <v>16796</v>
      </c>
      <c r="E10896" t="s">
        <v>16755</v>
      </c>
      <c r="F10896" t="s">
        <v>16756</v>
      </c>
      <c r="G10896">
        <v>5</v>
      </c>
      <c r="H10896" s="22">
        <v>45536</v>
      </c>
      <c r="I10896" s="22">
        <v>45869</v>
      </c>
      <c r="J10896">
        <v>45</v>
      </c>
      <c r="K10896">
        <v>2</v>
      </c>
      <c r="L10896">
        <v>1</v>
      </c>
    </row>
    <row r="10897" spans="1:12" x14ac:dyDescent="0.25">
      <c r="A10897">
        <v>99037892</v>
      </c>
      <c r="B10897" t="s">
        <v>24173</v>
      </c>
      <c r="C10897">
        <v>50040180</v>
      </c>
      <c r="D10897" t="s">
        <v>16796</v>
      </c>
      <c r="E10897" t="s">
        <v>16755</v>
      </c>
      <c r="F10897" t="s">
        <v>16756</v>
      </c>
      <c r="G10897">
        <v>5</v>
      </c>
      <c r="H10897" s="22">
        <v>45536</v>
      </c>
      <c r="I10897" s="22">
        <v>45869</v>
      </c>
      <c r="J10897">
        <v>45</v>
      </c>
      <c r="K10897">
        <v>2</v>
      </c>
      <c r="L10897">
        <v>2</v>
      </c>
    </row>
    <row r="10898" spans="1:12" x14ac:dyDescent="0.25">
      <c r="A10898">
        <v>99037893</v>
      </c>
      <c r="B10898" t="s">
        <v>24174</v>
      </c>
      <c r="C10898">
        <v>50140080</v>
      </c>
      <c r="D10898" t="s">
        <v>16754</v>
      </c>
      <c r="E10898" t="s">
        <v>16755</v>
      </c>
      <c r="F10898" t="s">
        <v>16756</v>
      </c>
      <c r="G10898">
        <v>5</v>
      </c>
      <c r="H10898" s="22">
        <v>45536</v>
      </c>
      <c r="I10898" s="22">
        <v>45869</v>
      </c>
      <c r="J10898">
        <v>45</v>
      </c>
      <c r="K10898">
        <v>2</v>
      </c>
      <c r="L10898">
        <v>2</v>
      </c>
    </row>
    <row r="10899" spans="1:12" x14ac:dyDescent="0.25">
      <c r="A10899">
        <v>99037894</v>
      </c>
      <c r="B10899" t="s">
        <v>24175</v>
      </c>
      <c r="C10899">
        <v>50140080</v>
      </c>
      <c r="D10899" t="s">
        <v>16754</v>
      </c>
      <c r="E10899" t="s">
        <v>16755</v>
      </c>
      <c r="F10899" t="s">
        <v>16756</v>
      </c>
      <c r="G10899">
        <v>5</v>
      </c>
      <c r="H10899" s="22">
        <v>45536</v>
      </c>
      <c r="I10899" s="22">
        <v>45869</v>
      </c>
      <c r="J10899">
        <v>45</v>
      </c>
      <c r="K10899">
        <v>2</v>
      </c>
      <c r="L10899">
        <v>2</v>
      </c>
    </row>
    <row r="10900" spans="1:12" x14ac:dyDescent="0.25">
      <c r="A10900">
        <v>99037895</v>
      </c>
      <c r="B10900" t="s">
        <v>24176</v>
      </c>
      <c r="C10900">
        <v>50140080</v>
      </c>
      <c r="D10900" t="s">
        <v>16754</v>
      </c>
      <c r="E10900" t="s">
        <v>16755</v>
      </c>
      <c r="F10900" t="s">
        <v>16756</v>
      </c>
      <c r="G10900">
        <v>5</v>
      </c>
      <c r="H10900" s="22">
        <v>45536</v>
      </c>
      <c r="I10900" s="22">
        <v>45869</v>
      </c>
      <c r="J10900">
        <v>45</v>
      </c>
      <c r="K10900">
        <v>2</v>
      </c>
      <c r="L10900">
        <v>1</v>
      </c>
    </row>
    <row r="10901" spans="1:12" x14ac:dyDescent="0.25">
      <c r="A10901">
        <v>99037896</v>
      </c>
      <c r="B10901" t="s">
        <v>24177</v>
      </c>
      <c r="C10901">
        <v>50140080</v>
      </c>
      <c r="D10901" t="s">
        <v>16754</v>
      </c>
      <c r="E10901" t="s">
        <v>16755</v>
      </c>
      <c r="F10901" t="s">
        <v>16756</v>
      </c>
      <c r="G10901">
        <v>5</v>
      </c>
      <c r="H10901" s="22">
        <v>45536</v>
      </c>
      <c r="I10901" s="22">
        <v>45869</v>
      </c>
      <c r="J10901">
        <v>45</v>
      </c>
      <c r="K10901">
        <v>2</v>
      </c>
      <c r="L10901">
        <v>2</v>
      </c>
    </row>
    <row r="10902" spans="1:12" x14ac:dyDescent="0.25">
      <c r="A10902">
        <v>99037897</v>
      </c>
      <c r="B10902" t="s">
        <v>24178</v>
      </c>
      <c r="C10902">
        <v>50140080</v>
      </c>
      <c r="D10902" t="s">
        <v>16754</v>
      </c>
      <c r="E10902" t="s">
        <v>16755</v>
      </c>
      <c r="F10902" t="s">
        <v>16756</v>
      </c>
      <c r="G10902">
        <v>5</v>
      </c>
      <c r="H10902" s="22">
        <v>45536</v>
      </c>
      <c r="I10902" s="22">
        <v>45869</v>
      </c>
      <c r="J10902">
        <v>45</v>
      </c>
      <c r="K10902">
        <v>2</v>
      </c>
      <c r="L10902">
        <v>2</v>
      </c>
    </row>
    <row r="10903" spans="1:12" x14ac:dyDescent="0.25">
      <c r="A10903">
        <v>99037898</v>
      </c>
      <c r="B10903" t="s">
        <v>24179</v>
      </c>
      <c r="C10903">
        <v>50060180</v>
      </c>
      <c r="D10903" t="s">
        <v>17749</v>
      </c>
      <c r="E10903" t="s">
        <v>16755</v>
      </c>
      <c r="F10903" t="s">
        <v>16756</v>
      </c>
      <c r="G10903">
        <v>5</v>
      </c>
      <c r="H10903" s="22">
        <v>45536</v>
      </c>
      <c r="I10903" s="22">
        <v>45869</v>
      </c>
      <c r="J10903">
        <v>45</v>
      </c>
      <c r="K10903">
        <v>2</v>
      </c>
      <c r="L10903">
        <v>1</v>
      </c>
    </row>
    <row r="10904" spans="1:12" x14ac:dyDescent="0.25">
      <c r="A10904">
        <v>99037899</v>
      </c>
      <c r="B10904" t="s">
        <v>17631</v>
      </c>
      <c r="C10904">
        <v>50140080</v>
      </c>
      <c r="D10904" t="s">
        <v>16754</v>
      </c>
      <c r="E10904" t="s">
        <v>16755</v>
      </c>
      <c r="F10904" t="s">
        <v>16756</v>
      </c>
      <c r="G10904">
        <v>5</v>
      </c>
      <c r="H10904" s="22">
        <v>45536</v>
      </c>
      <c r="I10904" s="22">
        <v>45869</v>
      </c>
      <c r="J10904">
        <v>45</v>
      </c>
      <c r="K10904">
        <v>2</v>
      </c>
      <c r="L10904">
        <v>1</v>
      </c>
    </row>
    <row r="10905" spans="1:12" x14ac:dyDescent="0.25">
      <c r="A10905">
        <v>99037900</v>
      </c>
      <c r="B10905" t="s">
        <v>17674</v>
      </c>
      <c r="C10905">
        <v>50140080</v>
      </c>
      <c r="D10905" t="s">
        <v>16754</v>
      </c>
      <c r="E10905" t="s">
        <v>16755</v>
      </c>
      <c r="F10905" t="s">
        <v>16756</v>
      </c>
      <c r="G10905">
        <v>5</v>
      </c>
      <c r="H10905" s="22">
        <v>45536</v>
      </c>
      <c r="I10905" s="22">
        <v>45869</v>
      </c>
      <c r="J10905">
        <v>45</v>
      </c>
      <c r="K10905">
        <v>2</v>
      </c>
      <c r="L10905">
        <v>2</v>
      </c>
    </row>
    <row r="10906" spans="1:12" x14ac:dyDescent="0.25">
      <c r="A10906">
        <v>99037901</v>
      </c>
      <c r="B10906" t="s">
        <v>23960</v>
      </c>
      <c r="C10906">
        <v>50140080</v>
      </c>
      <c r="D10906" t="s">
        <v>16754</v>
      </c>
      <c r="E10906" t="s">
        <v>16755</v>
      </c>
      <c r="F10906" t="s">
        <v>16756</v>
      </c>
      <c r="G10906">
        <v>5</v>
      </c>
      <c r="H10906" s="22">
        <v>45536</v>
      </c>
      <c r="I10906" s="22">
        <v>45869</v>
      </c>
      <c r="J10906">
        <v>45</v>
      </c>
      <c r="K10906">
        <v>2</v>
      </c>
      <c r="L10906">
        <v>2</v>
      </c>
    </row>
    <row r="10907" spans="1:12" x14ac:dyDescent="0.25">
      <c r="A10907">
        <v>99037902</v>
      </c>
      <c r="B10907" t="s">
        <v>23947</v>
      </c>
      <c r="C10907">
        <v>50140080</v>
      </c>
      <c r="D10907" t="s">
        <v>16754</v>
      </c>
      <c r="E10907" t="s">
        <v>16755</v>
      </c>
      <c r="F10907" t="s">
        <v>16756</v>
      </c>
      <c r="G10907">
        <v>5</v>
      </c>
      <c r="H10907" s="22">
        <v>45536</v>
      </c>
      <c r="I10907" s="22">
        <v>45869</v>
      </c>
      <c r="J10907">
        <v>45</v>
      </c>
      <c r="K10907">
        <v>2</v>
      </c>
      <c r="L10907">
        <v>1</v>
      </c>
    </row>
    <row r="10908" spans="1:12" x14ac:dyDescent="0.25">
      <c r="A10908">
        <v>99037903</v>
      </c>
      <c r="B10908" t="s">
        <v>23949</v>
      </c>
      <c r="C10908">
        <v>50140080</v>
      </c>
      <c r="D10908" t="s">
        <v>16754</v>
      </c>
      <c r="E10908" t="s">
        <v>16755</v>
      </c>
      <c r="F10908" t="s">
        <v>16756</v>
      </c>
      <c r="G10908">
        <v>5</v>
      </c>
      <c r="H10908" s="22">
        <v>45536</v>
      </c>
      <c r="I10908" s="22">
        <v>45869</v>
      </c>
      <c r="J10908">
        <v>45</v>
      </c>
      <c r="K10908">
        <v>2</v>
      </c>
      <c r="L10908">
        <v>2</v>
      </c>
    </row>
    <row r="10909" spans="1:12" x14ac:dyDescent="0.25">
      <c r="A10909">
        <v>99037904</v>
      </c>
      <c r="B10909" t="s">
        <v>23764</v>
      </c>
      <c r="C10909">
        <v>50140080</v>
      </c>
      <c r="D10909" t="s">
        <v>16754</v>
      </c>
      <c r="E10909" t="s">
        <v>16755</v>
      </c>
      <c r="F10909" t="s">
        <v>16756</v>
      </c>
      <c r="G10909">
        <v>5</v>
      </c>
      <c r="H10909" s="22">
        <v>45536</v>
      </c>
      <c r="I10909" s="22">
        <v>45869</v>
      </c>
      <c r="J10909">
        <v>45</v>
      </c>
      <c r="K10909">
        <v>2</v>
      </c>
      <c r="L10909">
        <v>1</v>
      </c>
    </row>
    <row r="10910" spans="1:12" x14ac:dyDescent="0.25">
      <c r="A10910">
        <v>99037905</v>
      </c>
      <c r="B10910" t="s">
        <v>24180</v>
      </c>
      <c r="C10910">
        <v>50140080</v>
      </c>
      <c r="D10910" t="s">
        <v>16754</v>
      </c>
      <c r="E10910" t="s">
        <v>16755</v>
      </c>
      <c r="F10910" t="s">
        <v>16756</v>
      </c>
      <c r="G10910">
        <v>5</v>
      </c>
      <c r="H10910" s="22">
        <v>45536</v>
      </c>
      <c r="I10910" s="22">
        <v>45869</v>
      </c>
      <c r="J10910">
        <v>45</v>
      </c>
      <c r="K10910">
        <v>2</v>
      </c>
      <c r="L10910">
        <v>2</v>
      </c>
    </row>
    <row r="10911" spans="1:12" x14ac:dyDescent="0.25">
      <c r="A10911">
        <v>99037906</v>
      </c>
      <c r="B10911" t="s">
        <v>24181</v>
      </c>
      <c r="C10911">
        <v>50140080</v>
      </c>
      <c r="D10911" t="s">
        <v>16754</v>
      </c>
      <c r="E10911" t="s">
        <v>16755</v>
      </c>
      <c r="F10911" t="s">
        <v>16756</v>
      </c>
      <c r="G10911">
        <v>5</v>
      </c>
      <c r="H10911" s="22">
        <v>45536</v>
      </c>
      <c r="I10911" s="22">
        <v>45869</v>
      </c>
      <c r="J10911">
        <v>45</v>
      </c>
      <c r="K10911">
        <v>2</v>
      </c>
      <c r="L10911">
        <v>2</v>
      </c>
    </row>
    <row r="10912" spans="1:12" x14ac:dyDescent="0.25">
      <c r="A10912">
        <v>99037907</v>
      </c>
      <c r="B10912" t="s">
        <v>3772</v>
      </c>
      <c r="C10912">
        <v>21040065</v>
      </c>
      <c r="D10912" t="s">
        <v>2223</v>
      </c>
      <c r="E10912" t="s">
        <v>68</v>
      </c>
      <c r="F10912" t="s">
        <v>813</v>
      </c>
      <c r="G10912">
        <v>2</v>
      </c>
      <c r="H10912" s="22">
        <v>45541</v>
      </c>
      <c r="J10912">
        <v>0</v>
      </c>
      <c r="K10912">
        <v>1</v>
      </c>
      <c r="L10912">
        <v>2</v>
      </c>
    </row>
    <row r="10913" spans="1:12" x14ac:dyDescent="0.25">
      <c r="A10913">
        <v>99037908</v>
      </c>
      <c r="B10913" t="s">
        <v>11642</v>
      </c>
      <c r="C10913">
        <v>21310080</v>
      </c>
      <c r="D10913" t="s">
        <v>1108</v>
      </c>
      <c r="E10913" t="s">
        <v>96</v>
      </c>
      <c r="F10913" t="s">
        <v>1111</v>
      </c>
      <c r="G10913">
        <v>2</v>
      </c>
      <c r="H10913" s="22">
        <v>45545</v>
      </c>
      <c r="J10913">
        <v>0</v>
      </c>
      <c r="K10913">
        <v>1</v>
      </c>
      <c r="L10913">
        <v>1</v>
      </c>
    </row>
    <row r="10914" spans="1:12" x14ac:dyDescent="0.25">
      <c r="A10914">
        <v>99037909</v>
      </c>
      <c r="B10914" t="s">
        <v>4308</v>
      </c>
      <c r="C10914">
        <v>20360180</v>
      </c>
      <c r="D10914" t="s">
        <v>1970</v>
      </c>
      <c r="E10914" t="s">
        <v>78</v>
      </c>
      <c r="F10914" t="s">
        <v>4047</v>
      </c>
      <c r="G10914">
        <v>2</v>
      </c>
      <c r="H10914" s="22">
        <v>45566</v>
      </c>
      <c r="J10914">
        <v>0</v>
      </c>
      <c r="K10914">
        <v>1</v>
      </c>
      <c r="L10914">
        <v>1</v>
      </c>
    </row>
    <row r="10915" spans="1:12" x14ac:dyDescent="0.25">
      <c r="A10915">
        <v>99037910</v>
      </c>
      <c r="B10915" t="s">
        <v>24182</v>
      </c>
      <c r="C10915">
        <v>21610080</v>
      </c>
      <c r="D10915" t="s">
        <v>1121</v>
      </c>
      <c r="E10915" t="s">
        <v>78</v>
      </c>
      <c r="F10915" t="s">
        <v>4047</v>
      </c>
      <c r="G10915">
        <v>8</v>
      </c>
      <c r="H10915" s="22">
        <v>45563</v>
      </c>
      <c r="J10915">
        <v>0</v>
      </c>
      <c r="K10915">
        <v>1</v>
      </c>
      <c r="L10915">
        <v>2</v>
      </c>
    </row>
    <row r="10916" spans="1:12" x14ac:dyDescent="0.25">
      <c r="A10916">
        <v>99037911</v>
      </c>
      <c r="B10916" t="s">
        <v>24183</v>
      </c>
      <c r="C10916">
        <v>50140080</v>
      </c>
      <c r="D10916" t="s">
        <v>16754</v>
      </c>
      <c r="E10916" t="s">
        <v>16755</v>
      </c>
      <c r="F10916" t="s">
        <v>16756</v>
      </c>
      <c r="G10916">
        <v>5</v>
      </c>
      <c r="H10916" s="22">
        <v>45566</v>
      </c>
      <c r="I10916" s="22">
        <v>45869</v>
      </c>
      <c r="J10916">
        <v>45</v>
      </c>
      <c r="K10916">
        <v>2</v>
      </c>
      <c r="L10916">
        <v>2</v>
      </c>
    </row>
    <row r="10917" spans="1:12" x14ac:dyDescent="0.25">
      <c r="A10917">
        <v>99037912</v>
      </c>
      <c r="B10917" t="s">
        <v>24184</v>
      </c>
      <c r="C10917">
        <v>20760080</v>
      </c>
      <c r="D10917" t="s">
        <v>415</v>
      </c>
      <c r="E10917" t="s">
        <v>68</v>
      </c>
      <c r="F10917" t="s">
        <v>813</v>
      </c>
      <c r="G10917">
        <v>8</v>
      </c>
      <c r="H10917" s="22">
        <v>45618</v>
      </c>
      <c r="J10917">
        <v>0</v>
      </c>
      <c r="K10917">
        <v>1</v>
      </c>
      <c r="L10917">
        <v>2</v>
      </c>
    </row>
    <row r="10918" spans="1:12" x14ac:dyDescent="0.25">
      <c r="A10918">
        <v>99037913</v>
      </c>
      <c r="B10918" t="s">
        <v>24185</v>
      </c>
      <c r="C10918">
        <v>20210180</v>
      </c>
      <c r="D10918" t="s">
        <v>3585</v>
      </c>
      <c r="E10918" t="s">
        <v>3381</v>
      </c>
      <c r="F10918" t="s">
        <v>3382</v>
      </c>
      <c r="G10918">
        <v>8</v>
      </c>
      <c r="H10918" s="22">
        <v>45758</v>
      </c>
      <c r="J10918">
        <v>80</v>
      </c>
      <c r="K10918">
        <v>2</v>
      </c>
      <c r="L10918">
        <v>2</v>
      </c>
    </row>
    <row r="10919" spans="1:12" x14ac:dyDescent="0.25">
      <c r="A10919">
        <v>99037914</v>
      </c>
      <c r="B10919" t="s">
        <v>24186</v>
      </c>
      <c r="C10919">
        <v>20360480</v>
      </c>
      <c r="D10919" t="s">
        <v>652</v>
      </c>
      <c r="E10919" t="s">
        <v>4207</v>
      </c>
      <c r="F10919" t="s">
        <v>4208</v>
      </c>
      <c r="G10919">
        <v>8</v>
      </c>
      <c r="H10919" s="22">
        <v>45574</v>
      </c>
      <c r="I10919" s="22">
        <v>45811</v>
      </c>
      <c r="J10919">
        <v>18</v>
      </c>
      <c r="K10919">
        <v>2</v>
      </c>
      <c r="L10919">
        <v>1</v>
      </c>
    </row>
    <row r="10920" spans="1:12" x14ac:dyDescent="0.25">
      <c r="A10920">
        <v>99037915</v>
      </c>
      <c r="B10920" t="s">
        <v>13221</v>
      </c>
      <c r="C10920">
        <v>20360480</v>
      </c>
      <c r="D10920" t="s">
        <v>652</v>
      </c>
      <c r="E10920" t="s">
        <v>5165</v>
      </c>
      <c r="F10920" t="s">
        <v>5166</v>
      </c>
      <c r="G10920">
        <v>2</v>
      </c>
      <c r="H10920" s="22">
        <v>45575</v>
      </c>
      <c r="J10920">
        <v>0</v>
      </c>
      <c r="K10920">
        <v>1</v>
      </c>
      <c r="L10920">
        <v>1</v>
      </c>
    </row>
    <row r="10921" spans="1:12" x14ac:dyDescent="0.25">
      <c r="A10921">
        <v>99037916</v>
      </c>
      <c r="B10921" t="s">
        <v>16608</v>
      </c>
      <c r="C10921">
        <v>21310080</v>
      </c>
      <c r="D10921" t="s">
        <v>1108</v>
      </c>
      <c r="E10921" t="s">
        <v>16589</v>
      </c>
      <c r="F10921" t="s">
        <v>16590</v>
      </c>
      <c r="G10921">
        <v>2</v>
      </c>
      <c r="H10921" s="22">
        <v>45566</v>
      </c>
      <c r="J10921">
        <v>0</v>
      </c>
      <c r="K10921">
        <v>1</v>
      </c>
      <c r="L10921">
        <v>1</v>
      </c>
    </row>
    <row r="10922" spans="1:12" x14ac:dyDescent="0.25">
      <c r="A10922">
        <v>99037917</v>
      </c>
      <c r="B10922" t="s">
        <v>24187</v>
      </c>
      <c r="C10922">
        <v>20360180</v>
      </c>
      <c r="D10922" t="s">
        <v>1970</v>
      </c>
      <c r="E10922" t="s">
        <v>68</v>
      </c>
      <c r="F10922" t="s">
        <v>813</v>
      </c>
      <c r="G10922">
        <v>2</v>
      </c>
      <c r="H10922" s="22">
        <v>45597</v>
      </c>
      <c r="I10922" s="22">
        <v>45931</v>
      </c>
      <c r="J10922">
        <v>21</v>
      </c>
      <c r="K10922">
        <v>2</v>
      </c>
      <c r="L10922">
        <v>1</v>
      </c>
    </row>
    <row r="10923" spans="1:12" x14ac:dyDescent="0.25">
      <c r="A10923">
        <v>99037918</v>
      </c>
      <c r="B10923" t="s">
        <v>2872</v>
      </c>
      <c r="C10923">
        <v>20360180</v>
      </c>
      <c r="D10923" t="s">
        <v>1970</v>
      </c>
      <c r="E10923" t="s">
        <v>2128</v>
      </c>
      <c r="F10923" t="s">
        <v>2129</v>
      </c>
      <c r="G10923">
        <v>2</v>
      </c>
      <c r="H10923" s="22">
        <v>45705</v>
      </c>
      <c r="J10923">
        <v>0</v>
      </c>
      <c r="K10923">
        <v>1</v>
      </c>
      <c r="L10923">
        <v>2</v>
      </c>
    </row>
    <row r="10924" spans="1:12" x14ac:dyDescent="0.25">
      <c r="A10924">
        <v>99037919</v>
      </c>
      <c r="B10924" t="s">
        <v>16376</v>
      </c>
      <c r="C10924">
        <v>21310080</v>
      </c>
      <c r="D10924" t="s">
        <v>1108</v>
      </c>
      <c r="E10924" t="s">
        <v>128</v>
      </c>
      <c r="F10924" t="s">
        <v>1232</v>
      </c>
      <c r="G10924">
        <v>2</v>
      </c>
      <c r="H10924" s="22">
        <v>45583</v>
      </c>
      <c r="J10924">
        <v>0</v>
      </c>
      <c r="K10924">
        <v>1</v>
      </c>
      <c r="L10924">
        <v>2</v>
      </c>
    </row>
    <row r="10925" spans="1:12" x14ac:dyDescent="0.25">
      <c r="A10925">
        <v>99037920</v>
      </c>
      <c r="B10925" t="s">
        <v>24188</v>
      </c>
      <c r="C10925">
        <v>20320080</v>
      </c>
      <c r="D10925" t="s">
        <v>108</v>
      </c>
      <c r="E10925" t="s">
        <v>135</v>
      </c>
      <c r="F10925" t="s">
        <v>398</v>
      </c>
      <c r="G10925">
        <v>8</v>
      </c>
      <c r="H10925" s="22">
        <v>45584</v>
      </c>
      <c r="I10925" s="22">
        <v>45923</v>
      </c>
      <c r="J10925">
        <v>18</v>
      </c>
      <c r="K10925">
        <v>2</v>
      </c>
      <c r="L10925">
        <v>2</v>
      </c>
    </row>
    <row r="10926" spans="1:12" x14ac:dyDescent="0.25">
      <c r="A10926">
        <v>99037921</v>
      </c>
      <c r="B10926" t="s">
        <v>13914</v>
      </c>
      <c r="C10926">
        <v>21310080</v>
      </c>
      <c r="D10926" t="s">
        <v>1108</v>
      </c>
      <c r="E10926" t="s">
        <v>51</v>
      </c>
      <c r="F10926" t="s">
        <v>1111</v>
      </c>
      <c r="G10926">
        <v>2</v>
      </c>
      <c r="H10926" s="22">
        <v>45588</v>
      </c>
      <c r="J10926">
        <v>0</v>
      </c>
      <c r="K10926">
        <v>1</v>
      </c>
      <c r="L10926">
        <v>2</v>
      </c>
    </row>
    <row r="10927" spans="1:12" x14ac:dyDescent="0.25">
      <c r="A10927">
        <v>99037922</v>
      </c>
      <c r="B10927" t="s">
        <v>24189</v>
      </c>
      <c r="C10927">
        <v>20360180</v>
      </c>
      <c r="D10927" t="s">
        <v>1970</v>
      </c>
      <c r="E10927" t="s">
        <v>103</v>
      </c>
      <c r="F10927" t="s">
        <v>567</v>
      </c>
      <c r="G10927">
        <v>8</v>
      </c>
      <c r="H10927" s="22">
        <v>45597</v>
      </c>
      <c r="J10927">
        <v>0</v>
      </c>
      <c r="K10927">
        <v>1</v>
      </c>
      <c r="L10927">
        <v>2</v>
      </c>
    </row>
    <row r="10928" spans="1:12" x14ac:dyDescent="0.25">
      <c r="A10928">
        <v>99037923</v>
      </c>
      <c r="B10928" t="s">
        <v>16121</v>
      </c>
      <c r="C10928">
        <v>21310080</v>
      </c>
      <c r="D10928" t="s">
        <v>1108</v>
      </c>
      <c r="E10928" t="s">
        <v>111</v>
      </c>
      <c r="F10928" t="s">
        <v>1232</v>
      </c>
      <c r="G10928">
        <v>2</v>
      </c>
      <c r="H10928" s="22">
        <v>45588</v>
      </c>
      <c r="J10928">
        <v>0</v>
      </c>
      <c r="K10928">
        <v>1</v>
      </c>
      <c r="L10928">
        <v>1</v>
      </c>
    </row>
    <row r="10929" spans="1:12" x14ac:dyDescent="0.25">
      <c r="A10929">
        <v>99037924</v>
      </c>
      <c r="B10929" t="s">
        <v>11522</v>
      </c>
      <c r="C10929">
        <v>21310080</v>
      </c>
      <c r="D10929" t="s">
        <v>1108</v>
      </c>
      <c r="E10929" t="s">
        <v>111</v>
      </c>
      <c r="F10929" t="s">
        <v>1232</v>
      </c>
      <c r="G10929">
        <v>2</v>
      </c>
      <c r="H10929" s="22">
        <v>45588</v>
      </c>
      <c r="J10929">
        <v>0</v>
      </c>
      <c r="K10929">
        <v>1</v>
      </c>
      <c r="L10929">
        <v>1</v>
      </c>
    </row>
    <row r="10930" spans="1:12" x14ac:dyDescent="0.25">
      <c r="A10930">
        <v>99037925</v>
      </c>
      <c r="B10930" t="s">
        <v>11451</v>
      </c>
      <c r="C10930">
        <v>21310080</v>
      </c>
      <c r="D10930" t="s">
        <v>1108</v>
      </c>
      <c r="E10930" t="s">
        <v>3409</v>
      </c>
      <c r="F10930" t="s">
        <v>1111</v>
      </c>
      <c r="G10930">
        <v>2</v>
      </c>
      <c r="H10930" s="22">
        <v>45588</v>
      </c>
      <c r="J10930">
        <v>0</v>
      </c>
      <c r="K10930">
        <v>1</v>
      </c>
      <c r="L10930">
        <v>2</v>
      </c>
    </row>
    <row r="10931" spans="1:12" x14ac:dyDescent="0.25">
      <c r="A10931">
        <v>99037926</v>
      </c>
      <c r="B10931" t="s">
        <v>14318</v>
      </c>
      <c r="C10931">
        <v>21760080</v>
      </c>
      <c r="D10931" t="s">
        <v>36</v>
      </c>
      <c r="E10931" t="s">
        <v>103</v>
      </c>
      <c r="F10931" t="s">
        <v>567</v>
      </c>
      <c r="G10931">
        <v>3</v>
      </c>
      <c r="H10931" s="22">
        <v>45596</v>
      </c>
      <c r="J10931">
        <v>0</v>
      </c>
      <c r="K10931">
        <v>1</v>
      </c>
      <c r="L10931">
        <v>1</v>
      </c>
    </row>
    <row r="10932" spans="1:12" x14ac:dyDescent="0.25">
      <c r="A10932">
        <v>99037927</v>
      </c>
      <c r="B10932" t="s">
        <v>17186</v>
      </c>
      <c r="C10932">
        <v>21040065</v>
      </c>
      <c r="D10932" t="s">
        <v>2223</v>
      </c>
      <c r="E10932" t="s">
        <v>12210</v>
      </c>
      <c r="F10932" t="s">
        <v>1143</v>
      </c>
      <c r="G10932">
        <v>2</v>
      </c>
      <c r="H10932" s="22">
        <v>45588</v>
      </c>
      <c r="J10932">
        <v>0</v>
      </c>
      <c r="K10932">
        <v>1</v>
      </c>
      <c r="L10932">
        <v>2</v>
      </c>
    </row>
    <row r="10933" spans="1:12" x14ac:dyDescent="0.25">
      <c r="A10933">
        <v>99037928</v>
      </c>
      <c r="B10933" t="s">
        <v>16605</v>
      </c>
      <c r="C10933">
        <v>21120080</v>
      </c>
      <c r="D10933" t="s">
        <v>48</v>
      </c>
      <c r="E10933" t="s">
        <v>16589</v>
      </c>
      <c r="F10933" t="s">
        <v>16590</v>
      </c>
      <c r="G10933">
        <v>2</v>
      </c>
      <c r="H10933" s="22">
        <v>45643</v>
      </c>
      <c r="J10933">
        <v>0</v>
      </c>
      <c r="K10933">
        <v>1</v>
      </c>
      <c r="L10933">
        <v>1</v>
      </c>
    </row>
    <row r="10934" spans="1:12" x14ac:dyDescent="0.25">
      <c r="A10934">
        <v>99037929</v>
      </c>
      <c r="B10934" t="s">
        <v>7289</v>
      </c>
      <c r="C10934">
        <v>21760080</v>
      </c>
      <c r="D10934" t="s">
        <v>36</v>
      </c>
      <c r="E10934" t="s">
        <v>103</v>
      </c>
      <c r="F10934" t="s">
        <v>567</v>
      </c>
      <c r="G10934">
        <v>2</v>
      </c>
      <c r="H10934" s="22">
        <v>45615</v>
      </c>
      <c r="J10934">
        <v>0</v>
      </c>
      <c r="K10934">
        <v>1</v>
      </c>
      <c r="L10934">
        <v>1</v>
      </c>
    </row>
    <row r="10935" spans="1:12" x14ac:dyDescent="0.25">
      <c r="A10935">
        <v>99037930</v>
      </c>
      <c r="B10935" t="s">
        <v>6672</v>
      </c>
      <c r="C10935">
        <v>20210080</v>
      </c>
      <c r="D10935" t="s">
        <v>106</v>
      </c>
      <c r="E10935" t="s">
        <v>6640</v>
      </c>
      <c r="F10935" t="s">
        <v>6641</v>
      </c>
      <c r="G10935">
        <v>2</v>
      </c>
      <c r="H10935" s="22">
        <v>45627</v>
      </c>
      <c r="J10935">
        <v>0</v>
      </c>
      <c r="K10935">
        <v>1</v>
      </c>
      <c r="L10935">
        <v>2</v>
      </c>
    </row>
    <row r="10936" spans="1:12" x14ac:dyDescent="0.25">
      <c r="A10936">
        <v>99037931</v>
      </c>
      <c r="B10936" t="s">
        <v>15977</v>
      </c>
      <c r="C10936">
        <v>21310080</v>
      </c>
      <c r="D10936" t="s">
        <v>1108</v>
      </c>
      <c r="E10936" t="s">
        <v>51</v>
      </c>
      <c r="F10936" t="s">
        <v>1111</v>
      </c>
      <c r="G10936">
        <v>2</v>
      </c>
      <c r="H10936" s="22">
        <v>45602</v>
      </c>
      <c r="J10936">
        <v>0</v>
      </c>
      <c r="K10936">
        <v>1</v>
      </c>
      <c r="L10936">
        <v>2</v>
      </c>
    </row>
    <row r="10937" spans="1:12" x14ac:dyDescent="0.25">
      <c r="A10937">
        <v>99037932</v>
      </c>
      <c r="B10937" t="s">
        <v>11629</v>
      </c>
      <c r="C10937">
        <v>21310080</v>
      </c>
      <c r="D10937" t="s">
        <v>1108</v>
      </c>
      <c r="E10937" t="s">
        <v>96</v>
      </c>
      <c r="F10937" t="s">
        <v>1111</v>
      </c>
      <c r="G10937">
        <v>2</v>
      </c>
      <c r="H10937" s="22">
        <v>45602</v>
      </c>
      <c r="J10937">
        <v>0</v>
      </c>
      <c r="K10937">
        <v>1</v>
      </c>
      <c r="L10937">
        <v>2</v>
      </c>
    </row>
    <row r="10938" spans="1:12" x14ac:dyDescent="0.25">
      <c r="A10938">
        <v>99037933</v>
      </c>
      <c r="B10938" t="s">
        <v>11134</v>
      </c>
      <c r="C10938">
        <v>21310080</v>
      </c>
      <c r="D10938" t="s">
        <v>1108</v>
      </c>
      <c r="E10938" t="s">
        <v>3381</v>
      </c>
      <c r="F10938" t="s">
        <v>3382</v>
      </c>
      <c r="G10938">
        <v>2</v>
      </c>
      <c r="H10938" s="22">
        <v>45603</v>
      </c>
      <c r="J10938">
        <v>0</v>
      </c>
      <c r="K10938">
        <v>1</v>
      </c>
      <c r="L10938">
        <v>2</v>
      </c>
    </row>
    <row r="10939" spans="1:12" x14ac:dyDescent="0.25">
      <c r="A10939">
        <v>99037934</v>
      </c>
      <c r="B10939" t="s">
        <v>24190</v>
      </c>
      <c r="C10939">
        <v>20270080</v>
      </c>
      <c r="D10939" t="s">
        <v>1903</v>
      </c>
      <c r="E10939" t="s">
        <v>135</v>
      </c>
      <c r="F10939" t="s">
        <v>398</v>
      </c>
      <c r="G10939">
        <v>8</v>
      </c>
      <c r="H10939" s="22">
        <v>45608</v>
      </c>
      <c r="J10939">
        <v>0</v>
      </c>
      <c r="K10939">
        <v>1</v>
      </c>
      <c r="L10939">
        <v>1</v>
      </c>
    </row>
    <row r="10940" spans="1:12" x14ac:dyDescent="0.25">
      <c r="A10940">
        <v>99037936</v>
      </c>
      <c r="B10940" t="s">
        <v>24191</v>
      </c>
      <c r="C10940">
        <v>20210180</v>
      </c>
      <c r="D10940" t="s">
        <v>3585</v>
      </c>
      <c r="E10940" t="s">
        <v>4575</v>
      </c>
      <c r="F10940" t="s">
        <v>2497</v>
      </c>
      <c r="G10940">
        <v>8</v>
      </c>
      <c r="H10940" s="22">
        <v>45611</v>
      </c>
      <c r="J10940">
        <v>0</v>
      </c>
      <c r="K10940">
        <v>1</v>
      </c>
      <c r="L10940">
        <v>2</v>
      </c>
    </row>
    <row r="10941" spans="1:12" x14ac:dyDescent="0.25">
      <c r="A10941">
        <v>99037937</v>
      </c>
      <c r="B10941" t="s">
        <v>16300</v>
      </c>
      <c r="C10941">
        <v>20360180</v>
      </c>
      <c r="D10941" t="s">
        <v>1970</v>
      </c>
      <c r="E10941" t="s">
        <v>130</v>
      </c>
      <c r="F10941" t="s">
        <v>4631</v>
      </c>
      <c r="G10941">
        <v>2</v>
      </c>
      <c r="H10941" s="22">
        <v>45809</v>
      </c>
      <c r="J10941">
        <v>0</v>
      </c>
      <c r="K10941">
        <v>1</v>
      </c>
      <c r="L10941">
        <v>1</v>
      </c>
    </row>
    <row r="10942" spans="1:12" x14ac:dyDescent="0.25">
      <c r="A10942">
        <v>99037938</v>
      </c>
      <c r="B10942" t="s">
        <v>5013</v>
      </c>
      <c r="C10942">
        <v>21560080</v>
      </c>
      <c r="D10942" t="s">
        <v>1922</v>
      </c>
      <c r="E10942" t="s">
        <v>133</v>
      </c>
      <c r="F10942" t="s">
        <v>398</v>
      </c>
      <c r="G10942">
        <v>2</v>
      </c>
      <c r="H10942" s="22">
        <v>45649</v>
      </c>
      <c r="J10942">
        <v>0</v>
      </c>
      <c r="K10942">
        <v>1</v>
      </c>
      <c r="L10942">
        <v>2</v>
      </c>
    </row>
    <row r="10943" spans="1:12" x14ac:dyDescent="0.25">
      <c r="A10943">
        <v>99037939</v>
      </c>
      <c r="B10943" t="s">
        <v>11436</v>
      </c>
      <c r="C10943">
        <v>21310080</v>
      </c>
      <c r="D10943" t="s">
        <v>1108</v>
      </c>
      <c r="E10943" t="s">
        <v>3409</v>
      </c>
      <c r="F10943" t="s">
        <v>1111</v>
      </c>
      <c r="G10943">
        <v>2</v>
      </c>
      <c r="H10943" s="22">
        <v>45637</v>
      </c>
      <c r="J10943">
        <v>0</v>
      </c>
      <c r="K10943">
        <v>1</v>
      </c>
      <c r="L10943">
        <v>1</v>
      </c>
    </row>
    <row r="10944" spans="1:12" x14ac:dyDescent="0.25">
      <c r="A10944">
        <v>99037940</v>
      </c>
      <c r="B10944" t="s">
        <v>24192</v>
      </c>
      <c r="C10944">
        <v>21820080</v>
      </c>
      <c r="D10944" t="s">
        <v>100</v>
      </c>
      <c r="E10944" t="s">
        <v>27</v>
      </c>
      <c r="F10944" t="s">
        <v>552</v>
      </c>
      <c r="G10944">
        <v>8</v>
      </c>
      <c r="H10944" s="22">
        <v>45649</v>
      </c>
      <c r="J10944">
        <v>0</v>
      </c>
      <c r="K10944">
        <v>1</v>
      </c>
      <c r="L10944">
        <v>1</v>
      </c>
    </row>
    <row r="10945" spans="1:12" x14ac:dyDescent="0.25">
      <c r="A10945">
        <v>99037941</v>
      </c>
      <c r="B10945" t="s">
        <v>6039</v>
      </c>
      <c r="C10945">
        <v>21310080</v>
      </c>
      <c r="D10945" t="s">
        <v>1108</v>
      </c>
      <c r="E10945" t="s">
        <v>112</v>
      </c>
      <c r="F10945" t="s">
        <v>1232</v>
      </c>
      <c r="G10945">
        <v>2</v>
      </c>
      <c r="H10945" s="22">
        <v>45639</v>
      </c>
      <c r="J10945">
        <v>0</v>
      </c>
      <c r="K10945">
        <v>1</v>
      </c>
      <c r="L10945">
        <v>2</v>
      </c>
    </row>
    <row r="10946" spans="1:12" x14ac:dyDescent="0.25">
      <c r="A10946">
        <v>99037942</v>
      </c>
      <c r="B10946" t="s">
        <v>8287</v>
      </c>
      <c r="C10946">
        <v>21040065</v>
      </c>
      <c r="D10946" t="s">
        <v>2223</v>
      </c>
      <c r="E10946" t="s">
        <v>4575</v>
      </c>
      <c r="F10946" t="s">
        <v>2497</v>
      </c>
      <c r="G10946">
        <v>2</v>
      </c>
      <c r="H10946" s="22">
        <v>45643</v>
      </c>
      <c r="I10946" s="22">
        <v>46113</v>
      </c>
      <c r="J10946">
        <v>71</v>
      </c>
      <c r="K10946">
        <v>2</v>
      </c>
      <c r="L10946">
        <v>2</v>
      </c>
    </row>
    <row r="10947" spans="1:12" x14ac:dyDescent="0.25">
      <c r="A10947">
        <v>99037943</v>
      </c>
      <c r="B10947" t="s">
        <v>11378</v>
      </c>
      <c r="C10947">
        <v>21310080</v>
      </c>
      <c r="D10947" t="s">
        <v>1108</v>
      </c>
      <c r="E10947" t="s">
        <v>128</v>
      </c>
      <c r="F10947" t="s">
        <v>1232</v>
      </c>
      <c r="G10947">
        <v>2</v>
      </c>
      <c r="H10947" s="22">
        <v>45646</v>
      </c>
      <c r="J10947">
        <v>0</v>
      </c>
      <c r="K10947">
        <v>1</v>
      </c>
      <c r="L10947">
        <v>2</v>
      </c>
    </row>
    <row r="10948" spans="1:12" x14ac:dyDescent="0.25">
      <c r="A10948">
        <v>99037944</v>
      </c>
      <c r="B10948" t="s">
        <v>5376</v>
      </c>
      <c r="C10948">
        <v>21310080</v>
      </c>
      <c r="D10948" t="s">
        <v>1108</v>
      </c>
      <c r="E10948" t="s">
        <v>69</v>
      </c>
      <c r="F10948" t="s">
        <v>1232</v>
      </c>
      <c r="G10948">
        <v>2</v>
      </c>
      <c r="H10948" s="22">
        <v>45646</v>
      </c>
      <c r="J10948">
        <v>0</v>
      </c>
      <c r="K10948">
        <v>1</v>
      </c>
      <c r="L10948">
        <v>1</v>
      </c>
    </row>
    <row r="10949" spans="1:12" x14ac:dyDescent="0.25">
      <c r="A10949">
        <v>99037945</v>
      </c>
      <c r="B10949" t="s">
        <v>16115</v>
      </c>
      <c r="C10949">
        <v>21310080</v>
      </c>
      <c r="D10949" t="s">
        <v>1108</v>
      </c>
      <c r="E10949" t="s">
        <v>112</v>
      </c>
      <c r="F10949" t="s">
        <v>1232</v>
      </c>
      <c r="G10949">
        <v>2</v>
      </c>
      <c r="H10949" s="22">
        <v>45642</v>
      </c>
      <c r="J10949">
        <v>0</v>
      </c>
      <c r="K10949">
        <v>1</v>
      </c>
      <c r="L10949">
        <v>2</v>
      </c>
    </row>
    <row r="10950" spans="1:12" x14ac:dyDescent="0.25">
      <c r="A10950">
        <v>99037946</v>
      </c>
      <c r="B10950" t="s">
        <v>11368</v>
      </c>
      <c r="C10950">
        <v>21310080</v>
      </c>
      <c r="D10950" t="s">
        <v>1108</v>
      </c>
      <c r="E10950" t="s">
        <v>51</v>
      </c>
      <c r="F10950" t="s">
        <v>1111</v>
      </c>
      <c r="G10950">
        <v>2</v>
      </c>
      <c r="H10950" s="22">
        <v>45650</v>
      </c>
      <c r="J10950">
        <v>0</v>
      </c>
      <c r="K10950">
        <v>1</v>
      </c>
      <c r="L10950">
        <v>2</v>
      </c>
    </row>
    <row r="10951" spans="1:12" x14ac:dyDescent="0.25">
      <c r="A10951">
        <v>99037947</v>
      </c>
      <c r="B10951" t="s">
        <v>14036</v>
      </c>
      <c r="C10951">
        <v>21310080</v>
      </c>
      <c r="D10951" t="s">
        <v>1108</v>
      </c>
      <c r="E10951" t="s">
        <v>51</v>
      </c>
      <c r="F10951" t="s">
        <v>1111</v>
      </c>
      <c r="G10951">
        <v>2</v>
      </c>
      <c r="H10951" s="22">
        <v>45645</v>
      </c>
      <c r="J10951">
        <v>0</v>
      </c>
      <c r="K10951">
        <v>1</v>
      </c>
      <c r="L10951">
        <v>1</v>
      </c>
    </row>
    <row r="10952" spans="1:12" x14ac:dyDescent="0.25">
      <c r="A10952">
        <v>99037948</v>
      </c>
      <c r="B10952" t="s">
        <v>11421</v>
      </c>
      <c r="C10952">
        <v>21310080</v>
      </c>
      <c r="D10952" t="s">
        <v>1108</v>
      </c>
      <c r="E10952" t="s">
        <v>3409</v>
      </c>
      <c r="F10952" t="s">
        <v>1111</v>
      </c>
      <c r="G10952">
        <v>2</v>
      </c>
      <c r="H10952" s="22">
        <v>45650</v>
      </c>
      <c r="J10952">
        <v>0</v>
      </c>
      <c r="K10952">
        <v>1</v>
      </c>
      <c r="L10952">
        <v>1</v>
      </c>
    </row>
    <row r="10953" spans="1:12" x14ac:dyDescent="0.25">
      <c r="A10953">
        <v>99037949</v>
      </c>
      <c r="B10953" t="s">
        <v>15813</v>
      </c>
      <c r="C10953">
        <v>20360180</v>
      </c>
      <c r="D10953" t="s">
        <v>1970</v>
      </c>
      <c r="E10953" t="s">
        <v>2014</v>
      </c>
      <c r="F10953" t="s">
        <v>2015</v>
      </c>
      <c r="G10953">
        <v>2</v>
      </c>
      <c r="H10953" s="22">
        <v>45682</v>
      </c>
      <c r="J10953">
        <v>0</v>
      </c>
      <c r="K10953">
        <v>1</v>
      </c>
      <c r="L10953">
        <v>2</v>
      </c>
    </row>
    <row r="10954" spans="1:12" x14ac:dyDescent="0.25">
      <c r="A10954">
        <v>99037950</v>
      </c>
      <c r="B10954" t="s">
        <v>24193</v>
      </c>
      <c r="C10954">
        <v>21390080</v>
      </c>
      <c r="D10954" t="s">
        <v>1117</v>
      </c>
      <c r="E10954" t="s">
        <v>3196</v>
      </c>
      <c r="F10954" t="s">
        <v>3197</v>
      </c>
      <c r="G10954">
        <v>8</v>
      </c>
      <c r="H10954" s="22">
        <v>45724</v>
      </c>
      <c r="J10954">
        <v>0</v>
      </c>
      <c r="K10954">
        <v>1</v>
      </c>
      <c r="L10954">
        <v>2</v>
      </c>
    </row>
    <row r="10955" spans="1:12" x14ac:dyDescent="0.25">
      <c r="A10955">
        <v>99037951</v>
      </c>
      <c r="B10955" t="s">
        <v>9007</v>
      </c>
      <c r="C10955">
        <v>21310080</v>
      </c>
      <c r="D10955" t="s">
        <v>1108</v>
      </c>
      <c r="E10955" t="s">
        <v>96</v>
      </c>
      <c r="F10955" t="s">
        <v>1111</v>
      </c>
      <c r="G10955">
        <v>2</v>
      </c>
      <c r="H10955" s="22">
        <v>45665</v>
      </c>
      <c r="J10955">
        <v>0</v>
      </c>
      <c r="K10955">
        <v>1</v>
      </c>
      <c r="L10955">
        <v>1</v>
      </c>
    </row>
    <row r="10956" spans="1:12" x14ac:dyDescent="0.25">
      <c r="A10956">
        <v>99037952</v>
      </c>
      <c r="B10956" t="s">
        <v>5016</v>
      </c>
      <c r="C10956">
        <v>21610080</v>
      </c>
      <c r="D10956" t="s">
        <v>1121</v>
      </c>
      <c r="E10956" t="s">
        <v>5017</v>
      </c>
      <c r="F10956" t="s">
        <v>3197</v>
      </c>
      <c r="G10956">
        <v>2</v>
      </c>
      <c r="H10956" s="22">
        <v>45666</v>
      </c>
      <c r="J10956">
        <v>0</v>
      </c>
      <c r="K10956">
        <v>1</v>
      </c>
      <c r="L10956">
        <v>2</v>
      </c>
    </row>
    <row r="10957" spans="1:12" x14ac:dyDescent="0.25">
      <c r="A10957">
        <v>99037953</v>
      </c>
      <c r="B10957" t="s">
        <v>2853</v>
      </c>
      <c r="C10957">
        <v>20360180</v>
      </c>
      <c r="D10957" t="s">
        <v>1970</v>
      </c>
      <c r="E10957" t="s">
        <v>2128</v>
      </c>
      <c r="F10957" t="s">
        <v>2129</v>
      </c>
      <c r="G10957">
        <v>2</v>
      </c>
      <c r="H10957" s="22">
        <v>45673</v>
      </c>
      <c r="J10957">
        <v>0</v>
      </c>
      <c r="K10957">
        <v>1</v>
      </c>
      <c r="L10957">
        <v>2</v>
      </c>
    </row>
    <row r="10958" spans="1:12" x14ac:dyDescent="0.25">
      <c r="A10958">
        <v>99037954</v>
      </c>
      <c r="B10958" t="s">
        <v>13062</v>
      </c>
      <c r="C10958">
        <v>20360180</v>
      </c>
      <c r="D10958" t="s">
        <v>1970</v>
      </c>
      <c r="E10958" t="s">
        <v>4787</v>
      </c>
      <c r="F10958" t="s">
        <v>2129</v>
      </c>
      <c r="G10958">
        <v>2</v>
      </c>
      <c r="H10958" s="22">
        <v>45673</v>
      </c>
      <c r="J10958">
        <v>0</v>
      </c>
      <c r="K10958">
        <v>1</v>
      </c>
      <c r="L10958">
        <v>2</v>
      </c>
    </row>
    <row r="10959" spans="1:12" x14ac:dyDescent="0.25">
      <c r="A10959">
        <v>99037955</v>
      </c>
      <c r="B10959" t="s">
        <v>11415</v>
      </c>
      <c r="C10959">
        <v>21310080</v>
      </c>
      <c r="D10959" t="s">
        <v>1108</v>
      </c>
      <c r="E10959" t="s">
        <v>112</v>
      </c>
      <c r="F10959" t="s">
        <v>1232</v>
      </c>
      <c r="G10959">
        <v>2</v>
      </c>
      <c r="H10959" s="22">
        <v>45663</v>
      </c>
      <c r="J10959">
        <v>0</v>
      </c>
      <c r="K10959">
        <v>1</v>
      </c>
      <c r="L10959">
        <v>2</v>
      </c>
    </row>
    <row r="10960" spans="1:12" x14ac:dyDescent="0.25">
      <c r="A10960">
        <v>99037956</v>
      </c>
      <c r="B10960" t="s">
        <v>11584</v>
      </c>
      <c r="C10960">
        <v>21310080</v>
      </c>
      <c r="D10960" t="s">
        <v>1108</v>
      </c>
      <c r="E10960" t="s">
        <v>96</v>
      </c>
      <c r="F10960" t="s">
        <v>1111</v>
      </c>
      <c r="G10960">
        <v>2</v>
      </c>
      <c r="H10960" s="22">
        <v>45678</v>
      </c>
      <c r="J10960">
        <v>0</v>
      </c>
      <c r="K10960">
        <v>1</v>
      </c>
      <c r="L10960">
        <v>1</v>
      </c>
    </row>
    <row r="10961" spans="1:12" x14ac:dyDescent="0.25">
      <c r="A10961">
        <v>99037957</v>
      </c>
      <c r="B10961" t="s">
        <v>24194</v>
      </c>
      <c r="C10961">
        <v>21390080</v>
      </c>
      <c r="D10961" t="s">
        <v>1117</v>
      </c>
      <c r="E10961" t="s">
        <v>4575</v>
      </c>
      <c r="F10961" t="s">
        <v>2497</v>
      </c>
      <c r="G10961">
        <v>8</v>
      </c>
      <c r="H10961" s="22">
        <v>45677</v>
      </c>
      <c r="J10961">
        <v>0</v>
      </c>
      <c r="K10961">
        <v>1</v>
      </c>
      <c r="L10961">
        <v>2</v>
      </c>
    </row>
    <row r="10962" spans="1:12" x14ac:dyDescent="0.25">
      <c r="A10962">
        <v>99037958</v>
      </c>
      <c r="B10962" t="s">
        <v>10819</v>
      </c>
      <c r="C10962">
        <v>21040065</v>
      </c>
      <c r="D10962" t="s">
        <v>2223</v>
      </c>
      <c r="E10962" t="s">
        <v>103</v>
      </c>
      <c r="F10962" t="s">
        <v>567</v>
      </c>
      <c r="G10962">
        <v>2</v>
      </c>
      <c r="H10962" s="22">
        <v>45675</v>
      </c>
      <c r="J10962">
        <v>0</v>
      </c>
      <c r="K10962">
        <v>1</v>
      </c>
      <c r="L10962">
        <v>2</v>
      </c>
    </row>
    <row r="10963" spans="1:12" x14ac:dyDescent="0.25">
      <c r="A10963">
        <v>99037959</v>
      </c>
      <c r="B10963" t="s">
        <v>17195</v>
      </c>
      <c r="C10963">
        <v>21040065</v>
      </c>
      <c r="D10963" t="s">
        <v>2223</v>
      </c>
      <c r="E10963" t="s">
        <v>12210</v>
      </c>
      <c r="F10963" t="s">
        <v>1143</v>
      </c>
      <c r="G10963">
        <v>2</v>
      </c>
      <c r="H10963" s="22">
        <v>45678</v>
      </c>
      <c r="J10963">
        <v>0</v>
      </c>
      <c r="K10963">
        <v>1</v>
      </c>
      <c r="L10963">
        <v>2</v>
      </c>
    </row>
    <row r="10964" spans="1:12" x14ac:dyDescent="0.25">
      <c r="A10964">
        <v>99037960</v>
      </c>
      <c r="B10964" t="s">
        <v>24195</v>
      </c>
      <c r="C10964">
        <v>21760080</v>
      </c>
      <c r="D10964" t="s">
        <v>36</v>
      </c>
      <c r="E10964" t="s">
        <v>131</v>
      </c>
      <c r="F10964" t="s">
        <v>645</v>
      </c>
      <c r="G10964">
        <v>8</v>
      </c>
      <c r="H10964" s="22">
        <v>45749</v>
      </c>
      <c r="J10964">
        <v>0</v>
      </c>
      <c r="K10964">
        <v>1</v>
      </c>
      <c r="L10964">
        <v>1</v>
      </c>
    </row>
    <row r="10965" spans="1:12" x14ac:dyDescent="0.25">
      <c r="A10965">
        <v>99037961</v>
      </c>
      <c r="B10965" t="s">
        <v>24196</v>
      </c>
      <c r="C10965">
        <v>21610080</v>
      </c>
      <c r="D10965" t="s">
        <v>1121</v>
      </c>
      <c r="E10965" t="s">
        <v>68</v>
      </c>
      <c r="F10965" t="s">
        <v>813</v>
      </c>
      <c r="G10965">
        <v>8</v>
      </c>
      <c r="H10965" s="22">
        <v>45741</v>
      </c>
      <c r="I10965" s="22">
        <v>46106</v>
      </c>
      <c r="J10965">
        <v>80</v>
      </c>
      <c r="K10965">
        <v>1</v>
      </c>
      <c r="L10965">
        <v>1</v>
      </c>
    </row>
    <row r="10966" spans="1:12" x14ac:dyDescent="0.25">
      <c r="A10966">
        <v>99037962</v>
      </c>
      <c r="B10966" t="s">
        <v>9504</v>
      </c>
      <c r="C10966">
        <v>21040065</v>
      </c>
      <c r="D10966" t="s">
        <v>2223</v>
      </c>
      <c r="E10966" t="s">
        <v>4575</v>
      </c>
      <c r="F10966" t="s">
        <v>2497</v>
      </c>
      <c r="G10966">
        <v>2</v>
      </c>
      <c r="H10966" s="22">
        <v>45675</v>
      </c>
      <c r="J10966">
        <v>0</v>
      </c>
      <c r="K10966">
        <v>1</v>
      </c>
      <c r="L10966">
        <v>2</v>
      </c>
    </row>
    <row r="10967" spans="1:12" x14ac:dyDescent="0.25">
      <c r="A10967">
        <v>99037963</v>
      </c>
      <c r="B10967" t="s">
        <v>12679</v>
      </c>
      <c r="C10967">
        <v>21310080</v>
      </c>
      <c r="D10967" t="s">
        <v>1108</v>
      </c>
      <c r="E10967" t="s">
        <v>12396</v>
      </c>
      <c r="F10967" t="s">
        <v>1232</v>
      </c>
      <c r="G10967">
        <v>2</v>
      </c>
      <c r="H10967" s="22">
        <v>45670</v>
      </c>
      <c r="J10967">
        <v>0</v>
      </c>
      <c r="K10967">
        <v>1</v>
      </c>
      <c r="L10967">
        <v>2</v>
      </c>
    </row>
    <row r="10968" spans="1:12" x14ac:dyDescent="0.25">
      <c r="A10968">
        <v>99037964</v>
      </c>
      <c r="B10968" t="s">
        <v>24197</v>
      </c>
      <c r="C10968">
        <v>21610080</v>
      </c>
      <c r="D10968" t="s">
        <v>1121</v>
      </c>
      <c r="E10968" t="s">
        <v>3196</v>
      </c>
      <c r="F10968" t="s">
        <v>3197</v>
      </c>
      <c r="G10968">
        <v>8</v>
      </c>
      <c r="H10968" s="22">
        <v>45686</v>
      </c>
      <c r="J10968">
        <v>80</v>
      </c>
      <c r="K10968">
        <v>2</v>
      </c>
      <c r="L10968">
        <v>1</v>
      </c>
    </row>
    <row r="10969" spans="1:12" x14ac:dyDescent="0.25">
      <c r="A10969">
        <v>99037965</v>
      </c>
      <c r="B10969" t="s">
        <v>4510</v>
      </c>
      <c r="C10969">
        <v>21610080</v>
      </c>
      <c r="D10969" t="s">
        <v>1121</v>
      </c>
      <c r="E10969" t="s">
        <v>78</v>
      </c>
      <c r="F10969" t="s">
        <v>4047</v>
      </c>
      <c r="G10969">
        <v>2</v>
      </c>
      <c r="H10969" s="22">
        <v>45692</v>
      </c>
      <c r="J10969">
        <v>0</v>
      </c>
      <c r="K10969">
        <v>1</v>
      </c>
      <c r="L10969">
        <v>1</v>
      </c>
    </row>
    <row r="10970" spans="1:12" x14ac:dyDescent="0.25">
      <c r="A10970">
        <v>99037966</v>
      </c>
      <c r="B10970" t="s">
        <v>24198</v>
      </c>
      <c r="C10970">
        <v>21760080</v>
      </c>
      <c r="D10970" t="s">
        <v>36</v>
      </c>
      <c r="E10970" t="s">
        <v>6287</v>
      </c>
      <c r="F10970" t="s">
        <v>1388</v>
      </c>
      <c r="G10970">
        <v>8</v>
      </c>
      <c r="H10970" s="22">
        <v>45677</v>
      </c>
      <c r="J10970">
        <v>0</v>
      </c>
      <c r="K10970">
        <v>1</v>
      </c>
      <c r="L10970">
        <v>1</v>
      </c>
    </row>
    <row r="10971" spans="1:12" x14ac:dyDescent="0.25">
      <c r="A10971">
        <v>99037967</v>
      </c>
      <c r="B10971" t="s">
        <v>24199</v>
      </c>
      <c r="C10971">
        <v>21120080</v>
      </c>
      <c r="D10971" t="s">
        <v>48</v>
      </c>
      <c r="E10971" t="s">
        <v>95</v>
      </c>
      <c r="F10971" t="s">
        <v>97</v>
      </c>
      <c r="G10971">
        <v>8</v>
      </c>
      <c r="H10971" s="22">
        <v>45673</v>
      </c>
      <c r="I10971" s="22">
        <v>45679</v>
      </c>
      <c r="J10971">
        <v>18</v>
      </c>
      <c r="K10971">
        <v>2</v>
      </c>
      <c r="L10971">
        <v>1</v>
      </c>
    </row>
    <row r="10972" spans="1:12" x14ac:dyDescent="0.25">
      <c r="A10972">
        <v>99037968</v>
      </c>
      <c r="B10972" t="s">
        <v>24200</v>
      </c>
      <c r="C10972">
        <v>21760080</v>
      </c>
      <c r="D10972" t="s">
        <v>36</v>
      </c>
      <c r="E10972" t="s">
        <v>4614</v>
      </c>
      <c r="F10972" t="s">
        <v>1388</v>
      </c>
      <c r="G10972">
        <v>8</v>
      </c>
      <c r="H10972" s="22">
        <v>45674</v>
      </c>
      <c r="J10972">
        <v>0</v>
      </c>
      <c r="K10972">
        <v>1</v>
      </c>
      <c r="L10972">
        <v>2</v>
      </c>
    </row>
    <row r="10973" spans="1:12" x14ac:dyDescent="0.25">
      <c r="A10973">
        <v>99037969</v>
      </c>
      <c r="B10973" t="s">
        <v>5289</v>
      </c>
      <c r="C10973">
        <v>21120080</v>
      </c>
      <c r="D10973" t="s">
        <v>48</v>
      </c>
      <c r="E10973" t="s">
        <v>112</v>
      </c>
      <c r="F10973" t="s">
        <v>1232</v>
      </c>
      <c r="G10973">
        <v>2</v>
      </c>
      <c r="H10973" s="22">
        <v>45692</v>
      </c>
      <c r="J10973">
        <v>0</v>
      </c>
      <c r="K10973">
        <v>1</v>
      </c>
      <c r="L10973">
        <v>1</v>
      </c>
    </row>
    <row r="10974" spans="1:12" x14ac:dyDescent="0.25">
      <c r="A10974">
        <v>99037970</v>
      </c>
      <c r="B10974" t="s">
        <v>12660</v>
      </c>
      <c r="C10974">
        <v>21120080</v>
      </c>
      <c r="D10974" t="s">
        <v>48</v>
      </c>
      <c r="E10974" t="s">
        <v>12396</v>
      </c>
      <c r="F10974" t="s">
        <v>1232</v>
      </c>
      <c r="G10974">
        <v>2</v>
      </c>
      <c r="H10974" s="22">
        <v>45692</v>
      </c>
      <c r="J10974">
        <v>0</v>
      </c>
      <c r="K10974">
        <v>1</v>
      </c>
      <c r="L10974">
        <v>1</v>
      </c>
    </row>
    <row r="10975" spans="1:12" x14ac:dyDescent="0.25">
      <c r="A10975">
        <v>99037971</v>
      </c>
      <c r="B10975" t="s">
        <v>16065</v>
      </c>
      <c r="C10975">
        <v>21310080</v>
      </c>
      <c r="D10975" t="s">
        <v>1108</v>
      </c>
      <c r="E10975" t="s">
        <v>112</v>
      </c>
      <c r="F10975" t="s">
        <v>1232</v>
      </c>
      <c r="G10975">
        <v>2</v>
      </c>
      <c r="H10975" s="22">
        <v>45692</v>
      </c>
      <c r="J10975">
        <v>0</v>
      </c>
      <c r="K10975">
        <v>1</v>
      </c>
      <c r="L10975">
        <v>1</v>
      </c>
    </row>
    <row r="10976" spans="1:12" x14ac:dyDescent="0.25">
      <c r="A10976">
        <v>99037972</v>
      </c>
      <c r="B10976" t="s">
        <v>16385</v>
      </c>
      <c r="C10976">
        <v>21310080</v>
      </c>
      <c r="D10976" t="s">
        <v>1108</v>
      </c>
      <c r="E10976" t="s">
        <v>112</v>
      </c>
      <c r="F10976" t="s">
        <v>1232</v>
      </c>
      <c r="G10976">
        <v>2</v>
      </c>
      <c r="H10976" s="22">
        <v>45684</v>
      </c>
      <c r="J10976">
        <v>0</v>
      </c>
      <c r="K10976">
        <v>1</v>
      </c>
      <c r="L10976">
        <v>1</v>
      </c>
    </row>
    <row r="10977" spans="1:12" x14ac:dyDescent="0.25">
      <c r="A10977">
        <v>99037973</v>
      </c>
      <c r="B10977" t="s">
        <v>11664</v>
      </c>
      <c r="C10977">
        <v>21310080</v>
      </c>
      <c r="D10977" t="s">
        <v>1108</v>
      </c>
      <c r="E10977" t="s">
        <v>96</v>
      </c>
      <c r="F10977" t="s">
        <v>1111</v>
      </c>
      <c r="G10977">
        <v>2</v>
      </c>
      <c r="H10977" s="22">
        <v>45680</v>
      </c>
      <c r="J10977">
        <v>0</v>
      </c>
      <c r="K10977">
        <v>1</v>
      </c>
      <c r="L10977">
        <v>1</v>
      </c>
    </row>
    <row r="10978" spans="1:12" x14ac:dyDescent="0.25">
      <c r="A10978">
        <v>99037974</v>
      </c>
      <c r="B10978" t="s">
        <v>11602</v>
      </c>
      <c r="C10978">
        <v>21310080</v>
      </c>
      <c r="D10978" t="s">
        <v>1108</v>
      </c>
      <c r="E10978" t="s">
        <v>96</v>
      </c>
      <c r="F10978" t="s">
        <v>1111</v>
      </c>
      <c r="G10978">
        <v>2</v>
      </c>
      <c r="H10978" s="22">
        <v>45679</v>
      </c>
      <c r="J10978">
        <v>0</v>
      </c>
      <c r="K10978">
        <v>1</v>
      </c>
      <c r="L10978">
        <v>1</v>
      </c>
    </row>
    <row r="10979" spans="1:12" x14ac:dyDescent="0.25">
      <c r="A10979">
        <v>99037975</v>
      </c>
      <c r="B10979" t="s">
        <v>24201</v>
      </c>
      <c r="C10979">
        <v>90010080</v>
      </c>
      <c r="D10979" t="s">
        <v>17572</v>
      </c>
      <c r="E10979" t="s">
        <v>17574</v>
      </c>
      <c r="F10979" t="s">
        <v>17573</v>
      </c>
      <c r="G10979">
        <v>9</v>
      </c>
      <c r="H10979" s="22">
        <v>45717</v>
      </c>
      <c r="I10979" s="22">
        <v>46082</v>
      </c>
      <c r="J10979">
        <v>35</v>
      </c>
      <c r="K10979">
        <v>100</v>
      </c>
      <c r="L10979">
        <v>2</v>
      </c>
    </row>
    <row r="10980" spans="1:12" x14ac:dyDescent="0.25">
      <c r="A10980">
        <v>99037976</v>
      </c>
      <c r="B10980" t="s">
        <v>24202</v>
      </c>
      <c r="C10980">
        <v>90010080</v>
      </c>
      <c r="D10980" t="s">
        <v>17572</v>
      </c>
      <c r="E10980" t="s">
        <v>17574</v>
      </c>
      <c r="F10980" t="s">
        <v>17573</v>
      </c>
      <c r="G10980">
        <v>9</v>
      </c>
      <c r="H10980" s="22">
        <v>45717</v>
      </c>
      <c r="I10980" s="22">
        <v>46082</v>
      </c>
      <c r="J10980">
        <v>35</v>
      </c>
      <c r="K10980">
        <v>100</v>
      </c>
      <c r="L10980">
        <v>2</v>
      </c>
    </row>
    <row r="10981" spans="1:12" x14ac:dyDescent="0.25">
      <c r="A10981">
        <v>99037977</v>
      </c>
      <c r="B10981" t="s">
        <v>24203</v>
      </c>
      <c r="C10981">
        <v>90010080</v>
      </c>
      <c r="D10981" t="s">
        <v>17572</v>
      </c>
      <c r="E10981" t="s">
        <v>17653</v>
      </c>
      <c r="F10981" t="s">
        <v>17573</v>
      </c>
      <c r="G10981">
        <v>9</v>
      </c>
      <c r="H10981" s="22">
        <v>45717</v>
      </c>
      <c r="I10981" s="22">
        <v>46082</v>
      </c>
      <c r="J10981">
        <v>35</v>
      </c>
      <c r="K10981">
        <v>100</v>
      </c>
      <c r="L10981">
        <v>1</v>
      </c>
    </row>
    <row r="10982" spans="1:12" x14ac:dyDescent="0.25">
      <c r="A10982">
        <v>99037978</v>
      </c>
      <c r="B10982" t="s">
        <v>24204</v>
      </c>
      <c r="C10982">
        <v>90010080</v>
      </c>
      <c r="D10982" t="s">
        <v>17572</v>
      </c>
      <c r="E10982" t="s">
        <v>17653</v>
      </c>
      <c r="F10982" t="s">
        <v>17573</v>
      </c>
      <c r="G10982">
        <v>9</v>
      </c>
      <c r="H10982" s="22">
        <v>45717</v>
      </c>
      <c r="I10982" s="22">
        <v>46082</v>
      </c>
      <c r="J10982">
        <v>35</v>
      </c>
      <c r="K10982">
        <v>100</v>
      </c>
      <c r="L10982">
        <v>2</v>
      </c>
    </row>
    <row r="10983" spans="1:12" x14ac:dyDescent="0.25">
      <c r="A10983">
        <v>99037979</v>
      </c>
      <c r="B10983" t="s">
        <v>24205</v>
      </c>
      <c r="C10983">
        <v>90010080</v>
      </c>
      <c r="D10983" t="s">
        <v>17572</v>
      </c>
      <c r="E10983" t="s">
        <v>17574</v>
      </c>
      <c r="F10983" t="s">
        <v>17573</v>
      </c>
      <c r="G10983">
        <v>9</v>
      </c>
      <c r="H10983" s="22">
        <v>45717</v>
      </c>
      <c r="I10983" s="22">
        <v>46097</v>
      </c>
      <c r="J10983">
        <v>35</v>
      </c>
      <c r="K10983">
        <v>100</v>
      </c>
      <c r="L10983">
        <v>1</v>
      </c>
    </row>
    <row r="10984" spans="1:12" x14ac:dyDescent="0.25">
      <c r="A10984">
        <v>99037980</v>
      </c>
      <c r="B10984" t="s">
        <v>24206</v>
      </c>
      <c r="C10984">
        <v>90010080</v>
      </c>
      <c r="D10984" t="s">
        <v>17572</v>
      </c>
      <c r="E10984" t="s">
        <v>17574</v>
      </c>
      <c r="F10984" t="s">
        <v>17573</v>
      </c>
      <c r="G10984">
        <v>9</v>
      </c>
      <c r="H10984" s="22">
        <v>45717</v>
      </c>
      <c r="I10984" s="22">
        <v>46082</v>
      </c>
      <c r="J10984">
        <v>35</v>
      </c>
      <c r="K10984">
        <v>100</v>
      </c>
      <c r="L10984">
        <v>2</v>
      </c>
    </row>
    <row r="10985" spans="1:12" x14ac:dyDescent="0.25">
      <c r="A10985">
        <v>99037981</v>
      </c>
      <c r="B10985" t="s">
        <v>24207</v>
      </c>
      <c r="C10985">
        <v>90010080</v>
      </c>
      <c r="D10985" t="s">
        <v>17572</v>
      </c>
      <c r="E10985" t="s">
        <v>17574</v>
      </c>
      <c r="F10985" t="s">
        <v>17573</v>
      </c>
      <c r="G10985">
        <v>9</v>
      </c>
      <c r="H10985" s="22">
        <v>45717</v>
      </c>
      <c r="I10985" s="22">
        <v>46081</v>
      </c>
      <c r="J10985">
        <v>49</v>
      </c>
      <c r="K10985">
        <v>2</v>
      </c>
      <c r="L10985">
        <v>1</v>
      </c>
    </row>
    <row r="10986" spans="1:12" x14ac:dyDescent="0.25">
      <c r="A10986">
        <v>99037982</v>
      </c>
      <c r="B10986" t="s">
        <v>24208</v>
      </c>
      <c r="C10986">
        <v>90010080</v>
      </c>
      <c r="D10986" t="s">
        <v>17572</v>
      </c>
      <c r="E10986" t="s">
        <v>17574</v>
      </c>
      <c r="F10986" t="s">
        <v>17573</v>
      </c>
      <c r="G10986">
        <v>9</v>
      </c>
      <c r="H10986" s="22">
        <v>45717</v>
      </c>
      <c r="I10986" s="22">
        <v>46097</v>
      </c>
      <c r="J10986">
        <v>35</v>
      </c>
      <c r="K10986">
        <v>100</v>
      </c>
      <c r="L10986">
        <v>1</v>
      </c>
    </row>
    <row r="10987" spans="1:12" x14ac:dyDescent="0.25">
      <c r="A10987">
        <v>99037983</v>
      </c>
      <c r="B10987" t="s">
        <v>24209</v>
      </c>
      <c r="C10987">
        <v>90010080</v>
      </c>
      <c r="D10987" t="s">
        <v>17572</v>
      </c>
      <c r="E10987" t="s">
        <v>17574</v>
      </c>
      <c r="F10987" t="s">
        <v>17573</v>
      </c>
      <c r="G10987">
        <v>9</v>
      </c>
      <c r="H10987" s="22">
        <v>45717</v>
      </c>
      <c r="I10987" s="22">
        <v>46082</v>
      </c>
      <c r="J10987">
        <v>35</v>
      </c>
      <c r="K10987">
        <v>100</v>
      </c>
      <c r="L10987">
        <v>2</v>
      </c>
    </row>
    <row r="10988" spans="1:12" x14ac:dyDescent="0.25">
      <c r="A10988">
        <v>99037984</v>
      </c>
      <c r="B10988" t="s">
        <v>24210</v>
      </c>
      <c r="C10988">
        <v>90010080</v>
      </c>
      <c r="D10988" t="s">
        <v>17572</v>
      </c>
      <c r="E10988" t="s">
        <v>17574</v>
      </c>
      <c r="F10988" t="s">
        <v>17573</v>
      </c>
      <c r="G10988">
        <v>9</v>
      </c>
      <c r="H10988" s="22">
        <v>45717</v>
      </c>
      <c r="I10988" s="22">
        <v>45732</v>
      </c>
      <c r="J10988">
        <v>49</v>
      </c>
      <c r="K10988">
        <v>2</v>
      </c>
      <c r="L10988">
        <v>1</v>
      </c>
    </row>
    <row r="10989" spans="1:12" x14ac:dyDescent="0.25">
      <c r="A10989">
        <v>99037985</v>
      </c>
      <c r="B10989" t="s">
        <v>24211</v>
      </c>
      <c r="C10989">
        <v>90010080</v>
      </c>
      <c r="D10989" t="s">
        <v>17572</v>
      </c>
      <c r="E10989" t="s">
        <v>17574</v>
      </c>
      <c r="F10989" t="s">
        <v>17573</v>
      </c>
      <c r="G10989">
        <v>9</v>
      </c>
      <c r="H10989" s="22">
        <v>45717</v>
      </c>
      <c r="I10989" s="22">
        <v>46097</v>
      </c>
      <c r="J10989">
        <v>35</v>
      </c>
      <c r="K10989">
        <v>100</v>
      </c>
      <c r="L10989">
        <v>2</v>
      </c>
    </row>
    <row r="10990" spans="1:12" x14ac:dyDescent="0.25">
      <c r="A10990">
        <v>99037986</v>
      </c>
      <c r="B10990" t="s">
        <v>24212</v>
      </c>
      <c r="C10990">
        <v>90010080</v>
      </c>
      <c r="D10990" t="s">
        <v>17572</v>
      </c>
      <c r="E10990" t="s">
        <v>17574</v>
      </c>
      <c r="F10990" t="s">
        <v>17573</v>
      </c>
      <c r="G10990">
        <v>9</v>
      </c>
      <c r="H10990" s="22">
        <v>45717</v>
      </c>
      <c r="I10990" s="22">
        <v>46113</v>
      </c>
      <c r="J10990">
        <v>35</v>
      </c>
      <c r="K10990">
        <v>100</v>
      </c>
      <c r="L10990">
        <v>2</v>
      </c>
    </row>
    <row r="10991" spans="1:12" x14ac:dyDescent="0.25">
      <c r="A10991">
        <v>99037987</v>
      </c>
      <c r="B10991" t="s">
        <v>24213</v>
      </c>
      <c r="C10991">
        <v>90010080</v>
      </c>
      <c r="D10991" t="s">
        <v>17572</v>
      </c>
      <c r="E10991" t="s">
        <v>17574</v>
      </c>
      <c r="F10991" t="s">
        <v>17573</v>
      </c>
      <c r="G10991">
        <v>9</v>
      </c>
      <c r="H10991" s="22">
        <v>45717</v>
      </c>
      <c r="I10991" s="22">
        <v>46082</v>
      </c>
      <c r="J10991">
        <v>35</v>
      </c>
      <c r="K10991">
        <v>100</v>
      </c>
      <c r="L10991">
        <v>2</v>
      </c>
    </row>
    <row r="10992" spans="1:12" x14ac:dyDescent="0.25">
      <c r="A10992">
        <v>99037988</v>
      </c>
      <c r="B10992" t="s">
        <v>24214</v>
      </c>
      <c r="C10992">
        <v>90010080</v>
      </c>
      <c r="D10992" t="s">
        <v>17572</v>
      </c>
      <c r="E10992" t="s">
        <v>17574</v>
      </c>
      <c r="F10992" t="s">
        <v>17573</v>
      </c>
      <c r="G10992">
        <v>9</v>
      </c>
      <c r="H10992" s="22">
        <v>45717</v>
      </c>
      <c r="I10992" s="22">
        <v>46082</v>
      </c>
      <c r="J10992">
        <v>35</v>
      </c>
      <c r="K10992">
        <v>100</v>
      </c>
      <c r="L10992">
        <v>1</v>
      </c>
    </row>
    <row r="10993" spans="1:12" x14ac:dyDescent="0.25">
      <c r="A10993">
        <v>99037989</v>
      </c>
      <c r="B10993" t="s">
        <v>24215</v>
      </c>
      <c r="C10993">
        <v>90010080</v>
      </c>
      <c r="D10993" t="s">
        <v>17572</v>
      </c>
      <c r="E10993" t="s">
        <v>17574</v>
      </c>
      <c r="F10993" t="s">
        <v>17573</v>
      </c>
      <c r="G10993">
        <v>9</v>
      </c>
      <c r="H10993" s="22">
        <v>45717</v>
      </c>
      <c r="I10993" s="22">
        <v>46082</v>
      </c>
      <c r="J10993">
        <v>35</v>
      </c>
      <c r="K10993">
        <v>100</v>
      </c>
      <c r="L10993">
        <v>1</v>
      </c>
    </row>
    <row r="10994" spans="1:12" x14ac:dyDescent="0.25">
      <c r="A10994">
        <v>99037990</v>
      </c>
      <c r="B10994" t="s">
        <v>24216</v>
      </c>
      <c r="C10994">
        <v>90010080</v>
      </c>
      <c r="D10994" t="s">
        <v>17572</v>
      </c>
      <c r="E10994" t="s">
        <v>17574</v>
      </c>
      <c r="F10994" t="s">
        <v>17573</v>
      </c>
      <c r="G10994">
        <v>9</v>
      </c>
      <c r="H10994" s="22">
        <v>45717</v>
      </c>
      <c r="I10994" s="22">
        <v>46082</v>
      </c>
      <c r="J10994">
        <v>35</v>
      </c>
      <c r="K10994">
        <v>100</v>
      </c>
      <c r="L10994">
        <v>2</v>
      </c>
    </row>
    <row r="10995" spans="1:12" x14ac:dyDescent="0.25">
      <c r="A10995">
        <v>99037991</v>
      </c>
      <c r="B10995" t="s">
        <v>24217</v>
      </c>
      <c r="C10995">
        <v>90010080</v>
      </c>
      <c r="D10995" t="s">
        <v>17572</v>
      </c>
      <c r="E10995" t="s">
        <v>17574</v>
      </c>
      <c r="F10995" t="s">
        <v>17573</v>
      </c>
      <c r="G10995">
        <v>9</v>
      </c>
      <c r="H10995" s="22">
        <v>45717</v>
      </c>
      <c r="I10995" s="22">
        <v>46097</v>
      </c>
      <c r="J10995">
        <v>35</v>
      </c>
      <c r="K10995">
        <v>100</v>
      </c>
      <c r="L10995">
        <v>2</v>
      </c>
    </row>
    <row r="10996" spans="1:12" x14ac:dyDescent="0.25">
      <c r="A10996">
        <v>99037992</v>
      </c>
      <c r="B10996" t="s">
        <v>24218</v>
      </c>
      <c r="C10996">
        <v>90010080</v>
      </c>
      <c r="D10996" t="s">
        <v>17572</v>
      </c>
      <c r="E10996" t="s">
        <v>17574</v>
      </c>
      <c r="F10996" t="s">
        <v>17573</v>
      </c>
      <c r="G10996">
        <v>9</v>
      </c>
      <c r="H10996" s="22">
        <v>45717</v>
      </c>
      <c r="I10996" s="22">
        <v>46081</v>
      </c>
      <c r="J10996">
        <v>49</v>
      </c>
      <c r="K10996">
        <v>2</v>
      </c>
      <c r="L10996">
        <v>1</v>
      </c>
    </row>
    <row r="10997" spans="1:12" x14ac:dyDescent="0.25">
      <c r="A10997">
        <v>99037993</v>
      </c>
      <c r="B10997" t="s">
        <v>24219</v>
      </c>
      <c r="C10997">
        <v>90010080</v>
      </c>
      <c r="D10997" t="s">
        <v>17572</v>
      </c>
      <c r="E10997" t="s">
        <v>17653</v>
      </c>
      <c r="F10997" t="s">
        <v>17573</v>
      </c>
      <c r="G10997">
        <v>9</v>
      </c>
      <c r="H10997" s="22">
        <v>45717</v>
      </c>
      <c r="I10997" s="22">
        <v>46082</v>
      </c>
      <c r="J10997">
        <v>35</v>
      </c>
      <c r="K10997">
        <v>100</v>
      </c>
      <c r="L10997">
        <v>2</v>
      </c>
    </row>
    <row r="10998" spans="1:12" x14ac:dyDescent="0.25">
      <c r="A10998">
        <v>99037994</v>
      </c>
      <c r="B10998" t="s">
        <v>24220</v>
      </c>
      <c r="C10998">
        <v>90010080</v>
      </c>
      <c r="D10998" t="s">
        <v>17572</v>
      </c>
      <c r="E10998" t="s">
        <v>17574</v>
      </c>
      <c r="F10998" t="s">
        <v>17573</v>
      </c>
      <c r="G10998">
        <v>9</v>
      </c>
      <c r="H10998" s="22">
        <v>45717</v>
      </c>
      <c r="I10998" s="22">
        <v>46097</v>
      </c>
      <c r="J10998">
        <v>35</v>
      </c>
      <c r="K10998">
        <v>100</v>
      </c>
      <c r="L10998">
        <v>2</v>
      </c>
    </row>
    <row r="10999" spans="1:12" x14ac:dyDescent="0.25">
      <c r="A10999">
        <v>99037995</v>
      </c>
      <c r="B10999" t="s">
        <v>24221</v>
      </c>
      <c r="C10999">
        <v>90010080</v>
      </c>
      <c r="D10999" t="s">
        <v>17572</v>
      </c>
      <c r="E10999" t="s">
        <v>17574</v>
      </c>
      <c r="F10999" t="s">
        <v>17573</v>
      </c>
      <c r="G10999">
        <v>9</v>
      </c>
      <c r="H10999" s="22">
        <v>45717</v>
      </c>
      <c r="I10999" s="22">
        <v>46113</v>
      </c>
      <c r="J10999">
        <v>35</v>
      </c>
      <c r="K10999">
        <v>100</v>
      </c>
      <c r="L10999">
        <v>1</v>
      </c>
    </row>
    <row r="11000" spans="1:12" x14ac:dyDescent="0.25">
      <c r="A11000">
        <v>99037996</v>
      </c>
      <c r="B11000" t="s">
        <v>24222</v>
      </c>
      <c r="C11000">
        <v>90010080</v>
      </c>
      <c r="D11000" t="s">
        <v>17572</v>
      </c>
      <c r="E11000" t="s">
        <v>17574</v>
      </c>
      <c r="F11000" t="s">
        <v>17573</v>
      </c>
      <c r="G11000">
        <v>9</v>
      </c>
      <c r="H11000" s="22">
        <v>45717</v>
      </c>
      <c r="I11000" s="22">
        <v>46082</v>
      </c>
      <c r="J11000">
        <v>35</v>
      </c>
      <c r="K11000">
        <v>100</v>
      </c>
      <c r="L11000">
        <v>1</v>
      </c>
    </row>
    <row r="11001" spans="1:12" x14ac:dyDescent="0.25">
      <c r="A11001">
        <v>99037998</v>
      </c>
      <c r="B11001" t="s">
        <v>24223</v>
      </c>
      <c r="C11001">
        <v>90010080</v>
      </c>
      <c r="D11001" t="s">
        <v>17572</v>
      </c>
      <c r="E11001" t="s">
        <v>17574</v>
      </c>
      <c r="F11001" t="s">
        <v>17573</v>
      </c>
      <c r="G11001">
        <v>9</v>
      </c>
      <c r="H11001" s="22">
        <v>45717</v>
      </c>
      <c r="I11001" s="22">
        <v>46097</v>
      </c>
      <c r="J11001">
        <v>35</v>
      </c>
      <c r="K11001">
        <v>100</v>
      </c>
      <c r="L11001">
        <v>2</v>
      </c>
    </row>
    <row r="11002" spans="1:12" x14ac:dyDescent="0.25">
      <c r="A11002">
        <v>99037999</v>
      </c>
      <c r="B11002" t="s">
        <v>24224</v>
      </c>
      <c r="C11002">
        <v>90010080</v>
      </c>
      <c r="D11002" t="s">
        <v>17572</v>
      </c>
      <c r="E11002" t="s">
        <v>17574</v>
      </c>
      <c r="F11002" t="s">
        <v>17573</v>
      </c>
      <c r="G11002">
        <v>9</v>
      </c>
      <c r="H11002" s="22">
        <v>45717</v>
      </c>
      <c r="I11002" s="22">
        <v>46082</v>
      </c>
      <c r="J11002">
        <v>35</v>
      </c>
      <c r="K11002">
        <v>100</v>
      </c>
      <c r="L11002">
        <v>2</v>
      </c>
    </row>
    <row r="11003" spans="1:12" x14ac:dyDescent="0.25">
      <c r="A11003">
        <v>99038000</v>
      </c>
      <c r="B11003" t="s">
        <v>24225</v>
      </c>
      <c r="C11003">
        <v>90010080</v>
      </c>
      <c r="D11003" t="s">
        <v>17572</v>
      </c>
      <c r="E11003" t="s">
        <v>17574</v>
      </c>
      <c r="F11003" t="s">
        <v>17573</v>
      </c>
      <c r="G11003">
        <v>9</v>
      </c>
      <c r="H11003" s="22">
        <v>45717</v>
      </c>
      <c r="I11003" s="22">
        <v>46082</v>
      </c>
      <c r="J11003">
        <v>35</v>
      </c>
      <c r="K11003">
        <v>100</v>
      </c>
      <c r="L11003">
        <v>2</v>
      </c>
    </row>
    <row r="11004" spans="1:12" x14ac:dyDescent="0.25">
      <c r="A11004">
        <v>99038001</v>
      </c>
      <c r="B11004" t="s">
        <v>24226</v>
      </c>
      <c r="C11004">
        <v>90010080</v>
      </c>
      <c r="D11004" t="s">
        <v>17572</v>
      </c>
      <c r="E11004" t="s">
        <v>17653</v>
      </c>
      <c r="F11004" t="s">
        <v>17573</v>
      </c>
      <c r="G11004">
        <v>9</v>
      </c>
      <c r="H11004" s="22">
        <v>45717</v>
      </c>
      <c r="I11004" s="22">
        <v>46097</v>
      </c>
      <c r="J11004">
        <v>35</v>
      </c>
      <c r="K11004">
        <v>100</v>
      </c>
      <c r="L11004">
        <v>1</v>
      </c>
    </row>
    <row r="11005" spans="1:12" x14ac:dyDescent="0.25">
      <c r="A11005">
        <v>99038002</v>
      </c>
      <c r="B11005" t="s">
        <v>24227</v>
      </c>
      <c r="C11005">
        <v>90010080</v>
      </c>
      <c r="D11005" t="s">
        <v>17572</v>
      </c>
      <c r="E11005" t="s">
        <v>17574</v>
      </c>
      <c r="F11005" t="s">
        <v>17573</v>
      </c>
      <c r="G11005">
        <v>9</v>
      </c>
      <c r="H11005" s="22">
        <v>45717</v>
      </c>
      <c r="I11005" s="22">
        <v>46082</v>
      </c>
      <c r="J11005">
        <v>35</v>
      </c>
      <c r="K11005">
        <v>100</v>
      </c>
      <c r="L11005">
        <v>2</v>
      </c>
    </row>
    <row r="11006" spans="1:12" x14ac:dyDescent="0.25">
      <c r="A11006">
        <v>99038003</v>
      </c>
      <c r="B11006" t="s">
        <v>24228</v>
      </c>
      <c r="C11006">
        <v>90010080</v>
      </c>
      <c r="D11006" t="s">
        <v>17572</v>
      </c>
      <c r="E11006" t="s">
        <v>17574</v>
      </c>
      <c r="F11006" t="s">
        <v>17573</v>
      </c>
      <c r="G11006">
        <v>9</v>
      </c>
      <c r="H11006" s="22">
        <v>45717</v>
      </c>
      <c r="I11006" s="22">
        <v>46082</v>
      </c>
      <c r="J11006">
        <v>35</v>
      </c>
      <c r="K11006">
        <v>100</v>
      </c>
      <c r="L11006">
        <v>2</v>
      </c>
    </row>
    <row r="11007" spans="1:12" x14ac:dyDescent="0.25">
      <c r="A11007">
        <v>99038004</v>
      </c>
      <c r="B11007" t="s">
        <v>24229</v>
      </c>
      <c r="C11007">
        <v>90010080</v>
      </c>
      <c r="D11007" t="s">
        <v>17572</v>
      </c>
      <c r="E11007" t="s">
        <v>17574</v>
      </c>
      <c r="F11007" t="s">
        <v>17573</v>
      </c>
      <c r="G11007">
        <v>9</v>
      </c>
      <c r="H11007" s="22">
        <v>45717</v>
      </c>
      <c r="I11007" s="22">
        <v>46097</v>
      </c>
      <c r="J11007">
        <v>35</v>
      </c>
      <c r="K11007">
        <v>100</v>
      </c>
      <c r="L11007">
        <v>1</v>
      </c>
    </row>
    <row r="11008" spans="1:12" x14ac:dyDescent="0.25">
      <c r="A11008">
        <v>99038005</v>
      </c>
      <c r="B11008" t="s">
        <v>11424</v>
      </c>
      <c r="C11008">
        <v>21310080</v>
      </c>
      <c r="D11008" t="s">
        <v>1108</v>
      </c>
      <c r="E11008" t="s">
        <v>3409</v>
      </c>
      <c r="F11008" t="s">
        <v>1111</v>
      </c>
      <c r="G11008">
        <v>2</v>
      </c>
      <c r="H11008" s="22">
        <v>45705</v>
      </c>
      <c r="J11008">
        <v>0</v>
      </c>
      <c r="K11008">
        <v>1</v>
      </c>
      <c r="L11008">
        <v>1</v>
      </c>
    </row>
    <row r="11009" spans="1:12" x14ac:dyDescent="0.25">
      <c r="A11009">
        <v>99038006</v>
      </c>
      <c r="B11009" t="s">
        <v>15916</v>
      </c>
      <c r="C11009">
        <v>21310080</v>
      </c>
      <c r="D11009" t="s">
        <v>1108</v>
      </c>
      <c r="E11009" t="s">
        <v>96</v>
      </c>
      <c r="F11009" t="s">
        <v>1111</v>
      </c>
      <c r="G11009">
        <v>2</v>
      </c>
      <c r="H11009" s="22">
        <v>45686</v>
      </c>
      <c r="J11009">
        <v>0</v>
      </c>
      <c r="K11009">
        <v>1</v>
      </c>
      <c r="L11009">
        <v>2</v>
      </c>
    </row>
    <row r="11010" spans="1:12" x14ac:dyDescent="0.25">
      <c r="A11010">
        <v>99038007</v>
      </c>
      <c r="B11010" t="s">
        <v>24230</v>
      </c>
      <c r="C11010">
        <v>50180080</v>
      </c>
      <c r="D11010" t="s">
        <v>16458</v>
      </c>
      <c r="E11010" t="s">
        <v>16460</v>
      </c>
      <c r="F11010" t="s">
        <v>16461</v>
      </c>
      <c r="G11010">
        <v>5</v>
      </c>
      <c r="H11010" s="22">
        <v>45689</v>
      </c>
      <c r="I11010" s="22">
        <v>46022</v>
      </c>
      <c r="J11010">
        <v>45</v>
      </c>
      <c r="K11010">
        <v>2</v>
      </c>
      <c r="L11010">
        <v>2</v>
      </c>
    </row>
    <row r="11011" spans="1:12" x14ac:dyDescent="0.25">
      <c r="A11011">
        <v>99038008</v>
      </c>
      <c r="B11011" t="s">
        <v>24231</v>
      </c>
      <c r="C11011">
        <v>50180080</v>
      </c>
      <c r="D11011" t="s">
        <v>16458</v>
      </c>
      <c r="E11011" t="s">
        <v>16460</v>
      </c>
      <c r="F11011" t="s">
        <v>16461</v>
      </c>
      <c r="G11011">
        <v>5</v>
      </c>
      <c r="H11011" s="22">
        <v>45689</v>
      </c>
      <c r="I11011" s="22">
        <v>46022</v>
      </c>
      <c r="J11011">
        <v>45</v>
      </c>
      <c r="K11011">
        <v>2</v>
      </c>
      <c r="L11011">
        <v>2</v>
      </c>
    </row>
    <row r="11012" spans="1:12" x14ac:dyDescent="0.25">
      <c r="A11012">
        <v>99038009</v>
      </c>
      <c r="B11012" t="s">
        <v>24232</v>
      </c>
      <c r="C11012">
        <v>50180080</v>
      </c>
      <c r="D11012" t="s">
        <v>16458</v>
      </c>
      <c r="E11012" t="s">
        <v>16460</v>
      </c>
      <c r="F11012" t="s">
        <v>16461</v>
      </c>
      <c r="G11012">
        <v>5</v>
      </c>
      <c r="H11012" s="22">
        <v>45689</v>
      </c>
      <c r="I11012" s="22">
        <v>46022</v>
      </c>
      <c r="J11012">
        <v>45</v>
      </c>
      <c r="K11012">
        <v>2</v>
      </c>
      <c r="L11012">
        <v>2</v>
      </c>
    </row>
    <row r="11013" spans="1:12" x14ac:dyDescent="0.25">
      <c r="A11013">
        <v>99038010</v>
      </c>
      <c r="B11013" t="s">
        <v>24233</v>
      </c>
      <c r="C11013">
        <v>50180080</v>
      </c>
      <c r="D11013" t="s">
        <v>16458</v>
      </c>
      <c r="E11013" t="s">
        <v>16460</v>
      </c>
      <c r="F11013" t="s">
        <v>16461</v>
      </c>
      <c r="G11013">
        <v>5</v>
      </c>
      <c r="H11013" s="22">
        <v>45689</v>
      </c>
      <c r="I11013" s="22">
        <v>46022</v>
      </c>
      <c r="J11013">
        <v>45</v>
      </c>
      <c r="K11013">
        <v>2</v>
      </c>
      <c r="L11013">
        <v>2</v>
      </c>
    </row>
    <row r="11014" spans="1:12" x14ac:dyDescent="0.25">
      <c r="A11014">
        <v>99038011</v>
      </c>
      <c r="B11014" t="s">
        <v>24234</v>
      </c>
      <c r="C11014">
        <v>50180080</v>
      </c>
      <c r="D11014" t="s">
        <v>16458</v>
      </c>
      <c r="E11014" t="s">
        <v>16460</v>
      </c>
      <c r="F11014" t="s">
        <v>16461</v>
      </c>
      <c r="G11014">
        <v>5</v>
      </c>
      <c r="H11014" s="22">
        <v>45689</v>
      </c>
      <c r="I11014" s="22">
        <v>46022</v>
      </c>
      <c r="J11014">
        <v>45</v>
      </c>
      <c r="K11014">
        <v>2</v>
      </c>
      <c r="L11014">
        <v>1</v>
      </c>
    </row>
    <row r="11015" spans="1:12" x14ac:dyDescent="0.25">
      <c r="A11015">
        <v>99038012</v>
      </c>
      <c r="B11015" t="s">
        <v>24235</v>
      </c>
      <c r="C11015">
        <v>50180080</v>
      </c>
      <c r="D11015" t="s">
        <v>16458</v>
      </c>
      <c r="E11015" t="s">
        <v>16460</v>
      </c>
      <c r="F11015" t="s">
        <v>16461</v>
      </c>
      <c r="G11015">
        <v>5</v>
      </c>
      <c r="H11015" s="22">
        <v>45689</v>
      </c>
      <c r="I11015" s="22">
        <v>46022</v>
      </c>
      <c r="J11015">
        <v>45</v>
      </c>
      <c r="K11015">
        <v>2</v>
      </c>
      <c r="L11015">
        <v>2</v>
      </c>
    </row>
    <row r="11016" spans="1:12" x14ac:dyDescent="0.25">
      <c r="A11016">
        <v>99038013</v>
      </c>
      <c r="B11016" t="s">
        <v>17815</v>
      </c>
      <c r="C11016">
        <v>50180080</v>
      </c>
      <c r="D11016" t="s">
        <v>16458</v>
      </c>
      <c r="E11016" t="s">
        <v>16460</v>
      </c>
      <c r="F11016" t="s">
        <v>16461</v>
      </c>
      <c r="G11016">
        <v>5</v>
      </c>
      <c r="H11016" s="22">
        <v>45689</v>
      </c>
      <c r="I11016" s="22">
        <v>46022</v>
      </c>
      <c r="J11016">
        <v>45</v>
      </c>
      <c r="K11016">
        <v>2</v>
      </c>
      <c r="L11016">
        <v>1</v>
      </c>
    </row>
    <row r="11017" spans="1:12" x14ac:dyDescent="0.25">
      <c r="A11017">
        <v>99038014</v>
      </c>
      <c r="B11017" t="s">
        <v>24236</v>
      </c>
      <c r="C11017">
        <v>50180080</v>
      </c>
      <c r="D11017" t="s">
        <v>16458</v>
      </c>
      <c r="E11017" t="s">
        <v>16460</v>
      </c>
      <c r="F11017" t="s">
        <v>16461</v>
      </c>
      <c r="G11017">
        <v>5</v>
      </c>
      <c r="H11017" s="22">
        <v>45689</v>
      </c>
      <c r="I11017" s="22">
        <v>46022</v>
      </c>
      <c r="J11017">
        <v>45</v>
      </c>
      <c r="K11017">
        <v>2</v>
      </c>
      <c r="L11017">
        <v>2</v>
      </c>
    </row>
    <row r="11018" spans="1:12" x14ac:dyDescent="0.25">
      <c r="A11018">
        <v>99038015</v>
      </c>
      <c r="B11018" t="s">
        <v>24237</v>
      </c>
      <c r="C11018">
        <v>50180080</v>
      </c>
      <c r="D11018" t="s">
        <v>16458</v>
      </c>
      <c r="E11018" t="s">
        <v>16460</v>
      </c>
      <c r="F11018" t="s">
        <v>16461</v>
      </c>
      <c r="G11018">
        <v>5</v>
      </c>
      <c r="H11018" s="22">
        <v>45689</v>
      </c>
      <c r="I11018" s="22">
        <v>46022</v>
      </c>
      <c r="J11018">
        <v>45</v>
      </c>
      <c r="K11018">
        <v>2</v>
      </c>
      <c r="L11018">
        <v>2</v>
      </c>
    </row>
    <row r="11019" spans="1:12" x14ac:dyDescent="0.25">
      <c r="A11019">
        <v>99038016</v>
      </c>
      <c r="B11019" t="s">
        <v>24238</v>
      </c>
      <c r="C11019">
        <v>50180080</v>
      </c>
      <c r="D11019" t="s">
        <v>16458</v>
      </c>
      <c r="E11019" t="s">
        <v>16460</v>
      </c>
      <c r="F11019" t="s">
        <v>16461</v>
      </c>
      <c r="G11019">
        <v>5</v>
      </c>
      <c r="H11019" s="22">
        <v>45689</v>
      </c>
      <c r="I11019" s="22">
        <v>46022</v>
      </c>
      <c r="J11019">
        <v>45</v>
      </c>
      <c r="K11019">
        <v>2</v>
      </c>
      <c r="L11019">
        <v>2</v>
      </c>
    </row>
    <row r="11020" spans="1:12" x14ac:dyDescent="0.25">
      <c r="A11020">
        <v>99038017</v>
      </c>
      <c r="B11020" t="s">
        <v>17809</v>
      </c>
      <c r="C11020">
        <v>50180080</v>
      </c>
      <c r="D11020" t="s">
        <v>16458</v>
      </c>
      <c r="E11020" t="s">
        <v>16460</v>
      </c>
      <c r="F11020" t="s">
        <v>16461</v>
      </c>
      <c r="G11020">
        <v>5</v>
      </c>
      <c r="H11020" s="22">
        <v>45689</v>
      </c>
      <c r="I11020" s="22">
        <v>46022</v>
      </c>
      <c r="J11020">
        <v>45</v>
      </c>
      <c r="K11020">
        <v>2</v>
      </c>
      <c r="L11020">
        <v>1</v>
      </c>
    </row>
    <row r="11021" spans="1:12" x14ac:dyDescent="0.25">
      <c r="A11021">
        <v>99038018</v>
      </c>
      <c r="B11021" t="s">
        <v>24239</v>
      </c>
      <c r="C11021">
        <v>50180080</v>
      </c>
      <c r="D11021" t="s">
        <v>16458</v>
      </c>
      <c r="E11021" t="s">
        <v>16460</v>
      </c>
      <c r="F11021" t="s">
        <v>16461</v>
      </c>
      <c r="G11021">
        <v>5</v>
      </c>
      <c r="H11021" s="22">
        <v>45689</v>
      </c>
      <c r="I11021" s="22">
        <v>46022</v>
      </c>
      <c r="J11021">
        <v>45</v>
      </c>
      <c r="K11021">
        <v>2</v>
      </c>
      <c r="L11021">
        <v>2</v>
      </c>
    </row>
    <row r="11022" spans="1:12" x14ac:dyDescent="0.25">
      <c r="A11022">
        <v>99038019</v>
      </c>
      <c r="B11022" t="s">
        <v>24240</v>
      </c>
      <c r="C11022">
        <v>50180080</v>
      </c>
      <c r="D11022" t="s">
        <v>16458</v>
      </c>
      <c r="E11022" t="s">
        <v>16460</v>
      </c>
      <c r="F11022" t="s">
        <v>16461</v>
      </c>
      <c r="G11022">
        <v>5</v>
      </c>
      <c r="H11022" s="22">
        <v>45689</v>
      </c>
      <c r="I11022" s="22">
        <v>46022</v>
      </c>
      <c r="J11022">
        <v>45</v>
      </c>
      <c r="K11022">
        <v>2</v>
      </c>
      <c r="L11022">
        <v>2</v>
      </c>
    </row>
    <row r="11023" spans="1:12" x14ac:dyDescent="0.25">
      <c r="A11023">
        <v>99038020</v>
      </c>
      <c r="B11023" t="s">
        <v>24241</v>
      </c>
      <c r="C11023">
        <v>50180080</v>
      </c>
      <c r="D11023" t="s">
        <v>16458</v>
      </c>
      <c r="E11023" t="s">
        <v>16460</v>
      </c>
      <c r="F11023" t="s">
        <v>16461</v>
      </c>
      <c r="G11023">
        <v>5</v>
      </c>
      <c r="H11023" s="22">
        <v>45689</v>
      </c>
      <c r="I11023" s="22">
        <v>46022</v>
      </c>
      <c r="J11023">
        <v>45</v>
      </c>
      <c r="K11023">
        <v>2</v>
      </c>
      <c r="L11023">
        <v>2</v>
      </c>
    </row>
    <row r="11024" spans="1:12" x14ac:dyDescent="0.25">
      <c r="A11024">
        <v>99038021</v>
      </c>
      <c r="B11024" t="s">
        <v>24242</v>
      </c>
      <c r="C11024">
        <v>50180080</v>
      </c>
      <c r="D11024" t="s">
        <v>16458</v>
      </c>
      <c r="E11024" t="s">
        <v>16460</v>
      </c>
      <c r="F11024" t="s">
        <v>16461</v>
      </c>
      <c r="G11024">
        <v>5</v>
      </c>
      <c r="H11024" s="22">
        <v>45689</v>
      </c>
      <c r="I11024" s="22">
        <v>46022</v>
      </c>
      <c r="J11024">
        <v>45</v>
      </c>
      <c r="K11024">
        <v>2</v>
      </c>
      <c r="L11024">
        <v>2</v>
      </c>
    </row>
    <row r="11025" spans="1:12" x14ac:dyDescent="0.25">
      <c r="A11025">
        <v>99038022</v>
      </c>
      <c r="B11025" t="s">
        <v>24243</v>
      </c>
      <c r="C11025">
        <v>50180080</v>
      </c>
      <c r="D11025" t="s">
        <v>16458</v>
      </c>
      <c r="E11025" t="s">
        <v>16460</v>
      </c>
      <c r="F11025" t="s">
        <v>16461</v>
      </c>
      <c r="G11025">
        <v>5</v>
      </c>
      <c r="H11025" s="22">
        <v>45689</v>
      </c>
      <c r="I11025" s="22">
        <v>46022</v>
      </c>
      <c r="J11025">
        <v>45</v>
      </c>
      <c r="K11025">
        <v>2</v>
      </c>
      <c r="L11025">
        <v>1</v>
      </c>
    </row>
    <row r="11026" spans="1:12" x14ac:dyDescent="0.25">
      <c r="A11026">
        <v>99038023</v>
      </c>
      <c r="B11026" t="s">
        <v>24244</v>
      </c>
      <c r="C11026">
        <v>50180080</v>
      </c>
      <c r="D11026" t="s">
        <v>16458</v>
      </c>
      <c r="E11026" t="s">
        <v>16460</v>
      </c>
      <c r="F11026" t="s">
        <v>16461</v>
      </c>
      <c r="G11026">
        <v>5</v>
      </c>
      <c r="H11026" s="22">
        <v>45689</v>
      </c>
      <c r="I11026" s="22">
        <v>46022</v>
      </c>
      <c r="J11026">
        <v>45</v>
      </c>
      <c r="K11026">
        <v>2</v>
      </c>
      <c r="L11026">
        <v>2</v>
      </c>
    </row>
    <row r="11027" spans="1:12" x14ac:dyDescent="0.25">
      <c r="A11027">
        <v>99038024</v>
      </c>
      <c r="B11027" t="s">
        <v>24245</v>
      </c>
      <c r="C11027">
        <v>50180080</v>
      </c>
      <c r="D11027" t="s">
        <v>16458</v>
      </c>
      <c r="E11027" t="s">
        <v>16460</v>
      </c>
      <c r="F11027" t="s">
        <v>16461</v>
      </c>
      <c r="G11027">
        <v>5</v>
      </c>
      <c r="H11027" s="22">
        <v>45689</v>
      </c>
      <c r="I11027" s="22">
        <v>46022</v>
      </c>
      <c r="J11027">
        <v>45</v>
      </c>
      <c r="K11027">
        <v>2</v>
      </c>
      <c r="L11027">
        <v>1</v>
      </c>
    </row>
    <row r="11028" spans="1:12" x14ac:dyDescent="0.25">
      <c r="A11028">
        <v>99038025</v>
      </c>
      <c r="B11028" t="s">
        <v>24246</v>
      </c>
      <c r="C11028">
        <v>50180080</v>
      </c>
      <c r="D11028" t="s">
        <v>16458</v>
      </c>
      <c r="E11028" t="s">
        <v>16460</v>
      </c>
      <c r="F11028" t="s">
        <v>16461</v>
      </c>
      <c r="G11028">
        <v>5</v>
      </c>
      <c r="H11028" s="22">
        <v>45689</v>
      </c>
      <c r="I11028" s="22">
        <v>46022</v>
      </c>
      <c r="J11028">
        <v>45</v>
      </c>
      <c r="K11028">
        <v>2</v>
      </c>
      <c r="L11028">
        <v>1</v>
      </c>
    </row>
    <row r="11029" spans="1:12" x14ac:dyDescent="0.25">
      <c r="A11029">
        <v>99038026</v>
      </c>
      <c r="B11029" t="s">
        <v>24247</v>
      </c>
      <c r="C11029">
        <v>50180080</v>
      </c>
      <c r="D11029" t="s">
        <v>16458</v>
      </c>
      <c r="E11029" t="s">
        <v>16460</v>
      </c>
      <c r="F11029" t="s">
        <v>16461</v>
      </c>
      <c r="G11029">
        <v>5</v>
      </c>
      <c r="H11029" s="22">
        <v>45689</v>
      </c>
      <c r="I11029" s="22">
        <v>46022</v>
      </c>
      <c r="J11029">
        <v>45</v>
      </c>
      <c r="K11029">
        <v>2</v>
      </c>
      <c r="L11029">
        <v>2</v>
      </c>
    </row>
    <row r="11030" spans="1:12" x14ac:dyDescent="0.25">
      <c r="A11030">
        <v>99038027</v>
      </c>
      <c r="B11030" t="s">
        <v>24248</v>
      </c>
      <c r="C11030">
        <v>50180080</v>
      </c>
      <c r="D11030" t="s">
        <v>16458</v>
      </c>
      <c r="E11030" t="s">
        <v>16460</v>
      </c>
      <c r="F11030" t="s">
        <v>16461</v>
      </c>
      <c r="G11030">
        <v>5</v>
      </c>
      <c r="H11030" s="22">
        <v>45689</v>
      </c>
      <c r="I11030" s="22">
        <v>46022</v>
      </c>
      <c r="J11030">
        <v>45</v>
      </c>
      <c r="K11030">
        <v>2</v>
      </c>
      <c r="L11030">
        <v>1</v>
      </c>
    </row>
    <row r="11031" spans="1:12" x14ac:dyDescent="0.25">
      <c r="A11031">
        <v>99038028</v>
      </c>
      <c r="B11031" t="s">
        <v>24249</v>
      </c>
      <c r="C11031">
        <v>50180080</v>
      </c>
      <c r="D11031" t="s">
        <v>16458</v>
      </c>
      <c r="E11031" t="s">
        <v>16460</v>
      </c>
      <c r="F11031" t="s">
        <v>16461</v>
      </c>
      <c r="G11031">
        <v>5</v>
      </c>
      <c r="H11031" s="22">
        <v>45689</v>
      </c>
      <c r="I11031" s="22">
        <v>46022</v>
      </c>
      <c r="J11031">
        <v>45</v>
      </c>
      <c r="K11031">
        <v>2</v>
      </c>
      <c r="L11031">
        <v>2</v>
      </c>
    </row>
    <row r="11032" spans="1:12" x14ac:dyDescent="0.25">
      <c r="A11032">
        <v>99038029</v>
      </c>
      <c r="B11032" t="s">
        <v>24250</v>
      </c>
      <c r="C11032">
        <v>50180080</v>
      </c>
      <c r="D11032" t="s">
        <v>16458</v>
      </c>
      <c r="E11032" t="s">
        <v>16460</v>
      </c>
      <c r="F11032" t="s">
        <v>16461</v>
      </c>
      <c r="G11032">
        <v>5</v>
      </c>
      <c r="H11032" s="22">
        <v>45689</v>
      </c>
      <c r="I11032" s="22">
        <v>46022</v>
      </c>
      <c r="J11032">
        <v>45</v>
      </c>
      <c r="K11032">
        <v>2</v>
      </c>
      <c r="L11032">
        <v>2</v>
      </c>
    </row>
    <row r="11033" spans="1:12" x14ac:dyDescent="0.25">
      <c r="A11033">
        <v>99038030</v>
      </c>
      <c r="B11033" t="s">
        <v>24251</v>
      </c>
      <c r="C11033">
        <v>50180080</v>
      </c>
      <c r="D11033" t="s">
        <v>16458</v>
      </c>
      <c r="E11033" t="s">
        <v>16460</v>
      </c>
      <c r="F11033" t="s">
        <v>16461</v>
      </c>
      <c r="G11033">
        <v>5</v>
      </c>
      <c r="H11033" s="22">
        <v>45689</v>
      </c>
      <c r="I11033" s="22">
        <v>46022</v>
      </c>
      <c r="J11033">
        <v>45</v>
      </c>
      <c r="K11033">
        <v>2</v>
      </c>
      <c r="L11033">
        <v>2</v>
      </c>
    </row>
    <row r="11034" spans="1:12" x14ac:dyDescent="0.25">
      <c r="A11034">
        <v>99038031</v>
      </c>
      <c r="B11034" t="s">
        <v>24252</v>
      </c>
      <c r="C11034">
        <v>50180080</v>
      </c>
      <c r="D11034" t="s">
        <v>16458</v>
      </c>
      <c r="E11034" t="s">
        <v>16460</v>
      </c>
      <c r="F11034" t="s">
        <v>16461</v>
      </c>
      <c r="G11034">
        <v>5</v>
      </c>
      <c r="H11034" s="22">
        <v>45689</v>
      </c>
      <c r="I11034" s="22">
        <v>46022</v>
      </c>
      <c r="J11034">
        <v>45</v>
      </c>
      <c r="K11034">
        <v>2</v>
      </c>
      <c r="L11034">
        <v>1</v>
      </c>
    </row>
    <row r="11035" spans="1:12" x14ac:dyDescent="0.25">
      <c r="A11035">
        <v>99038032</v>
      </c>
      <c r="B11035" t="s">
        <v>17806</v>
      </c>
      <c r="C11035">
        <v>50180080</v>
      </c>
      <c r="D11035" t="s">
        <v>16458</v>
      </c>
      <c r="E11035" t="s">
        <v>16460</v>
      </c>
      <c r="F11035" t="s">
        <v>16461</v>
      </c>
      <c r="G11035">
        <v>5</v>
      </c>
      <c r="H11035" s="22">
        <v>45689</v>
      </c>
      <c r="I11035" s="22">
        <v>46022</v>
      </c>
      <c r="J11035">
        <v>45</v>
      </c>
      <c r="K11035">
        <v>2</v>
      </c>
      <c r="L11035">
        <v>2</v>
      </c>
    </row>
    <row r="11036" spans="1:12" x14ac:dyDescent="0.25">
      <c r="A11036">
        <v>99038033</v>
      </c>
      <c r="B11036" t="s">
        <v>10375</v>
      </c>
      <c r="C11036">
        <v>21040065</v>
      </c>
      <c r="D11036" t="s">
        <v>2223</v>
      </c>
      <c r="E11036" t="s">
        <v>4898</v>
      </c>
      <c r="F11036" t="s">
        <v>1143</v>
      </c>
      <c r="G11036">
        <v>2</v>
      </c>
      <c r="H11036" s="22">
        <v>45695</v>
      </c>
      <c r="J11036">
        <v>0</v>
      </c>
      <c r="K11036">
        <v>1</v>
      </c>
      <c r="L11036">
        <v>2</v>
      </c>
    </row>
    <row r="11037" spans="1:12" x14ac:dyDescent="0.25">
      <c r="A11037">
        <v>99038034</v>
      </c>
      <c r="B11037" t="s">
        <v>24253</v>
      </c>
      <c r="C11037">
        <v>21820080</v>
      </c>
      <c r="D11037" t="s">
        <v>100</v>
      </c>
      <c r="E11037" t="s">
        <v>20</v>
      </c>
      <c r="F11037" t="s">
        <v>1097</v>
      </c>
      <c r="G11037">
        <v>8</v>
      </c>
      <c r="H11037" s="22">
        <v>45710</v>
      </c>
      <c r="J11037">
        <v>0</v>
      </c>
      <c r="K11037">
        <v>1</v>
      </c>
      <c r="L11037">
        <v>1</v>
      </c>
    </row>
    <row r="11038" spans="1:12" x14ac:dyDescent="0.25">
      <c r="A11038">
        <v>99038035</v>
      </c>
      <c r="B11038" t="s">
        <v>6574</v>
      </c>
      <c r="C11038">
        <v>21120080</v>
      </c>
      <c r="D11038" t="s">
        <v>48</v>
      </c>
      <c r="E11038" t="s">
        <v>6560</v>
      </c>
      <c r="F11038" t="s">
        <v>6561</v>
      </c>
      <c r="G11038">
        <v>2</v>
      </c>
      <c r="H11038" s="22">
        <v>45692</v>
      </c>
      <c r="J11038">
        <v>0</v>
      </c>
      <c r="K11038">
        <v>1</v>
      </c>
      <c r="L11038">
        <v>1</v>
      </c>
    </row>
    <row r="11039" spans="1:12" x14ac:dyDescent="0.25">
      <c r="A11039">
        <v>99038036</v>
      </c>
      <c r="B11039" t="s">
        <v>24254</v>
      </c>
      <c r="C11039">
        <v>21820080</v>
      </c>
      <c r="D11039" t="s">
        <v>100</v>
      </c>
      <c r="E11039" t="s">
        <v>103</v>
      </c>
      <c r="F11039" t="s">
        <v>567</v>
      </c>
      <c r="G11039">
        <v>8</v>
      </c>
      <c r="H11039" s="22">
        <v>45689</v>
      </c>
      <c r="J11039">
        <v>0</v>
      </c>
      <c r="K11039">
        <v>1</v>
      </c>
      <c r="L11039">
        <v>1</v>
      </c>
    </row>
    <row r="11040" spans="1:12" x14ac:dyDescent="0.25">
      <c r="A11040">
        <v>99038037</v>
      </c>
      <c r="B11040" t="s">
        <v>5141</v>
      </c>
      <c r="C11040">
        <v>20500380</v>
      </c>
      <c r="D11040" t="s">
        <v>5067</v>
      </c>
      <c r="E11040" t="s">
        <v>5126</v>
      </c>
      <c r="F11040" t="s">
        <v>1232</v>
      </c>
      <c r="G11040">
        <v>2</v>
      </c>
      <c r="H11040" s="22">
        <v>45694</v>
      </c>
      <c r="J11040">
        <v>0</v>
      </c>
      <c r="K11040">
        <v>1</v>
      </c>
      <c r="L11040">
        <v>1</v>
      </c>
    </row>
    <row r="11041" spans="1:12" x14ac:dyDescent="0.25">
      <c r="A11041">
        <v>99038038</v>
      </c>
      <c r="B11041" t="s">
        <v>15106</v>
      </c>
      <c r="C11041">
        <v>20540180</v>
      </c>
      <c r="D11041" t="s">
        <v>2152</v>
      </c>
      <c r="E11041" t="s">
        <v>78</v>
      </c>
      <c r="F11041" t="s">
        <v>4047</v>
      </c>
      <c r="G11041">
        <v>2</v>
      </c>
      <c r="H11041" s="22">
        <v>45704</v>
      </c>
      <c r="J11041">
        <v>0</v>
      </c>
      <c r="K11041">
        <v>1</v>
      </c>
      <c r="L11041">
        <v>2</v>
      </c>
    </row>
    <row r="11042" spans="1:12" x14ac:dyDescent="0.25">
      <c r="A11042">
        <v>99038039</v>
      </c>
      <c r="B11042" t="s">
        <v>24255</v>
      </c>
      <c r="C11042">
        <v>20760080</v>
      </c>
      <c r="D11042" t="s">
        <v>415</v>
      </c>
      <c r="E11042" t="s">
        <v>12363</v>
      </c>
      <c r="F11042" t="s">
        <v>12364</v>
      </c>
      <c r="G11042">
        <v>8</v>
      </c>
      <c r="H11042" s="22">
        <v>45705</v>
      </c>
      <c r="J11042">
        <v>0</v>
      </c>
      <c r="K11042">
        <v>1</v>
      </c>
      <c r="L11042">
        <v>1</v>
      </c>
    </row>
    <row r="11043" spans="1:12" x14ac:dyDescent="0.25">
      <c r="A11043">
        <v>99038040</v>
      </c>
      <c r="B11043" t="s">
        <v>24256</v>
      </c>
      <c r="C11043">
        <v>21390080</v>
      </c>
      <c r="D11043" t="s">
        <v>1117</v>
      </c>
      <c r="E11043" t="s">
        <v>1015</v>
      </c>
      <c r="F11043" t="s">
        <v>1016</v>
      </c>
      <c r="G11043">
        <v>8</v>
      </c>
      <c r="H11043" s="22">
        <v>45758</v>
      </c>
      <c r="J11043">
        <v>0</v>
      </c>
      <c r="K11043">
        <v>1</v>
      </c>
      <c r="L11043">
        <v>1</v>
      </c>
    </row>
    <row r="11044" spans="1:12" x14ac:dyDescent="0.25">
      <c r="A11044">
        <v>99038041</v>
      </c>
      <c r="B11044" t="s">
        <v>24257</v>
      </c>
      <c r="C11044">
        <v>21210180</v>
      </c>
      <c r="D11044" t="s">
        <v>1867</v>
      </c>
      <c r="E11044" t="s">
        <v>1877</v>
      </c>
      <c r="F11044" t="s">
        <v>1186</v>
      </c>
      <c r="G11044">
        <v>8</v>
      </c>
      <c r="H11044" s="22">
        <v>45705</v>
      </c>
      <c r="J11044">
        <v>0</v>
      </c>
      <c r="K11044">
        <v>1</v>
      </c>
      <c r="L11044">
        <v>2</v>
      </c>
    </row>
    <row r="11045" spans="1:12" x14ac:dyDescent="0.25">
      <c r="A11045">
        <v>99038042</v>
      </c>
      <c r="B11045" t="s">
        <v>17068</v>
      </c>
      <c r="C11045">
        <v>21040065</v>
      </c>
      <c r="D11045" t="s">
        <v>2223</v>
      </c>
      <c r="E11045" t="s">
        <v>4898</v>
      </c>
      <c r="F11045" t="s">
        <v>1143</v>
      </c>
      <c r="G11045">
        <v>2</v>
      </c>
      <c r="H11045" s="22">
        <v>45704</v>
      </c>
      <c r="J11045">
        <v>0</v>
      </c>
      <c r="K11045">
        <v>1</v>
      </c>
      <c r="L11045">
        <v>2</v>
      </c>
    </row>
    <row r="11046" spans="1:12" x14ac:dyDescent="0.25">
      <c r="A11046">
        <v>99038043</v>
      </c>
      <c r="B11046" t="s">
        <v>24258</v>
      </c>
      <c r="C11046">
        <v>50180080</v>
      </c>
      <c r="D11046" t="s">
        <v>16458</v>
      </c>
      <c r="E11046" t="s">
        <v>16460</v>
      </c>
      <c r="F11046" t="s">
        <v>16461</v>
      </c>
      <c r="G11046">
        <v>5</v>
      </c>
      <c r="H11046" s="22">
        <v>45717</v>
      </c>
      <c r="I11046" s="22">
        <v>46022</v>
      </c>
      <c r="J11046">
        <v>45</v>
      </c>
      <c r="K11046">
        <v>2</v>
      </c>
      <c r="L11046">
        <v>1</v>
      </c>
    </row>
    <row r="11047" spans="1:12" x14ac:dyDescent="0.25">
      <c r="A11047">
        <v>99038044</v>
      </c>
      <c r="B11047" t="s">
        <v>23883</v>
      </c>
      <c r="C11047">
        <v>90010080</v>
      </c>
      <c r="D11047" t="s">
        <v>17572</v>
      </c>
      <c r="E11047" t="s">
        <v>17653</v>
      </c>
      <c r="F11047" t="s">
        <v>17573</v>
      </c>
      <c r="G11047">
        <v>9</v>
      </c>
      <c r="H11047" s="22">
        <v>45717</v>
      </c>
      <c r="I11047" s="22">
        <v>46082</v>
      </c>
      <c r="J11047">
        <v>35</v>
      </c>
      <c r="K11047">
        <v>100</v>
      </c>
      <c r="L11047">
        <v>2</v>
      </c>
    </row>
    <row r="11048" spans="1:12" x14ac:dyDescent="0.25">
      <c r="A11048">
        <v>99038045</v>
      </c>
      <c r="B11048" t="s">
        <v>17691</v>
      </c>
      <c r="C11048">
        <v>90020080</v>
      </c>
      <c r="D11048" t="s">
        <v>17687</v>
      </c>
      <c r="E11048" t="s">
        <v>17675</v>
      </c>
      <c r="F11048" t="s">
        <v>17573</v>
      </c>
      <c r="G11048">
        <v>9</v>
      </c>
      <c r="H11048" s="22">
        <v>45717</v>
      </c>
      <c r="J11048">
        <v>0</v>
      </c>
      <c r="K11048">
        <v>1</v>
      </c>
      <c r="L11048">
        <v>2</v>
      </c>
    </row>
    <row r="11049" spans="1:12" x14ac:dyDescent="0.25">
      <c r="A11049">
        <v>99038046</v>
      </c>
      <c r="B11049" t="s">
        <v>24259</v>
      </c>
      <c r="C11049">
        <v>90010080</v>
      </c>
      <c r="D11049" t="s">
        <v>17572</v>
      </c>
      <c r="E11049" t="s">
        <v>17653</v>
      </c>
      <c r="F11049" t="s">
        <v>17573</v>
      </c>
      <c r="G11049">
        <v>9</v>
      </c>
      <c r="H11049" s="22">
        <v>45717</v>
      </c>
      <c r="I11049" s="22">
        <v>46097</v>
      </c>
      <c r="J11049">
        <v>35</v>
      </c>
      <c r="K11049">
        <v>100</v>
      </c>
      <c r="L11049">
        <v>1</v>
      </c>
    </row>
    <row r="11050" spans="1:12" x14ac:dyDescent="0.25">
      <c r="A11050">
        <v>99038047</v>
      </c>
      <c r="B11050" t="s">
        <v>24260</v>
      </c>
      <c r="C11050">
        <v>50140080</v>
      </c>
      <c r="D11050" t="s">
        <v>16754</v>
      </c>
      <c r="E11050" t="s">
        <v>16755</v>
      </c>
      <c r="F11050" t="s">
        <v>16756</v>
      </c>
      <c r="G11050">
        <v>5</v>
      </c>
      <c r="H11050" s="22">
        <v>45717</v>
      </c>
      <c r="I11050" s="22">
        <v>46053</v>
      </c>
      <c r="J11050">
        <v>45</v>
      </c>
      <c r="K11050">
        <v>2</v>
      </c>
      <c r="L11050">
        <v>2</v>
      </c>
    </row>
    <row r="11051" spans="1:12" x14ac:dyDescent="0.25">
      <c r="A11051">
        <v>99038048</v>
      </c>
      <c r="B11051" t="s">
        <v>24261</v>
      </c>
      <c r="C11051">
        <v>50120380</v>
      </c>
      <c r="D11051" t="s">
        <v>23852</v>
      </c>
      <c r="E11051" t="s">
        <v>16755</v>
      </c>
      <c r="F11051" t="s">
        <v>16756</v>
      </c>
      <c r="G11051">
        <v>5</v>
      </c>
      <c r="H11051" s="22">
        <v>45717</v>
      </c>
      <c r="I11051" s="22">
        <v>46053</v>
      </c>
      <c r="J11051">
        <v>45</v>
      </c>
      <c r="K11051">
        <v>2</v>
      </c>
      <c r="L11051">
        <v>1</v>
      </c>
    </row>
    <row r="11052" spans="1:12" x14ac:dyDescent="0.25">
      <c r="A11052">
        <v>99038049</v>
      </c>
      <c r="B11052" t="s">
        <v>24262</v>
      </c>
      <c r="C11052">
        <v>50140080</v>
      </c>
      <c r="D11052" t="s">
        <v>16754</v>
      </c>
      <c r="E11052" t="s">
        <v>16755</v>
      </c>
      <c r="F11052" t="s">
        <v>16756</v>
      </c>
      <c r="G11052">
        <v>5</v>
      </c>
      <c r="H11052" s="22">
        <v>45717</v>
      </c>
      <c r="I11052" s="22">
        <v>46053</v>
      </c>
      <c r="J11052">
        <v>45</v>
      </c>
      <c r="K11052">
        <v>2</v>
      </c>
      <c r="L11052">
        <v>1</v>
      </c>
    </row>
    <row r="11053" spans="1:12" x14ac:dyDescent="0.25">
      <c r="A11053">
        <v>99038050</v>
      </c>
      <c r="B11053" t="s">
        <v>24059</v>
      </c>
      <c r="C11053">
        <v>50140080</v>
      </c>
      <c r="D11053" t="s">
        <v>16754</v>
      </c>
      <c r="E11053" t="s">
        <v>16755</v>
      </c>
      <c r="F11053" t="s">
        <v>16756</v>
      </c>
      <c r="G11053">
        <v>5</v>
      </c>
      <c r="H11053" s="22">
        <v>45717</v>
      </c>
      <c r="I11053" s="22">
        <v>46053</v>
      </c>
      <c r="J11053">
        <v>45</v>
      </c>
      <c r="K11053">
        <v>2</v>
      </c>
      <c r="L11053">
        <v>2</v>
      </c>
    </row>
    <row r="11054" spans="1:12" x14ac:dyDescent="0.25">
      <c r="A11054">
        <v>99038051</v>
      </c>
      <c r="B11054" t="s">
        <v>23964</v>
      </c>
      <c r="C11054">
        <v>50140080</v>
      </c>
      <c r="D11054" t="s">
        <v>16754</v>
      </c>
      <c r="E11054" t="s">
        <v>16755</v>
      </c>
      <c r="F11054" t="s">
        <v>16756</v>
      </c>
      <c r="G11054">
        <v>5</v>
      </c>
      <c r="H11054" s="22">
        <v>45717</v>
      </c>
      <c r="I11054" s="22">
        <v>46053</v>
      </c>
      <c r="J11054">
        <v>45</v>
      </c>
      <c r="K11054">
        <v>2</v>
      </c>
      <c r="L11054">
        <v>2</v>
      </c>
    </row>
    <row r="11055" spans="1:12" x14ac:dyDescent="0.25">
      <c r="A11055">
        <v>99038052</v>
      </c>
      <c r="B11055" t="s">
        <v>24263</v>
      </c>
      <c r="C11055">
        <v>50140080</v>
      </c>
      <c r="D11055" t="s">
        <v>16754</v>
      </c>
      <c r="E11055" t="s">
        <v>16755</v>
      </c>
      <c r="F11055" t="s">
        <v>16756</v>
      </c>
      <c r="G11055">
        <v>5</v>
      </c>
      <c r="H11055" s="22">
        <v>45717</v>
      </c>
      <c r="I11055" s="22">
        <v>46053</v>
      </c>
      <c r="J11055">
        <v>45</v>
      </c>
      <c r="K11055">
        <v>2</v>
      </c>
      <c r="L11055">
        <v>2</v>
      </c>
    </row>
    <row r="11056" spans="1:12" x14ac:dyDescent="0.25">
      <c r="A11056">
        <v>99038053</v>
      </c>
      <c r="B11056" t="s">
        <v>11033</v>
      </c>
      <c r="C11056">
        <v>21330080</v>
      </c>
      <c r="D11056" t="s">
        <v>1633</v>
      </c>
      <c r="E11056" t="s">
        <v>1635</v>
      </c>
      <c r="F11056" t="s">
        <v>1636</v>
      </c>
      <c r="G11056">
        <v>2</v>
      </c>
      <c r="H11056" s="22">
        <v>45714</v>
      </c>
      <c r="J11056">
        <v>0</v>
      </c>
      <c r="K11056">
        <v>1</v>
      </c>
      <c r="L11056">
        <v>1</v>
      </c>
    </row>
    <row r="11057" spans="1:12" x14ac:dyDescent="0.25">
      <c r="A11057">
        <v>99038054</v>
      </c>
      <c r="B11057" t="s">
        <v>15351</v>
      </c>
      <c r="C11057">
        <v>21330080</v>
      </c>
      <c r="D11057" t="s">
        <v>1633</v>
      </c>
      <c r="E11057" t="s">
        <v>1635</v>
      </c>
      <c r="F11057" t="s">
        <v>1636</v>
      </c>
      <c r="G11057">
        <v>2</v>
      </c>
      <c r="H11057" s="22">
        <v>45713</v>
      </c>
      <c r="J11057">
        <v>0</v>
      </c>
      <c r="K11057">
        <v>1</v>
      </c>
      <c r="L11057">
        <v>1</v>
      </c>
    </row>
    <row r="11058" spans="1:12" x14ac:dyDescent="0.25">
      <c r="A11058">
        <v>99038055</v>
      </c>
      <c r="B11058" t="s">
        <v>15100</v>
      </c>
      <c r="C11058">
        <v>20540160</v>
      </c>
      <c r="D11058" t="s">
        <v>15101</v>
      </c>
      <c r="E11058" t="s">
        <v>2014</v>
      </c>
      <c r="F11058" t="s">
        <v>2015</v>
      </c>
      <c r="G11058">
        <v>2</v>
      </c>
      <c r="H11058" s="22">
        <v>45817</v>
      </c>
      <c r="J11058">
        <v>0</v>
      </c>
      <c r="K11058">
        <v>1</v>
      </c>
      <c r="L11058">
        <v>2</v>
      </c>
    </row>
    <row r="11059" spans="1:12" x14ac:dyDescent="0.25">
      <c r="A11059">
        <v>99038056</v>
      </c>
      <c r="B11059" t="s">
        <v>24264</v>
      </c>
      <c r="C11059">
        <v>21330080</v>
      </c>
      <c r="D11059" t="s">
        <v>1633</v>
      </c>
      <c r="E11059" t="s">
        <v>1635</v>
      </c>
      <c r="F11059" t="s">
        <v>1636</v>
      </c>
      <c r="G11059">
        <v>8</v>
      </c>
      <c r="H11059" s="22">
        <v>45717</v>
      </c>
      <c r="J11059">
        <v>80</v>
      </c>
      <c r="K11059">
        <v>2</v>
      </c>
      <c r="L11059">
        <v>1</v>
      </c>
    </row>
    <row r="11060" spans="1:12" x14ac:dyDescent="0.25">
      <c r="A11060">
        <v>99038057</v>
      </c>
      <c r="B11060" t="s">
        <v>11362</v>
      </c>
      <c r="C11060">
        <v>21310080</v>
      </c>
      <c r="D11060" t="s">
        <v>1108</v>
      </c>
      <c r="E11060" t="s">
        <v>51</v>
      </c>
      <c r="F11060" t="s">
        <v>1111</v>
      </c>
      <c r="G11060">
        <v>2</v>
      </c>
      <c r="H11060" s="22">
        <v>45717</v>
      </c>
      <c r="J11060">
        <v>0</v>
      </c>
      <c r="K11060">
        <v>1</v>
      </c>
      <c r="L11060">
        <v>2</v>
      </c>
    </row>
    <row r="11061" spans="1:12" x14ac:dyDescent="0.25">
      <c r="A11061">
        <v>99038058</v>
      </c>
      <c r="B11061" t="s">
        <v>24265</v>
      </c>
      <c r="C11061">
        <v>21330080</v>
      </c>
      <c r="D11061" t="s">
        <v>1633</v>
      </c>
      <c r="E11061" t="s">
        <v>1635</v>
      </c>
      <c r="F11061" t="s">
        <v>1636</v>
      </c>
      <c r="G11061">
        <v>8</v>
      </c>
      <c r="H11061" s="22">
        <v>45717</v>
      </c>
      <c r="J11061">
        <v>80</v>
      </c>
      <c r="K11061">
        <v>2</v>
      </c>
      <c r="L11061">
        <v>1</v>
      </c>
    </row>
    <row r="11062" spans="1:12" x14ac:dyDescent="0.25">
      <c r="A11062">
        <v>99038059</v>
      </c>
      <c r="B11062" t="s">
        <v>1645</v>
      </c>
      <c r="C11062">
        <v>21330080</v>
      </c>
      <c r="D11062" t="s">
        <v>1633</v>
      </c>
      <c r="E11062" t="s">
        <v>1635</v>
      </c>
      <c r="F11062" t="s">
        <v>1636</v>
      </c>
      <c r="G11062">
        <v>2</v>
      </c>
      <c r="H11062" s="22">
        <v>45717</v>
      </c>
      <c r="J11062">
        <v>0</v>
      </c>
      <c r="K11062">
        <v>1</v>
      </c>
      <c r="L11062">
        <v>1</v>
      </c>
    </row>
    <row r="11063" spans="1:12" x14ac:dyDescent="0.25">
      <c r="A11063">
        <v>99038060</v>
      </c>
      <c r="B11063" t="s">
        <v>24266</v>
      </c>
      <c r="C11063">
        <v>21760080</v>
      </c>
      <c r="D11063" t="s">
        <v>36</v>
      </c>
      <c r="E11063" t="s">
        <v>932</v>
      </c>
      <c r="F11063" t="s">
        <v>933</v>
      </c>
      <c r="G11063">
        <v>8</v>
      </c>
      <c r="H11063" s="22">
        <v>45763</v>
      </c>
      <c r="J11063">
        <v>80</v>
      </c>
      <c r="K11063">
        <v>2</v>
      </c>
      <c r="L11063">
        <v>2</v>
      </c>
    </row>
    <row r="11064" spans="1:12" x14ac:dyDescent="0.25">
      <c r="A11064">
        <v>99038061</v>
      </c>
      <c r="B11064" t="s">
        <v>17694</v>
      </c>
      <c r="C11064">
        <v>90020080</v>
      </c>
      <c r="D11064" t="s">
        <v>17687</v>
      </c>
      <c r="E11064" t="s">
        <v>17695</v>
      </c>
      <c r="F11064" t="s">
        <v>17573</v>
      </c>
      <c r="G11064">
        <v>9</v>
      </c>
      <c r="H11064" s="22">
        <v>45732</v>
      </c>
      <c r="J11064">
        <v>0</v>
      </c>
      <c r="K11064">
        <v>1</v>
      </c>
      <c r="L11064">
        <v>1</v>
      </c>
    </row>
    <row r="11065" spans="1:12" x14ac:dyDescent="0.25">
      <c r="A11065">
        <v>99038062</v>
      </c>
      <c r="B11065" t="s">
        <v>24267</v>
      </c>
      <c r="C11065">
        <v>90010080</v>
      </c>
      <c r="D11065" t="s">
        <v>17572</v>
      </c>
      <c r="E11065" t="s">
        <v>17695</v>
      </c>
      <c r="F11065" t="s">
        <v>17573</v>
      </c>
      <c r="G11065">
        <v>9</v>
      </c>
      <c r="H11065" s="22">
        <v>45732</v>
      </c>
      <c r="I11065" s="22">
        <v>45732</v>
      </c>
      <c r="J11065">
        <v>49</v>
      </c>
      <c r="K11065">
        <v>2</v>
      </c>
      <c r="L11065">
        <v>2</v>
      </c>
    </row>
    <row r="11066" spans="1:12" x14ac:dyDescent="0.25">
      <c r="A11066">
        <v>99038063</v>
      </c>
      <c r="B11066" t="s">
        <v>2024</v>
      </c>
      <c r="C11066">
        <v>20360180</v>
      </c>
      <c r="D11066" t="s">
        <v>1970</v>
      </c>
      <c r="E11066" t="s">
        <v>2014</v>
      </c>
      <c r="F11066" t="s">
        <v>2015</v>
      </c>
      <c r="G11066">
        <v>2</v>
      </c>
      <c r="H11066" s="22">
        <v>45748</v>
      </c>
      <c r="J11066">
        <v>0</v>
      </c>
      <c r="K11066">
        <v>1</v>
      </c>
      <c r="L11066">
        <v>2</v>
      </c>
    </row>
    <row r="11067" spans="1:12" x14ac:dyDescent="0.25">
      <c r="A11067">
        <v>99038064</v>
      </c>
      <c r="B11067" t="s">
        <v>4323</v>
      </c>
      <c r="C11067">
        <v>20360180</v>
      </c>
      <c r="D11067" t="s">
        <v>1970</v>
      </c>
      <c r="E11067" t="s">
        <v>78</v>
      </c>
      <c r="F11067" t="s">
        <v>4047</v>
      </c>
      <c r="G11067">
        <v>2</v>
      </c>
      <c r="H11067" s="22">
        <v>45748</v>
      </c>
      <c r="J11067">
        <v>0</v>
      </c>
      <c r="K11067">
        <v>1</v>
      </c>
      <c r="L11067">
        <v>2</v>
      </c>
    </row>
    <row r="11068" spans="1:12" x14ac:dyDescent="0.25">
      <c r="A11068">
        <v>99038065</v>
      </c>
      <c r="B11068" t="s">
        <v>8131</v>
      </c>
      <c r="C11068">
        <v>20360180</v>
      </c>
      <c r="D11068" t="s">
        <v>1970</v>
      </c>
      <c r="E11068" t="s">
        <v>130</v>
      </c>
      <c r="F11068" t="s">
        <v>4631</v>
      </c>
      <c r="G11068">
        <v>2</v>
      </c>
      <c r="H11068" s="22">
        <v>45748</v>
      </c>
      <c r="J11068">
        <v>0</v>
      </c>
      <c r="K11068">
        <v>1</v>
      </c>
      <c r="L11068">
        <v>1</v>
      </c>
    </row>
    <row r="11069" spans="1:12" x14ac:dyDescent="0.25">
      <c r="A11069">
        <v>99038066</v>
      </c>
      <c r="B11069" t="s">
        <v>24268</v>
      </c>
      <c r="C11069">
        <v>20360180</v>
      </c>
      <c r="D11069" t="s">
        <v>1970</v>
      </c>
      <c r="E11069" t="s">
        <v>11756</v>
      </c>
      <c r="F11069" t="s">
        <v>2129</v>
      </c>
      <c r="G11069">
        <v>8</v>
      </c>
      <c r="H11069" s="22">
        <v>45750</v>
      </c>
      <c r="J11069">
        <v>80</v>
      </c>
      <c r="K11069">
        <v>2</v>
      </c>
      <c r="L11069">
        <v>1</v>
      </c>
    </row>
    <row r="11070" spans="1:12" x14ac:dyDescent="0.25">
      <c r="A11070">
        <v>99038067</v>
      </c>
      <c r="B11070" t="s">
        <v>24269</v>
      </c>
      <c r="C11070">
        <v>20360180</v>
      </c>
      <c r="D11070" t="s">
        <v>1970</v>
      </c>
      <c r="E11070" t="s">
        <v>103</v>
      </c>
      <c r="F11070" t="s">
        <v>567</v>
      </c>
      <c r="G11070">
        <v>8</v>
      </c>
      <c r="H11070" s="22">
        <v>45759</v>
      </c>
      <c r="J11070">
        <v>0</v>
      </c>
      <c r="K11070">
        <v>1</v>
      </c>
      <c r="L11070">
        <v>1</v>
      </c>
    </row>
    <row r="11071" spans="1:12" x14ac:dyDescent="0.25">
      <c r="A11071">
        <v>99038068</v>
      </c>
      <c r="B11071" t="s">
        <v>8240</v>
      </c>
      <c r="C11071">
        <v>20360180</v>
      </c>
      <c r="D11071" t="s">
        <v>1970</v>
      </c>
      <c r="E11071" t="s">
        <v>4819</v>
      </c>
      <c r="F11071" t="s">
        <v>4820</v>
      </c>
      <c r="G11071">
        <v>2</v>
      </c>
      <c r="H11071" s="22">
        <v>45748</v>
      </c>
      <c r="J11071">
        <v>0</v>
      </c>
      <c r="K11071">
        <v>1</v>
      </c>
      <c r="L11071">
        <v>2</v>
      </c>
    </row>
    <row r="11072" spans="1:12" x14ac:dyDescent="0.25">
      <c r="A11072">
        <v>99038069</v>
      </c>
      <c r="B11072" t="s">
        <v>11959</v>
      </c>
      <c r="C11072">
        <v>20360180</v>
      </c>
      <c r="D11072" t="s">
        <v>1970</v>
      </c>
      <c r="E11072" t="s">
        <v>103</v>
      </c>
      <c r="F11072" t="s">
        <v>567</v>
      </c>
      <c r="G11072">
        <v>2</v>
      </c>
      <c r="H11072" s="22">
        <v>45750</v>
      </c>
      <c r="J11072">
        <v>0</v>
      </c>
      <c r="K11072">
        <v>1</v>
      </c>
      <c r="L11072">
        <v>1</v>
      </c>
    </row>
    <row r="11073" spans="1:12" x14ac:dyDescent="0.25">
      <c r="A11073">
        <v>99038070</v>
      </c>
      <c r="B11073" t="s">
        <v>24270</v>
      </c>
      <c r="C11073">
        <v>20360180</v>
      </c>
      <c r="D11073" t="s">
        <v>1970</v>
      </c>
      <c r="E11073" t="s">
        <v>2128</v>
      </c>
      <c r="F11073" t="s">
        <v>2129</v>
      </c>
      <c r="G11073">
        <v>8</v>
      </c>
      <c r="H11073" s="22">
        <v>45810</v>
      </c>
      <c r="J11073">
        <v>0</v>
      </c>
      <c r="K11073">
        <v>1</v>
      </c>
      <c r="L11073">
        <v>2</v>
      </c>
    </row>
    <row r="11074" spans="1:12" x14ac:dyDescent="0.25">
      <c r="A11074">
        <v>99038071</v>
      </c>
      <c r="B11074" t="s">
        <v>16145</v>
      </c>
      <c r="C11074">
        <v>20360180</v>
      </c>
      <c r="D11074" t="s">
        <v>1970</v>
      </c>
      <c r="E11074" t="s">
        <v>2128</v>
      </c>
      <c r="F11074" t="s">
        <v>2129</v>
      </c>
      <c r="G11074">
        <v>2</v>
      </c>
      <c r="H11074" s="22">
        <v>45748</v>
      </c>
      <c r="J11074">
        <v>0</v>
      </c>
      <c r="K11074">
        <v>1</v>
      </c>
      <c r="L11074">
        <v>2</v>
      </c>
    </row>
    <row r="11075" spans="1:12" x14ac:dyDescent="0.25">
      <c r="A11075">
        <v>99038072</v>
      </c>
      <c r="B11075" t="s">
        <v>24271</v>
      </c>
      <c r="C11075">
        <v>20360180</v>
      </c>
      <c r="D11075" t="s">
        <v>1970</v>
      </c>
      <c r="E11075" t="s">
        <v>103</v>
      </c>
      <c r="F11075" t="s">
        <v>567</v>
      </c>
      <c r="G11075">
        <v>2</v>
      </c>
      <c r="H11075" s="22">
        <v>45743</v>
      </c>
      <c r="I11075" s="22">
        <v>46064</v>
      </c>
      <c r="J11075">
        <v>21</v>
      </c>
      <c r="K11075">
        <v>2</v>
      </c>
      <c r="L11075">
        <v>1</v>
      </c>
    </row>
    <row r="11076" spans="1:12" x14ac:dyDescent="0.25">
      <c r="A11076">
        <v>99038073</v>
      </c>
      <c r="B11076" t="s">
        <v>24272</v>
      </c>
      <c r="C11076">
        <v>20360180</v>
      </c>
      <c r="D11076" t="s">
        <v>1970</v>
      </c>
      <c r="E11076" t="s">
        <v>2128</v>
      </c>
      <c r="F11076" t="s">
        <v>2129</v>
      </c>
      <c r="G11076">
        <v>8</v>
      </c>
      <c r="H11076" s="22">
        <v>45754</v>
      </c>
      <c r="J11076">
        <v>0</v>
      </c>
      <c r="K11076">
        <v>1</v>
      </c>
      <c r="L11076">
        <v>2</v>
      </c>
    </row>
    <row r="11077" spans="1:12" x14ac:dyDescent="0.25">
      <c r="A11077">
        <v>99038074</v>
      </c>
      <c r="B11077" t="s">
        <v>3688</v>
      </c>
      <c r="C11077">
        <v>20360180</v>
      </c>
      <c r="D11077" t="s">
        <v>1970</v>
      </c>
      <c r="E11077" t="s">
        <v>68</v>
      </c>
      <c r="F11077" t="s">
        <v>813</v>
      </c>
      <c r="G11077">
        <v>2</v>
      </c>
      <c r="H11077" s="22">
        <v>45749</v>
      </c>
      <c r="J11077">
        <v>0</v>
      </c>
      <c r="K11077">
        <v>1</v>
      </c>
      <c r="L11077">
        <v>2</v>
      </c>
    </row>
    <row r="11078" spans="1:12" x14ac:dyDescent="0.25">
      <c r="A11078">
        <v>99038075</v>
      </c>
      <c r="B11078" t="s">
        <v>6491</v>
      </c>
      <c r="C11078">
        <v>20500065</v>
      </c>
      <c r="D11078" t="s">
        <v>3375</v>
      </c>
      <c r="E11078" t="s">
        <v>1487</v>
      </c>
      <c r="F11078" t="s">
        <v>1488</v>
      </c>
      <c r="G11078">
        <v>2</v>
      </c>
      <c r="H11078" s="22">
        <v>45750</v>
      </c>
      <c r="J11078">
        <v>0</v>
      </c>
      <c r="K11078">
        <v>1</v>
      </c>
      <c r="L11078">
        <v>1</v>
      </c>
    </row>
    <row r="11079" spans="1:12" x14ac:dyDescent="0.25">
      <c r="A11079">
        <v>99038076</v>
      </c>
      <c r="B11079" t="s">
        <v>12462</v>
      </c>
      <c r="C11079">
        <v>21040065</v>
      </c>
      <c r="D11079" t="s">
        <v>2223</v>
      </c>
      <c r="E11079" t="s">
        <v>11682</v>
      </c>
      <c r="F11079" t="s">
        <v>2497</v>
      </c>
      <c r="G11079">
        <v>2</v>
      </c>
      <c r="H11079" s="22">
        <v>45752</v>
      </c>
      <c r="J11079">
        <v>0</v>
      </c>
      <c r="K11079">
        <v>1</v>
      </c>
      <c r="L11079">
        <v>2</v>
      </c>
    </row>
    <row r="11080" spans="1:12" x14ac:dyDescent="0.25">
      <c r="A11080">
        <v>99038077</v>
      </c>
      <c r="B11080" t="s">
        <v>6650</v>
      </c>
      <c r="C11080">
        <v>20500080</v>
      </c>
      <c r="D11080" t="s">
        <v>5132</v>
      </c>
      <c r="E11080" t="s">
        <v>6640</v>
      </c>
      <c r="F11080" t="s">
        <v>6641</v>
      </c>
      <c r="G11080">
        <v>2</v>
      </c>
      <c r="H11080" s="22">
        <v>45748</v>
      </c>
      <c r="J11080">
        <v>0</v>
      </c>
      <c r="K11080">
        <v>1</v>
      </c>
      <c r="L11080">
        <v>1</v>
      </c>
    </row>
    <row r="11081" spans="1:12" x14ac:dyDescent="0.25">
      <c r="A11081">
        <v>99038078</v>
      </c>
      <c r="B11081" t="s">
        <v>24273</v>
      </c>
      <c r="C11081">
        <v>21820080</v>
      </c>
      <c r="D11081" t="s">
        <v>100</v>
      </c>
      <c r="E11081" t="s">
        <v>6327</v>
      </c>
      <c r="F11081" t="s">
        <v>6074</v>
      </c>
      <c r="G11081">
        <v>8</v>
      </c>
      <c r="H11081" s="22">
        <v>45752</v>
      </c>
      <c r="J11081">
        <v>0</v>
      </c>
      <c r="K11081">
        <v>1</v>
      </c>
      <c r="L11081">
        <v>1</v>
      </c>
    </row>
    <row r="11082" spans="1:12" x14ac:dyDescent="0.25">
      <c r="A11082">
        <v>99038079</v>
      </c>
      <c r="B11082" t="s">
        <v>6709</v>
      </c>
      <c r="C11082">
        <v>21120080</v>
      </c>
      <c r="D11082" t="s">
        <v>48</v>
      </c>
      <c r="E11082" t="s">
        <v>6680</v>
      </c>
      <c r="F11082" t="s">
        <v>6681</v>
      </c>
      <c r="G11082">
        <v>2</v>
      </c>
      <c r="H11082" s="22">
        <v>45745</v>
      </c>
      <c r="J11082">
        <v>0</v>
      </c>
      <c r="K11082">
        <v>1</v>
      </c>
      <c r="L11082">
        <v>1</v>
      </c>
    </row>
    <row r="11083" spans="1:12" x14ac:dyDescent="0.25">
      <c r="A11083">
        <v>99038080</v>
      </c>
      <c r="B11083" t="s">
        <v>24274</v>
      </c>
      <c r="C11083">
        <v>21760080</v>
      </c>
      <c r="D11083" t="s">
        <v>36</v>
      </c>
      <c r="E11083" t="s">
        <v>4761</v>
      </c>
      <c r="F11083" t="s">
        <v>2015</v>
      </c>
      <c r="G11083">
        <v>8</v>
      </c>
      <c r="H11083" s="22">
        <v>45748</v>
      </c>
      <c r="J11083">
        <v>0</v>
      </c>
      <c r="K11083">
        <v>1</v>
      </c>
      <c r="L11083">
        <v>1</v>
      </c>
    </row>
    <row r="11084" spans="1:12" x14ac:dyDescent="0.25">
      <c r="A11084">
        <v>99038081</v>
      </c>
      <c r="B11084" t="s">
        <v>24275</v>
      </c>
      <c r="C11084">
        <v>21610080</v>
      </c>
      <c r="D11084" t="s">
        <v>1121</v>
      </c>
      <c r="E11084" t="s">
        <v>13485</v>
      </c>
      <c r="F11084" t="s">
        <v>3197</v>
      </c>
      <c r="G11084">
        <v>8</v>
      </c>
      <c r="H11084" s="22">
        <v>45751</v>
      </c>
      <c r="J11084">
        <v>0</v>
      </c>
      <c r="K11084">
        <v>1</v>
      </c>
      <c r="L11084">
        <v>1</v>
      </c>
    </row>
    <row r="11085" spans="1:12" x14ac:dyDescent="0.25">
      <c r="A11085">
        <v>99038082</v>
      </c>
      <c r="B11085" t="s">
        <v>24276</v>
      </c>
      <c r="C11085">
        <v>21760080</v>
      </c>
      <c r="D11085" t="s">
        <v>36</v>
      </c>
      <c r="E11085" t="s">
        <v>4693</v>
      </c>
      <c r="F11085" t="s">
        <v>953</v>
      </c>
      <c r="G11085">
        <v>8</v>
      </c>
      <c r="H11085" s="22">
        <v>45749</v>
      </c>
      <c r="J11085">
        <v>0</v>
      </c>
      <c r="K11085">
        <v>1</v>
      </c>
      <c r="L11085">
        <v>2</v>
      </c>
    </row>
    <row r="11086" spans="1:12" x14ac:dyDescent="0.25">
      <c r="A11086">
        <v>99038083</v>
      </c>
      <c r="B11086" t="s">
        <v>10408</v>
      </c>
      <c r="C11086">
        <v>20760065</v>
      </c>
      <c r="D11086" t="s">
        <v>1204</v>
      </c>
      <c r="E11086" t="s">
        <v>10018</v>
      </c>
      <c r="F11086" t="s">
        <v>1265</v>
      </c>
      <c r="G11086">
        <v>2</v>
      </c>
      <c r="H11086" s="22">
        <v>45754</v>
      </c>
      <c r="J11086">
        <v>0</v>
      </c>
      <c r="K11086">
        <v>1</v>
      </c>
      <c r="L11086">
        <v>1</v>
      </c>
    </row>
    <row r="11087" spans="1:12" x14ac:dyDescent="0.25">
      <c r="A11087">
        <v>99038084</v>
      </c>
      <c r="B11087" t="s">
        <v>13506</v>
      </c>
      <c r="C11087">
        <v>21610080</v>
      </c>
      <c r="D11087" t="s">
        <v>1121</v>
      </c>
      <c r="E11087" t="s">
        <v>13485</v>
      </c>
      <c r="F11087" t="s">
        <v>3197</v>
      </c>
      <c r="G11087">
        <v>2</v>
      </c>
      <c r="H11087" s="22">
        <v>45754</v>
      </c>
      <c r="J11087">
        <v>0</v>
      </c>
      <c r="K11087">
        <v>1</v>
      </c>
      <c r="L11087">
        <v>1</v>
      </c>
    </row>
    <row r="11088" spans="1:12" x14ac:dyDescent="0.25">
      <c r="A11088">
        <v>99038085</v>
      </c>
      <c r="B11088" t="s">
        <v>11009</v>
      </c>
      <c r="C11088">
        <v>21310080</v>
      </c>
      <c r="D11088" t="s">
        <v>1108</v>
      </c>
      <c r="E11088" t="s">
        <v>96</v>
      </c>
      <c r="F11088" t="s">
        <v>1111</v>
      </c>
      <c r="G11088">
        <v>2</v>
      </c>
      <c r="H11088" s="22">
        <v>45755</v>
      </c>
      <c r="J11088">
        <v>0</v>
      </c>
      <c r="K11088">
        <v>1</v>
      </c>
      <c r="L11088">
        <v>2</v>
      </c>
    </row>
    <row r="11089" spans="1:12" x14ac:dyDescent="0.25">
      <c r="A11089">
        <v>99038086</v>
      </c>
      <c r="B11089" t="s">
        <v>5144</v>
      </c>
      <c r="C11089">
        <v>20500380</v>
      </c>
      <c r="D11089" t="s">
        <v>5067</v>
      </c>
      <c r="E11089" t="s">
        <v>5126</v>
      </c>
      <c r="F11089" t="s">
        <v>1232</v>
      </c>
      <c r="G11089">
        <v>2</v>
      </c>
      <c r="H11089" s="22">
        <v>45750</v>
      </c>
      <c r="J11089">
        <v>0</v>
      </c>
      <c r="K11089">
        <v>1</v>
      </c>
      <c r="L11089">
        <v>1</v>
      </c>
    </row>
    <row r="11090" spans="1:12" x14ac:dyDescent="0.25">
      <c r="A11090">
        <v>99038087</v>
      </c>
      <c r="B11090" t="s">
        <v>3685</v>
      </c>
      <c r="C11090">
        <v>20360180</v>
      </c>
      <c r="D11090" t="s">
        <v>1970</v>
      </c>
      <c r="E11090" t="s">
        <v>68</v>
      </c>
      <c r="F11090" t="s">
        <v>813</v>
      </c>
      <c r="G11090">
        <v>2</v>
      </c>
      <c r="H11090" s="22">
        <v>45750</v>
      </c>
      <c r="J11090">
        <v>0</v>
      </c>
      <c r="K11090">
        <v>1</v>
      </c>
      <c r="L11090">
        <v>2</v>
      </c>
    </row>
    <row r="11091" spans="1:12" x14ac:dyDescent="0.25">
      <c r="A11091">
        <v>99038088</v>
      </c>
      <c r="B11091" t="s">
        <v>15369</v>
      </c>
      <c r="C11091">
        <v>21330080</v>
      </c>
      <c r="D11091" t="s">
        <v>1633</v>
      </c>
      <c r="E11091" t="s">
        <v>1635</v>
      </c>
      <c r="F11091" t="s">
        <v>1636</v>
      </c>
      <c r="G11091">
        <v>2</v>
      </c>
      <c r="H11091" s="22">
        <v>45758</v>
      </c>
      <c r="J11091">
        <v>0</v>
      </c>
      <c r="K11091">
        <v>1</v>
      </c>
      <c r="L11091">
        <v>2</v>
      </c>
    </row>
    <row r="11092" spans="1:12" x14ac:dyDescent="0.25">
      <c r="A11092">
        <v>99038089</v>
      </c>
      <c r="B11092" t="s">
        <v>9087</v>
      </c>
      <c r="C11092">
        <v>20360180</v>
      </c>
      <c r="D11092" t="s">
        <v>1970</v>
      </c>
      <c r="E11092" t="s">
        <v>4819</v>
      </c>
      <c r="F11092" t="s">
        <v>4820</v>
      </c>
      <c r="G11092">
        <v>2</v>
      </c>
      <c r="H11092" s="22">
        <v>45759</v>
      </c>
      <c r="J11092">
        <v>0</v>
      </c>
      <c r="K11092">
        <v>1</v>
      </c>
      <c r="L11092">
        <v>1</v>
      </c>
    </row>
    <row r="11093" spans="1:12" x14ac:dyDescent="0.25">
      <c r="A11093">
        <v>99038090</v>
      </c>
      <c r="B11093" t="s">
        <v>16068</v>
      </c>
      <c r="C11093">
        <v>20360180</v>
      </c>
      <c r="D11093" t="s">
        <v>1970</v>
      </c>
      <c r="E11093" t="s">
        <v>4787</v>
      </c>
      <c r="F11093" t="s">
        <v>2129</v>
      </c>
      <c r="G11093">
        <v>2</v>
      </c>
      <c r="H11093" s="22">
        <v>45754</v>
      </c>
      <c r="J11093">
        <v>0</v>
      </c>
      <c r="K11093">
        <v>1</v>
      </c>
      <c r="L11093">
        <v>2</v>
      </c>
    </row>
    <row r="11094" spans="1:12" x14ac:dyDescent="0.25">
      <c r="A11094">
        <v>99038091</v>
      </c>
      <c r="B11094" t="s">
        <v>24277</v>
      </c>
      <c r="C11094">
        <v>20360180</v>
      </c>
      <c r="D11094" t="s">
        <v>1970</v>
      </c>
      <c r="E11094" t="s">
        <v>2128</v>
      </c>
      <c r="F11094" t="s">
        <v>2129</v>
      </c>
      <c r="G11094">
        <v>8</v>
      </c>
      <c r="H11094" s="22">
        <v>45775</v>
      </c>
      <c r="J11094">
        <v>0</v>
      </c>
      <c r="K11094">
        <v>1</v>
      </c>
      <c r="L11094">
        <v>1</v>
      </c>
    </row>
    <row r="11095" spans="1:12" x14ac:dyDescent="0.25">
      <c r="A11095">
        <v>99038092</v>
      </c>
      <c r="B11095" t="s">
        <v>9711</v>
      </c>
      <c r="C11095">
        <v>20360180</v>
      </c>
      <c r="D11095" t="s">
        <v>1970</v>
      </c>
      <c r="E11095" t="s">
        <v>4761</v>
      </c>
      <c r="F11095" t="s">
        <v>2015</v>
      </c>
      <c r="G11095">
        <v>2</v>
      </c>
      <c r="H11095" s="22">
        <v>45763</v>
      </c>
      <c r="J11095">
        <v>0</v>
      </c>
      <c r="K11095">
        <v>1</v>
      </c>
      <c r="L11095">
        <v>1</v>
      </c>
    </row>
    <row r="11096" spans="1:12" x14ac:dyDescent="0.25">
      <c r="A11096">
        <v>99038093</v>
      </c>
      <c r="B11096" t="s">
        <v>22380</v>
      </c>
      <c r="C11096">
        <v>20360180</v>
      </c>
      <c r="D11096" t="s">
        <v>1970</v>
      </c>
      <c r="E11096" t="s">
        <v>2128</v>
      </c>
      <c r="F11096" t="s">
        <v>2129</v>
      </c>
      <c r="G11096">
        <v>8</v>
      </c>
      <c r="H11096" s="22">
        <v>45758</v>
      </c>
      <c r="J11096">
        <v>80</v>
      </c>
      <c r="K11096">
        <v>2</v>
      </c>
      <c r="L11096">
        <v>2</v>
      </c>
    </row>
    <row r="11097" spans="1:12" x14ac:dyDescent="0.25">
      <c r="A11097">
        <v>99038094</v>
      </c>
      <c r="B11097" t="s">
        <v>13274</v>
      </c>
      <c r="C11097">
        <v>20360180</v>
      </c>
      <c r="D11097" t="s">
        <v>1970</v>
      </c>
      <c r="E11097" t="s">
        <v>1995</v>
      </c>
      <c r="F11097" t="s">
        <v>1996</v>
      </c>
      <c r="G11097">
        <v>2</v>
      </c>
      <c r="H11097" s="22">
        <v>45755</v>
      </c>
      <c r="J11097">
        <v>0</v>
      </c>
      <c r="K11097">
        <v>1</v>
      </c>
      <c r="L11097">
        <v>1</v>
      </c>
    </row>
    <row r="11098" spans="1:12" x14ac:dyDescent="0.25">
      <c r="A11098">
        <v>99038095</v>
      </c>
      <c r="B11098" t="s">
        <v>12867</v>
      </c>
      <c r="C11098">
        <v>20360180</v>
      </c>
      <c r="D11098" t="s">
        <v>1970</v>
      </c>
      <c r="E11098" t="s">
        <v>2014</v>
      </c>
      <c r="F11098" t="s">
        <v>2015</v>
      </c>
      <c r="G11098">
        <v>2</v>
      </c>
      <c r="H11098" s="22">
        <v>45773</v>
      </c>
      <c r="J11098">
        <v>0</v>
      </c>
      <c r="K11098">
        <v>1</v>
      </c>
      <c r="L11098">
        <v>1</v>
      </c>
    </row>
    <row r="11099" spans="1:12" x14ac:dyDescent="0.25">
      <c r="A11099">
        <v>99038096</v>
      </c>
      <c r="B11099" t="s">
        <v>13277</v>
      </c>
      <c r="C11099">
        <v>20360180</v>
      </c>
      <c r="D11099" t="s">
        <v>1970</v>
      </c>
      <c r="E11099" t="s">
        <v>1995</v>
      </c>
      <c r="F11099" t="s">
        <v>1996</v>
      </c>
      <c r="G11099">
        <v>2</v>
      </c>
      <c r="H11099" s="22">
        <v>45789</v>
      </c>
      <c r="J11099">
        <v>0</v>
      </c>
      <c r="K11099">
        <v>1</v>
      </c>
      <c r="L11099">
        <v>2</v>
      </c>
    </row>
    <row r="11100" spans="1:12" x14ac:dyDescent="0.25">
      <c r="A11100">
        <v>99038097</v>
      </c>
      <c r="B11100" t="s">
        <v>23096</v>
      </c>
      <c r="C11100">
        <v>20360180</v>
      </c>
      <c r="D11100" t="s">
        <v>1970</v>
      </c>
      <c r="E11100" t="s">
        <v>27</v>
      </c>
      <c r="F11100" t="s">
        <v>552</v>
      </c>
      <c r="G11100">
        <v>8</v>
      </c>
      <c r="H11100" s="22">
        <v>45822</v>
      </c>
      <c r="J11100">
        <v>80</v>
      </c>
      <c r="K11100">
        <v>2</v>
      </c>
      <c r="L11100">
        <v>2</v>
      </c>
    </row>
    <row r="11101" spans="1:12" x14ac:dyDescent="0.25">
      <c r="A11101">
        <v>99038098</v>
      </c>
      <c r="B11101" t="s">
        <v>15952</v>
      </c>
      <c r="C11101">
        <v>20360180</v>
      </c>
      <c r="D11101" t="s">
        <v>1970</v>
      </c>
      <c r="E11101" t="s">
        <v>68</v>
      </c>
      <c r="F11101" t="s">
        <v>813</v>
      </c>
      <c r="G11101">
        <v>2</v>
      </c>
      <c r="H11101" s="22">
        <v>45809</v>
      </c>
      <c r="J11101">
        <v>0</v>
      </c>
      <c r="K11101">
        <v>1</v>
      </c>
      <c r="L11101">
        <v>1</v>
      </c>
    </row>
    <row r="11102" spans="1:12" x14ac:dyDescent="0.25">
      <c r="A11102">
        <v>99038099</v>
      </c>
      <c r="B11102" t="s">
        <v>24278</v>
      </c>
      <c r="C11102">
        <v>20360180</v>
      </c>
      <c r="D11102" t="s">
        <v>1970</v>
      </c>
      <c r="E11102" t="s">
        <v>20</v>
      </c>
      <c r="F11102" t="s">
        <v>1097</v>
      </c>
      <c r="G11102">
        <v>8</v>
      </c>
      <c r="H11102" s="22">
        <v>46043</v>
      </c>
      <c r="I11102" s="22">
        <v>46044</v>
      </c>
      <c r="J11102">
        <v>18</v>
      </c>
      <c r="K11102">
        <v>2</v>
      </c>
      <c r="L11102">
        <v>2</v>
      </c>
    </row>
    <row r="11103" spans="1:12" x14ac:dyDescent="0.25">
      <c r="A11103">
        <v>99038100</v>
      </c>
      <c r="B11103" t="s">
        <v>3699</v>
      </c>
      <c r="C11103">
        <v>20360180</v>
      </c>
      <c r="D11103" t="s">
        <v>1970</v>
      </c>
      <c r="E11103" t="s">
        <v>68</v>
      </c>
      <c r="F11103" t="s">
        <v>813</v>
      </c>
      <c r="G11103">
        <v>2</v>
      </c>
      <c r="H11103" s="22">
        <v>45786</v>
      </c>
      <c r="J11103">
        <v>0</v>
      </c>
      <c r="K11103">
        <v>1</v>
      </c>
      <c r="L11103">
        <v>1</v>
      </c>
    </row>
    <row r="11104" spans="1:12" x14ac:dyDescent="0.25">
      <c r="A11104">
        <v>99038101</v>
      </c>
      <c r="B11104" t="s">
        <v>24279</v>
      </c>
      <c r="C11104">
        <v>20360180</v>
      </c>
      <c r="D11104" t="s">
        <v>1970</v>
      </c>
      <c r="E11104" t="s">
        <v>103</v>
      </c>
      <c r="F11104" t="s">
        <v>567</v>
      </c>
      <c r="G11104">
        <v>8</v>
      </c>
      <c r="H11104" s="22">
        <v>45759</v>
      </c>
      <c r="J11104">
        <v>0</v>
      </c>
      <c r="K11104">
        <v>1</v>
      </c>
      <c r="L11104">
        <v>2</v>
      </c>
    </row>
    <row r="11105" spans="1:12" x14ac:dyDescent="0.25">
      <c r="A11105">
        <v>99038102</v>
      </c>
      <c r="B11105" t="s">
        <v>8261</v>
      </c>
      <c r="C11105">
        <v>20360180</v>
      </c>
      <c r="D11105" t="s">
        <v>1970</v>
      </c>
      <c r="E11105" t="s">
        <v>4787</v>
      </c>
      <c r="F11105" t="s">
        <v>2129</v>
      </c>
      <c r="G11105">
        <v>2</v>
      </c>
      <c r="H11105" s="22">
        <v>45756</v>
      </c>
      <c r="J11105">
        <v>0</v>
      </c>
      <c r="K11105">
        <v>1</v>
      </c>
      <c r="L11105">
        <v>2</v>
      </c>
    </row>
    <row r="11106" spans="1:12" x14ac:dyDescent="0.25">
      <c r="A11106">
        <v>99038103</v>
      </c>
      <c r="B11106" t="s">
        <v>24280</v>
      </c>
      <c r="C11106">
        <v>20360180</v>
      </c>
      <c r="D11106" t="s">
        <v>1970</v>
      </c>
      <c r="E11106" t="s">
        <v>103</v>
      </c>
      <c r="F11106" t="s">
        <v>567</v>
      </c>
      <c r="G11106">
        <v>8</v>
      </c>
      <c r="H11106" s="22">
        <v>45888</v>
      </c>
      <c r="J11106">
        <v>80</v>
      </c>
      <c r="K11106">
        <v>2</v>
      </c>
      <c r="L11106">
        <v>1</v>
      </c>
    </row>
    <row r="11107" spans="1:12" x14ac:dyDescent="0.25">
      <c r="A11107">
        <v>99038104</v>
      </c>
      <c r="B11107" t="s">
        <v>24281</v>
      </c>
      <c r="C11107">
        <v>21330080</v>
      </c>
      <c r="D11107" t="s">
        <v>1633</v>
      </c>
      <c r="E11107" t="s">
        <v>122</v>
      </c>
      <c r="F11107" t="s">
        <v>356</v>
      </c>
      <c r="G11107">
        <v>8</v>
      </c>
      <c r="H11107" s="22">
        <v>45759</v>
      </c>
      <c r="J11107">
        <v>0</v>
      </c>
      <c r="K11107">
        <v>1</v>
      </c>
      <c r="L11107">
        <v>1</v>
      </c>
    </row>
    <row r="11108" spans="1:12" x14ac:dyDescent="0.25">
      <c r="A11108">
        <v>99038105</v>
      </c>
      <c r="B11108" t="s">
        <v>24282</v>
      </c>
      <c r="C11108">
        <v>21230080</v>
      </c>
      <c r="D11108" t="s">
        <v>30</v>
      </c>
      <c r="E11108" t="s">
        <v>12396</v>
      </c>
      <c r="F11108" t="s">
        <v>1232</v>
      </c>
      <c r="G11108">
        <v>8</v>
      </c>
      <c r="H11108" s="22">
        <v>45763</v>
      </c>
      <c r="J11108">
        <v>0</v>
      </c>
      <c r="K11108">
        <v>1</v>
      </c>
      <c r="L11108">
        <v>1</v>
      </c>
    </row>
    <row r="11109" spans="1:12" x14ac:dyDescent="0.25">
      <c r="A11109">
        <v>99038106</v>
      </c>
      <c r="B11109" t="s">
        <v>13956</v>
      </c>
      <c r="C11109">
        <v>21310080</v>
      </c>
      <c r="D11109" t="s">
        <v>1108</v>
      </c>
      <c r="E11109" t="s">
        <v>51</v>
      </c>
      <c r="F11109" t="s">
        <v>1111</v>
      </c>
      <c r="G11109">
        <v>2</v>
      </c>
      <c r="H11109" s="22">
        <v>45783</v>
      </c>
      <c r="J11109">
        <v>0</v>
      </c>
      <c r="K11109">
        <v>1</v>
      </c>
      <c r="L11109">
        <v>1</v>
      </c>
    </row>
    <row r="11110" spans="1:12" x14ac:dyDescent="0.25">
      <c r="A11110">
        <v>99038107</v>
      </c>
      <c r="B11110" t="s">
        <v>12508</v>
      </c>
      <c r="C11110">
        <v>21040065</v>
      </c>
      <c r="D11110" t="s">
        <v>2223</v>
      </c>
      <c r="E11110" t="s">
        <v>11682</v>
      </c>
      <c r="F11110" t="s">
        <v>2497</v>
      </c>
      <c r="G11110">
        <v>2</v>
      </c>
      <c r="H11110" s="22">
        <v>45791</v>
      </c>
      <c r="J11110">
        <v>0</v>
      </c>
      <c r="K11110">
        <v>1</v>
      </c>
      <c r="L11110">
        <v>2</v>
      </c>
    </row>
    <row r="11111" spans="1:12" x14ac:dyDescent="0.25">
      <c r="A11111">
        <v>99038108</v>
      </c>
      <c r="B11111" t="s">
        <v>6639</v>
      </c>
      <c r="C11111">
        <v>20500080</v>
      </c>
      <c r="D11111" t="s">
        <v>5132</v>
      </c>
      <c r="E11111" t="s">
        <v>6640</v>
      </c>
      <c r="F11111" t="s">
        <v>6641</v>
      </c>
      <c r="G11111">
        <v>2</v>
      </c>
      <c r="H11111" s="22">
        <v>45779</v>
      </c>
      <c r="J11111">
        <v>0</v>
      </c>
      <c r="K11111">
        <v>1</v>
      </c>
      <c r="L11111">
        <v>1</v>
      </c>
    </row>
    <row r="11112" spans="1:12" x14ac:dyDescent="0.25">
      <c r="A11112">
        <v>99038109</v>
      </c>
      <c r="B11112" t="s">
        <v>12493</v>
      </c>
      <c r="C11112">
        <v>21040065</v>
      </c>
      <c r="D11112" t="s">
        <v>2223</v>
      </c>
      <c r="E11112" t="s">
        <v>11682</v>
      </c>
      <c r="F11112" t="s">
        <v>2497</v>
      </c>
      <c r="G11112">
        <v>2</v>
      </c>
      <c r="H11112" s="22">
        <v>45793</v>
      </c>
      <c r="J11112">
        <v>0</v>
      </c>
      <c r="K11112">
        <v>1</v>
      </c>
      <c r="L11112">
        <v>2</v>
      </c>
    </row>
    <row r="11113" spans="1:12" x14ac:dyDescent="0.25">
      <c r="A11113">
        <v>99038110</v>
      </c>
      <c r="B11113" t="s">
        <v>24283</v>
      </c>
      <c r="C11113">
        <v>21760080</v>
      </c>
      <c r="D11113" t="s">
        <v>36</v>
      </c>
      <c r="E11113" t="s">
        <v>6327</v>
      </c>
      <c r="F11113" t="s">
        <v>6074</v>
      </c>
      <c r="G11113">
        <v>8</v>
      </c>
      <c r="H11113" s="22">
        <v>45779</v>
      </c>
      <c r="J11113">
        <v>0</v>
      </c>
      <c r="K11113">
        <v>1</v>
      </c>
      <c r="L11113">
        <v>1</v>
      </c>
    </row>
    <row r="11114" spans="1:12" x14ac:dyDescent="0.25">
      <c r="A11114">
        <v>99038111</v>
      </c>
      <c r="B11114" t="s">
        <v>24284</v>
      </c>
      <c r="C11114">
        <v>21760065</v>
      </c>
      <c r="D11114" t="s">
        <v>150</v>
      </c>
      <c r="E11114" t="s">
        <v>4761</v>
      </c>
      <c r="F11114" t="s">
        <v>2015</v>
      </c>
      <c r="G11114">
        <v>8</v>
      </c>
      <c r="H11114" s="22">
        <v>45779</v>
      </c>
      <c r="I11114" s="22">
        <v>46058</v>
      </c>
      <c r="J11114">
        <v>17</v>
      </c>
      <c r="K11114">
        <v>2</v>
      </c>
      <c r="L11114">
        <v>1</v>
      </c>
    </row>
    <row r="11115" spans="1:12" x14ac:dyDescent="0.25">
      <c r="A11115">
        <v>99038112</v>
      </c>
      <c r="B11115" t="s">
        <v>4923</v>
      </c>
      <c r="C11115">
        <v>21040065</v>
      </c>
      <c r="D11115" t="s">
        <v>2223</v>
      </c>
      <c r="E11115" t="s">
        <v>4575</v>
      </c>
      <c r="F11115" t="s">
        <v>2497</v>
      </c>
      <c r="G11115">
        <v>2</v>
      </c>
      <c r="H11115" s="22">
        <v>45784</v>
      </c>
      <c r="J11115">
        <v>0</v>
      </c>
      <c r="K11115">
        <v>1</v>
      </c>
      <c r="L11115">
        <v>2</v>
      </c>
    </row>
    <row r="11116" spans="1:12" x14ac:dyDescent="0.25">
      <c r="A11116">
        <v>99038113</v>
      </c>
      <c r="B11116" t="s">
        <v>4125</v>
      </c>
      <c r="C11116">
        <v>21120080</v>
      </c>
      <c r="D11116" t="s">
        <v>48</v>
      </c>
      <c r="E11116" t="s">
        <v>128</v>
      </c>
      <c r="F11116" t="s">
        <v>1232</v>
      </c>
      <c r="G11116">
        <v>2</v>
      </c>
      <c r="H11116" s="22">
        <v>45790</v>
      </c>
      <c r="J11116">
        <v>0</v>
      </c>
      <c r="K11116">
        <v>1</v>
      </c>
      <c r="L11116">
        <v>1</v>
      </c>
    </row>
    <row r="11117" spans="1:12" x14ac:dyDescent="0.25">
      <c r="A11117">
        <v>99038114</v>
      </c>
      <c r="B11117" t="s">
        <v>14712</v>
      </c>
      <c r="C11117">
        <v>21040080</v>
      </c>
      <c r="D11117" t="s">
        <v>82</v>
      </c>
      <c r="E11117" t="s">
        <v>103</v>
      </c>
      <c r="F11117" t="s">
        <v>567</v>
      </c>
      <c r="G11117">
        <v>3</v>
      </c>
      <c r="H11117" s="22">
        <v>45786</v>
      </c>
      <c r="J11117">
        <v>0</v>
      </c>
      <c r="K11117">
        <v>1</v>
      </c>
      <c r="L11117">
        <v>2</v>
      </c>
    </row>
    <row r="11118" spans="1:12" x14ac:dyDescent="0.25">
      <c r="A11118">
        <v>99038115</v>
      </c>
      <c r="B11118" t="s">
        <v>24285</v>
      </c>
      <c r="C11118">
        <v>20360480</v>
      </c>
      <c r="D11118" t="s">
        <v>652</v>
      </c>
      <c r="E11118" t="s">
        <v>6749</v>
      </c>
      <c r="F11118" t="s">
        <v>6750</v>
      </c>
      <c r="G11118">
        <v>8</v>
      </c>
      <c r="H11118" s="22">
        <v>45806</v>
      </c>
      <c r="I11118" s="22">
        <v>46106</v>
      </c>
      <c r="J11118">
        <v>80</v>
      </c>
      <c r="K11118">
        <v>1</v>
      </c>
      <c r="L11118">
        <v>1</v>
      </c>
    </row>
    <row r="11119" spans="1:12" x14ac:dyDescent="0.25">
      <c r="A11119">
        <v>99038116</v>
      </c>
      <c r="B11119" t="s">
        <v>10439</v>
      </c>
      <c r="C11119">
        <v>21310080</v>
      </c>
      <c r="D11119" t="s">
        <v>1108</v>
      </c>
      <c r="E11119" t="s">
        <v>112</v>
      </c>
      <c r="F11119" t="s">
        <v>1232</v>
      </c>
      <c r="G11119">
        <v>2</v>
      </c>
      <c r="H11119" s="22">
        <v>45809</v>
      </c>
      <c r="J11119">
        <v>0</v>
      </c>
      <c r="K11119">
        <v>1</v>
      </c>
      <c r="L11119">
        <v>2</v>
      </c>
    </row>
    <row r="11120" spans="1:12" x14ac:dyDescent="0.25">
      <c r="A11120">
        <v>99038117</v>
      </c>
      <c r="B11120" t="s">
        <v>13228</v>
      </c>
      <c r="C11120">
        <v>20360480</v>
      </c>
      <c r="D11120" t="s">
        <v>652</v>
      </c>
      <c r="E11120" t="s">
        <v>5165</v>
      </c>
      <c r="F11120" t="s">
        <v>5166</v>
      </c>
      <c r="G11120">
        <v>2</v>
      </c>
      <c r="H11120" s="22">
        <v>45803</v>
      </c>
      <c r="J11120">
        <v>0</v>
      </c>
      <c r="K11120">
        <v>1</v>
      </c>
      <c r="L11120">
        <v>2</v>
      </c>
    </row>
    <row r="11121" spans="1:12" x14ac:dyDescent="0.25">
      <c r="A11121">
        <v>99038118</v>
      </c>
      <c r="B11121" t="s">
        <v>24286</v>
      </c>
      <c r="C11121">
        <v>20360480</v>
      </c>
      <c r="D11121" t="s">
        <v>652</v>
      </c>
      <c r="E11121" t="s">
        <v>6723</v>
      </c>
      <c r="F11121" t="s">
        <v>6724</v>
      </c>
      <c r="G11121">
        <v>8</v>
      </c>
      <c r="H11121" s="22">
        <v>45804</v>
      </c>
      <c r="I11121" s="22">
        <v>46106</v>
      </c>
      <c r="J11121">
        <v>80</v>
      </c>
      <c r="K11121">
        <v>1</v>
      </c>
      <c r="L11121">
        <v>1</v>
      </c>
    </row>
    <row r="11122" spans="1:12" x14ac:dyDescent="0.25">
      <c r="A11122">
        <v>99038119</v>
      </c>
      <c r="B11122" t="s">
        <v>24287</v>
      </c>
      <c r="C11122">
        <v>90010080</v>
      </c>
      <c r="D11122" t="s">
        <v>17572</v>
      </c>
      <c r="E11122" t="s">
        <v>17653</v>
      </c>
      <c r="F11122" t="s">
        <v>17573</v>
      </c>
      <c r="G11122">
        <v>9</v>
      </c>
      <c r="H11122" s="22">
        <v>45824</v>
      </c>
      <c r="I11122" s="22">
        <v>46054</v>
      </c>
      <c r="J11122">
        <v>49</v>
      </c>
      <c r="K11122">
        <v>2</v>
      </c>
      <c r="L11122">
        <v>2</v>
      </c>
    </row>
    <row r="11123" spans="1:12" x14ac:dyDescent="0.25">
      <c r="A11123">
        <v>99038120</v>
      </c>
      <c r="B11123" t="s">
        <v>24288</v>
      </c>
      <c r="C11123">
        <v>90010080</v>
      </c>
      <c r="D11123" t="s">
        <v>17572</v>
      </c>
      <c r="E11123" t="s">
        <v>17653</v>
      </c>
      <c r="F11123" t="s">
        <v>17573</v>
      </c>
      <c r="G11123">
        <v>9</v>
      </c>
      <c r="H11123" s="22">
        <v>45824</v>
      </c>
      <c r="I11123" s="22">
        <v>46097</v>
      </c>
      <c r="J11123">
        <v>35</v>
      </c>
      <c r="K11123">
        <v>100</v>
      </c>
      <c r="L11123">
        <v>2</v>
      </c>
    </row>
    <row r="11124" spans="1:12" x14ac:dyDescent="0.25">
      <c r="A11124">
        <v>99038121</v>
      </c>
      <c r="B11124" t="s">
        <v>24289</v>
      </c>
      <c r="C11124">
        <v>90010080</v>
      </c>
      <c r="D11124" t="s">
        <v>17572</v>
      </c>
      <c r="E11124" t="s">
        <v>17574</v>
      </c>
      <c r="F11124" t="s">
        <v>17573</v>
      </c>
      <c r="G11124">
        <v>9</v>
      </c>
      <c r="H11124" s="22">
        <v>45824</v>
      </c>
      <c r="I11124" s="22">
        <v>46082</v>
      </c>
      <c r="J11124">
        <v>35</v>
      </c>
      <c r="K11124">
        <v>100</v>
      </c>
      <c r="L11124">
        <v>2</v>
      </c>
    </row>
    <row r="11125" spans="1:12" x14ac:dyDescent="0.25">
      <c r="A11125">
        <v>99038122</v>
      </c>
      <c r="B11125" t="s">
        <v>24290</v>
      </c>
      <c r="C11125">
        <v>21760080</v>
      </c>
      <c r="D11125" t="s">
        <v>36</v>
      </c>
      <c r="E11125" t="s">
        <v>112</v>
      </c>
      <c r="F11125" t="s">
        <v>1232</v>
      </c>
      <c r="G11125">
        <v>8</v>
      </c>
      <c r="H11125" s="22">
        <v>45819</v>
      </c>
      <c r="J11125">
        <v>80</v>
      </c>
      <c r="K11125">
        <v>2</v>
      </c>
      <c r="L11125">
        <v>1</v>
      </c>
    </row>
    <row r="11126" spans="1:12" x14ac:dyDescent="0.25">
      <c r="A11126">
        <v>99038123</v>
      </c>
      <c r="B11126" t="s">
        <v>23445</v>
      </c>
      <c r="C11126">
        <v>20360480</v>
      </c>
      <c r="D11126" t="s">
        <v>652</v>
      </c>
      <c r="E11126" t="s">
        <v>6466</v>
      </c>
      <c r="F11126" t="s">
        <v>6467</v>
      </c>
      <c r="G11126">
        <v>8</v>
      </c>
      <c r="H11126" s="22">
        <v>45859</v>
      </c>
      <c r="J11126">
        <v>0</v>
      </c>
      <c r="K11126">
        <v>1</v>
      </c>
      <c r="L11126">
        <v>2</v>
      </c>
    </row>
    <row r="11127" spans="1:12" x14ac:dyDescent="0.25">
      <c r="A11127">
        <v>99038124</v>
      </c>
      <c r="B11127" t="s">
        <v>24291</v>
      </c>
      <c r="C11127">
        <v>20360480</v>
      </c>
      <c r="D11127" t="s">
        <v>652</v>
      </c>
      <c r="E11127" t="s">
        <v>6758</v>
      </c>
      <c r="F11127" t="s">
        <v>6759</v>
      </c>
      <c r="G11127">
        <v>8</v>
      </c>
      <c r="H11127" s="22">
        <v>45825</v>
      </c>
      <c r="I11127" s="22">
        <v>46106</v>
      </c>
      <c r="J11127">
        <v>80</v>
      </c>
      <c r="K11127">
        <v>1</v>
      </c>
      <c r="L11127">
        <v>1</v>
      </c>
    </row>
    <row r="11128" spans="1:12" x14ac:dyDescent="0.25">
      <c r="A11128">
        <v>99038125</v>
      </c>
      <c r="B11128" t="s">
        <v>16373</v>
      </c>
      <c r="C11128">
        <v>21310080</v>
      </c>
      <c r="D11128" t="s">
        <v>1108</v>
      </c>
      <c r="E11128" t="s">
        <v>69</v>
      </c>
      <c r="F11128" t="s">
        <v>1232</v>
      </c>
      <c r="G11128">
        <v>2</v>
      </c>
      <c r="H11128" s="22">
        <v>45824</v>
      </c>
      <c r="J11128">
        <v>0</v>
      </c>
      <c r="K11128">
        <v>1</v>
      </c>
      <c r="L11128">
        <v>2</v>
      </c>
    </row>
    <row r="11129" spans="1:12" x14ac:dyDescent="0.25">
      <c r="A11129">
        <v>99038126</v>
      </c>
      <c r="B11129" t="s">
        <v>24292</v>
      </c>
      <c r="C11129">
        <v>21040080</v>
      </c>
      <c r="D11129" t="s">
        <v>82</v>
      </c>
      <c r="E11129" t="s">
        <v>1142</v>
      </c>
      <c r="F11129" t="s">
        <v>1143</v>
      </c>
      <c r="G11129">
        <v>8</v>
      </c>
      <c r="H11129" s="22">
        <v>45920</v>
      </c>
      <c r="J11129">
        <v>0</v>
      </c>
      <c r="K11129">
        <v>1</v>
      </c>
      <c r="L11129">
        <v>2</v>
      </c>
    </row>
    <row r="11130" spans="1:12" x14ac:dyDescent="0.25">
      <c r="A11130">
        <v>99038127</v>
      </c>
      <c r="B11130" t="s">
        <v>22478</v>
      </c>
      <c r="C11130">
        <v>20360480</v>
      </c>
      <c r="D11130" t="s">
        <v>652</v>
      </c>
      <c r="E11130" t="s">
        <v>6749</v>
      </c>
      <c r="F11130" t="s">
        <v>6750</v>
      </c>
      <c r="G11130">
        <v>8</v>
      </c>
      <c r="H11130" s="22">
        <v>45825</v>
      </c>
      <c r="I11130" s="22">
        <v>45917</v>
      </c>
      <c r="J11130">
        <v>18</v>
      </c>
      <c r="K11130">
        <v>2</v>
      </c>
      <c r="L11130">
        <v>1</v>
      </c>
    </row>
    <row r="11131" spans="1:12" x14ac:dyDescent="0.25">
      <c r="A11131">
        <v>99038128</v>
      </c>
      <c r="B11131" t="s">
        <v>24293</v>
      </c>
      <c r="C11131">
        <v>20360480</v>
      </c>
      <c r="D11131" t="s">
        <v>652</v>
      </c>
      <c r="E11131" t="s">
        <v>6466</v>
      </c>
      <c r="F11131" t="s">
        <v>6467</v>
      </c>
      <c r="G11131">
        <v>8</v>
      </c>
      <c r="H11131" s="22">
        <v>45864</v>
      </c>
      <c r="J11131">
        <v>80</v>
      </c>
      <c r="K11131">
        <v>2</v>
      </c>
      <c r="L11131">
        <v>2</v>
      </c>
    </row>
    <row r="11132" spans="1:12" x14ac:dyDescent="0.25">
      <c r="A11132">
        <v>99038129</v>
      </c>
      <c r="B11132" t="s">
        <v>24294</v>
      </c>
      <c r="C11132">
        <v>20360480</v>
      </c>
      <c r="D11132" t="s">
        <v>652</v>
      </c>
      <c r="E11132" t="s">
        <v>1487</v>
      </c>
      <c r="F11132" t="s">
        <v>1488</v>
      </c>
      <c r="G11132">
        <v>8</v>
      </c>
      <c r="H11132" s="22">
        <v>45836</v>
      </c>
      <c r="I11132" s="22">
        <v>46106</v>
      </c>
      <c r="J11132">
        <v>80</v>
      </c>
      <c r="K11132">
        <v>1</v>
      </c>
      <c r="L11132">
        <v>2</v>
      </c>
    </row>
    <row r="11133" spans="1:12" x14ac:dyDescent="0.25">
      <c r="A11133">
        <v>99038130</v>
      </c>
      <c r="B11133" t="s">
        <v>24295</v>
      </c>
      <c r="C11133">
        <v>21760080</v>
      </c>
      <c r="D11133" t="s">
        <v>36</v>
      </c>
      <c r="E11133" t="s">
        <v>112</v>
      </c>
      <c r="F11133" t="s">
        <v>1232</v>
      </c>
      <c r="G11133">
        <v>8</v>
      </c>
      <c r="H11133" s="22">
        <v>45817</v>
      </c>
      <c r="J11133">
        <v>0</v>
      </c>
      <c r="K11133">
        <v>1</v>
      </c>
      <c r="L11133">
        <v>1</v>
      </c>
    </row>
    <row r="11134" spans="1:12" x14ac:dyDescent="0.25">
      <c r="A11134">
        <v>99038131</v>
      </c>
      <c r="B11134" t="s">
        <v>15505</v>
      </c>
      <c r="C11134">
        <v>21120080</v>
      </c>
      <c r="D11134" t="s">
        <v>48</v>
      </c>
      <c r="E11134" t="s">
        <v>15491</v>
      </c>
      <c r="F11134" t="s">
        <v>1111</v>
      </c>
      <c r="G11134">
        <v>2</v>
      </c>
      <c r="H11134" s="22">
        <v>45824</v>
      </c>
      <c r="J11134">
        <v>0</v>
      </c>
      <c r="K11134">
        <v>1</v>
      </c>
      <c r="L11134">
        <v>1</v>
      </c>
    </row>
    <row r="11135" spans="1:12" x14ac:dyDescent="0.25">
      <c r="A11135">
        <v>99038132</v>
      </c>
      <c r="B11135" t="s">
        <v>24296</v>
      </c>
      <c r="C11135">
        <v>20320080</v>
      </c>
      <c r="D11135" t="s">
        <v>108</v>
      </c>
      <c r="E11135" t="s">
        <v>133</v>
      </c>
      <c r="F11135" t="s">
        <v>398</v>
      </c>
      <c r="G11135">
        <v>2</v>
      </c>
      <c r="H11135" s="22">
        <v>45831</v>
      </c>
      <c r="I11135" s="22">
        <v>46038</v>
      </c>
      <c r="J11135">
        <v>35</v>
      </c>
      <c r="K11135">
        <v>100</v>
      </c>
      <c r="L11135">
        <v>2</v>
      </c>
    </row>
    <row r="11136" spans="1:12" x14ac:dyDescent="0.25">
      <c r="A11136">
        <v>99038133</v>
      </c>
      <c r="B11136" t="s">
        <v>24297</v>
      </c>
      <c r="C11136">
        <v>21760080</v>
      </c>
      <c r="D11136" t="s">
        <v>36</v>
      </c>
      <c r="E11136" t="s">
        <v>6259</v>
      </c>
      <c r="F11136" t="s">
        <v>6260</v>
      </c>
      <c r="G11136">
        <v>8</v>
      </c>
      <c r="H11136" s="22">
        <v>45828</v>
      </c>
      <c r="J11136">
        <v>0</v>
      </c>
      <c r="K11136">
        <v>1</v>
      </c>
      <c r="L11136">
        <v>1</v>
      </c>
    </row>
    <row r="11137" spans="1:12" x14ac:dyDescent="0.25">
      <c r="A11137">
        <v>99038134</v>
      </c>
      <c r="B11137" t="s">
        <v>24298</v>
      </c>
      <c r="C11137">
        <v>20360480</v>
      </c>
      <c r="D11137" t="s">
        <v>652</v>
      </c>
      <c r="E11137" t="s">
        <v>1487</v>
      </c>
      <c r="F11137" t="s">
        <v>1488</v>
      </c>
      <c r="G11137">
        <v>8</v>
      </c>
      <c r="H11137" s="22">
        <v>45819</v>
      </c>
      <c r="J11137">
        <v>0</v>
      </c>
      <c r="K11137">
        <v>1</v>
      </c>
      <c r="L11137">
        <v>1</v>
      </c>
    </row>
    <row r="11138" spans="1:12" x14ac:dyDescent="0.25">
      <c r="A11138">
        <v>99038135</v>
      </c>
      <c r="B11138" t="s">
        <v>24299</v>
      </c>
      <c r="C11138">
        <v>20210180</v>
      </c>
      <c r="D11138" t="s">
        <v>3585</v>
      </c>
      <c r="E11138" t="s">
        <v>151</v>
      </c>
      <c r="F11138" t="s">
        <v>1186</v>
      </c>
      <c r="G11138">
        <v>8</v>
      </c>
      <c r="H11138" s="22">
        <v>45834</v>
      </c>
      <c r="J11138">
        <v>80</v>
      </c>
      <c r="K11138">
        <v>2</v>
      </c>
      <c r="L11138">
        <v>2</v>
      </c>
    </row>
    <row r="11139" spans="1:12" x14ac:dyDescent="0.25">
      <c r="A11139">
        <v>99038136</v>
      </c>
      <c r="B11139" t="s">
        <v>24300</v>
      </c>
      <c r="C11139">
        <v>20360480</v>
      </c>
      <c r="D11139" t="s">
        <v>652</v>
      </c>
      <c r="E11139" t="s">
        <v>78</v>
      </c>
      <c r="F11139" t="s">
        <v>4047</v>
      </c>
      <c r="G11139">
        <v>8</v>
      </c>
      <c r="I11139" s="22">
        <v>45841</v>
      </c>
      <c r="J11139">
        <v>18</v>
      </c>
      <c r="K11139">
        <v>2</v>
      </c>
      <c r="L11139">
        <v>1</v>
      </c>
    </row>
    <row r="11140" spans="1:12" x14ac:dyDescent="0.25">
      <c r="A11140">
        <v>99038137</v>
      </c>
      <c r="B11140" t="s">
        <v>15992</v>
      </c>
      <c r="C11140">
        <v>20360180</v>
      </c>
      <c r="D11140" t="s">
        <v>1970</v>
      </c>
      <c r="E11140" t="s">
        <v>2128</v>
      </c>
      <c r="F11140" t="s">
        <v>2129</v>
      </c>
      <c r="G11140">
        <v>2</v>
      </c>
      <c r="H11140" s="22">
        <v>45831</v>
      </c>
      <c r="J11140">
        <v>0</v>
      </c>
      <c r="K11140">
        <v>1</v>
      </c>
      <c r="L11140">
        <v>1</v>
      </c>
    </row>
    <row r="11141" spans="1:12" x14ac:dyDescent="0.25">
      <c r="A11141">
        <v>99038138</v>
      </c>
      <c r="B11141" t="s">
        <v>24301</v>
      </c>
      <c r="C11141">
        <v>20500280</v>
      </c>
      <c r="D11141" t="s">
        <v>5192</v>
      </c>
      <c r="E11141" t="s">
        <v>5165</v>
      </c>
      <c r="F11141" t="s">
        <v>5166</v>
      </c>
      <c r="G11141">
        <v>8</v>
      </c>
      <c r="H11141" s="22">
        <v>45845</v>
      </c>
      <c r="J11141">
        <v>80</v>
      </c>
      <c r="K11141">
        <v>2</v>
      </c>
      <c r="L11141">
        <v>2</v>
      </c>
    </row>
    <row r="11142" spans="1:12" x14ac:dyDescent="0.25">
      <c r="A11142">
        <v>99038139</v>
      </c>
      <c r="B11142" t="s">
        <v>16241</v>
      </c>
      <c r="C11142">
        <v>20360180</v>
      </c>
      <c r="D11142" t="s">
        <v>1970</v>
      </c>
      <c r="E11142" t="s">
        <v>11756</v>
      </c>
      <c r="F11142" t="s">
        <v>2129</v>
      </c>
      <c r="G11142">
        <v>2</v>
      </c>
      <c r="H11142" s="22">
        <v>45839</v>
      </c>
      <c r="J11142">
        <v>0</v>
      </c>
      <c r="K11142">
        <v>1</v>
      </c>
      <c r="L11142">
        <v>1</v>
      </c>
    </row>
    <row r="11143" spans="1:12" x14ac:dyDescent="0.25">
      <c r="A11143">
        <v>99038140</v>
      </c>
      <c r="B11143" t="s">
        <v>24302</v>
      </c>
      <c r="C11143">
        <v>20210180</v>
      </c>
      <c r="D11143" t="s">
        <v>3585</v>
      </c>
      <c r="E11143" t="s">
        <v>27</v>
      </c>
      <c r="F11143" t="s">
        <v>552</v>
      </c>
      <c r="G11143">
        <v>8</v>
      </c>
      <c r="H11143" s="22">
        <v>46009</v>
      </c>
      <c r="J11143">
        <v>80</v>
      </c>
      <c r="K11143">
        <v>2</v>
      </c>
      <c r="L11143">
        <v>2</v>
      </c>
    </row>
    <row r="11144" spans="1:12" x14ac:dyDescent="0.25">
      <c r="A11144">
        <v>99038141</v>
      </c>
      <c r="B11144" t="s">
        <v>24303</v>
      </c>
      <c r="C11144">
        <v>21760080</v>
      </c>
      <c r="D11144" t="s">
        <v>36</v>
      </c>
      <c r="E11144" t="s">
        <v>135</v>
      </c>
      <c r="F11144" t="s">
        <v>398</v>
      </c>
      <c r="G11144">
        <v>8</v>
      </c>
      <c r="H11144" s="22">
        <v>45887</v>
      </c>
      <c r="J11144">
        <v>0</v>
      </c>
      <c r="K11144">
        <v>1</v>
      </c>
      <c r="L11144">
        <v>1</v>
      </c>
    </row>
    <row r="11145" spans="1:12" x14ac:dyDescent="0.25">
      <c r="A11145">
        <v>99038142</v>
      </c>
      <c r="B11145" t="s">
        <v>6528</v>
      </c>
      <c r="C11145">
        <v>20210080</v>
      </c>
      <c r="D11145" t="s">
        <v>106</v>
      </c>
      <c r="E11145" t="s">
        <v>1487</v>
      </c>
      <c r="F11145" t="s">
        <v>1488</v>
      </c>
      <c r="G11145">
        <v>2</v>
      </c>
      <c r="H11145" s="22">
        <v>45848</v>
      </c>
      <c r="J11145">
        <v>0</v>
      </c>
      <c r="K11145">
        <v>1</v>
      </c>
      <c r="L11145">
        <v>2</v>
      </c>
    </row>
    <row r="11146" spans="1:12" x14ac:dyDescent="0.25">
      <c r="A11146">
        <v>99038143</v>
      </c>
      <c r="B11146" t="s">
        <v>24304</v>
      </c>
      <c r="C11146">
        <v>20500080</v>
      </c>
      <c r="D11146" t="s">
        <v>5132</v>
      </c>
      <c r="E11146" t="s">
        <v>7048</v>
      </c>
      <c r="F11146" t="s">
        <v>7049</v>
      </c>
      <c r="G11146">
        <v>8</v>
      </c>
      <c r="H11146" s="22">
        <v>45840</v>
      </c>
      <c r="J11146">
        <v>0</v>
      </c>
      <c r="K11146">
        <v>1</v>
      </c>
      <c r="L11146">
        <v>1</v>
      </c>
    </row>
    <row r="11147" spans="1:12" x14ac:dyDescent="0.25">
      <c r="A11147">
        <v>99038144</v>
      </c>
      <c r="B11147" t="s">
        <v>24305</v>
      </c>
      <c r="C11147">
        <v>21330080</v>
      </c>
      <c r="D11147" t="s">
        <v>1633</v>
      </c>
      <c r="E11147" t="s">
        <v>128</v>
      </c>
      <c r="F11147" t="s">
        <v>1232</v>
      </c>
      <c r="G11147">
        <v>8</v>
      </c>
      <c r="H11147" s="22">
        <v>45866</v>
      </c>
      <c r="J11147">
        <v>80</v>
      </c>
      <c r="K11147">
        <v>2</v>
      </c>
      <c r="L11147">
        <v>2</v>
      </c>
    </row>
    <row r="11148" spans="1:12" x14ac:dyDescent="0.25">
      <c r="A11148">
        <v>99038145</v>
      </c>
      <c r="B11148" t="s">
        <v>24306</v>
      </c>
      <c r="C11148">
        <v>20360480</v>
      </c>
      <c r="D11148" t="s">
        <v>652</v>
      </c>
      <c r="E11148" t="s">
        <v>6758</v>
      </c>
      <c r="F11148" t="s">
        <v>6759</v>
      </c>
      <c r="G11148">
        <v>8</v>
      </c>
      <c r="H11148" s="22">
        <v>45890</v>
      </c>
      <c r="I11148" s="22">
        <v>46106</v>
      </c>
      <c r="J11148">
        <v>80</v>
      </c>
      <c r="K11148">
        <v>1</v>
      </c>
      <c r="L11148">
        <v>1</v>
      </c>
    </row>
    <row r="11149" spans="1:12" x14ac:dyDescent="0.25">
      <c r="A11149">
        <v>99038146</v>
      </c>
      <c r="B11149" t="s">
        <v>22714</v>
      </c>
      <c r="C11149">
        <v>20360480</v>
      </c>
      <c r="D11149" t="s">
        <v>652</v>
      </c>
      <c r="E11149" t="s">
        <v>7048</v>
      </c>
      <c r="F11149" t="s">
        <v>7049</v>
      </c>
      <c r="G11149">
        <v>8</v>
      </c>
      <c r="H11149" s="22">
        <v>45857</v>
      </c>
      <c r="J11149">
        <v>0</v>
      </c>
      <c r="K11149">
        <v>1</v>
      </c>
      <c r="L11149">
        <v>1</v>
      </c>
    </row>
    <row r="11150" spans="1:12" x14ac:dyDescent="0.25">
      <c r="A11150">
        <v>99038147</v>
      </c>
      <c r="B11150" t="s">
        <v>11546</v>
      </c>
      <c r="C11150">
        <v>21310080</v>
      </c>
      <c r="D11150" t="s">
        <v>1108</v>
      </c>
      <c r="E11150" t="s">
        <v>90</v>
      </c>
      <c r="F11150" t="s">
        <v>1232</v>
      </c>
      <c r="G11150">
        <v>2</v>
      </c>
      <c r="H11150" s="22">
        <v>45840</v>
      </c>
      <c r="J11150">
        <v>0</v>
      </c>
      <c r="K11150">
        <v>1</v>
      </c>
      <c r="L11150">
        <v>1</v>
      </c>
    </row>
    <row r="11151" spans="1:12" x14ac:dyDescent="0.25">
      <c r="A11151">
        <v>99038148</v>
      </c>
      <c r="B11151" t="s">
        <v>24307</v>
      </c>
      <c r="C11151">
        <v>20360180</v>
      </c>
      <c r="D11151" t="s">
        <v>1970</v>
      </c>
      <c r="E11151" t="s">
        <v>2128</v>
      </c>
      <c r="F11151" t="s">
        <v>2129</v>
      </c>
      <c r="G11151">
        <v>8</v>
      </c>
      <c r="H11151" s="22">
        <v>46021</v>
      </c>
      <c r="J11151">
        <v>0</v>
      </c>
      <c r="K11151">
        <v>1</v>
      </c>
      <c r="L11151">
        <v>1</v>
      </c>
    </row>
    <row r="11152" spans="1:12" x14ac:dyDescent="0.25">
      <c r="A11152">
        <v>99038149</v>
      </c>
      <c r="B11152" t="s">
        <v>22746</v>
      </c>
      <c r="C11152">
        <v>20360180</v>
      </c>
      <c r="D11152" t="s">
        <v>1970</v>
      </c>
      <c r="E11152" t="s">
        <v>4787</v>
      </c>
      <c r="F11152" t="s">
        <v>2129</v>
      </c>
      <c r="G11152">
        <v>8</v>
      </c>
      <c r="H11152" s="22">
        <v>45878</v>
      </c>
      <c r="J11152">
        <v>80</v>
      </c>
      <c r="K11152">
        <v>2</v>
      </c>
      <c r="L11152">
        <v>2</v>
      </c>
    </row>
    <row r="11153" spans="1:12" x14ac:dyDescent="0.25">
      <c r="A11153">
        <v>99038150</v>
      </c>
      <c r="B11153" t="s">
        <v>16466</v>
      </c>
      <c r="C11153">
        <v>50180080</v>
      </c>
      <c r="D11153" t="s">
        <v>16458</v>
      </c>
      <c r="E11153" t="s">
        <v>16460</v>
      </c>
      <c r="F11153" t="s">
        <v>16461</v>
      </c>
      <c r="G11153">
        <v>5</v>
      </c>
      <c r="H11153" s="22">
        <v>45870</v>
      </c>
      <c r="J11153">
        <v>0</v>
      </c>
      <c r="K11153">
        <v>1</v>
      </c>
      <c r="L11153">
        <v>1</v>
      </c>
    </row>
    <row r="11154" spans="1:12" x14ac:dyDescent="0.25">
      <c r="A11154">
        <v>99038151</v>
      </c>
      <c r="B11154" t="s">
        <v>16457</v>
      </c>
      <c r="C11154">
        <v>50180080</v>
      </c>
      <c r="D11154" t="s">
        <v>16458</v>
      </c>
      <c r="E11154" t="s">
        <v>16460</v>
      </c>
      <c r="F11154" t="s">
        <v>16461</v>
      </c>
      <c r="G11154">
        <v>5</v>
      </c>
      <c r="H11154" s="22">
        <v>45870</v>
      </c>
      <c r="J11154">
        <v>0</v>
      </c>
      <c r="K11154">
        <v>1</v>
      </c>
      <c r="L11154">
        <v>2</v>
      </c>
    </row>
    <row r="11155" spans="1:12" x14ac:dyDescent="0.25">
      <c r="A11155">
        <v>99038152</v>
      </c>
      <c r="B11155" t="s">
        <v>16472</v>
      </c>
      <c r="C11155">
        <v>50180080</v>
      </c>
      <c r="D11155" t="s">
        <v>16458</v>
      </c>
      <c r="E11155" t="s">
        <v>16460</v>
      </c>
      <c r="F11155" t="s">
        <v>16461</v>
      </c>
      <c r="G11155">
        <v>5</v>
      </c>
      <c r="H11155" s="22">
        <v>45870</v>
      </c>
      <c r="J11155">
        <v>0</v>
      </c>
      <c r="K11155">
        <v>1</v>
      </c>
      <c r="L11155">
        <v>2</v>
      </c>
    </row>
    <row r="11156" spans="1:12" x14ac:dyDescent="0.25">
      <c r="A11156">
        <v>99038153</v>
      </c>
      <c r="B11156" t="s">
        <v>16469</v>
      </c>
      <c r="C11156">
        <v>50180080</v>
      </c>
      <c r="D11156" t="s">
        <v>16458</v>
      </c>
      <c r="E11156" t="s">
        <v>16460</v>
      </c>
      <c r="F11156" t="s">
        <v>16461</v>
      </c>
      <c r="G11156">
        <v>5</v>
      </c>
      <c r="H11156" s="22">
        <v>45870</v>
      </c>
      <c r="J11156">
        <v>0</v>
      </c>
      <c r="K11156">
        <v>1</v>
      </c>
      <c r="L11156">
        <v>2</v>
      </c>
    </row>
    <row r="11157" spans="1:12" x14ac:dyDescent="0.25">
      <c r="A11157">
        <v>99038154</v>
      </c>
      <c r="B11157" t="s">
        <v>16478</v>
      </c>
      <c r="C11157">
        <v>50180080</v>
      </c>
      <c r="D11157" t="s">
        <v>16458</v>
      </c>
      <c r="E11157" t="s">
        <v>16460</v>
      </c>
      <c r="F11157" t="s">
        <v>16461</v>
      </c>
      <c r="G11157">
        <v>5</v>
      </c>
      <c r="H11157" s="22">
        <v>45870</v>
      </c>
      <c r="J11157">
        <v>0</v>
      </c>
      <c r="K11157">
        <v>1</v>
      </c>
      <c r="L11157">
        <v>1</v>
      </c>
    </row>
    <row r="11158" spans="1:12" x14ac:dyDescent="0.25">
      <c r="A11158">
        <v>99038155</v>
      </c>
      <c r="B11158" t="s">
        <v>16484</v>
      </c>
      <c r="C11158">
        <v>50180080</v>
      </c>
      <c r="D11158" t="s">
        <v>16458</v>
      </c>
      <c r="E11158" t="s">
        <v>16460</v>
      </c>
      <c r="F11158" t="s">
        <v>16461</v>
      </c>
      <c r="G11158">
        <v>5</v>
      </c>
      <c r="H11158" s="22">
        <v>45870</v>
      </c>
      <c r="J11158">
        <v>0</v>
      </c>
      <c r="K11158">
        <v>1</v>
      </c>
      <c r="L11158">
        <v>2</v>
      </c>
    </row>
    <row r="11159" spans="1:12" x14ac:dyDescent="0.25">
      <c r="A11159">
        <v>99038156</v>
      </c>
      <c r="B11159" t="s">
        <v>16490</v>
      </c>
      <c r="C11159">
        <v>50180080</v>
      </c>
      <c r="D11159" t="s">
        <v>16458</v>
      </c>
      <c r="E11159" t="s">
        <v>16460</v>
      </c>
      <c r="F11159" t="s">
        <v>16461</v>
      </c>
      <c r="G11159">
        <v>5</v>
      </c>
      <c r="H11159" s="22">
        <v>45870</v>
      </c>
      <c r="J11159">
        <v>0</v>
      </c>
      <c r="K11159">
        <v>1</v>
      </c>
      <c r="L11159">
        <v>2</v>
      </c>
    </row>
    <row r="11160" spans="1:12" x14ac:dyDescent="0.25">
      <c r="A11160">
        <v>99038157</v>
      </c>
      <c r="B11160" t="s">
        <v>16481</v>
      </c>
      <c r="C11160">
        <v>50180080</v>
      </c>
      <c r="D11160" t="s">
        <v>16458</v>
      </c>
      <c r="E11160" t="s">
        <v>16460</v>
      </c>
      <c r="F11160" t="s">
        <v>16461</v>
      </c>
      <c r="G11160">
        <v>5</v>
      </c>
      <c r="H11160" s="22">
        <v>45870</v>
      </c>
      <c r="J11160">
        <v>0</v>
      </c>
      <c r="K11160">
        <v>1</v>
      </c>
      <c r="L11160">
        <v>1</v>
      </c>
    </row>
    <row r="11161" spans="1:12" x14ac:dyDescent="0.25">
      <c r="A11161">
        <v>99038158</v>
      </c>
      <c r="B11161" t="s">
        <v>16487</v>
      </c>
      <c r="C11161">
        <v>50180080</v>
      </c>
      <c r="D11161" t="s">
        <v>16458</v>
      </c>
      <c r="E11161" t="s">
        <v>16460</v>
      </c>
      <c r="F11161" t="s">
        <v>16461</v>
      </c>
      <c r="G11161">
        <v>5</v>
      </c>
      <c r="H11161" s="22">
        <v>45870</v>
      </c>
      <c r="J11161">
        <v>0</v>
      </c>
      <c r="K11161">
        <v>1</v>
      </c>
      <c r="L11161">
        <v>2</v>
      </c>
    </row>
    <row r="11162" spans="1:12" x14ac:dyDescent="0.25">
      <c r="A11162">
        <v>99038159</v>
      </c>
      <c r="B11162" t="s">
        <v>16493</v>
      </c>
      <c r="C11162">
        <v>50180080</v>
      </c>
      <c r="D11162" t="s">
        <v>16458</v>
      </c>
      <c r="E11162" t="s">
        <v>16460</v>
      </c>
      <c r="F11162" t="s">
        <v>16461</v>
      </c>
      <c r="G11162">
        <v>5</v>
      </c>
      <c r="H11162" s="22">
        <v>45870</v>
      </c>
      <c r="J11162">
        <v>0</v>
      </c>
      <c r="K11162">
        <v>1</v>
      </c>
      <c r="L11162">
        <v>2</v>
      </c>
    </row>
    <row r="11163" spans="1:12" x14ac:dyDescent="0.25">
      <c r="A11163">
        <v>99038160</v>
      </c>
      <c r="B11163" t="s">
        <v>16475</v>
      </c>
      <c r="C11163">
        <v>50180080</v>
      </c>
      <c r="D11163" t="s">
        <v>16458</v>
      </c>
      <c r="E11163" t="s">
        <v>16460</v>
      </c>
      <c r="F11163" t="s">
        <v>16461</v>
      </c>
      <c r="G11163">
        <v>5</v>
      </c>
      <c r="H11163" s="22">
        <v>45870</v>
      </c>
      <c r="J11163">
        <v>0</v>
      </c>
      <c r="K11163">
        <v>1</v>
      </c>
      <c r="L11163">
        <v>1</v>
      </c>
    </row>
    <row r="11164" spans="1:12" x14ac:dyDescent="0.25">
      <c r="A11164">
        <v>99038161</v>
      </c>
      <c r="B11164" t="s">
        <v>16496</v>
      </c>
      <c r="C11164">
        <v>50180080</v>
      </c>
      <c r="D11164" t="s">
        <v>16458</v>
      </c>
      <c r="E11164" t="s">
        <v>16460</v>
      </c>
      <c r="F11164" t="s">
        <v>16461</v>
      </c>
      <c r="G11164">
        <v>5</v>
      </c>
      <c r="H11164" s="22">
        <v>45870</v>
      </c>
      <c r="J11164">
        <v>0</v>
      </c>
      <c r="K11164">
        <v>1</v>
      </c>
      <c r="L11164">
        <v>1</v>
      </c>
    </row>
    <row r="11165" spans="1:12" x14ac:dyDescent="0.25">
      <c r="A11165">
        <v>99038162</v>
      </c>
      <c r="B11165" t="s">
        <v>16502</v>
      </c>
      <c r="C11165">
        <v>50180080</v>
      </c>
      <c r="D11165" t="s">
        <v>16458</v>
      </c>
      <c r="E11165" t="s">
        <v>16460</v>
      </c>
      <c r="F11165" t="s">
        <v>16461</v>
      </c>
      <c r="G11165">
        <v>5</v>
      </c>
      <c r="H11165" s="22">
        <v>45870</v>
      </c>
      <c r="J11165">
        <v>0</v>
      </c>
      <c r="K11165">
        <v>1</v>
      </c>
      <c r="L11165">
        <v>1</v>
      </c>
    </row>
    <row r="11166" spans="1:12" x14ac:dyDescent="0.25">
      <c r="A11166">
        <v>99038163</v>
      </c>
      <c r="B11166" t="s">
        <v>16505</v>
      </c>
      <c r="C11166">
        <v>50180080</v>
      </c>
      <c r="D11166" t="s">
        <v>16458</v>
      </c>
      <c r="E11166" t="s">
        <v>16460</v>
      </c>
      <c r="F11166" t="s">
        <v>16461</v>
      </c>
      <c r="G11166">
        <v>5</v>
      </c>
      <c r="H11166" s="22">
        <v>45870</v>
      </c>
      <c r="J11166">
        <v>0</v>
      </c>
      <c r="K11166">
        <v>1</v>
      </c>
      <c r="L11166">
        <v>2</v>
      </c>
    </row>
    <row r="11167" spans="1:12" x14ac:dyDescent="0.25">
      <c r="A11167">
        <v>99038164</v>
      </c>
      <c r="B11167" t="s">
        <v>16499</v>
      </c>
      <c r="C11167">
        <v>50180080</v>
      </c>
      <c r="D11167" t="s">
        <v>16458</v>
      </c>
      <c r="E11167" t="s">
        <v>16460</v>
      </c>
      <c r="F11167" t="s">
        <v>16461</v>
      </c>
      <c r="G11167">
        <v>5</v>
      </c>
      <c r="H11167" s="22">
        <v>45870</v>
      </c>
      <c r="J11167">
        <v>0</v>
      </c>
      <c r="K11167">
        <v>1</v>
      </c>
      <c r="L11167">
        <v>1</v>
      </c>
    </row>
    <row r="11168" spans="1:12" x14ac:dyDescent="0.25">
      <c r="A11168">
        <v>99038165</v>
      </c>
      <c r="B11168" t="s">
        <v>16532</v>
      </c>
      <c r="C11168">
        <v>50180080</v>
      </c>
      <c r="D11168" t="s">
        <v>16458</v>
      </c>
      <c r="E11168" t="s">
        <v>16460</v>
      </c>
      <c r="F11168" t="s">
        <v>16461</v>
      </c>
      <c r="G11168">
        <v>5</v>
      </c>
      <c r="H11168" s="22">
        <v>45870</v>
      </c>
      <c r="J11168">
        <v>0</v>
      </c>
      <c r="K11168">
        <v>1</v>
      </c>
      <c r="L11168">
        <v>2</v>
      </c>
    </row>
    <row r="11169" spans="1:12" x14ac:dyDescent="0.25">
      <c r="A11169">
        <v>99038166</v>
      </c>
      <c r="B11169" t="s">
        <v>16526</v>
      </c>
      <c r="C11169">
        <v>50180080</v>
      </c>
      <c r="D11169" t="s">
        <v>16458</v>
      </c>
      <c r="E11169" t="s">
        <v>16460</v>
      </c>
      <c r="F11169" t="s">
        <v>16461</v>
      </c>
      <c r="G11169">
        <v>5</v>
      </c>
      <c r="H11169" s="22">
        <v>45870</v>
      </c>
      <c r="J11169">
        <v>0</v>
      </c>
      <c r="K11169">
        <v>1</v>
      </c>
      <c r="L11169">
        <v>1</v>
      </c>
    </row>
    <row r="11170" spans="1:12" x14ac:dyDescent="0.25">
      <c r="A11170">
        <v>99038167</v>
      </c>
      <c r="B11170" t="s">
        <v>16520</v>
      </c>
      <c r="C11170">
        <v>50180080</v>
      </c>
      <c r="D11170" t="s">
        <v>16458</v>
      </c>
      <c r="E11170" t="s">
        <v>16460</v>
      </c>
      <c r="F11170" t="s">
        <v>16461</v>
      </c>
      <c r="G11170">
        <v>5</v>
      </c>
      <c r="H11170" s="22">
        <v>45870</v>
      </c>
      <c r="J11170">
        <v>0</v>
      </c>
      <c r="K11170">
        <v>1</v>
      </c>
      <c r="L11170">
        <v>2</v>
      </c>
    </row>
    <row r="11171" spans="1:12" x14ac:dyDescent="0.25">
      <c r="A11171">
        <v>99038168</v>
      </c>
      <c r="B11171" t="s">
        <v>16514</v>
      </c>
      <c r="C11171">
        <v>50180080</v>
      </c>
      <c r="D11171" t="s">
        <v>16458</v>
      </c>
      <c r="E11171" t="s">
        <v>16460</v>
      </c>
      <c r="F11171" t="s">
        <v>16461</v>
      </c>
      <c r="G11171">
        <v>5</v>
      </c>
      <c r="H11171" s="22">
        <v>45870</v>
      </c>
      <c r="J11171">
        <v>0</v>
      </c>
      <c r="K11171">
        <v>1</v>
      </c>
      <c r="L11171">
        <v>2</v>
      </c>
    </row>
    <row r="11172" spans="1:12" x14ac:dyDescent="0.25">
      <c r="A11172">
        <v>99038169</v>
      </c>
      <c r="B11172" t="s">
        <v>16508</v>
      </c>
      <c r="C11172">
        <v>50180080</v>
      </c>
      <c r="D11172" t="s">
        <v>16458</v>
      </c>
      <c r="E11172" t="s">
        <v>16460</v>
      </c>
      <c r="F11172" t="s">
        <v>16461</v>
      </c>
      <c r="G11172">
        <v>5</v>
      </c>
      <c r="H11172" s="22">
        <v>45870</v>
      </c>
      <c r="J11172">
        <v>0</v>
      </c>
      <c r="K11172">
        <v>1</v>
      </c>
      <c r="L11172">
        <v>2</v>
      </c>
    </row>
    <row r="11173" spans="1:12" x14ac:dyDescent="0.25">
      <c r="A11173">
        <v>99038170</v>
      </c>
      <c r="B11173" t="s">
        <v>16511</v>
      </c>
      <c r="C11173">
        <v>50180080</v>
      </c>
      <c r="D11173" t="s">
        <v>16458</v>
      </c>
      <c r="E11173" t="s">
        <v>16460</v>
      </c>
      <c r="F11173" t="s">
        <v>16461</v>
      </c>
      <c r="G11173">
        <v>5</v>
      </c>
      <c r="H11173" s="22">
        <v>45870</v>
      </c>
      <c r="J11173">
        <v>0</v>
      </c>
      <c r="K11173">
        <v>1</v>
      </c>
      <c r="L11173">
        <v>1</v>
      </c>
    </row>
    <row r="11174" spans="1:12" x14ac:dyDescent="0.25">
      <c r="A11174">
        <v>99038171</v>
      </c>
      <c r="B11174" t="s">
        <v>16517</v>
      </c>
      <c r="C11174">
        <v>50180080</v>
      </c>
      <c r="D11174" t="s">
        <v>16458</v>
      </c>
      <c r="E11174" t="s">
        <v>16460</v>
      </c>
      <c r="F11174" t="s">
        <v>16461</v>
      </c>
      <c r="G11174">
        <v>5</v>
      </c>
      <c r="H11174" s="22">
        <v>45870</v>
      </c>
      <c r="J11174">
        <v>0</v>
      </c>
      <c r="K11174">
        <v>1</v>
      </c>
      <c r="L11174">
        <v>1</v>
      </c>
    </row>
    <row r="11175" spans="1:12" x14ac:dyDescent="0.25">
      <c r="A11175">
        <v>99038172</v>
      </c>
      <c r="B11175" t="s">
        <v>16523</v>
      </c>
      <c r="C11175">
        <v>50180080</v>
      </c>
      <c r="D11175" t="s">
        <v>16458</v>
      </c>
      <c r="E11175" t="s">
        <v>16460</v>
      </c>
      <c r="F11175" t="s">
        <v>16461</v>
      </c>
      <c r="G11175">
        <v>5</v>
      </c>
      <c r="H11175" s="22">
        <v>45870</v>
      </c>
      <c r="J11175">
        <v>0</v>
      </c>
      <c r="K11175">
        <v>1</v>
      </c>
      <c r="L11175">
        <v>2</v>
      </c>
    </row>
    <row r="11176" spans="1:12" x14ac:dyDescent="0.25">
      <c r="A11176">
        <v>99038173</v>
      </c>
      <c r="B11176" t="s">
        <v>16529</v>
      </c>
      <c r="C11176">
        <v>50180080</v>
      </c>
      <c r="D11176" t="s">
        <v>16458</v>
      </c>
      <c r="E11176" t="s">
        <v>16460</v>
      </c>
      <c r="F11176" t="s">
        <v>16461</v>
      </c>
      <c r="G11176">
        <v>5</v>
      </c>
      <c r="H11176" s="22">
        <v>45870</v>
      </c>
      <c r="J11176">
        <v>0</v>
      </c>
      <c r="K11176">
        <v>1</v>
      </c>
      <c r="L11176">
        <v>2</v>
      </c>
    </row>
    <row r="11177" spans="1:12" x14ac:dyDescent="0.25">
      <c r="A11177">
        <v>99038174</v>
      </c>
      <c r="B11177" t="s">
        <v>16562</v>
      </c>
      <c r="C11177">
        <v>50180080</v>
      </c>
      <c r="D11177" t="s">
        <v>16458</v>
      </c>
      <c r="E11177" t="s">
        <v>16460</v>
      </c>
      <c r="F11177" t="s">
        <v>16461</v>
      </c>
      <c r="G11177">
        <v>5</v>
      </c>
      <c r="H11177" s="22">
        <v>45870</v>
      </c>
      <c r="J11177">
        <v>0</v>
      </c>
      <c r="K11177">
        <v>1</v>
      </c>
      <c r="L11177">
        <v>2</v>
      </c>
    </row>
    <row r="11178" spans="1:12" x14ac:dyDescent="0.25">
      <c r="A11178">
        <v>99038175</v>
      </c>
      <c r="B11178" t="s">
        <v>16556</v>
      </c>
      <c r="C11178">
        <v>50180080</v>
      </c>
      <c r="D11178" t="s">
        <v>16458</v>
      </c>
      <c r="E11178" t="s">
        <v>16460</v>
      </c>
      <c r="F11178" t="s">
        <v>16461</v>
      </c>
      <c r="G11178">
        <v>5</v>
      </c>
      <c r="H11178" s="22">
        <v>45870</v>
      </c>
      <c r="J11178">
        <v>0</v>
      </c>
      <c r="K11178">
        <v>1</v>
      </c>
      <c r="L11178">
        <v>1</v>
      </c>
    </row>
    <row r="11179" spans="1:12" x14ac:dyDescent="0.25">
      <c r="A11179">
        <v>99038176</v>
      </c>
      <c r="B11179" t="s">
        <v>16547</v>
      </c>
      <c r="C11179">
        <v>50180080</v>
      </c>
      <c r="D11179" t="s">
        <v>16458</v>
      </c>
      <c r="E11179" t="s">
        <v>16460</v>
      </c>
      <c r="F11179" t="s">
        <v>16461</v>
      </c>
      <c r="G11179">
        <v>5</v>
      </c>
      <c r="H11179" s="22">
        <v>45870</v>
      </c>
      <c r="J11179">
        <v>0</v>
      </c>
      <c r="K11179">
        <v>1</v>
      </c>
      <c r="L11179">
        <v>2</v>
      </c>
    </row>
    <row r="11180" spans="1:12" x14ac:dyDescent="0.25">
      <c r="A11180">
        <v>99038177</v>
      </c>
      <c r="B11180" t="s">
        <v>16541</v>
      </c>
      <c r="C11180">
        <v>50180080</v>
      </c>
      <c r="D11180" t="s">
        <v>16458</v>
      </c>
      <c r="E11180" t="s">
        <v>16460</v>
      </c>
      <c r="F11180" t="s">
        <v>16461</v>
      </c>
      <c r="G11180">
        <v>5</v>
      </c>
      <c r="H11180" s="22">
        <v>45870</v>
      </c>
      <c r="J11180">
        <v>0</v>
      </c>
      <c r="K11180">
        <v>1</v>
      </c>
      <c r="L11180">
        <v>2</v>
      </c>
    </row>
    <row r="11181" spans="1:12" x14ac:dyDescent="0.25">
      <c r="A11181">
        <v>99038178</v>
      </c>
      <c r="B11181" t="s">
        <v>16535</v>
      </c>
      <c r="C11181">
        <v>50180080</v>
      </c>
      <c r="D11181" t="s">
        <v>16458</v>
      </c>
      <c r="E11181" t="s">
        <v>16460</v>
      </c>
      <c r="F11181" t="s">
        <v>16461</v>
      </c>
      <c r="G11181">
        <v>5</v>
      </c>
      <c r="H11181" s="22">
        <v>45870</v>
      </c>
      <c r="J11181">
        <v>0</v>
      </c>
      <c r="K11181">
        <v>1</v>
      </c>
      <c r="L11181">
        <v>2</v>
      </c>
    </row>
    <row r="11182" spans="1:12" x14ac:dyDescent="0.25">
      <c r="A11182">
        <v>99038179</v>
      </c>
      <c r="B11182" t="s">
        <v>16538</v>
      </c>
      <c r="C11182">
        <v>50180080</v>
      </c>
      <c r="D11182" t="s">
        <v>16458</v>
      </c>
      <c r="E11182" t="s">
        <v>16460</v>
      </c>
      <c r="F11182" t="s">
        <v>16461</v>
      </c>
      <c r="G11182">
        <v>5</v>
      </c>
      <c r="H11182" s="22">
        <v>45870</v>
      </c>
      <c r="J11182">
        <v>0</v>
      </c>
      <c r="K11182">
        <v>1</v>
      </c>
      <c r="L11182">
        <v>2</v>
      </c>
    </row>
    <row r="11183" spans="1:12" x14ac:dyDescent="0.25">
      <c r="A11183">
        <v>99038180</v>
      </c>
      <c r="B11183" t="s">
        <v>16544</v>
      </c>
      <c r="C11183">
        <v>50180080</v>
      </c>
      <c r="D11183" t="s">
        <v>16458</v>
      </c>
      <c r="E11183" t="s">
        <v>16460</v>
      </c>
      <c r="F11183" t="s">
        <v>16461</v>
      </c>
      <c r="G11183">
        <v>5</v>
      </c>
      <c r="H11183" s="22">
        <v>45870</v>
      </c>
      <c r="J11183">
        <v>0</v>
      </c>
      <c r="K11183">
        <v>1</v>
      </c>
      <c r="L11183">
        <v>2</v>
      </c>
    </row>
    <row r="11184" spans="1:12" x14ac:dyDescent="0.25">
      <c r="A11184">
        <v>99038181</v>
      </c>
      <c r="B11184" t="s">
        <v>16550</v>
      </c>
      <c r="C11184">
        <v>50180080</v>
      </c>
      <c r="D11184" t="s">
        <v>16458</v>
      </c>
      <c r="E11184" t="s">
        <v>16460</v>
      </c>
      <c r="F11184" t="s">
        <v>16461</v>
      </c>
      <c r="G11184">
        <v>5</v>
      </c>
      <c r="H11184" s="22">
        <v>45870</v>
      </c>
      <c r="J11184">
        <v>0</v>
      </c>
      <c r="K11184">
        <v>1</v>
      </c>
      <c r="L11184">
        <v>2</v>
      </c>
    </row>
    <row r="11185" spans="1:12" x14ac:dyDescent="0.25">
      <c r="A11185">
        <v>99038182</v>
      </c>
      <c r="B11185" t="s">
        <v>16559</v>
      </c>
      <c r="C11185">
        <v>50180080</v>
      </c>
      <c r="D11185" t="s">
        <v>16458</v>
      </c>
      <c r="E11185" t="s">
        <v>16460</v>
      </c>
      <c r="F11185" t="s">
        <v>16461</v>
      </c>
      <c r="G11185">
        <v>5</v>
      </c>
      <c r="H11185" s="22">
        <v>45870</v>
      </c>
      <c r="J11185">
        <v>0</v>
      </c>
      <c r="K11185">
        <v>1</v>
      </c>
      <c r="L11185">
        <v>2</v>
      </c>
    </row>
    <row r="11186" spans="1:12" x14ac:dyDescent="0.25">
      <c r="A11186">
        <v>99038183</v>
      </c>
      <c r="B11186" t="s">
        <v>16553</v>
      </c>
      <c r="C11186">
        <v>50180080</v>
      </c>
      <c r="D11186" t="s">
        <v>16458</v>
      </c>
      <c r="E11186" t="s">
        <v>16460</v>
      </c>
      <c r="F11186" t="s">
        <v>16461</v>
      </c>
      <c r="G11186">
        <v>5</v>
      </c>
      <c r="H11186" s="22">
        <v>45870</v>
      </c>
      <c r="J11186">
        <v>0</v>
      </c>
      <c r="K11186">
        <v>1</v>
      </c>
      <c r="L11186">
        <v>2</v>
      </c>
    </row>
    <row r="11187" spans="1:12" x14ac:dyDescent="0.25">
      <c r="A11187">
        <v>99038184</v>
      </c>
      <c r="B11187" t="s">
        <v>11566</v>
      </c>
      <c r="C11187">
        <v>21310080</v>
      </c>
      <c r="D11187" t="s">
        <v>1108</v>
      </c>
      <c r="E11187" t="s">
        <v>6640</v>
      </c>
      <c r="F11187" t="s">
        <v>6641</v>
      </c>
      <c r="G11187">
        <v>2</v>
      </c>
      <c r="H11187" s="22">
        <v>45856</v>
      </c>
      <c r="J11187">
        <v>0</v>
      </c>
      <c r="K11187">
        <v>1</v>
      </c>
      <c r="L11187">
        <v>2</v>
      </c>
    </row>
    <row r="11188" spans="1:12" x14ac:dyDescent="0.25">
      <c r="A11188">
        <v>99038185</v>
      </c>
      <c r="B11188" t="s">
        <v>11617</v>
      </c>
      <c r="C11188">
        <v>21310080</v>
      </c>
      <c r="D11188" t="s">
        <v>1108</v>
      </c>
      <c r="E11188" t="s">
        <v>96</v>
      </c>
      <c r="F11188" t="s">
        <v>1111</v>
      </c>
      <c r="G11188">
        <v>2</v>
      </c>
      <c r="H11188" s="22">
        <v>45857</v>
      </c>
      <c r="J11188">
        <v>0</v>
      </c>
      <c r="K11188">
        <v>1</v>
      </c>
      <c r="L11188">
        <v>2</v>
      </c>
    </row>
    <row r="11189" spans="1:12" x14ac:dyDescent="0.25">
      <c r="A11189">
        <v>99038186</v>
      </c>
      <c r="B11189" t="s">
        <v>3446</v>
      </c>
      <c r="C11189">
        <v>21310080</v>
      </c>
      <c r="D11189" t="s">
        <v>1108</v>
      </c>
      <c r="E11189" t="s">
        <v>1487</v>
      </c>
      <c r="F11189" t="s">
        <v>1488</v>
      </c>
      <c r="G11189">
        <v>2</v>
      </c>
      <c r="H11189" s="22">
        <v>45856</v>
      </c>
      <c r="J11189">
        <v>0</v>
      </c>
      <c r="K11189">
        <v>1</v>
      </c>
      <c r="L11189">
        <v>1</v>
      </c>
    </row>
    <row r="11190" spans="1:12" x14ac:dyDescent="0.25">
      <c r="A11190">
        <v>99038187</v>
      </c>
      <c r="B11190" t="s">
        <v>10473</v>
      </c>
      <c r="C11190">
        <v>21310080</v>
      </c>
      <c r="D11190" t="s">
        <v>1108</v>
      </c>
      <c r="E11190" t="s">
        <v>69</v>
      </c>
      <c r="F11190" t="s">
        <v>1232</v>
      </c>
      <c r="G11190">
        <v>2</v>
      </c>
      <c r="H11190" s="22">
        <v>45856</v>
      </c>
      <c r="I11190" s="22">
        <v>45987</v>
      </c>
      <c r="J11190">
        <v>75</v>
      </c>
      <c r="K11190">
        <v>2</v>
      </c>
      <c r="L11190">
        <v>1</v>
      </c>
    </row>
    <row r="11191" spans="1:12" x14ac:dyDescent="0.25">
      <c r="A11191">
        <v>99038188</v>
      </c>
      <c r="B11191" t="s">
        <v>11590</v>
      </c>
      <c r="C11191">
        <v>21310080</v>
      </c>
      <c r="D11191" t="s">
        <v>1108</v>
      </c>
      <c r="E11191" t="s">
        <v>96</v>
      </c>
      <c r="F11191" t="s">
        <v>1111</v>
      </c>
      <c r="G11191">
        <v>2</v>
      </c>
      <c r="H11191" s="22">
        <v>45857</v>
      </c>
      <c r="J11191">
        <v>0</v>
      </c>
      <c r="K11191">
        <v>1</v>
      </c>
      <c r="L11191">
        <v>1</v>
      </c>
    </row>
    <row r="11192" spans="1:12" x14ac:dyDescent="0.25">
      <c r="A11192">
        <v>99038189</v>
      </c>
      <c r="B11192" t="s">
        <v>1550</v>
      </c>
      <c r="C11192">
        <v>21310080</v>
      </c>
      <c r="D11192" t="s">
        <v>1108</v>
      </c>
      <c r="E11192" t="s">
        <v>1551</v>
      </c>
      <c r="F11192" t="s">
        <v>1552</v>
      </c>
      <c r="G11192">
        <v>2</v>
      </c>
      <c r="H11192" s="22">
        <v>45870</v>
      </c>
      <c r="J11192">
        <v>0</v>
      </c>
      <c r="K11192">
        <v>1</v>
      </c>
      <c r="L11192">
        <v>2</v>
      </c>
    </row>
    <row r="11193" spans="1:12" x14ac:dyDescent="0.25">
      <c r="A11193">
        <v>99038190</v>
      </c>
      <c r="B11193" t="s">
        <v>1468</v>
      </c>
      <c r="C11193">
        <v>21310080</v>
      </c>
      <c r="D11193" t="s">
        <v>1108</v>
      </c>
      <c r="E11193" t="s">
        <v>112</v>
      </c>
      <c r="F11193" t="s">
        <v>1232</v>
      </c>
      <c r="G11193">
        <v>2</v>
      </c>
      <c r="H11193" s="22">
        <v>45856</v>
      </c>
      <c r="J11193">
        <v>0</v>
      </c>
      <c r="K11193">
        <v>1</v>
      </c>
      <c r="L11193">
        <v>2</v>
      </c>
    </row>
    <row r="11194" spans="1:12" x14ac:dyDescent="0.25">
      <c r="A11194">
        <v>99038191</v>
      </c>
      <c r="B11194" t="s">
        <v>11572</v>
      </c>
      <c r="C11194">
        <v>21310080</v>
      </c>
      <c r="D11194" t="s">
        <v>1108</v>
      </c>
      <c r="E11194" t="s">
        <v>7048</v>
      </c>
      <c r="F11194" t="s">
        <v>7049</v>
      </c>
      <c r="G11194">
        <v>2</v>
      </c>
      <c r="H11194" s="22">
        <v>45856</v>
      </c>
      <c r="J11194">
        <v>0</v>
      </c>
      <c r="K11194">
        <v>1</v>
      </c>
      <c r="L11194">
        <v>2</v>
      </c>
    </row>
    <row r="11195" spans="1:12" x14ac:dyDescent="0.25">
      <c r="A11195">
        <v>99038192</v>
      </c>
      <c r="B11195" t="s">
        <v>11552</v>
      </c>
      <c r="C11195">
        <v>21310080</v>
      </c>
      <c r="D11195" t="s">
        <v>1108</v>
      </c>
      <c r="E11195" t="s">
        <v>90</v>
      </c>
      <c r="F11195" t="s">
        <v>1232</v>
      </c>
      <c r="G11195">
        <v>2</v>
      </c>
      <c r="H11195" s="22">
        <v>45857</v>
      </c>
      <c r="J11195">
        <v>0</v>
      </c>
      <c r="K11195">
        <v>1</v>
      </c>
      <c r="L11195">
        <v>1</v>
      </c>
    </row>
    <row r="11196" spans="1:12" x14ac:dyDescent="0.25">
      <c r="A11196">
        <v>99038193</v>
      </c>
      <c r="B11196" t="s">
        <v>11445</v>
      </c>
      <c r="C11196">
        <v>21310080</v>
      </c>
      <c r="D11196" t="s">
        <v>1108</v>
      </c>
      <c r="E11196" t="s">
        <v>3409</v>
      </c>
      <c r="F11196" t="s">
        <v>1111</v>
      </c>
      <c r="G11196">
        <v>2</v>
      </c>
      <c r="H11196" s="22">
        <v>45857</v>
      </c>
      <c r="J11196">
        <v>0</v>
      </c>
      <c r="K11196">
        <v>1</v>
      </c>
      <c r="L11196">
        <v>2</v>
      </c>
    </row>
    <row r="11197" spans="1:12" x14ac:dyDescent="0.25">
      <c r="A11197">
        <v>99038194</v>
      </c>
      <c r="B11197" t="s">
        <v>24308</v>
      </c>
      <c r="C11197">
        <v>21120080</v>
      </c>
      <c r="D11197" t="s">
        <v>48</v>
      </c>
      <c r="E11197" t="s">
        <v>103</v>
      </c>
      <c r="F11197" t="s">
        <v>567</v>
      </c>
      <c r="G11197">
        <v>8</v>
      </c>
      <c r="H11197" s="22">
        <v>45859</v>
      </c>
      <c r="I11197" s="22">
        <v>45889</v>
      </c>
      <c r="J11197">
        <v>18</v>
      </c>
      <c r="K11197">
        <v>2</v>
      </c>
      <c r="L11197">
        <v>1</v>
      </c>
    </row>
    <row r="11198" spans="1:12" x14ac:dyDescent="0.25">
      <c r="A11198">
        <v>99038196</v>
      </c>
      <c r="B11198" t="s">
        <v>11623</v>
      </c>
      <c r="C11198">
        <v>21310080</v>
      </c>
      <c r="D11198" t="s">
        <v>1108</v>
      </c>
      <c r="E11198" t="s">
        <v>96</v>
      </c>
      <c r="F11198" t="s">
        <v>1111</v>
      </c>
      <c r="G11198">
        <v>2</v>
      </c>
      <c r="H11198" s="22">
        <v>45860</v>
      </c>
      <c r="J11198">
        <v>0</v>
      </c>
      <c r="K11198">
        <v>1</v>
      </c>
      <c r="L11198">
        <v>1</v>
      </c>
    </row>
    <row r="11199" spans="1:12" x14ac:dyDescent="0.25">
      <c r="A11199">
        <v>99038197</v>
      </c>
      <c r="B11199" t="s">
        <v>24309</v>
      </c>
      <c r="C11199">
        <v>21310080</v>
      </c>
      <c r="D11199" t="s">
        <v>1108</v>
      </c>
      <c r="E11199" t="s">
        <v>3409</v>
      </c>
      <c r="F11199" t="s">
        <v>1111</v>
      </c>
      <c r="G11199">
        <v>2</v>
      </c>
      <c r="H11199" s="22">
        <v>45877</v>
      </c>
      <c r="I11199" s="22">
        <v>46097</v>
      </c>
      <c r="J11199">
        <v>21</v>
      </c>
      <c r="K11199">
        <v>2</v>
      </c>
      <c r="L11199">
        <v>1</v>
      </c>
    </row>
    <row r="11200" spans="1:12" x14ac:dyDescent="0.25">
      <c r="A11200">
        <v>99038198</v>
      </c>
      <c r="B11200" t="s">
        <v>4667</v>
      </c>
      <c r="C11200">
        <v>21310080</v>
      </c>
      <c r="D11200" t="s">
        <v>1108</v>
      </c>
      <c r="E11200" t="s">
        <v>1487</v>
      </c>
      <c r="F11200" t="s">
        <v>1488</v>
      </c>
      <c r="G11200">
        <v>2</v>
      </c>
      <c r="H11200" s="22">
        <v>45881</v>
      </c>
      <c r="J11200">
        <v>0</v>
      </c>
      <c r="K11200">
        <v>1</v>
      </c>
      <c r="L11200">
        <v>1</v>
      </c>
    </row>
    <row r="11201" spans="1:12" x14ac:dyDescent="0.25">
      <c r="A11201">
        <v>99038199</v>
      </c>
      <c r="B11201" t="s">
        <v>15958</v>
      </c>
      <c r="C11201">
        <v>21310080</v>
      </c>
      <c r="D11201" t="s">
        <v>1108</v>
      </c>
      <c r="E11201" t="s">
        <v>69</v>
      </c>
      <c r="F11201" t="s">
        <v>1232</v>
      </c>
      <c r="G11201">
        <v>2</v>
      </c>
      <c r="H11201" s="22">
        <v>45885</v>
      </c>
      <c r="J11201">
        <v>0</v>
      </c>
      <c r="K11201">
        <v>1</v>
      </c>
      <c r="L11201">
        <v>2</v>
      </c>
    </row>
    <row r="11202" spans="1:12" x14ac:dyDescent="0.25">
      <c r="A11202">
        <v>99038200</v>
      </c>
      <c r="B11202" t="s">
        <v>24310</v>
      </c>
      <c r="C11202">
        <v>21310080</v>
      </c>
      <c r="D11202" t="s">
        <v>1108</v>
      </c>
      <c r="E11202" t="s">
        <v>69</v>
      </c>
      <c r="F11202" t="s">
        <v>1232</v>
      </c>
      <c r="G11202">
        <v>8</v>
      </c>
      <c r="H11202" s="22">
        <v>45878</v>
      </c>
      <c r="J11202">
        <v>0</v>
      </c>
      <c r="K11202">
        <v>1</v>
      </c>
      <c r="L11202">
        <v>1</v>
      </c>
    </row>
    <row r="11203" spans="1:12" x14ac:dyDescent="0.25">
      <c r="A11203">
        <v>99038201</v>
      </c>
      <c r="B11203" t="s">
        <v>9880</v>
      </c>
      <c r="C11203">
        <v>21310080</v>
      </c>
      <c r="D11203" t="s">
        <v>1108</v>
      </c>
      <c r="E11203" t="s">
        <v>112</v>
      </c>
      <c r="F11203" t="s">
        <v>1232</v>
      </c>
      <c r="G11203">
        <v>2</v>
      </c>
      <c r="H11203" s="22">
        <v>45877</v>
      </c>
      <c r="J11203">
        <v>0</v>
      </c>
      <c r="K11203">
        <v>1</v>
      </c>
      <c r="L11203">
        <v>2</v>
      </c>
    </row>
    <row r="11204" spans="1:12" x14ac:dyDescent="0.25">
      <c r="A11204">
        <v>99038202</v>
      </c>
      <c r="B11204" t="s">
        <v>11311</v>
      </c>
      <c r="C11204">
        <v>21310080</v>
      </c>
      <c r="D11204" t="s">
        <v>1108</v>
      </c>
      <c r="E11204" t="s">
        <v>69</v>
      </c>
      <c r="F11204" t="s">
        <v>1232</v>
      </c>
      <c r="G11204">
        <v>2</v>
      </c>
      <c r="H11204" s="22">
        <v>45901</v>
      </c>
      <c r="J11204">
        <v>0</v>
      </c>
      <c r="K11204">
        <v>1</v>
      </c>
      <c r="L11204">
        <v>2</v>
      </c>
    </row>
    <row r="11205" spans="1:12" x14ac:dyDescent="0.25">
      <c r="A11205">
        <v>99038203</v>
      </c>
      <c r="B11205" t="s">
        <v>10430</v>
      </c>
      <c r="C11205">
        <v>21310080</v>
      </c>
      <c r="D11205" t="s">
        <v>1108</v>
      </c>
      <c r="E11205" t="s">
        <v>69</v>
      </c>
      <c r="F11205" t="s">
        <v>1232</v>
      </c>
      <c r="G11205">
        <v>2</v>
      </c>
      <c r="H11205" s="22">
        <v>45877</v>
      </c>
      <c r="J11205">
        <v>0</v>
      </c>
      <c r="K11205">
        <v>1</v>
      </c>
      <c r="L11205">
        <v>2</v>
      </c>
    </row>
    <row r="11206" spans="1:12" x14ac:dyDescent="0.25">
      <c r="A11206">
        <v>99038204</v>
      </c>
      <c r="B11206" t="s">
        <v>11639</v>
      </c>
      <c r="C11206">
        <v>21310080</v>
      </c>
      <c r="D11206" t="s">
        <v>1108</v>
      </c>
      <c r="E11206" t="s">
        <v>96</v>
      </c>
      <c r="F11206" t="s">
        <v>1111</v>
      </c>
      <c r="G11206">
        <v>2</v>
      </c>
      <c r="H11206" s="22">
        <v>45877</v>
      </c>
      <c r="J11206">
        <v>0</v>
      </c>
      <c r="K11206">
        <v>1</v>
      </c>
      <c r="L11206">
        <v>1</v>
      </c>
    </row>
    <row r="11207" spans="1:12" x14ac:dyDescent="0.25">
      <c r="A11207">
        <v>99038205</v>
      </c>
      <c r="B11207" t="s">
        <v>11418</v>
      </c>
      <c r="C11207">
        <v>21310080</v>
      </c>
      <c r="D11207" t="s">
        <v>1108</v>
      </c>
      <c r="E11207" t="s">
        <v>3409</v>
      </c>
      <c r="F11207" t="s">
        <v>1111</v>
      </c>
      <c r="G11207">
        <v>2</v>
      </c>
      <c r="H11207" s="22">
        <v>45877</v>
      </c>
      <c r="J11207">
        <v>0</v>
      </c>
      <c r="K11207">
        <v>1</v>
      </c>
      <c r="L11207">
        <v>1</v>
      </c>
    </row>
    <row r="11208" spans="1:12" x14ac:dyDescent="0.25">
      <c r="A11208">
        <v>99038206</v>
      </c>
      <c r="B11208" t="s">
        <v>11655</v>
      </c>
      <c r="C11208">
        <v>21310080</v>
      </c>
      <c r="D11208" t="s">
        <v>1108</v>
      </c>
      <c r="E11208" t="s">
        <v>96</v>
      </c>
      <c r="F11208" t="s">
        <v>1111</v>
      </c>
      <c r="G11208">
        <v>2</v>
      </c>
      <c r="H11208" s="22">
        <v>45880</v>
      </c>
      <c r="J11208">
        <v>0</v>
      </c>
      <c r="K11208">
        <v>1</v>
      </c>
      <c r="L11208">
        <v>2</v>
      </c>
    </row>
    <row r="11209" spans="1:12" x14ac:dyDescent="0.25">
      <c r="A11209">
        <v>99038207</v>
      </c>
      <c r="B11209" t="s">
        <v>10445</v>
      </c>
      <c r="C11209">
        <v>21310080</v>
      </c>
      <c r="D11209" t="s">
        <v>1108</v>
      </c>
      <c r="E11209" t="s">
        <v>69</v>
      </c>
      <c r="F11209" t="s">
        <v>1232</v>
      </c>
      <c r="G11209">
        <v>2</v>
      </c>
      <c r="H11209" s="22">
        <v>45877</v>
      </c>
      <c r="J11209">
        <v>0</v>
      </c>
      <c r="K11209">
        <v>1</v>
      </c>
      <c r="L11209">
        <v>1</v>
      </c>
    </row>
    <row r="11210" spans="1:12" x14ac:dyDescent="0.25">
      <c r="A11210">
        <v>99038208</v>
      </c>
      <c r="B11210" t="s">
        <v>1476</v>
      </c>
      <c r="C11210">
        <v>21310080</v>
      </c>
      <c r="D11210" t="s">
        <v>1108</v>
      </c>
      <c r="E11210" t="s">
        <v>90</v>
      </c>
      <c r="F11210" t="s">
        <v>1232</v>
      </c>
      <c r="G11210">
        <v>2</v>
      </c>
      <c r="H11210" s="22">
        <v>45877</v>
      </c>
      <c r="J11210">
        <v>0</v>
      </c>
      <c r="K11210">
        <v>1</v>
      </c>
      <c r="L11210">
        <v>2</v>
      </c>
    </row>
    <row r="11211" spans="1:12" x14ac:dyDescent="0.25">
      <c r="A11211">
        <v>99038209</v>
      </c>
      <c r="B11211" t="s">
        <v>16178</v>
      </c>
      <c r="C11211">
        <v>21310080</v>
      </c>
      <c r="D11211" t="s">
        <v>1108</v>
      </c>
      <c r="E11211" t="s">
        <v>96</v>
      </c>
      <c r="F11211" t="s">
        <v>1111</v>
      </c>
      <c r="G11211">
        <v>2</v>
      </c>
      <c r="H11211" s="22">
        <v>45877</v>
      </c>
      <c r="J11211">
        <v>0</v>
      </c>
      <c r="K11211">
        <v>1</v>
      </c>
      <c r="L11211">
        <v>1</v>
      </c>
    </row>
    <row r="11212" spans="1:12" x14ac:dyDescent="0.25">
      <c r="A11212">
        <v>99038210</v>
      </c>
      <c r="B11212" t="s">
        <v>24311</v>
      </c>
      <c r="C11212">
        <v>20500380</v>
      </c>
      <c r="D11212" t="s">
        <v>5067</v>
      </c>
      <c r="E11212" t="s">
        <v>1551</v>
      </c>
      <c r="F11212" t="s">
        <v>1552</v>
      </c>
      <c r="G11212">
        <v>8</v>
      </c>
      <c r="H11212" s="22">
        <v>45901</v>
      </c>
      <c r="J11212">
        <v>80</v>
      </c>
      <c r="K11212">
        <v>2</v>
      </c>
      <c r="L11212">
        <v>1</v>
      </c>
    </row>
    <row r="11213" spans="1:12" x14ac:dyDescent="0.25">
      <c r="A11213">
        <v>99038211</v>
      </c>
      <c r="B11213" t="s">
        <v>24312</v>
      </c>
      <c r="C11213">
        <v>21390080</v>
      </c>
      <c r="D11213" t="s">
        <v>1117</v>
      </c>
      <c r="E11213" t="s">
        <v>13485</v>
      </c>
      <c r="F11213" t="s">
        <v>3197</v>
      </c>
      <c r="G11213">
        <v>8</v>
      </c>
      <c r="H11213" s="22">
        <v>45901</v>
      </c>
      <c r="J11213">
        <v>80</v>
      </c>
      <c r="K11213">
        <v>2</v>
      </c>
      <c r="L11213">
        <v>2</v>
      </c>
    </row>
    <row r="11214" spans="1:12" x14ac:dyDescent="0.25">
      <c r="A11214">
        <v>99038212</v>
      </c>
      <c r="B11214" t="s">
        <v>24313</v>
      </c>
      <c r="C11214">
        <v>21250080</v>
      </c>
      <c r="D11214" t="s">
        <v>1065</v>
      </c>
      <c r="E11214" t="s">
        <v>1015</v>
      </c>
      <c r="F11214" t="s">
        <v>1016</v>
      </c>
      <c r="G11214">
        <v>8</v>
      </c>
      <c r="H11214" s="22">
        <v>45877</v>
      </c>
      <c r="J11214">
        <v>0</v>
      </c>
      <c r="K11214">
        <v>1</v>
      </c>
      <c r="L11214">
        <v>2</v>
      </c>
    </row>
    <row r="11215" spans="1:12" x14ac:dyDescent="0.25">
      <c r="A11215">
        <v>99038213</v>
      </c>
      <c r="B11215" t="s">
        <v>4640</v>
      </c>
      <c r="C11215">
        <v>21120080</v>
      </c>
      <c r="D11215" t="s">
        <v>48</v>
      </c>
      <c r="E11215" t="s">
        <v>90</v>
      </c>
      <c r="F11215" t="s">
        <v>1232</v>
      </c>
      <c r="G11215">
        <v>2</v>
      </c>
      <c r="H11215" s="22">
        <v>45883</v>
      </c>
      <c r="J11215">
        <v>0</v>
      </c>
      <c r="K11215">
        <v>1</v>
      </c>
      <c r="L11215">
        <v>1</v>
      </c>
    </row>
    <row r="11216" spans="1:12" x14ac:dyDescent="0.25">
      <c r="A11216">
        <v>99038214</v>
      </c>
      <c r="B11216" t="s">
        <v>11549</v>
      </c>
      <c r="C11216">
        <v>21310080</v>
      </c>
      <c r="D11216" t="s">
        <v>1108</v>
      </c>
      <c r="E11216" t="s">
        <v>90</v>
      </c>
      <c r="F11216" t="s">
        <v>1232</v>
      </c>
      <c r="G11216">
        <v>2</v>
      </c>
      <c r="H11216" s="22">
        <v>45878</v>
      </c>
      <c r="J11216">
        <v>0</v>
      </c>
      <c r="K11216">
        <v>1</v>
      </c>
      <c r="L11216">
        <v>1</v>
      </c>
    </row>
    <row r="11217" spans="1:12" x14ac:dyDescent="0.25">
      <c r="A11217">
        <v>99038215</v>
      </c>
      <c r="B11217" t="s">
        <v>24314</v>
      </c>
      <c r="C11217">
        <v>20500080</v>
      </c>
      <c r="D11217" t="s">
        <v>5132</v>
      </c>
      <c r="E11217" t="s">
        <v>4207</v>
      </c>
      <c r="F11217" t="s">
        <v>4208</v>
      </c>
      <c r="G11217">
        <v>8</v>
      </c>
      <c r="H11217" s="22">
        <v>45887</v>
      </c>
      <c r="J11217">
        <v>0</v>
      </c>
      <c r="K11217">
        <v>1</v>
      </c>
      <c r="L11217">
        <v>1</v>
      </c>
    </row>
    <row r="11218" spans="1:12" x14ac:dyDescent="0.25">
      <c r="A11218">
        <v>99038216</v>
      </c>
      <c r="B11218" t="s">
        <v>24315</v>
      </c>
      <c r="C11218">
        <v>21760080</v>
      </c>
      <c r="D11218" t="s">
        <v>36</v>
      </c>
      <c r="E11218" t="s">
        <v>12396</v>
      </c>
      <c r="F11218" t="s">
        <v>1232</v>
      </c>
      <c r="G11218">
        <v>8</v>
      </c>
      <c r="H11218" s="22">
        <v>45887</v>
      </c>
      <c r="J11218">
        <v>0</v>
      </c>
      <c r="K11218">
        <v>1</v>
      </c>
      <c r="L11218">
        <v>1</v>
      </c>
    </row>
    <row r="11219" spans="1:12" x14ac:dyDescent="0.25">
      <c r="A11219">
        <v>99038217</v>
      </c>
      <c r="B11219" t="s">
        <v>24316</v>
      </c>
      <c r="C11219">
        <v>21610080</v>
      </c>
      <c r="D11219" t="s">
        <v>1121</v>
      </c>
      <c r="E11219" t="s">
        <v>3196</v>
      </c>
      <c r="F11219" t="s">
        <v>3197</v>
      </c>
      <c r="G11219">
        <v>8</v>
      </c>
      <c r="H11219" s="22">
        <v>45898</v>
      </c>
      <c r="J11219">
        <v>80</v>
      </c>
      <c r="K11219">
        <v>2</v>
      </c>
      <c r="L11219">
        <v>1</v>
      </c>
    </row>
    <row r="11220" spans="1:12" x14ac:dyDescent="0.25">
      <c r="A11220">
        <v>99038218</v>
      </c>
      <c r="B11220" t="s">
        <v>24317</v>
      </c>
      <c r="C11220">
        <v>21760080</v>
      </c>
      <c r="D11220" t="s">
        <v>36</v>
      </c>
      <c r="E11220" t="s">
        <v>103</v>
      </c>
      <c r="F11220" t="s">
        <v>567</v>
      </c>
      <c r="G11220">
        <v>8</v>
      </c>
      <c r="H11220" s="22">
        <v>45887</v>
      </c>
      <c r="J11220">
        <v>0</v>
      </c>
      <c r="K11220">
        <v>1</v>
      </c>
      <c r="L11220">
        <v>2</v>
      </c>
    </row>
    <row r="11221" spans="1:12" x14ac:dyDescent="0.25">
      <c r="A11221">
        <v>99038219</v>
      </c>
      <c r="B11221" t="s">
        <v>16753</v>
      </c>
      <c r="C11221">
        <v>50140080</v>
      </c>
      <c r="D11221" t="s">
        <v>16754</v>
      </c>
      <c r="E11221" t="s">
        <v>16755</v>
      </c>
      <c r="F11221" t="s">
        <v>16756</v>
      </c>
      <c r="G11221">
        <v>5</v>
      </c>
      <c r="H11221" s="22">
        <v>45901</v>
      </c>
      <c r="J11221">
        <v>0</v>
      </c>
      <c r="K11221">
        <v>1</v>
      </c>
      <c r="L11221">
        <v>2</v>
      </c>
    </row>
    <row r="11222" spans="1:12" x14ac:dyDescent="0.25">
      <c r="A11222">
        <v>99038220</v>
      </c>
      <c r="B11222" t="s">
        <v>16823</v>
      </c>
      <c r="C11222">
        <v>50040180</v>
      </c>
      <c r="D11222" t="s">
        <v>16796</v>
      </c>
      <c r="E11222" t="s">
        <v>16755</v>
      </c>
      <c r="F11222" t="s">
        <v>16756</v>
      </c>
      <c r="G11222">
        <v>5</v>
      </c>
      <c r="H11222" s="22">
        <v>45901</v>
      </c>
      <c r="J11222">
        <v>0</v>
      </c>
      <c r="K11222">
        <v>1</v>
      </c>
      <c r="L11222">
        <v>2</v>
      </c>
    </row>
    <row r="11223" spans="1:12" x14ac:dyDescent="0.25">
      <c r="A11223">
        <v>99038221</v>
      </c>
      <c r="B11223" t="s">
        <v>16799</v>
      </c>
      <c r="C11223">
        <v>50040180</v>
      </c>
      <c r="D11223" t="s">
        <v>16796</v>
      </c>
      <c r="E11223" t="s">
        <v>16755</v>
      </c>
      <c r="F11223" t="s">
        <v>16756</v>
      </c>
      <c r="G11223">
        <v>5</v>
      </c>
      <c r="H11223" s="22">
        <v>45901</v>
      </c>
      <c r="J11223">
        <v>0</v>
      </c>
      <c r="K11223">
        <v>1</v>
      </c>
      <c r="L11223">
        <v>2</v>
      </c>
    </row>
    <row r="11224" spans="1:12" x14ac:dyDescent="0.25">
      <c r="A11224">
        <v>99038222</v>
      </c>
      <c r="B11224" t="s">
        <v>16820</v>
      </c>
      <c r="C11224">
        <v>50040180</v>
      </c>
      <c r="D11224" t="s">
        <v>16796</v>
      </c>
      <c r="E11224" t="s">
        <v>16755</v>
      </c>
      <c r="F11224" t="s">
        <v>16756</v>
      </c>
      <c r="G11224">
        <v>5</v>
      </c>
      <c r="H11224" s="22">
        <v>45901</v>
      </c>
      <c r="J11224">
        <v>0</v>
      </c>
      <c r="K11224">
        <v>1</v>
      </c>
      <c r="L11224">
        <v>1</v>
      </c>
    </row>
    <row r="11225" spans="1:12" x14ac:dyDescent="0.25">
      <c r="A11225">
        <v>99038223</v>
      </c>
      <c r="B11225" t="s">
        <v>16835</v>
      </c>
      <c r="C11225">
        <v>50040180</v>
      </c>
      <c r="D11225" t="s">
        <v>16796</v>
      </c>
      <c r="E11225" t="s">
        <v>16755</v>
      </c>
      <c r="F11225" t="s">
        <v>16756</v>
      </c>
      <c r="G11225">
        <v>5</v>
      </c>
      <c r="H11225" s="22">
        <v>45901</v>
      </c>
      <c r="J11225">
        <v>0</v>
      </c>
      <c r="K11225">
        <v>1</v>
      </c>
      <c r="L11225">
        <v>1</v>
      </c>
    </row>
    <row r="11226" spans="1:12" x14ac:dyDescent="0.25">
      <c r="A11226">
        <v>99038224</v>
      </c>
      <c r="B11226" t="s">
        <v>16765</v>
      </c>
      <c r="C11226">
        <v>50140080</v>
      </c>
      <c r="D11226" t="s">
        <v>16754</v>
      </c>
      <c r="E11226" t="s">
        <v>16755</v>
      </c>
      <c r="F11226" t="s">
        <v>16756</v>
      </c>
      <c r="G11226">
        <v>5</v>
      </c>
      <c r="H11226" s="22">
        <v>45901</v>
      </c>
      <c r="J11226">
        <v>0</v>
      </c>
      <c r="K11226">
        <v>1</v>
      </c>
      <c r="L11226">
        <v>1</v>
      </c>
    </row>
    <row r="11227" spans="1:12" x14ac:dyDescent="0.25">
      <c r="A11227">
        <v>99038225</v>
      </c>
      <c r="B11227" t="s">
        <v>16795</v>
      </c>
      <c r="C11227">
        <v>50040180</v>
      </c>
      <c r="D11227" t="s">
        <v>16796</v>
      </c>
      <c r="E11227" t="s">
        <v>16755</v>
      </c>
      <c r="F11227" t="s">
        <v>16756</v>
      </c>
      <c r="G11227">
        <v>5</v>
      </c>
      <c r="H11227" s="22">
        <v>45901</v>
      </c>
      <c r="J11227">
        <v>0</v>
      </c>
      <c r="K11227">
        <v>1</v>
      </c>
      <c r="L11227">
        <v>1</v>
      </c>
    </row>
    <row r="11228" spans="1:12" x14ac:dyDescent="0.25">
      <c r="A11228">
        <v>99038226</v>
      </c>
      <c r="B11228" t="s">
        <v>16783</v>
      </c>
      <c r="C11228">
        <v>50140080</v>
      </c>
      <c r="D11228" t="s">
        <v>16754</v>
      </c>
      <c r="E11228" t="s">
        <v>16755</v>
      </c>
      <c r="F11228" t="s">
        <v>16756</v>
      </c>
      <c r="G11228">
        <v>5</v>
      </c>
      <c r="H11228" s="22">
        <v>45901</v>
      </c>
      <c r="J11228">
        <v>0</v>
      </c>
      <c r="K11228">
        <v>1</v>
      </c>
      <c r="L11228">
        <v>1</v>
      </c>
    </row>
    <row r="11229" spans="1:12" x14ac:dyDescent="0.25">
      <c r="A11229">
        <v>99038227</v>
      </c>
      <c r="B11229" t="s">
        <v>16886</v>
      </c>
      <c r="C11229">
        <v>50040180</v>
      </c>
      <c r="D11229" t="s">
        <v>16796</v>
      </c>
      <c r="E11229" t="s">
        <v>16755</v>
      </c>
      <c r="F11229" t="s">
        <v>16756</v>
      </c>
      <c r="G11229">
        <v>5</v>
      </c>
      <c r="H11229" s="22">
        <v>45901</v>
      </c>
      <c r="J11229">
        <v>0</v>
      </c>
      <c r="K11229">
        <v>1</v>
      </c>
      <c r="L11229">
        <v>2</v>
      </c>
    </row>
    <row r="11230" spans="1:12" x14ac:dyDescent="0.25">
      <c r="A11230">
        <v>99038228</v>
      </c>
      <c r="B11230" t="s">
        <v>16811</v>
      </c>
      <c r="C11230">
        <v>50040180</v>
      </c>
      <c r="D11230" t="s">
        <v>16796</v>
      </c>
      <c r="E11230" t="s">
        <v>16755</v>
      </c>
      <c r="F11230" t="s">
        <v>16756</v>
      </c>
      <c r="G11230">
        <v>5</v>
      </c>
      <c r="H11230" s="22">
        <v>45901</v>
      </c>
      <c r="J11230">
        <v>0</v>
      </c>
      <c r="K11230">
        <v>1</v>
      </c>
      <c r="L11230">
        <v>2</v>
      </c>
    </row>
    <row r="11231" spans="1:12" x14ac:dyDescent="0.25">
      <c r="A11231">
        <v>99038229</v>
      </c>
      <c r="B11231" t="s">
        <v>16826</v>
      </c>
      <c r="C11231">
        <v>50040180</v>
      </c>
      <c r="D11231" t="s">
        <v>16796</v>
      </c>
      <c r="E11231" t="s">
        <v>16755</v>
      </c>
      <c r="F11231" t="s">
        <v>16756</v>
      </c>
      <c r="G11231">
        <v>5</v>
      </c>
      <c r="H11231" s="22">
        <v>45901</v>
      </c>
      <c r="J11231">
        <v>0</v>
      </c>
      <c r="K11231">
        <v>1</v>
      </c>
      <c r="L11231">
        <v>2</v>
      </c>
    </row>
    <row r="11232" spans="1:12" x14ac:dyDescent="0.25">
      <c r="A11232">
        <v>99038230</v>
      </c>
      <c r="B11232" t="s">
        <v>16841</v>
      </c>
      <c r="C11232">
        <v>50040180</v>
      </c>
      <c r="D11232" t="s">
        <v>16796</v>
      </c>
      <c r="E11232" t="s">
        <v>16755</v>
      </c>
      <c r="F11232" t="s">
        <v>16756</v>
      </c>
      <c r="G11232">
        <v>5</v>
      </c>
      <c r="H11232" s="22">
        <v>45901</v>
      </c>
      <c r="J11232">
        <v>0</v>
      </c>
      <c r="K11232">
        <v>1</v>
      </c>
      <c r="L11232">
        <v>2</v>
      </c>
    </row>
    <row r="11233" spans="1:12" x14ac:dyDescent="0.25">
      <c r="A11233">
        <v>99038231</v>
      </c>
      <c r="B11233" t="s">
        <v>16759</v>
      </c>
      <c r="C11233">
        <v>50140080</v>
      </c>
      <c r="D11233" t="s">
        <v>16754</v>
      </c>
      <c r="E11233" t="s">
        <v>16755</v>
      </c>
      <c r="F11233" t="s">
        <v>16756</v>
      </c>
      <c r="G11233">
        <v>5</v>
      </c>
      <c r="H11233" s="22">
        <v>45901</v>
      </c>
      <c r="J11233">
        <v>0</v>
      </c>
      <c r="K11233">
        <v>1</v>
      </c>
      <c r="L11233">
        <v>2</v>
      </c>
    </row>
    <row r="11234" spans="1:12" x14ac:dyDescent="0.25">
      <c r="A11234">
        <v>99038232</v>
      </c>
      <c r="B11234" t="s">
        <v>16802</v>
      </c>
      <c r="C11234">
        <v>50040180</v>
      </c>
      <c r="D11234" t="s">
        <v>16796</v>
      </c>
      <c r="E11234" t="s">
        <v>16755</v>
      </c>
      <c r="F11234" t="s">
        <v>16756</v>
      </c>
      <c r="G11234">
        <v>5</v>
      </c>
      <c r="H11234" s="22">
        <v>45901</v>
      </c>
      <c r="J11234">
        <v>0</v>
      </c>
      <c r="K11234">
        <v>1</v>
      </c>
      <c r="L11234">
        <v>2</v>
      </c>
    </row>
    <row r="11235" spans="1:12" x14ac:dyDescent="0.25">
      <c r="A11235">
        <v>99038233</v>
      </c>
      <c r="B11235" t="s">
        <v>16805</v>
      </c>
      <c r="C11235">
        <v>50040180</v>
      </c>
      <c r="D11235" t="s">
        <v>16796</v>
      </c>
      <c r="E11235" t="s">
        <v>16755</v>
      </c>
      <c r="F11235" t="s">
        <v>16756</v>
      </c>
      <c r="G11235">
        <v>5</v>
      </c>
      <c r="H11235" s="22">
        <v>45901</v>
      </c>
      <c r="J11235">
        <v>0</v>
      </c>
      <c r="K11235">
        <v>1</v>
      </c>
      <c r="L11235">
        <v>1</v>
      </c>
    </row>
    <row r="11236" spans="1:12" x14ac:dyDescent="0.25">
      <c r="A11236">
        <v>99038234</v>
      </c>
      <c r="B11236" t="s">
        <v>16907</v>
      </c>
      <c r="C11236">
        <v>50040180</v>
      </c>
      <c r="D11236" t="s">
        <v>16796</v>
      </c>
      <c r="E11236" t="s">
        <v>16755</v>
      </c>
      <c r="F11236" t="s">
        <v>16756</v>
      </c>
      <c r="G11236">
        <v>5</v>
      </c>
      <c r="H11236" s="22">
        <v>45901</v>
      </c>
      <c r="J11236">
        <v>0</v>
      </c>
      <c r="K11236">
        <v>1</v>
      </c>
      <c r="L11236">
        <v>2</v>
      </c>
    </row>
    <row r="11237" spans="1:12" x14ac:dyDescent="0.25">
      <c r="A11237">
        <v>99038235</v>
      </c>
      <c r="B11237" t="s">
        <v>16762</v>
      </c>
      <c r="C11237">
        <v>50140080</v>
      </c>
      <c r="D11237" t="s">
        <v>16754</v>
      </c>
      <c r="E11237" t="s">
        <v>16755</v>
      </c>
      <c r="F11237" t="s">
        <v>16756</v>
      </c>
      <c r="G11237">
        <v>5</v>
      </c>
      <c r="H11237" s="22">
        <v>45901</v>
      </c>
      <c r="J11237">
        <v>0</v>
      </c>
      <c r="K11237">
        <v>1</v>
      </c>
      <c r="L11237">
        <v>1</v>
      </c>
    </row>
    <row r="11238" spans="1:12" x14ac:dyDescent="0.25">
      <c r="A11238">
        <v>99038236</v>
      </c>
      <c r="B11238" t="s">
        <v>16808</v>
      </c>
      <c r="C11238">
        <v>50040180</v>
      </c>
      <c r="D11238" t="s">
        <v>16796</v>
      </c>
      <c r="E11238" t="s">
        <v>16755</v>
      </c>
      <c r="F11238" t="s">
        <v>16756</v>
      </c>
      <c r="G11238">
        <v>5</v>
      </c>
      <c r="H11238" s="22">
        <v>45901</v>
      </c>
      <c r="J11238">
        <v>0</v>
      </c>
      <c r="K11238">
        <v>1</v>
      </c>
      <c r="L11238">
        <v>2</v>
      </c>
    </row>
    <row r="11239" spans="1:12" x14ac:dyDescent="0.25">
      <c r="A11239">
        <v>99038237</v>
      </c>
      <c r="B11239" t="s">
        <v>16871</v>
      </c>
      <c r="C11239">
        <v>50040180</v>
      </c>
      <c r="D11239" t="s">
        <v>16796</v>
      </c>
      <c r="E11239" t="s">
        <v>16755</v>
      </c>
      <c r="F11239" t="s">
        <v>16756</v>
      </c>
      <c r="G11239">
        <v>5</v>
      </c>
      <c r="H11239" s="22">
        <v>45901</v>
      </c>
      <c r="J11239">
        <v>0</v>
      </c>
      <c r="K11239">
        <v>1</v>
      </c>
      <c r="L11239">
        <v>2</v>
      </c>
    </row>
    <row r="11240" spans="1:12" x14ac:dyDescent="0.25">
      <c r="A11240">
        <v>99038238</v>
      </c>
      <c r="B11240" t="s">
        <v>16898</v>
      </c>
      <c r="C11240">
        <v>50040180</v>
      </c>
      <c r="D11240" t="s">
        <v>16796</v>
      </c>
      <c r="E11240" t="s">
        <v>16755</v>
      </c>
      <c r="F11240" t="s">
        <v>16756</v>
      </c>
      <c r="G11240">
        <v>5</v>
      </c>
      <c r="H11240" s="22">
        <v>45901</v>
      </c>
      <c r="J11240">
        <v>0</v>
      </c>
      <c r="K11240">
        <v>1</v>
      </c>
      <c r="L11240">
        <v>2</v>
      </c>
    </row>
    <row r="11241" spans="1:12" x14ac:dyDescent="0.25">
      <c r="A11241">
        <v>99038239</v>
      </c>
      <c r="B11241" t="s">
        <v>16904</v>
      </c>
      <c r="C11241">
        <v>50040180</v>
      </c>
      <c r="D11241" t="s">
        <v>16796</v>
      </c>
      <c r="E11241" t="s">
        <v>16755</v>
      </c>
      <c r="F11241" t="s">
        <v>16756</v>
      </c>
      <c r="G11241">
        <v>5</v>
      </c>
      <c r="H11241" s="22">
        <v>45901</v>
      </c>
      <c r="J11241">
        <v>0</v>
      </c>
      <c r="K11241">
        <v>1</v>
      </c>
      <c r="L11241">
        <v>2</v>
      </c>
    </row>
    <row r="11242" spans="1:12" x14ac:dyDescent="0.25">
      <c r="A11242">
        <v>99038240</v>
      </c>
      <c r="B11242" t="s">
        <v>16844</v>
      </c>
      <c r="C11242">
        <v>50040180</v>
      </c>
      <c r="D11242" t="s">
        <v>16796</v>
      </c>
      <c r="E11242" t="s">
        <v>16755</v>
      </c>
      <c r="F11242" t="s">
        <v>16756</v>
      </c>
      <c r="G11242">
        <v>5</v>
      </c>
      <c r="H11242" s="22">
        <v>45901</v>
      </c>
      <c r="J11242">
        <v>0</v>
      </c>
      <c r="K11242">
        <v>1</v>
      </c>
      <c r="L11242">
        <v>1</v>
      </c>
    </row>
    <row r="11243" spans="1:12" x14ac:dyDescent="0.25">
      <c r="A11243">
        <v>99038241</v>
      </c>
      <c r="B11243" t="s">
        <v>16814</v>
      </c>
      <c r="C11243">
        <v>50040180</v>
      </c>
      <c r="D11243" t="s">
        <v>16796</v>
      </c>
      <c r="E11243" t="s">
        <v>16755</v>
      </c>
      <c r="F11243" t="s">
        <v>16756</v>
      </c>
      <c r="G11243">
        <v>5</v>
      </c>
      <c r="H11243" s="22">
        <v>45901</v>
      </c>
      <c r="J11243">
        <v>0</v>
      </c>
      <c r="K11243">
        <v>1</v>
      </c>
      <c r="L11243">
        <v>2</v>
      </c>
    </row>
    <row r="11244" spans="1:12" x14ac:dyDescent="0.25">
      <c r="A11244">
        <v>99038242</v>
      </c>
      <c r="B11244" t="s">
        <v>16817</v>
      </c>
      <c r="C11244">
        <v>50040180</v>
      </c>
      <c r="D11244" t="s">
        <v>16796</v>
      </c>
      <c r="E11244" t="s">
        <v>16755</v>
      </c>
      <c r="F11244" t="s">
        <v>16756</v>
      </c>
      <c r="G11244">
        <v>5</v>
      </c>
      <c r="H11244" s="22">
        <v>45901</v>
      </c>
      <c r="J11244">
        <v>0</v>
      </c>
      <c r="K11244">
        <v>1</v>
      </c>
      <c r="L11244">
        <v>1</v>
      </c>
    </row>
    <row r="11245" spans="1:12" x14ac:dyDescent="0.25">
      <c r="A11245">
        <v>99038243</v>
      </c>
      <c r="B11245" t="s">
        <v>16838</v>
      </c>
      <c r="C11245">
        <v>50040180</v>
      </c>
      <c r="D11245" t="s">
        <v>16796</v>
      </c>
      <c r="E11245" t="s">
        <v>16755</v>
      </c>
      <c r="F11245" t="s">
        <v>16756</v>
      </c>
      <c r="G11245">
        <v>5</v>
      </c>
      <c r="H11245" s="22">
        <v>45901</v>
      </c>
      <c r="J11245">
        <v>0</v>
      </c>
      <c r="K11245">
        <v>1</v>
      </c>
      <c r="L11245">
        <v>1</v>
      </c>
    </row>
    <row r="11246" spans="1:12" x14ac:dyDescent="0.25">
      <c r="A11246">
        <v>99038244</v>
      </c>
      <c r="B11246" t="s">
        <v>16895</v>
      </c>
      <c r="C11246">
        <v>50040180</v>
      </c>
      <c r="D11246" t="s">
        <v>16796</v>
      </c>
      <c r="E11246" t="s">
        <v>16755</v>
      </c>
      <c r="F11246" t="s">
        <v>16756</v>
      </c>
      <c r="G11246">
        <v>5</v>
      </c>
      <c r="H11246" s="22">
        <v>45901</v>
      </c>
      <c r="J11246">
        <v>0</v>
      </c>
      <c r="K11246">
        <v>1</v>
      </c>
      <c r="L11246">
        <v>2</v>
      </c>
    </row>
    <row r="11247" spans="1:12" x14ac:dyDescent="0.25">
      <c r="A11247">
        <v>99038245</v>
      </c>
      <c r="B11247" t="s">
        <v>16901</v>
      </c>
      <c r="C11247">
        <v>50040180</v>
      </c>
      <c r="D11247" t="s">
        <v>16796</v>
      </c>
      <c r="E11247" t="s">
        <v>16755</v>
      </c>
      <c r="F11247" t="s">
        <v>16756</v>
      </c>
      <c r="G11247">
        <v>5</v>
      </c>
      <c r="H11247" s="22">
        <v>45901</v>
      </c>
      <c r="J11247">
        <v>0</v>
      </c>
      <c r="K11247">
        <v>1</v>
      </c>
      <c r="L11247">
        <v>2</v>
      </c>
    </row>
    <row r="11248" spans="1:12" x14ac:dyDescent="0.25">
      <c r="A11248">
        <v>99038246</v>
      </c>
      <c r="B11248" t="s">
        <v>16850</v>
      </c>
      <c r="C11248">
        <v>50040180</v>
      </c>
      <c r="D11248" t="s">
        <v>16796</v>
      </c>
      <c r="E11248" t="s">
        <v>16755</v>
      </c>
      <c r="F11248" t="s">
        <v>16756</v>
      </c>
      <c r="G11248">
        <v>5</v>
      </c>
      <c r="H11248" s="22">
        <v>45901</v>
      </c>
      <c r="J11248">
        <v>0</v>
      </c>
      <c r="K11248">
        <v>1</v>
      </c>
      <c r="L11248">
        <v>1</v>
      </c>
    </row>
    <row r="11249" spans="1:12" x14ac:dyDescent="0.25">
      <c r="A11249">
        <v>99038247</v>
      </c>
      <c r="B11249" t="s">
        <v>16880</v>
      </c>
      <c r="C11249">
        <v>50040180</v>
      </c>
      <c r="D11249" t="s">
        <v>16796</v>
      </c>
      <c r="E11249" t="s">
        <v>16755</v>
      </c>
      <c r="F11249" t="s">
        <v>16756</v>
      </c>
      <c r="G11249">
        <v>5</v>
      </c>
      <c r="H11249" s="22">
        <v>45901</v>
      </c>
      <c r="J11249">
        <v>0</v>
      </c>
      <c r="K11249">
        <v>1</v>
      </c>
      <c r="L11249">
        <v>1</v>
      </c>
    </row>
    <row r="11250" spans="1:12" x14ac:dyDescent="0.25">
      <c r="A11250">
        <v>99038248</v>
      </c>
      <c r="B11250" t="s">
        <v>16777</v>
      </c>
      <c r="C11250">
        <v>50140080</v>
      </c>
      <c r="D11250" t="s">
        <v>16754</v>
      </c>
      <c r="E11250" t="s">
        <v>16755</v>
      </c>
      <c r="F11250" t="s">
        <v>16756</v>
      </c>
      <c r="G11250">
        <v>5</v>
      </c>
      <c r="H11250" s="22">
        <v>45901</v>
      </c>
      <c r="J11250">
        <v>0</v>
      </c>
      <c r="K11250">
        <v>1</v>
      </c>
      <c r="L11250">
        <v>2</v>
      </c>
    </row>
    <row r="11251" spans="1:12" x14ac:dyDescent="0.25">
      <c r="A11251">
        <v>99038249</v>
      </c>
      <c r="B11251" t="s">
        <v>16874</v>
      </c>
      <c r="C11251">
        <v>50040180</v>
      </c>
      <c r="D11251" t="s">
        <v>16796</v>
      </c>
      <c r="E11251" t="s">
        <v>16755</v>
      </c>
      <c r="F11251" t="s">
        <v>16756</v>
      </c>
      <c r="G11251">
        <v>5</v>
      </c>
      <c r="H11251" s="22">
        <v>45901</v>
      </c>
      <c r="J11251">
        <v>0</v>
      </c>
      <c r="K11251">
        <v>1</v>
      </c>
      <c r="L11251">
        <v>2</v>
      </c>
    </row>
    <row r="11252" spans="1:12" x14ac:dyDescent="0.25">
      <c r="A11252">
        <v>99038250</v>
      </c>
      <c r="B11252" t="s">
        <v>16774</v>
      </c>
      <c r="C11252">
        <v>50140080</v>
      </c>
      <c r="D11252" t="s">
        <v>16754</v>
      </c>
      <c r="E11252" t="s">
        <v>16755</v>
      </c>
      <c r="F11252" t="s">
        <v>16756</v>
      </c>
      <c r="G11252">
        <v>5</v>
      </c>
      <c r="H11252" s="22">
        <v>45901</v>
      </c>
      <c r="J11252">
        <v>0</v>
      </c>
      <c r="K11252">
        <v>1</v>
      </c>
      <c r="L11252">
        <v>2</v>
      </c>
    </row>
    <row r="11253" spans="1:12" x14ac:dyDescent="0.25">
      <c r="A11253">
        <v>99038251</v>
      </c>
      <c r="B11253" t="s">
        <v>16829</v>
      </c>
      <c r="C11253">
        <v>50040180</v>
      </c>
      <c r="D11253" t="s">
        <v>16796</v>
      </c>
      <c r="E11253" t="s">
        <v>16755</v>
      </c>
      <c r="F11253" t="s">
        <v>16756</v>
      </c>
      <c r="G11253">
        <v>5</v>
      </c>
      <c r="H11253" s="22">
        <v>45901</v>
      </c>
      <c r="J11253">
        <v>0</v>
      </c>
      <c r="K11253">
        <v>1</v>
      </c>
      <c r="L11253">
        <v>2</v>
      </c>
    </row>
    <row r="11254" spans="1:12" x14ac:dyDescent="0.25">
      <c r="A11254">
        <v>99038252</v>
      </c>
      <c r="B11254" t="s">
        <v>16877</v>
      </c>
      <c r="C11254">
        <v>50040180</v>
      </c>
      <c r="D11254" t="s">
        <v>16796</v>
      </c>
      <c r="E11254" t="s">
        <v>16755</v>
      </c>
      <c r="F11254" t="s">
        <v>16756</v>
      </c>
      <c r="G11254">
        <v>5</v>
      </c>
      <c r="H11254" s="22">
        <v>45901</v>
      </c>
      <c r="J11254">
        <v>0</v>
      </c>
      <c r="K11254">
        <v>1</v>
      </c>
      <c r="L11254">
        <v>2</v>
      </c>
    </row>
    <row r="11255" spans="1:12" x14ac:dyDescent="0.25">
      <c r="A11255">
        <v>99038253</v>
      </c>
      <c r="B11255" t="s">
        <v>16847</v>
      </c>
      <c r="C11255">
        <v>50040180</v>
      </c>
      <c r="D11255" t="s">
        <v>16796</v>
      </c>
      <c r="E11255" t="s">
        <v>16755</v>
      </c>
      <c r="F11255" t="s">
        <v>16756</v>
      </c>
      <c r="G11255">
        <v>5</v>
      </c>
      <c r="H11255" s="22">
        <v>45901</v>
      </c>
      <c r="J11255">
        <v>0</v>
      </c>
      <c r="K11255">
        <v>1</v>
      </c>
      <c r="L11255">
        <v>2</v>
      </c>
    </row>
    <row r="11256" spans="1:12" x14ac:dyDescent="0.25">
      <c r="A11256">
        <v>99038254</v>
      </c>
      <c r="B11256" t="s">
        <v>16883</v>
      </c>
      <c r="C11256">
        <v>50040180</v>
      </c>
      <c r="D11256" t="s">
        <v>16796</v>
      </c>
      <c r="E11256" t="s">
        <v>16755</v>
      </c>
      <c r="F11256" t="s">
        <v>16756</v>
      </c>
      <c r="G11256">
        <v>5</v>
      </c>
      <c r="H11256" s="22">
        <v>45901</v>
      </c>
      <c r="J11256">
        <v>0</v>
      </c>
      <c r="K11256">
        <v>1</v>
      </c>
      <c r="L11256">
        <v>1</v>
      </c>
    </row>
    <row r="11257" spans="1:12" x14ac:dyDescent="0.25">
      <c r="A11257">
        <v>99038255</v>
      </c>
      <c r="B11257" t="s">
        <v>16892</v>
      </c>
      <c r="C11257">
        <v>50040180</v>
      </c>
      <c r="D11257" t="s">
        <v>16796</v>
      </c>
      <c r="E11257" t="s">
        <v>16755</v>
      </c>
      <c r="F11257" t="s">
        <v>16756</v>
      </c>
      <c r="G11257">
        <v>5</v>
      </c>
      <c r="H11257" s="22">
        <v>45901</v>
      </c>
      <c r="J11257">
        <v>0</v>
      </c>
      <c r="K11257">
        <v>1</v>
      </c>
      <c r="L11257">
        <v>1</v>
      </c>
    </row>
    <row r="11258" spans="1:12" x14ac:dyDescent="0.25">
      <c r="A11258">
        <v>99038256</v>
      </c>
      <c r="B11258" t="s">
        <v>16889</v>
      </c>
      <c r="C11258">
        <v>50040180</v>
      </c>
      <c r="D11258" t="s">
        <v>16796</v>
      </c>
      <c r="E11258" t="s">
        <v>16755</v>
      </c>
      <c r="F11258" t="s">
        <v>16756</v>
      </c>
      <c r="G11258">
        <v>5</v>
      </c>
      <c r="H11258" s="22">
        <v>45901</v>
      </c>
      <c r="J11258">
        <v>0</v>
      </c>
      <c r="K11258">
        <v>1</v>
      </c>
      <c r="L11258">
        <v>2</v>
      </c>
    </row>
    <row r="11259" spans="1:12" x14ac:dyDescent="0.25">
      <c r="A11259">
        <v>99038257</v>
      </c>
      <c r="B11259" t="s">
        <v>16862</v>
      </c>
      <c r="C11259">
        <v>50040180</v>
      </c>
      <c r="D11259" t="s">
        <v>16796</v>
      </c>
      <c r="E11259" t="s">
        <v>16755</v>
      </c>
      <c r="F11259" t="s">
        <v>16756</v>
      </c>
      <c r="G11259">
        <v>5</v>
      </c>
      <c r="H11259" s="22">
        <v>45901</v>
      </c>
      <c r="J11259">
        <v>0</v>
      </c>
      <c r="K11259">
        <v>1</v>
      </c>
      <c r="L11259">
        <v>2</v>
      </c>
    </row>
    <row r="11260" spans="1:12" x14ac:dyDescent="0.25">
      <c r="A11260">
        <v>99038258</v>
      </c>
      <c r="B11260" t="s">
        <v>16859</v>
      </c>
      <c r="C11260">
        <v>50040180</v>
      </c>
      <c r="D11260" t="s">
        <v>16796</v>
      </c>
      <c r="E11260" t="s">
        <v>16755</v>
      </c>
      <c r="F11260" t="s">
        <v>16756</v>
      </c>
      <c r="G11260">
        <v>5</v>
      </c>
      <c r="H11260" s="22">
        <v>45901</v>
      </c>
      <c r="J11260">
        <v>0</v>
      </c>
      <c r="K11260">
        <v>1</v>
      </c>
      <c r="L11260">
        <v>2</v>
      </c>
    </row>
    <row r="11261" spans="1:12" x14ac:dyDescent="0.25">
      <c r="A11261">
        <v>99038259</v>
      </c>
      <c r="B11261" t="s">
        <v>16853</v>
      </c>
      <c r="C11261">
        <v>50040180</v>
      </c>
      <c r="D11261" t="s">
        <v>16796</v>
      </c>
      <c r="E11261" t="s">
        <v>16755</v>
      </c>
      <c r="F11261" t="s">
        <v>16756</v>
      </c>
      <c r="G11261">
        <v>5</v>
      </c>
      <c r="H11261" s="22">
        <v>45901</v>
      </c>
      <c r="J11261">
        <v>0</v>
      </c>
      <c r="K11261">
        <v>1</v>
      </c>
      <c r="L11261">
        <v>2</v>
      </c>
    </row>
    <row r="11262" spans="1:12" x14ac:dyDescent="0.25">
      <c r="A11262">
        <v>99038260</v>
      </c>
      <c r="B11262" t="s">
        <v>16856</v>
      </c>
      <c r="C11262">
        <v>50040180</v>
      </c>
      <c r="D11262" t="s">
        <v>16796</v>
      </c>
      <c r="E11262" t="s">
        <v>16755</v>
      </c>
      <c r="F11262" t="s">
        <v>16756</v>
      </c>
      <c r="G11262">
        <v>5</v>
      </c>
      <c r="H11262" s="22">
        <v>45901</v>
      </c>
      <c r="J11262">
        <v>0</v>
      </c>
      <c r="K11262">
        <v>1</v>
      </c>
      <c r="L11262">
        <v>2</v>
      </c>
    </row>
    <row r="11263" spans="1:12" x14ac:dyDescent="0.25">
      <c r="A11263">
        <v>99038261</v>
      </c>
      <c r="B11263" t="s">
        <v>16832</v>
      </c>
      <c r="C11263">
        <v>50040180</v>
      </c>
      <c r="D11263" t="s">
        <v>16796</v>
      </c>
      <c r="E11263" t="s">
        <v>16755</v>
      </c>
      <c r="F11263" t="s">
        <v>16756</v>
      </c>
      <c r="G11263">
        <v>5</v>
      </c>
      <c r="H11263" s="22">
        <v>45901</v>
      </c>
      <c r="J11263">
        <v>0</v>
      </c>
      <c r="K11263">
        <v>1</v>
      </c>
      <c r="L11263">
        <v>2</v>
      </c>
    </row>
    <row r="11264" spans="1:12" x14ac:dyDescent="0.25">
      <c r="A11264">
        <v>99038262</v>
      </c>
      <c r="B11264" t="s">
        <v>16768</v>
      </c>
      <c r="C11264">
        <v>50140080</v>
      </c>
      <c r="D11264" t="s">
        <v>16754</v>
      </c>
      <c r="E11264" t="s">
        <v>16755</v>
      </c>
      <c r="F11264" t="s">
        <v>16756</v>
      </c>
      <c r="G11264">
        <v>5</v>
      </c>
      <c r="H11264" s="22">
        <v>45901</v>
      </c>
      <c r="J11264">
        <v>0</v>
      </c>
      <c r="K11264">
        <v>1</v>
      </c>
      <c r="L11264">
        <v>2</v>
      </c>
    </row>
    <row r="11265" spans="1:12" x14ac:dyDescent="0.25">
      <c r="A11265">
        <v>99038263</v>
      </c>
      <c r="B11265" t="s">
        <v>16780</v>
      </c>
      <c r="C11265">
        <v>50140080</v>
      </c>
      <c r="D11265" t="s">
        <v>16754</v>
      </c>
      <c r="E11265" t="s">
        <v>16755</v>
      </c>
      <c r="F11265" t="s">
        <v>16756</v>
      </c>
      <c r="G11265">
        <v>5</v>
      </c>
      <c r="H11265" s="22">
        <v>45901</v>
      </c>
      <c r="J11265">
        <v>0</v>
      </c>
      <c r="K11265">
        <v>1</v>
      </c>
      <c r="L11265">
        <v>1</v>
      </c>
    </row>
    <row r="11266" spans="1:12" x14ac:dyDescent="0.25">
      <c r="A11266">
        <v>99038264</v>
      </c>
      <c r="B11266" t="s">
        <v>16771</v>
      </c>
      <c r="C11266">
        <v>50140080</v>
      </c>
      <c r="D11266" t="s">
        <v>16754</v>
      </c>
      <c r="E11266" t="s">
        <v>16755</v>
      </c>
      <c r="F11266" t="s">
        <v>16756</v>
      </c>
      <c r="G11266">
        <v>5</v>
      </c>
      <c r="H11266" s="22">
        <v>45901</v>
      </c>
      <c r="J11266">
        <v>0</v>
      </c>
      <c r="K11266">
        <v>1</v>
      </c>
      <c r="L11266">
        <v>2</v>
      </c>
    </row>
    <row r="11267" spans="1:12" x14ac:dyDescent="0.25">
      <c r="A11267">
        <v>99038265</v>
      </c>
      <c r="B11267" t="s">
        <v>16865</v>
      </c>
      <c r="C11267">
        <v>50040180</v>
      </c>
      <c r="D11267" t="s">
        <v>16796</v>
      </c>
      <c r="E11267" t="s">
        <v>16755</v>
      </c>
      <c r="F11267" t="s">
        <v>16756</v>
      </c>
      <c r="G11267">
        <v>5</v>
      </c>
      <c r="H11267" s="22">
        <v>45901</v>
      </c>
      <c r="J11267">
        <v>0</v>
      </c>
      <c r="K11267">
        <v>1</v>
      </c>
      <c r="L11267">
        <v>2</v>
      </c>
    </row>
    <row r="11268" spans="1:12" x14ac:dyDescent="0.25">
      <c r="A11268">
        <v>99038266</v>
      </c>
      <c r="B11268" t="s">
        <v>16910</v>
      </c>
      <c r="C11268">
        <v>50040180</v>
      </c>
      <c r="D11268" t="s">
        <v>16796</v>
      </c>
      <c r="E11268" t="s">
        <v>16755</v>
      </c>
      <c r="F11268" t="s">
        <v>16756</v>
      </c>
      <c r="G11268">
        <v>5</v>
      </c>
      <c r="H11268" s="22">
        <v>45901</v>
      </c>
      <c r="J11268">
        <v>0</v>
      </c>
      <c r="K11268">
        <v>1</v>
      </c>
      <c r="L11268">
        <v>2</v>
      </c>
    </row>
    <row r="11269" spans="1:12" x14ac:dyDescent="0.25">
      <c r="A11269">
        <v>99038267</v>
      </c>
      <c r="B11269" t="s">
        <v>16868</v>
      </c>
      <c r="C11269">
        <v>50040180</v>
      </c>
      <c r="D11269" t="s">
        <v>16796</v>
      </c>
      <c r="E11269" t="s">
        <v>16755</v>
      </c>
      <c r="F11269" t="s">
        <v>16756</v>
      </c>
      <c r="G11269">
        <v>5</v>
      </c>
      <c r="H11269" s="22">
        <v>45901</v>
      </c>
      <c r="J11269">
        <v>0</v>
      </c>
      <c r="K11269">
        <v>1</v>
      </c>
      <c r="L11269">
        <v>2</v>
      </c>
    </row>
    <row r="11270" spans="1:12" x14ac:dyDescent="0.25">
      <c r="A11270">
        <v>99038268</v>
      </c>
      <c r="B11270" t="s">
        <v>16786</v>
      </c>
      <c r="C11270">
        <v>50140080</v>
      </c>
      <c r="D11270" t="s">
        <v>16754</v>
      </c>
      <c r="E11270" t="s">
        <v>16755</v>
      </c>
      <c r="F11270" t="s">
        <v>16756</v>
      </c>
      <c r="G11270">
        <v>5</v>
      </c>
      <c r="H11270" s="22">
        <v>45901</v>
      </c>
      <c r="J11270">
        <v>0</v>
      </c>
      <c r="K11270">
        <v>1</v>
      </c>
      <c r="L11270">
        <v>2</v>
      </c>
    </row>
    <row r="11271" spans="1:12" x14ac:dyDescent="0.25">
      <c r="A11271">
        <v>99038269</v>
      </c>
      <c r="B11271" t="s">
        <v>16789</v>
      </c>
      <c r="C11271">
        <v>50140080</v>
      </c>
      <c r="D11271" t="s">
        <v>16754</v>
      </c>
      <c r="E11271" t="s">
        <v>16755</v>
      </c>
      <c r="F11271" t="s">
        <v>16756</v>
      </c>
      <c r="G11271">
        <v>5</v>
      </c>
      <c r="H11271" s="22">
        <v>45901</v>
      </c>
      <c r="J11271">
        <v>0</v>
      </c>
      <c r="K11271">
        <v>1</v>
      </c>
      <c r="L11271">
        <v>1</v>
      </c>
    </row>
    <row r="11272" spans="1:12" x14ac:dyDescent="0.25">
      <c r="A11272">
        <v>99038270</v>
      </c>
      <c r="B11272" t="s">
        <v>16792</v>
      </c>
      <c r="C11272">
        <v>50140080</v>
      </c>
      <c r="D11272" t="s">
        <v>16754</v>
      </c>
      <c r="E11272" t="s">
        <v>16755</v>
      </c>
      <c r="F11272" t="s">
        <v>16756</v>
      </c>
      <c r="G11272">
        <v>5</v>
      </c>
      <c r="H11272" s="22">
        <v>45901</v>
      </c>
      <c r="J11272">
        <v>0</v>
      </c>
      <c r="K11272">
        <v>1</v>
      </c>
      <c r="L11272">
        <v>2</v>
      </c>
    </row>
    <row r="11273" spans="1:12" x14ac:dyDescent="0.25">
      <c r="A11273">
        <v>99038271</v>
      </c>
      <c r="B11273" t="s">
        <v>16913</v>
      </c>
      <c r="C11273">
        <v>50040180</v>
      </c>
      <c r="D11273" t="s">
        <v>16796</v>
      </c>
      <c r="E11273" t="s">
        <v>16755</v>
      </c>
      <c r="F11273" t="s">
        <v>16756</v>
      </c>
      <c r="G11273">
        <v>5</v>
      </c>
      <c r="H11273" s="22">
        <v>45901</v>
      </c>
      <c r="J11273">
        <v>0</v>
      </c>
      <c r="K11273">
        <v>1</v>
      </c>
      <c r="L11273">
        <v>2</v>
      </c>
    </row>
    <row r="11274" spans="1:12" x14ac:dyDescent="0.25">
      <c r="A11274">
        <v>99038272</v>
      </c>
      <c r="B11274" t="s">
        <v>16916</v>
      </c>
      <c r="C11274">
        <v>50040180</v>
      </c>
      <c r="D11274" t="s">
        <v>16796</v>
      </c>
      <c r="E11274" t="s">
        <v>16755</v>
      </c>
      <c r="F11274" t="s">
        <v>16756</v>
      </c>
      <c r="G11274">
        <v>5</v>
      </c>
      <c r="H11274" s="22">
        <v>45901</v>
      </c>
      <c r="J11274">
        <v>0</v>
      </c>
      <c r="K11274">
        <v>1</v>
      </c>
      <c r="L11274">
        <v>2</v>
      </c>
    </row>
    <row r="11275" spans="1:12" x14ac:dyDescent="0.25">
      <c r="A11275">
        <v>99038273</v>
      </c>
      <c r="B11275" t="s">
        <v>3408</v>
      </c>
      <c r="C11275">
        <v>21310080</v>
      </c>
      <c r="D11275" t="s">
        <v>1108</v>
      </c>
      <c r="E11275" t="s">
        <v>3409</v>
      </c>
      <c r="F11275" t="s">
        <v>1111</v>
      </c>
      <c r="G11275">
        <v>2</v>
      </c>
      <c r="H11275" s="22">
        <v>45889</v>
      </c>
      <c r="J11275">
        <v>0</v>
      </c>
      <c r="K11275">
        <v>1</v>
      </c>
      <c r="L11275">
        <v>2</v>
      </c>
    </row>
    <row r="11276" spans="1:12" x14ac:dyDescent="0.25">
      <c r="A11276">
        <v>99038274</v>
      </c>
      <c r="B11276" t="s">
        <v>5736</v>
      </c>
      <c r="C11276">
        <v>21040065</v>
      </c>
      <c r="D11276" t="s">
        <v>2223</v>
      </c>
      <c r="E11276" t="s">
        <v>103</v>
      </c>
      <c r="F11276" t="s">
        <v>567</v>
      </c>
      <c r="G11276">
        <v>2</v>
      </c>
      <c r="H11276" s="22">
        <v>45894</v>
      </c>
      <c r="J11276">
        <v>0</v>
      </c>
      <c r="K11276">
        <v>1</v>
      </c>
      <c r="L11276">
        <v>2</v>
      </c>
    </row>
    <row r="11277" spans="1:12" x14ac:dyDescent="0.25">
      <c r="A11277">
        <v>99038275</v>
      </c>
      <c r="B11277" t="s">
        <v>24318</v>
      </c>
      <c r="C11277">
        <v>21760080</v>
      </c>
      <c r="D11277" t="s">
        <v>36</v>
      </c>
      <c r="E11277" t="s">
        <v>103</v>
      </c>
      <c r="F11277" t="s">
        <v>567</v>
      </c>
      <c r="G11277">
        <v>8</v>
      </c>
      <c r="H11277" s="22">
        <v>45901</v>
      </c>
      <c r="J11277">
        <v>0</v>
      </c>
      <c r="K11277">
        <v>1</v>
      </c>
      <c r="L11277">
        <v>1</v>
      </c>
    </row>
    <row r="11278" spans="1:12" x14ac:dyDescent="0.25">
      <c r="A11278">
        <v>99038276</v>
      </c>
      <c r="B11278" t="s">
        <v>16238</v>
      </c>
      <c r="C11278">
        <v>21310080</v>
      </c>
      <c r="D11278" t="s">
        <v>1108</v>
      </c>
      <c r="E11278" t="s">
        <v>112</v>
      </c>
      <c r="F11278" t="s">
        <v>1232</v>
      </c>
      <c r="G11278">
        <v>2</v>
      </c>
      <c r="H11278" s="22">
        <v>45889</v>
      </c>
      <c r="J11278">
        <v>0</v>
      </c>
      <c r="K11278">
        <v>1</v>
      </c>
      <c r="L11278">
        <v>1</v>
      </c>
    </row>
    <row r="11279" spans="1:12" x14ac:dyDescent="0.25">
      <c r="A11279">
        <v>99038277</v>
      </c>
      <c r="B11279" t="s">
        <v>11596</v>
      </c>
      <c r="C11279">
        <v>21310080</v>
      </c>
      <c r="D11279" t="s">
        <v>1108</v>
      </c>
      <c r="E11279" t="s">
        <v>96</v>
      </c>
      <c r="F11279" t="s">
        <v>1111</v>
      </c>
      <c r="G11279">
        <v>2</v>
      </c>
      <c r="H11279" s="22">
        <v>45892</v>
      </c>
      <c r="J11279">
        <v>0</v>
      </c>
      <c r="K11279">
        <v>1</v>
      </c>
      <c r="L11279">
        <v>2</v>
      </c>
    </row>
    <row r="11280" spans="1:12" x14ac:dyDescent="0.25">
      <c r="A11280">
        <v>99038278</v>
      </c>
      <c r="B11280" t="s">
        <v>9015</v>
      </c>
      <c r="C11280">
        <v>21310080</v>
      </c>
      <c r="D11280" t="s">
        <v>1108</v>
      </c>
      <c r="E11280" t="s">
        <v>90</v>
      </c>
      <c r="F11280" t="s">
        <v>1232</v>
      </c>
      <c r="G11280">
        <v>2</v>
      </c>
      <c r="H11280" s="22">
        <v>45891</v>
      </c>
      <c r="J11280">
        <v>0</v>
      </c>
      <c r="K11280">
        <v>1</v>
      </c>
      <c r="L11280">
        <v>1</v>
      </c>
    </row>
    <row r="11281" spans="1:12" x14ac:dyDescent="0.25">
      <c r="A11281">
        <v>99038279</v>
      </c>
      <c r="B11281" t="s">
        <v>10476</v>
      </c>
      <c r="C11281">
        <v>21310080</v>
      </c>
      <c r="D11281" t="s">
        <v>1108</v>
      </c>
      <c r="E11281" t="s">
        <v>51</v>
      </c>
      <c r="F11281" t="s">
        <v>1111</v>
      </c>
      <c r="G11281">
        <v>2</v>
      </c>
      <c r="H11281" s="22">
        <v>45892</v>
      </c>
      <c r="J11281">
        <v>0</v>
      </c>
      <c r="K11281">
        <v>1</v>
      </c>
      <c r="L11281">
        <v>1</v>
      </c>
    </row>
    <row r="11282" spans="1:12" x14ac:dyDescent="0.25">
      <c r="A11282">
        <v>99038280</v>
      </c>
      <c r="B11282" t="s">
        <v>24319</v>
      </c>
      <c r="C11282">
        <v>21310080</v>
      </c>
      <c r="D11282" t="s">
        <v>1108</v>
      </c>
      <c r="E11282" t="s">
        <v>51</v>
      </c>
      <c r="F11282" t="s">
        <v>1111</v>
      </c>
      <c r="G11282">
        <v>8</v>
      </c>
      <c r="H11282" s="22">
        <v>45891</v>
      </c>
      <c r="J11282">
        <v>0</v>
      </c>
      <c r="K11282">
        <v>1</v>
      </c>
      <c r="L11282">
        <v>2</v>
      </c>
    </row>
    <row r="11283" spans="1:12" x14ac:dyDescent="0.25">
      <c r="A11283">
        <v>99038281</v>
      </c>
      <c r="B11283" t="s">
        <v>12668</v>
      </c>
      <c r="C11283">
        <v>21310080</v>
      </c>
      <c r="D11283" t="s">
        <v>1108</v>
      </c>
      <c r="E11283" t="s">
        <v>12396</v>
      </c>
      <c r="F11283" t="s">
        <v>1232</v>
      </c>
      <c r="G11283">
        <v>2</v>
      </c>
      <c r="H11283" s="22">
        <v>45892</v>
      </c>
      <c r="J11283">
        <v>0</v>
      </c>
      <c r="K11283">
        <v>1</v>
      </c>
      <c r="L11283">
        <v>2</v>
      </c>
    </row>
    <row r="11284" spans="1:12" x14ac:dyDescent="0.25">
      <c r="A11284">
        <v>99038282</v>
      </c>
      <c r="B11284" t="s">
        <v>12673</v>
      </c>
      <c r="C11284">
        <v>21310080</v>
      </c>
      <c r="D11284" t="s">
        <v>1108</v>
      </c>
      <c r="E11284" t="s">
        <v>12396</v>
      </c>
      <c r="F11284" t="s">
        <v>1232</v>
      </c>
      <c r="G11284">
        <v>2</v>
      </c>
      <c r="H11284" s="22">
        <v>45893</v>
      </c>
      <c r="J11284">
        <v>0</v>
      </c>
      <c r="K11284">
        <v>1</v>
      </c>
      <c r="L11284">
        <v>2</v>
      </c>
    </row>
    <row r="11285" spans="1:12" x14ac:dyDescent="0.25">
      <c r="A11285">
        <v>99038283</v>
      </c>
      <c r="B11285" t="s">
        <v>11457</v>
      </c>
      <c r="C11285">
        <v>21310080</v>
      </c>
      <c r="D11285" t="s">
        <v>1108</v>
      </c>
      <c r="E11285" t="s">
        <v>112</v>
      </c>
      <c r="F11285" t="s">
        <v>1232</v>
      </c>
      <c r="G11285">
        <v>2</v>
      </c>
      <c r="H11285" s="22">
        <v>45894</v>
      </c>
      <c r="J11285">
        <v>0</v>
      </c>
      <c r="K11285">
        <v>1</v>
      </c>
      <c r="L11285">
        <v>1</v>
      </c>
    </row>
    <row r="11286" spans="1:12" x14ac:dyDescent="0.25">
      <c r="A11286">
        <v>99038284</v>
      </c>
      <c r="B11286" t="s">
        <v>11652</v>
      </c>
      <c r="C11286">
        <v>21310080</v>
      </c>
      <c r="D11286" t="s">
        <v>1108</v>
      </c>
      <c r="E11286" t="s">
        <v>96</v>
      </c>
      <c r="F11286" t="s">
        <v>1111</v>
      </c>
      <c r="G11286">
        <v>2</v>
      </c>
      <c r="H11286" s="22">
        <v>45891</v>
      </c>
      <c r="J11286">
        <v>0</v>
      </c>
      <c r="K11286">
        <v>1</v>
      </c>
      <c r="L11286">
        <v>1</v>
      </c>
    </row>
    <row r="11287" spans="1:12" x14ac:dyDescent="0.25">
      <c r="A11287">
        <v>99038285</v>
      </c>
      <c r="B11287" t="s">
        <v>1486</v>
      </c>
      <c r="C11287">
        <v>21310080</v>
      </c>
      <c r="D11287" t="s">
        <v>1108</v>
      </c>
      <c r="E11287" t="s">
        <v>1487</v>
      </c>
      <c r="F11287" t="s">
        <v>1488</v>
      </c>
      <c r="G11287">
        <v>2</v>
      </c>
      <c r="H11287" s="22">
        <v>45894</v>
      </c>
      <c r="J11287">
        <v>0</v>
      </c>
      <c r="K11287">
        <v>1</v>
      </c>
      <c r="L11287">
        <v>2</v>
      </c>
    </row>
    <row r="11288" spans="1:12" x14ac:dyDescent="0.25">
      <c r="A11288">
        <v>99038286</v>
      </c>
      <c r="B11288" t="s">
        <v>10694</v>
      </c>
      <c r="C11288">
        <v>21310080</v>
      </c>
      <c r="D11288" t="s">
        <v>1108</v>
      </c>
      <c r="E11288" t="s">
        <v>90</v>
      </c>
      <c r="F11288" t="s">
        <v>1232</v>
      </c>
      <c r="G11288">
        <v>2</v>
      </c>
      <c r="H11288" s="22">
        <v>45896</v>
      </c>
      <c r="J11288">
        <v>0</v>
      </c>
      <c r="K11288">
        <v>1</v>
      </c>
      <c r="L11288">
        <v>1</v>
      </c>
    </row>
    <row r="11289" spans="1:12" x14ac:dyDescent="0.25">
      <c r="A11289">
        <v>99038287</v>
      </c>
      <c r="B11289" t="s">
        <v>11632</v>
      </c>
      <c r="C11289">
        <v>21310080</v>
      </c>
      <c r="D11289" t="s">
        <v>1108</v>
      </c>
      <c r="E11289" t="s">
        <v>96</v>
      </c>
      <c r="F11289" t="s">
        <v>1111</v>
      </c>
      <c r="G11289">
        <v>2</v>
      </c>
      <c r="H11289" s="22">
        <v>45894</v>
      </c>
      <c r="J11289">
        <v>0</v>
      </c>
      <c r="K11289">
        <v>1</v>
      </c>
      <c r="L11289">
        <v>2</v>
      </c>
    </row>
    <row r="11290" spans="1:12" x14ac:dyDescent="0.25">
      <c r="A11290">
        <v>99038288</v>
      </c>
      <c r="B11290" t="s">
        <v>24320</v>
      </c>
      <c r="C11290">
        <v>21760080</v>
      </c>
      <c r="D11290" t="s">
        <v>36</v>
      </c>
      <c r="E11290" t="s">
        <v>952</v>
      </c>
      <c r="F11290" t="s">
        <v>953</v>
      </c>
      <c r="G11290">
        <v>8</v>
      </c>
      <c r="H11290" s="22">
        <v>45895</v>
      </c>
      <c r="J11290">
        <v>80</v>
      </c>
      <c r="K11290">
        <v>2</v>
      </c>
      <c r="L11290">
        <v>1</v>
      </c>
    </row>
    <row r="11291" spans="1:12" x14ac:dyDescent="0.25">
      <c r="A11291">
        <v>99038289</v>
      </c>
      <c r="B11291" t="s">
        <v>5898</v>
      </c>
      <c r="C11291">
        <v>21610080</v>
      </c>
      <c r="D11291" t="s">
        <v>1121</v>
      </c>
      <c r="E11291" t="s">
        <v>103</v>
      </c>
      <c r="F11291" t="s">
        <v>567</v>
      </c>
      <c r="G11291">
        <v>2</v>
      </c>
      <c r="H11291" s="22">
        <v>45901</v>
      </c>
      <c r="J11291">
        <v>0</v>
      </c>
      <c r="K11291">
        <v>1</v>
      </c>
      <c r="L11291">
        <v>1</v>
      </c>
    </row>
    <row r="11292" spans="1:12" x14ac:dyDescent="0.25">
      <c r="A11292">
        <v>99038290</v>
      </c>
      <c r="B11292" t="s">
        <v>7603</v>
      </c>
      <c r="C11292">
        <v>20360180</v>
      </c>
      <c r="D11292" t="s">
        <v>1970</v>
      </c>
      <c r="E11292" t="s">
        <v>103</v>
      </c>
      <c r="F11292" t="s">
        <v>567</v>
      </c>
      <c r="G11292">
        <v>2</v>
      </c>
      <c r="H11292" s="22">
        <v>45916</v>
      </c>
      <c r="J11292">
        <v>0</v>
      </c>
      <c r="K11292">
        <v>1</v>
      </c>
      <c r="L11292">
        <v>2</v>
      </c>
    </row>
    <row r="11293" spans="1:12" x14ac:dyDescent="0.25">
      <c r="A11293">
        <v>99038291</v>
      </c>
      <c r="B11293" t="s">
        <v>24321</v>
      </c>
      <c r="C11293">
        <v>20210180</v>
      </c>
      <c r="D11293" t="s">
        <v>3585</v>
      </c>
      <c r="E11293" t="s">
        <v>27</v>
      </c>
      <c r="F11293" t="s">
        <v>552</v>
      </c>
      <c r="G11293">
        <v>8</v>
      </c>
      <c r="H11293" s="22">
        <v>45917</v>
      </c>
      <c r="J11293">
        <v>0</v>
      </c>
      <c r="K11293">
        <v>1</v>
      </c>
      <c r="L11293">
        <v>2</v>
      </c>
    </row>
    <row r="11294" spans="1:12" x14ac:dyDescent="0.25">
      <c r="A11294">
        <v>99038292</v>
      </c>
      <c r="B11294" t="s">
        <v>10616</v>
      </c>
      <c r="C11294">
        <v>21040065</v>
      </c>
      <c r="D11294" t="s">
        <v>2223</v>
      </c>
      <c r="E11294" t="s">
        <v>7048</v>
      </c>
      <c r="F11294" t="s">
        <v>7049</v>
      </c>
      <c r="G11294">
        <v>2</v>
      </c>
      <c r="H11294" s="22">
        <v>45901</v>
      </c>
      <c r="J11294">
        <v>0</v>
      </c>
      <c r="K11294">
        <v>1</v>
      </c>
      <c r="L11294">
        <v>2</v>
      </c>
    </row>
    <row r="11295" spans="1:12" x14ac:dyDescent="0.25">
      <c r="A11295">
        <v>99038293</v>
      </c>
      <c r="B11295" t="s">
        <v>22690</v>
      </c>
      <c r="C11295">
        <v>20360480</v>
      </c>
      <c r="D11295" t="s">
        <v>652</v>
      </c>
      <c r="E11295" t="s">
        <v>13428</v>
      </c>
      <c r="F11295" t="s">
        <v>13429</v>
      </c>
      <c r="G11295">
        <v>8</v>
      </c>
      <c r="H11295" s="22">
        <v>45920</v>
      </c>
      <c r="J11295">
        <v>0</v>
      </c>
      <c r="K11295">
        <v>1</v>
      </c>
      <c r="L11295">
        <v>1</v>
      </c>
    </row>
    <row r="11296" spans="1:12" x14ac:dyDescent="0.25">
      <c r="A11296">
        <v>99038294</v>
      </c>
      <c r="B11296" t="s">
        <v>24322</v>
      </c>
      <c r="C11296">
        <v>21690080</v>
      </c>
      <c r="D11296" t="s">
        <v>6398</v>
      </c>
      <c r="E11296" t="s">
        <v>6373</v>
      </c>
      <c r="F11296" t="s">
        <v>6374</v>
      </c>
      <c r="G11296">
        <v>8</v>
      </c>
      <c r="H11296" s="22">
        <v>45926</v>
      </c>
      <c r="J11296">
        <v>0</v>
      </c>
      <c r="K11296">
        <v>1</v>
      </c>
      <c r="L11296">
        <v>2</v>
      </c>
    </row>
    <row r="11297" spans="1:12" x14ac:dyDescent="0.25">
      <c r="A11297">
        <v>99038295</v>
      </c>
      <c r="B11297" t="s">
        <v>24323</v>
      </c>
      <c r="C11297">
        <v>21310080</v>
      </c>
      <c r="D11297" t="s">
        <v>1108</v>
      </c>
      <c r="E11297" t="s">
        <v>111</v>
      </c>
      <c r="F11297" t="s">
        <v>1232</v>
      </c>
      <c r="G11297">
        <v>8</v>
      </c>
      <c r="H11297" s="22">
        <v>45903</v>
      </c>
      <c r="J11297">
        <v>0</v>
      </c>
      <c r="K11297">
        <v>1</v>
      </c>
      <c r="L11297">
        <v>2</v>
      </c>
    </row>
    <row r="11298" spans="1:12" x14ac:dyDescent="0.25">
      <c r="A11298">
        <v>99038296</v>
      </c>
      <c r="B11298" t="s">
        <v>24324</v>
      </c>
      <c r="C11298">
        <v>20500080</v>
      </c>
      <c r="D11298" t="s">
        <v>5132</v>
      </c>
      <c r="E11298" t="s">
        <v>68</v>
      </c>
      <c r="F11298" t="s">
        <v>813</v>
      </c>
      <c r="G11298">
        <v>8</v>
      </c>
      <c r="H11298" s="22">
        <v>45925</v>
      </c>
      <c r="J11298">
        <v>0</v>
      </c>
      <c r="K11298">
        <v>1</v>
      </c>
      <c r="L11298">
        <v>1</v>
      </c>
    </row>
    <row r="11299" spans="1:12" x14ac:dyDescent="0.25">
      <c r="A11299">
        <v>99038297</v>
      </c>
      <c r="B11299" t="s">
        <v>24325</v>
      </c>
      <c r="C11299">
        <v>20500080</v>
      </c>
      <c r="D11299" t="s">
        <v>5132</v>
      </c>
      <c r="E11299" t="s">
        <v>78</v>
      </c>
      <c r="F11299" t="s">
        <v>4047</v>
      </c>
      <c r="G11299">
        <v>8</v>
      </c>
      <c r="H11299" s="22">
        <v>45932</v>
      </c>
      <c r="J11299">
        <v>0</v>
      </c>
      <c r="K11299">
        <v>1</v>
      </c>
      <c r="L11299">
        <v>1</v>
      </c>
    </row>
    <row r="11300" spans="1:12" x14ac:dyDescent="0.25">
      <c r="A11300">
        <v>99038298</v>
      </c>
      <c r="B11300" t="s">
        <v>11460</v>
      </c>
      <c r="C11300">
        <v>21310080</v>
      </c>
      <c r="D11300" t="s">
        <v>1108</v>
      </c>
      <c r="E11300" t="s">
        <v>112</v>
      </c>
      <c r="F11300" t="s">
        <v>1232</v>
      </c>
      <c r="G11300">
        <v>2</v>
      </c>
      <c r="H11300" s="22">
        <v>45911</v>
      </c>
      <c r="J11300">
        <v>0</v>
      </c>
      <c r="K11300">
        <v>1</v>
      </c>
      <c r="L11300">
        <v>2</v>
      </c>
    </row>
    <row r="11301" spans="1:12" x14ac:dyDescent="0.25">
      <c r="A11301">
        <v>99038299</v>
      </c>
      <c r="B11301" t="s">
        <v>24326</v>
      </c>
      <c r="C11301">
        <v>20360180</v>
      </c>
      <c r="D11301" t="s">
        <v>1970</v>
      </c>
      <c r="E11301" t="s">
        <v>4787</v>
      </c>
      <c r="F11301" t="s">
        <v>2129</v>
      </c>
      <c r="G11301">
        <v>8</v>
      </c>
      <c r="H11301" s="22">
        <v>45917</v>
      </c>
      <c r="J11301">
        <v>0</v>
      </c>
      <c r="K11301">
        <v>1</v>
      </c>
      <c r="L11301">
        <v>1</v>
      </c>
    </row>
    <row r="11302" spans="1:12" x14ac:dyDescent="0.25">
      <c r="A11302">
        <v>99038300</v>
      </c>
      <c r="B11302" t="s">
        <v>11667</v>
      </c>
      <c r="C11302">
        <v>21310080</v>
      </c>
      <c r="D11302" t="s">
        <v>1108</v>
      </c>
      <c r="E11302" t="s">
        <v>96</v>
      </c>
      <c r="F11302" t="s">
        <v>1111</v>
      </c>
      <c r="G11302">
        <v>2</v>
      </c>
      <c r="H11302" s="22">
        <v>45920</v>
      </c>
      <c r="J11302">
        <v>0</v>
      </c>
      <c r="K11302">
        <v>1</v>
      </c>
      <c r="L11302">
        <v>1</v>
      </c>
    </row>
    <row r="11303" spans="1:12" x14ac:dyDescent="0.25">
      <c r="A11303">
        <v>99038301</v>
      </c>
      <c r="B11303" t="s">
        <v>9966</v>
      </c>
      <c r="C11303">
        <v>21120080</v>
      </c>
      <c r="D11303" t="s">
        <v>48</v>
      </c>
      <c r="E11303" t="s">
        <v>96</v>
      </c>
      <c r="F11303" t="s">
        <v>1111</v>
      </c>
      <c r="G11303">
        <v>2</v>
      </c>
      <c r="H11303" s="22">
        <v>45925</v>
      </c>
      <c r="J11303">
        <v>0</v>
      </c>
      <c r="K11303">
        <v>1</v>
      </c>
      <c r="L11303">
        <v>1</v>
      </c>
    </row>
    <row r="11304" spans="1:12" x14ac:dyDescent="0.25">
      <c r="A11304">
        <v>99038302</v>
      </c>
      <c r="B11304" t="s">
        <v>11593</v>
      </c>
      <c r="C11304">
        <v>21310080</v>
      </c>
      <c r="D11304" t="s">
        <v>1108</v>
      </c>
      <c r="E11304" t="s">
        <v>96</v>
      </c>
      <c r="F11304" t="s">
        <v>1111</v>
      </c>
      <c r="G11304">
        <v>2</v>
      </c>
      <c r="H11304" s="22">
        <v>45924</v>
      </c>
      <c r="J11304">
        <v>0</v>
      </c>
      <c r="K11304">
        <v>1</v>
      </c>
      <c r="L11304">
        <v>2</v>
      </c>
    </row>
    <row r="11305" spans="1:12" x14ac:dyDescent="0.25">
      <c r="A11305">
        <v>99038303</v>
      </c>
      <c r="B11305" t="s">
        <v>17159</v>
      </c>
      <c r="C11305">
        <v>21120080</v>
      </c>
      <c r="D11305" t="s">
        <v>48</v>
      </c>
      <c r="E11305" t="s">
        <v>3409</v>
      </c>
      <c r="F11305" t="s">
        <v>1111</v>
      </c>
      <c r="G11305">
        <v>2</v>
      </c>
      <c r="H11305" s="22">
        <v>45931</v>
      </c>
      <c r="J11305">
        <v>0</v>
      </c>
      <c r="K11305">
        <v>1</v>
      </c>
      <c r="L11305">
        <v>1</v>
      </c>
    </row>
    <row r="11306" spans="1:12" x14ac:dyDescent="0.25">
      <c r="A11306">
        <v>99038304</v>
      </c>
      <c r="B11306" t="s">
        <v>16382</v>
      </c>
      <c r="C11306">
        <v>21310080</v>
      </c>
      <c r="D11306" t="s">
        <v>1108</v>
      </c>
      <c r="E11306" t="s">
        <v>112</v>
      </c>
      <c r="F11306" t="s">
        <v>1232</v>
      </c>
      <c r="G11306">
        <v>2</v>
      </c>
      <c r="H11306" s="22">
        <v>45924</v>
      </c>
      <c r="J11306">
        <v>0</v>
      </c>
      <c r="K11306">
        <v>1</v>
      </c>
      <c r="L11306">
        <v>2</v>
      </c>
    </row>
    <row r="11307" spans="1:12" x14ac:dyDescent="0.25">
      <c r="A11307">
        <v>99038305</v>
      </c>
      <c r="B11307" t="s">
        <v>24327</v>
      </c>
      <c r="C11307">
        <v>21820080</v>
      </c>
      <c r="D11307" t="s">
        <v>100</v>
      </c>
      <c r="E11307" t="s">
        <v>27</v>
      </c>
      <c r="F11307" t="s">
        <v>552</v>
      </c>
      <c r="G11307">
        <v>8</v>
      </c>
      <c r="H11307" s="22">
        <v>46051</v>
      </c>
      <c r="J11307">
        <v>0</v>
      </c>
      <c r="K11307">
        <v>1</v>
      </c>
      <c r="L11307">
        <v>1</v>
      </c>
    </row>
    <row r="11308" spans="1:12" x14ac:dyDescent="0.25">
      <c r="A11308">
        <v>99038306</v>
      </c>
      <c r="B11308" t="s">
        <v>24328</v>
      </c>
      <c r="C11308">
        <v>21230080</v>
      </c>
      <c r="D11308" t="s">
        <v>30</v>
      </c>
      <c r="E11308" t="s">
        <v>1231</v>
      </c>
      <c r="F11308" t="s">
        <v>1232</v>
      </c>
      <c r="G11308">
        <v>8</v>
      </c>
      <c r="H11308" s="22">
        <v>45943</v>
      </c>
      <c r="J11308">
        <v>0</v>
      </c>
      <c r="K11308">
        <v>1</v>
      </c>
      <c r="L11308">
        <v>1</v>
      </c>
    </row>
    <row r="11309" spans="1:12" x14ac:dyDescent="0.25">
      <c r="A11309">
        <v>99038307</v>
      </c>
      <c r="B11309" t="s">
        <v>24329</v>
      </c>
      <c r="C11309">
        <v>21040080</v>
      </c>
      <c r="D11309" t="s">
        <v>82</v>
      </c>
      <c r="E11309" t="s">
        <v>4207</v>
      </c>
      <c r="F11309" t="s">
        <v>4208</v>
      </c>
      <c r="G11309">
        <v>8</v>
      </c>
      <c r="H11309" s="22">
        <v>45928</v>
      </c>
      <c r="J11309">
        <v>0</v>
      </c>
      <c r="K11309">
        <v>1</v>
      </c>
      <c r="L11309">
        <v>2</v>
      </c>
    </row>
    <row r="11310" spans="1:12" x14ac:dyDescent="0.25">
      <c r="A11310">
        <v>99038308</v>
      </c>
      <c r="B11310" t="s">
        <v>24330</v>
      </c>
      <c r="C11310">
        <v>21310080</v>
      </c>
      <c r="D11310" t="s">
        <v>1108</v>
      </c>
      <c r="E11310" t="s">
        <v>20</v>
      </c>
      <c r="F11310" t="s">
        <v>1097</v>
      </c>
      <c r="G11310">
        <v>8</v>
      </c>
      <c r="H11310" s="22">
        <v>46057</v>
      </c>
      <c r="I11310" s="22">
        <v>46057</v>
      </c>
      <c r="J11310">
        <v>18</v>
      </c>
      <c r="K11310">
        <v>2</v>
      </c>
      <c r="L11310">
        <v>1</v>
      </c>
    </row>
    <row r="11311" spans="1:12" x14ac:dyDescent="0.25">
      <c r="A11311">
        <v>99038309</v>
      </c>
      <c r="B11311" t="s">
        <v>8876</v>
      </c>
      <c r="C11311">
        <v>21120080</v>
      </c>
      <c r="D11311" t="s">
        <v>48</v>
      </c>
      <c r="E11311" t="s">
        <v>130</v>
      </c>
      <c r="F11311" t="s">
        <v>4631</v>
      </c>
      <c r="G11311">
        <v>2</v>
      </c>
      <c r="H11311" s="22">
        <v>45931</v>
      </c>
      <c r="J11311">
        <v>0</v>
      </c>
      <c r="K11311">
        <v>1</v>
      </c>
      <c r="L11311">
        <v>1</v>
      </c>
    </row>
    <row r="11312" spans="1:12" x14ac:dyDescent="0.25">
      <c r="A11312">
        <v>99038310</v>
      </c>
      <c r="B11312" t="s">
        <v>10803</v>
      </c>
      <c r="C11312">
        <v>20320080</v>
      </c>
      <c r="D11312" t="s">
        <v>108</v>
      </c>
      <c r="E11312" t="s">
        <v>103</v>
      </c>
      <c r="F11312" t="s">
        <v>567</v>
      </c>
      <c r="G11312">
        <v>2</v>
      </c>
      <c r="H11312" s="22">
        <v>45931</v>
      </c>
      <c r="J11312">
        <v>0</v>
      </c>
      <c r="K11312">
        <v>1</v>
      </c>
      <c r="L11312">
        <v>1</v>
      </c>
    </row>
    <row r="11313" spans="1:12" x14ac:dyDescent="0.25">
      <c r="A11313">
        <v>99038312</v>
      </c>
      <c r="B11313" t="s">
        <v>14709</v>
      </c>
      <c r="C11313">
        <v>21040065</v>
      </c>
      <c r="D11313" t="s">
        <v>2223</v>
      </c>
      <c r="E11313" t="s">
        <v>103</v>
      </c>
      <c r="F11313" t="s">
        <v>567</v>
      </c>
      <c r="G11313">
        <v>3</v>
      </c>
      <c r="H11313" s="22">
        <v>45951</v>
      </c>
      <c r="J11313">
        <v>0</v>
      </c>
      <c r="K11313">
        <v>1</v>
      </c>
      <c r="L11313">
        <v>2</v>
      </c>
    </row>
    <row r="11314" spans="1:12" x14ac:dyDescent="0.25">
      <c r="A11314">
        <v>99038313</v>
      </c>
      <c r="B11314" t="s">
        <v>24017</v>
      </c>
      <c r="C11314">
        <v>20360480</v>
      </c>
      <c r="D11314" t="s">
        <v>652</v>
      </c>
      <c r="E11314" t="s">
        <v>2014</v>
      </c>
      <c r="F11314" t="s">
        <v>2015</v>
      </c>
      <c r="G11314">
        <v>8</v>
      </c>
      <c r="H11314" s="22">
        <v>45950</v>
      </c>
      <c r="J11314">
        <v>0</v>
      </c>
      <c r="K11314">
        <v>1</v>
      </c>
      <c r="L11314">
        <v>2</v>
      </c>
    </row>
    <row r="11315" spans="1:12" x14ac:dyDescent="0.25">
      <c r="A11315">
        <v>99038314</v>
      </c>
      <c r="B11315" t="s">
        <v>12474</v>
      </c>
      <c r="C11315">
        <v>21040065</v>
      </c>
      <c r="D11315" t="s">
        <v>2223</v>
      </c>
      <c r="E11315" t="s">
        <v>11682</v>
      </c>
      <c r="F11315" t="s">
        <v>2497</v>
      </c>
      <c r="G11315">
        <v>2</v>
      </c>
      <c r="H11315" s="22">
        <v>45940</v>
      </c>
      <c r="J11315">
        <v>0</v>
      </c>
      <c r="K11315">
        <v>1</v>
      </c>
      <c r="L11315">
        <v>2</v>
      </c>
    </row>
    <row r="11316" spans="1:12" x14ac:dyDescent="0.25">
      <c r="A11316">
        <v>99038315</v>
      </c>
      <c r="B11316" t="s">
        <v>24331</v>
      </c>
      <c r="C11316">
        <v>20500080</v>
      </c>
      <c r="D11316" t="s">
        <v>5132</v>
      </c>
      <c r="E11316" t="s">
        <v>1551</v>
      </c>
      <c r="F11316" t="s">
        <v>1552</v>
      </c>
      <c r="G11316">
        <v>8</v>
      </c>
      <c r="H11316" s="22">
        <v>45964</v>
      </c>
      <c r="J11316">
        <v>80</v>
      </c>
      <c r="K11316">
        <v>2</v>
      </c>
      <c r="L11316">
        <v>1</v>
      </c>
    </row>
    <row r="11317" spans="1:12" x14ac:dyDescent="0.25">
      <c r="A11317">
        <v>99038316</v>
      </c>
      <c r="B11317" t="s">
        <v>24332</v>
      </c>
      <c r="C11317">
        <v>21330080</v>
      </c>
      <c r="D11317" t="s">
        <v>1633</v>
      </c>
      <c r="E11317" t="s">
        <v>1635</v>
      </c>
      <c r="F11317" t="s">
        <v>1636</v>
      </c>
      <c r="G11317">
        <v>8</v>
      </c>
      <c r="H11317" s="22">
        <v>45951</v>
      </c>
      <c r="J11317">
        <v>80</v>
      </c>
      <c r="K11317">
        <v>2</v>
      </c>
      <c r="L11317">
        <v>2</v>
      </c>
    </row>
    <row r="11318" spans="1:12" x14ac:dyDescent="0.25">
      <c r="A11318">
        <v>99038317</v>
      </c>
      <c r="B11318" t="s">
        <v>11466</v>
      </c>
      <c r="C11318">
        <v>21310080</v>
      </c>
      <c r="D11318" t="s">
        <v>1108</v>
      </c>
      <c r="E11318" t="s">
        <v>112</v>
      </c>
      <c r="F11318" t="s">
        <v>1232</v>
      </c>
      <c r="G11318">
        <v>2</v>
      </c>
      <c r="H11318" s="22">
        <v>45943</v>
      </c>
      <c r="J11318">
        <v>0</v>
      </c>
      <c r="K11318">
        <v>1</v>
      </c>
      <c r="L11318">
        <v>2</v>
      </c>
    </row>
    <row r="11319" spans="1:12" x14ac:dyDescent="0.25">
      <c r="A11319">
        <v>99038318</v>
      </c>
      <c r="B11319" t="s">
        <v>4910</v>
      </c>
      <c r="C11319">
        <v>21040065</v>
      </c>
      <c r="D11319" t="s">
        <v>2223</v>
      </c>
      <c r="E11319" t="s">
        <v>4575</v>
      </c>
      <c r="F11319" t="s">
        <v>2497</v>
      </c>
      <c r="G11319">
        <v>2</v>
      </c>
      <c r="H11319" s="22">
        <v>45951</v>
      </c>
      <c r="J11319">
        <v>0</v>
      </c>
      <c r="K11319">
        <v>1</v>
      </c>
      <c r="L11319">
        <v>2</v>
      </c>
    </row>
    <row r="11320" spans="1:12" x14ac:dyDescent="0.25">
      <c r="A11320">
        <v>99038319</v>
      </c>
      <c r="B11320" t="s">
        <v>24333</v>
      </c>
      <c r="C11320">
        <v>21560080</v>
      </c>
      <c r="D11320" t="s">
        <v>1922</v>
      </c>
      <c r="E11320" t="s">
        <v>133</v>
      </c>
      <c r="F11320" t="s">
        <v>398</v>
      </c>
      <c r="G11320">
        <v>8</v>
      </c>
      <c r="H11320" s="22">
        <v>45981</v>
      </c>
      <c r="J11320">
        <v>0</v>
      </c>
      <c r="K11320">
        <v>1</v>
      </c>
      <c r="L11320">
        <v>2</v>
      </c>
    </row>
    <row r="11321" spans="1:12" x14ac:dyDescent="0.25">
      <c r="A11321">
        <v>99038320</v>
      </c>
      <c r="B11321" t="s">
        <v>10464</v>
      </c>
      <c r="C11321">
        <v>21310080</v>
      </c>
      <c r="D11321" t="s">
        <v>1108</v>
      </c>
      <c r="E11321" t="s">
        <v>5126</v>
      </c>
      <c r="F11321" t="s">
        <v>1232</v>
      </c>
      <c r="G11321">
        <v>2</v>
      </c>
      <c r="H11321" s="22">
        <v>45958</v>
      </c>
      <c r="J11321">
        <v>0</v>
      </c>
      <c r="K11321">
        <v>1</v>
      </c>
      <c r="L11321">
        <v>1</v>
      </c>
    </row>
    <row r="11322" spans="1:12" x14ac:dyDescent="0.25">
      <c r="A11322">
        <v>99038321</v>
      </c>
      <c r="B11322" t="s">
        <v>24334</v>
      </c>
      <c r="C11322">
        <v>21560080</v>
      </c>
      <c r="D11322" t="s">
        <v>1922</v>
      </c>
      <c r="E11322" t="s">
        <v>133</v>
      </c>
      <c r="F11322" t="s">
        <v>398</v>
      </c>
      <c r="G11322">
        <v>8</v>
      </c>
      <c r="H11322" s="22">
        <v>45977</v>
      </c>
      <c r="J11322">
        <v>0</v>
      </c>
      <c r="K11322">
        <v>1</v>
      </c>
      <c r="L11322">
        <v>2</v>
      </c>
    </row>
    <row r="11323" spans="1:12" x14ac:dyDescent="0.25">
      <c r="A11323">
        <v>99038322</v>
      </c>
      <c r="B11323" t="s">
        <v>24335</v>
      </c>
      <c r="C11323">
        <v>21560080</v>
      </c>
      <c r="D11323" t="s">
        <v>1922</v>
      </c>
      <c r="E11323" t="s">
        <v>103</v>
      </c>
      <c r="F11323" t="s">
        <v>567</v>
      </c>
      <c r="G11323">
        <v>8</v>
      </c>
      <c r="H11323" s="22">
        <v>45998</v>
      </c>
      <c r="J11323">
        <v>80</v>
      </c>
      <c r="K11323">
        <v>2</v>
      </c>
      <c r="L11323">
        <v>1</v>
      </c>
    </row>
    <row r="11324" spans="1:12" x14ac:dyDescent="0.25">
      <c r="A11324">
        <v>99038323</v>
      </c>
      <c r="B11324" t="s">
        <v>17848</v>
      </c>
      <c r="C11324">
        <v>21560080</v>
      </c>
      <c r="D11324" t="s">
        <v>1922</v>
      </c>
      <c r="E11324" t="s">
        <v>14843</v>
      </c>
      <c r="F11324" t="s">
        <v>398</v>
      </c>
      <c r="G11324">
        <v>2</v>
      </c>
      <c r="H11324" s="22">
        <v>45976</v>
      </c>
      <c r="J11324">
        <v>0</v>
      </c>
      <c r="K11324">
        <v>1</v>
      </c>
      <c r="L11324">
        <v>2</v>
      </c>
    </row>
    <row r="11325" spans="1:12" x14ac:dyDescent="0.25">
      <c r="A11325">
        <v>99038324</v>
      </c>
      <c r="B11325" t="s">
        <v>16961</v>
      </c>
      <c r="C11325">
        <v>21560080</v>
      </c>
      <c r="D11325" t="s">
        <v>1922</v>
      </c>
      <c r="E11325" t="s">
        <v>135</v>
      </c>
      <c r="F11325" t="s">
        <v>398</v>
      </c>
      <c r="G11325">
        <v>2</v>
      </c>
      <c r="H11325" s="22">
        <v>45977</v>
      </c>
      <c r="J11325">
        <v>0</v>
      </c>
      <c r="K11325">
        <v>1</v>
      </c>
      <c r="L11325">
        <v>2</v>
      </c>
    </row>
    <row r="11326" spans="1:12" x14ac:dyDescent="0.25">
      <c r="A11326">
        <v>99038325</v>
      </c>
      <c r="B11326" t="s">
        <v>24336</v>
      </c>
      <c r="C11326">
        <v>21560080</v>
      </c>
      <c r="D11326" t="s">
        <v>1922</v>
      </c>
      <c r="E11326" t="s">
        <v>135</v>
      </c>
      <c r="F11326" t="s">
        <v>398</v>
      </c>
      <c r="G11326">
        <v>8</v>
      </c>
      <c r="H11326" s="22">
        <v>45965</v>
      </c>
      <c r="J11326">
        <v>0</v>
      </c>
      <c r="K11326">
        <v>1</v>
      </c>
      <c r="L11326">
        <v>1</v>
      </c>
    </row>
    <row r="11327" spans="1:12" x14ac:dyDescent="0.25">
      <c r="A11327">
        <v>99038326</v>
      </c>
      <c r="B11327" t="s">
        <v>17116</v>
      </c>
      <c r="C11327">
        <v>21560080</v>
      </c>
      <c r="D11327" t="s">
        <v>1922</v>
      </c>
      <c r="E11327" t="s">
        <v>78</v>
      </c>
      <c r="F11327" t="s">
        <v>4047</v>
      </c>
      <c r="G11327">
        <v>2</v>
      </c>
      <c r="H11327" s="22">
        <v>45979</v>
      </c>
      <c r="J11327">
        <v>0</v>
      </c>
      <c r="K11327">
        <v>1</v>
      </c>
      <c r="L11327">
        <v>2</v>
      </c>
    </row>
    <row r="11328" spans="1:12" x14ac:dyDescent="0.25">
      <c r="A11328">
        <v>99038327</v>
      </c>
      <c r="B11328" t="s">
        <v>24337</v>
      </c>
      <c r="C11328">
        <v>21560080</v>
      </c>
      <c r="D11328" t="s">
        <v>1922</v>
      </c>
      <c r="E11328" t="s">
        <v>135</v>
      </c>
      <c r="F11328" t="s">
        <v>398</v>
      </c>
      <c r="G11328">
        <v>8</v>
      </c>
      <c r="H11328" s="22">
        <v>45994</v>
      </c>
      <c r="J11328">
        <v>0</v>
      </c>
      <c r="K11328">
        <v>1</v>
      </c>
      <c r="L11328">
        <v>2</v>
      </c>
    </row>
    <row r="11329" spans="1:12" x14ac:dyDescent="0.25">
      <c r="A11329">
        <v>99038328</v>
      </c>
      <c r="B11329" t="s">
        <v>24338</v>
      </c>
      <c r="C11329">
        <v>21560080</v>
      </c>
      <c r="D11329" t="s">
        <v>1922</v>
      </c>
      <c r="E11329" t="s">
        <v>135</v>
      </c>
      <c r="F11329" t="s">
        <v>398</v>
      </c>
      <c r="G11329">
        <v>8</v>
      </c>
      <c r="H11329" s="22">
        <v>45968</v>
      </c>
      <c r="I11329" s="22">
        <v>46113</v>
      </c>
      <c r="J11329">
        <v>0</v>
      </c>
      <c r="K11329">
        <v>1</v>
      </c>
      <c r="L11329">
        <v>2</v>
      </c>
    </row>
    <row r="11330" spans="1:12" x14ac:dyDescent="0.25">
      <c r="A11330">
        <v>99038329</v>
      </c>
      <c r="B11330" t="s">
        <v>24339</v>
      </c>
      <c r="C11330">
        <v>21560080</v>
      </c>
      <c r="D11330" t="s">
        <v>1922</v>
      </c>
      <c r="E11330" t="s">
        <v>135</v>
      </c>
      <c r="F11330" t="s">
        <v>398</v>
      </c>
      <c r="G11330">
        <v>8</v>
      </c>
      <c r="H11330" s="22">
        <v>45977</v>
      </c>
      <c r="J11330">
        <v>0</v>
      </c>
      <c r="K11330">
        <v>1</v>
      </c>
      <c r="L11330">
        <v>1</v>
      </c>
    </row>
    <row r="11331" spans="1:12" x14ac:dyDescent="0.25">
      <c r="A11331">
        <v>99038330</v>
      </c>
      <c r="B11331" t="s">
        <v>24340</v>
      </c>
      <c r="C11331">
        <v>21560080</v>
      </c>
      <c r="D11331" t="s">
        <v>1922</v>
      </c>
      <c r="E11331" t="s">
        <v>103</v>
      </c>
      <c r="F11331" t="s">
        <v>567</v>
      </c>
      <c r="G11331">
        <v>8</v>
      </c>
      <c r="H11331" s="22">
        <v>45983</v>
      </c>
      <c r="J11331">
        <v>0</v>
      </c>
      <c r="K11331">
        <v>1</v>
      </c>
      <c r="L11331">
        <v>2</v>
      </c>
    </row>
    <row r="11332" spans="1:12" x14ac:dyDescent="0.25">
      <c r="A11332">
        <v>99038331</v>
      </c>
      <c r="B11332" t="s">
        <v>24341</v>
      </c>
      <c r="C11332">
        <v>21560080</v>
      </c>
      <c r="D11332" t="s">
        <v>1922</v>
      </c>
      <c r="E11332" t="s">
        <v>103</v>
      </c>
      <c r="F11332" t="s">
        <v>567</v>
      </c>
      <c r="G11332">
        <v>8</v>
      </c>
      <c r="H11332" s="22">
        <v>45992</v>
      </c>
      <c r="J11332">
        <v>0</v>
      </c>
      <c r="K11332">
        <v>1</v>
      </c>
      <c r="L11332">
        <v>1</v>
      </c>
    </row>
    <row r="11333" spans="1:12" x14ac:dyDescent="0.25">
      <c r="A11333">
        <v>99038332</v>
      </c>
      <c r="B11333" t="s">
        <v>24342</v>
      </c>
      <c r="C11333">
        <v>21560080</v>
      </c>
      <c r="D11333" t="s">
        <v>1922</v>
      </c>
      <c r="E11333" t="s">
        <v>133</v>
      </c>
      <c r="F11333" t="s">
        <v>398</v>
      </c>
      <c r="G11333">
        <v>8</v>
      </c>
      <c r="H11333" s="22">
        <v>45991</v>
      </c>
      <c r="J11333">
        <v>80</v>
      </c>
      <c r="K11333">
        <v>2</v>
      </c>
      <c r="L11333">
        <v>1</v>
      </c>
    </row>
    <row r="11334" spans="1:12" x14ac:dyDescent="0.25">
      <c r="A11334">
        <v>99038333</v>
      </c>
      <c r="B11334" t="s">
        <v>24343</v>
      </c>
      <c r="C11334">
        <v>21560080</v>
      </c>
      <c r="D11334" t="s">
        <v>1922</v>
      </c>
      <c r="E11334" t="s">
        <v>135</v>
      </c>
      <c r="F11334" t="s">
        <v>398</v>
      </c>
      <c r="G11334">
        <v>8</v>
      </c>
      <c r="H11334" s="22">
        <v>46038</v>
      </c>
      <c r="J11334">
        <v>0</v>
      </c>
      <c r="K11334">
        <v>1</v>
      </c>
      <c r="L11334">
        <v>2</v>
      </c>
    </row>
    <row r="11335" spans="1:12" x14ac:dyDescent="0.25">
      <c r="A11335">
        <v>99038334</v>
      </c>
      <c r="B11335" t="s">
        <v>24344</v>
      </c>
      <c r="C11335">
        <v>21560080</v>
      </c>
      <c r="D11335" t="s">
        <v>1922</v>
      </c>
      <c r="E11335" t="s">
        <v>103</v>
      </c>
      <c r="F11335" t="s">
        <v>567</v>
      </c>
      <c r="G11335">
        <v>8</v>
      </c>
      <c r="H11335" s="22">
        <v>45991</v>
      </c>
      <c r="J11335">
        <v>0</v>
      </c>
      <c r="K11335">
        <v>1</v>
      </c>
      <c r="L11335">
        <v>2</v>
      </c>
    </row>
    <row r="11336" spans="1:12" x14ac:dyDescent="0.25">
      <c r="A11336">
        <v>99038335</v>
      </c>
      <c r="B11336" t="s">
        <v>10815</v>
      </c>
      <c r="C11336">
        <v>20320180</v>
      </c>
      <c r="D11336" t="s">
        <v>86</v>
      </c>
      <c r="E11336" t="s">
        <v>103</v>
      </c>
      <c r="F11336" t="s">
        <v>567</v>
      </c>
      <c r="G11336">
        <v>2</v>
      </c>
      <c r="H11336" s="22">
        <v>45967</v>
      </c>
      <c r="J11336">
        <v>0</v>
      </c>
      <c r="K11336">
        <v>1</v>
      </c>
      <c r="L11336">
        <v>1</v>
      </c>
    </row>
    <row r="11337" spans="1:12" x14ac:dyDescent="0.25">
      <c r="A11337">
        <v>99038336</v>
      </c>
      <c r="B11337" t="s">
        <v>17239</v>
      </c>
      <c r="C11337">
        <v>20320180</v>
      </c>
      <c r="D11337" t="s">
        <v>86</v>
      </c>
      <c r="E11337" t="s">
        <v>7048</v>
      </c>
      <c r="F11337" t="s">
        <v>7049</v>
      </c>
      <c r="G11337">
        <v>2</v>
      </c>
      <c r="H11337" s="22">
        <v>45977</v>
      </c>
      <c r="J11337">
        <v>0</v>
      </c>
      <c r="K11337">
        <v>1</v>
      </c>
      <c r="L11337">
        <v>2</v>
      </c>
    </row>
    <row r="11338" spans="1:12" x14ac:dyDescent="0.25">
      <c r="A11338">
        <v>99038337</v>
      </c>
      <c r="B11338" t="s">
        <v>24345</v>
      </c>
      <c r="C11338">
        <v>20320180</v>
      </c>
      <c r="D11338" t="s">
        <v>86</v>
      </c>
      <c r="E11338" t="s">
        <v>133</v>
      </c>
      <c r="F11338" t="s">
        <v>398</v>
      </c>
      <c r="G11338">
        <v>8</v>
      </c>
      <c r="H11338" s="22">
        <v>45973</v>
      </c>
      <c r="J11338">
        <v>0</v>
      </c>
      <c r="K11338">
        <v>1</v>
      </c>
      <c r="L11338">
        <v>1</v>
      </c>
    </row>
    <row r="11339" spans="1:12" x14ac:dyDescent="0.25">
      <c r="A11339">
        <v>99038338</v>
      </c>
      <c r="B11339" t="s">
        <v>24346</v>
      </c>
      <c r="C11339">
        <v>20320180</v>
      </c>
      <c r="D11339" t="s">
        <v>86</v>
      </c>
      <c r="E11339" t="s">
        <v>103</v>
      </c>
      <c r="F11339" t="s">
        <v>567</v>
      </c>
      <c r="G11339">
        <v>8</v>
      </c>
      <c r="H11339" s="22">
        <v>45977</v>
      </c>
      <c r="J11339">
        <v>0</v>
      </c>
      <c r="K11339">
        <v>1</v>
      </c>
      <c r="L11339">
        <v>1</v>
      </c>
    </row>
    <row r="11340" spans="1:12" x14ac:dyDescent="0.25">
      <c r="A11340">
        <v>99038339</v>
      </c>
      <c r="B11340" t="s">
        <v>17839</v>
      </c>
      <c r="C11340">
        <v>20320180</v>
      </c>
      <c r="D11340" t="s">
        <v>86</v>
      </c>
      <c r="E11340" t="s">
        <v>14843</v>
      </c>
      <c r="F11340" t="s">
        <v>398</v>
      </c>
      <c r="G11340">
        <v>2</v>
      </c>
      <c r="H11340" s="22">
        <v>45977</v>
      </c>
      <c r="J11340">
        <v>0</v>
      </c>
      <c r="K11340">
        <v>1</v>
      </c>
      <c r="L11340">
        <v>2</v>
      </c>
    </row>
    <row r="11341" spans="1:12" x14ac:dyDescent="0.25">
      <c r="A11341">
        <v>99038340</v>
      </c>
      <c r="B11341" t="s">
        <v>7576</v>
      </c>
      <c r="C11341">
        <v>20320180</v>
      </c>
      <c r="D11341" t="s">
        <v>86</v>
      </c>
      <c r="E11341" t="s">
        <v>133</v>
      </c>
      <c r="F11341" t="s">
        <v>398</v>
      </c>
      <c r="G11341">
        <v>2</v>
      </c>
      <c r="H11341" s="22">
        <v>45965</v>
      </c>
      <c r="J11341">
        <v>0</v>
      </c>
      <c r="K11341">
        <v>1</v>
      </c>
      <c r="L11341">
        <v>1</v>
      </c>
    </row>
    <row r="11342" spans="1:12" x14ac:dyDescent="0.25">
      <c r="A11342">
        <v>99038341</v>
      </c>
      <c r="B11342" t="s">
        <v>5526</v>
      </c>
      <c r="C11342">
        <v>20320180</v>
      </c>
      <c r="D11342" t="s">
        <v>86</v>
      </c>
      <c r="E11342" t="s">
        <v>103</v>
      </c>
      <c r="F11342" t="s">
        <v>567</v>
      </c>
      <c r="G11342">
        <v>2</v>
      </c>
      <c r="H11342" s="22">
        <v>45965</v>
      </c>
      <c r="J11342">
        <v>0</v>
      </c>
      <c r="K11342">
        <v>1</v>
      </c>
      <c r="L11342">
        <v>2</v>
      </c>
    </row>
    <row r="11343" spans="1:12" x14ac:dyDescent="0.25">
      <c r="A11343">
        <v>99038342</v>
      </c>
      <c r="B11343" t="s">
        <v>15078</v>
      </c>
      <c r="C11343">
        <v>21560080</v>
      </c>
      <c r="D11343" t="s">
        <v>1922</v>
      </c>
      <c r="E11343" t="s">
        <v>1487</v>
      </c>
      <c r="F11343" t="s">
        <v>1488</v>
      </c>
      <c r="G11343">
        <v>2</v>
      </c>
      <c r="H11343" s="22">
        <v>45983</v>
      </c>
      <c r="J11343">
        <v>0</v>
      </c>
      <c r="K11343">
        <v>1</v>
      </c>
      <c r="L11343">
        <v>1</v>
      </c>
    </row>
    <row r="11344" spans="1:12" x14ac:dyDescent="0.25">
      <c r="A11344">
        <v>99038343</v>
      </c>
      <c r="B11344" t="s">
        <v>11308</v>
      </c>
      <c r="C11344">
        <v>21310080</v>
      </c>
      <c r="D11344" t="s">
        <v>1108</v>
      </c>
      <c r="E11344" t="s">
        <v>69</v>
      </c>
      <c r="F11344" t="s">
        <v>1232</v>
      </c>
      <c r="G11344">
        <v>2</v>
      </c>
      <c r="H11344" s="22">
        <v>45977</v>
      </c>
      <c r="J11344">
        <v>0</v>
      </c>
      <c r="K11344">
        <v>1</v>
      </c>
      <c r="L11344">
        <v>2</v>
      </c>
    </row>
    <row r="11345" spans="1:12" x14ac:dyDescent="0.25">
      <c r="A11345">
        <v>99038344</v>
      </c>
      <c r="B11345" t="s">
        <v>24347</v>
      </c>
      <c r="C11345">
        <v>21310080</v>
      </c>
      <c r="D11345" t="s">
        <v>1108</v>
      </c>
      <c r="E11345" t="s">
        <v>51</v>
      </c>
      <c r="F11345" t="s">
        <v>1111</v>
      </c>
      <c r="G11345">
        <v>8</v>
      </c>
      <c r="H11345" s="22">
        <v>45965</v>
      </c>
      <c r="J11345">
        <v>0</v>
      </c>
      <c r="K11345">
        <v>1</v>
      </c>
      <c r="L11345">
        <v>2</v>
      </c>
    </row>
    <row r="11346" spans="1:12" x14ac:dyDescent="0.25">
      <c r="A11346">
        <v>99038345</v>
      </c>
      <c r="B11346" t="s">
        <v>24348</v>
      </c>
      <c r="C11346">
        <v>21560080</v>
      </c>
      <c r="D11346" t="s">
        <v>1922</v>
      </c>
      <c r="E11346" t="s">
        <v>103</v>
      </c>
      <c r="F11346" t="s">
        <v>567</v>
      </c>
      <c r="G11346">
        <v>8</v>
      </c>
      <c r="H11346" s="22">
        <v>46032</v>
      </c>
      <c r="J11346">
        <v>0</v>
      </c>
      <c r="K11346">
        <v>1</v>
      </c>
      <c r="L11346">
        <v>2</v>
      </c>
    </row>
    <row r="11347" spans="1:12" x14ac:dyDescent="0.25">
      <c r="A11347">
        <v>99038346</v>
      </c>
      <c r="B11347" t="s">
        <v>24349</v>
      </c>
      <c r="C11347">
        <v>21560080</v>
      </c>
      <c r="D11347" t="s">
        <v>1922</v>
      </c>
      <c r="E11347" t="s">
        <v>135</v>
      </c>
      <c r="F11347" t="s">
        <v>398</v>
      </c>
      <c r="G11347">
        <v>8</v>
      </c>
      <c r="H11347" s="22">
        <v>45976</v>
      </c>
      <c r="J11347">
        <v>0</v>
      </c>
      <c r="K11347">
        <v>1</v>
      </c>
      <c r="L11347">
        <v>2</v>
      </c>
    </row>
    <row r="11348" spans="1:12" x14ac:dyDescent="0.25">
      <c r="A11348">
        <v>99038347</v>
      </c>
      <c r="B11348" t="s">
        <v>24350</v>
      </c>
      <c r="C11348">
        <v>21560080</v>
      </c>
      <c r="D11348" t="s">
        <v>1922</v>
      </c>
      <c r="E11348" t="s">
        <v>135</v>
      </c>
      <c r="F11348" t="s">
        <v>398</v>
      </c>
      <c r="G11348">
        <v>8</v>
      </c>
      <c r="H11348" s="22">
        <v>46038</v>
      </c>
      <c r="J11348">
        <v>0</v>
      </c>
      <c r="K11348">
        <v>1</v>
      </c>
      <c r="L11348">
        <v>2</v>
      </c>
    </row>
    <row r="11349" spans="1:12" x14ac:dyDescent="0.25">
      <c r="A11349">
        <v>99038348</v>
      </c>
      <c r="B11349" t="s">
        <v>24351</v>
      </c>
      <c r="C11349">
        <v>21560080</v>
      </c>
      <c r="D11349" t="s">
        <v>1922</v>
      </c>
      <c r="E11349" t="s">
        <v>135</v>
      </c>
      <c r="F11349" t="s">
        <v>398</v>
      </c>
      <c r="G11349">
        <v>8</v>
      </c>
      <c r="H11349" s="22">
        <v>46038</v>
      </c>
      <c r="J11349">
        <v>0</v>
      </c>
      <c r="K11349">
        <v>1</v>
      </c>
      <c r="L11349">
        <v>1</v>
      </c>
    </row>
    <row r="11350" spans="1:12" x14ac:dyDescent="0.25">
      <c r="A11350">
        <v>99038349</v>
      </c>
      <c r="B11350" t="s">
        <v>24352</v>
      </c>
      <c r="C11350">
        <v>21560080</v>
      </c>
      <c r="D11350" t="s">
        <v>1922</v>
      </c>
      <c r="E11350" t="s">
        <v>135</v>
      </c>
      <c r="F11350" t="s">
        <v>398</v>
      </c>
      <c r="G11350">
        <v>8</v>
      </c>
      <c r="H11350" s="22">
        <v>46039</v>
      </c>
      <c r="J11350">
        <v>80</v>
      </c>
      <c r="K11350">
        <v>2</v>
      </c>
      <c r="L11350">
        <v>1</v>
      </c>
    </row>
    <row r="11351" spans="1:12" x14ac:dyDescent="0.25">
      <c r="A11351">
        <v>99038351</v>
      </c>
      <c r="B11351" t="s">
        <v>24353</v>
      </c>
      <c r="C11351">
        <v>20210080</v>
      </c>
      <c r="D11351" t="s">
        <v>106</v>
      </c>
      <c r="E11351" t="s">
        <v>1487</v>
      </c>
      <c r="F11351" t="s">
        <v>1488</v>
      </c>
      <c r="G11351">
        <v>8</v>
      </c>
      <c r="H11351" s="22">
        <v>45984</v>
      </c>
      <c r="J11351">
        <v>0</v>
      </c>
      <c r="K11351">
        <v>1</v>
      </c>
      <c r="L11351">
        <v>1</v>
      </c>
    </row>
    <row r="11352" spans="1:12" x14ac:dyDescent="0.25">
      <c r="A11352">
        <v>99038352</v>
      </c>
      <c r="B11352" t="s">
        <v>24354</v>
      </c>
      <c r="C11352">
        <v>21560080</v>
      </c>
      <c r="D11352" t="s">
        <v>1922</v>
      </c>
      <c r="E11352" t="s">
        <v>78</v>
      </c>
      <c r="F11352" t="s">
        <v>4047</v>
      </c>
      <c r="G11352">
        <v>8</v>
      </c>
      <c r="H11352" s="22">
        <v>45997</v>
      </c>
      <c r="J11352">
        <v>0</v>
      </c>
      <c r="K11352">
        <v>1</v>
      </c>
      <c r="L11352">
        <v>1</v>
      </c>
    </row>
    <row r="11353" spans="1:12" x14ac:dyDescent="0.25">
      <c r="A11353">
        <v>99038353</v>
      </c>
      <c r="B11353" t="s">
        <v>24355</v>
      </c>
      <c r="C11353">
        <v>21210180</v>
      </c>
      <c r="D11353" t="s">
        <v>1867</v>
      </c>
      <c r="E11353" t="s">
        <v>1185</v>
      </c>
      <c r="F11353" t="s">
        <v>1186</v>
      </c>
      <c r="G11353">
        <v>8</v>
      </c>
      <c r="H11353" s="22">
        <v>45990</v>
      </c>
      <c r="J11353">
        <v>0</v>
      </c>
      <c r="K11353">
        <v>1</v>
      </c>
      <c r="L11353">
        <v>2</v>
      </c>
    </row>
    <row r="11354" spans="1:12" x14ac:dyDescent="0.25">
      <c r="A11354">
        <v>99038354</v>
      </c>
      <c r="B11354" t="s">
        <v>24356</v>
      </c>
      <c r="C11354">
        <v>21210180</v>
      </c>
      <c r="D11354" t="s">
        <v>1867</v>
      </c>
      <c r="E11354" t="s">
        <v>151</v>
      </c>
      <c r="F11354" t="s">
        <v>1186</v>
      </c>
      <c r="G11354">
        <v>8</v>
      </c>
      <c r="H11354" s="22">
        <v>45982</v>
      </c>
      <c r="J11354">
        <v>0</v>
      </c>
      <c r="K11354">
        <v>1</v>
      </c>
      <c r="L11354">
        <v>2</v>
      </c>
    </row>
    <row r="11355" spans="1:12" x14ac:dyDescent="0.25">
      <c r="A11355">
        <v>99038355</v>
      </c>
      <c r="B11355" t="s">
        <v>24357</v>
      </c>
      <c r="C11355">
        <v>21210180</v>
      </c>
      <c r="D11355" t="s">
        <v>1867</v>
      </c>
      <c r="E11355" t="s">
        <v>151</v>
      </c>
      <c r="F11355" t="s">
        <v>1186</v>
      </c>
      <c r="G11355">
        <v>8</v>
      </c>
      <c r="H11355" s="22">
        <v>45985</v>
      </c>
      <c r="J11355">
        <v>0</v>
      </c>
      <c r="K11355">
        <v>1</v>
      </c>
      <c r="L11355">
        <v>2</v>
      </c>
    </row>
    <row r="11356" spans="1:12" x14ac:dyDescent="0.25">
      <c r="A11356">
        <v>99038356</v>
      </c>
      <c r="B11356" t="s">
        <v>24358</v>
      </c>
      <c r="C11356">
        <v>21210180</v>
      </c>
      <c r="D11356" t="s">
        <v>1867</v>
      </c>
      <c r="E11356" t="s">
        <v>1185</v>
      </c>
      <c r="F11356" t="s">
        <v>1186</v>
      </c>
      <c r="G11356">
        <v>8</v>
      </c>
      <c r="H11356" s="22">
        <v>45992</v>
      </c>
      <c r="J11356">
        <v>0</v>
      </c>
      <c r="K11356">
        <v>1</v>
      </c>
      <c r="L11356">
        <v>2</v>
      </c>
    </row>
    <row r="11357" spans="1:12" x14ac:dyDescent="0.25">
      <c r="A11357">
        <v>99038357</v>
      </c>
      <c r="B11357" t="s">
        <v>24359</v>
      </c>
      <c r="C11357">
        <v>21210180</v>
      </c>
      <c r="D11357" t="s">
        <v>1867</v>
      </c>
      <c r="E11357" t="s">
        <v>1185</v>
      </c>
      <c r="F11357" t="s">
        <v>1186</v>
      </c>
      <c r="G11357">
        <v>8</v>
      </c>
      <c r="H11357" s="22">
        <v>45990</v>
      </c>
      <c r="J11357">
        <v>0</v>
      </c>
      <c r="K11357">
        <v>1</v>
      </c>
      <c r="L11357">
        <v>2</v>
      </c>
    </row>
    <row r="11358" spans="1:12" x14ac:dyDescent="0.25">
      <c r="A11358">
        <v>99038358</v>
      </c>
      <c r="B11358" t="s">
        <v>24360</v>
      </c>
      <c r="C11358">
        <v>21560080</v>
      </c>
      <c r="D11358" t="s">
        <v>1922</v>
      </c>
      <c r="E11358" t="s">
        <v>20</v>
      </c>
      <c r="F11358" t="s">
        <v>1097</v>
      </c>
      <c r="G11358">
        <v>8</v>
      </c>
      <c r="H11358" s="22">
        <v>46066</v>
      </c>
      <c r="I11358" s="22">
        <v>46070</v>
      </c>
      <c r="J11358">
        <v>18</v>
      </c>
      <c r="K11358">
        <v>2</v>
      </c>
      <c r="L11358">
        <v>1</v>
      </c>
    </row>
    <row r="11359" spans="1:12" x14ac:dyDescent="0.25">
      <c r="A11359">
        <v>99038359</v>
      </c>
      <c r="B11359" t="s">
        <v>17250</v>
      </c>
      <c r="C11359">
        <v>20360280</v>
      </c>
      <c r="D11359" t="s">
        <v>565</v>
      </c>
      <c r="E11359" t="s">
        <v>68</v>
      </c>
      <c r="F11359" t="s">
        <v>813</v>
      </c>
      <c r="G11359">
        <v>2</v>
      </c>
      <c r="H11359" s="22">
        <v>46007</v>
      </c>
      <c r="J11359">
        <v>0</v>
      </c>
      <c r="K11359">
        <v>1</v>
      </c>
      <c r="L11359">
        <v>1</v>
      </c>
    </row>
    <row r="11360" spans="1:12" x14ac:dyDescent="0.25">
      <c r="A11360">
        <v>99038360</v>
      </c>
      <c r="B11360" t="s">
        <v>11393</v>
      </c>
      <c r="C11360">
        <v>21310080</v>
      </c>
      <c r="D11360" t="s">
        <v>1108</v>
      </c>
      <c r="E11360" t="s">
        <v>128</v>
      </c>
      <c r="F11360" t="s">
        <v>1232</v>
      </c>
      <c r="G11360">
        <v>2</v>
      </c>
      <c r="H11360" s="22">
        <v>45994</v>
      </c>
      <c r="J11360">
        <v>0</v>
      </c>
      <c r="K11360">
        <v>1</v>
      </c>
      <c r="L11360">
        <v>1</v>
      </c>
    </row>
    <row r="11361" spans="1:12" x14ac:dyDescent="0.25">
      <c r="A11361">
        <v>99038361</v>
      </c>
      <c r="B11361" t="s">
        <v>24361</v>
      </c>
      <c r="C11361">
        <v>21210080</v>
      </c>
      <c r="D11361" t="s">
        <v>1790</v>
      </c>
      <c r="E11361" t="s">
        <v>151</v>
      </c>
      <c r="F11361" t="s">
        <v>1186</v>
      </c>
      <c r="G11361">
        <v>8</v>
      </c>
      <c r="H11361" s="22">
        <v>45988</v>
      </c>
      <c r="J11361">
        <v>0</v>
      </c>
      <c r="K11361">
        <v>1</v>
      </c>
      <c r="L11361">
        <v>1</v>
      </c>
    </row>
    <row r="11362" spans="1:12" x14ac:dyDescent="0.25">
      <c r="A11362">
        <v>99038362</v>
      </c>
      <c r="B11362" t="s">
        <v>24362</v>
      </c>
      <c r="C11362">
        <v>21390080</v>
      </c>
      <c r="D11362" t="s">
        <v>1117</v>
      </c>
      <c r="E11362" t="s">
        <v>4575</v>
      </c>
      <c r="F11362" t="s">
        <v>2497</v>
      </c>
      <c r="G11362">
        <v>8</v>
      </c>
      <c r="H11362" s="22">
        <v>45994</v>
      </c>
      <c r="J11362">
        <v>0</v>
      </c>
      <c r="K11362">
        <v>1</v>
      </c>
      <c r="L11362">
        <v>2</v>
      </c>
    </row>
    <row r="11363" spans="1:12" x14ac:dyDescent="0.25">
      <c r="A11363">
        <v>99038363</v>
      </c>
      <c r="B11363" t="s">
        <v>24363</v>
      </c>
      <c r="C11363">
        <v>20360480</v>
      </c>
      <c r="D11363" t="s">
        <v>652</v>
      </c>
      <c r="E11363" t="s">
        <v>6758</v>
      </c>
      <c r="F11363" t="s">
        <v>6759</v>
      </c>
      <c r="G11363">
        <v>8</v>
      </c>
      <c r="H11363" s="22">
        <v>45992</v>
      </c>
      <c r="J11363">
        <v>0</v>
      </c>
      <c r="K11363">
        <v>1</v>
      </c>
      <c r="L11363">
        <v>1</v>
      </c>
    </row>
    <row r="11364" spans="1:12" x14ac:dyDescent="0.25">
      <c r="A11364">
        <v>99038364</v>
      </c>
      <c r="B11364" t="s">
        <v>5135</v>
      </c>
      <c r="C11364">
        <v>20500365</v>
      </c>
      <c r="D11364" t="s">
        <v>5136</v>
      </c>
      <c r="E11364" t="s">
        <v>5126</v>
      </c>
      <c r="F11364" t="s">
        <v>1232</v>
      </c>
      <c r="G11364">
        <v>2</v>
      </c>
      <c r="H11364" s="22">
        <v>46002</v>
      </c>
      <c r="J11364">
        <v>0</v>
      </c>
      <c r="K11364">
        <v>1</v>
      </c>
      <c r="L11364">
        <v>1</v>
      </c>
    </row>
    <row r="11365" spans="1:12" x14ac:dyDescent="0.25">
      <c r="A11365">
        <v>99038365</v>
      </c>
      <c r="B11365" t="s">
        <v>24364</v>
      </c>
      <c r="C11365">
        <v>21230080</v>
      </c>
      <c r="D11365" t="s">
        <v>30</v>
      </c>
      <c r="E11365" t="s">
        <v>4207</v>
      </c>
      <c r="F11365" t="s">
        <v>4208</v>
      </c>
      <c r="G11365">
        <v>8</v>
      </c>
      <c r="H11365" s="22">
        <v>45995</v>
      </c>
      <c r="I11365" s="22">
        <v>46106</v>
      </c>
      <c r="J11365">
        <v>80</v>
      </c>
      <c r="K11365">
        <v>1</v>
      </c>
      <c r="L11365">
        <v>1</v>
      </c>
    </row>
    <row r="11366" spans="1:12" x14ac:dyDescent="0.25">
      <c r="A11366">
        <v>99038366</v>
      </c>
      <c r="B11366" t="s">
        <v>24365</v>
      </c>
      <c r="C11366">
        <v>20360480</v>
      </c>
      <c r="D11366" t="s">
        <v>652</v>
      </c>
      <c r="E11366" t="s">
        <v>6680</v>
      </c>
      <c r="F11366" t="s">
        <v>6681</v>
      </c>
      <c r="G11366">
        <v>8</v>
      </c>
      <c r="H11366" s="22">
        <v>46020</v>
      </c>
      <c r="J11366">
        <v>0</v>
      </c>
      <c r="K11366">
        <v>1</v>
      </c>
      <c r="L11366">
        <v>2</v>
      </c>
    </row>
    <row r="11367" spans="1:12" x14ac:dyDescent="0.25">
      <c r="A11367">
        <v>99038367</v>
      </c>
      <c r="B11367" t="s">
        <v>10317</v>
      </c>
      <c r="C11367">
        <v>21310080</v>
      </c>
      <c r="D11367" t="s">
        <v>1108</v>
      </c>
      <c r="E11367" t="s">
        <v>90</v>
      </c>
      <c r="F11367" t="s">
        <v>1232</v>
      </c>
      <c r="G11367">
        <v>2</v>
      </c>
      <c r="H11367" s="22">
        <v>46023</v>
      </c>
      <c r="J11367">
        <v>0</v>
      </c>
      <c r="K11367">
        <v>1</v>
      </c>
      <c r="L11367">
        <v>1</v>
      </c>
    </row>
    <row r="11368" spans="1:12" x14ac:dyDescent="0.25">
      <c r="A11368">
        <v>99038368</v>
      </c>
      <c r="B11368" t="s">
        <v>24366</v>
      </c>
      <c r="C11368">
        <v>21230080</v>
      </c>
      <c r="D11368" t="s">
        <v>30</v>
      </c>
      <c r="E11368" t="s">
        <v>90</v>
      </c>
      <c r="F11368" t="s">
        <v>1232</v>
      </c>
      <c r="G11368">
        <v>8</v>
      </c>
      <c r="H11368" s="22">
        <v>46009</v>
      </c>
      <c r="J11368">
        <v>0</v>
      </c>
      <c r="K11368">
        <v>1</v>
      </c>
      <c r="L11368">
        <v>1</v>
      </c>
    </row>
    <row r="11369" spans="1:12" x14ac:dyDescent="0.25">
      <c r="A11369">
        <v>99038369</v>
      </c>
      <c r="B11369" t="s">
        <v>11299</v>
      </c>
      <c r="C11369">
        <v>21310080</v>
      </c>
      <c r="D11369" t="s">
        <v>1108</v>
      </c>
      <c r="E11369" t="s">
        <v>69</v>
      </c>
      <c r="F11369" t="s">
        <v>1232</v>
      </c>
      <c r="G11369">
        <v>2</v>
      </c>
      <c r="H11369" s="22">
        <v>45997</v>
      </c>
      <c r="J11369">
        <v>0</v>
      </c>
      <c r="K11369">
        <v>1</v>
      </c>
      <c r="L11369">
        <v>2</v>
      </c>
    </row>
    <row r="11370" spans="1:12" x14ac:dyDescent="0.25">
      <c r="A11370">
        <v>99038370</v>
      </c>
      <c r="B11370" t="s">
        <v>10479</v>
      </c>
      <c r="C11370">
        <v>21310080</v>
      </c>
      <c r="D11370" t="s">
        <v>1108</v>
      </c>
      <c r="E11370" t="s">
        <v>5126</v>
      </c>
      <c r="F11370" t="s">
        <v>1232</v>
      </c>
      <c r="G11370">
        <v>2</v>
      </c>
      <c r="H11370" s="22">
        <v>45997</v>
      </c>
      <c r="J11370">
        <v>0</v>
      </c>
      <c r="K11370">
        <v>1</v>
      </c>
      <c r="L11370">
        <v>1</v>
      </c>
    </row>
    <row r="11371" spans="1:12" x14ac:dyDescent="0.25">
      <c r="A11371">
        <v>99038371</v>
      </c>
      <c r="B11371" t="s">
        <v>11430</v>
      </c>
      <c r="C11371">
        <v>21310080</v>
      </c>
      <c r="D11371" t="s">
        <v>1108</v>
      </c>
      <c r="E11371" t="s">
        <v>3409</v>
      </c>
      <c r="F11371" t="s">
        <v>1111</v>
      </c>
      <c r="G11371">
        <v>2</v>
      </c>
      <c r="H11371" s="22">
        <v>45999</v>
      </c>
      <c r="J11371">
        <v>0</v>
      </c>
      <c r="K11371">
        <v>1</v>
      </c>
      <c r="L11371">
        <v>1</v>
      </c>
    </row>
    <row r="11372" spans="1:12" x14ac:dyDescent="0.25">
      <c r="A11372">
        <v>99038372</v>
      </c>
      <c r="B11372" t="s">
        <v>24367</v>
      </c>
      <c r="C11372">
        <v>20320180</v>
      </c>
      <c r="D11372" t="s">
        <v>86</v>
      </c>
      <c r="E11372" t="s">
        <v>135</v>
      </c>
      <c r="F11372" t="s">
        <v>398</v>
      </c>
      <c r="G11372">
        <v>8</v>
      </c>
      <c r="H11372" s="22">
        <v>46007</v>
      </c>
      <c r="J11372">
        <v>0</v>
      </c>
      <c r="K11372">
        <v>1</v>
      </c>
      <c r="L11372">
        <v>2</v>
      </c>
    </row>
    <row r="11373" spans="1:12" x14ac:dyDescent="0.25">
      <c r="A11373">
        <v>99038373</v>
      </c>
      <c r="B11373" t="s">
        <v>24368</v>
      </c>
      <c r="C11373">
        <v>21210180</v>
      </c>
      <c r="D11373" t="s">
        <v>1867</v>
      </c>
      <c r="E11373" t="s">
        <v>151</v>
      </c>
      <c r="F11373" t="s">
        <v>1186</v>
      </c>
      <c r="G11373">
        <v>8</v>
      </c>
      <c r="H11373" s="22">
        <v>46009</v>
      </c>
      <c r="J11373">
        <v>0</v>
      </c>
      <c r="K11373">
        <v>1</v>
      </c>
      <c r="L11373">
        <v>2</v>
      </c>
    </row>
    <row r="11374" spans="1:12" x14ac:dyDescent="0.25">
      <c r="A11374">
        <v>99038375</v>
      </c>
      <c r="B11374" t="s">
        <v>24369</v>
      </c>
      <c r="C11374">
        <v>21820080</v>
      </c>
      <c r="D11374" t="s">
        <v>100</v>
      </c>
      <c r="E11374" t="s">
        <v>78</v>
      </c>
      <c r="F11374" t="s">
        <v>4047</v>
      </c>
      <c r="G11374">
        <v>8</v>
      </c>
      <c r="H11374" s="22">
        <v>46017</v>
      </c>
      <c r="J11374">
        <v>0</v>
      </c>
      <c r="K11374">
        <v>1</v>
      </c>
      <c r="L11374">
        <v>1</v>
      </c>
    </row>
    <row r="11375" spans="1:12" x14ac:dyDescent="0.25">
      <c r="A11375">
        <v>99038376</v>
      </c>
      <c r="B11375" t="s">
        <v>14303</v>
      </c>
      <c r="C11375">
        <v>21310080</v>
      </c>
      <c r="D11375" t="s">
        <v>1108</v>
      </c>
      <c r="E11375" t="s">
        <v>103</v>
      </c>
      <c r="F11375" t="s">
        <v>567</v>
      </c>
      <c r="G11375">
        <v>3</v>
      </c>
      <c r="H11375" s="22">
        <v>46002</v>
      </c>
      <c r="J11375">
        <v>0</v>
      </c>
      <c r="K11375">
        <v>1</v>
      </c>
      <c r="L11375">
        <v>1</v>
      </c>
    </row>
    <row r="11376" spans="1:12" x14ac:dyDescent="0.25">
      <c r="A11376">
        <v>99038377</v>
      </c>
      <c r="B11376" t="s">
        <v>5150</v>
      </c>
      <c r="C11376">
        <v>21120080</v>
      </c>
      <c r="D11376" t="s">
        <v>48</v>
      </c>
      <c r="E11376" t="s">
        <v>5126</v>
      </c>
      <c r="F11376" t="s">
        <v>1232</v>
      </c>
      <c r="G11376">
        <v>2</v>
      </c>
      <c r="H11376" s="22">
        <v>46009</v>
      </c>
      <c r="J11376">
        <v>0</v>
      </c>
      <c r="K11376">
        <v>1</v>
      </c>
      <c r="L11376">
        <v>1</v>
      </c>
    </row>
    <row r="11377" spans="1:12" x14ac:dyDescent="0.25">
      <c r="A11377">
        <v>99038378</v>
      </c>
      <c r="B11377" t="s">
        <v>24370</v>
      </c>
      <c r="C11377">
        <v>20360180</v>
      </c>
      <c r="D11377" t="s">
        <v>1970</v>
      </c>
      <c r="E11377" t="s">
        <v>2128</v>
      </c>
      <c r="F11377" t="s">
        <v>2129</v>
      </c>
      <c r="G11377">
        <v>8</v>
      </c>
      <c r="H11377" s="22">
        <v>46024</v>
      </c>
      <c r="J11377">
        <v>0</v>
      </c>
      <c r="K11377">
        <v>1</v>
      </c>
      <c r="L11377">
        <v>1</v>
      </c>
    </row>
    <row r="11378" spans="1:12" x14ac:dyDescent="0.25">
      <c r="A11378">
        <v>99038379</v>
      </c>
      <c r="B11378" t="s">
        <v>14294</v>
      </c>
      <c r="C11378">
        <v>21310080</v>
      </c>
      <c r="D11378" t="s">
        <v>1108</v>
      </c>
      <c r="E11378" t="s">
        <v>103</v>
      </c>
      <c r="F11378" t="s">
        <v>567</v>
      </c>
      <c r="G11378">
        <v>3</v>
      </c>
      <c r="H11378" s="22">
        <v>46023</v>
      </c>
      <c r="J11378">
        <v>0</v>
      </c>
      <c r="K11378">
        <v>1</v>
      </c>
      <c r="L11378">
        <v>2</v>
      </c>
    </row>
    <row r="11379" spans="1:12" x14ac:dyDescent="0.25">
      <c r="A11379">
        <v>99038380</v>
      </c>
      <c r="B11379" t="s">
        <v>10472</v>
      </c>
      <c r="C11379">
        <v>21310080</v>
      </c>
      <c r="D11379" t="s">
        <v>1108</v>
      </c>
      <c r="E11379" t="s">
        <v>69</v>
      </c>
      <c r="F11379" t="s">
        <v>1232</v>
      </c>
      <c r="G11379">
        <v>2</v>
      </c>
      <c r="H11379" s="22">
        <v>46013</v>
      </c>
      <c r="J11379">
        <v>0</v>
      </c>
      <c r="K11379">
        <v>1</v>
      </c>
      <c r="L11379">
        <v>1</v>
      </c>
    </row>
    <row r="11380" spans="1:12" x14ac:dyDescent="0.25">
      <c r="A11380">
        <v>99038381</v>
      </c>
      <c r="B11380" t="s">
        <v>14297</v>
      </c>
      <c r="C11380">
        <v>21310080</v>
      </c>
      <c r="D11380" t="s">
        <v>1108</v>
      </c>
      <c r="E11380" t="s">
        <v>103</v>
      </c>
      <c r="F11380" t="s">
        <v>567</v>
      </c>
      <c r="G11380">
        <v>3</v>
      </c>
      <c r="H11380" s="22">
        <v>46010</v>
      </c>
      <c r="J11380">
        <v>0</v>
      </c>
      <c r="K11380">
        <v>1</v>
      </c>
      <c r="L11380">
        <v>1</v>
      </c>
    </row>
    <row r="11381" spans="1:12" x14ac:dyDescent="0.25">
      <c r="A11381">
        <v>99038382</v>
      </c>
      <c r="B11381" t="s">
        <v>24371</v>
      </c>
      <c r="C11381">
        <v>21760080</v>
      </c>
      <c r="D11381" t="s">
        <v>36</v>
      </c>
      <c r="E11381" t="s">
        <v>1487</v>
      </c>
      <c r="F11381" t="s">
        <v>1488</v>
      </c>
      <c r="G11381">
        <v>8</v>
      </c>
      <c r="H11381" s="22">
        <v>46020</v>
      </c>
      <c r="J11381">
        <v>0</v>
      </c>
      <c r="K11381">
        <v>1</v>
      </c>
      <c r="L11381">
        <v>2</v>
      </c>
    </row>
    <row r="11382" spans="1:12" x14ac:dyDescent="0.25">
      <c r="A11382">
        <v>99038383</v>
      </c>
      <c r="B11382" t="s">
        <v>24372</v>
      </c>
      <c r="C11382">
        <v>20570080</v>
      </c>
      <c r="D11382" t="s">
        <v>72</v>
      </c>
      <c r="E11382" t="s">
        <v>78</v>
      </c>
      <c r="F11382" t="s">
        <v>4047</v>
      </c>
      <c r="G11382">
        <v>8</v>
      </c>
      <c r="H11382" s="22">
        <v>46010</v>
      </c>
      <c r="J11382">
        <v>0</v>
      </c>
      <c r="K11382">
        <v>1</v>
      </c>
      <c r="L11382">
        <v>2</v>
      </c>
    </row>
    <row r="11383" spans="1:12" x14ac:dyDescent="0.25">
      <c r="A11383">
        <v>99038384</v>
      </c>
      <c r="B11383" t="s">
        <v>14306</v>
      </c>
      <c r="C11383">
        <v>21310080</v>
      </c>
      <c r="D11383" t="s">
        <v>1108</v>
      </c>
      <c r="E11383" t="s">
        <v>103</v>
      </c>
      <c r="F11383" t="s">
        <v>567</v>
      </c>
      <c r="G11383">
        <v>3</v>
      </c>
      <c r="H11383" s="22">
        <v>46011</v>
      </c>
      <c r="J11383">
        <v>0</v>
      </c>
      <c r="K11383">
        <v>1</v>
      </c>
      <c r="L11383">
        <v>1</v>
      </c>
    </row>
    <row r="11384" spans="1:12" x14ac:dyDescent="0.25">
      <c r="A11384">
        <v>99038385</v>
      </c>
      <c r="B11384" t="s">
        <v>17598</v>
      </c>
      <c r="C11384">
        <v>90010080</v>
      </c>
      <c r="D11384" t="s">
        <v>17572</v>
      </c>
      <c r="E11384" t="s">
        <v>17574</v>
      </c>
      <c r="F11384" t="s">
        <v>17573</v>
      </c>
      <c r="G11384">
        <v>9</v>
      </c>
      <c r="H11384" s="22">
        <v>46082</v>
      </c>
      <c r="J11384">
        <v>0</v>
      </c>
      <c r="K11384">
        <v>1</v>
      </c>
      <c r="L11384">
        <v>1</v>
      </c>
    </row>
    <row r="11385" spans="1:12" x14ac:dyDescent="0.25">
      <c r="A11385">
        <v>99038386</v>
      </c>
      <c r="B11385" t="s">
        <v>17643</v>
      </c>
      <c r="C11385">
        <v>90010080</v>
      </c>
      <c r="D11385" t="s">
        <v>17572</v>
      </c>
      <c r="E11385" t="s">
        <v>17574</v>
      </c>
      <c r="F11385" t="s">
        <v>17573</v>
      </c>
      <c r="G11385">
        <v>9</v>
      </c>
      <c r="H11385" s="22">
        <v>46082</v>
      </c>
      <c r="J11385">
        <v>0</v>
      </c>
      <c r="K11385">
        <v>1</v>
      </c>
      <c r="L11385">
        <v>2</v>
      </c>
    </row>
    <row r="11386" spans="1:12" x14ac:dyDescent="0.25">
      <c r="A11386">
        <v>99038387</v>
      </c>
      <c r="B11386" t="s">
        <v>17656</v>
      </c>
      <c r="C11386">
        <v>90010080</v>
      </c>
      <c r="D11386" t="s">
        <v>17572</v>
      </c>
      <c r="E11386" t="s">
        <v>17653</v>
      </c>
      <c r="F11386" t="s">
        <v>17573</v>
      </c>
      <c r="G11386">
        <v>9</v>
      </c>
      <c r="H11386" s="22">
        <v>46082</v>
      </c>
      <c r="J11386">
        <v>0</v>
      </c>
      <c r="K11386">
        <v>1</v>
      </c>
      <c r="L11386">
        <v>2</v>
      </c>
    </row>
    <row r="11387" spans="1:12" x14ac:dyDescent="0.25">
      <c r="A11387">
        <v>99038388</v>
      </c>
      <c r="B11387" t="s">
        <v>17834</v>
      </c>
      <c r="C11387">
        <v>90010080</v>
      </c>
      <c r="D11387" t="s">
        <v>17572</v>
      </c>
      <c r="E11387" t="s">
        <v>17574</v>
      </c>
      <c r="F11387" t="s">
        <v>17573</v>
      </c>
      <c r="G11387">
        <v>9</v>
      </c>
      <c r="H11387" s="22">
        <v>46113</v>
      </c>
      <c r="J11387">
        <v>0</v>
      </c>
      <c r="K11387">
        <v>1</v>
      </c>
      <c r="L11387">
        <v>1</v>
      </c>
    </row>
    <row r="11388" spans="1:12" x14ac:dyDescent="0.25">
      <c r="A11388">
        <v>99038389</v>
      </c>
      <c r="B11388" t="s">
        <v>17646</v>
      </c>
      <c r="C11388">
        <v>90010080</v>
      </c>
      <c r="D11388" t="s">
        <v>17572</v>
      </c>
      <c r="E11388" t="s">
        <v>17574</v>
      </c>
      <c r="F11388" t="s">
        <v>17573</v>
      </c>
      <c r="G11388">
        <v>9</v>
      </c>
      <c r="H11388" s="22">
        <v>46082</v>
      </c>
      <c r="J11388">
        <v>0</v>
      </c>
      <c r="K11388">
        <v>1</v>
      </c>
      <c r="L11388">
        <v>2</v>
      </c>
    </row>
    <row r="11389" spans="1:12" x14ac:dyDescent="0.25">
      <c r="A11389">
        <v>99038390</v>
      </c>
      <c r="B11389" t="s">
        <v>17616</v>
      </c>
      <c r="C11389">
        <v>90010080</v>
      </c>
      <c r="D11389" t="s">
        <v>17572</v>
      </c>
      <c r="E11389" t="s">
        <v>17574</v>
      </c>
      <c r="F11389" t="s">
        <v>17573</v>
      </c>
      <c r="G11389">
        <v>9</v>
      </c>
      <c r="H11389" s="22">
        <v>46082</v>
      </c>
      <c r="J11389">
        <v>0</v>
      </c>
      <c r="K11389">
        <v>1</v>
      </c>
      <c r="L11389">
        <v>2</v>
      </c>
    </row>
    <row r="11390" spans="1:12" x14ac:dyDescent="0.25">
      <c r="A11390">
        <v>99038391</v>
      </c>
      <c r="B11390" t="s">
        <v>17619</v>
      </c>
      <c r="C11390">
        <v>90010080</v>
      </c>
      <c r="D11390" t="s">
        <v>17572</v>
      </c>
      <c r="E11390" t="s">
        <v>17574</v>
      </c>
      <c r="F11390" t="s">
        <v>17573</v>
      </c>
      <c r="G11390">
        <v>9</v>
      </c>
      <c r="H11390" s="22">
        <v>46082</v>
      </c>
      <c r="J11390">
        <v>0</v>
      </c>
      <c r="K11390">
        <v>1</v>
      </c>
      <c r="L11390">
        <v>2</v>
      </c>
    </row>
    <row r="11391" spans="1:12" x14ac:dyDescent="0.25">
      <c r="A11391">
        <v>99038392</v>
      </c>
      <c r="B11391" t="s">
        <v>17625</v>
      </c>
      <c r="C11391">
        <v>90010080</v>
      </c>
      <c r="D11391" t="s">
        <v>17572</v>
      </c>
      <c r="E11391" t="s">
        <v>17574</v>
      </c>
      <c r="F11391" t="s">
        <v>17573</v>
      </c>
      <c r="G11391">
        <v>9</v>
      </c>
      <c r="H11391" s="22">
        <v>46082</v>
      </c>
      <c r="J11391">
        <v>0</v>
      </c>
      <c r="K11391">
        <v>1</v>
      </c>
      <c r="L11391">
        <v>1</v>
      </c>
    </row>
    <row r="11392" spans="1:12" x14ac:dyDescent="0.25">
      <c r="A11392">
        <v>99038393</v>
      </c>
      <c r="B11392" t="s">
        <v>17659</v>
      </c>
      <c r="C11392">
        <v>90010080</v>
      </c>
      <c r="D11392" t="s">
        <v>17572</v>
      </c>
      <c r="E11392" t="s">
        <v>17653</v>
      </c>
      <c r="F11392" t="s">
        <v>17573</v>
      </c>
      <c r="G11392">
        <v>9</v>
      </c>
      <c r="H11392" s="22">
        <v>46082</v>
      </c>
      <c r="J11392">
        <v>0</v>
      </c>
      <c r="K11392">
        <v>1</v>
      </c>
      <c r="L11392">
        <v>1</v>
      </c>
    </row>
    <row r="11393" spans="1:12" x14ac:dyDescent="0.25">
      <c r="A11393">
        <v>99038394</v>
      </c>
      <c r="B11393" t="s">
        <v>17628</v>
      </c>
      <c r="C11393">
        <v>90010080</v>
      </c>
      <c r="D11393" t="s">
        <v>17572</v>
      </c>
      <c r="E11393" t="s">
        <v>17574</v>
      </c>
      <c r="F11393" t="s">
        <v>17573</v>
      </c>
      <c r="G11393">
        <v>9</v>
      </c>
      <c r="H11393" s="22">
        <v>46082</v>
      </c>
      <c r="J11393">
        <v>0</v>
      </c>
      <c r="K11393">
        <v>1</v>
      </c>
      <c r="L11393">
        <v>2</v>
      </c>
    </row>
    <row r="11394" spans="1:12" x14ac:dyDescent="0.25">
      <c r="A11394">
        <v>99038395</v>
      </c>
      <c r="B11394" t="s">
        <v>17577</v>
      </c>
      <c r="C11394">
        <v>90010080</v>
      </c>
      <c r="D11394" t="s">
        <v>17572</v>
      </c>
      <c r="E11394" t="s">
        <v>17574</v>
      </c>
      <c r="F11394" t="s">
        <v>17573</v>
      </c>
      <c r="G11394">
        <v>9</v>
      </c>
      <c r="H11394" s="22">
        <v>46082</v>
      </c>
      <c r="J11394">
        <v>0</v>
      </c>
      <c r="K11394">
        <v>1</v>
      </c>
      <c r="L11394">
        <v>1</v>
      </c>
    </row>
    <row r="11395" spans="1:12" x14ac:dyDescent="0.25">
      <c r="A11395">
        <v>99038396</v>
      </c>
      <c r="B11395" t="s">
        <v>17662</v>
      </c>
      <c r="C11395">
        <v>90010080</v>
      </c>
      <c r="D11395" t="s">
        <v>17572</v>
      </c>
      <c r="E11395" t="s">
        <v>17653</v>
      </c>
      <c r="F11395" t="s">
        <v>17573</v>
      </c>
      <c r="G11395">
        <v>9</v>
      </c>
      <c r="H11395" s="22">
        <v>46082</v>
      </c>
      <c r="J11395">
        <v>0</v>
      </c>
      <c r="K11395">
        <v>1</v>
      </c>
      <c r="L11395">
        <v>2</v>
      </c>
    </row>
    <row r="11396" spans="1:12" x14ac:dyDescent="0.25">
      <c r="A11396">
        <v>99038397</v>
      </c>
      <c r="B11396" t="s">
        <v>17601</v>
      </c>
      <c r="C11396">
        <v>90010080</v>
      </c>
      <c r="D11396" t="s">
        <v>17572</v>
      </c>
      <c r="E11396" t="s">
        <v>17574</v>
      </c>
      <c r="F11396" t="s">
        <v>17573</v>
      </c>
      <c r="G11396">
        <v>9</v>
      </c>
      <c r="H11396" s="22">
        <v>46082</v>
      </c>
      <c r="J11396">
        <v>0</v>
      </c>
      <c r="K11396">
        <v>1</v>
      </c>
      <c r="L11396">
        <v>1</v>
      </c>
    </row>
    <row r="11397" spans="1:12" x14ac:dyDescent="0.25">
      <c r="A11397">
        <v>99038398</v>
      </c>
      <c r="B11397" t="s">
        <v>17604</v>
      </c>
      <c r="C11397">
        <v>90010080</v>
      </c>
      <c r="D11397" t="s">
        <v>17572</v>
      </c>
      <c r="E11397" t="s">
        <v>17574</v>
      </c>
      <c r="F11397" t="s">
        <v>17573</v>
      </c>
      <c r="G11397">
        <v>9</v>
      </c>
      <c r="H11397" s="22">
        <v>46082</v>
      </c>
      <c r="J11397">
        <v>0</v>
      </c>
      <c r="K11397">
        <v>1</v>
      </c>
      <c r="L11397">
        <v>2</v>
      </c>
    </row>
    <row r="11398" spans="1:12" x14ac:dyDescent="0.25">
      <c r="A11398">
        <v>99038399</v>
      </c>
      <c r="B11398" t="s">
        <v>17607</v>
      </c>
      <c r="C11398">
        <v>90010080</v>
      </c>
      <c r="D11398" t="s">
        <v>17572</v>
      </c>
      <c r="E11398" t="s">
        <v>17574</v>
      </c>
      <c r="F11398" t="s">
        <v>17573</v>
      </c>
      <c r="G11398">
        <v>9</v>
      </c>
      <c r="H11398" s="22">
        <v>46082</v>
      </c>
      <c r="J11398">
        <v>0</v>
      </c>
      <c r="K11398">
        <v>1</v>
      </c>
      <c r="L11398">
        <v>2</v>
      </c>
    </row>
    <row r="11399" spans="1:12" x14ac:dyDescent="0.25">
      <c r="A11399">
        <v>99038400</v>
      </c>
      <c r="B11399" t="s">
        <v>17665</v>
      </c>
      <c r="C11399">
        <v>90010080</v>
      </c>
      <c r="D11399" t="s">
        <v>17572</v>
      </c>
      <c r="E11399" t="s">
        <v>17653</v>
      </c>
      <c r="F11399" t="s">
        <v>17573</v>
      </c>
      <c r="G11399">
        <v>9</v>
      </c>
      <c r="H11399" s="22">
        <v>46082</v>
      </c>
      <c r="J11399">
        <v>0</v>
      </c>
      <c r="K11399">
        <v>1</v>
      </c>
      <c r="L11399">
        <v>1</v>
      </c>
    </row>
    <row r="11400" spans="1:12" x14ac:dyDescent="0.25">
      <c r="A11400">
        <v>99038401</v>
      </c>
      <c r="B11400" t="s">
        <v>17631</v>
      </c>
      <c r="C11400">
        <v>90010080</v>
      </c>
      <c r="D11400" t="s">
        <v>17572</v>
      </c>
      <c r="E11400" t="s">
        <v>17574</v>
      </c>
      <c r="F11400" t="s">
        <v>17573</v>
      </c>
      <c r="G11400">
        <v>9</v>
      </c>
      <c r="H11400" s="22">
        <v>46082</v>
      </c>
      <c r="J11400">
        <v>0</v>
      </c>
      <c r="K11400">
        <v>1</v>
      </c>
      <c r="L11400">
        <v>1</v>
      </c>
    </row>
    <row r="11401" spans="1:12" x14ac:dyDescent="0.25">
      <c r="A11401">
        <v>99038402</v>
      </c>
      <c r="B11401" t="s">
        <v>17580</v>
      </c>
      <c r="C11401">
        <v>90010080</v>
      </c>
      <c r="D11401" t="s">
        <v>17572</v>
      </c>
      <c r="E11401" t="s">
        <v>17574</v>
      </c>
      <c r="F11401" t="s">
        <v>17573</v>
      </c>
      <c r="G11401">
        <v>9</v>
      </c>
      <c r="H11401" s="22">
        <v>46082</v>
      </c>
      <c r="J11401">
        <v>0</v>
      </c>
      <c r="K11401">
        <v>1</v>
      </c>
      <c r="L11401">
        <v>2</v>
      </c>
    </row>
    <row r="11402" spans="1:12" x14ac:dyDescent="0.25">
      <c r="A11402">
        <v>99038403</v>
      </c>
      <c r="B11402" t="s">
        <v>17583</v>
      </c>
      <c r="C11402">
        <v>90010080</v>
      </c>
      <c r="D11402" t="s">
        <v>17572</v>
      </c>
      <c r="E11402" t="s">
        <v>17574</v>
      </c>
      <c r="F11402" t="s">
        <v>17573</v>
      </c>
      <c r="G11402">
        <v>9</v>
      </c>
      <c r="H11402" s="22">
        <v>46082</v>
      </c>
      <c r="J11402">
        <v>0</v>
      </c>
      <c r="K11402">
        <v>1</v>
      </c>
      <c r="L11402">
        <v>1</v>
      </c>
    </row>
    <row r="11403" spans="1:12" x14ac:dyDescent="0.25">
      <c r="A11403">
        <v>99038404</v>
      </c>
      <c r="B11403" t="s">
        <v>17683</v>
      </c>
      <c r="C11403">
        <v>90010080</v>
      </c>
      <c r="D11403" t="s">
        <v>17572</v>
      </c>
      <c r="E11403" t="s">
        <v>17675</v>
      </c>
      <c r="F11403" t="s">
        <v>17573</v>
      </c>
      <c r="G11403">
        <v>9</v>
      </c>
      <c r="H11403" s="22">
        <v>46082</v>
      </c>
      <c r="J11403">
        <v>0</v>
      </c>
      <c r="K11403">
        <v>1</v>
      </c>
      <c r="L11403">
        <v>1</v>
      </c>
    </row>
    <row r="11404" spans="1:12" x14ac:dyDescent="0.25">
      <c r="A11404">
        <v>99038405</v>
      </c>
      <c r="B11404" t="s">
        <v>17634</v>
      </c>
      <c r="C11404">
        <v>90010080</v>
      </c>
      <c r="D11404" t="s">
        <v>17572</v>
      </c>
      <c r="E11404" t="s">
        <v>17574</v>
      </c>
      <c r="F11404" t="s">
        <v>17573</v>
      </c>
      <c r="G11404">
        <v>9</v>
      </c>
      <c r="H11404" s="22">
        <v>46082</v>
      </c>
      <c r="J11404">
        <v>0</v>
      </c>
      <c r="K11404">
        <v>1</v>
      </c>
      <c r="L11404">
        <v>1</v>
      </c>
    </row>
    <row r="11405" spans="1:12" x14ac:dyDescent="0.25">
      <c r="A11405">
        <v>99038406</v>
      </c>
      <c r="B11405" t="s">
        <v>17680</v>
      </c>
      <c r="C11405">
        <v>90010080</v>
      </c>
      <c r="D11405" t="s">
        <v>17572</v>
      </c>
      <c r="E11405" t="s">
        <v>17675</v>
      </c>
      <c r="F11405" t="s">
        <v>17573</v>
      </c>
      <c r="G11405">
        <v>9</v>
      </c>
      <c r="H11405" s="22">
        <v>46082</v>
      </c>
      <c r="J11405">
        <v>0</v>
      </c>
      <c r="K11405">
        <v>1</v>
      </c>
      <c r="L11405">
        <v>1</v>
      </c>
    </row>
    <row r="11406" spans="1:12" x14ac:dyDescent="0.25">
      <c r="A11406">
        <v>99038407</v>
      </c>
      <c r="B11406" t="s">
        <v>17586</v>
      </c>
      <c r="C11406">
        <v>90010080</v>
      </c>
      <c r="D11406" t="s">
        <v>17572</v>
      </c>
      <c r="E11406" t="s">
        <v>17574</v>
      </c>
      <c r="F11406" t="s">
        <v>17573</v>
      </c>
      <c r="G11406">
        <v>9</v>
      </c>
      <c r="H11406" s="22">
        <v>46082</v>
      </c>
      <c r="J11406">
        <v>0</v>
      </c>
      <c r="K11406">
        <v>1</v>
      </c>
      <c r="L11406">
        <v>2</v>
      </c>
    </row>
    <row r="11407" spans="1:12" x14ac:dyDescent="0.25">
      <c r="A11407">
        <v>99038408</v>
      </c>
      <c r="B11407" t="s">
        <v>17668</v>
      </c>
      <c r="C11407">
        <v>90010080</v>
      </c>
      <c r="D11407" t="s">
        <v>17572</v>
      </c>
      <c r="E11407" t="s">
        <v>17653</v>
      </c>
      <c r="F11407" t="s">
        <v>17573</v>
      </c>
      <c r="G11407">
        <v>9</v>
      </c>
      <c r="H11407" s="22">
        <v>46082</v>
      </c>
      <c r="J11407">
        <v>0</v>
      </c>
      <c r="K11407">
        <v>1</v>
      </c>
      <c r="L11407">
        <v>2</v>
      </c>
    </row>
    <row r="11408" spans="1:12" x14ac:dyDescent="0.25">
      <c r="A11408">
        <v>99038409</v>
      </c>
      <c r="B11408" t="s">
        <v>17649</v>
      </c>
      <c r="C11408">
        <v>90010080</v>
      </c>
      <c r="D11408" t="s">
        <v>17572</v>
      </c>
      <c r="E11408" t="s">
        <v>17574</v>
      </c>
      <c r="F11408" t="s">
        <v>17573</v>
      </c>
      <c r="G11408">
        <v>9</v>
      </c>
      <c r="H11408" s="22">
        <v>46082</v>
      </c>
      <c r="J11408">
        <v>0</v>
      </c>
      <c r="K11408">
        <v>1</v>
      </c>
      <c r="L11408">
        <v>1</v>
      </c>
    </row>
    <row r="11409" spans="1:12" x14ac:dyDescent="0.25">
      <c r="A11409">
        <v>99038410</v>
      </c>
      <c r="B11409" t="s">
        <v>17671</v>
      </c>
      <c r="C11409">
        <v>90010080</v>
      </c>
      <c r="D11409" t="s">
        <v>17572</v>
      </c>
      <c r="E11409" t="s">
        <v>17653</v>
      </c>
      <c r="F11409" t="s">
        <v>17573</v>
      </c>
      <c r="G11409">
        <v>9</v>
      </c>
      <c r="H11409" s="22">
        <v>46082</v>
      </c>
      <c r="J11409">
        <v>0</v>
      </c>
      <c r="K11409">
        <v>1</v>
      </c>
      <c r="L11409">
        <v>1</v>
      </c>
    </row>
    <row r="11410" spans="1:12" x14ac:dyDescent="0.25">
      <c r="A11410">
        <v>99038411</v>
      </c>
      <c r="B11410" t="s">
        <v>17610</v>
      </c>
      <c r="C11410">
        <v>90010080</v>
      </c>
      <c r="D11410" t="s">
        <v>17572</v>
      </c>
      <c r="E11410" t="s">
        <v>17574</v>
      </c>
      <c r="F11410" t="s">
        <v>17573</v>
      </c>
      <c r="G11410">
        <v>9</v>
      </c>
      <c r="H11410" s="22">
        <v>46082</v>
      </c>
      <c r="J11410">
        <v>0</v>
      </c>
      <c r="K11410">
        <v>1</v>
      </c>
      <c r="L11410">
        <v>1</v>
      </c>
    </row>
    <row r="11411" spans="1:12" x14ac:dyDescent="0.25">
      <c r="A11411">
        <v>99038412</v>
      </c>
      <c r="B11411" t="s">
        <v>17592</v>
      </c>
      <c r="C11411">
        <v>90010080</v>
      </c>
      <c r="D11411" t="s">
        <v>17572</v>
      </c>
      <c r="E11411" t="s">
        <v>17574</v>
      </c>
      <c r="F11411" t="s">
        <v>17573</v>
      </c>
      <c r="G11411">
        <v>9</v>
      </c>
      <c r="H11411" s="22">
        <v>46082</v>
      </c>
      <c r="J11411">
        <v>0</v>
      </c>
      <c r="K11411">
        <v>1</v>
      </c>
      <c r="L11411">
        <v>1</v>
      </c>
    </row>
    <row r="11412" spans="1:12" x14ac:dyDescent="0.25">
      <c r="A11412">
        <v>99038413</v>
      </c>
      <c r="B11412" t="s">
        <v>17640</v>
      </c>
      <c r="C11412">
        <v>90010080</v>
      </c>
      <c r="D11412" t="s">
        <v>17572</v>
      </c>
      <c r="E11412" t="s">
        <v>17574</v>
      </c>
      <c r="F11412" t="s">
        <v>17573</v>
      </c>
      <c r="G11412">
        <v>9</v>
      </c>
      <c r="H11412" s="22">
        <v>46082</v>
      </c>
      <c r="J11412">
        <v>0</v>
      </c>
      <c r="K11412">
        <v>1</v>
      </c>
      <c r="L11412">
        <v>2</v>
      </c>
    </row>
    <row r="11413" spans="1:12" x14ac:dyDescent="0.25">
      <c r="A11413">
        <v>99038414</v>
      </c>
      <c r="B11413" t="s">
        <v>17589</v>
      </c>
      <c r="C11413">
        <v>90010080</v>
      </c>
      <c r="D11413" t="s">
        <v>17572</v>
      </c>
      <c r="E11413" t="s">
        <v>17574</v>
      </c>
      <c r="F11413" t="s">
        <v>17573</v>
      </c>
      <c r="G11413">
        <v>9</v>
      </c>
      <c r="H11413" s="22">
        <v>46082</v>
      </c>
      <c r="J11413">
        <v>0</v>
      </c>
      <c r="K11413">
        <v>1</v>
      </c>
      <c r="L11413">
        <v>2</v>
      </c>
    </row>
    <row r="11414" spans="1:12" x14ac:dyDescent="0.25">
      <c r="A11414">
        <v>99038415</v>
      </c>
      <c r="B11414" t="s">
        <v>17674</v>
      </c>
      <c r="C11414">
        <v>90010080</v>
      </c>
      <c r="D11414" t="s">
        <v>17572</v>
      </c>
      <c r="E11414" t="s">
        <v>17675</v>
      </c>
      <c r="F11414" t="s">
        <v>17573</v>
      </c>
      <c r="G11414">
        <v>9</v>
      </c>
      <c r="H11414" s="22">
        <v>46082</v>
      </c>
      <c r="J11414">
        <v>0</v>
      </c>
      <c r="K11414">
        <v>1</v>
      </c>
      <c r="L11414">
        <v>2</v>
      </c>
    </row>
    <row r="11415" spans="1:12" x14ac:dyDescent="0.25">
      <c r="A11415">
        <v>99038416</v>
      </c>
      <c r="B11415" t="s">
        <v>17595</v>
      </c>
      <c r="C11415">
        <v>90010080</v>
      </c>
      <c r="D11415" t="s">
        <v>17572</v>
      </c>
      <c r="E11415" t="s">
        <v>17574</v>
      </c>
      <c r="F11415" t="s">
        <v>17573</v>
      </c>
      <c r="G11415">
        <v>9</v>
      </c>
      <c r="H11415" s="22">
        <v>46082</v>
      </c>
      <c r="J11415">
        <v>0</v>
      </c>
      <c r="K11415">
        <v>1</v>
      </c>
      <c r="L11415">
        <v>2</v>
      </c>
    </row>
    <row r="11416" spans="1:12" x14ac:dyDescent="0.25">
      <c r="A11416">
        <v>99038417</v>
      </c>
      <c r="B11416" t="s">
        <v>17613</v>
      </c>
      <c r="C11416">
        <v>90010080</v>
      </c>
      <c r="D11416" t="s">
        <v>17572</v>
      </c>
      <c r="E11416" t="s">
        <v>17574</v>
      </c>
      <c r="F11416" t="s">
        <v>17573</v>
      </c>
      <c r="G11416">
        <v>9</v>
      </c>
      <c r="H11416" s="22">
        <v>46082</v>
      </c>
      <c r="J11416">
        <v>0</v>
      </c>
      <c r="K11416">
        <v>1</v>
      </c>
      <c r="L11416">
        <v>2</v>
      </c>
    </row>
    <row r="11417" spans="1:12" x14ac:dyDescent="0.25">
      <c r="A11417">
        <v>99038418</v>
      </c>
      <c r="B11417" t="s">
        <v>17571</v>
      </c>
      <c r="C11417">
        <v>90010080</v>
      </c>
      <c r="D11417" t="s">
        <v>17572</v>
      </c>
      <c r="E11417" t="s">
        <v>17574</v>
      </c>
      <c r="F11417" t="s">
        <v>17573</v>
      </c>
      <c r="G11417">
        <v>9</v>
      </c>
      <c r="H11417" s="22">
        <v>46082</v>
      </c>
      <c r="J11417">
        <v>0</v>
      </c>
      <c r="K11417">
        <v>1</v>
      </c>
      <c r="L11417">
        <v>2</v>
      </c>
    </row>
    <row r="11418" spans="1:12" x14ac:dyDescent="0.25">
      <c r="A11418">
        <v>99038419</v>
      </c>
      <c r="B11418" t="s">
        <v>17652</v>
      </c>
      <c r="C11418">
        <v>90010080</v>
      </c>
      <c r="D11418" t="s">
        <v>17572</v>
      </c>
      <c r="E11418" t="s">
        <v>17653</v>
      </c>
      <c r="F11418" t="s">
        <v>17573</v>
      </c>
      <c r="G11418">
        <v>9</v>
      </c>
      <c r="H11418" s="22">
        <v>46082</v>
      </c>
      <c r="J11418">
        <v>0</v>
      </c>
      <c r="K11418">
        <v>1</v>
      </c>
      <c r="L11418">
        <v>2</v>
      </c>
    </row>
    <row r="11419" spans="1:12" x14ac:dyDescent="0.25">
      <c r="A11419">
        <v>99038420</v>
      </c>
      <c r="B11419" t="s">
        <v>17622</v>
      </c>
      <c r="C11419">
        <v>90010080</v>
      </c>
      <c r="D11419" t="s">
        <v>17572</v>
      </c>
      <c r="E11419" t="s">
        <v>17574</v>
      </c>
      <c r="F11419" t="s">
        <v>17573</v>
      </c>
      <c r="G11419">
        <v>9</v>
      </c>
      <c r="H11419" s="22">
        <v>46082</v>
      </c>
      <c r="J11419">
        <v>0</v>
      </c>
      <c r="K11419">
        <v>1</v>
      </c>
      <c r="L11419">
        <v>2</v>
      </c>
    </row>
    <row r="11420" spans="1:12" x14ac:dyDescent="0.25">
      <c r="A11420">
        <v>99038421</v>
      </c>
      <c r="B11420" t="s">
        <v>2126</v>
      </c>
      <c r="C11420">
        <v>20360180</v>
      </c>
      <c r="D11420" t="s">
        <v>1970</v>
      </c>
      <c r="E11420" t="s">
        <v>2128</v>
      </c>
      <c r="F11420" t="s">
        <v>2129</v>
      </c>
      <c r="G11420">
        <v>2</v>
      </c>
      <c r="H11420" s="22">
        <v>46038</v>
      </c>
      <c r="J11420">
        <v>0</v>
      </c>
      <c r="K11420">
        <v>1</v>
      </c>
      <c r="L11420">
        <v>1</v>
      </c>
    </row>
    <row r="11421" spans="1:12" x14ac:dyDescent="0.25">
      <c r="A11421">
        <v>99038422</v>
      </c>
      <c r="B11421" t="s">
        <v>16321</v>
      </c>
      <c r="C11421">
        <v>20360180</v>
      </c>
      <c r="D11421" t="s">
        <v>1970</v>
      </c>
      <c r="E11421" t="s">
        <v>4761</v>
      </c>
      <c r="F11421" t="s">
        <v>2015</v>
      </c>
      <c r="G11421">
        <v>2</v>
      </c>
      <c r="H11421" s="22">
        <v>46027</v>
      </c>
      <c r="J11421">
        <v>0</v>
      </c>
      <c r="K11421">
        <v>1</v>
      </c>
      <c r="L11421">
        <v>1</v>
      </c>
    </row>
    <row r="11422" spans="1:12" x14ac:dyDescent="0.25">
      <c r="A11422">
        <v>99038423</v>
      </c>
      <c r="B11422" t="s">
        <v>9874</v>
      </c>
      <c r="C11422">
        <v>21310080</v>
      </c>
      <c r="D11422" t="s">
        <v>1108</v>
      </c>
      <c r="E11422" t="s">
        <v>1551</v>
      </c>
      <c r="F11422" t="s">
        <v>1552</v>
      </c>
      <c r="G11422">
        <v>2</v>
      </c>
      <c r="H11422" s="22">
        <v>46028</v>
      </c>
      <c r="J11422">
        <v>0</v>
      </c>
      <c r="K11422">
        <v>1</v>
      </c>
      <c r="L11422">
        <v>2</v>
      </c>
    </row>
    <row r="11423" spans="1:12" x14ac:dyDescent="0.25">
      <c r="A11423">
        <v>99038424</v>
      </c>
      <c r="B11423" t="s">
        <v>24373</v>
      </c>
      <c r="C11423">
        <v>21310080</v>
      </c>
      <c r="D11423" t="s">
        <v>1108</v>
      </c>
      <c r="E11423" t="s">
        <v>68</v>
      </c>
      <c r="F11423" t="s">
        <v>813</v>
      </c>
      <c r="G11423">
        <v>8</v>
      </c>
      <c r="H11423" s="22">
        <v>46044</v>
      </c>
      <c r="J11423">
        <v>80</v>
      </c>
      <c r="K11423">
        <v>2</v>
      </c>
      <c r="L11423">
        <v>1</v>
      </c>
    </row>
    <row r="11424" spans="1:12" x14ac:dyDescent="0.25">
      <c r="A11424">
        <v>99038425</v>
      </c>
      <c r="B11424" t="s">
        <v>16049</v>
      </c>
      <c r="C11424">
        <v>21310080</v>
      </c>
      <c r="D11424" t="s">
        <v>1108</v>
      </c>
      <c r="E11424" t="s">
        <v>96</v>
      </c>
      <c r="F11424" t="s">
        <v>1111</v>
      </c>
      <c r="G11424">
        <v>2</v>
      </c>
      <c r="H11424" s="22">
        <v>46027</v>
      </c>
      <c r="J11424">
        <v>0</v>
      </c>
      <c r="K11424">
        <v>1</v>
      </c>
      <c r="L11424">
        <v>2</v>
      </c>
    </row>
    <row r="11425" spans="1:12" x14ac:dyDescent="0.25">
      <c r="A11425">
        <v>99038426</v>
      </c>
      <c r="B11425" t="s">
        <v>10903</v>
      </c>
      <c r="C11425">
        <v>21040065</v>
      </c>
      <c r="D11425" t="s">
        <v>2223</v>
      </c>
      <c r="E11425" t="s">
        <v>4575</v>
      </c>
      <c r="F11425" t="s">
        <v>2497</v>
      </c>
      <c r="G11425">
        <v>2</v>
      </c>
      <c r="H11425" s="22">
        <v>46029</v>
      </c>
      <c r="J11425">
        <v>0</v>
      </c>
      <c r="K11425">
        <v>1</v>
      </c>
      <c r="L11425">
        <v>2</v>
      </c>
    </row>
    <row r="11426" spans="1:12" x14ac:dyDescent="0.25">
      <c r="A11426">
        <v>99038427</v>
      </c>
      <c r="B11426" t="s">
        <v>24374</v>
      </c>
      <c r="C11426">
        <v>20360480</v>
      </c>
      <c r="D11426" t="s">
        <v>652</v>
      </c>
      <c r="E11426" t="s">
        <v>4207</v>
      </c>
      <c r="F11426" t="s">
        <v>4208</v>
      </c>
      <c r="G11426">
        <v>8</v>
      </c>
      <c r="H11426" s="22">
        <v>46038</v>
      </c>
      <c r="I11426" s="22">
        <v>46106</v>
      </c>
      <c r="J11426">
        <v>80</v>
      </c>
      <c r="K11426">
        <v>1</v>
      </c>
      <c r="L11426">
        <v>2</v>
      </c>
    </row>
    <row r="11427" spans="1:12" x14ac:dyDescent="0.25">
      <c r="A11427">
        <v>99038428</v>
      </c>
      <c r="B11427" t="s">
        <v>14300</v>
      </c>
      <c r="C11427">
        <v>21310080</v>
      </c>
      <c r="D11427" t="s">
        <v>1108</v>
      </c>
      <c r="E11427" t="s">
        <v>103</v>
      </c>
      <c r="F11427" t="s">
        <v>567</v>
      </c>
      <c r="G11427">
        <v>3</v>
      </c>
      <c r="H11427" s="22">
        <v>46025</v>
      </c>
      <c r="J11427">
        <v>0</v>
      </c>
      <c r="K11427">
        <v>1</v>
      </c>
      <c r="L11427">
        <v>2</v>
      </c>
    </row>
    <row r="11428" spans="1:12" x14ac:dyDescent="0.25">
      <c r="A11428">
        <v>99038429</v>
      </c>
      <c r="B11428" t="s">
        <v>24375</v>
      </c>
      <c r="C11428">
        <v>21310080</v>
      </c>
      <c r="D11428" t="s">
        <v>1108</v>
      </c>
      <c r="E11428" t="s">
        <v>51</v>
      </c>
      <c r="F11428" t="s">
        <v>1111</v>
      </c>
      <c r="G11428">
        <v>8</v>
      </c>
      <c r="H11428" s="22">
        <v>46024</v>
      </c>
      <c r="J11428">
        <v>0</v>
      </c>
      <c r="K11428">
        <v>1</v>
      </c>
      <c r="L11428">
        <v>2</v>
      </c>
    </row>
    <row r="11429" spans="1:12" x14ac:dyDescent="0.25">
      <c r="A11429">
        <v>99038430</v>
      </c>
      <c r="B11429" t="s">
        <v>4633</v>
      </c>
      <c r="C11429">
        <v>21120080</v>
      </c>
      <c r="D11429" t="s">
        <v>48</v>
      </c>
      <c r="E11429" t="s">
        <v>90</v>
      </c>
      <c r="F11429" t="s">
        <v>1232</v>
      </c>
      <c r="G11429">
        <v>2</v>
      </c>
      <c r="H11429" s="22">
        <v>46028</v>
      </c>
      <c r="J11429">
        <v>0</v>
      </c>
      <c r="K11429">
        <v>1</v>
      </c>
      <c r="L11429">
        <v>1</v>
      </c>
    </row>
    <row r="11430" spans="1:12" x14ac:dyDescent="0.25">
      <c r="A11430">
        <v>99038431</v>
      </c>
      <c r="B11430" t="s">
        <v>2845</v>
      </c>
      <c r="C11430">
        <v>20360180</v>
      </c>
      <c r="D11430" t="s">
        <v>1970</v>
      </c>
      <c r="E11430" t="s">
        <v>2128</v>
      </c>
      <c r="F11430" t="s">
        <v>2129</v>
      </c>
      <c r="G11430">
        <v>2</v>
      </c>
      <c r="H11430" s="22">
        <v>46038</v>
      </c>
      <c r="J11430">
        <v>0</v>
      </c>
      <c r="K11430">
        <v>1</v>
      </c>
      <c r="L11430">
        <v>1</v>
      </c>
    </row>
    <row r="11431" spans="1:12" x14ac:dyDescent="0.25">
      <c r="A11431">
        <v>99038432</v>
      </c>
      <c r="B11431" t="s">
        <v>24376</v>
      </c>
      <c r="C11431">
        <v>20360480</v>
      </c>
      <c r="D11431" t="s">
        <v>652</v>
      </c>
      <c r="E11431" t="s">
        <v>78</v>
      </c>
      <c r="F11431" t="s">
        <v>4047</v>
      </c>
      <c r="G11431">
        <v>8</v>
      </c>
      <c r="H11431" s="22">
        <v>46066</v>
      </c>
      <c r="I11431" s="22">
        <v>46070</v>
      </c>
      <c r="J11431">
        <v>18</v>
      </c>
      <c r="K11431">
        <v>2</v>
      </c>
      <c r="L11431">
        <v>1</v>
      </c>
    </row>
    <row r="11432" spans="1:12" x14ac:dyDescent="0.25">
      <c r="A11432">
        <v>99038433</v>
      </c>
      <c r="B11432" t="s">
        <v>24377</v>
      </c>
      <c r="C11432">
        <v>20360480</v>
      </c>
      <c r="D11432" t="s">
        <v>652</v>
      </c>
      <c r="E11432" t="s">
        <v>78</v>
      </c>
      <c r="F11432" t="s">
        <v>4047</v>
      </c>
      <c r="G11432">
        <v>8</v>
      </c>
      <c r="H11432" s="22">
        <v>46039</v>
      </c>
      <c r="I11432" s="22">
        <v>46106</v>
      </c>
      <c r="J11432">
        <v>80</v>
      </c>
      <c r="K11432">
        <v>1</v>
      </c>
      <c r="L11432">
        <v>1</v>
      </c>
    </row>
    <row r="11433" spans="1:12" x14ac:dyDescent="0.25">
      <c r="A11433">
        <v>99038435</v>
      </c>
      <c r="B11433" t="s">
        <v>24378</v>
      </c>
      <c r="C11433">
        <v>20360180</v>
      </c>
      <c r="D11433" t="s">
        <v>1970</v>
      </c>
      <c r="E11433" t="s">
        <v>2014</v>
      </c>
      <c r="F11433" t="s">
        <v>2015</v>
      </c>
      <c r="G11433">
        <v>8</v>
      </c>
      <c r="H11433" s="22">
        <v>46056</v>
      </c>
      <c r="J11433">
        <v>0</v>
      </c>
      <c r="K11433">
        <v>1</v>
      </c>
      <c r="L11433">
        <v>2</v>
      </c>
    </row>
    <row r="11434" spans="1:12" x14ac:dyDescent="0.25">
      <c r="A11434">
        <v>99038436</v>
      </c>
      <c r="B11434" t="s">
        <v>24379</v>
      </c>
      <c r="C11434">
        <v>20100080</v>
      </c>
      <c r="D11434" t="s">
        <v>2772</v>
      </c>
      <c r="E11434" t="s">
        <v>20</v>
      </c>
      <c r="F11434" t="s">
        <v>1097</v>
      </c>
      <c r="G11434">
        <v>8</v>
      </c>
      <c r="H11434" s="22">
        <v>46101</v>
      </c>
      <c r="K11434">
        <v>2</v>
      </c>
      <c r="L11434">
        <v>1</v>
      </c>
    </row>
    <row r="11435" spans="1:12" x14ac:dyDescent="0.25">
      <c r="A11435">
        <v>99038438</v>
      </c>
      <c r="B11435" t="s">
        <v>24380</v>
      </c>
      <c r="C11435">
        <v>20360480</v>
      </c>
      <c r="D11435" t="s">
        <v>652</v>
      </c>
      <c r="E11435" t="s">
        <v>4207</v>
      </c>
      <c r="F11435" t="s">
        <v>4208</v>
      </c>
      <c r="G11435">
        <v>8</v>
      </c>
      <c r="H11435" s="22">
        <v>46050</v>
      </c>
      <c r="J11435">
        <v>0</v>
      </c>
      <c r="K11435">
        <v>1</v>
      </c>
      <c r="L11435">
        <v>2</v>
      </c>
    </row>
    <row r="11436" spans="1:12" x14ac:dyDescent="0.25">
      <c r="A11436">
        <v>99038439</v>
      </c>
      <c r="B11436" t="s">
        <v>24381</v>
      </c>
      <c r="C11436">
        <v>21040080</v>
      </c>
      <c r="D11436" t="s">
        <v>82</v>
      </c>
      <c r="E11436" t="s">
        <v>12210</v>
      </c>
      <c r="F11436" t="s">
        <v>1143</v>
      </c>
      <c r="G11436">
        <v>8</v>
      </c>
      <c r="H11436" s="22">
        <v>46035</v>
      </c>
      <c r="J11436">
        <v>0</v>
      </c>
      <c r="K11436">
        <v>1</v>
      </c>
      <c r="L11436">
        <v>2</v>
      </c>
    </row>
    <row r="11437" spans="1:12" x14ac:dyDescent="0.25">
      <c r="A11437">
        <v>99038440</v>
      </c>
      <c r="B11437" t="s">
        <v>24382</v>
      </c>
      <c r="C11437">
        <v>20360480</v>
      </c>
      <c r="D11437" t="s">
        <v>652</v>
      </c>
      <c r="E11437" t="s">
        <v>6723</v>
      </c>
      <c r="F11437" t="s">
        <v>6724</v>
      </c>
      <c r="G11437">
        <v>8</v>
      </c>
      <c r="H11437" s="22">
        <v>46047</v>
      </c>
      <c r="I11437" s="22">
        <v>46106</v>
      </c>
      <c r="J11437">
        <v>80</v>
      </c>
      <c r="K11437">
        <v>1</v>
      </c>
      <c r="L11437">
        <v>1</v>
      </c>
    </row>
    <row r="11438" spans="1:12" x14ac:dyDescent="0.25">
      <c r="A11438">
        <v>99038441</v>
      </c>
      <c r="B11438" t="s">
        <v>24383</v>
      </c>
      <c r="C11438">
        <v>21120080</v>
      </c>
      <c r="D11438" t="s">
        <v>48</v>
      </c>
      <c r="E11438" t="s">
        <v>128</v>
      </c>
      <c r="F11438" t="s">
        <v>1232</v>
      </c>
      <c r="G11438">
        <v>8</v>
      </c>
      <c r="H11438" s="22">
        <v>46038</v>
      </c>
      <c r="J11438">
        <v>0</v>
      </c>
      <c r="K11438">
        <v>1</v>
      </c>
      <c r="L11438">
        <v>1</v>
      </c>
    </row>
    <row r="11439" spans="1:12" x14ac:dyDescent="0.25">
      <c r="A11439">
        <v>99038442</v>
      </c>
      <c r="B11439" t="s">
        <v>24384</v>
      </c>
      <c r="C11439">
        <v>21310080</v>
      </c>
      <c r="D11439" t="s">
        <v>1108</v>
      </c>
      <c r="E11439" t="s">
        <v>69</v>
      </c>
      <c r="F11439" t="s">
        <v>1232</v>
      </c>
      <c r="G11439">
        <v>8</v>
      </c>
      <c r="H11439" s="22">
        <v>46038</v>
      </c>
      <c r="J11439">
        <v>0</v>
      </c>
      <c r="K11439">
        <v>1</v>
      </c>
      <c r="L11439">
        <v>2</v>
      </c>
    </row>
    <row r="11440" spans="1:12" x14ac:dyDescent="0.25">
      <c r="A11440">
        <v>99038443</v>
      </c>
      <c r="B11440" t="s">
        <v>17410</v>
      </c>
      <c r="C11440">
        <v>50180080</v>
      </c>
      <c r="D11440" t="s">
        <v>16458</v>
      </c>
      <c r="E11440" t="s">
        <v>16460</v>
      </c>
      <c r="F11440" t="s">
        <v>16461</v>
      </c>
      <c r="G11440">
        <v>5</v>
      </c>
      <c r="H11440" s="22">
        <v>46054</v>
      </c>
      <c r="J11440">
        <v>0</v>
      </c>
      <c r="K11440">
        <v>1</v>
      </c>
      <c r="L11440">
        <v>2</v>
      </c>
    </row>
    <row r="11441" spans="1:12" x14ac:dyDescent="0.25">
      <c r="A11441">
        <v>99038444</v>
      </c>
      <c r="B11441" t="s">
        <v>17398</v>
      </c>
      <c r="C11441">
        <v>50180080</v>
      </c>
      <c r="D11441" t="s">
        <v>16458</v>
      </c>
      <c r="E11441" t="s">
        <v>16460</v>
      </c>
      <c r="F11441" t="s">
        <v>16461</v>
      </c>
      <c r="G11441">
        <v>5</v>
      </c>
      <c r="H11441" s="22">
        <v>46054</v>
      </c>
      <c r="J11441">
        <v>0</v>
      </c>
      <c r="K11441">
        <v>1</v>
      </c>
      <c r="L11441">
        <v>2</v>
      </c>
    </row>
    <row r="11442" spans="1:12" x14ac:dyDescent="0.25">
      <c r="A11442">
        <v>99038445</v>
      </c>
      <c r="B11442" t="s">
        <v>17377</v>
      </c>
      <c r="C11442">
        <v>50180080</v>
      </c>
      <c r="D11442" t="s">
        <v>16458</v>
      </c>
      <c r="E11442" t="s">
        <v>16460</v>
      </c>
      <c r="F11442" t="s">
        <v>16461</v>
      </c>
      <c r="G11442">
        <v>5</v>
      </c>
      <c r="H11442" s="22">
        <v>46054</v>
      </c>
      <c r="J11442">
        <v>0</v>
      </c>
      <c r="K11442">
        <v>1</v>
      </c>
      <c r="L11442">
        <v>1</v>
      </c>
    </row>
    <row r="11443" spans="1:12" x14ac:dyDescent="0.25">
      <c r="A11443">
        <v>99038446</v>
      </c>
      <c r="B11443" t="s">
        <v>17416</v>
      </c>
      <c r="C11443">
        <v>50180080</v>
      </c>
      <c r="D11443" t="s">
        <v>16458</v>
      </c>
      <c r="E11443" t="s">
        <v>16460</v>
      </c>
      <c r="F11443" t="s">
        <v>16461</v>
      </c>
      <c r="G11443">
        <v>5</v>
      </c>
      <c r="H11443" s="22">
        <v>46054</v>
      </c>
      <c r="J11443">
        <v>0</v>
      </c>
      <c r="K11443">
        <v>1</v>
      </c>
      <c r="L11443">
        <v>2</v>
      </c>
    </row>
    <row r="11444" spans="1:12" x14ac:dyDescent="0.25">
      <c r="A11444">
        <v>99038447</v>
      </c>
      <c r="B11444" t="s">
        <v>17407</v>
      </c>
      <c r="C11444">
        <v>50180080</v>
      </c>
      <c r="D11444" t="s">
        <v>16458</v>
      </c>
      <c r="E11444" t="s">
        <v>16460</v>
      </c>
      <c r="F11444" t="s">
        <v>16461</v>
      </c>
      <c r="G11444">
        <v>5</v>
      </c>
      <c r="H11444" s="22">
        <v>46054</v>
      </c>
      <c r="J11444">
        <v>0</v>
      </c>
      <c r="K11444">
        <v>1</v>
      </c>
      <c r="L11444">
        <v>2</v>
      </c>
    </row>
    <row r="11445" spans="1:12" x14ac:dyDescent="0.25">
      <c r="A11445">
        <v>99038448</v>
      </c>
      <c r="B11445" t="s">
        <v>17422</v>
      </c>
      <c r="C11445">
        <v>50180080</v>
      </c>
      <c r="D11445" t="s">
        <v>16458</v>
      </c>
      <c r="E11445" t="s">
        <v>16460</v>
      </c>
      <c r="F11445" t="s">
        <v>16461</v>
      </c>
      <c r="G11445">
        <v>5</v>
      </c>
      <c r="H11445" s="22">
        <v>46054</v>
      </c>
      <c r="J11445">
        <v>0</v>
      </c>
      <c r="K11445">
        <v>1</v>
      </c>
      <c r="L11445">
        <v>2</v>
      </c>
    </row>
    <row r="11446" spans="1:12" x14ac:dyDescent="0.25">
      <c r="A11446">
        <v>99038449</v>
      </c>
      <c r="B11446" t="s">
        <v>17395</v>
      </c>
      <c r="C11446">
        <v>50180080</v>
      </c>
      <c r="D11446" t="s">
        <v>16458</v>
      </c>
      <c r="E11446" t="s">
        <v>16460</v>
      </c>
      <c r="F11446" t="s">
        <v>16461</v>
      </c>
      <c r="G11446">
        <v>5</v>
      </c>
      <c r="H11446" s="22">
        <v>46054</v>
      </c>
      <c r="J11446">
        <v>0</v>
      </c>
      <c r="K11446">
        <v>1</v>
      </c>
      <c r="L11446">
        <v>2</v>
      </c>
    </row>
    <row r="11447" spans="1:12" x14ac:dyDescent="0.25">
      <c r="A11447">
        <v>99038450</v>
      </c>
      <c r="B11447" t="s">
        <v>17419</v>
      </c>
      <c r="C11447">
        <v>50180080</v>
      </c>
      <c r="D11447" t="s">
        <v>16458</v>
      </c>
      <c r="E11447" t="s">
        <v>16460</v>
      </c>
      <c r="F11447" t="s">
        <v>16461</v>
      </c>
      <c r="G11447">
        <v>5</v>
      </c>
      <c r="H11447" s="22">
        <v>46054</v>
      </c>
      <c r="J11447">
        <v>0</v>
      </c>
      <c r="K11447">
        <v>1</v>
      </c>
      <c r="L11447">
        <v>2</v>
      </c>
    </row>
    <row r="11448" spans="1:12" x14ac:dyDescent="0.25">
      <c r="A11448">
        <v>99038451</v>
      </c>
      <c r="B11448" t="s">
        <v>17425</v>
      </c>
      <c r="C11448">
        <v>50180080</v>
      </c>
      <c r="D11448" t="s">
        <v>16458</v>
      </c>
      <c r="E11448" t="s">
        <v>16460</v>
      </c>
      <c r="F11448" t="s">
        <v>16461</v>
      </c>
      <c r="G11448">
        <v>5</v>
      </c>
      <c r="H11448" s="22">
        <v>46054</v>
      </c>
      <c r="J11448">
        <v>0</v>
      </c>
      <c r="K11448">
        <v>1</v>
      </c>
      <c r="L11448">
        <v>2</v>
      </c>
    </row>
    <row r="11449" spans="1:12" x14ac:dyDescent="0.25">
      <c r="A11449">
        <v>99038452</v>
      </c>
      <c r="B11449" t="s">
        <v>17413</v>
      </c>
      <c r="C11449">
        <v>50180080</v>
      </c>
      <c r="D11449" t="s">
        <v>16458</v>
      </c>
      <c r="E11449" t="s">
        <v>16460</v>
      </c>
      <c r="F11449" t="s">
        <v>16461</v>
      </c>
      <c r="G11449">
        <v>5</v>
      </c>
      <c r="H11449" s="22">
        <v>46054</v>
      </c>
      <c r="J11449">
        <v>0</v>
      </c>
      <c r="K11449">
        <v>1</v>
      </c>
      <c r="L11449">
        <v>2</v>
      </c>
    </row>
    <row r="11450" spans="1:12" x14ac:dyDescent="0.25">
      <c r="A11450">
        <v>99038453</v>
      </c>
      <c r="B11450" t="s">
        <v>17428</v>
      </c>
      <c r="C11450">
        <v>50180080</v>
      </c>
      <c r="D11450" t="s">
        <v>16458</v>
      </c>
      <c r="E11450" t="s">
        <v>16460</v>
      </c>
      <c r="F11450" t="s">
        <v>16461</v>
      </c>
      <c r="G11450">
        <v>5</v>
      </c>
      <c r="H11450" s="22">
        <v>46054</v>
      </c>
      <c r="J11450">
        <v>0</v>
      </c>
      <c r="K11450">
        <v>1</v>
      </c>
      <c r="L11450">
        <v>1</v>
      </c>
    </row>
    <row r="11451" spans="1:12" x14ac:dyDescent="0.25">
      <c r="A11451">
        <v>99038454</v>
      </c>
      <c r="B11451" t="s">
        <v>17392</v>
      </c>
      <c r="C11451">
        <v>50180080</v>
      </c>
      <c r="D11451" t="s">
        <v>16458</v>
      </c>
      <c r="E11451" t="s">
        <v>16460</v>
      </c>
      <c r="F11451" t="s">
        <v>16461</v>
      </c>
      <c r="G11451">
        <v>5</v>
      </c>
      <c r="H11451" s="22">
        <v>46054</v>
      </c>
      <c r="J11451">
        <v>0</v>
      </c>
      <c r="K11451">
        <v>1</v>
      </c>
      <c r="L11451">
        <v>1</v>
      </c>
    </row>
    <row r="11452" spans="1:12" x14ac:dyDescent="0.25">
      <c r="A11452">
        <v>99038455</v>
      </c>
      <c r="B11452" t="s">
        <v>17389</v>
      </c>
      <c r="C11452">
        <v>50180080</v>
      </c>
      <c r="D11452" t="s">
        <v>16458</v>
      </c>
      <c r="E11452" t="s">
        <v>16460</v>
      </c>
      <c r="F11452" t="s">
        <v>16461</v>
      </c>
      <c r="G11452">
        <v>5</v>
      </c>
      <c r="H11452" s="22">
        <v>46054</v>
      </c>
      <c r="J11452">
        <v>0</v>
      </c>
      <c r="K11452">
        <v>1</v>
      </c>
      <c r="L11452">
        <v>2</v>
      </c>
    </row>
    <row r="11453" spans="1:12" x14ac:dyDescent="0.25">
      <c r="A11453">
        <v>99038456</v>
      </c>
      <c r="B11453" t="s">
        <v>17404</v>
      </c>
      <c r="C11453">
        <v>50180080</v>
      </c>
      <c r="D11453" t="s">
        <v>16458</v>
      </c>
      <c r="E11453" t="s">
        <v>16460</v>
      </c>
      <c r="F11453" t="s">
        <v>16461</v>
      </c>
      <c r="G11453">
        <v>5</v>
      </c>
      <c r="H11453" s="22">
        <v>46054</v>
      </c>
      <c r="J11453">
        <v>0</v>
      </c>
      <c r="K11453">
        <v>1</v>
      </c>
      <c r="L11453">
        <v>2</v>
      </c>
    </row>
    <row r="11454" spans="1:12" x14ac:dyDescent="0.25">
      <c r="A11454">
        <v>99038457</v>
      </c>
      <c r="B11454" t="s">
        <v>17386</v>
      </c>
      <c r="C11454">
        <v>50180080</v>
      </c>
      <c r="D11454" t="s">
        <v>16458</v>
      </c>
      <c r="E11454" t="s">
        <v>16460</v>
      </c>
      <c r="F11454" t="s">
        <v>16461</v>
      </c>
      <c r="G11454">
        <v>5</v>
      </c>
      <c r="H11454" s="22">
        <v>46054</v>
      </c>
      <c r="J11454">
        <v>0</v>
      </c>
      <c r="K11454">
        <v>1</v>
      </c>
      <c r="L11454">
        <v>2</v>
      </c>
    </row>
    <row r="11455" spans="1:12" x14ac:dyDescent="0.25">
      <c r="A11455">
        <v>99038458</v>
      </c>
      <c r="B11455" t="s">
        <v>17380</v>
      </c>
      <c r="C11455">
        <v>50180080</v>
      </c>
      <c r="D11455" t="s">
        <v>16458</v>
      </c>
      <c r="E11455" t="s">
        <v>16460</v>
      </c>
      <c r="F11455" t="s">
        <v>16461</v>
      </c>
      <c r="G11455">
        <v>5</v>
      </c>
      <c r="H11455" s="22">
        <v>46054</v>
      </c>
      <c r="J11455">
        <v>0</v>
      </c>
      <c r="K11455">
        <v>1</v>
      </c>
      <c r="L11455">
        <v>2</v>
      </c>
    </row>
    <row r="11456" spans="1:12" x14ac:dyDescent="0.25">
      <c r="A11456">
        <v>99038459</v>
      </c>
      <c r="B11456" t="s">
        <v>17383</v>
      </c>
      <c r="C11456">
        <v>50180080</v>
      </c>
      <c r="D11456" t="s">
        <v>16458</v>
      </c>
      <c r="E11456" t="s">
        <v>16460</v>
      </c>
      <c r="F11456" t="s">
        <v>16461</v>
      </c>
      <c r="G11456">
        <v>5</v>
      </c>
      <c r="H11456" s="22">
        <v>46054</v>
      </c>
      <c r="J11456">
        <v>0</v>
      </c>
      <c r="K11456">
        <v>1</v>
      </c>
      <c r="L11456">
        <v>2</v>
      </c>
    </row>
    <row r="11457" spans="1:12" x14ac:dyDescent="0.25">
      <c r="A11457">
        <v>99038460</v>
      </c>
      <c r="B11457" t="s">
        <v>17401</v>
      </c>
      <c r="C11457">
        <v>50180080</v>
      </c>
      <c r="D11457" t="s">
        <v>16458</v>
      </c>
      <c r="E11457" t="s">
        <v>16460</v>
      </c>
      <c r="F11457" t="s">
        <v>16461</v>
      </c>
      <c r="G11457">
        <v>5</v>
      </c>
      <c r="H11457" s="22">
        <v>46054</v>
      </c>
      <c r="J11457">
        <v>0</v>
      </c>
      <c r="K11457">
        <v>1</v>
      </c>
      <c r="L11457">
        <v>2</v>
      </c>
    </row>
    <row r="11458" spans="1:12" x14ac:dyDescent="0.25">
      <c r="A11458">
        <v>99038461</v>
      </c>
      <c r="B11458" t="s">
        <v>24385</v>
      </c>
      <c r="C11458">
        <v>20360480</v>
      </c>
      <c r="D11458" t="s">
        <v>652</v>
      </c>
      <c r="E11458" t="s">
        <v>78</v>
      </c>
      <c r="F11458" t="s">
        <v>4047</v>
      </c>
      <c r="G11458">
        <v>8</v>
      </c>
      <c r="H11458" s="22">
        <v>46068</v>
      </c>
      <c r="J11458">
        <v>0</v>
      </c>
      <c r="K11458">
        <v>1</v>
      </c>
      <c r="L11458">
        <v>1</v>
      </c>
    </row>
    <row r="11459" spans="1:12" x14ac:dyDescent="0.25">
      <c r="A11459">
        <v>99038462</v>
      </c>
      <c r="B11459" t="s">
        <v>24386</v>
      </c>
      <c r="C11459">
        <v>21040080</v>
      </c>
      <c r="D11459" t="s">
        <v>82</v>
      </c>
      <c r="E11459" t="s">
        <v>78</v>
      </c>
      <c r="F11459" t="s">
        <v>4047</v>
      </c>
      <c r="G11459">
        <v>8</v>
      </c>
      <c r="H11459" s="22">
        <v>46043</v>
      </c>
      <c r="J11459">
        <v>0</v>
      </c>
      <c r="K11459">
        <v>1</v>
      </c>
      <c r="L11459">
        <v>2</v>
      </c>
    </row>
    <row r="11460" spans="1:12" x14ac:dyDescent="0.25">
      <c r="A11460">
        <v>99038463</v>
      </c>
      <c r="B11460" t="s">
        <v>14312</v>
      </c>
      <c r="C11460">
        <v>21610080</v>
      </c>
      <c r="D11460" t="s">
        <v>1121</v>
      </c>
      <c r="E11460" t="s">
        <v>103</v>
      </c>
      <c r="F11460" t="s">
        <v>567</v>
      </c>
      <c r="G11460">
        <v>3</v>
      </c>
      <c r="H11460" s="22">
        <v>46043</v>
      </c>
      <c r="J11460">
        <v>0</v>
      </c>
      <c r="K11460">
        <v>1</v>
      </c>
      <c r="L11460">
        <v>2</v>
      </c>
    </row>
    <row r="11461" spans="1:12" x14ac:dyDescent="0.25">
      <c r="A11461">
        <v>99038464</v>
      </c>
      <c r="B11461" t="s">
        <v>24387</v>
      </c>
      <c r="C11461">
        <v>20320180</v>
      </c>
      <c r="D11461" t="s">
        <v>86</v>
      </c>
      <c r="E11461" t="s">
        <v>103</v>
      </c>
      <c r="F11461" t="s">
        <v>567</v>
      </c>
      <c r="G11461">
        <v>8</v>
      </c>
      <c r="H11461" s="22">
        <v>46058</v>
      </c>
      <c r="K11461">
        <v>2</v>
      </c>
      <c r="L11461">
        <v>2</v>
      </c>
    </row>
    <row r="11462" spans="1:12" x14ac:dyDescent="0.25">
      <c r="A11462">
        <v>99038465</v>
      </c>
      <c r="B11462" t="s">
        <v>17448</v>
      </c>
      <c r="C11462">
        <v>50180080</v>
      </c>
      <c r="D11462" t="s">
        <v>16458</v>
      </c>
      <c r="E11462" t="s">
        <v>16460</v>
      </c>
      <c r="F11462" t="s">
        <v>16461</v>
      </c>
      <c r="G11462">
        <v>5</v>
      </c>
      <c r="H11462" s="22">
        <v>46069</v>
      </c>
      <c r="J11462">
        <v>0</v>
      </c>
      <c r="K11462">
        <v>1</v>
      </c>
      <c r="L11462">
        <v>2</v>
      </c>
    </row>
    <row r="11463" spans="1:12" x14ac:dyDescent="0.25">
      <c r="A11463">
        <v>99038466</v>
      </c>
      <c r="B11463" t="s">
        <v>17439</v>
      </c>
      <c r="C11463">
        <v>50180080</v>
      </c>
      <c r="D11463" t="s">
        <v>16458</v>
      </c>
      <c r="E11463" t="s">
        <v>16460</v>
      </c>
      <c r="F11463" t="s">
        <v>16461</v>
      </c>
      <c r="G11463">
        <v>5</v>
      </c>
      <c r="H11463" s="22">
        <v>46069</v>
      </c>
      <c r="J11463">
        <v>0</v>
      </c>
      <c r="K11463">
        <v>1</v>
      </c>
      <c r="L11463">
        <v>1</v>
      </c>
    </row>
    <row r="11464" spans="1:12" x14ac:dyDescent="0.25">
      <c r="A11464">
        <v>99038467</v>
      </c>
      <c r="B11464" t="s">
        <v>17445</v>
      </c>
      <c r="C11464">
        <v>50180080</v>
      </c>
      <c r="D11464" t="s">
        <v>16458</v>
      </c>
      <c r="E11464" t="s">
        <v>16460</v>
      </c>
      <c r="F11464" t="s">
        <v>16461</v>
      </c>
      <c r="G11464">
        <v>5</v>
      </c>
      <c r="H11464" s="22">
        <v>46069</v>
      </c>
      <c r="J11464">
        <v>0</v>
      </c>
      <c r="K11464">
        <v>1</v>
      </c>
      <c r="L11464">
        <v>2</v>
      </c>
    </row>
    <row r="11465" spans="1:12" x14ac:dyDescent="0.25">
      <c r="A11465">
        <v>99038468</v>
      </c>
      <c r="B11465" t="s">
        <v>17442</v>
      </c>
      <c r="C11465">
        <v>50180080</v>
      </c>
      <c r="D11465" t="s">
        <v>16458</v>
      </c>
      <c r="E11465" t="s">
        <v>16460</v>
      </c>
      <c r="F11465" t="s">
        <v>16461</v>
      </c>
      <c r="G11465">
        <v>5</v>
      </c>
      <c r="H11465" s="22">
        <v>46069</v>
      </c>
      <c r="J11465">
        <v>0</v>
      </c>
      <c r="K11465">
        <v>1</v>
      </c>
      <c r="L11465">
        <v>2</v>
      </c>
    </row>
    <row r="11466" spans="1:12" x14ac:dyDescent="0.25">
      <c r="A11466">
        <v>99038469</v>
      </c>
      <c r="B11466" t="s">
        <v>17637</v>
      </c>
      <c r="C11466">
        <v>90010080</v>
      </c>
      <c r="D11466" t="s">
        <v>17572</v>
      </c>
      <c r="E11466" t="s">
        <v>17574</v>
      </c>
      <c r="F11466" t="s">
        <v>17573</v>
      </c>
      <c r="G11466">
        <v>9</v>
      </c>
      <c r="H11466" s="22">
        <v>46082</v>
      </c>
      <c r="J11466">
        <v>0</v>
      </c>
      <c r="K11466">
        <v>1</v>
      </c>
      <c r="L11466">
        <v>2</v>
      </c>
    </row>
    <row r="11467" spans="1:12" x14ac:dyDescent="0.25">
      <c r="A11467">
        <v>99038470</v>
      </c>
      <c r="B11467" t="s">
        <v>17748</v>
      </c>
      <c r="C11467">
        <v>50060180</v>
      </c>
      <c r="D11467" t="s">
        <v>17749</v>
      </c>
      <c r="E11467" t="s">
        <v>16755</v>
      </c>
      <c r="F11467" t="s">
        <v>16756</v>
      </c>
      <c r="G11467">
        <v>5</v>
      </c>
      <c r="H11467" s="22">
        <v>46082</v>
      </c>
      <c r="J11467">
        <v>0</v>
      </c>
      <c r="K11467">
        <v>1</v>
      </c>
      <c r="L11467">
        <v>2</v>
      </c>
    </row>
    <row r="11468" spans="1:12" x14ac:dyDescent="0.25">
      <c r="A11468">
        <v>99038471</v>
      </c>
      <c r="B11468" t="s">
        <v>17755</v>
      </c>
      <c r="C11468">
        <v>50140080</v>
      </c>
      <c r="D11468" t="s">
        <v>16754</v>
      </c>
      <c r="E11468" t="s">
        <v>16755</v>
      </c>
      <c r="F11468" t="s">
        <v>16756</v>
      </c>
      <c r="G11468">
        <v>5</v>
      </c>
      <c r="H11468" s="22">
        <v>46082</v>
      </c>
      <c r="J11468">
        <v>0</v>
      </c>
      <c r="K11468">
        <v>1</v>
      </c>
      <c r="L11468">
        <v>1</v>
      </c>
    </row>
    <row r="11469" spans="1:12" x14ac:dyDescent="0.25">
      <c r="A11469">
        <v>99038472</v>
      </c>
      <c r="B11469" t="s">
        <v>17752</v>
      </c>
      <c r="C11469">
        <v>50140080</v>
      </c>
      <c r="D11469" t="s">
        <v>16754</v>
      </c>
      <c r="E11469" t="s">
        <v>16755</v>
      </c>
      <c r="F11469" t="s">
        <v>16756</v>
      </c>
      <c r="G11469">
        <v>5</v>
      </c>
      <c r="H11469" s="22">
        <v>46082</v>
      </c>
      <c r="J11469">
        <v>0</v>
      </c>
      <c r="K11469">
        <v>1</v>
      </c>
      <c r="L11469">
        <v>2</v>
      </c>
    </row>
    <row r="11470" spans="1:12" x14ac:dyDescent="0.25">
      <c r="A11470">
        <v>99038473</v>
      </c>
      <c r="B11470" t="s">
        <v>17745</v>
      </c>
      <c r="C11470">
        <v>50040180</v>
      </c>
      <c r="D11470" t="s">
        <v>16796</v>
      </c>
      <c r="E11470" t="s">
        <v>16755</v>
      </c>
      <c r="F11470" t="s">
        <v>16756</v>
      </c>
      <c r="G11470">
        <v>5</v>
      </c>
      <c r="H11470" s="22">
        <v>46082</v>
      </c>
      <c r="J11470">
        <v>0</v>
      </c>
      <c r="K11470">
        <v>1</v>
      </c>
      <c r="L11470">
        <v>2</v>
      </c>
    </row>
    <row r="11471" spans="1:12" x14ac:dyDescent="0.25">
      <c r="A11471">
        <v>99038474</v>
      </c>
      <c r="B11471" t="s">
        <v>17758</v>
      </c>
      <c r="C11471">
        <v>50140080</v>
      </c>
      <c r="D11471" t="s">
        <v>16754</v>
      </c>
      <c r="E11471" t="s">
        <v>16755</v>
      </c>
      <c r="F11471" t="s">
        <v>16756</v>
      </c>
      <c r="G11471">
        <v>5</v>
      </c>
      <c r="H11471" s="22">
        <v>46082</v>
      </c>
      <c r="J11471">
        <v>0</v>
      </c>
      <c r="K11471">
        <v>1</v>
      </c>
      <c r="L11471">
        <v>2</v>
      </c>
    </row>
    <row r="11472" spans="1:12" x14ac:dyDescent="0.25">
      <c r="A11472">
        <v>99038475</v>
      </c>
      <c r="B11472" t="s">
        <v>24388</v>
      </c>
      <c r="C11472">
        <v>21210180</v>
      </c>
      <c r="D11472" t="s">
        <v>1867</v>
      </c>
      <c r="E11472" t="s">
        <v>78</v>
      </c>
      <c r="F11472" t="s">
        <v>4047</v>
      </c>
      <c r="G11472">
        <v>8</v>
      </c>
      <c r="H11472" s="22">
        <v>46083</v>
      </c>
      <c r="I11472" s="22">
        <v>46106</v>
      </c>
      <c r="J11472">
        <v>80</v>
      </c>
      <c r="K11472">
        <v>1</v>
      </c>
      <c r="L11472">
        <v>2</v>
      </c>
    </row>
    <row r="11473" spans="1:12" x14ac:dyDescent="0.25">
      <c r="A11473">
        <v>99038476</v>
      </c>
      <c r="B11473" t="s">
        <v>24389</v>
      </c>
      <c r="C11473">
        <v>21210180</v>
      </c>
      <c r="D11473" t="s">
        <v>1867</v>
      </c>
      <c r="E11473" t="s">
        <v>17927</v>
      </c>
      <c r="F11473" t="s">
        <v>17928</v>
      </c>
      <c r="G11473">
        <v>8</v>
      </c>
      <c r="H11473" s="22">
        <v>46083</v>
      </c>
      <c r="I11473" s="22">
        <v>46106</v>
      </c>
      <c r="J11473">
        <v>80</v>
      </c>
      <c r="K11473">
        <v>1</v>
      </c>
      <c r="L11473">
        <v>2</v>
      </c>
    </row>
    <row r="11474" spans="1:12" x14ac:dyDescent="0.25">
      <c r="A11474">
        <v>99038477</v>
      </c>
      <c r="B11474" t="s">
        <v>24390</v>
      </c>
      <c r="C11474">
        <v>21310080</v>
      </c>
      <c r="D11474" t="s">
        <v>1108</v>
      </c>
      <c r="E11474" t="s">
        <v>4207</v>
      </c>
      <c r="F11474" t="s">
        <v>4208</v>
      </c>
      <c r="G11474">
        <v>8</v>
      </c>
      <c r="H11474" s="22">
        <v>46083</v>
      </c>
      <c r="I11474" s="22">
        <v>46106</v>
      </c>
      <c r="J11474">
        <v>80</v>
      </c>
      <c r="K11474">
        <v>1</v>
      </c>
      <c r="L11474">
        <v>2</v>
      </c>
    </row>
    <row r="11475" spans="1:12" x14ac:dyDescent="0.25">
      <c r="A11475">
        <v>99038478</v>
      </c>
      <c r="B11475" t="s">
        <v>24391</v>
      </c>
      <c r="C11475">
        <v>20360480</v>
      </c>
      <c r="D11475" t="s">
        <v>652</v>
      </c>
      <c r="E11475" t="s">
        <v>95</v>
      </c>
      <c r="F11475" t="s">
        <v>97</v>
      </c>
      <c r="G11475">
        <v>8</v>
      </c>
      <c r="H11475" s="22">
        <v>46079</v>
      </c>
      <c r="J11475">
        <v>0</v>
      </c>
      <c r="K11475">
        <v>1</v>
      </c>
      <c r="L11475">
        <v>1</v>
      </c>
    </row>
    <row r="11476" spans="1:12" x14ac:dyDescent="0.25">
      <c r="A11476">
        <v>99038479</v>
      </c>
      <c r="B11476" t="s">
        <v>24392</v>
      </c>
      <c r="C11476">
        <v>21040080</v>
      </c>
      <c r="D11476" t="s">
        <v>82</v>
      </c>
      <c r="E11476" t="s">
        <v>95</v>
      </c>
      <c r="F11476" t="s">
        <v>97</v>
      </c>
      <c r="G11476">
        <v>8</v>
      </c>
      <c r="H11476" s="22">
        <v>46083</v>
      </c>
      <c r="J11476">
        <v>0</v>
      </c>
      <c r="K11476">
        <v>1</v>
      </c>
      <c r="L11476">
        <v>2</v>
      </c>
    </row>
    <row r="11477" spans="1:12" x14ac:dyDescent="0.25">
      <c r="A11477">
        <v>99038480</v>
      </c>
      <c r="B11477" t="s">
        <v>12779</v>
      </c>
      <c r="C11477">
        <v>21040065</v>
      </c>
      <c r="D11477" t="s">
        <v>2223</v>
      </c>
      <c r="E11477" t="s">
        <v>1487</v>
      </c>
      <c r="F11477" t="s">
        <v>1488</v>
      </c>
      <c r="G11477">
        <v>2</v>
      </c>
      <c r="H11477" s="22">
        <v>46113</v>
      </c>
      <c r="J11477">
        <v>0</v>
      </c>
      <c r="K11477">
        <v>1</v>
      </c>
      <c r="L11477">
        <v>2</v>
      </c>
    </row>
    <row r="11478" spans="1:12" x14ac:dyDescent="0.25">
      <c r="A11478">
        <v>99038481</v>
      </c>
      <c r="B11478" t="s">
        <v>24393</v>
      </c>
      <c r="C11478">
        <v>20360480</v>
      </c>
      <c r="D11478" t="s">
        <v>652</v>
      </c>
      <c r="E11478" t="s">
        <v>78</v>
      </c>
      <c r="F11478" t="s">
        <v>4047</v>
      </c>
      <c r="G11478">
        <v>8</v>
      </c>
      <c r="H11478" s="22">
        <v>46082</v>
      </c>
      <c r="I11478" s="22">
        <v>46106</v>
      </c>
      <c r="J11478">
        <v>80</v>
      </c>
      <c r="K11478">
        <v>1</v>
      </c>
      <c r="L11478">
        <v>1</v>
      </c>
    </row>
    <row r="11479" spans="1:12" x14ac:dyDescent="0.25">
      <c r="A11479">
        <v>99038482</v>
      </c>
      <c r="B11479" t="s">
        <v>24394</v>
      </c>
      <c r="C11479">
        <v>20320180</v>
      </c>
      <c r="D11479" t="s">
        <v>86</v>
      </c>
      <c r="E11479" t="s">
        <v>103</v>
      </c>
      <c r="F11479" t="s">
        <v>567</v>
      </c>
      <c r="G11479">
        <v>8</v>
      </c>
      <c r="H11479" s="22">
        <v>46080</v>
      </c>
      <c r="J11479">
        <v>0</v>
      </c>
      <c r="K11479">
        <v>1</v>
      </c>
      <c r="L11479">
        <v>2</v>
      </c>
    </row>
    <row r="11480" spans="1:12" x14ac:dyDescent="0.25">
      <c r="A11480">
        <v>99038483</v>
      </c>
      <c r="B11480" t="s">
        <v>24395</v>
      </c>
      <c r="C11480">
        <v>21210180</v>
      </c>
      <c r="D11480" t="s">
        <v>1867</v>
      </c>
      <c r="E11480" t="s">
        <v>78</v>
      </c>
      <c r="F11480" t="s">
        <v>4047</v>
      </c>
      <c r="G11480">
        <v>8</v>
      </c>
      <c r="H11480" s="22">
        <v>46084</v>
      </c>
      <c r="I11480" s="22">
        <v>46106</v>
      </c>
      <c r="J11480">
        <v>80</v>
      </c>
      <c r="K11480">
        <v>1</v>
      </c>
      <c r="L11480">
        <v>1</v>
      </c>
    </row>
    <row r="11481" spans="1:12" x14ac:dyDescent="0.25">
      <c r="A11481">
        <v>99038484</v>
      </c>
      <c r="B11481" t="s">
        <v>24396</v>
      </c>
      <c r="C11481">
        <v>21210180</v>
      </c>
      <c r="D11481" t="s">
        <v>1867</v>
      </c>
      <c r="E11481" t="s">
        <v>20</v>
      </c>
      <c r="F11481" t="s">
        <v>1097</v>
      </c>
      <c r="G11481">
        <v>8</v>
      </c>
      <c r="H11481" s="22">
        <v>46083</v>
      </c>
      <c r="J11481">
        <v>0</v>
      </c>
      <c r="K11481">
        <v>1</v>
      </c>
      <c r="L11481">
        <v>1</v>
      </c>
    </row>
    <row r="11482" spans="1:12" x14ac:dyDescent="0.25">
      <c r="A11482">
        <v>99038485</v>
      </c>
      <c r="B11482" t="s">
        <v>23550</v>
      </c>
      <c r="C11482">
        <v>21210180</v>
      </c>
      <c r="D11482" t="s">
        <v>1867</v>
      </c>
      <c r="E11482" t="s">
        <v>20</v>
      </c>
      <c r="F11482" t="s">
        <v>1097</v>
      </c>
      <c r="G11482">
        <v>8</v>
      </c>
      <c r="H11482" s="22">
        <v>46083</v>
      </c>
      <c r="J11482">
        <v>0</v>
      </c>
      <c r="K11482">
        <v>1</v>
      </c>
      <c r="L11482">
        <v>2</v>
      </c>
    </row>
    <row r="11483" spans="1:12" x14ac:dyDescent="0.25">
      <c r="A11483">
        <v>99038486</v>
      </c>
      <c r="B11483" t="s">
        <v>24397</v>
      </c>
      <c r="C11483">
        <v>21210180</v>
      </c>
      <c r="D11483" t="s">
        <v>1867</v>
      </c>
      <c r="E11483" t="s">
        <v>20</v>
      </c>
      <c r="F11483" t="s">
        <v>1097</v>
      </c>
      <c r="G11483">
        <v>8</v>
      </c>
      <c r="H11483" s="22">
        <v>46082</v>
      </c>
      <c r="J11483">
        <v>0</v>
      </c>
      <c r="K11483">
        <v>1</v>
      </c>
      <c r="L11483">
        <v>2</v>
      </c>
    </row>
    <row r="11484" spans="1:12" x14ac:dyDescent="0.25">
      <c r="A11484">
        <v>99038487</v>
      </c>
      <c r="B11484" t="s">
        <v>24398</v>
      </c>
      <c r="C11484">
        <v>21210180</v>
      </c>
      <c r="D11484" t="s">
        <v>1867</v>
      </c>
      <c r="E11484" t="s">
        <v>95</v>
      </c>
      <c r="F11484" t="s">
        <v>97</v>
      </c>
      <c r="G11484">
        <v>8</v>
      </c>
      <c r="H11484" s="22">
        <v>46082</v>
      </c>
      <c r="J11484">
        <v>0</v>
      </c>
      <c r="K11484">
        <v>1</v>
      </c>
      <c r="L11484">
        <v>2</v>
      </c>
    </row>
    <row r="11485" spans="1:12" x14ac:dyDescent="0.25">
      <c r="A11485">
        <v>99038489</v>
      </c>
      <c r="B11485" t="s">
        <v>24399</v>
      </c>
      <c r="C11485">
        <v>21310080</v>
      </c>
      <c r="D11485" t="s">
        <v>1108</v>
      </c>
      <c r="E11485" t="s">
        <v>103</v>
      </c>
      <c r="F11485" t="s">
        <v>567</v>
      </c>
      <c r="G11485">
        <v>8</v>
      </c>
      <c r="H11485" s="22">
        <v>46080</v>
      </c>
      <c r="J11485">
        <v>0</v>
      </c>
      <c r="K11485">
        <v>1</v>
      </c>
      <c r="L11485">
        <v>1</v>
      </c>
    </row>
    <row r="11486" spans="1:12" x14ac:dyDescent="0.25">
      <c r="A11486">
        <v>99038490</v>
      </c>
      <c r="B11486" t="s">
        <v>17803</v>
      </c>
      <c r="C11486">
        <v>90010080</v>
      </c>
      <c r="D11486" t="s">
        <v>17572</v>
      </c>
      <c r="E11486" t="s">
        <v>17675</v>
      </c>
      <c r="F11486" t="s">
        <v>17573</v>
      </c>
      <c r="G11486">
        <v>9</v>
      </c>
      <c r="H11486" s="22">
        <v>46097</v>
      </c>
      <c r="J11486">
        <v>0</v>
      </c>
      <c r="K11486">
        <v>1</v>
      </c>
      <c r="L11486">
        <v>2</v>
      </c>
    </row>
    <row r="11487" spans="1:12" x14ac:dyDescent="0.25">
      <c r="A11487">
        <v>99038491</v>
      </c>
      <c r="B11487" t="s">
        <v>17806</v>
      </c>
      <c r="C11487">
        <v>50140080</v>
      </c>
      <c r="D11487" t="s">
        <v>16754</v>
      </c>
      <c r="E11487" t="s">
        <v>16755</v>
      </c>
      <c r="F11487" t="s">
        <v>16756</v>
      </c>
      <c r="G11487">
        <v>5</v>
      </c>
      <c r="H11487" s="22">
        <v>46097</v>
      </c>
      <c r="J11487">
        <v>0</v>
      </c>
      <c r="K11487">
        <v>1</v>
      </c>
      <c r="L11487">
        <v>2</v>
      </c>
    </row>
    <row r="11488" spans="1:12" x14ac:dyDescent="0.25">
      <c r="A11488">
        <v>99038492</v>
      </c>
      <c r="B11488" t="s">
        <v>17809</v>
      </c>
      <c r="C11488">
        <v>50140080</v>
      </c>
      <c r="D11488" t="s">
        <v>16754</v>
      </c>
      <c r="E11488" t="s">
        <v>16755</v>
      </c>
      <c r="F11488" t="s">
        <v>16756</v>
      </c>
      <c r="G11488">
        <v>5</v>
      </c>
      <c r="H11488" s="22">
        <v>46097</v>
      </c>
      <c r="J11488">
        <v>0</v>
      </c>
      <c r="K11488">
        <v>1</v>
      </c>
      <c r="L11488">
        <v>2</v>
      </c>
    </row>
    <row r="11489" spans="1:12" x14ac:dyDescent="0.25">
      <c r="A11489">
        <v>99038493</v>
      </c>
      <c r="B11489" t="s">
        <v>17818</v>
      </c>
      <c r="C11489">
        <v>50070180</v>
      </c>
      <c r="D11489" t="s">
        <v>17819</v>
      </c>
      <c r="E11489" t="s">
        <v>16755</v>
      </c>
      <c r="F11489" t="s">
        <v>16756</v>
      </c>
      <c r="G11489">
        <v>5</v>
      </c>
      <c r="H11489" s="22">
        <v>46097</v>
      </c>
      <c r="J11489">
        <v>0</v>
      </c>
      <c r="K11489">
        <v>1</v>
      </c>
      <c r="L11489">
        <v>2</v>
      </c>
    </row>
    <row r="11490" spans="1:12" x14ac:dyDescent="0.25">
      <c r="A11490">
        <v>99038494</v>
      </c>
      <c r="B11490" t="s">
        <v>17812</v>
      </c>
      <c r="C11490">
        <v>50140080</v>
      </c>
      <c r="D11490" t="s">
        <v>16754</v>
      </c>
      <c r="E11490" t="s">
        <v>16755</v>
      </c>
      <c r="F11490" t="s">
        <v>16756</v>
      </c>
      <c r="G11490">
        <v>5</v>
      </c>
      <c r="H11490" s="22">
        <v>46097</v>
      </c>
      <c r="J11490">
        <v>0</v>
      </c>
      <c r="K11490">
        <v>1</v>
      </c>
      <c r="L11490">
        <v>2</v>
      </c>
    </row>
    <row r="11491" spans="1:12" x14ac:dyDescent="0.25">
      <c r="A11491">
        <v>99038495</v>
      </c>
      <c r="B11491" t="s">
        <v>17815</v>
      </c>
      <c r="C11491">
        <v>50140080</v>
      </c>
      <c r="D11491" t="s">
        <v>16754</v>
      </c>
      <c r="E11491" t="s">
        <v>16755</v>
      </c>
      <c r="F11491" t="s">
        <v>16756</v>
      </c>
      <c r="G11491">
        <v>5</v>
      </c>
      <c r="H11491" s="22">
        <v>46097</v>
      </c>
      <c r="J11491">
        <v>0</v>
      </c>
      <c r="K11491">
        <v>1</v>
      </c>
      <c r="L11491">
        <v>2</v>
      </c>
    </row>
    <row r="11492" spans="1:12" x14ac:dyDescent="0.25">
      <c r="A11492">
        <v>99038497</v>
      </c>
      <c r="B11492" t="s">
        <v>24400</v>
      </c>
      <c r="C11492">
        <v>21040080</v>
      </c>
      <c r="D11492" t="s">
        <v>82</v>
      </c>
      <c r="E11492" t="s">
        <v>103</v>
      </c>
      <c r="F11492" t="s">
        <v>567</v>
      </c>
      <c r="G11492">
        <v>8</v>
      </c>
      <c r="H11492" s="22">
        <v>46087</v>
      </c>
      <c r="J11492">
        <v>0</v>
      </c>
      <c r="K11492">
        <v>1</v>
      </c>
      <c r="L11492">
        <v>1</v>
      </c>
    </row>
    <row r="11493" spans="1:12" x14ac:dyDescent="0.25">
      <c r="A11493">
        <v>99038498</v>
      </c>
      <c r="B11493" t="s">
        <v>24401</v>
      </c>
      <c r="C11493">
        <v>21040080</v>
      </c>
      <c r="D11493" t="s">
        <v>82</v>
      </c>
      <c r="E11493" t="s">
        <v>103</v>
      </c>
      <c r="F11493" t="s">
        <v>567</v>
      </c>
      <c r="G11493">
        <v>8</v>
      </c>
      <c r="H11493" s="22">
        <v>46089</v>
      </c>
      <c r="J11493">
        <v>0</v>
      </c>
      <c r="K11493">
        <v>1</v>
      </c>
      <c r="L11493">
        <v>2</v>
      </c>
    </row>
    <row r="11494" spans="1:12" x14ac:dyDescent="0.25">
      <c r="A11494">
        <v>99038501</v>
      </c>
      <c r="B11494" t="s">
        <v>24402</v>
      </c>
      <c r="C11494">
        <v>21040080</v>
      </c>
      <c r="D11494" t="s">
        <v>82</v>
      </c>
      <c r="E11494" t="s">
        <v>103</v>
      </c>
      <c r="F11494" t="s">
        <v>567</v>
      </c>
      <c r="G11494">
        <v>8</v>
      </c>
      <c r="H11494" s="22">
        <v>46086</v>
      </c>
      <c r="J11494">
        <v>0</v>
      </c>
      <c r="K11494">
        <v>1</v>
      </c>
      <c r="L11494">
        <v>2</v>
      </c>
    </row>
    <row r="11495" spans="1:12" x14ac:dyDescent="0.25">
      <c r="A11495">
        <v>99038503</v>
      </c>
      <c r="B11495" t="s">
        <v>24403</v>
      </c>
      <c r="C11495">
        <v>21310080</v>
      </c>
      <c r="D11495" t="s">
        <v>1108</v>
      </c>
      <c r="E11495" t="s">
        <v>20</v>
      </c>
      <c r="F11495" t="s">
        <v>1097</v>
      </c>
      <c r="G11495">
        <v>8</v>
      </c>
      <c r="H11495" s="22">
        <v>46085</v>
      </c>
      <c r="J11495">
        <v>0</v>
      </c>
      <c r="K11495">
        <v>1</v>
      </c>
      <c r="L11495">
        <v>2</v>
      </c>
    </row>
    <row r="11496" spans="1:12" x14ac:dyDescent="0.25">
      <c r="A11496">
        <v>99038504</v>
      </c>
      <c r="B11496" t="s">
        <v>24404</v>
      </c>
      <c r="C11496">
        <v>20210080</v>
      </c>
      <c r="D11496" t="s">
        <v>106</v>
      </c>
      <c r="E11496" t="s">
        <v>103</v>
      </c>
      <c r="F11496" t="s">
        <v>567</v>
      </c>
      <c r="G11496">
        <v>8</v>
      </c>
      <c r="H11496" s="22">
        <v>46088</v>
      </c>
      <c r="J11496">
        <v>0</v>
      </c>
      <c r="K11496">
        <v>1</v>
      </c>
      <c r="L11496">
        <v>2</v>
      </c>
    </row>
    <row r="11497" spans="1:12" x14ac:dyDescent="0.25">
      <c r="A11497">
        <v>99038505</v>
      </c>
      <c r="B11497" t="s">
        <v>11635</v>
      </c>
      <c r="C11497">
        <v>21310080</v>
      </c>
      <c r="D11497" t="s">
        <v>1108</v>
      </c>
      <c r="E11497" t="s">
        <v>96</v>
      </c>
      <c r="F11497" t="s">
        <v>1111</v>
      </c>
      <c r="G11497">
        <v>2</v>
      </c>
      <c r="H11497" s="22">
        <v>46086</v>
      </c>
      <c r="J11497">
        <v>0</v>
      </c>
      <c r="K11497">
        <v>1</v>
      </c>
      <c r="L11497">
        <v>1</v>
      </c>
    </row>
    <row r="11498" spans="1:12" x14ac:dyDescent="0.25">
      <c r="A11498">
        <v>99038508</v>
      </c>
      <c r="B11498" t="s">
        <v>11648</v>
      </c>
      <c r="C11498">
        <v>21310080</v>
      </c>
      <c r="D11498" t="s">
        <v>1108</v>
      </c>
      <c r="E11498" t="s">
        <v>96</v>
      </c>
      <c r="F11498" t="s">
        <v>1111</v>
      </c>
      <c r="G11498">
        <v>2</v>
      </c>
      <c r="H11498" s="22">
        <v>46086</v>
      </c>
      <c r="J11498">
        <v>0</v>
      </c>
      <c r="K11498">
        <v>1</v>
      </c>
      <c r="L11498">
        <v>1</v>
      </c>
    </row>
    <row r="11499" spans="1:12" x14ac:dyDescent="0.25">
      <c r="A11499">
        <v>99038512</v>
      </c>
      <c r="B11499" t="s">
        <v>17831</v>
      </c>
      <c r="C11499">
        <v>90010080</v>
      </c>
      <c r="D11499" t="s">
        <v>17572</v>
      </c>
      <c r="E11499" t="s">
        <v>17653</v>
      </c>
      <c r="F11499" t="s">
        <v>17573</v>
      </c>
      <c r="G11499">
        <v>9</v>
      </c>
      <c r="H11499" s="22">
        <v>46097</v>
      </c>
      <c r="J11499">
        <v>0</v>
      </c>
      <c r="K11499">
        <v>1</v>
      </c>
      <c r="L11499">
        <v>1</v>
      </c>
    </row>
    <row r="11500" spans="1:12" x14ac:dyDescent="0.25">
      <c r="A11500">
        <v>99038513</v>
      </c>
      <c r="B11500" t="s">
        <v>14222</v>
      </c>
      <c r="C11500">
        <v>21120080</v>
      </c>
      <c r="D11500" t="s">
        <v>48</v>
      </c>
      <c r="E11500" t="s">
        <v>103</v>
      </c>
      <c r="F11500" t="s">
        <v>567</v>
      </c>
      <c r="G11500">
        <v>3</v>
      </c>
      <c r="H11500" s="22">
        <v>46113</v>
      </c>
      <c r="J11500">
        <v>0</v>
      </c>
      <c r="K11500">
        <v>1</v>
      </c>
      <c r="L11500">
        <v>1</v>
      </c>
    </row>
    <row r="11501" spans="1:12" x14ac:dyDescent="0.25">
      <c r="A11501">
        <v>99038514</v>
      </c>
      <c r="B11501" t="s">
        <v>5516</v>
      </c>
      <c r="C11501">
        <v>20320080</v>
      </c>
      <c r="D11501" t="s">
        <v>108</v>
      </c>
      <c r="E11501" t="s">
        <v>103</v>
      </c>
      <c r="F11501" t="s">
        <v>567</v>
      </c>
      <c r="G11501">
        <v>2</v>
      </c>
      <c r="H11501" s="22">
        <v>46113</v>
      </c>
      <c r="J11501">
        <v>0</v>
      </c>
      <c r="K11501">
        <v>1</v>
      </c>
      <c r="L11501">
        <v>1</v>
      </c>
    </row>
    <row r="11502" spans="1:12" x14ac:dyDescent="0.25">
      <c r="A11502">
        <v>99038515</v>
      </c>
      <c r="B11502" t="s">
        <v>24405</v>
      </c>
      <c r="C11502">
        <v>21040080</v>
      </c>
      <c r="D11502" t="s">
        <v>82</v>
      </c>
      <c r="E11502" t="s">
        <v>89</v>
      </c>
      <c r="F11502" t="s">
        <v>4551</v>
      </c>
      <c r="G11502">
        <v>8</v>
      </c>
      <c r="H11502" s="22">
        <v>46096</v>
      </c>
      <c r="K11502">
        <v>2</v>
      </c>
      <c r="L11502">
        <v>1</v>
      </c>
    </row>
    <row r="11503" spans="1:12" x14ac:dyDescent="0.25">
      <c r="A11503">
        <v>99038519</v>
      </c>
      <c r="B11503" t="s">
        <v>24406</v>
      </c>
      <c r="C11503">
        <v>21310080</v>
      </c>
      <c r="D11503" t="s">
        <v>1108</v>
      </c>
      <c r="E11503" t="s">
        <v>20</v>
      </c>
      <c r="F11503" t="s">
        <v>1097</v>
      </c>
      <c r="G11503">
        <v>8</v>
      </c>
      <c r="H11503" s="22">
        <v>46099</v>
      </c>
      <c r="K11503">
        <v>2</v>
      </c>
      <c r="L11503">
        <v>2</v>
      </c>
    </row>
    <row r="11504" spans="1:12" x14ac:dyDescent="0.25">
      <c r="A11504">
        <v>99038520</v>
      </c>
      <c r="B11504" t="s">
        <v>9755</v>
      </c>
      <c r="C11504">
        <v>20360180</v>
      </c>
      <c r="D11504" t="s">
        <v>1970</v>
      </c>
      <c r="E11504" t="s">
        <v>133</v>
      </c>
      <c r="F11504" t="s">
        <v>398</v>
      </c>
      <c r="G11504">
        <v>2</v>
      </c>
      <c r="H11504" s="22">
        <v>46113</v>
      </c>
      <c r="J11504">
        <v>0</v>
      </c>
      <c r="K11504">
        <v>1</v>
      </c>
      <c r="L11504">
        <v>1</v>
      </c>
    </row>
    <row r="11505" spans="1:12" x14ac:dyDescent="0.25">
      <c r="A11505">
        <v>99038521</v>
      </c>
      <c r="B11505" t="s">
        <v>10879</v>
      </c>
      <c r="C11505">
        <v>20360180</v>
      </c>
      <c r="D11505" t="s">
        <v>1970</v>
      </c>
      <c r="E11505" t="s">
        <v>103</v>
      </c>
      <c r="F11505" t="s">
        <v>567</v>
      </c>
      <c r="G11505">
        <v>2</v>
      </c>
      <c r="H11505" s="22">
        <v>46113</v>
      </c>
      <c r="J11505">
        <v>0</v>
      </c>
      <c r="K11505">
        <v>1</v>
      </c>
      <c r="L11505">
        <v>2</v>
      </c>
    </row>
    <row r="11506" spans="1:12" x14ac:dyDescent="0.25">
      <c r="A11506">
        <v>99038523</v>
      </c>
      <c r="B11506" t="s">
        <v>24407</v>
      </c>
      <c r="C11506">
        <v>20360180</v>
      </c>
      <c r="D11506" t="s">
        <v>1970</v>
      </c>
      <c r="E11506" t="s">
        <v>20</v>
      </c>
      <c r="F11506" t="s">
        <v>1097</v>
      </c>
      <c r="G11506">
        <v>8</v>
      </c>
      <c r="I11506" s="22">
        <v>46105</v>
      </c>
      <c r="J11506">
        <v>80</v>
      </c>
      <c r="K11506">
        <v>1</v>
      </c>
      <c r="L11506">
        <v>2</v>
      </c>
    </row>
    <row r="11507" spans="1:12" x14ac:dyDescent="0.25">
      <c r="A11507">
        <v>99038524</v>
      </c>
      <c r="B11507" t="s">
        <v>24408</v>
      </c>
      <c r="C11507">
        <v>20360180</v>
      </c>
      <c r="D11507" t="s">
        <v>1970</v>
      </c>
      <c r="E11507" t="s">
        <v>20</v>
      </c>
      <c r="F11507" t="s">
        <v>1097</v>
      </c>
      <c r="G11507">
        <v>8</v>
      </c>
      <c r="I11507" s="22">
        <v>46105</v>
      </c>
      <c r="J11507">
        <v>80</v>
      </c>
      <c r="K11507">
        <v>1</v>
      </c>
      <c r="L11507">
        <v>2</v>
      </c>
    </row>
    <row r="11508" spans="1:12" x14ac:dyDescent="0.25">
      <c r="A11508">
        <v>99038527</v>
      </c>
      <c r="B11508" t="s">
        <v>24409</v>
      </c>
      <c r="C11508">
        <v>20360180</v>
      </c>
      <c r="D11508" t="s">
        <v>1970</v>
      </c>
      <c r="E11508" t="s">
        <v>103</v>
      </c>
      <c r="F11508" t="s">
        <v>567</v>
      </c>
      <c r="G11508">
        <v>8</v>
      </c>
      <c r="I11508" s="22">
        <v>46105</v>
      </c>
      <c r="J11508">
        <v>80</v>
      </c>
      <c r="K11508">
        <v>1</v>
      </c>
      <c r="L11508">
        <v>2</v>
      </c>
    </row>
    <row r="11509" spans="1:12" x14ac:dyDescent="0.25">
      <c r="A11509">
        <v>99038533</v>
      </c>
      <c r="B11509" t="s">
        <v>22052</v>
      </c>
      <c r="C11509">
        <v>20360180</v>
      </c>
      <c r="D11509" t="s">
        <v>1970</v>
      </c>
      <c r="E11509" t="s">
        <v>20</v>
      </c>
      <c r="F11509" t="s">
        <v>1097</v>
      </c>
      <c r="G11509">
        <v>8</v>
      </c>
      <c r="I11509" s="22">
        <v>46106</v>
      </c>
      <c r="J11509">
        <v>80</v>
      </c>
      <c r="K11509">
        <v>1</v>
      </c>
      <c r="L11509">
        <v>2</v>
      </c>
    </row>
    <row r="11510" spans="1:12" x14ac:dyDescent="0.25">
      <c r="A11510">
        <v>99038534</v>
      </c>
      <c r="B11510" t="s">
        <v>24410</v>
      </c>
      <c r="C11510">
        <v>20360180</v>
      </c>
      <c r="D11510" t="s">
        <v>1970</v>
      </c>
      <c r="E11510" t="s">
        <v>20</v>
      </c>
      <c r="F11510" t="s">
        <v>1097</v>
      </c>
      <c r="G11510">
        <v>8</v>
      </c>
      <c r="I11510" s="22">
        <v>46105</v>
      </c>
      <c r="K11510">
        <v>1</v>
      </c>
      <c r="L11510">
        <v>2</v>
      </c>
    </row>
    <row r="11511" spans="1:12" x14ac:dyDescent="0.25">
      <c r="A11511">
        <v>99038537</v>
      </c>
      <c r="B11511" t="s">
        <v>24411</v>
      </c>
      <c r="C11511">
        <v>20360180</v>
      </c>
      <c r="D11511" t="s">
        <v>1970</v>
      </c>
      <c r="E11511" t="s">
        <v>103</v>
      </c>
      <c r="F11511" t="s">
        <v>567</v>
      </c>
      <c r="G11511">
        <v>8</v>
      </c>
      <c r="I11511" s="22">
        <v>46105</v>
      </c>
      <c r="J11511">
        <v>80</v>
      </c>
      <c r="K11511">
        <v>1</v>
      </c>
      <c r="L11511">
        <v>1</v>
      </c>
    </row>
    <row r="11512" spans="1:12" x14ac:dyDescent="0.25">
      <c r="A11512">
        <v>99038538</v>
      </c>
      <c r="B11512" t="s">
        <v>24412</v>
      </c>
      <c r="C11512">
        <v>20360180</v>
      </c>
      <c r="D11512" t="s">
        <v>1970</v>
      </c>
      <c r="E11512" t="s">
        <v>20</v>
      </c>
      <c r="F11512" t="s">
        <v>1097</v>
      </c>
      <c r="G11512">
        <v>8</v>
      </c>
      <c r="I11512" s="22">
        <v>46105</v>
      </c>
      <c r="J11512">
        <v>80</v>
      </c>
      <c r="K11512">
        <v>1</v>
      </c>
      <c r="L11512">
        <v>1</v>
      </c>
    </row>
    <row r="11513" spans="1:12" x14ac:dyDescent="0.25">
      <c r="A11513">
        <v>99038540</v>
      </c>
      <c r="B11513" t="s">
        <v>4271</v>
      </c>
      <c r="C11513">
        <v>20360180</v>
      </c>
      <c r="D11513" t="s">
        <v>1970</v>
      </c>
      <c r="E11513" t="s">
        <v>78</v>
      </c>
      <c r="F11513" t="s">
        <v>4047</v>
      </c>
      <c r="G11513">
        <v>2</v>
      </c>
      <c r="H11513" s="22">
        <v>46113</v>
      </c>
      <c r="J11513">
        <v>0</v>
      </c>
      <c r="K11513">
        <v>1</v>
      </c>
      <c r="L11513">
        <v>2</v>
      </c>
    </row>
    <row r="11514" spans="1:12" x14ac:dyDescent="0.25">
      <c r="A11514">
        <v>99038541</v>
      </c>
      <c r="B11514" t="s">
        <v>17860</v>
      </c>
      <c r="C11514">
        <v>90010080</v>
      </c>
      <c r="D11514" t="s">
        <v>17572</v>
      </c>
      <c r="E11514" t="s">
        <v>17675</v>
      </c>
      <c r="F11514" t="s">
        <v>17573</v>
      </c>
      <c r="G11514">
        <v>9</v>
      </c>
      <c r="H11514" s="22">
        <v>46113</v>
      </c>
      <c r="J11514">
        <v>0</v>
      </c>
      <c r="K11514">
        <v>1</v>
      </c>
      <c r="L11514">
        <v>1</v>
      </c>
    </row>
    <row r="11515" spans="1:12" x14ac:dyDescent="0.25">
      <c r="A11515">
        <v>99045015</v>
      </c>
      <c r="B11515" t="s">
        <v>14896</v>
      </c>
      <c r="C11515">
        <v>20360280</v>
      </c>
      <c r="D11515" t="s">
        <v>565</v>
      </c>
      <c r="E11515" t="s">
        <v>27</v>
      </c>
      <c r="F11515" t="s">
        <v>552</v>
      </c>
      <c r="G11515">
        <v>2</v>
      </c>
      <c r="H11515" s="22">
        <v>42795</v>
      </c>
      <c r="J11515">
        <v>0</v>
      </c>
      <c r="K11515">
        <v>1</v>
      </c>
      <c r="L11515">
        <v>1</v>
      </c>
    </row>
    <row r="11516" spans="1:12" x14ac:dyDescent="0.25">
      <c r="A11516">
        <v>99047021</v>
      </c>
      <c r="B11516" t="s">
        <v>24413</v>
      </c>
      <c r="C11516">
        <v>20360180</v>
      </c>
      <c r="D11516" t="s">
        <v>1970</v>
      </c>
      <c r="E11516" t="s">
        <v>103</v>
      </c>
      <c r="F11516" t="s">
        <v>567</v>
      </c>
      <c r="G11516">
        <v>8</v>
      </c>
      <c r="H11516" s="22">
        <v>44256</v>
      </c>
      <c r="I11516" s="22">
        <v>45809</v>
      </c>
      <c r="J11516">
        <v>35</v>
      </c>
      <c r="K11516">
        <v>100</v>
      </c>
      <c r="L11516">
        <v>2</v>
      </c>
    </row>
    <row r="11517" spans="1:12" x14ac:dyDescent="0.25">
      <c r="A11517">
        <v>99050231</v>
      </c>
      <c r="B11517" t="s">
        <v>24414</v>
      </c>
      <c r="C11517">
        <v>20360180</v>
      </c>
      <c r="D11517" t="s">
        <v>1970</v>
      </c>
      <c r="E11517" t="s">
        <v>2014</v>
      </c>
      <c r="F11517" t="s">
        <v>2015</v>
      </c>
      <c r="G11517">
        <v>2</v>
      </c>
      <c r="H11517" s="22">
        <v>36586</v>
      </c>
      <c r="I11517" s="22">
        <v>44105</v>
      </c>
      <c r="J11517">
        <v>35</v>
      </c>
      <c r="K11517">
        <v>100</v>
      </c>
      <c r="L11517">
        <v>1</v>
      </c>
    </row>
    <row r="11518" spans="1:12" x14ac:dyDescent="0.25">
      <c r="A11518">
        <v>99050475</v>
      </c>
      <c r="B11518" t="s">
        <v>9852</v>
      </c>
      <c r="C11518">
        <v>21210080</v>
      </c>
      <c r="D11518" t="s">
        <v>1790</v>
      </c>
      <c r="E11518" t="s">
        <v>132</v>
      </c>
      <c r="F11518" t="s">
        <v>1186</v>
      </c>
      <c r="G11518">
        <v>2</v>
      </c>
      <c r="H11518" s="22">
        <v>36774</v>
      </c>
      <c r="J11518">
        <v>0</v>
      </c>
      <c r="K11518">
        <v>1</v>
      </c>
      <c r="L11518">
        <v>2</v>
      </c>
    </row>
    <row r="11519" spans="1:12" x14ac:dyDescent="0.25">
      <c r="A11519">
        <v>99051225</v>
      </c>
      <c r="B11519" t="s">
        <v>24415</v>
      </c>
      <c r="C11519">
        <v>21300080</v>
      </c>
      <c r="D11519" t="s">
        <v>53</v>
      </c>
      <c r="E11519" t="s">
        <v>18562</v>
      </c>
      <c r="F11519" t="s">
        <v>1232</v>
      </c>
      <c r="G11519">
        <v>2</v>
      </c>
      <c r="H11519" s="22">
        <v>36846</v>
      </c>
      <c r="I11519" s="22">
        <v>39356</v>
      </c>
      <c r="J11519">
        <v>35</v>
      </c>
      <c r="K11519">
        <v>100</v>
      </c>
      <c r="L11519">
        <v>2</v>
      </c>
    </row>
    <row r="11520" spans="1:12" x14ac:dyDescent="0.25">
      <c r="A11520">
        <v>99051608</v>
      </c>
      <c r="B11520" t="s">
        <v>13035</v>
      </c>
      <c r="C11520">
        <v>20360180</v>
      </c>
      <c r="D11520" t="s">
        <v>1970</v>
      </c>
      <c r="E11520" t="s">
        <v>13022</v>
      </c>
      <c r="F11520" t="s">
        <v>4820</v>
      </c>
      <c r="G11520">
        <v>2</v>
      </c>
      <c r="H11520" s="22">
        <v>36951</v>
      </c>
      <c r="J11520">
        <v>0</v>
      </c>
      <c r="K11520">
        <v>1</v>
      </c>
      <c r="L11520">
        <v>1</v>
      </c>
    </row>
    <row r="11521" spans="1:12" x14ac:dyDescent="0.25">
      <c r="A11521">
        <v>99053673</v>
      </c>
      <c r="B11521" t="s">
        <v>5585</v>
      </c>
      <c r="C11521">
        <v>20360180</v>
      </c>
      <c r="D11521" t="s">
        <v>1970</v>
      </c>
      <c r="E11521" t="s">
        <v>103</v>
      </c>
      <c r="F11521" t="s">
        <v>567</v>
      </c>
      <c r="G11521">
        <v>2</v>
      </c>
      <c r="H11521" s="22">
        <v>38047</v>
      </c>
      <c r="J11521">
        <v>0</v>
      </c>
      <c r="K11521">
        <v>1</v>
      </c>
      <c r="L11521">
        <v>2</v>
      </c>
    </row>
    <row r="11522" spans="1:12" x14ac:dyDescent="0.25">
      <c r="A11522">
        <v>99056984</v>
      </c>
      <c r="B11522" t="s">
        <v>16256</v>
      </c>
      <c r="C11522">
        <v>20360180</v>
      </c>
      <c r="D11522" t="s">
        <v>1970</v>
      </c>
      <c r="E11522" t="s">
        <v>11756</v>
      </c>
      <c r="F11522" t="s">
        <v>2129</v>
      </c>
      <c r="G11522">
        <v>2</v>
      </c>
      <c r="H11522" s="22">
        <v>39508</v>
      </c>
      <c r="J11522">
        <v>0</v>
      </c>
      <c r="K11522">
        <v>1</v>
      </c>
      <c r="L11522">
        <v>1</v>
      </c>
    </row>
    <row r="11523" spans="1:12" x14ac:dyDescent="0.25">
      <c r="A11523">
        <v>99057769</v>
      </c>
      <c r="B11523" t="s">
        <v>24416</v>
      </c>
      <c r="C11523">
        <v>20570080</v>
      </c>
      <c r="D11523" t="s">
        <v>72</v>
      </c>
      <c r="E11523" t="s">
        <v>4575</v>
      </c>
      <c r="F11523" t="s">
        <v>2497</v>
      </c>
      <c r="G11523">
        <v>2</v>
      </c>
      <c r="H11523" s="22">
        <v>39783</v>
      </c>
      <c r="I11523" s="22">
        <v>44197</v>
      </c>
      <c r="J11523">
        <v>35</v>
      </c>
      <c r="K11523">
        <v>100</v>
      </c>
      <c r="L11523">
        <v>1</v>
      </c>
    </row>
    <row r="11524" spans="1:12" x14ac:dyDescent="0.25">
      <c r="A11524">
        <v>99058569</v>
      </c>
      <c r="B11524" t="s">
        <v>15192</v>
      </c>
      <c r="C11524">
        <v>12044280</v>
      </c>
      <c r="D11524" t="s">
        <v>5247</v>
      </c>
      <c r="E11524" t="s">
        <v>15188</v>
      </c>
      <c r="F11524" t="s">
        <v>15189</v>
      </c>
      <c r="G11524">
        <v>1</v>
      </c>
      <c r="H11524" s="22">
        <v>39904</v>
      </c>
      <c r="J11524">
        <v>0</v>
      </c>
      <c r="K11524">
        <v>1</v>
      </c>
      <c r="L11524">
        <v>2</v>
      </c>
    </row>
    <row r="11525" spans="1:12" x14ac:dyDescent="0.25">
      <c r="A11525">
        <v>99061098</v>
      </c>
      <c r="B11525" t="s">
        <v>10129</v>
      </c>
      <c r="C11525">
        <v>21210080</v>
      </c>
      <c r="D11525" t="s">
        <v>1790</v>
      </c>
      <c r="E11525" t="s">
        <v>132</v>
      </c>
      <c r="F11525" t="s">
        <v>1186</v>
      </c>
      <c r="G11525">
        <v>2</v>
      </c>
      <c r="H11525" s="22">
        <v>38882</v>
      </c>
      <c r="J11525">
        <v>0</v>
      </c>
      <c r="K11525">
        <v>1</v>
      </c>
      <c r="L11525">
        <v>2</v>
      </c>
    </row>
    <row r="11526" spans="1:12" x14ac:dyDescent="0.25">
      <c r="A11526">
        <v>99062658</v>
      </c>
      <c r="B11526" t="s">
        <v>9561</v>
      </c>
      <c r="C11526">
        <v>20360280</v>
      </c>
      <c r="D11526" t="s">
        <v>565</v>
      </c>
      <c r="E11526" t="s">
        <v>3381</v>
      </c>
      <c r="F11526" t="s">
        <v>3382</v>
      </c>
      <c r="G11526">
        <v>2</v>
      </c>
      <c r="H11526" s="22">
        <v>40238</v>
      </c>
      <c r="J11526">
        <v>0</v>
      </c>
      <c r="K11526">
        <v>1</v>
      </c>
      <c r="L11526">
        <v>2</v>
      </c>
    </row>
    <row r="11527" spans="1:12" x14ac:dyDescent="0.25">
      <c r="A11527">
        <v>99064267</v>
      </c>
      <c r="B11527" t="s">
        <v>24417</v>
      </c>
      <c r="C11527">
        <v>20360180</v>
      </c>
      <c r="D11527" t="s">
        <v>1970</v>
      </c>
      <c r="E11527" t="s">
        <v>2014</v>
      </c>
      <c r="F11527" t="s">
        <v>2015</v>
      </c>
      <c r="G11527">
        <v>2</v>
      </c>
      <c r="H11527" s="22">
        <v>42064</v>
      </c>
      <c r="I11527" s="22">
        <v>45016</v>
      </c>
      <c r="J11527">
        <v>21</v>
      </c>
      <c r="K11527">
        <v>2</v>
      </c>
      <c r="L11527">
        <v>1</v>
      </c>
    </row>
    <row r="11528" spans="1:12" x14ac:dyDescent="0.25">
      <c r="A11528">
        <v>99064389</v>
      </c>
      <c r="B11528" t="s">
        <v>24418</v>
      </c>
      <c r="C11528">
        <v>21610080</v>
      </c>
      <c r="D11528" t="s">
        <v>1121</v>
      </c>
      <c r="E11528" t="s">
        <v>3196</v>
      </c>
      <c r="F11528" t="s">
        <v>3197</v>
      </c>
      <c r="G11528">
        <v>2</v>
      </c>
      <c r="H11528" s="22">
        <v>42197</v>
      </c>
      <c r="I11528" s="22">
        <v>45033</v>
      </c>
      <c r="J11528">
        <v>27</v>
      </c>
      <c r="K11528">
        <v>2</v>
      </c>
      <c r="L11528">
        <v>2</v>
      </c>
    </row>
    <row r="11529" spans="1:12" x14ac:dyDescent="0.25">
      <c r="A11529">
        <v>99065766</v>
      </c>
      <c r="B11529" t="s">
        <v>11836</v>
      </c>
      <c r="C11529">
        <v>20360180</v>
      </c>
      <c r="D11529" t="s">
        <v>1970</v>
      </c>
      <c r="E11529" t="s">
        <v>135</v>
      </c>
      <c r="F11529" t="s">
        <v>398</v>
      </c>
      <c r="G11529">
        <v>2</v>
      </c>
      <c r="H11529" s="22">
        <v>42948</v>
      </c>
      <c r="J11529">
        <v>0</v>
      </c>
      <c r="K11529">
        <v>1</v>
      </c>
      <c r="L11529">
        <v>2</v>
      </c>
    </row>
    <row r="11530" spans="1:12" x14ac:dyDescent="0.25">
      <c r="A11530">
        <v>99066606</v>
      </c>
      <c r="B11530" t="s">
        <v>13323</v>
      </c>
      <c r="C11530">
        <v>20360180</v>
      </c>
      <c r="D11530" t="s">
        <v>1970</v>
      </c>
      <c r="E11530" t="s">
        <v>2128</v>
      </c>
      <c r="F11530" t="s">
        <v>2129</v>
      </c>
      <c r="G11530">
        <v>2</v>
      </c>
      <c r="H11530" s="22">
        <v>43525</v>
      </c>
      <c r="J11530">
        <v>0</v>
      </c>
      <c r="K11530">
        <v>1</v>
      </c>
      <c r="L11530">
        <v>1</v>
      </c>
    </row>
    <row r="11531" spans="1:12" x14ac:dyDescent="0.25">
      <c r="A11531">
        <v>99066610</v>
      </c>
      <c r="B11531" t="s">
        <v>12857</v>
      </c>
      <c r="C11531">
        <v>20360180</v>
      </c>
      <c r="D11531" t="s">
        <v>1970</v>
      </c>
      <c r="E11531" t="s">
        <v>2014</v>
      </c>
      <c r="F11531" t="s">
        <v>2015</v>
      </c>
      <c r="G11531">
        <v>2</v>
      </c>
      <c r="H11531" s="22">
        <v>43525</v>
      </c>
      <c r="I11531" s="22">
        <v>46082</v>
      </c>
      <c r="J11531">
        <v>77</v>
      </c>
      <c r="K11531">
        <v>2</v>
      </c>
      <c r="L11531">
        <v>1</v>
      </c>
    </row>
    <row r="11532" spans="1:12" x14ac:dyDescent="0.25">
      <c r="A11532">
        <v>99067155</v>
      </c>
      <c r="B11532" t="s">
        <v>8199</v>
      </c>
      <c r="C11532">
        <v>20360180</v>
      </c>
      <c r="D11532" t="s">
        <v>1970</v>
      </c>
      <c r="E11532" t="s">
        <v>68</v>
      </c>
      <c r="F11532" t="s">
        <v>813</v>
      </c>
      <c r="G11532">
        <v>2</v>
      </c>
      <c r="H11532" s="22">
        <v>43939</v>
      </c>
      <c r="J11532">
        <v>0</v>
      </c>
      <c r="K11532">
        <v>1</v>
      </c>
      <c r="L11532">
        <v>2</v>
      </c>
    </row>
    <row r="11533" spans="1:12" x14ac:dyDescent="0.25">
      <c r="A11533">
        <v>99068129</v>
      </c>
      <c r="B11533" t="s">
        <v>24419</v>
      </c>
      <c r="C11533">
        <v>90010080</v>
      </c>
      <c r="D11533" t="s">
        <v>17572</v>
      </c>
      <c r="E11533" t="s">
        <v>17574</v>
      </c>
      <c r="F11533" t="s">
        <v>17573</v>
      </c>
      <c r="G11533">
        <v>9</v>
      </c>
      <c r="H11533" s="22">
        <v>44302</v>
      </c>
      <c r="I11533" s="22">
        <v>45001</v>
      </c>
      <c r="J11533">
        <v>35</v>
      </c>
      <c r="K11533">
        <v>100</v>
      </c>
      <c r="L11533">
        <v>1</v>
      </c>
    </row>
    <row r="11534" spans="1:12" x14ac:dyDescent="0.25">
      <c r="A11534">
        <v>99076249</v>
      </c>
      <c r="B11534" t="s">
        <v>7708</v>
      </c>
      <c r="C11534">
        <v>21210080</v>
      </c>
      <c r="D11534" t="s">
        <v>1790</v>
      </c>
      <c r="E11534" t="s">
        <v>132</v>
      </c>
      <c r="F11534" t="s">
        <v>1186</v>
      </c>
      <c r="G11534">
        <v>2</v>
      </c>
      <c r="H11534" s="22">
        <v>40007</v>
      </c>
      <c r="J11534">
        <v>0</v>
      </c>
      <c r="K11534">
        <v>1</v>
      </c>
      <c r="L11534">
        <v>1</v>
      </c>
    </row>
    <row r="11535" spans="1:12" x14ac:dyDescent="0.25">
      <c r="A11535">
        <v>99076937</v>
      </c>
      <c r="B11535" t="s">
        <v>24420</v>
      </c>
      <c r="C11535">
        <v>20360180</v>
      </c>
      <c r="D11535" t="s">
        <v>1970</v>
      </c>
      <c r="E11535" t="s">
        <v>103</v>
      </c>
      <c r="F11535" t="s">
        <v>567</v>
      </c>
      <c r="G11535">
        <v>2</v>
      </c>
      <c r="H11535" s="22">
        <v>40238</v>
      </c>
      <c r="I11535" s="22">
        <v>45201</v>
      </c>
      <c r="J11535">
        <v>21</v>
      </c>
      <c r="K11535">
        <v>2</v>
      </c>
      <c r="L11535">
        <v>1</v>
      </c>
    </row>
    <row r="11536" spans="1:12" x14ac:dyDescent="0.25">
      <c r="A11536">
        <v>99076951</v>
      </c>
      <c r="B11536" t="s">
        <v>12183</v>
      </c>
      <c r="C11536">
        <v>12106080</v>
      </c>
      <c r="D11536" t="s">
        <v>396</v>
      </c>
      <c r="E11536" t="s">
        <v>11987</v>
      </c>
      <c r="F11536" t="s">
        <v>1996</v>
      </c>
      <c r="G11536">
        <v>1</v>
      </c>
      <c r="H11536" s="22">
        <v>39554</v>
      </c>
      <c r="J11536">
        <v>0</v>
      </c>
      <c r="K11536">
        <v>1</v>
      </c>
      <c r="L11536">
        <v>1</v>
      </c>
    </row>
    <row r="11537" spans="1:12" x14ac:dyDescent="0.25">
      <c r="A11537">
        <v>99080270</v>
      </c>
      <c r="B11537" t="s">
        <v>8078</v>
      </c>
      <c r="C11537">
        <v>20570080</v>
      </c>
      <c r="D11537" t="s">
        <v>72</v>
      </c>
      <c r="E11537" t="s">
        <v>135</v>
      </c>
      <c r="F11537" t="s">
        <v>398</v>
      </c>
      <c r="G11537">
        <v>2</v>
      </c>
      <c r="H11537" s="22">
        <v>36608</v>
      </c>
      <c r="J11537">
        <v>0</v>
      </c>
      <c r="K11537">
        <v>1</v>
      </c>
      <c r="L11537">
        <v>1</v>
      </c>
    </row>
    <row r="11538" spans="1:12" x14ac:dyDescent="0.25">
      <c r="A11538">
        <v>99080806</v>
      </c>
      <c r="B11538" t="s">
        <v>9096</v>
      </c>
      <c r="C11538">
        <v>20570080</v>
      </c>
      <c r="D11538" t="s">
        <v>72</v>
      </c>
      <c r="E11538" t="s">
        <v>133</v>
      </c>
      <c r="F11538" t="s">
        <v>398</v>
      </c>
      <c r="G11538">
        <v>2</v>
      </c>
      <c r="H11538" s="22">
        <v>36782</v>
      </c>
      <c r="J11538">
        <v>0</v>
      </c>
      <c r="K11538">
        <v>1</v>
      </c>
      <c r="L11538">
        <v>1</v>
      </c>
    </row>
    <row r="11539" spans="1:12" x14ac:dyDescent="0.25">
      <c r="A11539">
        <v>99081089</v>
      </c>
      <c r="B11539" t="s">
        <v>13406</v>
      </c>
      <c r="C11539">
        <v>23210080</v>
      </c>
      <c r="D11539" t="s">
        <v>1295</v>
      </c>
      <c r="E11539" t="s">
        <v>1185</v>
      </c>
      <c r="F11539" t="s">
        <v>1186</v>
      </c>
      <c r="G11539">
        <v>2</v>
      </c>
      <c r="H11539" s="22">
        <v>36973</v>
      </c>
      <c r="J11539">
        <v>0</v>
      </c>
      <c r="K11539">
        <v>1</v>
      </c>
      <c r="L11539">
        <v>2</v>
      </c>
    </row>
    <row r="11540" spans="1:12" x14ac:dyDescent="0.25">
      <c r="A11540">
        <v>99081352</v>
      </c>
      <c r="B11540" t="s">
        <v>24421</v>
      </c>
      <c r="C11540">
        <v>21210080</v>
      </c>
      <c r="D11540" t="s">
        <v>1790</v>
      </c>
      <c r="E11540" t="s">
        <v>17908</v>
      </c>
      <c r="F11540" t="s">
        <v>17874</v>
      </c>
      <c r="G11540">
        <v>11</v>
      </c>
      <c r="H11540" s="22">
        <v>36939</v>
      </c>
      <c r="I11540" s="22">
        <v>44256</v>
      </c>
      <c r="J11540">
        <v>3</v>
      </c>
      <c r="K11540">
        <v>2</v>
      </c>
      <c r="L11540">
        <v>1</v>
      </c>
    </row>
    <row r="11541" spans="1:12" x14ac:dyDescent="0.25">
      <c r="A11541">
        <v>99081415</v>
      </c>
      <c r="B11541" t="s">
        <v>24422</v>
      </c>
      <c r="C11541">
        <v>12012880</v>
      </c>
      <c r="D11541" t="s">
        <v>15069</v>
      </c>
      <c r="E11541" t="s">
        <v>15051</v>
      </c>
      <c r="F11541" t="s">
        <v>1165</v>
      </c>
      <c r="G11541">
        <v>1</v>
      </c>
      <c r="H11541" s="22">
        <v>37014</v>
      </c>
      <c r="I11541" s="22">
        <v>45962</v>
      </c>
      <c r="J11541">
        <v>35</v>
      </c>
      <c r="K11541">
        <v>100</v>
      </c>
      <c r="L11541">
        <v>2</v>
      </c>
    </row>
    <row r="11542" spans="1:12" x14ac:dyDescent="0.25">
      <c r="A11542">
        <v>99081430</v>
      </c>
      <c r="B11542" t="s">
        <v>24423</v>
      </c>
      <c r="C11542">
        <v>21760065</v>
      </c>
      <c r="D11542" t="s">
        <v>150</v>
      </c>
      <c r="E11542" t="s">
        <v>4693</v>
      </c>
      <c r="F11542" t="s">
        <v>953</v>
      </c>
      <c r="G11542">
        <v>2</v>
      </c>
      <c r="H11542" s="22">
        <v>36969</v>
      </c>
      <c r="I11542" s="22">
        <v>44958</v>
      </c>
      <c r="J11542">
        <v>71</v>
      </c>
      <c r="K11542">
        <v>2</v>
      </c>
      <c r="L11542">
        <v>2</v>
      </c>
    </row>
    <row r="11543" spans="1:12" x14ac:dyDescent="0.25">
      <c r="A11543">
        <v>99081761</v>
      </c>
      <c r="B11543" t="s">
        <v>12928</v>
      </c>
      <c r="C11543">
        <v>22210080</v>
      </c>
      <c r="D11543" t="s">
        <v>2457</v>
      </c>
      <c r="E11543" t="s">
        <v>1185</v>
      </c>
      <c r="F11543" t="s">
        <v>1186</v>
      </c>
      <c r="G11543">
        <v>2</v>
      </c>
      <c r="H11543" s="22">
        <v>37014</v>
      </c>
      <c r="J11543">
        <v>0</v>
      </c>
      <c r="K11543">
        <v>1</v>
      </c>
      <c r="L11543">
        <v>2</v>
      </c>
    </row>
    <row r="11544" spans="1:12" x14ac:dyDescent="0.25">
      <c r="A11544">
        <v>99082295</v>
      </c>
      <c r="B11544" t="s">
        <v>12021</v>
      </c>
      <c r="C11544">
        <v>23210080</v>
      </c>
      <c r="D11544" t="s">
        <v>1295</v>
      </c>
      <c r="E11544" t="s">
        <v>104</v>
      </c>
      <c r="F11544" t="s">
        <v>1186</v>
      </c>
      <c r="G11544">
        <v>2</v>
      </c>
      <c r="H11544" s="22">
        <v>37369</v>
      </c>
      <c r="J11544">
        <v>0</v>
      </c>
      <c r="K11544">
        <v>1</v>
      </c>
      <c r="L11544">
        <v>1</v>
      </c>
    </row>
    <row r="11545" spans="1:12" x14ac:dyDescent="0.25">
      <c r="A11545">
        <v>99082409</v>
      </c>
      <c r="B11545" t="s">
        <v>689</v>
      </c>
      <c r="C11545">
        <v>12123380</v>
      </c>
      <c r="D11545" t="s">
        <v>690</v>
      </c>
      <c r="E11545" t="s">
        <v>666</v>
      </c>
      <c r="F11545" t="s">
        <v>667</v>
      </c>
      <c r="G11545">
        <v>1</v>
      </c>
      <c r="H11545" s="22">
        <v>37470</v>
      </c>
      <c r="J11545">
        <v>0</v>
      </c>
      <c r="K11545">
        <v>1</v>
      </c>
      <c r="L11545">
        <v>2</v>
      </c>
    </row>
    <row r="11546" spans="1:12" x14ac:dyDescent="0.25">
      <c r="A11546">
        <v>99082934</v>
      </c>
      <c r="B11546" t="s">
        <v>24424</v>
      </c>
      <c r="C11546">
        <v>20570080</v>
      </c>
      <c r="D11546" t="s">
        <v>72</v>
      </c>
      <c r="E11546" t="s">
        <v>103</v>
      </c>
      <c r="F11546" t="s">
        <v>567</v>
      </c>
      <c r="G11546">
        <v>8</v>
      </c>
      <c r="H11546" s="22">
        <v>37762</v>
      </c>
      <c r="I11546" s="22">
        <v>39022</v>
      </c>
      <c r="J11546">
        <v>35</v>
      </c>
      <c r="K11546">
        <v>2</v>
      </c>
      <c r="L11546">
        <v>1</v>
      </c>
    </row>
    <row r="11547" spans="1:12" x14ac:dyDescent="0.25">
      <c r="A11547">
        <v>99083285</v>
      </c>
      <c r="B11547" t="s">
        <v>24425</v>
      </c>
      <c r="C11547">
        <v>20570080</v>
      </c>
      <c r="D11547" t="s">
        <v>72</v>
      </c>
      <c r="E11547" t="s">
        <v>78</v>
      </c>
      <c r="F11547" t="s">
        <v>4047</v>
      </c>
      <c r="G11547">
        <v>2</v>
      </c>
      <c r="H11547" s="22">
        <v>37954</v>
      </c>
      <c r="I11547" s="22">
        <v>45824</v>
      </c>
      <c r="J11547">
        <v>35</v>
      </c>
      <c r="K11547">
        <v>100</v>
      </c>
      <c r="L11547">
        <v>1</v>
      </c>
    </row>
    <row r="11548" spans="1:12" x14ac:dyDescent="0.25">
      <c r="A11548">
        <v>99083286</v>
      </c>
      <c r="B11548" t="s">
        <v>9737</v>
      </c>
      <c r="C11548">
        <v>20360180</v>
      </c>
      <c r="D11548" t="s">
        <v>1970</v>
      </c>
      <c r="E11548" t="s">
        <v>4761</v>
      </c>
      <c r="F11548" t="s">
        <v>2015</v>
      </c>
      <c r="G11548">
        <v>2</v>
      </c>
      <c r="H11548" s="22">
        <v>38078</v>
      </c>
      <c r="J11548">
        <v>0</v>
      </c>
      <c r="K11548">
        <v>1</v>
      </c>
      <c r="L11548">
        <v>1</v>
      </c>
    </row>
    <row r="11549" spans="1:12" x14ac:dyDescent="0.25">
      <c r="A11549">
        <v>99086560</v>
      </c>
      <c r="B11549" t="s">
        <v>9764</v>
      </c>
      <c r="C11549">
        <v>12121480</v>
      </c>
      <c r="D11549" t="s">
        <v>1720</v>
      </c>
      <c r="E11549" t="s">
        <v>132</v>
      </c>
      <c r="F11549" t="s">
        <v>1186</v>
      </c>
      <c r="G11549">
        <v>1</v>
      </c>
      <c r="H11549" s="22">
        <v>39217</v>
      </c>
      <c r="J11549">
        <v>0</v>
      </c>
      <c r="K11549">
        <v>1</v>
      </c>
      <c r="L11549">
        <v>2</v>
      </c>
    </row>
    <row r="11550" spans="1:12" x14ac:dyDescent="0.25">
      <c r="A11550">
        <v>99086661</v>
      </c>
      <c r="B11550" t="s">
        <v>9282</v>
      </c>
      <c r="C11550">
        <v>21210080</v>
      </c>
      <c r="D11550" t="s">
        <v>1790</v>
      </c>
      <c r="E11550" t="s">
        <v>1185</v>
      </c>
      <c r="F11550" t="s">
        <v>1186</v>
      </c>
      <c r="G11550">
        <v>2</v>
      </c>
      <c r="H11550" s="22">
        <v>39246</v>
      </c>
      <c r="J11550">
        <v>0</v>
      </c>
      <c r="K11550">
        <v>1</v>
      </c>
      <c r="L11550">
        <v>2</v>
      </c>
    </row>
    <row r="11551" spans="1:12" x14ac:dyDescent="0.25">
      <c r="A11551">
        <v>99087271</v>
      </c>
      <c r="B11551" t="s">
        <v>10024</v>
      </c>
      <c r="C11551">
        <v>12106180</v>
      </c>
      <c r="D11551" t="s">
        <v>2758</v>
      </c>
      <c r="E11551" t="s">
        <v>4761</v>
      </c>
      <c r="F11551" t="s">
        <v>2015</v>
      </c>
      <c r="G11551">
        <v>1</v>
      </c>
      <c r="H11551" s="22">
        <v>39508</v>
      </c>
      <c r="J11551">
        <v>0</v>
      </c>
      <c r="K11551">
        <v>1</v>
      </c>
      <c r="L11551">
        <v>1</v>
      </c>
    </row>
    <row r="11552" spans="1:12" x14ac:dyDescent="0.25">
      <c r="A11552">
        <v>99088324</v>
      </c>
      <c r="B11552" t="s">
        <v>24426</v>
      </c>
      <c r="C11552">
        <v>21300080</v>
      </c>
      <c r="D11552" t="s">
        <v>53</v>
      </c>
      <c r="E11552" t="s">
        <v>112</v>
      </c>
      <c r="F11552" t="s">
        <v>1232</v>
      </c>
      <c r="G11552">
        <v>2</v>
      </c>
      <c r="H11552" s="22">
        <v>39835</v>
      </c>
      <c r="I11552" s="22">
        <v>41306</v>
      </c>
      <c r="J11552">
        <v>35</v>
      </c>
      <c r="K11552">
        <v>100</v>
      </c>
      <c r="L11552">
        <v>1</v>
      </c>
    </row>
    <row r="11553" spans="1:12" x14ac:dyDescent="0.25">
      <c r="A11553">
        <v>99088445</v>
      </c>
      <c r="B11553" t="s">
        <v>6869</v>
      </c>
      <c r="C11553">
        <v>12106780</v>
      </c>
      <c r="D11553" t="s">
        <v>2495</v>
      </c>
      <c r="E11553" t="s">
        <v>27</v>
      </c>
      <c r="F11553" t="s">
        <v>552</v>
      </c>
      <c r="G11553">
        <v>1</v>
      </c>
      <c r="H11553" s="22">
        <v>39873</v>
      </c>
      <c r="J11553">
        <v>0</v>
      </c>
      <c r="K11553">
        <v>1</v>
      </c>
      <c r="L11553">
        <v>1</v>
      </c>
    </row>
    <row r="11554" spans="1:12" x14ac:dyDescent="0.25">
      <c r="A11554">
        <v>99088890</v>
      </c>
      <c r="B11554" t="s">
        <v>6798</v>
      </c>
      <c r="C11554">
        <v>12106380</v>
      </c>
      <c r="D11554" t="s">
        <v>6799</v>
      </c>
      <c r="E11554" t="s">
        <v>27</v>
      </c>
      <c r="F11554" t="s">
        <v>552</v>
      </c>
      <c r="G11554">
        <v>1</v>
      </c>
      <c r="H11554" s="22">
        <v>39897</v>
      </c>
      <c r="J11554">
        <v>0</v>
      </c>
      <c r="K11554">
        <v>1</v>
      </c>
      <c r="L11554">
        <v>1</v>
      </c>
    </row>
    <row r="11555" spans="1:12" x14ac:dyDescent="0.25">
      <c r="A11555">
        <v>99089130</v>
      </c>
      <c r="B11555" t="s">
        <v>13232</v>
      </c>
      <c r="C11555">
        <v>21210080</v>
      </c>
      <c r="D11555" t="s">
        <v>1790</v>
      </c>
      <c r="E11555" t="s">
        <v>151</v>
      </c>
      <c r="F11555" t="s">
        <v>1186</v>
      </c>
      <c r="G11555">
        <v>2</v>
      </c>
      <c r="H11555" s="22">
        <v>39976</v>
      </c>
      <c r="J11555">
        <v>0</v>
      </c>
      <c r="K11555">
        <v>1</v>
      </c>
      <c r="L11555">
        <v>1</v>
      </c>
    </row>
    <row r="11556" spans="1:12" x14ac:dyDescent="0.25">
      <c r="A11556">
        <v>99089310</v>
      </c>
      <c r="B11556" t="s">
        <v>9388</v>
      </c>
      <c r="C11556">
        <v>21210080</v>
      </c>
      <c r="D11556" t="s">
        <v>1790</v>
      </c>
      <c r="E11556" t="s">
        <v>151</v>
      </c>
      <c r="F11556" t="s">
        <v>1186</v>
      </c>
      <c r="G11556">
        <v>2</v>
      </c>
      <c r="H11556" s="22">
        <v>39974</v>
      </c>
      <c r="J11556">
        <v>0</v>
      </c>
      <c r="K11556">
        <v>1</v>
      </c>
      <c r="L11556">
        <v>2</v>
      </c>
    </row>
    <row r="11557" spans="1:12" x14ac:dyDescent="0.25">
      <c r="A11557">
        <v>99089318</v>
      </c>
      <c r="B11557" t="s">
        <v>13397</v>
      </c>
      <c r="C11557">
        <v>22210080</v>
      </c>
      <c r="D11557" t="s">
        <v>2457</v>
      </c>
      <c r="E11557" t="s">
        <v>1185</v>
      </c>
      <c r="F11557" t="s">
        <v>1186</v>
      </c>
      <c r="G11557">
        <v>2</v>
      </c>
      <c r="H11557" s="22">
        <v>39973</v>
      </c>
      <c r="J11557">
        <v>0</v>
      </c>
      <c r="K11557">
        <v>1</v>
      </c>
      <c r="L11557">
        <v>2</v>
      </c>
    </row>
    <row r="11558" spans="1:12" x14ac:dyDescent="0.25">
      <c r="A11558">
        <v>99089328</v>
      </c>
      <c r="B11558" t="s">
        <v>24427</v>
      </c>
      <c r="C11558">
        <v>20360480</v>
      </c>
      <c r="D11558" t="s">
        <v>652</v>
      </c>
      <c r="E11558" t="s">
        <v>3381</v>
      </c>
      <c r="F11558" t="s">
        <v>3382</v>
      </c>
      <c r="G11558">
        <v>8</v>
      </c>
      <c r="H11558" s="22">
        <v>39985</v>
      </c>
      <c r="I11558" s="22">
        <v>40118</v>
      </c>
      <c r="J11558">
        <v>35</v>
      </c>
      <c r="K11558">
        <v>2</v>
      </c>
      <c r="L11558">
        <v>2</v>
      </c>
    </row>
    <row r="11559" spans="1:12" x14ac:dyDescent="0.25">
      <c r="A11559">
        <v>99090711</v>
      </c>
      <c r="B11559" t="s">
        <v>5292</v>
      </c>
      <c r="C11559">
        <v>21230065</v>
      </c>
      <c r="D11559" t="s">
        <v>5293</v>
      </c>
      <c r="E11559" t="s">
        <v>112</v>
      </c>
      <c r="F11559" t="s">
        <v>1232</v>
      </c>
      <c r="G11559">
        <v>2</v>
      </c>
      <c r="H11559" s="22">
        <v>37241</v>
      </c>
      <c r="J11559">
        <v>0</v>
      </c>
      <c r="K11559">
        <v>1</v>
      </c>
      <c r="L11559">
        <v>1</v>
      </c>
    </row>
    <row r="11560" spans="1:12" x14ac:dyDescent="0.25">
      <c r="A11560">
        <v>99092310</v>
      </c>
      <c r="B11560" t="s">
        <v>9075</v>
      </c>
      <c r="C11560">
        <v>20360180</v>
      </c>
      <c r="D11560" t="s">
        <v>1970</v>
      </c>
      <c r="E11560" t="s">
        <v>130</v>
      </c>
      <c r="F11560" t="s">
        <v>4631</v>
      </c>
      <c r="G11560">
        <v>2</v>
      </c>
      <c r="H11560" s="22">
        <v>38777</v>
      </c>
      <c r="J11560">
        <v>0</v>
      </c>
      <c r="K11560">
        <v>1</v>
      </c>
      <c r="L11560">
        <v>1</v>
      </c>
    </row>
    <row r="11561" spans="1:12" x14ac:dyDescent="0.25">
      <c r="A11561">
        <v>99094380</v>
      </c>
      <c r="B11561" t="s">
        <v>12574</v>
      </c>
      <c r="C11561">
        <v>22230080</v>
      </c>
      <c r="D11561" t="s">
        <v>1695</v>
      </c>
      <c r="E11561" t="s">
        <v>12396</v>
      </c>
      <c r="F11561" t="s">
        <v>1232</v>
      </c>
      <c r="G11561">
        <v>2</v>
      </c>
      <c r="H11561" s="22">
        <v>40087</v>
      </c>
      <c r="J11561">
        <v>0</v>
      </c>
      <c r="K11561">
        <v>1</v>
      </c>
      <c r="L11561">
        <v>2</v>
      </c>
    </row>
    <row r="11562" spans="1:12" x14ac:dyDescent="0.25">
      <c r="A11562">
        <v>99095241</v>
      </c>
      <c r="B11562" t="s">
        <v>12608</v>
      </c>
      <c r="C11562">
        <v>22760180</v>
      </c>
      <c r="D11562" t="s">
        <v>786</v>
      </c>
      <c r="E11562" t="s">
        <v>12396</v>
      </c>
      <c r="F11562" t="s">
        <v>1232</v>
      </c>
      <c r="G11562">
        <v>2</v>
      </c>
      <c r="H11562" s="22">
        <v>40392</v>
      </c>
      <c r="J11562">
        <v>0</v>
      </c>
      <c r="K11562">
        <v>1</v>
      </c>
      <c r="L11562">
        <v>1</v>
      </c>
    </row>
    <row r="11563" spans="1:12" x14ac:dyDescent="0.25">
      <c r="A11563">
        <v>99095907</v>
      </c>
      <c r="B11563" t="s">
        <v>24428</v>
      </c>
      <c r="C11563">
        <v>12027480</v>
      </c>
      <c r="D11563" t="s">
        <v>8579</v>
      </c>
      <c r="E11563" t="s">
        <v>7415</v>
      </c>
      <c r="F11563" t="s">
        <v>7416</v>
      </c>
      <c r="G11563">
        <v>1</v>
      </c>
      <c r="H11563" s="22">
        <v>40618</v>
      </c>
      <c r="I11563" s="22">
        <v>41640</v>
      </c>
      <c r="J11563">
        <v>21</v>
      </c>
      <c r="K11563">
        <v>2</v>
      </c>
      <c r="L11563">
        <v>2</v>
      </c>
    </row>
    <row r="11564" spans="1:12" x14ac:dyDescent="0.25">
      <c r="A11564">
        <v>99096890</v>
      </c>
      <c r="B11564" t="s">
        <v>11412</v>
      </c>
      <c r="C11564">
        <v>21310080</v>
      </c>
      <c r="D11564" t="s">
        <v>1108</v>
      </c>
      <c r="E11564" t="s">
        <v>3409</v>
      </c>
      <c r="F11564" t="s">
        <v>1111</v>
      </c>
      <c r="G11564">
        <v>2</v>
      </c>
      <c r="H11564" s="22">
        <v>42522</v>
      </c>
      <c r="J11564">
        <v>0</v>
      </c>
      <c r="K11564">
        <v>1</v>
      </c>
      <c r="L11564">
        <v>2</v>
      </c>
    </row>
    <row r="11565" spans="1:12" x14ac:dyDescent="0.25">
      <c r="A11565">
        <v>99101063</v>
      </c>
      <c r="B11565" t="s">
        <v>6722</v>
      </c>
      <c r="C11565">
        <v>20210080</v>
      </c>
      <c r="D11565" t="s">
        <v>106</v>
      </c>
      <c r="E11565" t="s">
        <v>6723</v>
      </c>
      <c r="F11565" t="s">
        <v>6724</v>
      </c>
      <c r="G11565">
        <v>2</v>
      </c>
      <c r="H11565" s="22">
        <v>37544</v>
      </c>
      <c r="J11565">
        <v>0</v>
      </c>
      <c r="K11565">
        <v>1</v>
      </c>
      <c r="L11565">
        <v>1</v>
      </c>
    </row>
    <row r="11566" spans="1:12" x14ac:dyDescent="0.25">
      <c r="A11566">
        <v>99102492</v>
      </c>
      <c r="B11566" t="s">
        <v>10186</v>
      </c>
      <c r="C11566">
        <v>20210080</v>
      </c>
      <c r="D11566" t="s">
        <v>106</v>
      </c>
      <c r="E11566" t="s">
        <v>132</v>
      </c>
      <c r="F11566" t="s">
        <v>1186</v>
      </c>
      <c r="G11566">
        <v>2</v>
      </c>
      <c r="H11566" s="22">
        <v>38805</v>
      </c>
      <c r="J11566">
        <v>0</v>
      </c>
      <c r="K11566">
        <v>1</v>
      </c>
      <c r="L11566">
        <v>2</v>
      </c>
    </row>
    <row r="11567" spans="1:12" x14ac:dyDescent="0.25">
      <c r="A11567">
        <v>99105615</v>
      </c>
      <c r="B11567" t="s">
        <v>14920</v>
      </c>
      <c r="C11567">
        <v>20360280</v>
      </c>
      <c r="D11567" t="s">
        <v>565</v>
      </c>
      <c r="E11567" t="s">
        <v>27</v>
      </c>
      <c r="F11567" t="s">
        <v>552</v>
      </c>
      <c r="G11567">
        <v>2</v>
      </c>
      <c r="H11567" s="22">
        <v>40528</v>
      </c>
      <c r="J11567">
        <v>0</v>
      </c>
      <c r="K11567">
        <v>1</v>
      </c>
      <c r="L11567">
        <v>2</v>
      </c>
    </row>
    <row r="11568" spans="1:12" x14ac:dyDescent="0.25">
      <c r="A11568">
        <v>99107757</v>
      </c>
      <c r="B11568" t="s">
        <v>24429</v>
      </c>
      <c r="C11568">
        <v>20360280</v>
      </c>
      <c r="D11568" t="s">
        <v>565</v>
      </c>
      <c r="E11568" t="s">
        <v>4575</v>
      </c>
      <c r="F11568" t="s">
        <v>2497</v>
      </c>
      <c r="G11568">
        <v>2</v>
      </c>
      <c r="H11568" s="22">
        <v>41334</v>
      </c>
      <c r="I11568" s="22">
        <v>43481</v>
      </c>
      <c r="J11568">
        <v>35</v>
      </c>
      <c r="K11568">
        <v>100</v>
      </c>
      <c r="L11568">
        <v>1</v>
      </c>
    </row>
    <row r="11569" spans="1:12" x14ac:dyDescent="0.25">
      <c r="A11569">
        <v>99108161</v>
      </c>
      <c r="B11569" t="s">
        <v>24430</v>
      </c>
      <c r="C11569">
        <v>20360280</v>
      </c>
      <c r="D11569" t="s">
        <v>565</v>
      </c>
      <c r="E11569" t="s">
        <v>11682</v>
      </c>
      <c r="F11569" t="s">
        <v>2497</v>
      </c>
      <c r="G11569">
        <v>2</v>
      </c>
      <c r="H11569" s="22">
        <v>41519</v>
      </c>
      <c r="I11569" s="22">
        <v>43497</v>
      </c>
      <c r="J11569">
        <v>35</v>
      </c>
      <c r="K11569">
        <v>100</v>
      </c>
      <c r="L11569">
        <v>2</v>
      </c>
    </row>
    <row r="11570" spans="1:12" x14ac:dyDescent="0.25">
      <c r="A11570">
        <v>99108310</v>
      </c>
      <c r="B11570" t="s">
        <v>6451</v>
      </c>
      <c r="C11570">
        <v>20360280</v>
      </c>
      <c r="D11570" t="s">
        <v>565</v>
      </c>
      <c r="E11570" t="s">
        <v>6429</v>
      </c>
      <c r="F11570" t="s">
        <v>6430</v>
      </c>
      <c r="G11570">
        <v>2</v>
      </c>
      <c r="H11570" s="22">
        <v>41699</v>
      </c>
      <c r="J11570">
        <v>0</v>
      </c>
      <c r="K11570">
        <v>1</v>
      </c>
      <c r="L11570">
        <v>2</v>
      </c>
    </row>
    <row r="11571" spans="1:12" x14ac:dyDescent="0.25">
      <c r="A11571">
        <v>99112602</v>
      </c>
      <c r="B11571" t="s">
        <v>24431</v>
      </c>
      <c r="C11571">
        <v>21210080</v>
      </c>
      <c r="D11571" t="s">
        <v>1790</v>
      </c>
      <c r="E11571" t="s">
        <v>18028</v>
      </c>
      <c r="F11571" t="s">
        <v>18029</v>
      </c>
      <c r="G11571">
        <v>11</v>
      </c>
      <c r="H11571" s="22">
        <v>38108</v>
      </c>
      <c r="I11571" s="22">
        <v>40513</v>
      </c>
      <c r="J11571">
        <v>2</v>
      </c>
      <c r="K11571">
        <v>100</v>
      </c>
      <c r="L11571">
        <v>2</v>
      </c>
    </row>
    <row r="11572" spans="1:12" x14ac:dyDescent="0.25">
      <c r="A11572">
        <v>99112790</v>
      </c>
      <c r="B11572" t="s">
        <v>1301</v>
      </c>
      <c r="C11572">
        <v>23210080</v>
      </c>
      <c r="D11572" t="s">
        <v>1295</v>
      </c>
      <c r="E11572" t="s">
        <v>1185</v>
      </c>
      <c r="F11572" t="s">
        <v>1186</v>
      </c>
      <c r="G11572">
        <v>2</v>
      </c>
      <c r="H11572" s="22">
        <v>38200</v>
      </c>
      <c r="J11572">
        <v>0</v>
      </c>
      <c r="K11572">
        <v>1</v>
      </c>
      <c r="L11572">
        <v>2</v>
      </c>
    </row>
    <row r="11573" spans="1:12" x14ac:dyDescent="0.25">
      <c r="A11573">
        <v>99114079</v>
      </c>
      <c r="B11573" t="s">
        <v>2476</v>
      </c>
      <c r="C11573">
        <v>22210080</v>
      </c>
      <c r="D11573" t="s">
        <v>2457</v>
      </c>
      <c r="E11573" t="s">
        <v>1185</v>
      </c>
      <c r="F11573" t="s">
        <v>1186</v>
      </c>
      <c r="G11573">
        <v>2</v>
      </c>
      <c r="H11573" s="22">
        <v>38722</v>
      </c>
      <c r="J11573">
        <v>0</v>
      </c>
      <c r="K11573">
        <v>1</v>
      </c>
      <c r="L11573">
        <v>2</v>
      </c>
    </row>
    <row r="11574" spans="1:12" x14ac:dyDescent="0.25">
      <c r="A11574">
        <v>99115255</v>
      </c>
      <c r="B11574" t="s">
        <v>24432</v>
      </c>
      <c r="C11574">
        <v>21760080</v>
      </c>
      <c r="D11574" t="s">
        <v>36</v>
      </c>
      <c r="E11574" t="s">
        <v>134</v>
      </c>
      <c r="F11574" t="s">
        <v>1180</v>
      </c>
      <c r="G11574">
        <v>2</v>
      </c>
      <c r="H11574" s="22">
        <v>39218</v>
      </c>
      <c r="I11574" s="22">
        <v>42720</v>
      </c>
      <c r="J11574">
        <v>35</v>
      </c>
      <c r="K11574">
        <v>100</v>
      </c>
      <c r="L11574">
        <v>2</v>
      </c>
    </row>
    <row r="11575" spans="1:12" x14ac:dyDescent="0.25">
      <c r="A11575">
        <v>99118436</v>
      </c>
      <c r="B11575" t="s">
        <v>24433</v>
      </c>
      <c r="C11575">
        <v>20570060</v>
      </c>
      <c r="D11575" t="s">
        <v>10931</v>
      </c>
      <c r="E11575" t="s">
        <v>2198</v>
      </c>
      <c r="F11575" t="s">
        <v>1196</v>
      </c>
      <c r="G11575">
        <v>2</v>
      </c>
      <c r="H11575" s="22">
        <v>40123</v>
      </c>
      <c r="I11575" s="22">
        <v>45763</v>
      </c>
      <c r="J11575">
        <v>35</v>
      </c>
      <c r="K11575">
        <v>100</v>
      </c>
      <c r="L11575">
        <v>2</v>
      </c>
    </row>
    <row r="11576" spans="1:12" x14ac:dyDescent="0.25">
      <c r="A11576">
        <v>99120667</v>
      </c>
      <c r="B11576" t="s">
        <v>5502</v>
      </c>
      <c r="C11576">
        <v>20210180</v>
      </c>
      <c r="D11576" t="s">
        <v>3585</v>
      </c>
      <c r="E11576" t="s">
        <v>104</v>
      </c>
      <c r="F11576" t="s">
        <v>1186</v>
      </c>
      <c r="G11576">
        <v>2</v>
      </c>
      <c r="H11576" s="22">
        <v>37179</v>
      </c>
      <c r="J11576">
        <v>0</v>
      </c>
      <c r="K11576">
        <v>1</v>
      </c>
      <c r="L11576">
        <v>2</v>
      </c>
    </row>
    <row r="11577" spans="1:12" x14ac:dyDescent="0.25">
      <c r="A11577">
        <v>99120822</v>
      </c>
      <c r="B11577" t="s">
        <v>8272</v>
      </c>
      <c r="C11577">
        <v>20360280</v>
      </c>
      <c r="D11577" t="s">
        <v>565</v>
      </c>
      <c r="E11577" t="s">
        <v>4575</v>
      </c>
      <c r="F11577" t="s">
        <v>2497</v>
      </c>
      <c r="G11577">
        <v>2</v>
      </c>
      <c r="H11577" s="22">
        <v>37222</v>
      </c>
      <c r="J11577">
        <v>0</v>
      </c>
      <c r="K11577">
        <v>1</v>
      </c>
      <c r="L11577">
        <v>2</v>
      </c>
    </row>
    <row r="11578" spans="1:12" x14ac:dyDescent="0.25">
      <c r="A11578">
        <v>99121120</v>
      </c>
      <c r="B11578" t="s">
        <v>12369</v>
      </c>
      <c r="C11578">
        <v>12106380</v>
      </c>
      <c r="D11578" t="s">
        <v>6799</v>
      </c>
      <c r="E11578" t="s">
        <v>12363</v>
      </c>
      <c r="F11578" t="s">
        <v>12364</v>
      </c>
      <c r="G11578">
        <v>1</v>
      </c>
      <c r="H11578" s="22">
        <v>36572</v>
      </c>
      <c r="J11578">
        <v>0</v>
      </c>
      <c r="K11578">
        <v>1</v>
      </c>
      <c r="L11578">
        <v>2</v>
      </c>
    </row>
    <row r="11579" spans="1:12" x14ac:dyDescent="0.25">
      <c r="A11579">
        <v>99121920</v>
      </c>
      <c r="B11579" t="s">
        <v>24434</v>
      </c>
      <c r="C11579">
        <v>20360180</v>
      </c>
      <c r="D11579" t="s">
        <v>1970</v>
      </c>
      <c r="E11579" t="s">
        <v>20</v>
      </c>
      <c r="F11579" t="s">
        <v>1097</v>
      </c>
      <c r="G11579">
        <v>8</v>
      </c>
      <c r="H11579" s="22">
        <v>38916</v>
      </c>
      <c r="I11579" s="22">
        <v>39681</v>
      </c>
      <c r="J11579">
        <v>18</v>
      </c>
      <c r="K11579">
        <v>2</v>
      </c>
      <c r="L11579">
        <v>1</v>
      </c>
    </row>
    <row r="11580" spans="1:12" x14ac:dyDescent="0.25">
      <c r="A11580">
        <v>99122151</v>
      </c>
      <c r="B11580" t="s">
        <v>9782</v>
      </c>
      <c r="C11580">
        <v>23230080</v>
      </c>
      <c r="D11580" t="s">
        <v>1703</v>
      </c>
      <c r="E11580" t="s">
        <v>98</v>
      </c>
      <c r="F11580" t="s">
        <v>1217</v>
      </c>
      <c r="G11580">
        <v>2</v>
      </c>
      <c r="H11580" s="22">
        <v>38993</v>
      </c>
      <c r="J11580">
        <v>0</v>
      </c>
      <c r="K11580">
        <v>1</v>
      </c>
      <c r="L11580">
        <v>2</v>
      </c>
    </row>
    <row r="11581" spans="1:12" x14ac:dyDescent="0.25">
      <c r="A11581">
        <v>99122207</v>
      </c>
      <c r="B11581" t="s">
        <v>24435</v>
      </c>
      <c r="C11581">
        <v>21760080</v>
      </c>
      <c r="D11581" t="s">
        <v>36</v>
      </c>
      <c r="E11581" t="s">
        <v>7048</v>
      </c>
      <c r="F11581" t="s">
        <v>7049</v>
      </c>
      <c r="G11581">
        <v>2</v>
      </c>
      <c r="H11581" s="22">
        <v>38787</v>
      </c>
      <c r="I11581" s="22">
        <v>41214</v>
      </c>
      <c r="J11581">
        <v>35</v>
      </c>
      <c r="K11581">
        <v>100</v>
      </c>
      <c r="L11581">
        <v>1</v>
      </c>
    </row>
    <row r="11582" spans="1:12" x14ac:dyDescent="0.25">
      <c r="A11582">
        <v>99122233</v>
      </c>
      <c r="B11582" t="s">
        <v>7300</v>
      </c>
      <c r="C11582">
        <v>22760480</v>
      </c>
      <c r="D11582" t="s">
        <v>1285</v>
      </c>
      <c r="E11582" t="s">
        <v>103</v>
      </c>
      <c r="F11582" t="s">
        <v>567</v>
      </c>
      <c r="G11582">
        <v>2</v>
      </c>
      <c r="H11582" s="22">
        <v>39027</v>
      </c>
      <c r="J11582">
        <v>0</v>
      </c>
      <c r="K11582">
        <v>1</v>
      </c>
      <c r="L11582">
        <v>2</v>
      </c>
    </row>
    <row r="11583" spans="1:12" x14ac:dyDescent="0.25">
      <c r="A11583">
        <v>99122506</v>
      </c>
      <c r="B11583" t="s">
        <v>24436</v>
      </c>
      <c r="C11583">
        <v>20360180</v>
      </c>
      <c r="D11583" t="s">
        <v>1970</v>
      </c>
      <c r="E11583" t="s">
        <v>68</v>
      </c>
      <c r="F11583" t="s">
        <v>813</v>
      </c>
      <c r="G11583">
        <v>2</v>
      </c>
      <c r="H11583" s="22">
        <v>39142</v>
      </c>
      <c r="I11583" s="22">
        <v>40559</v>
      </c>
      <c r="J11583">
        <v>35</v>
      </c>
      <c r="K11583">
        <v>100</v>
      </c>
      <c r="L11583">
        <v>1</v>
      </c>
    </row>
    <row r="11584" spans="1:12" x14ac:dyDescent="0.25">
      <c r="A11584">
        <v>99122875</v>
      </c>
      <c r="B11584" t="s">
        <v>5859</v>
      </c>
      <c r="C11584">
        <v>21210180</v>
      </c>
      <c r="D11584" t="s">
        <v>1867</v>
      </c>
      <c r="E11584" t="s">
        <v>104</v>
      </c>
      <c r="F11584" t="s">
        <v>1186</v>
      </c>
      <c r="G11584">
        <v>2</v>
      </c>
      <c r="H11584" s="22">
        <v>39636</v>
      </c>
      <c r="J11584">
        <v>0</v>
      </c>
      <c r="K11584">
        <v>1</v>
      </c>
      <c r="L11584">
        <v>2</v>
      </c>
    </row>
    <row r="11585" spans="1:12" x14ac:dyDescent="0.25">
      <c r="A11585">
        <v>99123434</v>
      </c>
      <c r="B11585" t="s">
        <v>12605</v>
      </c>
      <c r="C11585">
        <v>22760180</v>
      </c>
      <c r="D11585" t="s">
        <v>786</v>
      </c>
      <c r="E11585" t="s">
        <v>12396</v>
      </c>
      <c r="F11585" t="s">
        <v>1232</v>
      </c>
      <c r="G11585">
        <v>2</v>
      </c>
      <c r="H11585" s="22">
        <v>39965</v>
      </c>
      <c r="J11585">
        <v>0</v>
      </c>
      <c r="K11585">
        <v>1</v>
      </c>
      <c r="L11585">
        <v>2</v>
      </c>
    </row>
    <row r="11586" spans="1:12" x14ac:dyDescent="0.25">
      <c r="A11586">
        <v>99123497</v>
      </c>
      <c r="B11586" t="s">
        <v>9960</v>
      </c>
      <c r="C11586">
        <v>21040080</v>
      </c>
      <c r="D11586" t="s">
        <v>82</v>
      </c>
      <c r="E11586" t="s">
        <v>4898</v>
      </c>
      <c r="F11586" t="s">
        <v>1143</v>
      </c>
      <c r="G11586">
        <v>2</v>
      </c>
      <c r="H11586" s="22">
        <v>39978</v>
      </c>
      <c r="J11586">
        <v>0</v>
      </c>
      <c r="K11586">
        <v>1</v>
      </c>
      <c r="L11586">
        <v>2</v>
      </c>
    </row>
    <row r="11587" spans="1:12" x14ac:dyDescent="0.25">
      <c r="A11587">
        <v>99123984</v>
      </c>
      <c r="B11587" t="s">
        <v>5752</v>
      </c>
      <c r="C11587">
        <v>21040080</v>
      </c>
      <c r="D11587" t="s">
        <v>82</v>
      </c>
      <c r="E11587" t="s">
        <v>103</v>
      </c>
      <c r="F11587" t="s">
        <v>567</v>
      </c>
      <c r="G11587">
        <v>2</v>
      </c>
      <c r="H11587" s="22">
        <v>40145</v>
      </c>
      <c r="J11587">
        <v>0</v>
      </c>
      <c r="K11587">
        <v>1</v>
      </c>
      <c r="L11587">
        <v>2</v>
      </c>
    </row>
    <row r="11588" spans="1:12" x14ac:dyDescent="0.25">
      <c r="A11588">
        <v>99124337</v>
      </c>
      <c r="B11588" t="s">
        <v>24437</v>
      </c>
      <c r="C11588">
        <v>20360180</v>
      </c>
      <c r="D11588" t="s">
        <v>1970</v>
      </c>
      <c r="E11588" t="s">
        <v>68</v>
      </c>
      <c r="F11588" t="s">
        <v>813</v>
      </c>
      <c r="G11588">
        <v>2</v>
      </c>
      <c r="H11588" s="22">
        <v>40238</v>
      </c>
      <c r="I11588" s="22">
        <v>41096</v>
      </c>
      <c r="J11588">
        <v>21</v>
      </c>
      <c r="K11588">
        <v>2</v>
      </c>
      <c r="L11588">
        <v>1</v>
      </c>
    </row>
    <row r="11589" spans="1:12" x14ac:dyDescent="0.25">
      <c r="A11589">
        <v>99125001</v>
      </c>
      <c r="B11589" t="s">
        <v>11027</v>
      </c>
      <c r="C11589">
        <v>20360180</v>
      </c>
      <c r="D11589" t="s">
        <v>1970</v>
      </c>
      <c r="E11589" t="s">
        <v>2014</v>
      </c>
      <c r="F11589" t="s">
        <v>2015</v>
      </c>
      <c r="G11589">
        <v>2</v>
      </c>
      <c r="H11589" s="22">
        <v>40603</v>
      </c>
      <c r="J11589">
        <v>0</v>
      </c>
      <c r="K11589">
        <v>1</v>
      </c>
      <c r="L11589">
        <v>1</v>
      </c>
    </row>
    <row r="11590" spans="1:12" x14ac:dyDescent="0.25">
      <c r="A11590">
        <v>99125066</v>
      </c>
      <c r="B11590" t="s">
        <v>12602</v>
      </c>
      <c r="C11590">
        <v>22760180</v>
      </c>
      <c r="D11590" t="s">
        <v>786</v>
      </c>
      <c r="E11590" t="s">
        <v>12396</v>
      </c>
      <c r="F11590" t="s">
        <v>1232</v>
      </c>
      <c r="G11590">
        <v>2</v>
      </c>
      <c r="H11590" s="22">
        <v>40649</v>
      </c>
      <c r="J11590">
        <v>0</v>
      </c>
      <c r="K11590">
        <v>1</v>
      </c>
      <c r="L11590">
        <v>2</v>
      </c>
    </row>
    <row r="11591" spans="1:12" x14ac:dyDescent="0.25">
      <c r="A11591">
        <v>99126432</v>
      </c>
      <c r="B11591" t="s">
        <v>14879</v>
      </c>
      <c r="C11591">
        <v>20360280</v>
      </c>
      <c r="D11591" t="s">
        <v>565</v>
      </c>
      <c r="E11591" t="s">
        <v>4575</v>
      </c>
      <c r="F11591" t="s">
        <v>2497</v>
      </c>
      <c r="G11591">
        <v>2</v>
      </c>
      <c r="H11591" s="22">
        <v>41699</v>
      </c>
      <c r="J11591">
        <v>0</v>
      </c>
      <c r="K11591">
        <v>1</v>
      </c>
      <c r="L11591">
        <v>2</v>
      </c>
    </row>
    <row r="11592" spans="1:12" x14ac:dyDescent="0.25">
      <c r="A11592">
        <v>99126449</v>
      </c>
      <c r="B11592" t="s">
        <v>8275</v>
      </c>
      <c r="C11592">
        <v>20360280</v>
      </c>
      <c r="D11592" t="s">
        <v>565</v>
      </c>
      <c r="E11592" t="s">
        <v>4575</v>
      </c>
      <c r="F11592" t="s">
        <v>2497</v>
      </c>
      <c r="G11592">
        <v>2</v>
      </c>
      <c r="H11592" s="22">
        <v>41699</v>
      </c>
      <c r="J11592">
        <v>0</v>
      </c>
      <c r="K11592">
        <v>1</v>
      </c>
      <c r="L11592">
        <v>1</v>
      </c>
    </row>
    <row r="11593" spans="1:12" x14ac:dyDescent="0.25">
      <c r="A11593">
        <v>99126798</v>
      </c>
      <c r="B11593" t="s">
        <v>15934</v>
      </c>
      <c r="C11593">
        <v>21210180</v>
      </c>
      <c r="D11593" t="s">
        <v>1867</v>
      </c>
      <c r="E11593" t="s">
        <v>132</v>
      </c>
      <c r="F11593" t="s">
        <v>1186</v>
      </c>
      <c r="G11593">
        <v>2</v>
      </c>
      <c r="H11593" s="22">
        <v>42210</v>
      </c>
      <c r="J11593">
        <v>0</v>
      </c>
      <c r="K11593">
        <v>1</v>
      </c>
      <c r="L11593">
        <v>1</v>
      </c>
    </row>
    <row r="11594" spans="1:12" x14ac:dyDescent="0.25">
      <c r="A11594">
        <v>99126870</v>
      </c>
      <c r="B11594" t="s">
        <v>5635</v>
      </c>
      <c r="C11594">
        <v>20360280</v>
      </c>
      <c r="D11594" t="s">
        <v>565</v>
      </c>
      <c r="E11594" t="s">
        <v>103</v>
      </c>
      <c r="F11594" t="s">
        <v>567</v>
      </c>
      <c r="G11594">
        <v>2</v>
      </c>
      <c r="H11594" s="22">
        <v>42228</v>
      </c>
      <c r="J11594">
        <v>0</v>
      </c>
      <c r="K11594">
        <v>1</v>
      </c>
      <c r="L11594">
        <v>2</v>
      </c>
    </row>
    <row r="11595" spans="1:12" x14ac:dyDescent="0.25">
      <c r="A11595">
        <v>99126907</v>
      </c>
      <c r="B11595" t="s">
        <v>24438</v>
      </c>
      <c r="C11595">
        <v>21760065</v>
      </c>
      <c r="D11595" t="s">
        <v>150</v>
      </c>
      <c r="E11595" t="s">
        <v>11682</v>
      </c>
      <c r="F11595" t="s">
        <v>2497</v>
      </c>
      <c r="G11595">
        <v>2</v>
      </c>
      <c r="H11595" s="22">
        <v>42264</v>
      </c>
      <c r="I11595" s="22">
        <v>46023</v>
      </c>
      <c r="J11595">
        <v>35</v>
      </c>
      <c r="K11595">
        <v>100</v>
      </c>
      <c r="L11595">
        <v>2</v>
      </c>
    </row>
    <row r="11596" spans="1:12" x14ac:dyDescent="0.25">
      <c r="A11596">
        <v>99126910</v>
      </c>
      <c r="B11596" t="s">
        <v>24439</v>
      </c>
      <c r="C11596">
        <v>21040065</v>
      </c>
      <c r="D11596" t="s">
        <v>2223</v>
      </c>
      <c r="E11596" t="s">
        <v>103</v>
      </c>
      <c r="F11596" t="s">
        <v>567</v>
      </c>
      <c r="G11596">
        <v>2</v>
      </c>
      <c r="H11596" s="22">
        <v>42265</v>
      </c>
      <c r="I11596" s="22">
        <v>43085</v>
      </c>
      <c r="J11596">
        <v>35</v>
      </c>
      <c r="K11596">
        <v>100</v>
      </c>
      <c r="L11596">
        <v>2</v>
      </c>
    </row>
    <row r="11597" spans="1:12" x14ac:dyDescent="0.25">
      <c r="A11597">
        <v>99127364</v>
      </c>
      <c r="B11597" t="s">
        <v>12484</v>
      </c>
      <c r="C11597">
        <v>21040065</v>
      </c>
      <c r="D11597" t="s">
        <v>2223</v>
      </c>
      <c r="E11597" t="s">
        <v>11682</v>
      </c>
      <c r="F11597" t="s">
        <v>2497</v>
      </c>
      <c r="G11597">
        <v>2</v>
      </c>
      <c r="H11597" s="22">
        <v>42767</v>
      </c>
      <c r="J11597">
        <v>0</v>
      </c>
      <c r="K11597">
        <v>1</v>
      </c>
      <c r="L11597">
        <v>2</v>
      </c>
    </row>
    <row r="11598" spans="1:12" x14ac:dyDescent="0.25">
      <c r="A11598">
        <v>99128532</v>
      </c>
      <c r="B11598" t="s">
        <v>13893</v>
      </c>
      <c r="C11598">
        <v>21210180</v>
      </c>
      <c r="D11598" t="s">
        <v>1867</v>
      </c>
      <c r="E11598" t="s">
        <v>16565</v>
      </c>
      <c r="F11598" t="s">
        <v>16566</v>
      </c>
      <c r="G11598">
        <v>7</v>
      </c>
      <c r="H11598" s="22">
        <v>43026</v>
      </c>
      <c r="J11598">
        <v>0</v>
      </c>
      <c r="K11598">
        <v>1</v>
      </c>
      <c r="L11598">
        <v>2</v>
      </c>
    </row>
    <row r="11599" spans="1:12" x14ac:dyDescent="0.25">
      <c r="A11599">
        <v>99128598</v>
      </c>
      <c r="B11599" t="s">
        <v>16277</v>
      </c>
      <c r="C11599">
        <v>21210180</v>
      </c>
      <c r="D11599" t="s">
        <v>1867</v>
      </c>
      <c r="E11599" t="s">
        <v>104</v>
      </c>
      <c r="F11599" t="s">
        <v>1186</v>
      </c>
      <c r="G11599">
        <v>2</v>
      </c>
      <c r="H11599" s="22">
        <v>43098</v>
      </c>
      <c r="J11599">
        <v>0</v>
      </c>
      <c r="K11599">
        <v>1</v>
      </c>
      <c r="L11599">
        <v>2</v>
      </c>
    </row>
    <row r="11600" spans="1:12" x14ac:dyDescent="0.25">
      <c r="A11600">
        <v>99128608</v>
      </c>
      <c r="B11600" t="s">
        <v>1328</v>
      </c>
      <c r="C11600">
        <v>23210080</v>
      </c>
      <c r="D11600" t="s">
        <v>1295</v>
      </c>
      <c r="E11600" t="s">
        <v>1185</v>
      </c>
      <c r="F11600" t="s">
        <v>1186</v>
      </c>
      <c r="G11600">
        <v>2</v>
      </c>
      <c r="H11600" s="22">
        <v>43103</v>
      </c>
      <c r="J11600">
        <v>0</v>
      </c>
      <c r="K11600">
        <v>1</v>
      </c>
      <c r="L11600">
        <v>1</v>
      </c>
    </row>
    <row r="11601" spans="1:12" x14ac:dyDescent="0.25">
      <c r="A11601">
        <v>99129437</v>
      </c>
      <c r="B11601" t="s">
        <v>24440</v>
      </c>
      <c r="C11601">
        <v>20210080</v>
      </c>
      <c r="D11601" t="s">
        <v>106</v>
      </c>
      <c r="E11601" t="s">
        <v>104</v>
      </c>
      <c r="F11601" t="s">
        <v>1186</v>
      </c>
      <c r="G11601">
        <v>2</v>
      </c>
      <c r="H11601" s="22">
        <v>45673</v>
      </c>
      <c r="I11601" s="22">
        <v>45885</v>
      </c>
      <c r="J11601">
        <v>35</v>
      </c>
      <c r="K11601">
        <v>100</v>
      </c>
      <c r="L11601">
        <v>2</v>
      </c>
    </row>
    <row r="11602" spans="1:12" x14ac:dyDescent="0.25">
      <c r="A11602">
        <v>99130702</v>
      </c>
      <c r="B11602" t="s">
        <v>7460</v>
      </c>
      <c r="C11602">
        <v>20360280</v>
      </c>
      <c r="D11602" t="s">
        <v>565</v>
      </c>
      <c r="E11602" t="s">
        <v>103</v>
      </c>
      <c r="F11602" t="s">
        <v>567</v>
      </c>
      <c r="G11602">
        <v>2</v>
      </c>
      <c r="H11602" s="22">
        <v>37089</v>
      </c>
      <c r="J11602">
        <v>0</v>
      </c>
      <c r="K11602">
        <v>1</v>
      </c>
      <c r="L11602">
        <v>1</v>
      </c>
    </row>
    <row r="11603" spans="1:12" x14ac:dyDescent="0.25">
      <c r="A11603">
        <v>99134457</v>
      </c>
      <c r="B11603" t="s">
        <v>5606</v>
      </c>
      <c r="C11603">
        <v>20360180</v>
      </c>
      <c r="D11603" t="s">
        <v>1970</v>
      </c>
      <c r="E11603" t="s">
        <v>103</v>
      </c>
      <c r="F11603" t="s">
        <v>567</v>
      </c>
      <c r="G11603">
        <v>2</v>
      </c>
      <c r="H11603" s="22">
        <v>39905</v>
      </c>
      <c r="J11603">
        <v>0</v>
      </c>
      <c r="K11603">
        <v>1</v>
      </c>
      <c r="L11603">
        <v>1</v>
      </c>
    </row>
    <row r="11604" spans="1:12" x14ac:dyDescent="0.25">
      <c r="A11604">
        <v>99136839</v>
      </c>
      <c r="B11604" t="s">
        <v>13577</v>
      </c>
      <c r="C11604">
        <v>21210080</v>
      </c>
      <c r="D11604" t="s">
        <v>1790</v>
      </c>
      <c r="E11604" t="s">
        <v>1185</v>
      </c>
      <c r="F11604" t="s">
        <v>1186</v>
      </c>
      <c r="G11604">
        <v>2</v>
      </c>
      <c r="H11604" s="22">
        <v>40944</v>
      </c>
      <c r="J11604">
        <v>0</v>
      </c>
      <c r="K11604">
        <v>1</v>
      </c>
      <c r="L11604">
        <v>2</v>
      </c>
    </row>
    <row r="11605" spans="1:12" x14ac:dyDescent="0.25">
      <c r="A11605">
        <v>99137520</v>
      </c>
      <c r="B11605" t="s">
        <v>24441</v>
      </c>
      <c r="C11605">
        <v>20360280</v>
      </c>
      <c r="D11605" t="s">
        <v>565</v>
      </c>
      <c r="E11605" t="s">
        <v>11682</v>
      </c>
      <c r="F11605" t="s">
        <v>2497</v>
      </c>
      <c r="G11605">
        <v>2</v>
      </c>
      <c r="H11605" s="22">
        <v>41225</v>
      </c>
      <c r="I11605" s="22">
        <v>43937</v>
      </c>
      <c r="J11605">
        <v>35</v>
      </c>
      <c r="K11605">
        <v>100</v>
      </c>
      <c r="L11605">
        <v>1</v>
      </c>
    </row>
    <row r="11606" spans="1:12" x14ac:dyDescent="0.25">
      <c r="A11606">
        <v>99140009</v>
      </c>
      <c r="B11606" t="s">
        <v>15925</v>
      </c>
      <c r="C11606">
        <v>20210080</v>
      </c>
      <c r="D11606" t="s">
        <v>106</v>
      </c>
      <c r="E11606" t="s">
        <v>132</v>
      </c>
      <c r="F11606" t="s">
        <v>1186</v>
      </c>
      <c r="G11606">
        <v>2</v>
      </c>
      <c r="H11606" s="22">
        <v>36447</v>
      </c>
      <c r="J11606">
        <v>0</v>
      </c>
      <c r="K11606">
        <v>1</v>
      </c>
      <c r="L11606">
        <v>2</v>
      </c>
    </row>
    <row r="11607" spans="1:12" x14ac:dyDescent="0.25">
      <c r="A11607">
        <v>99140101</v>
      </c>
      <c r="B11607" t="s">
        <v>7606</v>
      </c>
      <c r="C11607">
        <v>20360280</v>
      </c>
      <c r="D11607" t="s">
        <v>565</v>
      </c>
      <c r="E11607" t="s">
        <v>103</v>
      </c>
      <c r="F11607" t="s">
        <v>567</v>
      </c>
      <c r="G11607">
        <v>2</v>
      </c>
      <c r="H11607" s="22">
        <v>36510</v>
      </c>
      <c r="J11607">
        <v>0</v>
      </c>
      <c r="K11607">
        <v>1</v>
      </c>
      <c r="L11607">
        <v>2</v>
      </c>
    </row>
    <row r="11608" spans="1:12" x14ac:dyDescent="0.25">
      <c r="A11608">
        <v>99140474</v>
      </c>
      <c r="B11608" t="s">
        <v>2954</v>
      </c>
      <c r="C11608">
        <v>21210080</v>
      </c>
      <c r="D11608" t="s">
        <v>1790</v>
      </c>
      <c r="E11608" t="s">
        <v>1185</v>
      </c>
      <c r="F11608" t="s">
        <v>1186</v>
      </c>
      <c r="G11608">
        <v>2</v>
      </c>
      <c r="H11608" s="22">
        <v>36539</v>
      </c>
      <c r="J11608">
        <v>0</v>
      </c>
      <c r="K11608">
        <v>1</v>
      </c>
      <c r="L11608">
        <v>2</v>
      </c>
    </row>
    <row r="11609" spans="1:12" x14ac:dyDescent="0.25">
      <c r="A11609">
        <v>99140944</v>
      </c>
      <c r="B11609" t="s">
        <v>24442</v>
      </c>
      <c r="C11609">
        <v>20360180</v>
      </c>
      <c r="D11609" t="s">
        <v>1970</v>
      </c>
      <c r="E11609" t="s">
        <v>78</v>
      </c>
      <c r="F11609" t="s">
        <v>4047</v>
      </c>
      <c r="G11609">
        <v>2</v>
      </c>
      <c r="H11609" s="22">
        <v>35125</v>
      </c>
      <c r="I11609" s="22">
        <v>38427</v>
      </c>
      <c r="J11609">
        <v>35</v>
      </c>
      <c r="K11609">
        <v>100</v>
      </c>
      <c r="L11609">
        <v>1</v>
      </c>
    </row>
    <row r="11610" spans="1:12" x14ac:dyDescent="0.25">
      <c r="A11610">
        <v>99141424</v>
      </c>
      <c r="B11610" t="s">
        <v>12024</v>
      </c>
      <c r="C11610">
        <v>23210080</v>
      </c>
      <c r="D11610" t="s">
        <v>1295</v>
      </c>
      <c r="E11610" t="s">
        <v>104</v>
      </c>
      <c r="F11610" t="s">
        <v>1186</v>
      </c>
      <c r="G11610">
        <v>2</v>
      </c>
      <c r="H11610" s="22">
        <v>36721</v>
      </c>
      <c r="J11610">
        <v>0</v>
      </c>
      <c r="K11610">
        <v>1</v>
      </c>
      <c r="L11610">
        <v>2</v>
      </c>
    </row>
    <row r="11611" spans="1:12" x14ac:dyDescent="0.25">
      <c r="A11611">
        <v>99141750</v>
      </c>
      <c r="B11611" t="s">
        <v>24443</v>
      </c>
      <c r="C11611">
        <v>20210080</v>
      </c>
      <c r="D11611" t="s">
        <v>106</v>
      </c>
      <c r="E11611" t="s">
        <v>4207</v>
      </c>
      <c r="F11611" t="s">
        <v>4208</v>
      </c>
      <c r="G11611">
        <v>2</v>
      </c>
      <c r="H11611" s="22">
        <v>36826</v>
      </c>
      <c r="I11611" s="22">
        <v>41791</v>
      </c>
      <c r="J11611">
        <v>35</v>
      </c>
      <c r="K11611">
        <v>100</v>
      </c>
      <c r="L11611">
        <v>1</v>
      </c>
    </row>
    <row r="11612" spans="1:12" x14ac:dyDescent="0.25">
      <c r="A11612">
        <v>99141954</v>
      </c>
      <c r="B11612" t="s">
        <v>24444</v>
      </c>
      <c r="C11612">
        <v>20360180</v>
      </c>
      <c r="D11612" t="s">
        <v>1970</v>
      </c>
      <c r="E11612" t="s">
        <v>2128</v>
      </c>
      <c r="F11612" t="s">
        <v>2129</v>
      </c>
      <c r="G11612">
        <v>2</v>
      </c>
      <c r="H11612" s="22">
        <v>36868</v>
      </c>
      <c r="I11612" s="22">
        <v>37971</v>
      </c>
      <c r="J11612">
        <v>35</v>
      </c>
      <c r="K11612">
        <v>100</v>
      </c>
      <c r="L11612">
        <v>1</v>
      </c>
    </row>
    <row r="11613" spans="1:12" x14ac:dyDescent="0.25">
      <c r="A11613">
        <v>99142027</v>
      </c>
      <c r="B11613" t="s">
        <v>5626</v>
      </c>
      <c r="C11613">
        <v>20360180</v>
      </c>
      <c r="D11613" t="s">
        <v>1970</v>
      </c>
      <c r="E11613" t="s">
        <v>103</v>
      </c>
      <c r="F11613" t="s">
        <v>567</v>
      </c>
      <c r="G11613">
        <v>2</v>
      </c>
      <c r="H11613" s="22">
        <v>36845</v>
      </c>
      <c r="J11613">
        <v>0</v>
      </c>
      <c r="K11613">
        <v>1</v>
      </c>
      <c r="L11613">
        <v>1</v>
      </c>
    </row>
    <row r="11614" spans="1:12" x14ac:dyDescent="0.25">
      <c r="A11614">
        <v>99142379</v>
      </c>
      <c r="B11614" t="s">
        <v>24445</v>
      </c>
      <c r="C11614">
        <v>20360280</v>
      </c>
      <c r="D11614" t="s">
        <v>565</v>
      </c>
      <c r="E11614" t="s">
        <v>6429</v>
      </c>
      <c r="F11614" t="s">
        <v>6430</v>
      </c>
      <c r="G11614">
        <v>2</v>
      </c>
      <c r="H11614" s="22">
        <v>36917</v>
      </c>
      <c r="I11614" s="22">
        <v>41091</v>
      </c>
      <c r="J11614">
        <v>35</v>
      </c>
      <c r="K11614">
        <v>100</v>
      </c>
      <c r="L11614">
        <v>2</v>
      </c>
    </row>
    <row r="11615" spans="1:12" x14ac:dyDescent="0.25">
      <c r="A11615">
        <v>99142494</v>
      </c>
      <c r="B11615" t="s">
        <v>9235</v>
      </c>
      <c r="C11615">
        <v>12120180</v>
      </c>
      <c r="D11615" t="s">
        <v>17374</v>
      </c>
      <c r="E11615" t="s">
        <v>2750</v>
      </c>
      <c r="F11615" t="s">
        <v>2751</v>
      </c>
      <c r="G11615">
        <v>1</v>
      </c>
      <c r="H11615" s="22">
        <v>36928</v>
      </c>
      <c r="J11615">
        <v>0</v>
      </c>
      <c r="K11615">
        <v>1</v>
      </c>
      <c r="L11615">
        <v>1</v>
      </c>
    </row>
    <row r="11616" spans="1:12" x14ac:dyDescent="0.25">
      <c r="A11616">
        <v>99142538</v>
      </c>
      <c r="B11616" t="s">
        <v>24446</v>
      </c>
      <c r="C11616">
        <v>20360180</v>
      </c>
      <c r="D11616" t="s">
        <v>1970</v>
      </c>
      <c r="E11616" t="s">
        <v>5165</v>
      </c>
      <c r="F11616" t="s">
        <v>5166</v>
      </c>
      <c r="G11616">
        <v>2</v>
      </c>
      <c r="H11616" s="22">
        <v>36951</v>
      </c>
      <c r="I11616" s="22">
        <v>39387</v>
      </c>
      <c r="J11616">
        <v>35</v>
      </c>
      <c r="K11616">
        <v>100</v>
      </c>
      <c r="L11616">
        <v>1</v>
      </c>
    </row>
    <row r="11617" spans="1:12" x14ac:dyDescent="0.25">
      <c r="A11617">
        <v>99142540</v>
      </c>
      <c r="B11617" t="s">
        <v>24447</v>
      </c>
      <c r="C11617">
        <v>20360180</v>
      </c>
      <c r="D11617" t="s">
        <v>1970</v>
      </c>
      <c r="E11617" t="s">
        <v>103</v>
      </c>
      <c r="F11617" t="s">
        <v>567</v>
      </c>
      <c r="G11617">
        <v>2</v>
      </c>
      <c r="H11617" s="22">
        <v>39088</v>
      </c>
      <c r="I11617" s="22">
        <v>39479</v>
      </c>
      <c r="J11617">
        <v>35</v>
      </c>
      <c r="K11617">
        <v>100</v>
      </c>
      <c r="L11617">
        <v>1</v>
      </c>
    </row>
    <row r="11618" spans="1:12" x14ac:dyDescent="0.25">
      <c r="A11618">
        <v>99142864</v>
      </c>
      <c r="B11618" t="s">
        <v>12723</v>
      </c>
      <c r="C11618">
        <v>20360180</v>
      </c>
      <c r="D11618" t="s">
        <v>1970</v>
      </c>
      <c r="E11618" t="s">
        <v>133</v>
      </c>
      <c r="F11618" t="s">
        <v>398</v>
      </c>
      <c r="G11618">
        <v>2</v>
      </c>
      <c r="H11618" s="22">
        <v>34029</v>
      </c>
      <c r="J11618">
        <v>0</v>
      </c>
      <c r="K11618">
        <v>1</v>
      </c>
      <c r="L11618">
        <v>2</v>
      </c>
    </row>
    <row r="11619" spans="1:12" x14ac:dyDescent="0.25">
      <c r="A11619">
        <v>99143419</v>
      </c>
      <c r="B11619" t="s">
        <v>24448</v>
      </c>
      <c r="C11619">
        <v>20360180</v>
      </c>
      <c r="D11619" t="s">
        <v>1970</v>
      </c>
      <c r="E11619" t="s">
        <v>135</v>
      </c>
      <c r="F11619" t="s">
        <v>398</v>
      </c>
      <c r="G11619">
        <v>2</v>
      </c>
      <c r="H11619" s="22">
        <v>37313</v>
      </c>
      <c r="I11619" s="22">
        <v>40832</v>
      </c>
      <c r="J11619">
        <v>35</v>
      </c>
      <c r="K11619">
        <v>100</v>
      </c>
      <c r="L11619">
        <v>1</v>
      </c>
    </row>
    <row r="11620" spans="1:12" x14ac:dyDescent="0.25">
      <c r="A11620">
        <v>99143461</v>
      </c>
      <c r="B11620" t="s">
        <v>7995</v>
      </c>
      <c r="C11620">
        <v>20360180</v>
      </c>
      <c r="D11620" t="s">
        <v>1970</v>
      </c>
      <c r="E11620" t="s">
        <v>103</v>
      </c>
      <c r="F11620" t="s">
        <v>567</v>
      </c>
      <c r="G11620">
        <v>2</v>
      </c>
      <c r="H11620" s="22">
        <v>37316</v>
      </c>
      <c r="J11620">
        <v>0</v>
      </c>
      <c r="K11620">
        <v>1</v>
      </c>
      <c r="L11620">
        <v>2</v>
      </c>
    </row>
    <row r="11621" spans="1:12" x14ac:dyDescent="0.25">
      <c r="A11621">
        <v>99143696</v>
      </c>
      <c r="B11621" t="s">
        <v>24449</v>
      </c>
      <c r="C11621">
        <v>20360180</v>
      </c>
      <c r="D11621" t="s">
        <v>1970</v>
      </c>
      <c r="E11621" t="s">
        <v>78</v>
      </c>
      <c r="F11621" t="s">
        <v>4047</v>
      </c>
      <c r="G11621">
        <v>2</v>
      </c>
      <c r="H11621" s="22">
        <v>37316</v>
      </c>
      <c r="I11621" s="22">
        <v>39218</v>
      </c>
      <c r="J11621">
        <v>35</v>
      </c>
      <c r="K11621">
        <v>100</v>
      </c>
      <c r="L11621">
        <v>2</v>
      </c>
    </row>
    <row r="11622" spans="1:12" x14ac:dyDescent="0.25">
      <c r="A11622">
        <v>99144297</v>
      </c>
      <c r="B11622" t="s">
        <v>24450</v>
      </c>
      <c r="C11622">
        <v>20360180</v>
      </c>
      <c r="D11622" t="s">
        <v>1970</v>
      </c>
      <c r="E11622" t="s">
        <v>78</v>
      </c>
      <c r="F11622" t="s">
        <v>4047</v>
      </c>
      <c r="G11622">
        <v>2</v>
      </c>
      <c r="H11622" s="22">
        <v>37624</v>
      </c>
      <c r="I11622" s="22">
        <v>39494</v>
      </c>
      <c r="J11622">
        <v>35</v>
      </c>
      <c r="K11622">
        <v>100</v>
      </c>
      <c r="L11622">
        <v>1</v>
      </c>
    </row>
    <row r="11623" spans="1:12" x14ac:dyDescent="0.25">
      <c r="A11623">
        <v>99144310</v>
      </c>
      <c r="B11623" t="s">
        <v>24451</v>
      </c>
      <c r="C11623">
        <v>20360180</v>
      </c>
      <c r="D11623" t="s">
        <v>1970</v>
      </c>
      <c r="E11623" t="s">
        <v>78</v>
      </c>
      <c r="F11623" t="s">
        <v>4047</v>
      </c>
      <c r="G11623">
        <v>2</v>
      </c>
      <c r="H11623" s="22">
        <v>37624</v>
      </c>
      <c r="I11623" s="22">
        <v>39707</v>
      </c>
      <c r="J11623">
        <v>35</v>
      </c>
      <c r="K11623">
        <v>100</v>
      </c>
      <c r="L11623">
        <v>2</v>
      </c>
    </row>
    <row r="11624" spans="1:12" x14ac:dyDescent="0.25">
      <c r="A11624">
        <v>99144633</v>
      </c>
      <c r="B11624" t="s">
        <v>2068</v>
      </c>
      <c r="C11624">
        <v>20360180</v>
      </c>
      <c r="D11624" t="s">
        <v>1970</v>
      </c>
      <c r="E11624" t="s">
        <v>2014</v>
      </c>
      <c r="F11624" t="s">
        <v>2015</v>
      </c>
      <c r="G11624">
        <v>2</v>
      </c>
      <c r="H11624" s="22">
        <v>37653</v>
      </c>
      <c r="I11624" s="22">
        <v>41523</v>
      </c>
      <c r="J11624">
        <v>0</v>
      </c>
      <c r="K11624">
        <v>1</v>
      </c>
      <c r="L11624">
        <v>2</v>
      </c>
    </row>
    <row r="11625" spans="1:12" x14ac:dyDescent="0.25">
      <c r="A11625">
        <v>99144959</v>
      </c>
      <c r="B11625" t="s">
        <v>9923</v>
      </c>
      <c r="C11625">
        <v>21760080</v>
      </c>
      <c r="D11625" t="s">
        <v>36</v>
      </c>
      <c r="E11625" t="s">
        <v>140</v>
      </c>
      <c r="F11625" t="s">
        <v>1165</v>
      </c>
      <c r="G11625">
        <v>2</v>
      </c>
      <c r="H11625" s="22">
        <v>37802</v>
      </c>
      <c r="J11625">
        <v>0</v>
      </c>
      <c r="K11625">
        <v>1</v>
      </c>
      <c r="L11625">
        <v>2</v>
      </c>
    </row>
    <row r="11626" spans="1:12" x14ac:dyDescent="0.25">
      <c r="A11626">
        <v>99144964</v>
      </c>
      <c r="B11626" t="s">
        <v>5555</v>
      </c>
      <c r="C11626">
        <v>20360180</v>
      </c>
      <c r="D11626" t="s">
        <v>1970</v>
      </c>
      <c r="E11626" t="s">
        <v>103</v>
      </c>
      <c r="F11626" t="s">
        <v>567</v>
      </c>
      <c r="G11626">
        <v>2</v>
      </c>
      <c r="H11626" s="22">
        <v>37687</v>
      </c>
      <c r="J11626">
        <v>0</v>
      </c>
      <c r="K11626">
        <v>1</v>
      </c>
      <c r="L11626">
        <v>2</v>
      </c>
    </row>
    <row r="11627" spans="1:12" x14ac:dyDescent="0.25">
      <c r="A11627">
        <v>99145769</v>
      </c>
      <c r="B11627" t="s">
        <v>24452</v>
      </c>
      <c r="C11627">
        <v>20360180</v>
      </c>
      <c r="D11627" t="s">
        <v>1970</v>
      </c>
      <c r="E11627" t="s">
        <v>18066</v>
      </c>
      <c r="F11627" t="s">
        <v>18067</v>
      </c>
      <c r="G11627">
        <v>2</v>
      </c>
      <c r="H11627" s="22">
        <v>37989</v>
      </c>
      <c r="I11627" s="22">
        <v>39645</v>
      </c>
      <c r="J11627">
        <v>35</v>
      </c>
      <c r="K11627">
        <v>100</v>
      </c>
      <c r="L11627">
        <v>2</v>
      </c>
    </row>
    <row r="11628" spans="1:12" x14ac:dyDescent="0.25">
      <c r="A11628">
        <v>99145801</v>
      </c>
      <c r="B11628" t="s">
        <v>24453</v>
      </c>
      <c r="C11628">
        <v>20360180</v>
      </c>
      <c r="D11628" t="s">
        <v>1970</v>
      </c>
      <c r="E11628" t="s">
        <v>2128</v>
      </c>
      <c r="F11628" t="s">
        <v>2129</v>
      </c>
      <c r="G11628">
        <v>8</v>
      </c>
      <c r="H11628" s="22">
        <v>38047</v>
      </c>
      <c r="I11628" s="22">
        <v>39539</v>
      </c>
      <c r="J11628">
        <v>35</v>
      </c>
      <c r="K11628">
        <v>100</v>
      </c>
      <c r="L11628">
        <v>2</v>
      </c>
    </row>
    <row r="11629" spans="1:12" x14ac:dyDescent="0.25">
      <c r="A11629">
        <v>99147674</v>
      </c>
      <c r="B11629" t="s">
        <v>9662</v>
      </c>
      <c r="C11629">
        <v>20360180</v>
      </c>
      <c r="D11629" t="s">
        <v>1970</v>
      </c>
      <c r="E11629" t="s">
        <v>4787</v>
      </c>
      <c r="F11629" t="s">
        <v>2129</v>
      </c>
      <c r="G11629">
        <v>2</v>
      </c>
      <c r="H11629" s="22">
        <v>38777</v>
      </c>
      <c r="J11629">
        <v>0</v>
      </c>
      <c r="K11629">
        <v>1</v>
      </c>
      <c r="L11629">
        <v>2</v>
      </c>
    </row>
    <row r="11630" spans="1:12" x14ac:dyDescent="0.25">
      <c r="A11630">
        <v>99147675</v>
      </c>
      <c r="B11630" t="s">
        <v>9675</v>
      </c>
      <c r="C11630">
        <v>20360180</v>
      </c>
      <c r="D11630" t="s">
        <v>1970</v>
      </c>
      <c r="E11630" t="s">
        <v>4787</v>
      </c>
      <c r="F11630" t="s">
        <v>2129</v>
      </c>
      <c r="G11630">
        <v>2</v>
      </c>
      <c r="H11630" s="22">
        <v>38777</v>
      </c>
      <c r="J11630">
        <v>0</v>
      </c>
      <c r="K11630">
        <v>1</v>
      </c>
      <c r="L11630">
        <v>1</v>
      </c>
    </row>
    <row r="11631" spans="1:12" x14ac:dyDescent="0.25">
      <c r="A11631">
        <v>99147709</v>
      </c>
      <c r="B11631" t="s">
        <v>24454</v>
      </c>
      <c r="C11631">
        <v>20360180</v>
      </c>
      <c r="D11631" t="s">
        <v>1970</v>
      </c>
      <c r="E11631" t="s">
        <v>78</v>
      </c>
      <c r="F11631" t="s">
        <v>4047</v>
      </c>
      <c r="G11631">
        <v>2</v>
      </c>
      <c r="H11631" s="22">
        <v>40770</v>
      </c>
      <c r="I11631" s="22">
        <v>40787</v>
      </c>
      <c r="J11631">
        <v>35</v>
      </c>
      <c r="K11631">
        <v>100</v>
      </c>
      <c r="L11631">
        <v>2</v>
      </c>
    </row>
    <row r="11632" spans="1:12" x14ac:dyDescent="0.25">
      <c r="A11632">
        <v>99147713</v>
      </c>
      <c r="B11632" t="s">
        <v>24455</v>
      </c>
      <c r="C11632">
        <v>20360180</v>
      </c>
      <c r="D11632" t="s">
        <v>1970</v>
      </c>
      <c r="E11632" t="s">
        <v>78</v>
      </c>
      <c r="F11632" t="s">
        <v>4047</v>
      </c>
      <c r="G11632">
        <v>2</v>
      </c>
      <c r="H11632" s="22">
        <v>38777</v>
      </c>
      <c r="I11632" s="22">
        <v>40771</v>
      </c>
      <c r="J11632">
        <v>35</v>
      </c>
      <c r="K11632">
        <v>100</v>
      </c>
      <c r="L11632">
        <v>2</v>
      </c>
    </row>
    <row r="11633" spans="1:12" x14ac:dyDescent="0.25">
      <c r="A11633">
        <v>99147779</v>
      </c>
      <c r="B11633" t="s">
        <v>24456</v>
      </c>
      <c r="C11633">
        <v>20360180</v>
      </c>
      <c r="D11633" t="s">
        <v>1970</v>
      </c>
      <c r="E11633" t="s">
        <v>78</v>
      </c>
      <c r="F11633" t="s">
        <v>4047</v>
      </c>
      <c r="G11633">
        <v>2</v>
      </c>
      <c r="H11633" s="22">
        <v>38777</v>
      </c>
      <c r="I11633" s="22">
        <v>54789</v>
      </c>
      <c r="J11633">
        <v>35</v>
      </c>
      <c r="K11633">
        <v>100</v>
      </c>
      <c r="L11633">
        <v>1</v>
      </c>
    </row>
    <row r="11634" spans="1:12" x14ac:dyDescent="0.25">
      <c r="A11634">
        <v>99147792</v>
      </c>
      <c r="B11634" t="s">
        <v>24457</v>
      </c>
      <c r="C11634">
        <v>20360180</v>
      </c>
      <c r="D11634" t="s">
        <v>1970</v>
      </c>
      <c r="E11634" t="s">
        <v>78</v>
      </c>
      <c r="F11634" t="s">
        <v>4047</v>
      </c>
      <c r="G11634">
        <v>2</v>
      </c>
      <c r="H11634" s="22">
        <v>38777</v>
      </c>
      <c r="I11634" s="22">
        <v>42232</v>
      </c>
      <c r="J11634">
        <v>35</v>
      </c>
      <c r="K11634">
        <v>100</v>
      </c>
      <c r="L11634">
        <v>2</v>
      </c>
    </row>
    <row r="11635" spans="1:12" x14ac:dyDescent="0.25">
      <c r="A11635">
        <v>99147806</v>
      </c>
      <c r="B11635" t="s">
        <v>5597</v>
      </c>
      <c r="C11635">
        <v>20360180</v>
      </c>
      <c r="D11635" t="s">
        <v>1970</v>
      </c>
      <c r="E11635" t="s">
        <v>103</v>
      </c>
      <c r="F11635" t="s">
        <v>567</v>
      </c>
      <c r="G11635">
        <v>2</v>
      </c>
      <c r="H11635" s="22">
        <v>38777</v>
      </c>
      <c r="J11635">
        <v>0</v>
      </c>
      <c r="K11635">
        <v>1</v>
      </c>
      <c r="L11635">
        <v>1</v>
      </c>
    </row>
    <row r="11636" spans="1:12" x14ac:dyDescent="0.25">
      <c r="A11636">
        <v>99151390</v>
      </c>
      <c r="B11636" t="s">
        <v>24458</v>
      </c>
      <c r="C11636">
        <v>20360180</v>
      </c>
      <c r="D11636" t="s">
        <v>1970</v>
      </c>
      <c r="E11636" t="s">
        <v>1995</v>
      </c>
      <c r="F11636" t="s">
        <v>1996</v>
      </c>
      <c r="G11636">
        <v>2</v>
      </c>
      <c r="H11636" s="22">
        <v>37316</v>
      </c>
      <c r="I11636" s="22">
        <v>41624</v>
      </c>
      <c r="J11636">
        <v>35</v>
      </c>
      <c r="K11636">
        <v>100</v>
      </c>
      <c r="L11636">
        <v>2</v>
      </c>
    </row>
    <row r="11637" spans="1:12" x14ac:dyDescent="0.25">
      <c r="A11637">
        <v>99151610</v>
      </c>
      <c r="B11637" t="s">
        <v>24459</v>
      </c>
      <c r="C11637">
        <v>20360180</v>
      </c>
      <c r="D11637" t="s">
        <v>1970</v>
      </c>
      <c r="E11637" t="s">
        <v>78</v>
      </c>
      <c r="F11637" t="s">
        <v>4047</v>
      </c>
      <c r="G11637">
        <v>2</v>
      </c>
      <c r="H11637" s="22">
        <v>37352</v>
      </c>
      <c r="I11637" s="22">
        <v>39860</v>
      </c>
      <c r="J11637">
        <v>35</v>
      </c>
      <c r="K11637">
        <v>100</v>
      </c>
      <c r="L11637">
        <v>1</v>
      </c>
    </row>
    <row r="11638" spans="1:12" x14ac:dyDescent="0.25">
      <c r="A11638">
        <v>99156299</v>
      </c>
      <c r="B11638" t="s">
        <v>2058</v>
      </c>
      <c r="C11638">
        <v>20360180</v>
      </c>
      <c r="D11638" t="s">
        <v>1970</v>
      </c>
      <c r="E11638" t="s">
        <v>1995</v>
      </c>
      <c r="F11638" t="s">
        <v>1996</v>
      </c>
      <c r="G11638">
        <v>2</v>
      </c>
      <c r="H11638" s="22">
        <v>38945</v>
      </c>
      <c r="J11638">
        <v>0</v>
      </c>
      <c r="K11638">
        <v>1</v>
      </c>
      <c r="L11638">
        <v>2</v>
      </c>
    </row>
    <row r="11639" spans="1:12" x14ac:dyDescent="0.25">
      <c r="A11639">
        <v>99157176</v>
      </c>
      <c r="B11639" t="s">
        <v>959</v>
      </c>
      <c r="C11639">
        <v>21820080</v>
      </c>
      <c r="D11639" t="s">
        <v>100</v>
      </c>
      <c r="E11639" t="s">
        <v>932</v>
      </c>
      <c r="F11639" t="s">
        <v>933</v>
      </c>
      <c r="G11639">
        <v>2</v>
      </c>
      <c r="H11639" s="22">
        <v>39115</v>
      </c>
      <c r="J11639">
        <v>0</v>
      </c>
      <c r="K11639">
        <v>1</v>
      </c>
      <c r="L11639">
        <v>1</v>
      </c>
    </row>
    <row r="11640" spans="1:12" x14ac:dyDescent="0.25">
      <c r="A11640">
        <v>99157469</v>
      </c>
      <c r="B11640" t="s">
        <v>24460</v>
      </c>
      <c r="C11640">
        <v>20360180</v>
      </c>
      <c r="D11640" t="s">
        <v>1970</v>
      </c>
      <c r="E11640" t="s">
        <v>4787</v>
      </c>
      <c r="F11640" t="s">
        <v>2129</v>
      </c>
      <c r="G11640">
        <v>2</v>
      </c>
      <c r="H11640" s="22">
        <v>39173</v>
      </c>
      <c r="I11640" s="22">
        <v>45581</v>
      </c>
      <c r="J11640">
        <v>21</v>
      </c>
      <c r="K11640">
        <v>2</v>
      </c>
      <c r="L11640">
        <v>1</v>
      </c>
    </row>
    <row r="11641" spans="1:12" x14ac:dyDescent="0.25">
      <c r="A11641">
        <v>99159690</v>
      </c>
      <c r="B11641" t="s">
        <v>24461</v>
      </c>
      <c r="C11641">
        <v>21760065</v>
      </c>
      <c r="D11641" t="s">
        <v>150</v>
      </c>
      <c r="E11641" t="s">
        <v>89</v>
      </c>
      <c r="F11641" t="s">
        <v>4551</v>
      </c>
      <c r="G11641">
        <v>2</v>
      </c>
      <c r="H11641" s="22">
        <v>39737</v>
      </c>
      <c r="I11641" s="22">
        <v>45185</v>
      </c>
      <c r="J11641">
        <v>35</v>
      </c>
      <c r="K11641">
        <v>100</v>
      </c>
      <c r="L11641">
        <v>2</v>
      </c>
    </row>
    <row r="11642" spans="1:12" x14ac:dyDescent="0.25">
      <c r="A11642">
        <v>99161978</v>
      </c>
      <c r="B11642" t="s">
        <v>10050</v>
      </c>
      <c r="C11642">
        <v>21210080</v>
      </c>
      <c r="D11642" t="s">
        <v>1790</v>
      </c>
      <c r="E11642" t="s">
        <v>132</v>
      </c>
      <c r="F11642" t="s">
        <v>1186</v>
      </c>
      <c r="G11642">
        <v>2</v>
      </c>
      <c r="H11642" s="22">
        <v>37788</v>
      </c>
      <c r="J11642">
        <v>0</v>
      </c>
      <c r="K11642">
        <v>1</v>
      </c>
      <c r="L11642">
        <v>2</v>
      </c>
    </row>
    <row r="11643" spans="1:12" x14ac:dyDescent="0.25">
      <c r="A11643">
        <v>99162325</v>
      </c>
      <c r="B11643" t="s">
        <v>5666</v>
      </c>
      <c r="C11643">
        <v>20360180</v>
      </c>
      <c r="D11643" t="s">
        <v>1970</v>
      </c>
      <c r="E11643" t="s">
        <v>103</v>
      </c>
      <c r="F11643" t="s">
        <v>567</v>
      </c>
      <c r="G11643">
        <v>2</v>
      </c>
      <c r="H11643" s="22">
        <v>37910</v>
      </c>
      <c r="J11643">
        <v>0</v>
      </c>
      <c r="K11643">
        <v>1</v>
      </c>
      <c r="L11643">
        <v>2</v>
      </c>
    </row>
    <row r="11644" spans="1:12" x14ac:dyDescent="0.25">
      <c r="A11644">
        <v>99164393</v>
      </c>
      <c r="B11644" t="s">
        <v>15639</v>
      </c>
      <c r="C11644">
        <v>21040080</v>
      </c>
      <c r="D11644" t="s">
        <v>82</v>
      </c>
      <c r="E11644" t="s">
        <v>2496</v>
      </c>
      <c r="F11644" t="s">
        <v>2497</v>
      </c>
      <c r="G11644">
        <v>2</v>
      </c>
      <c r="H11644" s="22">
        <v>38973</v>
      </c>
      <c r="J11644">
        <v>0</v>
      </c>
      <c r="K11644">
        <v>1</v>
      </c>
      <c r="L11644">
        <v>2</v>
      </c>
    </row>
    <row r="11645" spans="1:12" x14ac:dyDescent="0.25">
      <c r="A11645">
        <v>99165098</v>
      </c>
      <c r="B11645" t="s">
        <v>4780</v>
      </c>
      <c r="C11645">
        <v>20360180</v>
      </c>
      <c r="D11645" t="s">
        <v>1970</v>
      </c>
      <c r="E11645" t="s">
        <v>4761</v>
      </c>
      <c r="F11645" t="s">
        <v>2015</v>
      </c>
      <c r="G11645">
        <v>2</v>
      </c>
      <c r="H11645" s="22">
        <v>39303</v>
      </c>
      <c r="J11645">
        <v>0</v>
      </c>
      <c r="K11645">
        <v>1</v>
      </c>
      <c r="L11645">
        <v>2</v>
      </c>
    </row>
    <row r="11646" spans="1:12" x14ac:dyDescent="0.25">
      <c r="A11646">
        <v>99165659</v>
      </c>
      <c r="B11646" t="s">
        <v>15133</v>
      </c>
      <c r="C11646">
        <v>20360180</v>
      </c>
      <c r="D11646" t="s">
        <v>1970</v>
      </c>
      <c r="E11646" t="s">
        <v>2128</v>
      </c>
      <c r="F11646" t="s">
        <v>2129</v>
      </c>
      <c r="G11646">
        <v>2</v>
      </c>
      <c r="H11646" s="22">
        <v>39508</v>
      </c>
      <c r="J11646">
        <v>0</v>
      </c>
      <c r="K11646">
        <v>1</v>
      </c>
      <c r="L11646">
        <v>2</v>
      </c>
    </row>
    <row r="11647" spans="1:12" x14ac:dyDescent="0.25">
      <c r="A11647">
        <v>99165667</v>
      </c>
      <c r="B11647" t="s">
        <v>5061</v>
      </c>
      <c r="C11647">
        <v>20360180</v>
      </c>
      <c r="D11647" t="s">
        <v>1970</v>
      </c>
      <c r="E11647" t="s">
        <v>103</v>
      </c>
      <c r="F11647" t="s">
        <v>567</v>
      </c>
      <c r="G11647">
        <v>2</v>
      </c>
      <c r="H11647" s="22">
        <v>39508</v>
      </c>
      <c r="J11647">
        <v>0</v>
      </c>
      <c r="K11647">
        <v>1</v>
      </c>
      <c r="L11647">
        <v>1</v>
      </c>
    </row>
    <row r="11648" spans="1:12" x14ac:dyDescent="0.25">
      <c r="A11648">
        <v>99167086</v>
      </c>
      <c r="B11648" t="s">
        <v>24462</v>
      </c>
      <c r="C11648">
        <v>21610080</v>
      </c>
      <c r="D11648" t="s">
        <v>1121</v>
      </c>
      <c r="E11648" t="s">
        <v>3196</v>
      </c>
      <c r="F11648" t="s">
        <v>3197</v>
      </c>
      <c r="G11648">
        <v>2</v>
      </c>
      <c r="H11648" s="22">
        <v>39944</v>
      </c>
      <c r="I11648" s="22">
        <v>45215</v>
      </c>
      <c r="J11648">
        <v>21</v>
      </c>
      <c r="K11648">
        <v>2</v>
      </c>
      <c r="L11648">
        <v>1</v>
      </c>
    </row>
    <row r="11649" spans="1:12" x14ac:dyDescent="0.25">
      <c r="A11649">
        <v>99167179</v>
      </c>
      <c r="B11649" t="s">
        <v>16701</v>
      </c>
      <c r="C11649">
        <v>12062280</v>
      </c>
      <c r="D11649" t="s">
        <v>16692</v>
      </c>
      <c r="E11649" t="s">
        <v>16589</v>
      </c>
      <c r="F11649" t="s">
        <v>16590</v>
      </c>
      <c r="G11649">
        <v>1</v>
      </c>
      <c r="H11649" s="22">
        <v>40000</v>
      </c>
      <c r="J11649">
        <v>0</v>
      </c>
      <c r="K11649">
        <v>1</v>
      </c>
      <c r="L11649">
        <v>1</v>
      </c>
    </row>
    <row r="11650" spans="1:12" x14ac:dyDescent="0.25">
      <c r="A11650">
        <v>99168711</v>
      </c>
      <c r="B11650" t="s">
        <v>12383</v>
      </c>
      <c r="C11650">
        <v>21820080</v>
      </c>
      <c r="D11650" t="s">
        <v>100</v>
      </c>
      <c r="E11650" t="s">
        <v>17253</v>
      </c>
      <c r="F11650" t="s">
        <v>17254</v>
      </c>
      <c r="G11650">
        <v>2</v>
      </c>
      <c r="H11650" s="22">
        <v>40260</v>
      </c>
      <c r="J11650">
        <v>0</v>
      </c>
      <c r="K11650">
        <v>1</v>
      </c>
      <c r="L11650">
        <v>1</v>
      </c>
    </row>
    <row r="11651" spans="1:12" x14ac:dyDescent="0.25">
      <c r="A11651">
        <v>99170942</v>
      </c>
      <c r="B11651" t="s">
        <v>1298</v>
      </c>
      <c r="C11651">
        <v>23210080</v>
      </c>
      <c r="D11651" t="s">
        <v>1295</v>
      </c>
      <c r="E11651" t="s">
        <v>1185</v>
      </c>
      <c r="F11651" t="s">
        <v>1186</v>
      </c>
      <c r="G11651">
        <v>2</v>
      </c>
      <c r="H11651" s="22">
        <v>36773</v>
      </c>
      <c r="J11651">
        <v>0</v>
      </c>
      <c r="K11651">
        <v>1</v>
      </c>
      <c r="L11651">
        <v>2</v>
      </c>
    </row>
    <row r="11652" spans="1:12" x14ac:dyDescent="0.25">
      <c r="A11652">
        <v>99175638</v>
      </c>
      <c r="B11652" t="s">
        <v>6293</v>
      </c>
      <c r="C11652">
        <v>21760080</v>
      </c>
      <c r="D11652" t="s">
        <v>36</v>
      </c>
      <c r="E11652" t="s">
        <v>6287</v>
      </c>
      <c r="F11652" t="s">
        <v>1388</v>
      </c>
      <c r="G11652">
        <v>2</v>
      </c>
      <c r="H11652" s="22">
        <v>38945</v>
      </c>
      <c r="J11652">
        <v>0</v>
      </c>
      <c r="K11652">
        <v>1</v>
      </c>
      <c r="L11652">
        <v>2</v>
      </c>
    </row>
    <row r="11653" spans="1:12" x14ac:dyDescent="0.25">
      <c r="A11653">
        <v>99176854</v>
      </c>
      <c r="B11653" t="s">
        <v>24463</v>
      </c>
      <c r="C11653">
        <v>20360180</v>
      </c>
      <c r="D11653" t="s">
        <v>1970</v>
      </c>
      <c r="E11653" t="s">
        <v>78</v>
      </c>
      <c r="F11653" t="s">
        <v>4047</v>
      </c>
      <c r="G11653">
        <v>2</v>
      </c>
      <c r="H11653" s="22">
        <v>39142</v>
      </c>
      <c r="I11653" s="22">
        <v>40909</v>
      </c>
      <c r="J11653">
        <v>35</v>
      </c>
      <c r="K11653">
        <v>100</v>
      </c>
      <c r="L11653">
        <v>2</v>
      </c>
    </row>
    <row r="11654" spans="1:12" x14ac:dyDescent="0.25">
      <c r="A11654">
        <v>99177878</v>
      </c>
      <c r="B11654" t="s">
        <v>24464</v>
      </c>
      <c r="C11654">
        <v>20360180</v>
      </c>
      <c r="D11654" t="s">
        <v>1970</v>
      </c>
      <c r="E11654" t="s">
        <v>5165</v>
      </c>
      <c r="F11654" t="s">
        <v>5166</v>
      </c>
      <c r="G11654">
        <v>8</v>
      </c>
      <c r="H11654" s="22">
        <v>39508</v>
      </c>
      <c r="I11654" s="22">
        <v>45750</v>
      </c>
      <c r="J11654">
        <v>18</v>
      </c>
      <c r="K11654">
        <v>2</v>
      </c>
      <c r="L11654">
        <v>2</v>
      </c>
    </row>
    <row r="11655" spans="1:12" x14ac:dyDescent="0.25">
      <c r="A11655">
        <v>99180535</v>
      </c>
      <c r="B11655" t="s">
        <v>5647</v>
      </c>
      <c r="C11655">
        <v>20360280</v>
      </c>
      <c r="D11655" t="s">
        <v>565</v>
      </c>
      <c r="E11655" t="s">
        <v>103</v>
      </c>
      <c r="F11655" t="s">
        <v>567</v>
      </c>
      <c r="G11655">
        <v>2</v>
      </c>
      <c r="H11655" s="22">
        <v>36951</v>
      </c>
      <c r="J11655">
        <v>0</v>
      </c>
      <c r="K11655">
        <v>1</v>
      </c>
      <c r="L11655">
        <v>2</v>
      </c>
    </row>
    <row r="11656" spans="1:12" x14ac:dyDescent="0.25">
      <c r="A11656">
        <v>99185024</v>
      </c>
      <c r="B11656" t="s">
        <v>24465</v>
      </c>
      <c r="C11656">
        <v>20360180</v>
      </c>
      <c r="D11656" t="s">
        <v>1970</v>
      </c>
      <c r="E11656" t="s">
        <v>78</v>
      </c>
      <c r="F11656" t="s">
        <v>4047</v>
      </c>
      <c r="G11656">
        <v>2</v>
      </c>
      <c r="H11656" s="22">
        <v>40603</v>
      </c>
      <c r="I11656" s="22">
        <v>43877</v>
      </c>
      <c r="J11656">
        <v>35</v>
      </c>
      <c r="K11656">
        <v>100</v>
      </c>
      <c r="L11656">
        <v>2</v>
      </c>
    </row>
    <row r="11657" spans="1:12" x14ac:dyDescent="0.25">
      <c r="A11657">
        <v>99186203</v>
      </c>
      <c r="B11657" t="s">
        <v>24466</v>
      </c>
      <c r="C11657">
        <v>20360280</v>
      </c>
      <c r="D11657" t="s">
        <v>565</v>
      </c>
      <c r="E11657" t="s">
        <v>11682</v>
      </c>
      <c r="F11657" t="s">
        <v>2497</v>
      </c>
      <c r="G11657">
        <v>2</v>
      </c>
      <c r="H11657" s="22">
        <v>41699</v>
      </c>
      <c r="I11657" s="22">
        <v>43497</v>
      </c>
      <c r="J11657">
        <v>35</v>
      </c>
      <c r="K11657">
        <v>100</v>
      </c>
      <c r="L11657">
        <v>2</v>
      </c>
    </row>
    <row r="11658" spans="1:12" x14ac:dyDescent="0.25">
      <c r="A11658">
        <v>99187049</v>
      </c>
      <c r="B11658" t="s">
        <v>14893</v>
      </c>
      <c r="C11658">
        <v>20360280</v>
      </c>
      <c r="D11658" t="s">
        <v>565</v>
      </c>
      <c r="E11658" t="s">
        <v>27</v>
      </c>
      <c r="F11658" t="s">
        <v>552</v>
      </c>
      <c r="G11658">
        <v>2</v>
      </c>
      <c r="H11658" s="22">
        <v>42430</v>
      </c>
      <c r="J11658">
        <v>0</v>
      </c>
      <c r="K11658">
        <v>1</v>
      </c>
      <c r="L11658">
        <v>1</v>
      </c>
    </row>
    <row r="11659" spans="1:12" x14ac:dyDescent="0.25">
      <c r="A11659">
        <v>99188162</v>
      </c>
      <c r="B11659" t="s">
        <v>8278</v>
      </c>
      <c r="C11659">
        <v>20360280</v>
      </c>
      <c r="D11659" t="s">
        <v>565</v>
      </c>
      <c r="E11659" t="s">
        <v>4575</v>
      </c>
      <c r="F11659" t="s">
        <v>2497</v>
      </c>
      <c r="G11659">
        <v>2</v>
      </c>
      <c r="H11659" s="22">
        <v>43160</v>
      </c>
      <c r="J11659">
        <v>0</v>
      </c>
      <c r="K11659">
        <v>1</v>
      </c>
      <c r="L11659">
        <v>2</v>
      </c>
    </row>
    <row r="11660" spans="1:12" x14ac:dyDescent="0.25">
      <c r="A11660">
        <v>99189273</v>
      </c>
      <c r="B11660" t="s">
        <v>4311</v>
      </c>
      <c r="C11660">
        <v>20360180</v>
      </c>
      <c r="D11660" t="s">
        <v>1970</v>
      </c>
      <c r="E11660" t="s">
        <v>78</v>
      </c>
      <c r="F11660" t="s">
        <v>4047</v>
      </c>
      <c r="G11660">
        <v>2</v>
      </c>
      <c r="H11660" s="22">
        <v>43891</v>
      </c>
      <c r="J11660">
        <v>0</v>
      </c>
      <c r="K11660">
        <v>1</v>
      </c>
      <c r="L11660">
        <v>1</v>
      </c>
    </row>
    <row r="11661" spans="1:12" x14ac:dyDescent="0.25">
      <c r="A11661">
        <v>99190171</v>
      </c>
      <c r="B11661" t="s">
        <v>10199</v>
      </c>
      <c r="C11661">
        <v>20210080</v>
      </c>
      <c r="D11661" t="s">
        <v>106</v>
      </c>
      <c r="E11661" t="s">
        <v>132</v>
      </c>
      <c r="F11661" t="s">
        <v>1186</v>
      </c>
      <c r="G11661">
        <v>2</v>
      </c>
      <c r="H11661" s="22">
        <v>36720</v>
      </c>
      <c r="J11661">
        <v>0</v>
      </c>
      <c r="K11661">
        <v>1</v>
      </c>
      <c r="L11661">
        <v>1</v>
      </c>
    </row>
    <row r="11662" spans="1:12" x14ac:dyDescent="0.25">
      <c r="A11662">
        <v>99190818</v>
      </c>
      <c r="B11662" t="s">
        <v>24467</v>
      </c>
      <c r="C11662">
        <v>20360280</v>
      </c>
      <c r="D11662" t="s">
        <v>565</v>
      </c>
      <c r="E11662" t="s">
        <v>103</v>
      </c>
      <c r="F11662" t="s">
        <v>567</v>
      </c>
      <c r="G11662">
        <v>2</v>
      </c>
      <c r="H11662" s="22">
        <v>37681</v>
      </c>
      <c r="I11662" s="22">
        <v>39188</v>
      </c>
      <c r="J11662">
        <v>35</v>
      </c>
      <c r="K11662">
        <v>100</v>
      </c>
      <c r="L11662">
        <v>1</v>
      </c>
    </row>
    <row r="11663" spans="1:12" x14ac:dyDescent="0.25">
      <c r="A11663">
        <v>99190849</v>
      </c>
      <c r="B11663" t="s">
        <v>24468</v>
      </c>
      <c r="C11663">
        <v>20360280</v>
      </c>
      <c r="D11663" t="s">
        <v>565</v>
      </c>
      <c r="E11663" t="s">
        <v>103</v>
      </c>
      <c r="F11663" t="s">
        <v>567</v>
      </c>
      <c r="G11663">
        <v>11</v>
      </c>
      <c r="H11663" s="22">
        <v>32051</v>
      </c>
      <c r="J11663">
        <v>0</v>
      </c>
      <c r="K11663">
        <v>1</v>
      </c>
      <c r="L11663">
        <v>1</v>
      </c>
    </row>
    <row r="11664" spans="1:12" x14ac:dyDescent="0.25">
      <c r="A11664">
        <v>99193040</v>
      </c>
      <c r="B11664" t="s">
        <v>24469</v>
      </c>
      <c r="C11664">
        <v>20360280</v>
      </c>
      <c r="D11664" t="s">
        <v>565</v>
      </c>
      <c r="E11664" t="s">
        <v>6466</v>
      </c>
      <c r="F11664" t="s">
        <v>6467</v>
      </c>
      <c r="G11664">
        <v>2</v>
      </c>
      <c r="H11664" s="22">
        <v>39867</v>
      </c>
      <c r="I11664" s="22">
        <v>44485</v>
      </c>
      <c r="J11664">
        <v>35</v>
      </c>
      <c r="K11664">
        <v>100</v>
      </c>
      <c r="L11664">
        <v>1</v>
      </c>
    </row>
    <row r="11665" spans="1:12" x14ac:dyDescent="0.25">
      <c r="A11665">
        <v>99194325</v>
      </c>
      <c r="B11665" t="s">
        <v>14941</v>
      </c>
      <c r="C11665">
        <v>20360280</v>
      </c>
      <c r="D11665" t="s">
        <v>565</v>
      </c>
      <c r="E11665" t="s">
        <v>68</v>
      </c>
      <c r="F11665" t="s">
        <v>813</v>
      </c>
      <c r="G11665">
        <v>2</v>
      </c>
      <c r="H11665" s="22">
        <v>40567</v>
      </c>
      <c r="J11665">
        <v>0</v>
      </c>
      <c r="K11665">
        <v>1</v>
      </c>
      <c r="L11665">
        <v>1</v>
      </c>
    </row>
    <row r="11666" spans="1:12" x14ac:dyDescent="0.25">
      <c r="A11666">
        <v>99194892</v>
      </c>
      <c r="B11666" t="s">
        <v>7821</v>
      </c>
      <c r="C11666">
        <v>20360180</v>
      </c>
      <c r="D11666" t="s">
        <v>1970</v>
      </c>
      <c r="E11666" t="s">
        <v>2014</v>
      </c>
      <c r="F11666" t="s">
        <v>2015</v>
      </c>
      <c r="G11666">
        <v>2</v>
      </c>
      <c r="H11666" s="22">
        <v>40969</v>
      </c>
      <c r="J11666">
        <v>0</v>
      </c>
      <c r="K11666">
        <v>1</v>
      </c>
      <c r="L11666">
        <v>1</v>
      </c>
    </row>
    <row r="11667" spans="1:12" x14ac:dyDescent="0.25">
      <c r="A11667">
        <v>99195459</v>
      </c>
      <c r="B11667" t="s">
        <v>12864</v>
      </c>
      <c r="C11667">
        <v>20360180</v>
      </c>
      <c r="D11667" t="s">
        <v>1970</v>
      </c>
      <c r="E11667" t="s">
        <v>2014</v>
      </c>
      <c r="F11667" t="s">
        <v>2015</v>
      </c>
      <c r="G11667">
        <v>2</v>
      </c>
      <c r="H11667" s="22">
        <v>41334</v>
      </c>
      <c r="J11667">
        <v>0</v>
      </c>
      <c r="K11667">
        <v>1</v>
      </c>
      <c r="L11667">
        <v>2</v>
      </c>
    </row>
    <row r="11668" spans="1:12" x14ac:dyDescent="0.25">
      <c r="A11668">
        <v>99195927</v>
      </c>
      <c r="B11668" t="s">
        <v>14751</v>
      </c>
      <c r="C11668">
        <v>20360280</v>
      </c>
      <c r="D11668" t="s">
        <v>565</v>
      </c>
      <c r="E11668" t="s">
        <v>27</v>
      </c>
      <c r="F11668" t="s">
        <v>552</v>
      </c>
      <c r="G11668">
        <v>2</v>
      </c>
      <c r="H11668" s="22">
        <v>41699</v>
      </c>
      <c r="J11668">
        <v>0</v>
      </c>
      <c r="K11668">
        <v>1</v>
      </c>
      <c r="L11668">
        <v>2</v>
      </c>
    </row>
    <row r="11669" spans="1:12" x14ac:dyDescent="0.25">
      <c r="A11669">
        <v>99197089</v>
      </c>
      <c r="B11669" t="s">
        <v>3720</v>
      </c>
      <c r="C11669">
        <v>20360280</v>
      </c>
      <c r="D11669" t="s">
        <v>565</v>
      </c>
      <c r="E11669" t="s">
        <v>68</v>
      </c>
      <c r="F11669" t="s">
        <v>813</v>
      </c>
      <c r="G11669">
        <v>2</v>
      </c>
      <c r="H11669" s="22">
        <v>42430</v>
      </c>
      <c r="J11669">
        <v>0</v>
      </c>
      <c r="K11669">
        <v>1</v>
      </c>
      <c r="L11669">
        <v>1</v>
      </c>
    </row>
    <row r="11670" spans="1:12" x14ac:dyDescent="0.25">
      <c r="A11670">
        <v>99197698</v>
      </c>
      <c r="B11670" t="s">
        <v>24470</v>
      </c>
      <c r="C11670">
        <v>20360180</v>
      </c>
      <c r="D11670" t="s">
        <v>1970</v>
      </c>
      <c r="E11670" t="s">
        <v>2128</v>
      </c>
      <c r="F11670" t="s">
        <v>2129</v>
      </c>
      <c r="G11670">
        <v>2</v>
      </c>
      <c r="H11670" s="22">
        <v>42795</v>
      </c>
      <c r="I11670" s="22">
        <v>45597</v>
      </c>
      <c r="J11670">
        <v>35</v>
      </c>
      <c r="K11670">
        <v>100</v>
      </c>
      <c r="L11670">
        <v>1</v>
      </c>
    </row>
    <row r="11671" spans="1:12" x14ac:dyDescent="0.25">
      <c r="A11671">
        <v>99198518</v>
      </c>
      <c r="B11671" t="s">
        <v>5442</v>
      </c>
      <c r="C11671">
        <v>20210080</v>
      </c>
      <c r="D11671" t="s">
        <v>106</v>
      </c>
      <c r="E11671" t="s">
        <v>16565</v>
      </c>
      <c r="F11671" t="s">
        <v>16566</v>
      </c>
      <c r="G11671">
        <v>7</v>
      </c>
      <c r="H11671" s="22">
        <v>43180</v>
      </c>
      <c r="J11671">
        <v>0</v>
      </c>
      <c r="K11671">
        <v>1</v>
      </c>
      <c r="L11671">
        <v>2</v>
      </c>
    </row>
    <row r="11672" spans="1:12" x14ac:dyDescent="0.25">
      <c r="A11672">
        <v>99199144</v>
      </c>
      <c r="B11672" t="s">
        <v>8329</v>
      </c>
      <c r="C11672">
        <v>20360180</v>
      </c>
      <c r="D11672" t="s">
        <v>1970</v>
      </c>
      <c r="E11672" t="s">
        <v>103</v>
      </c>
      <c r="F11672" t="s">
        <v>567</v>
      </c>
      <c r="G11672">
        <v>2</v>
      </c>
      <c r="H11672" s="22">
        <v>43525</v>
      </c>
      <c r="J11672">
        <v>0</v>
      </c>
      <c r="K11672">
        <v>1</v>
      </c>
      <c r="L11672">
        <v>1</v>
      </c>
    </row>
    <row r="11673" spans="1:12" x14ac:dyDescent="0.25">
      <c r="A11673">
        <v>99199149</v>
      </c>
      <c r="B11673" t="s">
        <v>3682</v>
      </c>
      <c r="C11673">
        <v>20360180</v>
      </c>
      <c r="D11673" t="s">
        <v>1970</v>
      </c>
      <c r="E11673" t="s">
        <v>68</v>
      </c>
      <c r="F11673" t="s">
        <v>813</v>
      </c>
      <c r="G11673">
        <v>2</v>
      </c>
      <c r="H11673" s="22">
        <v>43525</v>
      </c>
      <c r="J11673">
        <v>0</v>
      </c>
      <c r="K11673">
        <v>1</v>
      </c>
      <c r="L11673">
        <v>2</v>
      </c>
    </row>
    <row r="11674" spans="1:12" x14ac:dyDescent="0.25">
      <c r="A11674">
        <v>99200166</v>
      </c>
      <c r="B11674" t="s">
        <v>11214</v>
      </c>
      <c r="C11674">
        <v>20360180</v>
      </c>
      <c r="D11674" t="s">
        <v>1970</v>
      </c>
      <c r="E11674" t="s">
        <v>2128</v>
      </c>
      <c r="F11674" t="s">
        <v>2129</v>
      </c>
      <c r="G11674">
        <v>2</v>
      </c>
      <c r="H11674" s="22">
        <v>36601</v>
      </c>
      <c r="J11674">
        <v>0</v>
      </c>
      <c r="K11674">
        <v>1</v>
      </c>
      <c r="L11674">
        <v>1</v>
      </c>
    </row>
    <row r="11675" spans="1:12" x14ac:dyDescent="0.25">
      <c r="A11675">
        <v>99200635</v>
      </c>
      <c r="B11675" t="s">
        <v>24471</v>
      </c>
      <c r="C11675">
        <v>20360180</v>
      </c>
      <c r="D11675" t="s">
        <v>1970</v>
      </c>
      <c r="E11675" t="s">
        <v>103</v>
      </c>
      <c r="F11675" t="s">
        <v>567</v>
      </c>
      <c r="G11675">
        <v>2</v>
      </c>
      <c r="H11675" s="22">
        <v>36895</v>
      </c>
      <c r="I11675" s="22">
        <v>42232</v>
      </c>
      <c r="J11675">
        <v>35</v>
      </c>
      <c r="K11675">
        <v>100</v>
      </c>
      <c r="L11675">
        <v>1</v>
      </c>
    </row>
    <row r="11676" spans="1:12" x14ac:dyDescent="0.25">
      <c r="A11676">
        <v>99203090</v>
      </c>
      <c r="B11676" t="s">
        <v>24472</v>
      </c>
      <c r="C11676">
        <v>20360180</v>
      </c>
      <c r="D11676" t="s">
        <v>1970</v>
      </c>
      <c r="E11676" t="s">
        <v>4761</v>
      </c>
      <c r="F11676" t="s">
        <v>2015</v>
      </c>
      <c r="G11676">
        <v>2</v>
      </c>
      <c r="H11676" s="22">
        <v>37989</v>
      </c>
      <c r="I11676" s="22">
        <v>40940</v>
      </c>
      <c r="J11676">
        <v>35</v>
      </c>
      <c r="K11676">
        <v>100</v>
      </c>
      <c r="L11676">
        <v>2</v>
      </c>
    </row>
    <row r="11677" spans="1:12" x14ac:dyDescent="0.25">
      <c r="A11677">
        <v>99206686</v>
      </c>
      <c r="B11677" t="s">
        <v>9653</v>
      </c>
      <c r="C11677">
        <v>20360180</v>
      </c>
      <c r="D11677" t="s">
        <v>1970</v>
      </c>
      <c r="E11677" t="s">
        <v>4787</v>
      </c>
      <c r="F11677" t="s">
        <v>2129</v>
      </c>
      <c r="G11677">
        <v>2</v>
      </c>
      <c r="H11677" s="22">
        <v>39142</v>
      </c>
      <c r="J11677">
        <v>0</v>
      </c>
      <c r="K11677">
        <v>1</v>
      </c>
      <c r="L11677">
        <v>1</v>
      </c>
    </row>
    <row r="11678" spans="1:12" x14ac:dyDescent="0.25">
      <c r="A11678">
        <v>99206704</v>
      </c>
      <c r="B11678" t="s">
        <v>8012</v>
      </c>
      <c r="C11678">
        <v>20360180</v>
      </c>
      <c r="D11678" t="s">
        <v>1970</v>
      </c>
      <c r="E11678" t="s">
        <v>27</v>
      </c>
      <c r="F11678" t="s">
        <v>552</v>
      </c>
      <c r="G11678">
        <v>2</v>
      </c>
      <c r="H11678" s="22">
        <v>39142</v>
      </c>
      <c r="J11678">
        <v>0</v>
      </c>
      <c r="K11678">
        <v>1</v>
      </c>
      <c r="L11678">
        <v>1</v>
      </c>
    </row>
    <row r="11679" spans="1:12" x14ac:dyDescent="0.25">
      <c r="A11679">
        <v>99207812</v>
      </c>
      <c r="B11679" t="s">
        <v>8362</v>
      </c>
      <c r="C11679">
        <v>20360280</v>
      </c>
      <c r="D11679" t="s">
        <v>565</v>
      </c>
      <c r="E11679" t="s">
        <v>103</v>
      </c>
      <c r="F11679" t="s">
        <v>567</v>
      </c>
      <c r="G11679">
        <v>2</v>
      </c>
      <c r="H11679" s="22">
        <v>39508</v>
      </c>
      <c r="J11679">
        <v>0</v>
      </c>
      <c r="K11679">
        <v>1</v>
      </c>
      <c r="L11679">
        <v>1</v>
      </c>
    </row>
    <row r="11680" spans="1:12" x14ac:dyDescent="0.25">
      <c r="A11680">
        <v>99209717</v>
      </c>
      <c r="B11680" t="s">
        <v>12833</v>
      </c>
      <c r="C11680">
        <v>20360180</v>
      </c>
      <c r="D11680" t="s">
        <v>1970</v>
      </c>
      <c r="E11680" t="s">
        <v>2128</v>
      </c>
      <c r="F11680" t="s">
        <v>2129</v>
      </c>
      <c r="G11680">
        <v>2</v>
      </c>
      <c r="H11680" s="22">
        <v>41001</v>
      </c>
      <c r="J11680">
        <v>0</v>
      </c>
      <c r="K11680">
        <v>1</v>
      </c>
      <c r="L11680">
        <v>2</v>
      </c>
    </row>
    <row r="11681" spans="1:12" x14ac:dyDescent="0.25">
      <c r="A11681">
        <v>99209772</v>
      </c>
      <c r="B11681" t="s">
        <v>24473</v>
      </c>
      <c r="C11681">
        <v>20360180</v>
      </c>
      <c r="D11681" t="s">
        <v>1970</v>
      </c>
      <c r="E11681" t="s">
        <v>5165</v>
      </c>
      <c r="F11681" t="s">
        <v>5166</v>
      </c>
      <c r="G11681">
        <v>2</v>
      </c>
      <c r="H11681" s="22">
        <v>39873</v>
      </c>
      <c r="I11681" s="22">
        <v>41153</v>
      </c>
      <c r="J11681">
        <v>35</v>
      </c>
      <c r="K11681">
        <v>100</v>
      </c>
      <c r="L11681">
        <v>2</v>
      </c>
    </row>
    <row r="11682" spans="1:12" x14ac:dyDescent="0.25">
      <c r="A11682">
        <v>99209794</v>
      </c>
      <c r="B11682" t="s">
        <v>24474</v>
      </c>
      <c r="C11682">
        <v>20360180</v>
      </c>
      <c r="D11682" t="s">
        <v>1970</v>
      </c>
      <c r="E11682" t="s">
        <v>4761</v>
      </c>
      <c r="F11682" t="s">
        <v>2015</v>
      </c>
      <c r="G11682">
        <v>2</v>
      </c>
      <c r="H11682" s="22">
        <v>39873</v>
      </c>
      <c r="I11682" s="22">
        <v>42598</v>
      </c>
      <c r="J11682">
        <v>35</v>
      </c>
      <c r="K11682">
        <v>100</v>
      </c>
      <c r="L11682">
        <v>1</v>
      </c>
    </row>
    <row r="11683" spans="1:12" x14ac:dyDescent="0.25">
      <c r="A11683">
        <v>99209822</v>
      </c>
      <c r="B11683" t="s">
        <v>24475</v>
      </c>
      <c r="C11683">
        <v>20360180</v>
      </c>
      <c r="D11683" t="s">
        <v>1970</v>
      </c>
      <c r="E11683" t="s">
        <v>2128</v>
      </c>
      <c r="F11683" t="s">
        <v>2129</v>
      </c>
      <c r="G11683">
        <v>2</v>
      </c>
      <c r="H11683" s="22">
        <v>39873</v>
      </c>
      <c r="I11683" s="22">
        <v>45581</v>
      </c>
      <c r="J11683">
        <v>21</v>
      </c>
      <c r="K11683">
        <v>2</v>
      </c>
      <c r="L11683">
        <v>1</v>
      </c>
    </row>
    <row r="11684" spans="1:12" x14ac:dyDescent="0.25">
      <c r="A11684">
        <v>99209850</v>
      </c>
      <c r="B11684" t="s">
        <v>2848</v>
      </c>
      <c r="C11684">
        <v>20360180</v>
      </c>
      <c r="D11684" t="s">
        <v>1970</v>
      </c>
      <c r="E11684" t="s">
        <v>2128</v>
      </c>
      <c r="F11684" t="s">
        <v>2129</v>
      </c>
      <c r="G11684">
        <v>2</v>
      </c>
      <c r="H11684" s="22">
        <v>41002</v>
      </c>
      <c r="J11684">
        <v>0</v>
      </c>
      <c r="K11684">
        <v>1</v>
      </c>
      <c r="L11684">
        <v>1</v>
      </c>
    </row>
    <row r="11685" spans="1:12" x14ac:dyDescent="0.25">
      <c r="A11685">
        <v>99212340</v>
      </c>
      <c r="B11685" t="s">
        <v>13908</v>
      </c>
      <c r="C11685">
        <v>20360180</v>
      </c>
      <c r="D11685" t="s">
        <v>1970</v>
      </c>
      <c r="E11685" t="s">
        <v>4761</v>
      </c>
      <c r="F11685" t="s">
        <v>2015</v>
      </c>
      <c r="G11685">
        <v>2</v>
      </c>
      <c r="H11685" s="22">
        <v>38182</v>
      </c>
      <c r="J11685">
        <v>0</v>
      </c>
      <c r="K11685">
        <v>1</v>
      </c>
      <c r="L11685">
        <v>1</v>
      </c>
    </row>
    <row r="11686" spans="1:12" x14ac:dyDescent="0.25">
      <c r="A11686">
        <v>99217634</v>
      </c>
      <c r="B11686" t="s">
        <v>9477</v>
      </c>
      <c r="C11686">
        <v>20360280</v>
      </c>
      <c r="D11686" t="s">
        <v>565</v>
      </c>
      <c r="E11686" t="s">
        <v>4575</v>
      </c>
      <c r="F11686" t="s">
        <v>2497</v>
      </c>
      <c r="G11686">
        <v>2</v>
      </c>
      <c r="H11686" s="22">
        <v>40471</v>
      </c>
      <c r="J11686">
        <v>0</v>
      </c>
      <c r="K11686">
        <v>1</v>
      </c>
      <c r="L11686">
        <v>1</v>
      </c>
    </row>
    <row r="11687" spans="1:12" x14ac:dyDescent="0.25">
      <c r="A11687">
        <v>99221828</v>
      </c>
      <c r="B11687" t="s">
        <v>24476</v>
      </c>
      <c r="C11687">
        <v>20360180</v>
      </c>
      <c r="D11687" t="s">
        <v>1970</v>
      </c>
      <c r="E11687" t="s">
        <v>78</v>
      </c>
      <c r="F11687" t="s">
        <v>4047</v>
      </c>
      <c r="G11687">
        <v>2</v>
      </c>
      <c r="H11687" s="22">
        <v>37259</v>
      </c>
      <c r="I11687" s="22">
        <v>40179</v>
      </c>
      <c r="J11687">
        <v>35</v>
      </c>
      <c r="K11687">
        <v>100</v>
      </c>
      <c r="L11687">
        <v>1</v>
      </c>
    </row>
    <row r="11688" spans="1:12" x14ac:dyDescent="0.25">
      <c r="A11688">
        <v>99222567</v>
      </c>
      <c r="B11688" t="s">
        <v>2494</v>
      </c>
      <c r="C11688">
        <v>12106780</v>
      </c>
      <c r="D11688" t="s">
        <v>2495</v>
      </c>
      <c r="E11688" t="s">
        <v>2496</v>
      </c>
      <c r="F11688" t="s">
        <v>2497</v>
      </c>
      <c r="G11688">
        <v>1</v>
      </c>
      <c r="H11688" s="22">
        <v>37681</v>
      </c>
      <c r="J11688">
        <v>0</v>
      </c>
      <c r="K11688">
        <v>1</v>
      </c>
      <c r="L11688">
        <v>1</v>
      </c>
    </row>
    <row r="11689" spans="1:12" x14ac:dyDescent="0.25">
      <c r="A11689">
        <v>99222589</v>
      </c>
      <c r="B11689" t="s">
        <v>8359</v>
      </c>
      <c r="C11689">
        <v>20360280</v>
      </c>
      <c r="D11689" t="s">
        <v>565</v>
      </c>
      <c r="E11689" t="s">
        <v>103</v>
      </c>
      <c r="F11689" t="s">
        <v>567</v>
      </c>
      <c r="G11689">
        <v>2</v>
      </c>
      <c r="H11689" s="22">
        <v>36907</v>
      </c>
      <c r="J11689">
        <v>0</v>
      </c>
      <c r="K11689">
        <v>1</v>
      </c>
      <c r="L11689">
        <v>2</v>
      </c>
    </row>
    <row r="11690" spans="1:12" x14ac:dyDescent="0.25">
      <c r="A11690">
        <v>99222593</v>
      </c>
      <c r="B11690" t="s">
        <v>24477</v>
      </c>
      <c r="C11690">
        <v>20360280</v>
      </c>
      <c r="D11690" t="s">
        <v>565</v>
      </c>
      <c r="E11690" t="s">
        <v>103</v>
      </c>
      <c r="F11690" t="s">
        <v>567</v>
      </c>
      <c r="G11690">
        <v>2</v>
      </c>
      <c r="H11690" s="22">
        <v>37681</v>
      </c>
      <c r="I11690" s="22">
        <v>39324</v>
      </c>
      <c r="J11690">
        <v>35</v>
      </c>
      <c r="K11690">
        <v>100</v>
      </c>
      <c r="L11690">
        <v>2</v>
      </c>
    </row>
    <row r="11691" spans="1:12" x14ac:dyDescent="0.25">
      <c r="A11691">
        <v>99223951</v>
      </c>
      <c r="B11691" t="s">
        <v>24478</v>
      </c>
      <c r="C11691">
        <v>20360180</v>
      </c>
      <c r="D11691" t="s">
        <v>1970</v>
      </c>
      <c r="E11691" t="s">
        <v>18066</v>
      </c>
      <c r="F11691" t="s">
        <v>18067</v>
      </c>
      <c r="G11691">
        <v>2</v>
      </c>
      <c r="H11691" s="22">
        <v>38412</v>
      </c>
      <c r="I11691" s="22">
        <v>40041</v>
      </c>
      <c r="J11691">
        <v>35</v>
      </c>
      <c r="K11691">
        <v>100</v>
      </c>
      <c r="L11691">
        <v>2</v>
      </c>
    </row>
    <row r="11692" spans="1:12" x14ac:dyDescent="0.25">
      <c r="A11692">
        <v>99224124</v>
      </c>
      <c r="B11692" t="s">
        <v>3095</v>
      </c>
      <c r="C11692">
        <v>20360180</v>
      </c>
      <c r="D11692" t="s">
        <v>1970</v>
      </c>
      <c r="E11692" t="s">
        <v>2014</v>
      </c>
      <c r="F11692" t="s">
        <v>2015</v>
      </c>
      <c r="G11692">
        <v>2</v>
      </c>
      <c r="H11692" s="22">
        <v>39129</v>
      </c>
      <c r="J11692">
        <v>0</v>
      </c>
      <c r="K11692">
        <v>1</v>
      </c>
      <c r="L11692">
        <v>1</v>
      </c>
    </row>
    <row r="11693" spans="1:12" x14ac:dyDescent="0.25">
      <c r="A11693">
        <v>99224458</v>
      </c>
      <c r="B11693" t="s">
        <v>24479</v>
      </c>
      <c r="C11693">
        <v>20360180</v>
      </c>
      <c r="D11693" t="s">
        <v>1970</v>
      </c>
      <c r="E11693" t="s">
        <v>78</v>
      </c>
      <c r="F11693" t="s">
        <v>4047</v>
      </c>
      <c r="G11693">
        <v>2</v>
      </c>
      <c r="H11693" s="22">
        <v>38764</v>
      </c>
      <c r="I11693" s="22">
        <v>42051</v>
      </c>
      <c r="J11693">
        <v>35</v>
      </c>
      <c r="K11693">
        <v>100</v>
      </c>
      <c r="L11693">
        <v>1</v>
      </c>
    </row>
    <row r="11694" spans="1:12" x14ac:dyDescent="0.25">
      <c r="A11694">
        <v>99224644</v>
      </c>
      <c r="B11694" t="s">
        <v>24480</v>
      </c>
      <c r="C11694">
        <v>12023780</v>
      </c>
      <c r="D11694" t="s">
        <v>408</v>
      </c>
      <c r="E11694" t="s">
        <v>116</v>
      </c>
      <c r="F11694" t="s">
        <v>497</v>
      </c>
      <c r="G11694">
        <v>1</v>
      </c>
      <c r="H11694" s="22">
        <v>38961</v>
      </c>
      <c r="I11694" s="22">
        <v>43662</v>
      </c>
      <c r="J11694">
        <v>21</v>
      </c>
      <c r="K11694">
        <v>2</v>
      </c>
      <c r="L11694">
        <v>2</v>
      </c>
    </row>
    <row r="11695" spans="1:12" x14ac:dyDescent="0.25">
      <c r="A11695">
        <v>99225255</v>
      </c>
      <c r="B11695" t="s">
        <v>10913</v>
      </c>
      <c r="C11695">
        <v>22040080</v>
      </c>
      <c r="D11695" t="s">
        <v>2710</v>
      </c>
      <c r="E11695" t="s">
        <v>4575</v>
      </c>
      <c r="F11695" t="s">
        <v>2497</v>
      </c>
      <c r="G11695">
        <v>2</v>
      </c>
      <c r="H11695" s="22">
        <v>39001</v>
      </c>
      <c r="J11695">
        <v>0</v>
      </c>
      <c r="K11695">
        <v>1</v>
      </c>
      <c r="L11695">
        <v>2</v>
      </c>
    </row>
    <row r="11696" spans="1:12" x14ac:dyDescent="0.25">
      <c r="A11696">
        <v>99225891</v>
      </c>
      <c r="B11696" t="s">
        <v>7761</v>
      </c>
      <c r="C11696">
        <v>10002180</v>
      </c>
      <c r="D11696" t="s">
        <v>279</v>
      </c>
      <c r="E11696" t="s">
        <v>575</v>
      </c>
      <c r="F11696" t="s">
        <v>576</v>
      </c>
      <c r="G11696">
        <v>1</v>
      </c>
      <c r="H11696" s="22">
        <v>39234</v>
      </c>
      <c r="J11696">
        <v>0</v>
      </c>
      <c r="K11696">
        <v>1</v>
      </c>
      <c r="L11696">
        <v>1</v>
      </c>
    </row>
    <row r="11697" spans="1:12" x14ac:dyDescent="0.25">
      <c r="A11697">
        <v>99228009</v>
      </c>
      <c r="B11697" t="s">
        <v>6255</v>
      </c>
      <c r="C11697">
        <v>12024780</v>
      </c>
      <c r="D11697" t="s">
        <v>6149</v>
      </c>
      <c r="E11697" t="s">
        <v>120</v>
      </c>
      <c r="F11697" t="s">
        <v>6043</v>
      </c>
      <c r="G11697">
        <v>1</v>
      </c>
      <c r="H11697" s="22">
        <v>39873</v>
      </c>
      <c r="J11697">
        <v>0</v>
      </c>
      <c r="K11697">
        <v>1</v>
      </c>
      <c r="L11697">
        <v>2</v>
      </c>
    </row>
    <row r="11698" spans="1:12" x14ac:dyDescent="0.25">
      <c r="A11698">
        <v>99228359</v>
      </c>
      <c r="B11698" t="s">
        <v>9573</v>
      </c>
      <c r="C11698">
        <v>21700080</v>
      </c>
      <c r="D11698" t="s">
        <v>2193</v>
      </c>
      <c r="E11698" t="s">
        <v>3381</v>
      </c>
      <c r="F11698" t="s">
        <v>3382</v>
      </c>
      <c r="G11698">
        <v>2</v>
      </c>
      <c r="H11698" s="22">
        <v>39923</v>
      </c>
      <c r="J11698">
        <v>0</v>
      </c>
      <c r="K11698">
        <v>1</v>
      </c>
      <c r="L11698">
        <v>2</v>
      </c>
    </row>
    <row r="11699" spans="1:12" x14ac:dyDescent="0.25">
      <c r="A11699">
        <v>99229066</v>
      </c>
      <c r="B11699" t="s">
        <v>24481</v>
      </c>
      <c r="C11699">
        <v>21210080</v>
      </c>
      <c r="D11699" t="s">
        <v>1790</v>
      </c>
      <c r="E11699" t="s">
        <v>132</v>
      </c>
      <c r="F11699" t="s">
        <v>1186</v>
      </c>
      <c r="G11699">
        <v>2</v>
      </c>
      <c r="H11699" s="22">
        <v>40120</v>
      </c>
      <c r="I11699" s="22">
        <v>43601</v>
      </c>
      <c r="J11699">
        <v>35</v>
      </c>
      <c r="K11699">
        <v>100</v>
      </c>
      <c r="L11699">
        <v>2</v>
      </c>
    </row>
    <row r="11700" spans="1:12" x14ac:dyDescent="0.25">
      <c r="A11700">
        <v>99230483</v>
      </c>
      <c r="B11700" t="s">
        <v>4800</v>
      </c>
      <c r="C11700">
        <v>20360180</v>
      </c>
      <c r="D11700" t="s">
        <v>1970</v>
      </c>
      <c r="E11700" t="s">
        <v>4761</v>
      </c>
      <c r="F11700" t="s">
        <v>2015</v>
      </c>
      <c r="G11700">
        <v>2</v>
      </c>
      <c r="H11700" s="22">
        <v>36817</v>
      </c>
      <c r="J11700">
        <v>0</v>
      </c>
      <c r="K11700">
        <v>1</v>
      </c>
      <c r="L11700">
        <v>2</v>
      </c>
    </row>
    <row r="11701" spans="1:12" x14ac:dyDescent="0.25">
      <c r="A11701">
        <v>99233178</v>
      </c>
      <c r="B11701" t="s">
        <v>9864</v>
      </c>
      <c r="C11701">
        <v>20210080</v>
      </c>
      <c r="D11701" t="s">
        <v>106</v>
      </c>
      <c r="E11701" t="s">
        <v>132</v>
      </c>
      <c r="F11701" t="s">
        <v>1186</v>
      </c>
      <c r="G11701">
        <v>2</v>
      </c>
      <c r="H11701" s="22">
        <v>40056</v>
      </c>
      <c r="J11701">
        <v>0</v>
      </c>
      <c r="K11701">
        <v>1</v>
      </c>
      <c r="L11701">
        <v>1</v>
      </c>
    </row>
    <row r="11702" spans="1:12" x14ac:dyDescent="0.25">
      <c r="A11702">
        <v>99233335</v>
      </c>
      <c r="B11702" t="s">
        <v>2254</v>
      </c>
      <c r="C11702">
        <v>21210080</v>
      </c>
      <c r="D11702" t="s">
        <v>1790</v>
      </c>
      <c r="E11702" t="s">
        <v>1185</v>
      </c>
      <c r="F11702" t="s">
        <v>1186</v>
      </c>
      <c r="G11702">
        <v>2</v>
      </c>
      <c r="H11702" s="22">
        <v>40074</v>
      </c>
      <c r="J11702">
        <v>0</v>
      </c>
      <c r="K11702">
        <v>1</v>
      </c>
      <c r="L11702">
        <v>2</v>
      </c>
    </row>
    <row r="11703" spans="1:12" x14ac:dyDescent="0.25">
      <c r="A11703">
        <v>99234339</v>
      </c>
      <c r="B11703" t="s">
        <v>9708</v>
      </c>
      <c r="C11703">
        <v>20360180</v>
      </c>
      <c r="D11703" t="s">
        <v>1970</v>
      </c>
      <c r="E11703" t="s">
        <v>4761</v>
      </c>
      <c r="F11703" t="s">
        <v>2015</v>
      </c>
      <c r="G11703">
        <v>2</v>
      </c>
      <c r="H11703" s="22">
        <v>40603</v>
      </c>
      <c r="J11703">
        <v>0</v>
      </c>
      <c r="K11703">
        <v>1</v>
      </c>
      <c r="L11703">
        <v>2</v>
      </c>
    </row>
    <row r="11704" spans="1:12" x14ac:dyDescent="0.25">
      <c r="A11704">
        <v>99238796</v>
      </c>
      <c r="B11704" t="s">
        <v>13568</v>
      </c>
      <c r="C11704">
        <v>21210180</v>
      </c>
      <c r="D11704" t="s">
        <v>1867</v>
      </c>
      <c r="E11704" t="s">
        <v>16565</v>
      </c>
      <c r="F11704" t="s">
        <v>16566</v>
      </c>
      <c r="G11704">
        <v>7</v>
      </c>
      <c r="H11704" s="22">
        <v>43342</v>
      </c>
      <c r="J11704">
        <v>0</v>
      </c>
      <c r="K11704">
        <v>1</v>
      </c>
      <c r="L11704">
        <v>2</v>
      </c>
    </row>
    <row r="11705" spans="1:12" x14ac:dyDescent="0.25">
      <c r="A11705">
        <v>99242656</v>
      </c>
      <c r="B11705" t="s">
        <v>13131</v>
      </c>
      <c r="C11705">
        <v>20360180</v>
      </c>
      <c r="D11705" t="s">
        <v>1970</v>
      </c>
      <c r="E11705" t="s">
        <v>11756</v>
      </c>
      <c r="F11705" t="s">
        <v>2129</v>
      </c>
      <c r="G11705">
        <v>2</v>
      </c>
      <c r="H11705" s="22">
        <v>39873</v>
      </c>
      <c r="J11705">
        <v>0</v>
      </c>
      <c r="K11705">
        <v>1</v>
      </c>
      <c r="L11705">
        <v>2</v>
      </c>
    </row>
    <row r="11706" spans="1:12" x14ac:dyDescent="0.25">
      <c r="A11706">
        <v>99243428</v>
      </c>
      <c r="B11706" t="s">
        <v>24482</v>
      </c>
      <c r="C11706">
        <v>20360280</v>
      </c>
      <c r="D11706" t="s">
        <v>565</v>
      </c>
      <c r="E11706" t="s">
        <v>11682</v>
      </c>
      <c r="F11706" t="s">
        <v>2497</v>
      </c>
      <c r="G11706">
        <v>2</v>
      </c>
      <c r="H11706" s="22">
        <v>40208</v>
      </c>
      <c r="I11706" s="22">
        <v>44212</v>
      </c>
      <c r="J11706">
        <v>35</v>
      </c>
      <c r="K11706">
        <v>100</v>
      </c>
      <c r="L11706">
        <v>2</v>
      </c>
    </row>
    <row r="11707" spans="1:12" x14ac:dyDescent="0.25">
      <c r="A11707">
        <v>99243626</v>
      </c>
      <c r="B11707" t="s">
        <v>24483</v>
      </c>
      <c r="C11707">
        <v>20360180</v>
      </c>
      <c r="D11707" t="s">
        <v>1970</v>
      </c>
      <c r="E11707" t="s">
        <v>133</v>
      </c>
      <c r="F11707" t="s">
        <v>398</v>
      </c>
      <c r="G11707">
        <v>2</v>
      </c>
      <c r="H11707" s="22">
        <v>40238</v>
      </c>
      <c r="I11707" s="22">
        <v>44973</v>
      </c>
      <c r="J11707">
        <v>35</v>
      </c>
      <c r="K11707">
        <v>100</v>
      </c>
      <c r="L11707">
        <v>1</v>
      </c>
    </row>
    <row r="11708" spans="1:12" x14ac:dyDescent="0.25">
      <c r="A11708">
        <v>99243861</v>
      </c>
      <c r="B11708" t="s">
        <v>10110</v>
      </c>
      <c r="C11708">
        <v>21210080</v>
      </c>
      <c r="D11708" t="s">
        <v>1790</v>
      </c>
      <c r="E11708" t="s">
        <v>132</v>
      </c>
      <c r="F11708" t="s">
        <v>1186</v>
      </c>
      <c r="G11708">
        <v>2</v>
      </c>
      <c r="H11708" s="22">
        <v>40405</v>
      </c>
      <c r="J11708">
        <v>0</v>
      </c>
      <c r="K11708">
        <v>1</v>
      </c>
      <c r="L11708">
        <v>2</v>
      </c>
    </row>
    <row r="11709" spans="1:12" x14ac:dyDescent="0.25">
      <c r="A11709">
        <v>99244211</v>
      </c>
      <c r="B11709" t="s">
        <v>848</v>
      </c>
      <c r="C11709">
        <v>23760680</v>
      </c>
      <c r="D11709" t="s">
        <v>841</v>
      </c>
      <c r="E11709" t="s">
        <v>807</v>
      </c>
      <c r="F11709" t="s">
        <v>808</v>
      </c>
      <c r="G11709">
        <v>2</v>
      </c>
      <c r="H11709" s="22">
        <v>40437</v>
      </c>
      <c r="J11709">
        <v>0</v>
      </c>
      <c r="K11709">
        <v>1</v>
      </c>
      <c r="L11709">
        <v>2</v>
      </c>
    </row>
    <row r="11710" spans="1:12" x14ac:dyDescent="0.25">
      <c r="A11710">
        <v>99245265</v>
      </c>
      <c r="B11710" t="s">
        <v>11701</v>
      </c>
      <c r="C11710">
        <v>20360280</v>
      </c>
      <c r="D11710" t="s">
        <v>565</v>
      </c>
      <c r="E11710" t="s">
        <v>11682</v>
      </c>
      <c r="F11710" t="s">
        <v>2497</v>
      </c>
      <c r="G11710">
        <v>2</v>
      </c>
      <c r="H11710" s="22">
        <v>41229</v>
      </c>
      <c r="J11710">
        <v>0</v>
      </c>
      <c r="K11710">
        <v>1</v>
      </c>
      <c r="L11710">
        <v>2</v>
      </c>
    </row>
    <row r="11711" spans="1:12" x14ac:dyDescent="0.25">
      <c r="A11711">
        <v>99245408</v>
      </c>
      <c r="B11711" t="s">
        <v>7998</v>
      </c>
      <c r="C11711">
        <v>20360280</v>
      </c>
      <c r="D11711" t="s">
        <v>565</v>
      </c>
      <c r="E11711" t="s">
        <v>3381</v>
      </c>
      <c r="F11711" t="s">
        <v>3382</v>
      </c>
      <c r="G11711">
        <v>2</v>
      </c>
      <c r="H11711" s="22">
        <v>41334</v>
      </c>
      <c r="J11711">
        <v>0</v>
      </c>
      <c r="K11711">
        <v>1</v>
      </c>
      <c r="L11711">
        <v>1</v>
      </c>
    </row>
    <row r="11712" spans="1:12" x14ac:dyDescent="0.25">
      <c r="A11712">
        <v>99246247</v>
      </c>
      <c r="B11712" t="s">
        <v>15919</v>
      </c>
      <c r="C11712">
        <v>21310080</v>
      </c>
      <c r="D11712" t="s">
        <v>1108</v>
      </c>
      <c r="E11712" t="s">
        <v>96</v>
      </c>
      <c r="F11712" t="s">
        <v>1111</v>
      </c>
      <c r="G11712">
        <v>2</v>
      </c>
      <c r="H11712" s="22">
        <v>42125</v>
      </c>
      <c r="J11712">
        <v>0</v>
      </c>
      <c r="K11712">
        <v>1</v>
      </c>
      <c r="L11712">
        <v>2</v>
      </c>
    </row>
    <row r="11713" spans="1:12" x14ac:dyDescent="0.25">
      <c r="A11713">
        <v>99246668</v>
      </c>
      <c r="B11713" t="s">
        <v>8323</v>
      </c>
      <c r="C11713">
        <v>12106180</v>
      </c>
      <c r="D11713" t="s">
        <v>2758</v>
      </c>
      <c r="E11713" t="s">
        <v>103</v>
      </c>
      <c r="F11713" t="s">
        <v>567</v>
      </c>
      <c r="G11713">
        <v>1</v>
      </c>
      <c r="H11713" s="22">
        <v>42430</v>
      </c>
      <c r="J11713">
        <v>0</v>
      </c>
      <c r="K11713">
        <v>1</v>
      </c>
      <c r="L11713">
        <v>2</v>
      </c>
    </row>
    <row r="11714" spans="1:12" x14ac:dyDescent="0.25">
      <c r="A11714">
        <v>99246690</v>
      </c>
      <c r="B11714" t="s">
        <v>24484</v>
      </c>
      <c r="C11714">
        <v>20360280</v>
      </c>
      <c r="D11714" t="s">
        <v>565</v>
      </c>
      <c r="E11714" t="s">
        <v>7048</v>
      </c>
      <c r="F11714" t="s">
        <v>7049</v>
      </c>
      <c r="G11714">
        <v>2</v>
      </c>
      <c r="H11714" s="22">
        <v>42430</v>
      </c>
      <c r="I11714" s="22">
        <v>44516</v>
      </c>
      <c r="J11714">
        <v>35</v>
      </c>
      <c r="K11714">
        <v>100</v>
      </c>
      <c r="L11714">
        <v>1</v>
      </c>
    </row>
    <row r="11715" spans="1:12" x14ac:dyDescent="0.25">
      <c r="A11715">
        <v>99247865</v>
      </c>
      <c r="B11715" t="s">
        <v>2377</v>
      </c>
      <c r="C11715">
        <v>21210080</v>
      </c>
      <c r="D11715" t="s">
        <v>1790</v>
      </c>
      <c r="E11715" t="s">
        <v>1185</v>
      </c>
      <c r="F11715" t="s">
        <v>1186</v>
      </c>
      <c r="G11715">
        <v>2</v>
      </c>
      <c r="H11715" s="22">
        <v>43300</v>
      </c>
      <c r="J11715">
        <v>0</v>
      </c>
      <c r="K11715">
        <v>1</v>
      </c>
      <c r="L11715">
        <v>2</v>
      </c>
    </row>
    <row r="11716" spans="1:12" x14ac:dyDescent="0.25">
      <c r="A11716">
        <v>99248186</v>
      </c>
      <c r="B11716" t="s">
        <v>10864</v>
      </c>
      <c r="C11716">
        <v>20360180</v>
      </c>
      <c r="D11716" t="s">
        <v>1970</v>
      </c>
      <c r="E11716" t="s">
        <v>103</v>
      </c>
      <c r="F11716" t="s">
        <v>567</v>
      </c>
      <c r="G11716">
        <v>2</v>
      </c>
      <c r="H11716" s="22">
        <v>43525</v>
      </c>
      <c r="J11716">
        <v>0</v>
      </c>
      <c r="K11716">
        <v>1</v>
      </c>
      <c r="L11716">
        <v>2</v>
      </c>
    </row>
    <row r="11717" spans="1:12" x14ac:dyDescent="0.25">
      <c r="A11717">
        <v>99248988</v>
      </c>
      <c r="B11717" t="s">
        <v>16071</v>
      </c>
      <c r="C11717">
        <v>20360180</v>
      </c>
      <c r="D11717" t="s">
        <v>1970</v>
      </c>
      <c r="E11717" t="s">
        <v>11756</v>
      </c>
      <c r="F11717" t="s">
        <v>2129</v>
      </c>
      <c r="G11717">
        <v>2</v>
      </c>
      <c r="H11717" s="22">
        <v>43891</v>
      </c>
      <c r="J11717">
        <v>0</v>
      </c>
      <c r="K11717">
        <v>1</v>
      </c>
      <c r="L11717">
        <v>1</v>
      </c>
    </row>
    <row r="11718" spans="1:12" x14ac:dyDescent="0.25">
      <c r="A11718">
        <v>99255053</v>
      </c>
      <c r="B11718" t="s">
        <v>11859</v>
      </c>
      <c r="C11718">
        <v>12106180</v>
      </c>
      <c r="D11718" t="s">
        <v>2758</v>
      </c>
      <c r="E11718" t="s">
        <v>103</v>
      </c>
      <c r="F11718" t="s">
        <v>567</v>
      </c>
      <c r="G11718">
        <v>1</v>
      </c>
      <c r="H11718" s="22">
        <v>39134</v>
      </c>
      <c r="J11718">
        <v>0</v>
      </c>
      <c r="K11718">
        <v>1</v>
      </c>
      <c r="L11718">
        <v>1</v>
      </c>
    </row>
    <row r="11719" spans="1:12" x14ac:dyDescent="0.25">
      <c r="A11719">
        <v>99260050</v>
      </c>
      <c r="B11719" t="s">
        <v>8350</v>
      </c>
      <c r="C11719">
        <v>12101780</v>
      </c>
      <c r="D11719" t="s">
        <v>19043</v>
      </c>
      <c r="E11719" t="s">
        <v>18066</v>
      </c>
      <c r="F11719" t="s">
        <v>18067</v>
      </c>
      <c r="G11719">
        <v>3</v>
      </c>
      <c r="H11719" s="22">
        <v>36534</v>
      </c>
      <c r="I11719" s="22">
        <v>38292</v>
      </c>
      <c r="J11719">
        <v>20</v>
      </c>
      <c r="K11719">
        <v>2</v>
      </c>
      <c r="L11719">
        <v>1</v>
      </c>
    </row>
    <row r="11720" spans="1:12" x14ac:dyDescent="0.25">
      <c r="A11720">
        <v>99260101</v>
      </c>
      <c r="B11720" t="s">
        <v>24485</v>
      </c>
      <c r="C11720">
        <v>21210080</v>
      </c>
      <c r="D11720" t="s">
        <v>1790</v>
      </c>
      <c r="E11720" t="s">
        <v>18716</v>
      </c>
      <c r="F11720" t="s">
        <v>1186</v>
      </c>
      <c r="G11720">
        <v>2</v>
      </c>
      <c r="H11720" s="22">
        <v>36544</v>
      </c>
      <c r="I11720" s="22">
        <v>39934</v>
      </c>
      <c r="J11720">
        <v>35</v>
      </c>
      <c r="K11720">
        <v>100</v>
      </c>
      <c r="L11720">
        <v>2</v>
      </c>
    </row>
    <row r="11721" spans="1:12" x14ac:dyDescent="0.25">
      <c r="A11721">
        <v>99260102</v>
      </c>
      <c r="B11721" t="s">
        <v>24486</v>
      </c>
      <c r="C11721">
        <v>21210080</v>
      </c>
      <c r="D11721" t="s">
        <v>1790</v>
      </c>
      <c r="E11721" t="s">
        <v>151</v>
      </c>
      <c r="F11721" t="s">
        <v>1186</v>
      </c>
      <c r="G11721">
        <v>2</v>
      </c>
      <c r="H11721" s="22">
        <v>36516</v>
      </c>
      <c r="I11721" s="22">
        <v>38823</v>
      </c>
      <c r="J11721">
        <v>35</v>
      </c>
      <c r="K11721">
        <v>100</v>
      </c>
      <c r="L11721">
        <v>2</v>
      </c>
    </row>
    <row r="11722" spans="1:12" x14ac:dyDescent="0.25">
      <c r="A11722">
        <v>99260120</v>
      </c>
      <c r="B11722" t="s">
        <v>2484</v>
      </c>
      <c r="C11722">
        <v>22210080</v>
      </c>
      <c r="D11722" t="s">
        <v>2457</v>
      </c>
      <c r="E11722" t="s">
        <v>1185</v>
      </c>
      <c r="F11722" t="s">
        <v>1186</v>
      </c>
      <c r="G11722">
        <v>2</v>
      </c>
      <c r="H11722" s="22">
        <v>36544</v>
      </c>
      <c r="J11722">
        <v>0</v>
      </c>
      <c r="K11722">
        <v>1</v>
      </c>
      <c r="L11722">
        <v>2</v>
      </c>
    </row>
    <row r="11723" spans="1:12" x14ac:dyDescent="0.25">
      <c r="A11723">
        <v>99260127</v>
      </c>
      <c r="B11723" t="s">
        <v>24487</v>
      </c>
      <c r="C11723">
        <v>20360180</v>
      </c>
      <c r="D11723" t="s">
        <v>1970</v>
      </c>
      <c r="E11723" t="s">
        <v>78</v>
      </c>
      <c r="F11723" t="s">
        <v>4047</v>
      </c>
      <c r="G11723">
        <v>2</v>
      </c>
      <c r="H11723" s="22">
        <v>36586</v>
      </c>
      <c r="I11723" s="22">
        <v>39463</v>
      </c>
      <c r="J11723">
        <v>35</v>
      </c>
      <c r="K11723">
        <v>100</v>
      </c>
      <c r="L11723">
        <v>1</v>
      </c>
    </row>
    <row r="11724" spans="1:12" x14ac:dyDescent="0.25">
      <c r="A11724">
        <v>99260144</v>
      </c>
      <c r="B11724" t="s">
        <v>7356</v>
      </c>
      <c r="C11724">
        <v>20210080</v>
      </c>
      <c r="D11724" t="s">
        <v>106</v>
      </c>
      <c r="E11724" t="s">
        <v>6680</v>
      </c>
      <c r="F11724" t="s">
        <v>6681</v>
      </c>
      <c r="G11724">
        <v>2</v>
      </c>
      <c r="H11724" s="22">
        <v>36997</v>
      </c>
      <c r="J11724">
        <v>0</v>
      </c>
      <c r="K11724">
        <v>1</v>
      </c>
      <c r="L11724">
        <v>1</v>
      </c>
    </row>
    <row r="11725" spans="1:12" x14ac:dyDescent="0.25">
      <c r="A11725">
        <v>99260169</v>
      </c>
      <c r="B11725" t="s">
        <v>7609</v>
      </c>
      <c r="C11725">
        <v>20360280</v>
      </c>
      <c r="D11725" t="s">
        <v>565</v>
      </c>
      <c r="E11725" t="s">
        <v>103</v>
      </c>
      <c r="F11725" t="s">
        <v>567</v>
      </c>
      <c r="G11725">
        <v>2</v>
      </c>
      <c r="H11725" s="22">
        <v>36572</v>
      </c>
      <c r="J11725">
        <v>0</v>
      </c>
      <c r="K11725">
        <v>1</v>
      </c>
      <c r="L11725">
        <v>2</v>
      </c>
    </row>
    <row r="11726" spans="1:12" x14ac:dyDescent="0.25">
      <c r="A11726">
        <v>99260179</v>
      </c>
      <c r="B11726" t="s">
        <v>24488</v>
      </c>
      <c r="C11726">
        <v>20210080</v>
      </c>
      <c r="D11726" t="s">
        <v>106</v>
      </c>
      <c r="E11726" t="s">
        <v>6640</v>
      </c>
      <c r="F11726" t="s">
        <v>6641</v>
      </c>
      <c r="G11726">
        <v>2</v>
      </c>
      <c r="H11726" s="22">
        <v>36939</v>
      </c>
      <c r="I11726" s="22">
        <v>42616</v>
      </c>
      <c r="J11726">
        <v>25</v>
      </c>
      <c r="K11726">
        <v>2</v>
      </c>
      <c r="L11726">
        <v>1</v>
      </c>
    </row>
    <row r="11727" spans="1:12" x14ac:dyDescent="0.25">
      <c r="A11727">
        <v>99260225</v>
      </c>
      <c r="B11727" t="s">
        <v>24489</v>
      </c>
      <c r="C11727">
        <v>21210080</v>
      </c>
      <c r="D11727" t="s">
        <v>1790</v>
      </c>
      <c r="E11727" t="s">
        <v>151</v>
      </c>
      <c r="F11727" t="s">
        <v>1186</v>
      </c>
      <c r="G11727">
        <v>2</v>
      </c>
      <c r="H11727" s="22">
        <v>36650</v>
      </c>
      <c r="I11727" s="22">
        <v>37727</v>
      </c>
      <c r="J11727">
        <v>35</v>
      </c>
      <c r="K11727">
        <v>100</v>
      </c>
      <c r="L11727">
        <v>1</v>
      </c>
    </row>
    <row r="11728" spans="1:12" x14ac:dyDescent="0.25">
      <c r="A11728">
        <v>99260485</v>
      </c>
      <c r="B11728" t="s">
        <v>11143</v>
      </c>
      <c r="C11728">
        <v>12022980</v>
      </c>
      <c r="D11728" t="s">
        <v>11144</v>
      </c>
      <c r="E11728" t="s">
        <v>968</v>
      </c>
      <c r="F11728" t="s">
        <v>969</v>
      </c>
      <c r="G11728">
        <v>1</v>
      </c>
      <c r="H11728" s="22">
        <v>36754</v>
      </c>
      <c r="J11728">
        <v>0</v>
      </c>
      <c r="K11728">
        <v>1</v>
      </c>
      <c r="L11728">
        <v>1</v>
      </c>
    </row>
    <row r="11729" spans="1:12" x14ac:dyDescent="0.25">
      <c r="A11729">
        <v>99260486</v>
      </c>
      <c r="B11729" t="s">
        <v>10935</v>
      </c>
      <c r="C11729">
        <v>22210080</v>
      </c>
      <c r="D11729" t="s">
        <v>2457</v>
      </c>
      <c r="E11729" t="s">
        <v>17253</v>
      </c>
      <c r="F11729" t="s">
        <v>17254</v>
      </c>
      <c r="G11729">
        <v>2</v>
      </c>
      <c r="H11729" s="22">
        <v>36754</v>
      </c>
      <c r="J11729">
        <v>0</v>
      </c>
      <c r="K11729">
        <v>1</v>
      </c>
      <c r="L11729">
        <v>2</v>
      </c>
    </row>
    <row r="11730" spans="1:12" x14ac:dyDescent="0.25">
      <c r="A11730">
        <v>99260539</v>
      </c>
      <c r="B11730" t="s">
        <v>24490</v>
      </c>
      <c r="C11730">
        <v>21210080</v>
      </c>
      <c r="D11730" t="s">
        <v>1790</v>
      </c>
      <c r="E11730" t="s">
        <v>151</v>
      </c>
      <c r="F11730" t="s">
        <v>1186</v>
      </c>
      <c r="G11730">
        <v>2</v>
      </c>
      <c r="H11730" s="22">
        <v>36754</v>
      </c>
      <c r="I11730" s="22">
        <v>37623</v>
      </c>
      <c r="J11730">
        <v>26</v>
      </c>
      <c r="K11730">
        <v>2</v>
      </c>
      <c r="L11730">
        <v>2</v>
      </c>
    </row>
    <row r="11731" spans="1:12" x14ac:dyDescent="0.25">
      <c r="A11731">
        <v>99260545</v>
      </c>
      <c r="B11731" t="s">
        <v>7007</v>
      </c>
      <c r="C11731">
        <v>21210180</v>
      </c>
      <c r="D11731" t="s">
        <v>1867</v>
      </c>
      <c r="E11731" t="s">
        <v>27</v>
      </c>
      <c r="F11731" t="s">
        <v>552</v>
      </c>
      <c r="G11731">
        <v>2</v>
      </c>
      <c r="H11731" s="22">
        <v>37177</v>
      </c>
      <c r="J11731">
        <v>0</v>
      </c>
      <c r="K11731">
        <v>1</v>
      </c>
      <c r="L11731">
        <v>2</v>
      </c>
    </row>
    <row r="11732" spans="1:12" x14ac:dyDescent="0.25">
      <c r="A11732">
        <v>99260568</v>
      </c>
      <c r="B11732" t="s">
        <v>8017</v>
      </c>
      <c r="C11732">
        <v>20680080</v>
      </c>
      <c r="D11732" t="s">
        <v>2184</v>
      </c>
      <c r="E11732" t="s">
        <v>27</v>
      </c>
      <c r="F11732" t="s">
        <v>552</v>
      </c>
      <c r="G11732">
        <v>2</v>
      </c>
      <c r="H11732" s="22">
        <v>36831</v>
      </c>
      <c r="J11732">
        <v>0</v>
      </c>
      <c r="K11732">
        <v>1</v>
      </c>
      <c r="L11732">
        <v>1</v>
      </c>
    </row>
    <row r="11733" spans="1:12" x14ac:dyDescent="0.25">
      <c r="A11733">
        <v>99260586</v>
      </c>
      <c r="B11733" t="s">
        <v>24491</v>
      </c>
      <c r="C11733">
        <v>20360180</v>
      </c>
      <c r="D11733" t="s">
        <v>1970</v>
      </c>
      <c r="E11733" t="s">
        <v>1995</v>
      </c>
      <c r="F11733" t="s">
        <v>1996</v>
      </c>
      <c r="G11733">
        <v>2</v>
      </c>
      <c r="H11733" s="22">
        <v>36812</v>
      </c>
      <c r="I11733" s="22">
        <v>39463</v>
      </c>
      <c r="J11733">
        <v>35</v>
      </c>
      <c r="K11733">
        <v>100</v>
      </c>
      <c r="L11733">
        <v>1</v>
      </c>
    </row>
    <row r="11734" spans="1:12" x14ac:dyDescent="0.25">
      <c r="A11734">
        <v>99260633</v>
      </c>
      <c r="B11734" t="s">
        <v>12430</v>
      </c>
      <c r="C11734">
        <v>12106780</v>
      </c>
      <c r="D11734" t="s">
        <v>2495</v>
      </c>
      <c r="E11734" t="s">
        <v>11682</v>
      </c>
      <c r="F11734" t="s">
        <v>2497</v>
      </c>
      <c r="G11734">
        <v>1</v>
      </c>
      <c r="H11734" s="22">
        <v>36966</v>
      </c>
      <c r="J11734">
        <v>0</v>
      </c>
      <c r="K11734">
        <v>1</v>
      </c>
      <c r="L11734">
        <v>1</v>
      </c>
    </row>
    <row r="11735" spans="1:12" x14ac:dyDescent="0.25">
      <c r="A11735">
        <v>99260691</v>
      </c>
      <c r="B11735" t="s">
        <v>24492</v>
      </c>
      <c r="C11735">
        <v>20210080</v>
      </c>
      <c r="D11735" t="s">
        <v>106</v>
      </c>
      <c r="E11735" t="s">
        <v>104</v>
      </c>
      <c r="F11735" t="s">
        <v>1186</v>
      </c>
      <c r="G11735">
        <v>2</v>
      </c>
      <c r="H11735" s="22">
        <v>37012</v>
      </c>
      <c r="I11735" s="22">
        <v>42217</v>
      </c>
      <c r="J11735">
        <v>35</v>
      </c>
      <c r="K11735">
        <v>100</v>
      </c>
      <c r="L11735">
        <v>2</v>
      </c>
    </row>
    <row r="11736" spans="1:12" x14ac:dyDescent="0.25">
      <c r="A11736">
        <v>99260696</v>
      </c>
      <c r="B11736" t="s">
        <v>5684</v>
      </c>
      <c r="C11736">
        <v>20570080</v>
      </c>
      <c r="D11736" t="s">
        <v>72</v>
      </c>
      <c r="E11736" t="s">
        <v>103</v>
      </c>
      <c r="F11736" t="s">
        <v>567</v>
      </c>
      <c r="G11736">
        <v>2</v>
      </c>
      <c r="H11736" s="22">
        <v>37012</v>
      </c>
      <c r="J11736">
        <v>0</v>
      </c>
      <c r="K11736">
        <v>1</v>
      </c>
      <c r="L11736">
        <v>1</v>
      </c>
    </row>
    <row r="11737" spans="1:12" x14ac:dyDescent="0.25">
      <c r="A11737">
        <v>99260769</v>
      </c>
      <c r="B11737" t="s">
        <v>16688</v>
      </c>
      <c r="C11737">
        <v>12062180</v>
      </c>
      <c r="D11737" t="s">
        <v>16676</v>
      </c>
      <c r="E11737" t="s">
        <v>16589</v>
      </c>
      <c r="F11737" t="s">
        <v>16590</v>
      </c>
      <c r="G11737">
        <v>1</v>
      </c>
      <c r="H11737" s="22">
        <v>37040</v>
      </c>
      <c r="J11737">
        <v>0</v>
      </c>
      <c r="K11737">
        <v>1</v>
      </c>
      <c r="L11737">
        <v>2</v>
      </c>
    </row>
    <row r="11738" spans="1:12" x14ac:dyDescent="0.25">
      <c r="A11738">
        <v>99260780</v>
      </c>
      <c r="B11738" t="s">
        <v>16919</v>
      </c>
      <c r="C11738">
        <v>24120180</v>
      </c>
      <c r="D11738" t="s">
        <v>1578</v>
      </c>
      <c r="E11738" t="s">
        <v>51</v>
      </c>
      <c r="F11738" t="s">
        <v>1111</v>
      </c>
      <c r="G11738">
        <v>2</v>
      </c>
      <c r="H11738" s="22">
        <v>37046</v>
      </c>
      <c r="J11738">
        <v>0</v>
      </c>
      <c r="K11738">
        <v>1</v>
      </c>
      <c r="L11738">
        <v>1</v>
      </c>
    </row>
    <row r="11739" spans="1:12" x14ac:dyDescent="0.25">
      <c r="A11739">
        <v>99260783</v>
      </c>
      <c r="B11739" t="s">
        <v>1731</v>
      </c>
      <c r="C11739">
        <v>12121480</v>
      </c>
      <c r="D11739" t="s">
        <v>1720</v>
      </c>
      <c r="E11739" t="s">
        <v>1185</v>
      </c>
      <c r="F11739" t="s">
        <v>1186</v>
      </c>
      <c r="G11739">
        <v>1</v>
      </c>
      <c r="H11739" s="22">
        <v>37025</v>
      </c>
      <c r="J11739">
        <v>0</v>
      </c>
      <c r="K11739">
        <v>1</v>
      </c>
      <c r="L11739">
        <v>2</v>
      </c>
    </row>
    <row r="11740" spans="1:12" x14ac:dyDescent="0.25">
      <c r="A11740">
        <v>99260830</v>
      </c>
      <c r="B11740" t="s">
        <v>24493</v>
      </c>
      <c r="C11740">
        <v>20210080</v>
      </c>
      <c r="D11740" t="s">
        <v>106</v>
      </c>
      <c r="E11740" t="s">
        <v>132</v>
      </c>
      <c r="F11740" t="s">
        <v>1186</v>
      </c>
      <c r="G11740">
        <v>2</v>
      </c>
      <c r="H11740" s="22">
        <v>37032</v>
      </c>
      <c r="I11740" s="22">
        <v>45276</v>
      </c>
      <c r="J11740">
        <v>35</v>
      </c>
      <c r="K11740">
        <v>100</v>
      </c>
      <c r="L11740">
        <v>1</v>
      </c>
    </row>
    <row r="11741" spans="1:12" x14ac:dyDescent="0.25">
      <c r="A11741">
        <v>99261059</v>
      </c>
      <c r="B11741" t="s">
        <v>16130</v>
      </c>
      <c r="C11741">
        <v>22210080</v>
      </c>
      <c r="D11741" t="s">
        <v>2457</v>
      </c>
      <c r="E11741" t="s">
        <v>130</v>
      </c>
      <c r="F11741" t="s">
        <v>4631</v>
      </c>
      <c r="G11741">
        <v>2</v>
      </c>
      <c r="H11741" s="22">
        <v>37025</v>
      </c>
      <c r="J11741">
        <v>0</v>
      </c>
      <c r="K11741">
        <v>1</v>
      </c>
      <c r="L11741">
        <v>1</v>
      </c>
    </row>
    <row r="11742" spans="1:12" x14ac:dyDescent="0.25">
      <c r="A11742">
        <v>99261067</v>
      </c>
      <c r="B11742" t="s">
        <v>8423</v>
      </c>
      <c r="C11742">
        <v>20220080</v>
      </c>
      <c r="D11742" t="s">
        <v>2521</v>
      </c>
      <c r="E11742" t="s">
        <v>3381</v>
      </c>
      <c r="F11742" t="s">
        <v>3382</v>
      </c>
      <c r="G11742">
        <v>2</v>
      </c>
      <c r="H11742" s="22">
        <v>37056</v>
      </c>
      <c r="J11742">
        <v>0</v>
      </c>
      <c r="K11742">
        <v>1</v>
      </c>
      <c r="L11742">
        <v>1</v>
      </c>
    </row>
    <row r="11743" spans="1:12" x14ac:dyDescent="0.25">
      <c r="A11743">
        <v>99261069</v>
      </c>
      <c r="B11743" t="s">
        <v>10069</v>
      </c>
      <c r="C11743">
        <v>21210080</v>
      </c>
      <c r="D11743" t="s">
        <v>1790</v>
      </c>
      <c r="E11743" t="s">
        <v>132</v>
      </c>
      <c r="F11743" t="s">
        <v>1186</v>
      </c>
      <c r="G11743">
        <v>2</v>
      </c>
      <c r="H11743" s="22">
        <v>37068</v>
      </c>
      <c r="J11743">
        <v>0</v>
      </c>
      <c r="K11743">
        <v>1</v>
      </c>
      <c r="L11743">
        <v>1</v>
      </c>
    </row>
    <row r="11744" spans="1:12" x14ac:dyDescent="0.25">
      <c r="A11744">
        <v>99261079</v>
      </c>
      <c r="B11744" t="s">
        <v>12758</v>
      </c>
      <c r="C11744">
        <v>20360180</v>
      </c>
      <c r="D11744" t="s">
        <v>1970</v>
      </c>
      <c r="E11744" t="s">
        <v>1995</v>
      </c>
      <c r="F11744" t="s">
        <v>1996</v>
      </c>
      <c r="G11744">
        <v>2</v>
      </c>
      <c r="H11744" s="22">
        <v>37071</v>
      </c>
      <c r="J11744">
        <v>0</v>
      </c>
      <c r="K11744">
        <v>1</v>
      </c>
      <c r="L11744">
        <v>2</v>
      </c>
    </row>
    <row r="11745" spans="1:12" x14ac:dyDescent="0.25">
      <c r="A11745">
        <v>99261092</v>
      </c>
      <c r="B11745" t="s">
        <v>10060</v>
      </c>
      <c r="C11745">
        <v>21210080</v>
      </c>
      <c r="D11745" t="s">
        <v>1790</v>
      </c>
      <c r="E11745" t="s">
        <v>132</v>
      </c>
      <c r="F11745" t="s">
        <v>1186</v>
      </c>
      <c r="G11745">
        <v>2</v>
      </c>
      <c r="H11745" s="22">
        <v>37135</v>
      </c>
      <c r="J11745">
        <v>0</v>
      </c>
      <c r="K11745">
        <v>1</v>
      </c>
      <c r="L11745">
        <v>2</v>
      </c>
    </row>
    <row r="11746" spans="1:12" x14ac:dyDescent="0.25">
      <c r="A11746">
        <v>99261459</v>
      </c>
      <c r="B11746" t="s">
        <v>24494</v>
      </c>
      <c r="C11746">
        <v>21760080</v>
      </c>
      <c r="D11746" t="s">
        <v>36</v>
      </c>
      <c r="E11746" t="s">
        <v>122</v>
      </c>
      <c r="F11746" t="s">
        <v>356</v>
      </c>
      <c r="G11746">
        <v>2</v>
      </c>
      <c r="H11746" s="22">
        <v>37179</v>
      </c>
      <c r="I11746" s="22">
        <v>40590</v>
      </c>
      <c r="J11746">
        <v>35</v>
      </c>
      <c r="K11746">
        <v>100</v>
      </c>
      <c r="L11746">
        <v>1</v>
      </c>
    </row>
    <row r="11747" spans="1:12" x14ac:dyDescent="0.25">
      <c r="A11747">
        <v>99261538</v>
      </c>
      <c r="B11747" t="s">
        <v>24495</v>
      </c>
      <c r="C11747">
        <v>21210080</v>
      </c>
      <c r="D11747" t="s">
        <v>1790</v>
      </c>
      <c r="E11747" t="s">
        <v>1185</v>
      </c>
      <c r="F11747" t="s">
        <v>1186</v>
      </c>
      <c r="G11747">
        <v>2</v>
      </c>
      <c r="H11747" s="22">
        <v>37146</v>
      </c>
      <c r="I11747" s="22">
        <v>43846</v>
      </c>
      <c r="J11747">
        <v>35</v>
      </c>
      <c r="K11747">
        <v>100</v>
      </c>
      <c r="L11747">
        <v>2</v>
      </c>
    </row>
    <row r="11748" spans="1:12" x14ac:dyDescent="0.25">
      <c r="A11748">
        <v>99261558</v>
      </c>
      <c r="B11748" t="s">
        <v>12015</v>
      </c>
      <c r="C11748">
        <v>23210080</v>
      </c>
      <c r="D11748" t="s">
        <v>1295</v>
      </c>
      <c r="E11748" t="s">
        <v>104</v>
      </c>
      <c r="F11748" t="s">
        <v>1186</v>
      </c>
      <c r="G11748">
        <v>2</v>
      </c>
      <c r="H11748" s="22">
        <v>37423</v>
      </c>
      <c r="J11748">
        <v>0</v>
      </c>
      <c r="K11748">
        <v>1</v>
      </c>
      <c r="L11748">
        <v>2</v>
      </c>
    </row>
    <row r="11749" spans="1:12" x14ac:dyDescent="0.25">
      <c r="A11749">
        <v>99261569</v>
      </c>
      <c r="B11749" t="s">
        <v>16139</v>
      </c>
      <c r="C11749">
        <v>23210080</v>
      </c>
      <c r="D11749" t="s">
        <v>1295</v>
      </c>
      <c r="E11749" t="s">
        <v>130</v>
      </c>
      <c r="F11749" t="s">
        <v>4631</v>
      </c>
      <c r="G11749">
        <v>2</v>
      </c>
      <c r="H11749" s="22">
        <v>38311</v>
      </c>
      <c r="J11749">
        <v>0</v>
      </c>
      <c r="K11749">
        <v>1</v>
      </c>
      <c r="L11749">
        <v>2</v>
      </c>
    </row>
    <row r="11750" spans="1:12" x14ac:dyDescent="0.25">
      <c r="A11750">
        <v>99261610</v>
      </c>
      <c r="B11750" t="s">
        <v>24496</v>
      </c>
      <c r="C11750">
        <v>22210080</v>
      </c>
      <c r="D11750" t="s">
        <v>2457</v>
      </c>
      <c r="E11750" t="s">
        <v>17873</v>
      </c>
      <c r="F11750" t="s">
        <v>17874</v>
      </c>
      <c r="G11750">
        <v>11</v>
      </c>
      <c r="H11750" s="22">
        <v>37210</v>
      </c>
      <c r="J11750">
        <v>0</v>
      </c>
      <c r="K11750">
        <v>1</v>
      </c>
      <c r="L11750">
        <v>2</v>
      </c>
    </row>
    <row r="11751" spans="1:12" x14ac:dyDescent="0.25">
      <c r="A11751">
        <v>99261679</v>
      </c>
      <c r="B11751" t="s">
        <v>11968</v>
      </c>
      <c r="C11751">
        <v>20360180</v>
      </c>
      <c r="D11751" t="s">
        <v>1970</v>
      </c>
      <c r="E11751" t="s">
        <v>1995</v>
      </c>
      <c r="F11751" t="s">
        <v>1996</v>
      </c>
      <c r="G11751">
        <v>2</v>
      </c>
      <c r="H11751" s="22">
        <v>37259</v>
      </c>
      <c r="J11751">
        <v>0</v>
      </c>
      <c r="K11751">
        <v>1</v>
      </c>
      <c r="L11751">
        <v>1</v>
      </c>
    </row>
    <row r="11752" spans="1:12" x14ac:dyDescent="0.25">
      <c r="A11752">
        <v>99261707</v>
      </c>
      <c r="B11752" t="s">
        <v>8249</v>
      </c>
      <c r="C11752">
        <v>20360180</v>
      </c>
      <c r="D11752" t="s">
        <v>1970</v>
      </c>
      <c r="E11752" t="s">
        <v>4761</v>
      </c>
      <c r="F11752" t="s">
        <v>2015</v>
      </c>
      <c r="G11752">
        <v>2</v>
      </c>
      <c r="H11752" s="22">
        <v>37377</v>
      </c>
      <c r="J11752">
        <v>0</v>
      </c>
      <c r="K11752">
        <v>1</v>
      </c>
      <c r="L11752">
        <v>1</v>
      </c>
    </row>
    <row r="11753" spans="1:12" x14ac:dyDescent="0.25">
      <c r="A11753">
        <v>99261740</v>
      </c>
      <c r="B11753" t="s">
        <v>15396</v>
      </c>
      <c r="C11753">
        <v>21230080</v>
      </c>
      <c r="D11753" t="s">
        <v>30</v>
      </c>
      <c r="E11753" t="s">
        <v>1231</v>
      </c>
      <c r="F11753" t="s">
        <v>1232</v>
      </c>
      <c r="G11753">
        <v>2</v>
      </c>
      <c r="H11753" s="22">
        <v>37363</v>
      </c>
      <c r="J11753">
        <v>0</v>
      </c>
      <c r="K11753">
        <v>1</v>
      </c>
      <c r="L11753">
        <v>2</v>
      </c>
    </row>
    <row r="11754" spans="1:12" x14ac:dyDescent="0.25">
      <c r="A11754">
        <v>99261783</v>
      </c>
      <c r="B11754" t="s">
        <v>5183</v>
      </c>
      <c r="C11754">
        <v>20210080</v>
      </c>
      <c r="D11754" t="s">
        <v>106</v>
      </c>
      <c r="E11754" t="s">
        <v>5156</v>
      </c>
      <c r="F11754" t="s">
        <v>1186</v>
      </c>
      <c r="G11754">
        <v>2</v>
      </c>
      <c r="H11754" s="22">
        <v>37390</v>
      </c>
      <c r="J11754">
        <v>0</v>
      </c>
      <c r="K11754">
        <v>1</v>
      </c>
      <c r="L11754">
        <v>1</v>
      </c>
    </row>
    <row r="11755" spans="1:12" x14ac:dyDescent="0.25">
      <c r="A11755">
        <v>99261849</v>
      </c>
      <c r="B11755" t="s">
        <v>4128</v>
      </c>
      <c r="C11755">
        <v>21230080</v>
      </c>
      <c r="D11755" t="s">
        <v>30</v>
      </c>
      <c r="E11755" t="s">
        <v>128</v>
      </c>
      <c r="F11755" t="s">
        <v>1232</v>
      </c>
      <c r="G11755">
        <v>2</v>
      </c>
      <c r="H11755" s="22">
        <v>37282</v>
      </c>
      <c r="J11755">
        <v>0</v>
      </c>
      <c r="K11755">
        <v>1</v>
      </c>
      <c r="L11755">
        <v>2</v>
      </c>
    </row>
    <row r="11756" spans="1:12" x14ac:dyDescent="0.25">
      <c r="A11756">
        <v>99261896</v>
      </c>
      <c r="B11756" t="s">
        <v>24497</v>
      </c>
      <c r="C11756">
        <v>21210080</v>
      </c>
      <c r="D11756" t="s">
        <v>1790</v>
      </c>
      <c r="E11756" t="s">
        <v>151</v>
      </c>
      <c r="F11756" t="s">
        <v>1186</v>
      </c>
      <c r="G11756">
        <v>2</v>
      </c>
      <c r="H11756" s="22">
        <v>38153</v>
      </c>
      <c r="I11756" s="22">
        <v>39218</v>
      </c>
      <c r="J11756">
        <v>35</v>
      </c>
      <c r="K11756">
        <v>100</v>
      </c>
      <c r="L11756">
        <v>1</v>
      </c>
    </row>
    <row r="11757" spans="1:12" x14ac:dyDescent="0.25">
      <c r="A11757">
        <v>99261909</v>
      </c>
      <c r="B11757" t="s">
        <v>10126</v>
      </c>
      <c r="C11757">
        <v>21210080</v>
      </c>
      <c r="D11757" t="s">
        <v>1790</v>
      </c>
      <c r="E11757" t="s">
        <v>132</v>
      </c>
      <c r="F11757" t="s">
        <v>1186</v>
      </c>
      <c r="G11757">
        <v>2</v>
      </c>
      <c r="H11757" s="22">
        <v>37316</v>
      </c>
      <c r="I11757" s="22">
        <v>45742</v>
      </c>
      <c r="J11757">
        <v>75</v>
      </c>
      <c r="K11757">
        <v>2</v>
      </c>
      <c r="L11757">
        <v>1</v>
      </c>
    </row>
    <row r="11758" spans="1:12" x14ac:dyDescent="0.25">
      <c r="A11758">
        <v>99261961</v>
      </c>
      <c r="B11758" t="s">
        <v>24498</v>
      </c>
      <c r="C11758">
        <v>20360480</v>
      </c>
      <c r="D11758" t="s">
        <v>652</v>
      </c>
      <c r="E11758" t="s">
        <v>103</v>
      </c>
      <c r="F11758" t="s">
        <v>567</v>
      </c>
      <c r="G11758">
        <v>2</v>
      </c>
      <c r="H11758" s="22">
        <v>37403</v>
      </c>
      <c r="I11758" s="22">
        <v>41944</v>
      </c>
      <c r="J11758">
        <v>35</v>
      </c>
      <c r="K11758">
        <v>100</v>
      </c>
      <c r="L11758">
        <v>2</v>
      </c>
    </row>
    <row r="11759" spans="1:12" x14ac:dyDescent="0.25">
      <c r="A11759">
        <v>99261981</v>
      </c>
      <c r="B11759" t="s">
        <v>4833</v>
      </c>
      <c r="C11759">
        <v>20360180</v>
      </c>
      <c r="D11759" t="s">
        <v>1970</v>
      </c>
      <c r="E11759" t="s">
        <v>4761</v>
      </c>
      <c r="F11759" t="s">
        <v>2015</v>
      </c>
      <c r="G11759">
        <v>2</v>
      </c>
      <c r="H11759" s="22">
        <v>37407</v>
      </c>
      <c r="J11759">
        <v>0</v>
      </c>
      <c r="K11759">
        <v>1</v>
      </c>
      <c r="L11759">
        <v>1</v>
      </c>
    </row>
    <row r="11760" spans="1:12" x14ac:dyDescent="0.25">
      <c r="A11760">
        <v>99261984</v>
      </c>
      <c r="B11760" t="s">
        <v>24499</v>
      </c>
      <c r="C11760">
        <v>21210080</v>
      </c>
      <c r="D11760" t="s">
        <v>1790</v>
      </c>
      <c r="E11760" t="s">
        <v>132</v>
      </c>
      <c r="F11760" t="s">
        <v>1186</v>
      </c>
      <c r="G11760">
        <v>2</v>
      </c>
      <c r="H11760" s="22">
        <v>37347</v>
      </c>
      <c r="I11760" s="22">
        <v>43617</v>
      </c>
      <c r="J11760">
        <v>35</v>
      </c>
      <c r="K11760">
        <v>100</v>
      </c>
      <c r="L11760">
        <v>1</v>
      </c>
    </row>
    <row r="11761" spans="1:12" x14ac:dyDescent="0.25">
      <c r="A11761">
        <v>99261985</v>
      </c>
      <c r="B11761" t="s">
        <v>24500</v>
      </c>
      <c r="C11761">
        <v>21210080</v>
      </c>
      <c r="D11761" t="s">
        <v>1790</v>
      </c>
      <c r="E11761" t="s">
        <v>151</v>
      </c>
      <c r="F11761" t="s">
        <v>1186</v>
      </c>
      <c r="G11761">
        <v>2</v>
      </c>
      <c r="H11761" s="22">
        <v>37438</v>
      </c>
      <c r="I11761" s="22">
        <v>39356</v>
      </c>
      <c r="J11761">
        <v>35</v>
      </c>
      <c r="K11761">
        <v>100</v>
      </c>
      <c r="L11761">
        <v>2</v>
      </c>
    </row>
    <row r="11762" spans="1:12" x14ac:dyDescent="0.25">
      <c r="A11762">
        <v>99261995</v>
      </c>
      <c r="B11762" t="s">
        <v>7311</v>
      </c>
      <c r="C11762">
        <v>23760480</v>
      </c>
      <c r="D11762" t="s">
        <v>1340</v>
      </c>
      <c r="E11762" t="s">
        <v>78</v>
      </c>
      <c r="F11762" t="s">
        <v>4047</v>
      </c>
      <c r="G11762">
        <v>2</v>
      </c>
      <c r="H11762" s="22">
        <v>37432</v>
      </c>
      <c r="J11762">
        <v>0</v>
      </c>
      <c r="K11762">
        <v>1</v>
      </c>
      <c r="L11762">
        <v>1</v>
      </c>
    </row>
    <row r="11763" spans="1:12" x14ac:dyDescent="0.25">
      <c r="A11763">
        <v>99262017</v>
      </c>
      <c r="B11763" t="s">
        <v>9540</v>
      </c>
      <c r="C11763">
        <v>21210080</v>
      </c>
      <c r="D11763" t="s">
        <v>1790</v>
      </c>
      <c r="E11763" t="s">
        <v>4575</v>
      </c>
      <c r="F11763" t="s">
        <v>2497</v>
      </c>
      <c r="G11763">
        <v>2</v>
      </c>
      <c r="H11763" s="22">
        <v>37545</v>
      </c>
      <c r="J11763">
        <v>0</v>
      </c>
      <c r="K11763">
        <v>1</v>
      </c>
      <c r="L11763">
        <v>2</v>
      </c>
    </row>
    <row r="11764" spans="1:12" x14ac:dyDescent="0.25">
      <c r="A11764">
        <v>99262365</v>
      </c>
      <c r="B11764" t="s">
        <v>2746</v>
      </c>
      <c r="C11764">
        <v>21760080</v>
      </c>
      <c r="D11764" t="s">
        <v>36</v>
      </c>
      <c r="E11764" t="s">
        <v>1231</v>
      </c>
      <c r="F11764" t="s">
        <v>1232</v>
      </c>
      <c r="G11764">
        <v>2</v>
      </c>
      <c r="H11764" s="22">
        <v>37539</v>
      </c>
      <c r="J11764">
        <v>0</v>
      </c>
      <c r="K11764">
        <v>1</v>
      </c>
      <c r="L11764">
        <v>2</v>
      </c>
    </row>
    <row r="11765" spans="1:12" x14ac:dyDescent="0.25">
      <c r="A11765">
        <v>99262912</v>
      </c>
      <c r="B11765" t="s">
        <v>4332</v>
      </c>
      <c r="C11765">
        <v>20360180</v>
      </c>
      <c r="D11765" t="s">
        <v>1970</v>
      </c>
      <c r="E11765" t="s">
        <v>78</v>
      </c>
      <c r="F11765" t="s">
        <v>4047</v>
      </c>
      <c r="G11765">
        <v>2</v>
      </c>
      <c r="H11765" s="22">
        <v>38047</v>
      </c>
      <c r="J11765">
        <v>0</v>
      </c>
      <c r="K11765">
        <v>1</v>
      </c>
      <c r="L11765">
        <v>1</v>
      </c>
    </row>
    <row r="11766" spans="1:12" x14ac:dyDescent="0.25">
      <c r="A11766">
        <v>99263310</v>
      </c>
      <c r="B11766" t="s">
        <v>24501</v>
      </c>
      <c r="C11766">
        <v>20360180</v>
      </c>
      <c r="D11766" t="s">
        <v>1970</v>
      </c>
      <c r="E11766" t="s">
        <v>78</v>
      </c>
      <c r="F11766" t="s">
        <v>4047</v>
      </c>
      <c r="G11766">
        <v>2</v>
      </c>
      <c r="H11766" s="22">
        <v>38412</v>
      </c>
      <c r="I11766" s="22">
        <v>39904</v>
      </c>
      <c r="J11766">
        <v>35</v>
      </c>
      <c r="K11766">
        <v>100</v>
      </c>
      <c r="L11766">
        <v>1</v>
      </c>
    </row>
    <row r="11767" spans="1:12" x14ac:dyDescent="0.25">
      <c r="A11767">
        <v>99263331</v>
      </c>
      <c r="B11767" t="s">
        <v>24502</v>
      </c>
      <c r="C11767">
        <v>20360280</v>
      </c>
      <c r="D11767" t="s">
        <v>565</v>
      </c>
      <c r="E11767" t="s">
        <v>4207</v>
      </c>
      <c r="F11767" t="s">
        <v>4208</v>
      </c>
      <c r="G11767">
        <v>2</v>
      </c>
      <c r="H11767" s="22">
        <v>38412</v>
      </c>
      <c r="I11767" s="22">
        <v>40314</v>
      </c>
      <c r="J11767">
        <v>35</v>
      </c>
      <c r="K11767">
        <v>100</v>
      </c>
      <c r="L11767">
        <v>2</v>
      </c>
    </row>
    <row r="11768" spans="1:12" x14ac:dyDescent="0.25">
      <c r="A11768">
        <v>99263737</v>
      </c>
      <c r="B11768" t="s">
        <v>24503</v>
      </c>
      <c r="C11768">
        <v>20360180</v>
      </c>
      <c r="D11768" t="s">
        <v>1970</v>
      </c>
      <c r="E11768" t="s">
        <v>78</v>
      </c>
      <c r="F11768" t="s">
        <v>4047</v>
      </c>
      <c r="G11768">
        <v>2</v>
      </c>
      <c r="H11768" s="22">
        <v>38792</v>
      </c>
      <c r="I11768" s="22">
        <v>40452</v>
      </c>
      <c r="J11768">
        <v>35</v>
      </c>
      <c r="K11768">
        <v>100</v>
      </c>
      <c r="L11768">
        <v>1</v>
      </c>
    </row>
    <row r="11769" spans="1:12" x14ac:dyDescent="0.25">
      <c r="A11769">
        <v>99263755</v>
      </c>
      <c r="B11769" t="s">
        <v>2556</v>
      </c>
      <c r="C11769">
        <v>20360280</v>
      </c>
      <c r="D11769" t="s">
        <v>565</v>
      </c>
      <c r="E11769" t="s">
        <v>2496</v>
      </c>
      <c r="F11769" t="s">
        <v>2497</v>
      </c>
      <c r="G11769">
        <v>2</v>
      </c>
      <c r="H11769" s="22">
        <v>38792</v>
      </c>
      <c r="J11769">
        <v>0</v>
      </c>
      <c r="K11769">
        <v>1</v>
      </c>
      <c r="L11769">
        <v>1</v>
      </c>
    </row>
    <row r="11770" spans="1:12" x14ac:dyDescent="0.25">
      <c r="A11770">
        <v>99263838</v>
      </c>
      <c r="B11770" t="s">
        <v>5071</v>
      </c>
      <c r="C11770">
        <v>21730180</v>
      </c>
      <c r="D11770" t="s">
        <v>77</v>
      </c>
      <c r="E11770" t="s">
        <v>146</v>
      </c>
      <c r="F11770" t="s">
        <v>1175</v>
      </c>
      <c r="G11770">
        <v>2</v>
      </c>
      <c r="H11770" s="22">
        <v>38961</v>
      </c>
      <c r="J11770">
        <v>0</v>
      </c>
      <c r="K11770">
        <v>1</v>
      </c>
      <c r="L11770">
        <v>1</v>
      </c>
    </row>
    <row r="11771" spans="1:12" x14ac:dyDescent="0.25">
      <c r="A11771">
        <v>99263855</v>
      </c>
      <c r="B11771" t="s">
        <v>9586</v>
      </c>
      <c r="C11771">
        <v>21040065</v>
      </c>
      <c r="D11771" t="s">
        <v>2223</v>
      </c>
      <c r="E11771" t="s">
        <v>103</v>
      </c>
      <c r="F11771" t="s">
        <v>567</v>
      </c>
      <c r="G11771">
        <v>2</v>
      </c>
      <c r="H11771" s="22">
        <v>38961</v>
      </c>
      <c r="J11771">
        <v>0</v>
      </c>
      <c r="K11771">
        <v>1</v>
      </c>
      <c r="L11771">
        <v>2</v>
      </c>
    </row>
    <row r="11772" spans="1:12" x14ac:dyDescent="0.25">
      <c r="A11772">
        <v>99263871</v>
      </c>
      <c r="B11772" t="s">
        <v>8950</v>
      </c>
      <c r="C11772">
        <v>21210080</v>
      </c>
      <c r="D11772" t="s">
        <v>1790</v>
      </c>
      <c r="E11772" t="s">
        <v>130</v>
      </c>
      <c r="F11772" t="s">
        <v>4631</v>
      </c>
      <c r="G11772">
        <v>2</v>
      </c>
      <c r="H11772" s="22">
        <v>38937</v>
      </c>
      <c r="J11772">
        <v>0</v>
      </c>
      <c r="K11772">
        <v>1</v>
      </c>
      <c r="L11772">
        <v>2</v>
      </c>
    </row>
    <row r="11773" spans="1:12" x14ac:dyDescent="0.25">
      <c r="A11773">
        <v>99263964</v>
      </c>
      <c r="B11773" t="s">
        <v>24504</v>
      </c>
      <c r="C11773">
        <v>20210080</v>
      </c>
      <c r="D11773" t="s">
        <v>106</v>
      </c>
      <c r="E11773" t="s">
        <v>132</v>
      </c>
      <c r="F11773" t="s">
        <v>1186</v>
      </c>
      <c r="G11773">
        <v>2</v>
      </c>
      <c r="H11773" s="22">
        <v>38961</v>
      </c>
      <c r="I11773" s="22">
        <v>45062</v>
      </c>
      <c r="J11773">
        <v>35</v>
      </c>
      <c r="K11773">
        <v>100</v>
      </c>
      <c r="L11773">
        <v>2</v>
      </c>
    </row>
    <row r="11774" spans="1:12" x14ac:dyDescent="0.25">
      <c r="A11774">
        <v>99263979</v>
      </c>
      <c r="B11774" t="s">
        <v>3058</v>
      </c>
      <c r="C11774">
        <v>12106180</v>
      </c>
      <c r="D11774" t="s">
        <v>2758</v>
      </c>
      <c r="E11774" t="s">
        <v>2014</v>
      </c>
      <c r="F11774" t="s">
        <v>2015</v>
      </c>
      <c r="G11774">
        <v>1</v>
      </c>
      <c r="H11774" s="22">
        <v>38726</v>
      </c>
      <c r="J11774">
        <v>0</v>
      </c>
      <c r="K11774">
        <v>1</v>
      </c>
      <c r="L11774">
        <v>1</v>
      </c>
    </row>
    <row r="11775" spans="1:12" x14ac:dyDescent="0.25">
      <c r="A11775">
        <v>99264014</v>
      </c>
      <c r="B11775" t="s">
        <v>16707</v>
      </c>
      <c r="C11775">
        <v>12062380</v>
      </c>
      <c r="D11775" t="s">
        <v>16708</v>
      </c>
      <c r="E11775" t="s">
        <v>16589</v>
      </c>
      <c r="F11775" t="s">
        <v>16590</v>
      </c>
      <c r="G11775">
        <v>1</v>
      </c>
      <c r="H11775" s="22">
        <v>38979</v>
      </c>
      <c r="J11775">
        <v>0</v>
      </c>
      <c r="K11775">
        <v>1</v>
      </c>
      <c r="L11775">
        <v>1</v>
      </c>
    </row>
    <row r="11776" spans="1:12" x14ac:dyDescent="0.25">
      <c r="A11776">
        <v>99264018</v>
      </c>
      <c r="B11776" t="s">
        <v>24505</v>
      </c>
      <c r="C11776">
        <v>21040065</v>
      </c>
      <c r="D11776" t="s">
        <v>2223</v>
      </c>
      <c r="E11776" t="s">
        <v>103</v>
      </c>
      <c r="F11776" t="s">
        <v>567</v>
      </c>
      <c r="G11776">
        <v>2</v>
      </c>
      <c r="H11776" s="22">
        <v>38893</v>
      </c>
      <c r="I11776" s="22">
        <v>41548</v>
      </c>
      <c r="J11776">
        <v>21</v>
      </c>
      <c r="K11776">
        <v>2</v>
      </c>
      <c r="L11776">
        <v>2</v>
      </c>
    </row>
    <row r="11777" spans="1:12" x14ac:dyDescent="0.25">
      <c r="A11777">
        <v>99264037</v>
      </c>
      <c r="B11777" t="s">
        <v>5510</v>
      </c>
      <c r="C11777">
        <v>20220080</v>
      </c>
      <c r="D11777" t="s">
        <v>2521</v>
      </c>
      <c r="E11777" t="s">
        <v>103</v>
      </c>
      <c r="F11777" t="s">
        <v>567</v>
      </c>
      <c r="G11777">
        <v>2</v>
      </c>
      <c r="H11777" s="22">
        <v>38992</v>
      </c>
      <c r="J11777">
        <v>0</v>
      </c>
      <c r="K11777">
        <v>1</v>
      </c>
      <c r="L11777">
        <v>2</v>
      </c>
    </row>
    <row r="11778" spans="1:12" x14ac:dyDescent="0.25">
      <c r="A11778">
        <v>99264060</v>
      </c>
      <c r="B11778" t="s">
        <v>24506</v>
      </c>
      <c r="C11778">
        <v>20210080</v>
      </c>
      <c r="D11778" t="s">
        <v>106</v>
      </c>
      <c r="E11778" t="s">
        <v>6723</v>
      </c>
      <c r="F11778" t="s">
        <v>6724</v>
      </c>
      <c r="G11778">
        <v>2</v>
      </c>
      <c r="H11778" s="22">
        <v>38972</v>
      </c>
      <c r="I11778" s="22">
        <v>41989</v>
      </c>
      <c r="J11778">
        <v>35</v>
      </c>
      <c r="K11778">
        <v>100</v>
      </c>
      <c r="L11778">
        <v>1</v>
      </c>
    </row>
    <row r="11779" spans="1:12" x14ac:dyDescent="0.25">
      <c r="A11779">
        <v>99264110</v>
      </c>
      <c r="B11779" t="s">
        <v>10904</v>
      </c>
      <c r="C11779">
        <v>22040080</v>
      </c>
      <c r="D11779" t="s">
        <v>2710</v>
      </c>
      <c r="E11779" t="s">
        <v>4575</v>
      </c>
      <c r="F11779" t="s">
        <v>2497</v>
      </c>
      <c r="G11779">
        <v>2</v>
      </c>
      <c r="H11779" s="22">
        <v>39006</v>
      </c>
      <c r="J11779">
        <v>0</v>
      </c>
      <c r="K11779">
        <v>1</v>
      </c>
      <c r="L11779">
        <v>2</v>
      </c>
    </row>
    <row r="11780" spans="1:12" x14ac:dyDescent="0.25">
      <c r="A11780">
        <v>99264115</v>
      </c>
      <c r="B11780" t="s">
        <v>12815</v>
      </c>
      <c r="C11780">
        <v>12106080</v>
      </c>
      <c r="D11780" t="s">
        <v>396</v>
      </c>
      <c r="E11780" t="s">
        <v>2128</v>
      </c>
      <c r="F11780" t="s">
        <v>2129</v>
      </c>
      <c r="G11780">
        <v>1</v>
      </c>
      <c r="H11780" s="22">
        <v>38994</v>
      </c>
      <c r="J11780">
        <v>0</v>
      </c>
      <c r="K11780">
        <v>1</v>
      </c>
      <c r="L11780">
        <v>1</v>
      </c>
    </row>
    <row r="11781" spans="1:12" x14ac:dyDescent="0.25">
      <c r="A11781">
        <v>99264167</v>
      </c>
      <c r="B11781" t="s">
        <v>10135</v>
      </c>
      <c r="C11781">
        <v>21210080</v>
      </c>
      <c r="D11781" t="s">
        <v>1790</v>
      </c>
      <c r="E11781" t="s">
        <v>132</v>
      </c>
      <c r="F11781" t="s">
        <v>1186</v>
      </c>
      <c r="G11781">
        <v>2</v>
      </c>
      <c r="H11781" s="22">
        <v>39022</v>
      </c>
      <c r="J11781">
        <v>0</v>
      </c>
      <c r="K11781">
        <v>1</v>
      </c>
      <c r="L11781">
        <v>1</v>
      </c>
    </row>
    <row r="11782" spans="1:12" x14ac:dyDescent="0.25">
      <c r="A11782">
        <v>99264634</v>
      </c>
      <c r="B11782" t="s">
        <v>12129</v>
      </c>
      <c r="C11782">
        <v>20780380</v>
      </c>
      <c r="D11782" t="s">
        <v>1381</v>
      </c>
      <c r="E11782" t="s">
        <v>104</v>
      </c>
      <c r="F11782" t="s">
        <v>1186</v>
      </c>
      <c r="G11782">
        <v>2</v>
      </c>
      <c r="H11782" s="22">
        <v>38879</v>
      </c>
      <c r="J11782">
        <v>0</v>
      </c>
      <c r="K11782">
        <v>1</v>
      </c>
      <c r="L11782">
        <v>1</v>
      </c>
    </row>
    <row r="11783" spans="1:12" x14ac:dyDescent="0.25">
      <c r="A11783">
        <v>99264685</v>
      </c>
      <c r="B11783" t="s">
        <v>10354</v>
      </c>
      <c r="C11783">
        <v>22210080</v>
      </c>
      <c r="D11783" t="s">
        <v>2457</v>
      </c>
      <c r="E11783" t="s">
        <v>4575</v>
      </c>
      <c r="F11783" t="s">
        <v>2497</v>
      </c>
      <c r="G11783">
        <v>2</v>
      </c>
      <c r="H11783" s="22">
        <v>39114</v>
      </c>
      <c r="J11783">
        <v>0</v>
      </c>
      <c r="K11783">
        <v>1</v>
      </c>
      <c r="L11783">
        <v>2</v>
      </c>
    </row>
    <row r="11784" spans="1:12" x14ac:dyDescent="0.25">
      <c r="A11784">
        <v>99264700</v>
      </c>
      <c r="B11784" t="s">
        <v>24507</v>
      </c>
      <c r="C11784">
        <v>21210080</v>
      </c>
      <c r="D11784" t="s">
        <v>1790</v>
      </c>
      <c r="E11784" t="s">
        <v>132</v>
      </c>
      <c r="F11784" t="s">
        <v>1186</v>
      </c>
      <c r="G11784">
        <v>2</v>
      </c>
      <c r="H11784" s="22">
        <v>39114</v>
      </c>
      <c r="I11784" s="22">
        <v>45032</v>
      </c>
      <c r="J11784">
        <v>35</v>
      </c>
      <c r="K11784">
        <v>100</v>
      </c>
      <c r="L11784">
        <v>1</v>
      </c>
    </row>
    <row r="11785" spans="1:12" x14ac:dyDescent="0.25">
      <c r="A11785">
        <v>99264756</v>
      </c>
      <c r="B11785" t="s">
        <v>24508</v>
      </c>
      <c r="C11785">
        <v>21760065</v>
      </c>
      <c r="D11785" t="s">
        <v>150</v>
      </c>
      <c r="E11785" t="s">
        <v>133</v>
      </c>
      <c r="F11785" t="s">
        <v>398</v>
      </c>
      <c r="G11785">
        <v>2</v>
      </c>
      <c r="H11785" s="22">
        <v>39114</v>
      </c>
      <c r="I11785" s="22">
        <v>43009</v>
      </c>
      <c r="J11785">
        <v>35</v>
      </c>
      <c r="K11785">
        <v>100</v>
      </c>
      <c r="L11785">
        <v>1</v>
      </c>
    </row>
    <row r="11786" spans="1:12" x14ac:dyDescent="0.25">
      <c r="A11786">
        <v>99264834</v>
      </c>
      <c r="B11786" t="s">
        <v>9697</v>
      </c>
      <c r="C11786">
        <v>20360180</v>
      </c>
      <c r="D11786" t="s">
        <v>1970</v>
      </c>
      <c r="E11786" t="s">
        <v>4819</v>
      </c>
      <c r="F11786" t="s">
        <v>4820</v>
      </c>
      <c r="G11786">
        <v>2</v>
      </c>
      <c r="H11786" s="22">
        <v>39142</v>
      </c>
      <c r="J11786">
        <v>0</v>
      </c>
      <c r="K11786">
        <v>1</v>
      </c>
      <c r="L11786">
        <v>2</v>
      </c>
    </row>
    <row r="11787" spans="1:12" x14ac:dyDescent="0.25">
      <c r="A11787">
        <v>99264880</v>
      </c>
      <c r="B11787" t="s">
        <v>2934</v>
      </c>
      <c r="C11787">
        <v>21210180</v>
      </c>
      <c r="D11787" t="s">
        <v>1867</v>
      </c>
      <c r="E11787" t="s">
        <v>1185</v>
      </c>
      <c r="F11787" t="s">
        <v>1186</v>
      </c>
      <c r="G11787">
        <v>2</v>
      </c>
      <c r="H11787" s="22">
        <v>39234</v>
      </c>
      <c r="J11787">
        <v>0</v>
      </c>
      <c r="K11787">
        <v>1</v>
      </c>
      <c r="L11787">
        <v>1</v>
      </c>
    </row>
    <row r="11788" spans="1:12" x14ac:dyDescent="0.25">
      <c r="A11788">
        <v>99264884</v>
      </c>
      <c r="B11788" t="s">
        <v>24509</v>
      </c>
      <c r="C11788">
        <v>20360180</v>
      </c>
      <c r="D11788" t="s">
        <v>1970</v>
      </c>
      <c r="E11788" t="s">
        <v>4819</v>
      </c>
      <c r="F11788" t="s">
        <v>4820</v>
      </c>
      <c r="G11788">
        <v>2</v>
      </c>
      <c r="H11788" s="22">
        <v>39085</v>
      </c>
      <c r="I11788" s="22">
        <v>41091</v>
      </c>
      <c r="J11788">
        <v>35</v>
      </c>
      <c r="K11788">
        <v>100</v>
      </c>
      <c r="L11788">
        <v>2</v>
      </c>
    </row>
    <row r="11789" spans="1:12" x14ac:dyDescent="0.25">
      <c r="A11789">
        <v>99264906</v>
      </c>
      <c r="B11789" t="s">
        <v>5101</v>
      </c>
      <c r="C11789">
        <v>23210080</v>
      </c>
      <c r="D11789" t="s">
        <v>1295</v>
      </c>
      <c r="E11789" t="s">
        <v>132</v>
      </c>
      <c r="F11789" t="s">
        <v>1186</v>
      </c>
      <c r="G11789">
        <v>2</v>
      </c>
      <c r="H11789" s="22">
        <v>39167</v>
      </c>
      <c r="J11789">
        <v>0</v>
      </c>
      <c r="K11789">
        <v>1</v>
      </c>
      <c r="L11789">
        <v>1</v>
      </c>
    </row>
    <row r="11790" spans="1:12" x14ac:dyDescent="0.25">
      <c r="A11790">
        <v>99265499</v>
      </c>
      <c r="B11790" t="s">
        <v>9705</v>
      </c>
      <c r="C11790">
        <v>20360180</v>
      </c>
      <c r="D11790" t="s">
        <v>1970</v>
      </c>
      <c r="E11790" t="s">
        <v>4761</v>
      </c>
      <c r="F11790" t="s">
        <v>2015</v>
      </c>
      <c r="G11790">
        <v>2</v>
      </c>
      <c r="H11790" s="22">
        <v>39508</v>
      </c>
      <c r="J11790">
        <v>0</v>
      </c>
      <c r="K11790">
        <v>1</v>
      </c>
      <c r="L11790">
        <v>2</v>
      </c>
    </row>
    <row r="11791" spans="1:12" x14ac:dyDescent="0.25">
      <c r="A11791">
        <v>99265521</v>
      </c>
      <c r="B11791" t="s">
        <v>11945</v>
      </c>
      <c r="C11791">
        <v>20360180</v>
      </c>
      <c r="D11791" t="s">
        <v>1970</v>
      </c>
      <c r="E11791" t="s">
        <v>103</v>
      </c>
      <c r="F11791" t="s">
        <v>567</v>
      </c>
      <c r="G11791">
        <v>2</v>
      </c>
      <c r="H11791" s="22">
        <v>39508</v>
      </c>
      <c r="J11791">
        <v>0</v>
      </c>
      <c r="K11791">
        <v>1</v>
      </c>
      <c r="L11791">
        <v>2</v>
      </c>
    </row>
    <row r="11792" spans="1:12" x14ac:dyDescent="0.25">
      <c r="A11792">
        <v>99265522</v>
      </c>
      <c r="B11792" t="s">
        <v>24510</v>
      </c>
      <c r="C11792">
        <v>20360280</v>
      </c>
      <c r="D11792" t="s">
        <v>565</v>
      </c>
      <c r="E11792" t="s">
        <v>3381</v>
      </c>
      <c r="F11792" t="s">
        <v>3382</v>
      </c>
      <c r="G11792">
        <v>2</v>
      </c>
      <c r="H11792" s="22">
        <v>39508</v>
      </c>
      <c r="I11792" s="22">
        <v>42036</v>
      </c>
      <c r="J11792">
        <v>35</v>
      </c>
      <c r="K11792">
        <v>100</v>
      </c>
      <c r="L11792">
        <v>2</v>
      </c>
    </row>
    <row r="11793" spans="1:12" x14ac:dyDescent="0.25">
      <c r="A11793">
        <v>99265530</v>
      </c>
      <c r="B11793" t="s">
        <v>24511</v>
      </c>
      <c r="C11793">
        <v>20360180</v>
      </c>
      <c r="D11793" t="s">
        <v>1970</v>
      </c>
      <c r="E11793" t="s">
        <v>78</v>
      </c>
      <c r="F11793" t="s">
        <v>4047</v>
      </c>
      <c r="G11793">
        <v>2</v>
      </c>
      <c r="H11793" s="22">
        <v>39508</v>
      </c>
      <c r="I11793" s="22">
        <v>41502</v>
      </c>
      <c r="J11793">
        <v>35</v>
      </c>
      <c r="K11793">
        <v>100</v>
      </c>
      <c r="L11793">
        <v>2</v>
      </c>
    </row>
    <row r="11794" spans="1:12" x14ac:dyDescent="0.25">
      <c r="A11794">
        <v>99265533</v>
      </c>
      <c r="B11794" t="s">
        <v>24512</v>
      </c>
      <c r="C11794">
        <v>20360280</v>
      </c>
      <c r="D11794" t="s">
        <v>565</v>
      </c>
      <c r="E11794" t="s">
        <v>4575</v>
      </c>
      <c r="F11794" t="s">
        <v>2497</v>
      </c>
      <c r="G11794">
        <v>2</v>
      </c>
      <c r="H11794" s="22">
        <v>39508</v>
      </c>
      <c r="I11794" s="22">
        <v>41624</v>
      </c>
      <c r="J11794">
        <v>35</v>
      </c>
      <c r="K11794">
        <v>100</v>
      </c>
      <c r="L11794">
        <v>2</v>
      </c>
    </row>
    <row r="11795" spans="1:12" x14ac:dyDescent="0.25">
      <c r="A11795">
        <v>99265560</v>
      </c>
      <c r="B11795" t="s">
        <v>24513</v>
      </c>
      <c r="C11795">
        <v>20360280</v>
      </c>
      <c r="D11795" t="s">
        <v>565</v>
      </c>
      <c r="E11795" t="s">
        <v>3381</v>
      </c>
      <c r="F11795" t="s">
        <v>3382</v>
      </c>
      <c r="G11795">
        <v>2</v>
      </c>
      <c r="H11795" s="22">
        <v>39508</v>
      </c>
      <c r="I11795" s="22">
        <v>40940</v>
      </c>
      <c r="J11795">
        <v>35</v>
      </c>
      <c r="K11795">
        <v>100</v>
      </c>
      <c r="L11795">
        <v>2</v>
      </c>
    </row>
    <row r="11796" spans="1:12" x14ac:dyDescent="0.25">
      <c r="A11796">
        <v>99265655</v>
      </c>
      <c r="B11796" t="s">
        <v>7588</v>
      </c>
      <c r="C11796">
        <v>21210080</v>
      </c>
      <c r="D11796" t="s">
        <v>1790</v>
      </c>
      <c r="E11796" t="s">
        <v>132</v>
      </c>
      <c r="F11796" t="s">
        <v>1186</v>
      </c>
      <c r="G11796">
        <v>2</v>
      </c>
      <c r="H11796" s="22">
        <v>39633</v>
      </c>
      <c r="J11796">
        <v>0</v>
      </c>
      <c r="K11796">
        <v>1</v>
      </c>
      <c r="L11796">
        <v>2</v>
      </c>
    </row>
    <row r="11797" spans="1:12" x14ac:dyDescent="0.25">
      <c r="A11797">
        <v>99266058</v>
      </c>
      <c r="B11797" t="s">
        <v>24514</v>
      </c>
      <c r="C11797">
        <v>20360480</v>
      </c>
      <c r="D11797" t="s">
        <v>652</v>
      </c>
      <c r="E11797" t="s">
        <v>5165</v>
      </c>
      <c r="F11797" t="s">
        <v>5166</v>
      </c>
      <c r="G11797">
        <v>2</v>
      </c>
      <c r="H11797" s="22">
        <v>39696</v>
      </c>
      <c r="I11797" s="22">
        <v>45001</v>
      </c>
      <c r="J11797">
        <v>35</v>
      </c>
      <c r="K11797">
        <v>100</v>
      </c>
      <c r="L11797">
        <v>1</v>
      </c>
    </row>
    <row r="11798" spans="1:12" x14ac:dyDescent="0.25">
      <c r="A11798">
        <v>99266280</v>
      </c>
      <c r="B11798" t="s">
        <v>12235</v>
      </c>
      <c r="C11798">
        <v>22210080</v>
      </c>
      <c r="D11798" t="s">
        <v>2457</v>
      </c>
      <c r="E11798" t="s">
        <v>104</v>
      </c>
      <c r="F11798" t="s">
        <v>1186</v>
      </c>
      <c r="G11798">
        <v>2</v>
      </c>
      <c r="H11798" s="22">
        <v>39780</v>
      </c>
      <c r="J11798">
        <v>0</v>
      </c>
      <c r="K11798">
        <v>1</v>
      </c>
      <c r="L11798">
        <v>2</v>
      </c>
    </row>
    <row r="11799" spans="1:12" x14ac:dyDescent="0.25">
      <c r="A11799">
        <v>99266287</v>
      </c>
      <c r="B11799" t="s">
        <v>6544</v>
      </c>
      <c r="C11799">
        <v>21210080</v>
      </c>
      <c r="D11799" t="s">
        <v>1790</v>
      </c>
      <c r="E11799" t="s">
        <v>1487</v>
      </c>
      <c r="F11799" t="s">
        <v>1488</v>
      </c>
      <c r="G11799">
        <v>2</v>
      </c>
      <c r="H11799" s="22">
        <v>39781</v>
      </c>
      <c r="I11799" s="22">
        <v>45901</v>
      </c>
      <c r="J11799">
        <v>71</v>
      </c>
      <c r="K11799">
        <v>2</v>
      </c>
      <c r="L11799">
        <v>2</v>
      </c>
    </row>
    <row r="11800" spans="1:12" x14ac:dyDescent="0.25">
      <c r="A11800">
        <v>99266307</v>
      </c>
      <c r="B11800" t="s">
        <v>12611</v>
      </c>
      <c r="C11800">
        <v>23760180</v>
      </c>
      <c r="D11800" t="s">
        <v>1332</v>
      </c>
      <c r="E11800" t="s">
        <v>12396</v>
      </c>
      <c r="F11800" t="s">
        <v>1232</v>
      </c>
      <c r="G11800">
        <v>2</v>
      </c>
      <c r="H11800" s="22">
        <v>39798</v>
      </c>
      <c r="J11800">
        <v>0</v>
      </c>
      <c r="K11800">
        <v>1</v>
      </c>
      <c r="L11800">
        <v>1</v>
      </c>
    </row>
    <row r="11801" spans="1:12" x14ac:dyDescent="0.25">
      <c r="A11801">
        <v>99266500</v>
      </c>
      <c r="B11801" t="s">
        <v>24515</v>
      </c>
      <c r="C11801">
        <v>20220080</v>
      </c>
      <c r="D11801" t="s">
        <v>2521</v>
      </c>
      <c r="E11801" t="s">
        <v>5165</v>
      </c>
      <c r="F11801" t="s">
        <v>5166</v>
      </c>
      <c r="G11801">
        <v>2</v>
      </c>
      <c r="H11801" s="22">
        <v>39860</v>
      </c>
      <c r="I11801" s="22">
        <v>42552</v>
      </c>
      <c r="J11801">
        <v>35</v>
      </c>
      <c r="K11801">
        <v>100</v>
      </c>
      <c r="L11801">
        <v>2</v>
      </c>
    </row>
    <row r="11802" spans="1:12" x14ac:dyDescent="0.25">
      <c r="A11802">
        <v>99266592</v>
      </c>
      <c r="B11802" t="s">
        <v>24516</v>
      </c>
      <c r="C11802">
        <v>20360280</v>
      </c>
      <c r="D11802" t="s">
        <v>565</v>
      </c>
      <c r="E11802" t="s">
        <v>3381</v>
      </c>
      <c r="F11802" t="s">
        <v>3382</v>
      </c>
      <c r="G11802">
        <v>2</v>
      </c>
      <c r="H11802" s="22">
        <v>39873</v>
      </c>
      <c r="I11802" s="22">
        <v>42005</v>
      </c>
      <c r="J11802">
        <v>35</v>
      </c>
      <c r="K11802">
        <v>100</v>
      </c>
      <c r="L11802">
        <v>1</v>
      </c>
    </row>
    <row r="11803" spans="1:12" x14ac:dyDescent="0.25">
      <c r="A11803">
        <v>99266635</v>
      </c>
      <c r="B11803" t="s">
        <v>24517</v>
      </c>
      <c r="C11803">
        <v>90030080</v>
      </c>
      <c r="D11803" t="s">
        <v>17699</v>
      </c>
      <c r="E11803" t="s">
        <v>17574</v>
      </c>
      <c r="F11803" t="s">
        <v>17573</v>
      </c>
      <c r="G11803">
        <v>9</v>
      </c>
      <c r="H11803" s="22">
        <v>39876</v>
      </c>
      <c r="I11803" s="22">
        <v>44255</v>
      </c>
      <c r="J11803">
        <v>35</v>
      </c>
      <c r="K11803">
        <v>2</v>
      </c>
      <c r="L11803">
        <v>2</v>
      </c>
    </row>
    <row r="11804" spans="1:12" x14ac:dyDescent="0.25">
      <c r="A11804">
        <v>99266638</v>
      </c>
      <c r="B11804" t="s">
        <v>24518</v>
      </c>
      <c r="C11804">
        <v>90030080</v>
      </c>
      <c r="D11804" t="s">
        <v>17699</v>
      </c>
      <c r="E11804" t="s">
        <v>17574</v>
      </c>
      <c r="F11804" t="s">
        <v>17573</v>
      </c>
      <c r="G11804">
        <v>9</v>
      </c>
      <c r="H11804" s="22">
        <v>39874</v>
      </c>
      <c r="I11804" s="22">
        <v>41714</v>
      </c>
      <c r="J11804">
        <v>35</v>
      </c>
      <c r="K11804">
        <v>100</v>
      </c>
      <c r="L11804">
        <v>2</v>
      </c>
    </row>
    <row r="11805" spans="1:12" x14ac:dyDescent="0.25">
      <c r="A11805">
        <v>99266874</v>
      </c>
      <c r="B11805" t="s">
        <v>24519</v>
      </c>
      <c r="C11805">
        <v>21610080</v>
      </c>
      <c r="D11805" t="s">
        <v>1121</v>
      </c>
      <c r="E11805" t="s">
        <v>5017</v>
      </c>
      <c r="F11805" t="s">
        <v>3197</v>
      </c>
      <c r="G11805">
        <v>2</v>
      </c>
      <c r="H11805" s="22">
        <v>39906</v>
      </c>
      <c r="I11805" s="22">
        <v>41259</v>
      </c>
      <c r="J11805">
        <v>35</v>
      </c>
      <c r="K11805">
        <v>100</v>
      </c>
      <c r="L11805">
        <v>1</v>
      </c>
    </row>
    <row r="11806" spans="1:12" x14ac:dyDescent="0.25">
      <c r="A11806">
        <v>99266880</v>
      </c>
      <c r="B11806" t="s">
        <v>24520</v>
      </c>
      <c r="C11806">
        <v>20360480</v>
      </c>
      <c r="D11806" t="s">
        <v>652</v>
      </c>
      <c r="E11806" t="s">
        <v>5165</v>
      </c>
      <c r="F11806" t="s">
        <v>5166</v>
      </c>
      <c r="G11806">
        <v>2</v>
      </c>
      <c r="H11806" s="22">
        <v>39916</v>
      </c>
      <c r="I11806" s="22">
        <v>45367</v>
      </c>
      <c r="J11806">
        <v>35</v>
      </c>
      <c r="K11806">
        <v>100</v>
      </c>
      <c r="L11806">
        <v>1</v>
      </c>
    </row>
    <row r="11807" spans="1:12" x14ac:dyDescent="0.25">
      <c r="A11807">
        <v>99266921</v>
      </c>
      <c r="B11807" t="s">
        <v>13193</v>
      </c>
      <c r="C11807">
        <v>22390080</v>
      </c>
      <c r="D11807" t="s">
        <v>9057</v>
      </c>
      <c r="E11807" t="s">
        <v>1551</v>
      </c>
      <c r="F11807" t="s">
        <v>1552</v>
      </c>
      <c r="G11807">
        <v>2</v>
      </c>
      <c r="H11807" s="22">
        <v>39911</v>
      </c>
      <c r="J11807">
        <v>0</v>
      </c>
      <c r="K11807">
        <v>1</v>
      </c>
      <c r="L11807">
        <v>2</v>
      </c>
    </row>
    <row r="11808" spans="1:12" x14ac:dyDescent="0.25">
      <c r="A11808">
        <v>99266929</v>
      </c>
      <c r="B11808" t="s">
        <v>24521</v>
      </c>
      <c r="C11808">
        <v>21300080</v>
      </c>
      <c r="D11808" t="s">
        <v>53</v>
      </c>
      <c r="E11808" t="s">
        <v>128</v>
      </c>
      <c r="F11808" t="s">
        <v>1232</v>
      </c>
      <c r="G11808">
        <v>2</v>
      </c>
      <c r="H11808" s="22">
        <v>39945</v>
      </c>
      <c r="I11808" s="22">
        <v>42064</v>
      </c>
      <c r="J11808">
        <v>35</v>
      </c>
      <c r="K11808">
        <v>100</v>
      </c>
      <c r="L11808">
        <v>1</v>
      </c>
    </row>
    <row r="11809" spans="1:12" x14ac:dyDescent="0.25">
      <c r="A11809">
        <v>99266935</v>
      </c>
      <c r="B11809" t="s">
        <v>24522</v>
      </c>
      <c r="C11809">
        <v>21120080</v>
      </c>
      <c r="D11809" t="s">
        <v>48</v>
      </c>
      <c r="E11809" t="s">
        <v>90</v>
      </c>
      <c r="F11809" t="s">
        <v>1232</v>
      </c>
      <c r="G11809">
        <v>2</v>
      </c>
      <c r="H11809" s="22">
        <v>39965</v>
      </c>
      <c r="I11809" s="22">
        <v>44621</v>
      </c>
      <c r="J11809">
        <v>35</v>
      </c>
      <c r="K11809">
        <v>100</v>
      </c>
      <c r="L11809">
        <v>1</v>
      </c>
    </row>
    <row r="11810" spans="1:12" x14ac:dyDescent="0.25">
      <c r="A11810">
        <v>99266982</v>
      </c>
      <c r="B11810" t="s">
        <v>15166</v>
      </c>
      <c r="C11810">
        <v>20570080</v>
      </c>
      <c r="D11810" t="s">
        <v>72</v>
      </c>
      <c r="E11810" t="s">
        <v>135</v>
      </c>
      <c r="F11810" t="s">
        <v>398</v>
      </c>
      <c r="G11810">
        <v>2</v>
      </c>
      <c r="H11810" s="22">
        <v>39938</v>
      </c>
      <c r="J11810">
        <v>0</v>
      </c>
      <c r="K11810">
        <v>1</v>
      </c>
      <c r="L11810">
        <v>1</v>
      </c>
    </row>
    <row r="11811" spans="1:12" x14ac:dyDescent="0.25">
      <c r="A11811">
        <v>99267054</v>
      </c>
      <c r="B11811" t="s">
        <v>5808</v>
      </c>
      <c r="C11811">
        <v>21210080</v>
      </c>
      <c r="D11811" t="s">
        <v>1790</v>
      </c>
      <c r="E11811" t="s">
        <v>104</v>
      </c>
      <c r="F11811" t="s">
        <v>1186</v>
      </c>
      <c r="G11811">
        <v>2</v>
      </c>
      <c r="H11811" s="22">
        <v>39911</v>
      </c>
      <c r="J11811">
        <v>0</v>
      </c>
      <c r="K11811">
        <v>1</v>
      </c>
      <c r="L11811">
        <v>2</v>
      </c>
    </row>
    <row r="11812" spans="1:12" x14ac:dyDescent="0.25">
      <c r="A11812">
        <v>99267090</v>
      </c>
      <c r="B11812" t="s">
        <v>24523</v>
      </c>
      <c r="C11812">
        <v>20360480</v>
      </c>
      <c r="D11812" t="s">
        <v>652</v>
      </c>
      <c r="E11812" t="s">
        <v>6749</v>
      </c>
      <c r="F11812" t="s">
        <v>6750</v>
      </c>
      <c r="G11812">
        <v>2</v>
      </c>
      <c r="H11812" s="22">
        <v>39932</v>
      </c>
      <c r="I11812" s="22">
        <v>44636</v>
      </c>
      <c r="J11812">
        <v>35</v>
      </c>
      <c r="K11812">
        <v>100</v>
      </c>
      <c r="L11812">
        <v>1</v>
      </c>
    </row>
    <row r="11813" spans="1:12" x14ac:dyDescent="0.25">
      <c r="A11813">
        <v>99267203</v>
      </c>
      <c r="B11813" t="s">
        <v>24524</v>
      </c>
      <c r="C11813">
        <v>21760065</v>
      </c>
      <c r="D11813" t="s">
        <v>150</v>
      </c>
      <c r="E11813" t="s">
        <v>4787</v>
      </c>
      <c r="F11813" t="s">
        <v>2129</v>
      </c>
      <c r="G11813">
        <v>2</v>
      </c>
      <c r="H11813" s="22">
        <v>39960</v>
      </c>
      <c r="I11813" s="22">
        <v>42110</v>
      </c>
      <c r="J11813">
        <v>35</v>
      </c>
      <c r="K11813">
        <v>100</v>
      </c>
      <c r="L11813">
        <v>2</v>
      </c>
    </row>
    <row r="11814" spans="1:12" x14ac:dyDescent="0.25">
      <c r="A11814">
        <v>99267214</v>
      </c>
      <c r="B11814" t="s">
        <v>13588</v>
      </c>
      <c r="C11814">
        <v>21210080</v>
      </c>
      <c r="D11814" t="s">
        <v>1790</v>
      </c>
      <c r="E11814" t="s">
        <v>1185</v>
      </c>
      <c r="F11814" t="s">
        <v>1186</v>
      </c>
      <c r="G11814">
        <v>2</v>
      </c>
      <c r="H11814" s="22">
        <v>39965</v>
      </c>
      <c r="J11814">
        <v>0</v>
      </c>
      <c r="K11814">
        <v>1</v>
      </c>
      <c r="L11814">
        <v>1</v>
      </c>
    </row>
    <row r="11815" spans="1:12" x14ac:dyDescent="0.25">
      <c r="A11815">
        <v>99267596</v>
      </c>
      <c r="B11815" t="s">
        <v>12232</v>
      </c>
      <c r="C11815">
        <v>22210080</v>
      </c>
      <c r="D11815" t="s">
        <v>2457</v>
      </c>
      <c r="E11815" t="s">
        <v>104</v>
      </c>
      <c r="F11815" t="s">
        <v>1186</v>
      </c>
      <c r="G11815">
        <v>2</v>
      </c>
      <c r="H11815" s="22">
        <v>40059</v>
      </c>
      <c r="J11815">
        <v>0</v>
      </c>
      <c r="K11815">
        <v>1</v>
      </c>
      <c r="L11815">
        <v>2</v>
      </c>
    </row>
    <row r="11816" spans="1:12" x14ac:dyDescent="0.25">
      <c r="A11816">
        <v>99267982</v>
      </c>
      <c r="B11816" t="s">
        <v>24525</v>
      </c>
      <c r="C11816">
        <v>20360480</v>
      </c>
      <c r="D11816" t="s">
        <v>652</v>
      </c>
      <c r="E11816" t="s">
        <v>4207</v>
      </c>
      <c r="F11816" t="s">
        <v>4208</v>
      </c>
      <c r="G11816">
        <v>2</v>
      </c>
      <c r="H11816" s="22">
        <v>40119</v>
      </c>
      <c r="I11816" s="22">
        <v>44652</v>
      </c>
      <c r="J11816">
        <v>35</v>
      </c>
      <c r="K11816">
        <v>100</v>
      </c>
      <c r="L11816">
        <v>1</v>
      </c>
    </row>
    <row r="11817" spans="1:12" x14ac:dyDescent="0.25">
      <c r="A11817">
        <v>99268033</v>
      </c>
      <c r="B11817" t="s">
        <v>5197</v>
      </c>
      <c r="C11817">
        <v>20570080</v>
      </c>
      <c r="D11817" t="s">
        <v>72</v>
      </c>
      <c r="E11817" t="s">
        <v>5165</v>
      </c>
      <c r="F11817" t="s">
        <v>5166</v>
      </c>
      <c r="G11817">
        <v>2</v>
      </c>
      <c r="H11817" s="22">
        <v>40122</v>
      </c>
      <c r="J11817">
        <v>0</v>
      </c>
      <c r="K11817">
        <v>1</v>
      </c>
      <c r="L11817">
        <v>1</v>
      </c>
    </row>
    <row r="11818" spans="1:12" x14ac:dyDescent="0.25">
      <c r="A11818">
        <v>99268090</v>
      </c>
      <c r="B11818" t="s">
        <v>24526</v>
      </c>
      <c r="C11818">
        <v>20220080</v>
      </c>
      <c r="D11818" t="s">
        <v>2521</v>
      </c>
      <c r="E11818" t="s">
        <v>5165</v>
      </c>
      <c r="F11818" t="s">
        <v>5166</v>
      </c>
      <c r="G11818">
        <v>2</v>
      </c>
      <c r="H11818" s="22">
        <v>40163</v>
      </c>
      <c r="I11818" s="22">
        <v>43846</v>
      </c>
      <c r="J11818">
        <v>35</v>
      </c>
      <c r="K11818">
        <v>100</v>
      </c>
      <c r="L11818">
        <v>1</v>
      </c>
    </row>
    <row r="11819" spans="1:12" x14ac:dyDescent="0.25">
      <c r="A11819">
        <v>99268093</v>
      </c>
      <c r="B11819" t="s">
        <v>24527</v>
      </c>
      <c r="C11819">
        <v>21300080</v>
      </c>
      <c r="D11819" t="s">
        <v>53</v>
      </c>
      <c r="E11819" t="s">
        <v>96</v>
      </c>
      <c r="F11819" t="s">
        <v>1111</v>
      </c>
      <c r="G11819">
        <v>2</v>
      </c>
      <c r="H11819" s="22">
        <v>40186</v>
      </c>
      <c r="I11819" s="22">
        <v>41594</v>
      </c>
      <c r="J11819">
        <v>35</v>
      </c>
      <c r="K11819">
        <v>100</v>
      </c>
      <c r="L11819">
        <v>1</v>
      </c>
    </row>
    <row r="11820" spans="1:12" x14ac:dyDescent="0.25">
      <c r="A11820">
        <v>99268122</v>
      </c>
      <c r="B11820" t="s">
        <v>24528</v>
      </c>
      <c r="C11820">
        <v>21760080</v>
      </c>
      <c r="D11820" t="s">
        <v>36</v>
      </c>
      <c r="E11820" t="s">
        <v>128</v>
      </c>
      <c r="F11820" t="s">
        <v>1232</v>
      </c>
      <c r="G11820">
        <v>2</v>
      </c>
      <c r="H11820" s="22">
        <v>40163</v>
      </c>
      <c r="I11820" s="22">
        <v>43116</v>
      </c>
      <c r="J11820">
        <v>35</v>
      </c>
      <c r="K11820">
        <v>100</v>
      </c>
      <c r="L11820">
        <v>2</v>
      </c>
    </row>
    <row r="11821" spans="1:12" x14ac:dyDescent="0.25">
      <c r="A11821">
        <v>99268266</v>
      </c>
      <c r="B11821" t="s">
        <v>24529</v>
      </c>
      <c r="C11821">
        <v>20360480</v>
      </c>
      <c r="D11821" t="s">
        <v>652</v>
      </c>
      <c r="E11821" t="s">
        <v>1487</v>
      </c>
      <c r="F11821" t="s">
        <v>1488</v>
      </c>
      <c r="G11821">
        <v>2</v>
      </c>
      <c r="H11821" s="22">
        <v>40276</v>
      </c>
      <c r="I11821" s="22">
        <v>43175</v>
      </c>
      <c r="J11821">
        <v>35</v>
      </c>
      <c r="K11821">
        <v>100</v>
      </c>
      <c r="L11821">
        <v>1</v>
      </c>
    </row>
    <row r="11822" spans="1:12" x14ac:dyDescent="0.25">
      <c r="A11822">
        <v>99268431</v>
      </c>
      <c r="B11822" t="s">
        <v>15094</v>
      </c>
      <c r="C11822">
        <v>12106180</v>
      </c>
      <c r="D11822" t="s">
        <v>2758</v>
      </c>
      <c r="E11822" t="s">
        <v>14136</v>
      </c>
      <c r="F11822" t="s">
        <v>6281</v>
      </c>
      <c r="G11822">
        <v>1</v>
      </c>
      <c r="H11822" s="22">
        <v>40330</v>
      </c>
      <c r="J11822">
        <v>0</v>
      </c>
      <c r="K11822">
        <v>1</v>
      </c>
      <c r="L11822">
        <v>2</v>
      </c>
    </row>
    <row r="11823" spans="1:12" x14ac:dyDescent="0.25">
      <c r="A11823">
        <v>99268465</v>
      </c>
      <c r="B11823" t="s">
        <v>16361</v>
      </c>
      <c r="C11823">
        <v>22210080</v>
      </c>
      <c r="D11823" t="s">
        <v>2457</v>
      </c>
      <c r="E11823" t="s">
        <v>130</v>
      </c>
      <c r="F11823" t="s">
        <v>4631</v>
      </c>
      <c r="G11823">
        <v>2</v>
      </c>
      <c r="H11823" s="22">
        <v>40263</v>
      </c>
      <c r="J11823">
        <v>0</v>
      </c>
      <c r="K11823">
        <v>1</v>
      </c>
      <c r="L11823">
        <v>1</v>
      </c>
    </row>
    <row r="11824" spans="1:12" x14ac:dyDescent="0.25">
      <c r="A11824">
        <v>99268497</v>
      </c>
      <c r="B11824" t="s">
        <v>9722</v>
      </c>
      <c r="C11824">
        <v>20360180</v>
      </c>
      <c r="D11824" t="s">
        <v>1970</v>
      </c>
      <c r="E11824" t="s">
        <v>4761</v>
      </c>
      <c r="F11824" t="s">
        <v>2015</v>
      </c>
      <c r="G11824">
        <v>2</v>
      </c>
      <c r="H11824" s="22">
        <v>38764</v>
      </c>
      <c r="J11824">
        <v>0</v>
      </c>
      <c r="K11824">
        <v>1</v>
      </c>
      <c r="L11824">
        <v>1</v>
      </c>
    </row>
    <row r="11825" spans="1:12" x14ac:dyDescent="0.25">
      <c r="A11825">
        <v>99268507</v>
      </c>
      <c r="B11825" t="s">
        <v>2602</v>
      </c>
      <c r="C11825">
        <v>20360280</v>
      </c>
      <c r="D11825" t="s">
        <v>565</v>
      </c>
      <c r="E11825" t="s">
        <v>2496</v>
      </c>
      <c r="F11825" t="s">
        <v>2497</v>
      </c>
      <c r="G11825">
        <v>2</v>
      </c>
      <c r="H11825" s="22">
        <v>40269</v>
      </c>
      <c r="J11825">
        <v>0</v>
      </c>
      <c r="K11825">
        <v>1</v>
      </c>
      <c r="L11825">
        <v>1</v>
      </c>
    </row>
    <row r="11826" spans="1:12" x14ac:dyDescent="0.25">
      <c r="A11826">
        <v>99268537</v>
      </c>
      <c r="B11826" t="s">
        <v>13804</v>
      </c>
      <c r="C11826">
        <v>21210180</v>
      </c>
      <c r="D11826" t="s">
        <v>1867</v>
      </c>
      <c r="E11826" t="s">
        <v>16565</v>
      </c>
      <c r="F11826" t="s">
        <v>16566</v>
      </c>
      <c r="G11826">
        <v>7</v>
      </c>
      <c r="H11826" s="22">
        <v>40414</v>
      </c>
      <c r="J11826">
        <v>0</v>
      </c>
      <c r="K11826">
        <v>1</v>
      </c>
      <c r="L11826">
        <v>2</v>
      </c>
    </row>
    <row r="11827" spans="1:12" x14ac:dyDescent="0.25">
      <c r="A11827">
        <v>99268538</v>
      </c>
      <c r="B11827" t="s">
        <v>24530</v>
      </c>
      <c r="C11827">
        <v>20220080</v>
      </c>
      <c r="D11827" t="s">
        <v>2521</v>
      </c>
      <c r="E11827" t="s">
        <v>103</v>
      </c>
      <c r="F11827" t="s">
        <v>567</v>
      </c>
      <c r="G11827">
        <v>2</v>
      </c>
      <c r="H11827" s="22">
        <v>40309</v>
      </c>
      <c r="I11827" s="22">
        <v>43739</v>
      </c>
      <c r="J11827">
        <v>35</v>
      </c>
      <c r="K11827">
        <v>100</v>
      </c>
      <c r="L11827">
        <v>2</v>
      </c>
    </row>
    <row r="11828" spans="1:12" x14ac:dyDescent="0.25">
      <c r="A11828">
        <v>99268576</v>
      </c>
      <c r="B11828" t="s">
        <v>245</v>
      </c>
      <c r="C11828">
        <v>21510080</v>
      </c>
      <c r="D11828" t="s">
        <v>246</v>
      </c>
      <c r="E11828" t="s">
        <v>187</v>
      </c>
      <c r="F11828" t="s">
        <v>188</v>
      </c>
      <c r="G11828">
        <v>2</v>
      </c>
      <c r="H11828" s="22">
        <v>40368</v>
      </c>
      <c r="J11828">
        <v>0</v>
      </c>
      <c r="K11828">
        <v>1</v>
      </c>
      <c r="L11828">
        <v>1</v>
      </c>
    </row>
    <row r="11829" spans="1:12" x14ac:dyDescent="0.25">
      <c r="A11829">
        <v>99268641</v>
      </c>
      <c r="B11829" t="s">
        <v>10253</v>
      </c>
      <c r="C11829">
        <v>22700080</v>
      </c>
      <c r="D11829" t="s">
        <v>231</v>
      </c>
      <c r="E11829" t="s">
        <v>4898</v>
      </c>
      <c r="F11829" t="s">
        <v>1143</v>
      </c>
      <c r="G11829">
        <v>2</v>
      </c>
      <c r="H11829" s="22">
        <v>40385</v>
      </c>
      <c r="J11829">
        <v>0</v>
      </c>
      <c r="K11829">
        <v>1</v>
      </c>
      <c r="L11829">
        <v>2</v>
      </c>
    </row>
    <row r="11830" spans="1:12" x14ac:dyDescent="0.25">
      <c r="A11830">
        <v>99268720</v>
      </c>
      <c r="B11830" t="s">
        <v>9617</v>
      </c>
      <c r="C11830">
        <v>21230080</v>
      </c>
      <c r="D11830" t="s">
        <v>30</v>
      </c>
      <c r="E11830" t="s">
        <v>1216</v>
      </c>
      <c r="F11830" t="s">
        <v>1217</v>
      </c>
      <c r="G11830">
        <v>2</v>
      </c>
      <c r="H11830" s="22">
        <v>40427</v>
      </c>
      <c r="J11830">
        <v>0</v>
      </c>
      <c r="K11830">
        <v>1</v>
      </c>
      <c r="L11830">
        <v>1</v>
      </c>
    </row>
    <row r="11831" spans="1:12" x14ac:dyDescent="0.25">
      <c r="A11831">
        <v>99268753</v>
      </c>
      <c r="B11831" t="s">
        <v>24531</v>
      </c>
      <c r="C11831">
        <v>20210080</v>
      </c>
      <c r="D11831" t="s">
        <v>106</v>
      </c>
      <c r="E11831" t="s">
        <v>151</v>
      </c>
      <c r="F11831" t="s">
        <v>1186</v>
      </c>
      <c r="G11831">
        <v>2</v>
      </c>
      <c r="H11831" s="22">
        <v>40362</v>
      </c>
      <c r="I11831" s="22">
        <v>41655</v>
      </c>
      <c r="J11831">
        <v>35</v>
      </c>
      <c r="K11831">
        <v>100</v>
      </c>
      <c r="L11831">
        <v>1</v>
      </c>
    </row>
    <row r="11832" spans="1:12" x14ac:dyDescent="0.25">
      <c r="A11832">
        <v>99269357</v>
      </c>
      <c r="B11832" t="s">
        <v>24532</v>
      </c>
      <c r="C11832">
        <v>21780180</v>
      </c>
      <c r="D11832" t="s">
        <v>43</v>
      </c>
      <c r="E11832" t="s">
        <v>112</v>
      </c>
      <c r="F11832" t="s">
        <v>1232</v>
      </c>
      <c r="G11832">
        <v>2</v>
      </c>
      <c r="H11832" s="22">
        <v>40551</v>
      </c>
      <c r="I11832" s="22">
        <v>43815</v>
      </c>
      <c r="J11832">
        <v>35</v>
      </c>
      <c r="K11832">
        <v>100</v>
      </c>
      <c r="L11832">
        <v>1</v>
      </c>
    </row>
    <row r="11833" spans="1:12" x14ac:dyDescent="0.25">
      <c r="A11833">
        <v>99269370</v>
      </c>
      <c r="B11833" t="s">
        <v>24533</v>
      </c>
      <c r="C11833">
        <v>20360180</v>
      </c>
      <c r="D11833" t="s">
        <v>1970</v>
      </c>
      <c r="E11833" t="s">
        <v>4787</v>
      </c>
      <c r="F11833" t="s">
        <v>2129</v>
      </c>
      <c r="G11833">
        <v>2</v>
      </c>
      <c r="H11833" s="22">
        <v>40490</v>
      </c>
      <c r="I11833" s="22">
        <v>45946</v>
      </c>
      <c r="J11833">
        <v>21</v>
      </c>
      <c r="K11833">
        <v>2</v>
      </c>
      <c r="L11833">
        <v>1</v>
      </c>
    </row>
    <row r="11834" spans="1:12" x14ac:dyDescent="0.25">
      <c r="A11834">
        <v>99269416</v>
      </c>
      <c r="B11834" t="s">
        <v>8237</v>
      </c>
      <c r="C11834">
        <v>12106180</v>
      </c>
      <c r="D11834" t="s">
        <v>2758</v>
      </c>
      <c r="E11834" t="s">
        <v>89</v>
      </c>
      <c r="F11834" t="s">
        <v>4551</v>
      </c>
      <c r="G11834">
        <v>1</v>
      </c>
      <c r="H11834" s="22">
        <v>40603</v>
      </c>
      <c r="J11834">
        <v>0</v>
      </c>
      <c r="K11834">
        <v>1</v>
      </c>
      <c r="L11834">
        <v>1</v>
      </c>
    </row>
    <row r="11835" spans="1:12" x14ac:dyDescent="0.25">
      <c r="A11835">
        <v>99269450</v>
      </c>
      <c r="B11835" t="s">
        <v>13123</v>
      </c>
      <c r="C11835">
        <v>12106780</v>
      </c>
      <c r="D11835" t="s">
        <v>2495</v>
      </c>
      <c r="E11835" t="s">
        <v>89</v>
      </c>
      <c r="F11835" t="s">
        <v>4551</v>
      </c>
      <c r="G11835">
        <v>1</v>
      </c>
      <c r="H11835" s="22">
        <v>40603</v>
      </c>
      <c r="J11835">
        <v>0</v>
      </c>
      <c r="K11835">
        <v>1</v>
      </c>
      <c r="L11835">
        <v>2</v>
      </c>
    </row>
    <row r="11836" spans="1:12" x14ac:dyDescent="0.25">
      <c r="A11836">
        <v>99269475</v>
      </c>
      <c r="B11836" t="s">
        <v>10595</v>
      </c>
      <c r="C11836">
        <v>20360280</v>
      </c>
      <c r="D11836" t="s">
        <v>565</v>
      </c>
      <c r="E11836" t="s">
        <v>7048</v>
      </c>
      <c r="F11836" t="s">
        <v>7049</v>
      </c>
      <c r="G11836">
        <v>2</v>
      </c>
      <c r="H11836" s="22">
        <v>40603</v>
      </c>
      <c r="J11836">
        <v>0</v>
      </c>
      <c r="K11836">
        <v>1</v>
      </c>
      <c r="L11836">
        <v>2</v>
      </c>
    </row>
    <row r="11837" spans="1:12" x14ac:dyDescent="0.25">
      <c r="A11837">
        <v>99269719</v>
      </c>
      <c r="B11837" t="s">
        <v>4815</v>
      </c>
      <c r="C11837">
        <v>20360180</v>
      </c>
      <c r="D11837" t="s">
        <v>1970</v>
      </c>
      <c r="E11837" t="s">
        <v>4787</v>
      </c>
      <c r="F11837" t="s">
        <v>2129</v>
      </c>
      <c r="G11837">
        <v>2</v>
      </c>
      <c r="H11837" s="22">
        <v>40644</v>
      </c>
      <c r="J11837">
        <v>0</v>
      </c>
      <c r="K11837">
        <v>1</v>
      </c>
      <c r="L11837">
        <v>1</v>
      </c>
    </row>
    <row r="11838" spans="1:12" x14ac:dyDescent="0.25">
      <c r="A11838">
        <v>99269765</v>
      </c>
      <c r="B11838" t="s">
        <v>24534</v>
      </c>
      <c r="C11838">
        <v>21300065</v>
      </c>
      <c r="D11838" t="s">
        <v>93</v>
      </c>
      <c r="E11838" t="s">
        <v>96</v>
      </c>
      <c r="F11838" t="s">
        <v>1111</v>
      </c>
      <c r="G11838">
        <v>2</v>
      </c>
      <c r="H11838" s="22">
        <v>40707</v>
      </c>
      <c r="I11838" s="22">
        <v>41410</v>
      </c>
      <c r="J11838">
        <v>35</v>
      </c>
      <c r="K11838">
        <v>100</v>
      </c>
      <c r="L11838">
        <v>1</v>
      </c>
    </row>
    <row r="11839" spans="1:12" x14ac:dyDescent="0.25">
      <c r="A11839">
        <v>99270068</v>
      </c>
      <c r="B11839" t="s">
        <v>3285</v>
      </c>
      <c r="C11839">
        <v>12120880</v>
      </c>
      <c r="D11839" t="s">
        <v>3286</v>
      </c>
      <c r="E11839" t="s">
        <v>68</v>
      </c>
      <c r="F11839" t="s">
        <v>813</v>
      </c>
      <c r="G11839">
        <v>1</v>
      </c>
      <c r="H11839" s="22">
        <v>36966</v>
      </c>
      <c r="J11839">
        <v>0</v>
      </c>
      <c r="K11839">
        <v>1</v>
      </c>
      <c r="L11839">
        <v>2</v>
      </c>
    </row>
    <row r="11840" spans="1:12" x14ac:dyDescent="0.25">
      <c r="A11840">
        <v>99270259</v>
      </c>
      <c r="B11840" t="s">
        <v>24535</v>
      </c>
      <c r="C11840">
        <v>20210080</v>
      </c>
      <c r="D11840" t="s">
        <v>106</v>
      </c>
      <c r="E11840" t="s">
        <v>17873</v>
      </c>
      <c r="F11840" t="s">
        <v>17874</v>
      </c>
      <c r="G11840">
        <v>11</v>
      </c>
      <c r="H11840" s="22">
        <v>36568</v>
      </c>
      <c r="I11840" s="22">
        <v>40026</v>
      </c>
      <c r="J11840">
        <v>2</v>
      </c>
      <c r="K11840">
        <v>100</v>
      </c>
      <c r="L11840">
        <v>2</v>
      </c>
    </row>
    <row r="11841" spans="1:12" x14ac:dyDescent="0.25">
      <c r="A11841">
        <v>99270276</v>
      </c>
      <c r="B11841" t="s">
        <v>24536</v>
      </c>
      <c r="C11841">
        <v>12028780</v>
      </c>
      <c r="D11841" t="s">
        <v>20622</v>
      </c>
      <c r="E11841" t="s">
        <v>339</v>
      </c>
      <c r="F11841" t="s">
        <v>340</v>
      </c>
      <c r="G11841">
        <v>3</v>
      </c>
      <c r="H11841" s="22">
        <v>36601</v>
      </c>
      <c r="I11841" s="22">
        <v>37637</v>
      </c>
      <c r="J11841">
        <v>20</v>
      </c>
      <c r="K11841">
        <v>2</v>
      </c>
      <c r="L11841">
        <v>1</v>
      </c>
    </row>
    <row r="11842" spans="1:12" x14ac:dyDescent="0.25">
      <c r="A11842">
        <v>99270344</v>
      </c>
      <c r="B11842" t="s">
        <v>10268</v>
      </c>
      <c r="C11842">
        <v>12121480</v>
      </c>
      <c r="D11842" t="s">
        <v>1720</v>
      </c>
      <c r="E11842" t="s">
        <v>132</v>
      </c>
      <c r="F11842" t="s">
        <v>1186</v>
      </c>
      <c r="G11842">
        <v>1</v>
      </c>
      <c r="H11842" s="22">
        <v>36590</v>
      </c>
      <c r="J11842">
        <v>0</v>
      </c>
      <c r="K11842">
        <v>1</v>
      </c>
      <c r="L11842">
        <v>1</v>
      </c>
    </row>
    <row r="11843" spans="1:12" x14ac:dyDescent="0.25">
      <c r="A11843">
        <v>99270395</v>
      </c>
      <c r="B11843" t="s">
        <v>8386</v>
      </c>
      <c r="C11843">
        <v>20210080</v>
      </c>
      <c r="D11843" t="s">
        <v>106</v>
      </c>
      <c r="E11843" t="s">
        <v>104</v>
      </c>
      <c r="F11843" t="s">
        <v>1186</v>
      </c>
      <c r="G11843">
        <v>2</v>
      </c>
      <c r="H11843" s="22">
        <v>36662</v>
      </c>
      <c r="J11843">
        <v>0</v>
      </c>
      <c r="K11843">
        <v>1</v>
      </c>
      <c r="L11843">
        <v>2</v>
      </c>
    </row>
    <row r="11844" spans="1:12" x14ac:dyDescent="0.25">
      <c r="A11844">
        <v>99270476</v>
      </c>
      <c r="B11844" t="s">
        <v>24537</v>
      </c>
      <c r="C11844">
        <v>22040080</v>
      </c>
      <c r="D11844" t="s">
        <v>2710</v>
      </c>
      <c r="E11844" t="s">
        <v>18017</v>
      </c>
      <c r="F11844" t="s">
        <v>17874</v>
      </c>
      <c r="G11844">
        <v>11</v>
      </c>
      <c r="H11844" s="22">
        <v>36707</v>
      </c>
      <c r="J11844">
        <v>0</v>
      </c>
      <c r="K11844">
        <v>1</v>
      </c>
      <c r="L11844">
        <v>2</v>
      </c>
    </row>
    <row r="11845" spans="1:12" x14ac:dyDescent="0.25">
      <c r="A11845">
        <v>99270581</v>
      </c>
      <c r="B11845" t="s">
        <v>5758</v>
      </c>
      <c r="C11845">
        <v>21210080</v>
      </c>
      <c r="D11845" t="s">
        <v>1790</v>
      </c>
      <c r="E11845" t="s">
        <v>104</v>
      </c>
      <c r="F11845" t="s">
        <v>1186</v>
      </c>
      <c r="G11845">
        <v>2</v>
      </c>
      <c r="H11845" s="22">
        <v>36721</v>
      </c>
      <c r="J11845">
        <v>0</v>
      </c>
      <c r="K11845">
        <v>1</v>
      </c>
      <c r="L11845">
        <v>2</v>
      </c>
    </row>
    <row r="11846" spans="1:12" x14ac:dyDescent="0.25">
      <c r="A11846">
        <v>99270657</v>
      </c>
      <c r="B11846" t="s">
        <v>13997</v>
      </c>
      <c r="C11846">
        <v>20210080</v>
      </c>
      <c r="D11846" t="s">
        <v>106</v>
      </c>
      <c r="E11846" t="s">
        <v>1185</v>
      </c>
      <c r="F11846" t="s">
        <v>1186</v>
      </c>
      <c r="G11846">
        <v>2</v>
      </c>
      <c r="H11846" s="22">
        <v>36739</v>
      </c>
      <c r="J11846">
        <v>0</v>
      </c>
      <c r="K11846">
        <v>1</v>
      </c>
      <c r="L11846">
        <v>1</v>
      </c>
    </row>
    <row r="11847" spans="1:12" x14ac:dyDescent="0.25">
      <c r="A11847">
        <v>99270659</v>
      </c>
      <c r="B11847" t="s">
        <v>24538</v>
      </c>
      <c r="C11847">
        <v>21300080</v>
      </c>
      <c r="D11847" t="s">
        <v>53</v>
      </c>
      <c r="E11847" t="s">
        <v>1015</v>
      </c>
      <c r="F11847" t="s">
        <v>1016</v>
      </c>
      <c r="G11847">
        <v>2</v>
      </c>
      <c r="H11847" s="22">
        <v>37012</v>
      </c>
      <c r="I11847" s="22">
        <v>41061</v>
      </c>
      <c r="J11847">
        <v>35</v>
      </c>
      <c r="K11847">
        <v>100</v>
      </c>
      <c r="L11847">
        <v>1</v>
      </c>
    </row>
    <row r="11848" spans="1:12" x14ac:dyDescent="0.25">
      <c r="A11848">
        <v>99270673</v>
      </c>
      <c r="B11848" t="s">
        <v>24539</v>
      </c>
      <c r="C11848">
        <v>22210180</v>
      </c>
      <c r="D11848" t="s">
        <v>2488</v>
      </c>
      <c r="E11848" t="s">
        <v>17873</v>
      </c>
      <c r="F11848" t="s">
        <v>17874</v>
      </c>
      <c r="G11848">
        <v>11</v>
      </c>
      <c r="H11848" s="22">
        <v>36758</v>
      </c>
      <c r="J11848">
        <v>0</v>
      </c>
      <c r="K11848">
        <v>1</v>
      </c>
      <c r="L11848">
        <v>2</v>
      </c>
    </row>
    <row r="11849" spans="1:12" x14ac:dyDescent="0.25">
      <c r="A11849">
        <v>99270720</v>
      </c>
      <c r="B11849" t="s">
        <v>13836</v>
      </c>
      <c r="C11849">
        <v>21210080</v>
      </c>
      <c r="D11849" t="s">
        <v>1790</v>
      </c>
      <c r="E11849" t="s">
        <v>104</v>
      </c>
      <c r="F11849" t="s">
        <v>1186</v>
      </c>
      <c r="G11849">
        <v>2</v>
      </c>
      <c r="H11849" s="22">
        <v>36775</v>
      </c>
      <c r="J11849">
        <v>0</v>
      </c>
      <c r="K11849">
        <v>1</v>
      </c>
      <c r="L11849">
        <v>2</v>
      </c>
    </row>
    <row r="11850" spans="1:12" x14ac:dyDescent="0.25">
      <c r="A11850">
        <v>99270729</v>
      </c>
      <c r="B11850" t="s">
        <v>24540</v>
      </c>
      <c r="C11850">
        <v>20360280</v>
      </c>
      <c r="D11850" t="s">
        <v>565</v>
      </c>
      <c r="E11850" t="s">
        <v>17944</v>
      </c>
      <c r="F11850" t="s">
        <v>17874</v>
      </c>
      <c r="G11850">
        <v>11</v>
      </c>
      <c r="H11850" s="22">
        <v>36800</v>
      </c>
      <c r="J11850">
        <v>0</v>
      </c>
      <c r="K11850">
        <v>1</v>
      </c>
      <c r="L11850">
        <v>1</v>
      </c>
    </row>
    <row r="11851" spans="1:12" x14ac:dyDescent="0.25">
      <c r="A11851">
        <v>99271314</v>
      </c>
      <c r="B11851" t="s">
        <v>12824</v>
      </c>
      <c r="C11851">
        <v>20360180</v>
      </c>
      <c r="D11851" t="s">
        <v>1970</v>
      </c>
      <c r="E11851" t="s">
        <v>2128</v>
      </c>
      <c r="F11851" t="s">
        <v>2129</v>
      </c>
      <c r="G11851">
        <v>2</v>
      </c>
      <c r="H11851" s="22">
        <v>37175</v>
      </c>
      <c r="J11851">
        <v>0</v>
      </c>
      <c r="K11851">
        <v>1</v>
      </c>
      <c r="L11851">
        <v>1</v>
      </c>
    </row>
    <row r="11852" spans="1:12" x14ac:dyDescent="0.25">
      <c r="A11852">
        <v>99271494</v>
      </c>
      <c r="B11852" t="s">
        <v>24541</v>
      </c>
      <c r="C11852">
        <v>20360180</v>
      </c>
      <c r="D11852" t="s">
        <v>1970</v>
      </c>
      <c r="E11852" t="s">
        <v>78</v>
      </c>
      <c r="F11852" t="s">
        <v>4047</v>
      </c>
      <c r="G11852">
        <v>2</v>
      </c>
      <c r="H11852" s="22">
        <v>37316</v>
      </c>
      <c r="I11852" s="22">
        <v>40299</v>
      </c>
      <c r="J11852">
        <v>35</v>
      </c>
      <c r="K11852">
        <v>100</v>
      </c>
      <c r="L11852">
        <v>1</v>
      </c>
    </row>
    <row r="11853" spans="1:12" x14ac:dyDescent="0.25">
      <c r="A11853">
        <v>99271508</v>
      </c>
      <c r="B11853" t="s">
        <v>7155</v>
      </c>
      <c r="C11853">
        <v>21210080</v>
      </c>
      <c r="D11853" t="s">
        <v>1790</v>
      </c>
      <c r="E11853" t="s">
        <v>151</v>
      </c>
      <c r="F11853" t="s">
        <v>1186</v>
      </c>
      <c r="G11853">
        <v>2</v>
      </c>
      <c r="H11853" s="22">
        <v>37337</v>
      </c>
      <c r="J11853">
        <v>0</v>
      </c>
      <c r="K11853">
        <v>1</v>
      </c>
      <c r="L11853">
        <v>2</v>
      </c>
    </row>
    <row r="11854" spans="1:12" x14ac:dyDescent="0.25">
      <c r="A11854">
        <v>99271647</v>
      </c>
      <c r="B11854" t="s">
        <v>24542</v>
      </c>
      <c r="C11854">
        <v>20360480</v>
      </c>
      <c r="D11854" t="s">
        <v>652</v>
      </c>
      <c r="E11854" t="s">
        <v>5165</v>
      </c>
      <c r="F11854" t="s">
        <v>5166</v>
      </c>
      <c r="G11854">
        <v>2</v>
      </c>
      <c r="H11854" s="22">
        <v>37423</v>
      </c>
      <c r="I11854" s="22">
        <v>45793</v>
      </c>
      <c r="J11854">
        <v>35</v>
      </c>
      <c r="K11854">
        <v>100</v>
      </c>
      <c r="L11854">
        <v>2</v>
      </c>
    </row>
    <row r="11855" spans="1:12" x14ac:dyDescent="0.25">
      <c r="A11855">
        <v>99271854</v>
      </c>
      <c r="B11855" t="s">
        <v>24543</v>
      </c>
      <c r="C11855">
        <v>20360180</v>
      </c>
      <c r="D11855" t="s">
        <v>1970</v>
      </c>
      <c r="E11855" t="s">
        <v>103</v>
      </c>
      <c r="F11855" t="s">
        <v>567</v>
      </c>
      <c r="G11855">
        <v>2</v>
      </c>
      <c r="H11855" s="22">
        <v>37681</v>
      </c>
      <c r="I11855" s="22">
        <v>39341</v>
      </c>
      <c r="J11855">
        <v>35</v>
      </c>
      <c r="K11855">
        <v>100</v>
      </c>
      <c r="L11855">
        <v>2</v>
      </c>
    </row>
    <row r="11856" spans="1:12" x14ac:dyDescent="0.25">
      <c r="A11856">
        <v>99271861</v>
      </c>
      <c r="B11856" t="s">
        <v>3653</v>
      </c>
      <c r="C11856">
        <v>20360180</v>
      </c>
      <c r="D11856" t="s">
        <v>1970</v>
      </c>
      <c r="E11856" t="s">
        <v>68</v>
      </c>
      <c r="F11856" t="s">
        <v>813</v>
      </c>
      <c r="G11856">
        <v>2</v>
      </c>
      <c r="H11856" s="22">
        <v>37681</v>
      </c>
      <c r="J11856">
        <v>0</v>
      </c>
      <c r="K11856">
        <v>1</v>
      </c>
      <c r="L11856">
        <v>1</v>
      </c>
    </row>
    <row r="11857" spans="1:12" x14ac:dyDescent="0.25">
      <c r="A11857">
        <v>99271863</v>
      </c>
      <c r="B11857" t="s">
        <v>2898</v>
      </c>
      <c r="C11857">
        <v>20360180</v>
      </c>
      <c r="D11857" t="s">
        <v>1970</v>
      </c>
      <c r="E11857" t="s">
        <v>2128</v>
      </c>
      <c r="F11857" t="s">
        <v>2129</v>
      </c>
      <c r="G11857">
        <v>2</v>
      </c>
      <c r="H11857" s="22">
        <v>37681</v>
      </c>
      <c r="J11857">
        <v>0</v>
      </c>
      <c r="K11857">
        <v>1</v>
      </c>
      <c r="L11857">
        <v>1</v>
      </c>
    </row>
    <row r="11858" spans="1:12" x14ac:dyDescent="0.25">
      <c r="A11858">
        <v>99271879</v>
      </c>
      <c r="B11858" t="s">
        <v>24544</v>
      </c>
      <c r="C11858">
        <v>20360280</v>
      </c>
      <c r="D11858" t="s">
        <v>565</v>
      </c>
      <c r="E11858" t="s">
        <v>17873</v>
      </c>
      <c r="F11858" t="s">
        <v>17874</v>
      </c>
      <c r="G11858">
        <v>11</v>
      </c>
      <c r="H11858" s="22">
        <v>37681</v>
      </c>
      <c r="I11858" s="22">
        <v>43831</v>
      </c>
      <c r="J11858">
        <v>2</v>
      </c>
      <c r="K11858">
        <v>100</v>
      </c>
      <c r="L11858">
        <v>2</v>
      </c>
    </row>
    <row r="11859" spans="1:12" x14ac:dyDescent="0.25">
      <c r="A11859">
        <v>99272083</v>
      </c>
      <c r="B11859" t="s">
        <v>24545</v>
      </c>
      <c r="C11859">
        <v>20210080</v>
      </c>
      <c r="D11859" t="s">
        <v>106</v>
      </c>
      <c r="E11859" t="s">
        <v>1185</v>
      </c>
      <c r="F11859" t="s">
        <v>1186</v>
      </c>
      <c r="G11859">
        <v>8</v>
      </c>
      <c r="H11859" s="22">
        <v>37979</v>
      </c>
      <c r="I11859" s="22">
        <v>38292</v>
      </c>
      <c r="J11859">
        <v>35</v>
      </c>
      <c r="K11859">
        <v>100</v>
      </c>
      <c r="L11859">
        <v>2</v>
      </c>
    </row>
    <row r="11860" spans="1:12" x14ac:dyDescent="0.25">
      <c r="A11860">
        <v>99272154</v>
      </c>
      <c r="B11860" t="s">
        <v>24546</v>
      </c>
      <c r="C11860">
        <v>20360180</v>
      </c>
      <c r="D11860" t="s">
        <v>1970</v>
      </c>
      <c r="E11860" t="s">
        <v>1995</v>
      </c>
      <c r="F11860" t="s">
        <v>1996</v>
      </c>
      <c r="G11860">
        <v>2</v>
      </c>
      <c r="H11860" s="22">
        <v>38047</v>
      </c>
      <c r="I11860" s="22">
        <v>43742</v>
      </c>
      <c r="J11860">
        <v>27</v>
      </c>
      <c r="K11860">
        <v>2</v>
      </c>
      <c r="L11860">
        <v>1</v>
      </c>
    </row>
    <row r="11861" spans="1:12" x14ac:dyDescent="0.25">
      <c r="A11861">
        <v>99272168</v>
      </c>
      <c r="B11861" t="s">
        <v>24547</v>
      </c>
      <c r="C11861">
        <v>20360280</v>
      </c>
      <c r="D11861" t="s">
        <v>565</v>
      </c>
      <c r="E11861" t="s">
        <v>17908</v>
      </c>
      <c r="F11861" t="s">
        <v>17874</v>
      </c>
      <c r="G11861">
        <v>11</v>
      </c>
      <c r="H11861" s="22">
        <v>38047</v>
      </c>
      <c r="J11861">
        <v>0</v>
      </c>
      <c r="K11861">
        <v>1</v>
      </c>
      <c r="L11861">
        <v>2</v>
      </c>
    </row>
    <row r="11862" spans="1:12" x14ac:dyDescent="0.25">
      <c r="A11862">
        <v>99272254</v>
      </c>
      <c r="B11862" t="s">
        <v>9391</v>
      </c>
      <c r="C11862">
        <v>21210080</v>
      </c>
      <c r="D11862" t="s">
        <v>1790</v>
      </c>
      <c r="E11862" t="s">
        <v>104</v>
      </c>
      <c r="F11862" t="s">
        <v>1186</v>
      </c>
      <c r="G11862">
        <v>2</v>
      </c>
      <c r="H11862" s="22">
        <v>38159</v>
      </c>
      <c r="J11862">
        <v>0</v>
      </c>
      <c r="K11862">
        <v>1</v>
      </c>
      <c r="L11862">
        <v>2</v>
      </c>
    </row>
    <row r="11863" spans="1:12" x14ac:dyDescent="0.25">
      <c r="A11863">
        <v>99272547</v>
      </c>
      <c r="B11863" t="s">
        <v>5623</v>
      </c>
      <c r="C11863">
        <v>20360180</v>
      </c>
      <c r="D11863" t="s">
        <v>1970</v>
      </c>
      <c r="E11863" t="s">
        <v>103</v>
      </c>
      <c r="F11863" t="s">
        <v>567</v>
      </c>
      <c r="G11863">
        <v>2</v>
      </c>
      <c r="H11863" s="22">
        <v>38412</v>
      </c>
      <c r="J11863">
        <v>0</v>
      </c>
      <c r="K11863">
        <v>1</v>
      </c>
      <c r="L11863">
        <v>1</v>
      </c>
    </row>
    <row r="11864" spans="1:12" x14ac:dyDescent="0.25">
      <c r="A11864">
        <v>99272551</v>
      </c>
      <c r="B11864" t="s">
        <v>14830</v>
      </c>
      <c r="C11864">
        <v>20360280</v>
      </c>
      <c r="D11864" t="s">
        <v>565</v>
      </c>
      <c r="E11864" t="s">
        <v>135</v>
      </c>
      <c r="F11864" t="s">
        <v>398</v>
      </c>
      <c r="G11864">
        <v>2</v>
      </c>
      <c r="H11864" s="22">
        <v>38412</v>
      </c>
      <c r="J11864">
        <v>0</v>
      </c>
      <c r="K11864">
        <v>1</v>
      </c>
      <c r="L11864">
        <v>2</v>
      </c>
    </row>
    <row r="11865" spans="1:12" x14ac:dyDescent="0.25">
      <c r="A11865">
        <v>99272790</v>
      </c>
      <c r="B11865" t="s">
        <v>16288</v>
      </c>
      <c r="C11865">
        <v>20360180</v>
      </c>
      <c r="D11865" t="s">
        <v>1970</v>
      </c>
      <c r="E11865" t="s">
        <v>130</v>
      </c>
      <c r="F11865" t="s">
        <v>4631</v>
      </c>
      <c r="G11865">
        <v>2</v>
      </c>
      <c r="H11865" s="22">
        <v>38777</v>
      </c>
      <c r="J11865">
        <v>0</v>
      </c>
      <c r="K11865">
        <v>1</v>
      </c>
      <c r="L11865">
        <v>1</v>
      </c>
    </row>
    <row r="11866" spans="1:12" x14ac:dyDescent="0.25">
      <c r="A11866">
        <v>99272802</v>
      </c>
      <c r="B11866" t="s">
        <v>7557</v>
      </c>
      <c r="C11866">
        <v>20360280</v>
      </c>
      <c r="D11866" t="s">
        <v>565</v>
      </c>
      <c r="E11866" t="s">
        <v>2496</v>
      </c>
      <c r="F11866" t="s">
        <v>2497</v>
      </c>
      <c r="G11866">
        <v>2</v>
      </c>
      <c r="H11866" s="22">
        <v>38777</v>
      </c>
      <c r="J11866">
        <v>0</v>
      </c>
      <c r="K11866">
        <v>1</v>
      </c>
      <c r="L11866">
        <v>2</v>
      </c>
    </row>
    <row r="11867" spans="1:12" x14ac:dyDescent="0.25">
      <c r="A11867">
        <v>99272828</v>
      </c>
      <c r="B11867" t="s">
        <v>5611</v>
      </c>
      <c r="C11867">
        <v>20360180</v>
      </c>
      <c r="D11867" t="s">
        <v>1970</v>
      </c>
      <c r="E11867" t="s">
        <v>103</v>
      </c>
      <c r="F11867" t="s">
        <v>567</v>
      </c>
      <c r="G11867">
        <v>2</v>
      </c>
      <c r="H11867" s="22">
        <v>38777</v>
      </c>
      <c r="J11867">
        <v>0</v>
      </c>
      <c r="K11867">
        <v>1</v>
      </c>
      <c r="L11867">
        <v>1</v>
      </c>
    </row>
    <row r="11868" spans="1:12" x14ac:dyDescent="0.25">
      <c r="A11868">
        <v>99272873</v>
      </c>
      <c r="B11868" t="s">
        <v>9245</v>
      </c>
      <c r="C11868">
        <v>20360180</v>
      </c>
      <c r="D11868" t="s">
        <v>1970</v>
      </c>
      <c r="E11868" t="s">
        <v>135</v>
      </c>
      <c r="F11868" t="s">
        <v>398</v>
      </c>
      <c r="G11868">
        <v>2</v>
      </c>
      <c r="H11868" s="22">
        <v>38792</v>
      </c>
      <c r="J11868">
        <v>0</v>
      </c>
      <c r="K11868">
        <v>1</v>
      </c>
      <c r="L11868">
        <v>1</v>
      </c>
    </row>
    <row r="11869" spans="1:12" x14ac:dyDescent="0.25">
      <c r="A11869">
        <v>99272926</v>
      </c>
      <c r="B11869" t="s">
        <v>24548</v>
      </c>
      <c r="C11869">
        <v>22210080</v>
      </c>
      <c r="D11869" t="s">
        <v>2457</v>
      </c>
      <c r="E11869" t="s">
        <v>7048</v>
      </c>
      <c r="F11869" t="s">
        <v>7049</v>
      </c>
      <c r="G11869">
        <v>2</v>
      </c>
      <c r="H11869" s="22">
        <v>38895</v>
      </c>
      <c r="I11869" s="22">
        <v>41745</v>
      </c>
      <c r="J11869">
        <v>35</v>
      </c>
      <c r="K11869">
        <v>100</v>
      </c>
      <c r="L11869">
        <v>2</v>
      </c>
    </row>
    <row r="11870" spans="1:12" x14ac:dyDescent="0.25">
      <c r="A11870">
        <v>99273140</v>
      </c>
      <c r="B11870" t="s">
        <v>24549</v>
      </c>
      <c r="C11870">
        <v>20360180</v>
      </c>
      <c r="D11870" t="s">
        <v>1970</v>
      </c>
      <c r="E11870" t="s">
        <v>103</v>
      </c>
      <c r="F11870" t="s">
        <v>567</v>
      </c>
      <c r="G11870">
        <v>8</v>
      </c>
      <c r="H11870" s="22">
        <v>38950</v>
      </c>
      <c r="I11870" s="22">
        <v>41045</v>
      </c>
      <c r="J11870">
        <v>35</v>
      </c>
      <c r="K11870">
        <v>100</v>
      </c>
      <c r="L11870">
        <v>2</v>
      </c>
    </row>
    <row r="11871" spans="1:12" x14ac:dyDescent="0.25">
      <c r="A11871">
        <v>99273222</v>
      </c>
      <c r="B11871" t="s">
        <v>12444</v>
      </c>
      <c r="C11871">
        <v>20220080</v>
      </c>
      <c r="D11871" t="s">
        <v>2521</v>
      </c>
      <c r="E11871" t="s">
        <v>11682</v>
      </c>
      <c r="F11871" t="s">
        <v>2497</v>
      </c>
      <c r="G11871">
        <v>2</v>
      </c>
      <c r="H11871" s="22">
        <v>39067</v>
      </c>
      <c r="J11871">
        <v>0</v>
      </c>
      <c r="K11871">
        <v>1</v>
      </c>
      <c r="L11871">
        <v>1</v>
      </c>
    </row>
    <row r="11872" spans="1:12" x14ac:dyDescent="0.25">
      <c r="A11872">
        <v>99273399</v>
      </c>
      <c r="B11872" t="s">
        <v>9842</v>
      </c>
      <c r="C11872">
        <v>21210080</v>
      </c>
      <c r="D11872" t="s">
        <v>1790</v>
      </c>
      <c r="E11872" t="s">
        <v>132</v>
      </c>
      <c r="F11872" t="s">
        <v>1186</v>
      </c>
      <c r="G11872">
        <v>2</v>
      </c>
      <c r="H11872" s="22">
        <v>39129</v>
      </c>
      <c r="J11872">
        <v>0</v>
      </c>
      <c r="K11872">
        <v>1</v>
      </c>
      <c r="L11872">
        <v>2</v>
      </c>
    </row>
    <row r="11873" spans="1:12" x14ac:dyDescent="0.25">
      <c r="A11873">
        <v>99273445</v>
      </c>
      <c r="B11873" t="s">
        <v>4317</v>
      </c>
      <c r="C11873">
        <v>20360180</v>
      </c>
      <c r="D11873" t="s">
        <v>1970</v>
      </c>
      <c r="E11873" t="s">
        <v>78</v>
      </c>
      <c r="F11873" t="s">
        <v>4047</v>
      </c>
      <c r="G11873">
        <v>2</v>
      </c>
      <c r="H11873" s="22">
        <v>39142</v>
      </c>
      <c r="J11873">
        <v>0</v>
      </c>
      <c r="K11873">
        <v>1</v>
      </c>
      <c r="L11873">
        <v>2</v>
      </c>
    </row>
    <row r="11874" spans="1:12" x14ac:dyDescent="0.25">
      <c r="A11874">
        <v>99273450</v>
      </c>
      <c r="B11874" t="s">
        <v>24550</v>
      </c>
      <c r="C11874">
        <v>20360180</v>
      </c>
      <c r="D11874" t="s">
        <v>1970</v>
      </c>
      <c r="E11874" t="s">
        <v>4819</v>
      </c>
      <c r="F11874" t="s">
        <v>4820</v>
      </c>
      <c r="G11874">
        <v>2</v>
      </c>
      <c r="H11874" s="22">
        <v>39142</v>
      </c>
      <c r="I11874" s="22">
        <v>40924</v>
      </c>
      <c r="J11874">
        <v>35</v>
      </c>
      <c r="K11874">
        <v>100</v>
      </c>
      <c r="L11874">
        <v>1</v>
      </c>
    </row>
    <row r="11875" spans="1:12" x14ac:dyDescent="0.25">
      <c r="A11875">
        <v>99273467</v>
      </c>
      <c r="B11875" t="s">
        <v>3089</v>
      </c>
      <c r="C11875">
        <v>20360180</v>
      </c>
      <c r="D11875" t="s">
        <v>1970</v>
      </c>
      <c r="E11875" t="s">
        <v>2014</v>
      </c>
      <c r="F11875" t="s">
        <v>2015</v>
      </c>
      <c r="G11875">
        <v>2</v>
      </c>
      <c r="H11875" s="22">
        <v>38792</v>
      </c>
      <c r="J11875">
        <v>0</v>
      </c>
      <c r="K11875">
        <v>1</v>
      </c>
      <c r="L11875">
        <v>1</v>
      </c>
    </row>
    <row r="11876" spans="1:12" x14ac:dyDescent="0.25">
      <c r="A11876">
        <v>99273511</v>
      </c>
      <c r="B11876" t="s">
        <v>24551</v>
      </c>
      <c r="C11876">
        <v>21040065</v>
      </c>
      <c r="D11876" t="s">
        <v>2223</v>
      </c>
      <c r="E11876" t="s">
        <v>103</v>
      </c>
      <c r="F11876" t="s">
        <v>567</v>
      </c>
      <c r="G11876">
        <v>2</v>
      </c>
      <c r="H11876" s="22">
        <v>39137</v>
      </c>
      <c r="I11876" s="22">
        <v>45732</v>
      </c>
      <c r="J11876">
        <v>35</v>
      </c>
      <c r="K11876">
        <v>100</v>
      </c>
      <c r="L11876">
        <v>2</v>
      </c>
    </row>
    <row r="11877" spans="1:12" x14ac:dyDescent="0.25">
      <c r="A11877">
        <v>99273613</v>
      </c>
      <c r="B11877" t="s">
        <v>2110</v>
      </c>
      <c r="C11877">
        <v>20360180</v>
      </c>
      <c r="D11877" t="s">
        <v>1970</v>
      </c>
      <c r="E11877" t="s">
        <v>1995</v>
      </c>
      <c r="F11877" t="s">
        <v>1996</v>
      </c>
      <c r="G11877">
        <v>2</v>
      </c>
      <c r="H11877" s="22">
        <v>39174</v>
      </c>
      <c r="J11877">
        <v>0</v>
      </c>
      <c r="K11877">
        <v>1</v>
      </c>
      <c r="L11877">
        <v>2</v>
      </c>
    </row>
    <row r="11878" spans="1:12" x14ac:dyDescent="0.25">
      <c r="A11878">
        <v>99274007</v>
      </c>
      <c r="B11878" t="s">
        <v>8203</v>
      </c>
      <c r="C11878">
        <v>20360180</v>
      </c>
      <c r="D11878" t="s">
        <v>1970</v>
      </c>
      <c r="E11878" t="s">
        <v>68</v>
      </c>
      <c r="F11878" t="s">
        <v>813</v>
      </c>
      <c r="G11878">
        <v>2</v>
      </c>
      <c r="H11878" s="22">
        <v>39508</v>
      </c>
      <c r="J11878">
        <v>0</v>
      </c>
      <c r="K11878">
        <v>1</v>
      </c>
      <c r="L11878">
        <v>1</v>
      </c>
    </row>
    <row r="11879" spans="1:12" x14ac:dyDescent="0.25">
      <c r="A11879">
        <v>99274010</v>
      </c>
      <c r="B11879" t="s">
        <v>10339</v>
      </c>
      <c r="C11879">
        <v>20360180</v>
      </c>
      <c r="D11879" t="s">
        <v>1970</v>
      </c>
      <c r="E11879" t="s">
        <v>130</v>
      </c>
      <c r="F11879" t="s">
        <v>4631</v>
      </c>
      <c r="G11879">
        <v>2</v>
      </c>
      <c r="H11879" s="22">
        <v>39508</v>
      </c>
      <c r="J11879">
        <v>0</v>
      </c>
      <c r="K11879">
        <v>1</v>
      </c>
      <c r="L11879">
        <v>1</v>
      </c>
    </row>
    <row r="11880" spans="1:12" x14ac:dyDescent="0.25">
      <c r="A11880">
        <v>99274122</v>
      </c>
      <c r="B11880" t="s">
        <v>3616</v>
      </c>
      <c r="C11880">
        <v>20360180</v>
      </c>
      <c r="D11880" t="s">
        <v>1970</v>
      </c>
      <c r="E11880" t="s">
        <v>68</v>
      </c>
      <c r="F11880" t="s">
        <v>813</v>
      </c>
      <c r="G11880">
        <v>2</v>
      </c>
      <c r="H11880" s="22">
        <v>39508</v>
      </c>
      <c r="J11880">
        <v>0</v>
      </c>
      <c r="K11880">
        <v>1</v>
      </c>
      <c r="L11880">
        <v>1</v>
      </c>
    </row>
    <row r="11881" spans="1:12" x14ac:dyDescent="0.25">
      <c r="A11881">
        <v>99274142</v>
      </c>
      <c r="B11881" t="s">
        <v>9939</v>
      </c>
      <c r="C11881">
        <v>12105980</v>
      </c>
      <c r="D11881" t="s">
        <v>1194</v>
      </c>
      <c r="E11881" t="s">
        <v>9940</v>
      </c>
      <c r="F11881" t="s">
        <v>1996</v>
      </c>
      <c r="G11881">
        <v>1</v>
      </c>
      <c r="H11881" s="22">
        <v>39508</v>
      </c>
      <c r="J11881">
        <v>0</v>
      </c>
      <c r="K11881">
        <v>1</v>
      </c>
      <c r="L11881">
        <v>1</v>
      </c>
    </row>
    <row r="11882" spans="1:12" x14ac:dyDescent="0.25">
      <c r="A11882">
        <v>99274519</v>
      </c>
      <c r="B11882" t="s">
        <v>8658</v>
      </c>
      <c r="C11882">
        <v>23760080</v>
      </c>
      <c r="D11882" t="s">
        <v>6198</v>
      </c>
      <c r="E11882" t="s">
        <v>6327</v>
      </c>
      <c r="F11882" t="s">
        <v>6074</v>
      </c>
      <c r="G11882">
        <v>2</v>
      </c>
      <c r="H11882" s="22">
        <v>39768</v>
      </c>
      <c r="J11882">
        <v>0</v>
      </c>
      <c r="K11882">
        <v>1</v>
      </c>
      <c r="L11882">
        <v>1</v>
      </c>
    </row>
    <row r="11883" spans="1:12" x14ac:dyDescent="0.25">
      <c r="A11883">
        <v>99274627</v>
      </c>
      <c r="B11883" t="s">
        <v>9202</v>
      </c>
      <c r="C11883">
        <v>20220080</v>
      </c>
      <c r="D11883" t="s">
        <v>2521</v>
      </c>
      <c r="E11883" t="s">
        <v>3381</v>
      </c>
      <c r="F11883" t="s">
        <v>3382</v>
      </c>
      <c r="G11883">
        <v>2</v>
      </c>
      <c r="H11883" s="22">
        <v>39797</v>
      </c>
      <c r="J11883">
        <v>0</v>
      </c>
      <c r="K11883">
        <v>1</v>
      </c>
      <c r="L11883">
        <v>1</v>
      </c>
    </row>
    <row r="11884" spans="1:12" x14ac:dyDescent="0.25">
      <c r="A11884">
        <v>99274853</v>
      </c>
      <c r="B11884" t="s">
        <v>8673</v>
      </c>
      <c r="C11884">
        <v>12105780</v>
      </c>
      <c r="D11884" t="s">
        <v>8674</v>
      </c>
      <c r="E11884" t="s">
        <v>20</v>
      </c>
      <c r="F11884" t="s">
        <v>1097</v>
      </c>
      <c r="G11884">
        <v>1</v>
      </c>
      <c r="H11884" s="22">
        <v>39873</v>
      </c>
      <c r="J11884">
        <v>0</v>
      </c>
      <c r="K11884">
        <v>1</v>
      </c>
      <c r="L11884">
        <v>1</v>
      </c>
    </row>
    <row r="11885" spans="1:12" x14ac:dyDescent="0.25">
      <c r="A11885">
        <v>99275011</v>
      </c>
      <c r="B11885" t="s">
        <v>3799</v>
      </c>
      <c r="C11885">
        <v>21040080</v>
      </c>
      <c r="D11885" t="s">
        <v>82</v>
      </c>
      <c r="E11885" t="s">
        <v>68</v>
      </c>
      <c r="F11885" t="s">
        <v>813</v>
      </c>
      <c r="G11885">
        <v>2</v>
      </c>
      <c r="H11885" s="22">
        <v>39909</v>
      </c>
      <c r="J11885">
        <v>0</v>
      </c>
      <c r="K11885">
        <v>1</v>
      </c>
      <c r="L11885">
        <v>2</v>
      </c>
    </row>
    <row r="11886" spans="1:12" x14ac:dyDescent="0.25">
      <c r="A11886">
        <v>99275228</v>
      </c>
      <c r="B11886" t="s">
        <v>24552</v>
      </c>
      <c r="C11886">
        <v>20210080</v>
      </c>
      <c r="D11886" t="s">
        <v>106</v>
      </c>
      <c r="E11886" t="s">
        <v>132</v>
      </c>
      <c r="F11886" t="s">
        <v>1186</v>
      </c>
      <c r="G11886">
        <v>2</v>
      </c>
      <c r="H11886" s="22">
        <v>39909</v>
      </c>
      <c r="I11886" s="22">
        <v>42491</v>
      </c>
      <c r="J11886">
        <v>35</v>
      </c>
      <c r="K11886">
        <v>100</v>
      </c>
      <c r="L11886">
        <v>1</v>
      </c>
    </row>
    <row r="11887" spans="1:12" x14ac:dyDescent="0.25">
      <c r="A11887">
        <v>99275534</v>
      </c>
      <c r="B11887" t="s">
        <v>10433</v>
      </c>
      <c r="C11887">
        <v>20210080</v>
      </c>
      <c r="D11887" t="s">
        <v>106</v>
      </c>
      <c r="E11887" t="s">
        <v>132</v>
      </c>
      <c r="F11887" t="s">
        <v>1186</v>
      </c>
      <c r="G11887">
        <v>2</v>
      </c>
      <c r="H11887" s="22">
        <v>39995</v>
      </c>
      <c r="J11887">
        <v>0</v>
      </c>
      <c r="K11887">
        <v>1</v>
      </c>
      <c r="L11887">
        <v>1</v>
      </c>
    </row>
    <row r="11888" spans="1:12" x14ac:dyDescent="0.25">
      <c r="A11888">
        <v>99275912</v>
      </c>
      <c r="B11888" t="s">
        <v>24553</v>
      </c>
      <c r="C11888">
        <v>21210080</v>
      </c>
      <c r="D11888" t="s">
        <v>1790</v>
      </c>
      <c r="E11888" t="s">
        <v>132</v>
      </c>
      <c r="F11888" t="s">
        <v>1186</v>
      </c>
      <c r="G11888">
        <v>2</v>
      </c>
      <c r="H11888" s="22">
        <v>40059</v>
      </c>
      <c r="I11888" s="22">
        <v>41122</v>
      </c>
      <c r="J11888">
        <v>35</v>
      </c>
      <c r="K11888">
        <v>100</v>
      </c>
      <c r="L11888">
        <v>2</v>
      </c>
    </row>
    <row r="11889" spans="1:12" x14ac:dyDescent="0.25">
      <c r="A11889">
        <v>99275988</v>
      </c>
      <c r="B11889" t="s">
        <v>9394</v>
      </c>
      <c r="C11889">
        <v>21210180</v>
      </c>
      <c r="D11889" t="s">
        <v>1867</v>
      </c>
      <c r="E11889" t="s">
        <v>104</v>
      </c>
      <c r="F11889" t="s">
        <v>1186</v>
      </c>
      <c r="G11889">
        <v>2</v>
      </c>
      <c r="H11889" s="22">
        <v>40112</v>
      </c>
      <c r="J11889">
        <v>0</v>
      </c>
      <c r="K11889">
        <v>1</v>
      </c>
      <c r="L11889">
        <v>1</v>
      </c>
    </row>
    <row r="11890" spans="1:12" x14ac:dyDescent="0.25">
      <c r="A11890">
        <v>99276086</v>
      </c>
      <c r="B11890" t="s">
        <v>3544</v>
      </c>
      <c r="C11890">
        <v>20210080</v>
      </c>
      <c r="D11890" t="s">
        <v>106</v>
      </c>
      <c r="E11890" t="s">
        <v>3349</v>
      </c>
      <c r="F11890" t="s">
        <v>1186</v>
      </c>
      <c r="G11890">
        <v>2</v>
      </c>
      <c r="H11890" s="22">
        <v>40136</v>
      </c>
      <c r="J11890">
        <v>0</v>
      </c>
      <c r="K11890">
        <v>1</v>
      </c>
      <c r="L11890">
        <v>1</v>
      </c>
    </row>
    <row r="11891" spans="1:12" x14ac:dyDescent="0.25">
      <c r="A11891">
        <v>99276105</v>
      </c>
      <c r="B11891" t="s">
        <v>5040</v>
      </c>
      <c r="C11891">
        <v>21730080</v>
      </c>
      <c r="D11891" t="s">
        <v>3925</v>
      </c>
      <c r="E11891" t="s">
        <v>17253</v>
      </c>
      <c r="F11891" t="s">
        <v>17254</v>
      </c>
      <c r="G11891">
        <v>2</v>
      </c>
      <c r="H11891" s="22">
        <v>40156</v>
      </c>
      <c r="J11891">
        <v>0</v>
      </c>
      <c r="K11891">
        <v>1</v>
      </c>
      <c r="L11891">
        <v>1</v>
      </c>
    </row>
    <row r="11892" spans="1:12" x14ac:dyDescent="0.25">
      <c r="A11892">
        <v>99276121</v>
      </c>
      <c r="B11892" t="s">
        <v>12018</v>
      </c>
      <c r="C11892">
        <v>23210080</v>
      </c>
      <c r="D11892" t="s">
        <v>1295</v>
      </c>
      <c r="E11892" t="s">
        <v>104</v>
      </c>
      <c r="F11892" t="s">
        <v>1186</v>
      </c>
      <c r="G11892">
        <v>2</v>
      </c>
      <c r="H11892" s="22">
        <v>40148</v>
      </c>
      <c r="J11892">
        <v>0</v>
      </c>
      <c r="K11892">
        <v>1</v>
      </c>
      <c r="L11892">
        <v>2</v>
      </c>
    </row>
    <row r="11893" spans="1:12" x14ac:dyDescent="0.25">
      <c r="A11893">
        <v>99276346</v>
      </c>
      <c r="B11893" t="s">
        <v>13262</v>
      </c>
      <c r="C11893">
        <v>20360180</v>
      </c>
      <c r="D11893" t="s">
        <v>1970</v>
      </c>
      <c r="E11893" t="s">
        <v>1995</v>
      </c>
      <c r="F11893" t="s">
        <v>1996</v>
      </c>
      <c r="G11893">
        <v>2</v>
      </c>
      <c r="H11893" s="22">
        <v>42447</v>
      </c>
      <c r="J11893">
        <v>0</v>
      </c>
      <c r="K11893">
        <v>1</v>
      </c>
      <c r="L11893">
        <v>1</v>
      </c>
    </row>
    <row r="11894" spans="1:12" x14ac:dyDescent="0.25">
      <c r="A11894">
        <v>99276355</v>
      </c>
      <c r="B11894" t="s">
        <v>9081</v>
      </c>
      <c r="C11894">
        <v>20360180</v>
      </c>
      <c r="D11894" t="s">
        <v>1970</v>
      </c>
      <c r="E11894" t="s">
        <v>2128</v>
      </c>
      <c r="F11894" t="s">
        <v>2129</v>
      </c>
      <c r="G11894">
        <v>2</v>
      </c>
      <c r="H11894" s="22">
        <v>40238</v>
      </c>
      <c r="J11894">
        <v>0</v>
      </c>
      <c r="K11894">
        <v>1</v>
      </c>
      <c r="L11894">
        <v>2</v>
      </c>
    </row>
    <row r="11895" spans="1:12" x14ac:dyDescent="0.25">
      <c r="A11895">
        <v>99276843</v>
      </c>
      <c r="B11895" t="s">
        <v>10417</v>
      </c>
      <c r="C11895">
        <v>22760480</v>
      </c>
      <c r="D11895" t="s">
        <v>1285</v>
      </c>
      <c r="E11895" t="s">
        <v>10018</v>
      </c>
      <c r="F11895" t="s">
        <v>1265</v>
      </c>
      <c r="G11895">
        <v>2</v>
      </c>
      <c r="H11895" s="22">
        <v>40422</v>
      </c>
      <c r="J11895">
        <v>0</v>
      </c>
      <c r="K11895">
        <v>1</v>
      </c>
      <c r="L11895">
        <v>2</v>
      </c>
    </row>
    <row r="11896" spans="1:12" x14ac:dyDescent="0.25">
      <c r="A11896">
        <v>99277350</v>
      </c>
      <c r="B11896" t="s">
        <v>2094</v>
      </c>
      <c r="C11896">
        <v>20360180</v>
      </c>
      <c r="D11896" t="s">
        <v>1970</v>
      </c>
      <c r="E11896" t="s">
        <v>1995</v>
      </c>
      <c r="F11896" t="s">
        <v>1996</v>
      </c>
      <c r="G11896">
        <v>2</v>
      </c>
      <c r="H11896" s="22">
        <v>40603</v>
      </c>
      <c r="J11896">
        <v>0</v>
      </c>
      <c r="K11896">
        <v>1</v>
      </c>
      <c r="L11896">
        <v>1</v>
      </c>
    </row>
    <row r="11897" spans="1:12" x14ac:dyDescent="0.25">
      <c r="A11897">
        <v>99277373</v>
      </c>
      <c r="B11897" t="s">
        <v>4346</v>
      </c>
      <c r="C11897">
        <v>20360280</v>
      </c>
      <c r="D11897" t="s">
        <v>565</v>
      </c>
      <c r="E11897" t="s">
        <v>3381</v>
      </c>
      <c r="F11897" t="s">
        <v>3382</v>
      </c>
      <c r="G11897">
        <v>2</v>
      </c>
      <c r="H11897" s="22">
        <v>40603</v>
      </c>
      <c r="J11897">
        <v>0</v>
      </c>
      <c r="K11897">
        <v>1</v>
      </c>
      <c r="L11897">
        <v>2</v>
      </c>
    </row>
    <row r="11898" spans="1:12" x14ac:dyDescent="0.25">
      <c r="A11898">
        <v>99277965</v>
      </c>
      <c r="B11898" t="s">
        <v>24554</v>
      </c>
      <c r="C11898">
        <v>21210080</v>
      </c>
      <c r="D11898" t="s">
        <v>1790</v>
      </c>
      <c r="E11898" t="s">
        <v>151</v>
      </c>
      <c r="F11898" t="s">
        <v>1186</v>
      </c>
      <c r="G11898">
        <v>2</v>
      </c>
      <c r="H11898" s="22">
        <v>40802</v>
      </c>
      <c r="I11898" s="22">
        <v>43632</v>
      </c>
      <c r="J11898">
        <v>35</v>
      </c>
      <c r="K11898">
        <v>100</v>
      </c>
      <c r="L11898">
        <v>1</v>
      </c>
    </row>
    <row r="11899" spans="1:12" x14ac:dyDescent="0.25">
      <c r="A11899">
        <v>99278291</v>
      </c>
      <c r="B11899" t="s">
        <v>24555</v>
      </c>
      <c r="C11899">
        <v>20360280</v>
      </c>
      <c r="D11899" t="s">
        <v>565</v>
      </c>
      <c r="E11899" t="s">
        <v>4207</v>
      </c>
      <c r="F11899" t="s">
        <v>4208</v>
      </c>
      <c r="G11899">
        <v>2</v>
      </c>
      <c r="H11899" s="22">
        <v>40969</v>
      </c>
      <c r="I11899" s="22">
        <v>42736</v>
      </c>
      <c r="J11899">
        <v>35</v>
      </c>
      <c r="K11899">
        <v>100</v>
      </c>
      <c r="L11899">
        <v>2</v>
      </c>
    </row>
    <row r="11900" spans="1:12" x14ac:dyDescent="0.25">
      <c r="A11900">
        <v>99278648</v>
      </c>
      <c r="B11900" t="s">
        <v>12917</v>
      </c>
      <c r="C11900">
        <v>21210080</v>
      </c>
      <c r="D11900" t="s">
        <v>1790</v>
      </c>
      <c r="E11900" t="s">
        <v>1185</v>
      </c>
      <c r="F11900" t="s">
        <v>1186</v>
      </c>
      <c r="G11900">
        <v>2</v>
      </c>
      <c r="H11900" s="22">
        <v>41051</v>
      </c>
      <c r="J11900">
        <v>0</v>
      </c>
      <c r="K11900">
        <v>1</v>
      </c>
      <c r="L11900">
        <v>2</v>
      </c>
    </row>
    <row r="11901" spans="1:12" x14ac:dyDescent="0.25">
      <c r="A11901">
        <v>99278776</v>
      </c>
      <c r="B11901" t="s">
        <v>3005</v>
      </c>
      <c r="C11901">
        <v>21210080</v>
      </c>
      <c r="D11901" t="s">
        <v>1790</v>
      </c>
      <c r="E11901" t="s">
        <v>1185</v>
      </c>
      <c r="F11901" t="s">
        <v>1186</v>
      </c>
      <c r="G11901">
        <v>2</v>
      </c>
      <c r="H11901" s="22">
        <v>41108</v>
      </c>
      <c r="J11901">
        <v>0</v>
      </c>
      <c r="K11901">
        <v>1</v>
      </c>
      <c r="L11901">
        <v>2</v>
      </c>
    </row>
    <row r="11902" spans="1:12" x14ac:dyDescent="0.25">
      <c r="A11902">
        <v>99279251</v>
      </c>
      <c r="B11902" t="s">
        <v>24556</v>
      </c>
      <c r="C11902">
        <v>12046380</v>
      </c>
      <c r="D11902" t="s">
        <v>11843</v>
      </c>
      <c r="E11902" t="s">
        <v>103</v>
      </c>
      <c r="F11902" t="s">
        <v>567</v>
      </c>
      <c r="G11902">
        <v>1</v>
      </c>
      <c r="H11902" s="22">
        <v>41242</v>
      </c>
      <c r="I11902" s="22">
        <v>46069</v>
      </c>
      <c r="J11902">
        <v>35</v>
      </c>
      <c r="K11902">
        <v>100</v>
      </c>
      <c r="L11902">
        <v>2</v>
      </c>
    </row>
    <row r="11903" spans="1:12" x14ac:dyDescent="0.25">
      <c r="A11903">
        <v>99279489</v>
      </c>
      <c r="B11903" t="s">
        <v>9454</v>
      </c>
      <c r="C11903">
        <v>12106180</v>
      </c>
      <c r="D11903" t="s">
        <v>2758</v>
      </c>
      <c r="E11903" t="s">
        <v>89</v>
      </c>
      <c r="F11903" t="s">
        <v>4551</v>
      </c>
      <c r="G11903">
        <v>1</v>
      </c>
      <c r="H11903" s="22">
        <v>41334</v>
      </c>
      <c r="J11903">
        <v>0</v>
      </c>
      <c r="K11903">
        <v>1</v>
      </c>
      <c r="L11903">
        <v>1</v>
      </c>
    </row>
    <row r="11904" spans="1:12" x14ac:dyDescent="0.25">
      <c r="A11904">
        <v>99279517</v>
      </c>
      <c r="B11904" t="s">
        <v>8557</v>
      </c>
      <c r="C11904">
        <v>12130980</v>
      </c>
      <c r="D11904" t="s">
        <v>8558</v>
      </c>
      <c r="E11904" t="s">
        <v>7781</v>
      </c>
      <c r="F11904" t="s">
        <v>7782</v>
      </c>
      <c r="G11904">
        <v>1</v>
      </c>
      <c r="H11904" s="22">
        <v>41334</v>
      </c>
      <c r="J11904">
        <v>0</v>
      </c>
      <c r="K11904">
        <v>1</v>
      </c>
      <c r="L11904">
        <v>1</v>
      </c>
    </row>
    <row r="11905" spans="1:12" x14ac:dyDescent="0.25">
      <c r="A11905">
        <v>99279533</v>
      </c>
      <c r="B11905" t="s">
        <v>7516</v>
      </c>
      <c r="C11905">
        <v>20360180</v>
      </c>
      <c r="D11905" t="s">
        <v>1970</v>
      </c>
      <c r="E11905" t="s">
        <v>2014</v>
      </c>
      <c r="F11905" t="s">
        <v>2015</v>
      </c>
      <c r="G11905">
        <v>2</v>
      </c>
      <c r="H11905" s="22">
        <v>41334</v>
      </c>
      <c r="J11905">
        <v>0</v>
      </c>
      <c r="K11905">
        <v>1</v>
      </c>
      <c r="L11905">
        <v>1</v>
      </c>
    </row>
    <row r="11906" spans="1:12" x14ac:dyDescent="0.25">
      <c r="A11906">
        <v>99279534</v>
      </c>
      <c r="B11906" t="s">
        <v>24557</v>
      </c>
      <c r="C11906">
        <v>20360180</v>
      </c>
      <c r="D11906" t="s">
        <v>1970</v>
      </c>
      <c r="E11906" t="s">
        <v>4787</v>
      </c>
      <c r="F11906" t="s">
        <v>2129</v>
      </c>
      <c r="G11906">
        <v>2</v>
      </c>
      <c r="H11906" s="22">
        <v>41334</v>
      </c>
      <c r="I11906" s="22">
        <v>42767</v>
      </c>
      <c r="J11906">
        <v>35</v>
      </c>
      <c r="K11906">
        <v>100</v>
      </c>
      <c r="L11906">
        <v>1</v>
      </c>
    </row>
    <row r="11907" spans="1:12" x14ac:dyDescent="0.25">
      <c r="A11907">
        <v>99279557</v>
      </c>
      <c r="B11907" t="s">
        <v>24558</v>
      </c>
      <c r="C11907">
        <v>20360180</v>
      </c>
      <c r="D11907" t="s">
        <v>1970</v>
      </c>
      <c r="E11907" t="s">
        <v>78</v>
      </c>
      <c r="F11907" t="s">
        <v>4047</v>
      </c>
      <c r="G11907">
        <v>2</v>
      </c>
      <c r="H11907" s="22">
        <v>41334</v>
      </c>
      <c r="I11907" s="22">
        <v>43481</v>
      </c>
      <c r="J11907">
        <v>35</v>
      </c>
      <c r="K11907">
        <v>100</v>
      </c>
      <c r="L11907">
        <v>1</v>
      </c>
    </row>
    <row r="11908" spans="1:12" x14ac:dyDescent="0.25">
      <c r="A11908">
        <v>99279804</v>
      </c>
      <c r="B11908" t="s">
        <v>13639</v>
      </c>
      <c r="C11908">
        <v>22210080</v>
      </c>
      <c r="D11908" t="s">
        <v>2457</v>
      </c>
      <c r="E11908" t="s">
        <v>1185</v>
      </c>
      <c r="F11908" t="s">
        <v>1186</v>
      </c>
      <c r="G11908">
        <v>2</v>
      </c>
      <c r="H11908" s="22">
        <v>41362</v>
      </c>
      <c r="J11908">
        <v>0</v>
      </c>
      <c r="K11908">
        <v>1</v>
      </c>
      <c r="L11908">
        <v>2</v>
      </c>
    </row>
    <row r="11909" spans="1:12" x14ac:dyDescent="0.25">
      <c r="A11909">
        <v>99280107</v>
      </c>
      <c r="B11909" t="s">
        <v>722</v>
      </c>
      <c r="C11909">
        <v>12052180</v>
      </c>
      <c r="D11909" t="s">
        <v>723</v>
      </c>
      <c r="E11909" t="s">
        <v>666</v>
      </c>
      <c r="F11909" t="s">
        <v>667</v>
      </c>
      <c r="G11909">
        <v>1</v>
      </c>
      <c r="H11909" s="22">
        <v>36541</v>
      </c>
      <c r="J11909">
        <v>0</v>
      </c>
      <c r="K11909">
        <v>1</v>
      </c>
      <c r="L11909">
        <v>2</v>
      </c>
    </row>
    <row r="11910" spans="1:12" x14ac:dyDescent="0.25">
      <c r="A11910">
        <v>99280654</v>
      </c>
      <c r="B11910" t="s">
        <v>24559</v>
      </c>
      <c r="C11910">
        <v>20360180</v>
      </c>
      <c r="D11910" t="s">
        <v>1970</v>
      </c>
      <c r="E11910" t="s">
        <v>78</v>
      </c>
      <c r="F11910" t="s">
        <v>4047</v>
      </c>
      <c r="G11910">
        <v>2</v>
      </c>
      <c r="H11910" s="22">
        <v>37286</v>
      </c>
      <c r="I11910" s="22">
        <v>39157</v>
      </c>
      <c r="J11910">
        <v>35</v>
      </c>
      <c r="K11910">
        <v>100</v>
      </c>
      <c r="L11910">
        <v>1</v>
      </c>
    </row>
    <row r="11911" spans="1:12" x14ac:dyDescent="0.25">
      <c r="A11911">
        <v>99281022</v>
      </c>
      <c r="B11911" t="s">
        <v>24560</v>
      </c>
      <c r="C11911">
        <v>20360180</v>
      </c>
      <c r="D11911" t="s">
        <v>1970</v>
      </c>
      <c r="E11911" t="s">
        <v>103</v>
      </c>
      <c r="F11911" t="s">
        <v>567</v>
      </c>
      <c r="G11911">
        <v>2</v>
      </c>
      <c r="H11911" s="22">
        <v>37681</v>
      </c>
      <c r="I11911" s="22">
        <v>40467</v>
      </c>
      <c r="J11911">
        <v>35</v>
      </c>
      <c r="K11911">
        <v>100</v>
      </c>
      <c r="L11911">
        <v>1</v>
      </c>
    </row>
    <row r="11912" spans="1:12" x14ac:dyDescent="0.25">
      <c r="A11912">
        <v>99281368</v>
      </c>
      <c r="B11912" t="s">
        <v>9714</v>
      </c>
      <c r="C11912">
        <v>20360180</v>
      </c>
      <c r="D11912" t="s">
        <v>1970</v>
      </c>
      <c r="E11912" t="s">
        <v>4761</v>
      </c>
      <c r="F11912" t="s">
        <v>2015</v>
      </c>
      <c r="G11912">
        <v>2</v>
      </c>
      <c r="H11912" s="22">
        <v>38412</v>
      </c>
      <c r="J11912">
        <v>0</v>
      </c>
      <c r="K11912">
        <v>1</v>
      </c>
      <c r="L11912">
        <v>1</v>
      </c>
    </row>
    <row r="11913" spans="1:12" x14ac:dyDescent="0.25">
      <c r="A11913">
        <v>99281517</v>
      </c>
      <c r="B11913" t="s">
        <v>2875</v>
      </c>
      <c r="C11913">
        <v>20360180</v>
      </c>
      <c r="D11913" t="s">
        <v>1970</v>
      </c>
      <c r="E11913" t="s">
        <v>2128</v>
      </c>
      <c r="F11913" t="s">
        <v>2129</v>
      </c>
      <c r="G11913">
        <v>2</v>
      </c>
      <c r="H11913" s="22">
        <v>38777</v>
      </c>
      <c r="J11913">
        <v>0</v>
      </c>
      <c r="K11913">
        <v>1</v>
      </c>
      <c r="L11913">
        <v>2</v>
      </c>
    </row>
    <row r="11914" spans="1:12" x14ac:dyDescent="0.25">
      <c r="A11914">
        <v>99281518</v>
      </c>
      <c r="B11914" t="s">
        <v>8846</v>
      </c>
      <c r="C11914">
        <v>20360180</v>
      </c>
      <c r="D11914" t="s">
        <v>1970</v>
      </c>
      <c r="E11914" t="s">
        <v>130</v>
      </c>
      <c r="F11914" t="s">
        <v>4631</v>
      </c>
      <c r="G11914">
        <v>2</v>
      </c>
      <c r="H11914" s="22">
        <v>38777</v>
      </c>
      <c r="J11914">
        <v>0</v>
      </c>
      <c r="K11914">
        <v>1</v>
      </c>
      <c r="L11914">
        <v>2</v>
      </c>
    </row>
    <row r="11915" spans="1:12" x14ac:dyDescent="0.25">
      <c r="A11915">
        <v>99281550</v>
      </c>
      <c r="B11915" t="s">
        <v>9215</v>
      </c>
      <c r="C11915">
        <v>12105980</v>
      </c>
      <c r="D11915" t="s">
        <v>1194</v>
      </c>
      <c r="E11915" t="s">
        <v>1995</v>
      </c>
      <c r="F11915" t="s">
        <v>1996</v>
      </c>
      <c r="G11915">
        <v>1</v>
      </c>
      <c r="H11915" s="22">
        <v>38777</v>
      </c>
      <c r="J11915">
        <v>0</v>
      </c>
      <c r="K11915">
        <v>1</v>
      </c>
      <c r="L11915">
        <v>1</v>
      </c>
    </row>
    <row r="11916" spans="1:12" x14ac:dyDescent="0.25">
      <c r="A11916">
        <v>99281987</v>
      </c>
      <c r="B11916" t="s">
        <v>24561</v>
      </c>
      <c r="C11916">
        <v>20360280</v>
      </c>
      <c r="D11916" t="s">
        <v>565</v>
      </c>
      <c r="E11916" t="s">
        <v>68</v>
      </c>
      <c r="F11916" t="s">
        <v>813</v>
      </c>
      <c r="G11916">
        <v>2</v>
      </c>
      <c r="H11916" s="22">
        <v>39142</v>
      </c>
      <c r="I11916" s="22">
        <v>41699</v>
      </c>
      <c r="J11916">
        <v>35</v>
      </c>
      <c r="K11916">
        <v>100</v>
      </c>
      <c r="L11916">
        <v>1</v>
      </c>
    </row>
    <row r="11917" spans="1:12" x14ac:dyDescent="0.25">
      <c r="A11917">
        <v>99283374</v>
      </c>
      <c r="B11917" t="s">
        <v>15124</v>
      </c>
      <c r="C11917">
        <v>20360180</v>
      </c>
      <c r="D11917" t="s">
        <v>1970</v>
      </c>
      <c r="E11917" t="s">
        <v>2128</v>
      </c>
      <c r="F11917" t="s">
        <v>2129</v>
      </c>
      <c r="G11917">
        <v>2</v>
      </c>
      <c r="H11917" s="22">
        <v>40238</v>
      </c>
      <c r="J11917">
        <v>0</v>
      </c>
      <c r="K11917">
        <v>1</v>
      </c>
      <c r="L11917">
        <v>1</v>
      </c>
    </row>
    <row r="11918" spans="1:12" x14ac:dyDescent="0.25">
      <c r="A11918">
        <v>99285171</v>
      </c>
      <c r="B11918" t="s">
        <v>24562</v>
      </c>
      <c r="C11918">
        <v>20360180</v>
      </c>
      <c r="D11918" t="s">
        <v>1970</v>
      </c>
      <c r="E11918" t="s">
        <v>103</v>
      </c>
      <c r="F11918" t="s">
        <v>567</v>
      </c>
      <c r="G11918">
        <v>2</v>
      </c>
      <c r="H11918" s="22">
        <v>41699</v>
      </c>
      <c r="I11918" s="22">
        <v>44440</v>
      </c>
      <c r="J11918">
        <v>35</v>
      </c>
      <c r="K11918">
        <v>100</v>
      </c>
      <c r="L11918">
        <v>1</v>
      </c>
    </row>
    <row r="11919" spans="1:12" x14ac:dyDescent="0.25">
      <c r="A11919">
        <v>99286345</v>
      </c>
      <c r="B11919" t="s">
        <v>8258</v>
      </c>
      <c r="C11919">
        <v>20360180</v>
      </c>
      <c r="D11919" t="s">
        <v>1970</v>
      </c>
      <c r="E11919" t="s">
        <v>4819</v>
      </c>
      <c r="F11919" t="s">
        <v>4820</v>
      </c>
      <c r="G11919">
        <v>2</v>
      </c>
      <c r="H11919" s="22">
        <v>42877</v>
      </c>
      <c r="J11919">
        <v>0</v>
      </c>
      <c r="K11919">
        <v>1</v>
      </c>
      <c r="L11919">
        <v>1</v>
      </c>
    </row>
    <row r="11920" spans="1:12" x14ac:dyDescent="0.25">
      <c r="A11920">
        <v>99286924</v>
      </c>
      <c r="B11920" t="s">
        <v>9694</v>
      </c>
      <c r="C11920">
        <v>20360180</v>
      </c>
      <c r="D11920" t="s">
        <v>1970</v>
      </c>
      <c r="E11920" t="s">
        <v>4819</v>
      </c>
      <c r="F11920" t="s">
        <v>4820</v>
      </c>
      <c r="G11920">
        <v>2</v>
      </c>
      <c r="H11920" s="22">
        <v>43192</v>
      </c>
      <c r="J11920">
        <v>0</v>
      </c>
      <c r="K11920">
        <v>1</v>
      </c>
      <c r="L11920">
        <v>1</v>
      </c>
    </row>
    <row r="11921" spans="1:12" x14ac:dyDescent="0.25">
      <c r="A11921">
        <v>99287663</v>
      </c>
      <c r="B11921" t="s">
        <v>8341</v>
      </c>
      <c r="C11921">
        <v>20360180</v>
      </c>
      <c r="D11921" t="s">
        <v>1970</v>
      </c>
      <c r="E11921" t="s">
        <v>103</v>
      </c>
      <c r="F11921" t="s">
        <v>567</v>
      </c>
      <c r="G11921">
        <v>2</v>
      </c>
      <c r="H11921" s="22">
        <v>43891</v>
      </c>
      <c r="J11921">
        <v>0</v>
      </c>
      <c r="K11921">
        <v>1</v>
      </c>
      <c r="L11921">
        <v>2</v>
      </c>
    </row>
    <row r="11922" spans="1:12" x14ac:dyDescent="0.25">
      <c r="A11922">
        <v>99288734</v>
      </c>
      <c r="B11922" t="s">
        <v>9227</v>
      </c>
      <c r="C11922">
        <v>20360180</v>
      </c>
      <c r="D11922" t="s">
        <v>1970</v>
      </c>
      <c r="E11922" t="s">
        <v>1995</v>
      </c>
      <c r="F11922" t="s">
        <v>1996</v>
      </c>
      <c r="G11922">
        <v>2</v>
      </c>
      <c r="H11922" s="22">
        <v>44256</v>
      </c>
      <c r="J11922">
        <v>0</v>
      </c>
      <c r="K11922">
        <v>1</v>
      </c>
      <c r="L11922">
        <v>2</v>
      </c>
    </row>
    <row r="11923" spans="1:12" x14ac:dyDescent="0.25">
      <c r="A11923">
        <v>99295033</v>
      </c>
      <c r="B11923" t="s">
        <v>749</v>
      </c>
      <c r="C11923">
        <v>12131580</v>
      </c>
      <c r="D11923" t="s">
        <v>750</v>
      </c>
      <c r="E11923" t="s">
        <v>666</v>
      </c>
      <c r="F11923" t="s">
        <v>667</v>
      </c>
      <c r="G11923">
        <v>1</v>
      </c>
      <c r="H11923" s="22">
        <v>38057</v>
      </c>
      <c r="J11923">
        <v>0</v>
      </c>
      <c r="K11923">
        <v>1</v>
      </c>
      <c r="L11923">
        <v>2</v>
      </c>
    </row>
    <row r="11924" spans="1:12" x14ac:dyDescent="0.25">
      <c r="A11924">
        <v>99297520</v>
      </c>
      <c r="B11924" t="s">
        <v>24563</v>
      </c>
      <c r="C11924">
        <v>20360180</v>
      </c>
      <c r="D11924" t="s">
        <v>1970</v>
      </c>
      <c r="E11924" t="s">
        <v>4761</v>
      </c>
      <c r="F11924" t="s">
        <v>2015</v>
      </c>
      <c r="G11924">
        <v>2</v>
      </c>
      <c r="H11924" s="22">
        <v>39888</v>
      </c>
      <c r="I11924" s="22">
        <v>42552</v>
      </c>
      <c r="J11924">
        <v>35</v>
      </c>
      <c r="K11924">
        <v>100</v>
      </c>
      <c r="L11924">
        <v>2</v>
      </c>
    </row>
    <row r="11925" spans="1:12" x14ac:dyDescent="0.25">
      <c r="A11925">
        <v>99298808</v>
      </c>
      <c r="B11925" t="s">
        <v>2834</v>
      </c>
      <c r="C11925">
        <v>20360180</v>
      </c>
      <c r="D11925" t="s">
        <v>1970</v>
      </c>
      <c r="E11925" t="s">
        <v>2128</v>
      </c>
      <c r="F11925" t="s">
        <v>2129</v>
      </c>
      <c r="G11925">
        <v>2</v>
      </c>
      <c r="H11925" s="22">
        <v>40253</v>
      </c>
      <c r="J11925">
        <v>0</v>
      </c>
      <c r="K11925">
        <v>1</v>
      </c>
      <c r="L11925">
        <v>1</v>
      </c>
    </row>
    <row r="11926" spans="1:12" x14ac:dyDescent="0.25">
      <c r="A11926">
        <v>99302357</v>
      </c>
      <c r="B11926" t="s">
        <v>14066</v>
      </c>
      <c r="C11926">
        <v>20320180</v>
      </c>
      <c r="D11926" t="s">
        <v>86</v>
      </c>
      <c r="E11926" t="s">
        <v>133</v>
      </c>
      <c r="F11926" t="s">
        <v>398</v>
      </c>
      <c r="G11926">
        <v>2</v>
      </c>
      <c r="H11926" s="22">
        <v>40714</v>
      </c>
      <c r="J11926">
        <v>0</v>
      </c>
      <c r="K11926">
        <v>1</v>
      </c>
      <c r="L11926">
        <v>2</v>
      </c>
    </row>
    <row r="11927" spans="1:12" x14ac:dyDescent="0.25">
      <c r="A11927">
        <v>99304123</v>
      </c>
      <c r="B11927" t="s">
        <v>3098</v>
      </c>
      <c r="C11927">
        <v>20360180</v>
      </c>
      <c r="D11927" t="s">
        <v>1970</v>
      </c>
      <c r="E11927" t="s">
        <v>2014</v>
      </c>
      <c r="F11927" t="s">
        <v>2015</v>
      </c>
      <c r="G11927">
        <v>2</v>
      </c>
      <c r="H11927" s="22">
        <v>43525</v>
      </c>
      <c r="J11927">
        <v>0</v>
      </c>
      <c r="K11927">
        <v>1</v>
      </c>
      <c r="L11927">
        <v>1</v>
      </c>
    </row>
    <row r="11928" spans="1:12" x14ac:dyDescent="0.25">
      <c r="A11928">
        <v>99305028</v>
      </c>
      <c r="B11928" t="s">
        <v>9474</v>
      </c>
      <c r="C11928">
        <v>20360280</v>
      </c>
      <c r="D11928" t="s">
        <v>565</v>
      </c>
      <c r="E11928" t="s">
        <v>4575</v>
      </c>
      <c r="F11928" t="s">
        <v>2497</v>
      </c>
      <c r="G11928">
        <v>2</v>
      </c>
      <c r="H11928" s="22">
        <v>44256</v>
      </c>
      <c r="J11928">
        <v>0</v>
      </c>
      <c r="K11928">
        <v>1</v>
      </c>
      <c r="L11928">
        <v>2</v>
      </c>
    </row>
    <row r="11929" spans="1:12" x14ac:dyDescent="0.25">
      <c r="A11929">
        <v>99305050</v>
      </c>
      <c r="B11929" t="s">
        <v>11965</v>
      </c>
      <c r="C11929">
        <v>20360180</v>
      </c>
      <c r="D11929" t="s">
        <v>1970</v>
      </c>
      <c r="E11929" t="s">
        <v>103</v>
      </c>
      <c r="F11929" t="s">
        <v>567</v>
      </c>
      <c r="G11929">
        <v>2</v>
      </c>
      <c r="H11929" s="22">
        <v>44256</v>
      </c>
      <c r="J11929">
        <v>0</v>
      </c>
      <c r="K11929">
        <v>1</v>
      </c>
      <c r="L11929">
        <v>2</v>
      </c>
    </row>
    <row r="11930" spans="1:12" x14ac:dyDescent="0.25">
      <c r="A11930">
        <v>99310443</v>
      </c>
      <c r="B11930" t="s">
        <v>12934</v>
      </c>
      <c r="C11930">
        <v>21040080</v>
      </c>
      <c r="D11930" t="s">
        <v>82</v>
      </c>
      <c r="E11930" t="s">
        <v>1142</v>
      </c>
      <c r="F11930" t="s">
        <v>1143</v>
      </c>
      <c r="G11930">
        <v>2</v>
      </c>
      <c r="H11930" s="22">
        <v>36601</v>
      </c>
      <c r="J11930">
        <v>0</v>
      </c>
      <c r="K11930">
        <v>1</v>
      </c>
      <c r="L11930">
        <v>2</v>
      </c>
    </row>
    <row r="11931" spans="1:12" x14ac:dyDescent="0.25">
      <c r="A11931">
        <v>99310461</v>
      </c>
      <c r="B11931" t="s">
        <v>12241</v>
      </c>
      <c r="C11931">
        <v>12121480</v>
      </c>
      <c r="D11931" t="s">
        <v>1720</v>
      </c>
      <c r="E11931" t="s">
        <v>104</v>
      </c>
      <c r="F11931" t="s">
        <v>1186</v>
      </c>
      <c r="G11931">
        <v>1</v>
      </c>
      <c r="H11931" s="22">
        <v>36815</v>
      </c>
      <c r="J11931">
        <v>0</v>
      </c>
      <c r="K11931">
        <v>1</v>
      </c>
      <c r="L11931">
        <v>1</v>
      </c>
    </row>
    <row r="11932" spans="1:12" x14ac:dyDescent="0.25">
      <c r="A11932">
        <v>99312768</v>
      </c>
      <c r="B11932" t="s">
        <v>3625</v>
      </c>
      <c r="C11932">
        <v>20360180</v>
      </c>
      <c r="D11932" t="s">
        <v>1970</v>
      </c>
      <c r="E11932" t="s">
        <v>68</v>
      </c>
      <c r="F11932" t="s">
        <v>813</v>
      </c>
      <c r="G11932">
        <v>2</v>
      </c>
      <c r="H11932" s="22">
        <v>37681</v>
      </c>
      <c r="J11932">
        <v>0</v>
      </c>
      <c r="K11932">
        <v>1</v>
      </c>
      <c r="L11932">
        <v>1</v>
      </c>
    </row>
    <row r="11933" spans="1:12" x14ac:dyDescent="0.25">
      <c r="A11933">
        <v>99312926</v>
      </c>
      <c r="B11933" t="s">
        <v>24564</v>
      </c>
      <c r="C11933">
        <v>20360180</v>
      </c>
      <c r="D11933" t="s">
        <v>1970</v>
      </c>
      <c r="E11933" t="s">
        <v>11756</v>
      </c>
      <c r="F11933" t="s">
        <v>2129</v>
      </c>
      <c r="G11933">
        <v>2</v>
      </c>
      <c r="H11933" s="22">
        <v>37712</v>
      </c>
      <c r="I11933" s="22">
        <v>46097</v>
      </c>
      <c r="J11933">
        <v>21</v>
      </c>
      <c r="K11933">
        <v>2</v>
      </c>
      <c r="L11933">
        <v>1</v>
      </c>
    </row>
    <row r="11934" spans="1:12" x14ac:dyDescent="0.25">
      <c r="A11934">
        <v>99313455</v>
      </c>
      <c r="B11934" t="s">
        <v>24565</v>
      </c>
      <c r="C11934">
        <v>20360180</v>
      </c>
      <c r="D11934" t="s">
        <v>1970</v>
      </c>
      <c r="E11934" t="s">
        <v>68</v>
      </c>
      <c r="F11934" t="s">
        <v>813</v>
      </c>
      <c r="G11934">
        <v>2</v>
      </c>
      <c r="H11934" s="22">
        <v>38047</v>
      </c>
      <c r="I11934" s="22">
        <v>40163</v>
      </c>
      <c r="J11934">
        <v>35</v>
      </c>
      <c r="K11934">
        <v>100</v>
      </c>
      <c r="L11934">
        <v>2</v>
      </c>
    </row>
    <row r="11935" spans="1:12" x14ac:dyDescent="0.25">
      <c r="A11935">
        <v>99314356</v>
      </c>
      <c r="B11935" t="s">
        <v>13280</v>
      </c>
      <c r="C11935">
        <v>20360180</v>
      </c>
      <c r="D11935" t="s">
        <v>1970</v>
      </c>
      <c r="E11935" t="s">
        <v>27</v>
      </c>
      <c r="F11935" t="s">
        <v>552</v>
      </c>
      <c r="G11935">
        <v>2</v>
      </c>
      <c r="H11935" s="22">
        <v>38412</v>
      </c>
      <c r="J11935">
        <v>0</v>
      </c>
      <c r="K11935">
        <v>1</v>
      </c>
      <c r="L11935">
        <v>1</v>
      </c>
    </row>
    <row r="11936" spans="1:12" x14ac:dyDescent="0.25">
      <c r="A11936">
        <v>99314969</v>
      </c>
      <c r="B11936" t="s">
        <v>13326</v>
      </c>
      <c r="C11936">
        <v>12132480</v>
      </c>
      <c r="D11936" t="s">
        <v>13327</v>
      </c>
      <c r="E11936" t="s">
        <v>695</v>
      </c>
      <c r="F11936" t="s">
        <v>696</v>
      </c>
      <c r="G11936">
        <v>1</v>
      </c>
      <c r="H11936" s="22">
        <v>38720</v>
      </c>
      <c r="J11936">
        <v>0</v>
      </c>
      <c r="K11936">
        <v>1</v>
      </c>
      <c r="L11936">
        <v>2</v>
      </c>
    </row>
    <row r="11937" spans="1:12" x14ac:dyDescent="0.25">
      <c r="A11937">
        <v>99317766</v>
      </c>
      <c r="B11937" t="s">
        <v>12177</v>
      </c>
      <c r="C11937">
        <v>12106080</v>
      </c>
      <c r="D11937" t="s">
        <v>396</v>
      </c>
      <c r="E11937" t="s">
        <v>11987</v>
      </c>
      <c r="F11937" t="s">
        <v>1996</v>
      </c>
      <c r="G11937">
        <v>1</v>
      </c>
      <c r="H11937" s="22">
        <v>39508</v>
      </c>
      <c r="J11937">
        <v>0</v>
      </c>
      <c r="K11937">
        <v>1</v>
      </c>
      <c r="L11937">
        <v>1</v>
      </c>
    </row>
    <row r="11938" spans="1:12" x14ac:dyDescent="0.25">
      <c r="A11938">
        <v>99317798</v>
      </c>
      <c r="B11938" t="s">
        <v>2501</v>
      </c>
      <c r="C11938">
        <v>12106780</v>
      </c>
      <c r="D11938" t="s">
        <v>2495</v>
      </c>
      <c r="E11938" t="s">
        <v>2496</v>
      </c>
      <c r="F11938" t="s">
        <v>2497</v>
      </c>
      <c r="G11938">
        <v>1</v>
      </c>
      <c r="H11938" s="22">
        <v>39508</v>
      </c>
      <c r="J11938">
        <v>0</v>
      </c>
      <c r="K11938">
        <v>1</v>
      </c>
      <c r="L11938">
        <v>1</v>
      </c>
    </row>
    <row r="11939" spans="1:12" x14ac:dyDescent="0.25">
      <c r="A11939">
        <v>99317802</v>
      </c>
      <c r="B11939" t="s">
        <v>3723</v>
      </c>
      <c r="C11939">
        <v>20360280</v>
      </c>
      <c r="D11939" t="s">
        <v>565</v>
      </c>
      <c r="E11939" t="s">
        <v>68</v>
      </c>
      <c r="F11939" t="s">
        <v>813</v>
      </c>
      <c r="G11939">
        <v>2</v>
      </c>
      <c r="H11939" s="22">
        <v>39508</v>
      </c>
      <c r="J11939">
        <v>0</v>
      </c>
      <c r="K11939">
        <v>1</v>
      </c>
      <c r="L11939">
        <v>1</v>
      </c>
    </row>
    <row r="11940" spans="1:12" x14ac:dyDescent="0.25">
      <c r="A11940">
        <v>99318085</v>
      </c>
      <c r="B11940" t="s">
        <v>24566</v>
      </c>
      <c r="C11940">
        <v>21300080</v>
      </c>
      <c r="D11940" t="s">
        <v>53</v>
      </c>
      <c r="E11940" t="s">
        <v>96</v>
      </c>
      <c r="F11940" t="s">
        <v>1111</v>
      </c>
      <c r="G11940">
        <v>2</v>
      </c>
      <c r="H11940" s="22">
        <v>39672</v>
      </c>
      <c r="I11940" s="22">
        <v>40817</v>
      </c>
      <c r="J11940">
        <v>35</v>
      </c>
      <c r="K11940">
        <v>100</v>
      </c>
      <c r="L11940">
        <v>1</v>
      </c>
    </row>
    <row r="11941" spans="1:12" x14ac:dyDescent="0.25">
      <c r="A11941">
        <v>99320406</v>
      </c>
      <c r="B11941" t="s">
        <v>24567</v>
      </c>
      <c r="C11941">
        <v>21780180</v>
      </c>
      <c r="D11941" t="s">
        <v>43</v>
      </c>
      <c r="E11941" t="s">
        <v>146</v>
      </c>
      <c r="F11941" t="s">
        <v>1175</v>
      </c>
      <c r="G11941">
        <v>2</v>
      </c>
      <c r="H11941" s="22">
        <v>36537</v>
      </c>
      <c r="I11941" s="22">
        <v>43420</v>
      </c>
      <c r="J11941">
        <v>35</v>
      </c>
      <c r="K11941">
        <v>100</v>
      </c>
      <c r="L11941">
        <v>1</v>
      </c>
    </row>
    <row r="11942" spans="1:12" x14ac:dyDescent="0.25">
      <c r="A11942">
        <v>99321658</v>
      </c>
      <c r="B11942" t="s">
        <v>9758</v>
      </c>
      <c r="C11942">
        <v>12120680</v>
      </c>
      <c r="D11942" t="s">
        <v>1184</v>
      </c>
      <c r="E11942" t="s">
        <v>132</v>
      </c>
      <c r="F11942" t="s">
        <v>1186</v>
      </c>
      <c r="G11942">
        <v>1</v>
      </c>
      <c r="H11942" s="22">
        <v>37207</v>
      </c>
      <c r="J11942">
        <v>0</v>
      </c>
      <c r="K11942">
        <v>1</v>
      </c>
      <c r="L11942">
        <v>2</v>
      </c>
    </row>
    <row r="11943" spans="1:12" x14ac:dyDescent="0.25">
      <c r="A11943">
        <v>99322863</v>
      </c>
      <c r="B11943" t="s">
        <v>5483</v>
      </c>
      <c r="C11943">
        <v>20210080</v>
      </c>
      <c r="D11943" t="s">
        <v>106</v>
      </c>
      <c r="E11943" t="s">
        <v>104</v>
      </c>
      <c r="F11943" t="s">
        <v>1186</v>
      </c>
      <c r="G11943">
        <v>2</v>
      </c>
      <c r="H11943" s="22">
        <v>37986</v>
      </c>
      <c r="J11943">
        <v>0</v>
      </c>
      <c r="K11943">
        <v>1</v>
      </c>
      <c r="L11943">
        <v>2</v>
      </c>
    </row>
    <row r="11944" spans="1:12" x14ac:dyDescent="0.25">
      <c r="A11944">
        <v>99323000</v>
      </c>
      <c r="B11944" t="s">
        <v>24568</v>
      </c>
      <c r="C11944">
        <v>20360180</v>
      </c>
      <c r="D11944" t="s">
        <v>1970</v>
      </c>
      <c r="E11944" t="s">
        <v>78</v>
      </c>
      <c r="F11944" t="s">
        <v>4047</v>
      </c>
      <c r="G11944">
        <v>2</v>
      </c>
      <c r="H11944" s="22">
        <v>38062</v>
      </c>
      <c r="I11944" s="22">
        <v>39523</v>
      </c>
      <c r="J11944">
        <v>35</v>
      </c>
      <c r="K11944">
        <v>100</v>
      </c>
      <c r="L11944">
        <v>1</v>
      </c>
    </row>
    <row r="11945" spans="1:12" x14ac:dyDescent="0.25">
      <c r="A11945">
        <v>99327093</v>
      </c>
      <c r="B11945" t="s">
        <v>4663</v>
      </c>
      <c r="C11945">
        <v>21300065</v>
      </c>
      <c r="D11945" t="s">
        <v>93</v>
      </c>
      <c r="E11945" t="s">
        <v>90</v>
      </c>
      <c r="F11945" t="s">
        <v>1232</v>
      </c>
      <c r="G11945">
        <v>2</v>
      </c>
      <c r="H11945" s="22">
        <v>39986</v>
      </c>
      <c r="I11945" s="22">
        <v>41312</v>
      </c>
      <c r="J11945">
        <v>75</v>
      </c>
      <c r="K11945">
        <v>2</v>
      </c>
      <c r="L11945">
        <v>1</v>
      </c>
    </row>
    <row r="11946" spans="1:12" x14ac:dyDescent="0.25">
      <c r="A11946">
        <v>99327294</v>
      </c>
      <c r="B11946" t="s">
        <v>24569</v>
      </c>
      <c r="C11946">
        <v>21210080</v>
      </c>
      <c r="D11946" t="s">
        <v>1790</v>
      </c>
      <c r="E11946" t="s">
        <v>104</v>
      </c>
      <c r="F11946" t="s">
        <v>1186</v>
      </c>
      <c r="G11946">
        <v>2</v>
      </c>
      <c r="H11946" s="22">
        <v>40043</v>
      </c>
      <c r="I11946" s="22">
        <v>45039</v>
      </c>
      <c r="J11946">
        <v>21</v>
      </c>
      <c r="K11946">
        <v>2</v>
      </c>
      <c r="L11946">
        <v>2</v>
      </c>
    </row>
    <row r="11947" spans="1:12" x14ac:dyDescent="0.25">
      <c r="A11947">
        <v>99331275</v>
      </c>
      <c r="B11947" t="s">
        <v>385</v>
      </c>
      <c r="C11947">
        <v>12010880</v>
      </c>
      <c r="D11947" t="s">
        <v>355</v>
      </c>
      <c r="E11947" t="s">
        <v>122</v>
      </c>
      <c r="F11947" t="s">
        <v>356</v>
      </c>
      <c r="G11947">
        <v>1</v>
      </c>
      <c r="H11947" s="22">
        <v>37347</v>
      </c>
      <c r="J11947">
        <v>0</v>
      </c>
      <c r="K11947">
        <v>1</v>
      </c>
      <c r="L11947">
        <v>2</v>
      </c>
    </row>
    <row r="11948" spans="1:12" x14ac:dyDescent="0.25">
      <c r="A11948">
        <v>99333042</v>
      </c>
      <c r="B11948" t="s">
        <v>24570</v>
      </c>
      <c r="C11948">
        <v>20360180</v>
      </c>
      <c r="D11948" t="s">
        <v>1970</v>
      </c>
      <c r="E11948" t="s">
        <v>78</v>
      </c>
      <c r="F11948" t="s">
        <v>4047</v>
      </c>
      <c r="G11948">
        <v>2</v>
      </c>
      <c r="H11948" s="22">
        <v>38412</v>
      </c>
      <c r="I11948" s="22">
        <v>40299</v>
      </c>
      <c r="J11948">
        <v>35</v>
      </c>
      <c r="K11948">
        <v>100</v>
      </c>
      <c r="L11948">
        <v>1</v>
      </c>
    </row>
    <row r="11949" spans="1:12" x14ac:dyDescent="0.25">
      <c r="A11949">
        <v>99335326</v>
      </c>
      <c r="B11949" t="s">
        <v>24571</v>
      </c>
      <c r="C11949">
        <v>20360180</v>
      </c>
      <c r="D11949" t="s">
        <v>1970</v>
      </c>
      <c r="E11949" t="s">
        <v>130</v>
      </c>
      <c r="F11949" t="s">
        <v>4631</v>
      </c>
      <c r="G11949">
        <v>2</v>
      </c>
      <c r="H11949" s="22">
        <v>39508</v>
      </c>
      <c r="I11949" s="22">
        <v>42278</v>
      </c>
      <c r="J11949">
        <v>35</v>
      </c>
      <c r="K11949">
        <v>100</v>
      </c>
      <c r="L11949">
        <v>1</v>
      </c>
    </row>
    <row r="11950" spans="1:12" x14ac:dyDescent="0.25">
      <c r="A11950">
        <v>99336079</v>
      </c>
      <c r="B11950" t="s">
        <v>3101</v>
      </c>
      <c r="C11950">
        <v>20360180</v>
      </c>
      <c r="D11950" t="s">
        <v>1970</v>
      </c>
      <c r="E11950" t="s">
        <v>2014</v>
      </c>
      <c r="F11950" t="s">
        <v>2015</v>
      </c>
      <c r="G11950">
        <v>2</v>
      </c>
      <c r="H11950" s="22">
        <v>39873</v>
      </c>
      <c r="J11950">
        <v>0</v>
      </c>
      <c r="K11950">
        <v>1</v>
      </c>
      <c r="L11950">
        <v>1</v>
      </c>
    </row>
    <row r="11951" spans="1:12" x14ac:dyDescent="0.25">
      <c r="A11951">
        <v>99336952</v>
      </c>
      <c r="B11951" t="s">
        <v>13862</v>
      </c>
      <c r="C11951">
        <v>20360180</v>
      </c>
      <c r="D11951" t="s">
        <v>1970</v>
      </c>
      <c r="E11951" t="s">
        <v>1995</v>
      </c>
      <c r="F11951" t="s">
        <v>1996</v>
      </c>
      <c r="G11951">
        <v>2</v>
      </c>
      <c r="H11951" s="22">
        <v>40269</v>
      </c>
      <c r="J11951">
        <v>0</v>
      </c>
      <c r="K11951">
        <v>1</v>
      </c>
      <c r="L11951">
        <v>1</v>
      </c>
    </row>
    <row r="11952" spans="1:12" x14ac:dyDescent="0.25">
      <c r="A11952">
        <v>99340797</v>
      </c>
      <c r="B11952" t="s">
        <v>24572</v>
      </c>
      <c r="C11952">
        <v>20210080</v>
      </c>
      <c r="D11952" t="s">
        <v>106</v>
      </c>
      <c r="E11952" t="s">
        <v>132</v>
      </c>
      <c r="F11952" t="s">
        <v>1186</v>
      </c>
      <c r="G11952">
        <v>2</v>
      </c>
      <c r="H11952" s="22">
        <v>37148</v>
      </c>
      <c r="I11952" s="22">
        <v>42324</v>
      </c>
      <c r="J11952">
        <v>35</v>
      </c>
      <c r="K11952">
        <v>100</v>
      </c>
      <c r="L11952">
        <v>1</v>
      </c>
    </row>
    <row r="11953" spans="1:12" x14ac:dyDescent="0.25">
      <c r="A11953">
        <v>99341629</v>
      </c>
      <c r="B11953" t="s">
        <v>24573</v>
      </c>
      <c r="C11953">
        <v>21210080</v>
      </c>
      <c r="D11953" t="s">
        <v>1790</v>
      </c>
      <c r="E11953" t="s">
        <v>3349</v>
      </c>
      <c r="F11953" t="s">
        <v>1186</v>
      </c>
      <c r="G11953">
        <v>2</v>
      </c>
      <c r="H11953" s="22">
        <v>37889</v>
      </c>
      <c r="I11953" s="22">
        <v>43101</v>
      </c>
      <c r="J11953">
        <v>35</v>
      </c>
      <c r="K11953">
        <v>100</v>
      </c>
      <c r="L11953">
        <v>2</v>
      </c>
    </row>
    <row r="11954" spans="1:12" x14ac:dyDescent="0.25">
      <c r="A11954">
        <v>99343275</v>
      </c>
      <c r="B11954" t="s">
        <v>14768</v>
      </c>
      <c r="C11954">
        <v>21040080</v>
      </c>
      <c r="D11954" t="s">
        <v>82</v>
      </c>
      <c r="E11954" t="s">
        <v>2496</v>
      </c>
      <c r="F11954" t="s">
        <v>2497</v>
      </c>
      <c r="G11954">
        <v>2</v>
      </c>
      <c r="H11954" s="22">
        <v>39330</v>
      </c>
      <c r="J11954">
        <v>0</v>
      </c>
      <c r="K11954">
        <v>1</v>
      </c>
      <c r="L11954">
        <v>2</v>
      </c>
    </row>
    <row r="11955" spans="1:12" x14ac:dyDescent="0.25">
      <c r="A11955">
        <v>99344256</v>
      </c>
      <c r="B11955" t="s">
        <v>24574</v>
      </c>
      <c r="C11955">
        <v>20360180</v>
      </c>
      <c r="D11955" t="s">
        <v>1970</v>
      </c>
      <c r="E11955" t="s">
        <v>135</v>
      </c>
      <c r="F11955" t="s">
        <v>398</v>
      </c>
      <c r="G11955">
        <v>2</v>
      </c>
      <c r="H11955" s="22">
        <v>39873</v>
      </c>
      <c r="I11955" s="22">
        <v>43831</v>
      </c>
      <c r="J11955">
        <v>35</v>
      </c>
      <c r="K11955">
        <v>100</v>
      </c>
      <c r="L11955">
        <v>1</v>
      </c>
    </row>
    <row r="11956" spans="1:12" x14ac:dyDescent="0.25">
      <c r="A11956">
        <v>99347357</v>
      </c>
      <c r="B11956" t="s">
        <v>24575</v>
      </c>
      <c r="C11956">
        <v>20360180</v>
      </c>
      <c r="D11956" t="s">
        <v>1970</v>
      </c>
      <c r="E11956" t="s">
        <v>78</v>
      </c>
      <c r="F11956" t="s">
        <v>4047</v>
      </c>
      <c r="G11956">
        <v>2</v>
      </c>
      <c r="H11956" s="22">
        <v>41334</v>
      </c>
      <c r="I11956" s="22">
        <v>43172</v>
      </c>
      <c r="J11956">
        <v>21</v>
      </c>
      <c r="K11956">
        <v>2</v>
      </c>
      <c r="L11956">
        <v>2</v>
      </c>
    </row>
    <row r="11957" spans="1:12" x14ac:dyDescent="0.25">
      <c r="A11957">
        <v>99348563</v>
      </c>
      <c r="B11957" t="s">
        <v>11743</v>
      </c>
      <c r="C11957">
        <v>20360280</v>
      </c>
      <c r="D11957" t="s">
        <v>565</v>
      </c>
      <c r="E11957" t="s">
        <v>11682</v>
      </c>
      <c r="F11957" t="s">
        <v>2497</v>
      </c>
      <c r="G11957">
        <v>2</v>
      </c>
      <c r="H11957" s="22">
        <v>42072</v>
      </c>
      <c r="J11957">
        <v>0</v>
      </c>
      <c r="K11957">
        <v>1</v>
      </c>
      <c r="L11957">
        <v>1</v>
      </c>
    </row>
    <row r="11958" spans="1:12" x14ac:dyDescent="0.25">
      <c r="A11958">
        <v>99349963</v>
      </c>
      <c r="B11958" t="s">
        <v>8174</v>
      </c>
      <c r="C11958">
        <v>20360180</v>
      </c>
      <c r="D11958" t="s">
        <v>1970</v>
      </c>
      <c r="E11958" t="s">
        <v>135</v>
      </c>
      <c r="F11958" t="s">
        <v>398</v>
      </c>
      <c r="G11958">
        <v>2</v>
      </c>
      <c r="H11958" s="22">
        <v>42795</v>
      </c>
      <c r="J11958">
        <v>0</v>
      </c>
      <c r="K11958">
        <v>1</v>
      </c>
      <c r="L11958">
        <v>2</v>
      </c>
    </row>
    <row r="11959" spans="1:12" x14ac:dyDescent="0.25">
      <c r="A11959">
        <v>99350965</v>
      </c>
      <c r="B11959" t="s">
        <v>8288</v>
      </c>
      <c r="C11959">
        <v>21040065</v>
      </c>
      <c r="D11959" t="s">
        <v>2223</v>
      </c>
      <c r="E11959" t="s">
        <v>4575</v>
      </c>
      <c r="F11959" t="s">
        <v>2497</v>
      </c>
      <c r="G11959">
        <v>2</v>
      </c>
      <c r="H11959" s="22">
        <v>37232</v>
      </c>
      <c r="J11959">
        <v>0</v>
      </c>
      <c r="K11959">
        <v>1</v>
      </c>
      <c r="L11959">
        <v>2</v>
      </c>
    </row>
    <row r="11960" spans="1:12" x14ac:dyDescent="0.25">
      <c r="A11960">
        <v>99352460</v>
      </c>
      <c r="B11960" t="s">
        <v>24576</v>
      </c>
      <c r="C11960">
        <v>20360180</v>
      </c>
      <c r="D11960" t="s">
        <v>1970</v>
      </c>
      <c r="E11960" t="s">
        <v>130</v>
      </c>
      <c r="F11960" t="s">
        <v>4631</v>
      </c>
      <c r="G11960">
        <v>2</v>
      </c>
      <c r="H11960" s="22">
        <v>37681</v>
      </c>
      <c r="I11960" s="22">
        <v>42506</v>
      </c>
      <c r="J11960">
        <v>35</v>
      </c>
      <c r="K11960">
        <v>100</v>
      </c>
      <c r="L11960">
        <v>1</v>
      </c>
    </row>
    <row r="11961" spans="1:12" x14ac:dyDescent="0.25">
      <c r="A11961">
        <v>99354331</v>
      </c>
      <c r="B11961" t="s">
        <v>24577</v>
      </c>
      <c r="C11961">
        <v>20360280</v>
      </c>
      <c r="D11961" t="s">
        <v>565</v>
      </c>
      <c r="E11961" t="s">
        <v>3381</v>
      </c>
      <c r="F11961" t="s">
        <v>3382</v>
      </c>
      <c r="G11961">
        <v>2</v>
      </c>
      <c r="H11961" s="22">
        <v>39668</v>
      </c>
      <c r="I11961" s="22">
        <v>44958</v>
      </c>
      <c r="J11961">
        <v>71</v>
      </c>
      <c r="K11961">
        <v>2</v>
      </c>
      <c r="L11961">
        <v>2</v>
      </c>
    </row>
    <row r="11962" spans="1:12" x14ac:dyDescent="0.25">
      <c r="A11962">
        <v>99355966</v>
      </c>
      <c r="B11962" t="s">
        <v>24578</v>
      </c>
      <c r="C11962">
        <v>21210080</v>
      </c>
      <c r="D11962" t="s">
        <v>1790</v>
      </c>
      <c r="E11962" t="s">
        <v>104</v>
      </c>
      <c r="F11962" t="s">
        <v>1186</v>
      </c>
      <c r="G11962">
        <v>2</v>
      </c>
      <c r="H11962" s="22">
        <v>40361</v>
      </c>
      <c r="I11962" s="22">
        <v>45250</v>
      </c>
      <c r="J11962">
        <v>27</v>
      </c>
      <c r="K11962">
        <v>2</v>
      </c>
      <c r="L11962">
        <v>2</v>
      </c>
    </row>
    <row r="11963" spans="1:12" x14ac:dyDescent="0.25">
      <c r="A11963">
        <v>99358255</v>
      </c>
      <c r="B11963" t="s">
        <v>11280</v>
      </c>
      <c r="C11963">
        <v>20360180</v>
      </c>
      <c r="D11963" t="s">
        <v>1970</v>
      </c>
      <c r="E11963" t="s">
        <v>2014</v>
      </c>
      <c r="F11963" t="s">
        <v>2015</v>
      </c>
      <c r="G11963">
        <v>2</v>
      </c>
      <c r="H11963" s="22">
        <v>40618</v>
      </c>
      <c r="J11963">
        <v>0</v>
      </c>
      <c r="K11963">
        <v>1</v>
      </c>
      <c r="L11963">
        <v>1</v>
      </c>
    </row>
    <row r="11964" spans="1:12" x14ac:dyDescent="0.25">
      <c r="A11964">
        <v>99359237</v>
      </c>
      <c r="B11964" t="s">
        <v>24579</v>
      </c>
      <c r="C11964">
        <v>20760080</v>
      </c>
      <c r="D11964" t="s">
        <v>415</v>
      </c>
      <c r="E11964" t="s">
        <v>10018</v>
      </c>
      <c r="F11964" t="s">
        <v>1265</v>
      </c>
      <c r="G11964">
        <v>2</v>
      </c>
      <c r="H11964" s="22">
        <v>41032</v>
      </c>
      <c r="I11964" s="22">
        <v>44942</v>
      </c>
      <c r="J11964">
        <v>35</v>
      </c>
      <c r="K11964">
        <v>100</v>
      </c>
      <c r="L11964">
        <v>1</v>
      </c>
    </row>
    <row r="11965" spans="1:12" x14ac:dyDescent="0.25">
      <c r="A11965">
        <v>99360341</v>
      </c>
      <c r="B11965" t="s">
        <v>5620</v>
      </c>
      <c r="C11965">
        <v>20360180</v>
      </c>
      <c r="D11965" t="s">
        <v>1970</v>
      </c>
      <c r="E11965" t="s">
        <v>103</v>
      </c>
      <c r="F11965" t="s">
        <v>567</v>
      </c>
      <c r="G11965">
        <v>2</v>
      </c>
      <c r="H11965" s="22">
        <v>36586</v>
      </c>
      <c r="J11965">
        <v>0</v>
      </c>
      <c r="K11965">
        <v>1</v>
      </c>
      <c r="L11965">
        <v>1</v>
      </c>
    </row>
    <row r="11966" spans="1:12" x14ac:dyDescent="0.25">
      <c r="A11966">
        <v>99360707</v>
      </c>
      <c r="B11966" t="s">
        <v>2464</v>
      </c>
      <c r="C11966">
        <v>22210080</v>
      </c>
      <c r="D11966" t="s">
        <v>2457</v>
      </c>
      <c r="E11966" t="s">
        <v>1185</v>
      </c>
      <c r="F11966" t="s">
        <v>1186</v>
      </c>
      <c r="G11966">
        <v>2</v>
      </c>
      <c r="H11966" s="22">
        <v>36766</v>
      </c>
      <c r="J11966">
        <v>0</v>
      </c>
      <c r="K11966">
        <v>1</v>
      </c>
      <c r="L11966">
        <v>2</v>
      </c>
    </row>
    <row r="11967" spans="1:12" x14ac:dyDescent="0.25">
      <c r="A11967">
        <v>99361988</v>
      </c>
      <c r="B11967" t="s">
        <v>8052</v>
      </c>
      <c r="C11967">
        <v>20360180</v>
      </c>
      <c r="D11967" t="s">
        <v>1970</v>
      </c>
      <c r="E11967" t="s">
        <v>2128</v>
      </c>
      <c r="F11967" t="s">
        <v>2129</v>
      </c>
      <c r="G11967">
        <v>2</v>
      </c>
      <c r="H11967" s="22">
        <v>37223</v>
      </c>
      <c r="J11967">
        <v>0</v>
      </c>
      <c r="K11967">
        <v>1</v>
      </c>
      <c r="L11967">
        <v>1</v>
      </c>
    </row>
    <row r="11968" spans="1:12" x14ac:dyDescent="0.25">
      <c r="A11968">
        <v>99363821</v>
      </c>
      <c r="B11968" t="s">
        <v>5594</v>
      </c>
      <c r="C11968">
        <v>20360180</v>
      </c>
      <c r="D11968" t="s">
        <v>1970</v>
      </c>
      <c r="E11968" t="s">
        <v>103</v>
      </c>
      <c r="F11968" t="s">
        <v>567</v>
      </c>
      <c r="G11968">
        <v>2</v>
      </c>
      <c r="H11968" s="22">
        <v>38047</v>
      </c>
      <c r="J11968">
        <v>0</v>
      </c>
      <c r="K11968">
        <v>1</v>
      </c>
      <c r="L11968">
        <v>1</v>
      </c>
    </row>
    <row r="11969" spans="1:12" x14ac:dyDescent="0.25">
      <c r="A11969">
        <v>99364843</v>
      </c>
      <c r="B11969" t="s">
        <v>24580</v>
      </c>
      <c r="C11969">
        <v>20360280</v>
      </c>
      <c r="D11969" t="s">
        <v>565</v>
      </c>
      <c r="E11969" t="s">
        <v>17873</v>
      </c>
      <c r="F11969" t="s">
        <v>17874</v>
      </c>
      <c r="G11969">
        <v>11</v>
      </c>
      <c r="H11969" s="22">
        <v>38777</v>
      </c>
      <c r="I11969" s="22">
        <v>39509</v>
      </c>
      <c r="J11969">
        <v>1</v>
      </c>
      <c r="K11969">
        <v>2</v>
      </c>
      <c r="L11969">
        <v>1</v>
      </c>
    </row>
    <row r="11970" spans="1:12" x14ac:dyDescent="0.25">
      <c r="A11970">
        <v>99364960</v>
      </c>
      <c r="B11970" t="s">
        <v>16223</v>
      </c>
      <c r="C11970">
        <v>12121580</v>
      </c>
      <c r="D11970" t="s">
        <v>14363</v>
      </c>
      <c r="E11970" t="s">
        <v>3349</v>
      </c>
      <c r="F11970" t="s">
        <v>1186</v>
      </c>
      <c r="G11970">
        <v>1</v>
      </c>
      <c r="H11970" s="22">
        <v>38902</v>
      </c>
      <c r="J11970">
        <v>0</v>
      </c>
      <c r="K11970">
        <v>1</v>
      </c>
      <c r="L11970">
        <v>2</v>
      </c>
    </row>
    <row r="11971" spans="1:12" x14ac:dyDescent="0.25">
      <c r="A11971">
        <v>99366186</v>
      </c>
      <c r="B11971" t="s">
        <v>13557</v>
      </c>
      <c r="C11971">
        <v>21210080</v>
      </c>
      <c r="D11971" t="s">
        <v>1790</v>
      </c>
      <c r="E11971" t="s">
        <v>1185</v>
      </c>
      <c r="F11971" t="s">
        <v>1186</v>
      </c>
      <c r="G11971">
        <v>2</v>
      </c>
      <c r="H11971" s="22">
        <v>39173</v>
      </c>
      <c r="J11971">
        <v>0</v>
      </c>
      <c r="K11971">
        <v>1</v>
      </c>
      <c r="L11971">
        <v>2</v>
      </c>
    </row>
    <row r="11972" spans="1:12" x14ac:dyDescent="0.25">
      <c r="A11972">
        <v>99366388</v>
      </c>
      <c r="B11972" t="s">
        <v>16285</v>
      </c>
      <c r="C11972">
        <v>12121580</v>
      </c>
      <c r="D11972" t="s">
        <v>14363</v>
      </c>
      <c r="E11972" t="s">
        <v>130</v>
      </c>
      <c r="F11972" t="s">
        <v>4631</v>
      </c>
      <c r="G11972">
        <v>1</v>
      </c>
      <c r="H11972" s="22">
        <v>39176</v>
      </c>
      <c r="J11972">
        <v>0</v>
      </c>
      <c r="K11972">
        <v>1</v>
      </c>
      <c r="L11972">
        <v>2</v>
      </c>
    </row>
    <row r="11973" spans="1:12" x14ac:dyDescent="0.25">
      <c r="A11973">
        <v>99367738</v>
      </c>
      <c r="B11973" t="s">
        <v>11218</v>
      </c>
      <c r="C11973">
        <v>12105880</v>
      </c>
      <c r="D11973" t="s">
        <v>11219</v>
      </c>
      <c r="E11973" t="s">
        <v>11220</v>
      </c>
      <c r="F11973" t="s">
        <v>1196</v>
      </c>
      <c r="G11973">
        <v>1</v>
      </c>
      <c r="H11973" s="22">
        <v>39693</v>
      </c>
      <c r="I11973" s="22">
        <v>45317</v>
      </c>
      <c r="J11973">
        <v>0</v>
      </c>
      <c r="K11973">
        <v>1</v>
      </c>
      <c r="L11973">
        <v>1</v>
      </c>
    </row>
    <row r="11974" spans="1:12" x14ac:dyDescent="0.25">
      <c r="A11974">
        <v>99368703</v>
      </c>
      <c r="B11974" t="s">
        <v>8817</v>
      </c>
      <c r="C11974">
        <v>20360180</v>
      </c>
      <c r="D11974" t="s">
        <v>1970</v>
      </c>
      <c r="E11974" t="s">
        <v>130</v>
      </c>
      <c r="F11974" t="s">
        <v>4631</v>
      </c>
      <c r="G11974">
        <v>2</v>
      </c>
      <c r="H11974" s="22">
        <v>39873</v>
      </c>
      <c r="I11974" s="22">
        <v>46082</v>
      </c>
      <c r="J11974">
        <v>75</v>
      </c>
      <c r="K11974">
        <v>2</v>
      </c>
      <c r="L11974">
        <v>1</v>
      </c>
    </row>
    <row r="11975" spans="1:12" x14ac:dyDescent="0.25">
      <c r="A11975">
        <v>99368718</v>
      </c>
      <c r="B11975" t="s">
        <v>24581</v>
      </c>
      <c r="C11975">
        <v>20360180</v>
      </c>
      <c r="D11975" t="s">
        <v>1970</v>
      </c>
      <c r="E11975" t="s">
        <v>2128</v>
      </c>
      <c r="F11975" t="s">
        <v>2129</v>
      </c>
      <c r="G11975">
        <v>8</v>
      </c>
      <c r="H11975" s="22">
        <v>39873</v>
      </c>
      <c r="I11975" s="22">
        <v>41477</v>
      </c>
      <c r="J11975">
        <v>18</v>
      </c>
      <c r="K11975">
        <v>2</v>
      </c>
      <c r="L11975">
        <v>1</v>
      </c>
    </row>
    <row r="11976" spans="1:12" x14ac:dyDescent="0.25">
      <c r="A11976">
        <v>99372200</v>
      </c>
      <c r="B11976" t="s">
        <v>2771</v>
      </c>
      <c r="C11976">
        <v>20100080</v>
      </c>
      <c r="D11976" t="s">
        <v>2772</v>
      </c>
      <c r="E11976" t="s">
        <v>2128</v>
      </c>
      <c r="F11976" t="s">
        <v>2129</v>
      </c>
      <c r="G11976">
        <v>2</v>
      </c>
      <c r="H11976" s="22">
        <v>37316</v>
      </c>
      <c r="J11976">
        <v>0</v>
      </c>
      <c r="K11976">
        <v>1</v>
      </c>
      <c r="L11976">
        <v>1</v>
      </c>
    </row>
    <row r="11977" spans="1:12" x14ac:dyDescent="0.25">
      <c r="A11977">
        <v>99372631</v>
      </c>
      <c r="B11977" t="s">
        <v>4416</v>
      </c>
      <c r="C11977">
        <v>21210080</v>
      </c>
      <c r="D11977" t="s">
        <v>1790</v>
      </c>
      <c r="E11977" t="s">
        <v>151</v>
      </c>
      <c r="F11977" t="s">
        <v>1186</v>
      </c>
      <c r="G11977">
        <v>2</v>
      </c>
      <c r="H11977" s="22">
        <v>38096</v>
      </c>
      <c r="J11977">
        <v>0</v>
      </c>
      <c r="K11977">
        <v>1</v>
      </c>
      <c r="L11977">
        <v>2</v>
      </c>
    </row>
    <row r="11978" spans="1:12" x14ac:dyDescent="0.25">
      <c r="A11978">
        <v>99373393</v>
      </c>
      <c r="B11978" t="s">
        <v>13098</v>
      </c>
      <c r="C11978">
        <v>20360180</v>
      </c>
      <c r="D11978" t="s">
        <v>1970</v>
      </c>
      <c r="E11978" t="s">
        <v>78</v>
      </c>
      <c r="F11978" t="s">
        <v>4047</v>
      </c>
      <c r="G11978">
        <v>2</v>
      </c>
      <c r="H11978" s="22">
        <v>37681</v>
      </c>
      <c r="J11978">
        <v>0</v>
      </c>
      <c r="K11978">
        <v>1</v>
      </c>
      <c r="L11978">
        <v>2</v>
      </c>
    </row>
    <row r="11979" spans="1:12" x14ac:dyDescent="0.25">
      <c r="A11979">
        <v>99373584</v>
      </c>
      <c r="B11979" t="s">
        <v>24582</v>
      </c>
      <c r="C11979">
        <v>20210080</v>
      </c>
      <c r="D11979" t="s">
        <v>106</v>
      </c>
      <c r="E11979" t="s">
        <v>104</v>
      </c>
      <c r="F11979" t="s">
        <v>1186</v>
      </c>
      <c r="G11979">
        <v>2</v>
      </c>
      <c r="H11979" s="22">
        <v>37842</v>
      </c>
      <c r="I11979" s="22">
        <v>39324</v>
      </c>
      <c r="J11979">
        <v>35</v>
      </c>
      <c r="K11979">
        <v>100</v>
      </c>
      <c r="L11979">
        <v>2</v>
      </c>
    </row>
    <row r="11980" spans="1:12" x14ac:dyDescent="0.25">
      <c r="A11980">
        <v>99373884</v>
      </c>
      <c r="B11980" t="s">
        <v>24583</v>
      </c>
      <c r="C11980">
        <v>21040080</v>
      </c>
      <c r="D11980" t="s">
        <v>82</v>
      </c>
      <c r="E11980" t="s">
        <v>103</v>
      </c>
      <c r="F11980" t="s">
        <v>567</v>
      </c>
      <c r="G11980">
        <v>2</v>
      </c>
      <c r="H11980" s="22">
        <v>38924</v>
      </c>
      <c r="I11980" s="22">
        <v>43608</v>
      </c>
      <c r="J11980">
        <v>25</v>
      </c>
      <c r="K11980">
        <v>2</v>
      </c>
      <c r="L11980">
        <v>2</v>
      </c>
    </row>
    <row r="11981" spans="1:12" x14ac:dyDescent="0.25">
      <c r="A11981">
        <v>99376868</v>
      </c>
      <c r="B11981" t="s">
        <v>7205</v>
      </c>
      <c r="C11981">
        <v>23210080</v>
      </c>
      <c r="D11981" t="s">
        <v>1295</v>
      </c>
      <c r="E11981" t="s">
        <v>104</v>
      </c>
      <c r="F11981" t="s">
        <v>1186</v>
      </c>
      <c r="G11981">
        <v>2</v>
      </c>
      <c r="H11981" s="22">
        <v>39247</v>
      </c>
      <c r="J11981">
        <v>0</v>
      </c>
      <c r="K11981">
        <v>1</v>
      </c>
      <c r="L11981">
        <v>2</v>
      </c>
    </row>
    <row r="11982" spans="1:12" x14ac:dyDescent="0.25">
      <c r="A11982">
        <v>99378626</v>
      </c>
      <c r="B11982" t="s">
        <v>7809</v>
      </c>
      <c r="C11982">
        <v>22760380</v>
      </c>
      <c r="D11982" t="s">
        <v>142</v>
      </c>
      <c r="E11982" t="s">
        <v>459</v>
      </c>
      <c r="F11982" t="s">
        <v>460</v>
      </c>
      <c r="G11982">
        <v>2</v>
      </c>
      <c r="H11982" s="22">
        <v>39988</v>
      </c>
      <c r="J11982">
        <v>0</v>
      </c>
      <c r="K11982">
        <v>1</v>
      </c>
      <c r="L11982">
        <v>2</v>
      </c>
    </row>
    <row r="11983" spans="1:12" x14ac:dyDescent="0.25">
      <c r="A11983">
        <v>99383019</v>
      </c>
      <c r="B11983" t="s">
        <v>8153</v>
      </c>
      <c r="C11983">
        <v>20360180</v>
      </c>
      <c r="D11983" t="s">
        <v>1970</v>
      </c>
      <c r="E11983" t="s">
        <v>2014</v>
      </c>
      <c r="F11983" t="s">
        <v>2015</v>
      </c>
      <c r="G11983">
        <v>2</v>
      </c>
      <c r="H11983" s="22">
        <v>36938</v>
      </c>
      <c r="J11983">
        <v>0</v>
      </c>
      <c r="K11983">
        <v>1</v>
      </c>
      <c r="L11983">
        <v>1</v>
      </c>
    </row>
    <row r="11984" spans="1:12" x14ac:dyDescent="0.25">
      <c r="A11984">
        <v>99383068</v>
      </c>
      <c r="B11984" t="s">
        <v>2077</v>
      </c>
      <c r="C11984">
        <v>20360180</v>
      </c>
      <c r="D11984" t="s">
        <v>1970</v>
      </c>
      <c r="E11984" t="s">
        <v>2014</v>
      </c>
      <c r="F11984" t="s">
        <v>2015</v>
      </c>
      <c r="G11984">
        <v>2</v>
      </c>
      <c r="H11984" s="22">
        <v>37681</v>
      </c>
      <c r="J11984">
        <v>0</v>
      </c>
      <c r="K11984">
        <v>1</v>
      </c>
      <c r="L11984">
        <v>1</v>
      </c>
    </row>
    <row r="11985" spans="1:12" x14ac:dyDescent="0.25">
      <c r="A11985">
        <v>99383595</v>
      </c>
      <c r="B11985" t="s">
        <v>13110</v>
      </c>
      <c r="C11985">
        <v>12106180</v>
      </c>
      <c r="D11985" t="s">
        <v>2758</v>
      </c>
      <c r="E11985" t="s">
        <v>13111</v>
      </c>
      <c r="F11985" t="s">
        <v>2751</v>
      </c>
      <c r="G11985">
        <v>1</v>
      </c>
      <c r="H11985" s="22">
        <v>35855</v>
      </c>
      <c r="J11985">
        <v>0</v>
      </c>
      <c r="K11985">
        <v>1</v>
      </c>
      <c r="L11985">
        <v>1</v>
      </c>
    </row>
    <row r="11986" spans="1:12" x14ac:dyDescent="0.25">
      <c r="A11986">
        <v>99385236</v>
      </c>
      <c r="B11986" t="s">
        <v>9685</v>
      </c>
      <c r="C11986">
        <v>20360180</v>
      </c>
      <c r="D11986" t="s">
        <v>1970</v>
      </c>
      <c r="E11986" t="s">
        <v>4819</v>
      </c>
      <c r="F11986" t="s">
        <v>4820</v>
      </c>
      <c r="G11986">
        <v>2</v>
      </c>
      <c r="H11986" s="22">
        <v>38050</v>
      </c>
      <c r="J11986">
        <v>0</v>
      </c>
      <c r="K11986">
        <v>1</v>
      </c>
      <c r="L11986">
        <v>2</v>
      </c>
    </row>
    <row r="11987" spans="1:12" x14ac:dyDescent="0.25">
      <c r="A11987">
        <v>99388140</v>
      </c>
      <c r="B11987" t="s">
        <v>11021</v>
      </c>
      <c r="C11987">
        <v>21040080</v>
      </c>
      <c r="D11987" t="s">
        <v>82</v>
      </c>
      <c r="E11987" t="s">
        <v>103</v>
      </c>
      <c r="F11987" t="s">
        <v>567</v>
      </c>
      <c r="G11987">
        <v>2</v>
      </c>
      <c r="H11987" s="22">
        <v>39692</v>
      </c>
      <c r="J11987">
        <v>0</v>
      </c>
      <c r="K11987">
        <v>1</v>
      </c>
      <c r="L11987">
        <v>2</v>
      </c>
    </row>
    <row r="11988" spans="1:12" x14ac:dyDescent="0.25">
      <c r="A11988">
        <v>99388203</v>
      </c>
      <c r="B11988" t="s">
        <v>24584</v>
      </c>
      <c r="C11988">
        <v>21610080</v>
      </c>
      <c r="D11988" t="s">
        <v>1121</v>
      </c>
      <c r="E11988" t="s">
        <v>5017</v>
      </c>
      <c r="F11988" t="s">
        <v>3197</v>
      </c>
      <c r="G11988">
        <v>2</v>
      </c>
      <c r="H11988" s="22">
        <v>39693</v>
      </c>
      <c r="I11988" s="22">
        <v>44866</v>
      </c>
      <c r="J11988">
        <v>35</v>
      </c>
      <c r="K11988">
        <v>100</v>
      </c>
      <c r="L11988">
        <v>1</v>
      </c>
    </row>
    <row r="11989" spans="1:12" x14ac:dyDescent="0.25">
      <c r="A11989">
        <v>99388788</v>
      </c>
      <c r="B11989" t="s">
        <v>14783</v>
      </c>
      <c r="C11989">
        <v>21040080</v>
      </c>
      <c r="D11989" t="s">
        <v>82</v>
      </c>
      <c r="E11989" t="s">
        <v>27</v>
      </c>
      <c r="F11989" t="s">
        <v>552</v>
      </c>
      <c r="G11989">
        <v>2</v>
      </c>
      <c r="H11989" s="22">
        <v>39804</v>
      </c>
      <c r="J11989">
        <v>0</v>
      </c>
      <c r="K11989">
        <v>1</v>
      </c>
      <c r="L11989">
        <v>2</v>
      </c>
    </row>
    <row r="11990" spans="1:12" x14ac:dyDescent="0.25">
      <c r="A11990">
        <v>99389452</v>
      </c>
      <c r="B11990" t="s">
        <v>24585</v>
      </c>
      <c r="C11990">
        <v>20360180</v>
      </c>
      <c r="D11990" t="s">
        <v>1970</v>
      </c>
      <c r="E11990" t="s">
        <v>2128</v>
      </c>
      <c r="F11990" t="s">
        <v>2129</v>
      </c>
      <c r="G11990">
        <v>2</v>
      </c>
      <c r="H11990" s="22">
        <v>39873</v>
      </c>
      <c r="I11990" s="22">
        <v>41806</v>
      </c>
      <c r="J11990">
        <v>35</v>
      </c>
      <c r="K11990">
        <v>100</v>
      </c>
      <c r="L11990">
        <v>1</v>
      </c>
    </row>
    <row r="11991" spans="1:12" x14ac:dyDescent="0.25">
      <c r="A11991">
        <v>99390570</v>
      </c>
      <c r="B11991" t="s">
        <v>12736</v>
      </c>
      <c r="C11991">
        <v>12005280</v>
      </c>
      <c r="D11991" t="s">
        <v>12737</v>
      </c>
      <c r="E11991" t="s">
        <v>56</v>
      </c>
      <c r="F11991" t="s">
        <v>269</v>
      </c>
      <c r="G11991">
        <v>1</v>
      </c>
      <c r="H11991" s="22">
        <v>38169</v>
      </c>
      <c r="J11991">
        <v>0</v>
      </c>
      <c r="K11991">
        <v>1</v>
      </c>
      <c r="L11991">
        <v>1</v>
      </c>
    </row>
    <row r="11992" spans="1:12" x14ac:dyDescent="0.25">
      <c r="A11992">
        <v>99391511</v>
      </c>
      <c r="B11992" t="s">
        <v>11166</v>
      </c>
      <c r="C11992">
        <v>12022980</v>
      </c>
      <c r="D11992" t="s">
        <v>11144</v>
      </c>
      <c r="E11992" t="s">
        <v>287</v>
      </c>
      <c r="F11992" t="s">
        <v>288</v>
      </c>
      <c r="G11992">
        <v>1</v>
      </c>
      <c r="H11992" s="22">
        <v>40575</v>
      </c>
      <c r="J11992">
        <v>0</v>
      </c>
      <c r="K11992">
        <v>1</v>
      </c>
      <c r="L11992">
        <v>1</v>
      </c>
    </row>
    <row r="11993" spans="1:12" x14ac:dyDescent="0.25">
      <c r="A11993">
        <v>311020083</v>
      </c>
      <c r="B11993" t="s">
        <v>24586</v>
      </c>
      <c r="C11993">
        <v>35311680</v>
      </c>
      <c r="D11993" t="s">
        <v>24587</v>
      </c>
      <c r="E11993" t="s">
        <v>24588</v>
      </c>
      <c r="F11993" t="s">
        <v>24589</v>
      </c>
      <c r="G11993">
        <v>0</v>
      </c>
      <c r="H11993" s="22">
        <v>41579</v>
      </c>
      <c r="I11993" s="22">
        <v>45246</v>
      </c>
      <c r="J11993">
        <v>35</v>
      </c>
      <c r="K11993">
        <v>100</v>
      </c>
      <c r="L11993">
        <v>1</v>
      </c>
    </row>
    <row r="11994" spans="1:12" x14ac:dyDescent="0.25">
      <c r="A11994">
        <v>311030001</v>
      </c>
      <c r="B11994" t="s">
        <v>21682</v>
      </c>
      <c r="C11994">
        <v>34110380</v>
      </c>
      <c r="D11994" t="s">
        <v>13350</v>
      </c>
      <c r="E11994" t="s">
        <v>116</v>
      </c>
      <c r="F11994" t="s">
        <v>497</v>
      </c>
      <c r="G11994">
        <v>0</v>
      </c>
      <c r="H11994" s="22">
        <v>40924</v>
      </c>
      <c r="I11994" s="22">
        <v>42840</v>
      </c>
      <c r="J11994">
        <v>14</v>
      </c>
      <c r="K11994">
        <v>2</v>
      </c>
      <c r="L11994">
        <v>2</v>
      </c>
    </row>
    <row r="11995" spans="1:12" x14ac:dyDescent="0.25">
      <c r="A11995">
        <v>311030002</v>
      </c>
      <c r="B11995" t="s">
        <v>487</v>
      </c>
      <c r="C11995">
        <v>34110380</v>
      </c>
      <c r="D11995" t="s">
        <v>13350</v>
      </c>
      <c r="E11995" t="s">
        <v>116</v>
      </c>
      <c r="F11995" t="s">
        <v>497</v>
      </c>
      <c r="G11995">
        <v>0</v>
      </c>
      <c r="H11995" s="22">
        <v>40924</v>
      </c>
      <c r="I11995" s="22">
        <v>43085</v>
      </c>
      <c r="J11995">
        <v>14</v>
      </c>
      <c r="K11995">
        <v>2</v>
      </c>
      <c r="L11995">
        <v>2</v>
      </c>
    </row>
    <row r="11996" spans="1:12" x14ac:dyDescent="0.25">
      <c r="A11996">
        <v>311030003</v>
      </c>
      <c r="B11996" t="s">
        <v>24590</v>
      </c>
      <c r="C11996">
        <v>37210080</v>
      </c>
      <c r="D11996" t="s">
        <v>8005</v>
      </c>
      <c r="E11996" t="s">
        <v>368</v>
      </c>
      <c r="F11996" t="s">
        <v>369</v>
      </c>
      <c r="G11996">
        <v>0</v>
      </c>
      <c r="H11996" s="22">
        <v>40984</v>
      </c>
      <c r="I11996" s="22">
        <v>41122</v>
      </c>
      <c r="J11996">
        <v>14</v>
      </c>
      <c r="K11996">
        <v>2</v>
      </c>
      <c r="L11996">
        <v>1</v>
      </c>
    </row>
    <row r="11997" spans="1:12" x14ac:dyDescent="0.25">
      <c r="A11997">
        <v>311030004</v>
      </c>
      <c r="B11997" t="s">
        <v>10555</v>
      </c>
      <c r="C11997">
        <v>35210080</v>
      </c>
      <c r="D11997" t="s">
        <v>8009</v>
      </c>
      <c r="E11997" t="s">
        <v>8572</v>
      </c>
      <c r="F11997" t="s">
        <v>8573</v>
      </c>
      <c r="G11997">
        <v>0</v>
      </c>
      <c r="H11997" s="22">
        <v>40984</v>
      </c>
      <c r="J11997">
        <v>0</v>
      </c>
      <c r="K11997">
        <v>1</v>
      </c>
      <c r="L11997">
        <v>2</v>
      </c>
    </row>
    <row r="11998" spans="1:12" x14ac:dyDescent="0.25">
      <c r="A11998">
        <v>311030005</v>
      </c>
      <c r="B11998" t="s">
        <v>24591</v>
      </c>
      <c r="C11998">
        <v>35312180</v>
      </c>
      <c r="D11998" t="s">
        <v>7718</v>
      </c>
      <c r="E11998" t="s">
        <v>592</v>
      </c>
      <c r="F11998" t="s">
        <v>593</v>
      </c>
      <c r="G11998">
        <v>0</v>
      </c>
      <c r="H11998" s="22">
        <v>41000</v>
      </c>
      <c r="I11998" s="22">
        <v>44378</v>
      </c>
      <c r="J11998">
        <v>35</v>
      </c>
      <c r="K11998">
        <v>100</v>
      </c>
      <c r="L11998">
        <v>2</v>
      </c>
    </row>
    <row r="11999" spans="1:12" x14ac:dyDescent="0.25">
      <c r="A11999">
        <v>311030006</v>
      </c>
      <c r="B11999" t="s">
        <v>24592</v>
      </c>
      <c r="C11999">
        <v>35211080</v>
      </c>
      <c r="D11999" t="s">
        <v>351</v>
      </c>
      <c r="E11999" t="s">
        <v>339</v>
      </c>
      <c r="F11999" t="s">
        <v>340</v>
      </c>
      <c r="G11999">
        <v>0</v>
      </c>
      <c r="H11999" s="22">
        <v>41015</v>
      </c>
      <c r="I11999" s="22">
        <v>42522</v>
      </c>
      <c r="J11999">
        <v>14</v>
      </c>
      <c r="K11999">
        <v>2</v>
      </c>
      <c r="L11999">
        <v>2</v>
      </c>
    </row>
    <row r="12000" spans="1:12" x14ac:dyDescent="0.25">
      <c r="A12000">
        <v>311030007</v>
      </c>
      <c r="B12000" t="s">
        <v>7774</v>
      </c>
      <c r="C12000">
        <v>35210180</v>
      </c>
      <c r="D12000" t="s">
        <v>7771</v>
      </c>
      <c r="E12000" t="s">
        <v>575</v>
      </c>
      <c r="F12000" t="s">
        <v>576</v>
      </c>
      <c r="G12000">
        <v>0</v>
      </c>
      <c r="H12000" s="22">
        <v>41015</v>
      </c>
      <c r="J12000">
        <v>0</v>
      </c>
      <c r="K12000">
        <v>1</v>
      </c>
      <c r="L12000">
        <v>2</v>
      </c>
    </row>
    <row r="12001" spans="1:12" x14ac:dyDescent="0.25">
      <c r="A12001">
        <v>311030008</v>
      </c>
      <c r="B12001" t="s">
        <v>9379</v>
      </c>
      <c r="C12001">
        <v>35110080</v>
      </c>
      <c r="D12001" t="s">
        <v>662</v>
      </c>
      <c r="E12001" t="s">
        <v>5319</v>
      </c>
      <c r="F12001" t="s">
        <v>5320</v>
      </c>
      <c r="G12001">
        <v>0</v>
      </c>
      <c r="H12001" s="22">
        <v>41030</v>
      </c>
      <c r="J12001">
        <v>0</v>
      </c>
      <c r="K12001">
        <v>1</v>
      </c>
      <c r="L12001">
        <v>1</v>
      </c>
    </row>
    <row r="12002" spans="1:12" x14ac:dyDescent="0.25">
      <c r="A12002">
        <v>311030009</v>
      </c>
      <c r="B12002" t="s">
        <v>24593</v>
      </c>
      <c r="C12002">
        <v>34310380</v>
      </c>
      <c r="D12002" t="s">
        <v>11140</v>
      </c>
      <c r="E12002" t="s">
        <v>5319</v>
      </c>
      <c r="F12002" t="s">
        <v>5320</v>
      </c>
      <c r="G12002">
        <v>0</v>
      </c>
      <c r="H12002" s="22">
        <v>41030</v>
      </c>
      <c r="I12002" s="22">
        <v>42719</v>
      </c>
      <c r="J12002">
        <v>14</v>
      </c>
      <c r="K12002">
        <v>2</v>
      </c>
      <c r="L12002">
        <v>2</v>
      </c>
    </row>
    <row r="12003" spans="1:12" x14ac:dyDescent="0.25">
      <c r="A12003">
        <v>311030010</v>
      </c>
      <c r="B12003" t="s">
        <v>10485</v>
      </c>
      <c r="C12003">
        <v>33211380</v>
      </c>
      <c r="D12003" t="s">
        <v>8599</v>
      </c>
      <c r="E12003" t="s">
        <v>95</v>
      </c>
      <c r="F12003" t="s">
        <v>97</v>
      </c>
      <c r="G12003">
        <v>0</v>
      </c>
      <c r="H12003" s="22">
        <v>41061</v>
      </c>
      <c r="J12003">
        <v>0</v>
      </c>
      <c r="K12003">
        <v>1</v>
      </c>
      <c r="L12003">
        <v>2</v>
      </c>
    </row>
    <row r="12004" spans="1:12" x14ac:dyDescent="0.25">
      <c r="A12004">
        <v>311030011</v>
      </c>
      <c r="B12004" t="s">
        <v>7777</v>
      </c>
      <c r="C12004">
        <v>35211080</v>
      </c>
      <c r="D12004" t="s">
        <v>351</v>
      </c>
      <c r="E12004" t="s">
        <v>122</v>
      </c>
      <c r="F12004" t="s">
        <v>356</v>
      </c>
      <c r="G12004">
        <v>0</v>
      </c>
      <c r="H12004" s="22">
        <v>41076</v>
      </c>
      <c r="J12004">
        <v>0</v>
      </c>
      <c r="K12004">
        <v>1</v>
      </c>
      <c r="L12004">
        <v>1</v>
      </c>
    </row>
    <row r="12005" spans="1:12" x14ac:dyDescent="0.25">
      <c r="A12005">
        <v>311030012</v>
      </c>
      <c r="B12005" t="s">
        <v>10558</v>
      </c>
      <c r="C12005">
        <v>35210080</v>
      </c>
      <c r="D12005" t="s">
        <v>8009</v>
      </c>
      <c r="E12005" t="s">
        <v>1152</v>
      </c>
      <c r="F12005" t="s">
        <v>1153</v>
      </c>
      <c r="G12005">
        <v>0</v>
      </c>
      <c r="H12005" s="22">
        <v>41076</v>
      </c>
      <c r="J12005">
        <v>0</v>
      </c>
      <c r="K12005">
        <v>1</v>
      </c>
      <c r="L12005">
        <v>2</v>
      </c>
    </row>
    <row r="12006" spans="1:12" x14ac:dyDescent="0.25">
      <c r="A12006">
        <v>311030013</v>
      </c>
      <c r="B12006" t="s">
        <v>15737</v>
      </c>
      <c r="C12006">
        <v>34210180</v>
      </c>
      <c r="D12006" t="s">
        <v>345</v>
      </c>
      <c r="E12006" t="s">
        <v>640</v>
      </c>
      <c r="F12006" t="s">
        <v>641</v>
      </c>
      <c r="G12006">
        <v>0</v>
      </c>
      <c r="H12006" s="22">
        <v>41122</v>
      </c>
      <c r="J12006">
        <v>0</v>
      </c>
      <c r="K12006">
        <v>1</v>
      </c>
      <c r="L12006">
        <v>2</v>
      </c>
    </row>
    <row r="12007" spans="1:12" x14ac:dyDescent="0.25">
      <c r="A12007">
        <v>311030014</v>
      </c>
      <c r="B12007" t="s">
        <v>11058</v>
      </c>
      <c r="C12007">
        <v>33211380</v>
      </c>
      <c r="D12007" t="s">
        <v>8599</v>
      </c>
      <c r="E12007" t="s">
        <v>103</v>
      </c>
      <c r="F12007" t="s">
        <v>567</v>
      </c>
      <c r="G12007">
        <v>0</v>
      </c>
      <c r="H12007" s="22">
        <v>41122</v>
      </c>
      <c r="J12007">
        <v>0</v>
      </c>
      <c r="K12007">
        <v>1</v>
      </c>
      <c r="L12007">
        <v>2</v>
      </c>
    </row>
    <row r="12008" spans="1:12" x14ac:dyDescent="0.25">
      <c r="A12008">
        <v>311030015</v>
      </c>
      <c r="B12008" t="s">
        <v>6301</v>
      </c>
      <c r="C12008">
        <v>32310480</v>
      </c>
      <c r="D12008" t="s">
        <v>6302</v>
      </c>
      <c r="E12008" t="s">
        <v>6259</v>
      </c>
      <c r="F12008" t="s">
        <v>6260</v>
      </c>
      <c r="G12008">
        <v>0</v>
      </c>
      <c r="H12008" s="22">
        <v>41122</v>
      </c>
      <c r="J12008">
        <v>0</v>
      </c>
      <c r="K12008">
        <v>1</v>
      </c>
      <c r="L12008">
        <v>1</v>
      </c>
    </row>
    <row r="12009" spans="1:12" x14ac:dyDescent="0.25">
      <c r="A12009">
        <v>311030016</v>
      </c>
      <c r="B12009" t="s">
        <v>6156</v>
      </c>
      <c r="C12009">
        <v>35311080</v>
      </c>
      <c r="D12009" t="s">
        <v>6155</v>
      </c>
      <c r="E12009" t="s">
        <v>6073</v>
      </c>
      <c r="F12009" t="s">
        <v>6074</v>
      </c>
      <c r="G12009">
        <v>0</v>
      </c>
      <c r="H12009" s="22">
        <v>41137</v>
      </c>
      <c r="I12009" s="22">
        <v>45518</v>
      </c>
      <c r="J12009">
        <v>28</v>
      </c>
      <c r="K12009">
        <v>2</v>
      </c>
      <c r="L12009">
        <v>1</v>
      </c>
    </row>
    <row r="12010" spans="1:12" x14ac:dyDescent="0.25">
      <c r="A12010">
        <v>311030017</v>
      </c>
      <c r="B12010" t="s">
        <v>24594</v>
      </c>
      <c r="C12010">
        <v>36311580</v>
      </c>
      <c r="D12010" t="s">
        <v>11062</v>
      </c>
      <c r="E12010" t="s">
        <v>131</v>
      </c>
      <c r="F12010" t="s">
        <v>645</v>
      </c>
      <c r="G12010">
        <v>0</v>
      </c>
      <c r="H12010" s="22">
        <v>41137</v>
      </c>
      <c r="I12010" s="22">
        <v>41883</v>
      </c>
      <c r="J12010">
        <v>14</v>
      </c>
      <c r="K12010">
        <v>2</v>
      </c>
      <c r="L12010">
        <v>1</v>
      </c>
    </row>
    <row r="12011" spans="1:12" x14ac:dyDescent="0.25">
      <c r="A12011">
        <v>311030018</v>
      </c>
      <c r="B12011" t="s">
        <v>24595</v>
      </c>
      <c r="C12011">
        <v>36110980</v>
      </c>
      <c r="D12011" t="s">
        <v>8732</v>
      </c>
      <c r="E12011" t="s">
        <v>287</v>
      </c>
      <c r="F12011" t="s">
        <v>288</v>
      </c>
      <c r="G12011">
        <v>0</v>
      </c>
      <c r="H12011" s="22">
        <v>41137</v>
      </c>
      <c r="I12011" s="22">
        <v>46022</v>
      </c>
      <c r="J12011">
        <v>14</v>
      </c>
      <c r="K12011">
        <v>2</v>
      </c>
      <c r="L12011">
        <v>1</v>
      </c>
    </row>
    <row r="12012" spans="1:12" x14ac:dyDescent="0.25">
      <c r="A12012">
        <v>311030019</v>
      </c>
      <c r="B12012" t="s">
        <v>9407</v>
      </c>
      <c r="C12012">
        <v>33211380</v>
      </c>
      <c r="D12012" t="s">
        <v>8599</v>
      </c>
      <c r="E12012" t="s">
        <v>20</v>
      </c>
      <c r="F12012" t="s">
        <v>1097</v>
      </c>
      <c r="G12012">
        <v>0</v>
      </c>
      <c r="H12012" s="22">
        <v>41214</v>
      </c>
      <c r="J12012">
        <v>0</v>
      </c>
      <c r="K12012">
        <v>1</v>
      </c>
      <c r="L12012">
        <v>2</v>
      </c>
    </row>
    <row r="12013" spans="1:12" x14ac:dyDescent="0.25">
      <c r="A12013">
        <v>311030020</v>
      </c>
      <c r="B12013" t="s">
        <v>9403</v>
      </c>
      <c r="C12013">
        <v>33211380</v>
      </c>
      <c r="D12013" t="s">
        <v>8599</v>
      </c>
      <c r="E12013" t="s">
        <v>20</v>
      </c>
      <c r="F12013" t="s">
        <v>1097</v>
      </c>
      <c r="G12013">
        <v>0</v>
      </c>
      <c r="H12013" s="22">
        <v>41214</v>
      </c>
      <c r="J12013">
        <v>0</v>
      </c>
      <c r="K12013">
        <v>1</v>
      </c>
      <c r="L12013">
        <v>2</v>
      </c>
    </row>
    <row r="12014" spans="1:12" x14ac:dyDescent="0.25">
      <c r="A12014">
        <v>311030021</v>
      </c>
      <c r="B12014" t="s">
        <v>9167</v>
      </c>
      <c r="C12014">
        <v>33211380</v>
      </c>
      <c r="D12014" t="s">
        <v>8599</v>
      </c>
      <c r="E12014" t="s">
        <v>27</v>
      </c>
      <c r="F12014" t="s">
        <v>552</v>
      </c>
      <c r="G12014">
        <v>0</v>
      </c>
      <c r="H12014" s="22">
        <v>41214</v>
      </c>
      <c r="J12014">
        <v>0</v>
      </c>
      <c r="K12014">
        <v>1</v>
      </c>
      <c r="L12014">
        <v>2</v>
      </c>
    </row>
    <row r="12015" spans="1:12" x14ac:dyDescent="0.25">
      <c r="A12015">
        <v>311030022</v>
      </c>
      <c r="B12015" t="s">
        <v>12362</v>
      </c>
      <c r="C12015">
        <v>33211380</v>
      </c>
      <c r="D12015" t="s">
        <v>8599</v>
      </c>
      <c r="E12015" t="s">
        <v>12363</v>
      </c>
      <c r="F12015" t="s">
        <v>12364</v>
      </c>
      <c r="G12015">
        <v>0</v>
      </c>
      <c r="H12015" s="22">
        <v>41214</v>
      </c>
      <c r="J12015">
        <v>0</v>
      </c>
      <c r="K12015">
        <v>1</v>
      </c>
      <c r="L12015">
        <v>2</v>
      </c>
    </row>
    <row r="12016" spans="1:12" x14ac:dyDescent="0.25">
      <c r="A12016">
        <v>311030023</v>
      </c>
      <c r="B12016" t="s">
        <v>24596</v>
      </c>
      <c r="C12016">
        <v>33310380</v>
      </c>
      <c r="D12016" t="s">
        <v>14991</v>
      </c>
      <c r="E12016" t="s">
        <v>116</v>
      </c>
      <c r="F12016" t="s">
        <v>497</v>
      </c>
      <c r="G12016">
        <v>0</v>
      </c>
      <c r="H12016" s="22">
        <v>41229</v>
      </c>
      <c r="I12016" s="22">
        <v>46023</v>
      </c>
      <c r="J12016">
        <v>14</v>
      </c>
      <c r="K12016">
        <v>2</v>
      </c>
      <c r="L12016">
        <v>1</v>
      </c>
    </row>
    <row r="12017" spans="1:12" x14ac:dyDescent="0.25">
      <c r="A12017">
        <v>311030024</v>
      </c>
      <c r="B12017" t="s">
        <v>15741</v>
      </c>
      <c r="C12017">
        <v>34210180</v>
      </c>
      <c r="D12017" t="s">
        <v>345</v>
      </c>
      <c r="E12017" t="s">
        <v>459</v>
      </c>
      <c r="F12017" t="s">
        <v>460</v>
      </c>
      <c r="G12017">
        <v>0</v>
      </c>
      <c r="H12017" s="22">
        <v>41471</v>
      </c>
      <c r="J12017">
        <v>0</v>
      </c>
      <c r="K12017">
        <v>1</v>
      </c>
      <c r="L12017">
        <v>2</v>
      </c>
    </row>
    <row r="12018" spans="1:12" x14ac:dyDescent="0.25">
      <c r="A12018">
        <v>311030025</v>
      </c>
      <c r="B12018" t="s">
        <v>21407</v>
      </c>
      <c r="C12018">
        <v>35311280</v>
      </c>
      <c r="D12018" t="s">
        <v>24597</v>
      </c>
      <c r="E12018" t="s">
        <v>339</v>
      </c>
      <c r="F12018" t="s">
        <v>340</v>
      </c>
      <c r="G12018">
        <v>0</v>
      </c>
      <c r="H12018" s="22">
        <v>41428</v>
      </c>
      <c r="I12018" s="22">
        <v>41639</v>
      </c>
      <c r="J12018">
        <v>12</v>
      </c>
      <c r="K12018">
        <v>2</v>
      </c>
      <c r="L12018">
        <v>1</v>
      </c>
    </row>
    <row r="12019" spans="1:12" x14ac:dyDescent="0.25">
      <c r="A12019">
        <v>311030026</v>
      </c>
      <c r="B12019" t="s">
        <v>7770</v>
      </c>
      <c r="C12019">
        <v>35210180</v>
      </c>
      <c r="D12019" t="s">
        <v>7771</v>
      </c>
      <c r="E12019" t="s">
        <v>7737</v>
      </c>
      <c r="F12019" t="s">
        <v>7738</v>
      </c>
      <c r="G12019">
        <v>0</v>
      </c>
      <c r="H12019" s="22">
        <v>41502</v>
      </c>
      <c r="J12019">
        <v>0</v>
      </c>
      <c r="K12019">
        <v>1</v>
      </c>
      <c r="L12019">
        <v>2</v>
      </c>
    </row>
    <row r="12020" spans="1:12" x14ac:dyDescent="0.25">
      <c r="A12020">
        <v>311030027</v>
      </c>
      <c r="B12020" t="s">
        <v>24598</v>
      </c>
      <c r="C12020">
        <v>32110980</v>
      </c>
      <c r="D12020" t="s">
        <v>295</v>
      </c>
      <c r="E12020" t="s">
        <v>131</v>
      </c>
      <c r="F12020" t="s">
        <v>645</v>
      </c>
      <c r="G12020">
        <v>0</v>
      </c>
      <c r="H12020" s="22">
        <v>41518</v>
      </c>
      <c r="I12020" s="22">
        <v>41598</v>
      </c>
      <c r="J12020">
        <v>14</v>
      </c>
      <c r="K12020">
        <v>2</v>
      </c>
      <c r="L12020">
        <v>2</v>
      </c>
    </row>
    <row r="12021" spans="1:12" x14ac:dyDescent="0.25">
      <c r="A12021">
        <v>311030028</v>
      </c>
      <c r="B12021" t="s">
        <v>6312</v>
      </c>
      <c r="C12021">
        <v>33110980</v>
      </c>
      <c r="D12021" t="s">
        <v>6313</v>
      </c>
      <c r="E12021" t="s">
        <v>6259</v>
      </c>
      <c r="F12021" t="s">
        <v>6260</v>
      </c>
      <c r="G12021">
        <v>0</v>
      </c>
      <c r="H12021" s="22">
        <v>41548</v>
      </c>
      <c r="J12021">
        <v>0</v>
      </c>
      <c r="K12021">
        <v>1</v>
      </c>
      <c r="L12021">
        <v>2</v>
      </c>
    </row>
    <row r="12022" spans="1:12" x14ac:dyDescent="0.25">
      <c r="A12022">
        <v>311030029</v>
      </c>
      <c r="B12022" t="s">
        <v>11184</v>
      </c>
      <c r="C12022">
        <v>33211380</v>
      </c>
      <c r="D12022" t="s">
        <v>8599</v>
      </c>
      <c r="E12022" t="s">
        <v>287</v>
      </c>
      <c r="F12022" t="s">
        <v>288</v>
      </c>
      <c r="G12022">
        <v>0</v>
      </c>
      <c r="H12022" s="22">
        <v>41579</v>
      </c>
      <c r="J12022">
        <v>0</v>
      </c>
      <c r="K12022">
        <v>1</v>
      </c>
      <c r="L12022">
        <v>2</v>
      </c>
    </row>
    <row r="12023" spans="1:12" x14ac:dyDescent="0.25">
      <c r="A12023">
        <v>311030030</v>
      </c>
      <c r="B12023" t="s">
        <v>11208</v>
      </c>
      <c r="C12023">
        <v>35210080</v>
      </c>
      <c r="D12023" t="s">
        <v>8009</v>
      </c>
      <c r="E12023" t="s">
        <v>1152</v>
      </c>
      <c r="F12023" t="s">
        <v>1153</v>
      </c>
      <c r="G12023">
        <v>0</v>
      </c>
      <c r="H12023" s="22">
        <v>41594</v>
      </c>
      <c r="J12023">
        <v>0</v>
      </c>
      <c r="K12023">
        <v>1</v>
      </c>
      <c r="L12023">
        <v>2</v>
      </c>
    </row>
    <row r="12024" spans="1:12" x14ac:dyDescent="0.25">
      <c r="A12024">
        <v>311030031</v>
      </c>
      <c r="B12024" t="s">
        <v>6332</v>
      </c>
      <c r="C12024">
        <v>32311080</v>
      </c>
      <c r="D12024" t="s">
        <v>6145</v>
      </c>
      <c r="E12024" t="s">
        <v>6327</v>
      </c>
      <c r="F12024" t="s">
        <v>6074</v>
      </c>
      <c r="G12024">
        <v>0</v>
      </c>
      <c r="H12024" s="22">
        <v>41624</v>
      </c>
      <c r="J12024">
        <v>0</v>
      </c>
      <c r="K12024">
        <v>1</v>
      </c>
      <c r="L12024">
        <v>1</v>
      </c>
    </row>
    <row r="12025" spans="1:12" x14ac:dyDescent="0.25">
      <c r="A12025">
        <v>311030032</v>
      </c>
      <c r="B12025" t="s">
        <v>24599</v>
      </c>
      <c r="C12025">
        <v>33211380</v>
      </c>
      <c r="D12025" t="s">
        <v>8599</v>
      </c>
      <c r="E12025" t="s">
        <v>89</v>
      </c>
      <c r="F12025" t="s">
        <v>4551</v>
      </c>
      <c r="G12025">
        <v>0</v>
      </c>
      <c r="H12025" s="22">
        <v>41671</v>
      </c>
      <c r="I12025" s="22">
        <v>44663</v>
      </c>
      <c r="J12025">
        <v>14</v>
      </c>
      <c r="K12025">
        <v>2</v>
      </c>
      <c r="L12025">
        <v>2</v>
      </c>
    </row>
    <row r="12026" spans="1:12" x14ac:dyDescent="0.25">
      <c r="A12026">
        <v>311030033</v>
      </c>
      <c r="B12026" t="s">
        <v>11205</v>
      </c>
      <c r="C12026">
        <v>35210080</v>
      </c>
      <c r="D12026" t="s">
        <v>8009</v>
      </c>
      <c r="E12026" t="s">
        <v>7415</v>
      </c>
      <c r="F12026" t="s">
        <v>7416</v>
      </c>
      <c r="G12026">
        <v>0</v>
      </c>
      <c r="H12026" s="22">
        <v>41686</v>
      </c>
      <c r="J12026">
        <v>0</v>
      </c>
      <c r="K12026">
        <v>1</v>
      </c>
      <c r="L12026">
        <v>1</v>
      </c>
    </row>
    <row r="12027" spans="1:12" x14ac:dyDescent="0.25">
      <c r="A12027">
        <v>311030034</v>
      </c>
      <c r="B12027" t="s">
        <v>294</v>
      </c>
      <c r="C12027">
        <v>32110980</v>
      </c>
      <c r="D12027" t="s">
        <v>295</v>
      </c>
      <c r="E12027" t="s">
        <v>287</v>
      </c>
      <c r="F12027" t="s">
        <v>288</v>
      </c>
      <c r="G12027">
        <v>0</v>
      </c>
      <c r="H12027" s="22">
        <v>41714</v>
      </c>
      <c r="J12027">
        <v>0</v>
      </c>
      <c r="K12027">
        <v>1</v>
      </c>
      <c r="L12027">
        <v>2</v>
      </c>
    </row>
    <row r="12028" spans="1:12" x14ac:dyDescent="0.25">
      <c r="A12028">
        <v>311030035</v>
      </c>
      <c r="B12028" t="s">
        <v>476</v>
      </c>
      <c r="C12028">
        <v>35112680</v>
      </c>
      <c r="D12028" t="s">
        <v>477</v>
      </c>
      <c r="E12028" t="s">
        <v>478</v>
      </c>
      <c r="F12028" t="s">
        <v>479</v>
      </c>
      <c r="G12028">
        <v>0</v>
      </c>
      <c r="H12028" s="22">
        <v>41730</v>
      </c>
      <c r="J12028">
        <v>0</v>
      </c>
      <c r="K12028">
        <v>1</v>
      </c>
      <c r="L12028">
        <v>2</v>
      </c>
    </row>
    <row r="12029" spans="1:12" x14ac:dyDescent="0.25">
      <c r="A12029">
        <v>311030036</v>
      </c>
      <c r="B12029" t="s">
        <v>14998</v>
      </c>
      <c r="C12029">
        <v>34110080</v>
      </c>
      <c r="D12029" t="s">
        <v>14995</v>
      </c>
      <c r="E12029" t="s">
        <v>986</v>
      </c>
      <c r="F12029" t="s">
        <v>987</v>
      </c>
      <c r="G12029">
        <v>0</v>
      </c>
      <c r="H12029" s="22">
        <v>41760</v>
      </c>
      <c r="J12029">
        <v>0</v>
      </c>
      <c r="K12029">
        <v>1</v>
      </c>
      <c r="L12029">
        <v>2</v>
      </c>
    </row>
    <row r="12030" spans="1:12" x14ac:dyDescent="0.25">
      <c r="A12030">
        <v>311030037</v>
      </c>
      <c r="B12030" t="s">
        <v>1356</v>
      </c>
      <c r="C12030">
        <v>35211080</v>
      </c>
      <c r="D12030" t="s">
        <v>351</v>
      </c>
      <c r="E12030" t="s">
        <v>122</v>
      </c>
      <c r="F12030" t="s">
        <v>356</v>
      </c>
      <c r="G12030">
        <v>0</v>
      </c>
      <c r="H12030" s="22">
        <v>41852</v>
      </c>
      <c r="J12030">
        <v>0</v>
      </c>
      <c r="K12030">
        <v>1</v>
      </c>
      <c r="L12030">
        <v>2</v>
      </c>
    </row>
    <row r="12031" spans="1:12" x14ac:dyDescent="0.25">
      <c r="A12031">
        <v>311030038</v>
      </c>
      <c r="B12031" t="s">
        <v>333</v>
      </c>
      <c r="C12031">
        <v>36110280</v>
      </c>
      <c r="D12031" t="s">
        <v>316</v>
      </c>
      <c r="E12031" t="s">
        <v>317</v>
      </c>
      <c r="F12031" t="s">
        <v>318</v>
      </c>
      <c r="G12031">
        <v>0</v>
      </c>
      <c r="H12031" s="22">
        <v>41852</v>
      </c>
      <c r="I12031" s="22">
        <v>45958</v>
      </c>
      <c r="J12031">
        <v>28</v>
      </c>
      <c r="K12031">
        <v>2</v>
      </c>
      <c r="L12031">
        <v>1</v>
      </c>
    </row>
    <row r="12032" spans="1:12" x14ac:dyDescent="0.25">
      <c r="A12032">
        <v>311030039</v>
      </c>
      <c r="B12032" t="s">
        <v>1524</v>
      </c>
      <c r="C12032">
        <v>35311280</v>
      </c>
      <c r="D12032" t="s">
        <v>24597</v>
      </c>
      <c r="E12032" t="s">
        <v>339</v>
      </c>
      <c r="F12032" t="s">
        <v>340</v>
      </c>
      <c r="G12032">
        <v>0</v>
      </c>
      <c r="H12032" s="22">
        <v>41928</v>
      </c>
      <c r="I12032" s="22">
        <v>42369</v>
      </c>
      <c r="J12032">
        <v>42</v>
      </c>
      <c r="K12032">
        <v>2</v>
      </c>
      <c r="L12032">
        <v>2</v>
      </c>
    </row>
    <row r="12033" spans="1:12" x14ac:dyDescent="0.25">
      <c r="A12033">
        <v>311030040</v>
      </c>
      <c r="B12033" t="s">
        <v>24600</v>
      </c>
      <c r="C12033">
        <v>35311280</v>
      </c>
      <c r="D12033" t="s">
        <v>24597</v>
      </c>
      <c r="E12033" t="s">
        <v>339</v>
      </c>
      <c r="F12033" t="s">
        <v>340</v>
      </c>
      <c r="G12033">
        <v>0</v>
      </c>
      <c r="H12033" s="22">
        <v>41928</v>
      </c>
      <c r="I12033" s="22">
        <v>41937</v>
      </c>
      <c r="J12033">
        <v>14</v>
      </c>
      <c r="K12033">
        <v>2</v>
      </c>
      <c r="L12033">
        <v>2</v>
      </c>
    </row>
    <row r="12034" spans="1:12" x14ac:dyDescent="0.25">
      <c r="A12034">
        <v>311030041</v>
      </c>
      <c r="B12034" t="s">
        <v>350</v>
      </c>
      <c r="C12034">
        <v>35211080</v>
      </c>
      <c r="D12034" t="s">
        <v>351</v>
      </c>
      <c r="E12034" t="s">
        <v>339</v>
      </c>
      <c r="F12034" t="s">
        <v>340</v>
      </c>
      <c r="G12034">
        <v>0</v>
      </c>
      <c r="H12034" s="22">
        <v>41928</v>
      </c>
      <c r="I12034" s="22">
        <v>42369</v>
      </c>
      <c r="J12034">
        <v>43</v>
      </c>
      <c r="K12034">
        <v>2</v>
      </c>
      <c r="L12034">
        <v>2</v>
      </c>
    </row>
    <row r="12035" spans="1:12" x14ac:dyDescent="0.25">
      <c r="A12035">
        <v>311030042</v>
      </c>
      <c r="B12035" t="s">
        <v>24601</v>
      </c>
      <c r="C12035">
        <v>35311280</v>
      </c>
      <c r="D12035" t="s">
        <v>24597</v>
      </c>
      <c r="E12035" t="s">
        <v>339</v>
      </c>
      <c r="F12035" t="s">
        <v>340</v>
      </c>
      <c r="G12035">
        <v>0</v>
      </c>
      <c r="H12035" s="22">
        <v>41974</v>
      </c>
      <c r="I12035" s="22">
        <v>42369</v>
      </c>
      <c r="J12035">
        <v>42</v>
      </c>
      <c r="K12035">
        <v>2</v>
      </c>
      <c r="L12035">
        <v>1</v>
      </c>
    </row>
    <row r="12036" spans="1:12" x14ac:dyDescent="0.25">
      <c r="A12036">
        <v>311030043</v>
      </c>
      <c r="B12036" t="s">
        <v>7176</v>
      </c>
      <c r="C12036">
        <v>32310180</v>
      </c>
      <c r="D12036" t="s">
        <v>266</v>
      </c>
      <c r="E12036" t="s">
        <v>6073</v>
      </c>
      <c r="F12036" t="s">
        <v>6074</v>
      </c>
      <c r="G12036">
        <v>0</v>
      </c>
      <c r="H12036" s="22">
        <v>42005</v>
      </c>
      <c r="J12036">
        <v>0</v>
      </c>
      <c r="K12036">
        <v>1</v>
      </c>
      <c r="L12036">
        <v>2</v>
      </c>
    </row>
    <row r="12037" spans="1:12" x14ac:dyDescent="0.25">
      <c r="A12037">
        <v>311030044</v>
      </c>
      <c r="B12037" t="s">
        <v>300</v>
      </c>
      <c r="C12037">
        <v>36113480</v>
      </c>
      <c r="D12037" t="s">
        <v>301</v>
      </c>
      <c r="E12037" t="s">
        <v>287</v>
      </c>
      <c r="F12037" t="s">
        <v>288</v>
      </c>
      <c r="G12037">
        <v>0</v>
      </c>
      <c r="H12037" s="22">
        <v>42051</v>
      </c>
      <c r="J12037">
        <v>0</v>
      </c>
      <c r="K12037">
        <v>1</v>
      </c>
      <c r="L12037">
        <v>2</v>
      </c>
    </row>
    <row r="12038" spans="1:12" x14ac:dyDescent="0.25">
      <c r="A12038">
        <v>311030045</v>
      </c>
      <c r="B12038" t="s">
        <v>11063</v>
      </c>
      <c r="C12038">
        <v>36311580</v>
      </c>
      <c r="D12038" t="s">
        <v>11062</v>
      </c>
      <c r="E12038" t="s">
        <v>131</v>
      </c>
      <c r="F12038" t="s">
        <v>645</v>
      </c>
      <c r="G12038">
        <v>0</v>
      </c>
      <c r="H12038" s="22">
        <v>42064</v>
      </c>
      <c r="I12038" s="22">
        <v>44335</v>
      </c>
      <c r="J12038">
        <v>28</v>
      </c>
      <c r="K12038">
        <v>2</v>
      </c>
      <c r="L12038">
        <v>1</v>
      </c>
    </row>
    <row r="12039" spans="1:12" x14ac:dyDescent="0.25">
      <c r="A12039">
        <v>311030046</v>
      </c>
      <c r="B12039" t="s">
        <v>24602</v>
      </c>
      <c r="C12039">
        <v>35312180</v>
      </c>
      <c r="D12039" t="s">
        <v>7718</v>
      </c>
      <c r="E12039" t="s">
        <v>592</v>
      </c>
      <c r="F12039" t="s">
        <v>593</v>
      </c>
      <c r="G12039">
        <v>0</v>
      </c>
      <c r="H12039" s="22">
        <v>42095</v>
      </c>
      <c r="I12039" s="22">
        <v>44942</v>
      </c>
      <c r="J12039">
        <v>14</v>
      </c>
      <c r="K12039">
        <v>2</v>
      </c>
      <c r="L12039">
        <v>1</v>
      </c>
    </row>
    <row r="12040" spans="1:12" x14ac:dyDescent="0.25">
      <c r="A12040">
        <v>311030047</v>
      </c>
      <c r="B12040" t="s">
        <v>24603</v>
      </c>
      <c r="C12040">
        <v>34210180</v>
      </c>
      <c r="D12040" t="s">
        <v>345</v>
      </c>
      <c r="E12040" t="s">
        <v>339</v>
      </c>
      <c r="F12040" t="s">
        <v>340</v>
      </c>
      <c r="G12040">
        <v>0</v>
      </c>
      <c r="H12040" s="22">
        <v>42110</v>
      </c>
      <c r="I12040" s="22">
        <v>42416</v>
      </c>
      <c r="J12040">
        <v>35</v>
      </c>
      <c r="K12040">
        <v>100</v>
      </c>
      <c r="L12040">
        <v>1</v>
      </c>
    </row>
    <row r="12041" spans="1:12" x14ac:dyDescent="0.25">
      <c r="A12041">
        <v>311030048</v>
      </c>
      <c r="B12041" t="s">
        <v>694</v>
      </c>
      <c r="C12041">
        <v>32110980</v>
      </c>
      <c r="D12041" t="s">
        <v>295</v>
      </c>
      <c r="E12041" t="s">
        <v>695</v>
      </c>
      <c r="F12041" t="s">
        <v>696</v>
      </c>
      <c r="G12041">
        <v>0</v>
      </c>
      <c r="H12041" s="22">
        <v>42110</v>
      </c>
      <c r="J12041">
        <v>0</v>
      </c>
      <c r="K12041">
        <v>1</v>
      </c>
      <c r="L12041">
        <v>2</v>
      </c>
    </row>
    <row r="12042" spans="1:12" x14ac:dyDescent="0.25">
      <c r="A12042">
        <v>311030049</v>
      </c>
      <c r="B12042" t="s">
        <v>6246</v>
      </c>
      <c r="C12042">
        <v>34210280</v>
      </c>
      <c r="D12042" t="s">
        <v>6234</v>
      </c>
      <c r="E12042" t="s">
        <v>120</v>
      </c>
      <c r="F12042" t="s">
        <v>6043</v>
      </c>
      <c r="G12042">
        <v>0</v>
      </c>
      <c r="H12042" s="22">
        <v>42140</v>
      </c>
      <c r="I12042" s="22">
        <v>44305</v>
      </c>
      <c r="J12042">
        <v>28</v>
      </c>
      <c r="K12042">
        <v>2</v>
      </c>
      <c r="L12042">
        <v>2</v>
      </c>
    </row>
    <row r="12043" spans="1:12" x14ac:dyDescent="0.25">
      <c r="A12043">
        <v>311030050</v>
      </c>
      <c r="B12043" t="s">
        <v>24604</v>
      </c>
      <c r="C12043">
        <v>34210280</v>
      </c>
      <c r="D12043" t="s">
        <v>6234</v>
      </c>
      <c r="E12043" t="s">
        <v>120</v>
      </c>
      <c r="F12043" t="s">
        <v>6043</v>
      </c>
      <c r="G12043">
        <v>0</v>
      </c>
      <c r="H12043" s="22">
        <v>42186</v>
      </c>
      <c r="I12043" s="22">
        <v>45413</v>
      </c>
      <c r="J12043">
        <v>76</v>
      </c>
      <c r="K12043">
        <v>2</v>
      </c>
      <c r="L12043">
        <v>2</v>
      </c>
    </row>
    <row r="12044" spans="1:12" x14ac:dyDescent="0.25">
      <c r="A12044">
        <v>311030051</v>
      </c>
      <c r="B12044" t="s">
        <v>7751</v>
      </c>
      <c r="C12044">
        <v>35312180</v>
      </c>
      <c r="D12044" t="s">
        <v>7718</v>
      </c>
      <c r="E12044" t="s">
        <v>7725</v>
      </c>
      <c r="F12044" t="s">
        <v>7726</v>
      </c>
      <c r="G12044">
        <v>0</v>
      </c>
      <c r="H12044" s="22">
        <v>42201</v>
      </c>
      <c r="J12044">
        <v>0</v>
      </c>
      <c r="K12044">
        <v>1</v>
      </c>
      <c r="L12044">
        <v>1</v>
      </c>
    </row>
    <row r="12045" spans="1:12" x14ac:dyDescent="0.25">
      <c r="A12045">
        <v>311030052</v>
      </c>
      <c r="B12045" t="s">
        <v>915</v>
      </c>
      <c r="C12045">
        <v>32110980</v>
      </c>
      <c r="D12045" t="s">
        <v>295</v>
      </c>
      <c r="E12045" t="s">
        <v>114</v>
      </c>
      <c r="F12045" t="s">
        <v>916</v>
      </c>
      <c r="G12045">
        <v>0</v>
      </c>
      <c r="H12045" s="22">
        <v>42217</v>
      </c>
      <c r="J12045">
        <v>0</v>
      </c>
      <c r="K12045">
        <v>1</v>
      </c>
      <c r="L12045">
        <v>2</v>
      </c>
    </row>
    <row r="12046" spans="1:12" x14ac:dyDescent="0.25">
      <c r="A12046">
        <v>311030053</v>
      </c>
      <c r="B12046" t="s">
        <v>941</v>
      </c>
      <c r="C12046">
        <v>35111180</v>
      </c>
      <c r="D12046" t="s">
        <v>942</v>
      </c>
      <c r="E12046" t="s">
        <v>932</v>
      </c>
      <c r="F12046" t="s">
        <v>933</v>
      </c>
      <c r="G12046">
        <v>0</v>
      </c>
      <c r="H12046" s="22">
        <v>42309</v>
      </c>
      <c r="J12046">
        <v>0</v>
      </c>
      <c r="K12046">
        <v>1</v>
      </c>
      <c r="L12046">
        <v>1</v>
      </c>
    </row>
    <row r="12047" spans="1:12" x14ac:dyDescent="0.25">
      <c r="A12047">
        <v>311030054</v>
      </c>
      <c r="B12047" t="s">
        <v>24605</v>
      </c>
      <c r="C12047">
        <v>34210780</v>
      </c>
      <c r="D12047" t="s">
        <v>9806</v>
      </c>
      <c r="E12047" t="s">
        <v>968</v>
      </c>
      <c r="F12047" t="s">
        <v>969</v>
      </c>
      <c r="G12047">
        <v>0</v>
      </c>
      <c r="H12047" s="22">
        <v>42324</v>
      </c>
      <c r="I12047" s="22">
        <v>43374</v>
      </c>
      <c r="J12047">
        <v>14</v>
      </c>
      <c r="K12047">
        <v>2</v>
      </c>
      <c r="L12047">
        <v>1</v>
      </c>
    </row>
    <row r="12048" spans="1:12" x14ac:dyDescent="0.25">
      <c r="A12048">
        <v>311030055</v>
      </c>
      <c r="B12048" t="s">
        <v>21407</v>
      </c>
      <c r="C12048">
        <v>36112180</v>
      </c>
      <c r="D12048" t="s">
        <v>17301</v>
      </c>
      <c r="E12048" t="s">
        <v>339</v>
      </c>
      <c r="F12048" t="s">
        <v>340</v>
      </c>
      <c r="G12048">
        <v>0</v>
      </c>
      <c r="H12048" s="22">
        <v>42309</v>
      </c>
      <c r="I12048" s="22">
        <v>42552</v>
      </c>
      <c r="J12048">
        <v>42</v>
      </c>
      <c r="K12048">
        <v>2</v>
      </c>
      <c r="L12048">
        <v>1</v>
      </c>
    </row>
    <row r="12049" spans="1:12" x14ac:dyDescent="0.25">
      <c r="A12049">
        <v>311030056</v>
      </c>
      <c r="B12049" t="s">
        <v>620</v>
      </c>
      <c r="C12049">
        <v>35112680</v>
      </c>
      <c r="D12049" t="s">
        <v>477</v>
      </c>
      <c r="E12049" t="s">
        <v>478</v>
      </c>
      <c r="F12049" t="s">
        <v>479</v>
      </c>
      <c r="G12049">
        <v>0</v>
      </c>
      <c r="H12049" s="22">
        <v>42354</v>
      </c>
      <c r="J12049">
        <v>0</v>
      </c>
      <c r="K12049">
        <v>1</v>
      </c>
      <c r="L12049">
        <v>2</v>
      </c>
    </row>
    <row r="12050" spans="1:12" x14ac:dyDescent="0.25">
      <c r="A12050">
        <v>311030057</v>
      </c>
      <c r="B12050" t="s">
        <v>6316</v>
      </c>
      <c r="C12050">
        <v>34210280</v>
      </c>
      <c r="D12050" t="s">
        <v>6234</v>
      </c>
      <c r="E12050" t="s">
        <v>6259</v>
      </c>
      <c r="F12050" t="s">
        <v>6260</v>
      </c>
      <c r="G12050">
        <v>0</v>
      </c>
      <c r="H12050" s="22">
        <v>42491</v>
      </c>
      <c r="J12050">
        <v>0</v>
      </c>
      <c r="K12050">
        <v>1</v>
      </c>
      <c r="L12050">
        <v>2</v>
      </c>
    </row>
    <row r="12051" spans="1:12" x14ac:dyDescent="0.25">
      <c r="A12051">
        <v>311030058</v>
      </c>
      <c r="B12051" t="s">
        <v>350</v>
      </c>
      <c r="C12051">
        <v>35211080</v>
      </c>
      <c r="D12051" t="s">
        <v>351</v>
      </c>
      <c r="E12051" t="s">
        <v>339</v>
      </c>
      <c r="F12051" t="s">
        <v>340</v>
      </c>
      <c r="G12051">
        <v>0</v>
      </c>
      <c r="H12051" s="22">
        <v>42491</v>
      </c>
      <c r="J12051">
        <v>0</v>
      </c>
      <c r="K12051">
        <v>1</v>
      </c>
      <c r="L12051">
        <v>2</v>
      </c>
    </row>
    <row r="12052" spans="1:12" x14ac:dyDescent="0.25">
      <c r="A12052">
        <v>311030059</v>
      </c>
      <c r="B12052" t="s">
        <v>24606</v>
      </c>
      <c r="C12052">
        <v>35312180</v>
      </c>
      <c r="D12052" t="s">
        <v>7718</v>
      </c>
      <c r="E12052" t="s">
        <v>7725</v>
      </c>
      <c r="F12052" t="s">
        <v>7726</v>
      </c>
      <c r="G12052">
        <v>0</v>
      </c>
      <c r="H12052" s="22">
        <v>42506</v>
      </c>
      <c r="I12052" s="22">
        <v>43544</v>
      </c>
      <c r="J12052">
        <v>14</v>
      </c>
      <c r="K12052">
        <v>2</v>
      </c>
      <c r="L12052">
        <v>1</v>
      </c>
    </row>
    <row r="12053" spans="1:12" x14ac:dyDescent="0.25">
      <c r="A12053">
        <v>311030060</v>
      </c>
      <c r="B12053" t="s">
        <v>24607</v>
      </c>
      <c r="C12053">
        <v>36112180</v>
      </c>
      <c r="D12053" t="s">
        <v>17301</v>
      </c>
      <c r="E12053" t="s">
        <v>339</v>
      </c>
      <c r="F12053" t="s">
        <v>340</v>
      </c>
      <c r="G12053">
        <v>0</v>
      </c>
      <c r="H12053" s="22">
        <v>42614</v>
      </c>
      <c r="J12053">
        <v>42</v>
      </c>
      <c r="K12053">
        <v>2</v>
      </c>
      <c r="L12053">
        <v>1</v>
      </c>
    </row>
    <row r="12054" spans="1:12" x14ac:dyDescent="0.25">
      <c r="A12054">
        <v>311030061</v>
      </c>
      <c r="B12054" t="s">
        <v>24608</v>
      </c>
      <c r="C12054">
        <v>35312080</v>
      </c>
      <c r="D12054" t="s">
        <v>17298</v>
      </c>
      <c r="E12054" t="s">
        <v>339</v>
      </c>
      <c r="F12054" t="s">
        <v>340</v>
      </c>
      <c r="G12054">
        <v>0</v>
      </c>
      <c r="H12054" s="22">
        <v>42675</v>
      </c>
      <c r="I12054" s="22">
        <v>43101</v>
      </c>
      <c r="J12054">
        <v>42</v>
      </c>
      <c r="K12054">
        <v>2</v>
      </c>
      <c r="L12054">
        <v>1</v>
      </c>
    </row>
    <row r="12055" spans="1:12" x14ac:dyDescent="0.25">
      <c r="A12055">
        <v>311030062</v>
      </c>
      <c r="B12055" t="s">
        <v>661</v>
      </c>
      <c r="C12055">
        <v>35110080</v>
      </c>
      <c r="D12055" t="s">
        <v>662</v>
      </c>
      <c r="E12055" t="s">
        <v>308</v>
      </c>
      <c r="F12055" t="s">
        <v>309</v>
      </c>
      <c r="G12055">
        <v>0</v>
      </c>
      <c r="H12055" s="22">
        <v>42675</v>
      </c>
      <c r="J12055">
        <v>0</v>
      </c>
      <c r="K12055">
        <v>1</v>
      </c>
      <c r="L12055">
        <v>1</v>
      </c>
    </row>
    <row r="12056" spans="1:12" x14ac:dyDescent="0.25">
      <c r="A12056">
        <v>311030063</v>
      </c>
      <c r="B12056" t="s">
        <v>9805</v>
      </c>
      <c r="C12056">
        <v>34210780</v>
      </c>
      <c r="D12056" t="s">
        <v>9806</v>
      </c>
      <c r="E12056" t="s">
        <v>968</v>
      </c>
      <c r="F12056" t="s">
        <v>969</v>
      </c>
      <c r="G12056">
        <v>0</v>
      </c>
      <c r="H12056" s="22">
        <v>42675</v>
      </c>
      <c r="J12056">
        <v>0</v>
      </c>
      <c r="K12056">
        <v>1</v>
      </c>
      <c r="L12056">
        <v>2</v>
      </c>
    </row>
    <row r="12057" spans="1:12" x14ac:dyDescent="0.25">
      <c r="A12057">
        <v>311030064</v>
      </c>
      <c r="B12057" t="s">
        <v>24609</v>
      </c>
      <c r="C12057">
        <v>36210680</v>
      </c>
      <c r="D12057" t="s">
        <v>17303</v>
      </c>
      <c r="E12057" t="s">
        <v>339</v>
      </c>
      <c r="F12057" t="s">
        <v>340</v>
      </c>
      <c r="G12057">
        <v>0</v>
      </c>
      <c r="H12057" s="22">
        <v>42675</v>
      </c>
      <c r="J12057">
        <v>42</v>
      </c>
      <c r="K12057">
        <v>2</v>
      </c>
      <c r="L12057">
        <v>1</v>
      </c>
    </row>
    <row r="12058" spans="1:12" x14ac:dyDescent="0.25">
      <c r="A12058">
        <v>311030065</v>
      </c>
      <c r="B12058" t="s">
        <v>24610</v>
      </c>
      <c r="C12058">
        <v>34110080</v>
      </c>
      <c r="D12058" t="s">
        <v>14995</v>
      </c>
      <c r="E12058" t="s">
        <v>995</v>
      </c>
      <c r="F12058" t="s">
        <v>996</v>
      </c>
      <c r="G12058">
        <v>0</v>
      </c>
      <c r="H12058" s="22">
        <v>42767</v>
      </c>
      <c r="I12058" s="22">
        <v>44393</v>
      </c>
      <c r="J12058">
        <v>15</v>
      </c>
      <c r="K12058">
        <v>2</v>
      </c>
      <c r="L12058">
        <v>1</v>
      </c>
    </row>
    <row r="12059" spans="1:12" x14ac:dyDescent="0.25">
      <c r="A12059">
        <v>311030066</v>
      </c>
      <c r="B12059" t="s">
        <v>24611</v>
      </c>
      <c r="C12059">
        <v>36210680</v>
      </c>
      <c r="D12059" t="s">
        <v>17303</v>
      </c>
      <c r="E12059" t="s">
        <v>339</v>
      </c>
      <c r="F12059" t="s">
        <v>340</v>
      </c>
      <c r="G12059">
        <v>0</v>
      </c>
      <c r="H12059" s="22">
        <v>42751</v>
      </c>
      <c r="J12059">
        <v>42</v>
      </c>
      <c r="K12059">
        <v>2</v>
      </c>
      <c r="L12059">
        <v>1</v>
      </c>
    </row>
    <row r="12060" spans="1:12" x14ac:dyDescent="0.25">
      <c r="A12060">
        <v>311030067</v>
      </c>
      <c r="B12060" t="s">
        <v>24612</v>
      </c>
      <c r="C12060">
        <v>32310480</v>
      </c>
      <c r="D12060" t="s">
        <v>6302</v>
      </c>
      <c r="E12060" t="s">
        <v>6259</v>
      </c>
      <c r="F12060" t="s">
        <v>6260</v>
      </c>
      <c r="G12060">
        <v>0</v>
      </c>
      <c r="H12060" s="22">
        <v>42782</v>
      </c>
      <c r="I12060" s="22">
        <v>44736</v>
      </c>
      <c r="J12060">
        <v>14</v>
      </c>
      <c r="K12060">
        <v>2</v>
      </c>
      <c r="L12060">
        <v>1</v>
      </c>
    </row>
    <row r="12061" spans="1:12" x14ac:dyDescent="0.25">
      <c r="A12061">
        <v>311030068</v>
      </c>
      <c r="B12061" t="s">
        <v>24613</v>
      </c>
      <c r="C12061">
        <v>35313780</v>
      </c>
      <c r="D12061" t="s">
        <v>11290</v>
      </c>
      <c r="E12061" t="s">
        <v>8572</v>
      </c>
      <c r="F12061" t="s">
        <v>8573</v>
      </c>
      <c r="G12061">
        <v>0</v>
      </c>
      <c r="H12061" s="22">
        <v>42810</v>
      </c>
      <c r="I12061" s="22">
        <v>44986</v>
      </c>
      <c r="J12061">
        <v>35</v>
      </c>
      <c r="K12061">
        <v>100</v>
      </c>
      <c r="L12061">
        <v>2</v>
      </c>
    </row>
    <row r="12062" spans="1:12" x14ac:dyDescent="0.25">
      <c r="A12062">
        <v>311030069</v>
      </c>
      <c r="B12062" t="s">
        <v>21682</v>
      </c>
      <c r="C12062">
        <v>34210780</v>
      </c>
      <c r="D12062" t="s">
        <v>9806</v>
      </c>
      <c r="E12062" t="s">
        <v>634</v>
      </c>
      <c r="F12062" t="s">
        <v>635</v>
      </c>
      <c r="G12062">
        <v>0</v>
      </c>
      <c r="H12062" s="22">
        <v>42856</v>
      </c>
      <c r="I12062" s="22">
        <v>44011</v>
      </c>
      <c r="J12062">
        <v>14</v>
      </c>
      <c r="K12062">
        <v>2</v>
      </c>
      <c r="L12062">
        <v>2</v>
      </c>
    </row>
    <row r="12063" spans="1:12" x14ac:dyDescent="0.25">
      <c r="A12063">
        <v>311030070</v>
      </c>
      <c r="B12063" t="s">
        <v>24614</v>
      </c>
      <c r="C12063">
        <v>35312080</v>
      </c>
      <c r="D12063" t="s">
        <v>17298</v>
      </c>
      <c r="E12063" t="s">
        <v>339</v>
      </c>
      <c r="F12063" t="s">
        <v>340</v>
      </c>
      <c r="G12063">
        <v>0</v>
      </c>
      <c r="H12063" s="22">
        <v>42887</v>
      </c>
      <c r="I12063" s="22">
        <v>44378</v>
      </c>
      <c r="J12063">
        <v>42</v>
      </c>
      <c r="K12063">
        <v>2</v>
      </c>
      <c r="L12063">
        <v>1</v>
      </c>
    </row>
    <row r="12064" spans="1:12" x14ac:dyDescent="0.25">
      <c r="A12064">
        <v>311030071</v>
      </c>
      <c r="B12064" t="s">
        <v>793</v>
      </c>
      <c r="C12064">
        <v>35211080</v>
      </c>
      <c r="D12064" t="s">
        <v>351</v>
      </c>
      <c r="E12064" t="s">
        <v>794</v>
      </c>
      <c r="F12064" t="s">
        <v>795</v>
      </c>
      <c r="G12064">
        <v>0</v>
      </c>
      <c r="H12064" s="22">
        <v>42887</v>
      </c>
      <c r="J12064">
        <v>0</v>
      </c>
      <c r="K12064">
        <v>1</v>
      </c>
      <c r="L12064">
        <v>2</v>
      </c>
    </row>
    <row r="12065" spans="1:12" x14ac:dyDescent="0.25">
      <c r="A12065">
        <v>311030072</v>
      </c>
      <c r="B12065" t="s">
        <v>11052</v>
      </c>
      <c r="C12065">
        <v>33211380</v>
      </c>
      <c r="D12065" t="s">
        <v>8599</v>
      </c>
      <c r="E12065" t="s">
        <v>78</v>
      </c>
      <c r="F12065" t="s">
        <v>4047</v>
      </c>
      <c r="G12065">
        <v>0</v>
      </c>
      <c r="H12065" s="22">
        <v>42917</v>
      </c>
      <c r="J12065">
        <v>0</v>
      </c>
      <c r="K12065">
        <v>1</v>
      </c>
      <c r="L12065">
        <v>2</v>
      </c>
    </row>
    <row r="12066" spans="1:12" x14ac:dyDescent="0.25">
      <c r="A12066">
        <v>311030073</v>
      </c>
      <c r="B12066" t="s">
        <v>11265</v>
      </c>
      <c r="C12066">
        <v>34310380</v>
      </c>
      <c r="D12066" t="s">
        <v>11140</v>
      </c>
      <c r="E12066" t="s">
        <v>5319</v>
      </c>
      <c r="F12066" t="s">
        <v>5320</v>
      </c>
      <c r="G12066">
        <v>0</v>
      </c>
      <c r="H12066" s="22">
        <v>42917</v>
      </c>
      <c r="J12066">
        <v>0</v>
      </c>
      <c r="K12066">
        <v>1</v>
      </c>
      <c r="L12066">
        <v>1</v>
      </c>
    </row>
    <row r="12067" spans="1:12" x14ac:dyDescent="0.25">
      <c r="A12067">
        <v>311030074</v>
      </c>
      <c r="B12067" t="s">
        <v>24615</v>
      </c>
      <c r="C12067">
        <v>36112180</v>
      </c>
      <c r="D12067" t="s">
        <v>17301</v>
      </c>
      <c r="E12067" t="s">
        <v>339</v>
      </c>
      <c r="F12067" t="s">
        <v>340</v>
      </c>
      <c r="G12067">
        <v>0</v>
      </c>
      <c r="H12067" s="22">
        <v>42948</v>
      </c>
      <c r="I12067" s="22">
        <v>43343</v>
      </c>
      <c r="J12067">
        <v>42</v>
      </c>
      <c r="K12067">
        <v>2</v>
      </c>
      <c r="L12067">
        <v>1</v>
      </c>
    </row>
    <row r="12068" spans="1:12" x14ac:dyDescent="0.25">
      <c r="A12068">
        <v>311030075</v>
      </c>
      <c r="B12068" t="s">
        <v>24616</v>
      </c>
      <c r="C12068">
        <v>36112180</v>
      </c>
      <c r="D12068" t="s">
        <v>17301</v>
      </c>
      <c r="E12068" t="s">
        <v>339</v>
      </c>
      <c r="F12068" t="s">
        <v>340</v>
      </c>
      <c r="G12068">
        <v>0</v>
      </c>
      <c r="H12068" s="22">
        <v>42948</v>
      </c>
      <c r="I12068" s="22">
        <v>43556</v>
      </c>
      <c r="J12068">
        <v>42</v>
      </c>
      <c r="K12068">
        <v>2</v>
      </c>
      <c r="L12068">
        <v>1</v>
      </c>
    </row>
    <row r="12069" spans="1:12" x14ac:dyDescent="0.25">
      <c r="A12069">
        <v>311030076</v>
      </c>
      <c r="B12069" t="s">
        <v>17307</v>
      </c>
      <c r="C12069">
        <v>36210680</v>
      </c>
      <c r="D12069" t="s">
        <v>17303</v>
      </c>
      <c r="E12069" t="s">
        <v>339</v>
      </c>
      <c r="F12069" t="s">
        <v>340</v>
      </c>
      <c r="G12069">
        <v>0</v>
      </c>
      <c r="H12069" s="22">
        <v>42948</v>
      </c>
      <c r="I12069" s="22">
        <v>44562</v>
      </c>
      <c r="J12069">
        <v>42</v>
      </c>
      <c r="K12069">
        <v>2</v>
      </c>
      <c r="L12069">
        <v>1</v>
      </c>
    </row>
    <row r="12070" spans="1:12" x14ac:dyDescent="0.25">
      <c r="A12070">
        <v>311030077</v>
      </c>
      <c r="B12070" t="s">
        <v>24617</v>
      </c>
      <c r="C12070">
        <v>34110380</v>
      </c>
      <c r="D12070" t="s">
        <v>13350</v>
      </c>
      <c r="E12070" t="s">
        <v>116</v>
      </c>
      <c r="F12070" t="s">
        <v>497</v>
      </c>
      <c r="G12070">
        <v>0</v>
      </c>
      <c r="H12070" s="22">
        <v>42979</v>
      </c>
      <c r="J12070">
        <v>42</v>
      </c>
      <c r="K12070">
        <v>2</v>
      </c>
      <c r="L12070">
        <v>2</v>
      </c>
    </row>
    <row r="12071" spans="1:12" x14ac:dyDescent="0.25">
      <c r="A12071">
        <v>311030078</v>
      </c>
      <c r="B12071" t="s">
        <v>13870</v>
      </c>
      <c r="C12071">
        <v>35211080</v>
      </c>
      <c r="D12071" t="s">
        <v>351</v>
      </c>
      <c r="E12071" t="s">
        <v>122</v>
      </c>
      <c r="F12071" t="s">
        <v>356</v>
      </c>
      <c r="G12071">
        <v>0</v>
      </c>
      <c r="H12071" s="22">
        <v>42994</v>
      </c>
      <c r="J12071">
        <v>0</v>
      </c>
      <c r="K12071">
        <v>1</v>
      </c>
      <c r="L12071">
        <v>1</v>
      </c>
    </row>
    <row r="12072" spans="1:12" x14ac:dyDescent="0.25">
      <c r="A12072">
        <v>311030079</v>
      </c>
      <c r="B12072" t="s">
        <v>11848</v>
      </c>
      <c r="C12072">
        <v>35210880</v>
      </c>
      <c r="D12072" t="s">
        <v>2727</v>
      </c>
      <c r="E12072" t="s">
        <v>89</v>
      </c>
      <c r="F12072" t="s">
        <v>4551</v>
      </c>
      <c r="G12072">
        <v>0</v>
      </c>
      <c r="H12072" s="22">
        <v>43009</v>
      </c>
      <c r="J12072">
        <v>0</v>
      </c>
      <c r="K12072">
        <v>1</v>
      </c>
      <c r="L12072">
        <v>1</v>
      </c>
    </row>
    <row r="12073" spans="1:12" x14ac:dyDescent="0.25">
      <c r="A12073">
        <v>311030080</v>
      </c>
      <c r="B12073" t="s">
        <v>24618</v>
      </c>
      <c r="C12073">
        <v>36112180</v>
      </c>
      <c r="D12073" t="s">
        <v>17301</v>
      </c>
      <c r="E12073" t="s">
        <v>339</v>
      </c>
      <c r="F12073" t="s">
        <v>340</v>
      </c>
      <c r="G12073">
        <v>0</v>
      </c>
      <c r="H12073" s="22">
        <v>43024</v>
      </c>
      <c r="I12073" s="22">
        <v>43101</v>
      </c>
      <c r="J12073">
        <v>42</v>
      </c>
      <c r="K12073">
        <v>2</v>
      </c>
      <c r="L12073">
        <v>1</v>
      </c>
    </row>
    <row r="12074" spans="1:12" x14ac:dyDescent="0.25">
      <c r="A12074">
        <v>311030081</v>
      </c>
      <c r="B12074" t="s">
        <v>8585</v>
      </c>
      <c r="C12074">
        <v>32110980</v>
      </c>
      <c r="D12074" t="s">
        <v>295</v>
      </c>
      <c r="E12074" t="s">
        <v>368</v>
      </c>
      <c r="F12074" t="s">
        <v>369</v>
      </c>
      <c r="G12074">
        <v>0</v>
      </c>
      <c r="H12074" s="22">
        <v>43024</v>
      </c>
      <c r="J12074">
        <v>0</v>
      </c>
      <c r="K12074">
        <v>1</v>
      </c>
      <c r="L12074">
        <v>2</v>
      </c>
    </row>
    <row r="12075" spans="1:12" x14ac:dyDescent="0.25">
      <c r="A12075">
        <v>311030082</v>
      </c>
      <c r="B12075" t="s">
        <v>539</v>
      </c>
      <c r="C12075">
        <v>32110980</v>
      </c>
      <c r="D12075" t="s">
        <v>295</v>
      </c>
      <c r="E12075" t="s">
        <v>532</v>
      </c>
      <c r="F12075" t="s">
        <v>533</v>
      </c>
      <c r="G12075">
        <v>0</v>
      </c>
      <c r="H12075" s="22">
        <v>43024</v>
      </c>
      <c r="J12075">
        <v>0</v>
      </c>
      <c r="K12075">
        <v>1</v>
      </c>
      <c r="L12075">
        <v>2</v>
      </c>
    </row>
    <row r="12076" spans="1:12" x14ac:dyDescent="0.25">
      <c r="A12076">
        <v>311030083</v>
      </c>
      <c r="B12076" t="s">
        <v>24619</v>
      </c>
      <c r="C12076">
        <v>34310380</v>
      </c>
      <c r="D12076" t="s">
        <v>11140</v>
      </c>
      <c r="E12076" t="s">
        <v>5319</v>
      </c>
      <c r="F12076" t="s">
        <v>5320</v>
      </c>
      <c r="G12076">
        <v>0</v>
      </c>
      <c r="H12076" s="22">
        <v>43055</v>
      </c>
      <c r="I12076" s="22">
        <v>45740</v>
      </c>
      <c r="J12076">
        <v>14</v>
      </c>
      <c r="K12076">
        <v>2</v>
      </c>
      <c r="L12076">
        <v>2</v>
      </c>
    </row>
    <row r="12077" spans="1:12" x14ac:dyDescent="0.25">
      <c r="A12077">
        <v>311030084</v>
      </c>
      <c r="B12077" t="s">
        <v>9158</v>
      </c>
      <c r="C12077">
        <v>33211380</v>
      </c>
      <c r="D12077" t="s">
        <v>8599</v>
      </c>
      <c r="E12077" t="s">
        <v>20</v>
      </c>
      <c r="F12077" t="s">
        <v>1097</v>
      </c>
      <c r="G12077">
        <v>0</v>
      </c>
      <c r="H12077" s="22">
        <v>43070</v>
      </c>
      <c r="J12077">
        <v>0</v>
      </c>
      <c r="K12077">
        <v>1</v>
      </c>
      <c r="L12077">
        <v>2</v>
      </c>
    </row>
    <row r="12078" spans="1:12" x14ac:dyDescent="0.25">
      <c r="A12078">
        <v>311030085</v>
      </c>
      <c r="B12078" t="s">
        <v>24620</v>
      </c>
      <c r="C12078">
        <v>34210180</v>
      </c>
      <c r="D12078" t="s">
        <v>345</v>
      </c>
      <c r="E12078" t="s">
        <v>339</v>
      </c>
      <c r="F12078" t="s">
        <v>340</v>
      </c>
      <c r="G12078">
        <v>0</v>
      </c>
      <c r="H12078" s="22">
        <v>43132</v>
      </c>
      <c r="I12078" s="22">
        <v>43607</v>
      </c>
      <c r="J12078">
        <v>14</v>
      </c>
      <c r="K12078">
        <v>2</v>
      </c>
      <c r="L12078">
        <v>1</v>
      </c>
    </row>
    <row r="12079" spans="1:12" x14ac:dyDescent="0.25">
      <c r="A12079">
        <v>311030086</v>
      </c>
      <c r="B12079" t="s">
        <v>24621</v>
      </c>
      <c r="C12079">
        <v>35312080</v>
      </c>
      <c r="D12079" t="s">
        <v>17298</v>
      </c>
      <c r="E12079" t="s">
        <v>339</v>
      </c>
      <c r="F12079" t="s">
        <v>340</v>
      </c>
      <c r="G12079">
        <v>0</v>
      </c>
      <c r="H12079" s="22">
        <v>43101</v>
      </c>
      <c r="I12079" s="22">
        <v>43556</v>
      </c>
      <c r="J12079">
        <v>42</v>
      </c>
      <c r="K12079">
        <v>2</v>
      </c>
      <c r="L12079">
        <v>1</v>
      </c>
    </row>
    <row r="12080" spans="1:12" x14ac:dyDescent="0.25">
      <c r="A12080">
        <v>311030087</v>
      </c>
      <c r="B12080" t="s">
        <v>487</v>
      </c>
      <c r="C12080">
        <v>34310980</v>
      </c>
      <c r="D12080" t="s">
        <v>488</v>
      </c>
      <c r="E12080" t="s">
        <v>489</v>
      </c>
      <c r="F12080" t="s">
        <v>490</v>
      </c>
      <c r="G12080">
        <v>0</v>
      </c>
      <c r="H12080" s="22">
        <v>43101</v>
      </c>
      <c r="J12080">
        <v>0</v>
      </c>
      <c r="K12080">
        <v>1</v>
      </c>
      <c r="L12080">
        <v>2</v>
      </c>
    </row>
    <row r="12081" spans="1:12" x14ac:dyDescent="0.25">
      <c r="A12081">
        <v>311030088</v>
      </c>
      <c r="B12081" t="s">
        <v>24622</v>
      </c>
      <c r="C12081">
        <v>36112180</v>
      </c>
      <c r="D12081" t="s">
        <v>17301</v>
      </c>
      <c r="E12081" t="s">
        <v>339</v>
      </c>
      <c r="F12081" t="s">
        <v>340</v>
      </c>
      <c r="G12081">
        <v>0</v>
      </c>
      <c r="H12081" s="22">
        <v>43101</v>
      </c>
      <c r="I12081" s="22">
        <v>43525</v>
      </c>
      <c r="J12081">
        <v>42</v>
      </c>
      <c r="K12081">
        <v>2</v>
      </c>
      <c r="L12081">
        <v>1</v>
      </c>
    </row>
    <row r="12082" spans="1:12" x14ac:dyDescent="0.25">
      <c r="A12082">
        <v>311030089</v>
      </c>
      <c r="B12082" t="s">
        <v>1146</v>
      </c>
      <c r="C12082">
        <v>32110980</v>
      </c>
      <c r="D12082" t="s">
        <v>295</v>
      </c>
      <c r="E12082" t="s">
        <v>20</v>
      </c>
      <c r="F12082" t="s">
        <v>1097</v>
      </c>
      <c r="G12082">
        <v>0</v>
      </c>
      <c r="H12082" s="22">
        <v>43147</v>
      </c>
      <c r="J12082">
        <v>0</v>
      </c>
      <c r="K12082">
        <v>1</v>
      </c>
      <c r="L12082">
        <v>2</v>
      </c>
    </row>
    <row r="12083" spans="1:12" x14ac:dyDescent="0.25">
      <c r="A12083">
        <v>311030090</v>
      </c>
      <c r="B12083" t="s">
        <v>24623</v>
      </c>
      <c r="C12083">
        <v>34110380</v>
      </c>
      <c r="D12083" t="s">
        <v>13350</v>
      </c>
      <c r="E12083" t="s">
        <v>116</v>
      </c>
      <c r="F12083" t="s">
        <v>497</v>
      </c>
      <c r="G12083">
        <v>0</v>
      </c>
      <c r="H12083" s="22">
        <v>43147</v>
      </c>
      <c r="I12083" s="22">
        <v>44927</v>
      </c>
      <c r="J12083">
        <v>42</v>
      </c>
      <c r="K12083">
        <v>2</v>
      </c>
      <c r="L12083">
        <v>2</v>
      </c>
    </row>
    <row r="12084" spans="1:12" x14ac:dyDescent="0.25">
      <c r="A12084">
        <v>311030091</v>
      </c>
      <c r="B12084" t="s">
        <v>24624</v>
      </c>
      <c r="C12084">
        <v>32310480</v>
      </c>
      <c r="D12084" t="s">
        <v>6302</v>
      </c>
      <c r="E12084" t="s">
        <v>120</v>
      </c>
      <c r="F12084" t="s">
        <v>6043</v>
      </c>
      <c r="G12084">
        <v>0</v>
      </c>
      <c r="H12084" s="22">
        <v>43175</v>
      </c>
      <c r="I12084" s="22">
        <v>45341</v>
      </c>
      <c r="J12084">
        <v>14</v>
      </c>
      <c r="K12084">
        <v>2</v>
      </c>
      <c r="L12084">
        <v>2</v>
      </c>
    </row>
    <row r="12085" spans="1:12" x14ac:dyDescent="0.25">
      <c r="A12085">
        <v>311030092</v>
      </c>
      <c r="B12085" t="s">
        <v>8582</v>
      </c>
      <c r="C12085">
        <v>35211080</v>
      </c>
      <c r="D12085" t="s">
        <v>351</v>
      </c>
      <c r="E12085" t="s">
        <v>1152</v>
      </c>
      <c r="F12085" t="s">
        <v>1153</v>
      </c>
      <c r="G12085">
        <v>0</v>
      </c>
      <c r="H12085" s="22">
        <v>43191</v>
      </c>
      <c r="J12085">
        <v>0</v>
      </c>
      <c r="K12085">
        <v>1</v>
      </c>
      <c r="L12085">
        <v>1</v>
      </c>
    </row>
    <row r="12086" spans="1:12" x14ac:dyDescent="0.25">
      <c r="A12086">
        <v>311030093</v>
      </c>
      <c r="B12086" t="s">
        <v>7414</v>
      </c>
      <c r="C12086">
        <v>35211080</v>
      </c>
      <c r="D12086" t="s">
        <v>351</v>
      </c>
      <c r="E12086" t="s">
        <v>7415</v>
      </c>
      <c r="F12086" t="s">
        <v>7416</v>
      </c>
      <c r="G12086">
        <v>0</v>
      </c>
      <c r="H12086" s="22">
        <v>43252</v>
      </c>
      <c r="J12086">
        <v>0</v>
      </c>
      <c r="K12086">
        <v>1</v>
      </c>
      <c r="L12086">
        <v>2</v>
      </c>
    </row>
    <row r="12087" spans="1:12" x14ac:dyDescent="0.25">
      <c r="A12087">
        <v>311030094</v>
      </c>
      <c r="B12087" t="s">
        <v>376</v>
      </c>
      <c r="C12087">
        <v>35211080</v>
      </c>
      <c r="D12087" t="s">
        <v>351</v>
      </c>
      <c r="E12087" t="s">
        <v>339</v>
      </c>
      <c r="F12087" t="s">
        <v>340</v>
      </c>
      <c r="G12087">
        <v>0</v>
      </c>
      <c r="H12087" s="22">
        <v>43297</v>
      </c>
      <c r="J12087">
        <v>0</v>
      </c>
      <c r="K12087">
        <v>1</v>
      </c>
      <c r="L12087">
        <v>2</v>
      </c>
    </row>
    <row r="12088" spans="1:12" x14ac:dyDescent="0.25">
      <c r="A12088">
        <v>311030095</v>
      </c>
      <c r="B12088" t="s">
        <v>11245</v>
      </c>
      <c r="C12088">
        <v>34310380</v>
      </c>
      <c r="D12088" t="s">
        <v>11140</v>
      </c>
      <c r="E12088" t="s">
        <v>5319</v>
      </c>
      <c r="F12088" t="s">
        <v>5320</v>
      </c>
      <c r="G12088">
        <v>0</v>
      </c>
      <c r="H12088" s="22">
        <v>43313</v>
      </c>
      <c r="J12088">
        <v>0</v>
      </c>
      <c r="K12088">
        <v>1</v>
      </c>
      <c r="L12088">
        <v>2</v>
      </c>
    </row>
    <row r="12089" spans="1:12" x14ac:dyDescent="0.25">
      <c r="A12089">
        <v>311030096</v>
      </c>
      <c r="B12089" t="s">
        <v>16605</v>
      </c>
      <c r="C12089">
        <v>35312080</v>
      </c>
      <c r="D12089" t="s">
        <v>17298</v>
      </c>
      <c r="E12089" t="s">
        <v>339</v>
      </c>
      <c r="F12089" t="s">
        <v>340</v>
      </c>
      <c r="G12089">
        <v>0</v>
      </c>
      <c r="H12089" s="22">
        <v>43297</v>
      </c>
      <c r="I12089" s="22">
        <v>44197</v>
      </c>
      <c r="J12089">
        <v>42</v>
      </c>
      <c r="K12089">
        <v>2</v>
      </c>
      <c r="L12089">
        <v>1</v>
      </c>
    </row>
    <row r="12090" spans="1:12" x14ac:dyDescent="0.25">
      <c r="A12090">
        <v>311030097</v>
      </c>
      <c r="B12090" t="s">
        <v>6279</v>
      </c>
      <c r="C12090">
        <v>35210880</v>
      </c>
      <c r="D12090" t="s">
        <v>2727</v>
      </c>
      <c r="E12090" t="s">
        <v>6280</v>
      </c>
      <c r="F12090" t="s">
        <v>6281</v>
      </c>
      <c r="G12090">
        <v>0</v>
      </c>
      <c r="H12090" s="22">
        <v>43328</v>
      </c>
      <c r="J12090">
        <v>0</v>
      </c>
      <c r="K12090">
        <v>1</v>
      </c>
      <c r="L12090">
        <v>1</v>
      </c>
    </row>
    <row r="12091" spans="1:12" x14ac:dyDescent="0.25">
      <c r="A12091">
        <v>311030098</v>
      </c>
      <c r="B12091" t="s">
        <v>24625</v>
      </c>
      <c r="C12091">
        <v>35312080</v>
      </c>
      <c r="D12091" t="s">
        <v>17298</v>
      </c>
      <c r="E12091" t="s">
        <v>339</v>
      </c>
      <c r="F12091" t="s">
        <v>340</v>
      </c>
      <c r="G12091">
        <v>0</v>
      </c>
      <c r="H12091" s="22">
        <v>43328</v>
      </c>
      <c r="I12091" s="22">
        <v>44743</v>
      </c>
      <c r="J12091">
        <v>42</v>
      </c>
      <c r="K12091">
        <v>2</v>
      </c>
      <c r="L12091">
        <v>1</v>
      </c>
    </row>
    <row r="12092" spans="1:12" x14ac:dyDescent="0.25">
      <c r="A12092">
        <v>311030099</v>
      </c>
      <c r="B12092" t="s">
        <v>14025</v>
      </c>
      <c r="C12092">
        <v>33211380</v>
      </c>
      <c r="D12092" t="s">
        <v>8599</v>
      </c>
      <c r="E12092" t="s">
        <v>3381</v>
      </c>
      <c r="F12092" t="s">
        <v>3382</v>
      </c>
      <c r="G12092">
        <v>0</v>
      </c>
      <c r="H12092" s="22">
        <v>43359</v>
      </c>
      <c r="J12092">
        <v>0</v>
      </c>
      <c r="K12092">
        <v>1</v>
      </c>
      <c r="L12092">
        <v>2</v>
      </c>
    </row>
    <row r="12093" spans="1:12" x14ac:dyDescent="0.25">
      <c r="A12093">
        <v>311030100</v>
      </c>
      <c r="B12093" t="s">
        <v>24626</v>
      </c>
      <c r="C12093">
        <v>36112180</v>
      </c>
      <c r="D12093" t="s">
        <v>17301</v>
      </c>
      <c r="E12093" t="s">
        <v>339</v>
      </c>
      <c r="F12093" t="s">
        <v>340</v>
      </c>
      <c r="G12093">
        <v>0</v>
      </c>
      <c r="H12093" s="22">
        <v>43344</v>
      </c>
      <c r="I12093" s="22">
        <v>43525</v>
      </c>
      <c r="J12093">
        <v>42</v>
      </c>
      <c r="K12093">
        <v>2</v>
      </c>
      <c r="L12093">
        <v>1</v>
      </c>
    </row>
    <row r="12094" spans="1:12" x14ac:dyDescent="0.25">
      <c r="A12094">
        <v>311030101</v>
      </c>
      <c r="B12094" t="s">
        <v>6249</v>
      </c>
      <c r="C12094">
        <v>34210280</v>
      </c>
      <c r="D12094" t="s">
        <v>6234</v>
      </c>
      <c r="E12094" t="s">
        <v>120</v>
      </c>
      <c r="F12094" t="s">
        <v>6043</v>
      </c>
      <c r="G12094">
        <v>0</v>
      </c>
      <c r="H12094" s="22">
        <v>43359</v>
      </c>
      <c r="J12094">
        <v>0</v>
      </c>
      <c r="K12094">
        <v>1</v>
      </c>
      <c r="L12094">
        <v>2</v>
      </c>
    </row>
    <row r="12095" spans="1:12" x14ac:dyDescent="0.25">
      <c r="A12095">
        <v>311030102</v>
      </c>
      <c r="B12095" t="s">
        <v>12392</v>
      </c>
      <c r="C12095">
        <v>33211380</v>
      </c>
      <c r="D12095" t="s">
        <v>8599</v>
      </c>
      <c r="E12095" t="s">
        <v>12363</v>
      </c>
      <c r="F12095" t="s">
        <v>12364</v>
      </c>
      <c r="G12095">
        <v>0</v>
      </c>
      <c r="H12095" s="22">
        <v>43435</v>
      </c>
      <c r="J12095">
        <v>0</v>
      </c>
      <c r="K12095">
        <v>1</v>
      </c>
      <c r="L12095">
        <v>2</v>
      </c>
    </row>
    <row r="12096" spans="1:12" x14ac:dyDescent="0.25">
      <c r="A12096">
        <v>311030103</v>
      </c>
      <c r="B12096" t="s">
        <v>24627</v>
      </c>
      <c r="C12096">
        <v>36112180</v>
      </c>
      <c r="D12096" t="s">
        <v>17301</v>
      </c>
      <c r="E12096" t="s">
        <v>339</v>
      </c>
      <c r="F12096" t="s">
        <v>340</v>
      </c>
      <c r="G12096">
        <v>0</v>
      </c>
      <c r="H12096" s="22">
        <v>43617</v>
      </c>
      <c r="I12096" s="22">
        <v>43709</v>
      </c>
      <c r="J12096">
        <v>42</v>
      </c>
      <c r="K12096">
        <v>2</v>
      </c>
      <c r="L12096">
        <v>2</v>
      </c>
    </row>
    <row r="12097" spans="1:12" x14ac:dyDescent="0.25">
      <c r="A12097">
        <v>311030104</v>
      </c>
      <c r="B12097" t="s">
        <v>24628</v>
      </c>
      <c r="C12097">
        <v>36112180</v>
      </c>
      <c r="D12097" t="s">
        <v>17301</v>
      </c>
      <c r="E12097" t="s">
        <v>339</v>
      </c>
      <c r="F12097" t="s">
        <v>340</v>
      </c>
      <c r="G12097">
        <v>0</v>
      </c>
      <c r="H12097" s="22">
        <v>43617</v>
      </c>
      <c r="I12097" s="22">
        <v>44743</v>
      </c>
      <c r="J12097">
        <v>42</v>
      </c>
      <c r="K12097">
        <v>2</v>
      </c>
      <c r="L12097">
        <v>2</v>
      </c>
    </row>
    <row r="12098" spans="1:12" x14ac:dyDescent="0.25">
      <c r="A12098">
        <v>311030105</v>
      </c>
      <c r="B12098" t="s">
        <v>24629</v>
      </c>
      <c r="C12098">
        <v>36112180</v>
      </c>
      <c r="D12098" t="s">
        <v>17301</v>
      </c>
      <c r="E12098" t="s">
        <v>339</v>
      </c>
      <c r="F12098" t="s">
        <v>340</v>
      </c>
      <c r="G12098">
        <v>0</v>
      </c>
      <c r="H12098" s="22">
        <v>43800</v>
      </c>
      <c r="I12098" s="22">
        <v>44013</v>
      </c>
      <c r="J12098">
        <v>42</v>
      </c>
      <c r="K12098">
        <v>2</v>
      </c>
      <c r="L12098">
        <v>1</v>
      </c>
    </row>
    <row r="12099" spans="1:12" x14ac:dyDescent="0.25">
      <c r="A12099">
        <v>311030106</v>
      </c>
      <c r="B12099" t="s">
        <v>13349</v>
      </c>
      <c r="C12099">
        <v>34110380</v>
      </c>
      <c r="D12099" t="s">
        <v>13350</v>
      </c>
      <c r="E12099" t="s">
        <v>116</v>
      </c>
      <c r="F12099" t="s">
        <v>497</v>
      </c>
      <c r="G12099">
        <v>0</v>
      </c>
      <c r="H12099" s="22">
        <v>43831</v>
      </c>
      <c r="I12099" s="22">
        <v>44927</v>
      </c>
      <c r="J12099">
        <v>42</v>
      </c>
      <c r="K12099">
        <v>2</v>
      </c>
      <c r="L12099">
        <v>2</v>
      </c>
    </row>
    <row r="12100" spans="1:12" x14ac:dyDescent="0.25">
      <c r="A12100">
        <v>311030107</v>
      </c>
      <c r="B12100" t="s">
        <v>24630</v>
      </c>
      <c r="C12100">
        <v>34110380</v>
      </c>
      <c r="D12100" t="s">
        <v>13350</v>
      </c>
      <c r="E12100" t="s">
        <v>116</v>
      </c>
      <c r="F12100" t="s">
        <v>497</v>
      </c>
      <c r="G12100">
        <v>0</v>
      </c>
      <c r="H12100" s="22">
        <v>43937</v>
      </c>
      <c r="I12100" s="22">
        <v>44302</v>
      </c>
      <c r="J12100">
        <v>42</v>
      </c>
      <c r="K12100">
        <v>2</v>
      </c>
      <c r="L12100">
        <v>2</v>
      </c>
    </row>
    <row r="12101" spans="1:12" x14ac:dyDescent="0.25">
      <c r="A12101">
        <v>311030108</v>
      </c>
      <c r="B12101" t="s">
        <v>15734</v>
      </c>
      <c r="C12101">
        <v>33110080</v>
      </c>
      <c r="D12101" t="s">
        <v>24631</v>
      </c>
      <c r="E12101" t="s">
        <v>368</v>
      </c>
      <c r="F12101" t="s">
        <v>369</v>
      </c>
      <c r="G12101">
        <v>0</v>
      </c>
      <c r="H12101" s="22">
        <v>43967</v>
      </c>
      <c r="I12101" s="22">
        <v>44302</v>
      </c>
      <c r="J12101">
        <v>42</v>
      </c>
      <c r="K12101">
        <v>2</v>
      </c>
      <c r="L12101">
        <v>2</v>
      </c>
    </row>
    <row r="12102" spans="1:12" x14ac:dyDescent="0.25">
      <c r="A12102">
        <v>311030109</v>
      </c>
      <c r="B12102" t="s">
        <v>24632</v>
      </c>
      <c r="C12102">
        <v>33110080</v>
      </c>
      <c r="D12102" t="s">
        <v>24631</v>
      </c>
      <c r="E12102" t="s">
        <v>368</v>
      </c>
      <c r="F12102" t="s">
        <v>369</v>
      </c>
      <c r="G12102">
        <v>0</v>
      </c>
      <c r="H12102" s="22">
        <v>43967</v>
      </c>
      <c r="I12102" s="22">
        <v>44302</v>
      </c>
      <c r="J12102">
        <v>42</v>
      </c>
      <c r="K12102">
        <v>2</v>
      </c>
      <c r="L12102">
        <v>1</v>
      </c>
    </row>
    <row r="12103" spans="1:12" x14ac:dyDescent="0.25">
      <c r="A12103">
        <v>311030110</v>
      </c>
      <c r="B12103" t="s">
        <v>8031</v>
      </c>
      <c r="C12103">
        <v>35210080</v>
      </c>
      <c r="D12103" t="s">
        <v>8009</v>
      </c>
      <c r="E12103" t="s">
        <v>429</v>
      </c>
      <c r="F12103" t="s">
        <v>430</v>
      </c>
      <c r="G12103">
        <v>0</v>
      </c>
      <c r="H12103" s="22">
        <v>43983</v>
      </c>
      <c r="J12103">
        <v>0</v>
      </c>
      <c r="K12103">
        <v>1</v>
      </c>
      <c r="L12103">
        <v>2</v>
      </c>
    </row>
    <row r="12104" spans="1:12" x14ac:dyDescent="0.25">
      <c r="A12104">
        <v>311030111</v>
      </c>
      <c r="B12104" t="s">
        <v>1151</v>
      </c>
      <c r="C12104">
        <v>35211080</v>
      </c>
      <c r="D12104" t="s">
        <v>351</v>
      </c>
      <c r="E12104" t="s">
        <v>1152</v>
      </c>
      <c r="F12104" t="s">
        <v>1153</v>
      </c>
      <c r="G12104">
        <v>0</v>
      </c>
      <c r="H12104" s="22">
        <v>43983</v>
      </c>
      <c r="J12104">
        <v>0</v>
      </c>
      <c r="K12104">
        <v>1</v>
      </c>
      <c r="L12104">
        <v>1</v>
      </c>
    </row>
    <row r="12105" spans="1:12" x14ac:dyDescent="0.25">
      <c r="A12105">
        <v>311030112</v>
      </c>
      <c r="B12105" t="s">
        <v>24633</v>
      </c>
      <c r="C12105">
        <v>35210180</v>
      </c>
      <c r="D12105" t="s">
        <v>7771</v>
      </c>
      <c r="E12105" t="s">
        <v>20</v>
      </c>
      <c r="F12105" t="s">
        <v>1097</v>
      </c>
      <c r="G12105">
        <v>0</v>
      </c>
      <c r="H12105" s="22">
        <v>44013</v>
      </c>
      <c r="I12105" s="22">
        <v>44348</v>
      </c>
      <c r="J12105">
        <v>42</v>
      </c>
      <c r="K12105">
        <v>2</v>
      </c>
      <c r="L12105">
        <v>1</v>
      </c>
    </row>
    <row r="12106" spans="1:12" x14ac:dyDescent="0.25">
      <c r="A12106">
        <v>311030113</v>
      </c>
      <c r="B12106" t="s">
        <v>24634</v>
      </c>
      <c r="C12106">
        <v>36112180</v>
      </c>
      <c r="D12106" t="s">
        <v>17301</v>
      </c>
      <c r="E12106" t="s">
        <v>339</v>
      </c>
      <c r="F12106" t="s">
        <v>340</v>
      </c>
      <c r="G12106">
        <v>0</v>
      </c>
      <c r="H12106" s="22">
        <v>44013</v>
      </c>
      <c r="I12106" s="22">
        <v>44378</v>
      </c>
      <c r="J12106">
        <v>42</v>
      </c>
      <c r="K12106">
        <v>2</v>
      </c>
      <c r="L12106">
        <v>1</v>
      </c>
    </row>
    <row r="12107" spans="1:12" x14ac:dyDescent="0.25">
      <c r="A12107">
        <v>311030114</v>
      </c>
      <c r="B12107" t="s">
        <v>24635</v>
      </c>
      <c r="C12107">
        <v>35210180</v>
      </c>
      <c r="D12107" t="s">
        <v>7771</v>
      </c>
      <c r="E12107" t="s">
        <v>103</v>
      </c>
      <c r="F12107" t="s">
        <v>567</v>
      </c>
      <c r="G12107">
        <v>0</v>
      </c>
      <c r="H12107" s="22">
        <v>44013</v>
      </c>
      <c r="I12107" s="22">
        <v>44440</v>
      </c>
      <c r="J12107">
        <v>42</v>
      </c>
      <c r="K12107">
        <v>2</v>
      </c>
      <c r="L12107">
        <v>2</v>
      </c>
    </row>
    <row r="12108" spans="1:12" x14ac:dyDescent="0.25">
      <c r="A12108">
        <v>311030115</v>
      </c>
      <c r="B12108" t="s">
        <v>304</v>
      </c>
      <c r="C12108">
        <v>32110080</v>
      </c>
      <c r="D12108" t="s">
        <v>305</v>
      </c>
      <c r="E12108" t="s">
        <v>308</v>
      </c>
      <c r="F12108" t="s">
        <v>309</v>
      </c>
      <c r="G12108">
        <v>0</v>
      </c>
      <c r="H12108" s="22">
        <v>44044</v>
      </c>
      <c r="J12108">
        <v>0</v>
      </c>
      <c r="K12108">
        <v>1</v>
      </c>
      <c r="L12108">
        <v>1</v>
      </c>
    </row>
    <row r="12109" spans="1:12" x14ac:dyDescent="0.25">
      <c r="A12109">
        <v>311030116</v>
      </c>
      <c r="B12109" t="s">
        <v>22764</v>
      </c>
      <c r="C12109">
        <v>35210880</v>
      </c>
      <c r="D12109" t="s">
        <v>2727</v>
      </c>
      <c r="E12109" t="s">
        <v>103</v>
      </c>
      <c r="F12109" t="s">
        <v>567</v>
      </c>
      <c r="G12109">
        <v>0</v>
      </c>
      <c r="H12109" s="22">
        <v>44075</v>
      </c>
      <c r="I12109" s="22">
        <v>45292</v>
      </c>
      <c r="J12109">
        <v>14</v>
      </c>
      <c r="K12109">
        <v>2</v>
      </c>
      <c r="L12109">
        <v>2</v>
      </c>
    </row>
    <row r="12110" spans="1:12" x14ac:dyDescent="0.25">
      <c r="A12110">
        <v>311030117</v>
      </c>
      <c r="B12110" t="s">
        <v>15197</v>
      </c>
      <c r="C12110">
        <v>33211380</v>
      </c>
      <c r="D12110" t="s">
        <v>8599</v>
      </c>
      <c r="E12110" t="s">
        <v>15188</v>
      </c>
      <c r="F12110" t="s">
        <v>15189</v>
      </c>
      <c r="G12110">
        <v>0</v>
      </c>
      <c r="H12110" s="22">
        <v>44090</v>
      </c>
      <c r="J12110">
        <v>0</v>
      </c>
      <c r="K12110">
        <v>1</v>
      </c>
      <c r="L12110">
        <v>2</v>
      </c>
    </row>
    <row r="12111" spans="1:12" x14ac:dyDescent="0.25">
      <c r="A12111">
        <v>311030118</v>
      </c>
      <c r="B12111" t="s">
        <v>10499</v>
      </c>
      <c r="C12111">
        <v>33211380</v>
      </c>
      <c r="D12111" t="s">
        <v>8599</v>
      </c>
      <c r="E12111" t="s">
        <v>95</v>
      </c>
      <c r="F12111" t="s">
        <v>97</v>
      </c>
      <c r="G12111">
        <v>0</v>
      </c>
      <c r="H12111" s="22">
        <v>44136</v>
      </c>
      <c r="J12111">
        <v>0</v>
      </c>
      <c r="K12111">
        <v>1</v>
      </c>
      <c r="L12111">
        <v>2</v>
      </c>
    </row>
    <row r="12112" spans="1:12" x14ac:dyDescent="0.25">
      <c r="A12112">
        <v>311030119</v>
      </c>
      <c r="B12112" t="s">
        <v>24636</v>
      </c>
      <c r="C12112">
        <v>34210280</v>
      </c>
      <c r="D12112" t="s">
        <v>6234</v>
      </c>
      <c r="E12112" t="s">
        <v>120</v>
      </c>
      <c r="F12112" t="s">
        <v>6043</v>
      </c>
      <c r="G12112">
        <v>0</v>
      </c>
      <c r="H12112" s="22">
        <v>44212</v>
      </c>
      <c r="I12112" s="22">
        <v>45730</v>
      </c>
      <c r="J12112">
        <v>28</v>
      </c>
      <c r="K12112">
        <v>2</v>
      </c>
      <c r="L12112">
        <v>2</v>
      </c>
    </row>
    <row r="12113" spans="1:12" x14ac:dyDescent="0.25">
      <c r="A12113">
        <v>311030120</v>
      </c>
      <c r="B12113" t="s">
        <v>275</v>
      </c>
      <c r="C12113">
        <v>32310180</v>
      </c>
      <c r="D12113" t="s">
        <v>266</v>
      </c>
      <c r="E12113" t="s">
        <v>56</v>
      </c>
      <c r="F12113" t="s">
        <v>269</v>
      </c>
      <c r="G12113">
        <v>0</v>
      </c>
      <c r="H12113" s="22">
        <v>44212</v>
      </c>
      <c r="J12113">
        <v>0</v>
      </c>
      <c r="K12113">
        <v>1</v>
      </c>
      <c r="L12113">
        <v>2</v>
      </c>
    </row>
    <row r="12114" spans="1:12" x14ac:dyDescent="0.25">
      <c r="A12114">
        <v>311030121</v>
      </c>
      <c r="B12114" t="s">
        <v>24637</v>
      </c>
      <c r="C12114">
        <v>35312080</v>
      </c>
      <c r="D12114" t="s">
        <v>17298</v>
      </c>
      <c r="E12114" t="s">
        <v>339</v>
      </c>
      <c r="F12114" t="s">
        <v>340</v>
      </c>
      <c r="G12114">
        <v>0</v>
      </c>
      <c r="H12114" s="22">
        <v>44197</v>
      </c>
      <c r="I12114" s="22">
        <v>44743</v>
      </c>
      <c r="J12114">
        <v>42</v>
      </c>
      <c r="K12114">
        <v>2</v>
      </c>
      <c r="L12114">
        <v>1</v>
      </c>
    </row>
    <row r="12115" spans="1:12" x14ac:dyDescent="0.25">
      <c r="A12115">
        <v>311030122</v>
      </c>
      <c r="B12115" t="s">
        <v>24638</v>
      </c>
      <c r="C12115">
        <v>35311080</v>
      </c>
      <c r="D12115" t="s">
        <v>6155</v>
      </c>
      <c r="E12115" t="s">
        <v>120</v>
      </c>
      <c r="F12115" t="s">
        <v>6043</v>
      </c>
      <c r="G12115">
        <v>0</v>
      </c>
      <c r="H12115" s="22">
        <v>44212</v>
      </c>
      <c r="I12115" s="22">
        <v>44958</v>
      </c>
      <c r="J12115">
        <v>14</v>
      </c>
      <c r="K12115">
        <v>2</v>
      </c>
      <c r="L12115">
        <v>1</v>
      </c>
    </row>
    <row r="12116" spans="1:12" x14ac:dyDescent="0.25">
      <c r="A12116">
        <v>311030123</v>
      </c>
      <c r="B12116" t="s">
        <v>1009</v>
      </c>
      <c r="C12116">
        <v>32110980</v>
      </c>
      <c r="D12116" t="s">
        <v>295</v>
      </c>
      <c r="E12116" t="s">
        <v>767</v>
      </c>
      <c r="F12116" t="s">
        <v>768</v>
      </c>
      <c r="G12116">
        <v>0</v>
      </c>
      <c r="H12116" s="22">
        <v>44243</v>
      </c>
      <c r="J12116">
        <v>0</v>
      </c>
      <c r="K12116">
        <v>1</v>
      </c>
      <c r="L12116">
        <v>2</v>
      </c>
    </row>
    <row r="12117" spans="1:12" x14ac:dyDescent="0.25">
      <c r="A12117">
        <v>311030124</v>
      </c>
      <c r="B12117" t="s">
        <v>938</v>
      </c>
      <c r="C12117">
        <v>35211080</v>
      </c>
      <c r="D12117" t="s">
        <v>351</v>
      </c>
      <c r="E12117" t="s">
        <v>932</v>
      </c>
      <c r="F12117" t="s">
        <v>933</v>
      </c>
      <c r="G12117">
        <v>0</v>
      </c>
      <c r="H12117" s="22">
        <v>44317</v>
      </c>
      <c r="J12117">
        <v>0</v>
      </c>
      <c r="K12117">
        <v>1</v>
      </c>
      <c r="L12117">
        <v>1</v>
      </c>
    </row>
    <row r="12118" spans="1:12" x14ac:dyDescent="0.25">
      <c r="A12118">
        <v>311030125</v>
      </c>
      <c r="B12118" t="s">
        <v>24639</v>
      </c>
      <c r="C12118">
        <v>35312180</v>
      </c>
      <c r="D12118" t="s">
        <v>7718</v>
      </c>
      <c r="E12118" t="s">
        <v>7725</v>
      </c>
      <c r="F12118" t="s">
        <v>7726</v>
      </c>
      <c r="G12118">
        <v>0</v>
      </c>
      <c r="H12118" s="22">
        <v>44363</v>
      </c>
      <c r="I12118" s="22">
        <v>45352</v>
      </c>
      <c r="J12118">
        <v>14</v>
      </c>
      <c r="K12118">
        <v>2</v>
      </c>
      <c r="L12118">
        <v>1</v>
      </c>
    </row>
    <row r="12119" spans="1:12" x14ac:dyDescent="0.25">
      <c r="A12119">
        <v>311030126</v>
      </c>
      <c r="B12119" t="s">
        <v>13342</v>
      </c>
      <c r="C12119">
        <v>35210780</v>
      </c>
      <c r="D12119" t="s">
        <v>13343</v>
      </c>
      <c r="E12119" t="s">
        <v>6259</v>
      </c>
      <c r="F12119" t="s">
        <v>6260</v>
      </c>
      <c r="G12119">
        <v>0</v>
      </c>
      <c r="H12119" s="22">
        <v>44424</v>
      </c>
      <c r="J12119">
        <v>0</v>
      </c>
      <c r="K12119">
        <v>1</v>
      </c>
      <c r="L12119">
        <v>1</v>
      </c>
    </row>
    <row r="12120" spans="1:12" x14ac:dyDescent="0.25">
      <c r="A12120">
        <v>311030127</v>
      </c>
      <c r="B12120" t="s">
        <v>7217</v>
      </c>
      <c r="C12120">
        <v>36210680</v>
      </c>
      <c r="D12120" t="s">
        <v>17303</v>
      </c>
      <c r="E12120" t="s">
        <v>339</v>
      </c>
      <c r="F12120" t="s">
        <v>340</v>
      </c>
      <c r="G12120">
        <v>0</v>
      </c>
      <c r="H12120" s="22">
        <v>44562</v>
      </c>
      <c r="I12120" s="22">
        <v>44743</v>
      </c>
      <c r="J12120">
        <v>42</v>
      </c>
      <c r="K12120">
        <v>2</v>
      </c>
      <c r="L12120">
        <v>1</v>
      </c>
    </row>
    <row r="12121" spans="1:12" x14ac:dyDescent="0.25">
      <c r="A12121">
        <v>311030128</v>
      </c>
      <c r="B12121" t="s">
        <v>24640</v>
      </c>
      <c r="C12121">
        <v>36210680</v>
      </c>
      <c r="D12121" t="s">
        <v>17303</v>
      </c>
      <c r="E12121" t="s">
        <v>339</v>
      </c>
      <c r="F12121" t="s">
        <v>340</v>
      </c>
      <c r="G12121">
        <v>0</v>
      </c>
      <c r="H12121" s="22">
        <v>44562</v>
      </c>
      <c r="I12121" s="22">
        <v>45505</v>
      </c>
      <c r="J12121">
        <v>42</v>
      </c>
      <c r="K12121">
        <v>2</v>
      </c>
      <c r="L12121">
        <v>1</v>
      </c>
    </row>
    <row r="12122" spans="1:12" x14ac:dyDescent="0.25">
      <c r="A12122">
        <v>311030129</v>
      </c>
      <c r="B12122" t="s">
        <v>24641</v>
      </c>
      <c r="C12122">
        <v>34210780</v>
      </c>
      <c r="D12122" t="s">
        <v>9806</v>
      </c>
      <c r="E12122" t="s">
        <v>634</v>
      </c>
      <c r="F12122" t="s">
        <v>635</v>
      </c>
      <c r="G12122">
        <v>0</v>
      </c>
      <c r="H12122" s="22">
        <v>44577</v>
      </c>
      <c r="I12122" s="22">
        <v>44758</v>
      </c>
      <c r="J12122">
        <v>14</v>
      </c>
      <c r="K12122">
        <v>2</v>
      </c>
      <c r="L12122">
        <v>2</v>
      </c>
    </row>
    <row r="12123" spans="1:12" x14ac:dyDescent="0.25">
      <c r="A12123">
        <v>311030130</v>
      </c>
      <c r="B12123" t="s">
        <v>24642</v>
      </c>
      <c r="C12123">
        <v>33310380</v>
      </c>
      <c r="D12123" t="s">
        <v>14991</v>
      </c>
      <c r="E12123" t="s">
        <v>27</v>
      </c>
      <c r="F12123" t="s">
        <v>552</v>
      </c>
      <c r="G12123">
        <v>0</v>
      </c>
      <c r="H12123" s="22">
        <v>44593</v>
      </c>
      <c r="I12123" s="22">
        <v>44621</v>
      </c>
      <c r="J12123">
        <v>42</v>
      </c>
      <c r="K12123">
        <v>2</v>
      </c>
      <c r="L12123">
        <v>2</v>
      </c>
    </row>
    <row r="12124" spans="1:12" x14ac:dyDescent="0.25">
      <c r="A12124">
        <v>311030131</v>
      </c>
      <c r="B12124" t="s">
        <v>24643</v>
      </c>
      <c r="C12124">
        <v>33310380</v>
      </c>
      <c r="D12124" t="s">
        <v>14991</v>
      </c>
      <c r="E12124" t="s">
        <v>20</v>
      </c>
      <c r="F12124" t="s">
        <v>1097</v>
      </c>
      <c r="G12124">
        <v>0</v>
      </c>
      <c r="H12124" s="22">
        <v>44593</v>
      </c>
      <c r="I12124" s="22">
        <v>44621</v>
      </c>
      <c r="J12124">
        <v>42</v>
      </c>
      <c r="K12124">
        <v>2</v>
      </c>
      <c r="L12124">
        <v>1</v>
      </c>
    </row>
    <row r="12125" spans="1:12" x14ac:dyDescent="0.25">
      <c r="A12125">
        <v>311030132</v>
      </c>
      <c r="B12125" t="s">
        <v>24386</v>
      </c>
      <c r="C12125">
        <v>33310380</v>
      </c>
      <c r="D12125" t="s">
        <v>14991</v>
      </c>
      <c r="E12125" t="s">
        <v>78</v>
      </c>
      <c r="F12125" t="s">
        <v>4047</v>
      </c>
      <c r="G12125">
        <v>0</v>
      </c>
      <c r="H12125" s="22">
        <v>44593</v>
      </c>
      <c r="I12125" s="22">
        <v>44652</v>
      </c>
      <c r="J12125">
        <v>42</v>
      </c>
      <c r="K12125">
        <v>2</v>
      </c>
      <c r="L12125">
        <v>2</v>
      </c>
    </row>
    <row r="12126" spans="1:12" x14ac:dyDescent="0.25">
      <c r="A12126">
        <v>311030133</v>
      </c>
      <c r="B12126" t="s">
        <v>24644</v>
      </c>
      <c r="C12126">
        <v>33310380</v>
      </c>
      <c r="D12126" t="s">
        <v>14991</v>
      </c>
      <c r="E12126" t="s">
        <v>27</v>
      </c>
      <c r="F12126" t="s">
        <v>552</v>
      </c>
      <c r="G12126">
        <v>0</v>
      </c>
      <c r="H12126" s="22">
        <v>44593</v>
      </c>
      <c r="I12126" s="22">
        <v>44621</v>
      </c>
      <c r="J12126">
        <v>42</v>
      </c>
      <c r="K12126">
        <v>2</v>
      </c>
      <c r="L12126">
        <v>2</v>
      </c>
    </row>
    <row r="12127" spans="1:12" x14ac:dyDescent="0.25">
      <c r="A12127">
        <v>311030134</v>
      </c>
      <c r="B12127" t="s">
        <v>24645</v>
      </c>
      <c r="C12127">
        <v>33310380</v>
      </c>
      <c r="D12127" t="s">
        <v>14991</v>
      </c>
      <c r="E12127" t="s">
        <v>20</v>
      </c>
      <c r="F12127" t="s">
        <v>1097</v>
      </c>
      <c r="G12127">
        <v>0</v>
      </c>
      <c r="H12127" s="22">
        <v>44593</v>
      </c>
      <c r="I12127" s="22">
        <v>44621</v>
      </c>
      <c r="J12127">
        <v>42</v>
      </c>
      <c r="K12127">
        <v>2</v>
      </c>
      <c r="L12127">
        <v>1</v>
      </c>
    </row>
    <row r="12128" spans="1:12" x14ac:dyDescent="0.25">
      <c r="A12128">
        <v>311030135</v>
      </c>
      <c r="B12128" t="s">
        <v>24646</v>
      </c>
      <c r="C12128">
        <v>33310380</v>
      </c>
      <c r="D12128" t="s">
        <v>14991</v>
      </c>
      <c r="E12128" t="s">
        <v>20</v>
      </c>
      <c r="F12128" t="s">
        <v>1097</v>
      </c>
      <c r="G12128">
        <v>0</v>
      </c>
      <c r="H12128" s="22">
        <v>44593</v>
      </c>
      <c r="I12128" s="22">
        <v>44621</v>
      </c>
      <c r="J12128">
        <v>42</v>
      </c>
      <c r="K12128">
        <v>2</v>
      </c>
      <c r="L12128">
        <v>2</v>
      </c>
    </row>
    <row r="12129" spans="1:12" x14ac:dyDescent="0.25">
      <c r="A12129">
        <v>311030136</v>
      </c>
      <c r="B12129" t="s">
        <v>24647</v>
      </c>
      <c r="C12129">
        <v>33310380</v>
      </c>
      <c r="D12129" t="s">
        <v>14991</v>
      </c>
      <c r="E12129" t="s">
        <v>20</v>
      </c>
      <c r="F12129" t="s">
        <v>1097</v>
      </c>
      <c r="G12129">
        <v>0</v>
      </c>
      <c r="H12129" s="22">
        <v>44593</v>
      </c>
      <c r="I12129" s="22">
        <v>44652</v>
      </c>
      <c r="J12129">
        <v>42</v>
      </c>
      <c r="K12129">
        <v>2</v>
      </c>
      <c r="L12129">
        <v>2</v>
      </c>
    </row>
    <row r="12130" spans="1:12" x14ac:dyDescent="0.25">
      <c r="A12130">
        <v>311030137</v>
      </c>
      <c r="B12130" t="s">
        <v>24648</v>
      </c>
      <c r="C12130">
        <v>33310380</v>
      </c>
      <c r="D12130" t="s">
        <v>14991</v>
      </c>
      <c r="E12130" t="s">
        <v>27</v>
      </c>
      <c r="F12130" t="s">
        <v>552</v>
      </c>
      <c r="G12130">
        <v>0</v>
      </c>
      <c r="H12130" s="22">
        <v>44593</v>
      </c>
      <c r="I12130" s="22">
        <v>44652</v>
      </c>
      <c r="J12130">
        <v>42</v>
      </c>
      <c r="K12130">
        <v>2</v>
      </c>
      <c r="L12130">
        <v>2</v>
      </c>
    </row>
    <row r="12131" spans="1:12" x14ac:dyDescent="0.25">
      <c r="A12131">
        <v>311030138</v>
      </c>
      <c r="B12131" t="s">
        <v>24649</v>
      </c>
      <c r="C12131">
        <v>33310380</v>
      </c>
      <c r="D12131" t="s">
        <v>14991</v>
      </c>
      <c r="E12131" t="s">
        <v>20</v>
      </c>
      <c r="F12131" t="s">
        <v>1097</v>
      </c>
      <c r="G12131">
        <v>0</v>
      </c>
      <c r="H12131" s="22">
        <v>44593</v>
      </c>
      <c r="I12131" s="22">
        <v>44621</v>
      </c>
      <c r="J12131">
        <v>42</v>
      </c>
      <c r="K12131">
        <v>2</v>
      </c>
      <c r="L12131">
        <v>2</v>
      </c>
    </row>
    <row r="12132" spans="1:12" x14ac:dyDescent="0.25">
      <c r="A12132">
        <v>311030139</v>
      </c>
      <c r="B12132" t="s">
        <v>24650</v>
      </c>
      <c r="C12132">
        <v>33310380</v>
      </c>
      <c r="D12132" t="s">
        <v>14991</v>
      </c>
      <c r="E12132" t="s">
        <v>27</v>
      </c>
      <c r="F12132" t="s">
        <v>552</v>
      </c>
      <c r="G12132">
        <v>0</v>
      </c>
      <c r="H12132" s="22">
        <v>44593</v>
      </c>
      <c r="I12132" s="22">
        <v>44621</v>
      </c>
      <c r="J12132">
        <v>42</v>
      </c>
      <c r="K12132">
        <v>2</v>
      </c>
      <c r="L12132">
        <v>2</v>
      </c>
    </row>
    <row r="12133" spans="1:12" x14ac:dyDescent="0.25">
      <c r="A12133">
        <v>311030140</v>
      </c>
      <c r="B12133" t="s">
        <v>24651</v>
      </c>
      <c r="C12133">
        <v>33310380</v>
      </c>
      <c r="D12133" t="s">
        <v>14991</v>
      </c>
      <c r="E12133" t="s">
        <v>27</v>
      </c>
      <c r="F12133" t="s">
        <v>552</v>
      </c>
      <c r="G12133">
        <v>0</v>
      </c>
      <c r="H12133" s="22">
        <v>44593</v>
      </c>
      <c r="I12133" s="22">
        <v>44621</v>
      </c>
      <c r="J12133">
        <v>42</v>
      </c>
      <c r="K12133">
        <v>2</v>
      </c>
      <c r="L12133">
        <v>2</v>
      </c>
    </row>
    <row r="12134" spans="1:12" x14ac:dyDescent="0.25">
      <c r="A12134">
        <v>311030141</v>
      </c>
      <c r="B12134" t="s">
        <v>24652</v>
      </c>
      <c r="C12134">
        <v>33310380</v>
      </c>
      <c r="D12134" t="s">
        <v>14991</v>
      </c>
      <c r="E12134" t="s">
        <v>103</v>
      </c>
      <c r="F12134" t="s">
        <v>567</v>
      </c>
      <c r="G12134">
        <v>0</v>
      </c>
      <c r="H12134" s="22">
        <v>44593</v>
      </c>
      <c r="I12134" s="22">
        <v>44652</v>
      </c>
      <c r="J12134">
        <v>42</v>
      </c>
      <c r="K12134">
        <v>2</v>
      </c>
      <c r="L12134">
        <v>1</v>
      </c>
    </row>
    <row r="12135" spans="1:12" x14ac:dyDescent="0.25">
      <c r="A12135">
        <v>311030142</v>
      </c>
      <c r="B12135" t="s">
        <v>24653</v>
      </c>
      <c r="C12135">
        <v>33310380</v>
      </c>
      <c r="D12135" t="s">
        <v>14991</v>
      </c>
      <c r="E12135" t="s">
        <v>20</v>
      </c>
      <c r="F12135" t="s">
        <v>1097</v>
      </c>
      <c r="G12135">
        <v>0</v>
      </c>
      <c r="H12135" s="22">
        <v>44593</v>
      </c>
      <c r="I12135" s="22">
        <v>44621</v>
      </c>
      <c r="J12135">
        <v>42</v>
      </c>
      <c r="K12135">
        <v>2</v>
      </c>
      <c r="L12135">
        <v>1</v>
      </c>
    </row>
    <row r="12136" spans="1:12" x14ac:dyDescent="0.25">
      <c r="A12136">
        <v>311030143</v>
      </c>
      <c r="B12136" t="s">
        <v>15062</v>
      </c>
      <c r="C12136">
        <v>33310380</v>
      </c>
      <c r="D12136" t="s">
        <v>14991</v>
      </c>
      <c r="E12136" t="s">
        <v>20</v>
      </c>
      <c r="F12136" t="s">
        <v>1097</v>
      </c>
      <c r="G12136">
        <v>0</v>
      </c>
      <c r="H12136" s="22">
        <v>44593</v>
      </c>
      <c r="I12136" s="22">
        <v>44621</v>
      </c>
      <c r="J12136">
        <v>42</v>
      </c>
      <c r="K12136">
        <v>2</v>
      </c>
      <c r="L12136">
        <v>2</v>
      </c>
    </row>
    <row r="12137" spans="1:12" x14ac:dyDescent="0.25">
      <c r="A12137">
        <v>311030144</v>
      </c>
      <c r="B12137" t="s">
        <v>24654</v>
      </c>
      <c r="C12137">
        <v>33310380</v>
      </c>
      <c r="D12137" t="s">
        <v>14991</v>
      </c>
      <c r="E12137" t="s">
        <v>27</v>
      </c>
      <c r="F12137" t="s">
        <v>552</v>
      </c>
      <c r="G12137">
        <v>0</v>
      </c>
      <c r="H12137" s="22">
        <v>44593</v>
      </c>
      <c r="I12137" s="22">
        <v>44621</v>
      </c>
      <c r="J12137">
        <v>42</v>
      </c>
      <c r="K12137">
        <v>2</v>
      </c>
      <c r="L12137">
        <v>1</v>
      </c>
    </row>
    <row r="12138" spans="1:12" x14ac:dyDescent="0.25">
      <c r="A12138">
        <v>311030145</v>
      </c>
      <c r="B12138" t="s">
        <v>24655</v>
      </c>
      <c r="C12138">
        <v>33310380</v>
      </c>
      <c r="D12138" t="s">
        <v>14991</v>
      </c>
      <c r="E12138" t="s">
        <v>27</v>
      </c>
      <c r="F12138" t="s">
        <v>552</v>
      </c>
      <c r="G12138">
        <v>0</v>
      </c>
      <c r="H12138" s="22">
        <v>44593</v>
      </c>
      <c r="I12138" s="22">
        <v>44621</v>
      </c>
      <c r="J12138">
        <v>42</v>
      </c>
      <c r="K12138">
        <v>2</v>
      </c>
      <c r="L12138">
        <v>2</v>
      </c>
    </row>
    <row r="12139" spans="1:12" x14ac:dyDescent="0.25">
      <c r="A12139">
        <v>311030146</v>
      </c>
      <c r="B12139" t="s">
        <v>18790</v>
      </c>
      <c r="C12139">
        <v>33310380</v>
      </c>
      <c r="D12139" t="s">
        <v>14991</v>
      </c>
      <c r="E12139" t="s">
        <v>20</v>
      </c>
      <c r="F12139" t="s">
        <v>1097</v>
      </c>
      <c r="G12139">
        <v>0</v>
      </c>
      <c r="H12139" s="22">
        <v>44593</v>
      </c>
      <c r="I12139" s="22">
        <v>44636</v>
      </c>
      <c r="J12139">
        <v>42</v>
      </c>
      <c r="K12139">
        <v>2</v>
      </c>
      <c r="L12139">
        <v>2</v>
      </c>
    </row>
    <row r="12140" spans="1:12" x14ac:dyDescent="0.25">
      <c r="A12140">
        <v>311030147</v>
      </c>
      <c r="B12140" t="s">
        <v>24656</v>
      </c>
      <c r="C12140">
        <v>33310380</v>
      </c>
      <c r="D12140" t="s">
        <v>14991</v>
      </c>
      <c r="E12140" t="s">
        <v>27</v>
      </c>
      <c r="F12140" t="s">
        <v>552</v>
      </c>
      <c r="G12140">
        <v>0</v>
      </c>
      <c r="H12140" s="22">
        <v>44593</v>
      </c>
      <c r="I12140" s="22">
        <v>44621</v>
      </c>
      <c r="J12140">
        <v>42</v>
      </c>
      <c r="K12140">
        <v>2</v>
      </c>
      <c r="L12140">
        <v>1</v>
      </c>
    </row>
    <row r="12141" spans="1:12" x14ac:dyDescent="0.25">
      <c r="A12141">
        <v>311030148</v>
      </c>
      <c r="B12141" t="s">
        <v>24657</v>
      </c>
      <c r="C12141">
        <v>33310380</v>
      </c>
      <c r="D12141" t="s">
        <v>14991</v>
      </c>
      <c r="E12141" t="s">
        <v>27</v>
      </c>
      <c r="F12141" t="s">
        <v>552</v>
      </c>
      <c r="G12141">
        <v>0</v>
      </c>
      <c r="H12141" s="22">
        <v>44593</v>
      </c>
      <c r="I12141" s="22">
        <v>44652</v>
      </c>
      <c r="J12141">
        <v>42</v>
      </c>
      <c r="K12141">
        <v>2</v>
      </c>
      <c r="L12141">
        <v>2</v>
      </c>
    </row>
    <row r="12142" spans="1:12" x14ac:dyDescent="0.25">
      <c r="A12142">
        <v>311030149</v>
      </c>
      <c r="B12142" t="s">
        <v>265</v>
      </c>
      <c r="C12142">
        <v>33310380</v>
      </c>
      <c r="D12142" t="s">
        <v>14991</v>
      </c>
      <c r="E12142" t="s">
        <v>89</v>
      </c>
      <c r="F12142" t="s">
        <v>4551</v>
      </c>
      <c r="G12142">
        <v>0</v>
      </c>
      <c r="H12142" s="22">
        <v>44593</v>
      </c>
      <c r="I12142" s="22">
        <v>44652</v>
      </c>
      <c r="J12142">
        <v>42</v>
      </c>
      <c r="K12142">
        <v>2</v>
      </c>
      <c r="L12142">
        <v>1</v>
      </c>
    </row>
    <row r="12143" spans="1:12" x14ac:dyDescent="0.25">
      <c r="A12143">
        <v>311030150</v>
      </c>
      <c r="B12143" t="s">
        <v>24658</v>
      </c>
      <c r="C12143">
        <v>33310380</v>
      </c>
      <c r="D12143" t="s">
        <v>14991</v>
      </c>
      <c r="E12143" t="s">
        <v>103</v>
      </c>
      <c r="F12143" t="s">
        <v>567</v>
      </c>
      <c r="G12143">
        <v>0</v>
      </c>
      <c r="H12143" s="22">
        <v>44593</v>
      </c>
      <c r="I12143" s="22">
        <v>44652</v>
      </c>
      <c r="J12143">
        <v>42</v>
      </c>
      <c r="K12143">
        <v>2</v>
      </c>
      <c r="L12143">
        <v>2</v>
      </c>
    </row>
    <row r="12144" spans="1:12" x14ac:dyDescent="0.25">
      <c r="A12144">
        <v>311030151</v>
      </c>
      <c r="B12144" t="s">
        <v>24659</v>
      </c>
      <c r="C12144">
        <v>33310380</v>
      </c>
      <c r="D12144" t="s">
        <v>14991</v>
      </c>
      <c r="E12144" t="s">
        <v>12363</v>
      </c>
      <c r="F12144" t="s">
        <v>12364</v>
      </c>
      <c r="G12144">
        <v>0</v>
      </c>
      <c r="H12144" s="22">
        <v>44593</v>
      </c>
      <c r="I12144" s="22">
        <v>44652</v>
      </c>
      <c r="J12144">
        <v>42</v>
      </c>
      <c r="K12144">
        <v>2</v>
      </c>
      <c r="L12144">
        <v>1</v>
      </c>
    </row>
    <row r="12145" spans="1:12" x14ac:dyDescent="0.25">
      <c r="A12145">
        <v>311030152</v>
      </c>
      <c r="B12145" t="s">
        <v>24660</v>
      </c>
      <c r="C12145">
        <v>33310380</v>
      </c>
      <c r="D12145" t="s">
        <v>14991</v>
      </c>
      <c r="E12145" t="s">
        <v>20</v>
      </c>
      <c r="F12145" t="s">
        <v>1097</v>
      </c>
      <c r="G12145">
        <v>0</v>
      </c>
      <c r="H12145" s="22">
        <v>44593</v>
      </c>
      <c r="I12145" s="22">
        <v>44621</v>
      </c>
      <c r="J12145">
        <v>42</v>
      </c>
      <c r="K12145">
        <v>2</v>
      </c>
      <c r="L12145">
        <v>1</v>
      </c>
    </row>
    <row r="12146" spans="1:12" x14ac:dyDescent="0.25">
      <c r="A12146">
        <v>311030153</v>
      </c>
      <c r="B12146" t="s">
        <v>24661</v>
      </c>
      <c r="C12146">
        <v>33310380</v>
      </c>
      <c r="D12146" t="s">
        <v>14991</v>
      </c>
      <c r="E12146" t="s">
        <v>27</v>
      </c>
      <c r="F12146" t="s">
        <v>552</v>
      </c>
      <c r="G12146">
        <v>0</v>
      </c>
      <c r="H12146" s="22">
        <v>44593</v>
      </c>
      <c r="I12146" s="22">
        <v>44621</v>
      </c>
      <c r="J12146">
        <v>42</v>
      </c>
      <c r="K12146">
        <v>2</v>
      </c>
      <c r="L12146">
        <v>2</v>
      </c>
    </row>
    <row r="12147" spans="1:12" x14ac:dyDescent="0.25">
      <c r="A12147">
        <v>311030154</v>
      </c>
      <c r="B12147" t="s">
        <v>24662</v>
      </c>
      <c r="C12147">
        <v>33310380</v>
      </c>
      <c r="D12147" t="s">
        <v>14991</v>
      </c>
      <c r="E12147" t="s">
        <v>27</v>
      </c>
      <c r="F12147" t="s">
        <v>552</v>
      </c>
      <c r="G12147">
        <v>0</v>
      </c>
      <c r="H12147" s="22">
        <v>44593</v>
      </c>
      <c r="I12147" s="22">
        <v>44621</v>
      </c>
      <c r="J12147">
        <v>42</v>
      </c>
      <c r="K12147">
        <v>2</v>
      </c>
      <c r="L12147">
        <v>2</v>
      </c>
    </row>
    <row r="12148" spans="1:12" x14ac:dyDescent="0.25">
      <c r="A12148">
        <v>311030155</v>
      </c>
      <c r="B12148" t="s">
        <v>11150</v>
      </c>
      <c r="C12148">
        <v>34210180</v>
      </c>
      <c r="D12148" t="s">
        <v>345</v>
      </c>
      <c r="E12148" t="s">
        <v>995</v>
      </c>
      <c r="F12148" t="s">
        <v>996</v>
      </c>
      <c r="G12148">
        <v>0</v>
      </c>
      <c r="H12148" s="22">
        <v>44728</v>
      </c>
      <c r="J12148">
        <v>0</v>
      </c>
      <c r="K12148">
        <v>1</v>
      </c>
      <c r="L12148">
        <v>2</v>
      </c>
    </row>
    <row r="12149" spans="1:12" x14ac:dyDescent="0.25">
      <c r="A12149">
        <v>311030156</v>
      </c>
      <c r="B12149" t="s">
        <v>24663</v>
      </c>
      <c r="C12149">
        <v>35311080</v>
      </c>
      <c r="D12149" t="s">
        <v>6155</v>
      </c>
      <c r="E12149" t="s">
        <v>6103</v>
      </c>
      <c r="F12149" t="s">
        <v>5960</v>
      </c>
      <c r="G12149">
        <v>0</v>
      </c>
      <c r="H12149" s="22">
        <v>44728</v>
      </c>
      <c r="I12149" s="22">
        <v>45474</v>
      </c>
      <c r="J12149">
        <v>14</v>
      </c>
      <c r="K12149">
        <v>2</v>
      </c>
      <c r="L12149">
        <v>1</v>
      </c>
    </row>
    <row r="12150" spans="1:12" x14ac:dyDescent="0.25">
      <c r="A12150">
        <v>311030157</v>
      </c>
      <c r="B12150" t="s">
        <v>15021</v>
      </c>
      <c r="C12150">
        <v>32311780</v>
      </c>
      <c r="D12150" t="s">
        <v>15022</v>
      </c>
      <c r="E12150" t="s">
        <v>1164</v>
      </c>
      <c r="F12150" t="s">
        <v>1165</v>
      </c>
      <c r="G12150">
        <v>0</v>
      </c>
      <c r="H12150" s="22">
        <v>44728</v>
      </c>
      <c r="J12150">
        <v>0</v>
      </c>
      <c r="K12150">
        <v>1</v>
      </c>
      <c r="L12150">
        <v>1</v>
      </c>
    </row>
    <row r="12151" spans="1:12" x14ac:dyDescent="0.25">
      <c r="A12151">
        <v>311030159</v>
      </c>
      <c r="B12151" t="s">
        <v>24664</v>
      </c>
      <c r="C12151">
        <v>33310380</v>
      </c>
      <c r="D12151" t="s">
        <v>14991</v>
      </c>
      <c r="E12151" t="s">
        <v>2014</v>
      </c>
      <c r="F12151" t="s">
        <v>2015</v>
      </c>
      <c r="G12151">
        <v>0</v>
      </c>
      <c r="H12151" s="22">
        <v>44743</v>
      </c>
      <c r="I12151" s="22">
        <v>44805</v>
      </c>
      <c r="J12151">
        <v>42</v>
      </c>
      <c r="K12151">
        <v>2</v>
      </c>
      <c r="L12151">
        <v>1</v>
      </c>
    </row>
    <row r="12152" spans="1:12" x14ac:dyDescent="0.25">
      <c r="A12152">
        <v>311030160</v>
      </c>
      <c r="B12152" t="s">
        <v>24665</v>
      </c>
      <c r="C12152">
        <v>33310380</v>
      </c>
      <c r="D12152" t="s">
        <v>14991</v>
      </c>
      <c r="E12152" t="s">
        <v>103</v>
      </c>
      <c r="F12152" t="s">
        <v>567</v>
      </c>
      <c r="G12152">
        <v>0</v>
      </c>
      <c r="H12152" s="22">
        <v>44743</v>
      </c>
      <c r="I12152" s="22">
        <v>44805</v>
      </c>
      <c r="J12152">
        <v>42</v>
      </c>
      <c r="K12152">
        <v>2</v>
      </c>
      <c r="L12152">
        <v>2</v>
      </c>
    </row>
    <row r="12153" spans="1:12" x14ac:dyDescent="0.25">
      <c r="A12153">
        <v>311030163</v>
      </c>
      <c r="B12153" t="s">
        <v>24666</v>
      </c>
      <c r="C12153">
        <v>33310380</v>
      </c>
      <c r="D12153" t="s">
        <v>14991</v>
      </c>
      <c r="E12153" t="s">
        <v>27</v>
      </c>
      <c r="F12153" t="s">
        <v>552</v>
      </c>
      <c r="G12153">
        <v>0</v>
      </c>
      <c r="H12153" s="22">
        <v>44743</v>
      </c>
      <c r="I12153" s="22">
        <v>44805</v>
      </c>
      <c r="J12153">
        <v>42</v>
      </c>
      <c r="K12153">
        <v>2</v>
      </c>
      <c r="L12153">
        <v>2</v>
      </c>
    </row>
    <row r="12154" spans="1:12" x14ac:dyDescent="0.25">
      <c r="A12154">
        <v>311030164</v>
      </c>
      <c r="B12154" t="s">
        <v>24667</v>
      </c>
      <c r="C12154">
        <v>33310380</v>
      </c>
      <c r="D12154" t="s">
        <v>14991</v>
      </c>
      <c r="E12154" t="s">
        <v>89</v>
      </c>
      <c r="F12154" t="s">
        <v>4551</v>
      </c>
      <c r="G12154">
        <v>0</v>
      </c>
      <c r="H12154" s="22">
        <v>44743</v>
      </c>
      <c r="I12154" s="22">
        <v>44805</v>
      </c>
      <c r="J12154">
        <v>42</v>
      </c>
      <c r="K12154">
        <v>2</v>
      </c>
      <c r="L12154">
        <v>2</v>
      </c>
    </row>
    <row r="12155" spans="1:12" x14ac:dyDescent="0.25">
      <c r="A12155">
        <v>311030168</v>
      </c>
      <c r="B12155" t="s">
        <v>24668</v>
      </c>
      <c r="C12155">
        <v>33110180</v>
      </c>
      <c r="D12155" t="s">
        <v>24669</v>
      </c>
      <c r="E12155" t="s">
        <v>24670</v>
      </c>
      <c r="F12155" t="s">
        <v>24671</v>
      </c>
      <c r="G12155">
        <v>0</v>
      </c>
      <c r="H12155" s="22">
        <v>44835</v>
      </c>
      <c r="I12155" s="22">
        <v>45016</v>
      </c>
      <c r="J12155">
        <v>42</v>
      </c>
      <c r="K12155">
        <v>2</v>
      </c>
      <c r="L12155">
        <v>2</v>
      </c>
    </row>
    <row r="12156" spans="1:12" x14ac:dyDescent="0.25">
      <c r="A12156">
        <v>311030177</v>
      </c>
      <c r="B12156" t="s">
        <v>24672</v>
      </c>
      <c r="C12156">
        <v>32110180</v>
      </c>
      <c r="D12156" t="s">
        <v>24673</v>
      </c>
      <c r="E12156" t="s">
        <v>24674</v>
      </c>
      <c r="F12156" t="s">
        <v>25</v>
      </c>
      <c r="G12156">
        <v>0</v>
      </c>
      <c r="H12156" s="22">
        <v>44835</v>
      </c>
      <c r="I12156" s="22">
        <v>44927</v>
      </c>
      <c r="J12156">
        <v>42</v>
      </c>
      <c r="K12156">
        <v>2</v>
      </c>
      <c r="L12156">
        <v>1</v>
      </c>
    </row>
    <row r="12157" spans="1:12" x14ac:dyDescent="0.25">
      <c r="A12157">
        <v>311030181</v>
      </c>
      <c r="B12157" t="s">
        <v>24675</v>
      </c>
      <c r="C12157">
        <v>35110080</v>
      </c>
      <c r="D12157" t="s">
        <v>662</v>
      </c>
      <c r="E12157" t="s">
        <v>24670</v>
      </c>
      <c r="F12157" t="s">
        <v>24671</v>
      </c>
      <c r="G12157">
        <v>0</v>
      </c>
      <c r="H12157" s="22">
        <v>44835</v>
      </c>
      <c r="I12157" s="22">
        <v>44927</v>
      </c>
      <c r="J12157">
        <v>42</v>
      </c>
      <c r="K12157">
        <v>2</v>
      </c>
      <c r="L12157">
        <v>2</v>
      </c>
    </row>
    <row r="12158" spans="1:12" x14ac:dyDescent="0.25">
      <c r="A12158">
        <v>311030183</v>
      </c>
      <c r="B12158" t="s">
        <v>14351</v>
      </c>
      <c r="C12158">
        <v>33211380</v>
      </c>
      <c r="D12158" t="s">
        <v>8599</v>
      </c>
      <c r="E12158" t="s">
        <v>103</v>
      </c>
      <c r="F12158" t="s">
        <v>567</v>
      </c>
      <c r="G12158">
        <v>0</v>
      </c>
      <c r="H12158" s="22">
        <v>44850</v>
      </c>
      <c r="J12158">
        <v>0</v>
      </c>
      <c r="K12158">
        <v>1</v>
      </c>
      <c r="L12158">
        <v>2</v>
      </c>
    </row>
    <row r="12159" spans="1:12" x14ac:dyDescent="0.25">
      <c r="A12159">
        <v>311030184</v>
      </c>
      <c r="B12159" t="s">
        <v>14568</v>
      </c>
      <c r="C12159">
        <v>33211380</v>
      </c>
      <c r="D12159" t="s">
        <v>8599</v>
      </c>
      <c r="E12159" t="s">
        <v>27</v>
      </c>
      <c r="F12159" t="s">
        <v>552</v>
      </c>
      <c r="G12159">
        <v>0</v>
      </c>
      <c r="H12159" s="22">
        <v>44850</v>
      </c>
      <c r="J12159">
        <v>0</v>
      </c>
      <c r="K12159">
        <v>1</v>
      </c>
      <c r="L12159">
        <v>2</v>
      </c>
    </row>
    <row r="12160" spans="1:12" x14ac:dyDescent="0.25">
      <c r="A12160">
        <v>311030185</v>
      </c>
      <c r="B12160" t="s">
        <v>13317</v>
      </c>
      <c r="C12160">
        <v>35210180</v>
      </c>
      <c r="D12160" t="s">
        <v>7771</v>
      </c>
      <c r="E12160" t="s">
        <v>592</v>
      </c>
      <c r="F12160" t="s">
        <v>593</v>
      </c>
      <c r="G12160">
        <v>0</v>
      </c>
      <c r="H12160" s="22">
        <v>44866</v>
      </c>
      <c r="J12160">
        <v>0</v>
      </c>
      <c r="K12160">
        <v>1</v>
      </c>
      <c r="L12160">
        <v>1</v>
      </c>
    </row>
    <row r="12161" spans="1:12" x14ac:dyDescent="0.25">
      <c r="A12161">
        <v>311030186</v>
      </c>
      <c r="B12161" t="s">
        <v>7217</v>
      </c>
      <c r="C12161">
        <v>35211780</v>
      </c>
      <c r="D12161" t="s">
        <v>5253</v>
      </c>
      <c r="E12161" t="s">
        <v>339</v>
      </c>
      <c r="F12161" t="s">
        <v>340</v>
      </c>
      <c r="G12161">
        <v>0</v>
      </c>
      <c r="H12161" s="22">
        <v>44866</v>
      </c>
      <c r="J12161">
        <v>0</v>
      </c>
      <c r="K12161">
        <v>1</v>
      </c>
      <c r="L12161">
        <v>1</v>
      </c>
    </row>
    <row r="12162" spans="1:12" x14ac:dyDescent="0.25">
      <c r="A12162">
        <v>311030187</v>
      </c>
      <c r="B12162" t="s">
        <v>15109</v>
      </c>
      <c r="C12162">
        <v>35111180</v>
      </c>
      <c r="D12162" t="s">
        <v>942</v>
      </c>
      <c r="E12162" t="s">
        <v>932</v>
      </c>
      <c r="F12162" t="s">
        <v>933</v>
      </c>
      <c r="G12162">
        <v>0</v>
      </c>
      <c r="H12162" s="22">
        <v>44866</v>
      </c>
      <c r="J12162">
        <v>0</v>
      </c>
      <c r="K12162">
        <v>1</v>
      </c>
      <c r="L12162">
        <v>1</v>
      </c>
    </row>
    <row r="12163" spans="1:12" x14ac:dyDescent="0.25">
      <c r="A12163">
        <v>311030188</v>
      </c>
      <c r="B12163" t="s">
        <v>22467</v>
      </c>
      <c r="C12163">
        <v>34110880</v>
      </c>
      <c r="D12163" t="s">
        <v>24676</v>
      </c>
      <c r="E12163" t="s">
        <v>24677</v>
      </c>
      <c r="F12163" t="s">
        <v>24678</v>
      </c>
      <c r="G12163">
        <v>0</v>
      </c>
      <c r="H12163" s="22">
        <v>44927</v>
      </c>
      <c r="I12163" s="22">
        <v>45231</v>
      </c>
      <c r="J12163">
        <v>12</v>
      </c>
      <c r="K12163">
        <v>2</v>
      </c>
      <c r="L12163">
        <v>2</v>
      </c>
    </row>
    <row r="12164" spans="1:12" x14ac:dyDescent="0.25">
      <c r="A12164">
        <v>311030189</v>
      </c>
      <c r="B12164" t="s">
        <v>22871</v>
      </c>
      <c r="C12164">
        <v>34110880</v>
      </c>
      <c r="D12164" t="s">
        <v>24676</v>
      </c>
      <c r="E12164" t="s">
        <v>24677</v>
      </c>
      <c r="F12164" t="s">
        <v>24678</v>
      </c>
      <c r="G12164">
        <v>0</v>
      </c>
      <c r="H12164" s="22">
        <v>44927</v>
      </c>
      <c r="I12164" s="22">
        <v>45231</v>
      </c>
      <c r="J12164">
        <v>12</v>
      </c>
      <c r="K12164">
        <v>2</v>
      </c>
      <c r="L12164">
        <v>1</v>
      </c>
    </row>
    <row r="12165" spans="1:12" x14ac:dyDescent="0.25">
      <c r="A12165">
        <v>311030190</v>
      </c>
      <c r="B12165" t="s">
        <v>24679</v>
      </c>
      <c r="C12165">
        <v>34110880</v>
      </c>
      <c r="D12165" t="s">
        <v>24676</v>
      </c>
      <c r="E12165" t="s">
        <v>24677</v>
      </c>
      <c r="F12165" t="s">
        <v>24678</v>
      </c>
      <c r="G12165">
        <v>0</v>
      </c>
      <c r="H12165" s="22">
        <v>44927</v>
      </c>
      <c r="I12165" s="22">
        <v>45231</v>
      </c>
      <c r="J12165">
        <v>12</v>
      </c>
      <c r="K12165">
        <v>2</v>
      </c>
      <c r="L12165">
        <v>1</v>
      </c>
    </row>
    <row r="12166" spans="1:12" x14ac:dyDescent="0.25">
      <c r="A12166">
        <v>311030191</v>
      </c>
      <c r="B12166" t="s">
        <v>24680</v>
      </c>
      <c r="C12166">
        <v>34110880</v>
      </c>
      <c r="D12166" t="s">
        <v>24676</v>
      </c>
      <c r="E12166" t="s">
        <v>24677</v>
      </c>
      <c r="F12166" t="s">
        <v>24678</v>
      </c>
      <c r="G12166">
        <v>0</v>
      </c>
      <c r="H12166" s="22">
        <v>44927</v>
      </c>
      <c r="I12166" s="22">
        <v>45231</v>
      </c>
      <c r="J12166">
        <v>12</v>
      </c>
      <c r="K12166">
        <v>2</v>
      </c>
      <c r="L12166">
        <v>2</v>
      </c>
    </row>
    <row r="12167" spans="1:12" x14ac:dyDescent="0.25">
      <c r="A12167">
        <v>311030192</v>
      </c>
      <c r="B12167" t="s">
        <v>24681</v>
      </c>
      <c r="C12167">
        <v>34110880</v>
      </c>
      <c r="D12167" t="s">
        <v>24676</v>
      </c>
      <c r="E12167" t="s">
        <v>24677</v>
      </c>
      <c r="F12167" t="s">
        <v>24678</v>
      </c>
      <c r="G12167">
        <v>0</v>
      </c>
      <c r="H12167" s="22">
        <v>44927</v>
      </c>
      <c r="I12167" s="22">
        <v>45231</v>
      </c>
      <c r="J12167">
        <v>12</v>
      </c>
      <c r="K12167">
        <v>2</v>
      </c>
      <c r="L12167">
        <v>1</v>
      </c>
    </row>
    <row r="12168" spans="1:12" x14ac:dyDescent="0.25">
      <c r="A12168">
        <v>311030193</v>
      </c>
      <c r="B12168" t="s">
        <v>24682</v>
      </c>
      <c r="C12168">
        <v>34110880</v>
      </c>
      <c r="D12168" t="s">
        <v>24676</v>
      </c>
      <c r="E12168" t="s">
        <v>24677</v>
      </c>
      <c r="F12168" t="s">
        <v>24678</v>
      </c>
      <c r="G12168">
        <v>0</v>
      </c>
      <c r="H12168" s="22">
        <v>44927</v>
      </c>
      <c r="I12168" s="22">
        <v>45231</v>
      </c>
      <c r="J12168">
        <v>12</v>
      </c>
      <c r="K12168">
        <v>2</v>
      </c>
      <c r="L12168">
        <v>1</v>
      </c>
    </row>
    <row r="12169" spans="1:12" x14ac:dyDescent="0.25">
      <c r="A12169">
        <v>311030194</v>
      </c>
      <c r="B12169" t="s">
        <v>24683</v>
      </c>
      <c r="C12169">
        <v>34110880</v>
      </c>
      <c r="D12169" t="s">
        <v>24676</v>
      </c>
      <c r="E12169" t="s">
        <v>24677</v>
      </c>
      <c r="F12169" t="s">
        <v>24678</v>
      </c>
      <c r="G12169">
        <v>0</v>
      </c>
      <c r="H12169" s="22">
        <v>44927</v>
      </c>
      <c r="I12169" s="22">
        <v>45231</v>
      </c>
      <c r="J12169">
        <v>12</v>
      </c>
      <c r="K12169">
        <v>2</v>
      </c>
      <c r="L12169">
        <v>1</v>
      </c>
    </row>
    <row r="12170" spans="1:12" x14ac:dyDescent="0.25">
      <c r="A12170">
        <v>311030195</v>
      </c>
      <c r="B12170" t="s">
        <v>24684</v>
      </c>
      <c r="C12170">
        <v>34110880</v>
      </c>
      <c r="D12170" t="s">
        <v>24676</v>
      </c>
      <c r="E12170" t="s">
        <v>24677</v>
      </c>
      <c r="F12170" t="s">
        <v>24678</v>
      </c>
      <c r="G12170">
        <v>0</v>
      </c>
      <c r="H12170" s="22">
        <v>44927</v>
      </c>
      <c r="I12170" s="22">
        <v>45231</v>
      </c>
      <c r="J12170">
        <v>12</v>
      </c>
      <c r="K12170">
        <v>2</v>
      </c>
      <c r="L12170">
        <v>1</v>
      </c>
    </row>
    <row r="12171" spans="1:12" x14ac:dyDescent="0.25">
      <c r="A12171">
        <v>311030196</v>
      </c>
      <c r="B12171" t="s">
        <v>22473</v>
      </c>
      <c r="C12171">
        <v>34110880</v>
      </c>
      <c r="D12171" t="s">
        <v>24676</v>
      </c>
      <c r="E12171" t="s">
        <v>24677</v>
      </c>
      <c r="F12171" t="s">
        <v>24678</v>
      </c>
      <c r="G12171">
        <v>0</v>
      </c>
      <c r="H12171" s="22">
        <v>44927</v>
      </c>
      <c r="I12171" s="22">
        <v>45231</v>
      </c>
      <c r="J12171">
        <v>12</v>
      </c>
      <c r="K12171">
        <v>2</v>
      </c>
      <c r="L12171">
        <v>1</v>
      </c>
    </row>
    <row r="12172" spans="1:12" x14ac:dyDescent="0.25">
      <c r="A12172">
        <v>311030197</v>
      </c>
      <c r="B12172" t="s">
        <v>24685</v>
      </c>
      <c r="C12172">
        <v>34110880</v>
      </c>
      <c r="D12172" t="s">
        <v>24676</v>
      </c>
      <c r="E12172" t="s">
        <v>24677</v>
      </c>
      <c r="F12172" t="s">
        <v>24678</v>
      </c>
      <c r="G12172">
        <v>0</v>
      </c>
      <c r="H12172" s="22">
        <v>44927</v>
      </c>
      <c r="I12172" s="22">
        <v>45231</v>
      </c>
      <c r="J12172">
        <v>12</v>
      </c>
      <c r="K12172">
        <v>2</v>
      </c>
      <c r="L12172">
        <v>1</v>
      </c>
    </row>
    <row r="12173" spans="1:12" x14ac:dyDescent="0.25">
      <c r="A12173">
        <v>311030198</v>
      </c>
      <c r="B12173" t="s">
        <v>9195</v>
      </c>
      <c r="C12173">
        <v>33211380</v>
      </c>
      <c r="D12173" t="s">
        <v>8599</v>
      </c>
      <c r="E12173" t="s">
        <v>20</v>
      </c>
      <c r="F12173" t="s">
        <v>1097</v>
      </c>
      <c r="G12173">
        <v>0</v>
      </c>
      <c r="H12173" s="22">
        <v>44896</v>
      </c>
      <c r="J12173">
        <v>0</v>
      </c>
      <c r="K12173">
        <v>1</v>
      </c>
      <c r="L12173">
        <v>2</v>
      </c>
    </row>
    <row r="12174" spans="1:12" x14ac:dyDescent="0.25">
      <c r="A12174">
        <v>311030199</v>
      </c>
      <c r="B12174" t="s">
        <v>644</v>
      </c>
      <c r="C12174">
        <v>32110080</v>
      </c>
      <c r="D12174" t="s">
        <v>305</v>
      </c>
      <c r="E12174" t="s">
        <v>131</v>
      </c>
      <c r="F12174" t="s">
        <v>645</v>
      </c>
      <c r="G12174">
        <v>0</v>
      </c>
      <c r="H12174" s="22">
        <v>44896</v>
      </c>
      <c r="J12174">
        <v>0</v>
      </c>
      <c r="K12174">
        <v>1</v>
      </c>
      <c r="L12174">
        <v>2</v>
      </c>
    </row>
    <row r="12175" spans="1:12" x14ac:dyDescent="0.25">
      <c r="A12175">
        <v>311030200</v>
      </c>
      <c r="B12175" t="s">
        <v>24686</v>
      </c>
      <c r="C12175">
        <v>34110880</v>
      </c>
      <c r="D12175" t="s">
        <v>24676</v>
      </c>
      <c r="E12175" t="s">
        <v>24677</v>
      </c>
      <c r="F12175" t="s">
        <v>24678</v>
      </c>
      <c r="G12175">
        <v>0</v>
      </c>
      <c r="H12175" s="22">
        <v>44927</v>
      </c>
      <c r="I12175" s="22">
        <v>45231</v>
      </c>
      <c r="J12175">
        <v>12</v>
      </c>
      <c r="K12175">
        <v>2</v>
      </c>
      <c r="L12175">
        <v>2</v>
      </c>
    </row>
    <row r="12176" spans="1:12" x14ac:dyDescent="0.25">
      <c r="A12176">
        <v>311030201</v>
      </c>
      <c r="B12176" t="s">
        <v>24687</v>
      </c>
      <c r="C12176">
        <v>34110880</v>
      </c>
      <c r="D12176" t="s">
        <v>24676</v>
      </c>
      <c r="E12176" t="s">
        <v>24677</v>
      </c>
      <c r="F12176" t="s">
        <v>24678</v>
      </c>
      <c r="G12176">
        <v>0</v>
      </c>
      <c r="H12176" s="22">
        <v>44927</v>
      </c>
      <c r="I12176" s="22">
        <v>45231</v>
      </c>
      <c r="J12176">
        <v>12</v>
      </c>
      <c r="K12176">
        <v>2</v>
      </c>
      <c r="L12176">
        <v>1</v>
      </c>
    </row>
    <row r="12177" spans="1:12" x14ac:dyDescent="0.25">
      <c r="A12177">
        <v>311030202</v>
      </c>
      <c r="B12177" t="s">
        <v>24688</v>
      </c>
      <c r="C12177">
        <v>34110380</v>
      </c>
      <c r="D12177" t="s">
        <v>13350</v>
      </c>
      <c r="E12177" t="s">
        <v>24689</v>
      </c>
      <c r="F12177" t="s">
        <v>24690</v>
      </c>
      <c r="G12177">
        <v>0</v>
      </c>
      <c r="H12177" s="22">
        <v>44896</v>
      </c>
      <c r="I12177" s="22">
        <v>45108</v>
      </c>
      <c r="J12177">
        <v>42</v>
      </c>
      <c r="K12177">
        <v>2</v>
      </c>
      <c r="L12177">
        <v>2</v>
      </c>
    </row>
    <row r="12178" spans="1:12" x14ac:dyDescent="0.25">
      <c r="A12178">
        <v>311030203</v>
      </c>
      <c r="B12178" t="s">
        <v>24691</v>
      </c>
      <c r="C12178">
        <v>34110880</v>
      </c>
      <c r="D12178" t="s">
        <v>24676</v>
      </c>
      <c r="E12178" t="s">
        <v>24677</v>
      </c>
      <c r="F12178" t="s">
        <v>24678</v>
      </c>
      <c r="G12178">
        <v>0</v>
      </c>
      <c r="H12178" s="22">
        <v>44927</v>
      </c>
      <c r="I12178" s="22">
        <v>45231</v>
      </c>
      <c r="J12178">
        <v>12</v>
      </c>
      <c r="K12178">
        <v>2</v>
      </c>
      <c r="L12178">
        <v>2</v>
      </c>
    </row>
    <row r="12179" spans="1:12" x14ac:dyDescent="0.25">
      <c r="A12179">
        <v>311030204</v>
      </c>
      <c r="B12179" t="s">
        <v>24692</v>
      </c>
      <c r="C12179">
        <v>32111380</v>
      </c>
      <c r="D12179" t="s">
        <v>24693</v>
      </c>
      <c r="E12179" t="s">
        <v>24677</v>
      </c>
      <c r="F12179" t="s">
        <v>24678</v>
      </c>
      <c r="G12179">
        <v>0</v>
      </c>
      <c r="H12179" s="22">
        <v>44927</v>
      </c>
      <c r="I12179" s="22">
        <v>45231</v>
      </c>
      <c r="J12179">
        <v>12</v>
      </c>
      <c r="K12179">
        <v>2</v>
      </c>
      <c r="L12179">
        <v>2</v>
      </c>
    </row>
    <row r="12180" spans="1:12" x14ac:dyDescent="0.25">
      <c r="A12180">
        <v>311030205</v>
      </c>
      <c r="B12180" t="s">
        <v>24694</v>
      </c>
      <c r="C12180">
        <v>32111380</v>
      </c>
      <c r="D12180" t="s">
        <v>24693</v>
      </c>
      <c r="E12180" t="s">
        <v>24677</v>
      </c>
      <c r="F12180" t="s">
        <v>24678</v>
      </c>
      <c r="G12180">
        <v>0</v>
      </c>
      <c r="H12180" s="22">
        <v>44927</v>
      </c>
      <c r="I12180" s="22">
        <v>45231</v>
      </c>
      <c r="J12180">
        <v>12</v>
      </c>
      <c r="K12180">
        <v>2</v>
      </c>
      <c r="L12180">
        <v>2</v>
      </c>
    </row>
    <row r="12181" spans="1:12" x14ac:dyDescent="0.25">
      <c r="A12181">
        <v>311030206</v>
      </c>
      <c r="B12181" t="s">
        <v>24695</v>
      </c>
      <c r="C12181">
        <v>32111380</v>
      </c>
      <c r="D12181" t="s">
        <v>24693</v>
      </c>
      <c r="E12181" t="s">
        <v>24677</v>
      </c>
      <c r="F12181" t="s">
        <v>24678</v>
      </c>
      <c r="G12181">
        <v>0</v>
      </c>
      <c r="H12181" s="22">
        <v>44927</v>
      </c>
      <c r="I12181" s="22">
        <v>45231</v>
      </c>
      <c r="J12181">
        <v>12</v>
      </c>
      <c r="K12181">
        <v>2</v>
      </c>
      <c r="L12181">
        <v>2</v>
      </c>
    </row>
    <row r="12182" spans="1:12" x14ac:dyDescent="0.25">
      <c r="A12182">
        <v>311030207</v>
      </c>
      <c r="B12182" t="s">
        <v>24696</v>
      </c>
      <c r="C12182">
        <v>32111380</v>
      </c>
      <c r="D12182" t="s">
        <v>24693</v>
      </c>
      <c r="E12182" t="s">
        <v>24677</v>
      </c>
      <c r="F12182" t="s">
        <v>24678</v>
      </c>
      <c r="G12182">
        <v>0</v>
      </c>
      <c r="H12182" s="22">
        <v>44927</v>
      </c>
      <c r="I12182" s="22">
        <v>45231</v>
      </c>
      <c r="J12182">
        <v>12</v>
      </c>
      <c r="K12182">
        <v>2</v>
      </c>
      <c r="L12182">
        <v>2</v>
      </c>
    </row>
    <row r="12183" spans="1:12" x14ac:dyDescent="0.25">
      <c r="A12183">
        <v>311030208</v>
      </c>
      <c r="B12183" t="s">
        <v>24697</v>
      </c>
      <c r="C12183">
        <v>32111380</v>
      </c>
      <c r="D12183" t="s">
        <v>24693</v>
      </c>
      <c r="E12183" t="s">
        <v>24677</v>
      </c>
      <c r="F12183" t="s">
        <v>24678</v>
      </c>
      <c r="G12183">
        <v>0</v>
      </c>
      <c r="H12183" s="22">
        <v>44927</v>
      </c>
      <c r="I12183" s="22">
        <v>45231</v>
      </c>
      <c r="J12183">
        <v>12</v>
      </c>
      <c r="K12183">
        <v>2</v>
      </c>
      <c r="L12183">
        <v>2</v>
      </c>
    </row>
    <row r="12184" spans="1:12" x14ac:dyDescent="0.25">
      <c r="A12184">
        <v>311030209</v>
      </c>
      <c r="B12184" t="s">
        <v>24698</v>
      </c>
      <c r="C12184">
        <v>32111380</v>
      </c>
      <c r="D12184" t="s">
        <v>24693</v>
      </c>
      <c r="E12184" t="s">
        <v>24677</v>
      </c>
      <c r="F12184" t="s">
        <v>24678</v>
      </c>
      <c r="G12184">
        <v>0</v>
      </c>
      <c r="H12184" s="22">
        <v>44927</v>
      </c>
      <c r="I12184" s="22">
        <v>45231</v>
      </c>
      <c r="J12184">
        <v>12</v>
      </c>
      <c r="K12184">
        <v>2</v>
      </c>
      <c r="L12184">
        <v>2</v>
      </c>
    </row>
    <row r="12185" spans="1:12" x14ac:dyDescent="0.25">
      <c r="A12185">
        <v>311030210</v>
      </c>
      <c r="B12185" t="s">
        <v>24699</v>
      </c>
      <c r="C12185">
        <v>32111380</v>
      </c>
      <c r="D12185" t="s">
        <v>24693</v>
      </c>
      <c r="E12185" t="s">
        <v>24677</v>
      </c>
      <c r="F12185" t="s">
        <v>24678</v>
      </c>
      <c r="G12185">
        <v>0</v>
      </c>
      <c r="H12185" s="22">
        <v>44927</v>
      </c>
      <c r="I12185" s="22">
        <v>45231</v>
      </c>
      <c r="J12185">
        <v>12</v>
      </c>
      <c r="K12185">
        <v>2</v>
      </c>
      <c r="L12185">
        <v>2</v>
      </c>
    </row>
    <row r="12186" spans="1:12" x14ac:dyDescent="0.25">
      <c r="A12186">
        <v>311030211</v>
      </c>
      <c r="B12186" t="s">
        <v>24700</v>
      </c>
      <c r="C12186">
        <v>32111380</v>
      </c>
      <c r="D12186" t="s">
        <v>24693</v>
      </c>
      <c r="E12186" t="s">
        <v>24677</v>
      </c>
      <c r="F12186" t="s">
        <v>24678</v>
      </c>
      <c r="G12186">
        <v>0</v>
      </c>
      <c r="H12186" s="22">
        <v>44927</v>
      </c>
      <c r="I12186" s="22">
        <v>45231</v>
      </c>
      <c r="J12186">
        <v>12</v>
      </c>
      <c r="K12186">
        <v>2</v>
      </c>
      <c r="L12186">
        <v>2</v>
      </c>
    </row>
    <row r="12187" spans="1:12" x14ac:dyDescent="0.25">
      <c r="A12187">
        <v>311030212</v>
      </c>
      <c r="B12187" t="s">
        <v>24701</v>
      </c>
      <c r="C12187">
        <v>32111380</v>
      </c>
      <c r="D12187" t="s">
        <v>24693</v>
      </c>
      <c r="E12187" t="s">
        <v>24677</v>
      </c>
      <c r="F12187" t="s">
        <v>24678</v>
      </c>
      <c r="G12187">
        <v>0</v>
      </c>
      <c r="H12187" s="22">
        <v>44927</v>
      </c>
      <c r="I12187" s="22">
        <v>45231</v>
      </c>
      <c r="J12187">
        <v>12</v>
      </c>
      <c r="K12187">
        <v>2</v>
      </c>
      <c r="L12187">
        <v>2</v>
      </c>
    </row>
    <row r="12188" spans="1:12" x14ac:dyDescent="0.25">
      <c r="A12188">
        <v>311030213</v>
      </c>
      <c r="B12188" t="s">
        <v>24702</v>
      </c>
      <c r="C12188">
        <v>32111380</v>
      </c>
      <c r="D12188" t="s">
        <v>24693</v>
      </c>
      <c r="E12188" t="s">
        <v>24677</v>
      </c>
      <c r="F12188" t="s">
        <v>24678</v>
      </c>
      <c r="G12188">
        <v>0</v>
      </c>
      <c r="H12188" s="22">
        <v>44927</v>
      </c>
      <c r="I12188" s="22">
        <v>45231</v>
      </c>
      <c r="J12188">
        <v>12</v>
      </c>
      <c r="K12188">
        <v>2</v>
      </c>
      <c r="L12188">
        <v>2</v>
      </c>
    </row>
    <row r="12189" spans="1:12" x14ac:dyDescent="0.25">
      <c r="A12189">
        <v>311030214</v>
      </c>
      <c r="B12189" t="s">
        <v>24703</v>
      </c>
      <c r="C12189">
        <v>32111380</v>
      </c>
      <c r="D12189" t="s">
        <v>24693</v>
      </c>
      <c r="E12189" t="s">
        <v>24677</v>
      </c>
      <c r="F12189" t="s">
        <v>24678</v>
      </c>
      <c r="G12189">
        <v>0</v>
      </c>
      <c r="H12189" s="22">
        <v>44927</v>
      </c>
      <c r="I12189" s="22">
        <v>45231</v>
      </c>
      <c r="J12189">
        <v>12</v>
      </c>
      <c r="K12189">
        <v>2</v>
      </c>
      <c r="L12189">
        <v>2</v>
      </c>
    </row>
    <row r="12190" spans="1:12" x14ac:dyDescent="0.25">
      <c r="A12190">
        <v>311030215</v>
      </c>
      <c r="B12190" t="s">
        <v>24704</v>
      </c>
      <c r="C12190">
        <v>34110880</v>
      </c>
      <c r="D12190" t="s">
        <v>24676</v>
      </c>
      <c r="E12190" t="s">
        <v>24677</v>
      </c>
      <c r="F12190" t="s">
        <v>24678</v>
      </c>
      <c r="G12190">
        <v>0</v>
      </c>
      <c r="H12190" s="22">
        <v>44927</v>
      </c>
      <c r="I12190" s="22">
        <v>45231</v>
      </c>
      <c r="J12190">
        <v>12</v>
      </c>
      <c r="K12190">
        <v>2</v>
      </c>
      <c r="L12190">
        <v>2</v>
      </c>
    </row>
    <row r="12191" spans="1:12" x14ac:dyDescent="0.25">
      <c r="A12191">
        <v>311030217</v>
      </c>
      <c r="B12191" t="s">
        <v>24705</v>
      </c>
      <c r="C12191">
        <v>34110880</v>
      </c>
      <c r="D12191" t="s">
        <v>24676</v>
      </c>
      <c r="E12191" t="s">
        <v>24677</v>
      </c>
      <c r="F12191" t="s">
        <v>24678</v>
      </c>
      <c r="G12191">
        <v>0</v>
      </c>
      <c r="H12191" s="22">
        <v>44927</v>
      </c>
      <c r="I12191" s="22">
        <v>45231</v>
      </c>
      <c r="J12191">
        <v>12</v>
      </c>
      <c r="K12191">
        <v>2</v>
      </c>
      <c r="L12191">
        <v>2</v>
      </c>
    </row>
    <row r="12192" spans="1:12" x14ac:dyDescent="0.25">
      <c r="A12192">
        <v>311030218</v>
      </c>
      <c r="B12192" t="s">
        <v>24706</v>
      </c>
      <c r="C12192">
        <v>32111380</v>
      </c>
      <c r="D12192" t="s">
        <v>24693</v>
      </c>
      <c r="E12192" t="s">
        <v>24677</v>
      </c>
      <c r="F12192" t="s">
        <v>24678</v>
      </c>
      <c r="G12192">
        <v>0</v>
      </c>
      <c r="H12192" s="22">
        <v>44927</v>
      </c>
      <c r="I12192" s="22">
        <v>45231</v>
      </c>
      <c r="J12192">
        <v>12</v>
      </c>
      <c r="K12192">
        <v>2</v>
      </c>
      <c r="L12192">
        <v>2</v>
      </c>
    </row>
    <row r="12193" spans="1:12" x14ac:dyDescent="0.25">
      <c r="A12193">
        <v>311030219</v>
      </c>
      <c r="B12193" t="s">
        <v>24707</v>
      </c>
      <c r="C12193">
        <v>32111380</v>
      </c>
      <c r="D12193" t="s">
        <v>24693</v>
      </c>
      <c r="E12193" t="s">
        <v>24677</v>
      </c>
      <c r="F12193" t="s">
        <v>24678</v>
      </c>
      <c r="G12193">
        <v>0</v>
      </c>
      <c r="H12193" s="22">
        <v>44927</v>
      </c>
      <c r="I12193" s="22">
        <v>45231</v>
      </c>
      <c r="J12193">
        <v>12</v>
      </c>
      <c r="K12193">
        <v>2</v>
      </c>
      <c r="L12193">
        <v>2</v>
      </c>
    </row>
    <row r="12194" spans="1:12" x14ac:dyDescent="0.25">
      <c r="A12194">
        <v>311030220</v>
      </c>
      <c r="B12194" t="s">
        <v>24708</v>
      </c>
      <c r="C12194">
        <v>34110880</v>
      </c>
      <c r="D12194" t="s">
        <v>24676</v>
      </c>
      <c r="E12194" t="s">
        <v>24677</v>
      </c>
      <c r="F12194" t="s">
        <v>24678</v>
      </c>
      <c r="G12194">
        <v>0</v>
      </c>
      <c r="H12194" s="22">
        <v>44927</v>
      </c>
      <c r="I12194" s="22">
        <v>45231</v>
      </c>
      <c r="J12194">
        <v>12</v>
      </c>
      <c r="K12194">
        <v>2</v>
      </c>
      <c r="L12194">
        <v>2</v>
      </c>
    </row>
    <row r="12195" spans="1:12" x14ac:dyDescent="0.25">
      <c r="A12195">
        <v>311030221</v>
      </c>
      <c r="B12195" t="s">
        <v>24709</v>
      </c>
      <c r="C12195">
        <v>32111380</v>
      </c>
      <c r="D12195" t="s">
        <v>24693</v>
      </c>
      <c r="E12195" t="s">
        <v>24677</v>
      </c>
      <c r="F12195" t="s">
        <v>24678</v>
      </c>
      <c r="G12195">
        <v>0</v>
      </c>
      <c r="H12195" s="22">
        <v>44927</v>
      </c>
      <c r="I12195" s="22">
        <v>45231</v>
      </c>
      <c r="J12195">
        <v>12</v>
      </c>
      <c r="K12195">
        <v>2</v>
      </c>
      <c r="L12195">
        <v>2</v>
      </c>
    </row>
    <row r="12196" spans="1:12" x14ac:dyDescent="0.25">
      <c r="A12196">
        <v>311030222</v>
      </c>
      <c r="B12196" t="s">
        <v>24710</v>
      </c>
      <c r="C12196">
        <v>34110880</v>
      </c>
      <c r="D12196" t="s">
        <v>24676</v>
      </c>
      <c r="E12196" t="s">
        <v>24677</v>
      </c>
      <c r="F12196" t="s">
        <v>24678</v>
      </c>
      <c r="G12196">
        <v>0</v>
      </c>
      <c r="H12196" s="22">
        <v>44927</v>
      </c>
      <c r="I12196" s="22">
        <v>45231</v>
      </c>
      <c r="J12196">
        <v>12</v>
      </c>
      <c r="K12196">
        <v>2</v>
      </c>
      <c r="L12196">
        <v>1</v>
      </c>
    </row>
    <row r="12197" spans="1:12" x14ac:dyDescent="0.25">
      <c r="A12197">
        <v>311030223</v>
      </c>
      <c r="B12197" t="s">
        <v>24711</v>
      </c>
      <c r="C12197">
        <v>32111380</v>
      </c>
      <c r="D12197" t="s">
        <v>24693</v>
      </c>
      <c r="E12197" t="s">
        <v>24677</v>
      </c>
      <c r="F12197" t="s">
        <v>24678</v>
      </c>
      <c r="G12197">
        <v>0</v>
      </c>
      <c r="H12197" s="22">
        <v>44927</v>
      </c>
      <c r="I12197" s="22">
        <v>45231</v>
      </c>
      <c r="J12197">
        <v>12</v>
      </c>
      <c r="K12197">
        <v>2</v>
      </c>
      <c r="L12197">
        <v>2</v>
      </c>
    </row>
    <row r="12198" spans="1:12" x14ac:dyDescent="0.25">
      <c r="A12198">
        <v>311030224</v>
      </c>
      <c r="B12198" t="s">
        <v>24712</v>
      </c>
      <c r="C12198">
        <v>34110880</v>
      </c>
      <c r="D12198" t="s">
        <v>24676</v>
      </c>
      <c r="E12198" t="s">
        <v>24677</v>
      </c>
      <c r="F12198" t="s">
        <v>24678</v>
      </c>
      <c r="G12198">
        <v>0</v>
      </c>
      <c r="H12198" s="22">
        <v>44927</v>
      </c>
      <c r="I12198" s="22">
        <v>45231</v>
      </c>
      <c r="J12198">
        <v>12</v>
      </c>
      <c r="K12198">
        <v>2</v>
      </c>
      <c r="L12198">
        <v>2</v>
      </c>
    </row>
    <row r="12199" spans="1:12" x14ac:dyDescent="0.25">
      <c r="A12199">
        <v>311030225</v>
      </c>
      <c r="B12199" t="s">
        <v>24713</v>
      </c>
      <c r="C12199">
        <v>32111380</v>
      </c>
      <c r="D12199" t="s">
        <v>24693</v>
      </c>
      <c r="E12199" t="s">
        <v>24677</v>
      </c>
      <c r="F12199" t="s">
        <v>24678</v>
      </c>
      <c r="G12199">
        <v>0</v>
      </c>
      <c r="H12199" s="22">
        <v>44927</v>
      </c>
      <c r="I12199" s="22">
        <v>45231</v>
      </c>
      <c r="J12199">
        <v>12</v>
      </c>
      <c r="K12199">
        <v>2</v>
      </c>
      <c r="L12199">
        <v>2</v>
      </c>
    </row>
    <row r="12200" spans="1:12" x14ac:dyDescent="0.25">
      <c r="A12200">
        <v>311030226</v>
      </c>
      <c r="B12200" t="s">
        <v>22337</v>
      </c>
      <c r="C12200">
        <v>32111380</v>
      </c>
      <c r="D12200" t="s">
        <v>24693</v>
      </c>
      <c r="E12200" t="s">
        <v>24677</v>
      </c>
      <c r="F12200" t="s">
        <v>24678</v>
      </c>
      <c r="G12200">
        <v>0</v>
      </c>
      <c r="H12200" s="22">
        <v>44927</v>
      </c>
      <c r="I12200" s="22">
        <v>45231</v>
      </c>
      <c r="J12200">
        <v>12</v>
      </c>
      <c r="K12200">
        <v>2</v>
      </c>
      <c r="L12200">
        <v>2</v>
      </c>
    </row>
    <row r="12201" spans="1:12" x14ac:dyDescent="0.25">
      <c r="A12201">
        <v>311030227</v>
      </c>
      <c r="B12201" t="s">
        <v>24714</v>
      </c>
      <c r="C12201">
        <v>32111380</v>
      </c>
      <c r="D12201" t="s">
        <v>24693</v>
      </c>
      <c r="E12201" t="s">
        <v>24677</v>
      </c>
      <c r="F12201" t="s">
        <v>24678</v>
      </c>
      <c r="G12201">
        <v>0</v>
      </c>
      <c r="H12201" s="22">
        <v>44927</v>
      </c>
      <c r="I12201" s="22">
        <v>45231</v>
      </c>
      <c r="J12201">
        <v>12</v>
      </c>
      <c r="K12201">
        <v>2</v>
      </c>
      <c r="L12201">
        <v>2</v>
      </c>
    </row>
    <row r="12202" spans="1:12" x14ac:dyDescent="0.25">
      <c r="A12202">
        <v>311030228</v>
      </c>
      <c r="B12202" t="s">
        <v>24715</v>
      </c>
      <c r="C12202">
        <v>32111380</v>
      </c>
      <c r="D12202" t="s">
        <v>24693</v>
      </c>
      <c r="E12202" t="s">
        <v>24677</v>
      </c>
      <c r="F12202" t="s">
        <v>24678</v>
      </c>
      <c r="G12202">
        <v>0</v>
      </c>
      <c r="H12202" s="22">
        <v>44927</v>
      </c>
      <c r="I12202" s="22">
        <v>45231</v>
      </c>
      <c r="J12202">
        <v>12</v>
      </c>
      <c r="K12202">
        <v>2</v>
      </c>
      <c r="L12202">
        <v>2</v>
      </c>
    </row>
    <row r="12203" spans="1:12" x14ac:dyDescent="0.25">
      <c r="A12203">
        <v>311030229</v>
      </c>
      <c r="B12203" t="s">
        <v>24716</v>
      </c>
      <c r="C12203">
        <v>32111380</v>
      </c>
      <c r="D12203" t="s">
        <v>24693</v>
      </c>
      <c r="E12203" t="s">
        <v>24677</v>
      </c>
      <c r="F12203" t="s">
        <v>24678</v>
      </c>
      <c r="G12203">
        <v>0</v>
      </c>
      <c r="H12203" s="22">
        <v>44927</v>
      </c>
      <c r="I12203" s="22">
        <v>45231</v>
      </c>
      <c r="J12203">
        <v>12</v>
      </c>
      <c r="K12203">
        <v>2</v>
      </c>
      <c r="L12203">
        <v>2</v>
      </c>
    </row>
    <row r="12204" spans="1:12" x14ac:dyDescent="0.25">
      <c r="A12204">
        <v>311030230</v>
      </c>
      <c r="B12204" t="s">
        <v>24717</v>
      </c>
      <c r="C12204">
        <v>34110880</v>
      </c>
      <c r="D12204" t="s">
        <v>24676</v>
      </c>
      <c r="E12204" t="s">
        <v>24677</v>
      </c>
      <c r="F12204" t="s">
        <v>24678</v>
      </c>
      <c r="G12204">
        <v>0</v>
      </c>
      <c r="H12204" s="22">
        <v>44927</v>
      </c>
      <c r="I12204" s="22">
        <v>45231</v>
      </c>
      <c r="J12204">
        <v>12</v>
      </c>
      <c r="K12204">
        <v>2</v>
      </c>
      <c r="L12204">
        <v>2</v>
      </c>
    </row>
    <row r="12205" spans="1:12" x14ac:dyDescent="0.25">
      <c r="A12205">
        <v>311030231</v>
      </c>
      <c r="B12205" t="s">
        <v>24718</v>
      </c>
      <c r="C12205">
        <v>32111380</v>
      </c>
      <c r="D12205" t="s">
        <v>24693</v>
      </c>
      <c r="E12205" t="s">
        <v>24677</v>
      </c>
      <c r="F12205" t="s">
        <v>24678</v>
      </c>
      <c r="G12205">
        <v>0</v>
      </c>
      <c r="H12205" s="22">
        <v>44927</v>
      </c>
      <c r="I12205" s="22">
        <v>45231</v>
      </c>
      <c r="J12205">
        <v>12</v>
      </c>
      <c r="K12205">
        <v>2</v>
      </c>
      <c r="L12205">
        <v>2</v>
      </c>
    </row>
    <row r="12206" spans="1:12" x14ac:dyDescent="0.25">
      <c r="A12206">
        <v>311030232</v>
      </c>
      <c r="B12206" t="s">
        <v>24719</v>
      </c>
      <c r="C12206">
        <v>34110880</v>
      </c>
      <c r="D12206" t="s">
        <v>24676</v>
      </c>
      <c r="E12206" t="s">
        <v>24677</v>
      </c>
      <c r="F12206" t="s">
        <v>24678</v>
      </c>
      <c r="G12206">
        <v>0</v>
      </c>
      <c r="H12206" s="22">
        <v>44927</v>
      </c>
      <c r="I12206" s="22">
        <v>45231</v>
      </c>
      <c r="J12206">
        <v>12</v>
      </c>
      <c r="K12206">
        <v>2</v>
      </c>
      <c r="L12206">
        <v>1</v>
      </c>
    </row>
    <row r="12207" spans="1:12" x14ac:dyDescent="0.25">
      <c r="A12207">
        <v>311030234</v>
      </c>
      <c r="B12207" t="s">
        <v>24720</v>
      </c>
      <c r="C12207">
        <v>32111380</v>
      </c>
      <c r="D12207" t="s">
        <v>24693</v>
      </c>
      <c r="E12207" t="s">
        <v>24677</v>
      </c>
      <c r="F12207" t="s">
        <v>24678</v>
      </c>
      <c r="G12207">
        <v>0</v>
      </c>
      <c r="H12207" s="22">
        <v>44927</v>
      </c>
      <c r="I12207" s="22">
        <v>45231</v>
      </c>
      <c r="J12207">
        <v>12</v>
      </c>
      <c r="K12207">
        <v>2</v>
      </c>
      <c r="L12207">
        <v>1</v>
      </c>
    </row>
    <row r="12208" spans="1:12" x14ac:dyDescent="0.25">
      <c r="A12208">
        <v>311030235</v>
      </c>
      <c r="B12208" t="s">
        <v>24721</v>
      </c>
      <c r="C12208">
        <v>32111380</v>
      </c>
      <c r="D12208" t="s">
        <v>24693</v>
      </c>
      <c r="E12208" t="s">
        <v>24677</v>
      </c>
      <c r="F12208" t="s">
        <v>24678</v>
      </c>
      <c r="G12208">
        <v>0</v>
      </c>
      <c r="H12208" s="22">
        <v>44927</v>
      </c>
      <c r="I12208" s="22">
        <v>45231</v>
      </c>
      <c r="J12208">
        <v>12</v>
      </c>
      <c r="K12208">
        <v>2</v>
      </c>
      <c r="L12208">
        <v>2</v>
      </c>
    </row>
    <row r="12209" spans="1:12" x14ac:dyDescent="0.25">
      <c r="A12209">
        <v>311030236</v>
      </c>
      <c r="B12209" t="s">
        <v>24722</v>
      </c>
      <c r="C12209">
        <v>34110880</v>
      </c>
      <c r="D12209" t="s">
        <v>24676</v>
      </c>
      <c r="E12209" t="s">
        <v>24677</v>
      </c>
      <c r="F12209" t="s">
        <v>24678</v>
      </c>
      <c r="G12209">
        <v>0</v>
      </c>
      <c r="H12209" s="22">
        <v>44927</v>
      </c>
      <c r="I12209" s="22">
        <v>45231</v>
      </c>
      <c r="J12209">
        <v>12</v>
      </c>
      <c r="K12209">
        <v>2</v>
      </c>
      <c r="L12209">
        <v>2</v>
      </c>
    </row>
    <row r="12210" spans="1:12" x14ac:dyDescent="0.25">
      <c r="A12210">
        <v>311030237</v>
      </c>
      <c r="B12210" t="s">
        <v>24723</v>
      </c>
      <c r="C12210">
        <v>32111380</v>
      </c>
      <c r="D12210" t="s">
        <v>24693</v>
      </c>
      <c r="E12210" t="s">
        <v>24677</v>
      </c>
      <c r="F12210" t="s">
        <v>24678</v>
      </c>
      <c r="G12210">
        <v>0</v>
      </c>
      <c r="H12210" s="22">
        <v>44927</v>
      </c>
      <c r="I12210" s="22">
        <v>45231</v>
      </c>
      <c r="J12210">
        <v>12</v>
      </c>
      <c r="K12210">
        <v>2</v>
      </c>
      <c r="L12210">
        <v>2</v>
      </c>
    </row>
    <row r="12211" spans="1:12" x14ac:dyDescent="0.25">
      <c r="A12211">
        <v>311030238</v>
      </c>
      <c r="B12211" t="s">
        <v>24724</v>
      </c>
      <c r="C12211">
        <v>32111380</v>
      </c>
      <c r="D12211" t="s">
        <v>24693</v>
      </c>
      <c r="E12211" t="s">
        <v>24677</v>
      </c>
      <c r="F12211" t="s">
        <v>24678</v>
      </c>
      <c r="G12211">
        <v>0</v>
      </c>
      <c r="H12211" s="22">
        <v>44927</v>
      </c>
      <c r="I12211" s="22">
        <v>45231</v>
      </c>
      <c r="J12211">
        <v>12</v>
      </c>
      <c r="K12211">
        <v>2</v>
      </c>
      <c r="L12211">
        <v>2</v>
      </c>
    </row>
    <row r="12212" spans="1:12" x14ac:dyDescent="0.25">
      <c r="A12212">
        <v>311030239</v>
      </c>
      <c r="B12212" t="s">
        <v>24725</v>
      </c>
      <c r="C12212">
        <v>32111380</v>
      </c>
      <c r="D12212" t="s">
        <v>24693</v>
      </c>
      <c r="E12212" t="s">
        <v>24677</v>
      </c>
      <c r="F12212" t="s">
        <v>24678</v>
      </c>
      <c r="G12212">
        <v>0</v>
      </c>
      <c r="H12212" s="22">
        <v>44927</v>
      </c>
      <c r="I12212" s="22">
        <v>45231</v>
      </c>
      <c r="J12212">
        <v>12</v>
      </c>
      <c r="K12212">
        <v>2</v>
      </c>
      <c r="L12212">
        <v>2</v>
      </c>
    </row>
    <row r="12213" spans="1:12" x14ac:dyDescent="0.25">
      <c r="A12213">
        <v>311030240</v>
      </c>
      <c r="B12213" t="s">
        <v>24726</v>
      </c>
      <c r="C12213">
        <v>32111380</v>
      </c>
      <c r="D12213" t="s">
        <v>24693</v>
      </c>
      <c r="E12213" t="s">
        <v>24677</v>
      </c>
      <c r="F12213" t="s">
        <v>24678</v>
      </c>
      <c r="G12213">
        <v>0</v>
      </c>
      <c r="H12213" s="22">
        <v>44927</v>
      </c>
      <c r="I12213" s="22">
        <v>45231</v>
      </c>
      <c r="J12213">
        <v>12</v>
      </c>
      <c r="K12213">
        <v>2</v>
      </c>
      <c r="L12213">
        <v>2</v>
      </c>
    </row>
    <row r="12214" spans="1:12" x14ac:dyDescent="0.25">
      <c r="A12214">
        <v>311030241</v>
      </c>
      <c r="B12214" t="s">
        <v>24727</v>
      </c>
      <c r="C12214">
        <v>32111380</v>
      </c>
      <c r="D12214" t="s">
        <v>24693</v>
      </c>
      <c r="E12214" t="s">
        <v>24677</v>
      </c>
      <c r="F12214" t="s">
        <v>24678</v>
      </c>
      <c r="G12214">
        <v>0</v>
      </c>
      <c r="H12214" s="22">
        <v>44927</v>
      </c>
      <c r="I12214" s="22">
        <v>45231</v>
      </c>
      <c r="J12214">
        <v>12</v>
      </c>
      <c r="K12214">
        <v>2</v>
      </c>
      <c r="L12214">
        <v>1</v>
      </c>
    </row>
    <row r="12215" spans="1:12" x14ac:dyDescent="0.25">
      <c r="A12215">
        <v>311030242</v>
      </c>
      <c r="B12215" t="s">
        <v>24728</v>
      </c>
      <c r="C12215">
        <v>35311680</v>
      </c>
      <c r="D12215" t="s">
        <v>24587</v>
      </c>
      <c r="E12215" t="s">
        <v>24677</v>
      </c>
      <c r="F12215" t="s">
        <v>24678</v>
      </c>
      <c r="G12215">
        <v>0</v>
      </c>
      <c r="H12215" s="22">
        <v>44911</v>
      </c>
      <c r="I12215" s="22">
        <v>45231</v>
      </c>
      <c r="J12215">
        <v>12</v>
      </c>
      <c r="K12215">
        <v>2</v>
      </c>
      <c r="L12215">
        <v>1</v>
      </c>
    </row>
    <row r="12216" spans="1:12" x14ac:dyDescent="0.25">
      <c r="A12216">
        <v>311030243</v>
      </c>
      <c r="B12216" t="s">
        <v>24729</v>
      </c>
      <c r="C12216">
        <v>35311680</v>
      </c>
      <c r="D12216" t="s">
        <v>24587</v>
      </c>
      <c r="E12216" t="s">
        <v>24677</v>
      </c>
      <c r="F12216" t="s">
        <v>24678</v>
      </c>
      <c r="G12216">
        <v>0</v>
      </c>
      <c r="H12216" s="22">
        <v>44911</v>
      </c>
      <c r="I12216" s="22">
        <v>45231</v>
      </c>
      <c r="J12216">
        <v>12</v>
      </c>
      <c r="K12216">
        <v>2</v>
      </c>
      <c r="L12216">
        <v>1</v>
      </c>
    </row>
    <row r="12217" spans="1:12" x14ac:dyDescent="0.25">
      <c r="A12217">
        <v>311030244</v>
      </c>
      <c r="B12217" t="s">
        <v>24730</v>
      </c>
      <c r="C12217">
        <v>35311680</v>
      </c>
      <c r="D12217" t="s">
        <v>24587</v>
      </c>
      <c r="E12217" t="s">
        <v>24677</v>
      </c>
      <c r="F12217" t="s">
        <v>24678</v>
      </c>
      <c r="G12217">
        <v>0</v>
      </c>
      <c r="H12217" s="22">
        <v>44911</v>
      </c>
      <c r="I12217" s="22">
        <v>45231</v>
      </c>
      <c r="J12217">
        <v>12</v>
      </c>
      <c r="K12217">
        <v>2</v>
      </c>
      <c r="L12217">
        <v>1</v>
      </c>
    </row>
    <row r="12218" spans="1:12" x14ac:dyDescent="0.25">
      <c r="A12218">
        <v>311030245</v>
      </c>
      <c r="B12218" t="s">
        <v>24731</v>
      </c>
      <c r="C12218">
        <v>34110880</v>
      </c>
      <c r="D12218" t="s">
        <v>24676</v>
      </c>
      <c r="E12218" t="s">
        <v>24677</v>
      </c>
      <c r="F12218" t="s">
        <v>24678</v>
      </c>
      <c r="G12218">
        <v>0</v>
      </c>
      <c r="H12218" s="22">
        <v>44927</v>
      </c>
      <c r="I12218" s="22">
        <v>45231</v>
      </c>
      <c r="J12218">
        <v>12</v>
      </c>
      <c r="K12218">
        <v>2</v>
      </c>
      <c r="L12218">
        <v>1</v>
      </c>
    </row>
    <row r="12219" spans="1:12" x14ac:dyDescent="0.25">
      <c r="A12219">
        <v>311030246</v>
      </c>
      <c r="B12219" t="s">
        <v>8008</v>
      </c>
      <c r="C12219">
        <v>35210080</v>
      </c>
      <c r="D12219" t="s">
        <v>8009</v>
      </c>
      <c r="E12219" t="s">
        <v>1152</v>
      </c>
      <c r="F12219" t="s">
        <v>1153</v>
      </c>
      <c r="G12219">
        <v>0</v>
      </c>
      <c r="H12219" s="22">
        <v>44927</v>
      </c>
      <c r="J12219">
        <v>0</v>
      </c>
      <c r="K12219">
        <v>1</v>
      </c>
      <c r="L12219">
        <v>2</v>
      </c>
    </row>
    <row r="12220" spans="1:12" x14ac:dyDescent="0.25">
      <c r="A12220">
        <v>311030247</v>
      </c>
      <c r="B12220" t="s">
        <v>6335</v>
      </c>
      <c r="C12220">
        <v>33210680</v>
      </c>
      <c r="D12220" t="s">
        <v>6336</v>
      </c>
      <c r="E12220" t="s">
        <v>6327</v>
      </c>
      <c r="F12220" t="s">
        <v>6074</v>
      </c>
      <c r="G12220">
        <v>0</v>
      </c>
      <c r="H12220" s="22">
        <v>44927</v>
      </c>
      <c r="J12220">
        <v>0</v>
      </c>
      <c r="K12220">
        <v>1</v>
      </c>
      <c r="L12220">
        <v>1</v>
      </c>
    </row>
    <row r="12221" spans="1:12" x14ac:dyDescent="0.25">
      <c r="A12221">
        <v>311030248</v>
      </c>
      <c r="B12221" t="s">
        <v>928</v>
      </c>
      <c r="C12221">
        <v>34210680</v>
      </c>
      <c r="D12221" t="s">
        <v>929</v>
      </c>
      <c r="E12221" t="s">
        <v>932</v>
      </c>
      <c r="F12221" t="s">
        <v>933</v>
      </c>
      <c r="G12221">
        <v>0</v>
      </c>
      <c r="H12221" s="22">
        <v>44927</v>
      </c>
      <c r="J12221">
        <v>0</v>
      </c>
      <c r="K12221">
        <v>1</v>
      </c>
      <c r="L12221">
        <v>1</v>
      </c>
    </row>
    <row r="12222" spans="1:12" x14ac:dyDescent="0.25">
      <c r="A12222">
        <v>311030249</v>
      </c>
      <c r="B12222" t="s">
        <v>528</v>
      </c>
      <c r="C12222">
        <v>35213880</v>
      </c>
      <c r="D12222" t="s">
        <v>529</v>
      </c>
      <c r="E12222" t="s">
        <v>532</v>
      </c>
      <c r="F12222" t="s">
        <v>533</v>
      </c>
      <c r="G12222">
        <v>0</v>
      </c>
      <c r="H12222" s="22">
        <v>44927</v>
      </c>
      <c r="J12222">
        <v>0</v>
      </c>
      <c r="K12222">
        <v>1</v>
      </c>
      <c r="L12222">
        <v>2</v>
      </c>
    </row>
    <row r="12223" spans="1:12" x14ac:dyDescent="0.25">
      <c r="A12223">
        <v>311030252</v>
      </c>
      <c r="B12223" t="s">
        <v>13349</v>
      </c>
      <c r="C12223">
        <v>34110380</v>
      </c>
      <c r="D12223" t="s">
        <v>13350</v>
      </c>
      <c r="E12223" t="s">
        <v>459</v>
      </c>
      <c r="F12223" t="s">
        <v>460</v>
      </c>
      <c r="G12223">
        <v>0</v>
      </c>
      <c r="H12223" s="22">
        <v>44973</v>
      </c>
      <c r="J12223">
        <v>0</v>
      </c>
      <c r="K12223">
        <v>1</v>
      </c>
      <c r="L12223">
        <v>2</v>
      </c>
    </row>
    <row r="12224" spans="1:12" x14ac:dyDescent="0.25">
      <c r="A12224">
        <v>311030253</v>
      </c>
      <c r="B12224" t="s">
        <v>24623</v>
      </c>
      <c r="C12224">
        <v>34110380</v>
      </c>
      <c r="D12224" t="s">
        <v>13350</v>
      </c>
      <c r="E12224" t="s">
        <v>116</v>
      </c>
      <c r="F12224" t="s">
        <v>497</v>
      </c>
      <c r="G12224">
        <v>0</v>
      </c>
      <c r="H12224" s="22">
        <v>44973</v>
      </c>
      <c r="I12224" s="22">
        <v>45505</v>
      </c>
      <c r="J12224">
        <v>14</v>
      </c>
      <c r="K12224">
        <v>2</v>
      </c>
      <c r="L12224">
        <v>2</v>
      </c>
    </row>
    <row r="12225" spans="1:12" x14ac:dyDescent="0.25">
      <c r="A12225">
        <v>311030255</v>
      </c>
      <c r="B12225" t="s">
        <v>24732</v>
      </c>
      <c r="C12225">
        <v>35311780</v>
      </c>
      <c r="D12225" t="s">
        <v>24733</v>
      </c>
      <c r="E12225" t="s">
        <v>24734</v>
      </c>
      <c r="F12225" t="s">
        <v>24735</v>
      </c>
      <c r="G12225">
        <v>0</v>
      </c>
      <c r="H12225" s="22">
        <v>44973</v>
      </c>
      <c r="I12225" s="22">
        <v>45016</v>
      </c>
      <c r="J12225">
        <v>42</v>
      </c>
      <c r="K12225">
        <v>2</v>
      </c>
      <c r="L12225">
        <v>2</v>
      </c>
    </row>
    <row r="12226" spans="1:12" x14ac:dyDescent="0.25">
      <c r="A12226">
        <v>311030256</v>
      </c>
      <c r="B12226" t="s">
        <v>11046</v>
      </c>
      <c r="C12226">
        <v>34210780</v>
      </c>
      <c r="D12226" t="s">
        <v>9806</v>
      </c>
      <c r="E12226" t="s">
        <v>634</v>
      </c>
      <c r="F12226" t="s">
        <v>635</v>
      </c>
      <c r="G12226">
        <v>0</v>
      </c>
      <c r="H12226" s="22">
        <v>44986</v>
      </c>
      <c r="J12226">
        <v>0</v>
      </c>
      <c r="K12226">
        <v>1</v>
      </c>
      <c r="L12226">
        <v>2</v>
      </c>
    </row>
    <row r="12227" spans="1:12" x14ac:dyDescent="0.25">
      <c r="A12227">
        <v>311030257</v>
      </c>
      <c r="B12227" t="s">
        <v>24736</v>
      </c>
      <c r="C12227">
        <v>32111380</v>
      </c>
      <c r="D12227" t="s">
        <v>24693</v>
      </c>
      <c r="E12227" t="s">
        <v>24677</v>
      </c>
      <c r="F12227" t="s">
        <v>24678</v>
      </c>
      <c r="G12227">
        <v>0</v>
      </c>
      <c r="H12227" s="22">
        <v>45001</v>
      </c>
      <c r="I12227" s="22">
        <v>45231</v>
      </c>
      <c r="J12227">
        <v>12</v>
      </c>
      <c r="K12227">
        <v>2</v>
      </c>
      <c r="L12227">
        <v>2</v>
      </c>
    </row>
    <row r="12228" spans="1:12" x14ac:dyDescent="0.25">
      <c r="A12228">
        <v>311030258</v>
      </c>
      <c r="B12228" t="s">
        <v>24737</v>
      </c>
      <c r="C12228">
        <v>32111380</v>
      </c>
      <c r="D12228" t="s">
        <v>24693</v>
      </c>
      <c r="E12228" t="s">
        <v>24677</v>
      </c>
      <c r="F12228" t="s">
        <v>24678</v>
      </c>
      <c r="G12228">
        <v>0</v>
      </c>
      <c r="H12228" s="22">
        <v>45001</v>
      </c>
      <c r="I12228" s="22">
        <v>45231</v>
      </c>
      <c r="J12228">
        <v>12</v>
      </c>
      <c r="K12228">
        <v>2</v>
      </c>
      <c r="L12228">
        <v>2</v>
      </c>
    </row>
    <row r="12229" spans="1:12" x14ac:dyDescent="0.25">
      <c r="A12229">
        <v>311030259</v>
      </c>
      <c r="B12229" t="s">
        <v>24738</v>
      </c>
      <c r="C12229">
        <v>32111380</v>
      </c>
      <c r="D12229" t="s">
        <v>24693</v>
      </c>
      <c r="E12229" t="s">
        <v>24677</v>
      </c>
      <c r="F12229" t="s">
        <v>24678</v>
      </c>
      <c r="G12229">
        <v>0</v>
      </c>
      <c r="H12229" s="22">
        <v>45001</v>
      </c>
      <c r="I12229" s="22">
        <v>45231</v>
      </c>
      <c r="J12229">
        <v>12</v>
      </c>
      <c r="K12229">
        <v>2</v>
      </c>
      <c r="L12229">
        <v>2</v>
      </c>
    </row>
    <row r="12230" spans="1:12" x14ac:dyDescent="0.25">
      <c r="A12230">
        <v>311030260</v>
      </c>
      <c r="B12230" t="s">
        <v>22722</v>
      </c>
      <c r="C12230">
        <v>32111380</v>
      </c>
      <c r="D12230" t="s">
        <v>24693</v>
      </c>
      <c r="E12230" t="s">
        <v>24677</v>
      </c>
      <c r="F12230" t="s">
        <v>24678</v>
      </c>
      <c r="G12230">
        <v>0</v>
      </c>
      <c r="H12230" s="22">
        <v>45001</v>
      </c>
      <c r="I12230" s="22">
        <v>45231</v>
      </c>
      <c r="J12230">
        <v>12</v>
      </c>
      <c r="K12230">
        <v>2</v>
      </c>
      <c r="L12230">
        <v>2</v>
      </c>
    </row>
    <row r="12231" spans="1:12" x14ac:dyDescent="0.25">
      <c r="A12231">
        <v>311030261</v>
      </c>
      <c r="B12231" t="s">
        <v>24739</v>
      </c>
      <c r="C12231">
        <v>32111380</v>
      </c>
      <c r="D12231" t="s">
        <v>24693</v>
      </c>
      <c r="E12231" t="s">
        <v>24677</v>
      </c>
      <c r="F12231" t="s">
        <v>24678</v>
      </c>
      <c r="G12231">
        <v>0</v>
      </c>
      <c r="H12231" s="22">
        <v>45001</v>
      </c>
      <c r="I12231" s="22">
        <v>45231</v>
      </c>
      <c r="J12231">
        <v>12</v>
      </c>
      <c r="K12231">
        <v>2</v>
      </c>
      <c r="L12231">
        <v>2</v>
      </c>
    </row>
    <row r="12232" spans="1:12" x14ac:dyDescent="0.25">
      <c r="A12232">
        <v>311030262</v>
      </c>
      <c r="B12232" t="s">
        <v>24740</v>
      </c>
      <c r="C12232">
        <v>32111380</v>
      </c>
      <c r="D12232" t="s">
        <v>24693</v>
      </c>
      <c r="E12232" t="s">
        <v>24677</v>
      </c>
      <c r="F12232" t="s">
        <v>24678</v>
      </c>
      <c r="G12232">
        <v>0</v>
      </c>
      <c r="H12232" s="22">
        <v>45001</v>
      </c>
      <c r="I12232" s="22">
        <v>45231</v>
      </c>
      <c r="J12232">
        <v>12</v>
      </c>
      <c r="K12232">
        <v>2</v>
      </c>
      <c r="L12232">
        <v>2</v>
      </c>
    </row>
    <row r="12233" spans="1:12" x14ac:dyDescent="0.25">
      <c r="A12233">
        <v>311030263</v>
      </c>
      <c r="B12233" t="s">
        <v>24741</v>
      </c>
      <c r="C12233">
        <v>32111380</v>
      </c>
      <c r="D12233" t="s">
        <v>24693</v>
      </c>
      <c r="E12233" t="s">
        <v>24677</v>
      </c>
      <c r="F12233" t="s">
        <v>24678</v>
      </c>
      <c r="G12233">
        <v>0</v>
      </c>
      <c r="H12233" s="22">
        <v>45001</v>
      </c>
      <c r="I12233" s="22">
        <v>45231</v>
      </c>
      <c r="J12233">
        <v>12</v>
      </c>
      <c r="K12233">
        <v>2</v>
      </c>
      <c r="L12233">
        <v>1</v>
      </c>
    </row>
    <row r="12234" spans="1:12" x14ac:dyDescent="0.25">
      <c r="A12234">
        <v>311030264</v>
      </c>
      <c r="B12234" t="s">
        <v>24742</v>
      </c>
      <c r="C12234">
        <v>32111380</v>
      </c>
      <c r="D12234" t="s">
        <v>24693</v>
      </c>
      <c r="E12234" t="s">
        <v>24677</v>
      </c>
      <c r="F12234" t="s">
        <v>24678</v>
      </c>
      <c r="G12234">
        <v>0</v>
      </c>
      <c r="H12234" s="22">
        <v>45001</v>
      </c>
      <c r="I12234" s="22">
        <v>45231</v>
      </c>
      <c r="J12234">
        <v>12</v>
      </c>
      <c r="K12234">
        <v>2</v>
      </c>
      <c r="L12234">
        <v>2</v>
      </c>
    </row>
    <row r="12235" spans="1:12" x14ac:dyDescent="0.25">
      <c r="A12235">
        <v>311030265</v>
      </c>
      <c r="B12235" t="s">
        <v>24743</v>
      </c>
      <c r="C12235">
        <v>32111380</v>
      </c>
      <c r="D12235" t="s">
        <v>24693</v>
      </c>
      <c r="E12235" t="s">
        <v>24677</v>
      </c>
      <c r="F12235" t="s">
        <v>24678</v>
      </c>
      <c r="G12235">
        <v>0</v>
      </c>
      <c r="H12235" s="22">
        <v>45001</v>
      </c>
      <c r="I12235" s="22">
        <v>45231</v>
      </c>
      <c r="J12235">
        <v>12</v>
      </c>
      <c r="K12235">
        <v>2</v>
      </c>
      <c r="L12235">
        <v>2</v>
      </c>
    </row>
    <row r="12236" spans="1:12" x14ac:dyDescent="0.25">
      <c r="A12236">
        <v>311030266</v>
      </c>
      <c r="B12236" t="s">
        <v>24744</v>
      </c>
      <c r="C12236">
        <v>32111380</v>
      </c>
      <c r="D12236" t="s">
        <v>24693</v>
      </c>
      <c r="E12236" t="s">
        <v>24677</v>
      </c>
      <c r="F12236" t="s">
        <v>24678</v>
      </c>
      <c r="G12236">
        <v>0</v>
      </c>
      <c r="H12236" s="22">
        <v>45001</v>
      </c>
      <c r="I12236" s="22">
        <v>45231</v>
      </c>
      <c r="J12236">
        <v>12</v>
      </c>
      <c r="K12236">
        <v>2</v>
      </c>
      <c r="L12236">
        <v>2</v>
      </c>
    </row>
    <row r="12237" spans="1:12" x14ac:dyDescent="0.25">
      <c r="A12237">
        <v>311030267</v>
      </c>
      <c r="B12237" t="s">
        <v>24745</v>
      </c>
      <c r="C12237">
        <v>32111380</v>
      </c>
      <c r="D12237" t="s">
        <v>24693</v>
      </c>
      <c r="E12237" t="s">
        <v>24677</v>
      </c>
      <c r="F12237" t="s">
        <v>24678</v>
      </c>
      <c r="G12237">
        <v>0</v>
      </c>
      <c r="H12237" s="22">
        <v>45001</v>
      </c>
      <c r="I12237" s="22">
        <v>45231</v>
      </c>
      <c r="J12237">
        <v>12</v>
      </c>
      <c r="K12237">
        <v>2</v>
      </c>
      <c r="L12237">
        <v>2</v>
      </c>
    </row>
    <row r="12238" spans="1:12" x14ac:dyDescent="0.25">
      <c r="A12238">
        <v>311030268</v>
      </c>
      <c r="B12238" t="s">
        <v>24746</v>
      </c>
      <c r="C12238">
        <v>32111380</v>
      </c>
      <c r="D12238" t="s">
        <v>24693</v>
      </c>
      <c r="E12238" t="s">
        <v>24677</v>
      </c>
      <c r="F12238" t="s">
        <v>24678</v>
      </c>
      <c r="G12238">
        <v>0</v>
      </c>
      <c r="H12238" s="22">
        <v>45001</v>
      </c>
      <c r="I12238" s="22">
        <v>45231</v>
      </c>
      <c r="J12238">
        <v>12</v>
      </c>
      <c r="K12238">
        <v>2</v>
      </c>
      <c r="L12238">
        <v>1</v>
      </c>
    </row>
    <row r="12239" spans="1:12" x14ac:dyDescent="0.25">
      <c r="A12239">
        <v>311030269</v>
      </c>
      <c r="B12239" t="s">
        <v>24747</v>
      </c>
      <c r="C12239">
        <v>32111380</v>
      </c>
      <c r="D12239" t="s">
        <v>24693</v>
      </c>
      <c r="E12239" t="s">
        <v>24677</v>
      </c>
      <c r="F12239" t="s">
        <v>24678</v>
      </c>
      <c r="G12239">
        <v>0</v>
      </c>
      <c r="H12239" s="22">
        <v>45001</v>
      </c>
      <c r="I12239" s="22">
        <v>45231</v>
      </c>
      <c r="J12239">
        <v>12</v>
      </c>
      <c r="K12239">
        <v>2</v>
      </c>
      <c r="L12239">
        <v>1</v>
      </c>
    </row>
    <row r="12240" spans="1:12" x14ac:dyDescent="0.25">
      <c r="A12240">
        <v>311030270</v>
      </c>
      <c r="B12240" t="s">
        <v>24748</v>
      </c>
      <c r="C12240">
        <v>32111380</v>
      </c>
      <c r="D12240" t="s">
        <v>24693</v>
      </c>
      <c r="E12240" t="s">
        <v>24677</v>
      </c>
      <c r="F12240" t="s">
        <v>24678</v>
      </c>
      <c r="G12240">
        <v>0</v>
      </c>
      <c r="H12240" s="22">
        <v>45001</v>
      </c>
      <c r="I12240" s="22">
        <v>45231</v>
      </c>
      <c r="J12240">
        <v>12</v>
      </c>
      <c r="K12240">
        <v>2</v>
      </c>
      <c r="L12240">
        <v>1</v>
      </c>
    </row>
    <row r="12241" spans="1:12" x14ac:dyDescent="0.25">
      <c r="A12241">
        <v>311030271</v>
      </c>
      <c r="B12241" t="s">
        <v>24749</v>
      </c>
      <c r="C12241">
        <v>32111380</v>
      </c>
      <c r="D12241" t="s">
        <v>24693</v>
      </c>
      <c r="E12241" t="s">
        <v>24677</v>
      </c>
      <c r="F12241" t="s">
        <v>24678</v>
      </c>
      <c r="G12241">
        <v>0</v>
      </c>
      <c r="H12241" s="22">
        <v>45001</v>
      </c>
      <c r="I12241" s="22">
        <v>45231</v>
      </c>
      <c r="J12241">
        <v>12</v>
      </c>
      <c r="K12241">
        <v>2</v>
      </c>
      <c r="L12241">
        <v>2</v>
      </c>
    </row>
    <row r="12242" spans="1:12" x14ac:dyDescent="0.25">
      <c r="A12242">
        <v>311030272</v>
      </c>
      <c r="B12242" t="s">
        <v>22489</v>
      </c>
      <c r="C12242">
        <v>32111380</v>
      </c>
      <c r="D12242" t="s">
        <v>24693</v>
      </c>
      <c r="E12242" t="s">
        <v>24677</v>
      </c>
      <c r="F12242" t="s">
        <v>24678</v>
      </c>
      <c r="G12242">
        <v>0</v>
      </c>
      <c r="H12242" s="22">
        <v>45001</v>
      </c>
      <c r="I12242" s="22">
        <v>45231</v>
      </c>
      <c r="J12242">
        <v>12</v>
      </c>
      <c r="K12242">
        <v>2</v>
      </c>
      <c r="L12242">
        <v>1</v>
      </c>
    </row>
    <row r="12243" spans="1:12" x14ac:dyDescent="0.25">
      <c r="A12243">
        <v>311030273</v>
      </c>
      <c r="B12243" t="s">
        <v>24750</v>
      </c>
      <c r="C12243">
        <v>32111380</v>
      </c>
      <c r="D12243" t="s">
        <v>24693</v>
      </c>
      <c r="E12243" t="s">
        <v>24677</v>
      </c>
      <c r="F12243" t="s">
        <v>24678</v>
      </c>
      <c r="G12243">
        <v>0</v>
      </c>
      <c r="H12243" s="22">
        <v>45001</v>
      </c>
      <c r="I12243" s="22">
        <v>45231</v>
      </c>
      <c r="J12243">
        <v>12</v>
      </c>
      <c r="K12243">
        <v>2</v>
      </c>
      <c r="L12243">
        <v>2</v>
      </c>
    </row>
    <row r="12244" spans="1:12" x14ac:dyDescent="0.25">
      <c r="A12244">
        <v>311030274</v>
      </c>
      <c r="B12244" t="s">
        <v>24751</v>
      </c>
      <c r="C12244">
        <v>32111380</v>
      </c>
      <c r="D12244" t="s">
        <v>24693</v>
      </c>
      <c r="E12244" t="s">
        <v>24677</v>
      </c>
      <c r="F12244" t="s">
        <v>24678</v>
      </c>
      <c r="G12244">
        <v>0</v>
      </c>
      <c r="H12244" s="22">
        <v>45001</v>
      </c>
      <c r="I12244" s="22">
        <v>45231</v>
      </c>
      <c r="J12244">
        <v>12</v>
      </c>
      <c r="K12244">
        <v>2</v>
      </c>
      <c r="L12244">
        <v>2</v>
      </c>
    </row>
    <row r="12245" spans="1:12" x14ac:dyDescent="0.25">
      <c r="A12245">
        <v>311030275</v>
      </c>
      <c r="B12245" t="s">
        <v>24752</v>
      </c>
      <c r="C12245">
        <v>32111380</v>
      </c>
      <c r="D12245" t="s">
        <v>24693</v>
      </c>
      <c r="E12245" t="s">
        <v>24677</v>
      </c>
      <c r="F12245" t="s">
        <v>24678</v>
      </c>
      <c r="G12245">
        <v>0</v>
      </c>
      <c r="H12245" s="22">
        <v>45001</v>
      </c>
      <c r="I12245" s="22">
        <v>45231</v>
      </c>
      <c r="J12245">
        <v>12</v>
      </c>
      <c r="K12245">
        <v>2</v>
      </c>
      <c r="L12245">
        <v>2</v>
      </c>
    </row>
    <row r="12246" spans="1:12" x14ac:dyDescent="0.25">
      <c r="A12246">
        <v>311030276</v>
      </c>
      <c r="B12246" t="s">
        <v>24753</v>
      </c>
      <c r="C12246">
        <v>32111380</v>
      </c>
      <c r="D12246" t="s">
        <v>24693</v>
      </c>
      <c r="E12246" t="s">
        <v>24677</v>
      </c>
      <c r="F12246" t="s">
        <v>24678</v>
      </c>
      <c r="G12246">
        <v>0</v>
      </c>
      <c r="H12246" s="22">
        <v>45001</v>
      </c>
      <c r="I12246" s="22">
        <v>45231</v>
      </c>
      <c r="J12246">
        <v>12</v>
      </c>
      <c r="K12246">
        <v>2</v>
      </c>
      <c r="L12246">
        <v>2</v>
      </c>
    </row>
    <row r="12247" spans="1:12" x14ac:dyDescent="0.25">
      <c r="A12247">
        <v>311030277</v>
      </c>
      <c r="B12247" t="s">
        <v>24754</v>
      </c>
      <c r="C12247">
        <v>32111380</v>
      </c>
      <c r="D12247" t="s">
        <v>24693</v>
      </c>
      <c r="E12247" t="s">
        <v>24677</v>
      </c>
      <c r="F12247" t="s">
        <v>24678</v>
      </c>
      <c r="G12247">
        <v>0</v>
      </c>
      <c r="H12247" s="22">
        <v>45001</v>
      </c>
      <c r="I12247" s="22">
        <v>45231</v>
      </c>
      <c r="J12247">
        <v>12</v>
      </c>
      <c r="K12247">
        <v>2</v>
      </c>
      <c r="L12247">
        <v>2</v>
      </c>
    </row>
    <row r="12248" spans="1:12" x14ac:dyDescent="0.25">
      <c r="A12248">
        <v>311030278</v>
      </c>
      <c r="B12248" t="s">
        <v>24755</v>
      </c>
      <c r="C12248">
        <v>32111380</v>
      </c>
      <c r="D12248" t="s">
        <v>24693</v>
      </c>
      <c r="E12248" t="s">
        <v>24677</v>
      </c>
      <c r="F12248" t="s">
        <v>24678</v>
      </c>
      <c r="G12248">
        <v>0</v>
      </c>
      <c r="H12248" s="22">
        <v>45001</v>
      </c>
      <c r="I12248" s="22">
        <v>45231</v>
      </c>
      <c r="J12248">
        <v>12</v>
      </c>
      <c r="K12248">
        <v>2</v>
      </c>
      <c r="L12248">
        <v>1</v>
      </c>
    </row>
    <row r="12249" spans="1:12" x14ac:dyDescent="0.25">
      <c r="A12249">
        <v>311030279</v>
      </c>
      <c r="B12249" t="s">
        <v>24756</v>
      </c>
      <c r="C12249">
        <v>32111380</v>
      </c>
      <c r="D12249" t="s">
        <v>24693</v>
      </c>
      <c r="E12249" t="s">
        <v>24677</v>
      </c>
      <c r="F12249" t="s">
        <v>24678</v>
      </c>
      <c r="G12249">
        <v>0</v>
      </c>
      <c r="H12249" s="22">
        <v>45001</v>
      </c>
      <c r="I12249" s="22">
        <v>45231</v>
      </c>
      <c r="J12249">
        <v>12</v>
      </c>
      <c r="K12249">
        <v>2</v>
      </c>
      <c r="L12249">
        <v>2</v>
      </c>
    </row>
    <row r="12250" spans="1:12" x14ac:dyDescent="0.25">
      <c r="A12250">
        <v>311030280</v>
      </c>
      <c r="B12250" t="s">
        <v>24757</v>
      </c>
      <c r="C12250">
        <v>32111380</v>
      </c>
      <c r="D12250" t="s">
        <v>24693</v>
      </c>
      <c r="E12250" t="s">
        <v>24677</v>
      </c>
      <c r="F12250" t="s">
        <v>24678</v>
      </c>
      <c r="G12250">
        <v>0</v>
      </c>
      <c r="H12250" s="22">
        <v>45001</v>
      </c>
      <c r="I12250" s="22">
        <v>45231</v>
      </c>
      <c r="J12250">
        <v>12</v>
      </c>
      <c r="K12250">
        <v>2</v>
      </c>
      <c r="L12250">
        <v>2</v>
      </c>
    </row>
    <row r="12251" spans="1:12" x14ac:dyDescent="0.25">
      <c r="A12251">
        <v>311030281</v>
      </c>
      <c r="B12251" t="s">
        <v>24758</v>
      </c>
      <c r="C12251">
        <v>32111380</v>
      </c>
      <c r="D12251" t="s">
        <v>24693</v>
      </c>
      <c r="E12251" t="s">
        <v>24677</v>
      </c>
      <c r="F12251" t="s">
        <v>24678</v>
      </c>
      <c r="G12251">
        <v>0</v>
      </c>
      <c r="H12251" s="22">
        <v>45001</v>
      </c>
      <c r="I12251" s="22">
        <v>45231</v>
      </c>
      <c r="J12251">
        <v>12</v>
      </c>
      <c r="K12251">
        <v>2</v>
      </c>
      <c r="L12251">
        <v>2</v>
      </c>
    </row>
    <row r="12252" spans="1:12" x14ac:dyDescent="0.25">
      <c r="A12252">
        <v>311030282</v>
      </c>
      <c r="B12252" t="s">
        <v>24759</v>
      </c>
      <c r="C12252">
        <v>32111380</v>
      </c>
      <c r="D12252" t="s">
        <v>24693</v>
      </c>
      <c r="E12252" t="s">
        <v>24677</v>
      </c>
      <c r="F12252" t="s">
        <v>24678</v>
      </c>
      <c r="G12252">
        <v>0</v>
      </c>
      <c r="H12252" s="22">
        <v>45001</v>
      </c>
      <c r="I12252" s="22">
        <v>45231</v>
      </c>
      <c r="J12252">
        <v>12</v>
      </c>
      <c r="K12252">
        <v>2</v>
      </c>
      <c r="L12252">
        <v>2</v>
      </c>
    </row>
    <row r="12253" spans="1:12" x14ac:dyDescent="0.25">
      <c r="A12253">
        <v>311030283</v>
      </c>
      <c r="B12253" t="s">
        <v>24760</v>
      </c>
      <c r="C12253">
        <v>32111380</v>
      </c>
      <c r="D12253" t="s">
        <v>24693</v>
      </c>
      <c r="E12253" t="s">
        <v>24677</v>
      </c>
      <c r="F12253" t="s">
        <v>24678</v>
      </c>
      <c r="G12253">
        <v>0</v>
      </c>
      <c r="H12253" s="22">
        <v>45001</v>
      </c>
      <c r="I12253" s="22">
        <v>45231</v>
      </c>
      <c r="J12253">
        <v>12</v>
      </c>
      <c r="K12253">
        <v>2</v>
      </c>
      <c r="L12253">
        <v>2</v>
      </c>
    </row>
    <row r="12254" spans="1:12" x14ac:dyDescent="0.25">
      <c r="A12254">
        <v>311030284</v>
      </c>
      <c r="B12254" t="s">
        <v>24761</v>
      </c>
      <c r="C12254">
        <v>32111380</v>
      </c>
      <c r="D12254" t="s">
        <v>24693</v>
      </c>
      <c r="E12254" t="s">
        <v>24677</v>
      </c>
      <c r="F12254" t="s">
        <v>24678</v>
      </c>
      <c r="G12254">
        <v>0</v>
      </c>
      <c r="H12254" s="22">
        <v>45001</v>
      </c>
      <c r="I12254" s="22">
        <v>45231</v>
      </c>
      <c r="J12254">
        <v>12</v>
      </c>
      <c r="K12254">
        <v>2</v>
      </c>
      <c r="L12254">
        <v>2</v>
      </c>
    </row>
    <row r="12255" spans="1:12" x14ac:dyDescent="0.25">
      <c r="A12255">
        <v>311030285</v>
      </c>
      <c r="B12255" t="s">
        <v>24762</v>
      </c>
      <c r="C12255">
        <v>32111380</v>
      </c>
      <c r="D12255" t="s">
        <v>24693</v>
      </c>
      <c r="E12255" t="s">
        <v>24677</v>
      </c>
      <c r="F12255" t="s">
        <v>24678</v>
      </c>
      <c r="G12255">
        <v>0</v>
      </c>
      <c r="H12255" s="22">
        <v>45001</v>
      </c>
      <c r="I12255" s="22">
        <v>45231</v>
      </c>
      <c r="J12255">
        <v>12</v>
      </c>
      <c r="K12255">
        <v>2</v>
      </c>
      <c r="L12255">
        <v>2</v>
      </c>
    </row>
    <row r="12256" spans="1:12" x14ac:dyDescent="0.25">
      <c r="A12256">
        <v>311030286</v>
      </c>
      <c r="B12256" t="s">
        <v>24763</v>
      </c>
      <c r="C12256">
        <v>32111380</v>
      </c>
      <c r="D12256" t="s">
        <v>24693</v>
      </c>
      <c r="E12256" t="s">
        <v>24677</v>
      </c>
      <c r="F12256" t="s">
        <v>24678</v>
      </c>
      <c r="G12256">
        <v>0</v>
      </c>
      <c r="H12256" s="22">
        <v>45001</v>
      </c>
      <c r="I12256" s="22">
        <v>45231</v>
      </c>
      <c r="J12256">
        <v>12</v>
      </c>
      <c r="K12256">
        <v>2</v>
      </c>
      <c r="L12256">
        <v>2</v>
      </c>
    </row>
    <row r="12257" spans="1:12" x14ac:dyDescent="0.25">
      <c r="A12257">
        <v>311030287</v>
      </c>
      <c r="B12257" t="s">
        <v>24764</v>
      </c>
      <c r="C12257">
        <v>32111380</v>
      </c>
      <c r="D12257" t="s">
        <v>24693</v>
      </c>
      <c r="E12257" t="s">
        <v>24677</v>
      </c>
      <c r="F12257" t="s">
        <v>24678</v>
      </c>
      <c r="G12257">
        <v>0</v>
      </c>
      <c r="H12257" s="22">
        <v>45001</v>
      </c>
      <c r="I12257" s="22">
        <v>45231</v>
      </c>
      <c r="J12257">
        <v>12</v>
      </c>
      <c r="K12257">
        <v>2</v>
      </c>
      <c r="L12257">
        <v>1</v>
      </c>
    </row>
    <row r="12258" spans="1:12" x14ac:dyDescent="0.25">
      <c r="A12258">
        <v>311030288</v>
      </c>
      <c r="B12258" t="s">
        <v>24765</v>
      </c>
      <c r="C12258">
        <v>32111380</v>
      </c>
      <c r="D12258" t="s">
        <v>24693</v>
      </c>
      <c r="E12258" t="s">
        <v>24677</v>
      </c>
      <c r="F12258" t="s">
        <v>24678</v>
      </c>
      <c r="G12258">
        <v>0</v>
      </c>
      <c r="H12258" s="22">
        <v>45001</v>
      </c>
      <c r="I12258" s="22">
        <v>45231</v>
      </c>
      <c r="J12258">
        <v>12</v>
      </c>
      <c r="K12258">
        <v>2</v>
      </c>
      <c r="L12258">
        <v>2</v>
      </c>
    </row>
    <row r="12259" spans="1:12" x14ac:dyDescent="0.25">
      <c r="A12259">
        <v>311030289</v>
      </c>
      <c r="B12259" t="s">
        <v>24766</v>
      </c>
      <c r="C12259">
        <v>32111380</v>
      </c>
      <c r="D12259" t="s">
        <v>24693</v>
      </c>
      <c r="E12259" t="s">
        <v>24677</v>
      </c>
      <c r="F12259" t="s">
        <v>24678</v>
      </c>
      <c r="G12259">
        <v>0</v>
      </c>
      <c r="H12259" s="22">
        <v>45001</v>
      </c>
      <c r="I12259" s="22">
        <v>45231</v>
      </c>
      <c r="J12259">
        <v>12</v>
      </c>
      <c r="K12259">
        <v>2</v>
      </c>
      <c r="L12259">
        <v>1</v>
      </c>
    </row>
    <row r="12260" spans="1:12" x14ac:dyDescent="0.25">
      <c r="A12260">
        <v>311030290</v>
      </c>
      <c r="B12260" t="s">
        <v>24767</v>
      </c>
      <c r="C12260">
        <v>32111380</v>
      </c>
      <c r="D12260" t="s">
        <v>24693</v>
      </c>
      <c r="E12260" t="s">
        <v>24677</v>
      </c>
      <c r="F12260" t="s">
        <v>24678</v>
      </c>
      <c r="G12260">
        <v>0</v>
      </c>
      <c r="H12260" s="22">
        <v>45001</v>
      </c>
      <c r="I12260" s="22">
        <v>45231</v>
      </c>
      <c r="J12260">
        <v>12</v>
      </c>
      <c r="K12260">
        <v>2</v>
      </c>
      <c r="L12260">
        <v>2</v>
      </c>
    </row>
    <row r="12261" spans="1:12" x14ac:dyDescent="0.25">
      <c r="A12261">
        <v>311030291</v>
      </c>
      <c r="B12261" t="s">
        <v>24768</v>
      </c>
      <c r="C12261">
        <v>32111380</v>
      </c>
      <c r="D12261" t="s">
        <v>24693</v>
      </c>
      <c r="E12261" t="s">
        <v>24677</v>
      </c>
      <c r="F12261" t="s">
        <v>24678</v>
      </c>
      <c r="G12261">
        <v>0</v>
      </c>
      <c r="H12261" s="22">
        <v>45001</v>
      </c>
      <c r="I12261" s="22">
        <v>45231</v>
      </c>
      <c r="J12261">
        <v>12</v>
      </c>
      <c r="K12261">
        <v>2</v>
      </c>
      <c r="L12261">
        <v>1</v>
      </c>
    </row>
    <row r="12262" spans="1:12" x14ac:dyDescent="0.25">
      <c r="A12262">
        <v>311030292</v>
      </c>
      <c r="B12262" t="s">
        <v>24769</v>
      </c>
      <c r="C12262">
        <v>32111380</v>
      </c>
      <c r="D12262" t="s">
        <v>24693</v>
      </c>
      <c r="E12262" t="s">
        <v>24677</v>
      </c>
      <c r="F12262" t="s">
        <v>24678</v>
      </c>
      <c r="G12262">
        <v>0</v>
      </c>
      <c r="H12262" s="22">
        <v>45001</v>
      </c>
      <c r="I12262" s="22">
        <v>45231</v>
      </c>
      <c r="J12262">
        <v>12</v>
      </c>
      <c r="K12262">
        <v>2</v>
      </c>
      <c r="L12262">
        <v>2</v>
      </c>
    </row>
    <row r="12263" spans="1:12" x14ac:dyDescent="0.25">
      <c r="A12263">
        <v>311030293</v>
      </c>
      <c r="B12263" t="s">
        <v>24770</v>
      </c>
      <c r="C12263">
        <v>32111380</v>
      </c>
      <c r="D12263" t="s">
        <v>24693</v>
      </c>
      <c r="E12263" t="s">
        <v>24677</v>
      </c>
      <c r="F12263" t="s">
        <v>24678</v>
      </c>
      <c r="G12263">
        <v>0</v>
      </c>
      <c r="H12263" s="22">
        <v>45001</v>
      </c>
      <c r="I12263" s="22">
        <v>45231</v>
      </c>
      <c r="J12263">
        <v>12</v>
      </c>
      <c r="K12263">
        <v>2</v>
      </c>
      <c r="L12263">
        <v>2</v>
      </c>
    </row>
    <row r="12264" spans="1:12" x14ac:dyDescent="0.25">
      <c r="A12264">
        <v>311030294</v>
      </c>
      <c r="B12264" t="s">
        <v>24771</v>
      </c>
      <c r="C12264">
        <v>32111380</v>
      </c>
      <c r="D12264" t="s">
        <v>24693</v>
      </c>
      <c r="E12264" t="s">
        <v>24677</v>
      </c>
      <c r="F12264" t="s">
        <v>24678</v>
      </c>
      <c r="G12264">
        <v>0</v>
      </c>
      <c r="H12264" s="22">
        <v>45001</v>
      </c>
      <c r="I12264" s="22">
        <v>45231</v>
      </c>
      <c r="J12264">
        <v>12</v>
      </c>
      <c r="K12264">
        <v>2</v>
      </c>
      <c r="L12264">
        <v>2</v>
      </c>
    </row>
    <row r="12265" spans="1:12" x14ac:dyDescent="0.25">
      <c r="A12265">
        <v>311030295</v>
      </c>
      <c r="B12265" t="s">
        <v>24772</v>
      </c>
      <c r="C12265">
        <v>32111380</v>
      </c>
      <c r="D12265" t="s">
        <v>24693</v>
      </c>
      <c r="E12265" t="s">
        <v>24677</v>
      </c>
      <c r="F12265" t="s">
        <v>24678</v>
      </c>
      <c r="G12265">
        <v>0</v>
      </c>
      <c r="H12265" s="22">
        <v>45001</v>
      </c>
      <c r="I12265" s="22">
        <v>45231</v>
      </c>
      <c r="J12265">
        <v>12</v>
      </c>
      <c r="K12265">
        <v>2</v>
      </c>
      <c r="L12265">
        <v>1</v>
      </c>
    </row>
    <row r="12266" spans="1:12" x14ac:dyDescent="0.25">
      <c r="A12266">
        <v>311030296</v>
      </c>
      <c r="B12266" t="s">
        <v>24773</v>
      </c>
      <c r="C12266">
        <v>32111380</v>
      </c>
      <c r="D12266" t="s">
        <v>24693</v>
      </c>
      <c r="E12266" t="s">
        <v>24677</v>
      </c>
      <c r="F12266" t="s">
        <v>24678</v>
      </c>
      <c r="G12266">
        <v>0</v>
      </c>
      <c r="H12266" s="22">
        <v>45001</v>
      </c>
      <c r="I12266" s="22">
        <v>45231</v>
      </c>
      <c r="J12266">
        <v>12</v>
      </c>
      <c r="K12266">
        <v>2</v>
      </c>
      <c r="L12266">
        <v>2</v>
      </c>
    </row>
    <row r="12267" spans="1:12" x14ac:dyDescent="0.25">
      <c r="A12267">
        <v>311030297</v>
      </c>
      <c r="B12267" t="s">
        <v>24774</v>
      </c>
      <c r="C12267">
        <v>32111380</v>
      </c>
      <c r="D12267" t="s">
        <v>24693</v>
      </c>
      <c r="E12267" t="s">
        <v>24677</v>
      </c>
      <c r="F12267" t="s">
        <v>24678</v>
      </c>
      <c r="G12267">
        <v>0</v>
      </c>
      <c r="H12267" s="22">
        <v>45001</v>
      </c>
      <c r="I12267" s="22">
        <v>45231</v>
      </c>
      <c r="J12267">
        <v>12</v>
      </c>
      <c r="K12267">
        <v>2</v>
      </c>
      <c r="L12267">
        <v>1</v>
      </c>
    </row>
    <row r="12268" spans="1:12" x14ac:dyDescent="0.25">
      <c r="A12268">
        <v>311030298</v>
      </c>
      <c r="B12268" t="s">
        <v>24775</v>
      </c>
      <c r="C12268">
        <v>32111380</v>
      </c>
      <c r="D12268" t="s">
        <v>24693</v>
      </c>
      <c r="E12268" t="s">
        <v>24677</v>
      </c>
      <c r="F12268" t="s">
        <v>24678</v>
      </c>
      <c r="G12268">
        <v>0</v>
      </c>
      <c r="H12268" s="22">
        <v>45001</v>
      </c>
      <c r="I12268" s="22">
        <v>45231</v>
      </c>
      <c r="J12268">
        <v>12</v>
      </c>
      <c r="K12268">
        <v>2</v>
      </c>
      <c r="L12268">
        <v>2</v>
      </c>
    </row>
    <row r="12269" spans="1:12" x14ac:dyDescent="0.25">
      <c r="A12269">
        <v>311030299</v>
      </c>
      <c r="B12269" t="s">
        <v>24776</v>
      </c>
      <c r="C12269">
        <v>32111380</v>
      </c>
      <c r="D12269" t="s">
        <v>24693</v>
      </c>
      <c r="E12269" t="s">
        <v>24677</v>
      </c>
      <c r="F12269" t="s">
        <v>24678</v>
      </c>
      <c r="G12269">
        <v>0</v>
      </c>
      <c r="H12269" s="22">
        <v>45001</v>
      </c>
      <c r="I12269" s="22">
        <v>45231</v>
      </c>
      <c r="J12269">
        <v>12</v>
      </c>
      <c r="K12269">
        <v>2</v>
      </c>
      <c r="L12269">
        <v>2</v>
      </c>
    </row>
    <row r="12270" spans="1:12" x14ac:dyDescent="0.25">
      <c r="A12270">
        <v>311030300</v>
      </c>
      <c r="B12270" t="s">
        <v>24777</v>
      </c>
      <c r="C12270">
        <v>32111380</v>
      </c>
      <c r="D12270" t="s">
        <v>24693</v>
      </c>
      <c r="E12270" t="s">
        <v>24677</v>
      </c>
      <c r="F12270" t="s">
        <v>24678</v>
      </c>
      <c r="G12270">
        <v>0</v>
      </c>
      <c r="H12270" s="22">
        <v>45001</v>
      </c>
      <c r="I12270" s="22">
        <v>45231</v>
      </c>
      <c r="J12270">
        <v>12</v>
      </c>
      <c r="K12270">
        <v>2</v>
      </c>
      <c r="L12270">
        <v>1</v>
      </c>
    </row>
    <row r="12271" spans="1:12" x14ac:dyDescent="0.25">
      <c r="A12271">
        <v>311030301</v>
      </c>
      <c r="B12271" t="s">
        <v>24778</v>
      </c>
      <c r="C12271">
        <v>32111380</v>
      </c>
      <c r="D12271" t="s">
        <v>24693</v>
      </c>
      <c r="E12271" t="s">
        <v>24677</v>
      </c>
      <c r="F12271" t="s">
        <v>24678</v>
      </c>
      <c r="G12271">
        <v>0</v>
      </c>
      <c r="H12271" s="22">
        <v>45001</v>
      </c>
      <c r="I12271" s="22">
        <v>45231</v>
      </c>
      <c r="J12271">
        <v>12</v>
      </c>
      <c r="K12271">
        <v>2</v>
      </c>
      <c r="L12271">
        <v>2</v>
      </c>
    </row>
    <row r="12272" spans="1:12" x14ac:dyDescent="0.25">
      <c r="A12272">
        <v>311030302</v>
      </c>
      <c r="B12272" t="s">
        <v>22743</v>
      </c>
      <c r="C12272">
        <v>32111380</v>
      </c>
      <c r="D12272" t="s">
        <v>24693</v>
      </c>
      <c r="E12272" t="s">
        <v>24677</v>
      </c>
      <c r="F12272" t="s">
        <v>24678</v>
      </c>
      <c r="G12272">
        <v>0</v>
      </c>
      <c r="H12272" s="22">
        <v>45001</v>
      </c>
      <c r="I12272" s="22">
        <v>45231</v>
      </c>
      <c r="J12272">
        <v>12</v>
      </c>
      <c r="K12272">
        <v>2</v>
      </c>
      <c r="L12272">
        <v>1</v>
      </c>
    </row>
    <row r="12273" spans="1:12" x14ac:dyDescent="0.25">
      <c r="A12273">
        <v>311030303</v>
      </c>
      <c r="B12273" t="s">
        <v>24779</v>
      </c>
      <c r="C12273">
        <v>32111380</v>
      </c>
      <c r="D12273" t="s">
        <v>24693</v>
      </c>
      <c r="E12273" t="s">
        <v>24677</v>
      </c>
      <c r="F12273" t="s">
        <v>24678</v>
      </c>
      <c r="G12273">
        <v>0</v>
      </c>
      <c r="H12273" s="22">
        <v>45001</v>
      </c>
      <c r="I12273" s="22">
        <v>45231</v>
      </c>
      <c r="J12273">
        <v>12</v>
      </c>
      <c r="K12273">
        <v>2</v>
      </c>
      <c r="L12273">
        <v>2</v>
      </c>
    </row>
    <row r="12274" spans="1:12" x14ac:dyDescent="0.25">
      <c r="A12274">
        <v>311030304</v>
      </c>
      <c r="B12274" t="s">
        <v>24780</v>
      </c>
      <c r="C12274">
        <v>32111380</v>
      </c>
      <c r="D12274" t="s">
        <v>24693</v>
      </c>
      <c r="E12274" t="s">
        <v>24677</v>
      </c>
      <c r="F12274" t="s">
        <v>24678</v>
      </c>
      <c r="G12274">
        <v>0</v>
      </c>
      <c r="H12274" s="22">
        <v>45001</v>
      </c>
      <c r="I12274" s="22">
        <v>45231</v>
      </c>
      <c r="J12274">
        <v>12</v>
      </c>
      <c r="K12274">
        <v>2</v>
      </c>
      <c r="L12274">
        <v>2</v>
      </c>
    </row>
    <row r="12275" spans="1:12" x14ac:dyDescent="0.25">
      <c r="A12275">
        <v>311030305</v>
      </c>
      <c r="B12275" t="s">
        <v>24781</v>
      </c>
      <c r="C12275">
        <v>32111380</v>
      </c>
      <c r="D12275" t="s">
        <v>24693</v>
      </c>
      <c r="E12275" t="s">
        <v>24677</v>
      </c>
      <c r="F12275" t="s">
        <v>24678</v>
      </c>
      <c r="G12275">
        <v>0</v>
      </c>
      <c r="H12275" s="22">
        <v>45001</v>
      </c>
      <c r="I12275" s="22">
        <v>45231</v>
      </c>
      <c r="J12275">
        <v>12</v>
      </c>
      <c r="K12275">
        <v>2</v>
      </c>
      <c r="L12275">
        <v>2</v>
      </c>
    </row>
    <row r="12276" spans="1:12" x14ac:dyDescent="0.25">
      <c r="A12276">
        <v>311030306</v>
      </c>
      <c r="B12276" t="s">
        <v>24782</v>
      </c>
      <c r="C12276">
        <v>32111380</v>
      </c>
      <c r="D12276" t="s">
        <v>24693</v>
      </c>
      <c r="E12276" t="s">
        <v>24677</v>
      </c>
      <c r="F12276" t="s">
        <v>24678</v>
      </c>
      <c r="G12276">
        <v>0</v>
      </c>
      <c r="H12276" s="22">
        <v>45001</v>
      </c>
      <c r="I12276" s="22">
        <v>45231</v>
      </c>
      <c r="J12276">
        <v>12</v>
      </c>
      <c r="K12276">
        <v>2</v>
      </c>
      <c r="L12276">
        <v>2</v>
      </c>
    </row>
    <row r="12277" spans="1:12" x14ac:dyDescent="0.25">
      <c r="A12277">
        <v>311030307</v>
      </c>
      <c r="B12277" t="s">
        <v>24783</v>
      </c>
      <c r="C12277">
        <v>32111380</v>
      </c>
      <c r="D12277" t="s">
        <v>24693</v>
      </c>
      <c r="E12277" t="s">
        <v>24677</v>
      </c>
      <c r="F12277" t="s">
        <v>24678</v>
      </c>
      <c r="G12277">
        <v>0</v>
      </c>
      <c r="H12277" s="22">
        <v>45001</v>
      </c>
      <c r="I12277" s="22">
        <v>45231</v>
      </c>
      <c r="J12277">
        <v>12</v>
      </c>
      <c r="K12277">
        <v>2</v>
      </c>
      <c r="L12277">
        <v>2</v>
      </c>
    </row>
    <row r="12278" spans="1:12" x14ac:dyDescent="0.25">
      <c r="A12278">
        <v>311030308</v>
      </c>
      <c r="B12278" t="s">
        <v>24784</v>
      </c>
      <c r="C12278">
        <v>32111380</v>
      </c>
      <c r="D12278" t="s">
        <v>24693</v>
      </c>
      <c r="E12278" t="s">
        <v>24677</v>
      </c>
      <c r="F12278" t="s">
        <v>24678</v>
      </c>
      <c r="G12278">
        <v>0</v>
      </c>
      <c r="H12278" s="22">
        <v>45001</v>
      </c>
      <c r="I12278" s="22">
        <v>45231</v>
      </c>
      <c r="J12278">
        <v>12</v>
      </c>
      <c r="K12278">
        <v>2</v>
      </c>
      <c r="L12278">
        <v>2</v>
      </c>
    </row>
    <row r="12279" spans="1:12" x14ac:dyDescent="0.25">
      <c r="A12279">
        <v>311030309</v>
      </c>
      <c r="B12279" t="s">
        <v>24785</v>
      </c>
      <c r="C12279">
        <v>32111380</v>
      </c>
      <c r="D12279" t="s">
        <v>24693</v>
      </c>
      <c r="E12279" t="s">
        <v>24677</v>
      </c>
      <c r="F12279" t="s">
        <v>24678</v>
      </c>
      <c r="G12279">
        <v>0</v>
      </c>
      <c r="H12279" s="22">
        <v>45001</v>
      </c>
      <c r="I12279" s="22">
        <v>45231</v>
      </c>
      <c r="J12279">
        <v>12</v>
      </c>
      <c r="K12279">
        <v>2</v>
      </c>
      <c r="L12279">
        <v>2</v>
      </c>
    </row>
    <row r="12280" spans="1:12" x14ac:dyDescent="0.25">
      <c r="A12280">
        <v>311030310</v>
      </c>
      <c r="B12280" t="s">
        <v>24786</v>
      </c>
      <c r="C12280">
        <v>32111380</v>
      </c>
      <c r="D12280" t="s">
        <v>24693</v>
      </c>
      <c r="E12280" t="s">
        <v>24677</v>
      </c>
      <c r="F12280" t="s">
        <v>24678</v>
      </c>
      <c r="G12280">
        <v>0</v>
      </c>
      <c r="H12280" s="22">
        <v>45001</v>
      </c>
      <c r="I12280" s="22">
        <v>45231</v>
      </c>
      <c r="J12280">
        <v>12</v>
      </c>
      <c r="K12280">
        <v>2</v>
      </c>
      <c r="L12280">
        <v>1</v>
      </c>
    </row>
    <row r="12281" spans="1:12" x14ac:dyDescent="0.25">
      <c r="A12281">
        <v>311030311</v>
      </c>
      <c r="B12281" t="s">
        <v>24787</v>
      </c>
      <c r="C12281">
        <v>32111380</v>
      </c>
      <c r="D12281" t="s">
        <v>24693</v>
      </c>
      <c r="E12281" t="s">
        <v>24677</v>
      </c>
      <c r="F12281" t="s">
        <v>24678</v>
      </c>
      <c r="G12281">
        <v>0</v>
      </c>
      <c r="H12281" s="22">
        <v>45001</v>
      </c>
      <c r="I12281" s="22">
        <v>45231</v>
      </c>
      <c r="J12281">
        <v>12</v>
      </c>
      <c r="K12281">
        <v>2</v>
      </c>
      <c r="L12281">
        <v>2</v>
      </c>
    </row>
    <row r="12282" spans="1:12" x14ac:dyDescent="0.25">
      <c r="A12282">
        <v>311030312</v>
      </c>
      <c r="B12282" t="s">
        <v>24788</v>
      </c>
      <c r="C12282">
        <v>34110880</v>
      </c>
      <c r="D12282" t="s">
        <v>24676</v>
      </c>
      <c r="E12282" t="s">
        <v>24677</v>
      </c>
      <c r="F12282" t="s">
        <v>24678</v>
      </c>
      <c r="G12282">
        <v>0</v>
      </c>
      <c r="H12282" s="22">
        <v>45001</v>
      </c>
      <c r="I12282" s="22">
        <v>45231</v>
      </c>
      <c r="J12282">
        <v>12</v>
      </c>
      <c r="K12282">
        <v>2</v>
      </c>
      <c r="L12282">
        <v>1</v>
      </c>
    </row>
    <row r="12283" spans="1:12" x14ac:dyDescent="0.25">
      <c r="A12283">
        <v>311030313</v>
      </c>
      <c r="B12283" t="s">
        <v>24789</v>
      </c>
      <c r="C12283">
        <v>34110880</v>
      </c>
      <c r="D12283" t="s">
        <v>24676</v>
      </c>
      <c r="E12283" t="s">
        <v>24677</v>
      </c>
      <c r="F12283" t="s">
        <v>24678</v>
      </c>
      <c r="G12283">
        <v>0</v>
      </c>
      <c r="H12283" s="22">
        <v>45001</v>
      </c>
      <c r="I12283" s="22">
        <v>45231</v>
      </c>
      <c r="J12283">
        <v>12</v>
      </c>
      <c r="K12283">
        <v>2</v>
      </c>
      <c r="L12283">
        <v>2</v>
      </c>
    </row>
    <row r="12284" spans="1:12" x14ac:dyDescent="0.25">
      <c r="A12284">
        <v>311030314</v>
      </c>
      <c r="B12284" t="s">
        <v>24790</v>
      </c>
      <c r="C12284">
        <v>34110880</v>
      </c>
      <c r="D12284" t="s">
        <v>24676</v>
      </c>
      <c r="E12284" t="s">
        <v>24677</v>
      </c>
      <c r="F12284" t="s">
        <v>24678</v>
      </c>
      <c r="G12284">
        <v>0</v>
      </c>
      <c r="H12284" s="22">
        <v>45001</v>
      </c>
      <c r="I12284" s="22">
        <v>45231</v>
      </c>
      <c r="J12284">
        <v>12</v>
      </c>
      <c r="K12284">
        <v>2</v>
      </c>
      <c r="L12284">
        <v>1</v>
      </c>
    </row>
    <row r="12285" spans="1:12" x14ac:dyDescent="0.25">
      <c r="A12285">
        <v>311030315</v>
      </c>
      <c r="B12285" t="s">
        <v>24791</v>
      </c>
      <c r="C12285">
        <v>32111380</v>
      </c>
      <c r="D12285" t="s">
        <v>24693</v>
      </c>
      <c r="E12285" t="s">
        <v>24677</v>
      </c>
      <c r="F12285" t="s">
        <v>24678</v>
      </c>
      <c r="G12285">
        <v>0</v>
      </c>
      <c r="H12285" s="22">
        <v>45001</v>
      </c>
      <c r="I12285" s="22">
        <v>45231</v>
      </c>
      <c r="J12285">
        <v>12</v>
      </c>
      <c r="K12285">
        <v>2</v>
      </c>
      <c r="L12285">
        <v>1</v>
      </c>
    </row>
    <row r="12286" spans="1:12" x14ac:dyDescent="0.25">
      <c r="A12286">
        <v>311030316</v>
      </c>
      <c r="B12286" t="s">
        <v>17683</v>
      </c>
      <c r="C12286">
        <v>34110880</v>
      </c>
      <c r="D12286" t="s">
        <v>24676</v>
      </c>
      <c r="E12286" t="s">
        <v>24677</v>
      </c>
      <c r="F12286" t="s">
        <v>24678</v>
      </c>
      <c r="G12286">
        <v>0</v>
      </c>
      <c r="H12286" s="22">
        <v>45001</v>
      </c>
      <c r="I12286" s="22">
        <v>45231</v>
      </c>
      <c r="J12286">
        <v>12</v>
      </c>
      <c r="K12286">
        <v>2</v>
      </c>
      <c r="L12286">
        <v>1</v>
      </c>
    </row>
    <row r="12287" spans="1:12" x14ac:dyDescent="0.25">
      <c r="A12287">
        <v>311030317</v>
      </c>
      <c r="B12287" t="s">
        <v>24792</v>
      </c>
      <c r="C12287">
        <v>32111380</v>
      </c>
      <c r="D12287" t="s">
        <v>24693</v>
      </c>
      <c r="E12287" t="s">
        <v>24677</v>
      </c>
      <c r="F12287" t="s">
        <v>24678</v>
      </c>
      <c r="G12287">
        <v>0</v>
      </c>
      <c r="H12287" s="22">
        <v>45001</v>
      </c>
      <c r="I12287" s="22">
        <v>45231</v>
      </c>
      <c r="J12287">
        <v>12</v>
      </c>
      <c r="K12287">
        <v>2</v>
      </c>
      <c r="L12287">
        <v>2</v>
      </c>
    </row>
    <row r="12288" spans="1:12" x14ac:dyDescent="0.25">
      <c r="A12288">
        <v>311030318</v>
      </c>
      <c r="B12288" t="s">
        <v>24793</v>
      </c>
      <c r="C12288">
        <v>34110880</v>
      </c>
      <c r="D12288" t="s">
        <v>24676</v>
      </c>
      <c r="E12288" t="s">
        <v>24677</v>
      </c>
      <c r="F12288" t="s">
        <v>24678</v>
      </c>
      <c r="G12288">
        <v>0</v>
      </c>
      <c r="H12288" s="22">
        <v>45001</v>
      </c>
      <c r="I12288" s="22">
        <v>45231</v>
      </c>
      <c r="J12288">
        <v>12</v>
      </c>
      <c r="K12288">
        <v>2</v>
      </c>
      <c r="L12288">
        <v>1</v>
      </c>
    </row>
    <row r="12289" spans="1:12" x14ac:dyDescent="0.25">
      <c r="A12289">
        <v>311030319</v>
      </c>
      <c r="B12289" t="s">
        <v>24794</v>
      </c>
      <c r="C12289">
        <v>32111380</v>
      </c>
      <c r="D12289" t="s">
        <v>24693</v>
      </c>
      <c r="E12289" t="s">
        <v>24677</v>
      </c>
      <c r="F12289" t="s">
        <v>24678</v>
      </c>
      <c r="G12289">
        <v>0</v>
      </c>
      <c r="H12289" s="22">
        <v>45001</v>
      </c>
      <c r="I12289" s="22">
        <v>45231</v>
      </c>
      <c r="J12289">
        <v>12</v>
      </c>
      <c r="K12289">
        <v>2</v>
      </c>
      <c r="L12289">
        <v>2</v>
      </c>
    </row>
    <row r="12290" spans="1:12" x14ac:dyDescent="0.25">
      <c r="A12290">
        <v>311030320</v>
      </c>
      <c r="B12290" t="s">
        <v>24795</v>
      </c>
      <c r="C12290">
        <v>34110880</v>
      </c>
      <c r="D12290" t="s">
        <v>24676</v>
      </c>
      <c r="E12290" t="s">
        <v>24677</v>
      </c>
      <c r="F12290" t="s">
        <v>24678</v>
      </c>
      <c r="G12290">
        <v>0</v>
      </c>
      <c r="H12290" s="22">
        <v>45001</v>
      </c>
      <c r="I12290" s="22">
        <v>45231</v>
      </c>
      <c r="J12290">
        <v>12</v>
      </c>
      <c r="K12290">
        <v>2</v>
      </c>
      <c r="L12290">
        <v>2</v>
      </c>
    </row>
    <row r="12291" spans="1:12" x14ac:dyDescent="0.25">
      <c r="A12291">
        <v>311030321</v>
      </c>
      <c r="B12291" t="s">
        <v>24796</v>
      </c>
      <c r="C12291">
        <v>32111380</v>
      </c>
      <c r="D12291" t="s">
        <v>24693</v>
      </c>
      <c r="E12291" t="s">
        <v>24677</v>
      </c>
      <c r="F12291" t="s">
        <v>24678</v>
      </c>
      <c r="G12291">
        <v>0</v>
      </c>
      <c r="H12291" s="22">
        <v>45001</v>
      </c>
      <c r="I12291" s="22">
        <v>45231</v>
      </c>
      <c r="J12291">
        <v>12</v>
      </c>
      <c r="K12291">
        <v>2</v>
      </c>
      <c r="L12291">
        <v>1</v>
      </c>
    </row>
    <row r="12292" spans="1:12" x14ac:dyDescent="0.25">
      <c r="A12292">
        <v>311030322</v>
      </c>
      <c r="B12292" t="s">
        <v>24797</v>
      </c>
      <c r="C12292">
        <v>34110880</v>
      </c>
      <c r="D12292" t="s">
        <v>24676</v>
      </c>
      <c r="E12292" t="s">
        <v>24677</v>
      </c>
      <c r="F12292" t="s">
        <v>24678</v>
      </c>
      <c r="G12292">
        <v>0</v>
      </c>
      <c r="H12292" s="22">
        <v>45001</v>
      </c>
      <c r="I12292" s="22">
        <v>45231</v>
      </c>
      <c r="J12292">
        <v>12</v>
      </c>
      <c r="K12292">
        <v>2</v>
      </c>
      <c r="L12292">
        <v>2</v>
      </c>
    </row>
    <row r="12293" spans="1:12" x14ac:dyDescent="0.25">
      <c r="A12293">
        <v>311030323</v>
      </c>
      <c r="B12293" t="s">
        <v>22487</v>
      </c>
      <c r="C12293">
        <v>32111380</v>
      </c>
      <c r="D12293" t="s">
        <v>24693</v>
      </c>
      <c r="E12293" t="s">
        <v>24677</v>
      </c>
      <c r="F12293" t="s">
        <v>24678</v>
      </c>
      <c r="G12293">
        <v>0</v>
      </c>
      <c r="H12293" s="22">
        <v>45001</v>
      </c>
      <c r="I12293" s="22">
        <v>45231</v>
      </c>
      <c r="J12293">
        <v>12</v>
      </c>
      <c r="K12293">
        <v>2</v>
      </c>
      <c r="L12293">
        <v>1</v>
      </c>
    </row>
    <row r="12294" spans="1:12" x14ac:dyDescent="0.25">
      <c r="A12294">
        <v>311030324</v>
      </c>
      <c r="B12294" t="s">
        <v>24798</v>
      </c>
      <c r="C12294">
        <v>32111380</v>
      </c>
      <c r="D12294" t="s">
        <v>24693</v>
      </c>
      <c r="E12294" t="s">
        <v>24677</v>
      </c>
      <c r="F12294" t="s">
        <v>24678</v>
      </c>
      <c r="G12294">
        <v>0</v>
      </c>
      <c r="H12294" s="22">
        <v>45001</v>
      </c>
      <c r="I12294" s="22">
        <v>45231</v>
      </c>
      <c r="J12294">
        <v>12</v>
      </c>
      <c r="K12294">
        <v>2</v>
      </c>
      <c r="L12294">
        <v>1</v>
      </c>
    </row>
    <row r="12295" spans="1:12" x14ac:dyDescent="0.25">
      <c r="A12295">
        <v>311030325</v>
      </c>
      <c r="B12295" t="s">
        <v>24799</v>
      </c>
      <c r="C12295">
        <v>32111380</v>
      </c>
      <c r="D12295" t="s">
        <v>24693</v>
      </c>
      <c r="E12295" t="s">
        <v>24677</v>
      </c>
      <c r="F12295" t="s">
        <v>24678</v>
      </c>
      <c r="G12295">
        <v>0</v>
      </c>
      <c r="H12295" s="22">
        <v>45001</v>
      </c>
      <c r="I12295" s="22">
        <v>45231</v>
      </c>
      <c r="J12295">
        <v>12</v>
      </c>
      <c r="K12295">
        <v>2</v>
      </c>
      <c r="L12295">
        <v>1</v>
      </c>
    </row>
    <row r="12296" spans="1:12" x14ac:dyDescent="0.25">
      <c r="A12296">
        <v>311030326</v>
      </c>
      <c r="B12296" t="s">
        <v>24800</v>
      </c>
      <c r="C12296">
        <v>32111380</v>
      </c>
      <c r="D12296" t="s">
        <v>24693</v>
      </c>
      <c r="E12296" t="s">
        <v>24677</v>
      </c>
      <c r="F12296" t="s">
        <v>24678</v>
      </c>
      <c r="G12296">
        <v>0</v>
      </c>
      <c r="H12296" s="22">
        <v>45001</v>
      </c>
      <c r="I12296" s="22">
        <v>45231</v>
      </c>
      <c r="J12296">
        <v>12</v>
      </c>
      <c r="K12296">
        <v>2</v>
      </c>
      <c r="L12296">
        <v>2</v>
      </c>
    </row>
    <row r="12297" spans="1:12" x14ac:dyDescent="0.25">
      <c r="A12297">
        <v>311030327</v>
      </c>
      <c r="B12297" t="s">
        <v>24801</v>
      </c>
      <c r="C12297">
        <v>32111380</v>
      </c>
      <c r="D12297" t="s">
        <v>24693</v>
      </c>
      <c r="E12297" t="s">
        <v>24677</v>
      </c>
      <c r="F12297" t="s">
        <v>24678</v>
      </c>
      <c r="G12297">
        <v>0</v>
      </c>
      <c r="H12297" s="22">
        <v>45001</v>
      </c>
      <c r="I12297" s="22">
        <v>45231</v>
      </c>
      <c r="J12297">
        <v>12</v>
      </c>
      <c r="K12297">
        <v>2</v>
      </c>
      <c r="L12297">
        <v>2</v>
      </c>
    </row>
    <row r="12298" spans="1:12" x14ac:dyDescent="0.25">
      <c r="A12298">
        <v>311030328</v>
      </c>
      <c r="B12298" t="s">
        <v>24802</v>
      </c>
      <c r="C12298">
        <v>34110880</v>
      </c>
      <c r="D12298" t="s">
        <v>24676</v>
      </c>
      <c r="E12298" t="s">
        <v>24677</v>
      </c>
      <c r="F12298" t="s">
        <v>24678</v>
      </c>
      <c r="G12298">
        <v>0</v>
      </c>
      <c r="H12298" s="22">
        <v>45001</v>
      </c>
      <c r="I12298" s="22">
        <v>45231</v>
      </c>
      <c r="J12298">
        <v>12</v>
      </c>
      <c r="K12298">
        <v>2</v>
      </c>
      <c r="L12298">
        <v>1</v>
      </c>
    </row>
    <row r="12299" spans="1:12" x14ac:dyDescent="0.25">
      <c r="A12299">
        <v>311030329</v>
      </c>
      <c r="B12299" t="s">
        <v>24803</v>
      </c>
      <c r="C12299">
        <v>34110880</v>
      </c>
      <c r="D12299" t="s">
        <v>24676</v>
      </c>
      <c r="E12299" t="s">
        <v>24677</v>
      </c>
      <c r="F12299" t="s">
        <v>24678</v>
      </c>
      <c r="G12299">
        <v>0</v>
      </c>
      <c r="H12299" s="22">
        <v>45001</v>
      </c>
      <c r="I12299" s="22">
        <v>45231</v>
      </c>
      <c r="J12299">
        <v>12</v>
      </c>
      <c r="K12299">
        <v>2</v>
      </c>
      <c r="L12299">
        <v>2</v>
      </c>
    </row>
    <row r="12300" spans="1:12" x14ac:dyDescent="0.25">
      <c r="A12300">
        <v>311030330</v>
      </c>
      <c r="B12300" t="s">
        <v>24804</v>
      </c>
      <c r="C12300">
        <v>34110880</v>
      </c>
      <c r="D12300" t="s">
        <v>24676</v>
      </c>
      <c r="E12300" t="s">
        <v>24677</v>
      </c>
      <c r="F12300" t="s">
        <v>24678</v>
      </c>
      <c r="G12300">
        <v>0</v>
      </c>
      <c r="H12300" s="22">
        <v>45001</v>
      </c>
      <c r="I12300" s="22">
        <v>45231</v>
      </c>
      <c r="J12300">
        <v>12</v>
      </c>
      <c r="K12300">
        <v>2</v>
      </c>
      <c r="L12300">
        <v>1</v>
      </c>
    </row>
    <row r="12301" spans="1:12" x14ac:dyDescent="0.25">
      <c r="A12301">
        <v>311030331</v>
      </c>
      <c r="B12301" t="s">
        <v>24805</v>
      </c>
      <c r="C12301">
        <v>32111380</v>
      </c>
      <c r="D12301" t="s">
        <v>24693</v>
      </c>
      <c r="E12301" t="s">
        <v>24677</v>
      </c>
      <c r="F12301" t="s">
        <v>24678</v>
      </c>
      <c r="G12301">
        <v>0</v>
      </c>
      <c r="H12301" s="22">
        <v>45001</v>
      </c>
      <c r="I12301" s="22">
        <v>45231</v>
      </c>
      <c r="J12301">
        <v>12</v>
      </c>
      <c r="K12301">
        <v>2</v>
      </c>
      <c r="L12301">
        <v>1</v>
      </c>
    </row>
    <row r="12302" spans="1:12" x14ac:dyDescent="0.25">
      <c r="A12302">
        <v>311030332</v>
      </c>
      <c r="B12302" t="s">
        <v>24806</v>
      </c>
      <c r="C12302">
        <v>34110880</v>
      </c>
      <c r="D12302" t="s">
        <v>24676</v>
      </c>
      <c r="E12302" t="s">
        <v>24677</v>
      </c>
      <c r="F12302" t="s">
        <v>24678</v>
      </c>
      <c r="G12302">
        <v>0</v>
      </c>
      <c r="H12302" s="22">
        <v>45001</v>
      </c>
      <c r="I12302" s="22">
        <v>45231</v>
      </c>
      <c r="J12302">
        <v>12</v>
      </c>
      <c r="K12302">
        <v>2</v>
      </c>
      <c r="L12302">
        <v>1</v>
      </c>
    </row>
    <row r="12303" spans="1:12" x14ac:dyDescent="0.25">
      <c r="A12303">
        <v>311030333</v>
      </c>
      <c r="B12303" t="s">
        <v>24807</v>
      </c>
      <c r="C12303">
        <v>32111380</v>
      </c>
      <c r="D12303" t="s">
        <v>24693</v>
      </c>
      <c r="E12303" t="s">
        <v>24677</v>
      </c>
      <c r="F12303" t="s">
        <v>24678</v>
      </c>
      <c r="G12303">
        <v>0</v>
      </c>
      <c r="H12303" s="22">
        <v>45001</v>
      </c>
      <c r="I12303" s="22">
        <v>45231</v>
      </c>
      <c r="J12303">
        <v>12</v>
      </c>
      <c r="K12303">
        <v>2</v>
      </c>
      <c r="L12303">
        <v>2</v>
      </c>
    </row>
    <row r="12304" spans="1:12" x14ac:dyDescent="0.25">
      <c r="A12304">
        <v>311030334</v>
      </c>
      <c r="B12304" t="s">
        <v>24808</v>
      </c>
      <c r="C12304">
        <v>34110880</v>
      </c>
      <c r="D12304" t="s">
        <v>24676</v>
      </c>
      <c r="E12304" t="s">
        <v>24677</v>
      </c>
      <c r="F12304" t="s">
        <v>24678</v>
      </c>
      <c r="G12304">
        <v>0</v>
      </c>
      <c r="H12304" s="22">
        <v>45001</v>
      </c>
      <c r="I12304" s="22">
        <v>45231</v>
      </c>
      <c r="J12304">
        <v>12</v>
      </c>
      <c r="K12304">
        <v>2</v>
      </c>
      <c r="L12304">
        <v>1</v>
      </c>
    </row>
    <row r="12305" spans="1:12" x14ac:dyDescent="0.25">
      <c r="A12305">
        <v>311030335</v>
      </c>
      <c r="B12305" t="s">
        <v>24809</v>
      </c>
      <c r="C12305">
        <v>32111380</v>
      </c>
      <c r="D12305" t="s">
        <v>24693</v>
      </c>
      <c r="E12305" t="s">
        <v>24677</v>
      </c>
      <c r="F12305" t="s">
        <v>24678</v>
      </c>
      <c r="G12305">
        <v>0</v>
      </c>
      <c r="H12305" s="22">
        <v>45001</v>
      </c>
      <c r="I12305" s="22">
        <v>45231</v>
      </c>
      <c r="J12305">
        <v>12</v>
      </c>
      <c r="K12305">
        <v>2</v>
      </c>
      <c r="L12305">
        <v>2</v>
      </c>
    </row>
    <row r="12306" spans="1:12" x14ac:dyDescent="0.25">
      <c r="A12306">
        <v>311030336</v>
      </c>
      <c r="B12306" t="s">
        <v>24810</v>
      </c>
      <c r="C12306">
        <v>32111380</v>
      </c>
      <c r="D12306" t="s">
        <v>24693</v>
      </c>
      <c r="E12306" t="s">
        <v>24677</v>
      </c>
      <c r="F12306" t="s">
        <v>24678</v>
      </c>
      <c r="G12306">
        <v>0</v>
      </c>
      <c r="H12306" s="22">
        <v>45001</v>
      </c>
      <c r="I12306" s="22">
        <v>45231</v>
      </c>
      <c r="J12306">
        <v>12</v>
      </c>
      <c r="K12306">
        <v>2</v>
      </c>
      <c r="L12306">
        <v>2</v>
      </c>
    </row>
    <row r="12307" spans="1:12" x14ac:dyDescent="0.25">
      <c r="A12307">
        <v>311030337</v>
      </c>
      <c r="B12307" t="s">
        <v>24811</v>
      </c>
      <c r="C12307">
        <v>34110880</v>
      </c>
      <c r="D12307" t="s">
        <v>24676</v>
      </c>
      <c r="E12307" t="s">
        <v>24677</v>
      </c>
      <c r="F12307" t="s">
        <v>24678</v>
      </c>
      <c r="G12307">
        <v>0</v>
      </c>
      <c r="H12307" s="22">
        <v>45001</v>
      </c>
      <c r="I12307" s="22">
        <v>45231</v>
      </c>
      <c r="J12307">
        <v>12</v>
      </c>
      <c r="K12307">
        <v>2</v>
      </c>
      <c r="L12307">
        <v>2</v>
      </c>
    </row>
    <row r="12308" spans="1:12" x14ac:dyDescent="0.25">
      <c r="A12308">
        <v>311030338</v>
      </c>
      <c r="B12308" t="s">
        <v>24812</v>
      </c>
      <c r="C12308">
        <v>34110880</v>
      </c>
      <c r="D12308" t="s">
        <v>24676</v>
      </c>
      <c r="E12308" t="s">
        <v>24677</v>
      </c>
      <c r="F12308" t="s">
        <v>24678</v>
      </c>
      <c r="G12308">
        <v>0</v>
      </c>
      <c r="H12308" s="22">
        <v>45001</v>
      </c>
      <c r="I12308" s="22">
        <v>45231</v>
      </c>
      <c r="J12308">
        <v>12</v>
      </c>
      <c r="K12308">
        <v>2</v>
      </c>
      <c r="L12308">
        <v>2</v>
      </c>
    </row>
    <row r="12309" spans="1:12" x14ac:dyDescent="0.25">
      <c r="A12309">
        <v>311030339</v>
      </c>
      <c r="B12309" t="s">
        <v>24813</v>
      </c>
      <c r="C12309">
        <v>32111380</v>
      </c>
      <c r="D12309" t="s">
        <v>24693</v>
      </c>
      <c r="E12309" t="s">
        <v>24677</v>
      </c>
      <c r="F12309" t="s">
        <v>24678</v>
      </c>
      <c r="G12309">
        <v>0</v>
      </c>
      <c r="H12309" s="22">
        <v>45001</v>
      </c>
      <c r="I12309" s="22">
        <v>45231</v>
      </c>
      <c r="J12309">
        <v>12</v>
      </c>
      <c r="K12309">
        <v>2</v>
      </c>
      <c r="L12309">
        <v>1</v>
      </c>
    </row>
    <row r="12310" spans="1:12" x14ac:dyDescent="0.25">
      <c r="A12310">
        <v>311030340</v>
      </c>
      <c r="B12310" t="s">
        <v>24814</v>
      </c>
      <c r="C12310">
        <v>34110880</v>
      </c>
      <c r="D12310" t="s">
        <v>24676</v>
      </c>
      <c r="E12310" t="s">
        <v>24677</v>
      </c>
      <c r="F12310" t="s">
        <v>24678</v>
      </c>
      <c r="G12310">
        <v>0</v>
      </c>
      <c r="H12310" s="22">
        <v>45001</v>
      </c>
      <c r="I12310" s="22">
        <v>45231</v>
      </c>
      <c r="J12310">
        <v>12</v>
      </c>
      <c r="K12310">
        <v>2</v>
      </c>
      <c r="L12310">
        <v>2</v>
      </c>
    </row>
    <row r="12311" spans="1:12" x14ac:dyDescent="0.25">
      <c r="A12311">
        <v>311030341</v>
      </c>
      <c r="B12311" t="s">
        <v>24815</v>
      </c>
      <c r="C12311">
        <v>34110880</v>
      </c>
      <c r="D12311" t="s">
        <v>24676</v>
      </c>
      <c r="E12311" t="s">
        <v>24677</v>
      </c>
      <c r="F12311" t="s">
        <v>24678</v>
      </c>
      <c r="G12311">
        <v>0</v>
      </c>
      <c r="H12311" s="22">
        <v>45001</v>
      </c>
      <c r="I12311" s="22">
        <v>45016</v>
      </c>
      <c r="J12311">
        <v>42</v>
      </c>
      <c r="K12311">
        <v>2</v>
      </c>
      <c r="L12311">
        <v>2</v>
      </c>
    </row>
    <row r="12312" spans="1:12" x14ac:dyDescent="0.25">
      <c r="A12312">
        <v>311030342</v>
      </c>
      <c r="B12312" t="s">
        <v>22504</v>
      </c>
      <c r="C12312">
        <v>32111380</v>
      </c>
      <c r="D12312" t="s">
        <v>24693</v>
      </c>
      <c r="E12312" t="s">
        <v>24677</v>
      </c>
      <c r="F12312" t="s">
        <v>24678</v>
      </c>
      <c r="G12312">
        <v>0</v>
      </c>
      <c r="H12312" s="22">
        <v>45001</v>
      </c>
      <c r="I12312" s="22">
        <v>45231</v>
      </c>
      <c r="J12312">
        <v>12</v>
      </c>
      <c r="K12312">
        <v>2</v>
      </c>
      <c r="L12312">
        <v>1</v>
      </c>
    </row>
    <row r="12313" spans="1:12" x14ac:dyDescent="0.25">
      <c r="A12313">
        <v>311030343</v>
      </c>
      <c r="B12313" t="s">
        <v>24816</v>
      </c>
      <c r="C12313">
        <v>32111380</v>
      </c>
      <c r="D12313" t="s">
        <v>24693</v>
      </c>
      <c r="E12313" t="s">
        <v>24677</v>
      </c>
      <c r="F12313" t="s">
        <v>24678</v>
      </c>
      <c r="G12313">
        <v>0</v>
      </c>
      <c r="H12313" s="22">
        <v>45001</v>
      </c>
      <c r="I12313" s="22">
        <v>45231</v>
      </c>
      <c r="J12313">
        <v>12</v>
      </c>
      <c r="K12313">
        <v>2</v>
      </c>
      <c r="L12313">
        <v>1</v>
      </c>
    </row>
    <row r="12314" spans="1:12" x14ac:dyDescent="0.25">
      <c r="A12314">
        <v>311030344</v>
      </c>
      <c r="B12314" t="s">
        <v>24817</v>
      </c>
      <c r="C12314">
        <v>32111380</v>
      </c>
      <c r="D12314" t="s">
        <v>24693</v>
      </c>
      <c r="E12314" t="s">
        <v>24677</v>
      </c>
      <c r="F12314" t="s">
        <v>24678</v>
      </c>
      <c r="G12314">
        <v>0</v>
      </c>
      <c r="H12314" s="22">
        <v>45001</v>
      </c>
      <c r="I12314" s="22">
        <v>45231</v>
      </c>
      <c r="J12314">
        <v>12</v>
      </c>
      <c r="K12314">
        <v>2</v>
      </c>
      <c r="L12314">
        <v>1</v>
      </c>
    </row>
    <row r="12315" spans="1:12" x14ac:dyDescent="0.25">
      <c r="A12315">
        <v>311030345</v>
      </c>
      <c r="B12315" t="s">
        <v>24818</v>
      </c>
      <c r="C12315">
        <v>32111380</v>
      </c>
      <c r="D12315" t="s">
        <v>24693</v>
      </c>
      <c r="E12315" t="s">
        <v>24677</v>
      </c>
      <c r="F12315" t="s">
        <v>24678</v>
      </c>
      <c r="G12315">
        <v>0</v>
      </c>
      <c r="H12315" s="22">
        <v>45001</v>
      </c>
      <c r="I12315" s="22">
        <v>45231</v>
      </c>
      <c r="J12315">
        <v>12</v>
      </c>
      <c r="K12315">
        <v>2</v>
      </c>
      <c r="L12315">
        <v>2</v>
      </c>
    </row>
    <row r="12316" spans="1:12" x14ac:dyDescent="0.25">
      <c r="A12316">
        <v>311030346</v>
      </c>
      <c r="B12316" t="s">
        <v>24819</v>
      </c>
      <c r="C12316">
        <v>32111380</v>
      </c>
      <c r="D12316" t="s">
        <v>24693</v>
      </c>
      <c r="E12316" t="s">
        <v>24677</v>
      </c>
      <c r="F12316" t="s">
        <v>24678</v>
      </c>
      <c r="G12316">
        <v>0</v>
      </c>
      <c r="H12316" s="22">
        <v>45001</v>
      </c>
      <c r="I12316" s="22">
        <v>45231</v>
      </c>
      <c r="J12316">
        <v>12</v>
      </c>
      <c r="K12316">
        <v>2</v>
      </c>
      <c r="L12316">
        <v>1</v>
      </c>
    </row>
    <row r="12317" spans="1:12" x14ac:dyDescent="0.25">
      <c r="A12317">
        <v>311030347</v>
      </c>
      <c r="B12317" t="s">
        <v>24820</v>
      </c>
      <c r="C12317">
        <v>32111380</v>
      </c>
      <c r="D12317" t="s">
        <v>24693</v>
      </c>
      <c r="E12317" t="s">
        <v>24677</v>
      </c>
      <c r="F12317" t="s">
        <v>24678</v>
      </c>
      <c r="G12317">
        <v>0</v>
      </c>
      <c r="H12317" s="22">
        <v>45001</v>
      </c>
      <c r="I12317" s="22">
        <v>45231</v>
      </c>
      <c r="J12317">
        <v>12</v>
      </c>
      <c r="K12317">
        <v>2</v>
      </c>
      <c r="L12317">
        <v>1</v>
      </c>
    </row>
    <row r="12318" spans="1:12" x14ac:dyDescent="0.25">
      <c r="A12318">
        <v>311030348</v>
      </c>
      <c r="B12318" t="s">
        <v>24821</v>
      </c>
      <c r="C12318">
        <v>32111380</v>
      </c>
      <c r="D12318" t="s">
        <v>24693</v>
      </c>
      <c r="E12318" t="s">
        <v>24677</v>
      </c>
      <c r="F12318" t="s">
        <v>24678</v>
      </c>
      <c r="G12318">
        <v>0</v>
      </c>
      <c r="H12318" s="22">
        <v>45001</v>
      </c>
      <c r="I12318" s="22">
        <v>45231</v>
      </c>
      <c r="J12318">
        <v>12</v>
      </c>
      <c r="K12318">
        <v>2</v>
      </c>
      <c r="L12318">
        <v>2</v>
      </c>
    </row>
    <row r="12319" spans="1:12" x14ac:dyDescent="0.25">
      <c r="A12319">
        <v>311030349</v>
      </c>
      <c r="B12319" t="s">
        <v>24822</v>
      </c>
      <c r="C12319">
        <v>32111380</v>
      </c>
      <c r="D12319" t="s">
        <v>24693</v>
      </c>
      <c r="E12319" t="s">
        <v>24677</v>
      </c>
      <c r="F12319" t="s">
        <v>24678</v>
      </c>
      <c r="G12319">
        <v>0</v>
      </c>
      <c r="H12319" s="22">
        <v>45001</v>
      </c>
      <c r="I12319" s="22">
        <v>45231</v>
      </c>
      <c r="J12319">
        <v>12</v>
      </c>
      <c r="K12319">
        <v>2</v>
      </c>
      <c r="L12319">
        <v>2</v>
      </c>
    </row>
    <row r="12320" spans="1:12" x14ac:dyDescent="0.25">
      <c r="A12320">
        <v>311030350</v>
      </c>
      <c r="B12320" t="s">
        <v>24823</v>
      </c>
      <c r="C12320">
        <v>32111380</v>
      </c>
      <c r="D12320" t="s">
        <v>24693</v>
      </c>
      <c r="E12320" t="s">
        <v>24677</v>
      </c>
      <c r="F12320" t="s">
        <v>24678</v>
      </c>
      <c r="G12320">
        <v>0</v>
      </c>
      <c r="H12320" s="22">
        <v>45001</v>
      </c>
      <c r="I12320" s="22">
        <v>45231</v>
      </c>
      <c r="J12320">
        <v>12</v>
      </c>
      <c r="K12320">
        <v>2</v>
      </c>
      <c r="L12320">
        <v>1</v>
      </c>
    </row>
    <row r="12321" spans="1:12" x14ac:dyDescent="0.25">
      <c r="A12321">
        <v>311030351</v>
      </c>
      <c r="B12321" t="s">
        <v>22491</v>
      </c>
      <c r="C12321">
        <v>32111380</v>
      </c>
      <c r="D12321" t="s">
        <v>24693</v>
      </c>
      <c r="E12321" t="s">
        <v>24677</v>
      </c>
      <c r="F12321" t="s">
        <v>24678</v>
      </c>
      <c r="G12321">
        <v>0</v>
      </c>
      <c r="H12321" s="22">
        <v>45001</v>
      </c>
      <c r="I12321" s="22">
        <v>45231</v>
      </c>
      <c r="J12321">
        <v>12</v>
      </c>
      <c r="K12321">
        <v>2</v>
      </c>
      <c r="L12321">
        <v>2</v>
      </c>
    </row>
    <row r="12322" spans="1:12" x14ac:dyDescent="0.25">
      <c r="A12322">
        <v>311030352</v>
      </c>
      <c r="B12322" t="s">
        <v>24824</v>
      </c>
      <c r="C12322">
        <v>36311580</v>
      </c>
      <c r="D12322" t="s">
        <v>11062</v>
      </c>
      <c r="E12322" t="s">
        <v>131</v>
      </c>
      <c r="F12322" t="s">
        <v>645</v>
      </c>
      <c r="G12322">
        <v>0</v>
      </c>
      <c r="H12322" s="22">
        <v>45001</v>
      </c>
      <c r="I12322" s="22">
        <v>45474</v>
      </c>
      <c r="J12322">
        <v>35</v>
      </c>
      <c r="K12322">
        <v>100</v>
      </c>
      <c r="L12322">
        <v>1</v>
      </c>
    </row>
    <row r="12323" spans="1:12" x14ac:dyDescent="0.25">
      <c r="A12323">
        <v>311030353</v>
      </c>
      <c r="B12323" t="s">
        <v>24825</v>
      </c>
      <c r="C12323">
        <v>32111380</v>
      </c>
      <c r="D12323" t="s">
        <v>24693</v>
      </c>
      <c r="E12323" t="s">
        <v>24677</v>
      </c>
      <c r="F12323" t="s">
        <v>24678</v>
      </c>
      <c r="G12323">
        <v>0</v>
      </c>
      <c r="H12323" s="22">
        <v>45001</v>
      </c>
      <c r="I12323" s="22">
        <v>45231</v>
      </c>
      <c r="J12323">
        <v>12</v>
      </c>
      <c r="K12323">
        <v>2</v>
      </c>
      <c r="L12323">
        <v>2</v>
      </c>
    </row>
    <row r="12324" spans="1:12" x14ac:dyDescent="0.25">
      <c r="A12324">
        <v>311030355</v>
      </c>
      <c r="B12324" t="s">
        <v>7721</v>
      </c>
      <c r="C12324">
        <v>35312180</v>
      </c>
      <c r="D12324" t="s">
        <v>7718</v>
      </c>
      <c r="E12324" t="s">
        <v>592</v>
      </c>
      <c r="F12324" t="s">
        <v>593</v>
      </c>
      <c r="G12324">
        <v>0</v>
      </c>
      <c r="H12324" s="22">
        <v>45017</v>
      </c>
      <c r="J12324">
        <v>0</v>
      </c>
      <c r="K12324">
        <v>1</v>
      </c>
      <c r="L12324">
        <v>1</v>
      </c>
    </row>
    <row r="12325" spans="1:12" x14ac:dyDescent="0.25">
      <c r="A12325">
        <v>311030356</v>
      </c>
      <c r="B12325" t="s">
        <v>15062</v>
      </c>
      <c r="C12325">
        <v>35311780</v>
      </c>
      <c r="D12325" t="s">
        <v>24733</v>
      </c>
      <c r="E12325" t="s">
        <v>24826</v>
      </c>
      <c r="F12325" t="s">
        <v>24827</v>
      </c>
      <c r="G12325">
        <v>0</v>
      </c>
      <c r="H12325" s="22">
        <v>45032</v>
      </c>
      <c r="I12325" s="22">
        <v>45292</v>
      </c>
      <c r="J12325">
        <v>12</v>
      </c>
      <c r="K12325">
        <v>2</v>
      </c>
      <c r="L12325">
        <v>2</v>
      </c>
    </row>
    <row r="12326" spans="1:12" x14ac:dyDescent="0.25">
      <c r="A12326">
        <v>311030358</v>
      </c>
      <c r="B12326" t="s">
        <v>24828</v>
      </c>
      <c r="C12326">
        <v>34312380</v>
      </c>
      <c r="D12326" t="s">
        <v>13360</v>
      </c>
      <c r="E12326" t="s">
        <v>13361</v>
      </c>
      <c r="F12326" t="s">
        <v>13362</v>
      </c>
      <c r="G12326">
        <v>0</v>
      </c>
      <c r="H12326" s="22">
        <v>45047</v>
      </c>
      <c r="I12326" s="22">
        <v>45811</v>
      </c>
      <c r="J12326">
        <v>14</v>
      </c>
      <c r="K12326">
        <v>2</v>
      </c>
      <c r="L12326">
        <v>2</v>
      </c>
    </row>
    <row r="12327" spans="1:12" x14ac:dyDescent="0.25">
      <c r="A12327">
        <v>311030364</v>
      </c>
      <c r="B12327" t="s">
        <v>8613</v>
      </c>
      <c r="C12327">
        <v>32310480</v>
      </c>
      <c r="D12327" t="s">
        <v>6302</v>
      </c>
      <c r="E12327" t="s">
        <v>120</v>
      </c>
      <c r="F12327" t="s">
        <v>6043</v>
      </c>
      <c r="G12327">
        <v>0</v>
      </c>
      <c r="H12327" s="22">
        <v>45093</v>
      </c>
      <c r="J12327">
        <v>0</v>
      </c>
      <c r="K12327">
        <v>1</v>
      </c>
      <c r="L12327">
        <v>2</v>
      </c>
    </row>
    <row r="12328" spans="1:12" x14ac:dyDescent="0.25">
      <c r="A12328">
        <v>311030365</v>
      </c>
      <c r="B12328" t="s">
        <v>24829</v>
      </c>
      <c r="C12328">
        <v>34210280</v>
      </c>
      <c r="D12328" t="s">
        <v>6234</v>
      </c>
      <c r="E12328" t="s">
        <v>120</v>
      </c>
      <c r="F12328" t="s">
        <v>6043</v>
      </c>
      <c r="G12328">
        <v>0</v>
      </c>
      <c r="H12328" s="22">
        <v>45093</v>
      </c>
      <c r="I12328" s="22">
        <v>46023</v>
      </c>
      <c r="J12328">
        <v>12</v>
      </c>
      <c r="K12328">
        <v>2</v>
      </c>
      <c r="L12328">
        <v>2</v>
      </c>
    </row>
    <row r="12329" spans="1:12" x14ac:dyDescent="0.25">
      <c r="A12329">
        <v>311030366</v>
      </c>
      <c r="B12329" t="s">
        <v>13359</v>
      </c>
      <c r="C12329">
        <v>34312380</v>
      </c>
      <c r="D12329" t="s">
        <v>13360</v>
      </c>
      <c r="E12329" t="s">
        <v>13361</v>
      </c>
      <c r="F12329" t="s">
        <v>13362</v>
      </c>
      <c r="G12329">
        <v>0</v>
      </c>
      <c r="H12329" s="22">
        <v>45139</v>
      </c>
      <c r="J12329">
        <v>0</v>
      </c>
      <c r="K12329">
        <v>1</v>
      </c>
      <c r="L12329">
        <v>1</v>
      </c>
    </row>
    <row r="12330" spans="1:12" x14ac:dyDescent="0.25">
      <c r="A12330">
        <v>311030367</v>
      </c>
      <c r="B12330" t="s">
        <v>344</v>
      </c>
      <c r="C12330">
        <v>34210180</v>
      </c>
      <c r="D12330" t="s">
        <v>345</v>
      </c>
      <c r="E12330" t="s">
        <v>339</v>
      </c>
      <c r="F12330" t="s">
        <v>340</v>
      </c>
      <c r="G12330">
        <v>0</v>
      </c>
      <c r="H12330" s="22">
        <v>45185</v>
      </c>
      <c r="J12330">
        <v>0</v>
      </c>
      <c r="K12330">
        <v>1</v>
      </c>
      <c r="L12330">
        <v>1</v>
      </c>
    </row>
    <row r="12331" spans="1:12" x14ac:dyDescent="0.25">
      <c r="A12331">
        <v>311030368</v>
      </c>
      <c r="B12331" t="s">
        <v>6144</v>
      </c>
      <c r="C12331">
        <v>32311080</v>
      </c>
      <c r="D12331" t="s">
        <v>6145</v>
      </c>
      <c r="E12331" t="s">
        <v>6073</v>
      </c>
      <c r="F12331" t="s">
        <v>6074</v>
      </c>
      <c r="G12331">
        <v>0</v>
      </c>
      <c r="H12331" s="22">
        <v>45185</v>
      </c>
      <c r="J12331">
        <v>0</v>
      </c>
      <c r="K12331">
        <v>1</v>
      </c>
      <c r="L12331">
        <v>1</v>
      </c>
    </row>
    <row r="12332" spans="1:12" x14ac:dyDescent="0.25">
      <c r="A12332">
        <v>311030369</v>
      </c>
      <c r="B12332" t="s">
        <v>10490</v>
      </c>
      <c r="C12332">
        <v>33211380</v>
      </c>
      <c r="D12332" t="s">
        <v>8599</v>
      </c>
      <c r="E12332" t="s">
        <v>95</v>
      </c>
      <c r="F12332" t="s">
        <v>97</v>
      </c>
      <c r="G12332">
        <v>0</v>
      </c>
      <c r="H12332" s="22">
        <v>45185</v>
      </c>
      <c r="J12332">
        <v>0</v>
      </c>
      <c r="K12332">
        <v>1</v>
      </c>
      <c r="L12332">
        <v>2</v>
      </c>
    </row>
    <row r="12333" spans="1:12" x14ac:dyDescent="0.25">
      <c r="A12333">
        <v>311030370</v>
      </c>
      <c r="B12333" t="s">
        <v>5252</v>
      </c>
      <c r="C12333">
        <v>35211780</v>
      </c>
      <c r="D12333" t="s">
        <v>5253</v>
      </c>
      <c r="E12333" t="s">
        <v>339</v>
      </c>
      <c r="F12333" t="s">
        <v>340</v>
      </c>
      <c r="G12333">
        <v>0</v>
      </c>
      <c r="H12333" s="22">
        <v>45231</v>
      </c>
      <c r="J12333">
        <v>0</v>
      </c>
      <c r="K12333">
        <v>1</v>
      </c>
      <c r="L12333">
        <v>1</v>
      </c>
    </row>
    <row r="12334" spans="1:12" x14ac:dyDescent="0.25">
      <c r="A12334">
        <v>311030371</v>
      </c>
      <c r="B12334" t="s">
        <v>24625</v>
      </c>
      <c r="C12334">
        <v>35312080</v>
      </c>
      <c r="D12334" t="s">
        <v>17298</v>
      </c>
      <c r="E12334" t="s">
        <v>339</v>
      </c>
      <c r="F12334" t="s">
        <v>340</v>
      </c>
      <c r="G12334">
        <v>0</v>
      </c>
      <c r="H12334" s="22">
        <v>45246</v>
      </c>
      <c r="I12334" s="22">
        <v>46113</v>
      </c>
      <c r="J12334">
        <v>42</v>
      </c>
      <c r="K12334">
        <v>2</v>
      </c>
      <c r="L12334">
        <v>1</v>
      </c>
    </row>
    <row r="12335" spans="1:12" x14ac:dyDescent="0.25">
      <c r="A12335">
        <v>311030372</v>
      </c>
      <c r="B12335" t="s">
        <v>17307</v>
      </c>
      <c r="C12335">
        <v>37310980</v>
      </c>
      <c r="D12335" t="s">
        <v>17308</v>
      </c>
      <c r="E12335" t="s">
        <v>339</v>
      </c>
      <c r="F12335" t="s">
        <v>340</v>
      </c>
      <c r="G12335">
        <v>0</v>
      </c>
      <c r="H12335" s="22">
        <v>45246</v>
      </c>
      <c r="J12335">
        <v>0</v>
      </c>
      <c r="K12335">
        <v>1</v>
      </c>
      <c r="L12335">
        <v>1</v>
      </c>
    </row>
    <row r="12336" spans="1:12" x14ac:dyDescent="0.25">
      <c r="A12336">
        <v>311030373</v>
      </c>
      <c r="B12336" t="s">
        <v>16605</v>
      </c>
      <c r="C12336">
        <v>35312080</v>
      </c>
      <c r="D12336" t="s">
        <v>17298</v>
      </c>
      <c r="E12336" t="s">
        <v>339</v>
      </c>
      <c r="F12336" t="s">
        <v>340</v>
      </c>
      <c r="G12336">
        <v>0</v>
      </c>
      <c r="H12336" s="22">
        <v>45246</v>
      </c>
      <c r="I12336" s="22">
        <v>45505</v>
      </c>
      <c r="J12336">
        <v>42</v>
      </c>
      <c r="K12336">
        <v>2</v>
      </c>
      <c r="L12336">
        <v>1</v>
      </c>
    </row>
    <row r="12337" spans="1:12" x14ac:dyDescent="0.25">
      <c r="A12337">
        <v>311030374</v>
      </c>
      <c r="B12337" t="s">
        <v>16723</v>
      </c>
      <c r="C12337">
        <v>36212680</v>
      </c>
      <c r="D12337" t="s">
        <v>16724</v>
      </c>
      <c r="E12337" t="s">
        <v>16589</v>
      </c>
      <c r="F12337" t="s">
        <v>16590</v>
      </c>
      <c r="G12337">
        <v>0</v>
      </c>
      <c r="H12337" s="22">
        <v>45323</v>
      </c>
      <c r="J12337">
        <v>0</v>
      </c>
      <c r="K12337">
        <v>1</v>
      </c>
      <c r="L12337">
        <v>2</v>
      </c>
    </row>
    <row r="12338" spans="1:12" x14ac:dyDescent="0.25">
      <c r="A12338">
        <v>311030375</v>
      </c>
      <c r="B12338" t="s">
        <v>967</v>
      </c>
      <c r="C12338">
        <v>34310980</v>
      </c>
      <c r="D12338" t="s">
        <v>488</v>
      </c>
      <c r="E12338" t="s">
        <v>968</v>
      </c>
      <c r="F12338" t="s">
        <v>969</v>
      </c>
      <c r="G12338">
        <v>0</v>
      </c>
      <c r="H12338" s="22">
        <v>45338</v>
      </c>
      <c r="J12338">
        <v>0</v>
      </c>
      <c r="K12338">
        <v>1</v>
      </c>
      <c r="L12338">
        <v>2</v>
      </c>
    </row>
    <row r="12339" spans="1:12" x14ac:dyDescent="0.25">
      <c r="A12339">
        <v>311030376</v>
      </c>
      <c r="B12339" t="s">
        <v>24830</v>
      </c>
      <c r="C12339">
        <v>35212280</v>
      </c>
      <c r="D12339" t="s">
        <v>6296</v>
      </c>
      <c r="E12339" t="s">
        <v>6297</v>
      </c>
      <c r="F12339" t="s">
        <v>6298</v>
      </c>
      <c r="G12339">
        <v>0</v>
      </c>
      <c r="H12339" s="22">
        <v>45338</v>
      </c>
      <c r="I12339" s="22">
        <v>46113</v>
      </c>
      <c r="J12339">
        <v>14</v>
      </c>
      <c r="K12339">
        <v>2</v>
      </c>
      <c r="L12339">
        <v>1</v>
      </c>
    </row>
    <row r="12340" spans="1:12" x14ac:dyDescent="0.25">
      <c r="A12340">
        <v>311030377</v>
      </c>
      <c r="B12340" t="s">
        <v>315</v>
      </c>
      <c r="C12340">
        <v>36110280</v>
      </c>
      <c r="D12340" t="s">
        <v>316</v>
      </c>
      <c r="E12340" t="s">
        <v>317</v>
      </c>
      <c r="F12340" t="s">
        <v>318</v>
      </c>
      <c r="G12340">
        <v>0</v>
      </c>
      <c r="H12340" s="22">
        <v>45352</v>
      </c>
      <c r="J12340">
        <v>0</v>
      </c>
      <c r="K12340">
        <v>1</v>
      </c>
      <c r="L12340">
        <v>2</v>
      </c>
    </row>
    <row r="12341" spans="1:12" x14ac:dyDescent="0.25">
      <c r="A12341">
        <v>311030378</v>
      </c>
      <c r="B12341" t="s">
        <v>265</v>
      </c>
      <c r="C12341">
        <v>32310180</v>
      </c>
      <c r="D12341" t="s">
        <v>266</v>
      </c>
      <c r="E12341" t="s">
        <v>56</v>
      </c>
      <c r="F12341" t="s">
        <v>269</v>
      </c>
      <c r="G12341">
        <v>0</v>
      </c>
      <c r="H12341" s="22">
        <v>45352</v>
      </c>
      <c r="J12341">
        <v>0</v>
      </c>
      <c r="K12341">
        <v>1</v>
      </c>
      <c r="L12341">
        <v>1</v>
      </c>
    </row>
    <row r="12342" spans="1:12" x14ac:dyDescent="0.25">
      <c r="A12342">
        <v>311030379</v>
      </c>
      <c r="B12342" t="s">
        <v>14986</v>
      </c>
      <c r="C12342">
        <v>31310080</v>
      </c>
      <c r="D12342" t="s">
        <v>14987</v>
      </c>
      <c r="E12342" t="s">
        <v>986</v>
      </c>
      <c r="F12342" t="s">
        <v>987</v>
      </c>
      <c r="G12342">
        <v>0</v>
      </c>
      <c r="H12342" s="22">
        <v>45505</v>
      </c>
      <c r="J12342">
        <v>0</v>
      </c>
      <c r="K12342">
        <v>1</v>
      </c>
      <c r="L12342">
        <v>2</v>
      </c>
    </row>
    <row r="12343" spans="1:12" x14ac:dyDescent="0.25">
      <c r="A12343">
        <v>311030380</v>
      </c>
      <c r="B12343" t="s">
        <v>14994</v>
      </c>
      <c r="C12343">
        <v>34110080</v>
      </c>
      <c r="D12343" t="s">
        <v>14995</v>
      </c>
      <c r="E12343" t="s">
        <v>986</v>
      </c>
      <c r="F12343" t="s">
        <v>987</v>
      </c>
      <c r="G12343">
        <v>0</v>
      </c>
      <c r="H12343" s="22">
        <v>45505</v>
      </c>
      <c r="J12343">
        <v>0</v>
      </c>
      <c r="K12343">
        <v>1</v>
      </c>
      <c r="L12343">
        <v>2</v>
      </c>
    </row>
    <row r="12344" spans="1:12" x14ac:dyDescent="0.25">
      <c r="A12344">
        <v>311030381</v>
      </c>
      <c r="B12344" t="s">
        <v>15001</v>
      </c>
      <c r="C12344">
        <v>34210180</v>
      </c>
      <c r="D12344" t="s">
        <v>345</v>
      </c>
      <c r="E12344" t="s">
        <v>986</v>
      </c>
      <c r="F12344" t="s">
        <v>987</v>
      </c>
      <c r="G12344">
        <v>0</v>
      </c>
      <c r="H12344" s="22">
        <v>45505</v>
      </c>
      <c r="J12344">
        <v>0</v>
      </c>
      <c r="K12344">
        <v>1</v>
      </c>
      <c r="L12344">
        <v>1</v>
      </c>
    </row>
    <row r="12345" spans="1:12" x14ac:dyDescent="0.25">
      <c r="A12345">
        <v>311030382</v>
      </c>
      <c r="B12345" t="s">
        <v>15039</v>
      </c>
      <c r="C12345">
        <v>32311780</v>
      </c>
      <c r="D12345" t="s">
        <v>15022</v>
      </c>
      <c r="E12345" t="s">
        <v>68</v>
      </c>
      <c r="F12345" t="s">
        <v>813</v>
      </c>
      <c r="G12345">
        <v>0</v>
      </c>
      <c r="H12345" s="22">
        <v>45520</v>
      </c>
      <c r="J12345">
        <v>0</v>
      </c>
      <c r="K12345">
        <v>1</v>
      </c>
      <c r="L12345">
        <v>2</v>
      </c>
    </row>
    <row r="12346" spans="1:12" x14ac:dyDescent="0.25">
      <c r="A12346">
        <v>311030383</v>
      </c>
      <c r="B12346" t="s">
        <v>15059</v>
      </c>
      <c r="C12346">
        <v>32311780</v>
      </c>
      <c r="D12346" t="s">
        <v>15022</v>
      </c>
      <c r="E12346" t="s">
        <v>27</v>
      </c>
      <c r="F12346" t="s">
        <v>552</v>
      </c>
      <c r="G12346">
        <v>0</v>
      </c>
      <c r="H12346" s="22">
        <v>45536</v>
      </c>
      <c r="J12346">
        <v>0</v>
      </c>
      <c r="K12346">
        <v>1</v>
      </c>
      <c r="L12346">
        <v>2</v>
      </c>
    </row>
    <row r="12347" spans="1:12" x14ac:dyDescent="0.25">
      <c r="A12347">
        <v>311030384</v>
      </c>
      <c r="B12347" t="s">
        <v>24831</v>
      </c>
      <c r="C12347">
        <v>32311780</v>
      </c>
      <c r="D12347" t="s">
        <v>15022</v>
      </c>
      <c r="E12347" t="s">
        <v>68</v>
      </c>
      <c r="F12347" t="s">
        <v>813</v>
      </c>
      <c r="G12347">
        <v>0</v>
      </c>
      <c r="H12347" s="22">
        <v>45536</v>
      </c>
      <c r="I12347" s="22">
        <v>45793</v>
      </c>
      <c r="J12347">
        <v>21</v>
      </c>
      <c r="K12347">
        <v>2</v>
      </c>
      <c r="L12347">
        <v>1</v>
      </c>
    </row>
    <row r="12348" spans="1:12" x14ac:dyDescent="0.25">
      <c r="A12348">
        <v>311030385</v>
      </c>
      <c r="B12348" t="s">
        <v>24832</v>
      </c>
      <c r="C12348">
        <v>32311780</v>
      </c>
      <c r="D12348" t="s">
        <v>15022</v>
      </c>
      <c r="E12348" t="s">
        <v>1164</v>
      </c>
      <c r="F12348" t="s">
        <v>1165</v>
      </c>
      <c r="G12348">
        <v>0</v>
      </c>
      <c r="H12348" s="22">
        <v>45520</v>
      </c>
      <c r="I12348" s="22">
        <v>46054</v>
      </c>
      <c r="J12348">
        <v>14</v>
      </c>
      <c r="K12348">
        <v>2</v>
      </c>
      <c r="L12348">
        <v>2</v>
      </c>
    </row>
    <row r="12349" spans="1:12" x14ac:dyDescent="0.25">
      <c r="A12349">
        <v>311030386</v>
      </c>
      <c r="B12349" t="s">
        <v>15734</v>
      </c>
      <c r="C12349">
        <v>33310380</v>
      </c>
      <c r="D12349" t="s">
        <v>14991</v>
      </c>
      <c r="E12349" t="s">
        <v>459</v>
      </c>
      <c r="F12349" t="s">
        <v>460</v>
      </c>
      <c r="G12349">
        <v>0</v>
      </c>
      <c r="H12349" s="22">
        <v>45520</v>
      </c>
      <c r="J12349">
        <v>0</v>
      </c>
      <c r="K12349">
        <v>1</v>
      </c>
      <c r="L12349">
        <v>2</v>
      </c>
    </row>
    <row r="12350" spans="1:12" x14ac:dyDescent="0.25">
      <c r="A12350">
        <v>311030387</v>
      </c>
      <c r="B12350" t="s">
        <v>24833</v>
      </c>
      <c r="C12350">
        <v>32311780</v>
      </c>
      <c r="D12350" t="s">
        <v>15022</v>
      </c>
      <c r="E12350" t="s">
        <v>15051</v>
      </c>
      <c r="F12350" t="s">
        <v>1165</v>
      </c>
      <c r="G12350">
        <v>0</v>
      </c>
      <c r="H12350" s="22">
        <v>45536</v>
      </c>
      <c r="I12350" s="22">
        <v>46007</v>
      </c>
      <c r="J12350">
        <v>14</v>
      </c>
      <c r="K12350">
        <v>2</v>
      </c>
      <c r="L12350">
        <v>2</v>
      </c>
    </row>
    <row r="12351" spans="1:12" x14ac:dyDescent="0.25">
      <c r="A12351">
        <v>311030388</v>
      </c>
      <c r="B12351" t="s">
        <v>15045</v>
      </c>
      <c r="C12351">
        <v>32311780</v>
      </c>
      <c r="D12351" t="s">
        <v>15022</v>
      </c>
      <c r="E12351" t="s">
        <v>78</v>
      </c>
      <c r="F12351" t="s">
        <v>4047</v>
      </c>
      <c r="G12351">
        <v>0</v>
      </c>
      <c r="H12351" s="22">
        <v>45536</v>
      </c>
      <c r="J12351">
        <v>0</v>
      </c>
      <c r="K12351">
        <v>1</v>
      </c>
      <c r="L12351">
        <v>2</v>
      </c>
    </row>
    <row r="12352" spans="1:12" x14ac:dyDescent="0.25">
      <c r="A12352">
        <v>311030389</v>
      </c>
      <c r="B12352" t="s">
        <v>911</v>
      </c>
      <c r="C12352">
        <v>32110080</v>
      </c>
      <c r="D12352" t="s">
        <v>305</v>
      </c>
      <c r="E12352" t="s">
        <v>56</v>
      </c>
      <c r="F12352" t="s">
        <v>269</v>
      </c>
      <c r="G12352">
        <v>0</v>
      </c>
      <c r="H12352" s="22">
        <v>45536</v>
      </c>
      <c r="J12352">
        <v>0</v>
      </c>
      <c r="K12352">
        <v>1</v>
      </c>
      <c r="L12352">
        <v>2</v>
      </c>
    </row>
    <row r="12353" spans="1:12" x14ac:dyDescent="0.25">
      <c r="A12353">
        <v>311030390</v>
      </c>
      <c r="B12353" t="s">
        <v>11061</v>
      </c>
      <c r="C12353">
        <v>36311580</v>
      </c>
      <c r="D12353" t="s">
        <v>11062</v>
      </c>
      <c r="E12353" t="s">
        <v>131</v>
      </c>
      <c r="F12353" t="s">
        <v>645</v>
      </c>
      <c r="G12353">
        <v>0</v>
      </c>
      <c r="H12353" s="22">
        <v>45566</v>
      </c>
      <c r="J12353">
        <v>0</v>
      </c>
      <c r="K12353">
        <v>1</v>
      </c>
      <c r="L12353">
        <v>2</v>
      </c>
    </row>
    <row r="12354" spans="1:12" x14ac:dyDescent="0.25">
      <c r="A12354">
        <v>311030391</v>
      </c>
      <c r="B12354" t="s">
        <v>24834</v>
      </c>
      <c r="C12354">
        <v>32311780</v>
      </c>
      <c r="D12354" t="s">
        <v>15022</v>
      </c>
      <c r="E12354" t="s">
        <v>140</v>
      </c>
      <c r="F12354" t="s">
        <v>1165</v>
      </c>
      <c r="G12354">
        <v>0</v>
      </c>
      <c r="H12354" s="22">
        <v>45566</v>
      </c>
      <c r="I12354" s="22">
        <v>45959</v>
      </c>
      <c r="J12354">
        <v>14</v>
      </c>
      <c r="K12354">
        <v>2</v>
      </c>
      <c r="L12354">
        <v>1</v>
      </c>
    </row>
    <row r="12355" spans="1:12" x14ac:dyDescent="0.25">
      <c r="A12355">
        <v>311030392</v>
      </c>
      <c r="B12355" t="s">
        <v>15056</v>
      </c>
      <c r="C12355">
        <v>32311780</v>
      </c>
      <c r="D12355" t="s">
        <v>15022</v>
      </c>
      <c r="E12355" t="s">
        <v>15051</v>
      </c>
      <c r="F12355" t="s">
        <v>1165</v>
      </c>
      <c r="G12355">
        <v>0</v>
      </c>
      <c r="H12355" s="22">
        <v>45566</v>
      </c>
      <c r="J12355">
        <v>0</v>
      </c>
      <c r="K12355">
        <v>1</v>
      </c>
      <c r="L12355">
        <v>1</v>
      </c>
    </row>
    <row r="12356" spans="1:12" x14ac:dyDescent="0.25">
      <c r="A12356">
        <v>311030393</v>
      </c>
      <c r="B12356" t="s">
        <v>15048</v>
      </c>
      <c r="C12356">
        <v>32311780</v>
      </c>
      <c r="D12356" t="s">
        <v>15022</v>
      </c>
      <c r="E12356" t="s">
        <v>78</v>
      </c>
      <c r="F12356" t="s">
        <v>4047</v>
      </c>
      <c r="G12356">
        <v>0</v>
      </c>
      <c r="H12356" s="22">
        <v>45566</v>
      </c>
      <c r="J12356">
        <v>0</v>
      </c>
      <c r="K12356">
        <v>1</v>
      </c>
      <c r="L12356">
        <v>1</v>
      </c>
    </row>
    <row r="12357" spans="1:12" x14ac:dyDescent="0.25">
      <c r="A12357">
        <v>311030394</v>
      </c>
      <c r="B12357" t="s">
        <v>15025</v>
      </c>
      <c r="C12357">
        <v>32311780</v>
      </c>
      <c r="D12357" t="s">
        <v>15022</v>
      </c>
      <c r="E12357" t="s">
        <v>1164</v>
      </c>
      <c r="F12357" t="s">
        <v>1165</v>
      </c>
      <c r="G12357">
        <v>0</v>
      </c>
      <c r="H12357" s="22">
        <v>45566</v>
      </c>
      <c r="J12357">
        <v>0</v>
      </c>
      <c r="K12357">
        <v>1</v>
      </c>
      <c r="L12357">
        <v>2</v>
      </c>
    </row>
    <row r="12358" spans="1:12" x14ac:dyDescent="0.25">
      <c r="A12358">
        <v>311030395</v>
      </c>
      <c r="B12358" t="s">
        <v>15033</v>
      </c>
      <c r="C12358">
        <v>32311780</v>
      </c>
      <c r="D12358" t="s">
        <v>15022</v>
      </c>
      <c r="E12358" t="s">
        <v>140</v>
      </c>
      <c r="F12358" t="s">
        <v>1165</v>
      </c>
      <c r="G12358">
        <v>0</v>
      </c>
      <c r="H12358" s="22">
        <v>45566</v>
      </c>
      <c r="J12358">
        <v>0</v>
      </c>
      <c r="K12358">
        <v>1</v>
      </c>
      <c r="L12358">
        <v>1</v>
      </c>
    </row>
    <row r="12359" spans="1:12" x14ac:dyDescent="0.25">
      <c r="A12359">
        <v>311030396</v>
      </c>
      <c r="B12359" t="s">
        <v>14952</v>
      </c>
      <c r="C12359">
        <v>34212080</v>
      </c>
      <c r="D12359" t="s">
        <v>14953</v>
      </c>
      <c r="E12359" t="s">
        <v>98</v>
      </c>
      <c r="F12359" t="s">
        <v>1217</v>
      </c>
      <c r="G12359">
        <v>0</v>
      </c>
      <c r="H12359" s="22">
        <v>45566</v>
      </c>
      <c r="J12359">
        <v>0</v>
      </c>
      <c r="K12359">
        <v>1</v>
      </c>
      <c r="L12359">
        <v>2</v>
      </c>
    </row>
    <row r="12360" spans="1:12" x14ac:dyDescent="0.25">
      <c r="A12360">
        <v>311030397</v>
      </c>
      <c r="B12360" t="s">
        <v>14956</v>
      </c>
      <c r="C12360">
        <v>34312680</v>
      </c>
      <c r="D12360" t="s">
        <v>14957</v>
      </c>
      <c r="E12360" t="s">
        <v>14958</v>
      </c>
      <c r="F12360" t="s">
        <v>1217</v>
      </c>
      <c r="G12360">
        <v>0</v>
      </c>
      <c r="H12360" s="22">
        <v>45566</v>
      </c>
      <c r="J12360">
        <v>0</v>
      </c>
      <c r="K12360">
        <v>1</v>
      </c>
      <c r="L12360">
        <v>2</v>
      </c>
    </row>
    <row r="12361" spans="1:12" x14ac:dyDescent="0.25">
      <c r="A12361">
        <v>311030398</v>
      </c>
      <c r="B12361" t="s">
        <v>14947</v>
      </c>
      <c r="C12361">
        <v>35112380</v>
      </c>
      <c r="D12361" t="s">
        <v>14948</v>
      </c>
      <c r="E12361" t="s">
        <v>1216</v>
      </c>
      <c r="F12361" t="s">
        <v>1217</v>
      </c>
      <c r="G12361">
        <v>0</v>
      </c>
      <c r="H12361" s="22">
        <v>45566</v>
      </c>
      <c r="J12361">
        <v>0</v>
      </c>
      <c r="K12361">
        <v>1</v>
      </c>
      <c r="L12361">
        <v>2</v>
      </c>
    </row>
    <row r="12362" spans="1:12" x14ac:dyDescent="0.25">
      <c r="A12362">
        <v>311030399</v>
      </c>
      <c r="B12362" t="s">
        <v>15053</v>
      </c>
      <c r="C12362">
        <v>32311780</v>
      </c>
      <c r="D12362" t="s">
        <v>15022</v>
      </c>
      <c r="E12362" t="s">
        <v>15051</v>
      </c>
      <c r="F12362" t="s">
        <v>1165</v>
      </c>
      <c r="G12362">
        <v>0</v>
      </c>
      <c r="H12362" s="22">
        <v>45566</v>
      </c>
      <c r="J12362">
        <v>0</v>
      </c>
      <c r="K12362">
        <v>1</v>
      </c>
      <c r="L12362">
        <v>2</v>
      </c>
    </row>
    <row r="12363" spans="1:12" x14ac:dyDescent="0.25">
      <c r="A12363">
        <v>311030400</v>
      </c>
      <c r="B12363" t="s">
        <v>13283</v>
      </c>
      <c r="C12363">
        <v>34110180</v>
      </c>
      <c r="D12363" t="s">
        <v>13284</v>
      </c>
      <c r="E12363" t="s">
        <v>932</v>
      </c>
      <c r="F12363" t="s">
        <v>933</v>
      </c>
      <c r="G12363">
        <v>0</v>
      </c>
      <c r="H12363" s="22">
        <v>45597</v>
      </c>
      <c r="J12363">
        <v>0</v>
      </c>
      <c r="K12363">
        <v>1</v>
      </c>
      <c r="L12363">
        <v>2</v>
      </c>
    </row>
    <row r="12364" spans="1:12" x14ac:dyDescent="0.25">
      <c r="A12364">
        <v>311030401</v>
      </c>
      <c r="B12364" t="s">
        <v>8635</v>
      </c>
      <c r="C12364">
        <v>33210680</v>
      </c>
      <c r="D12364" t="s">
        <v>6336</v>
      </c>
      <c r="E12364" t="s">
        <v>6327</v>
      </c>
      <c r="F12364" t="s">
        <v>6074</v>
      </c>
      <c r="G12364">
        <v>0</v>
      </c>
      <c r="H12364" s="22">
        <v>45642</v>
      </c>
      <c r="J12364">
        <v>0</v>
      </c>
      <c r="K12364">
        <v>1</v>
      </c>
      <c r="L12364">
        <v>2</v>
      </c>
    </row>
    <row r="12365" spans="1:12" x14ac:dyDescent="0.25">
      <c r="A12365">
        <v>311030402</v>
      </c>
      <c r="B12365" t="s">
        <v>6241</v>
      </c>
      <c r="C12365">
        <v>34210280</v>
      </c>
      <c r="D12365" t="s">
        <v>6234</v>
      </c>
      <c r="E12365" t="s">
        <v>120</v>
      </c>
      <c r="F12365" t="s">
        <v>6043</v>
      </c>
      <c r="G12365">
        <v>0</v>
      </c>
      <c r="H12365" s="22">
        <v>45658</v>
      </c>
      <c r="J12365">
        <v>0</v>
      </c>
      <c r="K12365">
        <v>1</v>
      </c>
      <c r="L12365">
        <v>2</v>
      </c>
    </row>
    <row r="12366" spans="1:12" x14ac:dyDescent="0.25">
      <c r="A12366">
        <v>311030403</v>
      </c>
      <c r="B12366" t="s">
        <v>14990</v>
      </c>
      <c r="C12366">
        <v>33310380</v>
      </c>
      <c r="D12366" t="s">
        <v>14991</v>
      </c>
      <c r="E12366" t="s">
        <v>986</v>
      </c>
      <c r="F12366" t="s">
        <v>987</v>
      </c>
      <c r="G12366">
        <v>0</v>
      </c>
      <c r="H12366" s="22">
        <v>45658</v>
      </c>
      <c r="J12366">
        <v>0</v>
      </c>
      <c r="K12366">
        <v>1</v>
      </c>
      <c r="L12366">
        <v>1</v>
      </c>
    </row>
    <row r="12367" spans="1:12" x14ac:dyDescent="0.25">
      <c r="A12367">
        <v>311030404</v>
      </c>
      <c r="B12367" t="s">
        <v>978</v>
      </c>
      <c r="C12367">
        <v>32110080</v>
      </c>
      <c r="D12367" t="s">
        <v>305</v>
      </c>
      <c r="E12367" t="s">
        <v>57</v>
      </c>
      <c r="F12367" t="s">
        <v>979</v>
      </c>
      <c r="G12367">
        <v>0</v>
      </c>
      <c r="H12367" s="22">
        <v>45658</v>
      </c>
      <c r="J12367">
        <v>0</v>
      </c>
      <c r="K12367">
        <v>1</v>
      </c>
      <c r="L12367">
        <v>2</v>
      </c>
    </row>
    <row r="12368" spans="1:12" x14ac:dyDescent="0.25">
      <c r="A12368">
        <v>311030405</v>
      </c>
      <c r="B12368" t="s">
        <v>10496</v>
      </c>
      <c r="C12368">
        <v>33211380</v>
      </c>
      <c r="D12368" t="s">
        <v>8599</v>
      </c>
      <c r="E12368" t="s">
        <v>95</v>
      </c>
      <c r="F12368" t="s">
        <v>97</v>
      </c>
      <c r="G12368">
        <v>0</v>
      </c>
      <c r="H12368" s="22">
        <v>45673</v>
      </c>
      <c r="J12368">
        <v>0</v>
      </c>
      <c r="K12368">
        <v>1</v>
      </c>
      <c r="L12368">
        <v>1</v>
      </c>
    </row>
    <row r="12369" spans="1:12" x14ac:dyDescent="0.25">
      <c r="A12369">
        <v>311030406</v>
      </c>
      <c r="B12369" t="s">
        <v>24835</v>
      </c>
      <c r="C12369">
        <v>35314680</v>
      </c>
      <c r="D12369" t="s">
        <v>15185</v>
      </c>
      <c r="E12369" t="s">
        <v>478</v>
      </c>
      <c r="F12369" t="s">
        <v>479</v>
      </c>
      <c r="G12369">
        <v>0</v>
      </c>
      <c r="H12369" s="22">
        <v>45658</v>
      </c>
      <c r="I12369" s="22">
        <v>46097</v>
      </c>
      <c r="J12369">
        <v>14</v>
      </c>
      <c r="K12369">
        <v>2</v>
      </c>
      <c r="L12369">
        <v>2</v>
      </c>
    </row>
    <row r="12370" spans="1:12" x14ac:dyDescent="0.25">
      <c r="A12370">
        <v>311030407</v>
      </c>
      <c r="B12370" t="s">
        <v>15730</v>
      </c>
      <c r="C12370">
        <v>34310080</v>
      </c>
      <c r="D12370" t="s">
        <v>15731</v>
      </c>
      <c r="E12370" t="s">
        <v>459</v>
      </c>
      <c r="F12370" t="s">
        <v>460</v>
      </c>
      <c r="G12370">
        <v>0</v>
      </c>
      <c r="H12370" s="22">
        <v>45658</v>
      </c>
      <c r="J12370">
        <v>0</v>
      </c>
      <c r="K12370">
        <v>1</v>
      </c>
      <c r="L12370">
        <v>1</v>
      </c>
    </row>
    <row r="12371" spans="1:12" x14ac:dyDescent="0.25">
      <c r="A12371">
        <v>311030408</v>
      </c>
      <c r="B12371" t="s">
        <v>6233</v>
      </c>
      <c r="C12371">
        <v>34210280</v>
      </c>
      <c r="D12371" t="s">
        <v>6234</v>
      </c>
      <c r="E12371" t="s">
        <v>120</v>
      </c>
      <c r="F12371" t="s">
        <v>6043</v>
      </c>
      <c r="G12371">
        <v>0</v>
      </c>
      <c r="H12371" s="22">
        <v>45689</v>
      </c>
      <c r="J12371">
        <v>0</v>
      </c>
      <c r="K12371">
        <v>1</v>
      </c>
      <c r="L12371">
        <v>2</v>
      </c>
    </row>
    <row r="12372" spans="1:12" x14ac:dyDescent="0.25">
      <c r="A12372">
        <v>311030409</v>
      </c>
      <c r="B12372" t="s">
        <v>15750</v>
      </c>
      <c r="C12372">
        <v>34310080</v>
      </c>
      <c r="D12372" t="s">
        <v>15731</v>
      </c>
      <c r="E12372" t="s">
        <v>459</v>
      </c>
      <c r="F12372" t="s">
        <v>460</v>
      </c>
      <c r="G12372">
        <v>0</v>
      </c>
      <c r="H12372" s="22">
        <v>45689</v>
      </c>
      <c r="J12372">
        <v>0</v>
      </c>
      <c r="K12372">
        <v>1</v>
      </c>
      <c r="L12372">
        <v>1</v>
      </c>
    </row>
    <row r="12373" spans="1:12" x14ac:dyDescent="0.25">
      <c r="A12373">
        <v>311030410</v>
      </c>
      <c r="B12373" t="s">
        <v>14961</v>
      </c>
      <c r="C12373">
        <v>34212080</v>
      </c>
      <c r="D12373" t="s">
        <v>14953</v>
      </c>
      <c r="E12373" t="s">
        <v>14962</v>
      </c>
      <c r="F12373" t="s">
        <v>1217</v>
      </c>
      <c r="G12373">
        <v>0</v>
      </c>
      <c r="H12373" s="22">
        <v>45689</v>
      </c>
      <c r="J12373">
        <v>0</v>
      </c>
      <c r="K12373">
        <v>1</v>
      </c>
      <c r="L12373">
        <v>2</v>
      </c>
    </row>
    <row r="12374" spans="1:12" x14ac:dyDescent="0.25">
      <c r="A12374">
        <v>311030411</v>
      </c>
      <c r="B12374" t="s">
        <v>8641</v>
      </c>
      <c r="C12374">
        <v>34210280</v>
      </c>
      <c r="D12374" t="s">
        <v>6234</v>
      </c>
      <c r="E12374" t="s">
        <v>6327</v>
      </c>
      <c r="F12374" t="s">
        <v>6074</v>
      </c>
      <c r="G12374">
        <v>0</v>
      </c>
      <c r="H12374" s="22">
        <v>45732</v>
      </c>
      <c r="J12374">
        <v>0</v>
      </c>
      <c r="K12374">
        <v>1</v>
      </c>
      <c r="L12374">
        <v>1</v>
      </c>
    </row>
    <row r="12375" spans="1:12" x14ac:dyDescent="0.25">
      <c r="A12375">
        <v>311030412</v>
      </c>
      <c r="B12375" t="s">
        <v>2726</v>
      </c>
      <c r="C12375">
        <v>35210880</v>
      </c>
      <c r="D12375" t="s">
        <v>2727</v>
      </c>
      <c r="E12375" t="s">
        <v>103</v>
      </c>
      <c r="F12375" t="s">
        <v>567</v>
      </c>
      <c r="G12375">
        <v>0</v>
      </c>
      <c r="H12375" s="22">
        <v>45763</v>
      </c>
      <c r="J12375">
        <v>0</v>
      </c>
      <c r="K12375">
        <v>1</v>
      </c>
      <c r="L12375">
        <v>1</v>
      </c>
    </row>
    <row r="12376" spans="1:12" x14ac:dyDescent="0.25">
      <c r="A12376">
        <v>311030413</v>
      </c>
      <c r="B12376" t="s">
        <v>366</v>
      </c>
      <c r="C12376">
        <v>35110980</v>
      </c>
      <c r="D12376" t="s">
        <v>367</v>
      </c>
      <c r="E12376" t="s">
        <v>368</v>
      </c>
      <c r="F12376" t="s">
        <v>369</v>
      </c>
      <c r="G12376">
        <v>0</v>
      </c>
      <c r="H12376" s="22">
        <v>45763</v>
      </c>
      <c r="J12376">
        <v>0</v>
      </c>
      <c r="K12376">
        <v>1</v>
      </c>
      <c r="L12376">
        <v>1</v>
      </c>
    </row>
    <row r="12377" spans="1:12" x14ac:dyDescent="0.25">
      <c r="A12377">
        <v>311030414</v>
      </c>
      <c r="B12377" t="s">
        <v>14965</v>
      </c>
      <c r="C12377">
        <v>34212080</v>
      </c>
      <c r="D12377" t="s">
        <v>14953</v>
      </c>
      <c r="E12377" t="s">
        <v>14966</v>
      </c>
      <c r="F12377" t="s">
        <v>1217</v>
      </c>
      <c r="G12377">
        <v>0</v>
      </c>
      <c r="H12377" s="22">
        <v>45763</v>
      </c>
      <c r="J12377">
        <v>0</v>
      </c>
      <c r="K12377">
        <v>1</v>
      </c>
      <c r="L12377">
        <v>1</v>
      </c>
    </row>
    <row r="12378" spans="1:12" x14ac:dyDescent="0.25">
      <c r="A12378">
        <v>311030415</v>
      </c>
      <c r="B12378" t="s">
        <v>24836</v>
      </c>
      <c r="C12378">
        <v>32110080</v>
      </c>
      <c r="D12378" t="s">
        <v>305</v>
      </c>
      <c r="E12378" t="s">
        <v>56</v>
      </c>
      <c r="F12378" t="s">
        <v>269</v>
      </c>
      <c r="G12378">
        <v>0</v>
      </c>
      <c r="H12378" s="22">
        <v>45778</v>
      </c>
      <c r="I12378" s="22">
        <v>45778</v>
      </c>
      <c r="J12378">
        <v>46</v>
      </c>
      <c r="K12378">
        <v>2</v>
      </c>
      <c r="L12378">
        <v>2</v>
      </c>
    </row>
    <row r="12379" spans="1:12" x14ac:dyDescent="0.25">
      <c r="A12379">
        <v>311030416</v>
      </c>
      <c r="B12379" t="s">
        <v>6245</v>
      </c>
      <c r="C12379">
        <v>34210280</v>
      </c>
      <c r="D12379" t="s">
        <v>6234</v>
      </c>
      <c r="E12379" t="s">
        <v>120</v>
      </c>
      <c r="F12379" t="s">
        <v>6043</v>
      </c>
      <c r="G12379">
        <v>0</v>
      </c>
      <c r="H12379" s="22">
        <v>45793</v>
      </c>
      <c r="J12379">
        <v>0</v>
      </c>
      <c r="K12379">
        <v>1</v>
      </c>
      <c r="L12379">
        <v>2</v>
      </c>
    </row>
    <row r="12380" spans="1:12" x14ac:dyDescent="0.25">
      <c r="A12380">
        <v>311030417</v>
      </c>
      <c r="B12380" t="s">
        <v>10493</v>
      </c>
      <c r="C12380">
        <v>33211380</v>
      </c>
      <c r="D12380" t="s">
        <v>8599</v>
      </c>
      <c r="E12380" t="s">
        <v>95</v>
      </c>
      <c r="F12380" t="s">
        <v>97</v>
      </c>
      <c r="G12380">
        <v>0</v>
      </c>
      <c r="H12380" s="22">
        <v>45793</v>
      </c>
      <c r="J12380">
        <v>0</v>
      </c>
      <c r="K12380">
        <v>1</v>
      </c>
      <c r="L12380">
        <v>1</v>
      </c>
    </row>
    <row r="12381" spans="1:12" x14ac:dyDescent="0.25">
      <c r="A12381">
        <v>311030418</v>
      </c>
      <c r="B12381" t="s">
        <v>24837</v>
      </c>
      <c r="C12381">
        <v>33110980</v>
      </c>
      <c r="D12381" t="s">
        <v>6313</v>
      </c>
      <c r="E12381" t="s">
        <v>6259</v>
      </c>
      <c r="F12381" t="s">
        <v>6260</v>
      </c>
      <c r="G12381">
        <v>0</v>
      </c>
      <c r="H12381" s="22">
        <v>45809</v>
      </c>
      <c r="I12381" s="22">
        <v>45931</v>
      </c>
      <c r="J12381">
        <v>12</v>
      </c>
      <c r="K12381">
        <v>2</v>
      </c>
      <c r="L12381">
        <v>2</v>
      </c>
    </row>
    <row r="12382" spans="1:12" x14ac:dyDescent="0.25">
      <c r="A12382">
        <v>311030419</v>
      </c>
      <c r="B12382" t="s">
        <v>8595</v>
      </c>
      <c r="C12382">
        <v>35311080</v>
      </c>
      <c r="D12382" t="s">
        <v>6155</v>
      </c>
      <c r="E12382" t="s">
        <v>6103</v>
      </c>
      <c r="F12382" t="s">
        <v>5960</v>
      </c>
      <c r="G12382">
        <v>0</v>
      </c>
      <c r="H12382" s="22">
        <v>45809</v>
      </c>
      <c r="J12382">
        <v>0</v>
      </c>
      <c r="K12382">
        <v>1</v>
      </c>
      <c r="L12382">
        <v>1</v>
      </c>
    </row>
    <row r="12383" spans="1:12" x14ac:dyDescent="0.25">
      <c r="A12383">
        <v>311030420</v>
      </c>
      <c r="B12383" t="s">
        <v>9190</v>
      </c>
      <c r="C12383">
        <v>33211380</v>
      </c>
      <c r="D12383" t="s">
        <v>8599</v>
      </c>
      <c r="E12383" t="s">
        <v>89</v>
      </c>
      <c r="F12383" t="s">
        <v>4551</v>
      </c>
      <c r="G12383">
        <v>0</v>
      </c>
      <c r="H12383" s="22">
        <v>45839</v>
      </c>
      <c r="J12383">
        <v>0</v>
      </c>
      <c r="K12383">
        <v>1</v>
      </c>
      <c r="L12383">
        <v>2</v>
      </c>
    </row>
    <row r="12384" spans="1:12" x14ac:dyDescent="0.25">
      <c r="A12384">
        <v>311030421</v>
      </c>
      <c r="B12384" t="s">
        <v>13865</v>
      </c>
      <c r="C12384">
        <v>32310180</v>
      </c>
      <c r="D12384" t="s">
        <v>266</v>
      </c>
      <c r="E12384" t="s">
        <v>122</v>
      </c>
      <c r="F12384" t="s">
        <v>356</v>
      </c>
      <c r="G12384">
        <v>0</v>
      </c>
      <c r="H12384" s="22">
        <v>45870</v>
      </c>
      <c r="J12384">
        <v>0</v>
      </c>
      <c r="K12384">
        <v>1</v>
      </c>
      <c r="L12384">
        <v>1</v>
      </c>
    </row>
    <row r="12385" spans="1:12" x14ac:dyDescent="0.25">
      <c r="A12385">
        <v>311030422</v>
      </c>
      <c r="B12385" t="s">
        <v>8598</v>
      </c>
      <c r="C12385">
        <v>33211380</v>
      </c>
      <c r="D12385" t="s">
        <v>8599</v>
      </c>
      <c r="E12385" t="s">
        <v>89</v>
      </c>
      <c r="F12385" t="s">
        <v>4551</v>
      </c>
      <c r="G12385">
        <v>0</v>
      </c>
      <c r="H12385" s="22">
        <v>45870</v>
      </c>
      <c r="J12385">
        <v>0</v>
      </c>
      <c r="K12385">
        <v>1</v>
      </c>
      <c r="L12385">
        <v>2</v>
      </c>
    </row>
    <row r="12386" spans="1:12" x14ac:dyDescent="0.25">
      <c r="A12386">
        <v>311030423</v>
      </c>
      <c r="B12386" t="s">
        <v>6367</v>
      </c>
      <c r="C12386">
        <v>32110080</v>
      </c>
      <c r="D12386" t="s">
        <v>305</v>
      </c>
      <c r="E12386" t="s">
        <v>56</v>
      </c>
      <c r="F12386" t="s">
        <v>269</v>
      </c>
      <c r="G12386">
        <v>0</v>
      </c>
      <c r="H12386" s="22">
        <v>45916</v>
      </c>
      <c r="J12386">
        <v>0</v>
      </c>
      <c r="K12386">
        <v>1</v>
      </c>
      <c r="L12386">
        <v>2</v>
      </c>
    </row>
    <row r="12387" spans="1:12" x14ac:dyDescent="0.25">
      <c r="A12387">
        <v>311030424</v>
      </c>
      <c r="B12387" t="s">
        <v>15042</v>
      </c>
      <c r="C12387">
        <v>32311780</v>
      </c>
      <c r="D12387" t="s">
        <v>15022</v>
      </c>
      <c r="E12387" t="s">
        <v>68</v>
      </c>
      <c r="F12387" t="s">
        <v>813</v>
      </c>
      <c r="G12387">
        <v>0</v>
      </c>
      <c r="H12387" s="22">
        <v>45916</v>
      </c>
      <c r="J12387">
        <v>0</v>
      </c>
      <c r="K12387">
        <v>1</v>
      </c>
      <c r="L12387">
        <v>2</v>
      </c>
    </row>
    <row r="12388" spans="1:12" x14ac:dyDescent="0.25">
      <c r="A12388">
        <v>311030425</v>
      </c>
      <c r="B12388" t="s">
        <v>16728</v>
      </c>
      <c r="C12388">
        <v>36212780</v>
      </c>
      <c r="D12388" t="s">
        <v>16729</v>
      </c>
      <c r="E12388" t="s">
        <v>16589</v>
      </c>
      <c r="F12388" t="s">
        <v>16590</v>
      </c>
      <c r="G12388">
        <v>0</v>
      </c>
      <c r="H12388" s="22">
        <v>45962</v>
      </c>
      <c r="J12388">
        <v>0</v>
      </c>
      <c r="K12388">
        <v>1</v>
      </c>
      <c r="L12388">
        <v>1</v>
      </c>
    </row>
    <row r="12389" spans="1:12" x14ac:dyDescent="0.25">
      <c r="A12389">
        <v>311030426</v>
      </c>
      <c r="B12389" t="s">
        <v>16732</v>
      </c>
      <c r="C12389">
        <v>36313880</v>
      </c>
      <c r="D12389" t="s">
        <v>16733</v>
      </c>
      <c r="E12389" t="s">
        <v>16589</v>
      </c>
      <c r="F12389" t="s">
        <v>16590</v>
      </c>
      <c r="G12389">
        <v>0</v>
      </c>
      <c r="H12389" s="22">
        <v>45977</v>
      </c>
      <c r="J12389">
        <v>0</v>
      </c>
      <c r="K12389">
        <v>1</v>
      </c>
      <c r="L12389">
        <v>1</v>
      </c>
    </row>
    <row r="12390" spans="1:12" x14ac:dyDescent="0.25">
      <c r="A12390">
        <v>311030427</v>
      </c>
      <c r="B12390" t="s">
        <v>11262</v>
      </c>
      <c r="C12390">
        <v>34310380</v>
      </c>
      <c r="D12390" t="s">
        <v>11140</v>
      </c>
      <c r="E12390" t="s">
        <v>5319</v>
      </c>
      <c r="F12390" t="s">
        <v>5320</v>
      </c>
      <c r="G12390">
        <v>0</v>
      </c>
      <c r="H12390" s="22">
        <v>46054</v>
      </c>
      <c r="J12390">
        <v>0</v>
      </c>
      <c r="K12390">
        <v>1</v>
      </c>
      <c r="L12390">
        <v>2</v>
      </c>
    </row>
    <row r="12391" spans="1:12" x14ac:dyDescent="0.25">
      <c r="A12391">
        <v>311030428</v>
      </c>
      <c r="B12391" t="s">
        <v>13984</v>
      </c>
      <c r="C12391">
        <v>34312480</v>
      </c>
      <c r="D12391" t="s">
        <v>13985</v>
      </c>
      <c r="E12391" t="s">
        <v>532</v>
      </c>
      <c r="F12391" t="s">
        <v>533</v>
      </c>
      <c r="G12391">
        <v>0</v>
      </c>
      <c r="H12391" s="22">
        <v>46054</v>
      </c>
      <c r="J12391">
        <v>0</v>
      </c>
      <c r="K12391">
        <v>1</v>
      </c>
      <c r="L12391">
        <v>2</v>
      </c>
    </row>
    <row r="12392" spans="1:12" x14ac:dyDescent="0.25">
      <c r="A12392">
        <v>311030429</v>
      </c>
      <c r="B12392" t="s">
        <v>17302</v>
      </c>
      <c r="C12392">
        <v>36210680</v>
      </c>
      <c r="D12392" t="s">
        <v>17303</v>
      </c>
      <c r="E12392" t="s">
        <v>339</v>
      </c>
      <c r="F12392" t="s">
        <v>340</v>
      </c>
      <c r="G12392">
        <v>0</v>
      </c>
      <c r="H12392" s="22">
        <v>46097</v>
      </c>
      <c r="J12392">
        <v>0</v>
      </c>
      <c r="K12392">
        <v>1</v>
      </c>
      <c r="L12392">
        <v>1</v>
      </c>
    </row>
    <row r="12393" spans="1:12" x14ac:dyDescent="0.25">
      <c r="A12393">
        <v>311030430</v>
      </c>
      <c r="B12393" t="s">
        <v>17297</v>
      </c>
      <c r="C12393">
        <v>35312080</v>
      </c>
      <c r="D12393" t="s">
        <v>17298</v>
      </c>
      <c r="E12393" t="s">
        <v>339</v>
      </c>
      <c r="F12393" t="s">
        <v>340</v>
      </c>
      <c r="G12393">
        <v>0</v>
      </c>
      <c r="H12393" s="22">
        <v>46097</v>
      </c>
      <c r="J12393">
        <v>0</v>
      </c>
      <c r="K12393">
        <v>1</v>
      </c>
      <c r="L12393">
        <v>1</v>
      </c>
    </row>
    <row r="12394" spans="1:12" x14ac:dyDescent="0.25">
      <c r="A12394">
        <v>311030431</v>
      </c>
      <c r="B12394" t="s">
        <v>15062</v>
      </c>
      <c r="C12394">
        <v>32311780</v>
      </c>
      <c r="D12394" t="s">
        <v>15022</v>
      </c>
      <c r="E12394" t="s">
        <v>27</v>
      </c>
      <c r="F12394" t="s">
        <v>552</v>
      </c>
      <c r="G12394">
        <v>0</v>
      </c>
      <c r="H12394" s="22">
        <v>46113</v>
      </c>
      <c r="J12394">
        <v>0</v>
      </c>
      <c r="K12394">
        <v>1</v>
      </c>
      <c r="L12394">
        <v>2</v>
      </c>
    </row>
    <row r="12395" spans="1:12" x14ac:dyDescent="0.25">
      <c r="A12395">
        <v>311080141</v>
      </c>
      <c r="B12395" t="s">
        <v>11289</v>
      </c>
      <c r="C12395">
        <v>35313780</v>
      </c>
      <c r="D12395" t="s">
        <v>11290</v>
      </c>
      <c r="E12395" t="s">
        <v>8572</v>
      </c>
      <c r="F12395" t="s">
        <v>8573</v>
      </c>
      <c r="G12395">
        <v>0</v>
      </c>
      <c r="H12395" s="22">
        <v>42095</v>
      </c>
      <c r="J12395">
        <v>0</v>
      </c>
      <c r="K12395">
        <v>1</v>
      </c>
      <c r="L12395">
        <v>1</v>
      </c>
    </row>
    <row r="12396" spans="1:12" x14ac:dyDescent="0.25">
      <c r="A12396">
        <v>311100155</v>
      </c>
      <c r="B12396" t="s">
        <v>24838</v>
      </c>
      <c r="C12396">
        <v>35312180</v>
      </c>
      <c r="D12396" t="s">
        <v>7718</v>
      </c>
      <c r="E12396" t="s">
        <v>56</v>
      </c>
      <c r="F12396" t="s">
        <v>269</v>
      </c>
      <c r="G12396">
        <v>0</v>
      </c>
      <c r="H12396" s="22">
        <v>43328</v>
      </c>
      <c r="I12396" s="22">
        <v>44440</v>
      </c>
      <c r="J12396">
        <v>14</v>
      </c>
      <c r="K12396">
        <v>2</v>
      </c>
      <c r="L12396">
        <v>2</v>
      </c>
    </row>
    <row r="12397" spans="1:12" x14ac:dyDescent="0.25">
      <c r="A12397">
        <v>311190096</v>
      </c>
      <c r="B12397" t="s">
        <v>24839</v>
      </c>
      <c r="C12397">
        <v>36112180</v>
      </c>
      <c r="D12397" t="s">
        <v>17301</v>
      </c>
      <c r="E12397" t="s">
        <v>339</v>
      </c>
      <c r="F12397" t="s">
        <v>340</v>
      </c>
      <c r="G12397">
        <v>0</v>
      </c>
      <c r="H12397" s="22">
        <v>42354</v>
      </c>
      <c r="I12397" s="22">
        <v>42736</v>
      </c>
      <c r="J12397">
        <v>35</v>
      </c>
      <c r="K12397">
        <v>100</v>
      </c>
      <c r="L12397">
        <v>2</v>
      </c>
    </row>
    <row r="12398" spans="1:12" x14ac:dyDescent="0.25">
      <c r="A12398">
        <v>311260116</v>
      </c>
      <c r="B12398" t="s">
        <v>24840</v>
      </c>
      <c r="C12398">
        <v>36112180</v>
      </c>
      <c r="D12398" t="s">
        <v>17301</v>
      </c>
      <c r="E12398" t="s">
        <v>339</v>
      </c>
      <c r="F12398" t="s">
        <v>340</v>
      </c>
      <c r="G12398">
        <v>0</v>
      </c>
      <c r="H12398" s="22">
        <v>42324</v>
      </c>
      <c r="I12398" s="22">
        <v>42917</v>
      </c>
      <c r="J12398">
        <v>42</v>
      </c>
      <c r="K12398">
        <v>2</v>
      </c>
      <c r="L12398">
        <v>1</v>
      </c>
    </row>
    <row r="12399" spans="1:12" x14ac:dyDescent="0.25">
      <c r="A12399">
        <v>311360005</v>
      </c>
      <c r="B12399" t="s">
        <v>11139</v>
      </c>
      <c r="C12399">
        <v>34310380</v>
      </c>
      <c r="D12399" t="s">
        <v>11140</v>
      </c>
      <c r="E12399" t="s">
        <v>968</v>
      </c>
      <c r="F12399" t="s">
        <v>969</v>
      </c>
      <c r="G12399">
        <v>0</v>
      </c>
      <c r="H12399" s="22">
        <v>40969</v>
      </c>
      <c r="J12399">
        <v>0</v>
      </c>
      <c r="K12399">
        <v>1</v>
      </c>
      <c r="L12399">
        <v>2</v>
      </c>
    </row>
    <row r="12400" spans="1:12" x14ac:dyDescent="0.25">
      <c r="A12400">
        <v>311360051</v>
      </c>
      <c r="B12400" t="s">
        <v>428</v>
      </c>
      <c r="C12400">
        <v>35211080</v>
      </c>
      <c r="D12400" t="s">
        <v>351</v>
      </c>
      <c r="E12400" t="s">
        <v>429</v>
      </c>
      <c r="F12400" t="s">
        <v>430</v>
      </c>
      <c r="G12400">
        <v>0</v>
      </c>
      <c r="H12400" s="22">
        <v>41214</v>
      </c>
      <c r="J12400">
        <v>0</v>
      </c>
      <c r="K12400">
        <v>1</v>
      </c>
      <c r="L12400">
        <v>2</v>
      </c>
    </row>
    <row r="12401" spans="1:12" x14ac:dyDescent="0.25">
      <c r="A12401">
        <v>311360102</v>
      </c>
      <c r="B12401" t="s">
        <v>6252</v>
      </c>
      <c r="C12401">
        <v>35311080</v>
      </c>
      <c r="D12401" t="s">
        <v>6155</v>
      </c>
      <c r="E12401" t="s">
        <v>120</v>
      </c>
      <c r="F12401" t="s">
        <v>6043</v>
      </c>
      <c r="G12401">
        <v>0</v>
      </c>
      <c r="H12401" s="22">
        <v>41775</v>
      </c>
      <c r="J12401">
        <v>0</v>
      </c>
      <c r="K12401">
        <v>1</v>
      </c>
      <c r="L12401">
        <v>1</v>
      </c>
    </row>
    <row r="12402" spans="1:12" x14ac:dyDescent="0.25">
      <c r="A12402">
        <v>311390011</v>
      </c>
      <c r="B12402" t="s">
        <v>24841</v>
      </c>
      <c r="C12402">
        <v>32310480</v>
      </c>
      <c r="D12402" t="s">
        <v>6302</v>
      </c>
      <c r="E12402" t="s">
        <v>120</v>
      </c>
      <c r="F12402" t="s">
        <v>6043</v>
      </c>
      <c r="G12402">
        <v>0</v>
      </c>
      <c r="H12402" s="22">
        <v>40984</v>
      </c>
      <c r="I12402" s="22">
        <v>44577</v>
      </c>
      <c r="J12402">
        <v>14</v>
      </c>
      <c r="K12402">
        <v>2</v>
      </c>
      <c r="L12402">
        <v>1</v>
      </c>
    </row>
    <row r="12403" spans="1:12" x14ac:dyDescent="0.25">
      <c r="A12403">
        <v>311390398</v>
      </c>
      <c r="B12403" t="s">
        <v>7717</v>
      </c>
      <c r="C12403">
        <v>35312180</v>
      </c>
      <c r="D12403" t="s">
        <v>7718</v>
      </c>
      <c r="E12403" t="s">
        <v>575</v>
      </c>
      <c r="F12403" t="s">
        <v>576</v>
      </c>
      <c r="G12403">
        <v>0</v>
      </c>
      <c r="H12403" s="22">
        <v>41597</v>
      </c>
      <c r="J12403">
        <v>0</v>
      </c>
      <c r="K12403">
        <v>1</v>
      </c>
      <c r="L12403">
        <v>1</v>
      </c>
    </row>
    <row r="12404" spans="1:12" x14ac:dyDescent="0.25">
      <c r="A12404">
        <v>311391195</v>
      </c>
      <c r="B12404" t="s">
        <v>8004</v>
      </c>
      <c r="C12404">
        <v>37210080</v>
      </c>
      <c r="D12404" t="s">
        <v>8005</v>
      </c>
      <c r="E12404" t="s">
        <v>308</v>
      </c>
      <c r="F12404" t="s">
        <v>309</v>
      </c>
      <c r="G12404">
        <v>0</v>
      </c>
      <c r="H12404" s="22">
        <v>43346</v>
      </c>
      <c r="J12404">
        <v>0</v>
      </c>
      <c r="K12404">
        <v>1</v>
      </c>
      <c r="L12404">
        <v>2</v>
      </c>
    </row>
    <row r="12405" spans="1:12" x14ac:dyDescent="0.25">
      <c r="A12405">
        <v>311392022</v>
      </c>
      <c r="B12405" t="s">
        <v>7730</v>
      </c>
      <c r="C12405">
        <v>35312180</v>
      </c>
      <c r="D12405" t="s">
        <v>7718</v>
      </c>
      <c r="E12405" t="s">
        <v>7725</v>
      </c>
      <c r="F12405" t="s">
        <v>7726</v>
      </c>
      <c r="G12405">
        <v>0</v>
      </c>
      <c r="H12405" s="22">
        <v>44484</v>
      </c>
      <c r="J12405">
        <v>0</v>
      </c>
      <c r="K12405">
        <v>1</v>
      </c>
      <c r="L12405">
        <v>2</v>
      </c>
    </row>
    <row r="12406" spans="1:12" x14ac:dyDescent="0.25">
      <c r="A12406">
        <v>702000469</v>
      </c>
      <c r="B12406" t="s">
        <v>24842</v>
      </c>
      <c r="C12406">
        <v>2089180</v>
      </c>
      <c r="D12406" t="s">
        <v>5132</v>
      </c>
      <c r="E12406" t="s">
        <v>17873</v>
      </c>
      <c r="F12406" t="s">
        <v>17874</v>
      </c>
      <c r="G12406">
        <v>50</v>
      </c>
      <c r="H12406" s="22">
        <v>31930</v>
      </c>
      <c r="I12406" s="22">
        <v>38626</v>
      </c>
      <c r="J12406">
        <v>0</v>
      </c>
      <c r="K12406">
        <v>1</v>
      </c>
      <c r="L12406">
        <v>2</v>
      </c>
    </row>
    <row r="12407" spans="1:12" x14ac:dyDescent="0.25">
      <c r="A12407">
        <v>703000001</v>
      </c>
      <c r="B12407" t="s">
        <v>24843</v>
      </c>
      <c r="C12407">
        <v>2253280</v>
      </c>
      <c r="D12407" t="s">
        <v>17926</v>
      </c>
      <c r="E12407" t="s">
        <v>18348</v>
      </c>
      <c r="F12407" t="s">
        <v>17874</v>
      </c>
      <c r="G12407">
        <v>50</v>
      </c>
      <c r="H12407" s="22">
        <v>38626</v>
      </c>
      <c r="I12407" s="22">
        <v>38325</v>
      </c>
      <c r="J12407">
        <v>9</v>
      </c>
      <c r="K12407">
        <v>2</v>
      </c>
      <c r="L12407">
        <v>2</v>
      </c>
    </row>
    <row r="12408" spans="1:12" x14ac:dyDescent="0.25">
      <c r="A12408">
        <v>703000002</v>
      </c>
      <c r="B12408" t="s">
        <v>24844</v>
      </c>
      <c r="C12408">
        <v>2096180</v>
      </c>
      <c r="D12408" t="s">
        <v>17935</v>
      </c>
      <c r="E12408" t="s">
        <v>17873</v>
      </c>
      <c r="F12408" t="s">
        <v>17874</v>
      </c>
      <c r="G12408">
        <v>51</v>
      </c>
      <c r="H12408" s="22">
        <v>42339</v>
      </c>
      <c r="I12408" s="22">
        <v>38127</v>
      </c>
      <c r="J12408">
        <v>0</v>
      </c>
      <c r="K12408">
        <v>1</v>
      </c>
      <c r="L12408">
        <v>2</v>
      </c>
    </row>
    <row r="12409" spans="1:12" x14ac:dyDescent="0.25">
      <c r="A12409">
        <v>703000003</v>
      </c>
      <c r="B12409" t="s">
        <v>24845</v>
      </c>
      <c r="C12409">
        <v>2059780</v>
      </c>
      <c r="D12409" t="s">
        <v>565</v>
      </c>
      <c r="E12409" t="s">
        <v>17873</v>
      </c>
      <c r="F12409" t="s">
        <v>17874</v>
      </c>
      <c r="G12409">
        <v>51</v>
      </c>
      <c r="H12409" s="22">
        <v>42005</v>
      </c>
      <c r="I12409" s="22">
        <v>41852</v>
      </c>
      <c r="J12409">
        <v>0</v>
      </c>
      <c r="K12409">
        <v>1</v>
      </c>
      <c r="L12409">
        <v>2</v>
      </c>
    </row>
    <row r="12410" spans="1:12" x14ac:dyDescent="0.25">
      <c r="A12410">
        <v>703000004</v>
      </c>
      <c r="B12410" t="s">
        <v>24846</v>
      </c>
      <c r="C12410">
        <v>2059780</v>
      </c>
      <c r="D12410" t="s">
        <v>565</v>
      </c>
      <c r="E12410" t="s">
        <v>17873</v>
      </c>
      <c r="F12410" t="s">
        <v>17874</v>
      </c>
      <c r="G12410">
        <v>50</v>
      </c>
      <c r="H12410" s="22">
        <v>42309</v>
      </c>
      <c r="I12410" s="22">
        <v>38360</v>
      </c>
      <c r="J12410">
        <v>0</v>
      </c>
      <c r="K12410">
        <v>1</v>
      </c>
      <c r="L12410">
        <v>2</v>
      </c>
    </row>
    <row r="12411" spans="1:12" x14ac:dyDescent="0.25">
      <c r="A12411">
        <v>703000005</v>
      </c>
      <c r="B12411" t="s">
        <v>24847</v>
      </c>
      <c r="C12411">
        <v>2079880</v>
      </c>
      <c r="D12411" t="s">
        <v>17956</v>
      </c>
      <c r="E12411" t="s">
        <v>17873</v>
      </c>
      <c r="F12411" t="s">
        <v>17874</v>
      </c>
      <c r="G12411">
        <v>51</v>
      </c>
      <c r="H12411" s="22">
        <v>40118</v>
      </c>
      <c r="I12411" s="22">
        <v>39043</v>
      </c>
      <c r="J12411">
        <v>0</v>
      </c>
      <c r="K12411">
        <v>1</v>
      </c>
      <c r="L12411">
        <v>2</v>
      </c>
    </row>
    <row r="12412" spans="1:12" x14ac:dyDescent="0.25">
      <c r="A12412">
        <v>703000006</v>
      </c>
      <c r="B12412" t="s">
        <v>24844</v>
      </c>
      <c r="C12412">
        <v>12024480</v>
      </c>
      <c r="D12412" t="s">
        <v>17975</v>
      </c>
      <c r="E12412" t="s">
        <v>17873</v>
      </c>
      <c r="F12412" t="s">
        <v>17874</v>
      </c>
      <c r="G12412">
        <v>51</v>
      </c>
      <c r="H12412" s="22">
        <v>42339</v>
      </c>
      <c r="I12412" s="22">
        <v>40463</v>
      </c>
      <c r="J12412">
        <v>0</v>
      </c>
      <c r="K12412">
        <v>1</v>
      </c>
      <c r="L12412">
        <v>2</v>
      </c>
    </row>
    <row r="12413" spans="1:12" x14ac:dyDescent="0.25">
      <c r="A12413">
        <v>703000007</v>
      </c>
      <c r="B12413" t="s">
        <v>24848</v>
      </c>
      <c r="C12413">
        <v>2103580</v>
      </c>
      <c r="D12413" t="s">
        <v>15558</v>
      </c>
      <c r="E12413" t="s">
        <v>17873</v>
      </c>
      <c r="F12413" t="s">
        <v>17874</v>
      </c>
      <c r="G12413">
        <v>51</v>
      </c>
      <c r="H12413" s="22">
        <v>37530</v>
      </c>
      <c r="I12413" s="22">
        <v>37395</v>
      </c>
      <c r="J12413">
        <v>0</v>
      </c>
      <c r="K12413">
        <v>1</v>
      </c>
      <c r="L12413">
        <v>2</v>
      </c>
    </row>
    <row r="12414" spans="1:12" x14ac:dyDescent="0.25">
      <c r="A12414">
        <v>703000008</v>
      </c>
      <c r="B12414" t="s">
        <v>24849</v>
      </c>
      <c r="C12414">
        <v>2102280</v>
      </c>
      <c r="D12414" t="s">
        <v>1544</v>
      </c>
      <c r="E12414" t="s">
        <v>17873</v>
      </c>
      <c r="F12414" t="s">
        <v>17874</v>
      </c>
      <c r="G12414">
        <v>50</v>
      </c>
      <c r="H12414" s="22">
        <v>37196</v>
      </c>
      <c r="I12414" s="22">
        <v>34874</v>
      </c>
      <c r="J12414">
        <v>9</v>
      </c>
      <c r="K12414">
        <v>2</v>
      </c>
      <c r="L12414">
        <v>2</v>
      </c>
    </row>
    <row r="12415" spans="1:12" x14ac:dyDescent="0.25">
      <c r="A12415">
        <v>703000009</v>
      </c>
      <c r="B12415" t="s">
        <v>24850</v>
      </c>
      <c r="C12415">
        <v>2066840</v>
      </c>
      <c r="D12415" t="s">
        <v>17898</v>
      </c>
      <c r="E12415" t="s">
        <v>17873</v>
      </c>
      <c r="F12415" t="s">
        <v>17874</v>
      </c>
      <c r="G12415">
        <v>50</v>
      </c>
      <c r="H12415" s="22">
        <v>41821</v>
      </c>
      <c r="I12415" s="22">
        <v>41500</v>
      </c>
      <c r="J12415">
        <v>9</v>
      </c>
      <c r="K12415">
        <v>2</v>
      </c>
      <c r="L12415">
        <v>2</v>
      </c>
    </row>
    <row r="12416" spans="1:12" x14ac:dyDescent="0.25">
      <c r="A12416">
        <v>703000010</v>
      </c>
      <c r="B12416" t="s">
        <v>24851</v>
      </c>
      <c r="C12416">
        <v>2066033</v>
      </c>
      <c r="D12416" t="s">
        <v>17900</v>
      </c>
      <c r="E12416" t="s">
        <v>17873</v>
      </c>
      <c r="F12416" t="s">
        <v>17874</v>
      </c>
      <c r="G12416">
        <v>51</v>
      </c>
      <c r="H12416" s="22">
        <v>40299</v>
      </c>
      <c r="I12416" s="22">
        <v>40269</v>
      </c>
      <c r="J12416">
        <v>0</v>
      </c>
      <c r="K12416">
        <v>1</v>
      </c>
      <c r="L12416">
        <v>1</v>
      </c>
    </row>
    <row r="12417" spans="1:12" x14ac:dyDescent="0.25">
      <c r="A12417">
        <v>703000011</v>
      </c>
      <c r="B12417" t="s">
        <v>24852</v>
      </c>
      <c r="C12417">
        <v>1599180</v>
      </c>
      <c r="D12417" t="s">
        <v>17997</v>
      </c>
      <c r="E12417" t="s">
        <v>17873</v>
      </c>
      <c r="F12417" t="s">
        <v>17874</v>
      </c>
      <c r="G12417">
        <v>51</v>
      </c>
      <c r="H12417" s="22">
        <v>42705</v>
      </c>
      <c r="I12417" s="22">
        <v>38524</v>
      </c>
      <c r="J12417">
        <v>0</v>
      </c>
      <c r="K12417">
        <v>1</v>
      </c>
      <c r="L12417">
        <v>2</v>
      </c>
    </row>
    <row r="12418" spans="1:12" x14ac:dyDescent="0.25">
      <c r="A12418">
        <v>703000012</v>
      </c>
      <c r="B12418" t="s">
        <v>24853</v>
      </c>
      <c r="C12418">
        <v>25120180</v>
      </c>
      <c r="D12418" t="s">
        <v>18000</v>
      </c>
      <c r="E12418" t="s">
        <v>17873</v>
      </c>
      <c r="F12418" t="s">
        <v>17874</v>
      </c>
      <c r="G12418">
        <v>51</v>
      </c>
      <c r="H12418" s="22">
        <v>42125</v>
      </c>
      <c r="I12418" s="22">
        <v>41910</v>
      </c>
      <c r="J12418">
        <v>9</v>
      </c>
      <c r="K12418">
        <v>2</v>
      </c>
      <c r="L12418">
        <v>2</v>
      </c>
    </row>
    <row r="12419" spans="1:12" x14ac:dyDescent="0.25">
      <c r="A12419">
        <v>703000013</v>
      </c>
      <c r="B12419" t="s">
        <v>24854</v>
      </c>
      <c r="C12419">
        <v>2059780</v>
      </c>
      <c r="D12419" t="s">
        <v>565</v>
      </c>
      <c r="E12419" t="s">
        <v>17873</v>
      </c>
      <c r="F12419" t="s">
        <v>17874</v>
      </c>
      <c r="G12419">
        <v>50</v>
      </c>
      <c r="H12419" s="22">
        <v>41699</v>
      </c>
      <c r="I12419" s="22">
        <v>37907</v>
      </c>
      <c r="J12419">
        <v>0</v>
      </c>
      <c r="K12419">
        <v>1</v>
      </c>
      <c r="L12419">
        <v>2</v>
      </c>
    </row>
    <row r="12420" spans="1:12" x14ac:dyDescent="0.25">
      <c r="A12420">
        <v>703000014</v>
      </c>
      <c r="B12420" t="s">
        <v>24855</v>
      </c>
      <c r="C12420">
        <v>1599580</v>
      </c>
      <c r="D12420" t="s">
        <v>18005</v>
      </c>
      <c r="E12420" t="s">
        <v>17873</v>
      </c>
      <c r="F12420" t="s">
        <v>17874</v>
      </c>
      <c r="G12420">
        <v>51</v>
      </c>
      <c r="H12420" s="22">
        <v>42309</v>
      </c>
      <c r="I12420" s="22">
        <v>40402</v>
      </c>
      <c r="J12420">
        <v>9</v>
      </c>
      <c r="K12420">
        <v>2</v>
      </c>
      <c r="L12420">
        <v>2</v>
      </c>
    </row>
    <row r="12421" spans="1:12" x14ac:dyDescent="0.25">
      <c r="A12421">
        <v>703000015</v>
      </c>
      <c r="B12421" t="s">
        <v>24856</v>
      </c>
      <c r="C12421">
        <v>1507780</v>
      </c>
      <c r="D12421" t="s">
        <v>18013</v>
      </c>
      <c r="E12421" t="s">
        <v>17873</v>
      </c>
      <c r="F12421" t="s">
        <v>17874</v>
      </c>
      <c r="G12421">
        <v>51</v>
      </c>
      <c r="H12421" s="22">
        <v>41699</v>
      </c>
      <c r="I12421" s="22">
        <v>41091</v>
      </c>
      <c r="J12421">
        <v>9</v>
      </c>
      <c r="K12421">
        <v>2</v>
      </c>
      <c r="L12421">
        <v>2</v>
      </c>
    </row>
    <row r="12422" spans="1:12" x14ac:dyDescent="0.25">
      <c r="A12422">
        <v>703000016</v>
      </c>
      <c r="B12422" t="s">
        <v>24857</v>
      </c>
      <c r="C12422">
        <v>1503880</v>
      </c>
      <c r="D12422" t="s">
        <v>18033</v>
      </c>
      <c r="E12422" t="s">
        <v>17873</v>
      </c>
      <c r="F12422" t="s">
        <v>17874</v>
      </c>
      <c r="G12422">
        <v>50</v>
      </c>
      <c r="H12422" s="22">
        <v>37216</v>
      </c>
      <c r="I12422" s="22">
        <v>37216</v>
      </c>
      <c r="J12422">
        <v>0</v>
      </c>
      <c r="K12422">
        <v>1</v>
      </c>
      <c r="L12422">
        <v>2</v>
      </c>
    </row>
    <row r="12423" spans="1:12" x14ac:dyDescent="0.25">
      <c r="A12423">
        <v>703000017</v>
      </c>
      <c r="B12423" t="s">
        <v>24858</v>
      </c>
      <c r="C12423">
        <v>1502680</v>
      </c>
      <c r="D12423" t="s">
        <v>18041</v>
      </c>
      <c r="E12423" t="s">
        <v>17873</v>
      </c>
      <c r="F12423" t="s">
        <v>17874</v>
      </c>
      <c r="G12423">
        <v>50</v>
      </c>
      <c r="H12423" s="22">
        <v>42309</v>
      </c>
      <c r="I12423" s="22">
        <v>34454</v>
      </c>
      <c r="J12423">
        <v>9</v>
      </c>
      <c r="K12423">
        <v>2</v>
      </c>
      <c r="L12423">
        <v>2</v>
      </c>
    </row>
    <row r="12424" spans="1:12" x14ac:dyDescent="0.25">
      <c r="A12424">
        <v>703000018</v>
      </c>
      <c r="B12424" t="s">
        <v>24859</v>
      </c>
      <c r="C12424">
        <v>1856080</v>
      </c>
      <c r="D12424" t="s">
        <v>18072</v>
      </c>
      <c r="E12424" t="s">
        <v>17873</v>
      </c>
      <c r="F12424" t="s">
        <v>17874</v>
      </c>
      <c r="G12424">
        <v>51</v>
      </c>
      <c r="H12424" s="22">
        <v>41609</v>
      </c>
      <c r="I12424" s="22">
        <v>41500</v>
      </c>
      <c r="J12424">
        <v>0</v>
      </c>
      <c r="K12424">
        <v>1</v>
      </c>
      <c r="L12424">
        <v>2</v>
      </c>
    </row>
    <row r="12425" spans="1:12" x14ac:dyDescent="0.25">
      <c r="A12425">
        <v>703000019</v>
      </c>
      <c r="B12425" t="s">
        <v>24860</v>
      </c>
      <c r="C12425">
        <v>22720080</v>
      </c>
      <c r="D12425" t="s">
        <v>18083</v>
      </c>
      <c r="E12425" t="s">
        <v>17873</v>
      </c>
      <c r="F12425" t="s">
        <v>17874</v>
      </c>
      <c r="G12425">
        <v>51</v>
      </c>
      <c r="H12425" s="22">
        <v>42005</v>
      </c>
      <c r="I12425" s="22">
        <v>41875</v>
      </c>
      <c r="J12425">
        <v>0</v>
      </c>
      <c r="K12425">
        <v>1</v>
      </c>
      <c r="L12425">
        <v>2</v>
      </c>
    </row>
    <row r="12426" spans="1:12" x14ac:dyDescent="0.25">
      <c r="A12426">
        <v>703000020</v>
      </c>
      <c r="B12426" t="s">
        <v>18042</v>
      </c>
      <c r="C12426">
        <v>2051080</v>
      </c>
      <c r="D12426" t="s">
        <v>108</v>
      </c>
      <c r="E12426" t="s">
        <v>17873</v>
      </c>
      <c r="F12426" t="s">
        <v>17874</v>
      </c>
      <c r="G12426">
        <v>50</v>
      </c>
      <c r="H12426" s="22">
        <v>36831</v>
      </c>
      <c r="I12426" s="22">
        <v>33310</v>
      </c>
      <c r="J12426">
        <v>9</v>
      </c>
      <c r="K12426">
        <v>2</v>
      </c>
      <c r="L12426">
        <v>2</v>
      </c>
    </row>
    <row r="12427" spans="1:12" x14ac:dyDescent="0.25">
      <c r="A12427">
        <v>703000021</v>
      </c>
      <c r="B12427" t="s">
        <v>24861</v>
      </c>
      <c r="C12427">
        <v>22040080</v>
      </c>
      <c r="D12427" t="s">
        <v>2710</v>
      </c>
      <c r="E12427" t="s">
        <v>17873</v>
      </c>
      <c r="F12427" t="s">
        <v>17874</v>
      </c>
      <c r="G12427">
        <v>51</v>
      </c>
      <c r="H12427" s="22">
        <v>42461</v>
      </c>
      <c r="I12427" s="22">
        <v>42335</v>
      </c>
      <c r="J12427">
        <v>0</v>
      </c>
      <c r="K12427">
        <v>1</v>
      </c>
      <c r="L12427">
        <v>2</v>
      </c>
    </row>
    <row r="12428" spans="1:12" x14ac:dyDescent="0.25">
      <c r="A12428">
        <v>703000022</v>
      </c>
      <c r="B12428" t="s">
        <v>24862</v>
      </c>
      <c r="C12428">
        <v>20360280</v>
      </c>
      <c r="D12428" t="s">
        <v>565</v>
      </c>
      <c r="E12428" t="s">
        <v>17873</v>
      </c>
      <c r="F12428" t="s">
        <v>17874</v>
      </c>
      <c r="G12428">
        <v>51</v>
      </c>
      <c r="H12428" s="22">
        <v>41699</v>
      </c>
      <c r="I12428" s="22">
        <v>38282</v>
      </c>
      <c r="J12428">
        <v>0</v>
      </c>
      <c r="K12428">
        <v>1</v>
      </c>
      <c r="L12428">
        <v>2</v>
      </c>
    </row>
    <row r="12429" spans="1:12" x14ac:dyDescent="0.25">
      <c r="A12429">
        <v>703000023</v>
      </c>
      <c r="B12429" t="s">
        <v>18746</v>
      </c>
      <c r="C12429">
        <v>12101180</v>
      </c>
      <c r="D12429" t="s">
        <v>1190</v>
      </c>
      <c r="E12429" t="s">
        <v>17873</v>
      </c>
      <c r="F12429" t="s">
        <v>17874</v>
      </c>
      <c r="G12429">
        <v>51</v>
      </c>
      <c r="H12429" s="22">
        <v>42036</v>
      </c>
      <c r="I12429" s="22">
        <v>41677</v>
      </c>
      <c r="J12429">
        <v>0</v>
      </c>
      <c r="K12429">
        <v>1</v>
      </c>
      <c r="L12429">
        <v>2</v>
      </c>
    </row>
    <row r="12430" spans="1:12" x14ac:dyDescent="0.25">
      <c r="A12430">
        <v>703000024</v>
      </c>
      <c r="B12430" t="s">
        <v>24863</v>
      </c>
      <c r="C12430">
        <v>2300080</v>
      </c>
      <c r="D12430" t="s">
        <v>53</v>
      </c>
      <c r="E12430" t="s">
        <v>17873</v>
      </c>
      <c r="F12430" t="s">
        <v>17874</v>
      </c>
      <c r="G12430">
        <v>50</v>
      </c>
      <c r="H12430" s="22">
        <v>42278</v>
      </c>
      <c r="I12430" s="22">
        <v>41883</v>
      </c>
      <c r="J12430">
        <v>9</v>
      </c>
      <c r="K12430">
        <v>2</v>
      </c>
      <c r="L12430">
        <v>2</v>
      </c>
    </row>
    <row r="12431" spans="1:12" x14ac:dyDescent="0.25">
      <c r="A12431">
        <v>703000025</v>
      </c>
      <c r="B12431" t="s">
        <v>24864</v>
      </c>
      <c r="C12431">
        <v>20360280</v>
      </c>
      <c r="D12431" t="s">
        <v>565</v>
      </c>
      <c r="E12431" t="s">
        <v>1995</v>
      </c>
      <c r="F12431" t="s">
        <v>1996</v>
      </c>
      <c r="G12431">
        <v>51</v>
      </c>
      <c r="H12431" s="22">
        <v>41518</v>
      </c>
      <c r="I12431" s="22">
        <v>41183</v>
      </c>
      <c r="J12431">
        <v>0</v>
      </c>
      <c r="K12431">
        <v>1</v>
      </c>
      <c r="L12431">
        <v>2</v>
      </c>
    </row>
    <row r="12432" spans="1:12" x14ac:dyDescent="0.25">
      <c r="A12432">
        <v>703000026</v>
      </c>
      <c r="B12432" t="s">
        <v>24865</v>
      </c>
      <c r="C12432">
        <v>12026180</v>
      </c>
      <c r="D12432" t="s">
        <v>18166</v>
      </c>
      <c r="E12432" t="s">
        <v>754</v>
      </c>
      <c r="F12432" t="s">
        <v>755</v>
      </c>
      <c r="G12432">
        <v>51</v>
      </c>
      <c r="H12432" s="22">
        <v>41579</v>
      </c>
      <c r="I12432" s="22">
        <v>41457</v>
      </c>
      <c r="J12432">
        <v>0</v>
      </c>
      <c r="K12432">
        <v>1</v>
      </c>
      <c r="L12432">
        <v>2</v>
      </c>
    </row>
    <row r="12433" spans="1:12" x14ac:dyDescent="0.25">
      <c r="A12433">
        <v>703000027</v>
      </c>
      <c r="B12433" t="s">
        <v>18929</v>
      </c>
      <c r="C12433">
        <v>21210080</v>
      </c>
      <c r="D12433" t="s">
        <v>1790</v>
      </c>
      <c r="E12433" t="s">
        <v>17873</v>
      </c>
      <c r="F12433" t="s">
        <v>17874</v>
      </c>
      <c r="G12433">
        <v>51</v>
      </c>
      <c r="H12433" s="22">
        <v>42644</v>
      </c>
      <c r="I12433" s="22">
        <v>35532</v>
      </c>
      <c r="J12433">
        <v>0</v>
      </c>
      <c r="K12433">
        <v>1</v>
      </c>
      <c r="L12433">
        <v>2</v>
      </c>
    </row>
    <row r="12434" spans="1:12" x14ac:dyDescent="0.25">
      <c r="A12434">
        <v>703000028</v>
      </c>
      <c r="B12434" t="s">
        <v>24866</v>
      </c>
      <c r="C12434">
        <v>20360280</v>
      </c>
      <c r="D12434" t="s">
        <v>565</v>
      </c>
      <c r="E12434" t="s">
        <v>17873</v>
      </c>
      <c r="F12434" t="s">
        <v>17874</v>
      </c>
      <c r="G12434">
        <v>51</v>
      </c>
      <c r="H12434" s="22">
        <v>41913</v>
      </c>
      <c r="I12434" s="22">
        <v>41760</v>
      </c>
      <c r="J12434">
        <v>9</v>
      </c>
      <c r="K12434">
        <v>2</v>
      </c>
      <c r="L12434">
        <v>2</v>
      </c>
    </row>
    <row r="12435" spans="1:12" x14ac:dyDescent="0.25">
      <c r="A12435">
        <v>703000029</v>
      </c>
      <c r="B12435" t="s">
        <v>24867</v>
      </c>
      <c r="C12435">
        <v>1841080</v>
      </c>
      <c r="D12435" t="s">
        <v>18228</v>
      </c>
      <c r="E12435" t="s">
        <v>17873</v>
      </c>
      <c r="F12435" t="s">
        <v>17874</v>
      </c>
      <c r="G12435">
        <v>51</v>
      </c>
      <c r="H12435" s="22">
        <v>40299</v>
      </c>
      <c r="I12435" s="22">
        <v>35855</v>
      </c>
      <c r="J12435">
        <v>0</v>
      </c>
      <c r="K12435">
        <v>1</v>
      </c>
      <c r="L12435">
        <v>2</v>
      </c>
    </row>
    <row r="12436" spans="1:12" x14ac:dyDescent="0.25">
      <c r="A12436">
        <v>703000030</v>
      </c>
      <c r="B12436" t="s">
        <v>24868</v>
      </c>
      <c r="C12436">
        <v>2079880</v>
      </c>
      <c r="D12436" t="s">
        <v>17956</v>
      </c>
      <c r="E12436" t="s">
        <v>17873</v>
      </c>
      <c r="F12436" t="s">
        <v>17874</v>
      </c>
      <c r="G12436">
        <v>51</v>
      </c>
      <c r="H12436" s="22">
        <v>41913</v>
      </c>
      <c r="I12436" s="22">
        <v>41791</v>
      </c>
      <c r="J12436">
        <v>0</v>
      </c>
      <c r="K12436">
        <v>1</v>
      </c>
      <c r="L12436">
        <v>2</v>
      </c>
    </row>
    <row r="12437" spans="1:12" x14ac:dyDescent="0.25">
      <c r="A12437">
        <v>703000031</v>
      </c>
      <c r="B12437" t="s">
        <v>24869</v>
      </c>
      <c r="C12437">
        <v>21210080</v>
      </c>
      <c r="D12437" t="s">
        <v>1790</v>
      </c>
      <c r="E12437" t="s">
        <v>17873</v>
      </c>
      <c r="F12437" t="s">
        <v>17874</v>
      </c>
      <c r="G12437">
        <v>51</v>
      </c>
      <c r="H12437" s="22">
        <v>42248</v>
      </c>
      <c r="I12437" s="22">
        <v>42074</v>
      </c>
      <c r="J12437">
        <v>0</v>
      </c>
      <c r="K12437">
        <v>1</v>
      </c>
      <c r="L12437">
        <v>2</v>
      </c>
    </row>
    <row r="12438" spans="1:12" x14ac:dyDescent="0.25">
      <c r="A12438">
        <v>703000032</v>
      </c>
      <c r="B12438" t="s">
        <v>24870</v>
      </c>
      <c r="C12438">
        <v>2059780</v>
      </c>
      <c r="D12438" t="s">
        <v>565</v>
      </c>
      <c r="E12438" t="s">
        <v>17873</v>
      </c>
      <c r="F12438" t="s">
        <v>17874</v>
      </c>
      <c r="G12438">
        <v>50</v>
      </c>
      <c r="H12438" s="22">
        <v>41306</v>
      </c>
      <c r="I12438" s="22">
        <v>41091</v>
      </c>
      <c r="J12438">
        <v>0</v>
      </c>
      <c r="K12438">
        <v>1</v>
      </c>
      <c r="L12438">
        <v>2</v>
      </c>
    </row>
    <row r="12439" spans="1:12" x14ac:dyDescent="0.25">
      <c r="A12439">
        <v>703000033</v>
      </c>
      <c r="B12439" t="s">
        <v>24871</v>
      </c>
      <c r="C12439">
        <v>20360280</v>
      </c>
      <c r="D12439" t="s">
        <v>565</v>
      </c>
      <c r="E12439" t="s">
        <v>6287</v>
      </c>
      <c r="F12439" t="s">
        <v>1388</v>
      </c>
      <c r="G12439">
        <v>51</v>
      </c>
      <c r="H12439" s="22">
        <v>41699</v>
      </c>
      <c r="I12439" s="22">
        <v>43617</v>
      </c>
      <c r="J12439">
        <v>2</v>
      </c>
      <c r="K12439">
        <v>100</v>
      </c>
      <c r="L12439">
        <v>2</v>
      </c>
    </row>
    <row r="12440" spans="1:12" x14ac:dyDescent="0.25">
      <c r="A12440">
        <v>703000034</v>
      </c>
      <c r="B12440" t="s">
        <v>24872</v>
      </c>
      <c r="C12440">
        <v>20570080</v>
      </c>
      <c r="D12440" t="s">
        <v>72</v>
      </c>
      <c r="E12440" t="s">
        <v>17889</v>
      </c>
      <c r="F12440" t="s">
        <v>17874</v>
      </c>
      <c r="G12440">
        <v>51</v>
      </c>
      <c r="H12440" s="22">
        <v>41699</v>
      </c>
      <c r="I12440" s="22">
        <v>39563</v>
      </c>
      <c r="J12440">
        <v>0</v>
      </c>
      <c r="K12440">
        <v>1</v>
      </c>
      <c r="L12440">
        <v>2</v>
      </c>
    </row>
    <row r="12441" spans="1:12" x14ac:dyDescent="0.25">
      <c r="A12441">
        <v>703000035</v>
      </c>
      <c r="B12441" t="s">
        <v>18245</v>
      </c>
      <c r="C12441">
        <v>22300080</v>
      </c>
      <c r="D12441" t="s">
        <v>17892</v>
      </c>
      <c r="E12441" t="s">
        <v>51</v>
      </c>
      <c r="F12441" t="s">
        <v>1111</v>
      </c>
      <c r="G12441">
        <v>51</v>
      </c>
      <c r="H12441" s="22">
        <v>41214</v>
      </c>
      <c r="I12441" s="22">
        <v>41122</v>
      </c>
      <c r="J12441">
        <v>0</v>
      </c>
      <c r="K12441">
        <v>1</v>
      </c>
      <c r="L12441">
        <v>2</v>
      </c>
    </row>
    <row r="12442" spans="1:12" x14ac:dyDescent="0.25">
      <c r="A12442">
        <v>703000036</v>
      </c>
      <c r="B12442" t="s">
        <v>24873</v>
      </c>
      <c r="C12442">
        <v>22300080</v>
      </c>
      <c r="D12442" t="s">
        <v>17892</v>
      </c>
      <c r="E12442" t="s">
        <v>18017</v>
      </c>
      <c r="F12442" t="s">
        <v>17874</v>
      </c>
      <c r="G12442">
        <v>51</v>
      </c>
      <c r="H12442" s="22">
        <v>40391</v>
      </c>
      <c r="I12442" s="22">
        <v>39569</v>
      </c>
      <c r="J12442">
        <v>0</v>
      </c>
      <c r="K12442">
        <v>1</v>
      </c>
      <c r="L12442">
        <v>2</v>
      </c>
    </row>
    <row r="12443" spans="1:12" x14ac:dyDescent="0.25">
      <c r="A12443">
        <v>703000037</v>
      </c>
      <c r="B12443" t="s">
        <v>24874</v>
      </c>
      <c r="C12443">
        <v>22760080</v>
      </c>
      <c r="D12443" t="s">
        <v>4043</v>
      </c>
      <c r="E12443" t="s">
        <v>18446</v>
      </c>
      <c r="F12443" t="s">
        <v>18447</v>
      </c>
      <c r="G12443">
        <v>51</v>
      </c>
      <c r="H12443" s="22">
        <v>41944</v>
      </c>
      <c r="I12443" s="22">
        <v>38954</v>
      </c>
      <c r="J12443">
        <v>0</v>
      </c>
      <c r="K12443">
        <v>1</v>
      </c>
      <c r="L12443">
        <v>1</v>
      </c>
    </row>
    <row r="12444" spans="1:12" x14ac:dyDescent="0.25">
      <c r="A12444">
        <v>703000038</v>
      </c>
      <c r="B12444" t="s">
        <v>24875</v>
      </c>
      <c r="C12444">
        <v>20360280</v>
      </c>
      <c r="D12444" t="s">
        <v>565</v>
      </c>
      <c r="E12444" t="s">
        <v>17944</v>
      </c>
      <c r="F12444" t="s">
        <v>17874</v>
      </c>
      <c r="G12444">
        <v>51</v>
      </c>
      <c r="H12444" s="22">
        <v>45200</v>
      </c>
      <c r="I12444" s="22">
        <v>41576</v>
      </c>
      <c r="J12444">
        <v>3</v>
      </c>
      <c r="K12444">
        <v>2</v>
      </c>
      <c r="L12444">
        <v>1</v>
      </c>
    </row>
    <row r="12445" spans="1:12" x14ac:dyDescent="0.25">
      <c r="A12445">
        <v>703000039</v>
      </c>
      <c r="B12445" t="s">
        <v>24876</v>
      </c>
      <c r="C12445">
        <v>20360280</v>
      </c>
      <c r="D12445" t="s">
        <v>565</v>
      </c>
      <c r="E12445" t="s">
        <v>17944</v>
      </c>
      <c r="F12445" t="s">
        <v>17874</v>
      </c>
      <c r="G12445">
        <v>51</v>
      </c>
      <c r="H12445" s="22">
        <v>45689</v>
      </c>
      <c r="I12445" s="22">
        <v>41576</v>
      </c>
      <c r="J12445">
        <v>3</v>
      </c>
      <c r="K12445">
        <v>2</v>
      </c>
      <c r="L12445">
        <v>2</v>
      </c>
    </row>
    <row r="12446" spans="1:12" x14ac:dyDescent="0.25">
      <c r="A12446">
        <v>703000040</v>
      </c>
      <c r="B12446" t="s">
        <v>24877</v>
      </c>
      <c r="C12446">
        <v>22040080</v>
      </c>
      <c r="D12446" t="s">
        <v>2710</v>
      </c>
      <c r="E12446" t="s">
        <v>17873</v>
      </c>
      <c r="F12446" t="s">
        <v>17874</v>
      </c>
      <c r="G12446">
        <v>51</v>
      </c>
      <c r="H12446" s="22">
        <v>42675</v>
      </c>
      <c r="I12446" s="22">
        <v>40463</v>
      </c>
      <c r="J12446">
        <v>9</v>
      </c>
      <c r="K12446">
        <v>2</v>
      </c>
      <c r="L12446">
        <v>2</v>
      </c>
    </row>
    <row r="12447" spans="1:12" x14ac:dyDescent="0.25">
      <c r="A12447">
        <v>703000041</v>
      </c>
      <c r="B12447" t="s">
        <v>24878</v>
      </c>
      <c r="C12447">
        <v>12031780</v>
      </c>
      <c r="D12447" t="s">
        <v>6320</v>
      </c>
      <c r="E12447" t="s">
        <v>17873</v>
      </c>
      <c r="F12447" t="s">
        <v>17874</v>
      </c>
      <c r="G12447">
        <v>51</v>
      </c>
      <c r="H12447" s="22">
        <v>37865</v>
      </c>
      <c r="I12447" s="22">
        <v>37644</v>
      </c>
      <c r="J12447">
        <v>0</v>
      </c>
      <c r="K12447">
        <v>1</v>
      </c>
      <c r="L12447">
        <v>2</v>
      </c>
    </row>
    <row r="12448" spans="1:12" x14ac:dyDescent="0.25">
      <c r="A12448">
        <v>703000042</v>
      </c>
      <c r="B12448" t="s">
        <v>24879</v>
      </c>
      <c r="C12448">
        <v>21210080</v>
      </c>
      <c r="D12448" t="s">
        <v>1790</v>
      </c>
      <c r="E12448" t="s">
        <v>17873</v>
      </c>
      <c r="F12448" t="s">
        <v>17874</v>
      </c>
      <c r="G12448">
        <v>51</v>
      </c>
      <c r="H12448" s="22">
        <v>40299</v>
      </c>
      <c r="I12448" s="22">
        <v>39448</v>
      </c>
      <c r="J12448">
        <v>9</v>
      </c>
      <c r="K12448">
        <v>2</v>
      </c>
      <c r="L12448">
        <v>1</v>
      </c>
    </row>
    <row r="12449" spans="1:12" x14ac:dyDescent="0.25">
      <c r="A12449">
        <v>703000043</v>
      </c>
      <c r="B12449" t="s">
        <v>24880</v>
      </c>
      <c r="C12449">
        <v>22720080</v>
      </c>
      <c r="D12449" t="s">
        <v>18083</v>
      </c>
      <c r="E12449" t="s">
        <v>17944</v>
      </c>
      <c r="F12449" t="s">
        <v>17874</v>
      </c>
      <c r="G12449">
        <v>51</v>
      </c>
      <c r="H12449" s="22">
        <v>42583</v>
      </c>
      <c r="I12449" s="22">
        <v>41913</v>
      </c>
      <c r="J12449">
        <v>0</v>
      </c>
      <c r="K12449">
        <v>1</v>
      </c>
      <c r="L12449">
        <v>2</v>
      </c>
    </row>
    <row r="12450" spans="1:12" x14ac:dyDescent="0.25">
      <c r="A12450">
        <v>703000044</v>
      </c>
      <c r="B12450" t="s">
        <v>24881</v>
      </c>
      <c r="C12450">
        <v>22720080</v>
      </c>
      <c r="D12450" t="s">
        <v>18083</v>
      </c>
      <c r="E12450" t="s">
        <v>17873</v>
      </c>
      <c r="F12450" t="s">
        <v>17874</v>
      </c>
      <c r="G12450">
        <v>51</v>
      </c>
      <c r="H12450" s="22">
        <v>41518</v>
      </c>
      <c r="I12450" s="22">
        <v>41395</v>
      </c>
      <c r="J12450">
        <v>9</v>
      </c>
      <c r="K12450">
        <v>2</v>
      </c>
      <c r="L12450">
        <v>2</v>
      </c>
    </row>
    <row r="12451" spans="1:12" x14ac:dyDescent="0.25">
      <c r="A12451">
        <v>703000045</v>
      </c>
      <c r="B12451" t="s">
        <v>24882</v>
      </c>
      <c r="C12451">
        <v>22300080</v>
      </c>
      <c r="D12451" t="s">
        <v>17892</v>
      </c>
      <c r="E12451" t="s">
        <v>17873</v>
      </c>
      <c r="F12451" t="s">
        <v>17874</v>
      </c>
      <c r="G12451">
        <v>51</v>
      </c>
      <c r="H12451" s="22">
        <v>41579</v>
      </c>
      <c r="I12451" s="22">
        <v>41500</v>
      </c>
      <c r="J12451">
        <v>0</v>
      </c>
      <c r="K12451">
        <v>1</v>
      </c>
      <c r="L12451">
        <v>2</v>
      </c>
    </row>
    <row r="12452" spans="1:12" x14ac:dyDescent="0.25">
      <c r="A12452">
        <v>703000046</v>
      </c>
      <c r="B12452" t="s">
        <v>24883</v>
      </c>
      <c r="C12452">
        <v>22120080</v>
      </c>
      <c r="D12452" t="s">
        <v>1540</v>
      </c>
      <c r="E12452" t="s">
        <v>69</v>
      </c>
      <c r="F12452" t="s">
        <v>1232</v>
      </c>
      <c r="G12452">
        <v>51</v>
      </c>
      <c r="H12452" s="22">
        <v>40513</v>
      </c>
      <c r="I12452" s="22">
        <v>40463</v>
      </c>
      <c r="J12452">
        <v>0</v>
      </c>
      <c r="K12452">
        <v>1</v>
      </c>
      <c r="L12452">
        <v>2</v>
      </c>
    </row>
    <row r="12453" spans="1:12" x14ac:dyDescent="0.25">
      <c r="A12453">
        <v>703000047</v>
      </c>
      <c r="B12453" t="s">
        <v>18845</v>
      </c>
      <c r="C12453">
        <v>2101180</v>
      </c>
      <c r="D12453" t="s">
        <v>48</v>
      </c>
      <c r="E12453" t="s">
        <v>17873</v>
      </c>
      <c r="F12453" t="s">
        <v>17874</v>
      </c>
      <c r="G12453">
        <v>50</v>
      </c>
      <c r="H12453" s="22">
        <v>37926</v>
      </c>
      <c r="I12453" s="22">
        <v>37562</v>
      </c>
      <c r="J12453">
        <v>9</v>
      </c>
      <c r="K12453">
        <v>2</v>
      </c>
      <c r="L12453">
        <v>2</v>
      </c>
    </row>
    <row r="12454" spans="1:12" x14ac:dyDescent="0.25">
      <c r="A12454">
        <v>703000048</v>
      </c>
      <c r="B12454" t="s">
        <v>24884</v>
      </c>
      <c r="C12454">
        <v>12036380</v>
      </c>
      <c r="D12454" t="s">
        <v>3292</v>
      </c>
      <c r="E12454" t="s">
        <v>18348</v>
      </c>
      <c r="F12454" t="s">
        <v>17874</v>
      </c>
      <c r="G12454">
        <v>51</v>
      </c>
      <c r="H12454" s="22">
        <v>42583</v>
      </c>
      <c r="I12454" s="22">
        <v>43647</v>
      </c>
      <c r="J12454">
        <v>2</v>
      </c>
      <c r="K12454">
        <v>100</v>
      </c>
      <c r="L12454">
        <v>2</v>
      </c>
    </row>
    <row r="12455" spans="1:12" x14ac:dyDescent="0.25">
      <c r="A12455">
        <v>703000049</v>
      </c>
      <c r="B12455" t="s">
        <v>24885</v>
      </c>
      <c r="C12455">
        <v>12013780</v>
      </c>
      <c r="D12455" t="s">
        <v>18315</v>
      </c>
      <c r="E12455" t="s">
        <v>17873</v>
      </c>
      <c r="F12455" t="s">
        <v>17874</v>
      </c>
      <c r="G12455">
        <v>51</v>
      </c>
      <c r="H12455" s="22">
        <v>42064</v>
      </c>
      <c r="I12455" s="22">
        <v>41955</v>
      </c>
      <c r="J12455">
        <v>0</v>
      </c>
      <c r="K12455">
        <v>1</v>
      </c>
      <c r="L12455">
        <v>2</v>
      </c>
    </row>
    <row r="12456" spans="1:12" x14ac:dyDescent="0.25">
      <c r="A12456">
        <v>703000050</v>
      </c>
      <c r="B12456" t="s">
        <v>24886</v>
      </c>
      <c r="C12456">
        <v>12031780</v>
      </c>
      <c r="D12456" t="s">
        <v>6320</v>
      </c>
      <c r="E12456" t="s">
        <v>120</v>
      </c>
      <c r="F12456" t="s">
        <v>6043</v>
      </c>
      <c r="G12456">
        <v>51</v>
      </c>
      <c r="H12456" s="22">
        <v>40695</v>
      </c>
      <c r="I12456" s="22">
        <v>40422</v>
      </c>
      <c r="J12456">
        <v>0</v>
      </c>
      <c r="K12456">
        <v>1</v>
      </c>
      <c r="L12456">
        <v>2</v>
      </c>
    </row>
    <row r="12457" spans="1:12" x14ac:dyDescent="0.25">
      <c r="A12457">
        <v>703000051</v>
      </c>
      <c r="B12457" t="s">
        <v>18174</v>
      </c>
      <c r="C12457">
        <v>12009780</v>
      </c>
      <c r="D12457" t="s">
        <v>6072</v>
      </c>
      <c r="E12457" t="s">
        <v>17873</v>
      </c>
      <c r="F12457" t="s">
        <v>17874</v>
      </c>
      <c r="G12457">
        <v>51</v>
      </c>
      <c r="H12457" s="22">
        <v>41883</v>
      </c>
      <c r="I12457" s="22">
        <v>41760</v>
      </c>
      <c r="J12457">
        <v>0</v>
      </c>
      <c r="K12457">
        <v>1</v>
      </c>
      <c r="L12457">
        <v>2</v>
      </c>
    </row>
    <row r="12458" spans="1:12" x14ac:dyDescent="0.25">
      <c r="A12458">
        <v>703000052</v>
      </c>
      <c r="B12458" t="s">
        <v>24887</v>
      </c>
      <c r="C12458">
        <v>20500380</v>
      </c>
      <c r="D12458" t="s">
        <v>5067</v>
      </c>
      <c r="E12458" t="s">
        <v>17873</v>
      </c>
      <c r="F12458" t="s">
        <v>17874</v>
      </c>
      <c r="G12458">
        <v>51</v>
      </c>
      <c r="H12458" s="22">
        <v>41426</v>
      </c>
      <c r="I12458" s="22">
        <v>36385</v>
      </c>
      <c r="J12458">
        <v>0</v>
      </c>
      <c r="K12458">
        <v>1</v>
      </c>
      <c r="L12458">
        <v>2</v>
      </c>
    </row>
    <row r="12459" spans="1:12" x14ac:dyDescent="0.25">
      <c r="A12459">
        <v>703000053</v>
      </c>
      <c r="B12459" t="s">
        <v>24888</v>
      </c>
      <c r="C12459">
        <v>2089380</v>
      </c>
      <c r="D12459" t="s">
        <v>18920</v>
      </c>
      <c r="E12459" t="s">
        <v>17873</v>
      </c>
      <c r="F12459" t="s">
        <v>17874</v>
      </c>
      <c r="G12459">
        <v>50</v>
      </c>
      <c r="H12459" s="22">
        <v>42309</v>
      </c>
      <c r="I12459" s="22">
        <v>31751</v>
      </c>
      <c r="J12459">
        <v>0</v>
      </c>
      <c r="K12459">
        <v>1</v>
      </c>
      <c r="L12459">
        <v>2</v>
      </c>
    </row>
    <row r="12460" spans="1:12" x14ac:dyDescent="0.25">
      <c r="A12460">
        <v>703000054</v>
      </c>
      <c r="B12460" t="s">
        <v>24889</v>
      </c>
      <c r="C12460">
        <v>22120080</v>
      </c>
      <c r="D12460" t="s">
        <v>1540</v>
      </c>
      <c r="E12460" t="s">
        <v>18348</v>
      </c>
      <c r="F12460" t="s">
        <v>17874</v>
      </c>
      <c r="G12460">
        <v>51</v>
      </c>
      <c r="H12460" s="22">
        <v>42767</v>
      </c>
      <c r="I12460" s="22">
        <v>41365</v>
      </c>
      <c r="J12460">
        <v>9</v>
      </c>
      <c r="K12460">
        <v>2</v>
      </c>
      <c r="L12460">
        <v>2</v>
      </c>
    </row>
    <row r="12461" spans="1:12" x14ac:dyDescent="0.25">
      <c r="A12461">
        <v>703000055</v>
      </c>
      <c r="B12461" t="s">
        <v>18961</v>
      </c>
      <c r="C12461">
        <v>24760180</v>
      </c>
      <c r="D12461" t="s">
        <v>6134</v>
      </c>
      <c r="E12461" t="s">
        <v>17873</v>
      </c>
      <c r="F12461" t="s">
        <v>17874</v>
      </c>
      <c r="G12461">
        <v>51</v>
      </c>
      <c r="H12461" s="22">
        <v>42552</v>
      </c>
      <c r="I12461" s="22">
        <v>42444</v>
      </c>
      <c r="J12461">
        <v>0</v>
      </c>
      <c r="K12461">
        <v>1</v>
      </c>
      <c r="L12461">
        <v>2</v>
      </c>
    </row>
    <row r="12462" spans="1:12" x14ac:dyDescent="0.25">
      <c r="A12462">
        <v>703000056</v>
      </c>
      <c r="B12462" t="s">
        <v>24890</v>
      </c>
      <c r="C12462">
        <v>20360280</v>
      </c>
      <c r="D12462" t="s">
        <v>565</v>
      </c>
      <c r="E12462" t="s">
        <v>17873</v>
      </c>
      <c r="F12462" t="s">
        <v>17874</v>
      </c>
      <c r="G12462">
        <v>51</v>
      </c>
      <c r="H12462" s="22">
        <v>42370</v>
      </c>
      <c r="I12462" s="22">
        <v>36675</v>
      </c>
      <c r="J12462">
        <v>0</v>
      </c>
      <c r="K12462">
        <v>1</v>
      </c>
      <c r="L12462">
        <v>2</v>
      </c>
    </row>
    <row r="12463" spans="1:12" x14ac:dyDescent="0.25">
      <c r="A12463">
        <v>703000057</v>
      </c>
      <c r="B12463" t="s">
        <v>24891</v>
      </c>
      <c r="C12463">
        <v>20360280</v>
      </c>
      <c r="D12463" t="s">
        <v>565</v>
      </c>
      <c r="E12463" t="s">
        <v>17873</v>
      </c>
      <c r="F12463" t="s">
        <v>17874</v>
      </c>
      <c r="G12463">
        <v>51</v>
      </c>
      <c r="H12463" s="22">
        <v>44986</v>
      </c>
      <c r="I12463" s="22">
        <v>36675</v>
      </c>
      <c r="J12463">
        <v>0</v>
      </c>
      <c r="K12463">
        <v>1</v>
      </c>
      <c r="L12463">
        <v>1</v>
      </c>
    </row>
    <row r="12464" spans="1:12" x14ac:dyDescent="0.25">
      <c r="A12464">
        <v>703000058</v>
      </c>
      <c r="B12464" t="s">
        <v>3466</v>
      </c>
      <c r="C12464">
        <v>20360280</v>
      </c>
      <c r="D12464" t="s">
        <v>565</v>
      </c>
      <c r="E12464" t="s">
        <v>17944</v>
      </c>
      <c r="F12464" t="s">
        <v>17874</v>
      </c>
      <c r="G12464">
        <v>51</v>
      </c>
      <c r="H12464" s="22">
        <v>41944</v>
      </c>
      <c r="I12464" s="22">
        <v>40864</v>
      </c>
      <c r="J12464">
        <v>0</v>
      </c>
      <c r="K12464">
        <v>1</v>
      </c>
      <c r="L12464">
        <v>2</v>
      </c>
    </row>
    <row r="12465" spans="1:12" x14ac:dyDescent="0.25">
      <c r="A12465">
        <v>703000059</v>
      </c>
      <c r="B12465" t="s">
        <v>18826</v>
      </c>
      <c r="C12465">
        <v>2060080</v>
      </c>
      <c r="D12465" t="s">
        <v>17888</v>
      </c>
      <c r="E12465" t="s">
        <v>17873</v>
      </c>
      <c r="F12465" t="s">
        <v>17874</v>
      </c>
      <c r="G12465">
        <v>51</v>
      </c>
      <c r="H12465" s="22">
        <v>42309</v>
      </c>
      <c r="I12465" s="22">
        <v>35200</v>
      </c>
      <c r="J12465">
        <v>0</v>
      </c>
      <c r="K12465">
        <v>1</v>
      </c>
      <c r="L12465">
        <v>2</v>
      </c>
    </row>
    <row r="12466" spans="1:12" x14ac:dyDescent="0.25">
      <c r="A12466">
        <v>703000060</v>
      </c>
      <c r="B12466" t="s">
        <v>24892</v>
      </c>
      <c r="C12466">
        <v>20360280</v>
      </c>
      <c r="D12466" t="s">
        <v>565</v>
      </c>
      <c r="E12466" t="s">
        <v>17908</v>
      </c>
      <c r="F12466" t="s">
        <v>17874</v>
      </c>
      <c r="G12466">
        <v>51</v>
      </c>
      <c r="H12466" s="22">
        <v>42705</v>
      </c>
      <c r="I12466" s="22">
        <v>40452</v>
      </c>
      <c r="J12466">
        <v>9</v>
      </c>
      <c r="K12466">
        <v>2</v>
      </c>
      <c r="L12466">
        <v>2</v>
      </c>
    </row>
    <row r="12467" spans="1:12" x14ac:dyDescent="0.25">
      <c r="A12467">
        <v>703000061</v>
      </c>
      <c r="B12467" t="s">
        <v>24893</v>
      </c>
      <c r="C12467">
        <v>20360280</v>
      </c>
      <c r="D12467" t="s">
        <v>565</v>
      </c>
      <c r="E12467" t="s">
        <v>17873</v>
      </c>
      <c r="F12467" t="s">
        <v>17874</v>
      </c>
      <c r="G12467">
        <v>51</v>
      </c>
      <c r="H12467" s="22">
        <v>39539</v>
      </c>
      <c r="I12467" s="22">
        <v>38172</v>
      </c>
      <c r="J12467">
        <v>0</v>
      </c>
      <c r="K12467">
        <v>1</v>
      </c>
      <c r="L12467">
        <v>2</v>
      </c>
    </row>
    <row r="12468" spans="1:12" x14ac:dyDescent="0.25">
      <c r="A12468">
        <v>703000062</v>
      </c>
      <c r="B12468" t="s">
        <v>24855</v>
      </c>
      <c r="C12468">
        <v>1835580</v>
      </c>
      <c r="D12468" t="s">
        <v>18953</v>
      </c>
      <c r="E12468" t="s">
        <v>17873</v>
      </c>
      <c r="F12468" t="s">
        <v>17874</v>
      </c>
      <c r="G12468">
        <v>51</v>
      </c>
      <c r="H12468" s="22">
        <v>38899</v>
      </c>
      <c r="I12468" s="22">
        <v>33751</v>
      </c>
      <c r="J12468">
        <v>9</v>
      </c>
      <c r="K12468">
        <v>2</v>
      </c>
      <c r="L12468">
        <v>2</v>
      </c>
    </row>
    <row r="12469" spans="1:12" x14ac:dyDescent="0.25">
      <c r="A12469">
        <v>703000063</v>
      </c>
      <c r="B12469" t="s">
        <v>24894</v>
      </c>
      <c r="C12469">
        <v>12101780</v>
      </c>
      <c r="D12469" t="s">
        <v>19043</v>
      </c>
      <c r="E12469" t="s">
        <v>17944</v>
      </c>
      <c r="F12469" t="s">
        <v>17874</v>
      </c>
      <c r="G12469">
        <v>51</v>
      </c>
      <c r="H12469" s="22">
        <v>42491</v>
      </c>
      <c r="I12469" s="22">
        <v>34411</v>
      </c>
      <c r="J12469">
        <v>0</v>
      </c>
      <c r="K12469">
        <v>1</v>
      </c>
      <c r="L12469">
        <v>2</v>
      </c>
    </row>
    <row r="12470" spans="1:12" x14ac:dyDescent="0.25">
      <c r="A12470">
        <v>703000064</v>
      </c>
      <c r="B12470" t="s">
        <v>24895</v>
      </c>
      <c r="C12470">
        <v>21760065</v>
      </c>
      <c r="D12470" t="s">
        <v>150</v>
      </c>
      <c r="E12470" t="s">
        <v>17873</v>
      </c>
      <c r="F12470" t="s">
        <v>17874</v>
      </c>
      <c r="G12470">
        <v>51</v>
      </c>
      <c r="H12470" s="22">
        <v>37304</v>
      </c>
      <c r="I12470" s="22">
        <v>37304</v>
      </c>
      <c r="J12470">
        <v>0</v>
      </c>
      <c r="K12470">
        <v>1</v>
      </c>
      <c r="L12470">
        <v>2</v>
      </c>
    </row>
    <row r="12471" spans="1:12" x14ac:dyDescent="0.25">
      <c r="A12471">
        <v>703000065</v>
      </c>
      <c r="B12471" t="s">
        <v>24896</v>
      </c>
      <c r="C12471">
        <v>20360280</v>
      </c>
      <c r="D12471" t="s">
        <v>565</v>
      </c>
      <c r="E12471" t="s">
        <v>1995</v>
      </c>
      <c r="F12471" t="s">
        <v>1996</v>
      </c>
      <c r="G12471">
        <v>51</v>
      </c>
      <c r="H12471" s="22">
        <v>42156</v>
      </c>
      <c r="I12471" s="22">
        <v>41808</v>
      </c>
      <c r="J12471">
        <v>0</v>
      </c>
      <c r="K12471">
        <v>1</v>
      </c>
      <c r="L12471">
        <v>2</v>
      </c>
    </row>
    <row r="12472" spans="1:12" x14ac:dyDescent="0.25">
      <c r="A12472">
        <v>703000066</v>
      </c>
      <c r="B12472" t="s">
        <v>24897</v>
      </c>
      <c r="C12472">
        <v>20360280</v>
      </c>
      <c r="D12472" t="s">
        <v>565</v>
      </c>
      <c r="E12472" t="s">
        <v>17873</v>
      </c>
      <c r="F12472" t="s">
        <v>17874</v>
      </c>
      <c r="G12472">
        <v>51</v>
      </c>
      <c r="H12472" s="22">
        <v>41306</v>
      </c>
      <c r="I12472" s="22">
        <v>40350</v>
      </c>
      <c r="J12472">
        <v>0</v>
      </c>
      <c r="K12472">
        <v>1</v>
      </c>
      <c r="L12472">
        <v>2</v>
      </c>
    </row>
    <row r="12473" spans="1:12" x14ac:dyDescent="0.25">
      <c r="A12473">
        <v>703000067</v>
      </c>
      <c r="B12473" t="s">
        <v>19828</v>
      </c>
      <c r="C12473">
        <v>20500380</v>
      </c>
      <c r="D12473" t="s">
        <v>5067</v>
      </c>
      <c r="E12473" t="s">
        <v>17873</v>
      </c>
      <c r="F12473" t="s">
        <v>17874</v>
      </c>
      <c r="G12473">
        <v>51</v>
      </c>
      <c r="H12473" s="22">
        <v>39600</v>
      </c>
      <c r="I12473" s="22">
        <v>35424</v>
      </c>
      <c r="J12473">
        <v>0</v>
      </c>
      <c r="K12473">
        <v>1</v>
      </c>
      <c r="L12473">
        <v>2</v>
      </c>
    </row>
    <row r="12474" spans="1:12" x14ac:dyDescent="0.25">
      <c r="A12474">
        <v>703000068</v>
      </c>
      <c r="B12474" t="s">
        <v>19395</v>
      </c>
      <c r="C12474">
        <v>22730180</v>
      </c>
      <c r="D12474" t="s">
        <v>18543</v>
      </c>
      <c r="E12474" t="s">
        <v>17944</v>
      </c>
      <c r="F12474" t="s">
        <v>17874</v>
      </c>
      <c r="G12474">
        <v>51</v>
      </c>
      <c r="H12474" s="22">
        <v>41183</v>
      </c>
      <c r="I12474" s="22">
        <v>39975</v>
      </c>
      <c r="J12474">
        <v>0</v>
      </c>
      <c r="K12474">
        <v>1</v>
      </c>
      <c r="L12474">
        <v>2</v>
      </c>
    </row>
    <row r="12475" spans="1:12" x14ac:dyDescent="0.25">
      <c r="A12475">
        <v>703000069</v>
      </c>
      <c r="B12475" t="s">
        <v>24898</v>
      </c>
      <c r="C12475">
        <v>22730180</v>
      </c>
      <c r="D12475" t="s">
        <v>18543</v>
      </c>
      <c r="E12475" t="s">
        <v>17944</v>
      </c>
      <c r="F12475" t="s">
        <v>17874</v>
      </c>
      <c r="G12475">
        <v>51</v>
      </c>
      <c r="H12475" s="22">
        <v>46054</v>
      </c>
      <c r="I12475" s="22">
        <v>39975</v>
      </c>
      <c r="J12475">
        <v>3</v>
      </c>
      <c r="K12475">
        <v>2</v>
      </c>
      <c r="L12475">
        <v>1</v>
      </c>
    </row>
    <row r="12476" spans="1:12" x14ac:dyDescent="0.25">
      <c r="A12476">
        <v>703000070</v>
      </c>
      <c r="B12476" t="s">
        <v>20055</v>
      </c>
      <c r="C12476">
        <v>22730180</v>
      </c>
      <c r="D12476" t="s">
        <v>18543</v>
      </c>
      <c r="E12476" t="s">
        <v>17908</v>
      </c>
      <c r="F12476" t="s">
        <v>17874</v>
      </c>
      <c r="G12476">
        <v>51</v>
      </c>
      <c r="H12476" s="22">
        <v>42095</v>
      </c>
      <c r="I12476" s="22">
        <v>41789</v>
      </c>
      <c r="J12476">
        <v>0</v>
      </c>
      <c r="K12476">
        <v>1</v>
      </c>
      <c r="L12476">
        <v>2</v>
      </c>
    </row>
    <row r="12477" spans="1:12" x14ac:dyDescent="0.25">
      <c r="A12477">
        <v>703000071</v>
      </c>
      <c r="B12477" t="s">
        <v>20628</v>
      </c>
      <c r="C12477">
        <v>21210080</v>
      </c>
      <c r="D12477" t="s">
        <v>1790</v>
      </c>
      <c r="E12477" t="s">
        <v>17944</v>
      </c>
      <c r="F12477" t="s">
        <v>17874</v>
      </c>
      <c r="G12477">
        <v>51</v>
      </c>
      <c r="H12477" s="22">
        <v>42736</v>
      </c>
      <c r="I12477" s="22">
        <v>39281</v>
      </c>
      <c r="J12477">
        <v>0</v>
      </c>
      <c r="K12477">
        <v>1</v>
      </c>
      <c r="L12477">
        <v>2</v>
      </c>
    </row>
    <row r="12478" spans="1:12" x14ac:dyDescent="0.25">
      <c r="A12478">
        <v>703000072</v>
      </c>
      <c r="B12478" t="s">
        <v>24899</v>
      </c>
      <c r="C12478">
        <v>21210080</v>
      </c>
      <c r="D12478" t="s">
        <v>1790</v>
      </c>
      <c r="E12478" t="s">
        <v>17873</v>
      </c>
      <c r="F12478" t="s">
        <v>17874</v>
      </c>
      <c r="G12478">
        <v>51</v>
      </c>
      <c r="H12478" s="22">
        <v>46082</v>
      </c>
      <c r="I12478" s="22">
        <v>39281</v>
      </c>
      <c r="J12478">
        <v>0</v>
      </c>
      <c r="K12478">
        <v>1</v>
      </c>
      <c r="L12478">
        <v>2</v>
      </c>
    </row>
    <row r="12479" spans="1:12" x14ac:dyDescent="0.25">
      <c r="A12479">
        <v>703000073</v>
      </c>
      <c r="B12479" t="s">
        <v>22751</v>
      </c>
      <c r="C12479">
        <v>21210080</v>
      </c>
      <c r="D12479" t="s">
        <v>1790</v>
      </c>
      <c r="E12479" t="s">
        <v>17944</v>
      </c>
      <c r="F12479" t="s">
        <v>17874</v>
      </c>
      <c r="G12479">
        <v>51</v>
      </c>
      <c r="H12479" s="22">
        <v>43831</v>
      </c>
      <c r="I12479" s="22">
        <v>39281</v>
      </c>
      <c r="J12479">
        <v>8</v>
      </c>
      <c r="K12479">
        <v>2</v>
      </c>
      <c r="L12479">
        <v>1</v>
      </c>
    </row>
    <row r="12480" spans="1:12" x14ac:dyDescent="0.25">
      <c r="A12480">
        <v>703000074</v>
      </c>
      <c r="B12480" t="s">
        <v>20394</v>
      </c>
      <c r="C12480">
        <v>22230080</v>
      </c>
      <c r="D12480" t="s">
        <v>1695</v>
      </c>
      <c r="E12480" t="s">
        <v>17873</v>
      </c>
      <c r="F12480" t="s">
        <v>17874</v>
      </c>
      <c r="G12480">
        <v>51</v>
      </c>
      <c r="H12480" s="22">
        <v>42095</v>
      </c>
      <c r="I12480" s="22">
        <v>41873</v>
      </c>
      <c r="J12480">
        <v>0</v>
      </c>
      <c r="K12480">
        <v>1</v>
      </c>
      <c r="L12480">
        <v>2</v>
      </c>
    </row>
    <row r="12481" spans="1:12" x14ac:dyDescent="0.25">
      <c r="A12481">
        <v>703000075</v>
      </c>
      <c r="B12481" t="s">
        <v>24900</v>
      </c>
      <c r="C12481">
        <v>22230080</v>
      </c>
      <c r="D12481" t="s">
        <v>1695</v>
      </c>
      <c r="E12481" t="s">
        <v>17873</v>
      </c>
      <c r="F12481" t="s">
        <v>17874</v>
      </c>
      <c r="G12481">
        <v>51</v>
      </c>
      <c r="H12481" s="22">
        <v>45474</v>
      </c>
      <c r="I12481" s="22">
        <v>41873</v>
      </c>
      <c r="J12481">
        <v>5</v>
      </c>
      <c r="K12481">
        <v>2</v>
      </c>
      <c r="L12481">
        <v>1</v>
      </c>
    </row>
    <row r="12482" spans="1:12" x14ac:dyDescent="0.25">
      <c r="A12482">
        <v>703000076</v>
      </c>
      <c r="B12482" t="s">
        <v>24901</v>
      </c>
      <c r="C12482">
        <v>21210080</v>
      </c>
      <c r="D12482" t="s">
        <v>1790</v>
      </c>
      <c r="E12482" t="s">
        <v>17873</v>
      </c>
      <c r="F12482" t="s">
        <v>17874</v>
      </c>
      <c r="G12482">
        <v>51</v>
      </c>
      <c r="H12482" s="22">
        <v>42125</v>
      </c>
      <c r="I12482" s="22">
        <v>41148</v>
      </c>
      <c r="J12482">
        <v>0</v>
      </c>
      <c r="K12482">
        <v>1</v>
      </c>
      <c r="L12482">
        <v>2</v>
      </c>
    </row>
    <row r="12483" spans="1:12" x14ac:dyDescent="0.25">
      <c r="A12483">
        <v>703000077</v>
      </c>
      <c r="B12483" t="s">
        <v>24902</v>
      </c>
      <c r="C12483">
        <v>21210080</v>
      </c>
      <c r="D12483" t="s">
        <v>1790</v>
      </c>
      <c r="E12483" t="s">
        <v>17873</v>
      </c>
      <c r="F12483" t="s">
        <v>17874</v>
      </c>
      <c r="G12483">
        <v>51</v>
      </c>
      <c r="H12483" s="22">
        <v>41518</v>
      </c>
      <c r="I12483" s="22">
        <v>41148</v>
      </c>
      <c r="J12483">
        <v>9</v>
      </c>
      <c r="K12483">
        <v>2</v>
      </c>
      <c r="L12483">
        <v>1</v>
      </c>
    </row>
    <row r="12484" spans="1:12" x14ac:dyDescent="0.25">
      <c r="A12484">
        <v>703000078</v>
      </c>
      <c r="B12484" t="s">
        <v>24903</v>
      </c>
      <c r="C12484">
        <v>21300080</v>
      </c>
      <c r="D12484" t="s">
        <v>53</v>
      </c>
      <c r="E12484" t="s">
        <v>17873</v>
      </c>
      <c r="F12484" t="s">
        <v>17874</v>
      </c>
      <c r="G12484">
        <v>51</v>
      </c>
      <c r="H12484" s="22">
        <v>40817</v>
      </c>
      <c r="I12484" s="22">
        <v>39039</v>
      </c>
      <c r="J12484">
        <v>0</v>
      </c>
      <c r="K12484">
        <v>1</v>
      </c>
      <c r="L12484">
        <v>2</v>
      </c>
    </row>
    <row r="12485" spans="1:12" x14ac:dyDescent="0.25">
      <c r="A12485">
        <v>703000079</v>
      </c>
      <c r="B12485" t="s">
        <v>24904</v>
      </c>
      <c r="C12485">
        <v>20360480</v>
      </c>
      <c r="D12485" t="s">
        <v>652</v>
      </c>
      <c r="E12485" t="s">
        <v>17873</v>
      </c>
      <c r="F12485" t="s">
        <v>17874</v>
      </c>
      <c r="G12485">
        <v>51</v>
      </c>
      <c r="H12485" s="22">
        <v>42370</v>
      </c>
      <c r="I12485" s="22">
        <v>42209</v>
      </c>
      <c r="J12485">
        <v>0</v>
      </c>
      <c r="K12485">
        <v>1</v>
      </c>
      <c r="L12485">
        <v>2</v>
      </c>
    </row>
    <row r="12486" spans="1:12" x14ac:dyDescent="0.25">
      <c r="A12486">
        <v>703000080</v>
      </c>
      <c r="B12486" t="s">
        <v>24905</v>
      </c>
      <c r="C12486">
        <v>20360280</v>
      </c>
      <c r="D12486" t="s">
        <v>565</v>
      </c>
      <c r="E12486" t="s">
        <v>17873</v>
      </c>
      <c r="F12486" t="s">
        <v>17874</v>
      </c>
      <c r="G12486">
        <v>51</v>
      </c>
      <c r="H12486" s="22">
        <v>40969</v>
      </c>
      <c r="I12486" s="22">
        <v>40162</v>
      </c>
      <c r="J12486">
        <v>0</v>
      </c>
      <c r="K12486">
        <v>1</v>
      </c>
      <c r="L12486">
        <v>2</v>
      </c>
    </row>
    <row r="12487" spans="1:12" x14ac:dyDescent="0.25">
      <c r="A12487">
        <v>703000081</v>
      </c>
      <c r="B12487" t="s">
        <v>24906</v>
      </c>
      <c r="C12487">
        <v>20360280</v>
      </c>
      <c r="D12487" t="s">
        <v>565</v>
      </c>
      <c r="E12487" t="s">
        <v>17873</v>
      </c>
      <c r="F12487" t="s">
        <v>17874</v>
      </c>
      <c r="G12487">
        <v>51</v>
      </c>
      <c r="H12487" s="22">
        <v>41000</v>
      </c>
      <c r="I12487" s="22">
        <v>40162</v>
      </c>
      <c r="J12487">
        <v>0</v>
      </c>
      <c r="K12487">
        <v>1</v>
      </c>
      <c r="L12487">
        <v>1</v>
      </c>
    </row>
    <row r="12488" spans="1:12" x14ac:dyDescent="0.25">
      <c r="A12488">
        <v>703000082</v>
      </c>
      <c r="B12488" t="s">
        <v>9495</v>
      </c>
      <c r="C12488">
        <v>20360480</v>
      </c>
      <c r="D12488" t="s">
        <v>652</v>
      </c>
      <c r="E12488" t="s">
        <v>17908</v>
      </c>
      <c r="F12488" t="s">
        <v>17874</v>
      </c>
      <c r="G12488">
        <v>51</v>
      </c>
      <c r="H12488" s="22">
        <v>42491</v>
      </c>
      <c r="I12488" s="22">
        <v>42262</v>
      </c>
      <c r="J12488">
        <v>0</v>
      </c>
      <c r="K12488">
        <v>1</v>
      </c>
      <c r="L12488">
        <v>2</v>
      </c>
    </row>
    <row r="12489" spans="1:12" x14ac:dyDescent="0.25">
      <c r="A12489">
        <v>703000083</v>
      </c>
      <c r="B12489" t="s">
        <v>24907</v>
      </c>
      <c r="C12489">
        <v>20360480</v>
      </c>
      <c r="D12489" t="s">
        <v>652</v>
      </c>
      <c r="E12489" t="s">
        <v>17908</v>
      </c>
      <c r="F12489" t="s">
        <v>17874</v>
      </c>
      <c r="G12489">
        <v>51</v>
      </c>
      <c r="H12489" s="22">
        <v>42491</v>
      </c>
      <c r="I12489" s="22">
        <v>42262</v>
      </c>
      <c r="J12489">
        <v>0</v>
      </c>
      <c r="K12489">
        <v>1</v>
      </c>
      <c r="L12489">
        <v>1</v>
      </c>
    </row>
    <row r="12490" spans="1:12" x14ac:dyDescent="0.25">
      <c r="A12490">
        <v>703000084</v>
      </c>
      <c r="B12490" t="s">
        <v>24908</v>
      </c>
      <c r="C12490">
        <v>20360480</v>
      </c>
      <c r="D12490" t="s">
        <v>652</v>
      </c>
      <c r="E12490" t="s">
        <v>17908</v>
      </c>
      <c r="F12490" t="s">
        <v>17874</v>
      </c>
      <c r="G12490">
        <v>51</v>
      </c>
      <c r="H12490" s="22">
        <v>46113</v>
      </c>
      <c r="I12490" s="22">
        <v>42262</v>
      </c>
      <c r="J12490">
        <v>0</v>
      </c>
      <c r="K12490">
        <v>1</v>
      </c>
      <c r="L12490">
        <v>1</v>
      </c>
    </row>
    <row r="12491" spans="1:12" x14ac:dyDescent="0.25">
      <c r="A12491">
        <v>703000085</v>
      </c>
      <c r="B12491" t="s">
        <v>24909</v>
      </c>
      <c r="C12491">
        <v>20360480</v>
      </c>
      <c r="D12491" t="s">
        <v>652</v>
      </c>
      <c r="E12491" t="s">
        <v>17908</v>
      </c>
      <c r="F12491" t="s">
        <v>17874</v>
      </c>
      <c r="G12491">
        <v>51</v>
      </c>
      <c r="H12491" s="22">
        <v>46113</v>
      </c>
      <c r="I12491" s="22">
        <v>42262</v>
      </c>
      <c r="J12491">
        <v>0</v>
      </c>
      <c r="K12491">
        <v>1</v>
      </c>
      <c r="L12491">
        <v>1</v>
      </c>
    </row>
    <row r="12492" spans="1:12" x14ac:dyDescent="0.25">
      <c r="A12492">
        <v>703000086</v>
      </c>
      <c r="B12492" t="s">
        <v>749</v>
      </c>
      <c r="C12492">
        <v>20360280</v>
      </c>
      <c r="D12492" t="s">
        <v>565</v>
      </c>
      <c r="E12492" t="s">
        <v>17873</v>
      </c>
      <c r="F12492" t="s">
        <v>17874</v>
      </c>
      <c r="G12492">
        <v>51</v>
      </c>
      <c r="H12492" s="22">
        <v>42552</v>
      </c>
      <c r="I12492" s="22">
        <v>39509</v>
      </c>
      <c r="J12492">
        <v>0</v>
      </c>
      <c r="K12492">
        <v>1</v>
      </c>
      <c r="L12492">
        <v>2</v>
      </c>
    </row>
    <row r="12493" spans="1:12" x14ac:dyDescent="0.25">
      <c r="A12493">
        <v>703000087</v>
      </c>
      <c r="B12493" t="s">
        <v>24910</v>
      </c>
      <c r="C12493">
        <v>20360280</v>
      </c>
      <c r="D12493" t="s">
        <v>565</v>
      </c>
      <c r="E12493" t="s">
        <v>17873</v>
      </c>
      <c r="F12493" t="s">
        <v>17874</v>
      </c>
      <c r="G12493">
        <v>51</v>
      </c>
      <c r="H12493" s="22">
        <v>46082</v>
      </c>
      <c r="I12493" s="22">
        <v>39509</v>
      </c>
      <c r="J12493">
        <v>0</v>
      </c>
      <c r="K12493">
        <v>1</v>
      </c>
      <c r="L12493">
        <v>1</v>
      </c>
    </row>
    <row r="12494" spans="1:12" x14ac:dyDescent="0.25">
      <c r="A12494">
        <v>703000088</v>
      </c>
      <c r="B12494" t="s">
        <v>24911</v>
      </c>
      <c r="C12494">
        <v>24120180</v>
      </c>
      <c r="D12494" t="s">
        <v>1578</v>
      </c>
      <c r="E12494" t="s">
        <v>17873</v>
      </c>
      <c r="F12494" t="s">
        <v>17874</v>
      </c>
      <c r="G12494">
        <v>51</v>
      </c>
      <c r="H12494" s="22">
        <v>42095</v>
      </c>
      <c r="I12494" s="22">
        <v>41008</v>
      </c>
      <c r="J12494">
        <v>0</v>
      </c>
      <c r="K12494">
        <v>1</v>
      </c>
      <c r="L12494">
        <v>2</v>
      </c>
    </row>
    <row r="12495" spans="1:12" x14ac:dyDescent="0.25">
      <c r="A12495">
        <v>703000089</v>
      </c>
      <c r="B12495" t="s">
        <v>18872</v>
      </c>
      <c r="C12495">
        <v>22730180</v>
      </c>
      <c r="D12495" t="s">
        <v>18543</v>
      </c>
      <c r="E12495" t="s">
        <v>17873</v>
      </c>
      <c r="F12495" t="s">
        <v>17874</v>
      </c>
      <c r="G12495">
        <v>51</v>
      </c>
      <c r="H12495" s="22">
        <v>42767</v>
      </c>
      <c r="I12495" s="22">
        <v>39304</v>
      </c>
      <c r="J12495">
        <v>0</v>
      </c>
      <c r="K12495">
        <v>1</v>
      </c>
      <c r="L12495">
        <v>2</v>
      </c>
    </row>
    <row r="12496" spans="1:12" x14ac:dyDescent="0.25">
      <c r="A12496">
        <v>703000090</v>
      </c>
      <c r="B12496" t="s">
        <v>24912</v>
      </c>
      <c r="C12496">
        <v>2059780</v>
      </c>
      <c r="D12496" t="s">
        <v>565</v>
      </c>
      <c r="E12496" t="s">
        <v>17908</v>
      </c>
      <c r="F12496" t="s">
        <v>17874</v>
      </c>
      <c r="G12496">
        <v>51</v>
      </c>
      <c r="H12496" s="22">
        <v>39661</v>
      </c>
      <c r="I12496" s="22">
        <v>42979</v>
      </c>
      <c r="J12496">
        <v>7</v>
      </c>
      <c r="K12496">
        <v>100</v>
      </c>
      <c r="L12496">
        <v>2</v>
      </c>
    </row>
    <row r="12497" spans="1:12" x14ac:dyDescent="0.25">
      <c r="A12497">
        <v>703000091</v>
      </c>
      <c r="B12497" t="s">
        <v>24913</v>
      </c>
      <c r="C12497">
        <v>20360480</v>
      </c>
      <c r="D12497" t="s">
        <v>652</v>
      </c>
      <c r="E12497" t="s">
        <v>17873</v>
      </c>
      <c r="F12497" t="s">
        <v>17874</v>
      </c>
      <c r="G12497">
        <v>51</v>
      </c>
      <c r="H12497" s="22">
        <v>44621</v>
      </c>
      <c r="I12497" s="22">
        <v>42209</v>
      </c>
      <c r="J12497">
        <v>3</v>
      </c>
      <c r="K12497">
        <v>2</v>
      </c>
      <c r="L12497">
        <v>2</v>
      </c>
    </row>
    <row r="12498" spans="1:12" x14ac:dyDescent="0.25">
      <c r="A12498">
        <v>703000092</v>
      </c>
      <c r="B12498" t="s">
        <v>24914</v>
      </c>
      <c r="C12498">
        <v>20360480</v>
      </c>
      <c r="D12498" t="s">
        <v>652</v>
      </c>
      <c r="E12498" t="s">
        <v>17873</v>
      </c>
      <c r="F12498" t="s">
        <v>17874</v>
      </c>
      <c r="G12498">
        <v>51</v>
      </c>
      <c r="H12498" s="22">
        <v>45108</v>
      </c>
      <c r="I12498" s="22">
        <v>42209</v>
      </c>
      <c r="J12498">
        <v>8</v>
      </c>
      <c r="K12498">
        <v>2</v>
      </c>
      <c r="L12498">
        <v>1</v>
      </c>
    </row>
    <row r="12499" spans="1:12" x14ac:dyDescent="0.25">
      <c r="A12499">
        <v>703000093</v>
      </c>
      <c r="B12499" t="s">
        <v>24915</v>
      </c>
      <c r="C12499">
        <v>21040065</v>
      </c>
      <c r="D12499" t="s">
        <v>2223</v>
      </c>
      <c r="E12499" t="s">
        <v>17873</v>
      </c>
      <c r="F12499" t="s">
        <v>17874</v>
      </c>
      <c r="G12499">
        <v>51</v>
      </c>
      <c r="H12499" s="22">
        <v>43831</v>
      </c>
      <c r="I12499" s="22">
        <v>40299</v>
      </c>
      <c r="J12499">
        <v>8</v>
      </c>
      <c r="K12499">
        <v>2</v>
      </c>
      <c r="L12499">
        <v>2</v>
      </c>
    </row>
    <row r="12500" spans="1:12" x14ac:dyDescent="0.25">
      <c r="A12500">
        <v>703000094</v>
      </c>
      <c r="B12500" t="s">
        <v>24916</v>
      </c>
      <c r="C12500">
        <v>12031780</v>
      </c>
      <c r="D12500" t="s">
        <v>6320</v>
      </c>
      <c r="E12500" t="s">
        <v>17873</v>
      </c>
      <c r="F12500" t="s">
        <v>17874</v>
      </c>
      <c r="G12500">
        <v>51</v>
      </c>
      <c r="H12500" s="22">
        <v>44348</v>
      </c>
      <c r="I12500" s="22">
        <v>37644</v>
      </c>
      <c r="J12500">
        <v>8</v>
      </c>
      <c r="K12500">
        <v>2</v>
      </c>
      <c r="L12500">
        <v>1</v>
      </c>
    </row>
    <row r="12501" spans="1:12" x14ac:dyDescent="0.25">
      <c r="A12501">
        <v>703000095</v>
      </c>
      <c r="B12501" t="s">
        <v>24917</v>
      </c>
      <c r="C12501">
        <v>21210080</v>
      </c>
      <c r="D12501" t="s">
        <v>1790</v>
      </c>
      <c r="E12501" t="s">
        <v>17873</v>
      </c>
      <c r="F12501" t="s">
        <v>17874</v>
      </c>
      <c r="G12501">
        <v>51</v>
      </c>
      <c r="H12501" s="22">
        <v>43678</v>
      </c>
      <c r="I12501" s="22">
        <v>35532</v>
      </c>
      <c r="J12501">
        <v>3</v>
      </c>
      <c r="K12501">
        <v>2</v>
      </c>
      <c r="L12501">
        <v>2</v>
      </c>
    </row>
    <row r="12502" spans="1:12" x14ac:dyDescent="0.25">
      <c r="A12502">
        <v>703000096</v>
      </c>
      <c r="B12502" t="s">
        <v>4904</v>
      </c>
      <c r="C12502">
        <v>22730180</v>
      </c>
      <c r="D12502" t="s">
        <v>18543</v>
      </c>
      <c r="E12502" t="s">
        <v>17908</v>
      </c>
      <c r="F12502" t="s">
        <v>17874</v>
      </c>
      <c r="G12502">
        <v>51</v>
      </c>
      <c r="H12502" s="22">
        <v>43739</v>
      </c>
      <c r="I12502" s="22">
        <v>41789</v>
      </c>
      <c r="J12502">
        <v>8</v>
      </c>
      <c r="K12502">
        <v>2</v>
      </c>
      <c r="L12502">
        <v>2</v>
      </c>
    </row>
    <row r="12503" spans="1:12" x14ac:dyDescent="0.25">
      <c r="A12503">
        <v>703000097</v>
      </c>
      <c r="B12503" t="s">
        <v>24918</v>
      </c>
      <c r="C12503">
        <v>22730180</v>
      </c>
      <c r="D12503" t="s">
        <v>18543</v>
      </c>
      <c r="E12503" t="s">
        <v>17873</v>
      </c>
      <c r="F12503" t="s">
        <v>17874</v>
      </c>
      <c r="G12503">
        <v>51</v>
      </c>
      <c r="H12503" s="22">
        <v>43678</v>
      </c>
      <c r="I12503" s="22">
        <v>39304</v>
      </c>
      <c r="J12503">
        <v>8</v>
      </c>
      <c r="K12503">
        <v>2</v>
      </c>
      <c r="L12503">
        <v>2</v>
      </c>
    </row>
    <row r="12504" spans="1:12" x14ac:dyDescent="0.25">
      <c r="A12504">
        <v>703000098</v>
      </c>
      <c r="B12504" t="s">
        <v>24919</v>
      </c>
      <c r="C12504">
        <v>20360280</v>
      </c>
      <c r="D12504" t="s">
        <v>565</v>
      </c>
      <c r="E12504" t="s">
        <v>17873</v>
      </c>
      <c r="F12504" t="s">
        <v>17874</v>
      </c>
      <c r="G12504">
        <v>51</v>
      </c>
      <c r="H12504" s="22">
        <v>43709</v>
      </c>
      <c r="I12504" s="22">
        <v>36675</v>
      </c>
      <c r="J12504">
        <v>8</v>
      </c>
      <c r="K12504">
        <v>2</v>
      </c>
      <c r="L12504">
        <v>1</v>
      </c>
    </row>
    <row r="12505" spans="1:12" x14ac:dyDescent="0.25">
      <c r="A12505">
        <v>703000099</v>
      </c>
      <c r="B12505" t="s">
        <v>24920</v>
      </c>
      <c r="C12505">
        <v>21760065</v>
      </c>
      <c r="D12505" t="s">
        <v>150</v>
      </c>
      <c r="E12505" t="s">
        <v>17873</v>
      </c>
      <c r="F12505" t="s">
        <v>17874</v>
      </c>
      <c r="G12505">
        <v>51</v>
      </c>
      <c r="H12505" s="22">
        <v>43586</v>
      </c>
      <c r="I12505" s="22">
        <v>37304</v>
      </c>
      <c r="J12505">
        <v>8</v>
      </c>
      <c r="K12505">
        <v>2</v>
      </c>
      <c r="L12505">
        <v>2</v>
      </c>
    </row>
    <row r="12506" spans="1:12" x14ac:dyDescent="0.25">
      <c r="A12506">
        <v>703000100</v>
      </c>
      <c r="B12506" t="s">
        <v>24921</v>
      </c>
      <c r="C12506">
        <v>21760065</v>
      </c>
      <c r="D12506" t="s">
        <v>150</v>
      </c>
      <c r="E12506" t="s">
        <v>17873</v>
      </c>
      <c r="F12506" t="s">
        <v>17874</v>
      </c>
      <c r="G12506">
        <v>51</v>
      </c>
      <c r="H12506" s="22">
        <v>45078</v>
      </c>
      <c r="I12506" s="22">
        <v>37304</v>
      </c>
      <c r="J12506">
        <v>8</v>
      </c>
      <c r="K12506">
        <v>2</v>
      </c>
      <c r="L12506">
        <v>2</v>
      </c>
    </row>
    <row r="12507" spans="1:12" x14ac:dyDescent="0.25">
      <c r="A12507">
        <v>703000101</v>
      </c>
      <c r="B12507" t="s">
        <v>24922</v>
      </c>
      <c r="C12507">
        <v>21210080</v>
      </c>
      <c r="D12507" t="s">
        <v>1790</v>
      </c>
      <c r="E12507" t="s">
        <v>17908</v>
      </c>
      <c r="F12507" t="s">
        <v>17874</v>
      </c>
      <c r="G12507">
        <v>51</v>
      </c>
      <c r="H12507" s="22">
        <v>43800</v>
      </c>
      <c r="I12507" s="22">
        <v>42016</v>
      </c>
      <c r="J12507">
        <v>3</v>
      </c>
      <c r="K12507">
        <v>2</v>
      </c>
      <c r="L12507">
        <v>2</v>
      </c>
    </row>
    <row r="12508" spans="1:12" x14ac:dyDescent="0.25">
      <c r="A12508">
        <v>703000102</v>
      </c>
      <c r="B12508" t="s">
        <v>22755</v>
      </c>
      <c r="C12508">
        <v>22230080</v>
      </c>
      <c r="D12508" t="s">
        <v>1695</v>
      </c>
      <c r="E12508" t="s">
        <v>17873</v>
      </c>
      <c r="F12508" t="s">
        <v>17874</v>
      </c>
      <c r="G12508">
        <v>51</v>
      </c>
      <c r="H12508" s="22">
        <v>43466</v>
      </c>
      <c r="I12508" s="22">
        <v>41873</v>
      </c>
      <c r="J12508">
        <v>8</v>
      </c>
      <c r="K12508">
        <v>2</v>
      </c>
      <c r="L12508">
        <v>2</v>
      </c>
    </row>
    <row r="12509" spans="1:12" x14ac:dyDescent="0.25">
      <c r="A12509">
        <v>703000103</v>
      </c>
      <c r="B12509" t="s">
        <v>1096</v>
      </c>
      <c r="C12509">
        <v>22230080</v>
      </c>
      <c r="D12509" t="s">
        <v>1695</v>
      </c>
      <c r="E12509" t="s">
        <v>17873</v>
      </c>
      <c r="F12509" t="s">
        <v>17874</v>
      </c>
      <c r="G12509">
        <v>51</v>
      </c>
      <c r="H12509" s="22">
        <v>43191</v>
      </c>
      <c r="I12509" s="22">
        <v>41873</v>
      </c>
      <c r="J12509">
        <v>8</v>
      </c>
      <c r="K12509">
        <v>2</v>
      </c>
      <c r="L12509">
        <v>1</v>
      </c>
    </row>
    <row r="12510" spans="1:12" x14ac:dyDescent="0.25">
      <c r="A12510">
        <v>703000104</v>
      </c>
      <c r="B12510" t="s">
        <v>24923</v>
      </c>
      <c r="C12510">
        <v>22720080</v>
      </c>
      <c r="D12510" t="s">
        <v>18083</v>
      </c>
      <c r="E12510" t="s">
        <v>17873</v>
      </c>
      <c r="F12510" t="s">
        <v>17874</v>
      </c>
      <c r="G12510">
        <v>51</v>
      </c>
      <c r="H12510" s="22">
        <v>43862</v>
      </c>
      <c r="I12510" s="22">
        <v>41681</v>
      </c>
      <c r="J12510">
        <v>3</v>
      </c>
      <c r="K12510">
        <v>2</v>
      </c>
      <c r="L12510">
        <v>2</v>
      </c>
    </row>
    <row r="12511" spans="1:12" x14ac:dyDescent="0.25">
      <c r="A12511">
        <v>703000105</v>
      </c>
      <c r="B12511" t="s">
        <v>24924</v>
      </c>
      <c r="C12511">
        <v>20500380</v>
      </c>
      <c r="D12511" t="s">
        <v>5067</v>
      </c>
      <c r="E12511" t="s">
        <v>17873</v>
      </c>
      <c r="F12511" t="s">
        <v>17874</v>
      </c>
      <c r="G12511">
        <v>51</v>
      </c>
      <c r="H12511" s="22">
        <v>44105</v>
      </c>
      <c r="I12511" s="22">
        <v>35424</v>
      </c>
      <c r="J12511">
        <v>3</v>
      </c>
      <c r="K12511">
        <v>2</v>
      </c>
      <c r="L12511">
        <v>1</v>
      </c>
    </row>
    <row r="12512" spans="1:12" x14ac:dyDescent="0.25">
      <c r="A12512">
        <v>703000106</v>
      </c>
      <c r="B12512" t="s">
        <v>24925</v>
      </c>
      <c r="C12512">
        <v>20500380</v>
      </c>
      <c r="D12512" t="s">
        <v>5067</v>
      </c>
      <c r="E12512" t="s">
        <v>17873</v>
      </c>
      <c r="F12512" t="s">
        <v>17874</v>
      </c>
      <c r="G12512">
        <v>51</v>
      </c>
      <c r="H12512" s="22">
        <v>43466</v>
      </c>
      <c r="I12512" s="22">
        <v>35424</v>
      </c>
      <c r="J12512">
        <v>8</v>
      </c>
      <c r="K12512">
        <v>2</v>
      </c>
      <c r="L12512">
        <v>2</v>
      </c>
    </row>
    <row r="12513" spans="1:12" x14ac:dyDescent="0.25">
      <c r="A12513">
        <v>703000107</v>
      </c>
      <c r="B12513" t="s">
        <v>24926</v>
      </c>
      <c r="C12513">
        <v>20360480</v>
      </c>
      <c r="D12513" t="s">
        <v>652</v>
      </c>
      <c r="E12513" t="s">
        <v>17908</v>
      </c>
      <c r="F12513" t="s">
        <v>17874</v>
      </c>
      <c r="G12513">
        <v>51</v>
      </c>
      <c r="H12513" s="22">
        <v>44166</v>
      </c>
      <c r="I12513" s="22">
        <v>42262</v>
      </c>
      <c r="J12513">
        <v>3</v>
      </c>
      <c r="K12513">
        <v>2</v>
      </c>
      <c r="L12513">
        <v>2</v>
      </c>
    </row>
    <row r="12514" spans="1:12" x14ac:dyDescent="0.25">
      <c r="A12514">
        <v>703000108</v>
      </c>
      <c r="B12514" t="s">
        <v>24927</v>
      </c>
      <c r="C12514">
        <v>12024480</v>
      </c>
      <c r="D12514" t="s">
        <v>17975</v>
      </c>
      <c r="E12514" t="s">
        <v>17873</v>
      </c>
      <c r="F12514" t="s">
        <v>17874</v>
      </c>
      <c r="G12514">
        <v>51</v>
      </c>
      <c r="H12514" s="22">
        <v>43466</v>
      </c>
      <c r="I12514" s="22">
        <v>36387</v>
      </c>
      <c r="J12514">
        <v>8</v>
      </c>
      <c r="K12514">
        <v>2</v>
      </c>
      <c r="L12514">
        <v>2</v>
      </c>
    </row>
    <row r="12515" spans="1:12" x14ac:dyDescent="0.25">
      <c r="A12515">
        <v>703000109</v>
      </c>
      <c r="B12515" t="s">
        <v>24928</v>
      </c>
      <c r="C12515">
        <v>20360280</v>
      </c>
      <c r="D12515" t="s">
        <v>565</v>
      </c>
      <c r="E12515" t="s">
        <v>17873</v>
      </c>
      <c r="F12515" t="s">
        <v>17874</v>
      </c>
      <c r="G12515">
        <v>51</v>
      </c>
      <c r="H12515" s="22">
        <v>42856</v>
      </c>
      <c r="I12515" s="22">
        <v>42732</v>
      </c>
      <c r="J12515">
        <v>0</v>
      </c>
      <c r="K12515">
        <v>1</v>
      </c>
      <c r="L12515">
        <v>2</v>
      </c>
    </row>
    <row r="12516" spans="1:12" x14ac:dyDescent="0.25">
      <c r="A12516">
        <v>703000110</v>
      </c>
      <c r="B12516" t="s">
        <v>24929</v>
      </c>
      <c r="C12516">
        <v>22020080</v>
      </c>
      <c r="D12516" t="s">
        <v>145</v>
      </c>
      <c r="E12516" t="s">
        <v>17873</v>
      </c>
      <c r="F12516" t="s">
        <v>17874</v>
      </c>
      <c r="G12516">
        <v>51</v>
      </c>
      <c r="H12516" s="22">
        <v>42856</v>
      </c>
      <c r="I12516" s="22">
        <v>42750</v>
      </c>
      <c r="J12516">
        <v>0</v>
      </c>
      <c r="K12516">
        <v>1</v>
      </c>
      <c r="L12516">
        <v>2</v>
      </c>
    </row>
    <row r="12517" spans="1:12" x14ac:dyDescent="0.25">
      <c r="A12517">
        <v>703000111</v>
      </c>
      <c r="B12517" t="s">
        <v>24930</v>
      </c>
      <c r="C12517">
        <v>12024480</v>
      </c>
      <c r="D12517" t="s">
        <v>17975</v>
      </c>
      <c r="E12517" t="s">
        <v>17873</v>
      </c>
      <c r="F12517" t="s">
        <v>17874</v>
      </c>
      <c r="G12517">
        <v>51</v>
      </c>
      <c r="H12517" s="22">
        <v>42917</v>
      </c>
      <c r="I12517" s="22">
        <v>36387</v>
      </c>
      <c r="J12517">
        <v>3</v>
      </c>
      <c r="K12517">
        <v>2</v>
      </c>
      <c r="L12517">
        <v>1</v>
      </c>
    </row>
    <row r="12518" spans="1:12" x14ac:dyDescent="0.25">
      <c r="A12518">
        <v>703000112</v>
      </c>
      <c r="B12518" t="s">
        <v>24931</v>
      </c>
      <c r="C12518">
        <v>20360280</v>
      </c>
      <c r="D12518" t="s">
        <v>565</v>
      </c>
      <c r="E12518" t="s">
        <v>17873</v>
      </c>
      <c r="F12518" t="s">
        <v>17874</v>
      </c>
      <c r="G12518">
        <v>51</v>
      </c>
      <c r="H12518" s="22">
        <v>42979</v>
      </c>
      <c r="I12518" s="22">
        <v>41808</v>
      </c>
      <c r="J12518">
        <v>3</v>
      </c>
      <c r="K12518">
        <v>2</v>
      </c>
      <c r="L12518">
        <v>1</v>
      </c>
    </row>
    <row r="12519" spans="1:12" x14ac:dyDescent="0.25">
      <c r="A12519">
        <v>703000113</v>
      </c>
      <c r="B12519" t="s">
        <v>24932</v>
      </c>
      <c r="C12519">
        <v>20360280</v>
      </c>
      <c r="D12519" t="s">
        <v>565</v>
      </c>
      <c r="E12519" t="s">
        <v>17873</v>
      </c>
      <c r="F12519" t="s">
        <v>17874</v>
      </c>
      <c r="G12519">
        <v>51</v>
      </c>
      <c r="H12519" s="22">
        <v>43891</v>
      </c>
      <c r="I12519" s="22">
        <v>40350</v>
      </c>
      <c r="J12519">
        <v>3</v>
      </c>
      <c r="K12519">
        <v>2</v>
      </c>
      <c r="L12519">
        <v>2</v>
      </c>
    </row>
    <row r="12520" spans="1:12" x14ac:dyDescent="0.25">
      <c r="A12520">
        <v>703000114</v>
      </c>
      <c r="B12520" t="s">
        <v>24933</v>
      </c>
      <c r="C12520">
        <v>22120080</v>
      </c>
      <c r="D12520" t="s">
        <v>1540</v>
      </c>
      <c r="E12520" t="s">
        <v>18348</v>
      </c>
      <c r="F12520" t="s">
        <v>17874</v>
      </c>
      <c r="G12520">
        <v>51</v>
      </c>
      <c r="H12520" s="22">
        <v>43009</v>
      </c>
      <c r="I12520" s="22">
        <v>42788</v>
      </c>
      <c r="J12520">
        <v>0</v>
      </c>
      <c r="K12520">
        <v>1</v>
      </c>
      <c r="L12520">
        <v>2</v>
      </c>
    </row>
    <row r="12521" spans="1:12" x14ac:dyDescent="0.25">
      <c r="A12521">
        <v>703000115</v>
      </c>
      <c r="B12521" t="s">
        <v>24934</v>
      </c>
      <c r="C12521">
        <v>24120180</v>
      </c>
      <c r="D12521" t="s">
        <v>1578</v>
      </c>
      <c r="E12521" t="s">
        <v>18348</v>
      </c>
      <c r="F12521" t="s">
        <v>17874</v>
      </c>
      <c r="G12521">
        <v>51</v>
      </c>
      <c r="H12521" s="22">
        <v>43405</v>
      </c>
      <c r="I12521" s="22">
        <v>38470</v>
      </c>
      <c r="J12521">
        <v>3</v>
      </c>
      <c r="K12521">
        <v>2</v>
      </c>
      <c r="L12521">
        <v>1</v>
      </c>
    </row>
    <row r="12522" spans="1:12" x14ac:dyDescent="0.25">
      <c r="A12522">
        <v>703000116</v>
      </c>
      <c r="B12522" t="s">
        <v>24935</v>
      </c>
      <c r="C12522">
        <v>20360280</v>
      </c>
      <c r="D12522" t="s">
        <v>565</v>
      </c>
      <c r="E12522" t="s">
        <v>18017</v>
      </c>
      <c r="F12522" t="s">
        <v>17874</v>
      </c>
      <c r="G12522">
        <v>51</v>
      </c>
      <c r="H12522" s="22">
        <v>43160</v>
      </c>
      <c r="I12522" s="22">
        <v>43056</v>
      </c>
      <c r="J12522">
        <v>0</v>
      </c>
      <c r="K12522">
        <v>1</v>
      </c>
      <c r="L12522">
        <v>2</v>
      </c>
    </row>
    <row r="12523" spans="1:12" x14ac:dyDescent="0.25">
      <c r="A12523">
        <v>703000117</v>
      </c>
      <c r="B12523" t="s">
        <v>24936</v>
      </c>
      <c r="C12523">
        <v>20360280</v>
      </c>
      <c r="D12523" t="s">
        <v>565</v>
      </c>
      <c r="E12523" t="s">
        <v>17944</v>
      </c>
      <c r="F12523" t="s">
        <v>17874</v>
      </c>
      <c r="G12523">
        <v>51</v>
      </c>
      <c r="H12523" s="22">
        <v>43160</v>
      </c>
      <c r="I12523" s="22">
        <v>43043</v>
      </c>
      <c r="J12523">
        <v>0</v>
      </c>
      <c r="K12523">
        <v>1</v>
      </c>
      <c r="L12523">
        <v>2</v>
      </c>
    </row>
    <row r="12524" spans="1:12" x14ac:dyDescent="0.25">
      <c r="A12524">
        <v>703000118</v>
      </c>
      <c r="B12524" t="s">
        <v>8288</v>
      </c>
      <c r="C12524">
        <v>22760180</v>
      </c>
      <c r="D12524" t="s">
        <v>786</v>
      </c>
      <c r="E12524" t="s">
        <v>18017</v>
      </c>
      <c r="F12524" t="s">
        <v>17874</v>
      </c>
      <c r="G12524">
        <v>51</v>
      </c>
      <c r="H12524" s="22">
        <v>43160</v>
      </c>
      <c r="I12524" s="22">
        <v>43021</v>
      </c>
      <c r="J12524">
        <v>0</v>
      </c>
      <c r="K12524">
        <v>1</v>
      </c>
      <c r="L12524">
        <v>2</v>
      </c>
    </row>
    <row r="12525" spans="1:12" x14ac:dyDescent="0.25">
      <c r="A12525">
        <v>703000119</v>
      </c>
      <c r="B12525" t="s">
        <v>24937</v>
      </c>
      <c r="C12525">
        <v>22760180</v>
      </c>
      <c r="D12525" t="s">
        <v>786</v>
      </c>
      <c r="E12525" t="s">
        <v>17873</v>
      </c>
      <c r="F12525" t="s">
        <v>17874</v>
      </c>
      <c r="G12525">
        <v>51</v>
      </c>
      <c r="H12525" s="22">
        <v>44621</v>
      </c>
      <c r="I12525" s="22">
        <v>43021</v>
      </c>
      <c r="J12525">
        <v>3</v>
      </c>
      <c r="K12525">
        <v>2</v>
      </c>
      <c r="L12525">
        <v>2</v>
      </c>
    </row>
    <row r="12526" spans="1:12" x14ac:dyDescent="0.25">
      <c r="A12526">
        <v>703000120</v>
      </c>
      <c r="B12526" t="s">
        <v>24938</v>
      </c>
      <c r="C12526">
        <v>22760180</v>
      </c>
      <c r="D12526" t="s">
        <v>786</v>
      </c>
      <c r="E12526" t="s">
        <v>18017</v>
      </c>
      <c r="F12526" t="s">
        <v>17874</v>
      </c>
      <c r="G12526">
        <v>51</v>
      </c>
      <c r="H12526" s="22">
        <v>46113</v>
      </c>
      <c r="I12526" s="22">
        <v>43021</v>
      </c>
      <c r="J12526">
        <v>0</v>
      </c>
      <c r="K12526">
        <v>1</v>
      </c>
      <c r="L12526">
        <v>2</v>
      </c>
    </row>
    <row r="12527" spans="1:12" x14ac:dyDescent="0.25">
      <c r="A12527">
        <v>703000121</v>
      </c>
      <c r="B12527" t="s">
        <v>24939</v>
      </c>
      <c r="C12527">
        <v>23610080</v>
      </c>
      <c r="D12527" t="s">
        <v>3264</v>
      </c>
      <c r="E12527" t="s">
        <v>18017</v>
      </c>
      <c r="F12527" t="s">
        <v>17874</v>
      </c>
      <c r="G12527">
        <v>51</v>
      </c>
      <c r="H12527" s="22">
        <v>43221</v>
      </c>
      <c r="I12527" s="22">
        <v>43029</v>
      </c>
      <c r="J12527">
        <v>0</v>
      </c>
      <c r="K12527">
        <v>1</v>
      </c>
      <c r="L12527">
        <v>2</v>
      </c>
    </row>
    <row r="12528" spans="1:12" x14ac:dyDescent="0.25">
      <c r="A12528">
        <v>703000122</v>
      </c>
      <c r="B12528" t="s">
        <v>24940</v>
      </c>
      <c r="C12528">
        <v>20360280</v>
      </c>
      <c r="D12528" t="s">
        <v>565</v>
      </c>
      <c r="E12528" t="s">
        <v>17873</v>
      </c>
      <c r="F12528" t="s">
        <v>17874</v>
      </c>
      <c r="G12528">
        <v>51</v>
      </c>
      <c r="H12528" s="22">
        <v>43252</v>
      </c>
      <c r="I12528" s="22">
        <v>43089</v>
      </c>
      <c r="J12528">
        <v>0</v>
      </c>
      <c r="K12528">
        <v>1</v>
      </c>
      <c r="L12528">
        <v>2</v>
      </c>
    </row>
    <row r="12529" spans="1:12" x14ac:dyDescent="0.25">
      <c r="A12529">
        <v>703000123</v>
      </c>
      <c r="B12529" t="s">
        <v>24941</v>
      </c>
      <c r="C12529">
        <v>20360280</v>
      </c>
      <c r="D12529" t="s">
        <v>565</v>
      </c>
      <c r="E12529" t="s">
        <v>17873</v>
      </c>
      <c r="F12529" t="s">
        <v>17874</v>
      </c>
      <c r="G12529">
        <v>51</v>
      </c>
      <c r="H12529" s="22">
        <v>45901</v>
      </c>
      <c r="I12529" s="22">
        <v>43089</v>
      </c>
      <c r="J12529">
        <v>0</v>
      </c>
      <c r="K12529">
        <v>1</v>
      </c>
      <c r="L12529">
        <v>2</v>
      </c>
    </row>
    <row r="12530" spans="1:12" x14ac:dyDescent="0.25">
      <c r="A12530">
        <v>703000124</v>
      </c>
      <c r="B12530" t="s">
        <v>24942</v>
      </c>
      <c r="C12530">
        <v>20360280</v>
      </c>
      <c r="D12530" t="s">
        <v>565</v>
      </c>
      <c r="E12530" t="s">
        <v>17873</v>
      </c>
      <c r="F12530" t="s">
        <v>17874</v>
      </c>
      <c r="G12530">
        <v>51</v>
      </c>
      <c r="H12530" s="22">
        <v>46113</v>
      </c>
      <c r="I12530" s="22">
        <v>43089</v>
      </c>
      <c r="J12530">
        <v>0</v>
      </c>
      <c r="K12530">
        <v>1</v>
      </c>
      <c r="L12530">
        <v>1</v>
      </c>
    </row>
    <row r="12531" spans="1:12" x14ac:dyDescent="0.25">
      <c r="A12531">
        <v>703000125</v>
      </c>
      <c r="B12531" t="s">
        <v>24943</v>
      </c>
      <c r="C12531">
        <v>20360280</v>
      </c>
      <c r="D12531" t="s">
        <v>565</v>
      </c>
      <c r="E12531" t="s">
        <v>17873</v>
      </c>
      <c r="F12531" t="s">
        <v>17874</v>
      </c>
      <c r="G12531">
        <v>51</v>
      </c>
      <c r="H12531" s="22">
        <v>43252</v>
      </c>
      <c r="I12531" s="22">
        <v>43120</v>
      </c>
      <c r="J12531">
        <v>0</v>
      </c>
      <c r="K12531">
        <v>1</v>
      </c>
      <c r="L12531">
        <v>2</v>
      </c>
    </row>
    <row r="12532" spans="1:12" x14ac:dyDescent="0.25">
      <c r="A12532">
        <v>703000126</v>
      </c>
      <c r="B12532" t="s">
        <v>24944</v>
      </c>
      <c r="C12532">
        <v>20360280</v>
      </c>
      <c r="D12532" t="s">
        <v>565</v>
      </c>
      <c r="E12532" t="s">
        <v>17873</v>
      </c>
      <c r="F12532" t="s">
        <v>17874</v>
      </c>
      <c r="G12532">
        <v>51</v>
      </c>
      <c r="H12532" s="22">
        <v>44927</v>
      </c>
      <c r="I12532" s="22">
        <v>43120</v>
      </c>
      <c r="J12532">
        <v>8</v>
      </c>
      <c r="K12532">
        <v>2</v>
      </c>
      <c r="L12532">
        <v>2</v>
      </c>
    </row>
    <row r="12533" spans="1:12" x14ac:dyDescent="0.25">
      <c r="A12533">
        <v>703000127</v>
      </c>
      <c r="B12533" t="s">
        <v>24945</v>
      </c>
      <c r="C12533">
        <v>23020080</v>
      </c>
      <c r="D12533" t="s">
        <v>607</v>
      </c>
      <c r="E12533" t="s">
        <v>17873</v>
      </c>
      <c r="F12533" t="s">
        <v>17874</v>
      </c>
      <c r="G12533">
        <v>51</v>
      </c>
      <c r="H12533" s="22">
        <v>43525</v>
      </c>
      <c r="I12533" s="22">
        <v>43059</v>
      </c>
      <c r="J12533">
        <v>3</v>
      </c>
      <c r="K12533">
        <v>2</v>
      </c>
      <c r="L12533">
        <v>1</v>
      </c>
    </row>
    <row r="12534" spans="1:12" x14ac:dyDescent="0.25">
      <c r="A12534">
        <v>703000128</v>
      </c>
      <c r="B12534" t="s">
        <v>24946</v>
      </c>
      <c r="C12534">
        <v>23020080</v>
      </c>
      <c r="D12534" t="s">
        <v>607</v>
      </c>
      <c r="E12534" t="s">
        <v>17873</v>
      </c>
      <c r="F12534" t="s">
        <v>17874</v>
      </c>
      <c r="G12534">
        <v>51</v>
      </c>
      <c r="H12534" s="22">
        <v>44562</v>
      </c>
      <c r="I12534" s="22">
        <v>43059</v>
      </c>
      <c r="J12534">
        <v>3</v>
      </c>
      <c r="K12534">
        <v>2</v>
      </c>
      <c r="L12534">
        <v>2</v>
      </c>
    </row>
    <row r="12535" spans="1:12" x14ac:dyDescent="0.25">
      <c r="A12535">
        <v>703000129</v>
      </c>
      <c r="B12535" t="s">
        <v>19343</v>
      </c>
      <c r="C12535">
        <v>12101180</v>
      </c>
      <c r="D12535" t="s">
        <v>1190</v>
      </c>
      <c r="E12535" t="s">
        <v>17873</v>
      </c>
      <c r="F12535" t="s">
        <v>17874</v>
      </c>
      <c r="G12535">
        <v>51</v>
      </c>
      <c r="H12535" s="22">
        <v>43344</v>
      </c>
      <c r="I12535" s="22">
        <v>41944</v>
      </c>
      <c r="J12535">
        <v>9</v>
      </c>
      <c r="K12535">
        <v>2</v>
      </c>
      <c r="L12535">
        <v>1</v>
      </c>
    </row>
    <row r="12536" spans="1:12" x14ac:dyDescent="0.25">
      <c r="A12536">
        <v>703000130</v>
      </c>
      <c r="B12536" t="s">
        <v>24947</v>
      </c>
      <c r="C12536">
        <v>20320180</v>
      </c>
      <c r="D12536" t="s">
        <v>86</v>
      </c>
      <c r="E12536" t="s">
        <v>18017</v>
      </c>
      <c r="F12536" t="s">
        <v>17874</v>
      </c>
      <c r="G12536">
        <v>51</v>
      </c>
      <c r="H12536" s="22">
        <v>43497</v>
      </c>
      <c r="I12536" s="22">
        <v>43280</v>
      </c>
      <c r="J12536">
        <v>0</v>
      </c>
      <c r="K12536">
        <v>1</v>
      </c>
      <c r="L12536">
        <v>2</v>
      </c>
    </row>
    <row r="12537" spans="1:12" x14ac:dyDescent="0.25">
      <c r="A12537">
        <v>703000131</v>
      </c>
      <c r="B12537" t="s">
        <v>24948</v>
      </c>
      <c r="C12537">
        <v>2300080</v>
      </c>
      <c r="D12537" t="s">
        <v>53</v>
      </c>
      <c r="E12537" t="s">
        <v>17873</v>
      </c>
      <c r="F12537" t="s">
        <v>17874</v>
      </c>
      <c r="G12537">
        <v>50</v>
      </c>
      <c r="H12537" s="22">
        <v>43497</v>
      </c>
      <c r="I12537" s="22">
        <v>41883</v>
      </c>
      <c r="J12537">
        <v>9</v>
      </c>
      <c r="K12537">
        <v>2</v>
      </c>
      <c r="L12537">
        <v>1</v>
      </c>
    </row>
    <row r="12538" spans="1:12" x14ac:dyDescent="0.25">
      <c r="A12538">
        <v>703000132</v>
      </c>
      <c r="B12538" t="s">
        <v>24949</v>
      </c>
      <c r="C12538">
        <v>25120880</v>
      </c>
      <c r="D12538" t="s">
        <v>1598</v>
      </c>
      <c r="E12538" t="s">
        <v>17873</v>
      </c>
      <c r="F12538" t="s">
        <v>17874</v>
      </c>
      <c r="G12538">
        <v>51</v>
      </c>
      <c r="H12538" s="22">
        <v>43525</v>
      </c>
      <c r="I12538" s="22">
        <v>43339</v>
      </c>
      <c r="J12538">
        <v>0</v>
      </c>
      <c r="K12538">
        <v>1</v>
      </c>
      <c r="L12538">
        <v>2</v>
      </c>
    </row>
    <row r="12539" spans="1:12" x14ac:dyDescent="0.25">
      <c r="A12539">
        <v>703000133</v>
      </c>
      <c r="B12539" t="s">
        <v>24950</v>
      </c>
      <c r="C12539">
        <v>22040080</v>
      </c>
      <c r="D12539" t="s">
        <v>2710</v>
      </c>
      <c r="E12539" t="s">
        <v>17873</v>
      </c>
      <c r="F12539" t="s">
        <v>17874</v>
      </c>
      <c r="G12539">
        <v>51</v>
      </c>
      <c r="H12539" s="22">
        <v>43617</v>
      </c>
      <c r="I12539" s="22">
        <v>39873</v>
      </c>
      <c r="J12539">
        <v>0</v>
      </c>
      <c r="K12539">
        <v>1</v>
      </c>
      <c r="L12539">
        <v>1</v>
      </c>
    </row>
    <row r="12540" spans="1:12" x14ac:dyDescent="0.25">
      <c r="A12540">
        <v>703000134</v>
      </c>
      <c r="B12540" t="s">
        <v>18408</v>
      </c>
      <c r="C12540">
        <v>25760480</v>
      </c>
      <c r="D12540" t="s">
        <v>681</v>
      </c>
      <c r="E12540" t="s">
        <v>17873</v>
      </c>
      <c r="F12540" t="s">
        <v>17874</v>
      </c>
      <c r="G12540">
        <v>51</v>
      </c>
      <c r="H12540" s="22">
        <v>43617</v>
      </c>
      <c r="I12540" s="22">
        <v>43098</v>
      </c>
      <c r="J12540">
        <v>0</v>
      </c>
      <c r="K12540">
        <v>1</v>
      </c>
      <c r="L12540">
        <v>1</v>
      </c>
    </row>
    <row r="12541" spans="1:12" x14ac:dyDescent="0.25">
      <c r="A12541">
        <v>703000135</v>
      </c>
      <c r="B12541" t="s">
        <v>24951</v>
      </c>
      <c r="C12541">
        <v>12011180</v>
      </c>
      <c r="D12541" t="s">
        <v>671</v>
      </c>
      <c r="E12541" t="s">
        <v>17873</v>
      </c>
      <c r="F12541" t="s">
        <v>17874</v>
      </c>
      <c r="G12541">
        <v>51</v>
      </c>
      <c r="H12541" s="22">
        <v>43709</v>
      </c>
      <c r="I12541" s="22">
        <v>43457</v>
      </c>
      <c r="J12541">
        <v>0</v>
      </c>
      <c r="K12541">
        <v>1</v>
      </c>
      <c r="L12541">
        <v>2</v>
      </c>
    </row>
    <row r="12542" spans="1:12" x14ac:dyDescent="0.25">
      <c r="A12542">
        <v>703000136</v>
      </c>
      <c r="B12542" t="s">
        <v>24952</v>
      </c>
      <c r="C12542">
        <v>12011180</v>
      </c>
      <c r="D12542" t="s">
        <v>671</v>
      </c>
      <c r="E12542" t="s">
        <v>17873</v>
      </c>
      <c r="F12542" t="s">
        <v>17874</v>
      </c>
      <c r="G12542">
        <v>51</v>
      </c>
      <c r="H12542" s="22">
        <v>44409</v>
      </c>
      <c r="I12542" s="22">
        <v>43457</v>
      </c>
      <c r="J12542">
        <v>8</v>
      </c>
      <c r="K12542">
        <v>2</v>
      </c>
      <c r="L12542">
        <v>1</v>
      </c>
    </row>
    <row r="12543" spans="1:12" x14ac:dyDescent="0.25">
      <c r="A12543">
        <v>703000137</v>
      </c>
      <c r="B12543" t="s">
        <v>24953</v>
      </c>
      <c r="C12543">
        <v>20320180</v>
      </c>
      <c r="D12543" t="s">
        <v>86</v>
      </c>
      <c r="E12543" t="s">
        <v>17873</v>
      </c>
      <c r="F12543" t="s">
        <v>17874</v>
      </c>
      <c r="G12543">
        <v>51</v>
      </c>
      <c r="H12543" s="22">
        <v>43709</v>
      </c>
      <c r="I12543" s="22">
        <v>43157</v>
      </c>
      <c r="J12543">
        <v>0</v>
      </c>
      <c r="K12543">
        <v>1</v>
      </c>
      <c r="L12543">
        <v>1</v>
      </c>
    </row>
    <row r="12544" spans="1:12" x14ac:dyDescent="0.25">
      <c r="A12544">
        <v>703000138</v>
      </c>
      <c r="B12544" t="s">
        <v>24954</v>
      </c>
      <c r="C12544">
        <v>21610080</v>
      </c>
      <c r="D12544" t="s">
        <v>1121</v>
      </c>
      <c r="E12544" t="s">
        <v>17873</v>
      </c>
      <c r="F12544" t="s">
        <v>17874</v>
      </c>
      <c r="G12544">
        <v>51</v>
      </c>
      <c r="H12544" s="22">
        <v>43770</v>
      </c>
      <c r="I12544" s="22">
        <v>35809</v>
      </c>
      <c r="J12544">
        <v>0</v>
      </c>
      <c r="K12544">
        <v>1</v>
      </c>
      <c r="L12544">
        <v>1</v>
      </c>
    </row>
    <row r="12545" spans="1:12" x14ac:dyDescent="0.25">
      <c r="A12545">
        <v>703000139</v>
      </c>
      <c r="B12545" t="s">
        <v>24955</v>
      </c>
      <c r="C12545">
        <v>22300080</v>
      </c>
      <c r="D12545" t="s">
        <v>17892</v>
      </c>
      <c r="E12545" t="s">
        <v>17873</v>
      </c>
      <c r="F12545" t="s">
        <v>17874</v>
      </c>
      <c r="G12545">
        <v>51</v>
      </c>
      <c r="H12545" s="22">
        <v>43800</v>
      </c>
      <c r="I12545" s="22">
        <v>43576</v>
      </c>
      <c r="J12545">
        <v>0</v>
      </c>
      <c r="K12545">
        <v>1</v>
      </c>
      <c r="L12545">
        <v>2</v>
      </c>
    </row>
    <row r="12546" spans="1:12" x14ac:dyDescent="0.25">
      <c r="A12546">
        <v>703000140</v>
      </c>
      <c r="B12546" t="s">
        <v>24956</v>
      </c>
      <c r="C12546">
        <v>20360280</v>
      </c>
      <c r="D12546" t="s">
        <v>565</v>
      </c>
      <c r="E12546" t="s">
        <v>17873</v>
      </c>
      <c r="F12546" t="s">
        <v>17874</v>
      </c>
      <c r="G12546">
        <v>51</v>
      </c>
      <c r="H12546" s="22">
        <v>43800</v>
      </c>
      <c r="I12546" s="22">
        <v>43831</v>
      </c>
      <c r="J12546">
        <v>2</v>
      </c>
      <c r="K12546">
        <v>100</v>
      </c>
      <c r="L12546">
        <v>1</v>
      </c>
    </row>
    <row r="12547" spans="1:12" x14ac:dyDescent="0.25">
      <c r="A12547">
        <v>703000742</v>
      </c>
      <c r="B12547" t="s">
        <v>24957</v>
      </c>
      <c r="C12547">
        <v>12023780</v>
      </c>
      <c r="D12547" t="s">
        <v>408</v>
      </c>
      <c r="E12547" t="s">
        <v>17873</v>
      </c>
      <c r="F12547" t="s">
        <v>17874</v>
      </c>
      <c r="G12547">
        <v>51</v>
      </c>
      <c r="H12547" s="22">
        <v>43952</v>
      </c>
      <c r="I12547" s="22">
        <v>43748</v>
      </c>
      <c r="J12547">
        <v>0</v>
      </c>
      <c r="K12547">
        <v>1</v>
      </c>
      <c r="L12547">
        <v>2</v>
      </c>
    </row>
    <row r="12548" spans="1:12" x14ac:dyDescent="0.25">
      <c r="A12548">
        <v>703000743</v>
      </c>
      <c r="B12548" t="s">
        <v>24958</v>
      </c>
      <c r="C12548">
        <v>20360280</v>
      </c>
      <c r="D12548" t="s">
        <v>565</v>
      </c>
      <c r="E12548" t="s">
        <v>17873</v>
      </c>
      <c r="F12548" t="s">
        <v>17874</v>
      </c>
      <c r="G12548">
        <v>51</v>
      </c>
      <c r="H12548" s="22">
        <v>43983</v>
      </c>
      <c r="I12548" s="22">
        <v>41576</v>
      </c>
      <c r="J12548">
        <v>0</v>
      </c>
      <c r="K12548">
        <v>1</v>
      </c>
      <c r="L12548">
        <v>2</v>
      </c>
    </row>
    <row r="12549" spans="1:12" x14ac:dyDescent="0.25">
      <c r="A12549">
        <v>703000744</v>
      </c>
      <c r="B12549" t="s">
        <v>24959</v>
      </c>
      <c r="C12549">
        <v>20360280</v>
      </c>
      <c r="D12549" t="s">
        <v>565</v>
      </c>
      <c r="E12549" t="s">
        <v>17873</v>
      </c>
      <c r="F12549" t="s">
        <v>17874</v>
      </c>
      <c r="G12549">
        <v>51</v>
      </c>
      <c r="H12549" s="22">
        <v>43983</v>
      </c>
      <c r="I12549" s="22">
        <v>43584</v>
      </c>
      <c r="J12549">
        <v>8</v>
      </c>
      <c r="K12549">
        <v>2</v>
      </c>
      <c r="L12549">
        <v>1</v>
      </c>
    </row>
    <row r="12550" spans="1:12" x14ac:dyDescent="0.25">
      <c r="A12550">
        <v>703000745</v>
      </c>
      <c r="B12550" t="s">
        <v>11055</v>
      </c>
      <c r="C12550">
        <v>20360280</v>
      </c>
      <c r="D12550" t="s">
        <v>565</v>
      </c>
      <c r="E12550" t="s">
        <v>17873</v>
      </c>
      <c r="F12550" t="s">
        <v>17874</v>
      </c>
      <c r="G12550">
        <v>51</v>
      </c>
      <c r="H12550" s="22">
        <v>44013</v>
      </c>
      <c r="I12550" s="22">
        <v>43739</v>
      </c>
      <c r="J12550">
        <v>0</v>
      </c>
      <c r="K12550">
        <v>1</v>
      </c>
      <c r="L12550">
        <v>2</v>
      </c>
    </row>
    <row r="12551" spans="1:12" x14ac:dyDescent="0.25">
      <c r="A12551">
        <v>703000746</v>
      </c>
      <c r="B12551" t="s">
        <v>24960</v>
      </c>
      <c r="C12551">
        <v>20360280</v>
      </c>
      <c r="D12551" t="s">
        <v>565</v>
      </c>
      <c r="E12551" t="s">
        <v>17873</v>
      </c>
      <c r="F12551" t="s">
        <v>17874</v>
      </c>
      <c r="G12551">
        <v>51</v>
      </c>
      <c r="H12551" s="22">
        <v>44013</v>
      </c>
      <c r="I12551" s="22">
        <v>43739</v>
      </c>
      <c r="J12551">
        <v>0</v>
      </c>
      <c r="K12551">
        <v>1</v>
      </c>
      <c r="L12551">
        <v>2</v>
      </c>
    </row>
    <row r="12552" spans="1:12" x14ac:dyDescent="0.25">
      <c r="A12552">
        <v>703000747</v>
      </c>
      <c r="B12552" t="s">
        <v>24961</v>
      </c>
      <c r="C12552">
        <v>21210080</v>
      </c>
      <c r="D12552" t="s">
        <v>1790</v>
      </c>
      <c r="E12552" t="s">
        <v>17873</v>
      </c>
      <c r="F12552" t="s">
        <v>17874</v>
      </c>
      <c r="G12552">
        <v>51</v>
      </c>
      <c r="H12552" s="22">
        <v>44013</v>
      </c>
      <c r="I12552" s="22">
        <v>43778</v>
      </c>
      <c r="J12552">
        <v>0</v>
      </c>
      <c r="K12552">
        <v>1</v>
      </c>
      <c r="L12552">
        <v>1</v>
      </c>
    </row>
    <row r="12553" spans="1:12" x14ac:dyDescent="0.25">
      <c r="A12553">
        <v>703000748</v>
      </c>
      <c r="B12553" t="s">
        <v>24962</v>
      </c>
      <c r="C12553">
        <v>12024780</v>
      </c>
      <c r="D12553" t="s">
        <v>6149</v>
      </c>
      <c r="E12553" t="s">
        <v>17873</v>
      </c>
      <c r="F12553" t="s">
        <v>17874</v>
      </c>
      <c r="G12553">
        <v>51</v>
      </c>
      <c r="H12553" s="22">
        <v>44044</v>
      </c>
      <c r="I12553" s="22">
        <v>43791</v>
      </c>
      <c r="J12553">
        <v>0</v>
      </c>
      <c r="K12553">
        <v>1</v>
      </c>
      <c r="L12553">
        <v>1</v>
      </c>
    </row>
    <row r="12554" spans="1:12" x14ac:dyDescent="0.25">
      <c r="A12554">
        <v>703000749</v>
      </c>
      <c r="B12554" t="s">
        <v>24963</v>
      </c>
      <c r="C12554">
        <v>20360280</v>
      </c>
      <c r="D12554" t="s">
        <v>565</v>
      </c>
      <c r="E12554" t="s">
        <v>17873</v>
      </c>
      <c r="F12554" t="s">
        <v>17874</v>
      </c>
      <c r="G12554">
        <v>51</v>
      </c>
      <c r="H12554" s="22">
        <v>44105</v>
      </c>
      <c r="I12554" s="22">
        <v>43986</v>
      </c>
      <c r="J12554">
        <v>0</v>
      </c>
      <c r="K12554">
        <v>1</v>
      </c>
      <c r="L12554">
        <v>2</v>
      </c>
    </row>
    <row r="12555" spans="1:12" x14ac:dyDescent="0.25">
      <c r="A12555">
        <v>703000750</v>
      </c>
      <c r="B12555" t="s">
        <v>20905</v>
      </c>
      <c r="C12555">
        <v>20360280</v>
      </c>
      <c r="D12555" t="s">
        <v>565</v>
      </c>
      <c r="E12555" t="s">
        <v>17873</v>
      </c>
      <c r="F12555" t="s">
        <v>17874</v>
      </c>
      <c r="G12555">
        <v>51</v>
      </c>
      <c r="H12555" s="22">
        <v>44136</v>
      </c>
      <c r="I12555" s="22">
        <v>44014</v>
      </c>
      <c r="J12555">
        <v>0</v>
      </c>
      <c r="K12555">
        <v>1</v>
      </c>
      <c r="L12555">
        <v>2</v>
      </c>
    </row>
    <row r="12556" spans="1:12" x14ac:dyDescent="0.25">
      <c r="A12556">
        <v>703000751</v>
      </c>
      <c r="B12556" t="s">
        <v>24964</v>
      </c>
      <c r="C12556">
        <v>20360280</v>
      </c>
      <c r="D12556" t="s">
        <v>565</v>
      </c>
      <c r="E12556" t="s">
        <v>17873</v>
      </c>
      <c r="F12556" t="s">
        <v>17874</v>
      </c>
      <c r="G12556">
        <v>51</v>
      </c>
      <c r="H12556" s="22">
        <v>46082</v>
      </c>
      <c r="I12556" s="22">
        <v>44014</v>
      </c>
      <c r="J12556">
        <v>0</v>
      </c>
      <c r="K12556">
        <v>1</v>
      </c>
      <c r="L12556">
        <v>2</v>
      </c>
    </row>
    <row r="12557" spans="1:12" x14ac:dyDescent="0.25">
      <c r="A12557">
        <v>703000752</v>
      </c>
      <c r="B12557" t="s">
        <v>24965</v>
      </c>
      <c r="C12557">
        <v>20360280</v>
      </c>
      <c r="D12557" t="s">
        <v>565</v>
      </c>
      <c r="E12557" t="s">
        <v>17873</v>
      </c>
      <c r="F12557" t="s">
        <v>17874</v>
      </c>
      <c r="G12557">
        <v>51</v>
      </c>
      <c r="H12557" s="22">
        <v>44136</v>
      </c>
      <c r="I12557" s="22">
        <v>44014</v>
      </c>
      <c r="J12557">
        <v>0</v>
      </c>
      <c r="K12557">
        <v>1</v>
      </c>
      <c r="L12557">
        <v>2</v>
      </c>
    </row>
    <row r="12558" spans="1:12" x14ac:dyDescent="0.25">
      <c r="A12558">
        <v>703000753</v>
      </c>
      <c r="B12558" t="s">
        <v>24966</v>
      </c>
      <c r="C12558">
        <v>20360280</v>
      </c>
      <c r="D12558" t="s">
        <v>565</v>
      </c>
      <c r="E12558" t="s">
        <v>17873</v>
      </c>
      <c r="F12558" t="s">
        <v>17874</v>
      </c>
      <c r="G12558">
        <v>51</v>
      </c>
      <c r="H12558" s="22">
        <v>44166</v>
      </c>
      <c r="I12558" s="22">
        <v>43892</v>
      </c>
      <c r="J12558">
        <v>0</v>
      </c>
      <c r="K12558">
        <v>1</v>
      </c>
      <c r="L12558">
        <v>2</v>
      </c>
    </row>
    <row r="12559" spans="1:12" x14ac:dyDescent="0.25">
      <c r="A12559">
        <v>703000754</v>
      </c>
      <c r="B12559" t="s">
        <v>24967</v>
      </c>
      <c r="C12559">
        <v>21210080</v>
      </c>
      <c r="D12559" t="s">
        <v>1790</v>
      </c>
      <c r="E12559" t="s">
        <v>17944</v>
      </c>
      <c r="F12559" t="s">
        <v>17874</v>
      </c>
      <c r="G12559">
        <v>51</v>
      </c>
      <c r="H12559" s="22">
        <v>44166</v>
      </c>
      <c r="I12559" s="22">
        <v>43870</v>
      </c>
      <c r="J12559">
        <v>0</v>
      </c>
      <c r="K12559">
        <v>1</v>
      </c>
      <c r="L12559">
        <v>1</v>
      </c>
    </row>
    <row r="12560" spans="1:12" x14ac:dyDescent="0.25">
      <c r="A12560">
        <v>703000755</v>
      </c>
      <c r="B12560" t="s">
        <v>24968</v>
      </c>
      <c r="C12560">
        <v>20360280</v>
      </c>
      <c r="D12560" t="s">
        <v>565</v>
      </c>
      <c r="E12560" t="s">
        <v>17873</v>
      </c>
      <c r="F12560" t="s">
        <v>17874</v>
      </c>
      <c r="G12560">
        <v>51</v>
      </c>
      <c r="H12560" s="22">
        <v>44166</v>
      </c>
      <c r="I12560" s="22">
        <v>44026</v>
      </c>
      <c r="J12560">
        <v>0</v>
      </c>
      <c r="K12560">
        <v>1</v>
      </c>
      <c r="L12560">
        <v>2</v>
      </c>
    </row>
    <row r="12561" spans="1:12" x14ac:dyDescent="0.25">
      <c r="A12561">
        <v>703000756</v>
      </c>
      <c r="B12561" t="s">
        <v>24969</v>
      </c>
      <c r="C12561">
        <v>21210080</v>
      </c>
      <c r="D12561" t="s">
        <v>1790</v>
      </c>
      <c r="E12561" t="s">
        <v>17873</v>
      </c>
      <c r="F12561" t="s">
        <v>17874</v>
      </c>
      <c r="G12561">
        <v>51</v>
      </c>
      <c r="H12561" s="22">
        <v>44166</v>
      </c>
      <c r="I12561" s="22">
        <v>44053</v>
      </c>
      <c r="J12561">
        <v>0</v>
      </c>
      <c r="K12561">
        <v>1</v>
      </c>
      <c r="L12561">
        <v>2</v>
      </c>
    </row>
    <row r="12562" spans="1:12" x14ac:dyDescent="0.25">
      <c r="A12562">
        <v>703000757</v>
      </c>
      <c r="B12562" t="s">
        <v>24970</v>
      </c>
      <c r="C12562">
        <v>21210080</v>
      </c>
      <c r="D12562" t="s">
        <v>1790</v>
      </c>
      <c r="E12562" t="s">
        <v>17873</v>
      </c>
      <c r="F12562" t="s">
        <v>17874</v>
      </c>
      <c r="G12562">
        <v>51</v>
      </c>
      <c r="H12562" s="22">
        <v>45931</v>
      </c>
      <c r="I12562" s="22">
        <v>44053</v>
      </c>
      <c r="J12562">
        <v>5</v>
      </c>
      <c r="K12562">
        <v>2</v>
      </c>
      <c r="L12562">
        <v>2</v>
      </c>
    </row>
    <row r="12563" spans="1:12" x14ac:dyDescent="0.25">
      <c r="A12563">
        <v>703000758</v>
      </c>
      <c r="B12563" t="s">
        <v>24971</v>
      </c>
      <c r="C12563">
        <v>21210080</v>
      </c>
      <c r="D12563" t="s">
        <v>1790</v>
      </c>
      <c r="E12563" t="s">
        <v>17873</v>
      </c>
      <c r="F12563" t="s">
        <v>17874</v>
      </c>
      <c r="G12563">
        <v>51</v>
      </c>
      <c r="H12563" s="22">
        <v>45717</v>
      </c>
      <c r="I12563" s="22">
        <v>44053</v>
      </c>
      <c r="J12563">
        <v>3</v>
      </c>
      <c r="K12563">
        <v>2</v>
      </c>
      <c r="L12563">
        <v>1</v>
      </c>
    </row>
    <row r="12564" spans="1:12" x14ac:dyDescent="0.25">
      <c r="A12564">
        <v>703000759</v>
      </c>
      <c r="B12564" t="s">
        <v>24972</v>
      </c>
      <c r="C12564">
        <v>12024380</v>
      </c>
      <c r="D12564" t="s">
        <v>6080</v>
      </c>
      <c r="E12564" t="s">
        <v>17873</v>
      </c>
      <c r="F12564" t="s">
        <v>17874</v>
      </c>
      <c r="G12564">
        <v>51</v>
      </c>
      <c r="H12564" s="22">
        <v>44228</v>
      </c>
      <c r="I12564" s="22">
        <v>43974</v>
      </c>
      <c r="J12564">
        <v>0</v>
      </c>
      <c r="K12564">
        <v>1</v>
      </c>
      <c r="L12564">
        <v>2</v>
      </c>
    </row>
    <row r="12565" spans="1:12" x14ac:dyDescent="0.25">
      <c r="A12565">
        <v>703000760</v>
      </c>
      <c r="B12565" t="s">
        <v>24973</v>
      </c>
      <c r="C12565">
        <v>20360280</v>
      </c>
      <c r="D12565" t="s">
        <v>565</v>
      </c>
      <c r="E12565" t="s">
        <v>17873</v>
      </c>
      <c r="F12565" t="s">
        <v>17874</v>
      </c>
      <c r="G12565">
        <v>51</v>
      </c>
      <c r="H12565" s="22">
        <v>45231</v>
      </c>
      <c r="I12565" s="22">
        <v>44089</v>
      </c>
      <c r="J12565">
        <v>3</v>
      </c>
      <c r="K12565">
        <v>2</v>
      </c>
      <c r="L12565">
        <v>1</v>
      </c>
    </row>
    <row r="12566" spans="1:12" x14ac:dyDescent="0.25">
      <c r="A12566">
        <v>703000761</v>
      </c>
      <c r="B12566" t="s">
        <v>24974</v>
      </c>
      <c r="C12566">
        <v>21210080</v>
      </c>
      <c r="D12566" t="s">
        <v>1790</v>
      </c>
      <c r="E12566" t="s">
        <v>17873</v>
      </c>
      <c r="F12566" t="s">
        <v>17874</v>
      </c>
      <c r="G12566">
        <v>51</v>
      </c>
      <c r="H12566" s="22">
        <v>44228</v>
      </c>
      <c r="I12566" s="22">
        <v>44086</v>
      </c>
      <c r="J12566">
        <v>0</v>
      </c>
      <c r="K12566">
        <v>1</v>
      </c>
      <c r="L12566">
        <v>2</v>
      </c>
    </row>
    <row r="12567" spans="1:12" x14ac:dyDescent="0.25">
      <c r="A12567">
        <v>703000762</v>
      </c>
      <c r="B12567" t="s">
        <v>24975</v>
      </c>
      <c r="C12567">
        <v>20360280</v>
      </c>
      <c r="D12567" t="s">
        <v>565</v>
      </c>
      <c r="E12567" t="s">
        <v>17873</v>
      </c>
      <c r="F12567" t="s">
        <v>17874</v>
      </c>
      <c r="G12567">
        <v>51</v>
      </c>
      <c r="H12567" s="22">
        <v>45413</v>
      </c>
      <c r="I12567" s="22">
        <v>44083</v>
      </c>
      <c r="J12567">
        <v>8</v>
      </c>
      <c r="K12567">
        <v>2</v>
      </c>
      <c r="L12567">
        <v>2</v>
      </c>
    </row>
    <row r="12568" spans="1:12" x14ac:dyDescent="0.25">
      <c r="A12568">
        <v>703000763</v>
      </c>
      <c r="B12568" t="s">
        <v>24976</v>
      </c>
      <c r="C12568">
        <v>20360280</v>
      </c>
      <c r="D12568" t="s">
        <v>565</v>
      </c>
      <c r="E12568" t="s">
        <v>17873</v>
      </c>
      <c r="F12568" t="s">
        <v>17874</v>
      </c>
      <c r="G12568">
        <v>51</v>
      </c>
      <c r="H12568" s="22">
        <v>44256</v>
      </c>
      <c r="I12568" s="22">
        <v>44083</v>
      </c>
      <c r="J12568">
        <v>0</v>
      </c>
      <c r="K12568">
        <v>1</v>
      </c>
      <c r="L12568">
        <v>2</v>
      </c>
    </row>
    <row r="12569" spans="1:12" x14ac:dyDescent="0.25">
      <c r="A12569">
        <v>703000764</v>
      </c>
      <c r="B12569" t="s">
        <v>24977</v>
      </c>
      <c r="C12569">
        <v>20360280</v>
      </c>
      <c r="D12569" t="s">
        <v>565</v>
      </c>
      <c r="E12569" t="s">
        <v>17873</v>
      </c>
      <c r="F12569" t="s">
        <v>17874</v>
      </c>
      <c r="G12569">
        <v>51</v>
      </c>
      <c r="H12569" s="22">
        <v>44256</v>
      </c>
      <c r="I12569" s="22">
        <v>44083</v>
      </c>
      <c r="J12569">
        <v>0</v>
      </c>
      <c r="K12569">
        <v>1</v>
      </c>
      <c r="L12569">
        <v>1</v>
      </c>
    </row>
    <row r="12570" spans="1:12" x14ac:dyDescent="0.25">
      <c r="A12570">
        <v>703000765</v>
      </c>
      <c r="B12570" t="s">
        <v>19407</v>
      </c>
      <c r="C12570">
        <v>23210080</v>
      </c>
      <c r="D12570" t="s">
        <v>1295</v>
      </c>
      <c r="E12570" t="s">
        <v>17873</v>
      </c>
      <c r="F12570" t="s">
        <v>17874</v>
      </c>
      <c r="G12570">
        <v>51</v>
      </c>
      <c r="H12570" s="22">
        <v>44287</v>
      </c>
      <c r="I12570" s="22">
        <v>44089</v>
      </c>
      <c r="J12570">
        <v>0</v>
      </c>
      <c r="K12570">
        <v>1</v>
      </c>
      <c r="L12570">
        <v>1</v>
      </c>
    </row>
    <row r="12571" spans="1:12" x14ac:dyDescent="0.25">
      <c r="A12571">
        <v>703000766</v>
      </c>
      <c r="B12571" t="s">
        <v>8965</v>
      </c>
      <c r="C12571">
        <v>21210080</v>
      </c>
      <c r="D12571" t="s">
        <v>1790</v>
      </c>
      <c r="E12571" t="s">
        <v>17873</v>
      </c>
      <c r="F12571" t="s">
        <v>17874</v>
      </c>
      <c r="G12571">
        <v>51</v>
      </c>
      <c r="H12571" s="22">
        <v>44287</v>
      </c>
      <c r="I12571" s="22">
        <v>44069</v>
      </c>
      <c r="J12571">
        <v>0</v>
      </c>
      <c r="K12571">
        <v>1</v>
      </c>
      <c r="L12571">
        <v>1</v>
      </c>
    </row>
    <row r="12572" spans="1:12" x14ac:dyDescent="0.25">
      <c r="A12572">
        <v>703000767</v>
      </c>
      <c r="B12572" t="s">
        <v>24978</v>
      </c>
      <c r="C12572">
        <v>21210080</v>
      </c>
      <c r="D12572" t="s">
        <v>1790</v>
      </c>
      <c r="E12572" t="s">
        <v>17873</v>
      </c>
      <c r="F12572" t="s">
        <v>17874</v>
      </c>
      <c r="G12572">
        <v>51</v>
      </c>
      <c r="H12572" s="22">
        <v>46082</v>
      </c>
      <c r="I12572" s="22">
        <v>44069</v>
      </c>
      <c r="J12572">
        <v>0</v>
      </c>
      <c r="K12572">
        <v>1</v>
      </c>
      <c r="L12572">
        <v>1</v>
      </c>
    </row>
    <row r="12573" spans="1:12" x14ac:dyDescent="0.25">
      <c r="A12573">
        <v>703000768</v>
      </c>
      <c r="B12573" t="s">
        <v>24979</v>
      </c>
      <c r="C12573">
        <v>21210080</v>
      </c>
      <c r="D12573" t="s">
        <v>1790</v>
      </c>
      <c r="E12573" t="s">
        <v>17873</v>
      </c>
      <c r="F12573" t="s">
        <v>17874</v>
      </c>
      <c r="G12573">
        <v>51</v>
      </c>
      <c r="H12573" s="22">
        <v>46082</v>
      </c>
      <c r="I12573" s="22">
        <v>44069</v>
      </c>
      <c r="J12573">
        <v>0</v>
      </c>
      <c r="K12573">
        <v>1</v>
      </c>
      <c r="L12573">
        <v>1</v>
      </c>
    </row>
    <row r="12574" spans="1:12" x14ac:dyDescent="0.25">
      <c r="A12574">
        <v>703000769</v>
      </c>
      <c r="B12574" t="s">
        <v>24980</v>
      </c>
      <c r="C12574">
        <v>22040080</v>
      </c>
      <c r="D12574" t="s">
        <v>2710</v>
      </c>
      <c r="E12574" t="s">
        <v>17873</v>
      </c>
      <c r="F12574" t="s">
        <v>17874</v>
      </c>
      <c r="G12574">
        <v>51</v>
      </c>
      <c r="H12574" s="22">
        <v>44317</v>
      </c>
      <c r="I12574" s="22">
        <v>44097</v>
      </c>
      <c r="J12574">
        <v>0</v>
      </c>
      <c r="K12574">
        <v>1</v>
      </c>
      <c r="L12574">
        <v>1</v>
      </c>
    </row>
    <row r="12575" spans="1:12" x14ac:dyDescent="0.25">
      <c r="A12575">
        <v>703000770</v>
      </c>
      <c r="B12575" t="s">
        <v>24981</v>
      </c>
      <c r="C12575">
        <v>22210080</v>
      </c>
      <c r="D12575" t="s">
        <v>2457</v>
      </c>
      <c r="E12575" t="s">
        <v>17873</v>
      </c>
      <c r="F12575" t="s">
        <v>17874</v>
      </c>
      <c r="G12575">
        <v>51</v>
      </c>
      <c r="H12575" s="22">
        <v>44317</v>
      </c>
      <c r="I12575" s="22">
        <v>41730</v>
      </c>
      <c r="J12575">
        <v>0</v>
      </c>
      <c r="K12575">
        <v>1</v>
      </c>
      <c r="L12575">
        <v>1</v>
      </c>
    </row>
    <row r="12576" spans="1:12" x14ac:dyDescent="0.25">
      <c r="A12576">
        <v>703000771</v>
      </c>
      <c r="B12576" t="s">
        <v>15025</v>
      </c>
      <c r="C12576">
        <v>12023380</v>
      </c>
      <c r="D12576" t="s">
        <v>922</v>
      </c>
      <c r="E12576" t="s">
        <v>17873</v>
      </c>
      <c r="F12576" t="s">
        <v>17874</v>
      </c>
      <c r="G12576">
        <v>51</v>
      </c>
      <c r="H12576" s="22">
        <v>45536</v>
      </c>
      <c r="I12576" s="22">
        <v>44232</v>
      </c>
      <c r="J12576">
        <v>3</v>
      </c>
      <c r="K12576">
        <v>2</v>
      </c>
      <c r="L12576">
        <v>2</v>
      </c>
    </row>
    <row r="12577" spans="1:12" x14ac:dyDescent="0.25">
      <c r="A12577">
        <v>703000772</v>
      </c>
      <c r="B12577" t="s">
        <v>24982</v>
      </c>
      <c r="C12577">
        <v>12023380</v>
      </c>
      <c r="D12577" t="s">
        <v>922</v>
      </c>
      <c r="E12577" t="s">
        <v>17873</v>
      </c>
      <c r="F12577" t="s">
        <v>17874</v>
      </c>
      <c r="G12577">
        <v>51</v>
      </c>
      <c r="H12577" s="22">
        <v>46054</v>
      </c>
      <c r="I12577" s="22">
        <v>44232</v>
      </c>
      <c r="J12577">
        <v>0</v>
      </c>
      <c r="K12577">
        <v>1</v>
      </c>
      <c r="L12577">
        <v>2</v>
      </c>
    </row>
    <row r="12578" spans="1:12" x14ac:dyDescent="0.25">
      <c r="A12578">
        <v>703000773</v>
      </c>
      <c r="B12578" t="s">
        <v>24983</v>
      </c>
      <c r="C12578">
        <v>12023380</v>
      </c>
      <c r="D12578" t="s">
        <v>922</v>
      </c>
      <c r="E12578" t="s">
        <v>17873</v>
      </c>
      <c r="F12578" t="s">
        <v>17874</v>
      </c>
      <c r="G12578">
        <v>51</v>
      </c>
      <c r="H12578" s="22">
        <v>44378</v>
      </c>
      <c r="I12578" s="22">
        <v>44232</v>
      </c>
      <c r="J12578">
        <v>0</v>
      </c>
      <c r="K12578">
        <v>1</v>
      </c>
      <c r="L12578">
        <v>2</v>
      </c>
    </row>
    <row r="12579" spans="1:12" x14ac:dyDescent="0.25">
      <c r="A12579">
        <v>703000774</v>
      </c>
      <c r="B12579" t="s">
        <v>24984</v>
      </c>
      <c r="C12579">
        <v>20320180</v>
      </c>
      <c r="D12579" t="s">
        <v>86</v>
      </c>
      <c r="E12579" t="s">
        <v>17873</v>
      </c>
      <c r="F12579" t="s">
        <v>17874</v>
      </c>
      <c r="G12579">
        <v>51</v>
      </c>
      <c r="H12579" s="22">
        <v>44378</v>
      </c>
      <c r="I12579" s="22">
        <v>43157</v>
      </c>
      <c r="J12579">
        <v>9</v>
      </c>
      <c r="K12579">
        <v>2</v>
      </c>
      <c r="L12579">
        <v>2</v>
      </c>
    </row>
    <row r="12580" spans="1:12" x14ac:dyDescent="0.25">
      <c r="A12580">
        <v>703000775</v>
      </c>
      <c r="B12580" t="s">
        <v>24985</v>
      </c>
      <c r="C12580">
        <v>21210080</v>
      </c>
      <c r="D12580" t="s">
        <v>1790</v>
      </c>
      <c r="E12580" t="s">
        <v>17873</v>
      </c>
      <c r="F12580" t="s">
        <v>17874</v>
      </c>
      <c r="G12580">
        <v>51</v>
      </c>
      <c r="H12580" s="22">
        <v>45809</v>
      </c>
      <c r="I12580" s="22">
        <v>44018</v>
      </c>
      <c r="J12580">
        <v>3</v>
      </c>
      <c r="K12580">
        <v>2</v>
      </c>
      <c r="L12580">
        <v>2</v>
      </c>
    </row>
    <row r="12581" spans="1:12" x14ac:dyDescent="0.25">
      <c r="A12581">
        <v>703000776</v>
      </c>
      <c r="B12581" t="s">
        <v>24986</v>
      </c>
      <c r="C12581">
        <v>22330080</v>
      </c>
      <c r="D12581" t="s">
        <v>1682</v>
      </c>
      <c r="E12581" t="s">
        <v>17873</v>
      </c>
      <c r="F12581" t="s">
        <v>17874</v>
      </c>
      <c r="G12581">
        <v>51</v>
      </c>
      <c r="H12581" s="22">
        <v>44409</v>
      </c>
      <c r="I12581" s="22">
        <v>44123</v>
      </c>
      <c r="J12581">
        <v>0</v>
      </c>
      <c r="K12581">
        <v>1</v>
      </c>
      <c r="L12581">
        <v>2</v>
      </c>
    </row>
    <row r="12582" spans="1:12" x14ac:dyDescent="0.25">
      <c r="A12582">
        <v>703000777</v>
      </c>
      <c r="B12582" t="s">
        <v>24987</v>
      </c>
      <c r="C12582">
        <v>23120080</v>
      </c>
      <c r="D12582" t="s">
        <v>3484</v>
      </c>
      <c r="E12582" t="s">
        <v>17944</v>
      </c>
      <c r="F12582" t="s">
        <v>17874</v>
      </c>
      <c r="G12582">
        <v>51</v>
      </c>
      <c r="H12582" s="22">
        <v>44409</v>
      </c>
      <c r="I12582" s="22">
        <v>44075</v>
      </c>
      <c r="J12582">
        <v>0</v>
      </c>
      <c r="K12582">
        <v>1</v>
      </c>
      <c r="L12582">
        <v>2</v>
      </c>
    </row>
    <row r="12583" spans="1:12" x14ac:dyDescent="0.25">
      <c r="A12583">
        <v>703000778</v>
      </c>
      <c r="B12583" t="s">
        <v>24988</v>
      </c>
      <c r="C12583">
        <v>20530080</v>
      </c>
      <c r="D12583" t="s">
        <v>2148</v>
      </c>
      <c r="E12583" t="s">
        <v>17873</v>
      </c>
      <c r="F12583" t="s">
        <v>17874</v>
      </c>
      <c r="G12583">
        <v>51</v>
      </c>
      <c r="H12583" s="22">
        <v>44470</v>
      </c>
      <c r="I12583" s="22">
        <v>44218</v>
      </c>
      <c r="J12583">
        <v>0</v>
      </c>
      <c r="K12583">
        <v>1</v>
      </c>
      <c r="L12583">
        <v>2</v>
      </c>
    </row>
    <row r="12584" spans="1:12" x14ac:dyDescent="0.25">
      <c r="A12584">
        <v>703000779</v>
      </c>
      <c r="B12584" t="s">
        <v>24989</v>
      </c>
      <c r="C12584">
        <v>12023380</v>
      </c>
      <c r="D12584" t="s">
        <v>922</v>
      </c>
      <c r="E12584" t="s">
        <v>17873</v>
      </c>
      <c r="F12584" t="s">
        <v>17874</v>
      </c>
      <c r="G12584">
        <v>51</v>
      </c>
      <c r="H12584" s="22">
        <v>44501</v>
      </c>
      <c r="I12584" s="22">
        <v>44217</v>
      </c>
      <c r="J12584">
        <v>0</v>
      </c>
      <c r="K12584">
        <v>1</v>
      </c>
      <c r="L12584">
        <v>2</v>
      </c>
    </row>
    <row r="12585" spans="1:12" x14ac:dyDescent="0.25">
      <c r="A12585">
        <v>703000780</v>
      </c>
      <c r="B12585" t="s">
        <v>24990</v>
      </c>
      <c r="C12585">
        <v>21250065</v>
      </c>
      <c r="D12585" t="s">
        <v>1035</v>
      </c>
      <c r="E12585" t="s">
        <v>17873</v>
      </c>
      <c r="F12585" t="s">
        <v>17874</v>
      </c>
      <c r="G12585">
        <v>51</v>
      </c>
      <c r="H12585" s="22">
        <v>44531</v>
      </c>
      <c r="I12585" s="22">
        <v>44012</v>
      </c>
      <c r="J12585">
        <v>0</v>
      </c>
      <c r="K12585">
        <v>1</v>
      </c>
      <c r="L12585">
        <v>1</v>
      </c>
    </row>
    <row r="12586" spans="1:12" x14ac:dyDescent="0.25">
      <c r="A12586">
        <v>703000781</v>
      </c>
      <c r="B12586" t="s">
        <v>24991</v>
      </c>
      <c r="C12586">
        <v>22120080</v>
      </c>
      <c r="D12586" t="s">
        <v>1540</v>
      </c>
      <c r="E12586" t="s">
        <v>17873</v>
      </c>
      <c r="F12586" t="s">
        <v>17874</v>
      </c>
      <c r="G12586">
        <v>51</v>
      </c>
      <c r="H12586" s="22">
        <v>44531</v>
      </c>
      <c r="I12586" s="22">
        <v>44253</v>
      </c>
      <c r="J12586">
        <v>0</v>
      </c>
      <c r="K12586">
        <v>1</v>
      </c>
      <c r="L12586">
        <v>2</v>
      </c>
    </row>
    <row r="12587" spans="1:12" x14ac:dyDescent="0.25">
      <c r="A12587">
        <v>703000782</v>
      </c>
      <c r="B12587" t="s">
        <v>24992</v>
      </c>
      <c r="C12587">
        <v>20360280</v>
      </c>
      <c r="D12587" t="s">
        <v>565</v>
      </c>
      <c r="E12587" t="s">
        <v>17873</v>
      </c>
      <c r="F12587" t="s">
        <v>17874</v>
      </c>
      <c r="G12587">
        <v>51</v>
      </c>
      <c r="H12587" s="22">
        <v>44562</v>
      </c>
      <c r="I12587" s="22">
        <v>44187</v>
      </c>
      <c r="J12587">
        <v>0</v>
      </c>
      <c r="K12587">
        <v>1</v>
      </c>
      <c r="L12587">
        <v>2</v>
      </c>
    </row>
    <row r="12588" spans="1:12" x14ac:dyDescent="0.25">
      <c r="A12588">
        <v>703000783</v>
      </c>
      <c r="B12588" t="s">
        <v>4976</v>
      </c>
      <c r="C12588">
        <v>12013780</v>
      </c>
      <c r="D12588" t="s">
        <v>18315</v>
      </c>
      <c r="E12588" t="s">
        <v>17873</v>
      </c>
      <c r="F12588" t="s">
        <v>17874</v>
      </c>
      <c r="G12588">
        <v>51</v>
      </c>
      <c r="H12588" s="22">
        <v>44562</v>
      </c>
      <c r="I12588" s="22">
        <v>44369</v>
      </c>
      <c r="J12588">
        <v>0</v>
      </c>
      <c r="K12588">
        <v>1</v>
      </c>
      <c r="L12588">
        <v>2</v>
      </c>
    </row>
    <row r="12589" spans="1:12" x14ac:dyDescent="0.25">
      <c r="A12589">
        <v>703000784</v>
      </c>
      <c r="B12589" t="s">
        <v>6123</v>
      </c>
      <c r="C12589">
        <v>22020080</v>
      </c>
      <c r="D12589" t="s">
        <v>145</v>
      </c>
      <c r="E12589" t="s">
        <v>17873</v>
      </c>
      <c r="F12589" t="s">
        <v>17874</v>
      </c>
      <c r="G12589">
        <v>51</v>
      </c>
      <c r="H12589" s="22">
        <v>44562</v>
      </c>
      <c r="I12589" s="22">
        <v>44377</v>
      </c>
      <c r="J12589">
        <v>0</v>
      </c>
      <c r="K12589">
        <v>1</v>
      </c>
      <c r="L12589">
        <v>2</v>
      </c>
    </row>
    <row r="12590" spans="1:12" x14ac:dyDescent="0.25">
      <c r="A12590">
        <v>703000785</v>
      </c>
      <c r="B12590" t="s">
        <v>24993</v>
      </c>
      <c r="C12590">
        <v>22020080</v>
      </c>
      <c r="D12590" t="s">
        <v>145</v>
      </c>
      <c r="E12590" t="s">
        <v>17873</v>
      </c>
      <c r="F12590" t="s">
        <v>17874</v>
      </c>
      <c r="G12590">
        <v>51</v>
      </c>
      <c r="H12590" s="22">
        <v>46113</v>
      </c>
      <c r="I12590" s="22">
        <v>44377</v>
      </c>
      <c r="J12590">
        <v>0</v>
      </c>
      <c r="K12590">
        <v>1</v>
      </c>
      <c r="L12590">
        <v>2</v>
      </c>
    </row>
    <row r="12591" spans="1:12" x14ac:dyDescent="0.25">
      <c r="A12591">
        <v>703000786</v>
      </c>
      <c r="B12591" t="s">
        <v>24994</v>
      </c>
      <c r="C12591">
        <v>22020080</v>
      </c>
      <c r="D12591" t="s">
        <v>145</v>
      </c>
      <c r="E12591" t="s">
        <v>17873</v>
      </c>
      <c r="F12591" t="s">
        <v>17874</v>
      </c>
      <c r="G12591">
        <v>51</v>
      </c>
      <c r="H12591" s="22">
        <v>44562</v>
      </c>
      <c r="I12591" s="22">
        <v>44377</v>
      </c>
      <c r="J12591">
        <v>0</v>
      </c>
      <c r="K12591">
        <v>1</v>
      </c>
      <c r="L12591">
        <v>1</v>
      </c>
    </row>
    <row r="12592" spans="1:12" x14ac:dyDescent="0.25">
      <c r="A12592">
        <v>703000787</v>
      </c>
      <c r="B12592" t="s">
        <v>24995</v>
      </c>
      <c r="C12592">
        <v>22210080</v>
      </c>
      <c r="D12592" t="s">
        <v>2457</v>
      </c>
      <c r="E12592" t="s">
        <v>18017</v>
      </c>
      <c r="F12592" t="s">
        <v>17874</v>
      </c>
      <c r="G12592">
        <v>51</v>
      </c>
      <c r="H12592" s="22">
        <v>44562</v>
      </c>
      <c r="I12592" s="22">
        <v>44376</v>
      </c>
      <c r="J12592">
        <v>9</v>
      </c>
      <c r="K12592">
        <v>2</v>
      </c>
      <c r="L12592">
        <v>1</v>
      </c>
    </row>
    <row r="12593" spans="1:12" x14ac:dyDescent="0.25">
      <c r="A12593">
        <v>703000788</v>
      </c>
      <c r="B12593" t="s">
        <v>24996</v>
      </c>
      <c r="C12593">
        <v>12013780</v>
      </c>
      <c r="D12593" t="s">
        <v>18315</v>
      </c>
      <c r="E12593" t="s">
        <v>17873</v>
      </c>
      <c r="F12593" t="s">
        <v>17874</v>
      </c>
      <c r="G12593">
        <v>51</v>
      </c>
      <c r="H12593" s="22">
        <v>46082</v>
      </c>
      <c r="I12593" s="22">
        <v>44369</v>
      </c>
      <c r="J12593">
        <v>3</v>
      </c>
      <c r="K12593">
        <v>2</v>
      </c>
      <c r="L12593">
        <v>1</v>
      </c>
    </row>
    <row r="12594" spans="1:12" x14ac:dyDescent="0.25">
      <c r="A12594">
        <v>703000789</v>
      </c>
      <c r="B12594" t="s">
        <v>24997</v>
      </c>
      <c r="C12594">
        <v>12013780</v>
      </c>
      <c r="D12594" t="s">
        <v>18315</v>
      </c>
      <c r="E12594" t="s">
        <v>17873</v>
      </c>
      <c r="F12594" t="s">
        <v>17874</v>
      </c>
      <c r="G12594">
        <v>51</v>
      </c>
      <c r="H12594" s="22">
        <v>44562</v>
      </c>
      <c r="I12594" s="22">
        <v>44369</v>
      </c>
      <c r="J12594">
        <v>0</v>
      </c>
      <c r="K12594">
        <v>1</v>
      </c>
      <c r="L12594">
        <v>2</v>
      </c>
    </row>
    <row r="12595" spans="1:12" x14ac:dyDescent="0.25">
      <c r="A12595">
        <v>703000790</v>
      </c>
      <c r="B12595" t="s">
        <v>24998</v>
      </c>
      <c r="C12595">
        <v>12013780</v>
      </c>
      <c r="D12595" t="s">
        <v>18315</v>
      </c>
      <c r="E12595" t="s">
        <v>17873</v>
      </c>
      <c r="F12595" t="s">
        <v>17874</v>
      </c>
      <c r="G12595">
        <v>51</v>
      </c>
      <c r="H12595" s="22">
        <v>44562</v>
      </c>
      <c r="I12595" s="22">
        <v>44369</v>
      </c>
      <c r="J12595">
        <v>0</v>
      </c>
      <c r="K12595">
        <v>1</v>
      </c>
      <c r="L12595">
        <v>2</v>
      </c>
    </row>
    <row r="12596" spans="1:12" x14ac:dyDescent="0.25">
      <c r="A12596">
        <v>703000791</v>
      </c>
      <c r="B12596" t="s">
        <v>24999</v>
      </c>
      <c r="C12596">
        <v>2036180</v>
      </c>
      <c r="D12596" t="s">
        <v>106</v>
      </c>
      <c r="E12596" t="s">
        <v>17873</v>
      </c>
      <c r="F12596" t="s">
        <v>17874</v>
      </c>
      <c r="G12596">
        <v>50</v>
      </c>
      <c r="H12596" s="22">
        <v>44958</v>
      </c>
      <c r="I12596" s="22">
        <v>43466</v>
      </c>
      <c r="J12596">
        <v>0</v>
      </c>
      <c r="K12596">
        <v>1</v>
      </c>
      <c r="L12596">
        <v>1</v>
      </c>
    </row>
    <row r="12597" spans="1:12" x14ac:dyDescent="0.25">
      <c r="A12597">
        <v>703000792</v>
      </c>
      <c r="B12597" t="s">
        <v>25000</v>
      </c>
      <c r="C12597">
        <v>22730180</v>
      </c>
      <c r="D12597" t="s">
        <v>18543</v>
      </c>
      <c r="E12597" t="s">
        <v>17873</v>
      </c>
      <c r="F12597" t="s">
        <v>17874</v>
      </c>
      <c r="G12597">
        <v>51</v>
      </c>
      <c r="H12597" s="22">
        <v>44593</v>
      </c>
      <c r="I12597" s="22">
        <v>44420</v>
      </c>
      <c r="J12597">
        <v>0</v>
      </c>
      <c r="K12597">
        <v>1</v>
      </c>
      <c r="L12597">
        <v>2</v>
      </c>
    </row>
    <row r="12598" spans="1:12" x14ac:dyDescent="0.25">
      <c r="A12598">
        <v>703000793</v>
      </c>
      <c r="B12598" t="s">
        <v>25001</v>
      </c>
      <c r="C12598">
        <v>23210080</v>
      </c>
      <c r="D12598" t="s">
        <v>1295</v>
      </c>
      <c r="E12598" t="s">
        <v>17873</v>
      </c>
      <c r="F12598" t="s">
        <v>17874</v>
      </c>
      <c r="G12598">
        <v>51</v>
      </c>
      <c r="H12598" s="22">
        <v>44621</v>
      </c>
      <c r="I12598" s="22">
        <v>44441</v>
      </c>
      <c r="J12598">
        <v>0</v>
      </c>
      <c r="K12598">
        <v>1</v>
      </c>
      <c r="L12598">
        <v>1</v>
      </c>
    </row>
    <row r="12599" spans="1:12" x14ac:dyDescent="0.25">
      <c r="A12599">
        <v>703000794</v>
      </c>
      <c r="B12599" t="s">
        <v>25002</v>
      </c>
      <c r="C12599">
        <v>22210080</v>
      </c>
      <c r="D12599" t="s">
        <v>2457</v>
      </c>
      <c r="E12599" t="s">
        <v>17873</v>
      </c>
      <c r="F12599" t="s">
        <v>17874</v>
      </c>
      <c r="G12599">
        <v>51</v>
      </c>
      <c r="H12599" s="22">
        <v>44621</v>
      </c>
      <c r="I12599" s="22">
        <v>44379</v>
      </c>
      <c r="J12599">
        <v>0</v>
      </c>
      <c r="K12599">
        <v>1</v>
      </c>
      <c r="L12599">
        <v>1</v>
      </c>
    </row>
    <row r="12600" spans="1:12" x14ac:dyDescent="0.25">
      <c r="A12600">
        <v>703000795</v>
      </c>
      <c r="B12600" t="s">
        <v>25003</v>
      </c>
      <c r="C12600">
        <v>23230080</v>
      </c>
      <c r="D12600" t="s">
        <v>1703</v>
      </c>
      <c r="E12600" t="s">
        <v>18017</v>
      </c>
      <c r="F12600" t="s">
        <v>17874</v>
      </c>
      <c r="G12600">
        <v>51</v>
      </c>
      <c r="H12600" s="22">
        <v>44621</v>
      </c>
      <c r="I12600" s="22">
        <v>44413</v>
      </c>
      <c r="J12600">
        <v>0</v>
      </c>
      <c r="K12600">
        <v>1</v>
      </c>
      <c r="L12600">
        <v>2</v>
      </c>
    </row>
    <row r="12601" spans="1:12" x14ac:dyDescent="0.25">
      <c r="A12601">
        <v>703000796</v>
      </c>
      <c r="B12601" t="s">
        <v>25004</v>
      </c>
      <c r="C12601">
        <v>2036172</v>
      </c>
      <c r="D12601" t="s">
        <v>18015</v>
      </c>
      <c r="E12601" t="s">
        <v>17873</v>
      </c>
      <c r="F12601" t="s">
        <v>17874</v>
      </c>
      <c r="G12601">
        <v>50</v>
      </c>
      <c r="H12601" s="22">
        <v>44621</v>
      </c>
      <c r="I12601" s="22">
        <v>44023</v>
      </c>
      <c r="J12601">
        <v>0</v>
      </c>
      <c r="K12601">
        <v>1</v>
      </c>
      <c r="L12601">
        <v>1</v>
      </c>
    </row>
    <row r="12602" spans="1:12" x14ac:dyDescent="0.25">
      <c r="A12602">
        <v>703000797</v>
      </c>
      <c r="B12602" t="s">
        <v>25005</v>
      </c>
      <c r="C12602">
        <v>20210080</v>
      </c>
      <c r="D12602" t="s">
        <v>106</v>
      </c>
      <c r="E12602" t="s">
        <v>18348</v>
      </c>
      <c r="F12602" t="s">
        <v>17874</v>
      </c>
      <c r="G12602">
        <v>51</v>
      </c>
      <c r="H12602" s="22">
        <v>45962</v>
      </c>
      <c r="I12602" s="22">
        <v>43835</v>
      </c>
      <c r="J12602">
        <v>3</v>
      </c>
      <c r="K12602">
        <v>2</v>
      </c>
      <c r="L12602">
        <v>1</v>
      </c>
    </row>
    <row r="12603" spans="1:12" x14ac:dyDescent="0.25">
      <c r="A12603">
        <v>703000798</v>
      </c>
      <c r="B12603" t="s">
        <v>25006</v>
      </c>
      <c r="C12603">
        <v>20210080</v>
      </c>
      <c r="D12603" t="s">
        <v>106</v>
      </c>
      <c r="E12603" t="s">
        <v>18348</v>
      </c>
      <c r="F12603" t="s">
        <v>17874</v>
      </c>
      <c r="G12603">
        <v>51</v>
      </c>
      <c r="H12603" s="22">
        <v>44621</v>
      </c>
      <c r="I12603" s="22">
        <v>43835</v>
      </c>
      <c r="J12603">
        <v>0</v>
      </c>
      <c r="K12603">
        <v>1</v>
      </c>
      <c r="L12603">
        <v>1</v>
      </c>
    </row>
    <row r="12604" spans="1:12" x14ac:dyDescent="0.25">
      <c r="A12604">
        <v>703000799</v>
      </c>
      <c r="B12604" t="s">
        <v>25007</v>
      </c>
      <c r="C12604">
        <v>20210080</v>
      </c>
      <c r="D12604" t="s">
        <v>106</v>
      </c>
      <c r="E12604" t="s">
        <v>18348</v>
      </c>
      <c r="F12604" t="s">
        <v>17874</v>
      </c>
      <c r="G12604">
        <v>51</v>
      </c>
      <c r="H12604" s="22">
        <v>44621</v>
      </c>
      <c r="I12604" s="22">
        <v>43835</v>
      </c>
      <c r="J12604">
        <v>0</v>
      </c>
      <c r="K12604">
        <v>1</v>
      </c>
      <c r="L12604">
        <v>1</v>
      </c>
    </row>
    <row r="12605" spans="1:12" x14ac:dyDescent="0.25">
      <c r="A12605">
        <v>703000800</v>
      </c>
      <c r="B12605" t="s">
        <v>25008</v>
      </c>
      <c r="C12605">
        <v>21210080</v>
      </c>
      <c r="D12605" t="s">
        <v>1790</v>
      </c>
      <c r="E12605" t="s">
        <v>18348</v>
      </c>
      <c r="F12605" t="s">
        <v>17874</v>
      </c>
      <c r="G12605">
        <v>51</v>
      </c>
      <c r="H12605" s="22">
        <v>44652</v>
      </c>
      <c r="I12605" s="22">
        <v>44453</v>
      </c>
      <c r="J12605">
        <v>0</v>
      </c>
      <c r="K12605">
        <v>1</v>
      </c>
      <c r="L12605">
        <v>1</v>
      </c>
    </row>
    <row r="12606" spans="1:12" x14ac:dyDescent="0.25">
      <c r="A12606">
        <v>703000801</v>
      </c>
      <c r="B12606" t="s">
        <v>20011</v>
      </c>
      <c r="C12606">
        <v>22230080</v>
      </c>
      <c r="D12606" t="s">
        <v>1695</v>
      </c>
      <c r="E12606" t="s">
        <v>17908</v>
      </c>
      <c r="F12606" t="s">
        <v>17874</v>
      </c>
      <c r="G12606">
        <v>51</v>
      </c>
      <c r="H12606" s="22">
        <v>44652</v>
      </c>
      <c r="I12606" s="22">
        <v>44419</v>
      </c>
      <c r="J12606">
        <v>0</v>
      </c>
      <c r="K12606">
        <v>1</v>
      </c>
      <c r="L12606">
        <v>2</v>
      </c>
    </row>
    <row r="12607" spans="1:12" x14ac:dyDescent="0.25">
      <c r="A12607">
        <v>703000802</v>
      </c>
      <c r="B12607" t="s">
        <v>25009</v>
      </c>
      <c r="C12607">
        <v>21210080</v>
      </c>
      <c r="D12607" t="s">
        <v>1790</v>
      </c>
      <c r="E12607" t="s">
        <v>17873</v>
      </c>
      <c r="F12607" t="s">
        <v>17874</v>
      </c>
      <c r="G12607">
        <v>51</v>
      </c>
      <c r="H12607" s="22">
        <v>44652</v>
      </c>
      <c r="I12607" s="22">
        <v>44228</v>
      </c>
      <c r="J12607">
        <v>0</v>
      </c>
      <c r="K12607">
        <v>1</v>
      </c>
      <c r="L12607">
        <v>2</v>
      </c>
    </row>
    <row r="12608" spans="1:12" x14ac:dyDescent="0.25">
      <c r="A12608">
        <v>703000803</v>
      </c>
      <c r="B12608" t="s">
        <v>25010</v>
      </c>
      <c r="C12608">
        <v>21210080</v>
      </c>
      <c r="D12608" t="s">
        <v>1790</v>
      </c>
      <c r="E12608" t="s">
        <v>17873</v>
      </c>
      <c r="F12608" t="s">
        <v>17874</v>
      </c>
      <c r="G12608">
        <v>51</v>
      </c>
      <c r="H12608" s="22">
        <v>46082</v>
      </c>
      <c r="I12608" s="22">
        <v>44228</v>
      </c>
      <c r="J12608">
        <v>0</v>
      </c>
      <c r="K12608">
        <v>1</v>
      </c>
      <c r="L12608">
        <v>2</v>
      </c>
    </row>
    <row r="12609" spans="1:12" x14ac:dyDescent="0.25">
      <c r="A12609">
        <v>703000804</v>
      </c>
      <c r="B12609" t="s">
        <v>25011</v>
      </c>
      <c r="C12609">
        <v>21210080</v>
      </c>
      <c r="D12609" t="s">
        <v>1790</v>
      </c>
      <c r="E12609" t="s">
        <v>17873</v>
      </c>
      <c r="F12609" t="s">
        <v>17874</v>
      </c>
      <c r="G12609">
        <v>51</v>
      </c>
      <c r="H12609" s="22">
        <v>44652</v>
      </c>
      <c r="I12609" s="22">
        <v>44228</v>
      </c>
      <c r="J12609">
        <v>0</v>
      </c>
      <c r="K12609">
        <v>1</v>
      </c>
      <c r="L12609">
        <v>1</v>
      </c>
    </row>
    <row r="12610" spans="1:12" x14ac:dyDescent="0.25">
      <c r="A12610">
        <v>703000805</v>
      </c>
      <c r="B12610" t="s">
        <v>25012</v>
      </c>
      <c r="C12610">
        <v>20360280</v>
      </c>
      <c r="D12610" t="s">
        <v>565</v>
      </c>
      <c r="E12610" t="s">
        <v>17873</v>
      </c>
      <c r="F12610" t="s">
        <v>17874</v>
      </c>
      <c r="G12610">
        <v>51</v>
      </c>
      <c r="H12610" s="22">
        <v>46023</v>
      </c>
      <c r="I12610" s="22">
        <v>43120</v>
      </c>
      <c r="J12610">
        <v>3</v>
      </c>
      <c r="K12610">
        <v>2</v>
      </c>
      <c r="L12610">
        <v>2</v>
      </c>
    </row>
    <row r="12611" spans="1:12" x14ac:dyDescent="0.25">
      <c r="A12611">
        <v>703000806</v>
      </c>
      <c r="B12611" t="s">
        <v>25013</v>
      </c>
      <c r="C12611">
        <v>20360280</v>
      </c>
      <c r="D12611" t="s">
        <v>565</v>
      </c>
      <c r="E12611" t="s">
        <v>17873</v>
      </c>
      <c r="F12611" t="s">
        <v>17874</v>
      </c>
      <c r="G12611">
        <v>51</v>
      </c>
      <c r="H12611" s="22">
        <v>44682</v>
      </c>
      <c r="I12611" s="22">
        <v>44066</v>
      </c>
      <c r="J12611">
        <v>0</v>
      </c>
      <c r="K12611">
        <v>1</v>
      </c>
      <c r="L12611">
        <v>2</v>
      </c>
    </row>
    <row r="12612" spans="1:12" x14ac:dyDescent="0.25">
      <c r="A12612">
        <v>703000807</v>
      </c>
      <c r="B12612" t="s">
        <v>25014</v>
      </c>
      <c r="C12612">
        <v>21250065</v>
      </c>
      <c r="D12612" t="s">
        <v>1035</v>
      </c>
      <c r="E12612" t="s">
        <v>17873</v>
      </c>
      <c r="F12612" t="s">
        <v>17874</v>
      </c>
      <c r="G12612">
        <v>51</v>
      </c>
      <c r="H12612" s="22">
        <v>44682</v>
      </c>
      <c r="I12612" s="22">
        <v>44012</v>
      </c>
      <c r="J12612">
        <v>0</v>
      </c>
      <c r="K12612">
        <v>1</v>
      </c>
      <c r="L12612">
        <v>1</v>
      </c>
    </row>
    <row r="12613" spans="1:12" x14ac:dyDescent="0.25">
      <c r="A12613">
        <v>703000808</v>
      </c>
      <c r="B12613" t="s">
        <v>25015</v>
      </c>
      <c r="C12613">
        <v>12023380</v>
      </c>
      <c r="D12613" t="s">
        <v>922</v>
      </c>
      <c r="E12613" t="s">
        <v>17873</v>
      </c>
      <c r="F12613" t="s">
        <v>17874</v>
      </c>
      <c r="G12613">
        <v>51</v>
      </c>
      <c r="H12613" s="22">
        <v>44682</v>
      </c>
      <c r="I12613" s="22">
        <v>44491</v>
      </c>
      <c r="J12613">
        <v>9</v>
      </c>
      <c r="K12613">
        <v>2</v>
      </c>
      <c r="L12613">
        <v>2</v>
      </c>
    </row>
    <row r="12614" spans="1:12" x14ac:dyDescent="0.25">
      <c r="A12614">
        <v>703000809</v>
      </c>
      <c r="B12614" t="s">
        <v>25016</v>
      </c>
      <c r="C12614">
        <v>21210080</v>
      </c>
      <c r="D12614" t="s">
        <v>1790</v>
      </c>
      <c r="E12614" t="s">
        <v>17873</v>
      </c>
      <c r="F12614" t="s">
        <v>17874</v>
      </c>
      <c r="G12614">
        <v>51</v>
      </c>
      <c r="H12614" s="22">
        <v>44682</v>
      </c>
      <c r="I12614" s="22">
        <v>44018</v>
      </c>
      <c r="J12614">
        <v>0</v>
      </c>
      <c r="K12614">
        <v>1</v>
      </c>
      <c r="L12614">
        <v>1</v>
      </c>
    </row>
    <row r="12615" spans="1:12" x14ac:dyDescent="0.25">
      <c r="A12615">
        <v>703000810</v>
      </c>
      <c r="B12615" t="s">
        <v>25017</v>
      </c>
      <c r="C12615">
        <v>20220080</v>
      </c>
      <c r="D12615" t="s">
        <v>2521</v>
      </c>
      <c r="E12615" t="s">
        <v>17873</v>
      </c>
      <c r="F12615" t="s">
        <v>17874</v>
      </c>
      <c r="G12615">
        <v>51</v>
      </c>
      <c r="H12615" s="22">
        <v>44682</v>
      </c>
      <c r="I12615" s="22">
        <v>44413</v>
      </c>
      <c r="J12615">
        <v>0</v>
      </c>
      <c r="K12615">
        <v>1</v>
      </c>
      <c r="L12615">
        <v>2</v>
      </c>
    </row>
    <row r="12616" spans="1:12" x14ac:dyDescent="0.25">
      <c r="A12616">
        <v>703000811</v>
      </c>
      <c r="B12616" t="s">
        <v>25018</v>
      </c>
      <c r="C12616">
        <v>22300080</v>
      </c>
      <c r="D12616" t="s">
        <v>17892</v>
      </c>
      <c r="E12616" t="s">
        <v>17873</v>
      </c>
      <c r="F12616" t="s">
        <v>17874</v>
      </c>
      <c r="G12616">
        <v>51</v>
      </c>
      <c r="H12616" s="22">
        <v>44713</v>
      </c>
      <c r="I12616" s="22">
        <v>44533</v>
      </c>
      <c r="J12616">
        <v>0</v>
      </c>
      <c r="K12616">
        <v>1</v>
      </c>
      <c r="L12616">
        <v>1</v>
      </c>
    </row>
    <row r="12617" spans="1:12" x14ac:dyDescent="0.25">
      <c r="A12617">
        <v>703000812</v>
      </c>
      <c r="B12617" t="s">
        <v>25019</v>
      </c>
      <c r="C12617">
        <v>22610080</v>
      </c>
      <c r="D12617" t="s">
        <v>3260</v>
      </c>
      <c r="E12617" t="s">
        <v>17873</v>
      </c>
      <c r="F12617" t="s">
        <v>17874</v>
      </c>
      <c r="G12617">
        <v>51</v>
      </c>
      <c r="H12617" s="22">
        <v>44713</v>
      </c>
      <c r="I12617" s="22">
        <v>42402</v>
      </c>
      <c r="J12617">
        <v>9</v>
      </c>
      <c r="K12617">
        <v>2</v>
      </c>
      <c r="L12617">
        <v>1</v>
      </c>
    </row>
    <row r="12618" spans="1:12" x14ac:dyDescent="0.25">
      <c r="A12618">
        <v>703000813</v>
      </c>
      <c r="B12618" t="s">
        <v>25020</v>
      </c>
      <c r="C12618">
        <v>23020080</v>
      </c>
      <c r="D12618" t="s">
        <v>607</v>
      </c>
      <c r="E12618" t="s">
        <v>17873</v>
      </c>
      <c r="F12618" t="s">
        <v>17874</v>
      </c>
      <c r="G12618">
        <v>51</v>
      </c>
      <c r="H12618" s="22">
        <v>44713</v>
      </c>
      <c r="I12618" s="22">
        <v>44518</v>
      </c>
      <c r="J12618">
        <v>0</v>
      </c>
      <c r="K12618">
        <v>1</v>
      </c>
      <c r="L12618">
        <v>2</v>
      </c>
    </row>
    <row r="12619" spans="1:12" x14ac:dyDescent="0.25">
      <c r="A12619">
        <v>703000814</v>
      </c>
      <c r="B12619" t="s">
        <v>25021</v>
      </c>
      <c r="C12619">
        <v>12025380</v>
      </c>
      <c r="D12619" t="s">
        <v>3284</v>
      </c>
      <c r="E12619" t="s">
        <v>17873</v>
      </c>
      <c r="F12619" t="s">
        <v>17874</v>
      </c>
      <c r="G12619">
        <v>51</v>
      </c>
      <c r="H12619" s="22">
        <v>44743</v>
      </c>
      <c r="I12619" s="22">
        <v>44541</v>
      </c>
      <c r="J12619">
        <v>0</v>
      </c>
      <c r="K12619">
        <v>1</v>
      </c>
      <c r="L12619">
        <v>2</v>
      </c>
    </row>
    <row r="12620" spans="1:12" x14ac:dyDescent="0.25">
      <c r="A12620">
        <v>703000815</v>
      </c>
      <c r="B12620" t="s">
        <v>22144</v>
      </c>
      <c r="C12620">
        <v>21210080</v>
      </c>
      <c r="D12620" t="s">
        <v>1790</v>
      </c>
      <c r="E12620" t="s">
        <v>17873</v>
      </c>
      <c r="F12620" t="s">
        <v>17874</v>
      </c>
      <c r="G12620">
        <v>51</v>
      </c>
      <c r="H12620" s="22">
        <v>44743</v>
      </c>
      <c r="I12620" s="22">
        <v>43333</v>
      </c>
      <c r="J12620">
        <v>0</v>
      </c>
      <c r="K12620">
        <v>1</v>
      </c>
      <c r="L12620">
        <v>2</v>
      </c>
    </row>
    <row r="12621" spans="1:12" x14ac:dyDescent="0.25">
      <c r="A12621">
        <v>703000816</v>
      </c>
      <c r="B12621" t="s">
        <v>25022</v>
      </c>
      <c r="C12621">
        <v>12023780</v>
      </c>
      <c r="D12621" t="s">
        <v>408</v>
      </c>
      <c r="E12621" t="s">
        <v>17873</v>
      </c>
      <c r="F12621" t="s">
        <v>17874</v>
      </c>
      <c r="G12621">
        <v>51</v>
      </c>
      <c r="H12621" s="22">
        <v>46082</v>
      </c>
      <c r="I12621" s="22">
        <v>44394</v>
      </c>
      <c r="J12621">
        <v>0</v>
      </c>
      <c r="K12621">
        <v>1</v>
      </c>
      <c r="L12621">
        <v>2</v>
      </c>
    </row>
    <row r="12622" spans="1:12" x14ac:dyDescent="0.25">
      <c r="A12622">
        <v>703000817</v>
      </c>
      <c r="B12622" t="s">
        <v>19479</v>
      </c>
      <c r="C12622">
        <v>21250080</v>
      </c>
      <c r="D12622" t="s">
        <v>1065</v>
      </c>
      <c r="E12622" t="s">
        <v>17873</v>
      </c>
      <c r="F12622" t="s">
        <v>17874</v>
      </c>
      <c r="G12622">
        <v>51</v>
      </c>
      <c r="H12622" s="22">
        <v>44805</v>
      </c>
      <c r="I12622" s="22">
        <v>40391</v>
      </c>
      <c r="J12622">
        <v>0</v>
      </c>
      <c r="K12622">
        <v>1</v>
      </c>
      <c r="L12622">
        <v>1</v>
      </c>
    </row>
    <row r="12623" spans="1:12" x14ac:dyDescent="0.25">
      <c r="A12623">
        <v>703000818</v>
      </c>
      <c r="B12623" t="s">
        <v>25023</v>
      </c>
      <c r="C12623">
        <v>21210080</v>
      </c>
      <c r="D12623" t="s">
        <v>1790</v>
      </c>
      <c r="E12623" t="s">
        <v>17873</v>
      </c>
      <c r="F12623" t="s">
        <v>17874</v>
      </c>
      <c r="G12623">
        <v>51</v>
      </c>
      <c r="H12623" s="22">
        <v>44835</v>
      </c>
      <c r="I12623" s="22">
        <v>42456</v>
      </c>
      <c r="J12623">
        <v>0</v>
      </c>
      <c r="K12623">
        <v>1</v>
      </c>
      <c r="L12623">
        <v>1</v>
      </c>
    </row>
    <row r="12624" spans="1:12" x14ac:dyDescent="0.25">
      <c r="A12624">
        <v>703000819</v>
      </c>
      <c r="B12624" t="s">
        <v>25024</v>
      </c>
      <c r="C12624">
        <v>22020080</v>
      </c>
      <c r="D12624" t="s">
        <v>145</v>
      </c>
      <c r="E12624" t="s">
        <v>17873</v>
      </c>
      <c r="F12624" t="s">
        <v>17874</v>
      </c>
      <c r="G12624">
        <v>51</v>
      </c>
      <c r="H12624" s="22">
        <v>44835</v>
      </c>
      <c r="I12624" s="22">
        <v>44600</v>
      </c>
      <c r="J12624">
        <v>0</v>
      </c>
      <c r="K12624">
        <v>1</v>
      </c>
      <c r="L12624">
        <v>2</v>
      </c>
    </row>
    <row r="12625" spans="1:12" x14ac:dyDescent="0.25">
      <c r="A12625">
        <v>703000820</v>
      </c>
      <c r="B12625" t="s">
        <v>25025</v>
      </c>
      <c r="C12625">
        <v>20500380</v>
      </c>
      <c r="D12625" t="s">
        <v>5067</v>
      </c>
      <c r="E12625" t="s">
        <v>17873</v>
      </c>
      <c r="F12625" t="s">
        <v>17874</v>
      </c>
      <c r="G12625">
        <v>51</v>
      </c>
      <c r="H12625" s="22">
        <v>44866</v>
      </c>
      <c r="I12625" s="22">
        <v>44621</v>
      </c>
      <c r="J12625">
        <v>0</v>
      </c>
      <c r="K12625">
        <v>1</v>
      </c>
      <c r="L12625">
        <v>2</v>
      </c>
    </row>
    <row r="12626" spans="1:12" x14ac:dyDescent="0.25">
      <c r="A12626">
        <v>703000821</v>
      </c>
      <c r="B12626" t="s">
        <v>18290</v>
      </c>
      <c r="C12626">
        <v>12003580</v>
      </c>
      <c r="D12626" t="s">
        <v>18008</v>
      </c>
      <c r="E12626" t="s">
        <v>17873</v>
      </c>
      <c r="F12626" t="s">
        <v>17874</v>
      </c>
      <c r="G12626">
        <v>51</v>
      </c>
      <c r="H12626" s="22">
        <v>44866</v>
      </c>
      <c r="I12626" s="22">
        <v>44613</v>
      </c>
      <c r="J12626">
        <v>0</v>
      </c>
      <c r="K12626">
        <v>1</v>
      </c>
      <c r="L12626">
        <v>2</v>
      </c>
    </row>
    <row r="12627" spans="1:12" x14ac:dyDescent="0.25">
      <c r="A12627">
        <v>703000822</v>
      </c>
      <c r="B12627" t="s">
        <v>25026</v>
      </c>
      <c r="C12627">
        <v>22250080</v>
      </c>
      <c r="D12627" t="s">
        <v>1134</v>
      </c>
      <c r="E12627" t="s">
        <v>17873</v>
      </c>
      <c r="F12627" t="s">
        <v>17874</v>
      </c>
      <c r="G12627">
        <v>51</v>
      </c>
      <c r="H12627" s="22">
        <v>44866</v>
      </c>
      <c r="I12627" s="22">
        <v>44583</v>
      </c>
      <c r="J12627">
        <v>0</v>
      </c>
      <c r="K12627">
        <v>1</v>
      </c>
      <c r="L12627">
        <v>1</v>
      </c>
    </row>
    <row r="12628" spans="1:12" x14ac:dyDescent="0.25">
      <c r="A12628">
        <v>703000823</v>
      </c>
      <c r="B12628" t="s">
        <v>25027</v>
      </c>
      <c r="C12628">
        <v>12003580</v>
      </c>
      <c r="D12628" t="s">
        <v>18008</v>
      </c>
      <c r="E12628" t="s">
        <v>17908</v>
      </c>
      <c r="F12628" t="s">
        <v>17874</v>
      </c>
      <c r="G12628">
        <v>51</v>
      </c>
      <c r="H12628" s="22">
        <v>44866</v>
      </c>
      <c r="I12628" s="22">
        <v>44562</v>
      </c>
      <c r="J12628">
        <v>0</v>
      </c>
      <c r="K12628">
        <v>1</v>
      </c>
      <c r="L12628">
        <v>2</v>
      </c>
    </row>
    <row r="12629" spans="1:12" x14ac:dyDescent="0.25">
      <c r="A12629">
        <v>703000824</v>
      </c>
      <c r="B12629" t="s">
        <v>25028</v>
      </c>
      <c r="C12629">
        <v>22250080</v>
      </c>
      <c r="D12629" t="s">
        <v>1134</v>
      </c>
      <c r="E12629" t="s">
        <v>17873</v>
      </c>
      <c r="F12629" t="s">
        <v>17874</v>
      </c>
      <c r="G12629">
        <v>51</v>
      </c>
      <c r="H12629" s="22">
        <v>44927</v>
      </c>
      <c r="I12629" s="22">
        <v>37082</v>
      </c>
      <c r="J12629">
        <v>0</v>
      </c>
      <c r="K12629">
        <v>1</v>
      </c>
      <c r="L12629">
        <v>1</v>
      </c>
    </row>
    <row r="12630" spans="1:12" x14ac:dyDescent="0.25">
      <c r="A12630">
        <v>703000825</v>
      </c>
      <c r="B12630" t="s">
        <v>25029</v>
      </c>
      <c r="C12630">
        <v>24760480</v>
      </c>
      <c r="D12630" t="s">
        <v>1353</v>
      </c>
      <c r="E12630" t="s">
        <v>17873</v>
      </c>
      <c r="F12630" t="s">
        <v>17874</v>
      </c>
      <c r="G12630">
        <v>51</v>
      </c>
      <c r="H12630" s="22">
        <v>44927</v>
      </c>
      <c r="I12630" s="22">
        <v>44481</v>
      </c>
      <c r="J12630">
        <v>0</v>
      </c>
      <c r="K12630">
        <v>1</v>
      </c>
      <c r="L12630">
        <v>1</v>
      </c>
    </row>
    <row r="12631" spans="1:12" x14ac:dyDescent="0.25">
      <c r="A12631">
        <v>703000826</v>
      </c>
      <c r="B12631" t="s">
        <v>20047</v>
      </c>
      <c r="C12631">
        <v>20320180</v>
      </c>
      <c r="D12631" t="s">
        <v>86</v>
      </c>
      <c r="E12631" t="s">
        <v>17873</v>
      </c>
      <c r="F12631" t="s">
        <v>17874</v>
      </c>
      <c r="G12631">
        <v>51</v>
      </c>
      <c r="H12631" s="22">
        <v>44927</v>
      </c>
      <c r="I12631" s="22">
        <v>44772</v>
      </c>
      <c r="J12631">
        <v>0</v>
      </c>
      <c r="K12631">
        <v>1</v>
      </c>
      <c r="L12631">
        <v>1</v>
      </c>
    </row>
    <row r="12632" spans="1:12" x14ac:dyDescent="0.25">
      <c r="A12632">
        <v>703000827</v>
      </c>
      <c r="B12632" t="s">
        <v>25030</v>
      </c>
      <c r="C12632">
        <v>22210080</v>
      </c>
      <c r="D12632" t="s">
        <v>2457</v>
      </c>
      <c r="E12632" t="s">
        <v>17873</v>
      </c>
      <c r="F12632" t="s">
        <v>17874</v>
      </c>
      <c r="G12632">
        <v>51</v>
      </c>
      <c r="H12632" s="22">
        <v>44958</v>
      </c>
      <c r="I12632" s="22">
        <v>44806</v>
      </c>
      <c r="J12632">
        <v>0</v>
      </c>
      <c r="K12632">
        <v>1</v>
      </c>
      <c r="L12632">
        <v>1</v>
      </c>
    </row>
    <row r="12633" spans="1:12" x14ac:dyDescent="0.25">
      <c r="A12633">
        <v>703000828</v>
      </c>
      <c r="B12633" t="s">
        <v>25031</v>
      </c>
      <c r="C12633">
        <v>24120080</v>
      </c>
      <c r="D12633" t="s">
        <v>1571</v>
      </c>
      <c r="E12633" t="s">
        <v>17873</v>
      </c>
      <c r="F12633" t="s">
        <v>17874</v>
      </c>
      <c r="G12633">
        <v>51</v>
      </c>
      <c r="H12633" s="22">
        <v>44986</v>
      </c>
      <c r="I12633" s="22">
        <v>44754</v>
      </c>
      <c r="J12633">
        <v>0</v>
      </c>
      <c r="K12633">
        <v>1</v>
      </c>
      <c r="L12633">
        <v>2</v>
      </c>
    </row>
    <row r="12634" spans="1:12" x14ac:dyDescent="0.25">
      <c r="A12634">
        <v>703000829</v>
      </c>
      <c r="B12634" t="s">
        <v>25032</v>
      </c>
      <c r="C12634">
        <v>21210080</v>
      </c>
      <c r="D12634" t="s">
        <v>1790</v>
      </c>
      <c r="E12634" t="s">
        <v>17873</v>
      </c>
      <c r="F12634" t="s">
        <v>17874</v>
      </c>
      <c r="G12634">
        <v>51</v>
      </c>
      <c r="H12634" s="22">
        <v>45017</v>
      </c>
      <c r="I12634" s="22">
        <v>41000</v>
      </c>
      <c r="J12634">
        <v>0</v>
      </c>
      <c r="K12634">
        <v>1</v>
      </c>
      <c r="L12634">
        <v>1</v>
      </c>
    </row>
    <row r="12635" spans="1:12" x14ac:dyDescent="0.25">
      <c r="A12635">
        <v>703000830</v>
      </c>
      <c r="B12635" t="s">
        <v>25033</v>
      </c>
      <c r="C12635">
        <v>20360280</v>
      </c>
      <c r="D12635" t="s">
        <v>565</v>
      </c>
      <c r="E12635" t="s">
        <v>17873</v>
      </c>
      <c r="F12635" t="s">
        <v>17874</v>
      </c>
      <c r="G12635">
        <v>51</v>
      </c>
      <c r="H12635" s="22">
        <v>45017</v>
      </c>
      <c r="I12635" s="22">
        <v>44875</v>
      </c>
      <c r="J12635">
        <v>0</v>
      </c>
      <c r="K12635">
        <v>1</v>
      </c>
      <c r="L12635">
        <v>2</v>
      </c>
    </row>
    <row r="12636" spans="1:12" x14ac:dyDescent="0.25">
      <c r="A12636">
        <v>703000831</v>
      </c>
      <c r="B12636" t="s">
        <v>25034</v>
      </c>
      <c r="C12636">
        <v>20360280</v>
      </c>
      <c r="D12636" t="s">
        <v>565</v>
      </c>
      <c r="E12636" t="s">
        <v>17873</v>
      </c>
      <c r="F12636" t="s">
        <v>17874</v>
      </c>
      <c r="G12636">
        <v>51</v>
      </c>
      <c r="H12636" s="22">
        <v>45047</v>
      </c>
      <c r="I12636" s="22">
        <v>44914</v>
      </c>
      <c r="J12636">
        <v>0</v>
      </c>
      <c r="K12636">
        <v>1</v>
      </c>
      <c r="L12636">
        <v>2</v>
      </c>
    </row>
    <row r="12637" spans="1:12" x14ac:dyDescent="0.25">
      <c r="A12637">
        <v>703002207</v>
      </c>
      <c r="B12637" t="s">
        <v>25035</v>
      </c>
      <c r="C12637">
        <v>2082265</v>
      </c>
      <c r="D12637" t="s">
        <v>17876</v>
      </c>
      <c r="E12637" t="s">
        <v>17873</v>
      </c>
      <c r="F12637" t="s">
        <v>17874</v>
      </c>
      <c r="G12637">
        <v>50</v>
      </c>
      <c r="H12637" s="22">
        <v>45078</v>
      </c>
      <c r="I12637" s="22">
        <v>44806</v>
      </c>
      <c r="J12637">
        <v>9</v>
      </c>
      <c r="K12637">
        <v>2</v>
      </c>
      <c r="L12637">
        <v>2</v>
      </c>
    </row>
    <row r="12638" spans="1:12" x14ac:dyDescent="0.25">
      <c r="A12638">
        <v>703002208</v>
      </c>
      <c r="B12638" t="s">
        <v>25036</v>
      </c>
      <c r="C12638">
        <v>22330080</v>
      </c>
      <c r="D12638" t="s">
        <v>1682</v>
      </c>
      <c r="E12638" t="s">
        <v>17873</v>
      </c>
      <c r="F12638" t="s">
        <v>17874</v>
      </c>
      <c r="G12638">
        <v>51</v>
      </c>
      <c r="H12638" s="22">
        <v>45078</v>
      </c>
      <c r="I12638" s="22">
        <v>44908</v>
      </c>
      <c r="J12638">
        <v>0</v>
      </c>
      <c r="K12638">
        <v>1</v>
      </c>
      <c r="L12638">
        <v>1</v>
      </c>
    </row>
    <row r="12639" spans="1:12" x14ac:dyDescent="0.25">
      <c r="A12639">
        <v>703002209</v>
      </c>
      <c r="B12639" t="s">
        <v>25037</v>
      </c>
      <c r="C12639">
        <v>2103580</v>
      </c>
      <c r="D12639" t="s">
        <v>15558</v>
      </c>
      <c r="E12639" t="s">
        <v>17873</v>
      </c>
      <c r="F12639" t="s">
        <v>17874</v>
      </c>
      <c r="G12639">
        <v>51</v>
      </c>
      <c r="H12639" s="22">
        <v>45078</v>
      </c>
      <c r="I12639" s="22">
        <v>44784</v>
      </c>
      <c r="J12639">
        <v>0</v>
      </c>
      <c r="K12639">
        <v>1</v>
      </c>
      <c r="L12639">
        <v>2</v>
      </c>
    </row>
    <row r="12640" spans="1:12" x14ac:dyDescent="0.25">
      <c r="A12640">
        <v>703002210</v>
      </c>
      <c r="B12640" t="s">
        <v>19446</v>
      </c>
      <c r="C12640">
        <v>20360280</v>
      </c>
      <c r="D12640" t="s">
        <v>565</v>
      </c>
      <c r="E12640" t="s">
        <v>17873</v>
      </c>
      <c r="F12640" t="s">
        <v>17874</v>
      </c>
      <c r="G12640">
        <v>51</v>
      </c>
      <c r="H12640" s="22">
        <v>45108</v>
      </c>
      <c r="I12640" s="22">
        <v>44909</v>
      </c>
      <c r="J12640">
        <v>0</v>
      </c>
      <c r="K12640">
        <v>1</v>
      </c>
      <c r="L12640">
        <v>2</v>
      </c>
    </row>
    <row r="12641" spans="1:12" x14ac:dyDescent="0.25">
      <c r="A12641">
        <v>703002211</v>
      </c>
      <c r="B12641" t="s">
        <v>25038</v>
      </c>
      <c r="C12641">
        <v>21210080</v>
      </c>
      <c r="D12641" t="s">
        <v>1790</v>
      </c>
      <c r="E12641" t="s">
        <v>17873</v>
      </c>
      <c r="F12641" t="s">
        <v>17874</v>
      </c>
      <c r="G12641">
        <v>51</v>
      </c>
      <c r="H12641" s="22">
        <v>45200</v>
      </c>
      <c r="I12641" s="22">
        <v>45022</v>
      </c>
      <c r="J12641">
        <v>0</v>
      </c>
      <c r="K12641">
        <v>1</v>
      </c>
      <c r="L12641">
        <v>1</v>
      </c>
    </row>
    <row r="12642" spans="1:12" x14ac:dyDescent="0.25">
      <c r="A12642">
        <v>703002212</v>
      </c>
      <c r="B12642" t="s">
        <v>7090</v>
      </c>
      <c r="C12642">
        <v>20220080</v>
      </c>
      <c r="D12642" t="s">
        <v>2521</v>
      </c>
      <c r="E12642" t="s">
        <v>17873</v>
      </c>
      <c r="F12642" t="s">
        <v>17874</v>
      </c>
      <c r="G12642">
        <v>51</v>
      </c>
      <c r="H12642" s="22">
        <v>45200</v>
      </c>
      <c r="I12642" s="22">
        <v>44374</v>
      </c>
      <c r="J12642">
        <v>0</v>
      </c>
      <c r="K12642">
        <v>1</v>
      </c>
      <c r="L12642">
        <v>2</v>
      </c>
    </row>
    <row r="12643" spans="1:12" x14ac:dyDescent="0.25">
      <c r="A12643">
        <v>703002213</v>
      </c>
      <c r="B12643" t="s">
        <v>25039</v>
      </c>
      <c r="C12643">
        <v>20360280</v>
      </c>
      <c r="D12643" t="s">
        <v>565</v>
      </c>
      <c r="E12643" t="s">
        <v>17873</v>
      </c>
      <c r="F12643" t="s">
        <v>17874</v>
      </c>
      <c r="G12643">
        <v>51</v>
      </c>
      <c r="H12643" s="22">
        <v>45200</v>
      </c>
      <c r="I12643" s="22">
        <v>45036</v>
      </c>
      <c r="J12643">
        <v>0</v>
      </c>
      <c r="K12643">
        <v>1</v>
      </c>
      <c r="L12643">
        <v>2</v>
      </c>
    </row>
    <row r="12644" spans="1:12" x14ac:dyDescent="0.25">
      <c r="A12644">
        <v>703002214</v>
      </c>
      <c r="B12644" t="s">
        <v>25040</v>
      </c>
      <c r="C12644">
        <v>22040080</v>
      </c>
      <c r="D12644" t="s">
        <v>2710</v>
      </c>
      <c r="E12644" t="s">
        <v>17873</v>
      </c>
      <c r="F12644" t="s">
        <v>17874</v>
      </c>
      <c r="G12644">
        <v>51</v>
      </c>
      <c r="H12644" s="22">
        <v>45200</v>
      </c>
      <c r="I12644" s="22">
        <v>42967</v>
      </c>
      <c r="J12644">
        <v>0</v>
      </c>
      <c r="K12644">
        <v>1</v>
      </c>
      <c r="L12644">
        <v>1</v>
      </c>
    </row>
    <row r="12645" spans="1:12" x14ac:dyDescent="0.25">
      <c r="A12645">
        <v>703002215</v>
      </c>
      <c r="B12645" t="s">
        <v>16922</v>
      </c>
      <c r="C12645">
        <v>20360280</v>
      </c>
      <c r="D12645" t="s">
        <v>565</v>
      </c>
      <c r="E12645" t="s">
        <v>17873</v>
      </c>
      <c r="F12645" t="s">
        <v>17874</v>
      </c>
      <c r="G12645">
        <v>51</v>
      </c>
      <c r="H12645" s="22">
        <v>45261</v>
      </c>
      <c r="I12645" s="22">
        <v>45108</v>
      </c>
      <c r="J12645">
        <v>0</v>
      </c>
      <c r="K12645">
        <v>1</v>
      </c>
      <c r="L12645">
        <v>2</v>
      </c>
    </row>
    <row r="12646" spans="1:12" x14ac:dyDescent="0.25">
      <c r="A12646">
        <v>703002216</v>
      </c>
      <c r="B12646" t="s">
        <v>25041</v>
      </c>
      <c r="C12646">
        <v>21210080</v>
      </c>
      <c r="D12646" t="s">
        <v>1790</v>
      </c>
      <c r="E12646" t="s">
        <v>17873</v>
      </c>
      <c r="F12646" t="s">
        <v>17874</v>
      </c>
      <c r="G12646">
        <v>51</v>
      </c>
      <c r="H12646" s="22">
        <v>45261</v>
      </c>
      <c r="I12646" s="22">
        <v>45126</v>
      </c>
      <c r="J12646">
        <v>0</v>
      </c>
      <c r="K12646">
        <v>1</v>
      </c>
      <c r="L12646">
        <v>1</v>
      </c>
    </row>
    <row r="12647" spans="1:12" x14ac:dyDescent="0.25">
      <c r="A12647">
        <v>703002217</v>
      </c>
      <c r="B12647" t="s">
        <v>25042</v>
      </c>
      <c r="C12647">
        <v>22120080</v>
      </c>
      <c r="D12647" t="s">
        <v>1540</v>
      </c>
      <c r="E12647" t="s">
        <v>17873</v>
      </c>
      <c r="F12647" t="s">
        <v>17874</v>
      </c>
      <c r="G12647">
        <v>51</v>
      </c>
      <c r="H12647" s="22">
        <v>45323</v>
      </c>
      <c r="I12647" s="22">
        <v>45094</v>
      </c>
      <c r="J12647">
        <v>0</v>
      </c>
      <c r="K12647">
        <v>1</v>
      </c>
      <c r="L12647">
        <v>2</v>
      </c>
    </row>
    <row r="12648" spans="1:12" x14ac:dyDescent="0.25">
      <c r="A12648">
        <v>703002218</v>
      </c>
      <c r="B12648" t="s">
        <v>25043</v>
      </c>
      <c r="C12648">
        <v>20360280</v>
      </c>
      <c r="D12648" t="s">
        <v>565</v>
      </c>
      <c r="E12648" t="s">
        <v>17873</v>
      </c>
      <c r="F12648" t="s">
        <v>17874</v>
      </c>
      <c r="G12648">
        <v>51</v>
      </c>
      <c r="H12648" s="22">
        <v>45352</v>
      </c>
      <c r="I12648" s="22">
        <v>45223</v>
      </c>
      <c r="J12648">
        <v>0</v>
      </c>
      <c r="K12648">
        <v>1</v>
      </c>
      <c r="L12648">
        <v>2</v>
      </c>
    </row>
    <row r="12649" spans="1:12" x14ac:dyDescent="0.25">
      <c r="A12649">
        <v>703002219</v>
      </c>
      <c r="B12649" t="s">
        <v>25044</v>
      </c>
      <c r="C12649">
        <v>24230080</v>
      </c>
      <c r="D12649" t="s">
        <v>1710</v>
      </c>
      <c r="E12649" t="s">
        <v>17873</v>
      </c>
      <c r="F12649" t="s">
        <v>17874</v>
      </c>
      <c r="G12649">
        <v>51</v>
      </c>
      <c r="H12649" s="22">
        <v>45383</v>
      </c>
      <c r="I12649" s="22">
        <v>45106</v>
      </c>
      <c r="J12649">
        <v>0</v>
      </c>
      <c r="K12649">
        <v>1</v>
      </c>
      <c r="L12649">
        <v>1</v>
      </c>
    </row>
    <row r="12650" spans="1:12" x14ac:dyDescent="0.25">
      <c r="A12650">
        <v>703002220</v>
      </c>
      <c r="B12650" t="s">
        <v>25045</v>
      </c>
      <c r="C12650">
        <v>24120080</v>
      </c>
      <c r="D12650" t="s">
        <v>1571</v>
      </c>
      <c r="E12650" t="s">
        <v>17873</v>
      </c>
      <c r="F12650" t="s">
        <v>17874</v>
      </c>
      <c r="G12650">
        <v>51</v>
      </c>
      <c r="H12650" s="22">
        <v>45658</v>
      </c>
      <c r="I12650" s="22">
        <v>44737</v>
      </c>
      <c r="J12650">
        <v>3</v>
      </c>
      <c r="K12650">
        <v>2</v>
      </c>
      <c r="L12650">
        <v>2</v>
      </c>
    </row>
    <row r="12651" spans="1:12" x14ac:dyDescent="0.25">
      <c r="A12651">
        <v>703002221</v>
      </c>
      <c r="B12651" t="s">
        <v>18656</v>
      </c>
      <c r="C12651">
        <v>20220080</v>
      </c>
      <c r="D12651" t="s">
        <v>2521</v>
      </c>
      <c r="E12651" t="s">
        <v>17873</v>
      </c>
      <c r="F12651" t="s">
        <v>17874</v>
      </c>
      <c r="G12651">
        <v>51</v>
      </c>
      <c r="H12651" s="22">
        <v>45383</v>
      </c>
      <c r="I12651" s="22">
        <v>45194</v>
      </c>
      <c r="J12651">
        <v>0</v>
      </c>
      <c r="K12651">
        <v>1</v>
      </c>
      <c r="L12651">
        <v>2</v>
      </c>
    </row>
    <row r="12652" spans="1:12" x14ac:dyDescent="0.25">
      <c r="A12652">
        <v>703002222</v>
      </c>
      <c r="B12652" t="s">
        <v>25046</v>
      </c>
      <c r="C12652">
        <v>20360280</v>
      </c>
      <c r="D12652" t="s">
        <v>565</v>
      </c>
      <c r="E12652" t="s">
        <v>17873</v>
      </c>
      <c r="F12652" t="s">
        <v>17874</v>
      </c>
      <c r="G12652">
        <v>51</v>
      </c>
      <c r="H12652" s="22">
        <v>45413</v>
      </c>
      <c r="I12652" s="22">
        <v>45095</v>
      </c>
      <c r="J12652">
        <v>0</v>
      </c>
      <c r="K12652">
        <v>1</v>
      </c>
      <c r="L12652">
        <v>2</v>
      </c>
    </row>
    <row r="12653" spans="1:12" x14ac:dyDescent="0.25">
      <c r="A12653">
        <v>703002223</v>
      </c>
      <c r="B12653" t="s">
        <v>18226</v>
      </c>
      <c r="C12653">
        <v>21210080</v>
      </c>
      <c r="D12653" t="s">
        <v>1790</v>
      </c>
      <c r="E12653" t="s">
        <v>17873</v>
      </c>
      <c r="F12653" t="s">
        <v>17874</v>
      </c>
      <c r="G12653">
        <v>51</v>
      </c>
      <c r="H12653" s="22">
        <v>45444</v>
      </c>
      <c r="I12653" s="22">
        <v>45289</v>
      </c>
      <c r="J12653">
        <v>0</v>
      </c>
      <c r="K12653">
        <v>1</v>
      </c>
      <c r="L12653">
        <v>2</v>
      </c>
    </row>
    <row r="12654" spans="1:12" x14ac:dyDescent="0.25">
      <c r="A12654">
        <v>703002224</v>
      </c>
      <c r="B12654" t="s">
        <v>25047</v>
      </c>
      <c r="C12654">
        <v>2059780</v>
      </c>
      <c r="D12654" t="s">
        <v>565</v>
      </c>
      <c r="E12654" t="s">
        <v>17873</v>
      </c>
      <c r="F12654" t="s">
        <v>17874</v>
      </c>
      <c r="G12654">
        <v>51</v>
      </c>
      <c r="H12654" s="22">
        <v>45444</v>
      </c>
      <c r="I12654" s="22">
        <v>45288</v>
      </c>
      <c r="J12654">
        <v>0</v>
      </c>
      <c r="K12654">
        <v>1</v>
      </c>
      <c r="L12654">
        <v>2</v>
      </c>
    </row>
    <row r="12655" spans="1:12" x14ac:dyDescent="0.25">
      <c r="A12655">
        <v>703002225</v>
      </c>
      <c r="B12655" t="s">
        <v>25048</v>
      </c>
      <c r="C12655">
        <v>20360280</v>
      </c>
      <c r="D12655" t="s">
        <v>565</v>
      </c>
      <c r="E12655" t="s">
        <v>17873</v>
      </c>
      <c r="F12655" t="s">
        <v>17874</v>
      </c>
      <c r="G12655">
        <v>51</v>
      </c>
      <c r="H12655" s="22">
        <v>45444</v>
      </c>
      <c r="I12655" s="22">
        <v>45285</v>
      </c>
      <c r="J12655">
        <v>0</v>
      </c>
      <c r="K12655">
        <v>1</v>
      </c>
      <c r="L12655">
        <v>2</v>
      </c>
    </row>
    <row r="12656" spans="1:12" x14ac:dyDescent="0.25">
      <c r="A12656">
        <v>703002226</v>
      </c>
      <c r="B12656" t="s">
        <v>25049</v>
      </c>
      <c r="C12656">
        <v>20360280</v>
      </c>
      <c r="D12656" t="s">
        <v>565</v>
      </c>
      <c r="E12656" t="s">
        <v>17873</v>
      </c>
      <c r="F12656" t="s">
        <v>17874</v>
      </c>
      <c r="G12656">
        <v>51</v>
      </c>
      <c r="H12656" s="22">
        <v>45474</v>
      </c>
      <c r="I12656" s="22">
        <v>45326</v>
      </c>
      <c r="J12656">
        <v>0</v>
      </c>
      <c r="K12656">
        <v>1</v>
      </c>
      <c r="L12656">
        <v>2</v>
      </c>
    </row>
    <row r="12657" spans="1:12" x14ac:dyDescent="0.25">
      <c r="A12657">
        <v>703002227</v>
      </c>
      <c r="B12657" t="s">
        <v>25050</v>
      </c>
      <c r="C12657">
        <v>23210080</v>
      </c>
      <c r="D12657" t="s">
        <v>1295</v>
      </c>
      <c r="E12657" t="s">
        <v>17873</v>
      </c>
      <c r="F12657" t="s">
        <v>17874</v>
      </c>
      <c r="G12657">
        <v>51</v>
      </c>
      <c r="H12657" s="22">
        <v>45474</v>
      </c>
      <c r="I12657" s="22">
        <v>45302</v>
      </c>
      <c r="J12657">
        <v>0</v>
      </c>
      <c r="K12657">
        <v>1</v>
      </c>
      <c r="L12657">
        <v>1</v>
      </c>
    </row>
    <row r="12658" spans="1:12" x14ac:dyDescent="0.25">
      <c r="A12658">
        <v>703002228</v>
      </c>
      <c r="B12658" t="s">
        <v>12196</v>
      </c>
      <c r="C12658">
        <v>20360280</v>
      </c>
      <c r="D12658" t="s">
        <v>565</v>
      </c>
      <c r="E12658" t="s">
        <v>17873</v>
      </c>
      <c r="F12658" t="s">
        <v>17874</v>
      </c>
      <c r="G12658">
        <v>51</v>
      </c>
      <c r="H12658" s="22">
        <v>45474</v>
      </c>
      <c r="I12658" s="22">
        <v>45118</v>
      </c>
      <c r="J12658">
        <v>0</v>
      </c>
      <c r="K12658">
        <v>1</v>
      </c>
      <c r="L12658">
        <v>2</v>
      </c>
    </row>
    <row r="12659" spans="1:12" x14ac:dyDescent="0.25">
      <c r="A12659">
        <v>703002229</v>
      </c>
      <c r="B12659" t="s">
        <v>25051</v>
      </c>
      <c r="C12659">
        <v>20360280</v>
      </c>
      <c r="D12659" t="s">
        <v>565</v>
      </c>
      <c r="E12659" t="s">
        <v>17873</v>
      </c>
      <c r="F12659" t="s">
        <v>17874</v>
      </c>
      <c r="G12659">
        <v>51</v>
      </c>
      <c r="H12659" s="22">
        <v>45901</v>
      </c>
      <c r="I12659" s="22">
        <v>43739</v>
      </c>
      <c r="J12659">
        <v>3</v>
      </c>
      <c r="K12659">
        <v>2</v>
      </c>
      <c r="L12659">
        <v>2</v>
      </c>
    </row>
    <row r="12660" spans="1:12" x14ac:dyDescent="0.25">
      <c r="A12660">
        <v>703002230</v>
      </c>
      <c r="B12660" t="s">
        <v>25052</v>
      </c>
      <c r="C12660">
        <v>12030980</v>
      </c>
      <c r="D12660" t="s">
        <v>18978</v>
      </c>
      <c r="E12660" t="s">
        <v>17873</v>
      </c>
      <c r="F12660" t="s">
        <v>17874</v>
      </c>
      <c r="G12660">
        <v>51</v>
      </c>
      <c r="H12660" s="22">
        <v>45536</v>
      </c>
      <c r="I12660" s="22">
        <v>45333</v>
      </c>
      <c r="J12660">
        <v>0</v>
      </c>
      <c r="K12660">
        <v>1</v>
      </c>
      <c r="L12660">
        <v>2</v>
      </c>
    </row>
    <row r="12661" spans="1:12" x14ac:dyDescent="0.25">
      <c r="A12661">
        <v>703002231</v>
      </c>
      <c r="B12661" t="s">
        <v>25053</v>
      </c>
      <c r="C12661">
        <v>12120880</v>
      </c>
      <c r="D12661" t="s">
        <v>3286</v>
      </c>
      <c r="E12661" t="s">
        <v>17944</v>
      </c>
      <c r="F12661" t="s">
        <v>17874</v>
      </c>
      <c r="G12661">
        <v>51</v>
      </c>
      <c r="H12661" s="22">
        <v>45536</v>
      </c>
      <c r="I12661" s="22">
        <v>44155</v>
      </c>
      <c r="J12661">
        <v>0</v>
      </c>
      <c r="K12661">
        <v>1</v>
      </c>
      <c r="L12661">
        <v>1</v>
      </c>
    </row>
    <row r="12662" spans="1:12" x14ac:dyDescent="0.25">
      <c r="A12662">
        <v>703002232</v>
      </c>
      <c r="B12662" t="s">
        <v>25054</v>
      </c>
      <c r="C12662">
        <v>12033080</v>
      </c>
      <c r="D12662" t="s">
        <v>363</v>
      </c>
      <c r="E12662" t="s">
        <v>17873</v>
      </c>
      <c r="F12662" t="s">
        <v>17874</v>
      </c>
      <c r="G12662">
        <v>51</v>
      </c>
      <c r="H12662" s="22">
        <v>45566</v>
      </c>
      <c r="I12662" s="22">
        <v>45343</v>
      </c>
      <c r="J12662">
        <v>0</v>
      </c>
      <c r="K12662">
        <v>1</v>
      </c>
      <c r="L12662">
        <v>2</v>
      </c>
    </row>
    <row r="12663" spans="1:12" x14ac:dyDescent="0.25">
      <c r="A12663">
        <v>703002233</v>
      </c>
      <c r="B12663" t="s">
        <v>18935</v>
      </c>
      <c r="C12663">
        <v>20360280</v>
      </c>
      <c r="D12663" t="s">
        <v>565</v>
      </c>
      <c r="E12663" t="s">
        <v>17873</v>
      </c>
      <c r="F12663" t="s">
        <v>17874</v>
      </c>
      <c r="G12663">
        <v>51</v>
      </c>
      <c r="H12663" s="22">
        <v>45566</v>
      </c>
      <c r="I12663" s="22">
        <v>44731</v>
      </c>
      <c r="J12663">
        <v>0</v>
      </c>
      <c r="K12663">
        <v>1</v>
      </c>
      <c r="L12663">
        <v>2</v>
      </c>
    </row>
    <row r="12664" spans="1:12" x14ac:dyDescent="0.25">
      <c r="A12664">
        <v>703002234</v>
      </c>
      <c r="B12664" t="s">
        <v>18617</v>
      </c>
      <c r="C12664">
        <v>20360280</v>
      </c>
      <c r="D12664" t="s">
        <v>565</v>
      </c>
      <c r="E12664" t="s">
        <v>17873</v>
      </c>
      <c r="F12664" t="s">
        <v>17874</v>
      </c>
      <c r="G12664">
        <v>51</v>
      </c>
      <c r="H12664" s="22">
        <v>45627</v>
      </c>
      <c r="I12664" s="22">
        <v>45404</v>
      </c>
      <c r="J12664">
        <v>0</v>
      </c>
      <c r="K12664">
        <v>1</v>
      </c>
      <c r="L12664">
        <v>2</v>
      </c>
    </row>
    <row r="12665" spans="1:12" x14ac:dyDescent="0.25">
      <c r="A12665">
        <v>703002235</v>
      </c>
      <c r="B12665" t="s">
        <v>25055</v>
      </c>
      <c r="C12665">
        <v>20220080</v>
      </c>
      <c r="D12665" t="s">
        <v>2521</v>
      </c>
      <c r="E12665" t="s">
        <v>17873</v>
      </c>
      <c r="F12665" t="s">
        <v>17874</v>
      </c>
      <c r="G12665">
        <v>51</v>
      </c>
      <c r="H12665" s="22">
        <v>45627</v>
      </c>
      <c r="I12665" s="22">
        <v>45449</v>
      </c>
      <c r="J12665">
        <v>0</v>
      </c>
      <c r="K12665">
        <v>1</v>
      </c>
      <c r="L12665">
        <v>2</v>
      </c>
    </row>
    <row r="12666" spans="1:12" x14ac:dyDescent="0.25">
      <c r="A12666">
        <v>703002236</v>
      </c>
      <c r="B12666" t="s">
        <v>25056</v>
      </c>
      <c r="C12666">
        <v>23120180</v>
      </c>
      <c r="D12666" t="s">
        <v>1563</v>
      </c>
      <c r="E12666" t="s">
        <v>17873</v>
      </c>
      <c r="F12666" t="s">
        <v>17874</v>
      </c>
      <c r="G12666">
        <v>51</v>
      </c>
      <c r="H12666" s="22">
        <v>45627</v>
      </c>
      <c r="I12666" s="22">
        <v>45379</v>
      </c>
      <c r="J12666">
        <v>0</v>
      </c>
      <c r="K12666">
        <v>1</v>
      </c>
      <c r="L12666">
        <v>2</v>
      </c>
    </row>
    <row r="12667" spans="1:12" x14ac:dyDescent="0.25">
      <c r="A12667">
        <v>703002237</v>
      </c>
      <c r="B12667" t="s">
        <v>25057</v>
      </c>
      <c r="C12667">
        <v>12027580</v>
      </c>
      <c r="D12667" t="s">
        <v>766</v>
      </c>
      <c r="E12667" t="s">
        <v>17873</v>
      </c>
      <c r="F12667" t="s">
        <v>17874</v>
      </c>
      <c r="G12667">
        <v>51</v>
      </c>
      <c r="H12667" s="22">
        <v>45658</v>
      </c>
      <c r="J12667">
        <v>0</v>
      </c>
      <c r="K12667">
        <v>1</v>
      </c>
      <c r="L12667">
        <v>1</v>
      </c>
    </row>
    <row r="12668" spans="1:12" x14ac:dyDescent="0.25">
      <c r="A12668">
        <v>703002238</v>
      </c>
      <c r="B12668" t="s">
        <v>18902</v>
      </c>
      <c r="C12668">
        <v>12103280</v>
      </c>
      <c r="D12668" t="s">
        <v>18296</v>
      </c>
      <c r="E12668" t="s">
        <v>17873</v>
      </c>
      <c r="F12668" t="s">
        <v>17874</v>
      </c>
      <c r="G12668">
        <v>51</v>
      </c>
      <c r="H12668" s="22">
        <v>45658</v>
      </c>
      <c r="I12668" s="22">
        <v>45449</v>
      </c>
      <c r="J12668">
        <v>0</v>
      </c>
      <c r="K12668">
        <v>1</v>
      </c>
      <c r="L12668">
        <v>2</v>
      </c>
    </row>
    <row r="12669" spans="1:12" x14ac:dyDescent="0.25">
      <c r="A12669">
        <v>703002239</v>
      </c>
      <c r="B12669" t="s">
        <v>2473</v>
      </c>
      <c r="C12669">
        <v>20360280</v>
      </c>
      <c r="D12669" t="s">
        <v>565</v>
      </c>
      <c r="E12669" t="s">
        <v>17873</v>
      </c>
      <c r="F12669" t="s">
        <v>17874</v>
      </c>
      <c r="G12669">
        <v>51</v>
      </c>
      <c r="H12669" s="22">
        <v>45658</v>
      </c>
      <c r="J12669">
        <v>0</v>
      </c>
      <c r="K12669">
        <v>1</v>
      </c>
      <c r="L12669">
        <v>2</v>
      </c>
    </row>
    <row r="12670" spans="1:12" x14ac:dyDescent="0.25">
      <c r="A12670">
        <v>703002240</v>
      </c>
      <c r="B12670" t="s">
        <v>25058</v>
      </c>
      <c r="C12670">
        <v>20770080</v>
      </c>
      <c r="D12670" t="s">
        <v>6830</v>
      </c>
      <c r="E12670" t="s">
        <v>17873</v>
      </c>
      <c r="F12670" t="s">
        <v>17874</v>
      </c>
      <c r="G12670">
        <v>51</v>
      </c>
      <c r="H12670" s="22">
        <v>45689</v>
      </c>
      <c r="J12670">
        <v>0</v>
      </c>
      <c r="K12670">
        <v>1</v>
      </c>
      <c r="L12670">
        <v>2</v>
      </c>
    </row>
    <row r="12671" spans="1:12" x14ac:dyDescent="0.25">
      <c r="A12671">
        <v>703002241</v>
      </c>
      <c r="B12671" t="s">
        <v>25059</v>
      </c>
      <c r="C12671">
        <v>2069740</v>
      </c>
      <c r="D12671" t="s">
        <v>17898</v>
      </c>
      <c r="E12671" t="s">
        <v>17873</v>
      </c>
      <c r="F12671" t="s">
        <v>17874</v>
      </c>
      <c r="G12671">
        <v>51</v>
      </c>
      <c r="H12671" s="22">
        <v>45689</v>
      </c>
      <c r="I12671" s="22">
        <v>45322</v>
      </c>
      <c r="J12671">
        <v>0</v>
      </c>
      <c r="K12671">
        <v>1</v>
      </c>
      <c r="L12671">
        <v>2</v>
      </c>
    </row>
    <row r="12672" spans="1:12" x14ac:dyDescent="0.25">
      <c r="A12672">
        <v>703002242</v>
      </c>
      <c r="B12672" t="s">
        <v>25060</v>
      </c>
      <c r="C12672">
        <v>12016480</v>
      </c>
      <c r="D12672" t="s">
        <v>14981</v>
      </c>
      <c r="E12672" t="s">
        <v>17873</v>
      </c>
      <c r="F12672" t="s">
        <v>17874</v>
      </c>
      <c r="G12672">
        <v>51</v>
      </c>
      <c r="H12672" s="22">
        <v>45689</v>
      </c>
      <c r="I12672" s="22">
        <v>45509</v>
      </c>
      <c r="J12672">
        <v>0</v>
      </c>
      <c r="K12672">
        <v>1</v>
      </c>
      <c r="L12672">
        <v>2</v>
      </c>
    </row>
    <row r="12673" spans="1:12" x14ac:dyDescent="0.25">
      <c r="A12673">
        <v>703002243</v>
      </c>
      <c r="B12673" t="s">
        <v>4147</v>
      </c>
      <c r="C12673">
        <v>20360280</v>
      </c>
      <c r="D12673" t="s">
        <v>565</v>
      </c>
      <c r="E12673" t="s">
        <v>17873</v>
      </c>
      <c r="F12673" t="s">
        <v>17874</v>
      </c>
      <c r="G12673">
        <v>51</v>
      </c>
      <c r="H12673" s="22">
        <v>45717</v>
      </c>
      <c r="I12673" s="22">
        <v>44049</v>
      </c>
      <c r="J12673">
        <v>0</v>
      </c>
      <c r="K12673">
        <v>1</v>
      </c>
      <c r="L12673">
        <v>2</v>
      </c>
    </row>
    <row r="12674" spans="1:12" x14ac:dyDescent="0.25">
      <c r="A12674">
        <v>703002244</v>
      </c>
      <c r="B12674" t="s">
        <v>25061</v>
      </c>
      <c r="C12674">
        <v>20360280</v>
      </c>
      <c r="D12674" t="s">
        <v>565</v>
      </c>
      <c r="E12674" t="s">
        <v>17873</v>
      </c>
      <c r="F12674" t="s">
        <v>17874</v>
      </c>
      <c r="G12674">
        <v>51</v>
      </c>
      <c r="H12674" s="22">
        <v>45717</v>
      </c>
      <c r="I12674" s="22">
        <v>45529</v>
      </c>
      <c r="J12674">
        <v>0</v>
      </c>
      <c r="K12674">
        <v>1</v>
      </c>
      <c r="L12674">
        <v>1</v>
      </c>
    </row>
    <row r="12675" spans="1:12" x14ac:dyDescent="0.25">
      <c r="A12675">
        <v>703002245</v>
      </c>
      <c r="B12675" t="s">
        <v>25062</v>
      </c>
      <c r="C12675">
        <v>22760080</v>
      </c>
      <c r="D12675" t="s">
        <v>4043</v>
      </c>
      <c r="E12675" t="s">
        <v>17873</v>
      </c>
      <c r="F12675" t="s">
        <v>17874</v>
      </c>
      <c r="G12675">
        <v>51</v>
      </c>
      <c r="H12675" s="22">
        <v>45778</v>
      </c>
      <c r="I12675" s="22">
        <v>45870</v>
      </c>
      <c r="J12675">
        <v>2</v>
      </c>
      <c r="K12675">
        <v>100</v>
      </c>
      <c r="L12675">
        <v>1</v>
      </c>
    </row>
    <row r="12676" spans="1:12" x14ac:dyDescent="0.25">
      <c r="A12676">
        <v>703002246</v>
      </c>
      <c r="B12676" t="s">
        <v>25063</v>
      </c>
      <c r="C12676">
        <v>12023780</v>
      </c>
      <c r="D12676" t="s">
        <v>408</v>
      </c>
      <c r="E12676" t="s">
        <v>17873</v>
      </c>
      <c r="F12676" t="s">
        <v>17874</v>
      </c>
      <c r="G12676">
        <v>51</v>
      </c>
      <c r="H12676" s="22">
        <v>45778</v>
      </c>
      <c r="I12676" s="22">
        <v>45610</v>
      </c>
      <c r="J12676">
        <v>0</v>
      </c>
      <c r="K12676">
        <v>1</v>
      </c>
      <c r="L12676">
        <v>2</v>
      </c>
    </row>
    <row r="12677" spans="1:12" x14ac:dyDescent="0.25">
      <c r="A12677">
        <v>703002247</v>
      </c>
      <c r="B12677" t="s">
        <v>25064</v>
      </c>
      <c r="C12677">
        <v>12123580</v>
      </c>
      <c r="D12677" t="s">
        <v>11233</v>
      </c>
      <c r="E12677" t="s">
        <v>17873</v>
      </c>
      <c r="F12677" t="s">
        <v>17874</v>
      </c>
      <c r="G12677">
        <v>51</v>
      </c>
      <c r="H12677" s="22">
        <v>45778</v>
      </c>
      <c r="I12677" s="22">
        <v>45626</v>
      </c>
      <c r="J12677">
        <v>0</v>
      </c>
      <c r="K12677">
        <v>1</v>
      </c>
      <c r="L12677">
        <v>2</v>
      </c>
    </row>
    <row r="12678" spans="1:12" x14ac:dyDescent="0.25">
      <c r="A12678">
        <v>703002248</v>
      </c>
      <c r="B12678" t="s">
        <v>25065</v>
      </c>
      <c r="C12678">
        <v>12024380</v>
      </c>
      <c r="D12678" t="s">
        <v>6080</v>
      </c>
      <c r="E12678" t="s">
        <v>17873</v>
      </c>
      <c r="F12678" t="s">
        <v>17874</v>
      </c>
      <c r="G12678">
        <v>51</v>
      </c>
      <c r="H12678" s="22">
        <v>45778</v>
      </c>
      <c r="I12678" s="22">
        <v>45490</v>
      </c>
      <c r="J12678">
        <v>0</v>
      </c>
      <c r="K12678">
        <v>1</v>
      </c>
      <c r="L12678">
        <v>2</v>
      </c>
    </row>
    <row r="12679" spans="1:12" x14ac:dyDescent="0.25">
      <c r="A12679">
        <v>703002249</v>
      </c>
      <c r="B12679" t="s">
        <v>25066</v>
      </c>
      <c r="C12679">
        <v>22210080</v>
      </c>
      <c r="D12679" t="s">
        <v>2457</v>
      </c>
      <c r="E12679" t="s">
        <v>17873</v>
      </c>
      <c r="F12679" t="s">
        <v>17874</v>
      </c>
      <c r="G12679">
        <v>51</v>
      </c>
      <c r="H12679" s="22">
        <v>46082</v>
      </c>
      <c r="I12679" s="22">
        <v>45679</v>
      </c>
      <c r="J12679">
        <v>0</v>
      </c>
      <c r="K12679">
        <v>1</v>
      </c>
      <c r="L12679">
        <v>1</v>
      </c>
    </row>
    <row r="12680" spans="1:12" x14ac:dyDescent="0.25">
      <c r="A12680">
        <v>703002250</v>
      </c>
      <c r="B12680" t="s">
        <v>25067</v>
      </c>
      <c r="C12680">
        <v>22210080</v>
      </c>
      <c r="D12680" t="s">
        <v>2457</v>
      </c>
      <c r="E12680" t="s">
        <v>17873</v>
      </c>
      <c r="F12680" t="s">
        <v>17874</v>
      </c>
      <c r="G12680">
        <v>51</v>
      </c>
      <c r="H12680" s="22">
        <v>46082</v>
      </c>
      <c r="I12680" s="22">
        <v>45679</v>
      </c>
      <c r="J12680">
        <v>0</v>
      </c>
      <c r="K12680">
        <v>1</v>
      </c>
      <c r="L12680">
        <v>1</v>
      </c>
    </row>
    <row r="12681" spans="1:12" x14ac:dyDescent="0.25">
      <c r="A12681">
        <v>703002251</v>
      </c>
      <c r="B12681" t="s">
        <v>25068</v>
      </c>
      <c r="C12681">
        <v>20570060</v>
      </c>
      <c r="D12681" t="s">
        <v>10931</v>
      </c>
      <c r="E12681" t="s">
        <v>17873</v>
      </c>
      <c r="F12681" t="s">
        <v>17874</v>
      </c>
      <c r="G12681">
        <v>51</v>
      </c>
      <c r="H12681" s="22">
        <v>45839</v>
      </c>
      <c r="J12681">
        <v>0</v>
      </c>
      <c r="K12681">
        <v>1</v>
      </c>
      <c r="L12681">
        <v>2</v>
      </c>
    </row>
    <row r="12682" spans="1:12" x14ac:dyDescent="0.25">
      <c r="A12682">
        <v>703002252</v>
      </c>
      <c r="B12682" t="s">
        <v>25069</v>
      </c>
      <c r="C12682">
        <v>22120080</v>
      </c>
      <c r="D12682" t="s">
        <v>1540</v>
      </c>
      <c r="E12682" t="s">
        <v>17873</v>
      </c>
      <c r="F12682" t="s">
        <v>17874</v>
      </c>
      <c r="G12682">
        <v>51</v>
      </c>
      <c r="H12682" s="22">
        <v>45901</v>
      </c>
      <c r="I12682" s="22">
        <v>45615</v>
      </c>
      <c r="J12682">
        <v>0</v>
      </c>
      <c r="K12682">
        <v>1</v>
      </c>
      <c r="L12682">
        <v>2</v>
      </c>
    </row>
    <row r="12683" spans="1:12" x14ac:dyDescent="0.25">
      <c r="A12683">
        <v>703002253</v>
      </c>
      <c r="B12683" t="s">
        <v>19803</v>
      </c>
      <c r="C12683">
        <v>23760680</v>
      </c>
      <c r="D12683" t="s">
        <v>841</v>
      </c>
      <c r="E12683" t="s">
        <v>17873</v>
      </c>
      <c r="F12683" t="s">
        <v>17874</v>
      </c>
      <c r="G12683">
        <v>51</v>
      </c>
      <c r="H12683" s="22">
        <v>45901</v>
      </c>
      <c r="I12683" s="22">
        <v>45747</v>
      </c>
      <c r="J12683">
        <v>0</v>
      </c>
      <c r="K12683">
        <v>1</v>
      </c>
      <c r="L12683">
        <v>1</v>
      </c>
    </row>
    <row r="12684" spans="1:12" x14ac:dyDescent="0.25">
      <c r="A12684">
        <v>703002254</v>
      </c>
      <c r="B12684" t="s">
        <v>25070</v>
      </c>
      <c r="C12684">
        <v>20360280</v>
      </c>
      <c r="D12684" t="s">
        <v>565</v>
      </c>
      <c r="E12684" t="s">
        <v>17873</v>
      </c>
      <c r="F12684" t="s">
        <v>17874</v>
      </c>
      <c r="G12684">
        <v>51</v>
      </c>
      <c r="H12684" s="22">
        <v>45901</v>
      </c>
      <c r="I12684" s="22">
        <v>45722</v>
      </c>
      <c r="J12684">
        <v>0</v>
      </c>
      <c r="K12684">
        <v>1</v>
      </c>
      <c r="L12684">
        <v>1</v>
      </c>
    </row>
    <row r="12685" spans="1:12" x14ac:dyDescent="0.25">
      <c r="A12685">
        <v>703002255</v>
      </c>
      <c r="B12685" t="s">
        <v>18170</v>
      </c>
      <c r="C12685">
        <v>20360280</v>
      </c>
      <c r="D12685" t="s">
        <v>565</v>
      </c>
      <c r="E12685" t="s">
        <v>17873</v>
      </c>
      <c r="F12685" t="s">
        <v>17874</v>
      </c>
      <c r="G12685">
        <v>51</v>
      </c>
      <c r="H12685" s="22">
        <v>45901</v>
      </c>
      <c r="I12685" s="22">
        <v>44003</v>
      </c>
      <c r="J12685">
        <v>0</v>
      </c>
      <c r="K12685">
        <v>1</v>
      </c>
      <c r="L12685">
        <v>1</v>
      </c>
    </row>
    <row r="12686" spans="1:12" x14ac:dyDescent="0.25">
      <c r="A12686">
        <v>703002256</v>
      </c>
      <c r="B12686" t="s">
        <v>19442</v>
      </c>
      <c r="C12686">
        <v>22720080</v>
      </c>
      <c r="D12686" t="s">
        <v>18083</v>
      </c>
      <c r="E12686" t="s">
        <v>17873</v>
      </c>
      <c r="F12686" t="s">
        <v>17874</v>
      </c>
      <c r="G12686">
        <v>51</v>
      </c>
      <c r="H12686" s="22">
        <v>45931</v>
      </c>
      <c r="I12686" s="22">
        <v>45769</v>
      </c>
      <c r="J12686">
        <v>0</v>
      </c>
      <c r="K12686">
        <v>1</v>
      </c>
      <c r="L12686">
        <v>2</v>
      </c>
    </row>
    <row r="12687" spans="1:12" x14ac:dyDescent="0.25">
      <c r="A12687">
        <v>703002257</v>
      </c>
      <c r="B12687" t="s">
        <v>18526</v>
      </c>
      <c r="C12687">
        <v>22760080</v>
      </c>
      <c r="D12687" t="s">
        <v>4043</v>
      </c>
      <c r="E12687" t="s">
        <v>17873</v>
      </c>
      <c r="F12687" t="s">
        <v>17874</v>
      </c>
      <c r="G12687">
        <v>51</v>
      </c>
      <c r="H12687" s="22">
        <v>45931</v>
      </c>
      <c r="I12687" s="22">
        <v>45750</v>
      </c>
      <c r="J12687">
        <v>0</v>
      </c>
      <c r="K12687">
        <v>1</v>
      </c>
      <c r="L12687">
        <v>2</v>
      </c>
    </row>
    <row r="12688" spans="1:12" x14ac:dyDescent="0.25">
      <c r="A12688">
        <v>703002258</v>
      </c>
      <c r="B12688" t="s">
        <v>25071</v>
      </c>
      <c r="C12688">
        <v>22210080</v>
      </c>
      <c r="D12688" t="s">
        <v>2457</v>
      </c>
      <c r="E12688" t="s">
        <v>17873</v>
      </c>
      <c r="F12688" t="s">
        <v>17874</v>
      </c>
      <c r="G12688">
        <v>51</v>
      </c>
      <c r="H12688" s="22">
        <v>45931</v>
      </c>
      <c r="I12688" s="22">
        <v>45735</v>
      </c>
      <c r="J12688">
        <v>0</v>
      </c>
      <c r="K12688">
        <v>1</v>
      </c>
      <c r="L12688">
        <v>1</v>
      </c>
    </row>
    <row r="12689" spans="1:12" x14ac:dyDescent="0.25">
      <c r="A12689">
        <v>703002259</v>
      </c>
      <c r="B12689" t="s">
        <v>25072</v>
      </c>
      <c r="C12689">
        <v>21210080</v>
      </c>
      <c r="D12689" t="s">
        <v>1790</v>
      </c>
      <c r="E12689" t="s">
        <v>17873</v>
      </c>
      <c r="F12689" t="s">
        <v>17874</v>
      </c>
      <c r="G12689">
        <v>51</v>
      </c>
      <c r="H12689" s="22">
        <v>45931</v>
      </c>
      <c r="I12689" s="22">
        <v>45801</v>
      </c>
      <c r="J12689">
        <v>0</v>
      </c>
      <c r="K12689">
        <v>1</v>
      </c>
      <c r="L12689">
        <v>1</v>
      </c>
    </row>
    <row r="12690" spans="1:12" x14ac:dyDescent="0.25">
      <c r="A12690">
        <v>703002260</v>
      </c>
      <c r="B12690" t="s">
        <v>25073</v>
      </c>
      <c r="C12690">
        <v>20360280</v>
      </c>
      <c r="D12690" t="s">
        <v>565</v>
      </c>
      <c r="E12690" t="s">
        <v>17873</v>
      </c>
      <c r="F12690" t="s">
        <v>17874</v>
      </c>
      <c r="G12690">
        <v>51</v>
      </c>
      <c r="H12690" s="22">
        <v>45931</v>
      </c>
      <c r="I12690" s="22">
        <v>44089</v>
      </c>
      <c r="J12690">
        <v>0</v>
      </c>
      <c r="K12690">
        <v>1</v>
      </c>
      <c r="L12690">
        <v>2</v>
      </c>
    </row>
    <row r="12691" spans="1:12" x14ac:dyDescent="0.25">
      <c r="A12691">
        <v>703002261</v>
      </c>
      <c r="B12691" t="s">
        <v>25074</v>
      </c>
      <c r="C12691">
        <v>20360280</v>
      </c>
      <c r="D12691" t="s">
        <v>565</v>
      </c>
      <c r="E12691" t="s">
        <v>17873</v>
      </c>
      <c r="F12691" t="s">
        <v>17874</v>
      </c>
      <c r="G12691">
        <v>51</v>
      </c>
      <c r="H12691" s="22">
        <v>45931</v>
      </c>
      <c r="I12691" s="22">
        <v>43935</v>
      </c>
      <c r="J12691">
        <v>0</v>
      </c>
      <c r="K12691">
        <v>1</v>
      </c>
      <c r="L12691">
        <v>2</v>
      </c>
    </row>
    <row r="12692" spans="1:12" x14ac:dyDescent="0.25">
      <c r="A12692">
        <v>703002262</v>
      </c>
      <c r="B12692" t="s">
        <v>25075</v>
      </c>
      <c r="C12692">
        <v>22120080</v>
      </c>
      <c r="D12692" t="s">
        <v>1540</v>
      </c>
      <c r="E12692" t="s">
        <v>17873</v>
      </c>
      <c r="F12692" t="s">
        <v>17874</v>
      </c>
      <c r="G12692">
        <v>51</v>
      </c>
      <c r="H12692" s="22">
        <v>45992</v>
      </c>
      <c r="I12692" s="22">
        <v>45829</v>
      </c>
      <c r="J12692">
        <v>0</v>
      </c>
      <c r="K12692">
        <v>1</v>
      </c>
      <c r="L12692">
        <v>2</v>
      </c>
    </row>
    <row r="12693" spans="1:12" x14ac:dyDescent="0.25">
      <c r="A12693">
        <v>703002263</v>
      </c>
      <c r="B12693" t="s">
        <v>25076</v>
      </c>
      <c r="C12693">
        <v>1670280</v>
      </c>
      <c r="D12693" t="s">
        <v>17968</v>
      </c>
      <c r="E12693" t="s">
        <v>17873</v>
      </c>
      <c r="F12693" t="s">
        <v>17874</v>
      </c>
      <c r="G12693">
        <v>51</v>
      </c>
      <c r="H12693" s="22">
        <v>46023</v>
      </c>
      <c r="I12693" s="22">
        <v>45824</v>
      </c>
      <c r="J12693">
        <v>0</v>
      </c>
      <c r="K12693">
        <v>1</v>
      </c>
      <c r="L12693">
        <v>2</v>
      </c>
    </row>
    <row r="12694" spans="1:12" x14ac:dyDescent="0.25">
      <c r="A12694">
        <v>703002264</v>
      </c>
      <c r="B12694" t="s">
        <v>25077</v>
      </c>
      <c r="C12694">
        <v>21120080</v>
      </c>
      <c r="D12694" t="s">
        <v>48</v>
      </c>
      <c r="E12694" t="s">
        <v>17873</v>
      </c>
      <c r="F12694" t="s">
        <v>17874</v>
      </c>
      <c r="G12694">
        <v>51</v>
      </c>
      <c r="H12694" s="22">
        <v>46023</v>
      </c>
      <c r="J12694">
        <v>0</v>
      </c>
      <c r="K12694">
        <v>1</v>
      </c>
      <c r="L12694">
        <v>2</v>
      </c>
    </row>
    <row r="12695" spans="1:12" x14ac:dyDescent="0.25">
      <c r="A12695">
        <v>703002265</v>
      </c>
      <c r="B12695" t="s">
        <v>25078</v>
      </c>
      <c r="C12695">
        <v>12023380</v>
      </c>
      <c r="D12695" t="s">
        <v>922</v>
      </c>
      <c r="E12695" t="s">
        <v>17873</v>
      </c>
      <c r="F12695" t="s">
        <v>17874</v>
      </c>
      <c r="G12695">
        <v>51</v>
      </c>
      <c r="H12695" s="22">
        <v>46023</v>
      </c>
      <c r="I12695" s="22">
        <v>45727</v>
      </c>
      <c r="J12695">
        <v>0</v>
      </c>
      <c r="K12695">
        <v>1</v>
      </c>
      <c r="L12695">
        <v>2</v>
      </c>
    </row>
    <row r="12696" spans="1:12" x14ac:dyDescent="0.25">
      <c r="A12696">
        <v>703002266</v>
      </c>
      <c r="B12696" t="s">
        <v>25079</v>
      </c>
      <c r="C12696">
        <v>12013780</v>
      </c>
      <c r="D12696" t="s">
        <v>18315</v>
      </c>
      <c r="E12696" t="s">
        <v>17873</v>
      </c>
      <c r="F12696" t="s">
        <v>17874</v>
      </c>
      <c r="G12696">
        <v>51</v>
      </c>
      <c r="H12696" s="22">
        <v>46054</v>
      </c>
      <c r="I12696" s="22">
        <v>45603</v>
      </c>
      <c r="J12696">
        <v>0</v>
      </c>
      <c r="K12696">
        <v>1</v>
      </c>
      <c r="L12696">
        <v>2</v>
      </c>
    </row>
    <row r="12697" spans="1:12" x14ac:dyDescent="0.25">
      <c r="A12697">
        <v>703002267</v>
      </c>
      <c r="B12697" t="s">
        <v>25080</v>
      </c>
      <c r="C12697">
        <v>1857580</v>
      </c>
      <c r="D12697" t="s">
        <v>18196</v>
      </c>
      <c r="E12697" t="s">
        <v>17873</v>
      </c>
      <c r="F12697" t="s">
        <v>17874</v>
      </c>
      <c r="G12697">
        <v>51</v>
      </c>
      <c r="H12697" s="22">
        <v>46054</v>
      </c>
      <c r="I12697" s="22">
        <v>45876</v>
      </c>
      <c r="J12697">
        <v>0</v>
      </c>
      <c r="K12697">
        <v>1</v>
      </c>
      <c r="L12697">
        <v>2</v>
      </c>
    </row>
    <row r="12698" spans="1:12" x14ac:dyDescent="0.25">
      <c r="A12698">
        <v>709001255</v>
      </c>
      <c r="B12698" t="s">
        <v>25081</v>
      </c>
      <c r="C12698">
        <v>2059260</v>
      </c>
      <c r="D12698" t="s">
        <v>17921</v>
      </c>
      <c r="E12698" t="s">
        <v>17873</v>
      </c>
      <c r="F12698" t="s">
        <v>17874</v>
      </c>
      <c r="G12698">
        <v>50</v>
      </c>
      <c r="H12698" s="22">
        <v>42795</v>
      </c>
      <c r="I12698" s="22">
        <v>40097</v>
      </c>
      <c r="J12698">
        <v>0</v>
      </c>
      <c r="K12698">
        <v>1</v>
      </c>
      <c r="L12698">
        <v>2</v>
      </c>
    </row>
    <row r="12699" spans="1:12" x14ac:dyDescent="0.25">
      <c r="A12699">
        <v>717000559</v>
      </c>
      <c r="B12699" t="s">
        <v>25082</v>
      </c>
      <c r="C12699">
        <v>20360280</v>
      </c>
      <c r="D12699" t="s">
        <v>565</v>
      </c>
      <c r="E12699" t="s">
        <v>17873</v>
      </c>
      <c r="F12699" t="s">
        <v>17874</v>
      </c>
      <c r="G12699">
        <v>51</v>
      </c>
      <c r="H12699" s="22">
        <v>38108</v>
      </c>
      <c r="I12699" s="22">
        <v>44531</v>
      </c>
      <c r="J12699">
        <v>0</v>
      </c>
      <c r="K12699">
        <v>1</v>
      </c>
      <c r="L12699">
        <v>2</v>
      </c>
    </row>
    <row r="12700" spans="1:12" x14ac:dyDescent="0.25">
      <c r="A12700">
        <v>719002206</v>
      </c>
      <c r="B12700" t="s">
        <v>25083</v>
      </c>
      <c r="C12700">
        <v>22210080</v>
      </c>
      <c r="D12700" t="s">
        <v>2457</v>
      </c>
      <c r="E12700" t="s">
        <v>17873</v>
      </c>
      <c r="F12700" t="s">
        <v>17874</v>
      </c>
      <c r="G12700">
        <v>51</v>
      </c>
      <c r="H12700" s="22">
        <v>44896</v>
      </c>
      <c r="I12700" s="22">
        <v>44630</v>
      </c>
      <c r="J12700">
        <v>0</v>
      </c>
      <c r="K12700">
        <v>1</v>
      </c>
      <c r="L12700">
        <v>1</v>
      </c>
    </row>
    <row r="12701" spans="1:12" x14ac:dyDescent="0.25">
      <c r="A12701">
        <v>726000193</v>
      </c>
      <c r="B12701" t="s">
        <v>25084</v>
      </c>
      <c r="C12701">
        <v>12110280</v>
      </c>
      <c r="D12701" t="s">
        <v>18087</v>
      </c>
      <c r="E12701" t="s">
        <v>17873</v>
      </c>
      <c r="F12701" t="s">
        <v>17874</v>
      </c>
      <c r="G12701">
        <v>51</v>
      </c>
      <c r="H12701" s="22">
        <v>38838</v>
      </c>
      <c r="I12701" s="22">
        <v>38756</v>
      </c>
      <c r="J12701">
        <v>0</v>
      </c>
      <c r="K12701">
        <v>1</v>
      </c>
      <c r="L12701">
        <v>2</v>
      </c>
    </row>
    <row r="12702" spans="1:12" x14ac:dyDescent="0.25">
      <c r="A12702">
        <v>735000333</v>
      </c>
      <c r="B12702" t="s">
        <v>25085</v>
      </c>
      <c r="C12702">
        <v>2049580</v>
      </c>
      <c r="D12702" t="s">
        <v>17878</v>
      </c>
      <c r="E12702" t="s">
        <v>17873</v>
      </c>
      <c r="F12702" t="s">
        <v>17874</v>
      </c>
      <c r="G12702">
        <v>51</v>
      </c>
      <c r="H12702" s="22">
        <v>41487</v>
      </c>
      <c r="I12702" s="22">
        <v>33799</v>
      </c>
      <c r="J12702">
        <v>0</v>
      </c>
      <c r="K12702">
        <v>1</v>
      </c>
      <c r="L12702">
        <v>2</v>
      </c>
    </row>
    <row r="12703" spans="1:12" x14ac:dyDescent="0.25">
      <c r="A12703">
        <v>737000055</v>
      </c>
      <c r="B12703" t="s">
        <v>25086</v>
      </c>
      <c r="C12703">
        <v>25120880</v>
      </c>
      <c r="D12703" t="s">
        <v>1598</v>
      </c>
      <c r="E12703" t="s">
        <v>17873</v>
      </c>
      <c r="F12703" t="s">
        <v>17874</v>
      </c>
      <c r="G12703">
        <v>51</v>
      </c>
      <c r="H12703" s="22">
        <v>41214</v>
      </c>
      <c r="I12703" s="22">
        <v>41070</v>
      </c>
      <c r="J12703">
        <v>0</v>
      </c>
      <c r="K12703">
        <v>1</v>
      </c>
      <c r="L12703">
        <v>2</v>
      </c>
    </row>
    <row r="12704" spans="1:12" x14ac:dyDescent="0.25">
      <c r="A12704">
        <v>738000741</v>
      </c>
      <c r="B12704" t="s">
        <v>25087</v>
      </c>
      <c r="C12704">
        <v>20360280</v>
      </c>
      <c r="D12704" t="s">
        <v>565</v>
      </c>
      <c r="E12704" t="s">
        <v>17873</v>
      </c>
      <c r="F12704" t="s">
        <v>17874</v>
      </c>
      <c r="G12704">
        <v>51</v>
      </c>
      <c r="H12704" s="22">
        <v>43831</v>
      </c>
      <c r="I12704" s="22">
        <v>37892</v>
      </c>
      <c r="J12704">
        <v>0</v>
      </c>
      <c r="K12704">
        <v>1</v>
      </c>
      <c r="L12704">
        <v>2</v>
      </c>
    </row>
    <row r="12705" spans="1:12" x14ac:dyDescent="0.25">
      <c r="A12705">
        <v>991410019</v>
      </c>
      <c r="B12705" t="s">
        <v>25088</v>
      </c>
      <c r="C12705">
        <v>20360180</v>
      </c>
      <c r="D12705" t="s">
        <v>1970</v>
      </c>
      <c r="E12705" t="s">
        <v>1995</v>
      </c>
      <c r="F12705" t="s">
        <v>1996</v>
      </c>
      <c r="G12705">
        <v>2</v>
      </c>
      <c r="H12705" s="22">
        <v>38973</v>
      </c>
      <c r="I12705" s="22">
        <v>41015</v>
      </c>
      <c r="J12705">
        <v>35</v>
      </c>
      <c r="K12705">
        <v>100</v>
      </c>
      <c r="L12705">
        <v>2</v>
      </c>
    </row>
    <row r="12706" spans="1:12" x14ac:dyDescent="0.25">
      <c r="A12706">
        <v>991410048</v>
      </c>
      <c r="B12706" t="s">
        <v>11066</v>
      </c>
      <c r="C12706">
        <v>22760480</v>
      </c>
      <c r="D12706" t="s">
        <v>1285</v>
      </c>
      <c r="E12706" t="s">
        <v>103</v>
      </c>
      <c r="F12706" t="s">
        <v>567</v>
      </c>
      <c r="G12706">
        <v>2</v>
      </c>
      <c r="H12706" s="22">
        <v>38979</v>
      </c>
      <c r="J12706">
        <v>0</v>
      </c>
      <c r="K12706">
        <v>1</v>
      </c>
      <c r="L12706">
        <v>2</v>
      </c>
    </row>
    <row r="12707" spans="1:12" x14ac:dyDescent="0.25">
      <c r="A12707">
        <v>991410155</v>
      </c>
      <c r="B12707" t="s">
        <v>25089</v>
      </c>
      <c r="C12707">
        <v>20360180</v>
      </c>
      <c r="D12707" t="s">
        <v>1970</v>
      </c>
      <c r="E12707" t="s">
        <v>103</v>
      </c>
      <c r="F12707" t="s">
        <v>567</v>
      </c>
      <c r="G12707">
        <v>2</v>
      </c>
      <c r="H12707" s="22">
        <v>38979</v>
      </c>
      <c r="I12707" s="22">
        <v>43862</v>
      </c>
      <c r="J12707">
        <v>35</v>
      </c>
      <c r="K12707">
        <v>100</v>
      </c>
      <c r="L12707">
        <v>1</v>
      </c>
    </row>
    <row r="12708" spans="1:12" x14ac:dyDescent="0.25">
      <c r="A12708">
        <v>991411137</v>
      </c>
      <c r="B12708" t="s">
        <v>25090</v>
      </c>
      <c r="C12708">
        <v>20360180</v>
      </c>
      <c r="D12708" t="s">
        <v>1970</v>
      </c>
      <c r="E12708" t="s">
        <v>135</v>
      </c>
      <c r="F12708" t="s">
        <v>398</v>
      </c>
      <c r="G12708">
        <v>2</v>
      </c>
      <c r="H12708" s="22">
        <v>39057</v>
      </c>
      <c r="I12708" s="22">
        <v>41259</v>
      </c>
      <c r="J12708">
        <v>35</v>
      </c>
      <c r="K12708">
        <v>100</v>
      </c>
      <c r="L12708">
        <v>1</v>
      </c>
    </row>
    <row r="12709" spans="1:12" x14ac:dyDescent="0.25">
      <c r="A12709">
        <v>991411820</v>
      </c>
      <c r="B12709" t="s">
        <v>25091</v>
      </c>
      <c r="C12709">
        <v>20360180</v>
      </c>
      <c r="D12709" t="s">
        <v>1970</v>
      </c>
      <c r="E12709" t="s">
        <v>78</v>
      </c>
      <c r="F12709" t="s">
        <v>4047</v>
      </c>
      <c r="G12709">
        <v>2</v>
      </c>
      <c r="H12709" s="22">
        <v>39142</v>
      </c>
      <c r="I12709" s="22">
        <v>41548</v>
      </c>
      <c r="J12709">
        <v>35</v>
      </c>
      <c r="K12709">
        <v>100</v>
      </c>
      <c r="L12709">
        <v>2</v>
      </c>
    </row>
    <row r="12710" spans="1:12" x14ac:dyDescent="0.25">
      <c r="A12710">
        <v>991411833</v>
      </c>
      <c r="B12710" t="s">
        <v>5660</v>
      </c>
      <c r="C12710">
        <v>20360280</v>
      </c>
      <c r="D12710" t="s">
        <v>565</v>
      </c>
      <c r="E12710" t="s">
        <v>103</v>
      </c>
      <c r="F12710" t="s">
        <v>567</v>
      </c>
      <c r="G12710">
        <v>2</v>
      </c>
      <c r="H12710" s="22">
        <v>39142</v>
      </c>
      <c r="J12710">
        <v>0</v>
      </c>
      <c r="K12710">
        <v>1</v>
      </c>
      <c r="L12710">
        <v>2</v>
      </c>
    </row>
    <row r="12711" spans="1:12" x14ac:dyDescent="0.25">
      <c r="A12711">
        <v>991411865</v>
      </c>
      <c r="B12711" t="s">
        <v>9688</v>
      </c>
      <c r="C12711">
        <v>20360180</v>
      </c>
      <c r="D12711" t="s">
        <v>1970</v>
      </c>
      <c r="E12711" t="s">
        <v>4819</v>
      </c>
      <c r="F12711" t="s">
        <v>4820</v>
      </c>
      <c r="G12711">
        <v>2</v>
      </c>
      <c r="H12711" s="22">
        <v>39142</v>
      </c>
      <c r="J12711">
        <v>0</v>
      </c>
      <c r="K12711">
        <v>1</v>
      </c>
      <c r="L12711">
        <v>2</v>
      </c>
    </row>
    <row r="12712" spans="1:12" x14ac:dyDescent="0.25">
      <c r="A12712">
        <v>991412205</v>
      </c>
      <c r="B12712" t="s">
        <v>17232</v>
      </c>
      <c r="C12712">
        <v>21210180</v>
      </c>
      <c r="D12712" t="s">
        <v>1867</v>
      </c>
      <c r="E12712" t="s">
        <v>130</v>
      </c>
      <c r="F12712" t="s">
        <v>4631</v>
      </c>
      <c r="G12712">
        <v>2</v>
      </c>
      <c r="H12712" s="22">
        <v>39189</v>
      </c>
      <c r="J12712">
        <v>0</v>
      </c>
      <c r="K12712">
        <v>1</v>
      </c>
      <c r="L12712">
        <v>2</v>
      </c>
    </row>
    <row r="12713" spans="1:12" x14ac:dyDescent="0.25">
      <c r="A12713">
        <v>991412381</v>
      </c>
      <c r="B12713" t="s">
        <v>25092</v>
      </c>
      <c r="C12713">
        <v>20360180</v>
      </c>
      <c r="D12713" t="s">
        <v>1970</v>
      </c>
      <c r="E12713" t="s">
        <v>78</v>
      </c>
      <c r="F12713" t="s">
        <v>4047</v>
      </c>
      <c r="G12713">
        <v>2</v>
      </c>
      <c r="H12713" s="22">
        <v>39218</v>
      </c>
      <c r="I12713" s="22">
        <v>40314</v>
      </c>
      <c r="J12713">
        <v>35</v>
      </c>
      <c r="K12713">
        <v>100</v>
      </c>
      <c r="L12713">
        <v>1</v>
      </c>
    </row>
    <row r="12714" spans="1:12" x14ac:dyDescent="0.25">
      <c r="A12714">
        <v>991412720</v>
      </c>
      <c r="B12714" t="s">
        <v>12289</v>
      </c>
      <c r="C12714">
        <v>21210080</v>
      </c>
      <c r="D12714" t="s">
        <v>1790</v>
      </c>
      <c r="E12714" t="s">
        <v>104</v>
      </c>
      <c r="F12714" t="s">
        <v>1186</v>
      </c>
      <c r="G12714">
        <v>2</v>
      </c>
      <c r="H12714" s="22">
        <v>39286</v>
      </c>
      <c r="J12714">
        <v>0</v>
      </c>
      <c r="K12714">
        <v>1</v>
      </c>
      <c r="L12714">
        <v>2</v>
      </c>
    </row>
    <row r="12715" spans="1:12" x14ac:dyDescent="0.25">
      <c r="A12715">
        <v>991413739</v>
      </c>
      <c r="B12715" t="s">
        <v>5558</v>
      </c>
      <c r="C12715">
        <v>20360180</v>
      </c>
      <c r="D12715" t="s">
        <v>1970</v>
      </c>
      <c r="E12715" t="s">
        <v>103</v>
      </c>
      <c r="F12715" t="s">
        <v>567</v>
      </c>
      <c r="G12715">
        <v>2</v>
      </c>
      <c r="H12715" s="22">
        <v>39508</v>
      </c>
      <c r="J12715">
        <v>0</v>
      </c>
      <c r="K12715">
        <v>1</v>
      </c>
      <c r="L12715">
        <v>1</v>
      </c>
    </row>
    <row r="12716" spans="1:12" x14ac:dyDescent="0.25">
      <c r="A12716">
        <v>991413898</v>
      </c>
      <c r="B12716" t="s">
        <v>3298</v>
      </c>
      <c r="C12716">
        <v>12105680</v>
      </c>
      <c r="D12716" t="s">
        <v>3299</v>
      </c>
      <c r="E12716" t="s">
        <v>68</v>
      </c>
      <c r="F12716" t="s">
        <v>813</v>
      </c>
      <c r="G12716">
        <v>1</v>
      </c>
      <c r="H12716" s="22">
        <v>39508</v>
      </c>
      <c r="J12716">
        <v>0</v>
      </c>
      <c r="K12716">
        <v>1</v>
      </c>
      <c r="L12716">
        <v>2</v>
      </c>
    </row>
    <row r="12717" spans="1:12" x14ac:dyDescent="0.25">
      <c r="A12717">
        <v>991413912</v>
      </c>
      <c r="B12717" t="s">
        <v>11268</v>
      </c>
      <c r="C12717">
        <v>13100280</v>
      </c>
      <c r="D12717" t="s">
        <v>11269</v>
      </c>
      <c r="E12717" t="s">
        <v>666</v>
      </c>
      <c r="F12717" t="s">
        <v>667</v>
      </c>
      <c r="G12717">
        <v>1</v>
      </c>
      <c r="H12717" s="22">
        <v>39508</v>
      </c>
      <c r="J12717">
        <v>0</v>
      </c>
      <c r="K12717">
        <v>1</v>
      </c>
      <c r="L12717">
        <v>1</v>
      </c>
    </row>
    <row r="12718" spans="1:12" x14ac:dyDescent="0.25">
      <c r="A12718">
        <v>991413919</v>
      </c>
      <c r="B12718" t="s">
        <v>25093</v>
      </c>
      <c r="C12718">
        <v>20360180</v>
      </c>
      <c r="D12718" t="s">
        <v>1970</v>
      </c>
      <c r="E12718" t="s">
        <v>78</v>
      </c>
      <c r="F12718" t="s">
        <v>4047</v>
      </c>
      <c r="G12718">
        <v>2</v>
      </c>
      <c r="H12718" s="22">
        <v>39508</v>
      </c>
      <c r="I12718" s="22">
        <v>42263</v>
      </c>
      <c r="J12718">
        <v>35</v>
      </c>
      <c r="K12718">
        <v>100</v>
      </c>
      <c r="L12718">
        <v>1</v>
      </c>
    </row>
    <row r="12719" spans="1:12" x14ac:dyDescent="0.25">
      <c r="A12719">
        <v>991413931</v>
      </c>
      <c r="B12719" t="s">
        <v>1978</v>
      </c>
      <c r="C12719">
        <v>20360180</v>
      </c>
      <c r="D12719" t="s">
        <v>1970</v>
      </c>
      <c r="E12719" t="s">
        <v>135</v>
      </c>
      <c r="F12719" t="s">
        <v>398</v>
      </c>
      <c r="G12719">
        <v>2</v>
      </c>
      <c r="H12719" s="22">
        <v>39508</v>
      </c>
      <c r="J12719">
        <v>0</v>
      </c>
      <c r="K12719">
        <v>1</v>
      </c>
      <c r="L12719">
        <v>2</v>
      </c>
    </row>
    <row r="12720" spans="1:12" x14ac:dyDescent="0.25">
      <c r="A12720">
        <v>991413941</v>
      </c>
      <c r="B12720" t="s">
        <v>9752</v>
      </c>
      <c r="C12720">
        <v>20360180</v>
      </c>
      <c r="D12720" t="s">
        <v>1970</v>
      </c>
      <c r="E12720" t="s">
        <v>133</v>
      </c>
      <c r="F12720" t="s">
        <v>398</v>
      </c>
      <c r="G12720">
        <v>2</v>
      </c>
      <c r="H12720" s="22">
        <v>39508</v>
      </c>
      <c r="J12720">
        <v>0</v>
      </c>
      <c r="K12720">
        <v>1</v>
      </c>
      <c r="L12720">
        <v>1</v>
      </c>
    </row>
    <row r="12721" spans="1:12" x14ac:dyDescent="0.25">
      <c r="A12721">
        <v>991415895</v>
      </c>
      <c r="B12721" t="s">
        <v>8147</v>
      </c>
      <c r="C12721">
        <v>20360180</v>
      </c>
      <c r="D12721" t="s">
        <v>1970</v>
      </c>
      <c r="E12721" t="s">
        <v>2128</v>
      </c>
      <c r="F12721" t="s">
        <v>2129</v>
      </c>
      <c r="G12721">
        <v>2</v>
      </c>
      <c r="H12721" s="22">
        <v>39873</v>
      </c>
      <c r="J12721">
        <v>0</v>
      </c>
      <c r="K12721">
        <v>1</v>
      </c>
      <c r="L12721">
        <v>1</v>
      </c>
    </row>
    <row r="12722" spans="1:12" x14ac:dyDescent="0.25">
      <c r="A12722">
        <v>991415904</v>
      </c>
      <c r="B12722" t="s">
        <v>8738</v>
      </c>
      <c r="C12722">
        <v>12106780</v>
      </c>
      <c r="D12722" t="s">
        <v>2495</v>
      </c>
      <c r="E12722" t="s">
        <v>130</v>
      </c>
      <c r="F12722" t="s">
        <v>4631</v>
      </c>
      <c r="G12722">
        <v>1</v>
      </c>
      <c r="H12722" s="22">
        <v>39873</v>
      </c>
      <c r="J12722">
        <v>0</v>
      </c>
      <c r="K12722">
        <v>1</v>
      </c>
      <c r="L12722">
        <v>1</v>
      </c>
    </row>
    <row r="12723" spans="1:12" x14ac:dyDescent="0.25">
      <c r="A12723">
        <v>991415911</v>
      </c>
      <c r="B12723" t="s">
        <v>13256</v>
      </c>
      <c r="C12723">
        <v>20360180</v>
      </c>
      <c r="D12723" t="s">
        <v>1970</v>
      </c>
      <c r="E12723" t="s">
        <v>16565</v>
      </c>
      <c r="F12723" t="s">
        <v>16566</v>
      </c>
      <c r="G12723">
        <v>7</v>
      </c>
      <c r="H12723" s="22">
        <v>39873</v>
      </c>
      <c r="J12723">
        <v>0</v>
      </c>
      <c r="K12723">
        <v>1</v>
      </c>
      <c r="L12723">
        <v>2</v>
      </c>
    </row>
    <row r="12724" spans="1:12" x14ac:dyDescent="0.25">
      <c r="A12724">
        <v>991415933</v>
      </c>
      <c r="B12724" t="s">
        <v>25094</v>
      </c>
      <c r="C12724">
        <v>20360180</v>
      </c>
      <c r="D12724" t="s">
        <v>1970</v>
      </c>
      <c r="E12724" t="s">
        <v>4207</v>
      </c>
      <c r="F12724" t="s">
        <v>4208</v>
      </c>
      <c r="G12724">
        <v>2</v>
      </c>
      <c r="H12724" s="22">
        <v>39873</v>
      </c>
      <c r="I12724" s="22">
        <v>43877</v>
      </c>
      <c r="J12724">
        <v>35</v>
      </c>
      <c r="K12724">
        <v>100</v>
      </c>
      <c r="L12724">
        <v>1</v>
      </c>
    </row>
    <row r="12725" spans="1:12" x14ac:dyDescent="0.25">
      <c r="A12725">
        <v>991415951</v>
      </c>
      <c r="B12725" t="s">
        <v>11226</v>
      </c>
      <c r="C12725">
        <v>12106180</v>
      </c>
      <c r="D12725" t="s">
        <v>2758</v>
      </c>
      <c r="E12725" t="s">
        <v>103</v>
      </c>
      <c r="F12725" t="s">
        <v>567</v>
      </c>
      <c r="G12725">
        <v>1</v>
      </c>
      <c r="H12725" s="22">
        <v>39873</v>
      </c>
      <c r="J12725">
        <v>0</v>
      </c>
      <c r="K12725">
        <v>1</v>
      </c>
      <c r="L12725">
        <v>1</v>
      </c>
    </row>
    <row r="12726" spans="1:12" x14ac:dyDescent="0.25">
      <c r="A12726">
        <v>991415962</v>
      </c>
      <c r="B12726" t="s">
        <v>2757</v>
      </c>
      <c r="C12726">
        <v>12106180</v>
      </c>
      <c r="D12726" t="s">
        <v>2758</v>
      </c>
      <c r="E12726" t="s">
        <v>2750</v>
      </c>
      <c r="F12726" t="s">
        <v>2751</v>
      </c>
      <c r="G12726">
        <v>1</v>
      </c>
      <c r="H12726" s="22">
        <v>39873</v>
      </c>
      <c r="J12726">
        <v>0</v>
      </c>
      <c r="K12726">
        <v>1</v>
      </c>
      <c r="L12726">
        <v>1</v>
      </c>
    </row>
    <row r="12727" spans="1:12" x14ac:dyDescent="0.25">
      <c r="A12727">
        <v>991415974</v>
      </c>
      <c r="B12727" t="s">
        <v>3647</v>
      </c>
      <c r="C12727">
        <v>20360180</v>
      </c>
      <c r="D12727" t="s">
        <v>1970</v>
      </c>
      <c r="E12727" t="s">
        <v>68</v>
      </c>
      <c r="F12727" t="s">
        <v>813</v>
      </c>
      <c r="G12727">
        <v>2</v>
      </c>
      <c r="H12727" s="22">
        <v>39873</v>
      </c>
      <c r="J12727">
        <v>0</v>
      </c>
      <c r="K12727">
        <v>1</v>
      </c>
      <c r="L12727">
        <v>1</v>
      </c>
    </row>
    <row r="12728" spans="1:12" x14ac:dyDescent="0.25">
      <c r="A12728">
        <v>991416121</v>
      </c>
      <c r="B12728" t="s">
        <v>2957</v>
      </c>
      <c r="C12728">
        <v>21210080</v>
      </c>
      <c r="D12728" t="s">
        <v>1790</v>
      </c>
      <c r="E12728" t="s">
        <v>1185</v>
      </c>
      <c r="F12728" t="s">
        <v>1186</v>
      </c>
      <c r="G12728">
        <v>2</v>
      </c>
      <c r="H12728" s="22">
        <v>39912</v>
      </c>
      <c r="J12728">
        <v>0</v>
      </c>
      <c r="K12728">
        <v>1</v>
      </c>
      <c r="L12728">
        <v>2</v>
      </c>
    </row>
    <row r="12729" spans="1:12" x14ac:dyDescent="0.25">
      <c r="A12729">
        <v>991416756</v>
      </c>
      <c r="B12729" t="s">
        <v>8837</v>
      </c>
      <c r="C12729">
        <v>20360180</v>
      </c>
      <c r="D12729" t="s">
        <v>1970</v>
      </c>
      <c r="E12729" t="s">
        <v>130</v>
      </c>
      <c r="F12729" t="s">
        <v>4631</v>
      </c>
      <c r="G12729">
        <v>2</v>
      </c>
      <c r="H12729" s="22">
        <v>39933</v>
      </c>
      <c r="J12729">
        <v>0</v>
      </c>
      <c r="K12729">
        <v>1</v>
      </c>
      <c r="L12729">
        <v>1</v>
      </c>
    </row>
    <row r="12730" spans="1:12" x14ac:dyDescent="0.25">
      <c r="A12730">
        <v>991418397</v>
      </c>
      <c r="B12730" t="s">
        <v>10259</v>
      </c>
      <c r="C12730">
        <v>22700080</v>
      </c>
      <c r="D12730" t="s">
        <v>231</v>
      </c>
      <c r="E12730" t="s">
        <v>4898</v>
      </c>
      <c r="F12730" t="s">
        <v>1143</v>
      </c>
      <c r="G12730">
        <v>2</v>
      </c>
      <c r="H12730" s="22">
        <v>40189</v>
      </c>
      <c r="J12730">
        <v>0</v>
      </c>
      <c r="K12730">
        <v>1</v>
      </c>
      <c r="L12730">
        <v>2</v>
      </c>
    </row>
    <row r="12731" spans="1:12" x14ac:dyDescent="0.25">
      <c r="A12731">
        <v>991419951</v>
      </c>
      <c r="B12731" t="s">
        <v>25095</v>
      </c>
      <c r="C12731">
        <v>20360180</v>
      </c>
      <c r="D12731" t="s">
        <v>1970</v>
      </c>
      <c r="E12731" t="s">
        <v>2128</v>
      </c>
      <c r="F12731" t="s">
        <v>2129</v>
      </c>
      <c r="G12731">
        <v>2</v>
      </c>
      <c r="H12731" s="22">
        <v>40238</v>
      </c>
      <c r="I12731" s="22">
        <v>42795</v>
      </c>
      <c r="J12731">
        <v>35</v>
      </c>
      <c r="K12731">
        <v>100</v>
      </c>
      <c r="L12731">
        <v>1</v>
      </c>
    </row>
    <row r="12732" spans="1:12" x14ac:dyDescent="0.25">
      <c r="A12732">
        <v>991420621</v>
      </c>
      <c r="B12732" t="s">
        <v>8075</v>
      </c>
      <c r="C12732">
        <v>20360180</v>
      </c>
      <c r="D12732" t="s">
        <v>1970</v>
      </c>
      <c r="E12732" t="s">
        <v>1995</v>
      </c>
      <c r="F12732" t="s">
        <v>1996</v>
      </c>
      <c r="G12732">
        <v>2</v>
      </c>
      <c r="H12732" s="22">
        <v>40330</v>
      </c>
      <c r="J12732">
        <v>0</v>
      </c>
      <c r="K12732">
        <v>1</v>
      </c>
      <c r="L12732">
        <v>2</v>
      </c>
    </row>
    <row r="12733" spans="1:12" x14ac:dyDescent="0.25">
      <c r="A12733">
        <v>991422577</v>
      </c>
      <c r="B12733" t="s">
        <v>8113</v>
      </c>
      <c r="C12733">
        <v>20360180</v>
      </c>
      <c r="D12733" t="s">
        <v>1970</v>
      </c>
      <c r="E12733" t="s">
        <v>1995</v>
      </c>
      <c r="F12733" t="s">
        <v>1996</v>
      </c>
      <c r="G12733">
        <v>2</v>
      </c>
      <c r="H12733" s="22">
        <v>40603</v>
      </c>
      <c r="J12733">
        <v>0</v>
      </c>
      <c r="K12733">
        <v>1</v>
      </c>
      <c r="L12733">
        <v>1</v>
      </c>
    </row>
    <row r="12734" spans="1:12" x14ac:dyDescent="0.25">
      <c r="A12734">
        <v>991422595</v>
      </c>
      <c r="B12734" t="s">
        <v>5552</v>
      </c>
      <c r="C12734">
        <v>20360180</v>
      </c>
      <c r="D12734" t="s">
        <v>1970</v>
      </c>
      <c r="E12734" t="s">
        <v>103</v>
      </c>
      <c r="F12734" t="s">
        <v>567</v>
      </c>
      <c r="G12734">
        <v>2</v>
      </c>
      <c r="H12734" s="22">
        <v>40603</v>
      </c>
      <c r="J12734">
        <v>0</v>
      </c>
      <c r="K12734">
        <v>1</v>
      </c>
      <c r="L12734">
        <v>1</v>
      </c>
    </row>
    <row r="12735" spans="1:12" x14ac:dyDescent="0.25">
      <c r="A12735">
        <v>991425548</v>
      </c>
      <c r="B12735" t="s">
        <v>9438</v>
      </c>
      <c r="C12735">
        <v>20360280</v>
      </c>
      <c r="D12735" t="s">
        <v>565</v>
      </c>
      <c r="E12735" t="s">
        <v>103</v>
      </c>
      <c r="F12735" t="s">
        <v>567</v>
      </c>
      <c r="G12735">
        <v>2</v>
      </c>
      <c r="H12735" s="22">
        <v>40929</v>
      </c>
      <c r="J12735">
        <v>0</v>
      </c>
      <c r="K12735">
        <v>1</v>
      </c>
      <c r="L12735">
        <v>2</v>
      </c>
    </row>
    <row r="12736" spans="1:12" x14ac:dyDescent="0.25">
      <c r="A12736">
        <v>991425793</v>
      </c>
      <c r="B12736" t="s">
        <v>13877</v>
      </c>
      <c r="C12736">
        <v>20360180</v>
      </c>
      <c r="D12736" t="s">
        <v>1970</v>
      </c>
      <c r="E12736" t="s">
        <v>2128</v>
      </c>
      <c r="F12736" t="s">
        <v>2129</v>
      </c>
      <c r="G12736">
        <v>2</v>
      </c>
      <c r="H12736" s="22">
        <v>40969</v>
      </c>
      <c r="J12736">
        <v>0</v>
      </c>
      <c r="K12736">
        <v>1</v>
      </c>
      <c r="L12736">
        <v>2</v>
      </c>
    </row>
    <row r="12737" spans="1:12" x14ac:dyDescent="0.25">
      <c r="A12737">
        <v>991425916</v>
      </c>
      <c r="B12737" t="s">
        <v>10852</v>
      </c>
      <c r="C12737">
        <v>20360280</v>
      </c>
      <c r="D12737" t="s">
        <v>565</v>
      </c>
      <c r="E12737" t="s">
        <v>103</v>
      </c>
      <c r="F12737" t="s">
        <v>567</v>
      </c>
      <c r="G12737">
        <v>2</v>
      </c>
      <c r="H12737" s="22">
        <v>40969</v>
      </c>
      <c r="J12737">
        <v>0</v>
      </c>
      <c r="K12737">
        <v>1</v>
      </c>
      <c r="L12737">
        <v>1</v>
      </c>
    </row>
    <row r="12738" spans="1:12" x14ac:dyDescent="0.25">
      <c r="A12738">
        <v>991425924</v>
      </c>
      <c r="B12738" t="s">
        <v>10936</v>
      </c>
      <c r="C12738">
        <v>20360280</v>
      </c>
      <c r="D12738" t="s">
        <v>565</v>
      </c>
      <c r="E12738" t="s">
        <v>3381</v>
      </c>
      <c r="F12738" t="s">
        <v>3382</v>
      </c>
      <c r="G12738">
        <v>2</v>
      </c>
      <c r="H12738" s="22">
        <v>40969</v>
      </c>
      <c r="J12738">
        <v>0</v>
      </c>
      <c r="K12738">
        <v>1</v>
      </c>
      <c r="L12738">
        <v>2</v>
      </c>
    </row>
    <row r="12739" spans="1:12" x14ac:dyDescent="0.25">
      <c r="A12739">
        <v>991425996</v>
      </c>
      <c r="B12739" t="s">
        <v>25096</v>
      </c>
      <c r="C12739">
        <v>20360180</v>
      </c>
      <c r="D12739" t="s">
        <v>1970</v>
      </c>
      <c r="E12739" t="s">
        <v>103</v>
      </c>
      <c r="F12739" t="s">
        <v>567</v>
      </c>
      <c r="G12739">
        <v>8</v>
      </c>
      <c r="H12739" s="22">
        <v>42448</v>
      </c>
      <c r="I12739" s="22">
        <v>42881</v>
      </c>
      <c r="J12739">
        <v>18</v>
      </c>
      <c r="K12739">
        <v>2</v>
      </c>
      <c r="L12739">
        <v>2</v>
      </c>
    </row>
    <row r="12740" spans="1:12" x14ac:dyDescent="0.25">
      <c r="A12740">
        <v>991426869</v>
      </c>
      <c r="B12740" t="s">
        <v>25097</v>
      </c>
      <c r="C12740">
        <v>20360180</v>
      </c>
      <c r="D12740" t="s">
        <v>1970</v>
      </c>
      <c r="E12740" t="s">
        <v>1995</v>
      </c>
      <c r="F12740" t="s">
        <v>1996</v>
      </c>
      <c r="G12740">
        <v>8</v>
      </c>
      <c r="H12740" s="22">
        <v>41000</v>
      </c>
      <c r="I12740" s="22">
        <v>42221</v>
      </c>
      <c r="J12740">
        <v>18</v>
      </c>
      <c r="K12740">
        <v>2</v>
      </c>
      <c r="L12740">
        <v>1</v>
      </c>
    </row>
    <row r="12741" spans="1:12" x14ac:dyDescent="0.25">
      <c r="A12741">
        <v>991429499</v>
      </c>
      <c r="B12741" t="s">
        <v>25098</v>
      </c>
      <c r="C12741">
        <v>20360180</v>
      </c>
      <c r="D12741" t="s">
        <v>1970</v>
      </c>
      <c r="E12741" t="s">
        <v>4761</v>
      </c>
      <c r="F12741" t="s">
        <v>2015</v>
      </c>
      <c r="G12741">
        <v>2</v>
      </c>
      <c r="H12741" s="22">
        <v>41334</v>
      </c>
      <c r="I12741" s="22">
        <v>43313</v>
      </c>
      <c r="J12741">
        <v>35</v>
      </c>
      <c r="K12741">
        <v>100</v>
      </c>
      <c r="L12741">
        <v>2</v>
      </c>
    </row>
    <row r="12742" spans="1:12" x14ac:dyDescent="0.25">
      <c r="A12742">
        <v>991429516</v>
      </c>
      <c r="B12742" t="s">
        <v>13175</v>
      </c>
      <c r="C12742">
        <v>20360180</v>
      </c>
      <c r="D12742" t="s">
        <v>1970</v>
      </c>
      <c r="E12742" t="s">
        <v>4787</v>
      </c>
      <c r="F12742" t="s">
        <v>2129</v>
      </c>
      <c r="G12742">
        <v>2</v>
      </c>
      <c r="H12742" s="22">
        <v>42447</v>
      </c>
      <c r="J12742">
        <v>0</v>
      </c>
      <c r="K12742">
        <v>1</v>
      </c>
      <c r="L12742">
        <v>2</v>
      </c>
    </row>
    <row r="12743" spans="1:12" x14ac:dyDescent="0.25">
      <c r="A12743">
        <v>991430185</v>
      </c>
      <c r="B12743" t="s">
        <v>25099</v>
      </c>
      <c r="C12743">
        <v>20360180</v>
      </c>
      <c r="D12743" t="s">
        <v>1970</v>
      </c>
      <c r="E12743" t="s">
        <v>1995</v>
      </c>
      <c r="F12743" t="s">
        <v>1996</v>
      </c>
      <c r="G12743">
        <v>2</v>
      </c>
      <c r="H12743" s="22">
        <v>41365</v>
      </c>
      <c r="I12743" s="22">
        <v>43877</v>
      </c>
      <c r="J12743">
        <v>35</v>
      </c>
      <c r="K12743">
        <v>100</v>
      </c>
      <c r="L12743">
        <v>2</v>
      </c>
    </row>
    <row r="12744" spans="1:12" x14ac:dyDescent="0.25">
      <c r="A12744">
        <v>991431769</v>
      </c>
      <c r="B12744" t="s">
        <v>705</v>
      </c>
      <c r="C12744">
        <v>13100880</v>
      </c>
      <c r="D12744" t="s">
        <v>706</v>
      </c>
      <c r="E12744" t="s">
        <v>695</v>
      </c>
      <c r="F12744" t="s">
        <v>696</v>
      </c>
      <c r="G12744">
        <v>1</v>
      </c>
      <c r="H12744" s="22">
        <v>41699</v>
      </c>
      <c r="J12744">
        <v>0</v>
      </c>
      <c r="K12744">
        <v>1</v>
      </c>
      <c r="L12744">
        <v>1</v>
      </c>
    </row>
    <row r="12745" spans="1:12" x14ac:dyDescent="0.25">
      <c r="A12745">
        <v>991431805</v>
      </c>
      <c r="B12745" t="s">
        <v>9731</v>
      </c>
      <c r="C12745">
        <v>20360180</v>
      </c>
      <c r="D12745" t="s">
        <v>1970</v>
      </c>
      <c r="E12745" t="s">
        <v>4761</v>
      </c>
      <c r="F12745" t="s">
        <v>2015</v>
      </c>
      <c r="G12745">
        <v>2</v>
      </c>
      <c r="H12745" s="22">
        <v>41699</v>
      </c>
      <c r="J12745">
        <v>0</v>
      </c>
      <c r="K12745">
        <v>1</v>
      </c>
      <c r="L12745">
        <v>1</v>
      </c>
    </row>
    <row r="12746" spans="1:12" x14ac:dyDescent="0.25">
      <c r="A12746">
        <v>991432156</v>
      </c>
      <c r="B12746" t="s">
        <v>12977</v>
      </c>
      <c r="C12746">
        <v>20360180</v>
      </c>
      <c r="D12746" t="s">
        <v>1970</v>
      </c>
      <c r="E12746" t="s">
        <v>2014</v>
      </c>
      <c r="F12746" t="s">
        <v>2015</v>
      </c>
      <c r="G12746">
        <v>2</v>
      </c>
      <c r="H12746" s="22">
        <v>41775</v>
      </c>
      <c r="J12746">
        <v>0</v>
      </c>
      <c r="K12746">
        <v>1</v>
      </c>
      <c r="L12746">
        <v>1</v>
      </c>
    </row>
    <row r="12747" spans="1:12" x14ac:dyDescent="0.25">
      <c r="A12747">
        <v>991433227</v>
      </c>
      <c r="B12747" t="s">
        <v>25100</v>
      </c>
      <c r="C12747">
        <v>20360180</v>
      </c>
      <c r="D12747" t="s">
        <v>1970</v>
      </c>
      <c r="E12747" t="s">
        <v>103</v>
      </c>
      <c r="F12747" t="s">
        <v>567</v>
      </c>
      <c r="G12747">
        <v>8</v>
      </c>
      <c r="H12747" s="22">
        <v>42064</v>
      </c>
      <c r="I12747" s="22">
        <v>44533</v>
      </c>
      <c r="J12747">
        <v>18</v>
      </c>
      <c r="K12747">
        <v>2</v>
      </c>
      <c r="L12747">
        <v>2</v>
      </c>
    </row>
    <row r="12748" spans="1:12" x14ac:dyDescent="0.25">
      <c r="A12748">
        <v>991433279</v>
      </c>
      <c r="B12748" t="s">
        <v>14436</v>
      </c>
      <c r="C12748">
        <v>20360180</v>
      </c>
      <c r="D12748" t="s">
        <v>1970</v>
      </c>
      <c r="E12748" t="s">
        <v>27</v>
      </c>
      <c r="F12748" t="s">
        <v>552</v>
      </c>
      <c r="G12748">
        <v>3</v>
      </c>
      <c r="H12748" s="22">
        <v>42064</v>
      </c>
      <c r="J12748">
        <v>0</v>
      </c>
      <c r="K12748">
        <v>1</v>
      </c>
      <c r="L12748">
        <v>2</v>
      </c>
    </row>
    <row r="12749" spans="1:12" x14ac:dyDescent="0.25">
      <c r="A12749">
        <v>991433289</v>
      </c>
      <c r="B12749" t="s">
        <v>5541</v>
      </c>
      <c r="C12749">
        <v>20360180</v>
      </c>
      <c r="D12749" t="s">
        <v>1970</v>
      </c>
      <c r="E12749" t="s">
        <v>103</v>
      </c>
      <c r="F12749" t="s">
        <v>567</v>
      </c>
      <c r="G12749">
        <v>2</v>
      </c>
      <c r="H12749" s="22">
        <v>42036</v>
      </c>
      <c r="J12749">
        <v>0</v>
      </c>
      <c r="K12749">
        <v>1</v>
      </c>
      <c r="L12749">
        <v>2</v>
      </c>
    </row>
    <row r="12750" spans="1:12" x14ac:dyDescent="0.25">
      <c r="A12750">
        <v>991433379</v>
      </c>
      <c r="B12750" t="s">
        <v>7428</v>
      </c>
      <c r="C12750">
        <v>12109580</v>
      </c>
      <c r="D12750" t="s">
        <v>7429</v>
      </c>
      <c r="E12750" t="s">
        <v>2014</v>
      </c>
      <c r="F12750" t="s">
        <v>2015</v>
      </c>
      <c r="G12750">
        <v>1</v>
      </c>
      <c r="H12750" s="22">
        <v>42064</v>
      </c>
      <c r="J12750">
        <v>0</v>
      </c>
      <c r="K12750">
        <v>1</v>
      </c>
      <c r="L12750">
        <v>1</v>
      </c>
    </row>
    <row r="12751" spans="1:12" x14ac:dyDescent="0.25">
      <c r="A12751">
        <v>991433381</v>
      </c>
      <c r="B12751" t="s">
        <v>10882</v>
      </c>
      <c r="C12751">
        <v>20360180</v>
      </c>
      <c r="D12751" t="s">
        <v>1970</v>
      </c>
      <c r="E12751" t="s">
        <v>103</v>
      </c>
      <c r="F12751" t="s">
        <v>567</v>
      </c>
      <c r="G12751">
        <v>2</v>
      </c>
      <c r="H12751" s="22">
        <v>42064</v>
      </c>
      <c r="J12751">
        <v>0</v>
      </c>
      <c r="K12751">
        <v>1</v>
      </c>
      <c r="L12751">
        <v>1</v>
      </c>
    </row>
    <row r="12752" spans="1:12" x14ac:dyDescent="0.25">
      <c r="A12752">
        <v>991433403</v>
      </c>
      <c r="B12752" t="s">
        <v>8119</v>
      </c>
      <c r="C12752">
        <v>20360180</v>
      </c>
      <c r="D12752" t="s">
        <v>1970</v>
      </c>
      <c r="E12752" t="s">
        <v>1995</v>
      </c>
      <c r="F12752" t="s">
        <v>1996</v>
      </c>
      <c r="G12752">
        <v>2</v>
      </c>
      <c r="H12752" s="22">
        <v>42064</v>
      </c>
      <c r="J12752">
        <v>0</v>
      </c>
      <c r="K12752">
        <v>1</v>
      </c>
      <c r="L12752">
        <v>2</v>
      </c>
    </row>
    <row r="12753" spans="1:12" x14ac:dyDescent="0.25">
      <c r="A12753">
        <v>991433404</v>
      </c>
      <c r="B12753" t="s">
        <v>8326</v>
      </c>
      <c r="C12753">
        <v>20360180</v>
      </c>
      <c r="D12753" t="s">
        <v>1970</v>
      </c>
      <c r="E12753" t="s">
        <v>103</v>
      </c>
      <c r="F12753" t="s">
        <v>567</v>
      </c>
      <c r="G12753">
        <v>2</v>
      </c>
      <c r="H12753" s="22">
        <v>42064</v>
      </c>
      <c r="J12753">
        <v>0</v>
      </c>
      <c r="K12753">
        <v>1</v>
      </c>
      <c r="L12753">
        <v>1</v>
      </c>
    </row>
    <row r="12754" spans="1:12" x14ac:dyDescent="0.25">
      <c r="A12754">
        <v>991433406</v>
      </c>
      <c r="B12754" t="s">
        <v>13146</v>
      </c>
      <c r="C12754">
        <v>20360180</v>
      </c>
      <c r="D12754" t="s">
        <v>1970</v>
      </c>
      <c r="E12754" t="s">
        <v>11756</v>
      </c>
      <c r="F12754" t="s">
        <v>2129</v>
      </c>
      <c r="G12754">
        <v>2</v>
      </c>
      <c r="H12754" s="22">
        <v>42064</v>
      </c>
      <c r="J12754">
        <v>0</v>
      </c>
      <c r="K12754">
        <v>1</v>
      </c>
      <c r="L12754">
        <v>2</v>
      </c>
    </row>
    <row r="12755" spans="1:12" x14ac:dyDescent="0.25">
      <c r="A12755">
        <v>991433472</v>
      </c>
      <c r="B12755" t="s">
        <v>25101</v>
      </c>
      <c r="C12755">
        <v>20360180</v>
      </c>
      <c r="D12755" t="s">
        <v>1970</v>
      </c>
      <c r="E12755" t="s">
        <v>103</v>
      </c>
      <c r="F12755" t="s">
        <v>567</v>
      </c>
      <c r="G12755">
        <v>2</v>
      </c>
      <c r="H12755" s="22">
        <v>42064</v>
      </c>
      <c r="I12755" s="22">
        <v>43952</v>
      </c>
      <c r="J12755">
        <v>35</v>
      </c>
      <c r="K12755">
        <v>100</v>
      </c>
      <c r="L12755">
        <v>1</v>
      </c>
    </row>
    <row r="12756" spans="1:12" x14ac:dyDescent="0.25">
      <c r="A12756">
        <v>991433477</v>
      </c>
      <c r="B12756" t="s">
        <v>2838</v>
      </c>
      <c r="C12756">
        <v>20360180</v>
      </c>
      <c r="D12756" t="s">
        <v>1970</v>
      </c>
      <c r="E12756" t="s">
        <v>2128</v>
      </c>
      <c r="F12756" t="s">
        <v>2129</v>
      </c>
      <c r="G12756">
        <v>2</v>
      </c>
      <c r="H12756" s="22">
        <v>42064</v>
      </c>
      <c r="J12756">
        <v>0</v>
      </c>
      <c r="K12756">
        <v>1</v>
      </c>
      <c r="L12756">
        <v>1</v>
      </c>
    </row>
    <row r="12757" spans="1:12" x14ac:dyDescent="0.25">
      <c r="A12757">
        <v>991435399</v>
      </c>
      <c r="B12757" t="s">
        <v>2734</v>
      </c>
      <c r="C12757">
        <v>20360180</v>
      </c>
      <c r="D12757" t="s">
        <v>1970</v>
      </c>
      <c r="E12757" t="s">
        <v>2735</v>
      </c>
      <c r="F12757" t="s">
        <v>1388</v>
      </c>
      <c r="G12757">
        <v>2</v>
      </c>
      <c r="H12757" s="22">
        <v>42430</v>
      </c>
      <c r="J12757">
        <v>0</v>
      </c>
      <c r="K12757">
        <v>1</v>
      </c>
      <c r="L12757">
        <v>1</v>
      </c>
    </row>
    <row r="12758" spans="1:12" x14ac:dyDescent="0.25">
      <c r="A12758">
        <v>991435418</v>
      </c>
      <c r="B12758" t="s">
        <v>14833</v>
      </c>
      <c r="C12758">
        <v>20360280</v>
      </c>
      <c r="D12758" t="s">
        <v>565</v>
      </c>
      <c r="E12758" t="s">
        <v>135</v>
      </c>
      <c r="F12758" t="s">
        <v>398</v>
      </c>
      <c r="G12758">
        <v>2</v>
      </c>
      <c r="H12758" s="22">
        <v>42430</v>
      </c>
      <c r="J12758">
        <v>0</v>
      </c>
      <c r="K12758">
        <v>1</v>
      </c>
      <c r="L12758">
        <v>2</v>
      </c>
    </row>
    <row r="12759" spans="1:12" x14ac:dyDescent="0.25">
      <c r="A12759">
        <v>991435459</v>
      </c>
      <c r="B12759" t="s">
        <v>13056</v>
      </c>
      <c r="C12759">
        <v>20360180</v>
      </c>
      <c r="D12759" t="s">
        <v>1970</v>
      </c>
      <c r="E12759" t="s">
        <v>2014</v>
      </c>
      <c r="F12759" t="s">
        <v>2015</v>
      </c>
      <c r="G12759">
        <v>2</v>
      </c>
      <c r="H12759" s="22">
        <v>42430</v>
      </c>
      <c r="J12759">
        <v>0</v>
      </c>
      <c r="K12759">
        <v>1</v>
      </c>
      <c r="L12759">
        <v>1</v>
      </c>
    </row>
    <row r="12760" spans="1:12" x14ac:dyDescent="0.25">
      <c r="A12760">
        <v>991435490</v>
      </c>
      <c r="B12760" t="s">
        <v>25102</v>
      </c>
      <c r="C12760">
        <v>20360180</v>
      </c>
      <c r="D12760" t="s">
        <v>1970</v>
      </c>
      <c r="E12760" t="s">
        <v>78</v>
      </c>
      <c r="F12760" t="s">
        <v>4047</v>
      </c>
      <c r="G12760">
        <v>2</v>
      </c>
      <c r="H12760" s="22">
        <v>42430</v>
      </c>
      <c r="I12760" s="22">
        <v>45839</v>
      </c>
      <c r="J12760">
        <v>35</v>
      </c>
      <c r="K12760">
        <v>100</v>
      </c>
      <c r="L12760">
        <v>2</v>
      </c>
    </row>
    <row r="12761" spans="1:12" x14ac:dyDescent="0.25">
      <c r="A12761">
        <v>991435511</v>
      </c>
      <c r="B12761" t="s">
        <v>17346</v>
      </c>
      <c r="C12761">
        <v>20360280</v>
      </c>
      <c r="D12761" t="s">
        <v>565</v>
      </c>
      <c r="E12761" t="s">
        <v>17340</v>
      </c>
      <c r="F12761" t="s">
        <v>1196</v>
      </c>
      <c r="G12761">
        <v>2</v>
      </c>
      <c r="H12761" s="22">
        <v>42430</v>
      </c>
      <c r="J12761">
        <v>0</v>
      </c>
      <c r="K12761">
        <v>1</v>
      </c>
      <c r="L12761">
        <v>1</v>
      </c>
    </row>
    <row r="12762" spans="1:12" x14ac:dyDescent="0.25">
      <c r="A12762">
        <v>991435542</v>
      </c>
      <c r="B12762" t="s">
        <v>4818</v>
      </c>
      <c r="C12762">
        <v>20360180</v>
      </c>
      <c r="D12762" t="s">
        <v>1970</v>
      </c>
      <c r="E12762" t="s">
        <v>4819</v>
      </c>
      <c r="F12762" t="s">
        <v>4820</v>
      </c>
      <c r="G12762">
        <v>2</v>
      </c>
      <c r="H12762" s="22">
        <v>42430</v>
      </c>
      <c r="J12762">
        <v>0</v>
      </c>
      <c r="K12762">
        <v>1</v>
      </c>
      <c r="L12762">
        <v>2</v>
      </c>
    </row>
    <row r="12763" spans="1:12" x14ac:dyDescent="0.25">
      <c r="A12763">
        <v>991435588</v>
      </c>
      <c r="B12763" t="s">
        <v>2878</v>
      </c>
      <c r="C12763">
        <v>20360180</v>
      </c>
      <c r="D12763" t="s">
        <v>1970</v>
      </c>
      <c r="E12763" t="s">
        <v>2128</v>
      </c>
      <c r="F12763" t="s">
        <v>2129</v>
      </c>
      <c r="G12763">
        <v>2</v>
      </c>
      <c r="H12763" s="22">
        <v>42430</v>
      </c>
      <c r="J12763">
        <v>0</v>
      </c>
      <c r="K12763">
        <v>1</v>
      </c>
      <c r="L12763">
        <v>1</v>
      </c>
    </row>
    <row r="12764" spans="1:12" x14ac:dyDescent="0.25">
      <c r="A12764">
        <v>991436304</v>
      </c>
      <c r="B12764" t="s">
        <v>25103</v>
      </c>
      <c r="C12764">
        <v>20360180</v>
      </c>
      <c r="D12764" t="s">
        <v>1970</v>
      </c>
      <c r="E12764" t="s">
        <v>4787</v>
      </c>
      <c r="F12764" t="s">
        <v>2129</v>
      </c>
      <c r="G12764">
        <v>2</v>
      </c>
      <c r="H12764" s="22">
        <v>42506</v>
      </c>
      <c r="I12764" s="22">
        <v>45078</v>
      </c>
      <c r="J12764">
        <v>21</v>
      </c>
      <c r="K12764">
        <v>2</v>
      </c>
      <c r="L12764">
        <v>1</v>
      </c>
    </row>
    <row r="12765" spans="1:12" x14ac:dyDescent="0.25">
      <c r="A12765">
        <v>991437869</v>
      </c>
      <c r="B12765" t="s">
        <v>25104</v>
      </c>
      <c r="C12765">
        <v>21760080</v>
      </c>
      <c r="D12765" t="s">
        <v>36</v>
      </c>
      <c r="E12765" t="s">
        <v>3381</v>
      </c>
      <c r="F12765" t="s">
        <v>3382</v>
      </c>
      <c r="G12765">
        <v>2</v>
      </c>
      <c r="H12765" s="22">
        <v>42705</v>
      </c>
      <c r="I12765" s="22">
        <v>43709</v>
      </c>
      <c r="J12765">
        <v>35</v>
      </c>
      <c r="K12765">
        <v>100</v>
      </c>
      <c r="L12765">
        <v>2</v>
      </c>
    </row>
    <row r="12766" spans="1:12" x14ac:dyDescent="0.25">
      <c r="A12766">
        <v>991439681</v>
      </c>
      <c r="B12766" t="s">
        <v>5614</v>
      </c>
      <c r="C12766">
        <v>20360180</v>
      </c>
      <c r="D12766" t="s">
        <v>1970</v>
      </c>
      <c r="E12766" t="s">
        <v>103</v>
      </c>
      <c r="F12766" t="s">
        <v>567</v>
      </c>
      <c r="G12766">
        <v>2</v>
      </c>
      <c r="H12766" s="22">
        <v>42795</v>
      </c>
      <c r="J12766">
        <v>0</v>
      </c>
      <c r="K12766">
        <v>1</v>
      </c>
      <c r="L12766">
        <v>1</v>
      </c>
    </row>
    <row r="12767" spans="1:12" x14ac:dyDescent="0.25">
      <c r="A12767">
        <v>991439777</v>
      </c>
      <c r="B12767" t="s">
        <v>16077</v>
      </c>
      <c r="C12767">
        <v>20360180</v>
      </c>
      <c r="D12767" t="s">
        <v>1970</v>
      </c>
      <c r="E12767" t="s">
        <v>4787</v>
      </c>
      <c r="F12767" t="s">
        <v>2129</v>
      </c>
      <c r="G12767">
        <v>2</v>
      </c>
      <c r="H12767" s="22">
        <v>42795</v>
      </c>
      <c r="J12767">
        <v>0</v>
      </c>
      <c r="K12767">
        <v>1</v>
      </c>
      <c r="L12767">
        <v>1</v>
      </c>
    </row>
    <row r="12768" spans="1:12" x14ac:dyDescent="0.25">
      <c r="A12768">
        <v>991439841</v>
      </c>
      <c r="B12768" t="s">
        <v>11986</v>
      </c>
      <c r="C12768">
        <v>20360180</v>
      </c>
      <c r="D12768" t="s">
        <v>1970</v>
      </c>
      <c r="E12768" t="s">
        <v>11987</v>
      </c>
      <c r="F12768" t="s">
        <v>1996</v>
      </c>
      <c r="G12768">
        <v>2</v>
      </c>
      <c r="H12768" s="22">
        <v>42795</v>
      </c>
      <c r="J12768">
        <v>0</v>
      </c>
      <c r="K12768">
        <v>1</v>
      </c>
      <c r="L12768">
        <v>1</v>
      </c>
    </row>
    <row r="12769" spans="1:12" x14ac:dyDescent="0.25">
      <c r="A12769">
        <v>991439879</v>
      </c>
      <c r="B12769" t="s">
        <v>11805</v>
      </c>
      <c r="C12769">
        <v>20360180</v>
      </c>
      <c r="D12769" t="s">
        <v>1970</v>
      </c>
      <c r="E12769" t="s">
        <v>103</v>
      </c>
      <c r="F12769" t="s">
        <v>567</v>
      </c>
      <c r="G12769">
        <v>2</v>
      </c>
      <c r="H12769" s="22">
        <v>42795</v>
      </c>
      <c r="J12769">
        <v>0</v>
      </c>
      <c r="K12769">
        <v>1</v>
      </c>
      <c r="L12769">
        <v>1</v>
      </c>
    </row>
    <row r="12770" spans="1:12" x14ac:dyDescent="0.25">
      <c r="A12770">
        <v>991439929</v>
      </c>
      <c r="B12770" t="s">
        <v>5567</v>
      </c>
      <c r="C12770">
        <v>20360180</v>
      </c>
      <c r="D12770" t="s">
        <v>1970</v>
      </c>
      <c r="E12770" t="s">
        <v>103</v>
      </c>
      <c r="F12770" t="s">
        <v>567</v>
      </c>
      <c r="G12770">
        <v>2</v>
      </c>
      <c r="H12770" s="22">
        <v>42795</v>
      </c>
      <c r="J12770">
        <v>0</v>
      </c>
      <c r="K12770">
        <v>1</v>
      </c>
      <c r="L12770">
        <v>2</v>
      </c>
    </row>
    <row r="12771" spans="1:12" x14ac:dyDescent="0.25">
      <c r="A12771">
        <v>991439964</v>
      </c>
      <c r="B12771" t="s">
        <v>13026</v>
      </c>
      <c r="C12771">
        <v>20360180</v>
      </c>
      <c r="D12771" t="s">
        <v>1970</v>
      </c>
      <c r="E12771" t="s">
        <v>13022</v>
      </c>
      <c r="F12771" t="s">
        <v>4820</v>
      </c>
      <c r="G12771">
        <v>2</v>
      </c>
      <c r="H12771" s="22">
        <v>42795</v>
      </c>
      <c r="J12771">
        <v>0</v>
      </c>
      <c r="K12771">
        <v>1</v>
      </c>
      <c r="L12771">
        <v>2</v>
      </c>
    </row>
    <row r="12772" spans="1:12" x14ac:dyDescent="0.25">
      <c r="A12772">
        <v>991440783</v>
      </c>
      <c r="B12772" t="s">
        <v>11951</v>
      </c>
      <c r="C12772">
        <v>20360180</v>
      </c>
      <c r="D12772" t="s">
        <v>1970</v>
      </c>
      <c r="E12772" t="s">
        <v>103</v>
      </c>
      <c r="F12772" t="s">
        <v>567</v>
      </c>
      <c r="G12772">
        <v>2</v>
      </c>
      <c r="H12772" s="22">
        <v>42795</v>
      </c>
      <c r="J12772">
        <v>0</v>
      </c>
      <c r="K12772">
        <v>1</v>
      </c>
      <c r="L12772">
        <v>2</v>
      </c>
    </row>
    <row r="12773" spans="1:12" x14ac:dyDescent="0.25">
      <c r="A12773">
        <v>991441294</v>
      </c>
      <c r="B12773" t="s">
        <v>13830</v>
      </c>
      <c r="C12773">
        <v>21210080</v>
      </c>
      <c r="D12773" t="s">
        <v>1790</v>
      </c>
      <c r="E12773" t="s">
        <v>104</v>
      </c>
      <c r="F12773" t="s">
        <v>1186</v>
      </c>
      <c r="G12773">
        <v>2</v>
      </c>
      <c r="H12773" s="22">
        <v>43000</v>
      </c>
      <c r="J12773">
        <v>0</v>
      </c>
      <c r="K12773">
        <v>1</v>
      </c>
      <c r="L12773">
        <v>2</v>
      </c>
    </row>
    <row r="12774" spans="1:12" x14ac:dyDescent="0.25">
      <c r="A12774">
        <v>991441776</v>
      </c>
      <c r="B12774" t="s">
        <v>12557</v>
      </c>
      <c r="C12774">
        <v>22700080</v>
      </c>
      <c r="D12774" t="s">
        <v>231</v>
      </c>
      <c r="E12774" t="s">
        <v>103</v>
      </c>
      <c r="F12774" t="s">
        <v>567</v>
      </c>
      <c r="G12774">
        <v>3</v>
      </c>
      <c r="H12774" s="22">
        <v>42979</v>
      </c>
      <c r="J12774">
        <v>0</v>
      </c>
      <c r="K12774">
        <v>1</v>
      </c>
      <c r="L12774">
        <v>2</v>
      </c>
    </row>
    <row r="12775" spans="1:12" x14ac:dyDescent="0.25">
      <c r="A12775">
        <v>991442890</v>
      </c>
      <c r="B12775" t="s">
        <v>25105</v>
      </c>
      <c r="C12775">
        <v>20360280</v>
      </c>
      <c r="D12775" t="s">
        <v>565</v>
      </c>
      <c r="E12775" t="s">
        <v>7048</v>
      </c>
      <c r="F12775" t="s">
        <v>7049</v>
      </c>
      <c r="G12775">
        <v>2</v>
      </c>
      <c r="H12775" s="22">
        <v>43160</v>
      </c>
      <c r="I12775" s="22">
        <v>45658</v>
      </c>
      <c r="J12775">
        <v>35</v>
      </c>
      <c r="K12775">
        <v>100</v>
      </c>
      <c r="L12775">
        <v>1</v>
      </c>
    </row>
    <row r="12776" spans="1:12" x14ac:dyDescent="0.25">
      <c r="A12776">
        <v>991442953</v>
      </c>
      <c r="B12776" t="s">
        <v>11870</v>
      </c>
      <c r="C12776">
        <v>20360180</v>
      </c>
      <c r="D12776" t="s">
        <v>1970</v>
      </c>
      <c r="E12776" t="s">
        <v>103</v>
      </c>
      <c r="F12776" t="s">
        <v>567</v>
      </c>
      <c r="G12776">
        <v>2</v>
      </c>
      <c r="H12776" s="22">
        <v>43160</v>
      </c>
      <c r="J12776">
        <v>0</v>
      </c>
      <c r="K12776">
        <v>1</v>
      </c>
      <c r="L12776">
        <v>1</v>
      </c>
    </row>
    <row r="12777" spans="1:12" x14ac:dyDescent="0.25">
      <c r="A12777">
        <v>991443204</v>
      </c>
      <c r="B12777" t="s">
        <v>25106</v>
      </c>
      <c r="C12777">
        <v>20360180</v>
      </c>
      <c r="D12777" t="s">
        <v>1970</v>
      </c>
      <c r="E12777" t="s">
        <v>103</v>
      </c>
      <c r="F12777" t="s">
        <v>567</v>
      </c>
      <c r="G12777">
        <v>2</v>
      </c>
      <c r="H12777" s="22">
        <v>43160</v>
      </c>
      <c r="I12777" s="22">
        <v>45200</v>
      </c>
      <c r="J12777">
        <v>35</v>
      </c>
      <c r="K12777">
        <v>100</v>
      </c>
      <c r="L12777">
        <v>1</v>
      </c>
    </row>
    <row r="12778" spans="1:12" x14ac:dyDescent="0.25">
      <c r="A12778">
        <v>991443212</v>
      </c>
      <c r="B12778" t="s">
        <v>14451</v>
      </c>
      <c r="C12778">
        <v>20360180</v>
      </c>
      <c r="D12778" t="s">
        <v>1970</v>
      </c>
      <c r="E12778" t="s">
        <v>27</v>
      </c>
      <c r="F12778" t="s">
        <v>552</v>
      </c>
      <c r="G12778">
        <v>3</v>
      </c>
      <c r="H12778" s="22">
        <v>43160</v>
      </c>
      <c r="J12778">
        <v>0</v>
      </c>
      <c r="K12778">
        <v>1</v>
      </c>
      <c r="L12778">
        <v>1</v>
      </c>
    </row>
    <row r="12779" spans="1:12" x14ac:dyDescent="0.25">
      <c r="A12779">
        <v>991443267</v>
      </c>
      <c r="B12779" t="s">
        <v>25107</v>
      </c>
      <c r="C12779">
        <v>20360280</v>
      </c>
      <c r="D12779" t="s">
        <v>565</v>
      </c>
      <c r="E12779" t="s">
        <v>1551</v>
      </c>
      <c r="F12779" t="s">
        <v>1552</v>
      </c>
      <c r="G12779">
        <v>2</v>
      </c>
      <c r="H12779" s="22">
        <v>43160</v>
      </c>
      <c r="I12779" s="22">
        <v>46038</v>
      </c>
      <c r="J12779">
        <v>35</v>
      </c>
      <c r="K12779">
        <v>100</v>
      </c>
      <c r="L12779">
        <v>2</v>
      </c>
    </row>
    <row r="12780" spans="1:12" x14ac:dyDescent="0.25">
      <c r="A12780">
        <v>991443658</v>
      </c>
      <c r="B12780" t="s">
        <v>5546</v>
      </c>
      <c r="C12780">
        <v>20360180</v>
      </c>
      <c r="D12780" t="s">
        <v>1970</v>
      </c>
      <c r="E12780" t="s">
        <v>103</v>
      </c>
      <c r="F12780" t="s">
        <v>567</v>
      </c>
      <c r="G12780">
        <v>2</v>
      </c>
      <c r="H12780" s="22">
        <v>43221</v>
      </c>
      <c r="J12780">
        <v>0</v>
      </c>
      <c r="K12780">
        <v>1</v>
      </c>
      <c r="L12780">
        <v>2</v>
      </c>
    </row>
    <row r="12781" spans="1:12" x14ac:dyDescent="0.25">
      <c r="A12781">
        <v>991445689</v>
      </c>
      <c r="B12781" t="s">
        <v>25108</v>
      </c>
      <c r="C12781">
        <v>20360180</v>
      </c>
      <c r="D12781" t="s">
        <v>1970</v>
      </c>
      <c r="E12781" t="s">
        <v>5165</v>
      </c>
      <c r="F12781" t="s">
        <v>5166</v>
      </c>
      <c r="G12781">
        <v>2</v>
      </c>
      <c r="H12781" s="22">
        <v>43525</v>
      </c>
      <c r="I12781" s="22">
        <v>45359</v>
      </c>
      <c r="J12781">
        <v>21</v>
      </c>
      <c r="K12781">
        <v>2</v>
      </c>
      <c r="L12781">
        <v>1</v>
      </c>
    </row>
    <row r="12782" spans="1:12" x14ac:dyDescent="0.25">
      <c r="A12782">
        <v>991445767</v>
      </c>
      <c r="B12782" t="s">
        <v>14862</v>
      </c>
      <c r="C12782">
        <v>20360280</v>
      </c>
      <c r="D12782" t="s">
        <v>565</v>
      </c>
      <c r="E12782" t="s">
        <v>12191</v>
      </c>
      <c r="F12782" t="s">
        <v>2015</v>
      </c>
      <c r="G12782">
        <v>2</v>
      </c>
      <c r="H12782" s="22">
        <v>43525</v>
      </c>
      <c r="J12782">
        <v>0</v>
      </c>
      <c r="K12782">
        <v>1</v>
      </c>
      <c r="L12782">
        <v>2</v>
      </c>
    </row>
    <row r="12783" spans="1:12" x14ac:dyDescent="0.25">
      <c r="A12783">
        <v>991445773</v>
      </c>
      <c r="B12783" t="s">
        <v>5669</v>
      </c>
      <c r="C12783">
        <v>20360280</v>
      </c>
      <c r="D12783" t="s">
        <v>565</v>
      </c>
      <c r="E12783" t="s">
        <v>103</v>
      </c>
      <c r="F12783" t="s">
        <v>567</v>
      </c>
      <c r="G12783">
        <v>2</v>
      </c>
      <c r="H12783" s="22">
        <v>43525</v>
      </c>
      <c r="J12783">
        <v>0</v>
      </c>
      <c r="K12783">
        <v>1</v>
      </c>
      <c r="L12783">
        <v>2</v>
      </c>
    </row>
    <row r="12784" spans="1:12" x14ac:dyDescent="0.25">
      <c r="A12784">
        <v>991445813</v>
      </c>
      <c r="B12784" t="s">
        <v>16327</v>
      </c>
      <c r="C12784">
        <v>20360180</v>
      </c>
      <c r="D12784" t="s">
        <v>1970</v>
      </c>
      <c r="E12784" t="s">
        <v>2014</v>
      </c>
      <c r="F12784" t="s">
        <v>2015</v>
      </c>
      <c r="G12784">
        <v>2</v>
      </c>
      <c r="H12784" s="22">
        <v>43525</v>
      </c>
      <c r="J12784">
        <v>0</v>
      </c>
      <c r="K12784">
        <v>1</v>
      </c>
      <c r="L12784">
        <v>2</v>
      </c>
    </row>
    <row r="12785" spans="1:12" x14ac:dyDescent="0.25">
      <c r="A12785">
        <v>991445950</v>
      </c>
      <c r="B12785" t="s">
        <v>11983</v>
      </c>
      <c r="C12785">
        <v>20360180</v>
      </c>
      <c r="D12785" t="s">
        <v>1970</v>
      </c>
      <c r="E12785" t="s">
        <v>11682</v>
      </c>
      <c r="F12785" t="s">
        <v>2497</v>
      </c>
      <c r="G12785">
        <v>2</v>
      </c>
      <c r="H12785" s="22">
        <v>43525</v>
      </c>
      <c r="J12785">
        <v>0</v>
      </c>
      <c r="K12785">
        <v>1</v>
      </c>
      <c r="L12785">
        <v>1</v>
      </c>
    </row>
    <row r="12786" spans="1:12" x14ac:dyDescent="0.25">
      <c r="A12786">
        <v>991446001</v>
      </c>
      <c r="B12786" t="s">
        <v>8243</v>
      </c>
      <c r="C12786">
        <v>20360180</v>
      </c>
      <c r="D12786" t="s">
        <v>1970</v>
      </c>
      <c r="E12786" t="s">
        <v>133</v>
      </c>
      <c r="F12786" t="s">
        <v>398</v>
      </c>
      <c r="G12786">
        <v>2</v>
      </c>
      <c r="H12786" s="22">
        <v>43525</v>
      </c>
      <c r="J12786">
        <v>0</v>
      </c>
      <c r="K12786">
        <v>1</v>
      </c>
      <c r="L12786">
        <v>2</v>
      </c>
    </row>
    <row r="12787" spans="1:12" x14ac:dyDescent="0.25">
      <c r="A12787">
        <v>991446078</v>
      </c>
      <c r="B12787" t="s">
        <v>8055</v>
      </c>
      <c r="C12787">
        <v>20360180</v>
      </c>
      <c r="D12787" t="s">
        <v>1970</v>
      </c>
      <c r="E12787" t="s">
        <v>2128</v>
      </c>
      <c r="F12787" t="s">
        <v>2129</v>
      </c>
      <c r="G12787">
        <v>2</v>
      </c>
      <c r="H12787" s="22">
        <v>43525</v>
      </c>
      <c r="J12787">
        <v>0</v>
      </c>
      <c r="K12787">
        <v>1</v>
      </c>
      <c r="L12787">
        <v>2</v>
      </c>
    </row>
    <row r="12788" spans="1:12" x14ac:dyDescent="0.25">
      <c r="A12788">
        <v>991446482</v>
      </c>
      <c r="B12788" t="s">
        <v>25109</v>
      </c>
      <c r="C12788">
        <v>20360180</v>
      </c>
      <c r="D12788" t="s">
        <v>1970</v>
      </c>
      <c r="E12788" t="s">
        <v>103</v>
      </c>
      <c r="F12788" t="s">
        <v>567</v>
      </c>
      <c r="G12788">
        <v>2</v>
      </c>
      <c r="H12788" s="22">
        <v>43710</v>
      </c>
      <c r="I12788" s="22">
        <v>45352</v>
      </c>
      <c r="J12788">
        <v>21</v>
      </c>
      <c r="K12788">
        <v>2</v>
      </c>
      <c r="L12788">
        <v>1</v>
      </c>
    </row>
    <row r="12789" spans="1:12" x14ac:dyDescent="0.25">
      <c r="A12789">
        <v>991448857</v>
      </c>
      <c r="B12789" t="s">
        <v>9230</v>
      </c>
      <c r="C12789">
        <v>20360180</v>
      </c>
      <c r="D12789" t="s">
        <v>1970</v>
      </c>
      <c r="E12789" t="s">
        <v>2014</v>
      </c>
      <c r="F12789" t="s">
        <v>2015</v>
      </c>
      <c r="G12789">
        <v>2</v>
      </c>
      <c r="H12789" s="22">
        <v>43891</v>
      </c>
      <c r="J12789">
        <v>0</v>
      </c>
      <c r="K12789">
        <v>1</v>
      </c>
      <c r="L12789">
        <v>1</v>
      </c>
    </row>
    <row r="12790" spans="1:12" x14ac:dyDescent="0.25">
      <c r="A12790">
        <v>991452435</v>
      </c>
      <c r="B12790" t="s">
        <v>3079</v>
      </c>
      <c r="C12790">
        <v>20360180</v>
      </c>
      <c r="D12790" t="s">
        <v>1970</v>
      </c>
      <c r="E12790" t="s">
        <v>2014</v>
      </c>
      <c r="F12790" t="s">
        <v>2015</v>
      </c>
      <c r="G12790">
        <v>2</v>
      </c>
      <c r="H12790" s="22">
        <v>44061</v>
      </c>
      <c r="J12790">
        <v>0</v>
      </c>
      <c r="K12790">
        <v>1</v>
      </c>
      <c r="L12790">
        <v>1</v>
      </c>
    </row>
    <row r="12791" spans="1:12" x14ac:dyDescent="0.25">
      <c r="A12791">
        <v>991453195</v>
      </c>
      <c r="B12791" t="s">
        <v>25110</v>
      </c>
      <c r="C12791">
        <v>90010080</v>
      </c>
      <c r="D12791" t="s">
        <v>17572</v>
      </c>
      <c r="E12791" t="s">
        <v>17574</v>
      </c>
      <c r="F12791" t="s">
        <v>17573</v>
      </c>
      <c r="G12791">
        <v>9</v>
      </c>
      <c r="H12791" s="22">
        <v>44214</v>
      </c>
      <c r="I12791" s="22">
        <v>44789</v>
      </c>
      <c r="J12791">
        <v>35</v>
      </c>
      <c r="K12791">
        <v>100</v>
      </c>
      <c r="L12791">
        <v>2</v>
      </c>
    </row>
    <row r="12792" spans="1:12" x14ac:dyDescent="0.25">
      <c r="A12792">
        <v>991453989</v>
      </c>
      <c r="B12792" t="s">
        <v>14876</v>
      </c>
      <c r="C12792">
        <v>20360280</v>
      </c>
      <c r="D12792" t="s">
        <v>565</v>
      </c>
      <c r="E12792" t="s">
        <v>12191</v>
      </c>
      <c r="F12792" t="s">
        <v>2015</v>
      </c>
      <c r="G12792">
        <v>2</v>
      </c>
      <c r="H12792" s="22">
        <v>44256</v>
      </c>
      <c r="J12792">
        <v>0</v>
      </c>
      <c r="K12792">
        <v>1</v>
      </c>
      <c r="L12792">
        <v>1</v>
      </c>
    </row>
    <row r="12793" spans="1:12" x14ac:dyDescent="0.25">
      <c r="A12793">
        <v>991455035</v>
      </c>
      <c r="B12793" t="s">
        <v>25111</v>
      </c>
      <c r="C12793">
        <v>90010080</v>
      </c>
      <c r="D12793" t="s">
        <v>17572</v>
      </c>
      <c r="E12793" t="s">
        <v>17574</v>
      </c>
      <c r="F12793" t="s">
        <v>17573</v>
      </c>
      <c r="G12793">
        <v>9</v>
      </c>
      <c r="H12793" s="22">
        <v>44356</v>
      </c>
      <c r="I12793" s="22">
        <v>45351</v>
      </c>
      <c r="J12793">
        <v>35</v>
      </c>
      <c r="K12793">
        <v>100</v>
      </c>
      <c r="L12793">
        <v>2</v>
      </c>
    </row>
    <row r="12794" spans="1:12" x14ac:dyDescent="0.25">
      <c r="A12794">
        <v>991456548</v>
      </c>
      <c r="B12794" t="s">
        <v>3679</v>
      </c>
      <c r="C12794">
        <v>20360180</v>
      </c>
      <c r="D12794" t="s">
        <v>1970</v>
      </c>
      <c r="E12794" t="s">
        <v>68</v>
      </c>
      <c r="F12794" t="s">
        <v>813</v>
      </c>
      <c r="G12794">
        <v>2</v>
      </c>
      <c r="H12794" s="22">
        <v>44621</v>
      </c>
      <c r="J12794">
        <v>0</v>
      </c>
      <c r="K12794">
        <v>1</v>
      </c>
      <c r="L12794">
        <v>1</v>
      </c>
    </row>
    <row r="12795" spans="1:12" x14ac:dyDescent="0.25">
      <c r="A12795">
        <v>991456918</v>
      </c>
      <c r="B12795" t="s">
        <v>5600</v>
      </c>
      <c r="C12795">
        <v>20360180</v>
      </c>
      <c r="D12795" t="s">
        <v>1970</v>
      </c>
      <c r="E12795" t="s">
        <v>103</v>
      </c>
      <c r="F12795" t="s">
        <v>567</v>
      </c>
      <c r="G12795">
        <v>2</v>
      </c>
      <c r="H12795" s="22">
        <v>44621</v>
      </c>
      <c r="J12795">
        <v>0</v>
      </c>
      <c r="K12795">
        <v>1</v>
      </c>
      <c r="L12795">
        <v>1</v>
      </c>
    </row>
    <row r="12796" spans="1:12" x14ac:dyDescent="0.25">
      <c r="A12796">
        <v>991457295</v>
      </c>
      <c r="B12796" t="s">
        <v>11980</v>
      </c>
      <c r="C12796">
        <v>20360180</v>
      </c>
      <c r="D12796" t="s">
        <v>1970</v>
      </c>
      <c r="E12796" t="s">
        <v>1995</v>
      </c>
      <c r="F12796" t="s">
        <v>1996</v>
      </c>
      <c r="G12796">
        <v>2</v>
      </c>
      <c r="H12796" s="22">
        <v>44652</v>
      </c>
      <c r="J12796">
        <v>0</v>
      </c>
      <c r="K12796">
        <v>1</v>
      </c>
      <c r="L12796">
        <v>2</v>
      </c>
    </row>
    <row r="12797" spans="1:12" x14ac:dyDescent="0.25">
      <c r="A12797">
        <v>991458571</v>
      </c>
      <c r="B12797" t="s">
        <v>25112</v>
      </c>
      <c r="C12797">
        <v>20360180</v>
      </c>
      <c r="D12797" t="s">
        <v>1970</v>
      </c>
      <c r="E12797" t="s">
        <v>20</v>
      </c>
      <c r="F12797" t="s">
        <v>1097</v>
      </c>
      <c r="G12797">
        <v>8</v>
      </c>
      <c r="H12797" s="22">
        <v>44986</v>
      </c>
      <c r="J12797">
        <v>80</v>
      </c>
      <c r="K12797">
        <v>2</v>
      </c>
      <c r="L12797">
        <v>2</v>
      </c>
    </row>
    <row r="12798" spans="1:12" x14ac:dyDescent="0.25">
      <c r="A12798">
        <v>991458989</v>
      </c>
      <c r="B12798" t="s">
        <v>25113</v>
      </c>
      <c r="C12798">
        <v>20360180</v>
      </c>
      <c r="D12798" t="s">
        <v>1970</v>
      </c>
      <c r="E12798" t="s">
        <v>103</v>
      </c>
      <c r="F12798" t="s">
        <v>567</v>
      </c>
      <c r="G12798">
        <v>8</v>
      </c>
      <c r="H12798" s="22">
        <v>44986</v>
      </c>
      <c r="J12798">
        <v>80</v>
      </c>
      <c r="K12798">
        <v>2</v>
      </c>
      <c r="L127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RESTRINGIDAS</vt:lpstr>
      <vt:lpstr>07 TODAS PLAZAS QNA 2026007</vt:lpstr>
      <vt:lpstr>VACANTES</vt:lpstr>
      <vt:lpstr>MATRICULERO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Ilse Berenice Mendoza Polendo</dc:creator>
  <cp:lastModifiedBy>Moises Beltran Castro</cp:lastModifiedBy>
  <dcterms:created xsi:type="dcterms:W3CDTF">2026-03-27T23:08:17Z</dcterms:created>
  <dcterms:modified xsi:type="dcterms:W3CDTF">2026-03-28T00:25:39Z</dcterms:modified>
</cp:coreProperties>
</file>